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Roger\KPI Dropbox\Roger Knocker\zzz\"/>
    </mc:Choice>
  </mc:AlternateContent>
  <xr:revisionPtr revIDLastSave="0" documentId="8_{1ED71C96-6AA0-4723-8CC1-898C05CC82D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les" sheetId="10" r:id="rId1"/>
    <sheet name="Appliances" sheetId="7" r:id="rId2"/>
    <sheet name="SalesPerson" sheetId="2" r:id="rId3"/>
    <sheet name="Territory" sheetId="5" r:id="rId4"/>
    <sheet name="Months" sheetId="8" r:id="rId5"/>
    <sheet name="MF" sheetId="9" r:id="rId6"/>
  </sheets>
  <definedNames>
    <definedName name="_xlnm._FilterDatabase" localSheetId="1" hidden="1">Appliances!$A$1:$C$43</definedName>
    <definedName name="_xlnm._FilterDatabase" localSheetId="0" hidden="1">Sales!$C$1:$C$40394</definedName>
    <definedName name="_xlnm._FilterDatabase" localSheetId="2" hidden="1">SalesPerson!$C$1:$C$680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21" i="10" l="1"/>
  <c r="E32020" i="10"/>
  <c r="E22020" i="10"/>
  <c r="E20209" i="10"/>
  <c r="E20208" i="10"/>
  <c r="E20207" i="10"/>
  <c r="E20206" i="10"/>
  <c r="E20205" i="10"/>
  <c r="E20204" i="10"/>
  <c r="E20203" i="10"/>
  <c r="E20202" i="10"/>
  <c r="E20201" i="10"/>
  <c r="E20200" i="10"/>
  <c r="E12020" i="10"/>
  <c r="E38746" i="10"/>
  <c r="E38312" i="10"/>
  <c r="E40329" i="10"/>
  <c r="E39462" i="10"/>
  <c r="E38251" i="10"/>
  <c r="E38061" i="10"/>
  <c r="E37925" i="10"/>
  <c r="E37800" i="10"/>
  <c r="E37705" i="10"/>
  <c r="E40332" i="10"/>
  <c r="E39190" i="10"/>
  <c r="E38258" i="10"/>
  <c r="E39940" i="10"/>
  <c r="E39405" i="10"/>
  <c r="E39471" i="10"/>
  <c r="E38836" i="10"/>
  <c r="E37813" i="10"/>
  <c r="E37818" i="10"/>
  <c r="E38912" i="10"/>
  <c r="E40006" i="10"/>
  <c r="E39885" i="10"/>
  <c r="E39129" i="10"/>
  <c r="E39611" i="10"/>
  <c r="E38770" i="10"/>
  <c r="E39895" i="10"/>
  <c r="E38014" i="10"/>
  <c r="E39002" i="10"/>
  <c r="E37896" i="10"/>
  <c r="E38631" i="10"/>
  <c r="E40152" i="10"/>
  <c r="E39501" i="10"/>
  <c r="E39434" i="10"/>
  <c r="E40030" i="10"/>
  <c r="E39910" i="10"/>
  <c r="E39230" i="10"/>
  <c r="E40158" i="10"/>
  <c r="E39777" i="10"/>
  <c r="E39979" i="10"/>
  <c r="E39013" i="10"/>
  <c r="E38424" i="10"/>
  <c r="E39633" i="10"/>
  <c r="E39561" i="10"/>
  <c r="E38570" i="10"/>
  <c r="E38181" i="10"/>
  <c r="E39789" i="10"/>
  <c r="E40172" i="10"/>
  <c r="E38807" i="10"/>
  <c r="E38806" i="10"/>
  <c r="E40050" i="10"/>
  <c r="E39321" i="10"/>
  <c r="E39103" i="10"/>
  <c r="E39860" i="10"/>
  <c r="E39571" i="10"/>
  <c r="E39311" i="10"/>
  <c r="E37627" i="10"/>
  <c r="E39528" i="10"/>
  <c r="E39033" i="10"/>
  <c r="E38315" i="10"/>
  <c r="E37558" i="10"/>
  <c r="E37557" i="10"/>
  <c r="E39316" i="10"/>
  <c r="E39191" i="10"/>
  <c r="E39035" i="10"/>
  <c r="E38511" i="10"/>
  <c r="E38452" i="10"/>
  <c r="E37868" i="10"/>
  <c r="E39808" i="10"/>
  <c r="E39046" i="10"/>
  <c r="E39669" i="10"/>
  <c r="E40347" i="10"/>
  <c r="E38764" i="10"/>
  <c r="E37731" i="10"/>
  <c r="E40005" i="10"/>
  <c r="E38845" i="10"/>
  <c r="E40361" i="10"/>
  <c r="E37668" i="10"/>
  <c r="E38923" i="10"/>
  <c r="E38854" i="10"/>
  <c r="E38707" i="10"/>
  <c r="E38623" i="10"/>
  <c r="E39621" i="10"/>
  <c r="E39061" i="10"/>
  <c r="E39068" i="10"/>
  <c r="E38558" i="10"/>
  <c r="E38480" i="10"/>
  <c r="E40233" i="10"/>
  <c r="E39778" i="10"/>
  <c r="E39441" i="10"/>
  <c r="E38872" i="10"/>
  <c r="E39155" i="10"/>
  <c r="E38228" i="10"/>
  <c r="E40054" i="10"/>
  <c r="E38799" i="10"/>
  <c r="E39799" i="10"/>
  <c r="E38372" i="10"/>
  <c r="E38250" i="10"/>
  <c r="E40316" i="10"/>
  <c r="E40167" i="10"/>
  <c r="E39514" i="10"/>
  <c r="E39444" i="10"/>
  <c r="E39082" i="10"/>
  <c r="E39081" i="10"/>
  <c r="E39036" i="10"/>
  <c r="E39638" i="10"/>
  <c r="E39448" i="10"/>
  <c r="E38241" i="10"/>
  <c r="E37565" i="10"/>
  <c r="E38834" i="10"/>
  <c r="E38134" i="10"/>
  <c r="E38071" i="10"/>
  <c r="E37873" i="10"/>
  <c r="E37811" i="10"/>
  <c r="E38438" i="10"/>
  <c r="E39666" i="10"/>
  <c r="E38901" i="10"/>
  <c r="E38001" i="10"/>
  <c r="E39670" i="10"/>
  <c r="E39816" i="10"/>
  <c r="E38329" i="10"/>
  <c r="E38141" i="10"/>
  <c r="E40288" i="10"/>
  <c r="E39883" i="10"/>
  <c r="E38609" i="10"/>
  <c r="E39537" i="10"/>
  <c r="E39539" i="10"/>
  <c r="E39280" i="10"/>
  <c r="E37949" i="10"/>
  <c r="E37736" i="10"/>
  <c r="E39616" i="10"/>
  <c r="E39356" i="10"/>
  <c r="E40078" i="10"/>
  <c r="E38772" i="10"/>
  <c r="E38771" i="10"/>
  <c r="E38158" i="10"/>
  <c r="E37664" i="10"/>
  <c r="E38780" i="10"/>
  <c r="E37676" i="10"/>
  <c r="E38960" i="10"/>
  <c r="E38442" i="10"/>
  <c r="E40029" i="10"/>
  <c r="E39909" i="10"/>
  <c r="E39775" i="10"/>
  <c r="E39725" i="10"/>
  <c r="E40378" i="10"/>
  <c r="E40157" i="10"/>
  <c r="E38942" i="10"/>
  <c r="E38643" i="10"/>
  <c r="E38447" i="10"/>
  <c r="E40381" i="10"/>
  <c r="E40101" i="10"/>
  <c r="E39785" i="10"/>
  <c r="E40117" i="10"/>
  <c r="E39995" i="10"/>
  <c r="E38128" i="10"/>
  <c r="E39918" i="10"/>
  <c r="E38576" i="10"/>
  <c r="E38043" i="10"/>
  <c r="E37775" i="10"/>
  <c r="E38673" i="10"/>
  <c r="E40389" i="10"/>
  <c r="E39857" i="10"/>
  <c r="E38184" i="10"/>
  <c r="E38183" i="10"/>
  <c r="E37782" i="10"/>
  <c r="E37781" i="10"/>
  <c r="E37692" i="10"/>
  <c r="E39945" i="10"/>
  <c r="E40047" i="10"/>
  <c r="E39094" i="10"/>
  <c r="E38885" i="10"/>
  <c r="E38434" i="10"/>
  <c r="E38364" i="10"/>
  <c r="E38984" i="10"/>
  <c r="E38527" i="10"/>
  <c r="E37725" i="10"/>
  <c r="E39990" i="10"/>
  <c r="E39315" i="10"/>
  <c r="E40289" i="10"/>
  <c r="E38532" i="10"/>
  <c r="E37650" i="10"/>
  <c r="E40075" i="10"/>
  <c r="E38769" i="10"/>
  <c r="E38616" i="10"/>
  <c r="E38700" i="10"/>
  <c r="E39827" i="10"/>
  <c r="E39757" i="10"/>
  <c r="E40018" i="10"/>
  <c r="E39832" i="10"/>
  <c r="E39768" i="10"/>
  <c r="E38931" i="10"/>
  <c r="E38858" i="10"/>
  <c r="E38630" i="10"/>
  <c r="E39525" i="10"/>
  <c r="E37635" i="10"/>
  <c r="E38784" i="10"/>
  <c r="E38103" i="10"/>
  <c r="E38416" i="10"/>
  <c r="E38293" i="10"/>
  <c r="E37679" i="10"/>
  <c r="E38487" i="10"/>
  <c r="E39302" i="10"/>
  <c r="E37847" i="10"/>
  <c r="E40039" i="10"/>
  <c r="E38037" i="10"/>
  <c r="E40125" i="10"/>
  <c r="E38264" i="10"/>
  <c r="E38075" i="10"/>
  <c r="E40070" i="10"/>
  <c r="E40171" i="10"/>
  <c r="E39274" i="10"/>
  <c r="E40250" i="10"/>
  <c r="E39643" i="10"/>
  <c r="E37979" i="10"/>
  <c r="E38311" i="10"/>
  <c r="E38537" i="10"/>
  <c r="E38996" i="10"/>
  <c r="E40079" i="10"/>
  <c r="E39958" i="10"/>
  <c r="E37952" i="10"/>
  <c r="E40053" i="10"/>
  <c r="E38967" i="10"/>
  <c r="E39933" i="10"/>
  <c r="E38378" i="10"/>
  <c r="E39908" i="10"/>
  <c r="E39841" i="10"/>
  <c r="E40036" i="10"/>
  <c r="E40069" i="10"/>
  <c r="E39410" i="10"/>
  <c r="E38265" i="10"/>
  <c r="E38204" i="10"/>
  <c r="E40043" i="10"/>
  <c r="E40282" i="10"/>
  <c r="E39204" i="10"/>
  <c r="E39567" i="10"/>
  <c r="E39823" i="10"/>
  <c r="E38766" i="10"/>
  <c r="E40138" i="10"/>
  <c r="E39962" i="10"/>
  <c r="E39961" i="10"/>
  <c r="E39761" i="10"/>
  <c r="E39548" i="10"/>
  <c r="E39226" i="10"/>
  <c r="E38932" i="10"/>
  <c r="E38377" i="10"/>
  <c r="E37806" i="10"/>
  <c r="E37561" i="10"/>
  <c r="E40227" i="10"/>
  <c r="E40063" i="10"/>
  <c r="E39006" i="10"/>
  <c r="E38714" i="10"/>
  <c r="E37757" i="10"/>
  <c r="E39663" i="10"/>
  <c r="E39229" i="10"/>
  <c r="E39374" i="10"/>
  <c r="E39012" i="10"/>
  <c r="E38871" i="10"/>
  <c r="E37903" i="10"/>
  <c r="E38232" i="10"/>
  <c r="E38950" i="10"/>
  <c r="E38743" i="10"/>
  <c r="E38617" i="10"/>
  <c r="E38593" i="10"/>
  <c r="E38310" i="10"/>
  <c r="E40017" i="10"/>
  <c r="E39833" i="10"/>
  <c r="E39774" i="10"/>
  <c r="E38867" i="10"/>
  <c r="E39866" i="10"/>
  <c r="E39178" i="10"/>
  <c r="E38111" i="10"/>
  <c r="E39241" i="10"/>
  <c r="E37600" i="10"/>
  <c r="E38778" i="10"/>
  <c r="E40392" i="10"/>
  <c r="E39023" i="10"/>
  <c r="E39736" i="10"/>
  <c r="E37874" i="10"/>
  <c r="E38175" i="10"/>
  <c r="E38779" i="10"/>
  <c r="E37651" i="10"/>
  <c r="E39953" i="10"/>
  <c r="E39981" i="10"/>
  <c r="E38093" i="10"/>
  <c r="E38922" i="10"/>
  <c r="E39227" i="10"/>
  <c r="E39314" i="10"/>
  <c r="E40180" i="10"/>
  <c r="E38423" i="10"/>
  <c r="E38034" i="10"/>
  <c r="E38896" i="10"/>
  <c r="E38924" i="10"/>
  <c r="E38889" i="10"/>
  <c r="E40350" i="10"/>
  <c r="E39679" i="10"/>
  <c r="E38577" i="10"/>
  <c r="E38819" i="10"/>
  <c r="E37973" i="10"/>
  <c r="E38286" i="10"/>
  <c r="E38652" i="10"/>
  <c r="E40203" i="10"/>
  <c r="E39172" i="10"/>
  <c r="E38396" i="10"/>
  <c r="E39001" i="10"/>
  <c r="E39929" i="10"/>
  <c r="E39928" i="10"/>
  <c r="E38365" i="10"/>
  <c r="E39977" i="10"/>
  <c r="E37852" i="10"/>
  <c r="E37607" i="10"/>
  <c r="E37953" i="10"/>
  <c r="E40377" i="10"/>
  <c r="E37581" i="10"/>
  <c r="E38742" i="10"/>
  <c r="E39967" i="10"/>
  <c r="E39235" i="10"/>
  <c r="E38000" i="10"/>
  <c r="E40052" i="10"/>
  <c r="E39101" i="10"/>
  <c r="E38503" i="10"/>
  <c r="E39580" i="10"/>
  <c r="E39252" i="10"/>
  <c r="E38965" i="10"/>
  <c r="E38505" i="10"/>
  <c r="E38443" i="10"/>
  <c r="E38314" i="10"/>
  <c r="E37864" i="10"/>
  <c r="E37799" i="10"/>
  <c r="E39656" i="10"/>
  <c r="E38827" i="10"/>
  <c r="E38376" i="10"/>
  <c r="E38317" i="10"/>
  <c r="E38256" i="10"/>
  <c r="E37929" i="10"/>
  <c r="E40334" i="10"/>
  <c r="E39936" i="10"/>
  <c r="E38451" i="10"/>
  <c r="E39404" i="10"/>
  <c r="E37871" i="10"/>
  <c r="E37719" i="10"/>
  <c r="E39735" i="10"/>
  <c r="E39532" i="10"/>
  <c r="E38981" i="10"/>
  <c r="E37644" i="10"/>
  <c r="E40199" i="10"/>
  <c r="E39740" i="10"/>
  <c r="E39202" i="10"/>
  <c r="E38759" i="10"/>
  <c r="E38758" i="10"/>
  <c r="E37724" i="10"/>
  <c r="E39947" i="10"/>
  <c r="E39815" i="10"/>
  <c r="E38391" i="10"/>
  <c r="E37878" i="10"/>
  <c r="E40287" i="10"/>
  <c r="E38082" i="10"/>
  <c r="E37730" i="10"/>
  <c r="E40207" i="10"/>
  <c r="E39748" i="10"/>
  <c r="E38612" i="10"/>
  <c r="E40211" i="10"/>
  <c r="E39215" i="10"/>
  <c r="E37589" i="10"/>
  <c r="E39282" i="10"/>
  <c r="E38336" i="10"/>
  <c r="E38013" i="10"/>
  <c r="E37955" i="10"/>
  <c r="E37597" i="10"/>
  <c r="E39134" i="10"/>
  <c r="E38281" i="10"/>
  <c r="E37831" i="10"/>
  <c r="E38705" i="10"/>
  <c r="E40299" i="10"/>
  <c r="E40297" i="10"/>
  <c r="E38021" i="10"/>
  <c r="E39696" i="10"/>
  <c r="E38863" i="10"/>
  <c r="E38783" i="10"/>
  <c r="E38632" i="10"/>
  <c r="E38102" i="10"/>
  <c r="E37756" i="10"/>
  <c r="E37608" i="10"/>
  <c r="E40373" i="10"/>
  <c r="E37760" i="10"/>
  <c r="E39703" i="10"/>
  <c r="E39508" i="10"/>
  <c r="E38421" i="10"/>
  <c r="E37902" i="10"/>
  <c r="E39559" i="10"/>
  <c r="E38878" i="10"/>
  <c r="E38798" i="10"/>
  <c r="E38648" i="10"/>
  <c r="E38646" i="10"/>
  <c r="E38427" i="10"/>
  <c r="E38302" i="10"/>
  <c r="E39238" i="10"/>
  <c r="E38110" i="10"/>
  <c r="E38042" i="10"/>
  <c r="E37774" i="10"/>
  <c r="E39447" i="10"/>
  <c r="E39089" i="10"/>
  <c r="E37623" i="10"/>
  <c r="E37622" i="10"/>
  <c r="E40326" i="10"/>
  <c r="E40179" i="10"/>
  <c r="E39865" i="10"/>
  <c r="E39650" i="10"/>
  <c r="E38959" i="10"/>
  <c r="E38124" i="10"/>
  <c r="E40046" i="10"/>
  <c r="E40044" i="10"/>
  <c r="E39570" i="10"/>
  <c r="E39168" i="10"/>
  <c r="E40259" i="10"/>
  <c r="E38966" i="10"/>
  <c r="E38060" i="10"/>
  <c r="E39930" i="10"/>
  <c r="E39646" i="10"/>
  <c r="E38888" i="10"/>
  <c r="E40061" i="10"/>
  <c r="E38895" i="10"/>
  <c r="E38257" i="10"/>
  <c r="E40116" i="10"/>
  <c r="E39327" i="10"/>
  <c r="E38515" i="10"/>
  <c r="E39731" i="10"/>
  <c r="E38976" i="10"/>
  <c r="E38600" i="10"/>
  <c r="E38072" i="10"/>
  <c r="E38678" i="10"/>
  <c r="E39812" i="10"/>
  <c r="E39125" i="10"/>
  <c r="E38140" i="10"/>
  <c r="E38078" i="10"/>
  <c r="E37940" i="10"/>
  <c r="E39677" i="10"/>
  <c r="E39822" i="10"/>
  <c r="E37733" i="10"/>
  <c r="E39681" i="10"/>
  <c r="E38919" i="10"/>
  <c r="E40080" i="10"/>
  <c r="E39355" i="10"/>
  <c r="E38849" i="10"/>
  <c r="E38472" i="10"/>
  <c r="E39056" i="10"/>
  <c r="E38921" i="10"/>
  <c r="E38157" i="10"/>
  <c r="E40365" i="10"/>
  <c r="E39058" i="10"/>
  <c r="E38289" i="10"/>
  <c r="E38162" i="10"/>
  <c r="E39973" i="10"/>
  <c r="E39005" i="10"/>
  <c r="E38862" i="10"/>
  <c r="E38409" i="10"/>
  <c r="E40028" i="10"/>
  <c r="E39295" i="10"/>
  <c r="E40376" i="10"/>
  <c r="E39556" i="10"/>
  <c r="E37845" i="10"/>
  <c r="E37613" i="10"/>
  <c r="E38422" i="10"/>
  <c r="E39457" i="10"/>
  <c r="E38727" i="10"/>
  <c r="E38647" i="10"/>
  <c r="E38036" i="10"/>
  <c r="E40327" i="10"/>
  <c r="E39798" i="10"/>
  <c r="E39032" i="10"/>
  <c r="E38493" i="10"/>
  <c r="E40331" i="10"/>
  <c r="E38752" i="10"/>
  <c r="E40388" i="10"/>
  <c r="E40387" i="10"/>
  <c r="E38239" i="10"/>
  <c r="E39195" i="10"/>
  <c r="E37994" i="10"/>
  <c r="E40045" i="10"/>
  <c r="E37978" i="10"/>
  <c r="E37626" i="10"/>
  <c r="E39939" i="10"/>
  <c r="E39587" i="10"/>
  <c r="E39328" i="10"/>
  <c r="E37720" i="10"/>
  <c r="E39395" i="10"/>
  <c r="E38657" i="10"/>
  <c r="E38120" i="10"/>
  <c r="E39045" i="10"/>
  <c r="E38980" i="10"/>
  <c r="E38522" i="10"/>
  <c r="E37571" i="10"/>
  <c r="E38325" i="10"/>
  <c r="E40281" i="10"/>
  <c r="E40202" i="10"/>
  <c r="E38528" i="10"/>
  <c r="E38460" i="10"/>
  <c r="E38392" i="10"/>
  <c r="E37726" i="10"/>
  <c r="E39745" i="10"/>
  <c r="E39678" i="10"/>
  <c r="E38081" i="10"/>
  <c r="E39884" i="10"/>
  <c r="E39279" i="10"/>
  <c r="E38393" i="10"/>
  <c r="E38148" i="10"/>
  <c r="E38467" i="10"/>
  <c r="E38466" i="10"/>
  <c r="E38151" i="10"/>
  <c r="E40012" i="10"/>
  <c r="E38399" i="10"/>
  <c r="E37598" i="10"/>
  <c r="E39957" i="10"/>
  <c r="E39756" i="10"/>
  <c r="E39136" i="10"/>
  <c r="E37594" i="10"/>
  <c r="E38853" i="10"/>
  <c r="E39620" i="10"/>
  <c r="E39497" i="10"/>
  <c r="E38022" i="10"/>
  <c r="E40301" i="10"/>
  <c r="E38552" i="10"/>
  <c r="E38223" i="10"/>
  <c r="E39575" i="10"/>
  <c r="E38660" i="10"/>
  <c r="E38367" i="10"/>
  <c r="E38190" i="10"/>
  <c r="E40229" i="10"/>
  <c r="E39504" i="10"/>
  <c r="E39368" i="10"/>
  <c r="E38866" i="10"/>
  <c r="E38415" i="10"/>
  <c r="E40260" i="10"/>
  <c r="E38444" i="10"/>
  <c r="E38371" i="10"/>
  <c r="E37639" i="10"/>
  <c r="E39371" i="10"/>
  <c r="E39073" i="10"/>
  <c r="E38348" i="10"/>
  <c r="E40239" i="10"/>
  <c r="E39978" i="10"/>
  <c r="E39781" i="10"/>
  <c r="E39509" i="10"/>
  <c r="E39232" i="10"/>
  <c r="E39189" i="10"/>
  <c r="E39110" i="10"/>
  <c r="E38509" i="10"/>
  <c r="E40164" i="10"/>
  <c r="E39784" i="10"/>
  <c r="E39560" i="10"/>
  <c r="E38947" i="10"/>
  <c r="E38359" i="10"/>
  <c r="E40272" i="10"/>
  <c r="E39043" i="10"/>
  <c r="E38070" i="10"/>
  <c r="E37717" i="10"/>
  <c r="E38805" i="10"/>
  <c r="E38240" i="10"/>
  <c r="E39876" i="10"/>
  <c r="E38498" i="10"/>
  <c r="E38433" i="10"/>
  <c r="E37788" i="10"/>
  <c r="E37625" i="10"/>
  <c r="E39667" i="10"/>
  <c r="E39022" i="10"/>
  <c r="E38886" i="10"/>
  <c r="E40280" i="10"/>
  <c r="E39126" i="10"/>
  <c r="E39676" i="10"/>
  <c r="E39340" i="10"/>
  <c r="E39206" i="10"/>
  <c r="E38841" i="10"/>
  <c r="E40354" i="10"/>
  <c r="E38768" i="10"/>
  <c r="E38153" i="10"/>
  <c r="E38152" i="10"/>
  <c r="E38216" i="10"/>
  <c r="E39891" i="10"/>
  <c r="E39352" i="10"/>
  <c r="E37830" i="10"/>
  <c r="E39141" i="10"/>
  <c r="E39059" i="10"/>
  <c r="E38706" i="10"/>
  <c r="E38018" i="10"/>
  <c r="E37671" i="10"/>
  <c r="E37795" i="10"/>
  <c r="E40024" i="10"/>
  <c r="E39624" i="10"/>
  <c r="E39653" i="10"/>
  <c r="E39253" i="10"/>
  <c r="E37798" i="10"/>
  <c r="E40092" i="10"/>
  <c r="E39628" i="10"/>
  <c r="E40187" i="10"/>
  <c r="E38446" i="10"/>
  <c r="E38195" i="10"/>
  <c r="E38486" i="10"/>
  <c r="E38033" i="10"/>
  <c r="E39078" i="10"/>
  <c r="E38230" i="10"/>
  <c r="E40315" i="10"/>
  <c r="E39307" i="10"/>
  <c r="E38946" i="10"/>
  <c r="E39741" i="10"/>
  <c r="E39268" i="10"/>
  <c r="E37937" i="10"/>
  <c r="E39921" i="10"/>
  <c r="E40003" i="10"/>
  <c r="E37787" i="10"/>
  <c r="E37822" i="10"/>
  <c r="E38887" i="10"/>
  <c r="E38188" i="10"/>
  <c r="E37857" i="10"/>
  <c r="E37883" i="10"/>
  <c r="E37948" i="10"/>
  <c r="E39543" i="10"/>
  <c r="E38701" i="10"/>
  <c r="E38400" i="10"/>
  <c r="E39423" i="10"/>
  <c r="E37951" i="10"/>
  <c r="E38661" i="10"/>
  <c r="E39288" i="10"/>
  <c r="E38709" i="10"/>
  <c r="E37959" i="10"/>
  <c r="E39183" i="10"/>
  <c r="E39065" i="10"/>
  <c r="E38291" i="10"/>
  <c r="E40268" i="10"/>
  <c r="E39040" i="10"/>
  <c r="E38670" i="10"/>
  <c r="E37566" i="10"/>
  <c r="E37872" i="10"/>
  <c r="E40379" i="10"/>
  <c r="E39877" i="10"/>
  <c r="E39593" i="10"/>
  <c r="E38263" i="10"/>
  <c r="E38179" i="10"/>
  <c r="E38526" i="10"/>
  <c r="E38326" i="10"/>
  <c r="E38945" i="10"/>
  <c r="E38231" i="10"/>
  <c r="E38041" i="10"/>
  <c r="E40002" i="10"/>
  <c r="E39272" i="10"/>
  <c r="E39203" i="10"/>
  <c r="E39856" i="10"/>
  <c r="E39240" i="10"/>
  <c r="E39715" i="10"/>
  <c r="E38884" i="10"/>
  <c r="E38117" i="10"/>
  <c r="E40208" i="10"/>
  <c r="E39278" i="10"/>
  <c r="E39213" i="10"/>
  <c r="E38191" i="10"/>
  <c r="E37796" i="10"/>
  <c r="E39613" i="10"/>
  <c r="E37663" i="10"/>
  <c r="E39762" i="10"/>
  <c r="E38019" i="10"/>
  <c r="E40225" i="10"/>
  <c r="E39464" i="10"/>
  <c r="E39325" i="10"/>
  <c r="E39225" i="10"/>
  <c r="E40089" i="10"/>
  <c r="E40088" i="10"/>
  <c r="E40374" i="10"/>
  <c r="E40120" i="10"/>
  <c r="E40094" i="10"/>
  <c r="E39840" i="10"/>
  <c r="E39627" i="10"/>
  <c r="E39373" i="10"/>
  <c r="E39154" i="10"/>
  <c r="E38227" i="10"/>
  <c r="E40100" i="10"/>
  <c r="E39273" i="10"/>
  <c r="E38180" i="10"/>
  <c r="E38575" i="10"/>
  <c r="E38462" i="10"/>
  <c r="E40170" i="10"/>
  <c r="E40133" i="10"/>
  <c r="E37946" i="10"/>
  <c r="E38615" i="10"/>
  <c r="E37658" i="10"/>
  <c r="E37667" i="10"/>
  <c r="E37890" i="10"/>
  <c r="E37745" i="10"/>
  <c r="E38751" i="10"/>
  <c r="E37640" i="10"/>
  <c r="E40298" i="10"/>
  <c r="E39970" i="10"/>
  <c r="E39143" i="10"/>
  <c r="E39732" i="10"/>
  <c r="E37820" i="10"/>
  <c r="E39380" i="10"/>
  <c r="E39030" i="10"/>
  <c r="E37909" i="10"/>
  <c r="E39483" i="10"/>
  <c r="E39214" i="10"/>
  <c r="E37893" i="10"/>
  <c r="E39433" i="10"/>
  <c r="E39413" i="10"/>
  <c r="E39507" i="10"/>
  <c r="E39506" i="10"/>
  <c r="E38911" i="10"/>
  <c r="E38198" i="10"/>
  <c r="E40222" i="10"/>
  <c r="E39000" i="10"/>
  <c r="E38544" i="10"/>
  <c r="E37629" i="10"/>
  <c r="E39370" i="10"/>
  <c r="E38296" i="10"/>
  <c r="E38531" i="10"/>
  <c r="E40258" i="10"/>
  <c r="E39783" i="10"/>
  <c r="E37832" i="10"/>
  <c r="E38217" i="10"/>
  <c r="E37913" i="10"/>
  <c r="E39004" i="10"/>
  <c r="E38658" i="10"/>
  <c r="E37701" i="10"/>
  <c r="E38788" i="10"/>
  <c r="E38225" i="10"/>
  <c r="E40162" i="10"/>
  <c r="E39194" i="10"/>
  <c r="E39615" i="10"/>
  <c r="E38606" i="10"/>
  <c r="E39630" i="10"/>
  <c r="E39511" i="10"/>
  <c r="E40267" i="10"/>
  <c r="E39786" i="10"/>
  <c r="E39358" i="10"/>
  <c r="E40335" i="10"/>
  <c r="E39558" i="10"/>
  <c r="E38672" i="10"/>
  <c r="E40020" i="10"/>
  <c r="E38163" i="10"/>
  <c r="E39018" i="10"/>
  <c r="E37854" i="10"/>
  <c r="E38713" i="10"/>
  <c r="E38199" i="10"/>
  <c r="E39590" i="10"/>
  <c r="E39135" i="10"/>
  <c r="E40276" i="10"/>
  <c r="E37910" i="10"/>
  <c r="E39261" i="10"/>
  <c r="E39975" i="10"/>
  <c r="E38588" i="10"/>
  <c r="E39926" i="10"/>
  <c r="E38828" i="10"/>
  <c r="E39310" i="10"/>
  <c r="E38049" i="10"/>
  <c r="E40004" i="10"/>
  <c r="E37809" i="10"/>
  <c r="E39500" i="10"/>
  <c r="E38510" i="10"/>
  <c r="E40205" i="10"/>
  <c r="E39293" i="10"/>
  <c r="E37743" i="10"/>
  <c r="E38662" i="10"/>
  <c r="E38397" i="10"/>
  <c r="E38306" i="10"/>
  <c r="E38971" i="10"/>
  <c r="E39263" i="10"/>
  <c r="E39289" i="10"/>
  <c r="E40124" i="10"/>
  <c r="E39124" i="10"/>
  <c r="E39468" i="10"/>
  <c r="E40266" i="10"/>
  <c r="E38774" i="10"/>
  <c r="E39456" i="10"/>
  <c r="E38891" i="10"/>
  <c r="E37700" i="10"/>
  <c r="E39724" i="10"/>
  <c r="E40114" i="10"/>
  <c r="E37722" i="10"/>
  <c r="E39597" i="10"/>
  <c r="E39271" i="10"/>
  <c r="E39600" i="10"/>
  <c r="E39211" i="10"/>
  <c r="E38699" i="10"/>
  <c r="E38283" i="10"/>
  <c r="E38215" i="10"/>
  <c r="E38222" i="10"/>
  <c r="E38557" i="10"/>
  <c r="E38168" i="10"/>
  <c r="E37763" i="10"/>
  <c r="E39709" i="10"/>
  <c r="E38354" i="10"/>
  <c r="E39711" i="10"/>
  <c r="E39574" i="10"/>
  <c r="E38584" i="10"/>
  <c r="E39173" i="10"/>
  <c r="E38051" i="10"/>
  <c r="E37993" i="10"/>
  <c r="E39807" i="10"/>
  <c r="E39403" i="10"/>
  <c r="E38262" i="10"/>
  <c r="E39117" i="10"/>
  <c r="E38605" i="10"/>
  <c r="E37944" i="10"/>
  <c r="E37882" i="10"/>
  <c r="E39354" i="10"/>
  <c r="E38620" i="10"/>
  <c r="E39899" i="10"/>
  <c r="E39362" i="10"/>
  <c r="E39361" i="10"/>
  <c r="E39440" i="10"/>
  <c r="E40325" i="10"/>
  <c r="E39102" i="10"/>
  <c r="E40242" i="10"/>
  <c r="E38355" i="10"/>
  <c r="E37927" i="10"/>
  <c r="E37709" i="10"/>
  <c r="E39517" i="10"/>
  <c r="E39871" i="10"/>
  <c r="E39262" i="10"/>
  <c r="E39093" i="10"/>
  <c r="E38583" i="10"/>
  <c r="E37977" i="10"/>
  <c r="E39662" i="10"/>
  <c r="E38187" i="10"/>
  <c r="E40273" i="10"/>
  <c r="E38906" i="10"/>
  <c r="E38689" i="10"/>
  <c r="E38698" i="10"/>
  <c r="E38930" i="10"/>
  <c r="E40146" i="10"/>
  <c r="E38408" i="10"/>
  <c r="E39839" i="10"/>
  <c r="E38169" i="10"/>
  <c r="E37678" i="10"/>
  <c r="E38369" i="10"/>
  <c r="E37612" i="10"/>
  <c r="E39187" i="10"/>
  <c r="E40314" i="10"/>
  <c r="E39925" i="10"/>
  <c r="E38905" i="10"/>
  <c r="E39862" i="10"/>
  <c r="E38501" i="10"/>
  <c r="E37577" i="10"/>
  <c r="E38844" i="10"/>
  <c r="E39055" i="10"/>
  <c r="E38123" i="10"/>
  <c r="E38830" i="10"/>
  <c r="E37975" i="10"/>
  <c r="E38244" i="10"/>
  <c r="E39343" i="10"/>
  <c r="E37662" i="10"/>
  <c r="E37898" i="10"/>
  <c r="E38074" i="10"/>
  <c r="E40196" i="10"/>
  <c r="E39049" i="10"/>
  <c r="E40178" i="10"/>
  <c r="E39810" i="10"/>
  <c r="E39118" i="10"/>
  <c r="E38797" i="10"/>
  <c r="E39161" i="10"/>
  <c r="E37666" i="10"/>
  <c r="E39692" i="10"/>
  <c r="E38629" i="10"/>
  <c r="E40197" i="10"/>
  <c r="E40209" i="10"/>
  <c r="E37829" i="10"/>
  <c r="E39976" i="10"/>
  <c r="E37648" i="10"/>
  <c r="E39907" i="10"/>
  <c r="E38370" i="10"/>
  <c r="E40226" i="10"/>
  <c r="E38463" i="10"/>
  <c r="E40198" i="10"/>
  <c r="E37704" i="10"/>
  <c r="E39259" i="10"/>
  <c r="E38753" i="10"/>
  <c r="E39116" i="10"/>
  <c r="E37721" i="10"/>
  <c r="E40001" i="10"/>
  <c r="E37580" i="10"/>
  <c r="E39754" i="10"/>
  <c r="E39138" i="10"/>
  <c r="E40140" i="10"/>
  <c r="E39826" i="10"/>
  <c r="E39689" i="10"/>
  <c r="E39223" i="10"/>
  <c r="E38556" i="10"/>
  <c r="E40096" i="10"/>
  <c r="E39986" i="10"/>
  <c r="E40257" i="10"/>
  <c r="E38133" i="10"/>
  <c r="E37999" i="10"/>
  <c r="E40369" i="10"/>
  <c r="E40372" i="10"/>
  <c r="E37759" i="10"/>
  <c r="E39011" i="10"/>
  <c r="E39720" i="10"/>
  <c r="E38122" i="10"/>
  <c r="E39105" i="10"/>
  <c r="E37992" i="10"/>
  <c r="E39596" i="10"/>
  <c r="E38389" i="10"/>
  <c r="E38461" i="10"/>
  <c r="E40286" i="10"/>
  <c r="E39760" i="10"/>
  <c r="E40328" i="10"/>
  <c r="E39461" i="10"/>
  <c r="E39505" i="10"/>
  <c r="E39153" i="10"/>
  <c r="E39159" i="10"/>
  <c r="E38358" i="10"/>
  <c r="E40318" i="10"/>
  <c r="E40353" i="10"/>
  <c r="E40137" i="10"/>
  <c r="E38574" i="10"/>
  <c r="E39349" i="10"/>
  <c r="E38272" i="10"/>
  <c r="E38679" i="10"/>
  <c r="E38387" i="10"/>
  <c r="E39467" i="10"/>
  <c r="E39498" i="10"/>
  <c r="E37908" i="10"/>
  <c r="E39989" i="10"/>
  <c r="E38476" i="10"/>
  <c r="E40324" i="10"/>
  <c r="E39649" i="10"/>
  <c r="E39455" i="10"/>
  <c r="E39181" i="10"/>
  <c r="E38375" i="10"/>
  <c r="E37805" i="10"/>
  <c r="E40066" i="10"/>
  <c r="E38132" i="10"/>
  <c r="E37647" i="10"/>
  <c r="E39270" i="10"/>
  <c r="E38908" i="10"/>
  <c r="E38328" i="10"/>
  <c r="E37939" i="10"/>
  <c r="E37877" i="10"/>
  <c r="E40285" i="10"/>
  <c r="E38840" i="10"/>
  <c r="E38209" i="10"/>
  <c r="E39753" i="10"/>
  <c r="E39609" i="10"/>
  <c r="E38995" i="10"/>
  <c r="E38398" i="10"/>
  <c r="E37954" i="10"/>
  <c r="E39422" i="10"/>
  <c r="E39688" i="10"/>
  <c r="E37958" i="10"/>
  <c r="E37749" i="10"/>
  <c r="E37748" i="10"/>
  <c r="E39503" i="10"/>
  <c r="E38937" i="10"/>
  <c r="E38785" i="10"/>
  <c r="E38414" i="10"/>
  <c r="E40307" i="10"/>
  <c r="E39702" i="10"/>
  <c r="E39629" i="10"/>
  <c r="E38418" i="10"/>
  <c r="E39376" i="10"/>
  <c r="E38941" i="10"/>
  <c r="E38722" i="10"/>
  <c r="E38564" i="10"/>
  <c r="E40313" i="10"/>
  <c r="E40099" i="10"/>
  <c r="E38726" i="10"/>
  <c r="E39917" i="10"/>
  <c r="E38732" i="10"/>
  <c r="E39523" i="10"/>
  <c r="E39243" i="10"/>
  <c r="E38116" i="10"/>
  <c r="E40057" i="10"/>
  <c r="E39324" i="10"/>
  <c r="E39182" i="10"/>
  <c r="E38893" i="10"/>
  <c r="E40048" i="10"/>
  <c r="E38656" i="10"/>
  <c r="E39186" i="10"/>
  <c r="E38507" i="10"/>
  <c r="E39938" i="10"/>
  <c r="E39586" i="10"/>
  <c r="E37716" i="10"/>
  <c r="E38602" i="10"/>
  <c r="E37943" i="10"/>
  <c r="E38333" i="10"/>
  <c r="E38843" i="10"/>
  <c r="E38540" i="10"/>
  <c r="E38156" i="10"/>
  <c r="E39965" i="10"/>
  <c r="E39898" i="10"/>
  <c r="E39913" i="10"/>
  <c r="E37846" i="10"/>
  <c r="E39460" i="10"/>
  <c r="E38492" i="10"/>
  <c r="E37804" i="10"/>
  <c r="E40175" i="10"/>
  <c r="E38582" i="10"/>
  <c r="E38363" i="10"/>
  <c r="E37998" i="10"/>
  <c r="E40322" i="10"/>
  <c r="E39875" i="10"/>
  <c r="E40000" i="10"/>
  <c r="E38390" i="10"/>
  <c r="E38388" i="10"/>
  <c r="E39601" i="10"/>
  <c r="E38763" i="10"/>
  <c r="E40206" i="10"/>
  <c r="E38147" i="10"/>
  <c r="E38084" i="10"/>
  <c r="E39887" i="10"/>
  <c r="E39610" i="10"/>
  <c r="E39221" i="10"/>
  <c r="E38214" i="10"/>
  <c r="E40085" i="10"/>
  <c r="E39431" i="10"/>
  <c r="E38221" i="10"/>
  <c r="E39838" i="10"/>
  <c r="E40186" i="10"/>
  <c r="E38962" i="10"/>
  <c r="E39439" i="10"/>
  <c r="E39299" i="10"/>
  <c r="E38870" i="10"/>
  <c r="E38877" i="10"/>
  <c r="E37619" i="10"/>
  <c r="E39710" i="10"/>
  <c r="E38599" i="10"/>
  <c r="E39017" i="10"/>
  <c r="E37621" i="10"/>
  <c r="E38521" i="10"/>
  <c r="E39645" i="10"/>
  <c r="E39247" i="10"/>
  <c r="E37918" i="10"/>
  <c r="E38761" i="10"/>
  <c r="E39210" i="10"/>
  <c r="E37824" i="10"/>
  <c r="E38010" i="10"/>
  <c r="E37947" i="10"/>
  <c r="E38016" i="10"/>
  <c r="E39218" i="10"/>
  <c r="E37744" i="10"/>
  <c r="E37606" i="10"/>
  <c r="E38958" i="10"/>
  <c r="E40151" i="10"/>
  <c r="E38822" i="10"/>
  <c r="E38749" i="10"/>
  <c r="E39438" i="10"/>
  <c r="E40241" i="10"/>
  <c r="E39591" i="10"/>
  <c r="E37691" i="10"/>
  <c r="E39714" i="10"/>
  <c r="E37856" i="10"/>
  <c r="E38273" i="10"/>
  <c r="E38987" i="10"/>
  <c r="E40019" i="10"/>
  <c r="E38059" i="10"/>
  <c r="E38750" i="10"/>
  <c r="E39589" i="10"/>
  <c r="E38268" i="10"/>
  <c r="E39485" i="10"/>
  <c r="E38999" i="10"/>
  <c r="E38508" i="10"/>
  <c r="E40115" i="10"/>
  <c r="E38407" i="10"/>
  <c r="E40232" i="10"/>
  <c r="E39924" i="10"/>
  <c r="E39607" i="10"/>
  <c r="E37855" i="10"/>
  <c r="E39044" i="10"/>
  <c r="E39814" i="10"/>
  <c r="E37985" i="10"/>
  <c r="E39608" i="10"/>
  <c r="E39281" i="10"/>
  <c r="E37981" i="10"/>
  <c r="E38101" i="10"/>
  <c r="E38790" i="10"/>
  <c r="E39617" i="10"/>
  <c r="E37963" i="10"/>
  <c r="E38640" i="10"/>
  <c r="E39579" i="10"/>
  <c r="E39372" i="10"/>
  <c r="E40041" i="10"/>
  <c r="E37633" i="10"/>
  <c r="E39486" i="10"/>
  <c r="E40248" i="10"/>
  <c r="E39258" i="10"/>
  <c r="E39007" i="10"/>
  <c r="E38801" i="10"/>
  <c r="E38736" i="10"/>
  <c r="E39759" i="10"/>
  <c r="E39721" i="10"/>
  <c r="E39651" i="10"/>
  <c r="E39524" i="10"/>
  <c r="E38589" i="10"/>
  <c r="E40058" i="10"/>
  <c r="E37706" i="10"/>
  <c r="E39657" i="10"/>
  <c r="E39034" i="10"/>
  <c r="E37711" i="10"/>
  <c r="E40269" i="10"/>
  <c r="E38382" i="10"/>
  <c r="E37932" i="10"/>
  <c r="E38384" i="10"/>
  <c r="E38322" i="10"/>
  <c r="E37723" i="10"/>
  <c r="E40340" i="10"/>
  <c r="E40277" i="10"/>
  <c r="E38683" i="10"/>
  <c r="E39743" i="10"/>
  <c r="E37941" i="10"/>
  <c r="E39341" i="10"/>
  <c r="E40007" i="10"/>
  <c r="E38464" i="10"/>
  <c r="E38394" i="10"/>
  <c r="E37885" i="10"/>
  <c r="E40290" i="10"/>
  <c r="E38212" i="10"/>
  <c r="E40362" i="10"/>
  <c r="E39493" i="10"/>
  <c r="E39492" i="10"/>
  <c r="E39491" i="10"/>
  <c r="E39427" i="10"/>
  <c r="E39283" i="10"/>
  <c r="E37742" i="10"/>
  <c r="E37595" i="10"/>
  <c r="E39545" i="10"/>
  <c r="E38403" i="10"/>
  <c r="E39694" i="10"/>
  <c r="E39290" i="10"/>
  <c r="E40228" i="10"/>
  <c r="E39144" i="10"/>
  <c r="E39066" i="10"/>
  <c r="E38028" i="10"/>
  <c r="E40380" i="10"/>
  <c r="E40309" i="10"/>
  <c r="E38566" i="10"/>
  <c r="E37767" i="10"/>
  <c r="E38039" i="10"/>
  <c r="E38038" i="10"/>
  <c r="E37905" i="10"/>
  <c r="E39515" i="10"/>
  <c r="E39083" i="10"/>
  <c r="E39019" i="10"/>
  <c r="E38737" i="10"/>
  <c r="E38113" i="10"/>
  <c r="E40181" i="10"/>
  <c r="E37924" i="10"/>
  <c r="E38186" i="10"/>
  <c r="E38185" i="10"/>
  <c r="E40261" i="10"/>
  <c r="E39530" i="10"/>
  <c r="E39529" i="10"/>
  <c r="E38963" i="10"/>
  <c r="E40108" i="10"/>
  <c r="E37982" i="10"/>
  <c r="E37919" i="10"/>
  <c r="E37630" i="10"/>
  <c r="E40189" i="10"/>
  <c r="E37810" i="10"/>
  <c r="E39878" i="10"/>
  <c r="E37815" i="10"/>
  <c r="E39813" i="10"/>
  <c r="E37879" i="10"/>
  <c r="E39345" i="10"/>
  <c r="E40013" i="10"/>
  <c r="E38094" i="10"/>
  <c r="E37665" i="10"/>
  <c r="E37750" i="10"/>
  <c r="E40305" i="10"/>
  <c r="E38719" i="10"/>
  <c r="E38349" i="10"/>
  <c r="E38491" i="10"/>
  <c r="E38229" i="10"/>
  <c r="E38177" i="10"/>
  <c r="E37615" i="10"/>
  <c r="E40254" i="10"/>
  <c r="E39179" i="10"/>
  <c r="E38504" i="10"/>
  <c r="E39983" i="10"/>
  <c r="E40264" i="10"/>
  <c r="E39729" i="10"/>
  <c r="E39531" i="10"/>
  <c r="E38669" i="10"/>
  <c r="E38379" i="10"/>
  <c r="E37693" i="10"/>
  <c r="E40064" i="10"/>
  <c r="E39805" i="10"/>
  <c r="E39644" i="10"/>
  <c r="E39244" i="10"/>
  <c r="E39095" i="10"/>
  <c r="E39021" i="10"/>
  <c r="E38952" i="10"/>
  <c r="E38435" i="10"/>
  <c r="E39941" i="10"/>
  <c r="E37812" i="10"/>
  <c r="E40107" i="10"/>
  <c r="E39317" i="10"/>
  <c r="E39811" i="10"/>
  <c r="E39737" i="10"/>
  <c r="E38323" i="10"/>
  <c r="E38002" i="10"/>
  <c r="E37875" i="10"/>
  <c r="E37572" i="10"/>
  <c r="E40200" i="10"/>
  <c r="E38682" i="10"/>
  <c r="E38458" i="10"/>
  <c r="E39817" i="10"/>
  <c r="E39335" i="10"/>
  <c r="E38607" i="10"/>
  <c r="E38529" i="10"/>
  <c r="E39949" i="10"/>
  <c r="E39481" i="10"/>
  <c r="E38205" i="10"/>
  <c r="E38143" i="10"/>
  <c r="E38613" i="10"/>
  <c r="E38210" i="10"/>
  <c r="E38538" i="10"/>
  <c r="E38278" i="10"/>
  <c r="E39685" i="10"/>
  <c r="E40216" i="10"/>
  <c r="E39614" i="10"/>
  <c r="E38694" i="10"/>
  <c r="E38545" i="10"/>
  <c r="E40147" i="10"/>
  <c r="E37841" i="10"/>
  <c r="E39555" i="10"/>
  <c r="E37681" i="10"/>
  <c r="E40234" i="10"/>
  <c r="E40034" i="10"/>
  <c r="E38488" i="10"/>
  <c r="E38176" i="10"/>
  <c r="E38512" i="10"/>
  <c r="E39980" i="10"/>
  <c r="E39919" i="10"/>
  <c r="E39385" i="10"/>
  <c r="E38601" i="10"/>
  <c r="E39162" i="10"/>
  <c r="E38808" i="10"/>
  <c r="E39987" i="10"/>
  <c r="E39450" i="10"/>
  <c r="E39742" i="10"/>
  <c r="E38457" i="10"/>
  <c r="E39024" i="10"/>
  <c r="E38954" i="10"/>
  <c r="E40204" i="10"/>
  <c r="E39127" i="10"/>
  <c r="E38762" i="10"/>
  <c r="E37942" i="10"/>
  <c r="E38990" i="10"/>
  <c r="E40293" i="10"/>
  <c r="E38997" i="10"/>
  <c r="E38015" i="10"/>
  <c r="E39488" i="10"/>
  <c r="E38547" i="10"/>
  <c r="E38546" i="10"/>
  <c r="E37672" i="10"/>
  <c r="E39971" i="10"/>
  <c r="E39363" i="10"/>
  <c r="E40025" i="10"/>
  <c r="E38864" i="10"/>
  <c r="E38224" i="10"/>
  <c r="E38166" i="10"/>
  <c r="E39254" i="10"/>
  <c r="E37801" i="10"/>
  <c r="E40093" i="10"/>
  <c r="E37901" i="10"/>
  <c r="E37680" i="10"/>
  <c r="E37991" i="10"/>
  <c r="E38641" i="10"/>
  <c r="E38565" i="10"/>
  <c r="E39592" i="10"/>
  <c r="E37776" i="10"/>
  <c r="E39411" i="10"/>
  <c r="E38005" i="10"/>
  <c r="E39518" i="10"/>
  <c r="E39414" i="10"/>
  <c r="E37696" i="10"/>
  <c r="E39174" i="10"/>
  <c r="E37590" i="10"/>
  <c r="E40218" i="10"/>
  <c r="E39618" i="10"/>
  <c r="E37891" i="10"/>
  <c r="E38285" i="10"/>
  <c r="E38057" i="10"/>
  <c r="E39901" i="10"/>
  <c r="E39062" i="10"/>
  <c r="E38859" i="10"/>
  <c r="E37986" i="10"/>
  <c r="E37962" i="10"/>
  <c r="E40265" i="10"/>
  <c r="E37989" i="10"/>
  <c r="E40067" i="10"/>
  <c r="E39998" i="10"/>
  <c r="E39942" i="10"/>
  <c r="E38674" i="10"/>
  <c r="E38455" i="10"/>
  <c r="E38454" i="10"/>
  <c r="E38943" i="10"/>
  <c r="E39472" i="10"/>
  <c r="E39332" i="10"/>
  <c r="E39671" i="10"/>
  <c r="E39119" i="10"/>
  <c r="E38948" i="10"/>
  <c r="E38733" i="10"/>
  <c r="E37777" i="10"/>
  <c r="E38686" i="10"/>
  <c r="E37582" i="10"/>
  <c r="E39520" i="10"/>
  <c r="E38535" i="10"/>
  <c r="E38085" i="10"/>
  <c r="E38009" i="10"/>
  <c r="E37858" i="10"/>
  <c r="E37793" i="10"/>
  <c r="E40077" i="10"/>
  <c r="E39888" i="10"/>
  <c r="E39322" i="10"/>
  <c r="E38621" i="10"/>
  <c r="E37669" i="10"/>
  <c r="E37599" i="10"/>
  <c r="E39966" i="10"/>
  <c r="E38252" i="10"/>
  <c r="E38164" i="10"/>
  <c r="E37674" i="10"/>
  <c r="E38972" i="10"/>
  <c r="E39442" i="10"/>
  <c r="E38171" i="10"/>
  <c r="E37814" i="10"/>
  <c r="E38723" i="10"/>
  <c r="E38644" i="10"/>
  <c r="E40040" i="10"/>
  <c r="E39858" i="10"/>
  <c r="E38334" i="10"/>
  <c r="E38112" i="10"/>
  <c r="E39931" i="10"/>
  <c r="E39904" i="10"/>
  <c r="E38003" i="10"/>
  <c r="E38425" i="10"/>
  <c r="E38109" i="10"/>
  <c r="E38330" i="10"/>
  <c r="E38356" i="10"/>
  <c r="E40348" i="10"/>
  <c r="E39950" i="10"/>
  <c r="E38610" i="10"/>
  <c r="E38056" i="10"/>
  <c r="E39344" i="10"/>
  <c r="E38775" i="10"/>
  <c r="E38012" i="10"/>
  <c r="E38261" i="10"/>
  <c r="E39746" i="10"/>
  <c r="E38748" i="10"/>
  <c r="E37884" i="10"/>
  <c r="E37659" i="10"/>
  <c r="E38624" i="10"/>
  <c r="E38500" i="10"/>
  <c r="E40154" i="10"/>
  <c r="E37990" i="10"/>
  <c r="E38344" i="10"/>
  <c r="E38048" i="10"/>
  <c r="E40126" i="10"/>
  <c r="E39673" i="10"/>
  <c r="E40144" i="10"/>
  <c r="E39693" i="10"/>
  <c r="E37636" i="10"/>
  <c r="E38936" i="10"/>
  <c r="E38668" i="10"/>
  <c r="E38297" i="10"/>
  <c r="E37684" i="10"/>
  <c r="E38327" i="10"/>
  <c r="E38968" i="10"/>
  <c r="E40251" i="10"/>
  <c r="E38248" i="10"/>
  <c r="E37770" i="10"/>
  <c r="E39859" i="10"/>
  <c r="E39111" i="10"/>
  <c r="E37690" i="10"/>
  <c r="E40217" i="10"/>
  <c r="E38096" i="10"/>
  <c r="E37807" i="10"/>
  <c r="E38688" i="10"/>
  <c r="E39631" i="10"/>
  <c r="E37555" i="10"/>
  <c r="E39379" i="10"/>
  <c r="E38654" i="10"/>
  <c r="E39041" i="10"/>
  <c r="E40014" i="10"/>
  <c r="E38548" i="10"/>
  <c r="E39790" i="10"/>
  <c r="E38468" i="10"/>
  <c r="E39568" i="10"/>
  <c r="E39459" i="10"/>
  <c r="E39250" i="10"/>
  <c r="E37866" i="10"/>
  <c r="E38514" i="10"/>
  <c r="E37808" i="10"/>
  <c r="E37569" i="10"/>
  <c r="E38524" i="10"/>
  <c r="E39744" i="10"/>
  <c r="E38909" i="10"/>
  <c r="E40132" i="10"/>
  <c r="E37732" i="10"/>
  <c r="E38918" i="10"/>
  <c r="E37827" i="10"/>
  <c r="E40215" i="10"/>
  <c r="E40308" i="10"/>
  <c r="E37766" i="10"/>
  <c r="E38182" i="10"/>
  <c r="E37780" i="10"/>
  <c r="E39641" i="10"/>
  <c r="E39794" i="10"/>
  <c r="E40111" i="10"/>
  <c r="E39803" i="10"/>
  <c r="E39801" i="10"/>
  <c r="E38004" i="10"/>
  <c r="E39052" i="10"/>
  <c r="E38847" i="10"/>
  <c r="E38280" i="10"/>
  <c r="E40221" i="10"/>
  <c r="E39960" i="10"/>
  <c r="E38697" i="10"/>
  <c r="E38288" i="10"/>
  <c r="E39773" i="10"/>
  <c r="E37769" i="10"/>
  <c r="E38826" i="10"/>
  <c r="E38127" i="10"/>
  <c r="E40169" i="10"/>
  <c r="E38237" i="10"/>
  <c r="E38236" i="10"/>
  <c r="E37564" i="10"/>
  <c r="E38131" i="10"/>
  <c r="E38499" i="10"/>
  <c r="E40109" i="10"/>
  <c r="E38441" i="10"/>
  <c r="E40127" i="10"/>
  <c r="E39475" i="10"/>
  <c r="E39952" i="10"/>
  <c r="E39050" i="10"/>
  <c r="E39606" i="10"/>
  <c r="E39437" i="10"/>
  <c r="E38591" i="10"/>
  <c r="E40097" i="10"/>
  <c r="E38568" i="10"/>
  <c r="E40191" i="10"/>
  <c r="E38975" i="10"/>
  <c r="E38677" i="10"/>
  <c r="E38809" i="10"/>
  <c r="E38119" i="10"/>
  <c r="E38760" i="10"/>
  <c r="E37588" i="10"/>
  <c r="E39351" i="10"/>
  <c r="E38934" i="10"/>
  <c r="E38406" i="10"/>
  <c r="E38220" i="10"/>
  <c r="E39552" i="10"/>
  <c r="E37567" i="10"/>
  <c r="E40194" i="10"/>
  <c r="E39595" i="10"/>
  <c r="E39594" i="10"/>
  <c r="E39267" i="10"/>
  <c r="E38983" i="10"/>
  <c r="E38907" i="10"/>
  <c r="E37695" i="10"/>
  <c r="E39416" i="10"/>
  <c r="E40009" i="10"/>
  <c r="E40060" i="10"/>
  <c r="E39009" i="10"/>
  <c r="E38676" i="10"/>
  <c r="E38426" i="10"/>
  <c r="E39391" i="10"/>
  <c r="E37789" i="10"/>
  <c r="E40135" i="10"/>
  <c r="E40139" i="10"/>
  <c r="E38993" i="10"/>
  <c r="E40295" i="10"/>
  <c r="E38696" i="10"/>
  <c r="E39969" i="10"/>
  <c r="E39870" i="10"/>
  <c r="E39192" i="10"/>
  <c r="E39553" i="10"/>
  <c r="E39849" i="10"/>
  <c r="E40278" i="10"/>
  <c r="E39014" i="10"/>
  <c r="E38795" i="10"/>
  <c r="E38271" i="10"/>
  <c r="E37779" i="10"/>
  <c r="E39527" i="10"/>
  <c r="E37698" i="10"/>
  <c r="E40292" i="10"/>
  <c r="E40253" i="10"/>
  <c r="E39425" i="10"/>
  <c r="E40188" i="10"/>
  <c r="E37935" i="10"/>
  <c r="E40311" i="10"/>
  <c r="E38496" i="10"/>
  <c r="E39605" i="10"/>
  <c r="E38989" i="10"/>
  <c r="E39401" i="10"/>
  <c r="E37785" i="10"/>
  <c r="E39220" i="10"/>
  <c r="E38069" i="10"/>
  <c r="E40394" i="10"/>
  <c r="E40149" i="10"/>
  <c r="E37945" i="10"/>
  <c r="E38804" i="10"/>
  <c r="E40081" i="10"/>
  <c r="E40249" i="10"/>
  <c r="E39569" i="10"/>
  <c r="E38740" i="10"/>
  <c r="E39836" i="10"/>
  <c r="E39432" i="10"/>
  <c r="E37755" i="10"/>
  <c r="E38523" i="10"/>
  <c r="E39476" i="10"/>
  <c r="E39369" i="10"/>
  <c r="E38483" i="10"/>
  <c r="E38513" i="10"/>
  <c r="E39964" i="10"/>
  <c r="E38970" i="10"/>
  <c r="E37575" i="10"/>
  <c r="E39320" i="10"/>
  <c r="E37586" i="10"/>
  <c r="E39585" i="10"/>
  <c r="E39038" i="10"/>
  <c r="E40134" i="10"/>
  <c r="E39661" i="10"/>
  <c r="E38218" i="10"/>
  <c r="E40275" i="10"/>
  <c r="E38266" i="10"/>
  <c r="E39338" i="10"/>
  <c r="E38332" i="10"/>
  <c r="E39851" i="10"/>
  <c r="E38598" i="10"/>
  <c r="E38213" i="10"/>
  <c r="E39139" i="10"/>
  <c r="E38160" i="10"/>
  <c r="E39554" i="10"/>
  <c r="E40321" i="10"/>
  <c r="E37987" i="10"/>
  <c r="E37660" i="10"/>
  <c r="E39809" i="10"/>
  <c r="E38357" i="10"/>
  <c r="E39626" i="10"/>
  <c r="E40113" i="10"/>
  <c r="E39092" i="10"/>
  <c r="E38208" i="10"/>
  <c r="E38876" i="10"/>
  <c r="E39465" i="10"/>
  <c r="E40123" i="10"/>
  <c r="E39469" i="10"/>
  <c r="E38474" i="10"/>
  <c r="E40165" i="10"/>
  <c r="E39982" i="10"/>
  <c r="E38234" i="10"/>
  <c r="E38350" i="10"/>
  <c r="E40065" i="10"/>
  <c r="E39848" i="10"/>
  <c r="E39180" i="10"/>
  <c r="E39188" i="10"/>
  <c r="E39122" i="10"/>
  <c r="E37889" i="10"/>
  <c r="E40344" i="10"/>
  <c r="E38579" i="10"/>
  <c r="E38979" i="10"/>
  <c r="E38754" i="10"/>
  <c r="E37971" i="10"/>
  <c r="E39984" i="10"/>
  <c r="E40104" i="10"/>
  <c r="E38900" i="10"/>
  <c r="E38681" i="10"/>
  <c r="E39573" i="10"/>
  <c r="E38861" i="10"/>
  <c r="E37585" i="10"/>
  <c r="E38581" i="10"/>
  <c r="E37714" i="10"/>
  <c r="E38663" i="10"/>
  <c r="E38368" i="10"/>
  <c r="E38203" i="10"/>
  <c r="E37618" i="10"/>
  <c r="E39298" i="10"/>
  <c r="E38381" i="10"/>
  <c r="E38255" i="10"/>
  <c r="E39944" i="10"/>
  <c r="E38687" i="10"/>
  <c r="E39323" i="10"/>
  <c r="E39104" i="10"/>
  <c r="E40023" i="10"/>
  <c r="E39837" i="10"/>
  <c r="E38478" i="10"/>
  <c r="E38031" i="10"/>
  <c r="E39297" i="10"/>
  <c r="E38938" i="10"/>
  <c r="E39632" i="10"/>
  <c r="E37851" i="10"/>
  <c r="E40103" i="10"/>
  <c r="E39636" i="10"/>
  <c r="E38580" i="10"/>
  <c r="E38628" i="10"/>
  <c r="E40148" i="10"/>
  <c r="E37961" i="10"/>
  <c r="E38030" i="10"/>
  <c r="E38567" i="10"/>
  <c r="E39993" i="10"/>
  <c r="E40042" i="10"/>
  <c r="E39634" i="10"/>
  <c r="E39446" i="10"/>
  <c r="E38578" i="10"/>
  <c r="E40323" i="10"/>
  <c r="E38402" i="10"/>
  <c r="E39502" i="10"/>
  <c r="E38174" i="10"/>
  <c r="E39914" i="10"/>
  <c r="E39708" i="10"/>
  <c r="E39087" i="10"/>
  <c r="E38811" i="10"/>
  <c r="E38659" i="10"/>
  <c r="E38716" i="10"/>
  <c r="E38167" i="10"/>
  <c r="E38105" i="10"/>
  <c r="E37966" i="10"/>
  <c r="E37849" i="10"/>
  <c r="E38189" i="10"/>
  <c r="E39397" i="10"/>
  <c r="E40371" i="10"/>
  <c r="E38247" i="10"/>
  <c r="E39723" i="10"/>
  <c r="E38040" i="10"/>
  <c r="E39171" i="10"/>
  <c r="E38715" i="10"/>
  <c r="E39637" i="10"/>
  <c r="E38035" i="10"/>
  <c r="E39782" i="10"/>
  <c r="E40386" i="10"/>
  <c r="E39091" i="10"/>
  <c r="E37699" i="10"/>
  <c r="E39584" i="10"/>
  <c r="E38851" i="10"/>
  <c r="E39546" i="10"/>
  <c r="E39707" i="10"/>
  <c r="E39080" i="10"/>
  <c r="E38815" i="10"/>
  <c r="E39937" i="10"/>
  <c r="E38145" i="10"/>
  <c r="E37655" i="10"/>
  <c r="E38708" i="10"/>
  <c r="E38939" i="10"/>
  <c r="E40312" i="10"/>
  <c r="E40245" i="10"/>
  <c r="E38321" i="10"/>
  <c r="E40131" i="10"/>
  <c r="E38159" i="10"/>
  <c r="E38856" i="10"/>
  <c r="E38794" i="10"/>
  <c r="E39793" i="10"/>
  <c r="E39831" i="10"/>
  <c r="E38477" i="10"/>
  <c r="E39479" i="10"/>
  <c r="E39027" i="10"/>
  <c r="E37683" i="10"/>
  <c r="E39868" i="10"/>
  <c r="E39151" i="10"/>
  <c r="E39648" i="10"/>
  <c r="E38172" i="10"/>
  <c r="E39728" i="10"/>
  <c r="E38067" i="10"/>
  <c r="E39409" i="10"/>
  <c r="E39331" i="10"/>
  <c r="E40342" i="10"/>
  <c r="E40279" i="10"/>
  <c r="E39604" i="10"/>
  <c r="E38928" i="10"/>
  <c r="E38704" i="10"/>
  <c r="E39426" i="10"/>
  <c r="E37605" i="10"/>
  <c r="E38165" i="10"/>
  <c r="E38563" i="10"/>
  <c r="E38802" i="10"/>
  <c r="E37907" i="10"/>
  <c r="E39251" i="10"/>
  <c r="E38664" i="10"/>
  <c r="E37791" i="10"/>
  <c r="E37988" i="10"/>
  <c r="E39477" i="10"/>
  <c r="E37579" i="10"/>
  <c r="E37656" i="10"/>
  <c r="E37661" i="10"/>
  <c r="E40016" i="10"/>
  <c r="E38095" i="10"/>
  <c r="E38926" i="10"/>
  <c r="E37836" i="10"/>
  <c r="E38857" i="10"/>
  <c r="E38342" i="10"/>
  <c r="E40150" i="10"/>
  <c r="E38413" i="10"/>
  <c r="E37967" i="10"/>
  <c r="E39152" i="10"/>
  <c r="E38793" i="10"/>
  <c r="E38592" i="10"/>
  <c r="E40166" i="10"/>
  <c r="E38429" i="10"/>
  <c r="E39516" i="10"/>
  <c r="E38880" i="10"/>
  <c r="E39642" i="10"/>
  <c r="E38386" i="10"/>
  <c r="E38088" i="10"/>
  <c r="E39897" i="10"/>
  <c r="E38929" i="10"/>
  <c r="E37602" i="10"/>
  <c r="E39894" i="10"/>
  <c r="E39900" i="10"/>
  <c r="E40091" i="10"/>
  <c r="E38194" i="10"/>
  <c r="E39705" i="10"/>
  <c r="E39075" i="10"/>
  <c r="E40098" i="10"/>
  <c r="E38796" i="10"/>
  <c r="E37688" i="10"/>
  <c r="E38238" i="10"/>
  <c r="E38047" i="10"/>
  <c r="E40338" i="10"/>
  <c r="E39533" i="10"/>
  <c r="E39453" i="10"/>
  <c r="E38953" i="10"/>
  <c r="E38007" i="10"/>
  <c r="E39454" i="10"/>
  <c r="E38816" i="10"/>
  <c r="E40349" i="10"/>
  <c r="E39603" i="10"/>
  <c r="E39128" i="10"/>
  <c r="E39484" i="10"/>
  <c r="E40358" i="10"/>
  <c r="E38155" i="10"/>
  <c r="E38852" i="10"/>
  <c r="E38543" i="10"/>
  <c r="E40141" i="10"/>
  <c r="E39684" i="10"/>
  <c r="E39691" i="10"/>
  <c r="E38405" i="10"/>
  <c r="E39578" i="10"/>
  <c r="E38665" i="10"/>
  <c r="E38637" i="10"/>
  <c r="E38445" i="10"/>
  <c r="E38374" i="10"/>
  <c r="E37710" i="10"/>
  <c r="E40337" i="10"/>
  <c r="E40128" i="10"/>
  <c r="E39855" i="10"/>
  <c r="E38949" i="10"/>
  <c r="E37976" i="10"/>
  <c r="E39123" i="10"/>
  <c r="E38985" i="10"/>
  <c r="E37792" i="10"/>
  <c r="E39348" i="10"/>
  <c r="E38693" i="10"/>
  <c r="E39828" i="10"/>
  <c r="E37957" i="10"/>
  <c r="E37601" i="10"/>
  <c r="E38935" i="10"/>
  <c r="E38316" i="10"/>
  <c r="E38449" i="10"/>
  <c r="E38755" i="10"/>
  <c r="E38420" i="10"/>
  <c r="E39513" i="10"/>
  <c r="E38573" i="10"/>
  <c r="E39985" i="10"/>
  <c r="E38530" i="10"/>
  <c r="E38146" i="10"/>
  <c r="E38745" i="10"/>
  <c r="E40357" i="10"/>
  <c r="E40356" i="10"/>
  <c r="E39896" i="10"/>
  <c r="E39655" i="10"/>
  <c r="E39228" i="10"/>
  <c r="E39039" i="10"/>
  <c r="E38026" i="10"/>
  <c r="E40095" i="10"/>
  <c r="E40129" i="10"/>
  <c r="E38642" i="10"/>
  <c r="E40130" i="10"/>
  <c r="E38301" i="10"/>
  <c r="E37912" i="10"/>
  <c r="E37881" i="10"/>
  <c r="E39956" i="10"/>
  <c r="E40364" i="10"/>
  <c r="E39286" i="10"/>
  <c r="E38542" i="10"/>
  <c r="E39719" i="10"/>
  <c r="E39177" i="10"/>
  <c r="E38927" i="10"/>
  <c r="E38479" i="10"/>
  <c r="E39912" i="10"/>
  <c r="E40345" i="10"/>
  <c r="E37880" i="10"/>
  <c r="E39466" i="10"/>
  <c r="E37917" i="10"/>
  <c r="E37643" i="10"/>
  <c r="E39480" i="10"/>
  <c r="E37707" i="10"/>
  <c r="E38497" i="10"/>
  <c r="E39193" i="10"/>
  <c r="E38161" i="10"/>
  <c r="E38818" i="10"/>
  <c r="E37922" i="10"/>
  <c r="E38006" i="10"/>
  <c r="E38869" i="10"/>
  <c r="E38347" i="10"/>
  <c r="E39339" i="10"/>
  <c r="E39804" i="10"/>
  <c r="E39658" i="10"/>
  <c r="E38773" i="10"/>
  <c r="E39547" i="10"/>
  <c r="E39623" i="10"/>
  <c r="E39198" i="10"/>
  <c r="E39029" i="10"/>
  <c r="E38485" i="10"/>
  <c r="E39048" i="10"/>
  <c r="E38940" i="10"/>
  <c r="E40320" i="10"/>
  <c r="E39072" i="10"/>
  <c r="E38295" i="10"/>
  <c r="E37718" i="10"/>
  <c r="E39010" i="10"/>
  <c r="E40106" i="10"/>
  <c r="E40346" i="10"/>
  <c r="E39463" i="10"/>
  <c r="E39100" i="10"/>
  <c r="E38914" i="10"/>
  <c r="E38832" i="10"/>
  <c r="E39853" i="10"/>
  <c r="E39353" i="10"/>
  <c r="E40368" i="10"/>
  <c r="E39392" i="10"/>
  <c r="E38741" i="10"/>
  <c r="E38718" i="10"/>
  <c r="E37936" i="10"/>
  <c r="E38685" i="10"/>
  <c r="E37762" i="10"/>
  <c r="E38027" i="10"/>
  <c r="E38562" i="10"/>
  <c r="E39861" i="10"/>
  <c r="E39231" i="10"/>
  <c r="E38525" i="10"/>
  <c r="E39852" i="10"/>
  <c r="E40360" i="10"/>
  <c r="E38235" i="10"/>
  <c r="E38202" i="10"/>
  <c r="E38910" i="10"/>
  <c r="E38831" i="10"/>
  <c r="E39536" i="10"/>
  <c r="E38299" i="10"/>
  <c r="E38604" i="10"/>
  <c r="E37675" i="10"/>
  <c r="E40051" i="10"/>
  <c r="E38812" i="10"/>
  <c r="E38459" i="10"/>
  <c r="E38351" i="10"/>
  <c r="E39234" i="10"/>
  <c r="E39088" i="10"/>
  <c r="E40319" i="10"/>
  <c r="E39665" i="10"/>
  <c r="E39470" i="10"/>
  <c r="E39394" i="10"/>
  <c r="E39752" i="10"/>
  <c r="E38817" i="10"/>
  <c r="E40383" i="10"/>
  <c r="E39028" i="10"/>
  <c r="E38569" i="10"/>
  <c r="E37741" i="10"/>
  <c r="E39672" i="10"/>
  <c r="E38572" i="10"/>
  <c r="E39487" i="10"/>
  <c r="E37956" i="10"/>
  <c r="E39185" i="10"/>
  <c r="E40391" i="10"/>
  <c r="E38484" i="10"/>
  <c r="E38017" i="10"/>
  <c r="E38994" i="10"/>
  <c r="E39375" i="10"/>
  <c r="E40074" i="10"/>
  <c r="E37786" i="10"/>
  <c r="E40136" i="10"/>
  <c r="E37708" i="10"/>
  <c r="E40174" i="10"/>
  <c r="E39769" i="10"/>
  <c r="E38518" i="10"/>
  <c r="E38087" i="10"/>
  <c r="E40122" i="10"/>
  <c r="E39330" i="10"/>
  <c r="E38835" i="10"/>
  <c r="E40343" i="10"/>
  <c r="E40073" i="10"/>
  <c r="E38274" i="10"/>
  <c r="E39886" i="10"/>
  <c r="E38846" i="10"/>
  <c r="E40294" i="10"/>
  <c r="E40224" i="10"/>
  <c r="E39968" i="10"/>
  <c r="E39830" i="10"/>
  <c r="E39698" i="10"/>
  <c r="E39701" i="10"/>
  <c r="E40238" i="10"/>
  <c r="E40038" i="10"/>
  <c r="E38353" i="10"/>
  <c r="E39237" i="10"/>
  <c r="E39239" i="10"/>
  <c r="E38045" i="10"/>
  <c r="E40176" i="10"/>
  <c r="E38055" i="10"/>
  <c r="E38130" i="10"/>
  <c r="E40220" i="10"/>
  <c r="E39972" i="10"/>
  <c r="E39499" i="10"/>
  <c r="E40090" i="10"/>
  <c r="E37758" i="10"/>
  <c r="E38721" i="10"/>
  <c r="E38173" i="10"/>
  <c r="E39577" i="10"/>
  <c r="E38595" i="10"/>
  <c r="E39920" i="10"/>
  <c r="E37931" i="10"/>
  <c r="E38517" i="10"/>
  <c r="E38437" i="10"/>
  <c r="E38440" i="10"/>
  <c r="E39948" i="10"/>
  <c r="E39882" i="10"/>
  <c r="E37828" i="10"/>
  <c r="E37747" i="10"/>
  <c r="E38555" i="10"/>
  <c r="E39776" i="10"/>
  <c r="E39071" i="10"/>
  <c r="E38898" i="10"/>
  <c r="E40247" i="10"/>
  <c r="E39086" i="10"/>
  <c r="E39020" i="10"/>
  <c r="E39991" i="10"/>
  <c r="E38619" i="10"/>
  <c r="E37842" i="10"/>
  <c r="E39994" i="10"/>
  <c r="E40032" i="10"/>
  <c r="E39301" i="10"/>
  <c r="E38383" i="10"/>
  <c r="E39474" i="10"/>
  <c r="E38077" i="10"/>
  <c r="E38587" i="10"/>
  <c r="E38308" i="10"/>
  <c r="E39342" i="10"/>
  <c r="E39249" i="10"/>
  <c r="E38335" i="10"/>
  <c r="E40214" i="10"/>
  <c r="E39430" i="10"/>
  <c r="E40304" i="10"/>
  <c r="E38653" i="10"/>
  <c r="E38475" i="10"/>
  <c r="E40035" i="10"/>
  <c r="E39170" i="10"/>
  <c r="E37921" i="10"/>
  <c r="E38825" i="10"/>
  <c r="E39121" i="10"/>
  <c r="E40082" i="10"/>
  <c r="E38860" i="10"/>
  <c r="E40382" i="10"/>
  <c r="E38875" i="10"/>
  <c r="E40244" i="10"/>
  <c r="E37634" i="10"/>
  <c r="E40033" i="10"/>
  <c r="E39867" i="10"/>
  <c r="E38192" i="10"/>
  <c r="E39869" i="10"/>
  <c r="E37563" i="10"/>
  <c r="E38456" i="10"/>
  <c r="E40339" i="10"/>
  <c r="E39275" i="10"/>
  <c r="E37578" i="10"/>
  <c r="E37584" i="10"/>
  <c r="E39347" i="10"/>
  <c r="E39687" i="10"/>
  <c r="E38471" i="10"/>
  <c r="E38282" i="10"/>
  <c r="E37835" i="10"/>
  <c r="E40300" i="10"/>
  <c r="E37682" i="10"/>
  <c r="E38720" i="10"/>
  <c r="E37765" i="10"/>
  <c r="E38352" i="10"/>
  <c r="E37687" i="10"/>
  <c r="E37686" i="10"/>
  <c r="E40173" i="10"/>
  <c r="E37784" i="10"/>
  <c r="E39722" i="10"/>
  <c r="E39988" i="10"/>
  <c r="E39717" i="10"/>
  <c r="E39647" i="10"/>
  <c r="E37794" i="10"/>
  <c r="E40062" i="10"/>
  <c r="E38969" i="10"/>
  <c r="E37870" i="10"/>
  <c r="E40195" i="10"/>
  <c r="E37938" i="10"/>
  <c r="E40213" i="10"/>
  <c r="E39421" i="10"/>
  <c r="E38703" i="10"/>
  <c r="E37839" i="10"/>
  <c r="E38539" i="10"/>
  <c r="E37892" i="10"/>
  <c r="E40084" i="10"/>
  <c r="E38300" i="10"/>
  <c r="E40163" i="10"/>
  <c r="E39576" i="10"/>
  <c r="E40385" i="10"/>
  <c r="E38431" i="10"/>
  <c r="E39326" i="10"/>
  <c r="E38448" i="10"/>
  <c r="E38439" i="10"/>
  <c r="E39417" i="10"/>
  <c r="E39208" i="10"/>
  <c r="E37654" i="10"/>
  <c r="E39495" i="10"/>
  <c r="E38401" i="10"/>
  <c r="E38550" i="10"/>
  <c r="E39077" i="10"/>
  <c r="E38724" i="10"/>
  <c r="E38197" i="10"/>
  <c r="E37867" i="10"/>
  <c r="E39384" i="10"/>
  <c r="E39402" i="10"/>
  <c r="E38735" i="10"/>
  <c r="E39999" i="10"/>
  <c r="E39390" i="10"/>
  <c r="E39890" i="10"/>
  <c r="E40161" i="10"/>
  <c r="E38974" i="10"/>
  <c r="E39383" i="10"/>
  <c r="E38731" i="10"/>
  <c r="E37876" i="10"/>
  <c r="E39269" i="10"/>
  <c r="E40072" i="10"/>
  <c r="E39169" i="10"/>
  <c r="E37638" i="10"/>
  <c r="E39257" i="10"/>
  <c r="E40352" i="10"/>
  <c r="E38767" i="10"/>
  <c r="E39217" i="10"/>
  <c r="E38782" i="10"/>
  <c r="E38712" i="10"/>
  <c r="E40156" i="10"/>
  <c r="E38032" i="10"/>
  <c r="E38725" i="10"/>
  <c r="E37685" i="10"/>
  <c r="E39751" i="10"/>
  <c r="E39393" i="10"/>
  <c r="E39428" i="10"/>
  <c r="E37753" i="10"/>
  <c r="E38520" i="10"/>
  <c r="E38076" i="10"/>
  <c r="E37593" i="10"/>
  <c r="E38702" i="10"/>
  <c r="E38338" i="10"/>
  <c r="E39443" i="10"/>
  <c r="E38917" i="10"/>
  <c r="E38260" i="10"/>
  <c r="E39167" i="10"/>
  <c r="E39712" i="10"/>
  <c r="E39396" i="10"/>
  <c r="E37653" i="10"/>
  <c r="E39054" i="10"/>
  <c r="E39874" i="10"/>
  <c r="E39881" i="10"/>
  <c r="E39418" i="10"/>
  <c r="E38829" i="10"/>
  <c r="E37754" i="10"/>
  <c r="E39216" i="10"/>
  <c r="E37773" i="10"/>
  <c r="E40271" i="10"/>
  <c r="E38242" i="10"/>
  <c r="E38473" i="10"/>
  <c r="E38360" i="10"/>
  <c r="E39512" i="10"/>
  <c r="E39209" i="10"/>
  <c r="E39308" i="10"/>
  <c r="E37862" i="10"/>
  <c r="E37703" i="10"/>
  <c r="E39727" i="10"/>
  <c r="E37803" i="10"/>
  <c r="E39266" i="10"/>
  <c r="E39478" i="10"/>
  <c r="E38839" i="10"/>
  <c r="E37735" i="10"/>
  <c r="E38337" i="10"/>
  <c r="E39542" i="10"/>
  <c r="E38627" i="10"/>
  <c r="E40027" i="10"/>
  <c r="E39436" i="10"/>
  <c r="E37614" i="10"/>
  <c r="E38803" i="10"/>
  <c r="E40390" i="10"/>
  <c r="E39654" i="10"/>
  <c r="E37560" i="10"/>
  <c r="E40252" i="10"/>
  <c r="E39099" i="10"/>
  <c r="E39660" i="10"/>
  <c r="E40068" i="10"/>
  <c r="E38986" i="10"/>
  <c r="E39496" i="10"/>
  <c r="E38554" i="10"/>
  <c r="E37611" i="10"/>
  <c r="E39847" i="10"/>
  <c r="E39158" i="10"/>
  <c r="E38730" i="10"/>
  <c r="E39583" i="10"/>
  <c r="E39566" i="10"/>
  <c r="E38196" i="10"/>
  <c r="E38436" i="10"/>
  <c r="E37697" i="10"/>
  <c r="E38626" i="10"/>
  <c r="E38549" i="10"/>
  <c r="E38345" i="10"/>
  <c r="E39797" i="10"/>
  <c r="E38596" i="10"/>
  <c r="E39565" i="10"/>
  <c r="E39079" i="10"/>
  <c r="E37997" i="10"/>
  <c r="E37817" i="10"/>
  <c r="E37738" i="10"/>
  <c r="E40363" i="10"/>
  <c r="E38622" i="10"/>
  <c r="E39490" i="10"/>
  <c r="E38933" i="10"/>
  <c r="E37752" i="10"/>
  <c r="E39067" i="10"/>
  <c r="E39854" i="10"/>
  <c r="E38810" i="10"/>
  <c r="E38957" i="10"/>
  <c r="E38915" i="10"/>
  <c r="E38691" i="10"/>
  <c r="E39222" i="10"/>
  <c r="E40303" i="10"/>
  <c r="E37928" i="10"/>
  <c r="E38331" i="10"/>
  <c r="E39716" i="10"/>
  <c r="E39619" i="10"/>
  <c r="E38025" i="10"/>
  <c r="E39360" i="10"/>
  <c r="E38561" i="10"/>
  <c r="E39749" i="10"/>
  <c r="E38680" i="10"/>
  <c r="E38916" i="10"/>
  <c r="E38233" i="10"/>
  <c r="E39337" i="10"/>
  <c r="E40076" i="10"/>
  <c r="E38121" i="10"/>
  <c r="E39047" i="10"/>
  <c r="E39146" i="10"/>
  <c r="E39788" i="10"/>
  <c r="E40153" i="10"/>
  <c r="E39399" i="10"/>
  <c r="E39256" i="10"/>
  <c r="E39184" i="10"/>
  <c r="E38193" i="10"/>
  <c r="E39934" i="10"/>
  <c r="E39730" i="10"/>
  <c r="E38319" i="10"/>
  <c r="E38129" i="10"/>
  <c r="E39329" i="10"/>
  <c r="E39482" i="10"/>
  <c r="E37657" i="10"/>
  <c r="E40010" i="10"/>
  <c r="E38541" i="10"/>
  <c r="E39424" i="10"/>
  <c r="E38695" i="10"/>
  <c r="E38091" i="10"/>
  <c r="E38290" i="10"/>
  <c r="E40370" i="10"/>
  <c r="E38635" i="10"/>
  <c r="E38412" i="10"/>
  <c r="E37677" i="10"/>
  <c r="E40037" i="10"/>
  <c r="E38178" i="10"/>
  <c r="E37772" i="10"/>
  <c r="E38494" i="10"/>
  <c r="E39166" i="10"/>
  <c r="E39452" i="10"/>
  <c r="E39451" i="10"/>
  <c r="E37915" i="10"/>
  <c r="E39398" i="10"/>
  <c r="E38594" i="10"/>
  <c r="E38253" i="10"/>
  <c r="E40393" i="10"/>
  <c r="E39863" i="10"/>
  <c r="E39176" i="10"/>
  <c r="E39800" i="10"/>
  <c r="E39664" i="10"/>
  <c r="E37574" i="10"/>
  <c r="E39820" i="10"/>
  <c r="E39819" i="10"/>
  <c r="E39674" i="10"/>
  <c r="E39599" i="10"/>
  <c r="E37734" i="10"/>
  <c r="E38992" i="10"/>
  <c r="E37838" i="10"/>
  <c r="E39622" i="10"/>
  <c r="E39304" i="10"/>
  <c r="E38313" i="10"/>
  <c r="E39640" i="10"/>
  <c r="E38951" i="10"/>
  <c r="E38739" i="10"/>
  <c r="E38305" i="10"/>
  <c r="E38114" i="10"/>
  <c r="E37996" i="10"/>
  <c r="E39412" i="10"/>
  <c r="E39277" i="10"/>
  <c r="E39538" i="10"/>
  <c r="E38614" i="10"/>
  <c r="E40291" i="10"/>
  <c r="E38991" i="10"/>
  <c r="E38920" i="10"/>
  <c r="E38692" i="10"/>
  <c r="E38777" i="10"/>
  <c r="E40359" i="10"/>
  <c r="E38092" i="10"/>
  <c r="E39145" i="10"/>
  <c r="E37923" i="10"/>
  <c r="E38294" i="10"/>
  <c r="E39149" i="10"/>
  <c r="E40240" i="10"/>
  <c r="E39378" i="10"/>
  <c r="E38259" i="10"/>
  <c r="E39382" i="10"/>
  <c r="E37974" i="10"/>
  <c r="E38304" i="10"/>
  <c r="E39927" i="10"/>
  <c r="E40341" i="10"/>
  <c r="E38684" i="10"/>
  <c r="E38956" i="10"/>
  <c r="E39207" i="10"/>
  <c r="E39346" i="10"/>
  <c r="E38988" i="10"/>
  <c r="E38781" i="10"/>
  <c r="E39367" i="10"/>
  <c r="E39069" i="10"/>
  <c r="E38787" i="10"/>
  <c r="E40236" i="10"/>
  <c r="E37970" i="10"/>
  <c r="E38597" i="10"/>
  <c r="E39305" i="10"/>
  <c r="E39201" i="10"/>
  <c r="E39923" i="10"/>
  <c r="E39519" i="10"/>
  <c r="E39025" i="10"/>
  <c r="E39905" i="10"/>
  <c r="E38324" i="10"/>
  <c r="E39602" i="10"/>
  <c r="E38955" i="10"/>
  <c r="E38097" i="10"/>
  <c r="E39296" i="10"/>
  <c r="E38560" i="10"/>
  <c r="E37920" i="10"/>
  <c r="E39003" i="10"/>
  <c r="E37964" i="10"/>
  <c r="E39245" i="10"/>
  <c r="E39294" i="10"/>
  <c r="E40177" i="10"/>
  <c r="E39165" i="10"/>
  <c r="E38534" i="10"/>
  <c r="E39366" i="10"/>
  <c r="E39551" i="10"/>
  <c r="E39156" i="10"/>
  <c r="E38734" i="10"/>
  <c r="E39313" i="10"/>
  <c r="E37632" i="10"/>
  <c r="E40119" i="10"/>
  <c r="E39824" i="10"/>
  <c r="E39690" i="10"/>
  <c r="E38482" i="10"/>
  <c r="E37646" i="10"/>
  <c r="E39132" i="10"/>
  <c r="E39148" i="10"/>
  <c r="E38502" i="10"/>
  <c r="E39522" i="10"/>
  <c r="E40375" i="10"/>
  <c r="E38874" i="10"/>
  <c r="E40183" i="10"/>
  <c r="E39652" i="10"/>
  <c r="E39458" i="10"/>
  <c r="E39400" i="10"/>
  <c r="E39109" i="10"/>
  <c r="E37865" i="10"/>
  <c r="E38065" i="10"/>
  <c r="E39196" i="10"/>
  <c r="E39042" i="10"/>
  <c r="E39739" i="10"/>
  <c r="E39333" i="10"/>
  <c r="E40284" i="10"/>
  <c r="E39821" i="10"/>
  <c r="E37728" i="10"/>
  <c r="E38842" i="10"/>
  <c r="E38150" i="10"/>
  <c r="E38089" i="10"/>
  <c r="E37737" i="10"/>
  <c r="E40219" i="10"/>
  <c r="E38998" i="10"/>
  <c r="E39683" i="10"/>
  <c r="E39137" i="10"/>
  <c r="E39287" i="10"/>
  <c r="E38098" i="10"/>
  <c r="E37897" i="10"/>
  <c r="E39772" i="10"/>
  <c r="E38100" i="10"/>
  <c r="E40026" i="10"/>
  <c r="E39700" i="10"/>
  <c r="E38417" i="10"/>
  <c r="E40237" i="10"/>
  <c r="E39844" i="10"/>
  <c r="E38792" i="10"/>
  <c r="E37972" i="10"/>
  <c r="E39157" i="10"/>
  <c r="E39015" i="10"/>
  <c r="E38303" i="10"/>
  <c r="E38495" i="10"/>
  <c r="E39242" i="10"/>
  <c r="E38361" i="10"/>
  <c r="E38115" i="10"/>
  <c r="E40185" i="10"/>
  <c r="E40184" i="10"/>
  <c r="E37628" i="10"/>
  <c r="E39026" i="10"/>
  <c r="E38814" i="10"/>
  <c r="E38246" i="10"/>
  <c r="E38066" i="10"/>
  <c r="E37930" i="10"/>
  <c r="E38139" i="10"/>
  <c r="E37729" i="10"/>
  <c r="E38083" i="10"/>
  <c r="E37888" i="10"/>
  <c r="E39285" i="10"/>
  <c r="E38850" i="10"/>
  <c r="E39893" i="10"/>
  <c r="E40083" i="10"/>
  <c r="E38219" i="10"/>
  <c r="E38020" i="10"/>
  <c r="E40087" i="10"/>
  <c r="E38865" i="10"/>
  <c r="E38636" i="10"/>
  <c r="E38868" i="10"/>
  <c r="E38789" i="10"/>
  <c r="E39704" i="10"/>
  <c r="E39233" i="10"/>
  <c r="E40256" i="10"/>
  <c r="E37556" i="10"/>
  <c r="E39932" i="10"/>
  <c r="E38667" i="10"/>
  <c r="E38254" i="10"/>
  <c r="E39935" i="10"/>
  <c r="E39037" i="10"/>
  <c r="E39449" i="10"/>
  <c r="E38883" i="10"/>
  <c r="E38362" i="10"/>
  <c r="E38453" i="10"/>
  <c r="E37869" i="10"/>
  <c r="E39873" i="10"/>
  <c r="E39738" i="10"/>
  <c r="E38904" i="10"/>
  <c r="E38913" i="10"/>
  <c r="E39357" i="10"/>
  <c r="E38341" i="10"/>
  <c r="E39771" i="10"/>
  <c r="E38099" i="10"/>
  <c r="E38029" i="10"/>
  <c r="E40230" i="10"/>
  <c r="E39843" i="10"/>
  <c r="E39070" i="10"/>
  <c r="E39150" i="10"/>
  <c r="E39306" i="10"/>
  <c r="E38671" i="10"/>
  <c r="E38450" i="10"/>
  <c r="E40168" i="10"/>
  <c r="E38651" i="10"/>
  <c r="E37783" i="10"/>
  <c r="E37916" i="10"/>
  <c r="E39675" i="10"/>
  <c r="E39131" i="10"/>
  <c r="E37886" i="10"/>
  <c r="E39133" i="10"/>
  <c r="E37887" i="10"/>
  <c r="E40367" i="10"/>
  <c r="E37642" i="10"/>
  <c r="E37983" i="10"/>
  <c r="E38154" i="10"/>
  <c r="E40110" i="10"/>
  <c r="E37797" i="10"/>
  <c r="E38553" i="10"/>
  <c r="E37965" i="10"/>
  <c r="E37761" i="10"/>
  <c r="E40193" i="10"/>
  <c r="E37768" i="10"/>
  <c r="E37617" i="10"/>
  <c r="E38649" i="10"/>
  <c r="E37576" i="10"/>
  <c r="E38650" i="10"/>
  <c r="E37649" i="10"/>
  <c r="E37591" i="10"/>
  <c r="E38343" i="10"/>
  <c r="E37968" i="10"/>
  <c r="E37844" i="10"/>
  <c r="E39846" i="10"/>
  <c r="E38138" i="10"/>
  <c r="E37764" i="10"/>
  <c r="E39445" i="10"/>
  <c r="E39992" i="10"/>
  <c r="E40270" i="10"/>
  <c r="E38833" i="10"/>
  <c r="E40231" i="10"/>
  <c r="E38892" i="10"/>
  <c r="E40059" i="10"/>
  <c r="E39889" i="10"/>
  <c r="E38277" i="10"/>
  <c r="E37592" i="10"/>
  <c r="E39284" i="10"/>
  <c r="E38380" i="10"/>
  <c r="E40049" i="10"/>
  <c r="E39906" i="10"/>
  <c r="E38046" i="10"/>
  <c r="E39758" i="10"/>
  <c r="E39246" i="10"/>
  <c r="E39236" i="10"/>
  <c r="E40021" i="10"/>
  <c r="E39063" i="10"/>
  <c r="E39842" i="10"/>
  <c r="E39787" i="10"/>
  <c r="E38170" i="10"/>
  <c r="E38961" i="10"/>
  <c r="E37984" i="10"/>
  <c r="E37863" i="10"/>
  <c r="E40330" i="10"/>
  <c r="E39582" i="10"/>
  <c r="E39255" i="10"/>
  <c r="E39107" i="10"/>
  <c r="E38964" i="10"/>
  <c r="E38824" i="10"/>
  <c r="E38823" i="10"/>
  <c r="E38318" i="10"/>
  <c r="E37713" i="10"/>
  <c r="E40190" i="10"/>
  <c r="E39806" i="10"/>
  <c r="E39113" i="10"/>
  <c r="E38973" i="10"/>
  <c r="E39872" i="10"/>
  <c r="E39407" i="10"/>
  <c r="E38977" i="10"/>
  <c r="E38519" i="10"/>
  <c r="E38201" i="10"/>
  <c r="E38137" i="10"/>
  <c r="E38073" i="10"/>
  <c r="E37570" i="10"/>
  <c r="E40274" i="10"/>
  <c r="E39946" i="10"/>
  <c r="E39199" i="10"/>
  <c r="E38982" i="10"/>
  <c r="E37573" i="10"/>
  <c r="E39879" i="10"/>
  <c r="E37819" i="10"/>
  <c r="E39818" i="10"/>
  <c r="E38608" i="10"/>
  <c r="E38270" i="10"/>
  <c r="E38079" i="10"/>
  <c r="E37821" i="10"/>
  <c r="E39951" i="10"/>
  <c r="E38207" i="10"/>
  <c r="E38144" i="10"/>
  <c r="E37583" i="10"/>
  <c r="E39750" i="10"/>
  <c r="E39212" i="10"/>
  <c r="E38536" i="10"/>
  <c r="E40212" i="10"/>
  <c r="E39825" i="10"/>
  <c r="E38279" i="10"/>
  <c r="E39686" i="10"/>
  <c r="E39140" i="10"/>
  <c r="E40143" i="10"/>
  <c r="E40011" i="10"/>
  <c r="E39682" i="10"/>
  <c r="E38848" i="10"/>
  <c r="E38470" i="10"/>
  <c r="E38090" i="10"/>
  <c r="E40223" i="10"/>
  <c r="E39767" i="10"/>
  <c r="E39766" i="10"/>
  <c r="E39763" i="10"/>
  <c r="E39429" i="10"/>
  <c r="E39060" i="10"/>
  <c r="E38287" i="10"/>
  <c r="E39365" i="10"/>
  <c r="E39292" i="10"/>
  <c r="E37899" i="10"/>
  <c r="E37751" i="10"/>
  <c r="E40302" i="10"/>
  <c r="E39974" i="10"/>
  <c r="E38104" i="10"/>
  <c r="E40155" i="10"/>
  <c r="E40031" i="10"/>
  <c r="E39699" i="10"/>
  <c r="E39147" i="10"/>
  <c r="E39779" i="10"/>
  <c r="E39300" i="10"/>
  <c r="E38419" i="10"/>
  <c r="E38106" i="10"/>
  <c r="E38944" i="10"/>
  <c r="E39915" i="10"/>
  <c r="E38571" i="10"/>
  <c r="E40317" i="10"/>
  <c r="E39085" i="10"/>
  <c r="E39084" i="10"/>
  <c r="E37853" i="10"/>
  <c r="E37620" i="10"/>
  <c r="E39386" i="10"/>
  <c r="E39163" i="10"/>
  <c r="E38882" i="10"/>
  <c r="E40255" i="10"/>
  <c r="E39106" i="10"/>
  <c r="E38062" i="10"/>
  <c r="E37802" i="10"/>
  <c r="E39572" i="10"/>
  <c r="E39248" i="10"/>
  <c r="E39175" i="10"/>
  <c r="E38813" i="10"/>
  <c r="E38366" i="10"/>
  <c r="E37860" i="10"/>
  <c r="E40333" i="10"/>
  <c r="E37641" i="10"/>
  <c r="E40118" i="10"/>
  <c r="E39997" i="10"/>
  <c r="E37995" i="10"/>
  <c r="E40192" i="10"/>
  <c r="E39733" i="10"/>
  <c r="E38675" i="10"/>
  <c r="E38135" i="10"/>
  <c r="E37645" i="10"/>
  <c r="E38838" i="10"/>
  <c r="E38267" i="10"/>
  <c r="E39336" i="10"/>
  <c r="E38206" i="10"/>
  <c r="E38690" i="10"/>
  <c r="E38275" i="10"/>
  <c r="E39053" i="10"/>
  <c r="E38469" i="10"/>
  <c r="E37895" i="10"/>
  <c r="E37837" i="10"/>
  <c r="E39892" i="10"/>
  <c r="E39057" i="10"/>
  <c r="E39829" i="10"/>
  <c r="E39359" i="10"/>
  <c r="E39224" i="10"/>
  <c r="E37673" i="10"/>
  <c r="E39550" i="10"/>
  <c r="E38711" i="10"/>
  <c r="E38023" i="10"/>
  <c r="E39008" i="10"/>
  <c r="E38411" i="10"/>
  <c r="E37610" i="10"/>
  <c r="E39074" i="10"/>
  <c r="E38108" i="10"/>
  <c r="E37848" i="10"/>
  <c r="E37616" i="10"/>
  <c r="E37637" i="10"/>
  <c r="E39381" i="10"/>
  <c r="E38729" i="10"/>
  <c r="E37689" i="10"/>
  <c r="E38126" i="10"/>
  <c r="E39635" i="10"/>
  <c r="E38430" i="10"/>
  <c r="E39802" i="10"/>
  <c r="E38897" i="10"/>
  <c r="E38063" i="10"/>
  <c r="E39309" i="10"/>
  <c r="E38738" i="10"/>
  <c r="E39659" i="10"/>
  <c r="E39114" i="10"/>
  <c r="E38200" i="10"/>
  <c r="E37933" i="10"/>
  <c r="E37715" i="10"/>
  <c r="E38655" i="10"/>
  <c r="E38118" i="10"/>
  <c r="E37980" i="10"/>
  <c r="E39734" i="10"/>
  <c r="E39408" i="10"/>
  <c r="E39265" i="10"/>
  <c r="E38978" i="10"/>
  <c r="E38385" i="10"/>
  <c r="E39718" i="10"/>
  <c r="E39200" i="10"/>
  <c r="E38757" i="10"/>
  <c r="E37934" i="10"/>
  <c r="E39534" i="10"/>
  <c r="E39334" i="10"/>
  <c r="E39747" i="10"/>
  <c r="E38533" i="10"/>
  <c r="E38008" i="10"/>
  <c r="E37823" i="10"/>
  <c r="E40008" i="10"/>
  <c r="E39954" i="10"/>
  <c r="E38395" i="10"/>
  <c r="E38276" i="10"/>
  <c r="E39755" i="10"/>
  <c r="E39612" i="10"/>
  <c r="E38011" i="10"/>
  <c r="E39963" i="10"/>
  <c r="E38776" i="10"/>
  <c r="E38284" i="10"/>
  <c r="E40142" i="10"/>
  <c r="E39765" i="10"/>
  <c r="E38625" i="10"/>
  <c r="E37840" i="10"/>
  <c r="E40022" i="10"/>
  <c r="E39834" i="10"/>
  <c r="E39695" i="10"/>
  <c r="E38551" i="10"/>
  <c r="E37900" i="10"/>
  <c r="E40182" i="10"/>
  <c r="E40056" i="10"/>
  <c r="E38639" i="10"/>
  <c r="E38638" i="10"/>
  <c r="E40262" i="10"/>
  <c r="E39581" i="10"/>
  <c r="E39108" i="10"/>
  <c r="E38894" i="10"/>
  <c r="E38506" i="10"/>
  <c r="E38373" i="10"/>
  <c r="E38125" i="10"/>
  <c r="E40235" i="10"/>
  <c r="E39780" i="10"/>
  <c r="E38226" i="10"/>
  <c r="E39377" i="10"/>
  <c r="E39076" i="10"/>
  <c r="E38645" i="10"/>
  <c r="E37904" i="10"/>
  <c r="E39260" i="10"/>
  <c r="E38728" i="10"/>
  <c r="E37906" i="10"/>
  <c r="E40336" i="10"/>
  <c r="E39996" i="10"/>
  <c r="E39264" i="10"/>
  <c r="E39115" i="10"/>
  <c r="E38320" i="10"/>
  <c r="E38068" i="10"/>
  <c r="E37568" i="10"/>
  <c r="E40246" i="10"/>
  <c r="E39791" i="10"/>
  <c r="E39406" i="10"/>
  <c r="E39922" i="10"/>
  <c r="E39713" i="10"/>
  <c r="E38902" i="10"/>
  <c r="E38756" i="10"/>
  <c r="E38603" i="10"/>
  <c r="E39312" i="10"/>
  <c r="E38585" i="10"/>
  <c r="E38307" i="10"/>
  <c r="E39668" i="10"/>
  <c r="E39120" i="10"/>
  <c r="E39318" i="10"/>
  <c r="E38890" i="10"/>
  <c r="E38744" i="10"/>
  <c r="E38053" i="10"/>
  <c r="E39415" i="10"/>
  <c r="E38080" i="10"/>
  <c r="E37652" i="10"/>
  <c r="E37826" i="10"/>
  <c r="E39420" i="10"/>
  <c r="E38618" i="10"/>
  <c r="E39494" i="10"/>
  <c r="E39489" i="10"/>
  <c r="E37834" i="10"/>
  <c r="E37596" i="10"/>
  <c r="E40366" i="10"/>
  <c r="E38404" i="10"/>
  <c r="E39903" i="10"/>
  <c r="E39902" i="10"/>
  <c r="E39291" i="10"/>
  <c r="E39697" i="10"/>
  <c r="E39726" i="10"/>
  <c r="E37926" i="10"/>
  <c r="E40112" i="10"/>
  <c r="E37712" i="10"/>
  <c r="E38107" i="10"/>
  <c r="E39943" i="10"/>
  <c r="E40243" i="10"/>
  <c r="E39562" i="10"/>
  <c r="E39160" i="10"/>
  <c r="E39016" i="10"/>
  <c r="E39389" i="10"/>
  <c r="E39387" i="10"/>
  <c r="E39164" i="10"/>
  <c r="E37694" i="10"/>
  <c r="E39205" i="10"/>
  <c r="E40105" i="10"/>
  <c r="E38586" i="10"/>
  <c r="E38465" i="10"/>
  <c r="E39219" i="10"/>
  <c r="E40145" i="10"/>
  <c r="E39764" i="10"/>
  <c r="E38340" i="10"/>
  <c r="E37746" i="10"/>
  <c r="E39526" i="10"/>
  <c r="E38821" i="10"/>
  <c r="E38747" i="10"/>
  <c r="E38590" i="10"/>
  <c r="E39770" i="10"/>
  <c r="E39364" i="10"/>
  <c r="E38666" i="10"/>
  <c r="E37559" i="10"/>
  <c r="E38410" i="10"/>
  <c r="E38292" i="10"/>
  <c r="E38559" i="10"/>
  <c r="E37609" i="10"/>
  <c r="E38516" i="10"/>
  <c r="E38791" i="10"/>
  <c r="E39588" i="10"/>
  <c r="E38136" i="10"/>
  <c r="E39510" i="10"/>
  <c r="E39564" i="10"/>
  <c r="E39880" i="10"/>
  <c r="E39598" i="10"/>
  <c r="E40102" i="10"/>
  <c r="E37778" i="10"/>
  <c r="E37624" i="10"/>
  <c r="E38611" i="10"/>
  <c r="E38211" i="10"/>
  <c r="E37587" i="10"/>
  <c r="E38245" i="10"/>
  <c r="E38054" i="10"/>
  <c r="E39864" i="10"/>
  <c r="E38058" i="10"/>
  <c r="E39959" i="10"/>
  <c r="E40086" i="10"/>
  <c r="E39549" i="10"/>
  <c r="E38710" i="10"/>
  <c r="E40306" i="10"/>
  <c r="E39911" i="10"/>
  <c r="E38481" i="10"/>
  <c r="E38346" i="10"/>
  <c r="E38490" i="10"/>
  <c r="E38298" i="10"/>
  <c r="E40310" i="10"/>
  <c r="E39916" i="10"/>
  <c r="E38879" i="10"/>
  <c r="E38044" i="10"/>
  <c r="E40351" i="10"/>
  <c r="E39051" i="10"/>
  <c r="E37914" i="10"/>
  <c r="E40055" i="10"/>
  <c r="E38249" i="10"/>
  <c r="E38243" i="10"/>
  <c r="E38050" i="10"/>
  <c r="E37950" i="10"/>
  <c r="E37670" i="10"/>
  <c r="E39098" i="10"/>
  <c r="E39097" i="10"/>
  <c r="E37859" i="10"/>
  <c r="E37740" i="10"/>
  <c r="E39142" i="10"/>
  <c r="E37603" i="10"/>
  <c r="E39835" i="10"/>
  <c r="E38837" i="10"/>
  <c r="E38800" i="10"/>
  <c r="E37850" i="10"/>
  <c r="E38142" i="10"/>
  <c r="E37702" i="10"/>
  <c r="E37825" i="10"/>
  <c r="E38064" i="10"/>
  <c r="E39096" i="10"/>
  <c r="E38855" i="10"/>
  <c r="E39112" i="10"/>
  <c r="E37631" i="10"/>
  <c r="E37960" i="10"/>
  <c r="E38633" i="10"/>
  <c r="E37816" i="10"/>
  <c r="E37843" i="10"/>
  <c r="E40160" i="10"/>
  <c r="E40263" i="10"/>
  <c r="E39130" i="10"/>
  <c r="E40384" i="10"/>
  <c r="E40355" i="10"/>
  <c r="E39350" i="10"/>
  <c r="E39639" i="10"/>
  <c r="E40296" i="10"/>
  <c r="E38309" i="10"/>
  <c r="E38899" i="10"/>
  <c r="E39473" i="10"/>
  <c r="E40159" i="10"/>
  <c r="E39557" i="10"/>
  <c r="E38873" i="10"/>
  <c r="E39563" i="10"/>
  <c r="E37911" i="10"/>
  <c r="E37739" i="10"/>
  <c r="E37604" i="10"/>
  <c r="E38881" i="10"/>
  <c r="E39625" i="10"/>
  <c r="E39031" i="10"/>
  <c r="E37562" i="10"/>
  <c r="E39955" i="10"/>
  <c r="E39540" i="10"/>
  <c r="E39090" i="10"/>
  <c r="E38024" i="10"/>
  <c r="E39795" i="10"/>
  <c r="E39535" i="10"/>
  <c r="E38786" i="10"/>
  <c r="E38765" i="10"/>
  <c r="E39419" i="10"/>
  <c r="E39544" i="10"/>
  <c r="E37771" i="10"/>
  <c r="E39541" i="10"/>
  <c r="E39792" i="10"/>
  <c r="E39388" i="10"/>
  <c r="E38820" i="10"/>
  <c r="E38717" i="10"/>
  <c r="E39796" i="10"/>
  <c r="E38269" i="10"/>
  <c r="E38634" i="10"/>
  <c r="E38149" i="10"/>
  <c r="E38489" i="10"/>
  <c r="E40121" i="10"/>
  <c r="E39197" i="10"/>
  <c r="E37894" i="10"/>
  <c r="E38903" i="10"/>
  <c r="E40071" i="10"/>
  <c r="E39064" i="10"/>
  <c r="E38428" i="10"/>
  <c r="E39845" i="10"/>
  <c r="E40283" i="10"/>
  <c r="E40210" i="10"/>
  <c r="E40015" i="10"/>
  <c r="E38925" i="10"/>
  <c r="E37833" i="10"/>
  <c r="E40201" i="10"/>
  <c r="E39706" i="10"/>
  <c r="E39521" i="10"/>
  <c r="E37790" i="10"/>
  <c r="E37861" i="10"/>
  <c r="E39319" i="10"/>
  <c r="E38339" i="10"/>
  <c r="E38086" i="10"/>
  <c r="E39850" i="10"/>
  <c r="E38432" i="10"/>
  <c r="E39680" i="10"/>
  <c r="E37969" i="10"/>
  <c r="E37727" i="10"/>
  <c r="E39276" i="10"/>
  <c r="E39435" i="10"/>
  <c r="E38052" i="10"/>
  <c r="E39303" i="10"/>
  <c r="E19494" i="10"/>
  <c r="E18504" i="10"/>
  <c r="E17511" i="10"/>
  <c r="E14611" i="10"/>
  <c r="E14482" i="10"/>
  <c r="E20480" i="10"/>
  <c r="E20264" i="10"/>
  <c r="E19719" i="10"/>
  <c r="E19642" i="10"/>
  <c r="E19641" i="10"/>
  <c r="E19135" i="10"/>
  <c r="E18945" i="10"/>
  <c r="E18436" i="10"/>
  <c r="E18360" i="10"/>
  <c r="E17287" i="10"/>
  <c r="E16579" i="10"/>
  <c r="E15943" i="10"/>
  <c r="E15376" i="10"/>
  <c r="E14616" i="10"/>
  <c r="E14615" i="10"/>
  <c r="E13826" i="10"/>
  <c r="E20699" i="10"/>
  <c r="E20554" i="10"/>
  <c r="E20266" i="10"/>
  <c r="E20135" i="10"/>
  <c r="E19723" i="10"/>
  <c r="E17801" i="10"/>
  <c r="E15946" i="10"/>
  <c r="E15801" i="10"/>
  <c r="E20702" i="10"/>
  <c r="E20347" i="10"/>
  <c r="E20057" i="10"/>
  <c r="E19142" i="10"/>
  <c r="E18086" i="10"/>
  <c r="E16732" i="10"/>
  <c r="E15669" i="10"/>
  <c r="E15379" i="10"/>
  <c r="E14561" i="10"/>
  <c r="E14494" i="10"/>
  <c r="E13972" i="10"/>
  <c r="E20560" i="10"/>
  <c r="E20351" i="10"/>
  <c r="E19657" i="10"/>
  <c r="E19211" i="10"/>
  <c r="E17723" i="10"/>
  <c r="E15673" i="10"/>
  <c r="E15613" i="10"/>
  <c r="E15385" i="10"/>
  <c r="E18687" i="10"/>
  <c r="E16739" i="10"/>
  <c r="E14118" i="10"/>
  <c r="E13631" i="10"/>
  <c r="E19353" i="10"/>
  <c r="E19150" i="10"/>
  <c r="E16506" i="10"/>
  <c r="E16505" i="10"/>
  <c r="E13906" i="10"/>
  <c r="E20642" i="10"/>
  <c r="E20072" i="10"/>
  <c r="E19935" i="10"/>
  <c r="E19217" i="10"/>
  <c r="E18611" i="10"/>
  <c r="E16596" i="10"/>
  <c r="E15470" i="10"/>
  <c r="E13142" i="10"/>
  <c r="E20217" i="10"/>
  <c r="E20216" i="10"/>
  <c r="E19024" i="10"/>
  <c r="E17165" i="10"/>
  <c r="E15169" i="10"/>
  <c r="E20575" i="10"/>
  <c r="E20220" i="10"/>
  <c r="E18534" i="10"/>
  <c r="E16746" i="10"/>
  <c r="E16324" i="10"/>
  <c r="E15958" i="10"/>
  <c r="E14705" i="10"/>
  <c r="E18245" i="10"/>
  <c r="E18244" i="10"/>
  <c r="E15179" i="10"/>
  <c r="E13991" i="10"/>
  <c r="E20090" i="10"/>
  <c r="E19750" i="10"/>
  <c r="E17030" i="10"/>
  <c r="E16187" i="10"/>
  <c r="E15061" i="10"/>
  <c r="E14585" i="10"/>
  <c r="E14076" i="10"/>
  <c r="E13998" i="10"/>
  <c r="E18539" i="10"/>
  <c r="E17967" i="10"/>
  <c r="E17666" i="10"/>
  <c r="E17404" i="10"/>
  <c r="E15060" i="10"/>
  <c r="E14852" i="10"/>
  <c r="E20723" i="10"/>
  <c r="E17674" i="10"/>
  <c r="E17176" i="10"/>
  <c r="E17175" i="10"/>
  <c r="E15906" i="10"/>
  <c r="E15064" i="10"/>
  <c r="E14796" i="10"/>
  <c r="E17414" i="10"/>
  <c r="E16683" i="10"/>
  <c r="E16255" i="10"/>
  <c r="E16125" i="10"/>
  <c r="E14279" i="10"/>
  <c r="E14009" i="10"/>
  <c r="E20376" i="10"/>
  <c r="E18639" i="10"/>
  <c r="E17979" i="10"/>
  <c r="E17485" i="10"/>
  <c r="E17184" i="10"/>
  <c r="E16538" i="10"/>
  <c r="E16403" i="10"/>
  <c r="E15915" i="10"/>
  <c r="E15191" i="10"/>
  <c r="E19961" i="10"/>
  <c r="E19173" i="10"/>
  <c r="E18863" i="10"/>
  <c r="E18640" i="10"/>
  <c r="E14868" i="10"/>
  <c r="E14081" i="10"/>
  <c r="E13389" i="10"/>
  <c r="E20738" i="10"/>
  <c r="E20737" i="10"/>
  <c r="E19702" i="10"/>
  <c r="E19312" i="10"/>
  <c r="E18867" i="10"/>
  <c r="E17983" i="10"/>
  <c r="E16544" i="10"/>
  <c r="E15843" i="10"/>
  <c r="E13792" i="10"/>
  <c r="E20247" i="10"/>
  <c r="E18570" i="10"/>
  <c r="E17263" i="10"/>
  <c r="E14661" i="10"/>
  <c r="E13865" i="10"/>
  <c r="E13452" i="10"/>
  <c r="E19621" i="10"/>
  <c r="E19247" i="10"/>
  <c r="E17434" i="10"/>
  <c r="E16551" i="10"/>
  <c r="E15080" i="10"/>
  <c r="E14032" i="10"/>
  <c r="E20536" i="10"/>
  <c r="E20252" i="10"/>
  <c r="E17990" i="10"/>
  <c r="E17500" i="10"/>
  <c r="E16987" i="10"/>
  <c r="E14538" i="10"/>
  <c r="E20753" i="10"/>
  <c r="E19628" i="10"/>
  <c r="E17503" i="10"/>
  <c r="E16781" i="10"/>
  <c r="E16280" i="10"/>
  <c r="E13674" i="10"/>
  <c r="E13266" i="10"/>
  <c r="E20617" i="10"/>
  <c r="E20406" i="10"/>
  <c r="E19003" i="10"/>
  <c r="E14612" i="10"/>
  <c r="E13043" i="10"/>
  <c r="E18735" i="10"/>
  <c r="E18066" i="10"/>
  <c r="E14746" i="10"/>
  <c r="E14100" i="10"/>
  <c r="E19568" i="10"/>
  <c r="E19267" i="10"/>
  <c r="E17713" i="10"/>
  <c r="E17149" i="10"/>
  <c r="E17072" i="10"/>
  <c r="E16497" i="10"/>
  <c r="E16223" i="10"/>
  <c r="E15868" i="10"/>
  <c r="E15796" i="10"/>
  <c r="E14824" i="10"/>
  <c r="E14486" i="10"/>
  <c r="E14407" i="10"/>
  <c r="E14251" i="10"/>
  <c r="E14053" i="10"/>
  <c r="E20762" i="10"/>
  <c r="E20186" i="10"/>
  <c r="E19979" i="10"/>
  <c r="E19428" i="10"/>
  <c r="E18431" i="10"/>
  <c r="E18352" i="10"/>
  <c r="E17929" i="10"/>
  <c r="E17278" i="10"/>
  <c r="E15656" i="10"/>
  <c r="E13956" i="10"/>
  <c r="E20626" i="10"/>
  <c r="E19790" i="10"/>
  <c r="E19575" i="10"/>
  <c r="E18950" i="10"/>
  <c r="E16364" i="10"/>
  <c r="E20199" i="10"/>
  <c r="E20058" i="10"/>
  <c r="E19991" i="10"/>
  <c r="E16501" i="10"/>
  <c r="E16089" i="10"/>
  <c r="E15307" i="10"/>
  <c r="E14493" i="10"/>
  <c r="E19349" i="10"/>
  <c r="E19073" i="10"/>
  <c r="E15312" i="10"/>
  <c r="E14624" i="10"/>
  <c r="E14259" i="10"/>
  <c r="E20355" i="10"/>
  <c r="E19732" i="10"/>
  <c r="E17530" i="10"/>
  <c r="E16021" i="10"/>
  <c r="E13746" i="10"/>
  <c r="E20273" i="10"/>
  <c r="E20150" i="10"/>
  <c r="E19149" i="10"/>
  <c r="E17654" i="10"/>
  <c r="E16955" i="10"/>
  <c r="E16654" i="10"/>
  <c r="E16508" i="10"/>
  <c r="E16507" i="10"/>
  <c r="E15747" i="10"/>
  <c r="E19734" i="10"/>
  <c r="E19284" i="10"/>
  <c r="E18763" i="10"/>
  <c r="E17888" i="10"/>
  <c r="E17385" i="10"/>
  <c r="E17020" i="10"/>
  <c r="E16027" i="10"/>
  <c r="E15885" i="10"/>
  <c r="E14632" i="10"/>
  <c r="E14267" i="10"/>
  <c r="E20282" i="10"/>
  <c r="E19456" i="10"/>
  <c r="E19289" i="10"/>
  <c r="E19286" i="10"/>
  <c r="E18837" i="10"/>
  <c r="E18237" i="10"/>
  <c r="E18101" i="10"/>
  <c r="E17392" i="10"/>
  <c r="E16660" i="10"/>
  <c r="E14778" i="10"/>
  <c r="E14418" i="10"/>
  <c r="E13758" i="10"/>
  <c r="E19595" i="10"/>
  <c r="E19088" i="10"/>
  <c r="E17167" i="10"/>
  <c r="E16110" i="10"/>
  <c r="E13568" i="10"/>
  <c r="E18703" i="10"/>
  <c r="E17543" i="10"/>
  <c r="E14640" i="10"/>
  <c r="E13918" i="10"/>
  <c r="E13768" i="10"/>
  <c r="E20229" i="10"/>
  <c r="E19524" i="10"/>
  <c r="E17900" i="10"/>
  <c r="E16751" i="10"/>
  <c r="E16676" i="10"/>
  <c r="E16606" i="10"/>
  <c r="E15823" i="10"/>
  <c r="E14926" i="10"/>
  <c r="E14520" i="10"/>
  <c r="E20720" i="10"/>
  <c r="E19887" i="10"/>
  <c r="E17831" i="10"/>
  <c r="E14790" i="10"/>
  <c r="E14714" i="10"/>
  <c r="E13014" i="10"/>
  <c r="E20515" i="10"/>
  <c r="E19890" i="10"/>
  <c r="E13929" i="10"/>
  <c r="E19530" i="10"/>
  <c r="E18785" i="10"/>
  <c r="E18712" i="10"/>
  <c r="E18042" i="10"/>
  <c r="E17761" i="10"/>
  <c r="E17555" i="10"/>
  <c r="E16534" i="10"/>
  <c r="E17560" i="10"/>
  <c r="E16049" i="10"/>
  <c r="E15275" i="10"/>
  <c r="E20169" i="10"/>
  <c r="E19037" i="10"/>
  <c r="E15980" i="10"/>
  <c r="E19701" i="10"/>
  <c r="E17422" i="10"/>
  <c r="E17340" i="10"/>
  <c r="E14658" i="10"/>
  <c r="E20741" i="10"/>
  <c r="E19967" i="10"/>
  <c r="E18571" i="10"/>
  <c r="E17628" i="10"/>
  <c r="E17343" i="10"/>
  <c r="E16983" i="10"/>
  <c r="E15571" i="10"/>
  <c r="E14028" i="10"/>
  <c r="E19981" i="10"/>
  <c r="E18742" i="10"/>
  <c r="E18007" i="10"/>
  <c r="E17067" i="10"/>
  <c r="E16220" i="10"/>
  <c r="E15658" i="10"/>
  <c r="E17775" i="10"/>
  <c r="E16275" i="10"/>
  <c r="E20051" i="10"/>
  <c r="E16941" i="10"/>
  <c r="E15661" i="10"/>
  <c r="E14961" i="10"/>
  <c r="E19253" i="10"/>
  <c r="E17778" i="10"/>
  <c r="E16924" i="10"/>
  <c r="E16069" i="10"/>
  <c r="E14172" i="10"/>
  <c r="E13263" i="10"/>
  <c r="E18364" i="10"/>
  <c r="E17642" i="10"/>
  <c r="E15869" i="10"/>
  <c r="E13412" i="10"/>
  <c r="E20541" i="10"/>
  <c r="E18347" i="10"/>
  <c r="E18063" i="10"/>
  <c r="E16281" i="10"/>
  <c r="E15996" i="10"/>
  <c r="E15583" i="10"/>
  <c r="E15501" i="10"/>
  <c r="E19444" i="10"/>
  <c r="E17158" i="10"/>
  <c r="E17137" i="10"/>
  <c r="E15589" i="10"/>
  <c r="E15021" i="10"/>
  <c r="E20705" i="10"/>
  <c r="E18682" i="10"/>
  <c r="E16585" i="10"/>
  <c r="E16094" i="10"/>
  <c r="E15950" i="10"/>
  <c r="E15949" i="10"/>
  <c r="E18937" i="10"/>
  <c r="E18589" i="10"/>
  <c r="E18351" i="10"/>
  <c r="E17583" i="10"/>
  <c r="E16218" i="10"/>
  <c r="E14885" i="10"/>
  <c r="E20356" i="10"/>
  <c r="E17950" i="10"/>
  <c r="E17377" i="10"/>
  <c r="E16098" i="10"/>
  <c r="E16022" i="10"/>
  <c r="E13698" i="10"/>
  <c r="E15040" i="10"/>
  <c r="E18613" i="10"/>
  <c r="E17311" i="10"/>
  <c r="E16595" i="10"/>
  <c r="E15813" i="10"/>
  <c r="E13836" i="10"/>
  <c r="E13556" i="10"/>
  <c r="E20361" i="10"/>
  <c r="E19222" i="10"/>
  <c r="E19220" i="10"/>
  <c r="E19219" i="10"/>
  <c r="E18960" i="10"/>
  <c r="E17606" i="10"/>
  <c r="E15538" i="10"/>
  <c r="E15326" i="10"/>
  <c r="E13485" i="10"/>
  <c r="E20436" i="10"/>
  <c r="E16960" i="10"/>
  <c r="E13420" i="10"/>
  <c r="E19296" i="10"/>
  <c r="E15478" i="10"/>
  <c r="E13992" i="10"/>
  <c r="E20656" i="10"/>
  <c r="E20655" i="10"/>
  <c r="E20442" i="10"/>
  <c r="E19525" i="10"/>
  <c r="E18914" i="10"/>
  <c r="E18466" i="10"/>
  <c r="E18251" i="10"/>
  <c r="E17757" i="10"/>
  <c r="E20084" i="10"/>
  <c r="E17667" i="10"/>
  <c r="E20370" i="10"/>
  <c r="E19233" i="10"/>
  <c r="E17034" i="10"/>
  <c r="E16455" i="10"/>
  <c r="E15769" i="10"/>
  <c r="E15638" i="10"/>
  <c r="E14005" i="10"/>
  <c r="E20589" i="10"/>
  <c r="E16124" i="10"/>
  <c r="E15703" i="10"/>
  <c r="E14725" i="10"/>
  <c r="E13850" i="10"/>
  <c r="E13658" i="10"/>
  <c r="E19239" i="10"/>
  <c r="E19107" i="10"/>
  <c r="E14376" i="10"/>
  <c r="E13719" i="10"/>
  <c r="E13317" i="10"/>
  <c r="E19495" i="10"/>
  <c r="E18006" i="10"/>
  <c r="E17587" i="10"/>
  <c r="E15794" i="10"/>
  <c r="E14889" i="10"/>
  <c r="E14404" i="10"/>
  <c r="E14105" i="10"/>
  <c r="E13886" i="10"/>
  <c r="E20453" i="10"/>
  <c r="E20100" i="10"/>
  <c r="E20099" i="10"/>
  <c r="E19478" i="10"/>
  <c r="E19309" i="10"/>
  <c r="E18411" i="10"/>
  <c r="E18333" i="10"/>
  <c r="E14729" i="10"/>
  <c r="E14526" i="10"/>
  <c r="E15226" i="10"/>
  <c r="E14485" i="10"/>
  <c r="E13411" i="10"/>
  <c r="E20671" i="10"/>
  <c r="E18266" i="10"/>
  <c r="E16916" i="10"/>
  <c r="E16842" i="10"/>
  <c r="E16134" i="10"/>
  <c r="E14735" i="10"/>
  <c r="E20246" i="10"/>
  <c r="E19401" i="10"/>
  <c r="E19042" i="10"/>
  <c r="E17565" i="10"/>
  <c r="E17494" i="10"/>
  <c r="E15008" i="10"/>
  <c r="E14384" i="10"/>
  <c r="E19069" i="10"/>
  <c r="E16163" i="10"/>
  <c r="E20348" i="10"/>
  <c r="E18597" i="10"/>
  <c r="E17803" i="10"/>
  <c r="E14692" i="10"/>
  <c r="E13896" i="10"/>
  <c r="E20746" i="10"/>
  <c r="E19773" i="10"/>
  <c r="E19184" i="10"/>
  <c r="E19183" i="10"/>
  <c r="E18344" i="10"/>
  <c r="E17271" i="10"/>
  <c r="E15857" i="10"/>
  <c r="E15787" i="10"/>
  <c r="E15725" i="10"/>
  <c r="E15578" i="10"/>
  <c r="E14093" i="10"/>
  <c r="E20141" i="10"/>
  <c r="E17649" i="10"/>
  <c r="E17082" i="10"/>
  <c r="E14411" i="10"/>
  <c r="E13693" i="10"/>
  <c r="E17354" i="10"/>
  <c r="E17135" i="10"/>
  <c r="E16075" i="10"/>
  <c r="E14880" i="10"/>
  <c r="E14096" i="10"/>
  <c r="E14095" i="10"/>
  <c r="E20418" i="10"/>
  <c r="E18230" i="10"/>
  <c r="E16433" i="10"/>
  <c r="E14838" i="10"/>
  <c r="E13902" i="10"/>
  <c r="E18997" i="10"/>
  <c r="E17209" i="10"/>
  <c r="E16783" i="10"/>
  <c r="E15507" i="10"/>
  <c r="E14310" i="10"/>
  <c r="E13952" i="10"/>
  <c r="E17887" i="10"/>
  <c r="E16025" i="10"/>
  <c r="E13835" i="10"/>
  <c r="E20048" i="10"/>
  <c r="E19849" i="10"/>
  <c r="E18661" i="10"/>
  <c r="E18002" i="10"/>
  <c r="E16935" i="10"/>
  <c r="E14548" i="10"/>
  <c r="E20713" i="10"/>
  <c r="E16811" i="10"/>
  <c r="E16513" i="10"/>
  <c r="E14204" i="10"/>
  <c r="E13293" i="10"/>
  <c r="E18179" i="10"/>
  <c r="E15620" i="10"/>
  <c r="E15174" i="10"/>
  <c r="E14509" i="10"/>
  <c r="E13987" i="10"/>
  <c r="E13011" i="10"/>
  <c r="E19518" i="10"/>
  <c r="E17472" i="10"/>
  <c r="E14847" i="10"/>
  <c r="E13919" i="10"/>
  <c r="E13573" i="10"/>
  <c r="E19751" i="10"/>
  <c r="E17029" i="10"/>
  <c r="E15764" i="10"/>
  <c r="E15482" i="10"/>
  <c r="E15188" i="10"/>
  <c r="E17405" i="10"/>
  <c r="E16605" i="10"/>
  <c r="E16520" i="10"/>
  <c r="E15695" i="10"/>
  <c r="E14583" i="10"/>
  <c r="E14357" i="10"/>
  <c r="E20233" i="10"/>
  <c r="E15551" i="10"/>
  <c r="E19956" i="10"/>
  <c r="E16759" i="10"/>
  <c r="E16400" i="10"/>
  <c r="E15974" i="10"/>
  <c r="E15267" i="10"/>
  <c r="E19063" i="10"/>
  <c r="E14684" i="10"/>
  <c r="E13961" i="10"/>
  <c r="E20377" i="10"/>
  <c r="E19896" i="10"/>
  <c r="E18474" i="10"/>
  <c r="E15706" i="10"/>
  <c r="E19854" i="10"/>
  <c r="E18508" i="10"/>
  <c r="E18079" i="10"/>
  <c r="E17366" i="10"/>
  <c r="E13051" i="10"/>
  <c r="E17115" i="10"/>
  <c r="E16334" i="10"/>
  <c r="E15981" i="10"/>
  <c r="E13388" i="10"/>
  <c r="E20054" i="10"/>
  <c r="E13473" i="10"/>
  <c r="E18982" i="10"/>
  <c r="E14736" i="10"/>
  <c r="E13861" i="10"/>
  <c r="E13829" i="10"/>
  <c r="E13413" i="10"/>
  <c r="E19245" i="10"/>
  <c r="E16135" i="10"/>
  <c r="E15924" i="10"/>
  <c r="E15207" i="10"/>
  <c r="E14029" i="10"/>
  <c r="E18519" i="10"/>
  <c r="E17650" i="10"/>
  <c r="E14330" i="10"/>
  <c r="E16274" i="10"/>
  <c r="E15717" i="10"/>
  <c r="E14462" i="10"/>
  <c r="E13259" i="10"/>
  <c r="E18602" i="10"/>
  <c r="E13632" i="10"/>
  <c r="E20181" i="10"/>
  <c r="E17696" i="10"/>
  <c r="E15577" i="10"/>
  <c r="E15082" i="10"/>
  <c r="E14539" i="10"/>
  <c r="E20319" i="10"/>
  <c r="E19415" i="10"/>
  <c r="E14881" i="10"/>
  <c r="E14607" i="10"/>
  <c r="E14175" i="10"/>
  <c r="E13874" i="10"/>
  <c r="E17019" i="10"/>
  <c r="E13639" i="10"/>
  <c r="E15084" i="10"/>
  <c r="E19221" i="10"/>
  <c r="E18027" i="10"/>
  <c r="E17893" i="10"/>
  <c r="E14777" i="10"/>
  <c r="E14701" i="10"/>
  <c r="E17358" i="10"/>
  <c r="E16517" i="10"/>
  <c r="E16109" i="10"/>
  <c r="E15540" i="10"/>
  <c r="E17399" i="10"/>
  <c r="E20091" i="10"/>
  <c r="E18396" i="10"/>
  <c r="E15547" i="10"/>
  <c r="E13305" i="10"/>
  <c r="E19946" i="10"/>
  <c r="E14923" i="10"/>
  <c r="E14922" i="10"/>
  <c r="E17249" i="10"/>
  <c r="E18357" i="10"/>
  <c r="E14282" i="10"/>
  <c r="E19921" i="10"/>
  <c r="E19436" i="10"/>
  <c r="E14826" i="10"/>
  <c r="E16801" i="10"/>
  <c r="E14495" i="10"/>
  <c r="E14492" i="10"/>
  <c r="E13666" i="10"/>
  <c r="E15038" i="10"/>
  <c r="E14260" i="10"/>
  <c r="E13282" i="10"/>
  <c r="E20532" i="10"/>
  <c r="E18489" i="10"/>
  <c r="E13864" i="10"/>
  <c r="E16341" i="10"/>
  <c r="E16243" i="10"/>
  <c r="E14122" i="10"/>
  <c r="E17133" i="10"/>
  <c r="E14035" i="10"/>
  <c r="E16177" i="10"/>
  <c r="E15165" i="10"/>
  <c r="E13519" i="10"/>
  <c r="E17815" i="10"/>
  <c r="E17578" i="10"/>
  <c r="E13334" i="10"/>
  <c r="E17819" i="10"/>
  <c r="E20331" i="10"/>
  <c r="E15593" i="10"/>
  <c r="E20648" i="10"/>
  <c r="E15252" i="10"/>
  <c r="E20654" i="10"/>
  <c r="E19784" i="10"/>
  <c r="E17670" i="10"/>
  <c r="E17512" i="10"/>
  <c r="E17476" i="10"/>
  <c r="E12987" i="10"/>
  <c r="E16247" i="10"/>
  <c r="E16831" i="10"/>
  <c r="E14484" i="10"/>
  <c r="E19893" i="10"/>
  <c r="E19137" i="10"/>
  <c r="E13781" i="10"/>
  <c r="E13435" i="10"/>
  <c r="E13121" i="10"/>
  <c r="E20730" i="10"/>
  <c r="E19536" i="10"/>
  <c r="E17906" i="10"/>
  <c r="E16257" i="10"/>
  <c r="E13786" i="10"/>
  <c r="E18197" i="10"/>
  <c r="E17421" i="10"/>
  <c r="E16691" i="10"/>
  <c r="E14017" i="10"/>
  <c r="E13246" i="10"/>
  <c r="E19703" i="10"/>
  <c r="E18267" i="10"/>
  <c r="E15392" i="10"/>
  <c r="E15101" i="10"/>
  <c r="E14599" i="10"/>
  <c r="E16918" i="10"/>
  <c r="E17055" i="10"/>
  <c r="E15079" i="10"/>
  <c r="E19553" i="10"/>
  <c r="E19409" i="10"/>
  <c r="E18175" i="10"/>
  <c r="E14672" i="10"/>
  <c r="E18840" i="10"/>
  <c r="E18285" i="10"/>
  <c r="E18105" i="10"/>
  <c r="E17994" i="10"/>
  <c r="E17272" i="10"/>
  <c r="E15995" i="10"/>
  <c r="E14394" i="10"/>
  <c r="E20185" i="10"/>
  <c r="E17275" i="10"/>
  <c r="E17210" i="10"/>
  <c r="E16670" i="10"/>
  <c r="E13879" i="10"/>
  <c r="E17326" i="10"/>
  <c r="E14487" i="10"/>
  <c r="E20120" i="10"/>
  <c r="E19162" i="10"/>
  <c r="E16489" i="10"/>
  <c r="E19167" i="10"/>
  <c r="E19013" i="10"/>
  <c r="E19213" i="10"/>
  <c r="E19178" i="10"/>
  <c r="E18484" i="10"/>
  <c r="E17191" i="10"/>
  <c r="E19021" i="10"/>
  <c r="E13132" i="10"/>
  <c r="E18800" i="10"/>
  <c r="E18202" i="10"/>
  <c r="E16621" i="10"/>
  <c r="E15348" i="10"/>
  <c r="E16176" i="10"/>
  <c r="E15886" i="10"/>
  <c r="E15397" i="10"/>
  <c r="E13291" i="10"/>
  <c r="E19408" i="10"/>
  <c r="E18057" i="10"/>
  <c r="E19973" i="10"/>
  <c r="E16709" i="10"/>
  <c r="E16665" i="10"/>
  <c r="E20621" i="10"/>
  <c r="E19914" i="10"/>
  <c r="E15584" i="10"/>
  <c r="E19467" i="10"/>
  <c r="E19300" i="10"/>
  <c r="E13233" i="10"/>
  <c r="E13037" i="10"/>
  <c r="E13237" i="10"/>
  <c r="E19329" i="10"/>
  <c r="E13021" i="10"/>
  <c r="E17455" i="10"/>
  <c r="E15099" i="10"/>
  <c r="E19018" i="10"/>
  <c r="E15777" i="10"/>
  <c r="E15562" i="10"/>
  <c r="E17087" i="10"/>
  <c r="E16954" i="10"/>
  <c r="E19615" i="10"/>
  <c r="E17427" i="10"/>
  <c r="E18612" i="10"/>
  <c r="E18592" i="10"/>
  <c r="E13419" i="10"/>
  <c r="E20679" i="10"/>
  <c r="E16208" i="10"/>
  <c r="E19291" i="10"/>
  <c r="E14348" i="10"/>
  <c r="E17270" i="10"/>
  <c r="E16583" i="10"/>
  <c r="E18246" i="10"/>
  <c r="E15412" i="10"/>
  <c r="E15826" i="10"/>
  <c r="E15637" i="10"/>
  <c r="E18877" i="10"/>
  <c r="E20491" i="10"/>
  <c r="E18711" i="10"/>
  <c r="E16254" i="10"/>
  <c r="E20763" i="10"/>
  <c r="E19782" i="10"/>
  <c r="E19194" i="10"/>
  <c r="E19385" i="10"/>
  <c r="E14525" i="10"/>
  <c r="E20666" i="10"/>
  <c r="E19538" i="10"/>
  <c r="E16263" i="10"/>
  <c r="E18376" i="10"/>
  <c r="E15323" i="10"/>
  <c r="E19177" i="10"/>
  <c r="E15429" i="10"/>
  <c r="E14578" i="10"/>
  <c r="E16211" i="10"/>
  <c r="E14812" i="10"/>
  <c r="E20224" i="10"/>
  <c r="E19624" i="10"/>
  <c r="E13712" i="10"/>
  <c r="E16346" i="10"/>
  <c r="E15141" i="10"/>
  <c r="E14547" i="10"/>
  <c r="E13853" i="10"/>
  <c r="E18591" i="10"/>
  <c r="E17892" i="10"/>
  <c r="E17314" i="10"/>
  <c r="E15724" i="10"/>
  <c r="E18493" i="10"/>
  <c r="E15443" i="10"/>
  <c r="E14334" i="10"/>
  <c r="E15936" i="10"/>
  <c r="E20641" i="10"/>
  <c r="E17233" i="10"/>
  <c r="E13008" i="10"/>
  <c r="E15844" i="10"/>
  <c r="E13667" i="10"/>
  <c r="E13988" i="10"/>
  <c r="E14293" i="10"/>
  <c r="E14717" i="10"/>
  <c r="E13479" i="10"/>
  <c r="E14286" i="10"/>
  <c r="E16151" i="10"/>
  <c r="E13141" i="10"/>
  <c r="E13884" i="10"/>
  <c r="E18195" i="10"/>
  <c r="E13788" i="10"/>
  <c r="E15283" i="10"/>
  <c r="E13939" i="10"/>
  <c r="E20461" i="10"/>
  <c r="E19715" i="10"/>
  <c r="E16855" i="10"/>
  <c r="E16630" i="10"/>
  <c r="E14814" i="10"/>
  <c r="E16217" i="10"/>
  <c r="E19398" i="10"/>
  <c r="E13863" i="10"/>
  <c r="E13446" i="10"/>
  <c r="E19160" i="10"/>
  <c r="E18447" i="10"/>
  <c r="E16738" i="10"/>
  <c r="E20234" i="10"/>
  <c r="E14176" i="10"/>
  <c r="E18452" i="10"/>
  <c r="E16419" i="10"/>
  <c r="E16694" i="10"/>
  <c r="E19691" i="10"/>
  <c r="E14011" i="10"/>
  <c r="E17681" i="10"/>
  <c r="E20126" i="10"/>
  <c r="E20107" i="10"/>
  <c r="E20172" i="10"/>
  <c r="E14101" i="10"/>
  <c r="E20258" i="10"/>
  <c r="E16780" i="10"/>
  <c r="E13460" i="10"/>
  <c r="E14023" i="10"/>
  <c r="E16248" i="10"/>
  <c r="E14941" i="10"/>
  <c r="E20748" i="10"/>
  <c r="E13167" i="10"/>
  <c r="E19108" i="10"/>
  <c r="E18536" i="10"/>
  <c r="E13035" i="10"/>
  <c r="E14706" i="10"/>
  <c r="E15279" i="10"/>
  <c r="E13202" i="10"/>
  <c r="E16481" i="10"/>
  <c r="E14954" i="10"/>
  <c r="E17423" i="10"/>
  <c r="E13131" i="10"/>
  <c r="E17764" i="10"/>
  <c r="E13447" i="10"/>
  <c r="E13407" i="10"/>
  <c r="E14537" i="10"/>
  <c r="E17600" i="10"/>
  <c r="E17262" i="10"/>
  <c r="E18812" i="10"/>
  <c r="E16714" i="10"/>
  <c r="E19476" i="10"/>
  <c r="E16852" i="10"/>
  <c r="E13381" i="10"/>
  <c r="E17205" i="10"/>
  <c r="E19717" i="10"/>
  <c r="E19197" i="10"/>
  <c r="E19195" i="10"/>
  <c r="E19131" i="10"/>
  <c r="E19061" i="10"/>
  <c r="E19002" i="10"/>
  <c r="E18434" i="10"/>
  <c r="E18004" i="10"/>
  <c r="E17442" i="10"/>
  <c r="E16571" i="10"/>
  <c r="E15735" i="10"/>
  <c r="E14553" i="10"/>
  <c r="E13467" i="10"/>
  <c r="E19920" i="10"/>
  <c r="E19498" i="10"/>
  <c r="E19335" i="10"/>
  <c r="E19333" i="10"/>
  <c r="E18359" i="10"/>
  <c r="E17712" i="10"/>
  <c r="E17447" i="10"/>
  <c r="E17446" i="10"/>
  <c r="E16793" i="10"/>
  <c r="E16496" i="10"/>
  <c r="E14825" i="10"/>
  <c r="E14483" i="10"/>
  <c r="E14321" i="10"/>
  <c r="E19574" i="10"/>
  <c r="E19500" i="10"/>
  <c r="E19203" i="10"/>
  <c r="E18949" i="10"/>
  <c r="E18891" i="10"/>
  <c r="E18513" i="10"/>
  <c r="E17717" i="10"/>
  <c r="E16640" i="10"/>
  <c r="E16296" i="10"/>
  <c r="E16227" i="10"/>
  <c r="E15305" i="10"/>
  <c r="E14963" i="10"/>
  <c r="E20198" i="10"/>
  <c r="E19725" i="10"/>
  <c r="E18894" i="10"/>
  <c r="E18302" i="10"/>
  <c r="E17882" i="10"/>
  <c r="E17645" i="10"/>
  <c r="E17293" i="10"/>
  <c r="E16584" i="10"/>
  <c r="E16091" i="10"/>
  <c r="E15611" i="10"/>
  <c r="E14618" i="10"/>
  <c r="E14491" i="10"/>
  <c r="E13536" i="10"/>
  <c r="E20349" i="10"/>
  <c r="E17080" i="10"/>
  <c r="E16734" i="10"/>
  <c r="E16367" i="10"/>
  <c r="E16307" i="10"/>
  <c r="E16306" i="10"/>
  <c r="E15237" i="10"/>
  <c r="E14564" i="10"/>
  <c r="E13742" i="10"/>
  <c r="E20706" i="10"/>
  <c r="E19147" i="10"/>
  <c r="E17809" i="10"/>
  <c r="E17376" i="10"/>
  <c r="E17226" i="10"/>
  <c r="E15391" i="10"/>
  <c r="E15242" i="10"/>
  <c r="E14905" i="10"/>
  <c r="E13834" i="10"/>
  <c r="E19868" i="10"/>
  <c r="E19867" i="10"/>
  <c r="E19806" i="10"/>
  <c r="E18095" i="10"/>
  <c r="E17957" i="10"/>
  <c r="E17380" i="10"/>
  <c r="E17164" i="10"/>
  <c r="E15469" i="10"/>
  <c r="E15396" i="10"/>
  <c r="E14978" i="10"/>
  <c r="E14912" i="10"/>
  <c r="E14065" i="10"/>
  <c r="E13910" i="10"/>
  <c r="E13290" i="10"/>
  <c r="E20427" i="10"/>
  <c r="E20214" i="10"/>
  <c r="E18174" i="10"/>
  <c r="E17465" i="10"/>
  <c r="E17021" i="10"/>
  <c r="E15688" i="10"/>
  <c r="E15473" i="10"/>
  <c r="E15168" i="10"/>
  <c r="E14982" i="10"/>
  <c r="E14700" i="10"/>
  <c r="E13982" i="10"/>
  <c r="E13563" i="10"/>
  <c r="E19671" i="10"/>
  <c r="E18620" i="10"/>
  <c r="E17818" i="10"/>
  <c r="E16664" i="10"/>
  <c r="E16443" i="10"/>
  <c r="E16442" i="10"/>
  <c r="E16108" i="10"/>
  <c r="E15896" i="10"/>
  <c r="E15619" i="10"/>
  <c r="E15050" i="10"/>
  <c r="E14987" i="10"/>
  <c r="E14576" i="10"/>
  <c r="E14508" i="10"/>
  <c r="E13567" i="10"/>
  <c r="E18844" i="10"/>
  <c r="E18243" i="10"/>
  <c r="E18183" i="10"/>
  <c r="E18110" i="10"/>
  <c r="E17397" i="10"/>
  <c r="E17169" i="10"/>
  <c r="E16183" i="10"/>
  <c r="E16038" i="10"/>
  <c r="E15818" i="10"/>
  <c r="E15408" i="10"/>
  <c r="E14639" i="10"/>
  <c r="E14638" i="10"/>
  <c r="E14351" i="10"/>
  <c r="E20512" i="10"/>
  <c r="E18465" i="10"/>
  <c r="E18327" i="10"/>
  <c r="E17325" i="10"/>
  <c r="E15697" i="10"/>
  <c r="E14138" i="10"/>
  <c r="E20008" i="10"/>
  <c r="E19679" i="10"/>
  <c r="E19463" i="10"/>
  <c r="E19369" i="10"/>
  <c r="E18847" i="10"/>
  <c r="E18390" i="10"/>
  <c r="E18248" i="10"/>
  <c r="E18113" i="10"/>
  <c r="E17027" i="10"/>
  <c r="E16603" i="10"/>
  <c r="E15820" i="10"/>
  <c r="E14789" i="10"/>
  <c r="E14788" i="10"/>
  <c r="E14713" i="10"/>
  <c r="E14644" i="10"/>
  <c r="E14518" i="10"/>
  <c r="E14355" i="10"/>
  <c r="E20514" i="10"/>
  <c r="E20164" i="10"/>
  <c r="E19378" i="10"/>
  <c r="E18550" i="10"/>
  <c r="E15700" i="10"/>
  <c r="E18331" i="10"/>
  <c r="E18329" i="10"/>
  <c r="E16253" i="10"/>
  <c r="E15830" i="10"/>
  <c r="E15829" i="10"/>
  <c r="E15067" i="10"/>
  <c r="E14860" i="10"/>
  <c r="E14149" i="10"/>
  <c r="E20661" i="10"/>
  <c r="E20592" i="10"/>
  <c r="E20374" i="10"/>
  <c r="E19830" i="10"/>
  <c r="E19606" i="10"/>
  <c r="E19307" i="10"/>
  <c r="E18858" i="10"/>
  <c r="E17337" i="10"/>
  <c r="E16537" i="10"/>
  <c r="E15979" i="10"/>
  <c r="E15836" i="10"/>
  <c r="E15556" i="10"/>
  <c r="E15274" i="10"/>
  <c r="E13933" i="10"/>
  <c r="E13785" i="10"/>
  <c r="E20732" i="10"/>
  <c r="E19901" i="10"/>
  <c r="E19698" i="10"/>
  <c r="E18566" i="10"/>
  <c r="E16133" i="10"/>
  <c r="E14596" i="10"/>
  <c r="E20174" i="10"/>
  <c r="E18981" i="10"/>
  <c r="E18866" i="10"/>
  <c r="E18335" i="10"/>
  <c r="E17849" i="10"/>
  <c r="E17490" i="10"/>
  <c r="E16614" i="10"/>
  <c r="E16267" i="10"/>
  <c r="E16265" i="10"/>
  <c r="E14870" i="10"/>
  <c r="E14734" i="10"/>
  <c r="E14452" i="10"/>
  <c r="E14085" i="10"/>
  <c r="E14084" i="10"/>
  <c r="E14021" i="10"/>
  <c r="E18337" i="10"/>
  <c r="E17770" i="10"/>
  <c r="E16769" i="10"/>
  <c r="E16548" i="10"/>
  <c r="E16478" i="10"/>
  <c r="E20535" i="10"/>
  <c r="E20534" i="10"/>
  <c r="E19405" i="10"/>
  <c r="E17570" i="10"/>
  <c r="E16623" i="10"/>
  <c r="E15078" i="10"/>
  <c r="E14535" i="10"/>
  <c r="E14460" i="10"/>
  <c r="E13396" i="10"/>
  <c r="E19970" i="10"/>
  <c r="E19842" i="10"/>
  <c r="E19841" i="10"/>
  <c r="E18730" i="10"/>
  <c r="E18140" i="10"/>
  <c r="E17777" i="10"/>
  <c r="E17269" i="10"/>
  <c r="E17131" i="10"/>
  <c r="E17057" i="10"/>
  <c r="E16986" i="10"/>
  <c r="E16068" i="10"/>
  <c r="E15576" i="10"/>
  <c r="E14464" i="10"/>
  <c r="E13872" i="10"/>
  <c r="E20751" i="10"/>
  <c r="E19414" i="10"/>
  <c r="E19413" i="10"/>
  <c r="E13806" i="10"/>
  <c r="E13805" i="10"/>
  <c r="E13673" i="10"/>
  <c r="E19430" i="10"/>
  <c r="E18005" i="10"/>
  <c r="E17871" i="10"/>
  <c r="E17795" i="10"/>
  <c r="E17708" i="10"/>
  <c r="E17586" i="10"/>
  <c r="E16790" i="10"/>
  <c r="E14757" i="10"/>
  <c r="E13468" i="10"/>
  <c r="E20046" i="10"/>
  <c r="E19707" i="10"/>
  <c r="E19422" i="10"/>
  <c r="E17701" i="10"/>
  <c r="E16487" i="10"/>
  <c r="E16285" i="10"/>
  <c r="E15506" i="10"/>
  <c r="E14180" i="10"/>
  <c r="E13811" i="10"/>
  <c r="E18818" i="10"/>
  <c r="E18078" i="10"/>
  <c r="E17001" i="10"/>
  <c r="E15942" i="10"/>
  <c r="E15374" i="10"/>
  <c r="E15225" i="10"/>
  <c r="E15029" i="10"/>
  <c r="E13686" i="10"/>
  <c r="E20402" i="10"/>
  <c r="E20330" i="10"/>
  <c r="E18660" i="10"/>
  <c r="E18498" i="10"/>
  <c r="E18211" i="10"/>
  <c r="E16991" i="10"/>
  <c r="E16216" i="10"/>
  <c r="E15022" i="10"/>
  <c r="E14183" i="10"/>
  <c r="E13883" i="10"/>
  <c r="E13815" i="10"/>
  <c r="E20411" i="10"/>
  <c r="E19339" i="10"/>
  <c r="E19270" i="10"/>
  <c r="E16297" i="10"/>
  <c r="E15740" i="10"/>
  <c r="E15603" i="10"/>
  <c r="E19504" i="10"/>
  <c r="E19443" i="10"/>
  <c r="E19207" i="10"/>
  <c r="E17292" i="10"/>
  <c r="E16730" i="10"/>
  <c r="E16014" i="10"/>
  <c r="E14830" i="10"/>
  <c r="E20270" i="10"/>
  <c r="E19993" i="10"/>
  <c r="E19862" i="10"/>
  <c r="E19728" i="10"/>
  <c r="E18598" i="10"/>
  <c r="E17648" i="10"/>
  <c r="E17599" i="10"/>
  <c r="E13975" i="10"/>
  <c r="E20416" i="10"/>
  <c r="E20354" i="10"/>
  <c r="E19510" i="10"/>
  <c r="E18311" i="10"/>
  <c r="E15745" i="10"/>
  <c r="E15314" i="10"/>
  <c r="E14906" i="10"/>
  <c r="E14200" i="10"/>
  <c r="E13976" i="10"/>
  <c r="E20569" i="10"/>
  <c r="E19588" i="10"/>
  <c r="E19280" i="10"/>
  <c r="E17653" i="10"/>
  <c r="E14566" i="10"/>
  <c r="E20070" i="10"/>
  <c r="E19079" i="10"/>
  <c r="E18691" i="10"/>
  <c r="E17659" i="10"/>
  <c r="E13911" i="10"/>
  <c r="E20281" i="10"/>
  <c r="E20215" i="10"/>
  <c r="E20004" i="10"/>
  <c r="E19155" i="10"/>
  <c r="E16033" i="10"/>
  <c r="E20159" i="10"/>
  <c r="E18242" i="10"/>
  <c r="E17662" i="10"/>
  <c r="E16896" i="10"/>
  <c r="E15329" i="10"/>
  <c r="E14703" i="10"/>
  <c r="E18771" i="10"/>
  <c r="E18388" i="10"/>
  <c r="E17745" i="10"/>
  <c r="E17541" i="10"/>
  <c r="E17471" i="10"/>
  <c r="E16669" i="10"/>
  <c r="E16114" i="10"/>
  <c r="E15899" i="10"/>
  <c r="E15898" i="10"/>
  <c r="E15053" i="10"/>
  <c r="E14919" i="10"/>
  <c r="E14846" i="10"/>
  <c r="E14273" i="10"/>
  <c r="E13572" i="10"/>
  <c r="E18913" i="10"/>
  <c r="E17899" i="10"/>
  <c r="E17547" i="10"/>
  <c r="E17243" i="10"/>
  <c r="E16392" i="10"/>
  <c r="E15822" i="10"/>
  <c r="E15546" i="10"/>
  <c r="E15119" i="10"/>
  <c r="E14716" i="10"/>
  <c r="E14646" i="10"/>
  <c r="E13428" i="10"/>
  <c r="E16964" i="10"/>
  <c r="E16325" i="10"/>
  <c r="E16119" i="10"/>
  <c r="E15543" i="10"/>
  <c r="E14514" i="10"/>
  <c r="E14356" i="10"/>
  <c r="E13771" i="10"/>
  <c r="E18851" i="10"/>
  <c r="E17902" i="10"/>
  <c r="E17838" i="10"/>
  <c r="E17673" i="10"/>
  <c r="E15420" i="10"/>
  <c r="E14144" i="10"/>
  <c r="E14078" i="10"/>
  <c r="E13928" i="10"/>
  <c r="E13778" i="10"/>
  <c r="E18919" i="10"/>
  <c r="E18784" i="10"/>
  <c r="E18041" i="10"/>
  <c r="E16398" i="10"/>
  <c r="E15265" i="10"/>
  <c r="E13718" i="10"/>
  <c r="E20450" i="10"/>
  <c r="E19831" i="10"/>
  <c r="E19036" i="10"/>
  <c r="E18409" i="10"/>
  <c r="E16402" i="10"/>
  <c r="E19171" i="10"/>
  <c r="E18477" i="10"/>
  <c r="E15492" i="10"/>
  <c r="E20669" i="10"/>
  <c r="E20384" i="10"/>
  <c r="E18134" i="10"/>
  <c r="E17851" i="10"/>
  <c r="E17121" i="10"/>
  <c r="E15566" i="10"/>
  <c r="E15072" i="10"/>
  <c r="E13791" i="10"/>
  <c r="E20175" i="10"/>
  <c r="E19544" i="10"/>
  <c r="E19542" i="10"/>
  <c r="E19244" i="10"/>
  <c r="E18721" i="10"/>
  <c r="E17690" i="10"/>
  <c r="E15347" i="10"/>
  <c r="E13938" i="10"/>
  <c r="E13796" i="10"/>
  <c r="E13393" i="10"/>
  <c r="E13029" i="10"/>
  <c r="E20616" i="10"/>
  <c r="E20549" i="10"/>
  <c r="E18295" i="10"/>
  <c r="E17146" i="10"/>
  <c r="E16422" i="10"/>
  <c r="E15091" i="10"/>
  <c r="E14683" i="10"/>
  <c r="E13683" i="10"/>
  <c r="E13616" i="10"/>
  <c r="E13193" i="10"/>
  <c r="E20250" i="10"/>
  <c r="E17495" i="10"/>
  <c r="E17266" i="10"/>
  <c r="E17054" i="10"/>
  <c r="E16624" i="10"/>
  <c r="E15573" i="10"/>
  <c r="E14811" i="10"/>
  <c r="E14168" i="10"/>
  <c r="E13104" i="10"/>
  <c r="E20551" i="10"/>
  <c r="E19266" i="10"/>
  <c r="E16638" i="10"/>
  <c r="E16495" i="10"/>
  <c r="E15093" i="10"/>
  <c r="E13471" i="10"/>
  <c r="E20465" i="10"/>
  <c r="E20317" i="10"/>
  <c r="E18651" i="10"/>
  <c r="E18278" i="10"/>
  <c r="E17919" i="10"/>
  <c r="E17132" i="10"/>
  <c r="E16626" i="10"/>
  <c r="E15856" i="10"/>
  <c r="E15499" i="10"/>
  <c r="E15356" i="10"/>
  <c r="E14034" i="10"/>
  <c r="E20698" i="10"/>
  <c r="E19989" i="10"/>
  <c r="E18363" i="10"/>
  <c r="E17940" i="10"/>
  <c r="E17879" i="10"/>
  <c r="E17157" i="10"/>
  <c r="E17156" i="10"/>
  <c r="E13828" i="10"/>
  <c r="E19776" i="10"/>
  <c r="E18583" i="10"/>
  <c r="E17698" i="10"/>
  <c r="E16279" i="10"/>
  <c r="E16074" i="10"/>
  <c r="E14469" i="10"/>
  <c r="E19860" i="10"/>
  <c r="E19795" i="10"/>
  <c r="E19141" i="10"/>
  <c r="E19071" i="10"/>
  <c r="E17720" i="10"/>
  <c r="E17291" i="10"/>
  <c r="E17221" i="10"/>
  <c r="E16303" i="10"/>
  <c r="E15610" i="10"/>
  <c r="E14113" i="10"/>
  <c r="E17784" i="10"/>
  <c r="E16349" i="10"/>
  <c r="E15020" i="10"/>
  <c r="E14883" i="10"/>
  <c r="E14309" i="10"/>
  <c r="E14042" i="10"/>
  <c r="E13185" i="10"/>
  <c r="E20350" i="10"/>
  <c r="E18444" i="10"/>
  <c r="E18366" i="10"/>
  <c r="E17295" i="10"/>
  <c r="E15037" i="10"/>
  <c r="E13974" i="10"/>
  <c r="E20118" i="10"/>
  <c r="E18001" i="10"/>
  <c r="E18000" i="10"/>
  <c r="E15935" i="10"/>
  <c r="E20494" i="10"/>
  <c r="E19586" i="10"/>
  <c r="E19509" i="10"/>
  <c r="E18832" i="10"/>
  <c r="E14907" i="10"/>
  <c r="E13541" i="10"/>
  <c r="E18094" i="10"/>
  <c r="E17956" i="10"/>
  <c r="E17732" i="10"/>
  <c r="E17533" i="10"/>
  <c r="E17305" i="10"/>
  <c r="E16591" i="10"/>
  <c r="E16242" i="10"/>
  <c r="E14121" i="10"/>
  <c r="E13750" i="10"/>
  <c r="E19934" i="10"/>
  <c r="E18529" i="10"/>
  <c r="E16743" i="10"/>
  <c r="E15321" i="10"/>
  <c r="E14126" i="10"/>
  <c r="E13555" i="10"/>
  <c r="E20074" i="10"/>
  <c r="E19023" i="10"/>
  <c r="E18696" i="10"/>
  <c r="E17814" i="10"/>
  <c r="E16659" i="10"/>
  <c r="E15888" i="10"/>
  <c r="E15815" i="10"/>
  <c r="E14128" i="10"/>
  <c r="E13564" i="10"/>
  <c r="E19357" i="10"/>
  <c r="E18965" i="10"/>
  <c r="E17467" i="10"/>
  <c r="E17317" i="10"/>
  <c r="E16323" i="10"/>
  <c r="E14577" i="10"/>
  <c r="E14071" i="10"/>
  <c r="E13764" i="10"/>
  <c r="E18387" i="10"/>
  <c r="E18182" i="10"/>
  <c r="E17542" i="10"/>
  <c r="E17398" i="10"/>
  <c r="E17239" i="10"/>
  <c r="E16820" i="10"/>
  <c r="E16668" i="10"/>
  <c r="E19684" i="10"/>
  <c r="E19466" i="10"/>
  <c r="E19093" i="10"/>
  <c r="E18395" i="10"/>
  <c r="E16522" i="10"/>
  <c r="E20719" i="10"/>
  <c r="E20082" i="10"/>
  <c r="E18968" i="10"/>
  <c r="E18909" i="10"/>
  <c r="E14517" i="10"/>
  <c r="E14516" i="10"/>
  <c r="E14135" i="10"/>
  <c r="E13772" i="10"/>
  <c r="E20658" i="10"/>
  <c r="E20369" i="10"/>
  <c r="E18780" i="10"/>
  <c r="E18186" i="10"/>
  <c r="E17477" i="10"/>
  <c r="E15701" i="10"/>
  <c r="E15419" i="10"/>
  <c r="E15124" i="10"/>
  <c r="E14003" i="10"/>
  <c r="E13497" i="10"/>
  <c r="E19105" i="10"/>
  <c r="E18191" i="10"/>
  <c r="E17037" i="10"/>
  <c r="E16835" i="10"/>
  <c r="E14590" i="10"/>
  <c r="E14278" i="10"/>
  <c r="E20662" i="10"/>
  <c r="E20521" i="10"/>
  <c r="E20449" i="10"/>
  <c r="E20375" i="10"/>
  <c r="E20020" i="10"/>
  <c r="E15340" i="10"/>
  <c r="E13316" i="10"/>
  <c r="E19196" i="10"/>
  <c r="E16572" i="10"/>
  <c r="E15369" i="10"/>
  <c r="E15090" i="10"/>
  <c r="E14888" i="10"/>
  <c r="E14887" i="10"/>
  <c r="E20595" i="10"/>
  <c r="E20452" i="10"/>
  <c r="E19699" i="10"/>
  <c r="E19607" i="10"/>
  <c r="E18861" i="10"/>
  <c r="E18476" i="10"/>
  <c r="E17488" i="10"/>
  <c r="E17487" i="10"/>
  <c r="E17187" i="10"/>
  <c r="E16839" i="10"/>
  <c r="E15707" i="10"/>
  <c r="E15196" i="10"/>
  <c r="E14867" i="10"/>
  <c r="E14379" i="10"/>
  <c r="E13721" i="10"/>
  <c r="E13387" i="10"/>
  <c r="E13245" i="10"/>
  <c r="E20263" i="10"/>
  <c r="E19008" i="10"/>
  <c r="E18595" i="10"/>
  <c r="E17639" i="10"/>
  <c r="E17592" i="10"/>
  <c r="E19113" i="10"/>
  <c r="E18483" i="10"/>
  <c r="E18052" i="10"/>
  <c r="E17912" i="10"/>
  <c r="E17850" i="10"/>
  <c r="E17261" i="10"/>
  <c r="E17120" i="10"/>
  <c r="E16915" i="10"/>
  <c r="E16613" i="10"/>
  <c r="E16266" i="10"/>
  <c r="E19966" i="10"/>
  <c r="E19543" i="10"/>
  <c r="E18415" i="10"/>
  <c r="E14530" i="10"/>
  <c r="E13725" i="10"/>
  <c r="E20134" i="10"/>
  <c r="E19722" i="10"/>
  <c r="E19269" i="10"/>
  <c r="E19068" i="10"/>
  <c r="E19067" i="10"/>
  <c r="E18890" i="10"/>
  <c r="E17155" i="10"/>
  <c r="E16363" i="10"/>
  <c r="E16162" i="10"/>
  <c r="E15232" i="10"/>
  <c r="E13347" i="10"/>
  <c r="E18987" i="10"/>
  <c r="E14875" i="10"/>
  <c r="E14461" i="10"/>
  <c r="E13454" i="10"/>
  <c r="E13258" i="10"/>
  <c r="E13105" i="10"/>
  <c r="E18677" i="10"/>
  <c r="E18514" i="10"/>
  <c r="E18303" i="10"/>
  <c r="E18019" i="10"/>
  <c r="E16013" i="10"/>
  <c r="E15457" i="10"/>
  <c r="E14408" i="10"/>
  <c r="E12997" i="10"/>
  <c r="E20251" i="10"/>
  <c r="E19771" i="10"/>
  <c r="E17499" i="10"/>
  <c r="E15723" i="10"/>
  <c r="E15438" i="10"/>
  <c r="E15210" i="10"/>
  <c r="E18896" i="10"/>
  <c r="E18023" i="10"/>
  <c r="E15875" i="10"/>
  <c r="E15098" i="10"/>
  <c r="E14623" i="10"/>
  <c r="E20752" i="10"/>
  <c r="E19913" i="10"/>
  <c r="E18930" i="10"/>
  <c r="E17576" i="10"/>
  <c r="E16148" i="10"/>
  <c r="E15018" i="10"/>
  <c r="E14303" i="10"/>
  <c r="E14038" i="10"/>
  <c r="E13184" i="10"/>
  <c r="E20146" i="10"/>
  <c r="E18686" i="10"/>
  <c r="E18685" i="10"/>
  <c r="E18446" i="10"/>
  <c r="E16807" i="10"/>
  <c r="E16588" i="10"/>
  <c r="E15879" i="10"/>
  <c r="E15808" i="10"/>
  <c r="E15390" i="10"/>
  <c r="E14693" i="10"/>
  <c r="E14060" i="10"/>
  <c r="E13833" i="10"/>
  <c r="E20687" i="10"/>
  <c r="E18656" i="10"/>
  <c r="E18143" i="10"/>
  <c r="E17274" i="10"/>
  <c r="E16717" i="10"/>
  <c r="E15728" i="10"/>
  <c r="E15588" i="10"/>
  <c r="E15143" i="10"/>
  <c r="E14308" i="10"/>
  <c r="E14307" i="10"/>
  <c r="E14243" i="10"/>
  <c r="E14099" i="10"/>
  <c r="E19515" i="10"/>
  <c r="E17812" i="10"/>
  <c r="E16653" i="10"/>
  <c r="E15681" i="10"/>
  <c r="E14062" i="10"/>
  <c r="E13905" i="10"/>
  <c r="E13482" i="10"/>
  <c r="E20401" i="10"/>
  <c r="E19631" i="10"/>
  <c r="E18934" i="10"/>
  <c r="E16565" i="10"/>
  <c r="E16155" i="10"/>
  <c r="E16003" i="10"/>
  <c r="E19872" i="10"/>
  <c r="E19871" i="10"/>
  <c r="E19216" i="10"/>
  <c r="E18375" i="10"/>
  <c r="E18374" i="10"/>
  <c r="E15884" i="10"/>
  <c r="E15107" i="10"/>
  <c r="E14341" i="10"/>
  <c r="E13362" i="10"/>
  <c r="E20073" i="10"/>
  <c r="E19877" i="10"/>
  <c r="E19081" i="10"/>
  <c r="E17960" i="10"/>
  <c r="E17464" i="10"/>
  <c r="E16032" i="10"/>
  <c r="E15617" i="10"/>
  <c r="E14634" i="10"/>
  <c r="E14127" i="10"/>
  <c r="E19226" i="10"/>
  <c r="E17817" i="10"/>
  <c r="E17741" i="10"/>
  <c r="E16441" i="10"/>
  <c r="E16322" i="10"/>
  <c r="E16321" i="10"/>
  <c r="E15895" i="10"/>
  <c r="E14704" i="10"/>
  <c r="E13763" i="10"/>
  <c r="E13154" i="10"/>
  <c r="E13077" i="10"/>
  <c r="E20501" i="10"/>
  <c r="E19674" i="10"/>
  <c r="E17965" i="10"/>
  <c r="E17025" i="10"/>
  <c r="E16819" i="10"/>
  <c r="E16113" i="10"/>
  <c r="E15176" i="10"/>
  <c r="E20228" i="10"/>
  <c r="E19683" i="10"/>
  <c r="E18545" i="10"/>
  <c r="E17244" i="10"/>
  <c r="E16824" i="10"/>
  <c r="E16328" i="10"/>
  <c r="E14075" i="10"/>
  <c r="E20009" i="10"/>
  <c r="E18910" i="10"/>
  <c r="E17099" i="10"/>
  <c r="E15628" i="10"/>
  <c r="E14134" i="10"/>
  <c r="E13711" i="10"/>
  <c r="E13493" i="10"/>
  <c r="E13302" i="10"/>
  <c r="E19377" i="10"/>
  <c r="E17551" i="10"/>
  <c r="E15125" i="10"/>
  <c r="E14436" i="10"/>
  <c r="E14004" i="10"/>
  <c r="E19381" i="10"/>
  <c r="E18192" i="10"/>
  <c r="E16195" i="10"/>
  <c r="E16194" i="10"/>
  <c r="E15702" i="10"/>
  <c r="E13587" i="10"/>
  <c r="E13310" i="10"/>
  <c r="E13020" i="10"/>
  <c r="E17933" i="10"/>
  <c r="E14318" i="10"/>
  <c r="E13684" i="10"/>
  <c r="E20238" i="10"/>
  <c r="E18713" i="10"/>
  <c r="E15643" i="10"/>
  <c r="E14801" i="10"/>
  <c r="E19567" i="10"/>
  <c r="E18885" i="10"/>
  <c r="E17517" i="10"/>
  <c r="E17071" i="10"/>
  <c r="E16222" i="10"/>
  <c r="E13343" i="10"/>
  <c r="E19537" i="10"/>
  <c r="E18976" i="10"/>
  <c r="E18790" i="10"/>
  <c r="E16911" i="10"/>
  <c r="E14451" i="10"/>
  <c r="E13661" i="10"/>
  <c r="E13319" i="10"/>
  <c r="E20697" i="10"/>
  <c r="E19202" i="10"/>
  <c r="E17718" i="10"/>
  <c r="E20670" i="10"/>
  <c r="E20244" i="10"/>
  <c r="E19176" i="10"/>
  <c r="E17623" i="10"/>
  <c r="E16980" i="10"/>
  <c r="E15842" i="10"/>
  <c r="E15281" i="10"/>
  <c r="E20268" i="10"/>
  <c r="E18829" i="10"/>
  <c r="E17453" i="10"/>
  <c r="E16731" i="10"/>
  <c r="E15521" i="10"/>
  <c r="E13280" i="10"/>
  <c r="E18799" i="10"/>
  <c r="E16770" i="10"/>
  <c r="E16700" i="10"/>
  <c r="E16547" i="10"/>
  <c r="E15985" i="10"/>
  <c r="E15434" i="10"/>
  <c r="E14873" i="10"/>
  <c r="E14809" i="10"/>
  <c r="E13668" i="10"/>
  <c r="E13102" i="10"/>
  <c r="E17374" i="10"/>
  <c r="E17081" i="10"/>
  <c r="E16305" i="10"/>
  <c r="E15460" i="10"/>
  <c r="E20106" i="10"/>
  <c r="E19704" i="10"/>
  <c r="E19180" i="10"/>
  <c r="E16920" i="10"/>
  <c r="E14296" i="10"/>
  <c r="E18165" i="10"/>
  <c r="E18164" i="10"/>
  <c r="E17300" i="10"/>
  <c r="E13209" i="10"/>
  <c r="E20039" i="10"/>
  <c r="E16923" i="10"/>
  <c r="E16849" i="10"/>
  <c r="E16774" i="10"/>
  <c r="E15855" i="10"/>
  <c r="E13514" i="10"/>
  <c r="E17731" i="10"/>
  <c r="E13977" i="10"/>
  <c r="E19121" i="10"/>
  <c r="E15441" i="10"/>
  <c r="E14094" i="10"/>
  <c r="E20497" i="10"/>
  <c r="E20212" i="10"/>
  <c r="E17658" i="10"/>
  <c r="E16178" i="10"/>
  <c r="E14843" i="10"/>
  <c r="E13137" i="10"/>
  <c r="E20397" i="10"/>
  <c r="E14544" i="10"/>
  <c r="E20075" i="10"/>
  <c r="E19736" i="10"/>
  <c r="E19287" i="10"/>
  <c r="E17313" i="10"/>
  <c r="E15048" i="10"/>
  <c r="E13565" i="10"/>
  <c r="E13955" i="10"/>
  <c r="E15404" i="10"/>
  <c r="E19944" i="10"/>
  <c r="E19742" i="10"/>
  <c r="E16037" i="10"/>
  <c r="E15177" i="10"/>
  <c r="E13767" i="10"/>
  <c r="E13491" i="10"/>
  <c r="E13423" i="10"/>
  <c r="E19299" i="10"/>
  <c r="E18969" i="10"/>
  <c r="E15632" i="10"/>
  <c r="E14645" i="10"/>
  <c r="E14137" i="10"/>
  <c r="E19597" i="10"/>
  <c r="E19161" i="10"/>
  <c r="E18846" i="10"/>
  <c r="E16604" i="10"/>
  <c r="E13647" i="10"/>
  <c r="E18403" i="10"/>
  <c r="E18039" i="10"/>
  <c r="E17214" i="10"/>
  <c r="E14955" i="10"/>
  <c r="E14756" i="10"/>
  <c r="E14319" i="10"/>
  <c r="E13820" i="10"/>
  <c r="E13042" i="10"/>
  <c r="E19471" i="10"/>
  <c r="E18330" i="10"/>
  <c r="E17976" i="10"/>
  <c r="E14798" i="10"/>
  <c r="E14148" i="10"/>
  <c r="E18011" i="10"/>
  <c r="E16725" i="10"/>
  <c r="E15375" i="10"/>
  <c r="E18788" i="10"/>
  <c r="E15978" i="10"/>
  <c r="E14932" i="10"/>
  <c r="E20488" i="10"/>
  <c r="E19136" i="10"/>
  <c r="E17878" i="10"/>
  <c r="E19172" i="10"/>
  <c r="E16407" i="10"/>
  <c r="E18020" i="10"/>
  <c r="E16090" i="10"/>
  <c r="E13860" i="10"/>
  <c r="E19994" i="10"/>
  <c r="E19799" i="10"/>
  <c r="E19798" i="10"/>
  <c r="E19447" i="10"/>
  <c r="E18897" i="10"/>
  <c r="E14410" i="10"/>
  <c r="E18755" i="10"/>
  <c r="E15809" i="10"/>
  <c r="E13004" i="10"/>
  <c r="E19908" i="10"/>
  <c r="E19320" i="10"/>
  <c r="E18418" i="10"/>
  <c r="E18341" i="10"/>
  <c r="E15350" i="10"/>
  <c r="E13942" i="10"/>
  <c r="E19020" i="10"/>
  <c r="E18525" i="10"/>
  <c r="E13751" i="10"/>
  <c r="E13549" i="10"/>
  <c r="E13548" i="10"/>
  <c r="E18652" i="10"/>
  <c r="E14171" i="10"/>
  <c r="E20572" i="10"/>
  <c r="E19999" i="10"/>
  <c r="E15749" i="10"/>
  <c r="E15686" i="10"/>
  <c r="E20393" i="10"/>
  <c r="E14879" i="10"/>
  <c r="E18236" i="10"/>
  <c r="E16512" i="10"/>
  <c r="E16318" i="10"/>
  <c r="E16106" i="10"/>
  <c r="E14505" i="10"/>
  <c r="E13914" i="10"/>
  <c r="E19259" i="10"/>
  <c r="E14745" i="10"/>
  <c r="E20005" i="10"/>
  <c r="E19359" i="10"/>
  <c r="E18454" i="10"/>
  <c r="E14782" i="10"/>
  <c r="E18146" i="10"/>
  <c r="E17062" i="10"/>
  <c r="E13680" i="10"/>
  <c r="E13611" i="10"/>
  <c r="E18702" i="10"/>
  <c r="E17966" i="10"/>
  <c r="E17240" i="10"/>
  <c r="E17095" i="10"/>
  <c r="E16115" i="10"/>
  <c r="E13299" i="10"/>
  <c r="E13298" i="10"/>
  <c r="E13226" i="10"/>
  <c r="E20262" i="10"/>
  <c r="E20230" i="10"/>
  <c r="E20089" i="10"/>
  <c r="E19639" i="10"/>
  <c r="E19523" i="10"/>
  <c r="E18464" i="10"/>
  <c r="E19818" i="10"/>
  <c r="E18848" i="10"/>
  <c r="E17322" i="10"/>
  <c r="E15479" i="10"/>
  <c r="E20443" i="10"/>
  <c r="E20165" i="10"/>
  <c r="E18744" i="10"/>
  <c r="E17759" i="10"/>
  <c r="E16577" i="10"/>
  <c r="E15189" i="10"/>
  <c r="E13687" i="10"/>
  <c r="E20520" i="10"/>
  <c r="E20298" i="10"/>
  <c r="E19168" i="10"/>
  <c r="E18193" i="10"/>
  <c r="E15068" i="10"/>
  <c r="E15034" i="10"/>
  <c r="E13689" i="10"/>
  <c r="E20096" i="10"/>
  <c r="E15487" i="10"/>
  <c r="E13537" i="10"/>
  <c r="E19583" i="10"/>
  <c r="E15776" i="10"/>
  <c r="E14804" i="10"/>
  <c r="E20417" i="10"/>
  <c r="E18924" i="10"/>
  <c r="E18372" i="10"/>
  <c r="E13321" i="10"/>
  <c r="E13026" i="10"/>
  <c r="E18053" i="10"/>
  <c r="E15205" i="10"/>
  <c r="E13357" i="10"/>
  <c r="E20678" i="10"/>
  <c r="E19998" i="10"/>
  <c r="E18098" i="10"/>
  <c r="E15046" i="10"/>
  <c r="E13139" i="10"/>
  <c r="E20280" i="10"/>
  <c r="E18991" i="10"/>
  <c r="E17130" i="10"/>
  <c r="E17129" i="10"/>
  <c r="E16212" i="10"/>
  <c r="E15991" i="10"/>
  <c r="E13262" i="10"/>
  <c r="E19052" i="10"/>
  <c r="E18062" i="10"/>
  <c r="E15019" i="10"/>
  <c r="E14304" i="10"/>
  <c r="E13368" i="10"/>
  <c r="E20688" i="10"/>
  <c r="E20468" i="10"/>
  <c r="E19490" i="10"/>
  <c r="E19190" i="10"/>
  <c r="E18495" i="10"/>
  <c r="E18426" i="10"/>
  <c r="E18386" i="10"/>
  <c r="E17822" i="10"/>
  <c r="E16858" i="10"/>
  <c r="E15178" i="10"/>
  <c r="E14098" i="10"/>
  <c r="E18250" i="10"/>
  <c r="E15633" i="10"/>
  <c r="E17518" i="10"/>
  <c r="E16873" i="10"/>
  <c r="E20162" i="10"/>
  <c r="E19370" i="10"/>
  <c r="E19262" i="10"/>
  <c r="E18936" i="10"/>
  <c r="E18350" i="10"/>
  <c r="E17790" i="10"/>
  <c r="E17789" i="10"/>
  <c r="E17703" i="10"/>
  <c r="E14476" i="10"/>
  <c r="E13612" i="10"/>
  <c r="E19889" i="10"/>
  <c r="E18468" i="10"/>
  <c r="E18124" i="10"/>
  <c r="E16456" i="10"/>
  <c r="E20486" i="10"/>
  <c r="E16944" i="10"/>
  <c r="E20588" i="10"/>
  <c r="E14447" i="10"/>
  <c r="E18681" i="10"/>
  <c r="E15876" i="10"/>
  <c r="E16763" i="10"/>
  <c r="E16806" i="10"/>
  <c r="E20637" i="10"/>
  <c r="E17228" i="10"/>
  <c r="E13212" i="10"/>
  <c r="E14291" i="10"/>
  <c r="E17774" i="10"/>
  <c r="E17629" i="10"/>
  <c r="E14092" i="10"/>
  <c r="E20426" i="10"/>
  <c r="E19062" i="10"/>
  <c r="E19001" i="10"/>
  <c r="E18356" i="10"/>
  <c r="E13041" i="10"/>
  <c r="E19670" i="10"/>
  <c r="E19334" i="10"/>
  <c r="E20285" i="10"/>
  <c r="E20487" i="10"/>
  <c r="E18676" i="10"/>
  <c r="E14324" i="10"/>
  <c r="E20184" i="10"/>
  <c r="E17248" i="10"/>
  <c r="E14795" i="10"/>
  <c r="E17527" i="10"/>
  <c r="E15803" i="10"/>
  <c r="E19632" i="10"/>
  <c r="E15218" i="10"/>
  <c r="E13814" i="10"/>
  <c r="E19380" i="10"/>
  <c r="E19143" i="10"/>
  <c r="E15192" i="10"/>
  <c r="E13024" i="10"/>
  <c r="E17949" i="10"/>
  <c r="E16587" i="10"/>
  <c r="E14770" i="10"/>
  <c r="E13630" i="10"/>
  <c r="E20021" i="10"/>
  <c r="E18231" i="10"/>
  <c r="E15811" i="10"/>
  <c r="E18923" i="10"/>
  <c r="E18265" i="10"/>
  <c r="E14289" i="10"/>
  <c r="E20424" i="10"/>
  <c r="E13138" i="10"/>
  <c r="E16701" i="10"/>
  <c r="E13270" i="10"/>
  <c r="E13562" i="10"/>
  <c r="E13292" i="10"/>
  <c r="E13149" i="10"/>
  <c r="E19551" i="10"/>
  <c r="E17151" i="10"/>
  <c r="E13342" i="10"/>
  <c r="E19812" i="10"/>
  <c r="E15173" i="10"/>
  <c r="E15758" i="10"/>
  <c r="E15410" i="10"/>
  <c r="E13643" i="10"/>
  <c r="E19092" i="10"/>
  <c r="E13844" i="10"/>
  <c r="E17783" i="10"/>
  <c r="E17631" i="10"/>
  <c r="E16854" i="10"/>
  <c r="E14212" i="10"/>
  <c r="E14073" i="10"/>
  <c r="E16975" i="10"/>
  <c r="E14366" i="10"/>
  <c r="E20544" i="10"/>
  <c r="E17786" i="10"/>
  <c r="E13539" i="10"/>
  <c r="E19955" i="10"/>
  <c r="E19532" i="10"/>
  <c r="E18560" i="10"/>
  <c r="E18404" i="10"/>
  <c r="E16533" i="10"/>
  <c r="E20119" i="10"/>
  <c r="E17866" i="10"/>
  <c r="E18862" i="10"/>
  <c r="E18261" i="10"/>
  <c r="E16262" i="10"/>
  <c r="E19965" i="10"/>
  <c r="E17640" i="10"/>
  <c r="E16726" i="10"/>
  <c r="E20313" i="10"/>
  <c r="E20176" i="10"/>
  <c r="E17917" i="10"/>
  <c r="E14031" i="10"/>
  <c r="E13726" i="10"/>
  <c r="E13453" i="10"/>
  <c r="E19741" i="10"/>
  <c r="E17470" i="10"/>
  <c r="E14272" i="10"/>
  <c r="E13371" i="10"/>
  <c r="E19682" i="10"/>
  <c r="E13304" i="10"/>
  <c r="E17437" i="10"/>
  <c r="E13328" i="10"/>
  <c r="E20083" i="10"/>
  <c r="E19678" i="10"/>
  <c r="E15762" i="10"/>
  <c r="E13082" i="10"/>
  <c r="E19376" i="10"/>
  <c r="E17699" i="10"/>
  <c r="E13268" i="10"/>
  <c r="E16564" i="10"/>
  <c r="E15881" i="10"/>
  <c r="E15368" i="10"/>
  <c r="E14481" i="10"/>
  <c r="E16913" i="10"/>
  <c r="E13166" i="10"/>
  <c r="E16888" i="10"/>
  <c r="E15691" i="10"/>
  <c r="E19968" i="10"/>
  <c r="E19859" i="10"/>
  <c r="E16945" i="10"/>
  <c r="E15947" i="10"/>
  <c r="E13739" i="10"/>
  <c r="E15253" i="10"/>
  <c r="E13709" i="10"/>
  <c r="E20682" i="10"/>
  <c r="E14836" i="10"/>
  <c r="E13576" i="10"/>
  <c r="E19303" i="10"/>
  <c r="E13087" i="10"/>
  <c r="E18994" i="10"/>
  <c r="E17977" i="10"/>
  <c r="E17903" i="10"/>
  <c r="E16836" i="10"/>
  <c r="E16129" i="10"/>
  <c r="E14227" i="10"/>
  <c r="E19427" i="10"/>
  <c r="E18935" i="10"/>
  <c r="E17061" i="10"/>
  <c r="E20573" i="10"/>
  <c r="E20303" i="10"/>
  <c r="E13934" i="10"/>
  <c r="E19358" i="10"/>
  <c r="E19547" i="10"/>
  <c r="E18868" i="10"/>
  <c r="E16143" i="10"/>
  <c r="E16140" i="10"/>
  <c r="E14388" i="10"/>
  <c r="E14515" i="10"/>
  <c r="E17810" i="10"/>
  <c r="E17012" i="10"/>
  <c r="E13354" i="10"/>
  <c r="E16758" i="10"/>
  <c r="E13499" i="10"/>
  <c r="E14468" i="10"/>
  <c r="E16716" i="10"/>
  <c r="E17384" i="10"/>
  <c r="E14203" i="10"/>
  <c r="E18147" i="10"/>
  <c r="E16083" i="10"/>
  <c r="E18793" i="10"/>
  <c r="E13790" i="10"/>
  <c r="E13296" i="10"/>
  <c r="E20101" i="10"/>
  <c r="E19620" i="10"/>
  <c r="E15570" i="10"/>
  <c r="E15416" i="10"/>
  <c r="E19252" i="10"/>
  <c r="E16072" i="10"/>
  <c r="E14878" i="10"/>
  <c r="E13515" i="10"/>
  <c r="E15266" i="10"/>
  <c r="E16559" i="10"/>
  <c r="E14242" i="10"/>
  <c r="E13036" i="10"/>
  <c r="E17711" i="10"/>
  <c r="E14614" i="10"/>
  <c r="E13384" i="10"/>
  <c r="E17925" i="10"/>
  <c r="E17060" i="10"/>
  <c r="E15864" i="10"/>
  <c r="E15033" i="10"/>
  <c r="E13276" i="10"/>
  <c r="E16598" i="10"/>
  <c r="E19129" i="10"/>
  <c r="E15655" i="10"/>
  <c r="E14103" i="10"/>
  <c r="E17160" i="10"/>
  <c r="E14115" i="10"/>
  <c r="E18645" i="10"/>
  <c r="E13028" i="10"/>
  <c r="E17458" i="10"/>
  <c r="E16503" i="10"/>
  <c r="E17202" i="10"/>
  <c r="E20219" i="10"/>
  <c r="E19087" i="10"/>
  <c r="E14986" i="10"/>
  <c r="E13188" i="10"/>
  <c r="E19945" i="10"/>
  <c r="E19685" i="10"/>
  <c r="E20017" i="10"/>
  <c r="E19824" i="10"/>
  <c r="E19482" i="10"/>
  <c r="E18136" i="10"/>
  <c r="E17496" i="10"/>
  <c r="E15354" i="10"/>
  <c r="E16556" i="10"/>
  <c r="E19051" i="10"/>
  <c r="E15609" i="10"/>
  <c r="E18478" i="10"/>
  <c r="E16408" i="10"/>
  <c r="E14874" i="10"/>
  <c r="E19078" i="10"/>
  <c r="E13140" i="10"/>
  <c r="E15652" i="10"/>
  <c r="E13150" i="10"/>
  <c r="E19188" i="10"/>
  <c r="E19391" i="10"/>
  <c r="E13441" i="10"/>
  <c r="E13372" i="10"/>
  <c r="E15678" i="10"/>
  <c r="E20289" i="10"/>
  <c r="E16934" i="10"/>
  <c r="E14750" i="10"/>
  <c r="E20604" i="10"/>
  <c r="E20071" i="10"/>
  <c r="E16399" i="10"/>
  <c r="E13066" i="10"/>
  <c r="E13824" i="10"/>
  <c r="E18816" i="10"/>
  <c r="E15256" i="10"/>
  <c r="E14479" i="10"/>
  <c r="E13365" i="10"/>
  <c r="E18807" i="10"/>
  <c r="E17502" i="10"/>
  <c r="E15138" i="10"/>
  <c r="E15361" i="10"/>
  <c r="E16054" i="10"/>
  <c r="E13165" i="10"/>
  <c r="E15118" i="10"/>
  <c r="E13595" i="10"/>
  <c r="E15206" i="10"/>
  <c r="E16879" i="10"/>
  <c r="E20180" i="10"/>
  <c r="E17932" i="10"/>
  <c r="E19772" i="10"/>
  <c r="E17015" i="10"/>
  <c r="E13320" i="10"/>
  <c r="E20607" i="10"/>
  <c r="E13232" i="10"/>
  <c r="E16002" i="10"/>
  <c r="E17441" i="10"/>
  <c r="E16938" i="10"/>
  <c r="E15146" i="10"/>
  <c r="E18804" i="10"/>
  <c r="E17993" i="10"/>
  <c r="E14990" i="10"/>
  <c r="E18629" i="10"/>
  <c r="E15987" i="10"/>
  <c r="E18255" i="10"/>
  <c r="E17286" i="10"/>
  <c r="E16578" i="10"/>
  <c r="E18037" i="10"/>
  <c r="E13410" i="10"/>
  <c r="E13418" i="10"/>
  <c r="E18073" i="10"/>
  <c r="E13136" i="10"/>
  <c r="E15129" i="10"/>
  <c r="E17982" i="10"/>
  <c r="E18054" i="10"/>
  <c r="E13463" i="10"/>
  <c r="E13869" i="10"/>
  <c r="E15440" i="10"/>
  <c r="E13923" i="10"/>
  <c r="E13882" i="10"/>
  <c r="E19833" i="10"/>
  <c r="E16540" i="10"/>
  <c r="E14948" i="10"/>
  <c r="E18588" i="10"/>
  <c r="E19785" i="10"/>
  <c r="E19187" i="10"/>
  <c r="E14086" i="10"/>
  <c r="E13225" i="10"/>
  <c r="E13380" i="10"/>
  <c r="E19749" i="10"/>
  <c r="E17059" i="10"/>
  <c r="E13382" i="10"/>
  <c r="E18448" i="10"/>
  <c r="E16462" i="10"/>
  <c r="E16353" i="10"/>
  <c r="E19115" i="10"/>
  <c r="E19363" i="10"/>
  <c r="E13403" i="10"/>
  <c r="E19126" i="10"/>
  <c r="E19637" i="10"/>
  <c r="E18940" i="10"/>
  <c r="E15450" i="10"/>
  <c r="E14406" i="10"/>
  <c r="E15453" i="10"/>
  <c r="E20490" i="10"/>
  <c r="E19503" i="10"/>
  <c r="E18828" i="10"/>
  <c r="E18596" i="10"/>
  <c r="E15608" i="10"/>
  <c r="E15607" i="10"/>
  <c r="E18953" i="10"/>
  <c r="E17806" i="10"/>
  <c r="E15384" i="10"/>
  <c r="E15382" i="10"/>
  <c r="E14764" i="10"/>
  <c r="E18523" i="10"/>
  <c r="E16649" i="10"/>
  <c r="E20568" i="10"/>
  <c r="E14628" i="10"/>
  <c r="E18958" i="10"/>
  <c r="E17602" i="10"/>
  <c r="E19938" i="10"/>
  <c r="E14981" i="10"/>
  <c r="E13757" i="10"/>
  <c r="E16320" i="10"/>
  <c r="E15817" i="10"/>
  <c r="E15624" i="10"/>
  <c r="E18123" i="10"/>
  <c r="E17973" i="10"/>
  <c r="E14365" i="10"/>
  <c r="E20519" i="10"/>
  <c r="E19104" i="10"/>
  <c r="E18469" i="10"/>
  <c r="E16532" i="10"/>
  <c r="E15911" i="10"/>
  <c r="E13318" i="10"/>
  <c r="E14733" i="10"/>
  <c r="E13100" i="10"/>
  <c r="E17627" i="10"/>
  <c r="E17432" i="10"/>
  <c r="E15136" i="10"/>
  <c r="E19840" i="10"/>
  <c r="E18729" i="10"/>
  <c r="E16922" i="10"/>
  <c r="E16067" i="10"/>
  <c r="E15863" i="10"/>
  <c r="E19716" i="10"/>
  <c r="E17869" i="10"/>
  <c r="E16722" i="10"/>
  <c r="E16421" i="10"/>
  <c r="E14317" i="10"/>
  <c r="E19556" i="10"/>
  <c r="E17924" i="10"/>
  <c r="E20131" i="10"/>
  <c r="E17365" i="10"/>
  <c r="E17285" i="10"/>
  <c r="E15224" i="10"/>
  <c r="E15154" i="10"/>
  <c r="E20548" i="10"/>
  <c r="E18999" i="10"/>
  <c r="E18824" i="10"/>
  <c r="E16008" i="10"/>
  <c r="E19990" i="10"/>
  <c r="E17886" i="10"/>
  <c r="E15459" i="10"/>
  <c r="E14769" i="10"/>
  <c r="E20360" i="10"/>
  <c r="E15883" i="10"/>
  <c r="E17238" i="10"/>
  <c r="E16895" i="10"/>
  <c r="E16440" i="10"/>
  <c r="E17756" i="10"/>
  <c r="E13646" i="10"/>
  <c r="E19232" i="10"/>
  <c r="E17837" i="10"/>
  <c r="E17033" i="10"/>
  <c r="E13932" i="10"/>
  <c r="E15273" i="10"/>
  <c r="E14285" i="10"/>
  <c r="E15837" i="10"/>
  <c r="E14935" i="10"/>
  <c r="E20736" i="10"/>
  <c r="E17854" i="10"/>
  <c r="E14027" i="10"/>
  <c r="E18074" i="10"/>
  <c r="E17870" i="10"/>
  <c r="E14316" i="10"/>
  <c r="E20105" i="10"/>
  <c r="E19007" i="10"/>
  <c r="E13825" i="10"/>
  <c r="E13671" i="10"/>
  <c r="E19856" i="10"/>
  <c r="E19120" i="10"/>
  <c r="E13873" i="10"/>
  <c r="E19858" i="10"/>
  <c r="E16644" i="10"/>
  <c r="E16012" i="10"/>
  <c r="E14761" i="10"/>
  <c r="E14257" i="10"/>
  <c r="E13677" i="10"/>
  <c r="E13522" i="10"/>
  <c r="E18307" i="10"/>
  <c r="E15806" i="10"/>
  <c r="E15236" i="10"/>
  <c r="E14835" i="10"/>
  <c r="E19261" i="10"/>
  <c r="E20633" i="10"/>
  <c r="E20271" i="10"/>
  <c r="E19585" i="10"/>
  <c r="E18226" i="10"/>
  <c r="E17529" i="10"/>
  <c r="E16369" i="10"/>
  <c r="E16953" i="10"/>
  <c r="E15246" i="10"/>
  <c r="E19664" i="10"/>
  <c r="E18610" i="10"/>
  <c r="E16374" i="10"/>
  <c r="E15882" i="10"/>
  <c r="E13703" i="10"/>
  <c r="E14781" i="10"/>
  <c r="E19598" i="10"/>
  <c r="E18628" i="10"/>
  <c r="E17830" i="10"/>
  <c r="E14787" i="10"/>
  <c r="E14712" i="10"/>
  <c r="E13927" i="10"/>
  <c r="E16834" i="10"/>
  <c r="E16459" i="10"/>
  <c r="E15339" i="10"/>
  <c r="E14859" i="10"/>
  <c r="E14589" i="10"/>
  <c r="E13656" i="10"/>
  <c r="E19170" i="10"/>
  <c r="E16197" i="10"/>
  <c r="E20476" i="10"/>
  <c r="E16838" i="10"/>
  <c r="E16611" i="10"/>
  <c r="E16335" i="10"/>
  <c r="E14383" i="10"/>
  <c r="E17075" i="10"/>
  <c r="E19724" i="10"/>
  <c r="E17372" i="10"/>
  <c r="E13204" i="10"/>
  <c r="E18955" i="10"/>
  <c r="E16432" i="10"/>
  <c r="E14627" i="10"/>
  <c r="E20496" i="10"/>
  <c r="E15592" i="10"/>
  <c r="E14546" i="10"/>
  <c r="E18170" i="10"/>
  <c r="E15320" i="10"/>
  <c r="E13754" i="10"/>
  <c r="E18453" i="10"/>
  <c r="E16971" i="10"/>
  <c r="E14855" i="10"/>
  <c r="E17829" i="10"/>
  <c r="E19032" i="10"/>
  <c r="E18328" i="10"/>
  <c r="E16757" i="10"/>
  <c r="E16996" i="10"/>
  <c r="E16466" i="10"/>
  <c r="E17908" i="10"/>
  <c r="E20383" i="10"/>
  <c r="E14232" i="10"/>
  <c r="E17647" i="10"/>
  <c r="E13669" i="10"/>
  <c r="E18227" i="10"/>
  <c r="E16950" i="10"/>
  <c r="E20038" i="10"/>
  <c r="E13946" i="10"/>
  <c r="E14500" i="10"/>
  <c r="E19186" i="10"/>
  <c r="E14393" i="10"/>
  <c r="E15214" i="10"/>
  <c r="E16957" i="10"/>
  <c r="E13561" i="10"/>
  <c r="E17537" i="10"/>
  <c r="E19522" i="10"/>
  <c r="E17105" i="10"/>
  <c r="E20368" i="10"/>
  <c r="E16454" i="10"/>
  <c r="E15338" i="10"/>
  <c r="E17841" i="10"/>
  <c r="E15128" i="10"/>
  <c r="E18944" i="10"/>
  <c r="E18594" i="10"/>
  <c r="E16724" i="10"/>
  <c r="E16576" i="10"/>
  <c r="E14250" i="10"/>
  <c r="E13962" i="10"/>
  <c r="E18638" i="10"/>
  <c r="E20265" i="10"/>
  <c r="E17621" i="10"/>
  <c r="E13507" i="10"/>
  <c r="E19442" i="10"/>
  <c r="E14829" i="10"/>
  <c r="E18051" i="10"/>
  <c r="E20245" i="10"/>
  <c r="E15074" i="10"/>
  <c r="E16737" i="10"/>
  <c r="E14059" i="10"/>
  <c r="E19019" i="10"/>
  <c r="E17740" i="10"/>
  <c r="E17136" i="10"/>
  <c r="E14041" i="10"/>
  <c r="E13885" i="10"/>
  <c r="E13657" i="10"/>
  <c r="E19693" i="10"/>
  <c r="E17881" i="10"/>
  <c r="E17618" i="10"/>
  <c r="E13660" i="10"/>
  <c r="E15201" i="10"/>
  <c r="E19619" i="10"/>
  <c r="E18573" i="10"/>
  <c r="E18173" i="10"/>
  <c r="E20392" i="10"/>
  <c r="E16712" i="10"/>
  <c r="E15894" i="10"/>
  <c r="E14238" i="10"/>
  <c r="E13367" i="10"/>
  <c r="E13265" i="10"/>
  <c r="E13337" i="10"/>
  <c r="E17901" i="10"/>
  <c r="E17413" i="10"/>
  <c r="E13392" i="10"/>
  <c r="E18766" i="10"/>
  <c r="E17722" i="10"/>
  <c r="E18522" i="10"/>
  <c r="E14871" i="10"/>
  <c r="E16742" i="10"/>
  <c r="E15685" i="10"/>
  <c r="E14345" i="10"/>
  <c r="E13153" i="10"/>
  <c r="E14676" i="10"/>
  <c r="E19206" i="10"/>
  <c r="E13059" i="10"/>
  <c r="E20095" i="10"/>
  <c r="E20237" i="10"/>
  <c r="E18921" i="10"/>
  <c r="E13323" i="10"/>
  <c r="E17350" i="10"/>
  <c r="E15694" i="10"/>
  <c r="E15383" i="10"/>
  <c r="E18288" i="10"/>
  <c r="E13211" i="10"/>
  <c r="E16511" i="10"/>
  <c r="E13052" i="10"/>
  <c r="E18980" i="10"/>
  <c r="E16310" i="10"/>
  <c r="E18680" i="10"/>
  <c r="E15489" i="10"/>
  <c r="E20761" i="10"/>
  <c r="E13881" i="10"/>
  <c r="E19060" i="10"/>
  <c r="E13681" i="10"/>
  <c r="E15889" i="10"/>
  <c r="E20405" i="10"/>
  <c r="E14550" i="10"/>
  <c r="E13120" i="10"/>
  <c r="E14938" i="10"/>
  <c r="E18641" i="10"/>
  <c r="E16978" i="10"/>
  <c r="E15591" i="10"/>
  <c r="E19593" i="10"/>
  <c r="E18294" i="10"/>
  <c r="E18675" i="10"/>
  <c r="E20630" i="10"/>
  <c r="E20197" i="10"/>
  <c r="E17880" i="10"/>
  <c r="E16804" i="10"/>
  <c r="E14834" i="10"/>
  <c r="E14763" i="10"/>
  <c r="E17726" i="10"/>
  <c r="E16648" i="10"/>
  <c r="E14976" i="10"/>
  <c r="E19668" i="10"/>
  <c r="E18172" i="10"/>
  <c r="E16031" i="10"/>
  <c r="E16749" i="10"/>
  <c r="E14580" i="10"/>
  <c r="E13840" i="10"/>
  <c r="E17755" i="10"/>
  <c r="E16391" i="10"/>
  <c r="E15415" i="10"/>
  <c r="E17412" i="10"/>
  <c r="E20448" i="10"/>
  <c r="E15342" i="10"/>
  <c r="E18198" i="10"/>
  <c r="E16271" i="10"/>
  <c r="E16772" i="10"/>
  <c r="E19185" i="10"/>
  <c r="E13804" i="10"/>
  <c r="E18880" i="10"/>
  <c r="E15867" i="10"/>
  <c r="E18817" i="10"/>
  <c r="E15389" i="10"/>
  <c r="E15045" i="10"/>
  <c r="E19154" i="10"/>
  <c r="E18549" i="10"/>
  <c r="E16753" i="10"/>
  <c r="E19697" i="10"/>
  <c r="E19134" i="10"/>
  <c r="E15153" i="10"/>
  <c r="E14960" i="10"/>
  <c r="E18728" i="10"/>
  <c r="E13621" i="10"/>
  <c r="E20111" i="10"/>
  <c r="E16560" i="10"/>
  <c r="E19582" i="10"/>
  <c r="E17528" i="10"/>
  <c r="E17636" i="10"/>
  <c r="E18524" i="10"/>
  <c r="E16438" i="10"/>
  <c r="E20078" i="10"/>
  <c r="E20580" i="10"/>
  <c r="E20223" i="10"/>
  <c r="E18151" i="10"/>
  <c r="E15027" i="10"/>
  <c r="E13528" i="10"/>
  <c r="E16261" i="10"/>
  <c r="E20030" i="10"/>
  <c r="E20029" i="10"/>
  <c r="E15073" i="10"/>
  <c r="E17693" i="10"/>
  <c r="E20056" i="10"/>
  <c r="E15927" i="10"/>
  <c r="E20467" i="10"/>
  <c r="E17633" i="10"/>
  <c r="E17321" i="10"/>
  <c r="E18850" i="10"/>
  <c r="E20668" i="10"/>
  <c r="E14671" i="10"/>
  <c r="E20325" i="10"/>
  <c r="E14473" i="10"/>
  <c r="E16081" i="10"/>
  <c r="E13370" i="10"/>
  <c r="E13016" i="10"/>
  <c r="E16723" i="10"/>
  <c r="E14866" i="10"/>
  <c r="E16646" i="10"/>
  <c r="E18092" i="10"/>
  <c r="E13416" i="10"/>
  <c r="E19866" i="10"/>
  <c r="E17607" i="10"/>
  <c r="E19744" i="10"/>
  <c r="E13995" i="10"/>
  <c r="E20692" i="10"/>
  <c r="E13379" i="10"/>
  <c r="E17237" i="10"/>
  <c r="E19373" i="10"/>
  <c r="E17173" i="10"/>
  <c r="E13003" i="10"/>
  <c r="E14858" i="10"/>
  <c r="E15952" i="10"/>
  <c r="E15648" i="10"/>
  <c r="E15083" i="10"/>
  <c r="E17905" i="10"/>
  <c r="E18674" i="10"/>
  <c r="E13641" i="10"/>
  <c r="E19919" i="10"/>
  <c r="E19638" i="10"/>
  <c r="E17363" i="10"/>
  <c r="E16789" i="10"/>
  <c r="E15367" i="10"/>
  <c r="E15150" i="10"/>
  <c r="E14315" i="10"/>
  <c r="E20695" i="10"/>
  <c r="E20478" i="10"/>
  <c r="E19435" i="10"/>
  <c r="E19133" i="10"/>
  <c r="E19132" i="10"/>
  <c r="E18010" i="10"/>
  <c r="E15302" i="10"/>
  <c r="E14823" i="10"/>
  <c r="E20343" i="10"/>
  <c r="E19789" i="10"/>
  <c r="E19649" i="10"/>
  <c r="E19441" i="10"/>
  <c r="E19268" i="10"/>
  <c r="E18823" i="10"/>
  <c r="E18512" i="10"/>
  <c r="E18083" i="10"/>
  <c r="E18015" i="10"/>
  <c r="E17449" i="10"/>
  <c r="E16425" i="10"/>
  <c r="E15667" i="10"/>
  <c r="E15602" i="10"/>
  <c r="E20557" i="10"/>
  <c r="E17644" i="10"/>
  <c r="E14968" i="10"/>
  <c r="E19727" i="10"/>
  <c r="E19581" i="10"/>
  <c r="E19277" i="10"/>
  <c r="E18022" i="10"/>
  <c r="E17008" i="10"/>
  <c r="E16430" i="10"/>
  <c r="E15311" i="10"/>
  <c r="E14258" i="10"/>
  <c r="E18753" i="10"/>
  <c r="E18310" i="10"/>
  <c r="E17457" i="10"/>
  <c r="E15240" i="10"/>
  <c r="E13745" i="10"/>
  <c r="E19514" i="10"/>
  <c r="E14840" i="10"/>
  <c r="E13702" i="10"/>
  <c r="E19663" i="10"/>
  <c r="E18169" i="10"/>
  <c r="E17383" i="10"/>
  <c r="E17310" i="10"/>
  <c r="E17232" i="10"/>
  <c r="E17231" i="10"/>
  <c r="E16315" i="10"/>
  <c r="E15164" i="10"/>
  <c r="E15044" i="10"/>
  <c r="E19592" i="10"/>
  <c r="E17959" i="10"/>
  <c r="E17891" i="10"/>
  <c r="E17813" i="10"/>
  <c r="E16956" i="10"/>
  <c r="E16813" i="10"/>
  <c r="E13560" i="10"/>
  <c r="E18964" i="10"/>
  <c r="E15690" i="10"/>
  <c r="E15474" i="10"/>
  <c r="E15403" i="10"/>
  <c r="E14636" i="10"/>
  <c r="E20716" i="10"/>
  <c r="E20647" i="10"/>
  <c r="E17468" i="10"/>
  <c r="E17023" i="10"/>
  <c r="E16602" i="10"/>
  <c r="E16601" i="10"/>
  <c r="E19948" i="10"/>
  <c r="E19229" i="10"/>
  <c r="E18249" i="10"/>
  <c r="E17546" i="10"/>
  <c r="E17324" i="10"/>
  <c r="E13715" i="10"/>
  <c r="E17828" i="10"/>
  <c r="E17171" i="10"/>
  <c r="E16118" i="10"/>
  <c r="E15819" i="10"/>
  <c r="E14786" i="10"/>
  <c r="E13228" i="10"/>
  <c r="E19690" i="10"/>
  <c r="E17972" i="10"/>
  <c r="E16830" i="10"/>
  <c r="E16453" i="10"/>
  <c r="E15336" i="10"/>
  <c r="E13584" i="10"/>
  <c r="E20587" i="10"/>
  <c r="E19757" i="10"/>
  <c r="E19529" i="10"/>
  <c r="E18974" i="10"/>
  <c r="E18190" i="10"/>
  <c r="E17480" i="10"/>
  <c r="E16047" i="10"/>
  <c r="E19605" i="10"/>
  <c r="E19474" i="10"/>
  <c r="E18564" i="10"/>
  <c r="E16536" i="10"/>
  <c r="E15835" i="10"/>
  <c r="E15272" i="10"/>
  <c r="E14862" i="10"/>
  <c r="E14594" i="10"/>
  <c r="E13315" i="10"/>
  <c r="E19832" i="10"/>
  <c r="E18131" i="10"/>
  <c r="E16472" i="10"/>
  <c r="E16260" i="10"/>
  <c r="E16201" i="10"/>
  <c r="E19964" i="10"/>
  <c r="E19904" i="10"/>
  <c r="E15200" i="10"/>
  <c r="E19907" i="10"/>
  <c r="E16620" i="10"/>
  <c r="E14529" i="10"/>
  <c r="E14165" i="10"/>
  <c r="E20032" i="10"/>
  <c r="E18055" i="10"/>
  <c r="E20389" i="10"/>
  <c r="E16706" i="10"/>
  <c r="E16276" i="10"/>
  <c r="E15209" i="10"/>
  <c r="E14813" i="10"/>
  <c r="E16929" i="10"/>
  <c r="E16147" i="10"/>
  <c r="E16146" i="10"/>
  <c r="E15221" i="10"/>
  <c r="E14248" i="10"/>
  <c r="E13819" i="10"/>
  <c r="E19977" i="10"/>
  <c r="E16417" i="10"/>
  <c r="E15931" i="10"/>
  <c r="E14543" i="10"/>
  <c r="E19434" i="10"/>
  <c r="E18884" i="10"/>
  <c r="E18154" i="10"/>
  <c r="E17937" i="10"/>
  <c r="E17876" i="10"/>
  <c r="E16940" i="10"/>
  <c r="E19128" i="10"/>
  <c r="E17865" i="10"/>
  <c r="E15217" i="10"/>
  <c r="E14475" i="10"/>
  <c r="E19924" i="10"/>
  <c r="E13734" i="10"/>
  <c r="E18301" i="10"/>
  <c r="E17525" i="10"/>
  <c r="E16165" i="10"/>
  <c r="E19506" i="10"/>
  <c r="E16016" i="10"/>
  <c r="E15874" i="10"/>
  <c r="E13629" i="10"/>
  <c r="E18754" i="10"/>
  <c r="E18371" i="10"/>
  <c r="E17225" i="10"/>
  <c r="E15951" i="10"/>
  <c r="E15241" i="10"/>
  <c r="E15239" i="10"/>
  <c r="E20567" i="10"/>
  <c r="E15531" i="10"/>
  <c r="E15102" i="10"/>
  <c r="E13700" i="10"/>
  <c r="E20423" i="10"/>
  <c r="E20359" i="10"/>
  <c r="E14773" i="10"/>
  <c r="E13638" i="10"/>
  <c r="E16030" i="10"/>
  <c r="E13559" i="10"/>
  <c r="E20435" i="10"/>
  <c r="E20362" i="10"/>
  <c r="E15893" i="10"/>
  <c r="E19295" i="10"/>
  <c r="E17024" i="10"/>
  <c r="E15816" i="10"/>
  <c r="E18775" i="10"/>
  <c r="E18035" i="10"/>
  <c r="E13575" i="10"/>
  <c r="E18038" i="10"/>
  <c r="E16252" i="10"/>
  <c r="E15768" i="10"/>
  <c r="E15123" i="10"/>
  <c r="E19892" i="10"/>
  <c r="E18254" i="10"/>
  <c r="E16397" i="10"/>
  <c r="E19475" i="10"/>
  <c r="E15914" i="10"/>
  <c r="E14656" i="10"/>
  <c r="E14159" i="10"/>
  <c r="E15841" i="10"/>
  <c r="E14161" i="10"/>
  <c r="E17931" i="10"/>
  <c r="E14186" i="10"/>
  <c r="E20743" i="10"/>
  <c r="E18803" i="10"/>
  <c r="E18272" i="10"/>
  <c r="E15077" i="10"/>
  <c r="E14810" i="10"/>
  <c r="E20339" i="10"/>
  <c r="E19265" i="10"/>
  <c r="E18219" i="10"/>
  <c r="E16362" i="10"/>
  <c r="E14050" i="10"/>
  <c r="E19321" i="10"/>
  <c r="E18990" i="10"/>
  <c r="E18873" i="10"/>
  <c r="E18139" i="10"/>
  <c r="E19650" i="10"/>
  <c r="E19485" i="10"/>
  <c r="E17353" i="10"/>
  <c r="E15862" i="10"/>
  <c r="E14037" i="10"/>
  <c r="E20629" i="10"/>
  <c r="E17643" i="10"/>
  <c r="E17526" i="10"/>
  <c r="E16302" i="10"/>
  <c r="E16011" i="10"/>
  <c r="E14967" i="10"/>
  <c r="E14306" i="10"/>
  <c r="E20559" i="10"/>
  <c r="E19446" i="10"/>
  <c r="E18089" i="10"/>
  <c r="E18021" i="10"/>
  <c r="E17945" i="10"/>
  <c r="E17454" i="10"/>
  <c r="E17373" i="10"/>
  <c r="E15528" i="10"/>
  <c r="E15310" i="10"/>
  <c r="E14950" i="10"/>
  <c r="E14949" i="10"/>
  <c r="E14680" i="10"/>
  <c r="E19932" i="10"/>
  <c r="E19508" i="10"/>
  <c r="E15878" i="10"/>
  <c r="E19214" i="10"/>
  <c r="E16652" i="10"/>
  <c r="E16102" i="10"/>
  <c r="E14910" i="10"/>
  <c r="E19282" i="10"/>
  <c r="E15684" i="10"/>
  <c r="E19735" i="10"/>
  <c r="E19457" i="10"/>
  <c r="E16317" i="10"/>
  <c r="E13913" i="10"/>
  <c r="E18178" i="10"/>
  <c r="E17393" i="10"/>
  <c r="E14780" i="10"/>
  <c r="E13762" i="10"/>
  <c r="E17469" i="10"/>
  <c r="E13766" i="10"/>
  <c r="E20511" i="10"/>
  <c r="E20441" i="10"/>
  <c r="E18119" i="10"/>
  <c r="E15901" i="10"/>
  <c r="E14364" i="10"/>
  <c r="E13843" i="10"/>
  <c r="E18323" i="10"/>
  <c r="E18185" i="10"/>
  <c r="E15693" i="10"/>
  <c r="E14851" i="10"/>
  <c r="E15971" i="10"/>
  <c r="E15337" i="10"/>
  <c r="E14721" i="10"/>
  <c r="E14720" i="10"/>
  <c r="E14143" i="10"/>
  <c r="E14002" i="10"/>
  <c r="E13583" i="10"/>
  <c r="E18556" i="10"/>
  <c r="E17554" i="10"/>
  <c r="E16531" i="10"/>
  <c r="E16193" i="10"/>
  <c r="E19829" i="10"/>
  <c r="E18408" i="10"/>
  <c r="E18258" i="10"/>
  <c r="E17417" i="10"/>
  <c r="E14524" i="10"/>
  <c r="E13852" i="10"/>
  <c r="E17256" i="10"/>
  <c r="E16406" i="10"/>
  <c r="E15645" i="10"/>
  <c r="E14803" i="10"/>
  <c r="E19786" i="10"/>
  <c r="E17000" i="10"/>
  <c r="E14821" i="10"/>
  <c r="E14051" i="10"/>
  <c r="E14049" i="10"/>
  <c r="E20667" i="10"/>
  <c r="E20455" i="10"/>
  <c r="E19611" i="10"/>
  <c r="E19394" i="10"/>
  <c r="E18922" i="10"/>
  <c r="E17260" i="10"/>
  <c r="E15840" i="10"/>
  <c r="E15005" i="10"/>
  <c r="E20386" i="10"/>
  <c r="E20308" i="10"/>
  <c r="E19541" i="10"/>
  <c r="E19400" i="10"/>
  <c r="E16699" i="10"/>
  <c r="E16477" i="10"/>
  <c r="E14026" i="10"/>
  <c r="E19338" i="10"/>
  <c r="E19201" i="10"/>
  <c r="E18673" i="10"/>
  <c r="E14194" i="10"/>
  <c r="E13733" i="10"/>
  <c r="E19550" i="10"/>
  <c r="E17345" i="10"/>
  <c r="E17053" i="10"/>
  <c r="E17220" i="10"/>
  <c r="E16427" i="10"/>
  <c r="E16088" i="10"/>
  <c r="E15520" i="10"/>
  <c r="E20681" i="10"/>
  <c r="E20037" i="10"/>
  <c r="E18928" i="10"/>
  <c r="E15498" i="10"/>
  <c r="E14300" i="10"/>
  <c r="E19347" i="10"/>
  <c r="E14622" i="10"/>
  <c r="E13478" i="10"/>
  <c r="E13281" i="10"/>
  <c r="E20110" i="10"/>
  <c r="E17920" i="10"/>
  <c r="E17352" i="10"/>
  <c r="E20145" i="10"/>
  <c r="E16020" i="10"/>
  <c r="E16284" i="10"/>
  <c r="E15446" i="10"/>
  <c r="E13609" i="10"/>
  <c r="E15316" i="10"/>
  <c r="E13749" i="10"/>
  <c r="E13701" i="10"/>
  <c r="E13067" i="10"/>
  <c r="E19058" i="10"/>
  <c r="E18659" i="10"/>
  <c r="E16633" i="10"/>
  <c r="E14545" i="10"/>
  <c r="E14182" i="10"/>
  <c r="E18617" i="10"/>
  <c r="E16812" i="10"/>
  <c r="E15167" i="10"/>
  <c r="E18104" i="10"/>
  <c r="E17816" i="10"/>
  <c r="E16250" i="10"/>
  <c r="E15696" i="10"/>
  <c r="E17751" i="10"/>
  <c r="E17403" i="10"/>
  <c r="E16184" i="10"/>
  <c r="E19375" i="10"/>
  <c r="E17971" i="10"/>
  <c r="E13236" i="10"/>
  <c r="E19236" i="10"/>
  <c r="E17333" i="10"/>
  <c r="E14147" i="10"/>
  <c r="E20300" i="10"/>
  <c r="E18563" i="10"/>
  <c r="E18128" i="10"/>
  <c r="E15002" i="10"/>
  <c r="E14892" i="10"/>
  <c r="E16541" i="10"/>
  <c r="E16053" i="10"/>
  <c r="E12995" i="10"/>
  <c r="E13122" i="10"/>
  <c r="E18720" i="10"/>
  <c r="E17769" i="10"/>
  <c r="E16058" i="10"/>
  <c r="E15923" i="10"/>
  <c r="E13724" i="10"/>
  <c r="E13799" i="10"/>
  <c r="E17948" i="10"/>
  <c r="E14565" i="10"/>
  <c r="E18421" i="10"/>
  <c r="E18061" i="10"/>
  <c r="E17695" i="10"/>
  <c r="E15016" i="10"/>
  <c r="E17697" i="10"/>
  <c r="E14302" i="10"/>
  <c r="E13672" i="10"/>
  <c r="E13213" i="10"/>
  <c r="E18931" i="10"/>
  <c r="E20428" i="10"/>
  <c r="E19426" i="10"/>
  <c r="E19192" i="10"/>
  <c r="E18737" i="10"/>
  <c r="E16634" i="10"/>
  <c r="E13269" i="10"/>
  <c r="E18967" i="10"/>
  <c r="E13229" i="10"/>
  <c r="E14722" i="10"/>
  <c r="E20261" i="10"/>
  <c r="E17334" i="10"/>
  <c r="E13239" i="10"/>
  <c r="E19497" i="10"/>
  <c r="E13197" i="10"/>
  <c r="E19306" i="10"/>
  <c r="E20665" i="10"/>
  <c r="E17371" i="10"/>
  <c r="E16800" i="10"/>
  <c r="E14899" i="10"/>
  <c r="E19311" i="10"/>
  <c r="E13538" i="10"/>
  <c r="E19836" i="10"/>
  <c r="E17651" i="10"/>
  <c r="E16207" i="10"/>
  <c r="E20420" i="10"/>
  <c r="E18689" i="10"/>
  <c r="E17652" i="10"/>
  <c r="E15103" i="10"/>
  <c r="E14061" i="10"/>
  <c r="E13399" i="10"/>
  <c r="E13182" i="10"/>
  <c r="E15812" i="10"/>
  <c r="E13135" i="10"/>
  <c r="E18284" i="10"/>
  <c r="E16744" i="10"/>
  <c r="E14344" i="10"/>
  <c r="E13761" i="10"/>
  <c r="E17821" i="10"/>
  <c r="E20615" i="10"/>
  <c r="E17066" i="10"/>
  <c r="E14791" i="10"/>
  <c r="E16449" i="10"/>
  <c r="E14211" i="10"/>
  <c r="E16682" i="10"/>
  <c r="E13018" i="10"/>
  <c r="E20196" i="10"/>
  <c r="E18047" i="10"/>
  <c r="E16543" i="10"/>
  <c r="E18569" i="10"/>
  <c r="E16982" i="10"/>
  <c r="E18764" i="10"/>
  <c r="E18060" i="10"/>
  <c r="E15722" i="10"/>
  <c r="E15472" i="10"/>
  <c r="E17316" i="10"/>
  <c r="E20500" i="10"/>
  <c r="E15409" i="10"/>
  <c r="E13198" i="10"/>
  <c r="E19781" i="10"/>
  <c r="E14371" i="10"/>
  <c r="E13279" i="10"/>
  <c r="E20353" i="10"/>
  <c r="E20065" i="10"/>
  <c r="E13859" i="10"/>
  <c r="E13099" i="10"/>
  <c r="E13510" i="10"/>
  <c r="E15852" i="10"/>
  <c r="E15222" i="10"/>
  <c r="E18205" i="10"/>
  <c r="E17501" i="10"/>
  <c r="E16927" i="10"/>
  <c r="E13152" i="10"/>
  <c r="E14822" i="10"/>
  <c r="E19050" i="10"/>
  <c r="E18109" i="10"/>
  <c r="E19489" i="10"/>
  <c r="E20085" i="10"/>
  <c r="E14358" i="10"/>
  <c r="E13111" i="10"/>
  <c r="E20563" i="10"/>
  <c r="E13065" i="10"/>
  <c r="E15532" i="10"/>
  <c r="E19618" i="10"/>
  <c r="E13261" i="10"/>
  <c r="E15545" i="10"/>
  <c r="E16415" i="10"/>
  <c r="E14241" i="10"/>
  <c r="E16902" i="10"/>
  <c r="E14145" i="10"/>
  <c r="E18879" i="10"/>
  <c r="E13440" i="10"/>
  <c r="E13470" i="10"/>
  <c r="E20309" i="10"/>
  <c r="E17493" i="10"/>
  <c r="E18726" i="10"/>
  <c r="E14739" i="10"/>
  <c r="E14389" i="10"/>
  <c r="E17478" i="10"/>
  <c r="E14528" i="10"/>
  <c r="E13936" i="10"/>
  <c r="E18093" i="10"/>
  <c r="E19205" i="10"/>
  <c r="E18966" i="10"/>
  <c r="E19898" i="10"/>
  <c r="E18414" i="10"/>
  <c r="E13086" i="10"/>
  <c r="E16988" i="10"/>
  <c r="E13877" i="10"/>
  <c r="E13218" i="10"/>
  <c r="E15047" i="10"/>
  <c r="E15172" i="10"/>
  <c r="E16491" i="10"/>
  <c r="E16041" i="10"/>
  <c r="E13019" i="10"/>
  <c r="E18893" i="10"/>
  <c r="E19319" i="10"/>
  <c r="E15156" i="10"/>
  <c r="E14277" i="10"/>
  <c r="E18373" i="10"/>
  <c r="E13682" i="10"/>
  <c r="E20673" i="10"/>
  <c r="E15683" i="10"/>
  <c r="E19322" i="10"/>
  <c r="E16071" i="10"/>
  <c r="E16970" i="10"/>
  <c r="E13089" i="10"/>
  <c r="E17174" i="10"/>
  <c r="E14587" i="10"/>
  <c r="E17635" i="10"/>
  <c r="E20477" i="10"/>
  <c r="E20127" i="10"/>
  <c r="E19560" i="10"/>
  <c r="E18215" i="10"/>
  <c r="E17588" i="10"/>
  <c r="E17068" i="10"/>
  <c r="E16158" i="10"/>
  <c r="E15370" i="10"/>
  <c r="E14685" i="10"/>
  <c r="E20622" i="10"/>
  <c r="E19923" i="10"/>
  <c r="E19922" i="10"/>
  <c r="E19643" i="10"/>
  <c r="E17799" i="10"/>
  <c r="E17073" i="10"/>
  <c r="E15516" i="10"/>
  <c r="E15377" i="10"/>
  <c r="E15155" i="10"/>
  <c r="E19791" i="10"/>
  <c r="E16876" i="10"/>
  <c r="E16728" i="10"/>
  <c r="E16365" i="10"/>
  <c r="E15605" i="10"/>
  <c r="E13690" i="10"/>
  <c r="E18748" i="10"/>
  <c r="E18304" i="10"/>
  <c r="E15670" i="10"/>
  <c r="E14562" i="10"/>
  <c r="E20061" i="10"/>
  <c r="E17456" i="10"/>
  <c r="E16017" i="10"/>
  <c r="E15807" i="10"/>
  <c r="E20707" i="10"/>
  <c r="E20564" i="10"/>
  <c r="E19864" i="10"/>
  <c r="E17459" i="10"/>
  <c r="E16808" i="10"/>
  <c r="E14974" i="10"/>
  <c r="E20152" i="10"/>
  <c r="E19733" i="10"/>
  <c r="E18760" i="10"/>
  <c r="E18232" i="10"/>
  <c r="E17229" i="10"/>
  <c r="E15394" i="10"/>
  <c r="E15162" i="10"/>
  <c r="E14339" i="10"/>
  <c r="E13635" i="10"/>
  <c r="E19452" i="10"/>
  <c r="E14979" i="10"/>
  <c r="E19737" i="10"/>
  <c r="E18317" i="10"/>
  <c r="E16889" i="10"/>
  <c r="E16377" i="10"/>
  <c r="E15689" i="10"/>
  <c r="E15400" i="10"/>
  <c r="E14984" i="10"/>
  <c r="E19814" i="10"/>
  <c r="E18107" i="10"/>
  <c r="E16897" i="10"/>
  <c r="E14579" i="10"/>
  <c r="E20649" i="10"/>
  <c r="E15180" i="10"/>
  <c r="E13993" i="10"/>
  <c r="E20092" i="10"/>
  <c r="E19599" i="10"/>
  <c r="E19094" i="10"/>
  <c r="E17104" i="10"/>
  <c r="E16677" i="10"/>
  <c r="E16121" i="10"/>
  <c r="E15698" i="10"/>
  <c r="E14216" i="10"/>
  <c r="E20439" i="10"/>
  <c r="E20438" i="10"/>
  <c r="E18324" i="10"/>
  <c r="E17668" i="10"/>
  <c r="E15964" i="10"/>
  <c r="E15334" i="10"/>
  <c r="E13773" i="10"/>
  <c r="E13577" i="10"/>
  <c r="E20517" i="10"/>
  <c r="E16393" i="10"/>
  <c r="E15126" i="10"/>
  <c r="E15065" i="10"/>
  <c r="E14437" i="10"/>
  <c r="E14006" i="10"/>
  <c r="E13848" i="10"/>
  <c r="E13717" i="10"/>
  <c r="E13238" i="10"/>
  <c r="E17253" i="10"/>
  <c r="E16196" i="10"/>
  <c r="E20451" i="10"/>
  <c r="E19109" i="10"/>
  <c r="E18859" i="10"/>
  <c r="E15916" i="10"/>
  <c r="E15773" i="10"/>
  <c r="E15557" i="10"/>
  <c r="E14863" i="10"/>
  <c r="E14287" i="10"/>
  <c r="E18716" i="10"/>
  <c r="E16473" i="10"/>
  <c r="E15563" i="10"/>
  <c r="E14936" i="10"/>
  <c r="E13248" i="10"/>
  <c r="E20529" i="10"/>
  <c r="E19905" i="10"/>
  <c r="E19114" i="10"/>
  <c r="E17624" i="10"/>
  <c r="E17341" i="10"/>
  <c r="E16766" i="10"/>
  <c r="E15711" i="10"/>
  <c r="E15495" i="10"/>
  <c r="E15430" i="10"/>
  <c r="E14162" i="10"/>
  <c r="E13794" i="10"/>
  <c r="E20601" i="10"/>
  <c r="E16843" i="10"/>
  <c r="E16272" i="10"/>
  <c r="E15846" i="10"/>
  <c r="E19838" i="10"/>
  <c r="E19406" i="10"/>
  <c r="E18988" i="10"/>
  <c r="E18647" i="10"/>
  <c r="E17571" i="10"/>
  <c r="E15013" i="10"/>
  <c r="E19844" i="10"/>
  <c r="E18929" i="10"/>
  <c r="E13949" i="10"/>
  <c r="E20394" i="10"/>
  <c r="E20320" i="10"/>
  <c r="E18995" i="10"/>
  <c r="E18064" i="10"/>
  <c r="E17577" i="10"/>
  <c r="E17355" i="10"/>
  <c r="E15585" i="10"/>
  <c r="E14177" i="10"/>
  <c r="E19982" i="10"/>
  <c r="E15026" i="10"/>
  <c r="E13887" i="10"/>
  <c r="E20758" i="10"/>
  <c r="E20611" i="10"/>
  <c r="E20469" i="10"/>
  <c r="E20112" i="10"/>
  <c r="E19423" i="10"/>
  <c r="E19325" i="10"/>
  <c r="E18349" i="10"/>
  <c r="E18289" i="10"/>
  <c r="E17356" i="10"/>
  <c r="E15998" i="10"/>
  <c r="E14608" i="10"/>
  <c r="E20623" i="10"/>
  <c r="E19009" i="10"/>
  <c r="E18221" i="10"/>
  <c r="E18012" i="10"/>
  <c r="E17368" i="10"/>
  <c r="E15094" i="10"/>
  <c r="E13964" i="10"/>
  <c r="E13532" i="10"/>
  <c r="E20332" i="10"/>
  <c r="E19916" i="10"/>
  <c r="E18072" i="10"/>
  <c r="E16288" i="10"/>
  <c r="E15594" i="10"/>
  <c r="E20627" i="10"/>
  <c r="E18017" i="10"/>
  <c r="E16727" i="10"/>
  <c r="E15604" i="10"/>
  <c r="E13056" i="10"/>
  <c r="E20631" i="10"/>
  <c r="E19576" i="10"/>
  <c r="E19505" i="10"/>
  <c r="E19275" i="10"/>
  <c r="E18225" i="10"/>
  <c r="E17294" i="10"/>
  <c r="E16168" i="10"/>
  <c r="E14762" i="10"/>
  <c r="E19144" i="10"/>
  <c r="E17946" i="10"/>
  <c r="E15877" i="10"/>
  <c r="E15461" i="10"/>
  <c r="E16238" i="10"/>
  <c r="E15244" i="10"/>
  <c r="E15243" i="10"/>
  <c r="E14908" i="10"/>
  <c r="E18314" i="10"/>
  <c r="E17655" i="10"/>
  <c r="E14338" i="10"/>
  <c r="E18903" i="10"/>
  <c r="E16435" i="10"/>
  <c r="E14503" i="10"/>
  <c r="E20283" i="10"/>
  <c r="E18618" i="10"/>
  <c r="E16814" i="10"/>
  <c r="E16378" i="10"/>
  <c r="E18906" i="10"/>
  <c r="E18535" i="10"/>
  <c r="E18106" i="10"/>
  <c r="E16817" i="10"/>
  <c r="E16518" i="10"/>
  <c r="E14512" i="10"/>
  <c r="E14510" i="10"/>
  <c r="E14271" i="10"/>
  <c r="E14270" i="10"/>
  <c r="E20650" i="10"/>
  <c r="E19364" i="10"/>
  <c r="E17896" i="10"/>
  <c r="E15054" i="10"/>
  <c r="E14424" i="10"/>
  <c r="E16825" i="10"/>
  <c r="E15480" i="10"/>
  <c r="E15333" i="10"/>
  <c r="E15115" i="10"/>
  <c r="E15114" i="10"/>
  <c r="E20584" i="10"/>
  <c r="E20371" i="10"/>
  <c r="E20166" i="10"/>
  <c r="E14276" i="10"/>
  <c r="E19472" i="10"/>
  <c r="E18406" i="10"/>
  <c r="E17039" i="10"/>
  <c r="E17038" i="10"/>
  <c r="E16460" i="10"/>
  <c r="E14151" i="10"/>
  <c r="E20170" i="10"/>
  <c r="E15003" i="10"/>
  <c r="E14730" i="10"/>
  <c r="E13722" i="10"/>
  <c r="E17767" i="10"/>
  <c r="E17687" i="10"/>
  <c r="E14163" i="10"/>
  <c r="E13173" i="10"/>
  <c r="E18338" i="10"/>
  <c r="E18214" i="10"/>
  <c r="E16493" i="10"/>
  <c r="E16159" i="10"/>
  <c r="E14554" i="10"/>
  <c r="E19768" i="10"/>
  <c r="E17572" i="10"/>
  <c r="E15850" i="10"/>
  <c r="E15720" i="10"/>
  <c r="E15718" i="10"/>
  <c r="E19569" i="10"/>
  <c r="E18946" i="10"/>
  <c r="E17938" i="10"/>
  <c r="E16580" i="10"/>
  <c r="E14558" i="10"/>
  <c r="E13273" i="10"/>
  <c r="E20747" i="10"/>
  <c r="E20041" i="10"/>
  <c r="E18345" i="10"/>
  <c r="E15726" i="10"/>
  <c r="E15290" i="10"/>
  <c r="E18889" i="10"/>
  <c r="E18223" i="10"/>
  <c r="E16009" i="10"/>
  <c r="E15158" i="10"/>
  <c r="E13893" i="10"/>
  <c r="E13827" i="10"/>
  <c r="E18653" i="10"/>
  <c r="E16213" i="10"/>
  <c r="E13675" i="10"/>
  <c r="E20415" i="10"/>
  <c r="E19653" i="10"/>
  <c r="E16232" i="10"/>
  <c r="E15308" i="10"/>
  <c r="E15096" i="10"/>
  <c r="E14114" i="10"/>
  <c r="E20398" i="10"/>
  <c r="E18290" i="10"/>
  <c r="E18067" i="10"/>
  <c r="E16350" i="10"/>
  <c r="E15791" i="10"/>
  <c r="E15362" i="10"/>
  <c r="E20493" i="10"/>
  <c r="E20492" i="10"/>
  <c r="E18749" i="10"/>
  <c r="E18367" i="10"/>
  <c r="E18161" i="10"/>
  <c r="E16234" i="10"/>
  <c r="E16095" i="10"/>
  <c r="E14198" i="10"/>
  <c r="E16568" i="10"/>
  <c r="E16082" i="10"/>
  <c r="E14816" i="10"/>
  <c r="E13613" i="10"/>
  <c r="E20147" i="10"/>
  <c r="E19800" i="10"/>
  <c r="E19279" i="10"/>
  <c r="E17951" i="10"/>
  <c r="E16650" i="10"/>
  <c r="E16099" i="10"/>
  <c r="E14335" i="10"/>
  <c r="E17018" i="10"/>
  <c r="E15748" i="10"/>
  <c r="E15247" i="10"/>
  <c r="E14629" i="10"/>
  <c r="E13550" i="10"/>
  <c r="E15750" i="10"/>
  <c r="E13640" i="10"/>
  <c r="E19290" i="10"/>
  <c r="E18378" i="10"/>
  <c r="E16815" i="10"/>
  <c r="E15170" i="10"/>
  <c r="E13983" i="10"/>
  <c r="E19672" i="10"/>
  <c r="E15692" i="10"/>
  <c r="E15051" i="10"/>
  <c r="E13708" i="10"/>
  <c r="E15055" i="10"/>
  <c r="E14274" i="10"/>
  <c r="E16042" i="10"/>
  <c r="E15903" i="10"/>
  <c r="E14647" i="10"/>
  <c r="E14215" i="10"/>
  <c r="E19371" i="10"/>
  <c r="E18776" i="10"/>
  <c r="E15413" i="10"/>
  <c r="E16044" i="10"/>
  <c r="E15972" i="10"/>
  <c r="E14439" i="10"/>
  <c r="E13930" i="10"/>
  <c r="E13017" i="10"/>
  <c r="E18470" i="10"/>
  <c r="E18405" i="10"/>
  <c r="E15423" i="10"/>
  <c r="E14998" i="10"/>
  <c r="E17255" i="10"/>
  <c r="E16539" i="10"/>
  <c r="E15774" i="10"/>
  <c r="E15070" i="10"/>
  <c r="E19064" i="10"/>
  <c r="E18941" i="10"/>
  <c r="E18008" i="10"/>
  <c r="E17872" i="10"/>
  <c r="E20022" i="10"/>
  <c r="E18977" i="10"/>
  <c r="E16202" i="10"/>
  <c r="E15343" i="10"/>
  <c r="E19987" i="10"/>
  <c r="E18668" i="10"/>
  <c r="E18437" i="10"/>
  <c r="E18080" i="10"/>
  <c r="E16794" i="10"/>
  <c r="E15797" i="10"/>
  <c r="E15304" i="10"/>
  <c r="E14895" i="10"/>
  <c r="E19614" i="10"/>
  <c r="E18199" i="10"/>
  <c r="E17625" i="10"/>
  <c r="E16695" i="10"/>
  <c r="E16616" i="10"/>
  <c r="E16615" i="10"/>
  <c r="E14454" i="10"/>
  <c r="E20602" i="10"/>
  <c r="E20457" i="10"/>
  <c r="E20102" i="10"/>
  <c r="E19316" i="10"/>
  <c r="E17196" i="10"/>
  <c r="E15779" i="10"/>
  <c r="E14255" i="10"/>
  <c r="E20177" i="10"/>
  <c r="E18137" i="10"/>
  <c r="E17346" i="10"/>
  <c r="E16209" i="10"/>
  <c r="E16141" i="10"/>
  <c r="E15851" i="10"/>
  <c r="E15785" i="10"/>
  <c r="E15719" i="10"/>
  <c r="E14536" i="10"/>
  <c r="E15671" i="10"/>
  <c r="E13123" i="10"/>
  <c r="E17203" i="10"/>
  <c r="E16775" i="10"/>
  <c r="E16344" i="10"/>
  <c r="E15500" i="10"/>
  <c r="E13948" i="10"/>
  <c r="E20352" i="10"/>
  <c r="E19145" i="10"/>
  <c r="E14412" i="10"/>
  <c r="E19845" i="10"/>
  <c r="E19122" i="10"/>
  <c r="E18811" i="10"/>
  <c r="E18287" i="10"/>
  <c r="E18286" i="10"/>
  <c r="E17861" i="10"/>
  <c r="E16931" i="10"/>
  <c r="E14675" i="10"/>
  <c r="E20634" i="10"/>
  <c r="E19351" i="10"/>
  <c r="E13633" i="10"/>
  <c r="E13542" i="10"/>
  <c r="E15508" i="10"/>
  <c r="E13880" i="10"/>
  <c r="E18759" i="10"/>
  <c r="E18315" i="10"/>
  <c r="E17088" i="10"/>
  <c r="E15104" i="10"/>
  <c r="E13636" i="10"/>
  <c r="E13133" i="10"/>
  <c r="E19710" i="10"/>
  <c r="E19000" i="10"/>
  <c r="E18878" i="10"/>
  <c r="E17867" i="10"/>
  <c r="E17637" i="10"/>
  <c r="E16287" i="10"/>
  <c r="E14477" i="10"/>
  <c r="E13957" i="10"/>
  <c r="E13816" i="10"/>
  <c r="E20276" i="10"/>
  <c r="E13143" i="10"/>
  <c r="E19223" i="10"/>
  <c r="E18697" i="10"/>
  <c r="E18619" i="10"/>
  <c r="E18102" i="10"/>
  <c r="E16180" i="10"/>
  <c r="E14573" i="10"/>
  <c r="E14419" i="10"/>
  <c r="E14129" i="10"/>
  <c r="E13073" i="10"/>
  <c r="E19880" i="10"/>
  <c r="E17664" i="10"/>
  <c r="E14708" i="10"/>
  <c r="E14511" i="10"/>
  <c r="E14421" i="10"/>
  <c r="E13220" i="10"/>
  <c r="E15057" i="10"/>
  <c r="E13581" i="10"/>
  <c r="E13430" i="10"/>
  <c r="E19464" i="10"/>
  <c r="E18325" i="10"/>
  <c r="E13578" i="10"/>
  <c r="E19302" i="10"/>
  <c r="E18917" i="10"/>
  <c r="E18916" i="10"/>
  <c r="E17675" i="10"/>
  <c r="E16191" i="10"/>
  <c r="E13653" i="10"/>
  <c r="E20727" i="10"/>
  <c r="E19758" i="10"/>
  <c r="E17110" i="10"/>
  <c r="E14861" i="10"/>
  <c r="E14224" i="10"/>
  <c r="E13782" i="10"/>
  <c r="E13022" i="10"/>
  <c r="E17147" i="10"/>
  <c r="E14956" i="10"/>
  <c r="E15130" i="10"/>
  <c r="E13438" i="10"/>
  <c r="E19720" i="10"/>
  <c r="E17367" i="10"/>
  <c r="E16581" i="10"/>
  <c r="E13963" i="10"/>
  <c r="E19539" i="10"/>
  <c r="E13247" i="10"/>
  <c r="E19613" i="10"/>
  <c r="E14453" i="10"/>
  <c r="E13027" i="10"/>
  <c r="E17883" i="10"/>
  <c r="E14055" i="10"/>
  <c r="E17433" i="10"/>
  <c r="E16479" i="10"/>
  <c r="E15313" i="10"/>
  <c r="E13127" i="10"/>
  <c r="E19839" i="10"/>
  <c r="E14946" i="10"/>
  <c r="E18756" i="10"/>
  <c r="E18601" i="10"/>
  <c r="E14839" i="10"/>
  <c r="E20605" i="10"/>
  <c r="E19843" i="10"/>
  <c r="E15928" i="10"/>
  <c r="E13329" i="10"/>
  <c r="E15105" i="10"/>
  <c r="E16930" i="10"/>
  <c r="E15292" i="10"/>
  <c r="E14395" i="10"/>
  <c r="E17604" i="10"/>
  <c r="E19324" i="10"/>
  <c r="E17785" i="10"/>
  <c r="E14397" i="10"/>
  <c r="E18028" i="10"/>
  <c r="E17141" i="10"/>
  <c r="E16566" i="10"/>
  <c r="E14245" i="10"/>
  <c r="E14104" i="10"/>
  <c r="E19940" i="10"/>
  <c r="E15476" i="10"/>
  <c r="E13916" i="10"/>
  <c r="E13373" i="10"/>
  <c r="E19164" i="10"/>
  <c r="E17408" i="10"/>
  <c r="E17327" i="10"/>
  <c r="E15259" i="10"/>
  <c r="E13306" i="10"/>
  <c r="E18852" i="10"/>
  <c r="E18551" i="10"/>
  <c r="E16754" i="10"/>
  <c r="E16529" i="10"/>
  <c r="E19431" i="10"/>
  <c r="E18505" i="10"/>
  <c r="E13194" i="10"/>
  <c r="E14443" i="10"/>
  <c r="E19644" i="10"/>
  <c r="E16006" i="10"/>
  <c r="E13619" i="10"/>
  <c r="E19695" i="10"/>
  <c r="E18440" i="10"/>
  <c r="E18156" i="10"/>
  <c r="E15454" i="10"/>
  <c r="E18262" i="10"/>
  <c r="E14597" i="10"/>
  <c r="E13094" i="10"/>
  <c r="E18747" i="10"/>
  <c r="E16167" i="10"/>
  <c r="E19612" i="10"/>
  <c r="E13449" i="10"/>
  <c r="E13283" i="10"/>
  <c r="E18925" i="10"/>
  <c r="E18201" i="10"/>
  <c r="E16338" i="10"/>
  <c r="E14385" i="10"/>
  <c r="E18603" i="10"/>
  <c r="E20680" i="10"/>
  <c r="E20033" i="10"/>
  <c r="E19248" i="10"/>
  <c r="E16704" i="10"/>
  <c r="E20638" i="10"/>
  <c r="E20151" i="10"/>
  <c r="E19254" i="10"/>
  <c r="E18731" i="10"/>
  <c r="E18279" i="10"/>
  <c r="E19218" i="10"/>
  <c r="E15108" i="10"/>
  <c r="E14774" i="10"/>
  <c r="E13980" i="10"/>
  <c r="E20113" i="10"/>
  <c r="E17579" i="10"/>
  <c r="E15144" i="10"/>
  <c r="E13221" i="10"/>
  <c r="E17279" i="10"/>
  <c r="E13409" i="10"/>
  <c r="E18153" i="10"/>
  <c r="E17796" i="10"/>
  <c r="E17245" i="10"/>
  <c r="E16867" i="10"/>
  <c r="E16084" i="10"/>
  <c r="E15967" i="10"/>
  <c r="E13044" i="10"/>
  <c r="E13015" i="10"/>
  <c r="E19372" i="10"/>
  <c r="E19528" i="10"/>
  <c r="E16528" i="10"/>
  <c r="E14894" i="10"/>
  <c r="E14758" i="10"/>
  <c r="E14557" i="10"/>
  <c r="E14322" i="10"/>
  <c r="E20193" i="10"/>
  <c r="E19692" i="10"/>
  <c r="E16642" i="10"/>
  <c r="E15975" i="10"/>
  <c r="E15912" i="10"/>
  <c r="E15424" i="10"/>
  <c r="E17721" i="10"/>
  <c r="E17222" i="10"/>
  <c r="E14013" i="10"/>
  <c r="E12998" i="10"/>
  <c r="E19584" i="10"/>
  <c r="E18978" i="10"/>
  <c r="E18479" i="10"/>
  <c r="E15743" i="10"/>
  <c r="E15674" i="10"/>
  <c r="E13540" i="10"/>
  <c r="E18833" i="10"/>
  <c r="E18228" i="10"/>
  <c r="E17192" i="10"/>
  <c r="E15614" i="10"/>
  <c r="E20674" i="10"/>
  <c r="E18835" i="10"/>
  <c r="E18722" i="10"/>
  <c r="E18572" i="10"/>
  <c r="E13797" i="10"/>
  <c r="E19044" i="10"/>
  <c r="E18927" i="10"/>
  <c r="E15925" i="10"/>
  <c r="E15471" i="10"/>
  <c r="E15351" i="10"/>
  <c r="E19625" i="10"/>
  <c r="E15858" i="10"/>
  <c r="E17504" i="10"/>
  <c r="E17396" i="10"/>
  <c r="E13706" i="10"/>
  <c r="E18152" i="10"/>
  <c r="E17148" i="10"/>
  <c r="E13195" i="10"/>
  <c r="E17211" i="10"/>
  <c r="E16384" i="10"/>
  <c r="E15085" i="10"/>
  <c r="E17407" i="10"/>
  <c r="E15902" i="10"/>
  <c r="E13431" i="10"/>
  <c r="E17152" i="10"/>
  <c r="E20721" i="10"/>
  <c r="E19850" i="10"/>
  <c r="E18738" i="10"/>
  <c r="E18114" i="10"/>
  <c r="E17172" i="10"/>
  <c r="E15595" i="10"/>
  <c r="E15147" i="10"/>
  <c r="E18781" i="10"/>
  <c r="E13348" i="10"/>
  <c r="E17482" i="10"/>
  <c r="E14280" i="10"/>
  <c r="E14223" i="10"/>
  <c r="E13436" i="10"/>
  <c r="E19897" i="10"/>
  <c r="E17188" i="10"/>
  <c r="E14082" i="10"/>
  <c r="E13168" i="10"/>
  <c r="E17299" i="10"/>
  <c r="E14263" i="10"/>
  <c r="E17686" i="10"/>
  <c r="E20310" i="10"/>
  <c r="E15986" i="10"/>
  <c r="E17736" i="10"/>
  <c r="E15081" i="10"/>
  <c r="E15014" i="10"/>
  <c r="E13944" i="10"/>
  <c r="E20499" i="10"/>
  <c r="E20429" i="10"/>
  <c r="E15890" i="10"/>
  <c r="E19640" i="10"/>
  <c r="E17282" i="10"/>
  <c r="E15510" i="10"/>
  <c r="E16144" i="10"/>
  <c r="E15579" i="10"/>
  <c r="E15139" i="10"/>
  <c r="E19813" i="10"/>
  <c r="E18456" i="10"/>
  <c r="E20231" i="10"/>
  <c r="E17328" i="10"/>
  <c r="E16524" i="10"/>
  <c r="E16329" i="10"/>
  <c r="E19501" i="10"/>
  <c r="E17522" i="10"/>
  <c r="E16561" i="10"/>
  <c r="E15116" i="10"/>
  <c r="E14399" i="10"/>
  <c r="E19382" i="10"/>
  <c r="E17556" i="10"/>
  <c r="E13480" i="10"/>
  <c r="E15276" i="10"/>
  <c r="E18050" i="10"/>
  <c r="E17116" i="10"/>
  <c r="E13442" i="10"/>
  <c r="E13793" i="10"/>
  <c r="E14633" i="10"/>
  <c r="E19317" i="10"/>
  <c r="E14089" i="10"/>
  <c r="E17608" i="10"/>
  <c r="E14574" i="10"/>
  <c r="E17988" i="10"/>
  <c r="E15303" i="10"/>
  <c r="E17394" i="10"/>
  <c r="E18992" i="10"/>
  <c r="E17991" i="10"/>
  <c r="E14920" i="10"/>
  <c r="E18630" i="10"/>
  <c r="E16523" i="10"/>
  <c r="E13429" i="10"/>
  <c r="E13377" i="10"/>
  <c r="E18810" i="10"/>
  <c r="E18654" i="10"/>
  <c r="E15502" i="10"/>
  <c r="E20507" i="10"/>
  <c r="E13414" i="10"/>
  <c r="E20516" i="10"/>
  <c r="E18633" i="10"/>
  <c r="E16974" i="10"/>
  <c r="E14219" i="10"/>
  <c r="E14678" i="10"/>
  <c r="E17181" i="10"/>
  <c r="E14150" i="10"/>
  <c r="E18353" i="10"/>
  <c r="E18213" i="10"/>
  <c r="E13101" i="10"/>
  <c r="E20430" i="10"/>
  <c r="E17344" i="10"/>
  <c r="E19879" i="10"/>
  <c r="E14349" i="10"/>
  <c r="E18989" i="10"/>
  <c r="E14463" i="10"/>
  <c r="E13277" i="10"/>
  <c r="E14856" i="10"/>
  <c r="E20040" i="10"/>
  <c r="E19947" i="10"/>
  <c r="E18425" i="10"/>
  <c r="E17009" i="10"/>
  <c r="E13001" i="10"/>
  <c r="E13812" i="10"/>
  <c r="E18432" i="10"/>
  <c r="E16356" i="10"/>
  <c r="E17589" i="10"/>
  <c r="E18235" i="10"/>
  <c r="E17603" i="10"/>
  <c r="E18339" i="10"/>
  <c r="E20344" i="10"/>
  <c r="E18224" i="10"/>
  <c r="E17077" i="10"/>
  <c r="E18520" i="10"/>
  <c r="E19486" i="10"/>
  <c r="E16023" i="10"/>
  <c r="E13358" i="10"/>
  <c r="E13557" i="10"/>
  <c r="E13363" i="10"/>
  <c r="E16034" i="10"/>
  <c r="E20528" i="10"/>
  <c r="E14207" i="10"/>
  <c r="E13421" i="10"/>
  <c r="E16059" i="10"/>
  <c r="E17834" i="10"/>
  <c r="E17406" i="10"/>
  <c r="E16239" i="10"/>
  <c r="E18256" i="10"/>
  <c r="E15771" i="10"/>
  <c r="E13108" i="10"/>
  <c r="E19694" i="10"/>
  <c r="E16050" i="10"/>
  <c r="E17138" i="10"/>
  <c r="E17519" i="10"/>
  <c r="E20125" i="10"/>
  <c r="E13040" i="10"/>
  <c r="E15327" i="10"/>
  <c r="E18441" i="10"/>
  <c r="E13172" i="10"/>
  <c r="E16802" i="10"/>
  <c r="E18805" i="10"/>
  <c r="E13601" i="10"/>
  <c r="E20066" i="10"/>
  <c r="E18358" i="10"/>
  <c r="E13472" i="10"/>
  <c r="E18099" i="10"/>
  <c r="E15814" i="10"/>
  <c r="E13422" i="10"/>
  <c r="E19212" i="10"/>
  <c r="E20717" i="10"/>
  <c r="E20742" i="10"/>
  <c r="E13810" i="10"/>
  <c r="E13219" i="10"/>
  <c r="E13097" i="10"/>
  <c r="E17705" i="10"/>
  <c r="E14438" i="10"/>
  <c r="E18343" i="10"/>
  <c r="E16625" i="10"/>
  <c r="E20447" i="10"/>
  <c r="E20539" i="10"/>
  <c r="E13518" i="10"/>
  <c r="E13070" i="10"/>
  <c r="E13968" i="10"/>
  <c r="E17683" i="10"/>
  <c r="E13448" i="10"/>
  <c r="E15366" i="10"/>
  <c r="E15075" i="10"/>
  <c r="E18155" i="10"/>
  <c r="E16976" i="10"/>
  <c r="E13505" i="10"/>
  <c r="E16557" i="10"/>
  <c r="E17046" i="10"/>
  <c r="E13161" i="10"/>
  <c r="E15937" i="10"/>
  <c r="E13285" i="10"/>
  <c r="E19869" i="10"/>
  <c r="E16040" i="10"/>
  <c r="E19097" i="10"/>
  <c r="E18557" i="10"/>
  <c r="E17339" i="10"/>
  <c r="E18273" i="10"/>
  <c r="E17630" i="10"/>
  <c r="E17301" i="10"/>
  <c r="E19451" i="10"/>
  <c r="E16137" i="10"/>
  <c r="E15832" i="10"/>
  <c r="E16942" i="10"/>
  <c r="E15030" i="10"/>
  <c r="E16010" i="10"/>
  <c r="E19193" i="10"/>
  <c r="E17916" i="10"/>
  <c r="E17611" i="10"/>
  <c r="E19450" i="10"/>
  <c r="E15330" i="10"/>
  <c r="E14132" i="10"/>
  <c r="E13352" i="10"/>
  <c r="E16504" i="10"/>
  <c r="E16444" i="10"/>
  <c r="E19954" i="10"/>
  <c r="E18203" i="10"/>
  <c r="E14294" i="10"/>
  <c r="E15999" i="10"/>
  <c r="E19909" i="10"/>
  <c r="E13670" i="10"/>
  <c r="E19416" i="10"/>
  <c r="E17727" i="10"/>
  <c r="E17823" i="10"/>
  <c r="E14766" i="10"/>
  <c r="E14268" i="10"/>
  <c r="E15041" i="10"/>
  <c r="E20643" i="10"/>
  <c r="E17400" i="10"/>
  <c r="E20596" i="10"/>
  <c r="E14983" i="10"/>
  <c r="E13947" i="10"/>
  <c r="E16567" i="10"/>
  <c r="E15567" i="10"/>
  <c r="E14707" i="10"/>
  <c r="E16641" i="10"/>
  <c r="E15727" i="10"/>
  <c r="E20756" i="10"/>
  <c r="E16336" i="10"/>
  <c r="E18485" i="10"/>
  <c r="E15983" i="10"/>
  <c r="E15297" i="10"/>
  <c r="E18144" i="10"/>
  <c r="E18690" i="10"/>
  <c r="E20421" i="10"/>
  <c r="E13288" i="10"/>
  <c r="E17250" i="10"/>
  <c r="E15831" i="10"/>
  <c r="E17419" i="10"/>
  <c r="E15346" i="10"/>
  <c r="E19807" i="10"/>
  <c r="E13249" i="10"/>
  <c r="E19496" i="10"/>
  <c r="E18502" i="10"/>
  <c r="E17710" i="10"/>
  <c r="E13888" i="10"/>
  <c r="E16574" i="10"/>
  <c r="E14958" i="10"/>
  <c r="E16293" i="10"/>
  <c r="E15372" i="10"/>
  <c r="E17289" i="10"/>
  <c r="E14252" i="10"/>
  <c r="E16300" i="10"/>
  <c r="E15872" i="10"/>
  <c r="E14560" i="10"/>
  <c r="E20060" i="10"/>
  <c r="E18679" i="10"/>
  <c r="E17944" i="10"/>
  <c r="E17598" i="10"/>
  <c r="E13897" i="10"/>
  <c r="E20562" i="10"/>
  <c r="E18607" i="10"/>
  <c r="E18606" i="10"/>
  <c r="E15680" i="10"/>
  <c r="E13748" i="10"/>
  <c r="E17230" i="10"/>
  <c r="E16887" i="10"/>
  <c r="E16376" i="10"/>
  <c r="E15399" i="10"/>
  <c r="E15110" i="10"/>
  <c r="E18382" i="10"/>
  <c r="E20646" i="10"/>
  <c r="E19517" i="10"/>
  <c r="E16447" i="10"/>
  <c r="E14422" i="10"/>
  <c r="E19297" i="10"/>
  <c r="E17749" i="10"/>
  <c r="E16907" i="10"/>
  <c r="E18543" i="10"/>
  <c r="E17102" i="10"/>
  <c r="E15258" i="10"/>
  <c r="E17035" i="10"/>
  <c r="E17415" i="10"/>
  <c r="E20241" i="10"/>
  <c r="E18410" i="10"/>
  <c r="E19902" i="10"/>
  <c r="E15493" i="10"/>
  <c r="E14869" i="10"/>
  <c r="E17626" i="10"/>
  <c r="E14808" i="10"/>
  <c r="E17987" i="10"/>
  <c r="E16410" i="10"/>
  <c r="E14667" i="10"/>
  <c r="E19251" i="10"/>
  <c r="E14236" i="10"/>
  <c r="E19484" i="10"/>
  <c r="E16278" i="10"/>
  <c r="E15994" i="10"/>
  <c r="E20323" i="10"/>
  <c r="E20322" i="10"/>
  <c r="E19848" i="10"/>
  <c r="E19189" i="10"/>
  <c r="E14542" i="10"/>
  <c r="E19986" i="10"/>
  <c r="E16636" i="10"/>
  <c r="E20256" i="10"/>
  <c r="E18429" i="10"/>
  <c r="E18362" i="10"/>
  <c r="E14253" i="10"/>
  <c r="E20337" i="10"/>
  <c r="E19712" i="10"/>
  <c r="E16157" i="10"/>
  <c r="E14048" i="10"/>
  <c r="E19139" i="10"/>
  <c r="E19012" i="10"/>
  <c r="E18222" i="10"/>
  <c r="E16301" i="10"/>
  <c r="E16228" i="10"/>
  <c r="E13692" i="10"/>
  <c r="E20140" i="10"/>
  <c r="E13128" i="10"/>
  <c r="E14417" i="10"/>
  <c r="E15626" i="10"/>
  <c r="E14849" i="10"/>
  <c r="E14513" i="10"/>
  <c r="E19031" i="10"/>
  <c r="E14793" i="10"/>
  <c r="E14435" i="10"/>
  <c r="E16521" i="10"/>
  <c r="E19891" i="10"/>
  <c r="E13779" i="10"/>
  <c r="E18857" i="10"/>
  <c r="E14653" i="10"/>
  <c r="E17763" i="10"/>
  <c r="E16914" i="10"/>
  <c r="E14020" i="10"/>
  <c r="E14088" i="10"/>
  <c r="E15152" i="10"/>
  <c r="E13530" i="10"/>
  <c r="E20625" i="10"/>
  <c r="E18821" i="10"/>
  <c r="E16086" i="10"/>
  <c r="E13732" i="10"/>
  <c r="E16779" i="10"/>
  <c r="E14173" i="10"/>
  <c r="E19652" i="10"/>
  <c r="E19579" i="10"/>
  <c r="E16949" i="10"/>
  <c r="E19708" i="10"/>
  <c r="E18521" i="10"/>
  <c r="E16170" i="10"/>
  <c r="E20693" i="10"/>
  <c r="E19713" i="10"/>
  <c r="E19865" i="10"/>
  <c r="E13481" i="10"/>
  <c r="E17462" i="10"/>
  <c r="E14266" i="10"/>
  <c r="E18615" i="10"/>
  <c r="E19368" i="10"/>
  <c r="E15184" i="10"/>
  <c r="E19753" i="10"/>
  <c r="E15549" i="10"/>
  <c r="E18463" i="10"/>
  <c r="E14284" i="10"/>
  <c r="E15133" i="10"/>
  <c r="E14728" i="10"/>
  <c r="E18942" i="10"/>
  <c r="E16872" i="10"/>
  <c r="E17766" i="10"/>
  <c r="E17048" i="10"/>
  <c r="E14657" i="10"/>
  <c r="E18670" i="10"/>
  <c r="E17568" i="10"/>
  <c r="E20346" i="10"/>
  <c r="E18204" i="10"/>
  <c r="E18059" i="10"/>
  <c r="E16093" i="10"/>
  <c r="E20466" i="10"/>
  <c r="E14909" i="10"/>
  <c r="E20691" i="10"/>
  <c r="E15043" i="10"/>
  <c r="E13464" i="10"/>
  <c r="E13981" i="10"/>
  <c r="E13006" i="10"/>
  <c r="E20434" i="10"/>
  <c r="E19738" i="10"/>
  <c r="E18904" i="10"/>
  <c r="E17894" i="10"/>
  <c r="E18841" i="10"/>
  <c r="E18769" i="10"/>
  <c r="E16112" i="10"/>
  <c r="E14429" i="10"/>
  <c r="E16607" i="10"/>
  <c r="E16189" i="10"/>
  <c r="E18911" i="10"/>
  <c r="E13775" i="10"/>
  <c r="E16833" i="10"/>
  <c r="E15066" i="10"/>
  <c r="E15913" i="10"/>
  <c r="E16979" i="10"/>
  <c r="E16639" i="10"/>
  <c r="E15378" i="10"/>
  <c r="E16426" i="10"/>
  <c r="E19616" i="10"/>
  <c r="E18985" i="10"/>
  <c r="E19346" i="10"/>
  <c r="E16428" i="10"/>
  <c r="E16139" i="10"/>
  <c r="E18276" i="10"/>
  <c r="E20068" i="10"/>
  <c r="E17084" i="10"/>
  <c r="E20422" i="10"/>
  <c r="E19591" i="10"/>
  <c r="E17535" i="10"/>
  <c r="E17090" i="10"/>
  <c r="E16657" i="10"/>
  <c r="E18586" i="10"/>
  <c r="E13404" i="10"/>
  <c r="E16597" i="10"/>
  <c r="E16179" i="10"/>
  <c r="E16380" i="10"/>
  <c r="E16181" i="10"/>
  <c r="E17281" i="10"/>
  <c r="E17213" i="10"/>
  <c r="E13765" i="10"/>
  <c r="E20505" i="10"/>
  <c r="E13925" i="10"/>
  <c r="E16750" i="10"/>
  <c r="E16675" i="10"/>
  <c r="E13231" i="10"/>
  <c r="E18635" i="10"/>
  <c r="E17516" i="10"/>
  <c r="E16221" i="10"/>
  <c r="E15642" i="10"/>
  <c r="E19066" i="10"/>
  <c r="E17448" i="10"/>
  <c r="E13164" i="10"/>
  <c r="E19651" i="10"/>
  <c r="E16878" i="10"/>
  <c r="E15710" i="10"/>
  <c r="E19345" i="10"/>
  <c r="E15525" i="10"/>
  <c r="E14329" i="10"/>
  <c r="E13125" i="10"/>
  <c r="E19243" i="10"/>
  <c r="E13176" i="10"/>
  <c r="E19658" i="10"/>
  <c r="E16736" i="10"/>
  <c r="E14877" i="10"/>
  <c r="E16314" i="10"/>
  <c r="E16710" i="10"/>
  <c r="E18377" i="10"/>
  <c r="E17660" i="10"/>
  <c r="E17466" i="10"/>
  <c r="E20161" i="10"/>
  <c r="E20160" i="10"/>
  <c r="E16667" i="10"/>
  <c r="E20259" i="10"/>
  <c r="E19429" i="10"/>
  <c r="E16116" i="10"/>
  <c r="E20130" i="10"/>
  <c r="E14275" i="10"/>
  <c r="E13235" i="10"/>
  <c r="E20484" i="10"/>
  <c r="E20483" i="10"/>
  <c r="E20556" i="10"/>
  <c r="E20373" i="10"/>
  <c r="E15455" i="10"/>
  <c r="E14375" i="10"/>
  <c r="E14933" i="10"/>
  <c r="E19903" i="10"/>
  <c r="E20709" i="10"/>
  <c r="E19835" i="10"/>
  <c r="E14975" i="10"/>
  <c r="E15783" i="10"/>
  <c r="E15650" i="10"/>
  <c r="E15163" i="10"/>
  <c r="E13360" i="10"/>
  <c r="E15355" i="10"/>
  <c r="E19086" i="10"/>
  <c r="E18905" i="10"/>
  <c r="E18532" i="10"/>
  <c r="E13459" i="10"/>
  <c r="E19458" i="10"/>
  <c r="E16989" i="10"/>
  <c r="E16715" i="10"/>
  <c r="E15757" i="10"/>
  <c r="E13569" i="10"/>
  <c r="E20007" i="10"/>
  <c r="E16418" i="10"/>
  <c r="E14711" i="10"/>
  <c r="E18548" i="10"/>
  <c r="E20624" i="10"/>
  <c r="E16424" i="10"/>
  <c r="E15664" i="10"/>
  <c r="E19820" i="10"/>
  <c r="E17794" i="10"/>
  <c r="E14519" i="10"/>
  <c r="E16123" i="10"/>
  <c r="E20267" i="10"/>
  <c r="E14828" i="10"/>
  <c r="E19384" i="10"/>
  <c r="E18046" i="10"/>
  <c r="E14155" i="10"/>
  <c r="E14057" i="10"/>
  <c r="E17907" i="10"/>
  <c r="E20062" i="10"/>
  <c r="E15676" i="10"/>
  <c r="E17765" i="10"/>
  <c r="E15199" i="10"/>
  <c r="E16312" i="10"/>
  <c r="E16618" i="10"/>
  <c r="E14124" i="10"/>
  <c r="E17197" i="10"/>
  <c r="E15989" i="10"/>
  <c r="E13031" i="10"/>
  <c r="E14504" i="10"/>
  <c r="E17918" i="10"/>
  <c r="E15957" i="10"/>
  <c r="E14915" i="10"/>
  <c r="E14191" i="10"/>
  <c r="E16226" i="10"/>
  <c r="E15445" i="10"/>
  <c r="E16385" i="10"/>
  <c r="E19527" i="10"/>
  <c r="E16672" i="10"/>
  <c r="E16327" i="10"/>
  <c r="E15481" i="10"/>
  <c r="E14214" i="10"/>
  <c r="E13714" i="10"/>
  <c r="E14901" i="10"/>
  <c r="E13126" i="10"/>
  <c r="E18899" i="10"/>
  <c r="E13244" i="10"/>
  <c r="E20419" i="10"/>
  <c r="E13547" i="10"/>
  <c r="E19112" i="10"/>
  <c r="E18644" i="10"/>
  <c r="E13756" i="10"/>
  <c r="E16959" i="10"/>
  <c r="E15373" i="10"/>
  <c r="E18207" i="10"/>
  <c r="E16230" i="10"/>
  <c r="E20504" i="10"/>
  <c r="E13375" i="10"/>
  <c r="E13081" i="10"/>
  <c r="E17672" i="10"/>
  <c r="E16043" i="10"/>
  <c r="E20324" i="10"/>
  <c r="E19630" i="10"/>
  <c r="E18585" i="10"/>
  <c r="E16215" i="10"/>
  <c r="E15444" i="10"/>
  <c r="E14305" i="10"/>
  <c r="E20086" i="10"/>
  <c r="E17103" i="10"/>
  <c r="E15235" i="10"/>
  <c r="E14433" i="10"/>
  <c r="E19102" i="10"/>
  <c r="E18125" i="10"/>
  <c r="E20591" i="10"/>
  <c r="E16837" i="10"/>
  <c r="E19933" i="10"/>
  <c r="E16575" i="10"/>
  <c r="E17430" i="10"/>
  <c r="E15984" i="10"/>
  <c r="E19440" i="10"/>
  <c r="E19816" i="10"/>
  <c r="E15175" i="10"/>
  <c r="E14637" i="10"/>
  <c r="E18490" i="10"/>
  <c r="E16229" i="10"/>
  <c r="E14213" i="10"/>
  <c r="E13504" i="10"/>
  <c r="E20613" i="10"/>
  <c r="E17702" i="10"/>
  <c r="E13356" i="10"/>
  <c r="E17585" i="10"/>
  <c r="E20524" i="10"/>
  <c r="E20173" i="10"/>
  <c r="E20284" i="10"/>
  <c r="E18084" i="10"/>
  <c r="E18770" i="10"/>
  <c r="E16182" i="10"/>
  <c r="E14845" i="10"/>
  <c r="E13707" i="10"/>
  <c r="E19209" i="10"/>
  <c r="E16231" i="10"/>
  <c r="E18460" i="10"/>
  <c r="E18034" i="10"/>
  <c r="E17098" i="10"/>
  <c r="E13994" i="10"/>
  <c r="E18831" i="10"/>
  <c r="E14626" i="10"/>
  <c r="E20254" i="10"/>
  <c r="E13383" i="10"/>
  <c r="E19056" i="10"/>
  <c r="E15025" i="10"/>
  <c r="E15752" i="10"/>
  <c r="E20485" i="10"/>
  <c r="E13119" i="10"/>
  <c r="E18381" i="10"/>
  <c r="E16245" i="10"/>
  <c r="E13597" i="10"/>
  <c r="E19881" i="10"/>
  <c r="E17567" i="10"/>
  <c r="E18774" i="10"/>
  <c r="E17811" i="10"/>
  <c r="E18127" i="10"/>
  <c r="E16175" i="10"/>
  <c r="E19709" i="10"/>
  <c r="E16080" i="10"/>
  <c r="E19080" i="10"/>
  <c r="E18745" i="10"/>
  <c r="E13818" i="10"/>
  <c r="E19157" i="10"/>
  <c r="E19540" i="10"/>
  <c r="E14409" i="10"/>
  <c r="E13477" i="10"/>
  <c r="E18707" i="10"/>
  <c r="E18544" i="10"/>
  <c r="E13083" i="10"/>
  <c r="E16458" i="10"/>
  <c r="E18688" i="10"/>
  <c r="E17013" i="10"/>
  <c r="E15581" i="10"/>
  <c r="E15940" i="10"/>
  <c r="E15371" i="10"/>
  <c r="E18071" i="10"/>
  <c r="E17962" i="10"/>
  <c r="E14402" i="10"/>
  <c r="E13064" i="10"/>
  <c r="E14405" i="10"/>
  <c r="E16371" i="10"/>
  <c r="E19911" i="10"/>
  <c r="E19604" i="10"/>
  <c r="E14759" i="10"/>
  <c r="E15751" i="10"/>
  <c r="E20686" i="10"/>
  <c r="E19706" i="10"/>
  <c r="E19085" i="10"/>
  <c r="E15622" i="10"/>
  <c r="E15127" i="10"/>
  <c r="E13654" i="10"/>
  <c r="E13752" i="10"/>
  <c r="E13912" i="10"/>
  <c r="E15598" i="10"/>
  <c r="E19822" i="10"/>
  <c r="E19231" i="10"/>
  <c r="E20460" i="10"/>
  <c r="E14378" i="10"/>
  <c r="E20045" i="10"/>
  <c r="E19258" i="10"/>
  <c r="E20087" i="10"/>
  <c r="E13303" i="10"/>
  <c r="E20644" i="10"/>
  <c r="E18695" i="10"/>
  <c r="E18649" i="10"/>
  <c r="E13217" i="10"/>
  <c r="E19627" i="10"/>
  <c r="E18241" i="10"/>
  <c r="E15963" i="10"/>
  <c r="E14794" i="10"/>
  <c r="E15111" i="10"/>
  <c r="E13005" i="10"/>
  <c r="E13159" i="10"/>
  <c r="E15550" i="10"/>
  <c r="E20211" i="10"/>
  <c r="E18277" i="10"/>
  <c r="E19731" i="10"/>
  <c r="E16348" i="10"/>
  <c r="E17968" i="10"/>
  <c r="E18826" i="10"/>
  <c r="E16299" i="10"/>
  <c r="E17552" i="10"/>
  <c r="E13309" i="10"/>
  <c r="E14342" i="10"/>
  <c r="E13216" i="10"/>
  <c r="E14193" i="10"/>
  <c r="E14097" i="10"/>
  <c r="E13475" i="10"/>
  <c r="E18650" i="10"/>
  <c r="E13267" i="10"/>
  <c r="E14045" i="10"/>
  <c r="E18616" i="10"/>
  <c r="E17594" i="10"/>
  <c r="E18575" i="10"/>
  <c r="E15277" i="10"/>
  <c r="E14865" i="10"/>
  <c r="E13148" i="10"/>
  <c r="E14206" i="10"/>
  <c r="E13242" i="10"/>
  <c r="E15249" i="10"/>
  <c r="E14918" i="10"/>
  <c r="E20570" i="10"/>
  <c r="E16204" i="10"/>
  <c r="E16079" i="10"/>
  <c r="E15024" i="10"/>
  <c r="E20471" i="10"/>
  <c r="E14102" i="10"/>
  <c r="E18820" i="10"/>
  <c r="E18445" i="10"/>
  <c r="E13353" i="10"/>
  <c r="E14325" i="10"/>
  <c r="E20291" i="10"/>
  <c r="E16866" i="10"/>
  <c r="E14953" i="10"/>
  <c r="E14945" i="10"/>
  <c r="E13474" i="10"/>
  <c r="E19210" i="10"/>
  <c r="E13483" i="10"/>
  <c r="E19337" i="10"/>
  <c r="E17284" i="10"/>
  <c r="E17058" i="10"/>
  <c r="E14328" i="10"/>
  <c r="E13178" i="10"/>
  <c r="E13417" i="10"/>
  <c r="E18624" i="10"/>
  <c r="E19352" i="10"/>
  <c r="E13857" i="10"/>
  <c r="E18883" i="10"/>
  <c r="E17134" i="10"/>
  <c r="E16765" i="10"/>
  <c r="E13151" i="10"/>
  <c r="E16289" i="10"/>
  <c r="E19367" i="10"/>
  <c r="E15526" i="10"/>
  <c r="E14170" i="10"/>
  <c r="E17217" i="10"/>
  <c r="E20157" i="10"/>
  <c r="E16554" i="10"/>
  <c r="E13465" i="10"/>
  <c r="E18825" i="10"/>
  <c r="E16995" i="10"/>
  <c r="E19053" i="10"/>
  <c r="E14403" i="10"/>
  <c r="E17857" i="10"/>
  <c r="E14719" i="10"/>
  <c r="E13533" i="10"/>
  <c r="E17780" i="10"/>
  <c r="E20129" i="10"/>
  <c r="E17936" i="10"/>
  <c r="E17364" i="10"/>
  <c r="E15514" i="10"/>
  <c r="E19030" i="10"/>
  <c r="E16829" i="10"/>
  <c r="E15548" i="10"/>
  <c r="E17553" i="10"/>
  <c r="E14588" i="10"/>
  <c r="E18975" i="10"/>
  <c r="E18132" i="10"/>
  <c r="E17848" i="10"/>
  <c r="E20740" i="10"/>
  <c r="E18984" i="10"/>
  <c r="E18725" i="10"/>
  <c r="E18417" i="10"/>
  <c r="E17125" i="10"/>
  <c r="E15436" i="10"/>
  <c r="E14234" i="10"/>
  <c r="E18579" i="10"/>
  <c r="E17436" i="10"/>
  <c r="E14299" i="10"/>
  <c r="E13327" i="10"/>
  <c r="E20391" i="10"/>
  <c r="E18808" i="10"/>
  <c r="E18732" i="10"/>
  <c r="E14947" i="10"/>
  <c r="E19421" i="10"/>
  <c r="E17208" i="10"/>
  <c r="E16486" i="10"/>
  <c r="E15505" i="10"/>
  <c r="E13809" i="10"/>
  <c r="E20049" i="10"/>
  <c r="E13117" i="10"/>
  <c r="E19264" i="10"/>
  <c r="E17868" i="10"/>
  <c r="E17793" i="10"/>
  <c r="E16865" i="10"/>
  <c r="E20296" i="10"/>
  <c r="E14146" i="10"/>
  <c r="E19894" i="10"/>
  <c r="E16762" i="10"/>
  <c r="E18482" i="10"/>
  <c r="E16264" i="10"/>
  <c r="E14527" i="10"/>
  <c r="E13171" i="10"/>
  <c r="E16697" i="10"/>
  <c r="E19852" i="10"/>
  <c r="E17935" i="10"/>
  <c r="E16792" i="10"/>
  <c r="E15651" i="10"/>
  <c r="E16078" i="10"/>
  <c r="E16488" i="10"/>
  <c r="E14312" i="10"/>
  <c r="E20188" i="10"/>
  <c r="E19711" i="10"/>
  <c r="E16787" i="10"/>
  <c r="E19689" i="10"/>
  <c r="E20299" i="10"/>
  <c r="E19305" i="10"/>
  <c r="E14800" i="10"/>
  <c r="E14450" i="10"/>
  <c r="E13341" i="10"/>
  <c r="E20677" i="10"/>
  <c r="E20387" i="10"/>
  <c r="E20103" i="10"/>
  <c r="E18416" i="10"/>
  <c r="E18138" i="10"/>
  <c r="E13945" i="10"/>
  <c r="E16073" i="10"/>
  <c r="E14036" i="10"/>
  <c r="E13606" i="10"/>
  <c r="E19847" i="10"/>
  <c r="E13521" i="10"/>
  <c r="E17704" i="10"/>
  <c r="E15597" i="10"/>
  <c r="E14754" i="10"/>
  <c r="E14753" i="10"/>
  <c r="E14047" i="10"/>
  <c r="E15190" i="10"/>
  <c r="E15834" i="10"/>
  <c r="E19918" i="10"/>
  <c r="E18565" i="10"/>
  <c r="E14025" i="10"/>
  <c r="E14666" i="10"/>
  <c r="E14295" i="10"/>
  <c r="E16853" i="10"/>
  <c r="E18875" i="10"/>
  <c r="E16154" i="10"/>
  <c r="E20764" i="10"/>
  <c r="E18663" i="10"/>
  <c r="E20527" i="10"/>
  <c r="E18574" i="10"/>
  <c r="E20109" i="10"/>
  <c r="E18283" i="10"/>
  <c r="E13401" i="10"/>
  <c r="E19555" i="10"/>
  <c r="E18501" i="10"/>
  <c r="E18435" i="10"/>
  <c r="E17874" i="10"/>
  <c r="E20236" i="10"/>
  <c r="E14872" i="10"/>
  <c r="E15580" i="10"/>
  <c r="E20338" i="10"/>
  <c r="E14184" i="10"/>
  <c r="E13113" i="10"/>
  <c r="E20235" i="10"/>
  <c r="E13115" i="10"/>
  <c r="E16778" i="10"/>
  <c r="E16337" i="10"/>
  <c r="E14959" i="10"/>
  <c r="E20328" i="10"/>
  <c r="E18724" i="10"/>
  <c r="E13325" i="10"/>
  <c r="E18741" i="10"/>
  <c r="E19049" i="10"/>
  <c r="E14043" i="10"/>
  <c r="E13679" i="10"/>
  <c r="E13110" i="10"/>
  <c r="E16713" i="10"/>
  <c r="E16355" i="10"/>
  <c r="E13338" i="10"/>
  <c r="E19199" i="10"/>
  <c r="E18077" i="10"/>
  <c r="E17154" i="10"/>
  <c r="E14489" i="10"/>
  <c r="E14337" i="10"/>
  <c r="E14265" i="10"/>
  <c r="E14068" i="10"/>
  <c r="E19462" i="10"/>
  <c r="E19366" i="10"/>
  <c r="E18555" i="10"/>
  <c r="E18865" i="10"/>
  <c r="E14230" i="10"/>
  <c r="E16917" i="10"/>
  <c r="E14604" i="10"/>
  <c r="E20316" i="10"/>
  <c r="E15853" i="10"/>
  <c r="E15654" i="10"/>
  <c r="E13610" i="10"/>
  <c r="E17955" i="10"/>
  <c r="E18168" i="10"/>
  <c r="E19815" i="10"/>
  <c r="E14210" i="10"/>
  <c r="E18972" i="10"/>
  <c r="E15270" i="10"/>
  <c r="E14445" i="10"/>
  <c r="E18646" i="10"/>
  <c r="E18503" i="10"/>
  <c r="E13109" i="10"/>
  <c r="E16948" i="10"/>
  <c r="E18500" i="10"/>
  <c r="E18126" i="10"/>
  <c r="E15561" i="10"/>
  <c r="E13163" i="10"/>
  <c r="E17259" i="10"/>
  <c r="E13594" i="10"/>
  <c r="E17200" i="10"/>
  <c r="E19148" i="10"/>
  <c r="E14117" i="10"/>
  <c r="E20690" i="10"/>
  <c r="E17505" i="10"/>
  <c r="E13728" i="10"/>
  <c r="E18528" i="10"/>
  <c r="E18526" i="10"/>
  <c r="E13134" i="10"/>
  <c r="E18542" i="10"/>
  <c r="E17548" i="10"/>
  <c r="E18627" i="10"/>
  <c r="E14449" i="10"/>
  <c r="E15284" i="10"/>
  <c r="E13798" i="10"/>
  <c r="E14169" i="10"/>
  <c r="E15930" i="10"/>
  <c r="E17998" i="10"/>
  <c r="E17927" i="10"/>
  <c r="E16719" i="10"/>
  <c r="E16973" i="10"/>
  <c r="E18706" i="10"/>
  <c r="E15349" i="10"/>
  <c r="E13960" i="10"/>
  <c r="E15426" i="10"/>
  <c r="E16132" i="10"/>
  <c r="E13257" i="10"/>
  <c r="E13333" i="10"/>
  <c r="E17420" i="10"/>
  <c r="E20329" i="10"/>
  <c r="E16593" i="10"/>
  <c r="E14665" i="10"/>
  <c r="E15865" i="10"/>
  <c r="E18943" i="10"/>
  <c r="E18506" i="10"/>
  <c r="E17445" i="10"/>
  <c r="E16939" i="10"/>
  <c r="E15515" i="10"/>
  <c r="E18672" i="10"/>
  <c r="E14196" i="10"/>
  <c r="E20063" i="10"/>
  <c r="E19507" i="10"/>
  <c r="E18684" i="10"/>
  <c r="E19997" i="10"/>
  <c r="E18762" i="10"/>
  <c r="E15682" i="10"/>
  <c r="E15319" i="10"/>
  <c r="E17895" i="10"/>
  <c r="E14575" i="10"/>
  <c r="E20579" i="10"/>
  <c r="E19943" i="10"/>
  <c r="E17319" i="10"/>
  <c r="E15052" i="10"/>
  <c r="E20718" i="10"/>
  <c r="E17750" i="10"/>
  <c r="E16039" i="10"/>
  <c r="E15185" i="10"/>
  <c r="E14992" i="10"/>
  <c r="E14582" i="10"/>
  <c r="E18632" i="10"/>
  <c r="E16527" i="10"/>
  <c r="E16526" i="10"/>
  <c r="E14362" i="10"/>
  <c r="E20726" i="10"/>
  <c r="E14442" i="10"/>
  <c r="E19035" i="10"/>
  <c r="E18789" i="10"/>
  <c r="E14158" i="10"/>
  <c r="E20382" i="10"/>
  <c r="E17853" i="10"/>
  <c r="E14944" i="10"/>
  <c r="E16480" i="10"/>
  <c r="E15784" i="10"/>
  <c r="E15012" i="10"/>
  <c r="E14090" i="10"/>
  <c r="E18806" i="10"/>
  <c r="E15854" i="10"/>
  <c r="E14237" i="10"/>
  <c r="E13871" i="10"/>
  <c r="E19412" i="10"/>
  <c r="E16928" i="10"/>
  <c r="E14174" i="10"/>
  <c r="E15587" i="10"/>
  <c r="E17591" i="10"/>
  <c r="E19057" i="10"/>
  <c r="E16354" i="10"/>
  <c r="E14046" i="10"/>
  <c r="E15665" i="10"/>
  <c r="E17706" i="10"/>
  <c r="E15149" i="10"/>
  <c r="E20628" i="10"/>
  <c r="E20414" i="10"/>
  <c r="E19274" i="10"/>
  <c r="E17719" i="10"/>
  <c r="E16429" i="10"/>
  <c r="E14563" i="10"/>
  <c r="E19730" i="10"/>
  <c r="E18370" i="10"/>
  <c r="E17163" i="10"/>
  <c r="E16309" i="10"/>
  <c r="E15463" i="10"/>
  <c r="E14971" i="10"/>
  <c r="E17379" i="10"/>
  <c r="E16434" i="10"/>
  <c r="E15955" i="10"/>
  <c r="E17309" i="10"/>
  <c r="E17307" i="10"/>
  <c r="E15536" i="10"/>
  <c r="E19937" i="10"/>
  <c r="E19876" i="10"/>
  <c r="E17536" i="10"/>
  <c r="E19811" i="10"/>
  <c r="E15402" i="10"/>
  <c r="E19817" i="10"/>
  <c r="E16747" i="10"/>
  <c r="E17402" i="10"/>
  <c r="E16963" i="10"/>
  <c r="E16389" i="10"/>
  <c r="E14850" i="10"/>
  <c r="E20583" i="10"/>
  <c r="E20016" i="10"/>
  <c r="E16330" i="10"/>
  <c r="E14994" i="10"/>
  <c r="E14001" i="10"/>
  <c r="E18394" i="10"/>
  <c r="E16249" i="10"/>
  <c r="E18920" i="10"/>
  <c r="E20381" i="10"/>
  <c r="E13858" i="10"/>
  <c r="E19399" i="10"/>
  <c r="E14290" i="10"/>
  <c r="E13598" i="10"/>
  <c r="E18576" i="10"/>
  <c r="E16703" i="10"/>
  <c r="E20408" i="10"/>
  <c r="E19006" i="10"/>
  <c r="E18582" i="10"/>
  <c r="E16500" i="10"/>
  <c r="E15456" i="10"/>
  <c r="E15036" i="10"/>
  <c r="E19976" i="10"/>
  <c r="E14677" i="10"/>
  <c r="E19861" i="10"/>
  <c r="E17805" i="10"/>
  <c r="E16733" i="10"/>
  <c r="E15381" i="10"/>
  <c r="E18752" i="10"/>
  <c r="E20149" i="10"/>
  <c r="E17016" i="10"/>
  <c r="E20275" i="10"/>
  <c r="E18234" i="10"/>
  <c r="E16884" i="10"/>
  <c r="E16026" i="10"/>
  <c r="E15615" i="10"/>
  <c r="E17391" i="10"/>
  <c r="E17390" i="10"/>
  <c r="E16658" i="10"/>
  <c r="E18963" i="10"/>
  <c r="E16319" i="10"/>
  <c r="E14921" i="10"/>
  <c r="E13307" i="10"/>
  <c r="E19103" i="10"/>
  <c r="E17109" i="10"/>
  <c r="E14522" i="10"/>
  <c r="E20302" i="10"/>
  <c r="E19696" i="10"/>
  <c r="E18260" i="10"/>
  <c r="E16470" i="10"/>
  <c r="E15195" i="10"/>
  <c r="E19565" i="10"/>
  <c r="E18888" i="10"/>
  <c r="E18822" i="10"/>
  <c r="E15800" i="10"/>
  <c r="E15451" i="10"/>
  <c r="E18719" i="10"/>
  <c r="E15922" i="10"/>
  <c r="E15845" i="10"/>
  <c r="E13937" i="10"/>
  <c r="E17198" i="10"/>
  <c r="E13179" i="10"/>
  <c r="E20192" i="10"/>
  <c r="E18827" i="10"/>
  <c r="E16985" i="10"/>
  <c r="E16848" i="10"/>
  <c r="E16773" i="10"/>
  <c r="E16343" i="10"/>
  <c r="E16647" i="10"/>
  <c r="E15744" i="10"/>
  <c r="E19323" i="10"/>
  <c r="E15790" i="10"/>
  <c r="E20710" i="10"/>
  <c r="E19513" i="10"/>
  <c r="E14262" i="10"/>
  <c r="E17463" i="10"/>
  <c r="E17707" i="10"/>
  <c r="E16420" i="10"/>
  <c r="E14682" i="10"/>
  <c r="E13007" i="10"/>
  <c r="E17236" i="10"/>
  <c r="E13760" i="10"/>
  <c r="E18623" i="10"/>
  <c r="E13297" i="10"/>
  <c r="E15627" i="10"/>
  <c r="E13645" i="10"/>
  <c r="E15970" i="10"/>
  <c r="E20088" i="10"/>
  <c r="E19681" i="10"/>
  <c r="E17028" i="10"/>
  <c r="E20659" i="10"/>
  <c r="E20297" i="10"/>
  <c r="E17479" i="10"/>
  <c r="E15640" i="10"/>
  <c r="E15001" i="10"/>
  <c r="E14523" i="10"/>
  <c r="E14226" i="10"/>
  <c r="E13192" i="10"/>
  <c r="E15491" i="10"/>
  <c r="E13787" i="10"/>
  <c r="E18082" i="10"/>
  <c r="E17800" i="10"/>
  <c r="E19963" i="10"/>
  <c r="E19175" i="10"/>
  <c r="E18892" i="10"/>
  <c r="E13058" i="10"/>
  <c r="E20307" i="10"/>
  <c r="E20028" i="10"/>
  <c r="E19276" i="10"/>
  <c r="E19072" i="10"/>
  <c r="E15873" i="10"/>
  <c r="E15527" i="10"/>
  <c r="E13898" i="10"/>
  <c r="E13062" i="10"/>
  <c r="E15572" i="10"/>
  <c r="E16431" i="10"/>
  <c r="E16171" i="10"/>
  <c r="E14837" i="10"/>
  <c r="E13900" i="10"/>
  <c r="E19770" i="10"/>
  <c r="E14741" i="10"/>
  <c r="E13129" i="10"/>
  <c r="E16145" i="10"/>
  <c r="E20358" i="10"/>
  <c r="E14125" i="10"/>
  <c r="E17700" i="10"/>
  <c r="E13878" i="10"/>
  <c r="E20003" i="10"/>
  <c r="E19874" i="10"/>
  <c r="E17739" i="10"/>
  <c r="E13364" i="10"/>
  <c r="E13705" i="10"/>
  <c r="E20260" i="10"/>
  <c r="E19130" i="10"/>
  <c r="E16600" i="10"/>
  <c r="E17970" i="10"/>
  <c r="E15966" i="10"/>
  <c r="E15631" i="10"/>
  <c r="E20586" i="10"/>
  <c r="E17678" i="10"/>
  <c r="E17616" i="10"/>
  <c r="E17180" i="10"/>
  <c r="E17179" i="10"/>
  <c r="E15553" i="10"/>
  <c r="E14369" i="10"/>
  <c r="E20053" i="10"/>
  <c r="E18948" i="10"/>
  <c r="E16007" i="10"/>
  <c r="E14052" i="10"/>
  <c r="E18860" i="10"/>
  <c r="E18018" i="10"/>
  <c r="E14327" i="10"/>
  <c r="E14326" i="10"/>
  <c r="E20385" i="10"/>
  <c r="E19315" i="10"/>
  <c r="E18163" i="10"/>
  <c r="E15677" i="10"/>
  <c r="E13206" i="10"/>
  <c r="E14091" i="10"/>
  <c r="E15880" i="10"/>
  <c r="E15466" i="10"/>
  <c r="E19769" i="10"/>
  <c r="E17201" i="10"/>
  <c r="E18233" i="10"/>
  <c r="E18959" i="10"/>
  <c r="E17661" i="10"/>
  <c r="E15142" i="10"/>
  <c r="E14985" i="10"/>
  <c r="E14679" i="10"/>
  <c r="E14044" i="10"/>
  <c r="E16748" i="10"/>
  <c r="E15220" i="10"/>
  <c r="E20050" i="10"/>
  <c r="E14755" i="10"/>
  <c r="E20652" i="10"/>
  <c r="E15486" i="10"/>
  <c r="E14724" i="10"/>
  <c r="E14367" i="10"/>
  <c r="E14108" i="10"/>
  <c r="E19106" i="10"/>
  <c r="E17416" i="10"/>
  <c r="E16687" i="10"/>
  <c r="E16048" i="10"/>
  <c r="E15977" i="10"/>
  <c r="E14156" i="10"/>
  <c r="E13895" i="10"/>
  <c r="E17845" i="10"/>
  <c r="E15948" i="10"/>
  <c r="E15458" i="10"/>
  <c r="E14972" i="10"/>
  <c r="E16810" i="10"/>
  <c r="E16594" i="10"/>
  <c r="E15106" i="10"/>
  <c r="E14167" i="10"/>
  <c r="E17497" i="10"/>
  <c r="E15407" i="10"/>
  <c r="E14710" i="10"/>
  <c r="E13917" i="10"/>
  <c r="E17070" i="10"/>
  <c r="E19127" i="10"/>
  <c r="E18291" i="10"/>
  <c r="E15059" i="10"/>
  <c r="E14398" i="10"/>
  <c r="E19823" i="10"/>
  <c r="E17614" i="10"/>
  <c r="E13847" i="10"/>
  <c r="E13776" i="10"/>
  <c r="E13652" i="10"/>
  <c r="E17596" i="10"/>
  <c r="E12994" i="10"/>
  <c r="E19821" i="10"/>
  <c r="E15910" i="10"/>
  <c r="E15739" i="10"/>
  <c r="E18473" i="10"/>
  <c r="E18088" i="10"/>
  <c r="E17943" i="10"/>
  <c r="E19760" i="10"/>
  <c r="E16610" i="10"/>
  <c r="E17298" i="10"/>
  <c r="E19962" i="10"/>
  <c r="E18133" i="10"/>
  <c r="E13391" i="10"/>
  <c r="E13130" i="10"/>
  <c r="E17431" i="10"/>
  <c r="E15007" i="10"/>
  <c r="E17605" i="10"/>
  <c r="E14572" i="10"/>
  <c r="E13487" i="10"/>
  <c r="E19065" i="10"/>
  <c r="E17875" i="10"/>
  <c r="E14106" i="10"/>
  <c r="E18733" i="10"/>
  <c r="E13034" i="10"/>
  <c r="E16519" i="10"/>
  <c r="E19566" i="10"/>
  <c r="E18671" i="10"/>
  <c r="E17273" i="10"/>
  <c r="E16416" i="10"/>
  <c r="E13462" i="10"/>
  <c r="E14142" i="10"/>
  <c r="E19857" i="10"/>
  <c r="E19140" i="10"/>
  <c r="E18292" i="10"/>
  <c r="E16969" i="10"/>
  <c r="E18636" i="10"/>
  <c r="E13780" i="10"/>
  <c r="E13063" i="10"/>
  <c r="E16492" i="10"/>
  <c r="E17336" i="10"/>
  <c r="E20357" i="10"/>
  <c r="E14201" i="10"/>
  <c r="E18794" i="10"/>
  <c r="E15494" i="10"/>
  <c r="E16205" i="10"/>
  <c r="E16063" i="10"/>
  <c r="E13889" i="10"/>
  <c r="E19810" i="10"/>
  <c r="E18533" i="10"/>
  <c r="E17005" i="10"/>
  <c r="E18321" i="10"/>
  <c r="E18181" i="10"/>
  <c r="E15623" i="10"/>
  <c r="E15542" i="10"/>
  <c r="E19119" i="10"/>
  <c r="E15582" i="10"/>
  <c r="E14541" i="10"/>
  <c r="E17031" i="10"/>
  <c r="E15825" i="10"/>
  <c r="E14434" i="10"/>
  <c r="E13061" i="10"/>
  <c r="E15907" i="10"/>
  <c r="E17582" i="10"/>
  <c r="E17083" i="10"/>
  <c r="E17484" i="10"/>
  <c r="E16688" i="10"/>
  <c r="E14654" i="10"/>
  <c r="E14446" i="10"/>
  <c r="E13592" i="10"/>
  <c r="E13093" i="10"/>
  <c r="E19355" i="10"/>
  <c r="E13445" i="10"/>
  <c r="E18692" i="10"/>
  <c r="E15325" i="10"/>
  <c r="E16637" i="10"/>
  <c r="E14556" i="10"/>
  <c r="E19617" i="10"/>
  <c r="E13255" i="10"/>
  <c r="E19809" i="10"/>
  <c r="E16894" i="10"/>
  <c r="E13295" i="10"/>
  <c r="E13531" i="10"/>
  <c r="E13868" i="10"/>
  <c r="E17820" i="10"/>
  <c r="E15331" i="10"/>
  <c r="E17498" i="10"/>
  <c r="E16066" i="10"/>
  <c r="E15786" i="10"/>
  <c r="E14490" i="10"/>
  <c r="E20506" i="10"/>
  <c r="E18184" i="10"/>
  <c r="E15120" i="10"/>
  <c r="E19449" i="10"/>
  <c r="E13038" i="10"/>
  <c r="E20240" i="10"/>
  <c r="E16361" i="10"/>
  <c r="E14820" i="10"/>
  <c r="E18451" i="10"/>
  <c r="E17234" i="10"/>
  <c r="E14697" i="10"/>
  <c r="E19648" i="10"/>
  <c r="E17595" i="10"/>
  <c r="E15666" i="10"/>
  <c r="E17564" i="10"/>
  <c r="E16698" i="10"/>
  <c r="E13915" i="10"/>
  <c r="E15802" i="10"/>
  <c r="E13155" i="10"/>
  <c r="E15289" i="10"/>
  <c r="E19580" i="10"/>
  <c r="E19228" i="10"/>
  <c r="E20318" i="10"/>
  <c r="E15017" i="10"/>
  <c r="E20144" i="10"/>
  <c r="E16237" i="10"/>
  <c r="E13208" i="10"/>
  <c r="E20257" i="10"/>
  <c r="E15086" i="10"/>
  <c r="E18316" i="10"/>
  <c r="E14699" i="10"/>
  <c r="E19516" i="10"/>
  <c r="E14269" i="10"/>
  <c r="E20600" i="10"/>
  <c r="E18085" i="10"/>
  <c r="E17370" i="10"/>
  <c r="E14423" i="10"/>
  <c r="E16622" i="10"/>
  <c r="E19797" i="10"/>
  <c r="E20064" i="10"/>
  <c r="E18116" i="10"/>
  <c r="E16741" i="10"/>
  <c r="E14120" i="10"/>
  <c r="E18209" i="10"/>
  <c r="E17923" i="10"/>
  <c r="E17086" i="10"/>
  <c r="E19959" i="10"/>
  <c r="E17620" i="10"/>
  <c r="E16286" i="10"/>
  <c r="E18150" i="10"/>
  <c r="E19763" i="10"/>
  <c r="E19158" i="10"/>
  <c r="E19794" i="10"/>
  <c r="E20531" i="10"/>
  <c r="E18577" i="10"/>
  <c r="E18271" i="10"/>
  <c r="E13926" i="10"/>
  <c r="E13870" i="10"/>
  <c r="E18912" i="10"/>
  <c r="E12991" i="10"/>
  <c r="E17308" i="10"/>
  <c r="E14897" i="10"/>
  <c r="E15194" i="10"/>
  <c r="E20137" i="10"/>
  <c r="E13190" i="10"/>
  <c r="E16619" i="10"/>
  <c r="E19659" i="10"/>
  <c r="E15186" i="10"/>
  <c r="E15699" i="10"/>
  <c r="E20272" i="10"/>
  <c r="E17730" i="10"/>
  <c r="E17729" i="10"/>
  <c r="E14363" i="10"/>
  <c r="E14131" i="10"/>
  <c r="E18779" i="10"/>
  <c r="E14929" i="10"/>
  <c r="E14141" i="10"/>
  <c r="E13050" i="10"/>
  <c r="E16192" i="10"/>
  <c r="E14416" i="10"/>
  <c r="E15271" i="10"/>
  <c r="E19256" i="10"/>
  <c r="E14966" i="10"/>
  <c r="E18494" i="10"/>
  <c r="E18103" i="10"/>
  <c r="E15004" i="10"/>
  <c r="E17395" i="10"/>
  <c r="E18488" i="10"/>
  <c r="E15056" i="10"/>
  <c r="E16360" i="10"/>
  <c r="E17569" i="10"/>
  <c r="E17840" i="10"/>
  <c r="E13361" i="10"/>
  <c r="E18872" i="10"/>
  <c r="E20019" i="10"/>
  <c r="E19895" i="10"/>
  <c r="E18194" i="10"/>
  <c r="E19912" i="10"/>
  <c r="E17859" i="10"/>
  <c r="E17981" i="10"/>
  <c r="E13986" i="10"/>
  <c r="E14609" i="10"/>
  <c r="E17014" i="10"/>
  <c r="E17330" i="10"/>
  <c r="E16190" i="10"/>
  <c r="E14185" i="10"/>
  <c r="E15535" i="10"/>
  <c r="E19448" i="10"/>
  <c r="E16586" i="10"/>
  <c r="E13118" i="10"/>
  <c r="E18631" i="10"/>
  <c r="E20274" i="10"/>
  <c r="E19888" i="10"/>
  <c r="E14999" i="10"/>
  <c r="E14016" i="10"/>
  <c r="E12992" i="10"/>
  <c r="E16631" i="10"/>
  <c r="E15565" i="10"/>
  <c r="E20366" i="10"/>
  <c r="E17140" i="10"/>
  <c r="E13069" i="10"/>
  <c r="E19179" i="10"/>
  <c r="E14466" i="10"/>
  <c r="E18957" i="10"/>
  <c r="E15452" i="10"/>
  <c r="E13663" i="10"/>
  <c r="E13405" i="10"/>
  <c r="E17615" i="10"/>
  <c r="E14217" i="10"/>
  <c r="E16057" i="10"/>
  <c r="E13189" i="10"/>
  <c r="E17963" i="10"/>
  <c r="E13566" i="10"/>
  <c r="E13386" i="10"/>
  <c r="E15909" i="10"/>
  <c r="E14593" i="10"/>
  <c r="E14247" i="10"/>
  <c r="E14301" i="10"/>
  <c r="E16117" i="10"/>
  <c r="E14854" i="10"/>
  <c r="E17036" i="10"/>
  <c r="E16386" i="10"/>
  <c r="E18430" i="10"/>
  <c r="E14930" i="10"/>
  <c r="E16396" i="10"/>
  <c r="E19721" i="10"/>
  <c r="E14139" i="10"/>
  <c r="E14467" i="10"/>
  <c r="E17864" i="10"/>
  <c r="E17632" i="10"/>
  <c r="E20464" i="10"/>
  <c r="E20104" i="10"/>
  <c r="E18507" i="10"/>
  <c r="E19285" i="10"/>
  <c r="E14681" i="10"/>
  <c r="E20735" i="10"/>
  <c r="E18257" i="10"/>
  <c r="E13901" i="10"/>
  <c r="E13494" i="10"/>
  <c r="E19481" i="10"/>
  <c r="E19748" i="10"/>
  <c r="E18802" i="10"/>
  <c r="E13625" i="10"/>
  <c r="E13351" i="10"/>
  <c r="E13312" i="10"/>
  <c r="E17411" i="10"/>
  <c r="E14218" i="10"/>
  <c r="E14934" i="10"/>
  <c r="E17692" i="10"/>
  <c r="E13408" i="10"/>
  <c r="E17836" i="10"/>
  <c r="E14392" i="10"/>
  <c r="E17093" i="10"/>
  <c r="E15280" i="10"/>
  <c r="E17928" i="10"/>
  <c r="E19425" i="10"/>
  <c r="E17860" i="10"/>
  <c r="E13224" i="10"/>
  <c r="E14368" i="10"/>
  <c r="E18118" i="10"/>
  <c r="E13000" i="10"/>
  <c r="E19404" i="10"/>
  <c r="E14551" i="10"/>
  <c r="E20750" i="10"/>
  <c r="E13395" i="10"/>
  <c r="E19779" i="10"/>
  <c r="E20222" i="10"/>
  <c r="E16711" i="10"/>
  <c r="E20610" i="10"/>
  <c r="E14058" i="10"/>
  <c r="E16966" i="10"/>
  <c r="E13891" i="10"/>
  <c r="E15000" i="10"/>
  <c r="E16471" i="10"/>
  <c r="E13088" i="10"/>
  <c r="E17808" i="10"/>
  <c r="E19953" i="10"/>
  <c r="E16899" i="10"/>
  <c r="E16818" i="10"/>
  <c r="E15028" i="10"/>
  <c r="E14190" i="10"/>
  <c r="E13823" i="10"/>
  <c r="E13271" i="10"/>
  <c r="E15231" i="10"/>
  <c r="E13624" i="10"/>
  <c r="E18517" i="10"/>
  <c r="E19996" i="10"/>
  <c r="E19017" i="10"/>
  <c r="E15388" i="10"/>
  <c r="E13744" i="10"/>
  <c r="E15954" i="10"/>
  <c r="E17657" i="10"/>
  <c r="E17601" i="10"/>
  <c r="E17382" i="10"/>
  <c r="E19936" i="10"/>
  <c r="E13147" i="10"/>
  <c r="E19084" i="10"/>
  <c r="E17540" i="10"/>
  <c r="E16446" i="10"/>
  <c r="E13990" i="10"/>
  <c r="E13374" i="10"/>
  <c r="E16679" i="10"/>
  <c r="E15263" i="10"/>
  <c r="E19521" i="10"/>
  <c r="E15763" i="10"/>
  <c r="E15187" i="10"/>
  <c r="E16395" i="10"/>
  <c r="E14441" i="10"/>
  <c r="E20660" i="10"/>
  <c r="E17617" i="10"/>
  <c r="E19308" i="10"/>
  <c r="E18714" i="10"/>
  <c r="E15919" i="10"/>
  <c r="E17190" i="10"/>
  <c r="E15709" i="10"/>
  <c r="E15198" i="10"/>
  <c r="E14940" i="10"/>
  <c r="E14806" i="10"/>
  <c r="E14732" i="10"/>
  <c r="E16056" i="10"/>
  <c r="E14660" i="10"/>
  <c r="E17856" i="10"/>
  <c r="E17265" i="10"/>
  <c r="E14534" i="10"/>
  <c r="E13941" i="10"/>
  <c r="E15861" i="10"/>
  <c r="E13727" i="10"/>
  <c r="E18208" i="10"/>
  <c r="E16347" i="10"/>
  <c r="E14744" i="10"/>
  <c r="E20190" i="10"/>
  <c r="E19332" i="10"/>
  <c r="E20047" i="10"/>
  <c r="E16861" i="10"/>
  <c r="E15663" i="10"/>
  <c r="E14896" i="10"/>
  <c r="E18433" i="10"/>
  <c r="E15365" i="10"/>
  <c r="E15299" i="10"/>
  <c r="E15612" i="10"/>
  <c r="E14332" i="10"/>
  <c r="E14199" i="10"/>
  <c r="E16101" i="10"/>
  <c r="E17381" i="10"/>
  <c r="E19455" i="10"/>
  <c r="E17092" i="10"/>
  <c r="E14776" i="10"/>
  <c r="E18240" i="10"/>
  <c r="E14205" i="10"/>
  <c r="E20578" i="10"/>
  <c r="E16383" i="10"/>
  <c r="E20365" i="10"/>
  <c r="E19677" i="10"/>
  <c r="E14428" i="10"/>
  <c r="E18401" i="10"/>
  <c r="E17178" i="10"/>
  <c r="E17113" i="10"/>
  <c r="E14727" i="10"/>
  <c r="E20526" i="10"/>
  <c r="E14382" i="10"/>
  <c r="E19480" i="10"/>
  <c r="E14603" i="10"/>
  <c r="E14233" i="10"/>
  <c r="E15738" i="10"/>
  <c r="E20553" i="10"/>
  <c r="E14488" i="10"/>
  <c r="E20538" i="10"/>
  <c r="E19626" i="10"/>
  <c r="E14898" i="10"/>
  <c r="E13971" i="10"/>
  <c r="E19656" i="10"/>
  <c r="E16947" i="10"/>
  <c r="E14749" i="10"/>
  <c r="E20124" i="10"/>
  <c r="E14817" i="10"/>
  <c r="E19587" i="10"/>
  <c r="E14698" i="10"/>
  <c r="E14347" i="10"/>
  <c r="E13366" i="10"/>
  <c r="E15761" i="10"/>
  <c r="E13158" i="10"/>
  <c r="E19374" i="10"/>
  <c r="E17032" i="10"/>
  <c r="E16828" i="10"/>
  <c r="E16968" i="10"/>
  <c r="E13997" i="10"/>
  <c r="E13651" i="10"/>
  <c r="E19101" i="10"/>
  <c r="E18783" i="10"/>
  <c r="E19958" i="10"/>
  <c r="E16535" i="10"/>
  <c r="E15132" i="10"/>
  <c r="E17283" i="10"/>
  <c r="E19242" i="10"/>
  <c r="E18643" i="10"/>
  <c r="E15006" i="10"/>
  <c r="E17773" i="10"/>
  <c r="E16273" i="10"/>
  <c r="E15849" i="10"/>
  <c r="E13103" i="10"/>
  <c r="E15287" i="10"/>
  <c r="E19344" i="10"/>
  <c r="E17223" i="10"/>
  <c r="E19411" i="10"/>
  <c r="E18346" i="10"/>
  <c r="E17782" i="10"/>
  <c r="E20689" i="10"/>
  <c r="E20116" i="10"/>
  <c r="E16001" i="10"/>
  <c r="E15732" i="10"/>
  <c r="E19662" i="10"/>
  <c r="E19354" i="10"/>
  <c r="E20475" i="10"/>
  <c r="E18293" i="10"/>
  <c r="E14571" i="10"/>
  <c r="E16516" i="10"/>
  <c r="E19740" i="10"/>
  <c r="E18908" i="10"/>
  <c r="E18320" i="10"/>
  <c r="E15760" i="10"/>
  <c r="E17247" i="10"/>
  <c r="E16690" i="10"/>
  <c r="E13055" i="10"/>
  <c r="E19039" i="10"/>
  <c r="E18481" i="10"/>
  <c r="E14298" i="10"/>
  <c r="E16851" i="10"/>
  <c r="E14465" i="10"/>
  <c r="E15360" i="10"/>
  <c r="E13876" i="10"/>
  <c r="E20400" i="10"/>
  <c r="E18554" i="10"/>
  <c r="E13308" i="10"/>
  <c r="E14189" i="10"/>
  <c r="E17716" i="10"/>
  <c r="E15518" i="10"/>
  <c r="E18715" i="10"/>
  <c r="E17045" i="10"/>
  <c r="E20413" i="10"/>
  <c r="E18159" i="10"/>
  <c r="E18801" i="10"/>
  <c r="E15318" i="10"/>
  <c r="E13517" i="10"/>
  <c r="E14844" i="10"/>
  <c r="E20117" i="10"/>
  <c r="E14288" i="10"/>
  <c r="E16926" i="10"/>
  <c r="E19596" i="10"/>
  <c r="E18400" i="10"/>
  <c r="E15262" i="10"/>
  <c r="E19636" i="10"/>
  <c r="E17508" i="10"/>
  <c r="E16908" i="10"/>
  <c r="E16612" i="10"/>
  <c r="E15181" i="10"/>
  <c r="E16990" i="10"/>
  <c r="E17622" i="10"/>
  <c r="E15660" i="10"/>
  <c r="E13340" i="10"/>
  <c r="E15288" i="10"/>
  <c r="E17550" i="10"/>
  <c r="E19778" i="10"/>
  <c r="E17922" i="10"/>
  <c r="E20614" i="10"/>
  <c r="E19388" i="10"/>
  <c r="E17489" i="10"/>
  <c r="E17204" i="10"/>
  <c r="E20321" i="10"/>
  <c r="E17509" i="10"/>
  <c r="E20597" i="10"/>
  <c r="E16045" i="10"/>
  <c r="E17254" i="10"/>
  <c r="E13254" i="10"/>
  <c r="E19549" i="10"/>
  <c r="E17855" i="10"/>
  <c r="E16359" i="10"/>
  <c r="E15793" i="10"/>
  <c r="E20036" i="10"/>
  <c r="E15357" i="10"/>
  <c r="E17357" i="10"/>
  <c r="E20739" i="10"/>
  <c r="E18871" i="10"/>
  <c r="E18815" i="10"/>
  <c r="E17985" i="10"/>
  <c r="E19714" i="10"/>
  <c r="E17440" i="10"/>
  <c r="E16409" i="10"/>
  <c r="E18058" i="10"/>
  <c r="E15208" i="10"/>
  <c r="E17212" i="10"/>
  <c r="E18856" i="10"/>
  <c r="E19886" i="10"/>
  <c r="E18031" i="10"/>
  <c r="E13049" i="10"/>
  <c r="E13170" i="10"/>
  <c r="E13503" i="10"/>
  <c r="E19005" i="10"/>
  <c r="E16871" i="10"/>
  <c r="E16870" i="10"/>
  <c r="E15223" i="10"/>
  <c r="E14687" i="10"/>
  <c r="E19010" i="10"/>
  <c r="E14323" i="10"/>
  <c r="E20136" i="10"/>
  <c r="E15519" i="10"/>
  <c r="E15095" i="10"/>
  <c r="E15672" i="10"/>
  <c r="E14621" i="10"/>
  <c r="E18898" i="10"/>
  <c r="E17807" i="10"/>
  <c r="E16097" i="10"/>
  <c r="E20636" i="10"/>
  <c r="E14064" i="10"/>
  <c r="E17235" i="10"/>
  <c r="E16892" i="10"/>
  <c r="E15961" i="10"/>
  <c r="E15406" i="10"/>
  <c r="E17170" i="10"/>
  <c r="E14991" i="10"/>
  <c r="E18541" i="10"/>
  <c r="E18393" i="10"/>
  <c r="E14715" i="10"/>
  <c r="E20585" i="10"/>
  <c r="E16046" i="10"/>
  <c r="E14592" i="10"/>
  <c r="E18049" i="10"/>
  <c r="E16693" i="10"/>
  <c r="E14160" i="10"/>
  <c r="E15204" i="10"/>
  <c r="E14024" i="10"/>
  <c r="E20314" i="10"/>
  <c r="E18270" i="10"/>
  <c r="E20108" i="10"/>
  <c r="E19118" i="10"/>
  <c r="E17127" i="10"/>
  <c r="E20183" i="10"/>
  <c r="E14674" i="10"/>
  <c r="E13605" i="10"/>
  <c r="E20755" i="10"/>
  <c r="E15731" i="10"/>
  <c r="E17593" i="10"/>
  <c r="E20474" i="10"/>
  <c r="E19635" i="10"/>
  <c r="E20133" i="10"/>
  <c r="E19070" i="10"/>
  <c r="E16799" i="10"/>
  <c r="E13738" i="10"/>
  <c r="E13535" i="10"/>
  <c r="E19578" i="10"/>
  <c r="E17597" i="10"/>
  <c r="E18308" i="10"/>
  <c r="E19805" i="10"/>
  <c r="E17304" i="10"/>
  <c r="E15039" i="10"/>
  <c r="E20156" i="10"/>
  <c r="E13554" i="10"/>
  <c r="E14130" i="10"/>
  <c r="E14072" i="10"/>
  <c r="E20581" i="10"/>
  <c r="E18389" i="10"/>
  <c r="E16901" i="10"/>
  <c r="E15058" i="10"/>
  <c r="E20010" i="10"/>
  <c r="E14432" i="10"/>
  <c r="E18553" i="10"/>
  <c r="E18040" i="10"/>
  <c r="E19477" i="10"/>
  <c r="E15775" i="10"/>
  <c r="E14655" i="10"/>
  <c r="E13665" i="10"/>
  <c r="E19041" i="10"/>
  <c r="E17492" i="10"/>
  <c r="E17342" i="10"/>
  <c r="E17052" i="10"/>
  <c r="E14819" i="10"/>
  <c r="E13047" i="10"/>
  <c r="E19439" i="10"/>
  <c r="E14109" i="10"/>
  <c r="E18016" i="10"/>
  <c r="E16366" i="10"/>
  <c r="E15295" i="10"/>
  <c r="E17634" i="10"/>
  <c r="E19350" i="10"/>
  <c r="E18751" i="10"/>
  <c r="E13899" i="10"/>
  <c r="E19851" i="10"/>
  <c r="E18590" i="10"/>
  <c r="E18212" i="10"/>
  <c r="E17792" i="10"/>
  <c r="E15938" i="10"/>
  <c r="E15393" i="10"/>
  <c r="E13546" i="10"/>
  <c r="E20498" i="10"/>
  <c r="E14913" i="10"/>
  <c r="E20645" i="10"/>
  <c r="E16958" i="10"/>
  <c r="E15892" i="10"/>
  <c r="E18455" i="10"/>
  <c r="E17610" i="10"/>
  <c r="E16666" i="10"/>
  <c r="E15962" i="10"/>
  <c r="E15251" i="10"/>
  <c r="E14354" i="10"/>
  <c r="E20657" i="10"/>
  <c r="E18778" i="10"/>
  <c r="E16452" i="10"/>
  <c r="E13582" i="10"/>
  <c r="E16390" i="10"/>
  <c r="E20445" i="10"/>
  <c r="E18562" i="10"/>
  <c r="E17844" i="10"/>
  <c r="E15705" i="10"/>
  <c r="E20664" i="10"/>
  <c r="E16761" i="10"/>
  <c r="E18642" i="10"/>
  <c r="E18819" i="10"/>
  <c r="E17150" i="10"/>
  <c r="E13201" i="10"/>
  <c r="E15715" i="10"/>
  <c r="E14087" i="10"/>
  <c r="E15848" i="10"/>
  <c r="E15497" i="10"/>
  <c r="E15435" i="10"/>
  <c r="E14738" i="10"/>
  <c r="E20195" i="10"/>
  <c r="E15871" i="10"/>
  <c r="E15990" i="10"/>
  <c r="E14670" i="10"/>
  <c r="E19992" i="10"/>
  <c r="E18993" i="10"/>
  <c r="E18309" i="10"/>
  <c r="E13832" i="10"/>
  <c r="E13002" i="10"/>
  <c r="E18492" i="10"/>
  <c r="E16214" i="10"/>
  <c r="E20566" i="10"/>
  <c r="E16000" i="10"/>
  <c r="E13187" i="10"/>
  <c r="E19152" i="10"/>
  <c r="E16174" i="10"/>
  <c r="E16864" i="10"/>
  <c r="E15219" i="10"/>
  <c r="E14478" i="10"/>
  <c r="E14314" i="10"/>
  <c r="E13615" i="10"/>
  <c r="E15109" i="10"/>
  <c r="E20433" i="10"/>
  <c r="E19356" i="10"/>
  <c r="E16893" i="10"/>
  <c r="E13076" i="10"/>
  <c r="E13490" i="10"/>
  <c r="E15767" i="10"/>
  <c r="E15636" i="10"/>
  <c r="E15485" i="10"/>
  <c r="E20510" i="10"/>
  <c r="E20440" i="10"/>
  <c r="E19819" i="10"/>
  <c r="E18189" i="10"/>
  <c r="E14222" i="10"/>
  <c r="E20189" i="10"/>
  <c r="E19647" i="10"/>
  <c r="E18334" i="10"/>
  <c r="E13252" i="10"/>
  <c r="E20701" i="10"/>
  <c r="E16643" i="10"/>
  <c r="E14691" i="10"/>
  <c r="E18135" i="10"/>
  <c r="E17123" i="10"/>
  <c r="E13795" i="10"/>
  <c r="E18926" i="10"/>
  <c r="E16882" i="10"/>
  <c r="E14969" i="10"/>
  <c r="E20067" i="10"/>
  <c r="E13287" i="10"/>
  <c r="E18581" i="10"/>
  <c r="E18580" i="10"/>
  <c r="E20640" i="10"/>
  <c r="E20155" i="10"/>
  <c r="E13979" i="10"/>
  <c r="E14246" i="10"/>
  <c r="E18247" i="10"/>
  <c r="E13842" i="10"/>
  <c r="E19825" i="10"/>
  <c r="E19379" i="10"/>
  <c r="E13655" i="10"/>
  <c r="E17444" i="10"/>
  <c r="E20728" i="10"/>
  <c r="E17559" i="10"/>
  <c r="E16259" i="10"/>
  <c r="E13506" i="10"/>
  <c r="E13664" i="10"/>
  <c r="E15742" i="10"/>
  <c r="E20143" i="10"/>
  <c r="E20210" i="10"/>
  <c r="E19281" i="10"/>
  <c r="E13637" i="10"/>
  <c r="E20574" i="10"/>
  <c r="E18694" i="10"/>
  <c r="E20714" i="10"/>
  <c r="E17609" i="10"/>
  <c r="E20715" i="10"/>
  <c r="E19942" i="10"/>
  <c r="E17744" i="10"/>
  <c r="E14989" i="10"/>
  <c r="E13571" i="10"/>
  <c r="E19917" i="10"/>
  <c r="E17145" i="10"/>
  <c r="E14401" i="10"/>
  <c r="E18705" i="10"/>
  <c r="E13492" i="10"/>
  <c r="E13048" i="10"/>
  <c r="E20722" i="10"/>
  <c r="E18849" i="10"/>
  <c r="E19855" i="10"/>
  <c r="E14723" i="10"/>
  <c r="E17689" i="10"/>
  <c r="E16437" i="10"/>
  <c r="E19048" i="10"/>
  <c r="E17575" i="10"/>
  <c r="E13516" i="10"/>
  <c r="E13010" i="10"/>
  <c r="E14240" i="10"/>
  <c r="E19885" i="10"/>
  <c r="E18033" i="10"/>
  <c r="E19952" i="10"/>
  <c r="E16451" i="10"/>
  <c r="E15092" i="10"/>
  <c r="E14690" i="10"/>
  <c r="E13199" i="10"/>
  <c r="E17362" i="10"/>
  <c r="E18443" i="10"/>
  <c r="E14965" i="10"/>
  <c r="E14765" i="10"/>
  <c r="E20002" i="10"/>
  <c r="E18239" i="10"/>
  <c r="E18299" i="10"/>
  <c r="E16785" i="10"/>
  <c r="E14748" i="10"/>
  <c r="E16405" i="10"/>
  <c r="E18901" i="10"/>
  <c r="E15245" i="10"/>
  <c r="E13451" i="10"/>
  <c r="E16029" i="10"/>
  <c r="E20479" i="10"/>
  <c r="E15860" i="10"/>
  <c r="E19011" i="10"/>
  <c r="E20015" i="10"/>
  <c r="E18876" i="10"/>
  <c r="E17144" i="10"/>
  <c r="E18717" i="10"/>
  <c r="E17911" i="10"/>
  <c r="E13057" i="10"/>
  <c r="E15524" i="10"/>
  <c r="E13777" i="10"/>
  <c r="E16850" i="10"/>
  <c r="E16680" i="10"/>
  <c r="E13784" i="10"/>
  <c r="E20014" i="10"/>
  <c r="E14586" i="10"/>
  <c r="E17574" i="10"/>
  <c r="E14361" i="10"/>
  <c r="E20482" i="10"/>
  <c r="E19747" i="10"/>
  <c r="E19718" i="10"/>
  <c r="E18887" i="10"/>
  <c r="E18122" i="10"/>
  <c r="E19828" i="10"/>
  <c r="E13457" i="10"/>
  <c r="E17074" i="10"/>
  <c r="E19273" i="10"/>
  <c r="E20327" i="10"/>
  <c r="E16340" i="10"/>
  <c r="E19424" i="10"/>
  <c r="E15766" i="10"/>
  <c r="E16485" i="10"/>
  <c r="E13346" i="10"/>
  <c r="E17312" i="10"/>
  <c r="E16166" i="10"/>
  <c r="E17128" i="10"/>
  <c r="E15411" i="10"/>
  <c r="E17545" i="10"/>
  <c r="E14220" i="10"/>
  <c r="E15193" i="10"/>
  <c r="E17824" i="10"/>
  <c r="E17781" i="10"/>
  <c r="E18319" i="10"/>
  <c r="E16881" i="10"/>
  <c r="E14083" i="10"/>
  <c r="E13025" i="10"/>
  <c r="E18971" i="10"/>
  <c r="E17185" i="10"/>
  <c r="E13617" i="10"/>
  <c r="E20481" i="10"/>
  <c r="E18361" i="10"/>
  <c r="E17521" i="10"/>
  <c r="E16795" i="10"/>
  <c r="E16225" i="10"/>
  <c r="E15035" i="10"/>
  <c r="E17078" i="10"/>
  <c r="E18369" i="10"/>
  <c r="E15387" i="10"/>
  <c r="E20635" i="10"/>
  <c r="E19804" i="10"/>
  <c r="E13545" i="10"/>
  <c r="E18902" i="10"/>
  <c r="E14420" i="10"/>
  <c r="E20503" i="10"/>
  <c r="E18322" i="10"/>
  <c r="E17748" i="10"/>
  <c r="E13080" i="10"/>
  <c r="E20582" i="10"/>
  <c r="E18399" i="10"/>
  <c r="E13924" i="10"/>
  <c r="E18462" i="10"/>
  <c r="E18392" i="10"/>
  <c r="E13650" i="10"/>
  <c r="E20295" i="10"/>
  <c r="E16530" i="10"/>
  <c r="E17978" i="10"/>
  <c r="E17183" i="10"/>
  <c r="E15269" i="10"/>
  <c r="E16689" i="10"/>
  <c r="E19038" i="10"/>
  <c r="E18413" i="10"/>
  <c r="E17429" i="10"/>
  <c r="E17915" i="10"/>
  <c r="E13940" i="10"/>
  <c r="E20388" i="10"/>
  <c r="E19623" i="10"/>
  <c r="E17989" i="10"/>
  <c r="E16065" i="10"/>
  <c r="E20042" i="10"/>
  <c r="E18491" i="10"/>
  <c r="E16484" i="10"/>
  <c r="E16283" i="10"/>
  <c r="E15442" i="10"/>
  <c r="E14239" i="10"/>
  <c r="E19564" i="10"/>
  <c r="E20399" i="10"/>
  <c r="E18497" i="10"/>
  <c r="E18070" i="10"/>
  <c r="E16352" i="10"/>
  <c r="E19788" i="10"/>
  <c r="E17641" i="10"/>
  <c r="E15799" i="10"/>
  <c r="E15662" i="10"/>
  <c r="E13967" i="10"/>
  <c r="E18939" i="10"/>
  <c r="E18354" i="10"/>
  <c r="E13959" i="10"/>
  <c r="E14256" i="10"/>
  <c r="E20558" i="10"/>
  <c r="E19445" i="10"/>
  <c r="E19931" i="10"/>
  <c r="E17011" i="10"/>
  <c r="E13544" i="10"/>
  <c r="E13553" i="10"/>
  <c r="E16244" i="10"/>
  <c r="E20577" i="10"/>
  <c r="E18030" i="10"/>
  <c r="E19884" i="10"/>
  <c r="E17827" i="10"/>
  <c r="E16388" i="10"/>
  <c r="E14785" i="10"/>
  <c r="E17410" i="10"/>
  <c r="E20509" i="10"/>
  <c r="E19028" i="10"/>
  <c r="E17544" i="10"/>
  <c r="E16905" i="10"/>
  <c r="E18472" i="10"/>
  <c r="E14374" i="10"/>
  <c r="E20663" i="10"/>
  <c r="E19960" i="10"/>
  <c r="E17619" i="10"/>
  <c r="E15428" i="10"/>
  <c r="E17051" i="10"/>
  <c r="E19198" i="10"/>
  <c r="E17798" i="10"/>
  <c r="E20179" i="10"/>
  <c r="E15353" i="10"/>
  <c r="E18886" i="10"/>
  <c r="E13688" i="10"/>
  <c r="E20700" i="10"/>
  <c r="E15870" i="10"/>
  <c r="E13623" i="10"/>
  <c r="E17007" i="10"/>
  <c r="E15509" i="10"/>
  <c r="E20632" i="10"/>
  <c r="E19729" i="10"/>
  <c r="E16368" i="10"/>
  <c r="E16863" i="10"/>
  <c r="E19590" i="10"/>
  <c r="E17017" i="10"/>
  <c r="E16173" i="10"/>
  <c r="E15533" i="10"/>
  <c r="E19808" i="10"/>
  <c r="E18531" i="10"/>
  <c r="E15250" i="10"/>
  <c r="E13710" i="10"/>
  <c r="E20513" i="10"/>
  <c r="E16525" i="10"/>
  <c r="E15969" i="10"/>
  <c r="E14360" i="10"/>
  <c r="E19235" i="10"/>
  <c r="E18045" i="10"/>
  <c r="E16465" i="10"/>
  <c r="E15704" i="10"/>
  <c r="E14229" i="10"/>
  <c r="E12990" i="10"/>
  <c r="E17562" i="10"/>
  <c r="E15839" i="10"/>
  <c r="E15427" i="10"/>
  <c r="E15230" i="10"/>
  <c r="E15714" i="10"/>
  <c r="E13512" i="10"/>
  <c r="E17452" i="10"/>
  <c r="E17268" i="10"/>
  <c r="E15380" i="10"/>
  <c r="E13803" i="10"/>
  <c r="E17297" i="10"/>
  <c r="E17162" i="10"/>
  <c r="E18996" i="10"/>
  <c r="E20546" i="10"/>
  <c r="E15934" i="10"/>
  <c r="E15447" i="10"/>
  <c r="E20336" i="10"/>
  <c r="E19667" i="10"/>
  <c r="E18026" i="10"/>
  <c r="E14980" i="10"/>
  <c r="E16663" i="10"/>
  <c r="E16599" i="10"/>
  <c r="E16514" i="10"/>
  <c r="E14507" i="10"/>
  <c r="E17539" i="10"/>
  <c r="E14077" i="10"/>
  <c r="E17475" i="10"/>
  <c r="E13922" i="10"/>
  <c r="E20294" i="10"/>
  <c r="E17843" i="10"/>
  <c r="E16128" i="10"/>
  <c r="E14225" i="10"/>
  <c r="E16573" i="10"/>
  <c r="E14188" i="10"/>
  <c r="E20530" i="10"/>
  <c r="E17691" i="10"/>
  <c r="E14533" i="10"/>
  <c r="E18727" i="10"/>
  <c r="E13943" i="10"/>
  <c r="E20148" i="10"/>
  <c r="E16277" i="10"/>
  <c r="E16070" i="10"/>
  <c r="E13604" i="10"/>
  <c r="E15468" i="10"/>
  <c r="E17863" i="10"/>
  <c r="E14040" i="10"/>
  <c r="E16933" i="10"/>
  <c r="E15792" i="10"/>
  <c r="E15363" i="10"/>
  <c r="E16937" i="10"/>
  <c r="E15087" i="10"/>
  <c r="E14133" i="10"/>
  <c r="E19230" i="10"/>
  <c r="E14853" i="10"/>
  <c r="E13580" i="10"/>
  <c r="E19470" i="10"/>
  <c r="E15639" i="10"/>
  <c r="E19331" i="10"/>
  <c r="E17258" i="10"/>
  <c r="E15646" i="10"/>
  <c r="E20059" i="10"/>
  <c r="E19116" i="10"/>
  <c r="E16768" i="10"/>
  <c r="E15011" i="10"/>
  <c r="E20639" i="10"/>
  <c r="E14502" i="10"/>
  <c r="E16436" i="10"/>
  <c r="E17207" i="10"/>
  <c r="E16156" i="10"/>
  <c r="E15905" i="10"/>
  <c r="E13716" i="10"/>
  <c r="E18552" i="10"/>
  <c r="E14726" i="10"/>
  <c r="E18758" i="10"/>
  <c r="E14336" i="10"/>
  <c r="E18869" i="10"/>
  <c r="E13978" i="10"/>
  <c r="E16921" i="10"/>
  <c r="E16342" i="10"/>
  <c r="E20396" i="10"/>
  <c r="E19257" i="10"/>
  <c r="E16869" i="10"/>
  <c r="E14249" i="10"/>
  <c r="E18467" i="10"/>
  <c r="E13112" i="10"/>
  <c r="E16803" i="10"/>
  <c r="E15805" i="10"/>
  <c r="E14015" i="10"/>
  <c r="E20249" i="10"/>
  <c r="E16138" i="10"/>
  <c r="E16515" i="10"/>
  <c r="E17858" i="10"/>
  <c r="E17252" i="10"/>
  <c r="E19863" i="10"/>
  <c r="E14377" i="10"/>
  <c r="E20243" i="10"/>
  <c r="E17079" i="10"/>
  <c r="E14833" i="10"/>
  <c r="E17760" i="10"/>
  <c r="E19759" i="10"/>
  <c r="E14731" i="10"/>
  <c r="E19957" i="10"/>
  <c r="E14686" i="10"/>
  <c r="E19762" i="10"/>
  <c r="E19573" i="10"/>
  <c r="E18200" i="10"/>
  <c r="E18442" i="10"/>
  <c r="E15417" i="10"/>
  <c r="E17694" i="10"/>
  <c r="E16632" i="10"/>
  <c r="E18796" i="10"/>
  <c r="E14506" i="10"/>
  <c r="E16563" i="10"/>
  <c r="E17006" i="10"/>
  <c r="E16411" i="10"/>
  <c r="E16172" i="10"/>
  <c r="E17779" i="10"/>
  <c r="E20608" i="10"/>
  <c r="E13092" i="10"/>
  <c r="E19410" i="10"/>
  <c r="E19975" i="10"/>
  <c r="E20749" i="10"/>
  <c r="E16671" i="10"/>
  <c r="E16186" i="10"/>
  <c r="E13489" i="10"/>
  <c r="E13607" i="10"/>
  <c r="E19383" i="10"/>
  <c r="E15647" i="10"/>
  <c r="E14605" i="10"/>
  <c r="E17665" i="10"/>
  <c r="E13234" i="10"/>
  <c r="E20609" i="10"/>
  <c r="E20694" i="10"/>
  <c r="E20620" i="10"/>
  <c r="E17515" i="10"/>
  <c r="E17443" i="10"/>
  <c r="E20410" i="10"/>
  <c r="E19572" i="10"/>
  <c r="E18220" i="10"/>
  <c r="E16874" i="10"/>
  <c r="E16582" i="10"/>
  <c r="E13970" i="10"/>
  <c r="E16019" i="10"/>
  <c r="E16952" i="10"/>
  <c r="E15810" i="10"/>
  <c r="E19022" i="10"/>
  <c r="E16656" i="10"/>
  <c r="E16592" i="10"/>
  <c r="E16373" i="10"/>
  <c r="E16103" i="10"/>
  <c r="E14696" i="10"/>
  <c r="E18100" i="10"/>
  <c r="E16886" i="10"/>
  <c r="E16104" i="10"/>
  <c r="E18961" i="10"/>
  <c r="E15171" i="10"/>
  <c r="E17743" i="10"/>
  <c r="E15541" i="10"/>
  <c r="E19676" i="10"/>
  <c r="E15183" i="10"/>
  <c r="E14353" i="10"/>
  <c r="E20227" i="10"/>
  <c r="E19746" i="10"/>
  <c r="E18625" i="10"/>
  <c r="E20725" i="10"/>
  <c r="E20444" i="10"/>
  <c r="E19826" i="10"/>
  <c r="E19756" i="10"/>
  <c r="E18188" i="10"/>
  <c r="E17839" i="10"/>
  <c r="E15264" i="10"/>
  <c r="E13849" i="10"/>
  <c r="E17842" i="10"/>
  <c r="E17112" i="10"/>
  <c r="E14652" i="10"/>
  <c r="E18475" i="10"/>
  <c r="E18259" i="10"/>
  <c r="E18130" i="10"/>
  <c r="E17043" i="10"/>
  <c r="E16404" i="10"/>
  <c r="E14228" i="10"/>
  <c r="E17847" i="10"/>
  <c r="E16055" i="10"/>
  <c r="E16981" i="10"/>
  <c r="E16270" i="10"/>
  <c r="E15203" i="10"/>
  <c r="E14231" i="10"/>
  <c r="E14022" i="10"/>
  <c r="E14602" i="10"/>
  <c r="E14532" i="10"/>
  <c r="E19407" i="10"/>
  <c r="E16552" i="10"/>
  <c r="E16064" i="10"/>
  <c r="E15286" i="10"/>
  <c r="E17992" i="10"/>
  <c r="E16555" i="10"/>
  <c r="E13950" i="10"/>
  <c r="E13802" i="10"/>
  <c r="E20542" i="10"/>
  <c r="E20044" i="10"/>
  <c r="E19420" i="10"/>
  <c r="E19419" i="10"/>
  <c r="E16413" i="10"/>
  <c r="E14179" i="10"/>
  <c r="E13807" i="10"/>
  <c r="E18075" i="10"/>
  <c r="E13196" i="10"/>
  <c r="E18427" i="10"/>
  <c r="E16153" i="10"/>
  <c r="E20696" i="10"/>
  <c r="E16875" i="10"/>
  <c r="E20187" i="10"/>
  <c r="E18740" i="10"/>
  <c r="E16786" i="10"/>
  <c r="E16721" i="10"/>
  <c r="E19927" i="10"/>
  <c r="E14254" i="10"/>
  <c r="E19208" i="10"/>
  <c r="E18683" i="10"/>
  <c r="E17375" i="10"/>
  <c r="E15462" i="10"/>
  <c r="E13699" i="10"/>
  <c r="E13543" i="10"/>
  <c r="E18609" i="10"/>
  <c r="E16809" i="10"/>
  <c r="E15248" i="10"/>
  <c r="E13908" i="10"/>
  <c r="E18112" i="10"/>
  <c r="E18121" i="10"/>
  <c r="E20094" i="10"/>
  <c r="E14797" i="10"/>
  <c r="E14649" i="10"/>
  <c r="E17904" i="10"/>
  <c r="E19387" i="10"/>
  <c r="E20523" i="10"/>
  <c r="E19392" i="10"/>
  <c r="E20456" i="10"/>
  <c r="E16546" i="10"/>
  <c r="E19767" i="10"/>
  <c r="E19563" i="10"/>
  <c r="E19004" i="10"/>
  <c r="E17590" i="10"/>
  <c r="E13685" i="10"/>
  <c r="E13534" i="10"/>
  <c r="E17885" i="10"/>
  <c r="E19491" i="10"/>
  <c r="E14311" i="10"/>
  <c r="E20333" i="10"/>
  <c r="E17280" i="10"/>
  <c r="E14549" i="10"/>
  <c r="E16590" i="10"/>
  <c r="E16241" i="10"/>
  <c r="E16375" i="10"/>
  <c r="E15537" i="10"/>
  <c r="E15618" i="10"/>
  <c r="E14914" i="10"/>
  <c r="E18767" i="10"/>
  <c r="E16445" i="10"/>
  <c r="E18458" i="10"/>
  <c r="E16387" i="10"/>
  <c r="E13921" i="10"/>
  <c r="E20290" i="10"/>
  <c r="E19029" i="10"/>
  <c r="E14718" i="10"/>
  <c r="E20508" i="10"/>
  <c r="E19163" i="10"/>
  <c r="E14359" i="10"/>
  <c r="E13996" i="10"/>
  <c r="E13579" i="10"/>
  <c r="E19234" i="10"/>
  <c r="E19099" i="10"/>
  <c r="E18253" i="10"/>
  <c r="E15827" i="10"/>
  <c r="E19169" i="10"/>
  <c r="E16685" i="10"/>
  <c r="E17561" i="10"/>
  <c r="E19609" i="10"/>
  <c r="E17189" i="10"/>
  <c r="E17047" i="10"/>
  <c r="E13662" i="10"/>
  <c r="E18669" i="10"/>
  <c r="E15601" i="10"/>
  <c r="E19040" i="10"/>
  <c r="E19837" i="10"/>
  <c r="E19403" i="10"/>
  <c r="E13278" i="10"/>
  <c r="E15015" i="10"/>
  <c r="E14297" i="10"/>
  <c r="E14540" i="10"/>
  <c r="E17010" i="10"/>
  <c r="E18348" i="10"/>
  <c r="E18834" i="10"/>
  <c r="E18229" i="10"/>
  <c r="E16740" i="10"/>
  <c r="E18210" i="10"/>
  <c r="E15730" i="10"/>
  <c r="E13907" i="10"/>
  <c r="E20123" i="10"/>
  <c r="E15023" i="10"/>
  <c r="E15754" i="10"/>
  <c r="E14069" i="10"/>
  <c r="E13074" i="10"/>
  <c r="E19519" i="10"/>
  <c r="E13920" i="10"/>
  <c r="E15965" i="10"/>
  <c r="E17677" i="10"/>
  <c r="E14891" i="10"/>
  <c r="E20594" i="10"/>
  <c r="E15228" i="10"/>
  <c r="E14054" i="10"/>
  <c r="E20242" i="10"/>
  <c r="E13175" i="10"/>
  <c r="E17772" i="10"/>
  <c r="E15010" i="10"/>
  <c r="E13513" i="10"/>
  <c r="E20182" i="10"/>
  <c r="E16708" i="10"/>
  <c r="E14743" i="10"/>
  <c r="E16994" i="10"/>
  <c r="E14427" i="10"/>
  <c r="E20011" i="10"/>
  <c r="E18634" i="10"/>
  <c r="E15772" i="10"/>
  <c r="E16224" i="10"/>
  <c r="E13345" i="10"/>
  <c r="E20171" i="10"/>
  <c r="E18718" i="10"/>
  <c r="E13394" i="10"/>
  <c r="E18420" i="10"/>
  <c r="E14581" i="10"/>
  <c r="E19526" i="10"/>
  <c r="E20518" i="10"/>
  <c r="E13498" i="10"/>
  <c r="E16468" i="10"/>
  <c r="E15071" i="10"/>
  <c r="E15278" i="10"/>
  <c r="E18568" i="10"/>
  <c r="E14802" i="10"/>
  <c r="E13385" i="10"/>
  <c r="E13322" i="10"/>
  <c r="E19246" i="10"/>
  <c r="E20463" i="10"/>
  <c r="E18120" i="10"/>
  <c r="E13856" i="10"/>
  <c r="E13243" i="10"/>
  <c r="E15708" i="10"/>
  <c r="E18296" i="10"/>
  <c r="E13180" i="10"/>
  <c r="E19777" i="10"/>
  <c r="E19328" i="10"/>
  <c r="E16464" i="10"/>
  <c r="E14799" i="10"/>
  <c r="E18798" i="10"/>
  <c r="E15649" i="10"/>
  <c r="E13223" i="10"/>
  <c r="E16965" i="10"/>
  <c r="E18998" i="10"/>
  <c r="E19610" i="10"/>
  <c r="E14018" i="10"/>
  <c r="E19255" i="10"/>
  <c r="E18424" i="10"/>
  <c r="E20540" i="10"/>
  <c r="E19488" i="10"/>
  <c r="E13146" i="10"/>
  <c r="E13012" i="10"/>
  <c r="E18318" i="10"/>
  <c r="E13729" i="10"/>
  <c r="E13466" i="10"/>
  <c r="E16499" i="10"/>
  <c r="E17921" i="10"/>
  <c r="E13589" i="10"/>
  <c r="E16150" i="10"/>
  <c r="E13458" i="10"/>
  <c r="E13339" i="10"/>
  <c r="E16791" i="10"/>
  <c r="E19075" i="10"/>
  <c r="E19660" i="10"/>
  <c r="E18956" i="10"/>
  <c r="E19878" i="10"/>
  <c r="E19083" i="10"/>
  <c r="E14635" i="10"/>
  <c r="E15113" i="10"/>
  <c r="E18773" i="10"/>
  <c r="E18704" i="10"/>
  <c r="E14074" i="10"/>
  <c r="E13841" i="10"/>
  <c r="E13720" i="10"/>
  <c r="E18864" i="10"/>
  <c r="E14598" i="10"/>
  <c r="E17426" i="10"/>
  <c r="E19483" i="10"/>
  <c r="E15211" i="10"/>
  <c r="E16077" i="10"/>
  <c r="E15795" i="10"/>
  <c r="E19326" i="10"/>
  <c r="E18667" i="10"/>
  <c r="E16569" i="10"/>
  <c r="E18600" i="10"/>
  <c r="E19082" i="10"/>
  <c r="E17320" i="10"/>
  <c r="E19304" i="10"/>
  <c r="E16609" i="10"/>
  <c r="E16617" i="10"/>
  <c r="E13735" i="10"/>
  <c r="E20138" i="10"/>
  <c r="E20334" i="10"/>
  <c r="E15679" i="10"/>
  <c r="E16827" i="10"/>
  <c r="E17100" i="10"/>
  <c r="E14192" i="10"/>
  <c r="E13602" i="10"/>
  <c r="E19046" i="10"/>
  <c r="E18069" i="10"/>
  <c r="E17580" i="10"/>
  <c r="E16562" i="10"/>
  <c r="E19870" i="10"/>
  <c r="E17246" i="10"/>
  <c r="E17044" i="10"/>
  <c r="E15644" i="10"/>
  <c r="E19873" i="10"/>
  <c r="E17064" i="10"/>
  <c r="E17734" i="10"/>
  <c r="E14181" i="10"/>
  <c r="E20018" i="10"/>
  <c r="E17195" i="10"/>
  <c r="E20035" i="10"/>
  <c r="E15982" i="10"/>
  <c r="E13169" i="10"/>
  <c r="E18003" i="10"/>
  <c r="E19330" i="10"/>
  <c r="E18666" i="10"/>
  <c r="E17934" i="10"/>
  <c r="E17797" i="10"/>
  <c r="E16635" i="10"/>
  <c r="E15448" i="10"/>
  <c r="E15301" i="10"/>
  <c r="E13822" i="10"/>
  <c r="E13114" i="10"/>
  <c r="E18510" i="10"/>
  <c r="E18439" i="10"/>
  <c r="E17153" i="10"/>
  <c r="E15517" i="10"/>
  <c r="E15449" i="10"/>
  <c r="E14893" i="10"/>
  <c r="E14107" i="10"/>
  <c r="E13618" i="10"/>
  <c r="E19272" i="10"/>
  <c r="E18158" i="10"/>
  <c r="E17524" i="10"/>
  <c r="E16164" i="10"/>
  <c r="E14112" i="10"/>
  <c r="E19577" i="10"/>
  <c r="E16015" i="10"/>
  <c r="E15523" i="10"/>
  <c r="E15234" i="10"/>
  <c r="E14900" i="10"/>
  <c r="E17725" i="10"/>
  <c r="E17296" i="10"/>
  <c r="E15160" i="10"/>
  <c r="E20565" i="10"/>
  <c r="E17954" i="10"/>
  <c r="E15465" i="10"/>
  <c r="E15161" i="10"/>
  <c r="E13904" i="10"/>
  <c r="E20153" i="10"/>
  <c r="E19661" i="10"/>
  <c r="E17735" i="10"/>
  <c r="E17534" i="10"/>
  <c r="E14911" i="10"/>
  <c r="E14842" i="10"/>
  <c r="E14772" i="10"/>
  <c r="E13753" i="10"/>
  <c r="E20279" i="10"/>
  <c r="E19153" i="10"/>
  <c r="E16105" i="10"/>
  <c r="E20158" i="10"/>
  <c r="E20077" i="10"/>
  <c r="E18962" i="10"/>
  <c r="E18765" i="10"/>
  <c r="E18380" i="10"/>
  <c r="E19941" i="10"/>
  <c r="E19159" i="10"/>
  <c r="E18768" i="10"/>
  <c r="E18622" i="10"/>
  <c r="E18385" i="10"/>
  <c r="E18384" i="10"/>
  <c r="E17318" i="10"/>
  <c r="E15960" i="10"/>
  <c r="E14784" i="10"/>
  <c r="E13570" i="10"/>
  <c r="E19883" i="10"/>
  <c r="E14643" i="10"/>
  <c r="E14642" i="10"/>
  <c r="E19752" i="10"/>
  <c r="E19688" i="10"/>
  <c r="E19166" i="10"/>
  <c r="E17107" i="10"/>
  <c r="E16972" i="10"/>
  <c r="E16122" i="10"/>
  <c r="E15968" i="10"/>
  <c r="E19465" i="10"/>
  <c r="E16674" i="10"/>
  <c r="E14584" i="10"/>
  <c r="E20293" i="10"/>
  <c r="E19100" i="10"/>
  <c r="E16608" i="10"/>
  <c r="E14440" i="10"/>
  <c r="E14008" i="10"/>
  <c r="E13586" i="10"/>
  <c r="E20372" i="10"/>
  <c r="E18855" i="10"/>
  <c r="E18637" i="10"/>
  <c r="E18044" i="10"/>
  <c r="E16256" i="10"/>
  <c r="E14373" i="10"/>
  <c r="E13591" i="10"/>
  <c r="E19899" i="10"/>
  <c r="E17186" i="10"/>
  <c r="E16910" i="10"/>
  <c r="E16131" i="10"/>
  <c r="E16130" i="10"/>
  <c r="E15560" i="10"/>
  <c r="E15490" i="10"/>
  <c r="E20734" i="10"/>
  <c r="E20525" i="10"/>
  <c r="E18480" i="10"/>
  <c r="E18264" i="10"/>
  <c r="E17909" i="10"/>
  <c r="E17257" i="10"/>
  <c r="E20672" i="10"/>
  <c r="E18567" i="10"/>
  <c r="E18487" i="10"/>
  <c r="E16203" i="10"/>
  <c r="E20312" i="10"/>
  <c r="E16702" i="10"/>
  <c r="E14458" i="10"/>
  <c r="E14457" i="10"/>
  <c r="E14166" i="10"/>
  <c r="E20745" i="10"/>
  <c r="E19250" i="10"/>
  <c r="E14740" i="10"/>
  <c r="E14669" i="10"/>
  <c r="E13800" i="10"/>
  <c r="E19775" i="10"/>
  <c r="E19047" i="10"/>
  <c r="E16925" i="10"/>
  <c r="E18584" i="10"/>
  <c r="E15653" i="10"/>
  <c r="E13676" i="10"/>
  <c r="E18665" i="10"/>
  <c r="E18009" i="10"/>
  <c r="E16423" i="10"/>
  <c r="E18428" i="10"/>
  <c r="E15216" i="10"/>
  <c r="E20342" i="10"/>
  <c r="E17004" i="10"/>
  <c r="E16085" i="10"/>
  <c r="E13966" i="10"/>
  <c r="E19634" i="10"/>
  <c r="E19559" i="10"/>
  <c r="E19558" i="10"/>
  <c r="E19557" i="10"/>
  <c r="E18662" i="10"/>
  <c r="E16862" i="10"/>
  <c r="E14752" i="10"/>
  <c r="E14400" i="10"/>
  <c r="E17942" i="10"/>
  <c r="E14111" i="10"/>
  <c r="E19343" i="10"/>
  <c r="E18516" i="10"/>
  <c r="E17804" i="10"/>
  <c r="E16645" i="10"/>
  <c r="E17224" i="10"/>
  <c r="E15675" i="10"/>
  <c r="E13697" i="10"/>
  <c r="E18313" i="10"/>
  <c r="E17532" i="10"/>
  <c r="E17303" i="10"/>
  <c r="E20154" i="10"/>
  <c r="E14631" i="10"/>
  <c r="E14340" i="10"/>
  <c r="E13909" i="10"/>
  <c r="E14343" i="10"/>
  <c r="E20432" i="10"/>
  <c r="E19594" i="10"/>
  <c r="E18238" i="10"/>
  <c r="E17166" i="10"/>
  <c r="E16816" i="10"/>
  <c r="E14070" i="10"/>
  <c r="E13642" i="10"/>
  <c r="E20081" i="10"/>
  <c r="E18459" i="10"/>
  <c r="E17473" i="10"/>
  <c r="E20232" i="10"/>
  <c r="E18710" i="10"/>
  <c r="E14857" i="10"/>
  <c r="E13846" i="10"/>
  <c r="E13496" i="10"/>
  <c r="E19027" i="10"/>
  <c r="E17101" i="10"/>
  <c r="E16967" i="10"/>
  <c r="E19603" i="10"/>
  <c r="E17332" i="10"/>
  <c r="E16681" i="10"/>
  <c r="E16394" i="10"/>
  <c r="E20590" i="10"/>
  <c r="E19473" i="10"/>
  <c r="E18787" i="10"/>
  <c r="E17846" i="10"/>
  <c r="E16200" i="10"/>
  <c r="E15131" i="10"/>
  <c r="E14157" i="10"/>
  <c r="E18263" i="10"/>
  <c r="E14019" i="10"/>
  <c r="E20599" i="10"/>
  <c r="E15496" i="10"/>
  <c r="E15282" i="10"/>
  <c r="E13509" i="10"/>
  <c r="E16061" i="10"/>
  <c r="E14737" i="10"/>
  <c r="E13177" i="10"/>
  <c r="E20407" i="10"/>
  <c r="E19432" i="10"/>
  <c r="E15089" i="10"/>
  <c r="E13603" i="10"/>
  <c r="E18743" i="10"/>
  <c r="E16943" i="10"/>
  <c r="E16161" i="10"/>
  <c r="E15229" i="10"/>
  <c r="E18423" i="10"/>
  <c r="E13107" i="10"/>
  <c r="E20194" i="10"/>
  <c r="E14195" i="10"/>
  <c r="E16282" i="10"/>
  <c r="E19928" i="10"/>
  <c r="E18306" i="10"/>
  <c r="E15522" i="10"/>
  <c r="E15097" i="10"/>
  <c r="E13741" i="10"/>
  <c r="E17581" i="10"/>
  <c r="E15933" i="10"/>
  <c r="E13406" i="10"/>
  <c r="E19278" i="10"/>
  <c r="E15238" i="10"/>
  <c r="E13696" i="10"/>
  <c r="E20404" i="10"/>
  <c r="E20335" i="10"/>
  <c r="E18499" i="10"/>
  <c r="E15734" i="10"/>
  <c r="E13527" i="10"/>
  <c r="E19803" i="10"/>
  <c r="E16024" i="10"/>
  <c r="E19454" i="10"/>
  <c r="E17890" i="10"/>
  <c r="E18177" i="10"/>
  <c r="E17315" i="10"/>
  <c r="E16379" i="10"/>
  <c r="E16107" i="10"/>
  <c r="E15891" i="10"/>
  <c r="E15755" i="10"/>
  <c r="E13294" i="10"/>
  <c r="E20364" i="10"/>
  <c r="E19739" i="10"/>
  <c r="E18180" i="10"/>
  <c r="E19365" i="10"/>
  <c r="E18845" i="10"/>
  <c r="E18970" i="10"/>
  <c r="E17835" i="10"/>
  <c r="E17409" i="10"/>
  <c r="E15261" i="10"/>
  <c r="E20653" i="10"/>
  <c r="E18777" i="10"/>
  <c r="E18626" i="10"/>
  <c r="E17612" i="10"/>
  <c r="E13427" i="10"/>
  <c r="E17108" i="10"/>
  <c r="E15422" i="10"/>
  <c r="E14080" i="10"/>
  <c r="E17182" i="10"/>
  <c r="E16401" i="10"/>
  <c r="E20098" i="10"/>
  <c r="E19900" i="10"/>
  <c r="E18882" i="10"/>
  <c r="E18076" i="10"/>
  <c r="E17216" i="10"/>
  <c r="E15939" i="10"/>
  <c r="E19700" i="10"/>
  <c r="E13251" i="10"/>
  <c r="E15945" i="10"/>
  <c r="E17122" i="10"/>
  <c r="E16476" i="10"/>
  <c r="E13596" i="10"/>
  <c r="E18723" i="10"/>
  <c r="E17986" i="10"/>
  <c r="E16550" i="10"/>
  <c r="E16136" i="10"/>
  <c r="E16062" i="10"/>
  <c r="E19910" i="10"/>
  <c r="E17267" i="10"/>
  <c r="E15926" i="10"/>
  <c r="E20704" i="10"/>
  <c r="E16629" i="10"/>
  <c r="E15291" i="10"/>
  <c r="E16805" i="10"/>
  <c r="E19915" i="10"/>
  <c r="E18142" i="10"/>
  <c r="E16558" i="10"/>
  <c r="E16414" i="10"/>
  <c r="E15294" i="10"/>
  <c r="E14882" i="10"/>
  <c r="E14471" i="10"/>
  <c r="E13402" i="10"/>
  <c r="E20470" i="10"/>
  <c r="E19492" i="10"/>
  <c r="E19327" i="10"/>
  <c r="E18658" i="10"/>
  <c r="E18145" i="10"/>
  <c r="E17926" i="10"/>
  <c r="E14884" i="10"/>
  <c r="E14474" i="10"/>
  <c r="E18149" i="10"/>
  <c r="E16570" i="10"/>
  <c r="E14570" i="10"/>
  <c r="E13075" i="10"/>
  <c r="E20079" i="10"/>
  <c r="E16962" i="10"/>
  <c r="E20651" i="10"/>
  <c r="E15625" i="10"/>
  <c r="E18854" i="10"/>
  <c r="E18782" i="10"/>
  <c r="E15828" i="10"/>
  <c r="E14997" i="10"/>
  <c r="E17762" i="10"/>
  <c r="E13659" i="10"/>
  <c r="E19433" i="10"/>
  <c r="E19111" i="10"/>
  <c r="E13098" i="10"/>
  <c r="E15741" i="10"/>
  <c r="E13350" i="10"/>
  <c r="E17724" i="10"/>
  <c r="E19117" i="10"/>
  <c r="E13552" i="10"/>
  <c r="E18655" i="10"/>
  <c r="E13808" i="10"/>
  <c r="E13215" i="10"/>
  <c r="E13704" i="10"/>
  <c r="E16898" i="10"/>
  <c r="E13156" i="10"/>
  <c r="E19461" i="10"/>
  <c r="E15122" i="10"/>
  <c r="E20093" i="10"/>
  <c r="E20729" i="10"/>
  <c r="E17040" i="10"/>
  <c r="E14931" i="10"/>
  <c r="E13437" i="10"/>
  <c r="E17877" i="10"/>
  <c r="E19110" i="10"/>
  <c r="E14014" i="10"/>
  <c r="E14939" i="10"/>
  <c r="E19016" i="10"/>
  <c r="E15159" i="10"/>
  <c r="E13476" i="10"/>
  <c r="E20598" i="10"/>
  <c r="E15713" i="10"/>
  <c r="E20712" i="10"/>
  <c r="E14123" i="10"/>
  <c r="E20213" i="10"/>
  <c r="E13524" i="10"/>
  <c r="E15959" i="10"/>
  <c r="E17401" i="10"/>
  <c r="E14352" i="10"/>
  <c r="E17671" i="10"/>
  <c r="E13432" i="10"/>
  <c r="E18461" i="10"/>
  <c r="E17754" i="10"/>
  <c r="E13160" i="10"/>
  <c r="E18300" i="10"/>
  <c r="E14283" i="10"/>
  <c r="E14154" i="10"/>
  <c r="E13590" i="10"/>
  <c r="E20168" i="10"/>
  <c r="E17910" i="10"/>
  <c r="E17685" i="10"/>
  <c r="E17684" i="10"/>
  <c r="E15134" i="10"/>
  <c r="E14381" i="10"/>
  <c r="E17428" i="10"/>
  <c r="E14694" i="10"/>
  <c r="E17264" i="10"/>
  <c r="E14030" i="10"/>
  <c r="E14779" i="10"/>
  <c r="E20543" i="10"/>
  <c r="E18218" i="10"/>
  <c r="E15151" i="10"/>
  <c r="E13529" i="10"/>
  <c r="E16246" i="10"/>
  <c r="E15255" i="10"/>
  <c r="E13085" i="10"/>
  <c r="E14962" i="10"/>
  <c r="E19059" i="10"/>
  <c r="E19827" i="10"/>
  <c r="E19930" i="10"/>
  <c r="E15988" i="10"/>
  <c r="E14664" i="10"/>
  <c r="E19974" i="10"/>
  <c r="E18206" i="10"/>
  <c r="E15212" i="10"/>
  <c r="E15630" i="10"/>
  <c r="E14430" i="10"/>
  <c r="E17507" i="10"/>
  <c r="E13313" i="10"/>
  <c r="E16469" i="10"/>
  <c r="E16651" i="10"/>
  <c r="E14695" i="10"/>
  <c r="E16764" i="10"/>
  <c r="E14841" i="10"/>
  <c r="E13181" i="10"/>
  <c r="E20437" i="10"/>
  <c r="E17538" i="10"/>
  <c r="E17094" i="10"/>
  <c r="E18282" i="10"/>
  <c r="E20255" i="10"/>
  <c r="E13774" i="10"/>
  <c r="E13954" i="10"/>
  <c r="E17335" i="10"/>
  <c r="E13314" i="10"/>
  <c r="E13091" i="10"/>
  <c r="E17510" i="10"/>
  <c r="E16358" i="10"/>
  <c r="E15433" i="10"/>
  <c r="E18511" i="10"/>
  <c r="E20163" i="10"/>
  <c r="E13186" i="10"/>
  <c r="E18895" i="10"/>
  <c r="E13060" i="10"/>
  <c r="E20043" i="10"/>
  <c r="E15140" i="10"/>
  <c r="E13183" i="10"/>
  <c r="E19077" i="10"/>
  <c r="E18167" i="10"/>
  <c r="E18795" i="10"/>
  <c r="E17050" i="10"/>
  <c r="E13264" i="10"/>
  <c r="E13301" i="10"/>
  <c r="E18870" i="10"/>
  <c r="E16553" i="10"/>
  <c r="E20226" i="10"/>
  <c r="E15929" i="10"/>
  <c r="E19589" i="10"/>
  <c r="E17788" i="10"/>
  <c r="E13331" i="10"/>
  <c r="E19174" i="10"/>
  <c r="E16686" i="10"/>
  <c r="E13054" i="10"/>
  <c r="E13207" i="10"/>
  <c r="E17065" i="10"/>
  <c r="E13332" i="10"/>
  <c r="E18587" i="10"/>
  <c r="E13439" i="10"/>
  <c r="E18813" i="10"/>
  <c r="E17049" i="10"/>
  <c r="E13191" i="10"/>
  <c r="E20619" i="10"/>
  <c r="E18664" i="10"/>
  <c r="E18216" i="10"/>
  <c r="E17873" i="10"/>
  <c r="E17215" i="10"/>
  <c r="E16999" i="10"/>
  <c r="E16997" i="10"/>
  <c r="E16494" i="10"/>
  <c r="E16292" i="10"/>
  <c r="E15736" i="10"/>
  <c r="E15513" i="10"/>
  <c r="E15512" i="10"/>
  <c r="E15300" i="10"/>
  <c r="E14818" i="10"/>
  <c r="E13045" i="10"/>
  <c r="E20340" i="10"/>
  <c r="E20052" i="10"/>
  <c r="E19646" i="10"/>
  <c r="E19437" i="10"/>
  <c r="E19200" i="10"/>
  <c r="E18947" i="10"/>
  <c r="E18298" i="10"/>
  <c r="E18013" i="10"/>
  <c r="E17002" i="10"/>
  <c r="E16294" i="10"/>
  <c r="E15798" i="10"/>
  <c r="E14689" i="10"/>
  <c r="E13620" i="10"/>
  <c r="E19792" i="10"/>
  <c r="E19502" i="10"/>
  <c r="E17802" i="10"/>
  <c r="E17290" i="10"/>
  <c r="E17076" i="10"/>
  <c r="E15668" i="10"/>
  <c r="E13736" i="10"/>
  <c r="E13622" i="10"/>
  <c r="E20139" i="10"/>
  <c r="E19796" i="10"/>
  <c r="E19654" i="10"/>
  <c r="E16304" i="10"/>
  <c r="E14832" i="10"/>
  <c r="E14496" i="10"/>
  <c r="E13740" i="10"/>
  <c r="E19995" i="10"/>
  <c r="E19929" i="10"/>
  <c r="E19146" i="10"/>
  <c r="E19074" i="10"/>
  <c r="E18091" i="10"/>
  <c r="E18090" i="10"/>
  <c r="E18025" i="10"/>
  <c r="E18024" i="10"/>
  <c r="E17947" i="10"/>
  <c r="E17161" i="10"/>
  <c r="E16096" i="10"/>
  <c r="E16018" i="10"/>
  <c r="E14904" i="10"/>
  <c r="E13830" i="10"/>
  <c r="E13695" i="10"/>
  <c r="E13694" i="10"/>
  <c r="E20495" i="10"/>
  <c r="E17953" i="10"/>
  <c r="E17952" i="10"/>
  <c r="E16370" i="10"/>
  <c r="E15530" i="10"/>
  <c r="E15464" i="10"/>
  <c r="E20571" i="10"/>
  <c r="E18761" i="10"/>
  <c r="E18608" i="10"/>
  <c r="E18097" i="10"/>
  <c r="E17656" i="10"/>
  <c r="E17461" i="10"/>
  <c r="E17089" i="10"/>
  <c r="E16883" i="10"/>
  <c r="E15534" i="10"/>
  <c r="E15317" i="10"/>
  <c r="E14771" i="10"/>
  <c r="E14063" i="10"/>
  <c r="E20001" i="10"/>
  <c r="E20000" i="10"/>
  <c r="E18693" i="10"/>
  <c r="E18450" i="10"/>
  <c r="E18171" i="10"/>
  <c r="E17958" i="10"/>
  <c r="E17387" i="10"/>
  <c r="E16316" i="10"/>
  <c r="E15398" i="10"/>
  <c r="E20076" i="10"/>
  <c r="E19939" i="10"/>
  <c r="E19156" i="10"/>
  <c r="E19025" i="10"/>
  <c r="E16662" i="10"/>
  <c r="E16661" i="10"/>
  <c r="E15753" i="10"/>
  <c r="E15328" i="10"/>
  <c r="E20363" i="10"/>
  <c r="E19362" i="10"/>
  <c r="E19361" i="10"/>
  <c r="E18842" i="10"/>
  <c r="E16382" i="10"/>
  <c r="E16111" i="10"/>
  <c r="E15756" i="10"/>
  <c r="E15621" i="10"/>
  <c r="E15405" i="10"/>
  <c r="E14709" i="10"/>
  <c r="E13989" i="10"/>
  <c r="E19743" i="10"/>
  <c r="E19460" i="10"/>
  <c r="E19459" i="10"/>
  <c r="E19090" i="10"/>
  <c r="E18772" i="10"/>
  <c r="E18457" i="10"/>
  <c r="E18032" i="10"/>
  <c r="E14426" i="10"/>
  <c r="E13770" i="10"/>
  <c r="E13644" i="10"/>
  <c r="E19951" i="10"/>
  <c r="E19468" i="10"/>
  <c r="E19165" i="10"/>
  <c r="E17969" i="10"/>
  <c r="E17613" i="10"/>
  <c r="E17106" i="10"/>
  <c r="E16826" i="10"/>
  <c r="E16752" i="10"/>
  <c r="E16450" i="10"/>
  <c r="E15904" i="10"/>
  <c r="E15483" i="10"/>
  <c r="E14792" i="10"/>
  <c r="E14000" i="10"/>
  <c r="E20287" i="10"/>
  <c r="E18036" i="10"/>
  <c r="E17832" i="10"/>
  <c r="E17753" i="10"/>
  <c r="E16903" i="10"/>
  <c r="E15335" i="10"/>
  <c r="E19754" i="10"/>
  <c r="E19469" i="10"/>
  <c r="E17975" i="10"/>
  <c r="E17676" i="10"/>
  <c r="E16832" i="10"/>
  <c r="E16332" i="10"/>
  <c r="E15770" i="10"/>
  <c r="E14996" i="10"/>
  <c r="E18407" i="10"/>
  <c r="E17111" i="10"/>
  <c r="E16684" i="10"/>
  <c r="E14650" i="10"/>
  <c r="E14370" i="10"/>
  <c r="E14012" i="10"/>
  <c r="E13241" i="10"/>
  <c r="E13240" i="10"/>
  <c r="E20593" i="10"/>
  <c r="E19534" i="10"/>
  <c r="E17682" i="10"/>
  <c r="E17042" i="10"/>
  <c r="E16258" i="10"/>
  <c r="E16199" i="10"/>
  <c r="E16051" i="10"/>
  <c r="E14864" i="10"/>
  <c r="E20023" i="10"/>
  <c r="E19390" i="10"/>
  <c r="E19310" i="10"/>
  <c r="E18792" i="10"/>
  <c r="E17117" i="10"/>
  <c r="E16912" i="10"/>
  <c r="E15838" i="10"/>
  <c r="E15344" i="10"/>
  <c r="E15197" i="10"/>
  <c r="E13789" i="10"/>
  <c r="E20026" i="10"/>
  <c r="E20025" i="10"/>
  <c r="E19397" i="10"/>
  <c r="E18486" i="10"/>
  <c r="E17688" i="10"/>
  <c r="E17491" i="10"/>
  <c r="E17193" i="10"/>
  <c r="E15569" i="10"/>
  <c r="E14943" i="10"/>
  <c r="E14807" i="10"/>
  <c r="E14659" i="10"/>
  <c r="E14601" i="10"/>
  <c r="E20676" i="10"/>
  <c r="E20459" i="10"/>
  <c r="E20311" i="10"/>
  <c r="E20031" i="10"/>
  <c r="E19766" i="10"/>
  <c r="E19402" i="10"/>
  <c r="E19318" i="10"/>
  <c r="E18340" i="10"/>
  <c r="E18269" i="10"/>
  <c r="E17566" i="10"/>
  <c r="E17124" i="10"/>
  <c r="E16845" i="10"/>
  <c r="E16771" i="10"/>
  <c r="E16060" i="10"/>
  <c r="E14663" i="10"/>
  <c r="E14387" i="10"/>
  <c r="E20034" i="10"/>
  <c r="E19705" i="10"/>
  <c r="E18056" i="10"/>
  <c r="E16705" i="10"/>
  <c r="E14668" i="10"/>
  <c r="E14033" i="10"/>
  <c r="E13398" i="10"/>
  <c r="E20537" i="10"/>
  <c r="E19045" i="10"/>
  <c r="E18280" i="10"/>
  <c r="E16776" i="10"/>
  <c r="E16707" i="10"/>
  <c r="E16412" i="10"/>
  <c r="E16345" i="10"/>
  <c r="E15439" i="10"/>
  <c r="E14390" i="10"/>
  <c r="E19629" i="10"/>
  <c r="E18874" i="10"/>
  <c r="E18734" i="10"/>
  <c r="E18141" i="10"/>
  <c r="E18065" i="10"/>
  <c r="E16076" i="10"/>
  <c r="E15293" i="10"/>
  <c r="E20618" i="10"/>
  <c r="E19984" i="10"/>
  <c r="E19562" i="10"/>
  <c r="E18881" i="10"/>
  <c r="E18217" i="10"/>
  <c r="E17513" i="10"/>
  <c r="E16998" i="10"/>
  <c r="E16291" i="10"/>
  <c r="E14187" i="10"/>
  <c r="E13821" i="10"/>
  <c r="E18933" i="10"/>
  <c r="E18736" i="10"/>
  <c r="E18068" i="10"/>
  <c r="E16860" i="10"/>
  <c r="E15932" i="10"/>
  <c r="E15145" i="10"/>
  <c r="E14747" i="10"/>
  <c r="E13813" i="10"/>
  <c r="E20191" i="10"/>
  <c r="E17939" i="10"/>
  <c r="E17715" i="10"/>
  <c r="E15031" i="10"/>
  <c r="E13892" i="10"/>
  <c r="E13275" i="10"/>
  <c r="E13274" i="10"/>
  <c r="E17791" i="10"/>
  <c r="E17638" i="10"/>
  <c r="E17584" i="10"/>
  <c r="E17439" i="10"/>
  <c r="E17360" i="10"/>
  <c r="E17063" i="10"/>
  <c r="E16720" i="10"/>
  <c r="E14952" i="10"/>
  <c r="E14951" i="10"/>
  <c r="E14886" i="10"/>
  <c r="E14751" i="10"/>
  <c r="E14313" i="10"/>
  <c r="E13958" i="10"/>
  <c r="E13731" i="10"/>
  <c r="E20489" i="10"/>
  <c r="E20412" i="10"/>
  <c r="E19342" i="10"/>
  <c r="E19204" i="10"/>
  <c r="E17523" i="10"/>
  <c r="E16798" i="10"/>
  <c r="E16796" i="10"/>
  <c r="E16298" i="10"/>
  <c r="E14760" i="10"/>
  <c r="E13894" i="10"/>
  <c r="E19015" i="10"/>
  <c r="E18365" i="10"/>
  <c r="E18305" i="10"/>
  <c r="E14056" i="10"/>
  <c r="E13628" i="10"/>
  <c r="E13124" i="10"/>
  <c r="E18750" i="10"/>
  <c r="E16169" i="10"/>
  <c r="E15386" i="10"/>
  <c r="E14767" i="10"/>
  <c r="E14413" i="10"/>
  <c r="E14331" i="10"/>
  <c r="E13284" i="10"/>
  <c r="E20708" i="10"/>
  <c r="E18312" i="10"/>
  <c r="E17531" i="10"/>
  <c r="E17378" i="10"/>
  <c r="E16100" i="10"/>
  <c r="E15953" i="10"/>
  <c r="E14264" i="10"/>
  <c r="E19151" i="10"/>
  <c r="E18836" i="10"/>
  <c r="E16509" i="10"/>
  <c r="E16372" i="10"/>
  <c r="E16313" i="10"/>
  <c r="E15395" i="10"/>
  <c r="E13551" i="10"/>
  <c r="E19875" i="10"/>
  <c r="E19453" i="10"/>
  <c r="E14066" i="10"/>
  <c r="E13755" i="10"/>
  <c r="E19669" i="10"/>
  <c r="E19225" i="10"/>
  <c r="E19224" i="10"/>
  <c r="E18698" i="10"/>
  <c r="E17022" i="10"/>
  <c r="E16036" i="10"/>
  <c r="E15049" i="10"/>
  <c r="E18907" i="10"/>
  <c r="E18700" i="10"/>
  <c r="E18383" i="10"/>
  <c r="E18029" i="10"/>
  <c r="E14350" i="10"/>
  <c r="E18111" i="10"/>
  <c r="E17746" i="10"/>
  <c r="E15254" i="10"/>
  <c r="E15182" i="10"/>
  <c r="E13574" i="10"/>
  <c r="E13079" i="10"/>
  <c r="E20012" i="10"/>
  <c r="E19949" i="10"/>
  <c r="E19687" i="10"/>
  <c r="E19601" i="10"/>
  <c r="E19301" i="10"/>
  <c r="E19095" i="10"/>
  <c r="E18547" i="10"/>
  <c r="E17758" i="10"/>
  <c r="E16678" i="10"/>
  <c r="E16251" i="10"/>
  <c r="E15635" i="10"/>
  <c r="E13845" i="10"/>
  <c r="E18540" i="10"/>
  <c r="E16823" i="10"/>
  <c r="E16673" i="10"/>
  <c r="E15821" i="10"/>
  <c r="E20292" i="10"/>
  <c r="E19098" i="10"/>
  <c r="E18853" i="10"/>
  <c r="E20446" i="10"/>
  <c r="E18561" i="10"/>
  <c r="E16461" i="10"/>
  <c r="E15268" i="10"/>
  <c r="E15069" i="10"/>
  <c r="E14010" i="10"/>
  <c r="E13783" i="10"/>
  <c r="E20378" i="10"/>
  <c r="E20097" i="10"/>
  <c r="E19240" i="10"/>
  <c r="E18048" i="10"/>
  <c r="E15559" i="10"/>
  <c r="E15558" i="10"/>
  <c r="E13854" i="10"/>
  <c r="E19608" i="10"/>
  <c r="E16475" i="10"/>
  <c r="E15564" i="10"/>
  <c r="E17768" i="10"/>
  <c r="E17563" i="10"/>
  <c r="E16545" i="10"/>
  <c r="E15431" i="10"/>
  <c r="E14600" i="10"/>
  <c r="E14164" i="10"/>
  <c r="E20603" i="10"/>
  <c r="E19545" i="10"/>
  <c r="E14662" i="10"/>
  <c r="E14456" i="10"/>
  <c r="E13866" i="10"/>
  <c r="E13324" i="10"/>
  <c r="E20550" i="10"/>
  <c r="E19985" i="10"/>
  <c r="E18593" i="10"/>
  <c r="E16788" i="10"/>
  <c r="E16290" i="10"/>
  <c r="E16160" i="10"/>
  <c r="E15737" i="10"/>
  <c r="E15088" i="10"/>
  <c r="E14890" i="10"/>
  <c r="E14480" i="10"/>
  <c r="E20178" i="10"/>
  <c r="E19181" i="10"/>
  <c r="E17056" i="10"/>
  <c r="E16210" i="10"/>
  <c r="E15574" i="10"/>
  <c r="E15437" i="10"/>
  <c r="E15137" i="10"/>
  <c r="E13032" i="10"/>
  <c r="E20552" i="10"/>
  <c r="E20409" i="10"/>
  <c r="E19787" i="10"/>
  <c r="E19571" i="10"/>
  <c r="E19499" i="10"/>
  <c r="E19438" i="10"/>
  <c r="E18438" i="10"/>
  <c r="E18297" i="10"/>
  <c r="E18081" i="10"/>
  <c r="E17714" i="10"/>
  <c r="E17520" i="10"/>
  <c r="E17288" i="10"/>
  <c r="E17218" i="10"/>
  <c r="E17003" i="10"/>
  <c r="E16498" i="10"/>
  <c r="E15227" i="10"/>
  <c r="E15032" i="10"/>
  <c r="E13344" i="10"/>
  <c r="E20390" i="10"/>
  <c r="E16483" i="10"/>
  <c r="E15992" i="10"/>
  <c r="E14742" i="10"/>
  <c r="E14606" i="10"/>
  <c r="E14391" i="10"/>
  <c r="E19340" i="10"/>
  <c r="E19138" i="10"/>
  <c r="E17450" i="10"/>
  <c r="E16797" i="10"/>
  <c r="E16087" i="10"/>
  <c r="E15606" i="10"/>
  <c r="E14559" i="10"/>
  <c r="E13969" i="10"/>
  <c r="E13691" i="10"/>
  <c r="E17438" i="10"/>
  <c r="E14396" i="10"/>
  <c r="E14178" i="10"/>
  <c r="E20269" i="10"/>
  <c r="E17159" i="10"/>
  <c r="E16946" i="10"/>
  <c r="E15804" i="10"/>
  <c r="E15309" i="10"/>
  <c r="E14197" i="10"/>
  <c r="E20115" i="10"/>
  <c r="E19978" i="10"/>
  <c r="E19191" i="10"/>
  <c r="E19124" i="10"/>
  <c r="E18814" i="10"/>
  <c r="E18657" i="10"/>
  <c r="E16718" i="10"/>
  <c r="E15215" i="10"/>
  <c r="E14244" i="10"/>
  <c r="E13678" i="10"/>
  <c r="E20142" i="10"/>
  <c r="E16235" i="10"/>
  <c r="E15529" i="10"/>
  <c r="E14970" i="10"/>
  <c r="E14768" i="10"/>
  <c r="E14625" i="10"/>
  <c r="E13743" i="10"/>
  <c r="E20122" i="10"/>
  <c r="E18739" i="10"/>
  <c r="E17361" i="10"/>
  <c r="E16992" i="10"/>
  <c r="E16936" i="10"/>
  <c r="E16490" i="10"/>
  <c r="E13817" i="10"/>
  <c r="E19801" i="10"/>
  <c r="E17728" i="10"/>
  <c r="E16589" i="10"/>
  <c r="E16240" i="10"/>
  <c r="E14414" i="10"/>
  <c r="E13747" i="10"/>
  <c r="E20711" i="10"/>
  <c r="E19215" i="10"/>
  <c r="E16655" i="10"/>
  <c r="E15956" i="10"/>
  <c r="E14977" i="10"/>
  <c r="E14568" i="10"/>
  <c r="E14202" i="10"/>
  <c r="E20277" i="10"/>
  <c r="E19666" i="10"/>
  <c r="E17737" i="10"/>
  <c r="E17388" i="10"/>
  <c r="E17091" i="10"/>
  <c r="E16885" i="10"/>
  <c r="E16028" i="10"/>
  <c r="E15166" i="10"/>
  <c r="E14569" i="10"/>
  <c r="E14067" i="10"/>
  <c r="E18839" i="10"/>
  <c r="E18838" i="10"/>
  <c r="E18699" i="10"/>
  <c r="E16891" i="10"/>
  <c r="E16745" i="10"/>
  <c r="E19089" i="10"/>
  <c r="E18621" i="10"/>
  <c r="E18108" i="10"/>
  <c r="E17964" i="10"/>
  <c r="E15897" i="10"/>
  <c r="E14988" i="10"/>
  <c r="E13488" i="10"/>
  <c r="E19882" i="10"/>
  <c r="E15759" i="10"/>
  <c r="E19686" i="10"/>
  <c r="E19096" i="10"/>
  <c r="E15824" i="10"/>
  <c r="E15634" i="10"/>
  <c r="E15063" i="10"/>
  <c r="E14927" i="10"/>
  <c r="E14140" i="10"/>
  <c r="E13999" i="10"/>
  <c r="E20288" i="10"/>
  <c r="E19680" i="10"/>
  <c r="E19520" i="10"/>
  <c r="E19091" i="10"/>
  <c r="E18117" i="10"/>
  <c r="E17833" i="10"/>
  <c r="E17669" i="10"/>
  <c r="E17474" i="10"/>
  <c r="E16904" i="10"/>
  <c r="E16821" i="10"/>
  <c r="E16120" i="10"/>
  <c r="E15117" i="10"/>
  <c r="E13649" i="10"/>
  <c r="E13425" i="10"/>
  <c r="E18973" i="10"/>
  <c r="E18402" i="10"/>
  <c r="E17331" i="10"/>
  <c r="E16756" i="10"/>
  <c r="E14079" i="10"/>
  <c r="E14007" i="10"/>
  <c r="E13585" i="10"/>
  <c r="E19238" i="10"/>
  <c r="E19237" i="10"/>
  <c r="E18559" i="10"/>
  <c r="E18558" i="10"/>
  <c r="E17558" i="10"/>
  <c r="E17557" i="10"/>
  <c r="E16127" i="10"/>
  <c r="E15833" i="10"/>
  <c r="E15641" i="10"/>
  <c r="E14372" i="10"/>
  <c r="E13588" i="10"/>
  <c r="E13023" i="10"/>
  <c r="E20167" i="10"/>
  <c r="E17114" i="10"/>
  <c r="E16198" i="10"/>
  <c r="E20128" i="10"/>
  <c r="E17709" i="10"/>
  <c r="E17514" i="10"/>
  <c r="E15600" i="10"/>
  <c r="E14957" i="10"/>
  <c r="E14555" i="10"/>
  <c r="E14320" i="10"/>
  <c r="E20522" i="10"/>
  <c r="E20304" i="10"/>
  <c r="E18979" i="10"/>
  <c r="E16840" i="10"/>
  <c r="E16542" i="10"/>
  <c r="E15345" i="10"/>
  <c r="E14937" i="10"/>
  <c r="E13095" i="10"/>
  <c r="E20341" i="10"/>
  <c r="E20132" i="10"/>
  <c r="E19988" i="10"/>
  <c r="E16295" i="10"/>
  <c r="E15944" i="10"/>
  <c r="E13272" i="10"/>
  <c r="E13053" i="10"/>
  <c r="E18983" i="10"/>
  <c r="E18336" i="10"/>
  <c r="E17425" i="10"/>
  <c r="E17424" i="10"/>
  <c r="E17194" i="10"/>
  <c r="E16696" i="10"/>
  <c r="E16269" i="10"/>
  <c r="E15778" i="10"/>
  <c r="E14942" i="10"/>
  <c r="E13862" i="10"/>
  <c r="E20248" i="10"/>
  <c r="E19546" i="10"/>
  <c r="E16919" i="10"/>
  <c r="E16206" i="10"/>
  <c r="E15847" i="10"/>
  <c r="E15781" i="10"/>
  <c r="E13511" i="10"/>
  <c r="E20555" i="10"/>
  <c r="E20345" i="10"/>
  <c r="E19926" i="10"/>
  <c r="E19925" i="10"/>
  <c r="E19341" i="10"/>
  <c r="E19271" i="10"/>
  <c r="E18952" i="10"/>
  <c r="E18157" i="10"/>
  <c r="E14110" i="10"/>
  <c r="E20315" i="10"/>
  <c r="E19969" i="10"/>
  <c r="E19622" i="10"/>
  <c r="E18578" i="10"/>
  <c r="E18274" i="10"/>
  <c r="E17776" i="10"/>
  <c r="E17347" i="10"/>
  <c r="E15285" i="10"/>
  <c r="E19726" i="10"/>
  <c r="E18087" i="10"/>
  <c r="E15233" i="10"/>
  <c r="E20683" i="10"/>
  <c r="E20606" i="10"/>
  <c r="E18422" i="10"/>
  <c r="E18281" i="10"/>
  <c r="E16777" i="10"/>
  <c r="E15859" i="10"/>
  <c r="E15788" i="10"/>
  <c r="E13801" i="10"/>
  <c r="E20561" i="10"/>
  <c r="E16735" i="10"/>
  <c r="E13415" i="10"/>
  <c r="E19846" i="10"/>
  <c r="E19487" i="10"/>
  <c r="E19417" i="10"/>
  <c r="E17996" i="10"/>
  <c r="E17862" i="10"/>
  <c r="E16856" i="10"/>
  <c r="E16782" i="10"/>
  <c r="E15997" i="10"/>
  <c r="E15789" i="10"/>
  <c r="E15359" i="10"/>
  <c r="E14039" i="10"/>
  <c r="E13608" i="10"/>
  <c r="E18900" i="10"/>
  <c r="E18166" i="10"/>
  <c r="E16311" i="10"/>
  <c r="E14415" i="10"/>
  <c r="E14333" i="10"/>
  <c r="E13634" i="10"/>
  <c r="E20759" i="10"/>
  <c r="E20545" i="10"/>
  <c r="E20114" i="10"/>
  <c r="E18932" i="10"/>
  <c r="E17997" i="10"/>
  <c r="E17277" i="10"/>
  <c r="E16859" i="10"/>
  <c r="E16784" i="10"/>
  <c r="E20069" i="10"/>
  <c r="E18527" i="10"/>
  <c r="E17306" i="10"/>
  <c r="E15467" i="10"/>
  <c r="E14630" i="10"/>
  <c r="E14567" i="10"/>
  <c r="E13289" i="10"/>
  <c r="E20403" i="10"/>
  <c r="E16005" i="10"/>
  <c r="E15733" i="10"/>
  <c r="E15596" i="10"/>
  <c r="E15298" i="10"/>
  <c r="E13730" i="10"/>
  <c r="E17386" i="10"/>
  <c r="E15887" i="10"/>
  <c r="E15687" i="10"/>
  <c r="E18379" i="10"/>
  <c r="E16035" i="10"/>
  <c r="E14702" i="10"/>
  <c r="E13838" i="10"/>
  <c r="E13759" i="10"/>
  <c r="E19673" i="10"/>
  <c r="E19360" i="10"/>
  <c r="E19227" i="10"/>
  <c r="E18701" i="10"/>
  <c r="E17742" i="10"/>
  <c r="E17663" i="10"/>
  <c r="E16961" i="10"/>
  <c r="E15477" i="10"/>
  <c r="E14208" i="10"/>
  <c r="E19675" i="10"/>
  <c r="E14848" i="10"/>
  <c r="E14641" i="10"/>
  <c r="E13013" i="10"/>
  <c r="E18915" i="10"/>
  <c r="E18397" i="10"/>
  <c r="E17329" i="10"/>
  <c r="E15484" i="10"/>
  <c r="E15260" i="10"/>
  <c r="E15062" i="10"/>
  <c r="E14521" i="10"/>
  <c r="E19298" i="10"/>
  <c r="E18326" i="10"/>
  <c r="E18115" i="10"/>
  <c r="E17898" i="10"/>
  <c r="E15414" i="10"/>
  <c r="E15257" i="10"/>
  <c r="E14993" i="10"/>
  <c r="E14924" i="10"/>
  <c r="E18918" i="10"/>
  <c r="E16909" i="10"/>
  <c r="E15908" i="10"/>
  <c r="E13931" i="10"/>
  <c r="E14591" i="10"/>
  <c r="E14152" i="10"/>
  <c r="E19983" i="10"/>
  <c r="E15511" i="10"/>
  <c r="E20379" i="10"/>
  <c r="E20239" i="10"/>
  <c r="E17486" i="10"/>
  <c r="E17338" i="10"/>
  <c r="E16467" i="10"/>
  <c r="E16333" i="10"/>
  <c r="E15425" i="10"/>
  <c r="E14595" i="10"/>
  <c r="E19853" i="10"/>
  <c r="E19645" i="10"/>
  <c r="E20024" i="10"/>
  <c r="E16692" i="10"/>
  <c r="E15920" i="10"/>
  <c r="E14380" i="10"/>
  <c r="E20055" i="10"/>
  <c r="E19834" i="10"/>
  <c r="E19313" i="10"/>
  <c r="E17852" i="10"/>
  <c r="E15921" i="10"/>
  <c r="E15432" i="10"/>
  <c r="E15202" i="10"/>
  <c r="E13935" i="10"/>
  <c r="E13723" i="10"/>
  <c r="E20703" i="10"/>
  <c r="E18678" i="10"/>
  <c r="E16092" i="10"/>
  <c r="E14831" i="10"/>
  <c r="E20675" i="10"/>
  <c r="E20533" i="10"/>
  <c r="E16844" i="10"/>
  <c r="E15009" i="10"/>
  <c r="E14292" i="10"/>
  <c r="E13599" i="10"/>
  <c r="E18954" i="10"/>
  <c r="E18162" i="10"/>
  <c r="E16236" i="10"/>
  <c r="E14497" i="10"/>
  <c r="E14116" i="10"/>
  <c r="E20744" i="10"/>
  <c r="E19512" i="10"/>
  <c r="E18605" i="10"/>
  <c r="E18604" i="10"/>
  <c r="E17460" i="10"/>
  <c r="E15746" i="10"/>
  <c r="E14498" i="10"/>
  <c r="E19774" i="10"/>
  <c r="E14673" i="10"/>
  <c r="E18096" i="10"/>
  <c r="E16510" i="10"/>
  <c r="E15042" i="10"/>
  <c r="E17206" i="10"/>
  <c r="E16932" i="10"/>
  <c r="E15504" i="10"/>
  <c r="E14815" i="10"/>
  <c r="E14470" i="10"/>
  <c r="E13520" i="10"/>
  <c r="E20425" i="10"/>
  <c r="E17738" i="10"/>
  <c r="E13837" i="10"/>
  <c r="E19054" i="10"/>
  <c r="E16351" i="10"/>
  <c r="E13953" i="10"/>
  <c r="E20431" i="10"/>
  <c r="E13984" i="10"/>
  <c r="E13009" i="10"/>
  <c r="E20473" i="10"/>
  <c r="E18148" i="10"/>
  <c r="E17930" i="10"/>
  <c r="E16993" i="10"/>
  <c r="E15364" i="10"/>
  <c r="E14610" i="10"/>
  <c r="E13525" i="10"/>
  <c r="E20221" i="10"/>
  <c r="E19294" i="10"/>
  <c r="E19026" i="10"/>
  <c r="E16381" i="10"/>
  <c r="E13839" i="10"/>
  <c r="E13369" i="10"/>
  <c r="E20502" i="10"/>
  <c r="E17747" i="10"/>
  <c r="E17097" i="10"/>
  <c r="E13157" i="10"/>
  <c r="E15418" i="10"/>
  <c r="E15121" i="10"/>
  <c r="E14928" i="10"/>
  <c r="E17752" i="10"/>
  <c r="E14925" i="10"/>
  <c r="E13713" i="10"/>
  <c r="E15552" i="10"/>
  <c r="E17069" i="10"/>
  <c r="E15659" i="10"/>
  <c r="E14613" i="10"/>
  <c r="E19533" i="10"/>
  <c r="E19033" i="10"/>
  <c r="E15976" i="10"/>
  <c r="E15941" i="10"/>
  <c r="E14617" i="10"/>
  <c r="E12993" i="10"/>
  <c r="E15488" i="10"/>
  <c r="E15341" i="10"/>
  <c r="E19793" i="10"/>
  <c r="E18746" i="10"/>
  <c r="E17941" i="10"/>
  <c r="E17369" i="10"/>
  <c r="E16877" i="10"/>
  <c r="E16729" i="10"/>
  <c r="E15157" i="10"/>
  <c r="E17118" i="10"/>
  <c r="E16474" i="10"/>
  <c r="E17646" i="10"/>
  <c r="E13973" i="10"/>
  <c r="E13627" i="10"/>
  <c r="E13626" i="10"/>
  <c r="E19479" i="10"/>
  <c r="E16767" i="10"/>
  <c r="E16268" i="10"/>
  <c r="E15712" i="10"/>
  <c r="E18368" i="10"/>
  <c r="E16308" i="10"/>
  <c r="E14902" i="10"/>
  <c r="E17914" i="10"/>
  <c r="E13600" i="10"/>
  <c r="E14499" i="10"/>
  <c r="E13903" i="10"/>
  <c r="E18419" i="10"/>
  <c r="E18275" i="10"/>
  <c r="E15575" i="10"/>
  <c r="E13326" i="10"/>
  <c r="E19076" i="10"/>
  <c r="E13068" i="10"/>
  <c r="E20253" i="10"/>
  <c r="E16628" i="10"/>
  <c r="E15993" i="10"/>
  <c r="E13033" i="10"/>
  <c r="E19283" i="10"/>
  <c r="E17389" i="10"/>
  <c r="E13558" i="10"/>
  <c r="E15112" i="10"/>
  <c r="E14346" i="10"/>
  <c r="E19125" i="10"/>
  <c r="E15296" i="10"/>
  <c r="E19293" i="10"/>
  <c r="E19980" i="10"/>
  <c r="E19633" i="10"/>
  <c r="E13526" i="10"/>
  <c r="E20225" i="10"/>
  <c r="E20080" i="10"/>
  <c r="E17241" i="10"/>
  <c r="E17096" i="10"/>
  <c r="E15332" i="10"/>
  <c r="E14425" i="10"/>
  <c r="E13300" i="10"/>
  <c r="E13078" i="10"/>
  <c r="E19600" i="10"/>
  <c r="E19561" i="10"/>
  <c r="E16868" i="10"/>
  <c r="E16188" i="10"/>
  <c r="E15599" i="10"/>
  <c r="E13116" i="10"/>
  <c r="E19745" i="10"/>
  <c r="E18391" i="10"/>
  <c r="E17242" i="10"/>
  <c r="E16185" i="10"/>
  <c r="E14136" i="10"/>
  <c r="E19755" i="10"/>
  <c r="E18187" i="10"/>
  <c r="E18014" i="10"/>
  <c r="E17974" i="10"/>
  <c r="E17251" i="10"/>
  <c r="E14221" i="10"/>
  <c r="E18786" i="10"/>
  <c r="E15306" i="10"/>
  <c r="E14651" i="10"/>
  <c r="E13851" i="10"/>
  <c r="E13500" i="10"/>
  <c r="E13349" i="10"/>
  <c r="E20731" i="10"/>
  <c r="E18332" i="10"/>
  <c r="E17418" i="10"/>
  <c r="E16880" i="10"/>
  <c r="E16760" i="10"/>
  <c r="E14619" i="10"/>
  <c r="E13855" i="10"/>
  <c r="E18518" i="10"/>
  <c r="E18160" i="10"/>
  <c r="E16502" i="10"/>
  <c r="E13593" i="10"/>
  <c r="E13390" i="10"/>
  <c r="E20305" i="10"/>
  <c r="E18797" i="10"/>
  <c r="E18757" i="10"/>
  <c r="E17227" i="10"/>
  <c r="E16951" i="10"/>
  <c r="E14973" i="10"/>
  <c r="E17771" i="10"/>
  <c r="E15780" i="10"/>
  <c r="E19665" i="10"/>
  <c r="E19552" i="10"/>
  <c r="E19249" i="10"/>
  <c r="E17348" i="10"/>
  <c r="E15352" i="10"/>
  <c r="E13484" i="10"/>
  <c r="E19971" i="10"/>
  <c r="E17961" i="10"/>
  <c r="E16439" i="10"/>
  <c r="E15539" i="10"/>
  <c r="E20754" i="10"/>
  <c r="E20395" i="10"/>
  <c r="E19554" i="10"/>
  <c r="E19292" i="10"/>
  <c r="E18843" i="10"/>
  <c r="E13951" i="10"/>
  <c r="E13875" i="10"/>
  <c r="E13046" i="10"/>
  <c r="E18537" i="10"/>
  <c r="E16448" i="10"/>
  <c r="E15590" i="10"/>
  <c r="E13424" i="10"/>
  <c r="E13335" i="10"/>
  <c r="E19950" i="10"/>
  <c r="E18709" i="10"/>
  <c r="E14648" i="10"/>
  <c r="E13495" i="10"/>
  <c r="E19570" i="10"/>
  <c r="E19336" i="10"/>
  <c r="E14688" i="10"/>
  <c r="E13200" i="10"/>
  <c r="E17897" i="10"/>
  <c r="E17142" i="10"/>
  <c r="E15866" i="10"/>
  <c r="E15148" i="10"/>
  <c r="E15973" i="10"/>
  <c r="E14995" i="10"/>
  <c r="E17451" i="10"/>
  <c r="E16126" i="10"/>
  <c r="E15554" i="10"/>
  <c r="E14153" i="10"/>
  <c r="E13090" i="10"/>
  <c r="E19014" i="10"/>
  <c r="E18515" i="10"/>
  <c r="E20380" i="10"/>
  <c r="E17041" i="10"/>
  <c r="E15100" i="10"/>
  <c r="E14903" i="10"/>
  <c r="E19389" i="10"/>
  <c r="E13443" i="10"/>
  <c r="E19511" i="10"/>
  <c r="E19395" i="10"/>
  <c r="E19241" i="10"/>
  <c r="E17984" i="10"/>
  <c r="E19548" i="10"/>
  <c r="E16339" i="10"/>
  <c r="E15716" i="10"/>
  <c r="E14459" i="10"/>
  <c r="E14386" i="10"/>
  <c r="E15322" i="10"/>
  <c r="E19182" i="10"/>
  <c r="E20218" i="10"/>
  <c r="E19288" i="10"/>
  <c r="E13072" i="10"/>
  <c r="E13469" i="10"/>
  <c r="E12989" i="10"/>
  <c r="E14916" i="10"/>
  <c r="E18509" i="10"/>
  <c r="E13890" i="10"/>
  <c r="E19123" i="10"/>
  <c r="E17995" i="10"/>
  <c r="E13461" i="10"/>
  <c r="E17026" i="10"/>
  <c r="E14209" i="10"/>
  <c r="E18708" i="10"/>
  <c r="E18951" i="10"/>
  <c r="E14964" i="10"/>
  <c r="E13203" i="10"/>
  <c r="E18496" i="10"/>
  <c r="E17139" i="10"/>
  <c r="E15729" i="10"/>
  <c r="E20286" i="10"/>
  <c r="E19655" i="10"/>
  <c r="E17884" i="10"/>
  <c r="E14620" i="10"/>
  <c r="E20472" i="10"/>
  <c r="E14281" i="10"/>
  <c r="E13501" i="10"/>
  <c r="E13311" i="10"/>
  <c r="E19348" i="10"/>
  <c r="E19802" i="10"/>
  <c r="E17302" i="10"/>
  <c r="E15315" i="10"/>
  <c r="E13355" i="10"/>
  <c r="E13286" i="10"/>
  <c r="E18412" i="10"/>
  <c r="E13508" i="10"/>
  <c r="E17733" i="10"/>
  <c r="E13359" i="10"/>
  <c r="E20306" i="10"/>
  <c r="E20027" i="10"/>
  <c r="E19906" i="10"/>
  <c r="E19764" i="10"/>
  <c r="E19314" i="10"/>
  <c r="E14775" i="10"/>
  <c r="E20458" i="10"/>
  <c r="E15782" i="10"/>
  <c r="E15135" i="10"/>
  <c r="E16890" i="10"/>
  <c r="E13985" i="10"/>
  <c r="E13456" i="10"/>
  <c r="E17219" i="10"/>
  <c r="E17826" i="10"/>
  <c r="E13769" i="10"/>
  <c r="E20367" i="10"/>
  <c r="E18546" i="10"/>
  <c r="E13084" i="10"/>
  <c r="E20684" i="10"/>
  <c r="E18830" i="10"/>
  <c r="E13426" i="10"/>
  <c r="E20760" i="10"/>
  <c r="E20547" i="10"/>
  <c r="E19260" i="10"/>
  <c r="E17999" i="10"/>
  <c r="E19034" i="10"/>
  <c r="E17679" i="10"/>
  <c r="E17481" i="10"/>
  <c r="E13502" i="10"/>
  <c r="E19263" i="10"/>
  <c r="E17143" i="10"/>
  <c r="E16004" i="10"/>
  <c r="E18129" i="10"/>
  <c r="E17980" i="10"/>
  <c r="E15917" i="10"/>
  <c r="E20454" i="10"/>
  <c r="E18791" i="10"/>
  <c r="E14805" i="10"/>
  <c r="E13071" i="10"/>
  <c r="E19396" i="10"/>
  <c r="E16549" i="10"/>
  <c r="E14235" i="10"/>
  <c r="E13737" i="10"/>
  <c r="E16900" i="10"/>
  <c r="E16627" i="10"/>
  <c r="E16482" i="10"/>
  <c r="E16822" i="10"/>
  <c r="E19418" i="10"/>
  <c r="E15503" i="10"/>
  <c r="E20326" i="10"/>
  <c r="E19780" i="10"/>
  <c r="E17276" i="10"/>
  <c r="E13210" i="10"/>
  <c r="E13039" i="10"/>
  <c r="E16841" i="10"/>
  <c r="E20278" i="10"/>
  <c r="E17889" i="10"/>
  <c r="E13144" i="10"/>
  <c r="E13253" i="10"/>
  <c r="E13867" i="10"/>
  <c r="E14827" i="10"/>
  <c r="E18648" i="10"/>
  <c r="E16142" i="10"/>
  <c r="E18538" i="10"/>
  <c r="E17825" i="10"/>
  <c r="E13227" i="10"/>
  <c r="E13330" i="10"/>
  <c r="E18599" i="10"/>
  <c r="E15544" i="10"/>
  <c r="E18252" i="10"/>
  <c r="E16457" i="10"/>
  <c r="E13434" i="10"/>
  <c r="E20685" i="10"/>
  <c r="E14472" i="10"/>
  <c r="E17680" i="10"/>
  <c r="E19055" i="10"/>
  <c r="E14501" i="10"/>
  <c r="E12988" i="10"/>
  <c r="E16357" i="10"/>
  <c r="E18614" i="10"/>
  <c r="E15324" i="10"/>
  <c r="E15401" i="10"/>
  <c r="E14455" i="10"/>
  <c r="E15475" i="10"/>
  <c r="E14917" i="10"/>
  <c r="E16846" i="10"/>
  <c r="E15076" i="10"/>
  <c r="E14531" i="10"/>
  <c r="E13030" i="10"/>
  <c r="E17199" i="10"/>
  <c r="E17126" i="10"/>
  <c r="E13397" i="10"/>
  <c r="E13260" i="10"/>
  <c r="E16233" i="10"/>
  <c r="E15900" i="10"/>
  <c r="E19531" i="10"/>
  <c r="E18471" i="10"/>
  <c r="E17483" i="10"/>
  <c r="E16977" i="10"/>
  <c r="E15555" i="10"/>
  <c r="E15213" i="10"/>
  <c r="E14552" i="10"/>
  <c r="E19761" i="10"/>
  <c r="E18530" i="10"/>
  <c r="E13486" i="10"/>
  <c r="E13174" i="10"/>
  <c r="E20006" i="10"/>
  <c r="E18986" i="10"/>
  <c r="E13831" i="10"/>
  <c r="E18342" i="10"/>
  <c r="E17435" i="10"/>
  <c r="E17349" i="10"/>
  <c r="E15629" i="10"/>
  <c r="E13433" i="10"/>
  <c r="E18809" i="10"/>
  <c r="E17351" i="10"/>
  <c r="E13145" i="10"/>
  <c r="E20121" i="10"/>
  <c r="E13614" i="10"/>
  <c r="E14261" i="10"/>
  <c r="E15421" i="10"/>
  <c r="E19493" i="10"/>
  <c r="E19972" i="10"/>
  <c r="E16149" i="10"/>
  <c r="E13336" i="10"/>
  <c r="E19393" i="10"/>
  <c r="E13205" i="10"/>
  <c r="E12999" i="10"/>
  <c r="E19043" i="10"/>
  <c r="E14431" i="10"/>
  <c r="E13648" i="10"/>
  <c r="E20724" i="10"/>
  <c r="E17177" i="10"/>
  <c r="E14876" i="10"/>
  <c r="E16219" i="10"/>
  <c r="E20013" i="10"/>
  <c r="E16984" i="10"/>
  <c r="E13256" i="10"/>
  <c r="E15721" i="10"/>
  <c r="E13106" i="10"/>
  <c r="E16052" i="10"/>
  <c r="E14448" i="10"/>
  <c r="E18176" i="10"/>
  <c r="E15586" i="10"/>
  <c r="E13523" i="10"/>
  <c r="E17913" i="10"/>
  <c r="E19783" i="10"/>
  <c r="E17359" i="10"/>
  <c r="E18449" i="10"/>
  <c r="E13400" i="10"/>
  <c r="E17168" i="10"/>
  <c r="E13250" i="10"/>
  <c r="E12996" i="10"/>
  <c r="E20757" i="10"/>
  <c r="E20733" i="10"/>
  <c r="E17506" i="10"/>
  <c r="E19386" i="10"/>
  <c r="E17085" i="10"/>
  <c r="E14119" i="10"/>
  <c r="E13096" i="10"/>
  <c r="E13450" i="10"/>
  <c r="E17323" i="10"/>
  <c r="E18268" i="10"/>
  <c r="E18938" i="10"/>
  <c r="E15358" i="10"/>
  <c r="E16755" i="10"/>
  <c r="E13222" i="10"/>
  <c r="E16857" i="10"/>
  <c r="E15568" i="10"/>
  <c r="E17573" i="10"/>
  <c r="E16847" i="10"/>
  <c r="E13230" i="10"/>
  <c r="E13214" i="10"/>
  <c r="E17787" i="10"/>
  <c r="E17119" i="10"/>
  <c r="E13444" i="10"/>
  <c r="E16331" i="10"/>
  <c r="E13965" i="10"/>
  <c r="E16152" i="10"/>
  <c r="E20301" i="10"/>
  <c r="E19535" i="10"/>
  <c r="E16326" i="10"/>
  <c r="E15765" i="10"/>
  <c r="E18043" i="10"/>
  <c r="E16463" i="10"/>
  <c r="E14444" i="10"/>
  <c r="E13162" i="10"/>
  <c r="E18398" i="10"/>
  <c r="E13378" i="10"/>
  <c r="E18196" i="10"/>
  <c r="E16906" i="10"/>
  <c r="E15616" i="10"/>
  <c r="E20462" i="10"/>
  <c r="E19602" i="10"/>
  <c r="E17549" i="10"/>
  <c r="E13455" i="10"/>
  <c r="E14783" i="10"/>
  <c r="E20612" i="10"/>
  <c r="E15918" i="10"/>
  <c r="E15657" i="10"/>
  <c r="E13376" i="10"/>
  <c r="E18355" i="10"/>
  <c r="E20576" i="10"/>
  <c r="E19765" i="10"/>
  <c r="E37316" i="10"/>
  <c r="E37179" i="10"/>
  <c r="E36620" i="10"/>
  <c r="E35720" i="10"/>
  <c r="E34375" i="10"/>
  <c r="E33892" i="10"/>
  <c r="E37385" i="10"/>
  <c r="E36139" i="10"/>
  <c r="E35356" i="10"/>
  <c r="E35354" i="10"/>
  <c r="E35207" i="10"/>
  <c r="E34885" i="10"/>
  <c r="E34460" i="10"/>
  <c r="E34198" i="10"/>
  <c r="E37388" i="10"/>
  <c r="E37265" i="10"/>
  <c r="E34529" i="10"/>
  <c r="E33897" i="10"/>
  <c r="E37039" i="10"/>
  <c r="E34895" i="10"/>
  <c r="E36842" i="10"/>
  <c r="E36423" i="10"/>
  <c r="E36219" i="10"/>
  <c r="E36218" i="10"/>
  <c r="E36150" i="10"/>
  <c r="E34959" i="10"/>
  <c r="E34819" i="10"/>
  <c r="E36701" i="10"/>
  <c r="E34328" i="10"/>
  <c r="E33904" i="10"/>
  <c r="E36561" i="10"/>
  <c r="E36426" i="10"/>
  <c r="E35814" i="10"/>
  <c r="E35225" i="10"/>
  <c r="E37519" i="10"/>
  <c r="E37402" i="10"/>
  <c r="E35025" i="10"/>
  <c r="E35524" i="10"/>
  <c r="E35174" i="10"/>
  <c r="E37460" i="10"/>
  <c r="E35528" i="10"/>
  <c r="E34342" i="10"/>
  <c r="E37291" i="10"/>
  <c r="E36924" i="10"/>
  <c r="E35376" i="10"/>
  <c r="E34095" i="10"/>
  <c r="E37354" i="10"/>
  <c r="E34626" i="10"/>
  <c r="E34161" i="10"/>
  <c r="E34160" i="10"/>
  <c r="E37008" i="10"/>
  <c r="E36104" i="10"/>
  <c r="E35967" i="10"/>
  <c r="E35832" i="10"/>
  <c r="E33746" i="10"/>
  <c r="E36940" i="10"/>
  <c r="E34497" i="10"/>
  <c r="E36944" i="10"/>
  <c r="E36327" i="10"/>
  <c r="E37480" i="10"/>
  <c r="E36946" i="10"/>
  <c r="E36197" i="10"/>
  <c r="E35908" i="10"/>
  <c r="E35912" i="10"/>
  <c r="E35777" i="10"/>
  <c r="E34930" i="10"/>
  <c r="E37546" i="10"/>
  <c r="E37245" i="10"/>
  <c r="E37164" i="10"/>
  <c r="E36334" i="10"/>
  <c r="E37376" i="10"/>
  <c r="E34873" i="10"/>
  <c r="E36690" i="10"/>
  <c r="E34455" i="10"/>
  <c r="E36474" i="10"/>
  <c r="E36341" i="10"/>
  <c r="E35485" i="10"/>
  <c r="E35069" i="10"/>
  <c r="E37318" i="10"/>
  <c r="E35283" i="10"/>
  <c r="E33350" i="10"/>
  <c r="E36478" i="10"/>
  <c r="E35205" i="10"/>
  <c r="E34313" i="10"/>
  <c r="E34064" i="10"/>
  <c r="E34137" i="10"/>
  <c r="E36007" i="10"/>
  <c r="E35944" i="10"/>
  <c r="E34391" i="10"/>
  <c r="E37343" i="10"/>
  <c r="E34471" i="10"/>
  <c r="E33723" i="10"/>
  <c r="E33909" i="10"/>
  <c r="E34834" i="10"/>
  <c r="E33792" i="10"/>
  <c r="E37140" i="10"/>
  <c r="E36996" i="10"/>
  <c r="E36571" i="10"/>
  <c r="E34615" i="10"/>
  <c r="E34480" i="10"/>
  <c r="E37352" i="10"/>
  <c r="E35456" i="10"/>
  <c r="E34099" i="10"/>
  <c r="E34098" i="10"/>
  <c r="E34484" i="10"/>
  <c r="E34483" i="10"/>
  <c r="E34411" i="10"/>
  <c r="E34285" i="10"/>
  <c r="E33735" i="10"/>
  <c r="E35039" i="10"/>
  <c r="E37007" i="10"/>
  <c r="E34918" i="10"/>
  <c r="E34781" i="10"/>
  <c r="E34023" i="10"/>
  <c r="E36659" i="10"/>
  <c r="E35545" i="10"/>
  <c r="E35045" i="10"/>
  <c r="E37364" i="10"/>
  <c r="E36876" i="10"/>
  <c r="E35695" i="10"/>
  <c r="E34172" i="10"/>
  <c r="E36458" i="10"/>
  <c r="E35255" i="10"/>
  <c r="E35131" i="10"/>
  <c r="E33814" i="10"/>
  <c r="E36892" i="10"/>
  <c r="E36832" i="10"/>
  <c r="E36347" i="10"/>
  <c r="E34376" i="10"/>
  <c r="E36121" i="10"/>
  <c r="E34581" i="10"/>
  <c r="E36759" i="10"/>
  <c r="E36209" i="10"/>
  <c r="E35357" i="10"/>
  <c r="E34320" i="10"/>
  <c r="E33349" i="10"/>
  <c r="E37096" i="10"/>
  <c r="E36263" i="10"/>
  <c r="E36126" i="10"/>
  <c r="E35561" i="10"/>
  <c r="E34870" i="10"/>
  <c r="E33690" i="10"/>
  <c r="E36970" i="10"/>
  <c r="E36969" i="10"/>
  <c r="E36837" i="10"/>
  <c r="E35930" i="10"/>
  <c r="E35014" i="10"/>
  <c r="E34890" i="10"/>
  <c r="E34203" i="10"/>
  <c r="E34133" i="10"/>
  <c r="E35268" i="10"/>
  <c r="E37186" i="10"/>
  <c r="E35293" i="10"/>
  <c r="E34385" i="10"/>
  <c r="E34067" i="10"/>
  <c r="E33986" i="10"/>
  <c r="E35787" i="10"/>
  <c r="E35144" i="10"/>
  <c r="E37274" i="10"/>
  <c r="E36289" i="10"/>
  <c r="E35592" i="10"/>
  <c r="E35506" i="10"/>
  <c r="E34534" i="10"/>
  <c r="E35715" i="10"/>
  <c r="E35348" i="10"/>
  <c r="E34312" i="10"/>
  <c r="E36977" i="10"/>
  <c r="E35304" i="10"/>
  <c r="E35020" i="10"/>
  <c r="E35603" i="10"/>
  <c r="E34909" i="10"/>
  <c r="E37054" i="10"/>
  <c r="E35819" i="10"/>
  <c r="E35445" i="10"/>
  <c r="E36228" i="10"/>
  <c r="E35523" i="10"/>
  <c r="E34612" i="10"/>
  <c r="E36859" i="10"/>
  <c r="E34617" i="10"/>
  <c r="E34616" i="10"/>
  <c r="E33917" i="10"/>
  <c r="E34622" i="10"/>
  <c r="E34014" i="10"/>
  <c r="E37525" i="10"/>
  <c r="E37414" i="10"/>
  <c r="E37143" i="10"/>
  <c r="E36574" i="10"/>
  <c r="E34410" i="10"/>
  <c r="E33923" i="10"/>
  <c r="E33736" i="10"/>
  <c r="E33459" i="10"/>
  <c r="E33380" i="10"/>
  <c r="E37355" i="10"/>
  <c r="E36311" i="10"/>
  <c r="E35964" i="10"/>
  <c r="E37469" i="10"/>
  <c r="E36507" i="10"/>
  <c r="E36039" i="10"/>
  <c r="E35620" i="10"/>
  <c r="E34917" i="10"/>
  <c r="E37225" i="10"/>
  <c r="E36939" i="10"/>
  <c r="E35972" i="10"/>
  <c r="E36728" i="10"/>
  <c r="E34717" i="10"/>
  <c r="E34173" i="10"/>
  <c r="E34951" i="10"/>
  <c r="E34673" i="10"/>
  <c r="E34461" i="10"/>
  <c r="E37085" i="10"/>
  <c r="E36459" i="10"/>
  <c r="E35334" i="10"/>
  <c r="E34299" i="10"/>
  <c r="E33811" i="10"/>
  <c r="E37481" i="10"/>
  <c r="E36520" i="10"/>
  <c r="E33395" i="10"/>
  <c r="E33639" i="10"/>
  <c r="E35845" i="10"/>
  <c r="E34247" i="10"/>
  <c r="E37432" i="10"/>
  <c r="E36200" i="10"/>
  <c r="E37042" i="10"/>
  <c r="E34077" i="10"/>
  <c r="E35140" i="10"/>
  <c r="E36978" i="10"/>
  <c r="E36155" i="10"/>
  <c r="E36613" i="10"/>
  <c r="E35712" i="10"/>
  <c r="E33823" i="10"/>
  <c r="E33697" i="10"/>
  <c r="E35882" i="10"/>
  <c r="E34962" i="10"/>
  <c r="E36685" i="10"/>
  <c r="E35922" i="10"/>
  <c r="E35347" i="10"/>
  <c r="E35004" i="10"/>
  <c r="E34878" i="10"/>
  <c r="E34517" i="10"/>
  <c r="E34125" i="10"/>
  <c r="E33826" i="10"/>
  <c r="E33557" i="10"/>
  <c r="E36985" i="10"/>
  <c r="E35096" i="10"/>
  <c r="E36021" i="10"/>
  <c r="E35752" i="10"/>
  <c r="E35173" i="10"/>
  <c r="E34965" i="10"/>
  <c r="E34338" i="10"/>
  <c r="E34702" i="10"/>
  <c r="E34551" i="10"/>
  <c r="E35686" i="10"/>
  <c r="E36937" i="10"/>
  <c r="E36869" i="10"/>
  <c r="E34260" i="10"/>
  <c r="E33941" i="10"/>
  <c r="E37115" i="10"/>
  <c r="E36693" i="10"/>
  <c r="E34784" i="10"/>
  <c r="E33325" i="10"/>
  <c r="E33499" i="10"/>
  <c r="E37426" i="10"/>
  <c r="E35629" i="10"/>
  <c r="E33714" i="10"/>
  <c r="E35774" i="10"/>
  <c r="E35556" i="10"/>
  <c r="E34576" i="10"/>
  <c r="E33507" i="10"/>
  <c r="E33437" i="10"/>
  <c r="E33294" i="10"/>
  <c r="E37543" i="10"/>
  <c r="E36949" i="10"/>
  <c r="E34867" i="10"/>
  <c r="E34792" i="10"/>
  <c r="E34182" i="10"/>
  <c r="E34686" i="10"/>
  <c r="E36780" i="10"/>
  <c r="E33301" i="10"/>
  <c r="E34447" i="10"/>
  <c r="E34371" i="10"/>
  <c r="E34041" i="10"/>
  <c r="E33879" i="10"/>
  <c r="E34940" i="10"/>
  <c r="E33403" i="10"/>
  <c r="E34770" i="10"/>
  <c r="E37381" i="10"/>
  <c r="E37028" i="10"/>
  <c r="E35791" i="10"/>
  <c r="E36570" i="10"/>
  <c r="E36304" i="10"/>
  <c r="E34222" i="10"/>
  <c r="E33666" i="10"/>
  <c r="E37526" i="10"/>
  <c r="E34488" i="10"/>
  <c r="E37212" i="10"/>
  <c r="E37211" i="10"/>
  <c r="E34008" i="10"/>
  <c r="E33849" i="10"/>
  <c r="E33320" i="10"/>
  <c r="E35925" i="10"/>
  <c r="E37358" i="10"/>
  <c r="E36506" i="10"/>
  <c r="E36245" i="10"/>
  <c r="E36041" i="10"/>
  <c r="E34164" i="10"/>
  <c r="E33388" i="10"/>
  <c r="E36452" i="10"/>
  <c r="E36899" i="10"/>
  <c r="E36212" i="10"/>
  <c r="E36696" i="10"/>
  <c r="E36905" i="10"/>
  <c r="E37131" i="10"/>
  <c r="E35436" i="10"/>
  <c r="E34752" i="10"/>
  <c r="E33783" i="10"/>
  <c r="E34931" i="10"/>
  <c r="E33361" i="10"/>
  <c r="E36884" i="10"/>
  <c r="E35781" i="10"/>
  <c r="E34250" i="10"/>
  <c r="E35607" i="10"/>
  <c r="E33696" i="10"/>
  <c r="E35100" i="10"/>
  <c r="E33728" i="10"/>
  <c r="E37493" i="10"/>
  <c r="E37380" i="10"/>
  <c r="E36533" i="10"/>
  <c r="E36532" i="10"/>
  <c r="E34194" i="10"/>
  <c r="E33281" i="10"/>
  <c r="E36305" i="10"/>
  <c r="E37145" i="10"/>
  <c r="E33738" i="10"/>
  <c r="E35377" i="10"/>
  <c r="E34153" i="10"/>
  <c r="E37072" i="10"/>
  <c r="E36651" i="10"/>
  <c r="E36627" i="10"/>
  <c r="E35931" i="10"/>
  <c r="E36187" i="10"/>
  <c r="E35694" i="10"/>
  <c r="E33571" i="10"/>
  <c r="E36513" i="10"/>
  <c r="E35836" i="10"/>
  <c r="E35467" i="10"/>
  <c r="E36702" i="10"/>
  <c r="E35907" i="10"/>
  <c r="E36118" i="10"/>
  <c r="E33396" i="10"/>
  <c r="E33816" i="10"/>
  <c r="E36638" i="10"/>
  <c r="E36022" i="10"/>
  <c r="E35674" i="10"/>
  <c r="E34446" i="10"/>
  <c r="E33701" i="10"/>
  <c r="E33229" i="10"/>
  <c r="E36825" i="10"/>
  <c r="E36407" i="10"/>
  <c r="E36267" i="10"/>
  <c r="E33848" i="10"/>
  <c r="E36829" i="10"/>
  <c r="E36749" i="10"/>
  <c r="E36025" i="10"/>
  <c r="E35923" i="10"/>
  <c r="E35576" i="10"/>
  <c r="E35349" i="10"/>
  <c r="E33595" i="10"/>
  <c r="E35117" i="10"/>
  <c r="E33711" i="10"/>
  <c r="E36719" i="10"/>
  <c r="E36943" i="10"/>
  <c r="E35196" i="10"/>
  <c r="E33653" i="10"/>
  <c r="E34509" i="10"/>
  <c r="E33761" i="10"/>
  <c r="E33275" i="10"/>
  <c r="E36858" i="10"/>
  <c r="E34007" i="10"/>
  <c r="E33640" i="10"/>
  <c r="E35935" i="10"/>
  <c r="E35831" i="10"/>
  <c r="E35971" i="10"/>
  <c r="E33940" i="10"/>
  <c r="E33440" i="10"/>
  <c r="E37280" i="10"/>
  <c r="E34479" i="10"/>
  <c r="E33695" i="10"/>
  <c r="E35294" i="10"/>
  <c r="E34683" i="10"/>
  <c r="E37077" i="10"/>
  <c r="E34240" i="10"/>
  <c r="E33533" i="10"/>
  <c r="E34317" i="10"/>
  <c r="E33414" i="10"/>
  <c r="E33346" i="10"/>
  <c r="E34035" i="10"/>
  <c r="E33552" i="10"/>
  <c r="E33647" i="10"/>
  <c r="E35243" i="10"/>
  <c r="E33750" i="10"/>
  <c r="E37233" i="10"/>
  <c r="E33755" i="10"/>
  <c r="E34650" i="10"/>
  <c r="E35313" i="10"/>
  <c r="E33670" i="10"/>
  <c r="E36650" i="10"/>
  <c r="E35342" i="10"/>
  <c r="E33944" i="10"/>
  <c r="E35551" i="10"/>
  <c r="E33356" i="10"/>
  <c r="E36725" i="10"/>
  <c r="E36377" i="10"/>
  <c r="E34841" i="10"/>
  <c r="E35141" i="10"/>
  <c r="E33751" i="10"/>
  <c r="E34944" i="10"/>
  <c r="E35659" i="10"/>
  <c r="E33365" i="10"/>
  <c r="E37539" i="10"/>
  <c r="E35531" i="10"/>
  <c r="E36387" i="10"/>
  <c r="E36040" i="10"/>
  <c r="E33336" i="10"/>
  <c r="E36722" i="10"/>
  <c r="E35642" i="10"/>
  <c r="E35031" i="10"/>
  <c r="E34063" i="10"/>
  <c r="E35802" i="10"/>
  <c r="E34734" i="10"/>
  <c r="E36422" i="10"/>
  <c r="E36048" i="10"/>
  <c r="E33254" i="10"/>
  <c r="E34735" i="10"/>
  <c r="E36364" i="10"/>
  <c r="E37014" i="10"/>
  <c r="E36184" i="10"/>
  <c r="E33624" i="10"/>
  <c r="E35904" i="10"/>
  <c r="E36236" i="10"/>
  <c r="E33270" i="10"/>
  <c r="E33636" i="10"/>
  <c r="E33753" i="10"/>
  <c r="E33478" i="10"/>
  <c r="E37373" i="10"/>
  <c r="E33247" i="10"/>
  <c r="E36745" i="10"/>
  <c r="E33271" i="10"/>
  <c r="E33545" i="10"/>
  <c r="E37109" i="10"/>
  <c r="E36061" i="10"/>
  <c r="E35996" i="10"/>
  <c r="E35281" i="10"/>
  <c r="E37443" i="10"/>
  <c r="E36757" i="10"/>
  <c r="E36281" i="10"/>
  <c r="E35866" i="10"/>
  <c r="E35416" i="10"/>
  <c r="E35084" i="10"/>
  <c r="E34459" i="10"/>
  <c r="E34062" i="10"/>
  <c r="E33348" i="10"/>
  <c r="E37322" i="10"/>
  <c r="E37264" i="10"/>
  <c r="E36968" i="10"/>
  <c r="E36764" i="10"/>
  <c r="E36143" i="10"/>
  <c r="E36004" i="10"/>
  <c r="E34599" i="10"/>
  <c r="E34383" i="10"/>
  <c r="E34323" i="10"/>
  <c r="E33834" i="10"/>
  <c r="E33709" i="10"/>
  <c r="E37270" i="10"/>
  <c r="E37269" i="10"/>
  <c r="E35806" i="10"/>
  <c r="E35732" i="10"/>
  <c r="E34958" i="10"/>
  <c r="E34464" i="10"/>
  <c r="E34463" i="10"/>
  <c r="E33984" i="10"/>
  <c r="E33898" i="10"/>
  <c r="E33836" i="10"/>
  <c r="E36973" i="10"/>
  <c r="E36361" i="10"/>
  <c r="E36287" i="10"/>
  <c r="E35737" i="10"/>
  <c r="E35089" i="10"/>
  <c r="E34818" i="10"/>
  <c r="E34603" i="10"/>
  <c r="E34076" i="10"/>
  <c r="E35876" i="10"/>
  <c r="E35881" i="10"/>
  <c r="E35880" i="10"/>
  <c r="E35512" i="10"/>
  <c r="E34824" i="10"/>
  <c r="E36083" i="10"/>
  <c r="E36014" i="10"/>
  <c r="E35661" i="10"/>
  <c r="E34542" i="10"/>
  <c r="E34395" i="10"/>
  <c r="E37401" i="10"/>
  <c r="E35749" i="10"/>
  <c r="E34474" i="10"/>
  <c r="E36992" i="10"/>
  <c r="E36372" i="10"/>
  <c r="E36303" i="10"/>
  <c r="E36090" i="10"/>
  <c r="E34698" i="10"/>
  <c r="E33789" i="10"/>
  <c r="E36857" i="10"/>
  <c r="E36712" i="10"/>
  <c r="E35953" i="10"/>
  <c r="E35678" i="10"/>
  <c r="E37466" i="10"/>
  <c r="E36928" i="10"/>
  <c r="E36502" i="10"/>
  <c r="E36383" i="10"/>
  <c r="E35761" i="10"/>
  <c r="E35615" i="10"/>
  <c r="E34970" i="10"/>
  <c r="E33799" i="10"/>
  <c r="E33257" i="10"/>
  <c r="E37413" i="10"/>
  <c r="E36862" i="10"/>
  <c r="E36793" i="10"/>
  <c r="E35957" i="10"/>
  <c r="E35895" i="10"/>
  <c r="E35893" i="10"/>
  <c r="E35236" i="10"/>
  <c r="E34409" i="10"/>
  <c r="E37527" i="10"/>
  <c r="E36934" i="10"/>
  <c r="E37529" i="10"/>
  <c r="E36386" i="10"/>
  <c r="E36037" i="10"/>
  <c r="E34494" i="10"/>
  <c r="E33679" i="10"/>
  <c r="E37531" i="10"/>
  <c r="E36390" i="10"/>
  <c r="E36107" i="10"/>
  <c r="E35970" i="10"/>
  <c r="E34496" i="10"/>
  <c r="E37229" i="10"/>
  <c r="E36249" i="10"/>
  <c r="E36248" i="10"/>
  <c r="E35771" i="10"/>
  <c r="E37235" i="10"/>
  <c r="E36326" i="10"/>
  <c r="E36254" i="10"/>
  <c r="E34358" i="10"/>
  <c r="E34356" i="10"/>
  <c r="E33864" i="10"/>
  <c r="E37236" i="10"/>
  <c r="E36519" i="10"/>
  <c r="E34181" i="10"/>
  <c r="E33865" i="10"/>
  <c r="E35911" i="10"/>
  <c r="E33953" i="10"/>
  <c r="E33871" i="10"/>
  <c r="E33870" i="10"/>
  <c r="E36333" i="10"/>
  <c r="E35061" i="10"/>
  <c r="E34037" i="10"/>
  <c r="E33550" i="10"/>
  <c r="E33335" i="10"/>
  <c r="E36953" i="10"/>
  <c r="E36742" i="10"/>
  <c r="E36337" i="10"/>
  <c r="E35987" i="10"/>
  <c r="E35139" i="10"/>
  <c r="E35065" i="10"/>
  <c r="E34937" i="10"/>
  <c r="E37494" i="10"/>
  <c r="E37256" i="10"/>
  <c r="E37178" i="10"/>
  <c r="E37177" i="10"/>
  <c r="E36621" i="10"/>
  <c r="E36207" i="10"/>
  <c r="E36885" i="10"/>
  <c r="E36681" i="10"/>
  <c r="E36612" i="10"/>
  <c r="E36473" i="10"/>
  <c r="E35919" i="10"/>
  <c r="E35711" i="10"/>
  <c r="E35270" i="10"/>
  <c r="E35865" i="10"/>
  <c r="E34595" i="10"/>
  <c r="E33831" i="10"/>
  <c r="E37312" i="10"/>
  <c r="E37252" i="10"/>
  <c r="E36827" i="10"/>
  <c r="E36617" i="10"/>
  <c r="E36344" i="10"/>
  <c r="E36343" i="10"/>
  <c r="E35920" i="10"/>
  <c r="E35573" i="10"/>
  <c r="E35491" i="10"/>
  <c r="E35148" i="10"/>
  <c r="E34803" i="10"/>
  <c r="E34257" i="10"/>
  <c r="E33884" i="10"/>
  <c r="E36352" i="10"/>
  <c r="E34813" i="10"/>
  <c r="E34132" i="10"/>
  <c r="E37510" i="10"/>
  <c r="E37509" i="10"/>
  <c r="E34602" i="10"/>
  <c r="E37391" i="10"/>
  <c r="E37331" i="10"/>
  <c r="E36288" i="10"/>
  <c r="E36149" i="10"/>
  <c r="E37395" i="10"/>
  <c r="E36558" i="10"/>
  <c r="E36557" i="10"/>
  <c r="E36294" i="10"/>
  <c r="E36078" i="10"/>
  <c r="E34269" i="10"/>
  <c r="E37134" i="10"/>
  <c r="E35441" i="10"/>
  <c r="E34538" i="10"/>
  <c r="E34469" i="10"/>
  <c r="E36853" i="10"/>
  <c r="E36784" i="10"/>
  <c r="E36223" i="10"/>
  <c r="E33249" i="10"/>
  <c r="E36087" i="10"/>
  <c r="E35668" i="10"/>
  <c r="E34769" i="10"/>
  <c r="E36710" i="10"/>
  <c r="E36434" i="10"/>
  <c r="E36091" i="10"/>
  <c r="E35888" i="10"/>
  <c r="E34611" i="10"/>
  <c r="E34477" i="10"/>
  <c r="E33846" i="10"/>
  <c r="E33309" i="10"/>
  <c r="E36168" i="10"/>
  <c r="E35757" i="10"/>
  <c r="E37294" i="10"/>
  <c r="E37293" i="10"/>
  <c r="E36929" i="10"/>
  <c r="E36645" i="10"/>
  <c r="E36577" i="10"/>
  <c r="E35185" i="10"/>
  <c r="E35034" i="10"/>
  <c r="E34013" i="10"/>
  <c r="E33676" i="10"/>
  <c r="E37349" i="10"/>
  <c r="E36923" i="10"/>
  <c r="E35823" i="10"/>
  <c r="E34226" i="10"/>
  <c r="E35827" i="10"/>
  <c r="E35458" i="10"/>
  <c r="E35115" i="10"/>
  <c r="E37299" i="10"/>
  <c r="E37076" i="10"/>
  <c r="E36583" i="10"/>
  <c r="E37530" i="10"/>
  <c r="E37157" i="10"/>
  <c r="E36589" i="10"/>
  <c r="E36389" i="10"/>
  <c r="E34167" i="10"/>
  <c r="E37363" i="10"/>
  <c r="E36250" i="10"/>
  <c r="E35130" i="10"/>
  <c r="E34986" i="10"/>
  <c r="E35840" i="10"/>
  <c r="E35550" i="10"/>
  <c r="E35333" i="10"/>
  <c r="E34719" i="10"/>
  <c r="E33946" i="10"/>
  <c r="E36461" i="10"/>
  <c r="E35631" i="10"/>
  <c r="E34302" i="10"/>
  <c r="E37315" i="10"/>
  <c r="E37175" i="10"/>
  <c r="E37030" i="10"/>
  <c r="E34196" i="10"/>
  <c r="E37429" i="10"/>
  <c r="E37161" i="10"/>
  <c r="E36332" i="10"/>
  <c r="E35844" i="10"/>
  <c r="E34995" i="10"/>
  <c r="E34649" i="10"/>
  <c r="E36896" i="10"/>
  <c r="E36625" i="10"/>
  <c r="E36065" i="10"/>
  <c r="E36064" i="10"/>
  <c r="E35864" i="10"/>
  <c r="E34950" i="10"/>
  <c r="E34884" i="10"/>
  <c r="E34261" i="10"/>
  <c r="E33422" i="10"/>
  <c r="E36883" i="10"/>
  <c r="E36054" i="10"/>
  <c r="E34307" i="10"/>
  <c r="E33957" i="10"/>
  <c r="E33623" i="10"/>
  <c r="E34202" i="10"/>
  <c r="E35267" i="10"/>
  <c r="E34120" i="10"/>
  <c r="E37325" i="10"/>
  <c r="E37038" i="10"/>
  <c r="E35292" i="10"/>
  <c r="E36130" i="10"/>
  <c r="E35483" i="10"/>
  <c r="E37273" i="10"/>
  <c r="E36772" i="10"/>
  <c r="E36421" i="10"/>
  <c r="E36420" i="10"/>
  <c r="E35652" i="10"/>
  <c r="E35504" i="10"/>
  <c r="E34388" i="10"/>
  <c r="E34075" i="10"/>
  <c r="E33295" i="10"/>
  <c r="E37437" i="10"/>
  <c r="E37027" i="10"/>
  <c r="E36889" i="10"/>
  <c r="E36828" i="10"/>
  <c r="E36203" i="10"/>
  <c r="E35575" i="10"/>
  <c r="E35574" i="10"/>
  <c r="E34052" i="10"/>
  <c r="E37394" i="10"/>
  <c r="E36846" i="10"/>
  <c r="E36777" i="10"/>
  <c r="E35813" i="10"/>
  <c r="E35595" i="10"/>
  <c r="E37456" i="10"/>
  <c r="E36704" i="10"/>
  <c r="E36157" i="10"/>
  <c r="E35943" i="10"/>
  <c r="E35223" i="10"/>
  <c r="E34330" i="10"/>
  <c r="E33300" i="10"/>
  <c r="E36158" i="10"/>
  <c r="E35745" i="10"/>
  <c r="E35663" i="10"/>
  <c r="E35601" i="10"/>
  <c r="E34541" i="10"/>
  <c r="E33997" i="10"/>
  <c r="E36855" i="10"/>
  <c r="E36787" i="10"/>
  <c r="E34831" i="10"/>
  <c r="E33725" i="10"/>
  <c r="E36641" i="10"/>
  <c r="E36227" i="10"/>
  <c r="E35950" i="10"/>
  <c r="E33790" i="10"/>
  <c r="E33372" i="10"/>
  <c r="E36230" i="10"/>
  <c r="E33314" i="10"/>
  <c r="E36863" i="10"/>
  <c r="E34971" i="10"/>
  <c r="E34347" i="10"/>
  <c r="E33317" i="10"/>
  <c r="E36573" i="10"/>
  <c r="E36440" i="10"/>
  <c r="E35454" i="10"/>
  <c r="E34152" i="10"/>
  <c r="E36241" i="10"/>
  <c r="E34849" i="10"/>
  <c r="E33931" i="10"/>
  <c r="E33743" i="10"/>
  <c r="E33466" i="10"/>
  <c r="E36317" i="10"/>
  <c r="E36244" i="10"/>
  <c r="E36038" i="10"/>
  <c r="E35040" i="10"/>
  <c r="E33934" i="10"/>
  <c r="E37224" i="10"/>
  <c r="E37078" i="10"/>
  <c r="E36938" i="10"/>
  <c r="E34920" i="10"/>
  <c r="E34715" i="10"/>
  <c r="E36962" i="10"/>
  <c r="E34881" i="10"/>
  <c r="E37532" i="10"/>
  <c r="E36320" i="10"/>
  <c r="E36319" i="10"/>
  <c r="E35194" i="10"/>
  <c r="E34029" i="10"/>
  <c r="E36758" i="10"/>
  <c r="E36001" i="10"/>
  <c r="E34672" i="10"/>
  <c r="E34458" i="10"/>
  <c r="E36255" i="10"/>
  <c r="E35839" i="10"/>
  <c r="E34113" i="10"/>
  <c r="E33617" i="10"/>
  <c r="E37237" i="10"/>
  <c r="E35555" i="10"/>
  <c r="E34724" i="10"/>
  <c r="E34723" i="10"/>
  <c r="E34644" i="10"/>
  <c r="E33866" i="10"/>
  <c r="E33542" i="10"/>
  <c r="E37263" i="10"/>
  <c r="E35497" i="10"/>
  <c r="E35359" i="10"/>
  <c r="E33710" i="10"/>
  <c r="E33235" i="10"/>
  <c r="E37484" i="10"/>
  <c r="E37240" i="10"/>
  <c r="E36738" i="10"/>
  <c r="E35934" i="10"/>
  <c r="E35733" i="10"/>
  <c r="E34601" i="10"/>
  <c r="E34531" i="10"/>
  <c r="E37244" i="10"/>
  <c r="E36822" i="10"/>
  <c r="E34368" i="10"/>
  <c r="E37187" i="10"/>
  <c r="E36074" i="10"/>
  <c r="E35653" i="10"/>
  <c r="E34533" i="10"/>
  <c r="E34140" i="10"/>
  <c r="E35988" i="10"/>
  <c r="E35000" i="10"/>
  <c r="E34797" i="10"/>
  <c r="E34659" i="10"/>
  <c r="E36490" i="10"/>
  <c r="E36153" i="10"/>
  <c r="E35091" i="10"/>
  <c r="E35019" i="10"/>
  <c r="E33778" i="10"/>
  <c r="E33439" i="10"/>
  <c r="E37026" i="10"/>
  <c r="E35710" i="10"/>
  <c r="E35640" i="10"/>
  <c r="E34253" i="10"/>
  <c r="E33784" i="10"/>
  <c r="E37553" i="10"/>
  <c r="E37436" i="10"/>
  <c r="E36888" i="10"/>
  <c r="E35992" i="10"/>
  <c r="E35790" i="10"/>
  <c r="E34311" i="10"/>
  <c r="E34053" i="10"/>
  <c r="E37279" i="10"/>
  <c r="E34213" i="10"/>
  <c r="E36915" i="10"/>
  <c r="E36637" i="10"/>
  <c r="E34217" i="10"/>
  <c r="E33844" i="10"/>
  <c r="E36993" i="10"/>
  <c r="E36789" i="10"/>
  <c r="E36498" i="10"/>
  <c r="E35821" i="10"/>
  <c r="E35522" i="10"/>
  <c r="E35027" i="10"/>
  <c r="E34774" i="10"/>
  <c r="E33791" i="10"/>
  <c r="E36444" i="10"/>
  <c r="E36310" i="10"/>
  <c r="E35379" i="10"/>
  <c r="E34708" i="10"/>
  <c r="E34097" i="10"/>
  <c r="E35894" i="10"/>
  <c r="E35375" i="10"/>
  <c r="E34225" i="10"/>
  <c r="E37467" i="10"/>
  <c r="E37071" i="10"/>
  <c r="E36447" i="10"/>
  <c r="E33385" i="10"/>
  <c r="E36450" i="10"/>
  <c r="E36385" i="10"/>
  <c r="E35830" i="10"/>
  <c r="E33859" i="10"/>
  <c r="E33607" i="10"/>
  <c r="E35577" i="10"/>
  <c r="E36655" i="10"/>
  <c r="E35355" i="10"/>
  <c r="E34671" i="10"/>
  <c r="E33421" i="10"/>
  <c r="E37303" i="10"/>
  <c r="E36593" i="10"/>
  <c r="E36251" i="10"/>
  <c r="E36192" i="10"/>
  <c r="E35195" i="10"/>
  <c r="E33392" i="10"/>
  <c r="E37120" i="10"/>
  <c r="E35730" i="10"/>
  <c r="E33981" i="10"/>
  <c r="E37084" i="10"/>
  <c r="E34989" i="10"/>
  <c r="E34359" i="10"/>
  <c r="E35500" i="10"/>
  <c r="E34205" i="10"/>
  <c r="E34204" i="10"/>
  <c r="E33713" i="10"/>
  <c r="E35199" i="10"/>
  <c r="E34117" i="10"/>
  <c r="E36841" i="10"/>
  <c r="E37542" i="10"/>
  <c r="E36736" i="10"/>
  <c r="E35476" i="10"/>
  <c r="E34438" i="10"/>
  <c r="E33952" i="10"/>
  <c r="E34822" i="10"/>
  <c r="E33779" i="10"/>
  <c r="E33358" i="10"/>
  <c r="E37095" i="10"/>
  <c r="E36125" i="10"/>
  <c r="E34038" i="10"/>
  <c r="E33875" i="10"/>
  <c r="E33689" i="10"/>
  <c r="E37518" i="10"/>
  <c r="E36296" i="10"/>
  <c r="E35303" i="10"/>
  <c r="E34825" i="10"/>
  <c r="E34588" i="10"/>
  <c r="E33959" i="10"/>
  <c r="E36565" i="10"/>
  <c r="E34397" i="10"/>
  <c r="E34333" i="10"/>
  <c r="E37251" i="10"/>
  <c r="E35484" i="10"/>
  <c r="E35143" i="10"/>
  <c r="E33628" i="10"/>
  <c r="E37458" i="10"/>
  <c r="E35098" i="10"/>
  <c r="E34279" i="10"/>
  <c r="E33908" i="10"/>
  <c r="E33512" i="10"/>
  <c r="E37491" i="10"/>
  <c r="E36684" i="10"/>
  <c r="E35072" i="10"/>
  <c r="E34804" i="10"/>
  <c r="E34591" i="10"/>
  <c r="E36092" i="10"/>
  <c r="E35889" i="10"/>
  <c r="E34478" i="10"/>
  <c r="E34403" i="10"/>
  <c r="E37205" i="10"/>
  <c r="E35609" i="10"/>
  <c r="E35527" i="10"/>
  <c r="E36927" i="10"/>
  <c r="E35183" i="10"/>
  <c r="E35036" i="10"/>
  <c r="E34012" i="10"/>
  <c r="E36642" i="10"/>
  <c r="E33594" i="10"/>
  <c r="E33379" i="10"/>
  <c r="E33315" i="10"/>
  <c r="E35116" i="10"/>
  <c r="E36619" i="10"/>
  <c r="E36275" i="10"/>
  <c r="E35493" i="10"/>
  <c r="E33971" i="10"/>
  <c r="E33970" i="10"/>
  <c r="E35688" i="10"/>
  <c r="E36836" i="10"/>
  <c r="E33563" i="10"/>
  <c r="E33423" i="10"/>
  <c r="E36658" i="10"/>
  <c r="E36144" i="10"/>
  <c r="E34528" i="10"/>
  <c r="E36727" i="10"/>
  <c r="E33683" i="10"/>
  <c r="E34682" i="10"/>
  <c r="E35254" i="10"/>
  <c r="E34640" i="10"/>
  <c r="E34357" i="10"/>
  <c r="E35874" i="10"/>
  <c r="E35505" i="10"/>
  <c r="E35400" i="10"/>
  <c r="E35053" i="10"/>
  <c r="E35051" i="10"/>
  <c r="E34433" i="10"/>
  <c r="E34900" i="10"/>
  <c r="E36602" i="10"/>
  <c r="E36402" i="10"/>
  <c r="E33544" i="10"/>
  <c r="E36951" i="10"/>
  <c r="E33876" i="10"/>
  <c r="E33551" i="10"/>
  <c r="E37398" i="10"/>
  <c r="E36854" i="10"/>
  <c r="E36299" i="10"/>
  <c r="E36336" i="10"/>
  <c r="E35564" i="10"/>
  <c r="E34121" i="10"/>
  <c r="E36569" i="10"/>
  <c r="E36430" i="10"/>
  <c r="E33999" i="10"/>
  <c r="E35570" i="10"/>
  <c r="E34663" i="10"/>
  <c r="E34516" i="10"/>
  <c r="E37351" i="10"/>
  <c r="E36688" i="10"/>
  <c r="E36644" i="10"/>
  <c r="E35762" i="10"/>
  <c r="E35109" i="10"/>
  <c r="E34096" i="10"/>
  <c r="E37412" i="10"/>
  <c r="E36308" i="10"/>
  <c r="E37296" i="10"/>
  <c r="E36578" i="10"/>
  <c r="E35685" i="10"/>
  <c r="E35384" i="10"/>
  <c r="E34379" i="10"/>
  <c r="E33706" i="10"/>
  <c r="E37504" i="10"/>
  <c r="E37357" i="10"/>
  <c r="E34633" i="10"/>
  <c r="E33427" i="10"/>
  <c r="E33234" i="10"/>
  <c r="E37450" i="10"/>
  <c r="E35360" i="10"/>
  <c r="E34980" i="10"/>
  <c r="E33322" i="10"/>
  <c r="E33237" i="10"/>
  <c r="E33506" i="10"/>
  <c r="E33292" i="10"/>
  <c r="E37130" i="10"/>
  <c r="E37129" i="10"/>
  <c r="E36457" i="10"/>
  <c r="E34901" i="10"/>
  <c r="E33947" i="10"/>
  <c r="E34992" i="10"/>
  <c r="E36737" i="10"/>
  <c r="E35058" i="10"/>
  <c r="E37094" i="10"/>
  <c r="E36466" i="10"/>
  <c r="E37201" i="10"/>
  <c r="E37024" i="10"/>
  <c r="E35449" i="10"/>
  <c r="E35340" i="10"/>
  <c r="E37378" i="10"/>
  <c r="E35312" i="10"/>
  <c r="E35184" i="10"/>
  <c r="E33854" i="10"/>
  <c r="E34706" i="10"/>
  <c r="E34515" i="10"/>
  <c r="E33922" i="10"/>
  <c r="E37219" i="10"/>
  <c r="E37153" i="10"/>
  <c r="E35042" i="10"/>
  <c r="E34293" i="10"/>
  <c r="E37185" i="10"/>
  <c r="E36419" i="10"/>
  <c r="E35499" i="10"/>
  <c r="E33429" i="10"/>
  <c r="E36721" i="10"/>
  <c r="E36011" i="10"/>
  <c r="E35886" i="10"/>
  <c r="E35948" i="10"/>
  <c r="E33513" i="10"/>
  <c r="E33369" i="10"/>
  <c r="E33368" i="10"/>
  <c r="E34594" i="10"/>
  <c r="E35155" i="10"/>
  <c r="E35154" i="10"/>
  <c r="E36266" i="10"/>
  <c r="E33625" i="10"/>
  <c r="E34346" i="10"/>
  <c r="E33258" i="10"/>
  <c r="E33565" i="10"/>
  <c r="E33500" i="10"/>
  <c r="E35641" i="10"/>
  <c r="E34016" i="10"/>
  <c r="E33700" i="10"/>
  <c r="E34022" i="10"/>
  <c r="E36006" i="10"/>
  <c r="E36661" i="10"/>
  <c r="E35693" i="10"/>
  <c r="E33509" i="10"/>
  <c r="E35662" i="10"/>
  <c r="E34908" i="10"/>
  <c r="E34396" i="10"/>
  <c r="E34276" i="10"/>
  <c r="E34926" i="10"/>
  <c r="E37441" i="10"/>
  <c r="E36274" i="10"/>
  <c r="E35910" i="10"/>
  <c r="E36371" i="10"/>
  <c r="E37409" i="10"/>
  <c r="E37206" i="10"/>
  <c r="E36167" i="10"/>
  <c r="E35954" i="10"/>
  <c r="E37064" i="10"/>
  <c r="E35035" i="10"/>
  <c r="E36527" i="10"/>
  <c r="E36378" i="10"/>
  <c r="E35588" i="10"/>
  <c r="E37070" i="10"/>
  <c r="E35459" i="10"/>
  <c r="E34780" i="10"/>
  <c r="E34712" i="10"/>
  <c r="E37552" i="10"/>
  <c r="E35271" i="10"/>
  <c r="E34422" i="10"/>
  <c r="E35346" i="10"/>
  <c r="E33769" i="10"/>
  <c r="E36657" i="10"/>
  <c r="E35224" i="10"/>
  <c r="E33246" i="10"/>
  <c r="E37012" i="10"/>
  <c r="E34499" i="10"/>
  <c r="E35095" i="10"/>
  <c r="E36325" i="10"/>
  <c r="E36669" i="10"/>
  <c r="E34243" i="10"/>
  <c r="E37430" i="10"/>
  <c r="E36463" i="10"/>
  <c r="E33638" i="10"/>
  <c r="E33288" i="10"/>
  <c r="E33732" i="10"/>
  <c r="E34654" i="10"/>
  <c r="E33956" i="10"/>
  <c r="E33688" i="10"/>
  <c r="E35038" i="10"/>
  <c r="E33384" i="10"/>
  <c r="E35850" i="10"/>
  <c r="E33357" i="10"/>
  <c r="E34855" i="10"/>
  <c r="E34939" i="10"/>
  <c r="E35627" i="10"/>
  <c r="E34829" i="10"/>
  <c r="E33773" i="10"/>
  <c r="E34502" i="10"/>
  <c r="E34694" i="10"/>
  <c r="E33660" i="10"/>
  <c r="E37160" i="10"/>
  <c r="E34814" i="10"/>
  <c r="E35137" i="10"/>
  <c r="E36405" i="10"/>
  <c r="E35435" i="10"/>
  <c r="E35041" i="10"/>
  <c r="E37169" i="10"/>
  <c r="E36340" i="10"/>
  <c r="E36849" i="10"/>
  <c r="E35124" i="10"/>
  <c r="E34943" i="10"/>
  <c r="E34828" i="10"/>
  <c r="E34607" i="10"/>
  <c r="E34171" i="10"/>
  <c r="E36541" i="10"/>
  <c r="E36914" i="10"/>
  <c r="E36050" i="10"/>
  <c r="E35763" i="10"/>
  <c r="E34916" i="10"/>
  <c r="E33763" i="10"/>
  <c r="E36656" i="10"/>
  <c r="E34946" i="10"/>
  <c r="E33633" i="10"/>
  <c r="E34427" i="10"/>
  <c r="E33367" i="10"/>
  <c r="E36049" i="10"/>
  <c r="E34176" i="10"/>
  <c r="E33293" i="10"/>
  <c r="E36948" i="10"/>
  <c r="E37049" i="10"/>
  <c r="E35408" i="10"/>
  <c r="E34658" i="10"/>
  <c r="E33562" i="10"/>
  <c r="E35411" i="10"/>
  <c r="E33822" i="10"/>
  <c r="E34475" i="10"/>
  <c r="E33445" i="10"/>
  <c r="E34572" i="10"/>
  <c r="E36345" i="10"/>
  <c r="E34749" i="10"/>
  <c r="E36178" i="10"/>
  <c r="E33274" i="10"/>
  <c r="E37490" i="10"/>
  <c r="E36409" i="10"/>
  <c r="E36640" i="10"/>
  <c r="E37439" i="10"/>
  <c r="E33891" i="10"/>
  <c r="E35651" i="10"/>
  <c r="E34485" i="10"/>
  <c r="E35619" i="10"/>
  <c r="E34435" i="10"/>
  <c r="E33387" i="10"/>
  <c r="E34786" i="10"/>
  <c r="E35345" i="10"/>
  <c r="E34964" i="10"/>
  <c r="E35681" i="10"/>
  <c r="E34990" i="10"/>
  <c r="E36102" i="10"/>
  <c r="E33472" i="10"/>
  <c r="E33482" i="10"/>
  <c r="E33969" i="10"/>
  <c r="E33626" i="10"/>
  <c r="E33878" i="10"/>
  <c r="E35626" i="10"/>
  <c r="E37492" i="10"/>
  <c r="E35052" i="10"/>
  <c r="E33480" i="10"/>
  <c r="E33510" i="10"/>
  <c r="E36391" i="10"/>
  <c r="E34716" i="10"/>
  <c r="E36875" i="10"/>
  <c r="E36568" i="10"/>
  <c r="E33529" i="10"/>
  <c r="E34453" i="10"/>
  <c r="E36926" i="10"/>
  <c r="E33355" i="10"/>
  <c r="E33265" i="10"/>
  <c r="E33619" i="10"/>
  <c r="E33707" i="10"/>
  <c r="E33828" i="10"/>
  <c r="E35921" i="10"/>
  <c r="E33407" i="10"/>
  <c r="E36265" i="10"/>
  <c r="E35487" i="10"/>
  <c r="E37247" i="10"/>
  <c r="E36592" i="10"/>
  <c r="E35697" i="10"/>
  <c r="E33370" i="10"/>
  <c r="E36537" i="10"/>
  <c r="E36346" i="10"/>
  <c r="E37317" i="10"/>
  <c r="E35210" i="10"/>
  <c r="E34889" i="10"/>
  <c r="E37449" i="10"/>
  <c r="E35587" i="10"/>
  <c r="E35214" i="10"/>
  <c r="E35016" i="10"/>
  <c r="E36910" i="10"/>
  <c r="E36556" i="10"/>
  <c r="E36225" i="10"/>
  <c r="E36016" i="10"/>
  <c r="E34544" i="10"/>
  <c r="E36788" i="10"/>
  <c r="E37408" i="10"/>
  <c r="E34406" i="10"/>
  <c r="E34341" i="10"/>
  <c r="E35537" i="10"/>
  <c r="E34416" i="10"/>
  <c r="E37290" i="10"/>
  <c r="E37003" i="10"/>
  <c r="E35834" i="10"/>
  <c r="E37423" i="10"/>
  <c r="E36454" i="10"/>
  <c r="E36878" i="10"/>
  <c r="E36807" i="10"/>
  <c r="E35337" i="10"/>
  <c r="E36524" i="10"/>
  <c r="E37031" i="10"/>
  <c r="E35855" i="10"/>
  <c r="E36138" i="10"/>
  <c r="E35490" i="10"/>
  <c r="E35274" i="10"/>
  <c r="E37445" i="10"/>
  <c r="E35418" i="10"/>
  <c r="E35933" i="10"/>
  <c r="E35161" i="10"/>
  <c r="E36852" i="10"/>
  <c r="E36429" i="10"/>
  <c r="E34608" i="10"/>
  <c r="E35371" i="10"/>
  <c r="E37286" i="10"/>
  <c r="E36097" i="10"/>
  <c r="E35540" i="10"/>
  <c r="E35323" i="10"/>
  <c r="E33319" i="10"/>
  <c r="E36103" i="10"/>
  <c r="E37088" i="10"/>
  <c r="E35259" i="10"/>
  <c r="E33541" i="10"/>
  <c r="E37108" i="10"/>
  <c r="E36484" i="10"/>
  <c r="E34956" i="10"/>
  <c r="E35138" i="10"/>
  <c r="E34681" i="10"/>
  <c r="E34325" i="10"/>
  <c r="E34899" i="10"/>
  <c r="E34327" i="10"/>
  <c r="E33297" i="10"/>
  <c r="E35942" i="10"/>
  <c r="E34537" i="10"/>
  <c r="E35751" i="10"/>
  <c r="E35231" i="10"/>
  <c r="E34697" i="10"/>
  <c r="E35526" i="10"/>
  <c r="E36172" i="10"/>
  <c r="E35453" i="10"/>
  <c r="E34705" i="10"/>
  <c r="E33921" i="10"/>
  <c r="E34419" i="10"/>
  <c r="E36582" i="10"/>
  <c r="E35829" i="10"/>
  <c r="E34854" i="10"/>
  <c r="E33606" i="10"/>
  <c r="E36186" i="10"/>
  <c r="E35079" i="10"/>
  <c r="E34883" i="10"/>
  <c r="E34128" i="10"/>
  <c r="E34718" i="10"/>
  <c r="E33863" i="10"/>
  <c r="E34643" i="10"/>
  <c r="E34503" i="10"/>
  <c r="E34116" i="10"/>
  <c r="E37262" i="10"/>
  <c r="E35211" i="10"/>
  <c r="E37483" i="10"/>
  <c r="E36120" i="10"/>
  <c r="E36769" i="10"/>
  <c r="E36549" i="10"/>
  <c r="E35734" i="10"/>
  <c r="E35783" i="10"/>
  <c r="E35434" i="10"/>
  <c r="E34662" i="10"/>
  <c r="E33881" i="10"/>
  <c r="E33883" i="10"/>
  <c r="E35171" i="10"/>
  <c r="E34773" i="10"/>
  <c r="E37204" i="10"/>
  <c r="E33847" i="10"/>
  <c r="E36933" i="10"/>
  <c r="E36273" i="10"/>
  <c r="E33413" i="10"/>
  <c r="E35544" i="10"/>
  <c r="E34527" i="10"/>
  <c r="E36253" i="10"/>
  <c r="E35773" i="10"/>
  <c r="E33435" i="10"/>
  <c r="E37541" i="10"/>
  <c r="E36331" i="10"/>
  <c r="E34648" i="10"/>
  <c r="E34587" i="10"/>
  <c r="E35918" i="10"/>
  <c r="E35366" i="10"/>
  <c r="E34963" i="10"/>
  <c r="E33632" i="10"/>
  <c r="E33853" i="10"/>
  <c r="E36572" i="10"/>
  <c r="E34713" i="10"/>
  <c r="E33436" i="10"/>
  <c r="E35399" i="10"/>
  <c r="E36776" i="10"/>
  <c r="E36363" i="10"/>
  <c r="E35510" i="10"/>
  <c r="E35060" i="10"/>
  <c r="E34085" i="10"/>
  <c r="E36678" i="10"/>
  <c r="E35636" i="10"/>
  <c r="E35229" i="10"/>
  <c r="E33998" i="10"/>
  <c r="E36936" i="10"/>
  <c r="E37124" i="10"/>
  <c r="E35870" i="10"/>
  <c r="E37234" i="10"/>
  <c r="E37128" i="10"/>
  <c r="E33299" i="10"/>
  <c r="E36369" i="10"/>
  <c r="E34148" i="10"/>
  <c r="E36229" i="10"/>
  <c r="E34162" i="10"/>
  <c r="E36802" i="10"/>
  <c r="E33260" i="10"/>
  <c r="E36217" i="10"/>
  <c r="E34115" i="10"/>
  <c r="E36439" i="10"/>
  <c r="E33341" i="10"/>
  <c r="E35428" i="10"/>
  <c r="E35875" i="10"/>
  <c r="E34274" i="10"/>
  <c r="E33722" i="10"/>
  <c r="E37017" i="10"/>
  <c r="E33924" i="10"/>
  <c r="E34112" i="10"/>
  <c r="E33477" i="10"/>
  <c r="E34102" i="10"/>
  <c r="E36597" i="10"/>
  <c r="E33649" i="10"/>
  <c r="E34690" i="10"/>
  <c r="E36835" i="10"/>
  <c r="E34305" i="10"/>
  <c r="E36035" i="10"/>
  <c r="E37365" i="10"/>
  <c r="E33262" i="10"/>
  <c r="E33914" i="10"/>
  <c r="E33447" i="10"/>
  <c r="E33280" i="10"/>
  <c r="E35332" i="10"/>
  <c r="E33489" i="10"/>
  <c r="E33675" i="10"/>
  <c r="E34310" i="10"/>
  <c r="E34074" i="10"/>
  <c r="E35136" i="10"/>
  <c r="E35521" i="10"/>
  <c r="E35858" i="10"/>
  <c r="E33278" i="10"/>
  <c r="E35582" i="10"/>
  <c r="E36360" i="10"/>
  <c r="E37397" i="10"/>
  <c r="E34540" i="10"/>
  <c r="E34092" i="10"/>
  <c r="E35178" i="10"/>
  <c r="E34778" i="10"/>
  <c r="E34426" i="10"/>
  <c r="E34034" i="10"/>
  <c r="E34580" i="10"/>
  <c r="E36740" i="10"/>
  <c r="E34442" i="10"/>
  <c r="E36206" i="10"/>
  <c r="E36611" i="10"/>
  <c r="E34739" i="10"/>
  <c r="E33882" i="10"/>
  <c r="E37507" i="10"/>
  <c r="E35623" i="10"/>
  <c r="E36114" i="10"/>
  <c r="E37497" i="10"/>
  <c r="E35780" i="10"/>
  <c r="E37100" i="10"/>
  <c r="E35410" i="10"/>
  <c r="E35598" i="10"/>
  <c r="E35885" i="10"/>
  <c r="E33731" i="10"/>
  <c r="E36443" i="10"/>
  <c r="E35321" i="10"/>
  <c r="E34632" i="10"/>
  <c r="E34421" i="10"/>
  <c r="E35149" i="10"/>
  <c r="E35903" i="10"/>
  <c r="E33685" i="10"/>
  <c r="E36735" i="10"/>
  <c r="E37022" i="10"/>
  <c r="E36522" i="10"/>
  <c r="E36477" i="10"/>
  <c r="E35444" i="10"/>
  <c r="E37137" i="10"/>
  <c r="E34977" i="10"/>
  <c r="E33412" i="10"/>
  <c r="E36351" i="10"/>
  <c r="E35013" i="10"/>
  <c r="E36816" i="10"/>
  <c r="E33951" i="10"/>
  <c r="E33331" i="10"/>
  <c r="E34278" i="10"/>
  <c r="E37069" i="10"/>
  <c r="E36505" i="10"/>
  <c r="E37191" i="10"/>
  <c r="E34689" i="10"/>
  <c r="E36635" i="10"/>
  <c r="E37522" i="10"/>
  <c r="E33661" i="10"/>
  <c r="E36930" i="10"/>
  <c r="E36028" i="10"/>
  <c r="E33708" i="10"/>
  <c r="E34431" i="10"/>
  <c r="E34094" i="10"/>
  <c r="E35280" i="10"/>
  <c r="E36716" i="10"/>
  <c r="E33719" i="10"/>
  <c r="E36763" i="10"/>
  <c r="E35106" i="10"/>
  <c r="E33308" i="10"/>
  <c r="E34352" i="10"/>
  <c r="E37107" i="10"/>
  <c r="E36961" i="10"/>
  <c r="E36412" i="10"/>
  <c r="E35796" i="10"/>
  <c r="E35279" i="10"/>
  <c r="E34373" i="10"/>
  <c r="E36964" i="10"/>
  <c r="E36624" i="10"/>
  <c r="E36137" i="10"/>
  <c r="E35083" i="10"/>
  <c r="E34061" i="10"/>
  <c r="E33772" i="10"/>
  <c r="E37182" i="10"/>
  <c r="E35729" i="10"/>
  <c r="E34263" i="10"/>
  <c r="E36486" i="10"/>
  <c r="E37329" i="10"/>
  <c r="E35591" i="10"/>
  <c r="E35427" i="10"/>
  <c r="E35088" i="10"/>
  <c r="E34898" i="10"/>
  <c r="E33574" i="10"/>
  <c r="E37393" i="10"/>
  <c r="E36077" i="10"/>
  <c r="E35090" i="10"/>
  <c r="E34751" i="10"/>
  <c r="E34079" i="10"/>
  <c r="E37517" i="10"/>
  <c r="E37339" i="10"/>
  <c r="E37338" i="10"/>
  <c r="E36980" i="10"/>
  <c r="E35440" i="10"/>
  <c r="E34145" i="10"/>
  <c r="E36298" i="10"/>
  <c r="E35660" i="10"/>
  <c r="E34762" i="10"/>
  <c r="E34393" i="10"/>
  <c r="E36989" i="10"/>
  <c r="E35606" i="10"/>
  <c r="E34473" i="10"/>
  <c r="E34088" i="10"/>
  <c r="E37055" i="10"/>
  <c r="E36089" i="10"/>
  <c r="E34001" i="10"/>
  <c r="E36166" i="10"/>
  <c r="E34150" i="10"/>
  <c r="E37063" i="10"/>
  <c r="E36177" i="10"/>
  <c r="E36027" i="10"/>
  <c r="E34415" i="10"/>
  <c r="E34287" i="10"/>
  <c r="E37059" i="10"/>
  <c r="E37068" i="10"/>
  <c r="E35962" i="10"/>
  <c r="E34558" i="10"/>
  <c r="E34290" i="10"/>
  <c r="E33930" i="10"/>
  <c r="E36036" i="10"/>
  <c r="E34853" i="10"/>
  <c r="E34562" i="10"/>
  <c r="E34233" i="10"/>
  <c r="E33933" i="10"/>
  <c r="E35391" i="10"/>
  <c r="E34985" i="10"/>
  <c r="E34859" i="10"/>
  <c r="E37534" i="10"/>
  <c r="E35549" i="10"/>
  <c r="E34923" i="10"/>
  <c r="E34430" i="10"/>
  <c r="E33949" i="10"/>
  <c r="E34791" i="10"/>
  <c r="E34504" i="10"/>
  <c r="E34436" i="10"/>
  <c r="E34364" i="10"/>
  <c r="E37242" i="10"/>
  <c r="E33874" i="10"/>
  <c r="E37550" i="10"/>
  <c r="E36607" i="10"/>
  <c r="E36468" i="10"/>
  <c r="E33820" i="10"/>
  <c r="E37440" i="10"/>
  <c r="E36406" i="10"/>
  <c r="E35990" i="10"/>
  <c r="E35639" i="10"/>
  <c r="E35269" i="10"/>
  <c r="E35068" i="10"/>
  <c r="E34938" i="10"/>
  <c r="E35863" i="10"/>
  <c r="E36826" i="10"/>
  <c r="E35147" i="10"/>
  <c r="E35070" i="10"/>
  <c r="E33825" i="10"/>
  <c r="E37037" i="10"/>
  <c r="E35085" i="10"/>
  <c r="E36070" i="10"/>
  <c r="E35087" i="10"/>
  <c r="E34462" i="10"/>
  <c r="E34384" i="10"/>
  <c r="E37453" i="10"/>
  <c r="E37040" i="10"/>
  <c r="E36073" i="10"/>
  <c r="E34139" i="10"/>
  <c r="E33434" i="10"/>
  <c r="E37278" i="10"/>
  <c r="E36156" i="10"/>
  <c r="E36707" i="10"/>
  <c r="E34907" i="10"/>
  <c r="E34910" i="10"/>
  <c r="E34087" i="10"/>
  <c r="E35370" i="10"/>
  <c r="E37285" i="10"/>
  <c r="E35373" i="10"/>
  <c r="E33519" i="10"/>
  <c r="E35033" i="10"/>
  <c r="E33674" i="10"/>
  <c r="E37411" i="10"/>
  <c r="E36240" i="10"/>
  <c r="E35114" i="10"/>
  <c r="E36185" i="10"/>
  <c r="E35123" i="10"/>
  <c r="E34979" i="10"/>
  <c r="E34714" i="10"/>
  <c r="E36591" i="10"/>
  <c r="E36453" i="10"/>
  <c r="E36456" i="10"/>
  <c r="E34787" i="10"/>
  <c r="E36689" i="10"/>
  <c r="E35983" i="10"/>
  <c r="E34929" i="10"/>
  <c r="E34437" i="10"/>
  <c r="E37261" i="10"/>
  <c r="E36623" i="10"/>
  <c r="E35008" i="10"/>
  <c r="E35007" i="10"/>
  <c r="E34378" i="10"/>
  <c r="E33284" i="10"/>
  <c r="E36739" i="10"/>
  <c r="E36545" i="10"/>
  <c r="E37488" i="10"/>
  <c r="E34445" i="10"/>
  <c r="E34136" i="10"/>
  <c r="E35854" i="10"/>
  <c r="E33964" i="10"/>
  <c r="E35572" i="10"/>
  <c r="E33631" i="10"/>
  <c r="E33839" i="10"/>
  <c r="E33578" i="10"/>
  <c r="E36995" i="10"/>
  <c r="E36382" i="10"/>
  <c r="E35963" i="10"/>
  <c r="E33742" i="10"/>
  <c r="E34631" i="10"/>
  <c r="E34292" i="10"/>
  <c r="E37010" i="10"/>
  <c r="E33939" i="10"/>
  <c r="E33471" i="10"/>
  <c r="E34947" i="10"/>
  <c r="E37081" i="10"/>
  <c r="E36664" i="10"/>
  <c r="E33860" i="10"/>
  <c r="E36280" i="10"/>
  <c r="E36208" i="10"/>
  <c r="E33285" i="10"/>
  <c r="E33862" i="10"/>
  <c r="E35980" i="10"/>
  <c r="E35554" i="10"/>
  <c r="E33268" i="10"/>
  <c r="E33977" i="10"/>
  <c r="E36947" i="10"/>
  <c r="E36674" i="10"/>
  <c r="E33950" i="10"/>
  <c r="E33646" i="10"/>
  <c r="E37243" i="10"/>
  <c r="E34326" i="10"/>
  <c r="E33433" i="10"/>
  <c r="E37099" i="10"/>
  <c r="E35706" i="10"/>
  <c r="E35705" i="10"/>
  <c r="E34586" i="10"/>
  <c r="E35220" i="10"/>
  <c r="E37311" i="10"/>
  <c r="E36955" i="10"/>
  <c r="E36680" i="10"/>
  <c r="E36472" i="10"/>
  <c r="E34329" i="10"/>
  <c r="E33656" i="10"/>
  <c r="E36748" i="10"/>
  <c r="E36269" i="10"/>
  <c r="E35412" i="10"/>
  <c r="E35365" i="10"/>
  <c r="E34394" i="10"/>
  <c r="E34216" i="10"/>
  <c r="E35099" i="10"/>
  <c r="E34147" i="10"/>
  <c r="E34839" i="10"/>
  <c r="E37292" i="10"/>
  <c r="E34621" i="10"/>
  <c r="E36096" i="10"/>
  <c r="E33458" i="10"/>
  <c r="E33457" i="10"/>
  <c r="E36755" i="10"/>
  <c r="E33561" i="10"/>
  <c r="E33497" i="10"/>
  <c r="E35976" i="10"/>
  <c r="E35048" i="10"/>
  <c r="E36546" i="10"/>
  <c r="E36665" i="10"/>
  <c r="E35503" i="10"/>
  <c r="E33759" i="10"/>
  <c r="E34268" i="10"/>
  <c r="E35664" i="10"/>
  <c r="E35667" i="10"/>
  <c r="E36683" i="10"/>
  <c r="E33913" i="10"/>
  <c r="E33452" i="10"/>
  <c r="E33669" i="10"/>
  <c r="E34848" i="10"/>
  <c r="E37114" i="10"/>
  <c r="E36211" i="10"/>
  <c r="E35288" i="10"/>
  <c r="E33978" i="10"/>
  <c r="E33564" i="10"/>
  <c r="E33233" i="10"/>
  <c r="E37302" i="10"/>
  <c r="E33615" i="10"/>
  <c r="E36902" i="10"/>
  <c r="E33813" i="10"/>
  <c r="E35596" i="10"/>
  <c r="E34141" i="10"/>
  <c r="E34246" i="10"/>
  <c r="E33543" i="10"/>
  <c r="E33334" i="10"/>
  <c r="E34761" i="10"/>
  <c r="E36202" i="10"/>
  <c r="E33694" i="10"/>
  <c r="E37281" i="10"/>
  <c r="E36913" i="10"/>
  <c r="E33587" i="10"/>
  <c r="E34006" i="10"/>
  <c r="E37464" i="10"/>
  <c r="E37142" i="10"/>
  <c r="E34777" i="10"/>
  <c r="E34009" i="10"/>
  <c r="E36800" i="10"/>
  <c r="E37119" i="10"/>
  <c r="E34676" i="10"/>
  <c r="E36071" i="10"/>
  <c r="E35586" i="10"/>
  <c r="E34237" i="10"/>
  <c r="E37538" i="10"/>
  <c r="E34925" i="10"/>
  <c r="E37461" i="10"/>
  <c r="E33730" i="10"/>
  <c r="E35071" i="10"/>
  <c r="E34051" i="10"/>
  <c r="E33776" i="10"/>
  <c r="E33573" i="10"/>
  <c r="E33756" i="10"/>
  <c r="E34695" i="10"/>
  <c r="E35985" i="10"/>
  <c r="E36999" i="10"/>
  <c r="E33699" i="10"/>
  <c r="E33432" i="10"/>
  <c r="E33296" i="10"/>
  <c r="E36322" i="10"/>
  <c r="E33657" i="10"/>
  <c r="E33441" i="10"/>
  <c r="E34554" i="10"/>
  <c r="E33525" i="10"/>
  <c r="E33259" i="10"/>
  <c r="E37370" i="10"/>
  <c r="E37308" i="10"/>
  <c r="E34982" i="10"/>
  <c r="E33768" i="10"/>
  <c r="E36754" i="10"/>
  <c r="E36116" i="10"/>
  <c r="E37104" i="10"/>
  <c r="E33332" i="10"/>
  <c r="E33577" i="10"/>
  <c r="E37238" i="10"/>
  <c r="E34168" i="10"/>
  <c r="E33377" i="10"/>
  <c r="E35857" i="10"/>
  <c r="E37174" i="10"/>
  <c r="E33611" i="10"/>
  <c r="E37111" i="10"/>
  <c r="E36276" i="10"/>
  <c r="E34807" i="10"/>
  <c r="E34742" i="10"/>
  <c r="E34667" i="10"/>
  <c r="E34456" i="10"/>
  <c r="E34952" i="10"/>
  <c r="E34521" i="10"/>
  <c r="E34381" i="10"/>
  <c r="E33774" i="10"/>
  <c r="E37266" i="10"/>
  <c r="E36417" i="10"/>
  <c r="E34264" i="10"/>
  <c r="E36697" i="10"/>
  <c r="E35650" i="10"/>
  <c r="E35589" i="10"/>
  <c r="E34265" i="10"/>
  <c r="E33430" i="10"/>
  <c r="E33238" i="10"/>
  <c r="E37454" i="10"/>
  <c r="E37043" i="10"/>
  <c r="E35429" i="10"/>
  <c r="E35163" i="10"/>
  <c r="E36979" i="10"/>
  <c r="E35877" i="10"/>
  <c r="E35301" i="10"/>
  <c r="E34270" i="10"/>
  <c r="E34209" i="10"/>
  <c r="E37050" i="10"/>
  <c r="E36705" i="10"/>
  <c r="E37344" i="10"/>
  <c r="E37194" i="10"/>
  <c r="E36785" i="10"/>
  <c r="E35817" i="10"/>
  <c r="E35306" i="10"/>
  <c r="E34693" i="10"/>
  <c r="E36017" i="10"/>
  <c r="E35309" i="10"/>
  <c r="E36921" i="10"/>
  <c r="E35675" i="10"/>
  <c r="E35311" i="10"/>
  <c r="E34219" i="10"/>
  <c r="E36713" i="10"/>
  <c r="E35315" i="10"/>
  <c r="E35314" i="10"/>
  <c r="E34776" i="10"/>
  <c r="E34223" i="10"/>
  <c r="E34151" i="10"/>
  <c r="E37065" i="10"/>
  <c r="E36796" i="10"/>
  <c r="E33925" i="10"/>
  <c r="E36794" i="10"/>
  <c r="E36173" i="10"/>
  <c r="E34975" i="10"/>
  <c r="E37300" i="10"/>
  <c r="E37222" i="10"/>
  <c r="E36870" i="10"/>
  <c r="E36042" i="10"/>
  <c r="E33680" i="10"/>
  <c r="E36044" i="10"/>
  <c r="E35624" i="10"/>
  <c r="E35329" i="10"/>
  <c r="E36455" i="10"/>
  <c r="E34785" i="10"/>
  <c r="E33807" i="10"/>
  <c r="E36808" i="10"/>
  <c r="E37369" i="10"/>
  <c r="E36733" i="10"/>
  <c r="E35842" i="10"/>
  <c r="E35401" i="10"/>
  <c r="E34790" i="10"/>
  <c r="E34434" i="10"/>
  <c r="E33867" i="10"/>
  <c r="E35984" i="10"/>
  <c r="E34868" i="10"/>
  <c r="E34505" i="10"/>
  <c r="E33954" i="10"/>
  <c r="E36055" i="10"/>
  <c r="E35635" i="10"/>
  <c r="E34932" i="10"/>
  <c r="E37025" i="10"/>
  <c r="E35851" i="10"/>
  <c r="E37257" i="10"/>
  <c r="E37112" i="10"/>
  <c r="E36348" i="10"/>
  <c r="E35860" i="10"/>
  <c r="E34318" i="10"/>
  <c r="E34127" i="10"/>
  <c r="E33637" i="10"/>
  <c r="E37444" i="10"/>
  <c r="E36066" i="10"/>
  <c r="E35358" i="10"/>
  <c r="E36830" i="10"/>
  <c r="E34258" i="10"/>
  <c r="E36971" i="10"/>
  <c r="E36900" i="10"/>
  <c r="E36068" i="10"/>
  <c r="E35290" i="10"/>
  <c r="E34324" i="10"/>
  <c r="E33982" i="10"/>
  <c r="E36148" i="10"/>
  <c r="E34068" i="10"/>
  <c r="E37332" i="10"/>
  <c r="E37127" i="10"/>
  <c r="E35938" i="10"/>
  <c r="E35162" i="10"/>
  <c r="E34467" i="10"/>
  <c r="E34753" i="10"/>
  <c r="E37340" i="10"/>
  <c r="E37051" i="10"/>
  <c r="E36982" i="10"/>
  <c r="E36563" i="10"/>
  <c r="E34275" i="10"/>
  <c r="E37520" i="10"/>
  <c r="E33585" i="10"/>
  <c r="E34545" i="10"/>
  <c r="E35450" i="10"/>
  <c r="E35103" i="10"/>
  <c r="E34618" i="10"/>
  <c r="E34407" i="10"/>
  <c r="E33918" i="10"/>
  <c r="E37217" i="10"/>
  <c r="E37146" i="10"/>
  <c r="E35110" i="10"/>
  <c r="E34710" i="10"/>
  <c r="E34709" i="10"/>
  <c r="E33855" i="10"/>
  <c r="E35237" i="10"/>
  <c r="E34412" i="10"/>
  <c r="E36867" i="10"/>
  <c r="E35187" i="10"/>
  <c r="E34564" i="10"/>
  <c r="E37226" i="10"/>
  <c r="E34783" i="10"/>
  <c r="E37013" i="10"/>
  <c r="E36112" i="10"/>
  <c r="E35250" i="10"/>
  <c r="E34030" i="10"/>
  <c r="E34788" i="10"/>
  <c r="E35699" i="10"/>
  <c r="E34303" i="10"/>
  <c r="E33620" i="10"/>
  <c r="E37495" i="10"/>
  <c r="E34666" i="10"/>
  <c r="E33829" i="10"/>
  <c r="E37498" i="10"/>
  <c r="E37319" i="10"/>
  <c r="E36760" i="10"/>
  <c r="E34522" i="10"/>
  <c r="E34380" i="10"/>
  <c r="E35062" i="10"/>
  <c r="E34933" i="10"/>
  <c r="E36213" i="10"/>
  <c r="E35406" i="10"/>
  <c r="E35341" i="10"/>
  <c r="E37451" i="10"/>
  <c r="E34452" i="10"/>
  <c r="E33340" i="10"/>
  <c r="E36843" i="10"/>
  <c r="E35655" i="10"/>
  <c r="E36618" i="10"/>
  <c r="E35511" i="10"/>
  <c r="E35437" i="10"/>
  <c r="E35221" i="10"/>
  <c r="E36850" i="10"/>
  <c r="E36222" i="10"/>
  <c r="E35883" i="10"/>
  <c r="E35167" i="10"/>
  <c r="E35093" i="10"/>
  <c r="E34757" i="10"/>
  <c r="E33442" i="10"/>
  <c r="E35514" i="10"/>
  <c r="E35023" i="10"/>
  <c r="E34146" i="10"/>
  <c r="E35676" i="10"/>
  <c r="E33664" i="10"/>
  <c r="E36922" i="10"/>
  <c r="E34281" i="10"/>
  <c r="E33919" i="10"/>
  <c r="E37066" i="10"/>
  <c r="E34288" i="10"/>
  <c r="E36925" i="10"/>
  <c r="E35532" i="10"/>
  <c r="E34344" i="10"/>
  <c r="E34154" i="10"/>
  <c r="E37004" i="10"/>
  <c r="E34850" i="10"/>
  <c r="E33744" i="10"/>
  <c r="E35833" i="10"/>
  <c r="E36723" i="10"/>
  <c r="E34566" i="10"/>
  <c r="E34238" i="10"/>
  <c r="E33473" i="10"/>
  <c r="E37110" i="10"/>
  <c r="E37032" i="10"/>
  <c r="E35997" i="10"/>
  <c r="E35150" i="10"/>
  <c r="E34374" i="10"/>
  <c r="E33415" i="10"/>
  <c r="E35905" i="10"/>
  <c r="E35395" i="10"/>
  <c r="E35496" i="10"/>
  <c r="E35208" i="10"/>
  <c r="E35010" i="10"/>
  <c r="E37304" i="10"/>
  <c r="E36115" i="10"/>
  <c r="E37427" i="10"/>
  <c r="E36732" i="10"/>
  <c r="E35471" i="10"/>
  <c r="E34993" i="10"/>
  <c r="E37267" i="10"/>
  <c r="E36353" i="10"/>
  <c r="E35583" i="10"/>
  <c r="E35212" i="10"/>
  <c r="E33983" i="10"/>
  <c r="E37545" i="10"/>
  <c r="E37091" i="10"/>
  <c r="E35702" i="10"/>
  <c r="E34506" i="10"/>
  <c r="E34439" i="10"/>
  <c r="E35295" i="10"/>
  <c r="E34386" i="10"/>
  <c r="E34138" i="10"/>
  <c r="E35782" i="10"/>
  <c r="E34389" i="10"/>
  <c r="E36608" i="10"/>
  <c r="E36470" i="10"/>
  <c r="E34661" i="10"/>
  <c r="E34660" i="10"/>
  <c r="E33960" i="10"/>
  <c r="E36425" i="10"/>
  <c r="E33654" i="10"/>
  <c r="E37489" i="10"/>
  <c r="E36886" i="10"/>
  <c r="E34941" i="10"/>
  <c r="E34048" i="10"/>
  <c r="E35276" i="10"/>
  <c r="E36986" i="10"/>
  <c r="E36431" i="10"/>
  <c r="E33787" i="10"/>
  <c r="E35682" i="10"/>
  <c r="E34157" i="10"/>
  <c r="E37213" i="10"/>
  <c r="E37073" i="10"/>
  <c r="E36180" i="10"/>
  <c r="E34489" i="10"/>
  <c r="E34563" i="10"/>
  <c r="E34234" i="10"/>
  <c r="E33935" i="10"/>
  <c r="E36062" i="10"/>
  <c r="E37473" i="10"/>
  <c r="E36941" i="10"/>
  <c r="E36660" i="10"/>
  <c r="E33613" i="10"/>
  <c r="E34199" i="10"/>
  <c r="E33351" i="10"/>
  <c r="E36193" i="10"/>
  <c r="E36111" i="10"/>
  <c r="E34677" i="10"/>
  <c r="E33835" i="10"/>
  <c r="E33501" i="10"/>
  <c r="E36517" i="10"/>
  <c r="E36629" i="10"/>
  <c r="E34532" i="10"/>
  <c r="E36731" i="10"/>
  <c r="E34207" i="10"/>
  <c r="E37092" i="10"/>
  <c r="E35263" i="10"/>
  <c r="E37023" i="10"/>
  <c r="E34872" i="10"/>
  <c r="E34539" i="10"/>
  <c r="E34210" i="10"/>
  <c r="E34043" i="10"/>
  <c r="E33765" i="10"/>
  <c r="E33402" i="10"/>
  <c r="E36427" i="10"/>
  <c r="E37434" i="10"/>
  <c r="E36956" i="10"/>
  <c r="E35643" i="10"/>
  <c r="E34192" i="10"/>
  <c r="E35073" i="10"/>
  <c r="E33885" i="10"/>
  <c r="E33558" i="10"/>
  <c r="E33342" i="10"/>
  <c r="E37139" i="10"/>
  <c r="E37138" i="10"/>
  <c r="E36919" i="10"/>
  <c r="E35175" i="10"/>
  <c r="E37000" i="10"/>
  <c r="E33524" i="10"/>
  <c r="E33460" i="10"/>
  <c r="E37528" i="10"/>
  <c r="E37356" i="10"/>
  <c r="E35899" i="10"/>
  <c r="E35324" i="10"/>
  <c r="E33678" i="10"/>
  <c r="E34519" i="10"/>
  <c r="E34377" i="10"/>
  <c r="E36246" i="10"/>
  <c r="E35766" i="10"/>
  <c r="E34856" i="10"/>
  <c r="E37116" i="10"/>
  <c r="E35284" i="10"/>
  <c r="E35009" i="10"/>
  <c r="E37360" i="10"/>
  <c r="E35463" i="10"/>
  <c r="E34981" i="10"/>
  <c r="E36547" i="10"/>
  <c r="E36485" i="10"/>
  <c r="E35086" i="10"/>
  <c r="E34134" i="10"/>
  <c r="E33566" i="10"/>
  <c r="E37389" i="10"/>
  <c r="E37326" i="10"/>
  <c r="E36550" i="10"/>
  <c r="E36487" i="10"/>
  <c r="E36666" i="10"/>
  <c r="E35656" i="10"/>
  <c r="E37336" i="10"/>
  <c r="E35092" i="10"/>
  <c r="E36675" i="10"/>
  <c r="E35815" i="10"/>
  <c r="E37246" i="10"/>
  <c r="E34655" i="10"/>
  <c r="E35513" i="10"/>
  <c r="E34764" i="10"/>
  <c r="E34763" i="10"/>
  <c r="E33276" i="10"/>
  <c r="E33629" i="10"/>
  <c r="E37056" i="10"/>
  <c r="E35372" i="10"/>
  <c r="E35716" i="10"/>
  <c r="E36646" i="10"/>
  <c r="E33495" i="10"/>
  <c r="E37415" i="10"/>
  <c r="E35759" i="10"/>
  <c r="E33641" i="10"/>
  <c r="E36005" i="10"/>
  <c r="E34638" i="10"/>
  <c r="E34573" i="10"/>
  <c r="E33651" i="10"/>
  <c r="E36811" i="10"/>
  <c r="E35552" i="10"/>
  <c r="E34080" i="10"/>
  <c r="E34577" i="10"/>
  <c r="E34211" i="10"/>
  <c r="E36053" i="10"/>
  <c r="E36604" i="10"/>
  <c r="E35172" i="10"/>
  <c r="E36920" i="10"/>
  <c r="E36469" i="10"/>
  <c r="E34835" i="10"/>
  <c r="E34042" i="10"/>
  <c r="E35648" i="10"/>
  <c r="E35792" i="10"/>
  <c r="E33886" i="10"/>
  <c r="E33672" i="10"/>
  <c r="E37121" i="10"/>
  <c r="E37223" i="10"/>
  <c r="E33681" i="10"/>
  <c r="E33608" i="10"/>
  <c r="E33530" i="10"/>
  <c r="E33569" i="10"/>
  <c r="E33612" i="10"/>
  <c r="E34903" i="10"/>
  <c r="E36564" i="10"/>
  <c r="E35133" i="10"/>
  <c r="E34185" i="10"/>
  <c r="E33622" i="10"/>
  <c r="E34771" i="10"/>
  <c r="E33448" i="10"/>
  <c r="E37462" i="10"/>
  <c r="E35186" i="10"/>
  <c r="E33766" i="10"/>
  <c r="E33780" i="10"/>
  <c r="E33718" i="10"/>
  <c r="E34354" i="10"/>
  <c r="E33326" i="10"/>
  <c r="E35746" i="10"/>
  <c r="E34692" i="10"/>
  <c r="E36328" i="10"/>
  <c r="E33757" i="10"/>
  <c r="E33424" i="10"/>
  <c r="E33797" i="10"/>
  <c r="E34291" i="10"/>
  <c r="E33386" i="10"/>
  <c r="E33245" i="10"/>
  <c r="E36873" i="10"/>
  <c r="E35049" i="10"/>
  <c r="E36370" i="10"/>
  <c r="E36462" i="10"/>
  <c r="E35029" i="10"/>
  <c r="E33526" i="10"/>
  <c r="E36174" i="10"/>
  <c r="E33556" i="10"/>
  <c r="E36686" i="10"/>
  <c r="E35305" i="10"/>
  <c r="E33658" i="10"/>
  <c r="E37544" i="10"/>
  <c r="E37125" i="10"/>
  <c r="E33290" i="10"/>
  <c r="E37487" i="10"/>
  <c r="E35204" i="10"/>
  <c r="E35275" i="10"/>
  <c r="E33250" i="10"/>
  <c r="E33476" i="10"/>
  <c r="E36817" i="10"/>
  <c r="E36399" i="10"/>
  <c r="E35632" i="10"/>
  <c r="E33926" i="10"/>
  <c r="E36033" i="10"/>
  <c r="E34871" i="10"/>
  <c r="E35189" i="10"/>
  <c r="E33582" i="10"/>
  <c r="E36318" i="10"/>
  <c r="E37172" i="10"/>
  <c r="E33861" i="10"/>
  <c r="E33596" i="10"/>
  <c r="E36605" i="10"/>
  <c r="E35621" i="10"/>
  <c r="E35707" i="10"/>
  <c r="E34448" i="10"/>
  <c r="E35937" i="10"/>
  <c r="E34304" i="10"/>
  <c r="E33298" i="10"/>
  <c r="E36312" i="10"/>
  <c r="E37097" i="10"/>
  <c r="E36018" i="10"/>
  <c r="E34736" i="10"/>
  <c r="E36113" i="10"/>
  <c r="E33570" i="10"/>
  <c r="E33764" i="10"/>
  <c r="E35398" i="10"/>
  <c r="E34880" i="10"/>
  <c r="E36481" i="10"/>
  <c r="E33444" i="10"/>
  <c r="E33462" i="10"/>
  <c r="E36300" i="10"/>
  <c r="E33902" i="10"/>
  <c r="E36413" i="10"/>
  <c r="E33588" i="10"/>
  <c r="E33808" i="10"/>
  <c r="E35728" i="10"/>
  <c r="E37350" i="10"/>
  <c r="E36215" i="10"/>
  <c r="E37345" i="10"/>
  <c r="E33650" i="10"/>
  <c r="E35847" i="10"/>
  <c r="E36163" i="10"/>
  <c r="E33286" i="10"/>
  <c r="E35565" i="10"/>
  <c r="E35909" i="10"/>
  <c r="E33635" i="10"/>
  <c r="E35006" i="10"/>
  <c r="E35244" i="10"/>
  <c r="E33537" i="10"/>
  <c r="E33263" i="10"/>
  <c r="E37271" i="10"/>
  <c r="E33677" i="10"/>
  <c r="E33671" i="10"/>
  <c r="E33240" i="10"/>
  <c r="E36974" i="10"/>
  <c r="E36730" i="10"/>
  <c r="E33253" i="10"/>
  <c r="E34935" i="10"/>
  <c r="E35721" i="10"/>
  <c r="E36834" i="10"/>
  <c r="E35153" i="10"/>
  <c r="E36767" i="10"/>
  <c r="E35869" i="10"/>
  <c r="E34387" i="10"/>
  <c r="E35166" i="10"/>
  <c r="E36706" i="10"/>
  <c r="E36786" i="10"/>
  <c r="E36015" i="10"/>
  <c r="E35307" i="10"/>
  <c r="E37347" i="10"/>
  <c r="E37057" i="10"/>
  <c r="E35677" i="10"/>
  <c r="E36499" i="10"/>
  <c r="E36183" i="10"/>
  <c r="E34630" i="10"/>
  <c r="E34569" i="10"/>
  <c r="E34578" i="10"/>
  <c r="E33815" i="10"/>
  <c r="E36821" i="10"/>
  <c r="E36262" i="10"/>
  <c r="E33817" i="10"/>
  <c r="E35067" i="10"/>
  <c r="E34800" i="10"/>
  <c r="E35273" i="10"/>
  <c r="E36967" i="10"/>
  <c r="E36898" i="10"/>
  <c r="E36897" i="10"/>
  <c r="E36544" i="10"/>
  <c r="E37106" i="10"/>
  <c r="E34195" i="10"/>
  <c r="E33889" i="10"/>
  <c r="E33712" i="10"/>
  <c r="E36908" i="10"/>
  <c r="E37289" i="10"/>
  <c r="E35530" i="10"/>
  <c r="E33593" i="10"/>
  <c r="E37295" i="10"/>
  <c r="E33748" i="10"/>
  <c r="E37476" i="10"/>
  <c r="E36512" i="10"/>
  <c r="E35982" i="10"/>
  <c r="E35914" i="10"/>
  <c r="E35868" i="10"/>
  <c r="E35209" i="10"/>
  <c r="E34321" i="10"/>
  <c r="E35915" i="10"/>
  <c r="E36476" i="10"/>
  <c r="E34514" i="10"/>
  <c r="E34049" i="10"/>
  <c r="E33966" i="10"/>
  <c r="E35432" i="10"/>
  <c r="E37516" i="10"/>
  <c r="E33905" i="10"/>
  <c r="E36494" i="10"/>
  <c r="E34760" i="10"/>
  <c r="E35026" i="10"/>
  <c r="E34846" i="10"/>
  <c r="E36176" i="10"/>
  <c r="E35181" i="10"/>
  <c r="E35193" i="10"/>
  <c r="E34745" i="10"/>
  <c r="E37536" i="10"/>
  <c r="E37087" i="10"/>
  <c r="E36839" i="10"/>
  <c r="E36975" i="10"/>
  <c r="E37337" i="10"/>
  <c r="E34942" i="10"/>
  <c r="E36750" i="10"/>
  <c r="E33796" i="10"/>
  <c r="E35960" i="10"/>
  <c r="E35242" i="10"/>
  <c r="E35768" i="10"/>
  <c r="E36060" i="10"/>
  <c r="E35723" i="10"/>
  <c r="E34316" i="10"/>
  <c r="E37181" i="10"/>
  <c r="E35012" i="10"/>
  <c r="E36323" i="10"/>
  <c r="E34355" i="10"/>
  <c r="E37506" i="10"/>
  <c r="E35649" i="10"/>
  <c r="E34789" i="10"/>
  <c r="E35502" i="10"/>
  <c r="E34579" i="10"/>
  <c r="E34363" i="10"/>
  <c r="E36286" i="10"/>
  <c r="E34508" i="10"/>
  <c r="E36493" i="10"/>
  <c r="E35064" i="10"/>
  <c r="E33698" i="10"/>
  <c r="E33911" i="10"/>
  <c r="E33794" i="10"/>
  <c r="E33313" i="10"/>
  <c r="E33605" i="10"/>
  <c r="E37446" i="10"/>
  <c r="E35547" i="10"/>
  <c r="E35017" i="10"/>
  <c r="E33354" i="10"/>
  <c r="E36460" i="10"/>
  <c r="E37330" i="10"/>
  <c r="E35300" i="10"/>
  <c r="E35474" i="10"/>
  <c r="E37048" i="10"/>
  <c r="E36560" i="10"/>
  <c r="E36465" i="10"/>
  <c r="E34277" i="10"/>
  <c r="E34193" i="10"/>
  <c r="E34620" i="10"/>
  <c r="E34156" i="10"/>
  <c r="E34011" i="10"/>
  <c r="E33287" i="10"/>
  <c r="E33749" i="10"/>
  <c r="E36110" i="10"/>
  <c r="E34111" i="10"/>
  <c r="E37392" i="10"/>
  <c r="E36516" i="10"/>
  <c r="E36293" i="10"/>
  <c r="E36396" i="10"/>
  <c r="E35222" i="10"/>
  <c r="E37372" i="10"/>
  <c r="E36782" i="10"/>
  <c r="E35169" i="10"/>
  <c r="E37021" i="10"/>
  <c r="E34767" i="10"/>
  <c r="E35608" i="10"/>
  <c r="E33401" i="10"/>
  <c r="E37259" i="10"/>
  <c r="E35799" i="10"/>
  <c r="E34493" i="10"/>
  <c r="E35692" i="10"/>
  <c r="E35047" i="10"/>
  <c r="E33777" i="10"/>
  <c r="E34272" i="10"/>
  <c r="E36851" i="10"/>
  <c r="E36734" i="10"/>
  <c r="E36119" i="10"/>
  <c r="E35475" i="10"/>
  <c r="E35262" i="10"/>
  <c r="E36088" i="10"/>
  <c r="E35353" i="10"/>
  <c r="E34876" i="10"/>
  <c r="E34093" i="10"/>
  <c r="E36649" i="10"/>
  <c r="E35617" i="10"/>
  <c r="E33740" i="10"/>
  <c r="E35789" i="10"/>
  <c r="E36972" i="10"/>
  <c r="E36630" i="10"/>
  <c r="E37171" i="10"/>
  <c r="E34961" i="10"/>
  <c r="E37136" i="10"/>
  <c r="E35579" i="10"/>
  <c r="E34966" i="10"/>
  <c r="E34680" i="10"/>
  <c r="E37287" i="10"/>
  <c r="E33488" i="10"/>
  <c r="E36903" i="10"/>
  <c r="E37335" i="10"/>
  <c r="E36272" i="10"/>
  <c r="E33995" i="10"/>
  <c r="E33720" i="10"/>
  <c r="E35748" i="10"/>
  <c r="E37496" i="10"/>
  <c r="E35779" i="10"/>
  <c r="E36095" i="10"/>
  <c r="E35986" i="10"/>
  <c r="E35614" i="10"/>
  <c r="E33801" i="10"/>
  <c r="E34372" i="10"/>
  <c r="E33576" i="10"/>
  <c r="E34570" i="10"/>
  <c r="E35442" i="10"/>
  <c r="E35160" i="10"/>
  <c r="E34893" i="10"/>
  <c r="E34653" i="10"/>
  <c r="E33505" i="10"/>
  <c r="E37167" i="10"/>
  <c r="E36976" i="10"/>
  <c r="E36009" i="10"/>
  <c r="E33491" i="10"/>
  <c r="E34887" i="10"/>
  <c r="E37537" i="10"/>
  <c r="E34289" i="10"/>
  <c r="E33244" i="10"/>
  <c r="E35414" i="10"/>
  <c r="E33494" i="10"/>
  <c r="E35548" i="10"/>
  <c r="E35470" i="10"/>
  <c r="E34892" i="10"/>
  <c r="E37210" i="10"/>
  <c r="E36239" i="10"/>
  <c r="E35959" i="10"/>
  <c r="E37260" i="10"/>
  <c r="E33841" i="10"/>
  <c r="E34429" i="10"/>
  <c r="E34741" i="10"/>
  <c r="E34960" i="10"/>
  <c r="E34827" i="10"/>
  <c r="E33692" i="10"/>
  <c r="E34957" i="10"/>
  <c r="E36771" i="10"/>
  <c r="E36436" i="10"/>
  <c r="E37268" i="10"/>
  <c r="E34206" i="10"/>
  <c r="E34124" i="10"/>
  <c r="E34082" i="10"/>
  <c r="E37034" i="10"/>
  <c r="E37133" i="10"/>
  <c r="E35374" i="10"/>
  <c r="E33733" i="10"/>
  <c r="E36283" i="10"/>
  <c r="E37554" i="10"/>
  <c r="E37459" i="10"/>
  <c r="E35320" i="10"/>
  <c r="E34367" i="10"/>
  <c r="E34252" i="10"/>
  <c r="E33599" i="10"/>
  <c r="E36988" i="10"/>
  <c r="E35433" i="10"/>
  <c r="E33321" i="10"/>
  <c r="E33687" i="10"/>
  <c r="E35230" i="10"/>
  <c r="E33663" i="10"/>
  <c r="E33890" i="10"/>
  <c r="E33645" i="10"/>
  <c r="E34842" i="10"/>
  <c r="E33306" i="10"/>
  <c r="E33517" i="10"/>
  <c r="E36647" i="10"/>
  <c r="E35367" i="10"/>
  <c r="E35241" i="10"/>
  <c r="E37548" i="10"/>
  <c r="E33443" i="10"/>
  <c r="E33515" i="10"/>
  <c r="E33518" i="10"/>
  <c r="E36127" i="10"/>
  <c r="E34425" i="10"/>
  <c r="E36536" i="10"/>
  <c r="E35709" i="10"/>
  <c r="E33450" i="10"/>
  <c r="E33540" i="10"/>
  <c r="E37399" i="10"/>
  <c r="E33485" i="10"/>
  <c r="E35258" i="10"/>
  <c r="E34915" i="10"/>
  <c r="E33601" i="10"/>
  <c r="E33248" i="10"/>
  <c r="E34343" i="10"/>
  <c r="E36056" i="10"/>
  <c r="E36190" i="10"/>
  <c r="E33324" i="10"/>
  <c r="E33693" i="10"/>
  <c r="E34593" i="10"/>
  <c r="E34123" i="10"/>
  <c r="E33873" i="10"/>
  <c r="E33703" i="10"/>
  <c r="E37250" i="10"/>
  <c r="E34197" i="10"/>
  <c r="E35383" i="10"/>
  <c r="E34492" i="10"/>
  <c r="E37475" i="10"/>
  <c r="E36189" i="10"/>
  <c r="E35128" i="10"/>
  <c r="E34637" i="10"/>
  <c r="E33810" i="10"/>
  <c r="E36815" i="10"/>
  <c r="E35553" i="10"/>
  <c r="E35132" i="10"/>
  <c r="E36672" i="10"/>
  <c r="E35559" i="10"/>
  <c r="E35778" i="10"/>
  <c r="E35569" i="10"/>
  <c r="E35076" i="10"/>
  <c r="E34231" i="10"/>
  <c r="E33528" i="10"/>
  <c r="E36471" i="10"/>
  <c r="E35568" i="10"/>
  <c r="E34046" i="10"/>
  <c r="E33888" i="10"/>
  <c r="E34851" i="10"/>
  <c r="E36654" i="10"/>
  <c r="E35192" i="10"/>
  <c r="E34984" i="10"/>
  <c r="E37486" i="10"/>
  <c r="E35849" i="10"/>
  <c r="E35989" i="10"/>
  <c r="E34589" i="10"/>
  <c r="E33880" i="10"/>
  <c r="E33555" i="10"/>
  <c r="E35645" i="10"/>
  <c r="E35492" i="10"/>
  <c r="E36692" i="10"/>
  <c r="E35977" i="10"/>
  <c r="E33548" i="10"/>
  <c r="E35563" i="10"/>
  <c r="E34732" i="10"/>
  <c r="E34308" i="10"/>
  <c r="E37249" i="10"/>
  <c r="E34928" i="10"/>
  <c r="E35708" i="10"/>
  <c r="E35407" i="10"/>
  <c r="E34518" i="10"/>
  <c r="E36595" i="10"/>
  <c r="E36196" i="10"/>
  <c r="E34033" i="10"/>
  <c r="E34991" i="10"/>
  <c r="E36521" i="10"/>
  <c r="E35082" i="10"/>
  <c r="E36530" i="10"/>
  <c r="E33277" i="10"/>
  <c r="E36204" i="10"/>
  <c r="E34592" i="10"/>
  <c r="E33805" i="10"/>
  <c r="E37220" i="10"/>
  <c r="E34450" i="10"/>
  <c r="E34512" i="10"/>
  <c r="E36401" i="10"/>
  <c r="E36752" i="10"/>
  <c r="E36482" i="10"/>
  <c r="E35219" i="10"/>
  <c r="E35906" i="10"/>
  <c r="E35253" i="10"/>
  <c r="E34180" i="10"/>
  <c r="E35562" i="10"/>
  <c r="E34738" i="10"/>
  <c r="E34476" i="10"/>
  <c r="E34337" i="10"/>
  <c r="E35382" i="10"/>
  <c r="E34349" i="10"/>
  <c r="E35480" i="10"/>
  <c r="E36744" i="10"/>
  <c r="E35218" i="10"/>
  <c r="E34759" i="10"/>
  <c r="E33994" i="10"/>
  <c r="E33364" i="10"/>
  <c r="E35673" i="10"/>
  <c r="E37535" i="10"/>
  <c r="E37248" i="10"/>
  <c r="E35794" i="10"/>
  <c r="E36798" i="10"/>
  <c r="E35469" i="10"/>
  <c r="E34875" i="10"/>
  <c r="E35486" i="10"/>
  <c r="E35838" i="10"/>
  <c r="E35750" i="10"/>
  <c r="E34201" i="10"/>
  <c r="E36424" i="10"/>
  <c r="E33487" i="10"/>
  <c r="E35451" i="10"/>
  <c r="E36480" i="10"/>
  <c r="E37180" i="10"/>
  <c r="E34670" i="10"/>
  <c r="E37503" i="10"/>
  <c r="E37387" i="10"/>
  <c r="E37447" i="10"/>
  <c r="E36768" i="10"/>
  <c r="E35936" i="10"/>
  <c r="E34897" i="10"/>
  <c r="E34084" i="10"/>
  <c r="E33907" i="10"/>
  <c r="E34768" i="10"/>
  <c r="E37403" i="10"/>
  <c r="E35820" i="10"/>
  <c r="E33788" i="10"/>
  <c r="E35822" i="10"/>
  <c r="E37058" i="10"/>
  <c r="E34482" i="10"/>
  <c r="E36446" i="10"/>
  <c r="E35326" i="10"/>
  <c r="E36587" i="10"/>
  <c r="E35044" i="10"/>
  <c r="E34166" i="10"/>
  <c r="E35129" i="10"/>
  <c r="E34571" i="10"/>
  <c r="E34500" i="10"/>
  <c r="E35979" i="10"/>
  <c r="E34245" i="10"/>
  <c r="E36603" i="10"/>
  <c r="E34998" i="10"/>
  <c r="E33762" i="10"/>
  <c r="E35409" i="10"/>
  <c r="E33705" i="10"/>
  <c r="E35801" i="10"/>
  <c r="E35727" i="10"/>
  <c r="E34130" i="10"/>
  <c r="E35413" i="10"/>
  <c r="E35278" i="10"/>
  <c r="E36904" i="10"/>
  <c r="E35594" i="10"/>
  <c r="E36848" i="10"/>
  <c r="E34756" i="10"/>
  <c r="E34536" i="10"/>
  <c r="E37400" i="10"/>
  <c r="E35520" i="10"/>
  <c r="E34218" i="10"/>
  <c r="E35233" i="10"/>
  <c r="E34614" i="10"/>
  <c r="E36307" i="10"/>
  <c r="E34974" i="10"/>
  <c r="E35536" i="10"/>
  <c r="E34345" i="10"/>
  <c r="E36247" i="10"/>
  <c r="E36106" i="10"/>
  <c r="E34105" i="10"/>
  <c r="E36117" i="10"/>
  <c r="E36818" i="10"/>
  <c r="E36000" i="10"/>
  <c r="E37309" i="10"/>
  <c r="E36882" i="10"/>
  <c r="E36124" i="10"/>
  <c r="E35805" i="10"/>
  <c r="E35425" i="10"/>
  <c r="E34073" i="10"/>
  <c r="E34802" i="10"/>
  <c r="E34050" i="10"/>
  <c r="E37190" i="10"/>
  <c r="E35812" i="10"/>
  <c r="E34259" i="10"/>
  <c r="E35941" i="10"/>
  <c r="E34273" i="10"/>
  <c r="E34400" i="10"/>
  <c r="E33843" i="10"/>
  <c r="E36918" i="10"/>
  <c r="E37407" i="10"/>
  <c r="E34967" i="10"/>
  <c r="E33729" i="10"/>
  <c r="E36171" i="10"/>
  <c r="E35892" i="10"/>
  <c r="E36799" i="10"/>
  <c r="E35037" i="10"/>
  <c r="E34711" i="10"/>
  <c r="E34418" i="10"/>
  <c r="E37221" i="10"/>
  <c r="E36663" i="10"/>
  <c r="E35249" i="10"/>
  <c r="E35999" i="10"/>
  <c r="E34810" i="10"/>
  <c r="E33231" i="10"/>
  <c r="E34639" i="10"/>
  <c r="E36350" i="10"/>
  <c r="E37479" i="10"/>
  <c r="E36601" i="10"/>
  <c r="E35498" i="10"/>
  <c r="E36909" i="10"/>
  <c r="E37377" i="10"/>
  <c r="E33821" i="10"/>
  <c r="E37514" i="10"/>
  <c r="E34906" i="10"/>
  <c r="E37284" i="10"/>
  <c r="E36709" i="10"/>
  <c r="E34838" i="10"/>
  <c r="E33451" i="10"/>
  <c r="E36235" i="10"/>
  <c r="E34408" i="10"/>
  <c r="E34284" i="10"/>
  <c r="E37062" i="10"/>
  <c r="E35533" i="10"/>
  <c r="E33461" i="10"/>
  <c r="E37075" i="10"/>
  <c r="E35769" i="10"/>
  <c r="E33938" i="10"/>
  <c r="E33937" i="10"/>
  <c r="E37362" i="10"/>
  <c r="E37035" i="10"/>
  <c r="E33232" i="10"/>
  <c r="E35213" i="10"/>
  <c r="E36051" i="10"/>
  <c r="E34642" i="10"/>
  <c r="E35297" i="10"/>
  <c r="E35164" i="10"/>
  <c r="E34821" i="10"/>
  <c r="E34249" i="10"/>
  <c r="E35741" i="10"/>
  <c r="E33996" i="10"/>
  <c r="E33842" i="10"/>
  <c r="E37135" i="10"/>
  <c r="E36368" i="10"/>
  <c r="E35489" i="10"/>
  <c r="E34610" i="10"/>
  <c r="E33307" i="10"/>
  <c r="E36411" i="10"/>
  <c r="E35859" i="10"/>
  <c r="E36376" i="10"/>
  <c r="E35618" i="10"/>
  <c r="E36643" i="10"/>
  <c r="E34414" i="10"/>
  <c r="E37152" i="10"/>
  <c r="E36963" i="10"/>
  <c r="E35724" i="10"/>
  <c r="E33975" i="10"/>
  <c r="E37386" i="10"/>
  <c r="E34888" i="10"/>
  <c r="E34525" i="10"/>
  <c r="E34322" i="10"/>
  <c r="E36147" i="10"/>
  <c r="E36324" i="10"/>
  <c r="E33264" i="10"/>
  <c r="E34575" i="10"/>
  <c r="E37455" i="10"/>
  <c r="E36746" i="10"/>
  <c r="E36529" i="10"/>
  <c r="E34451" i="10"/>
  <c r="E33912" i="10"/>
  <c r="E33824" i="10"/>
  <c r="E33408" i="10"/>
  <c r="E36751" i="10"/>
  <c r="E33560" i="10"/>
  <c r="E36279" i="10"/>
  <c r="E33929" i="10"/>
  <c r="E34812" i="10"/>
  <c r="E34232" i="10"/>
  <c r="E34021" i="10"/>
  <c r="E33858" i="10"/>
  <c r="E37123" i="10"/>
  <c r="E35121" i="10"/>
  <c r="E33470" i="10"/>
  <c r="E36554" i="10"/>
  <c r="E35215" i="10"/>
  <c r="E34685" i="10"/>
  <c r="E33782" i="10"/>
  <c r="E36991" i="10"/>
  <c r="E34255" i="10"/>
  <c r="E35322" i="10"/>
  <c r="E35795" i="10"/>
  <c r="E34843" i="10"/>
  <c r="E33852" i="10"/>
  <c r="E36010" i="10"/>
  <c r="E34501" i="10"/>
  <c r="E37241" i="10"/>
  <c r="E33420" i="10"/>
  <c r="E34675" i="10"/>
  <c r="E34674" i="10"/>
  <c r="E34262" i="10"/>
  <c r="E34801" i="10"/>
  <c r="E36170" i="10"/>
  <c r="E36548" i="10"/>
  <c r="E33236" i="10"/>
  <c r="E33967" i="10"/>
  <c r="E34020" i="10"/>
  <c r="E35426" i="10"/>
  <c r="E34817" i="10"/>
  <c r="E36205" i="10"/>
  <c r="E36489" i="10"/>
  <c r="E35593" i="10"/>
  <c r="E36191" i="10"/>
  <c r="E34028" i="10"/>
  <c r="E36012" i="10"/>
  <c r="E35443" i="10"/>
  <c r="E36668" i="10"/>
  <c r="E33704" i="10"/>
  <c r="E33549" i="10"/>
  <c r="E35929" i="10"/>
  <c r="E37203" i="10"/>
  <c r="E34005" i="10"/>
  <c r="E33795" i="10"/>
  <c r="E34936" i="10"/>
  <c r="E35956" i="10"/>
  <c r="E36576" i="10"/>
  <c r="E33798" i="10"/>
  <c r="E36508" i="10"/>
  <c r="E34106" i="10"/>
  <c r="E36590" i="10"/>
  <c r="E33721" i="10"/>
  <c r="E35517" i="10"/>
  <c r="E34722" i="10"/>
  <c r="E34600" i="10"/>
  <c r="E34847" i="10"/>
  <c r="E34625" i="10"/>
  <c r="E36588" i="10"/>
  <c r="E35122" i="10"/>
  <c r="E36531" i="10"/>
  <c r="E34590" i="10"/>
  <c r="E33968" i="10"/>
  <c r="E33630" i="10"/>
  <c r="E35718" i="10"/>
  <c r="E36013" i="10"/>
  <c r="E34392" i="10"/>
  <c r="E34543" i="10"/>
  <c r="E33833" i="10"/>
  <c r="E34866" i="10"/>
  <c r="E36998" i="10"/>
  <c r="E34283" i="10"/>
  <c r="E35902" i="10"/>
  <c r="E34852" i="10"/>
  <c r="E34782" i="10"/>
  <c r="E36783" i="10"/>
  <c r="E35022" i="10"/>
  <c r="E33752" i="10"/>
  <c r="E37314" i="10"/>
  <c r="E37029" i="10"/>
  <c r="E36224" i="10"/>
  <c r="E34472" i="10"/>
  <c r="E35448" i="10"/>
  <c r="E36879" i="10"/>
  <c r="E35057" i="10"/>
  <c r="E33955" i="10"/>
  <c r="E36442" i="10"/>
  <c r="E35240" i="10"/>
  <c r="E36081" i="10"/>
  <c r="E35969" i="10"/>
  <c r="E35786" i="10"/>
  <c r="E35247" i="10"/>
  <c r="E33323" i="10"/>
  <c r="E35947" i="10"/>
  <c r="E34526" i="10"/>
  <c r="E36301" i="10"/>
  <c r="E34402" i="10"/>
  <c r="E33985" i="10"/>
  <c r="E36032" i="10"/>
  <c r="E34809" i="10"/>
  <c r="E36762" i="10"/>
  <c r="E34955" i="10"/>
  <c r="E33532" i="10"/>
  <c r="E36861" i="10"/>
  <c r="E34912" i="10"/>
  <c r="E33741" i="10"/>
  <c r="E36673" i="10"/>
  <c r="E36581" i="10"/>
  <c r="E35901" i="10"/>
  <c r="E35266" i="10"/>
  <c r="E35725" i="10"/>
  <c r="E36146" i="10"/>
  <c r="E34135" i="10"/>
  <c r="E35447" i="10"/>
  <c r="E35182" i="10"/>
  <c r="E36872" i="10"/>
  <c r="E35605" i="10"/>
  <c r="E36756" i="10"/>
  <c r="E35226" i="10"/>
  <c r="E37324" i="10"/>
  <c r="E34498" i="10"/>
  <c r="E37478" i="10"/>
  <c r="E35113" i="10"/>
  <c r="E36677" i="10"/>
  <c r="E33760" i="10"/>
  <c r="E37549" i="10"/>
  <c r="E35509" i="10"/>
  <c r="E36164" i="10"/>
  <c r="E37420" i="10"/>
  <c r="E36258" i="10"/>
  <c r="E37098" i="10"/>
  <c r="E34229" i="10"/>
  <c r="E36342" i="10"/>
  <c r="E34170" i="10"/>
  <c r="E34550" i="10"/>
  <c r="E34191" i="10"/>
  <c r="E37448" i="10"/>
  <c r="E34728" i="10"/>
  <c r="E35726" i="10"/>
  <c r="E35680" i="10"/>
  <c r="E33469" i="10"/>
  <c r="E33481" i="10"/>
  <c r="E35701" i="10"/>
  <c r="E36410" i="10"/>
  <c r="E33428" i="10"/>
  <c r="E34598" i="10"/>
  <c r="E37417" i="10"/>
  <c r="E33376" i="10"/>
  <c r="E36539" i="10"/>
  <c r="E34805" i="10"/>
  <c r="E36528" i="10"/>
  <c r="E34863" i="10"/>
  <c r="E36634" i="10"/>
  <c r="E35003" i="10"/>
  <c r="E36418" i="10"/>
  <c r="E34072" i="10"/>
  <c r="E35739" i="10"/>
  <c r="E36221" i="10"/>
  <c r="E33991" i="10"/>
  <c r="E34826" i="10"/>
  <c r="E34766" i="10"/>
  <c r="E34091" i="10"/>
  <c r="E36234" i="10"/>
  <c r="E35105" i="10"/>
  <c r="E36445" i="10"/>
  <c r="E34228" i="10"/>
  <c r="E34010" i="10"/>
  <c r="E37006" i="10"/>
  <c r="E36316" i="10"/>
  <c r="E35966" i="10"/>
  <c r="E37080" i="10"/>
  <c r="E34988" i="10"/>
  <c r="E35479" i="10"/>
  <c r="E35853" i="10"/>
  <c r="E36753" i="10"/>
  <c r="E35495" i="10"/>
  <c r="E33347" i="10"/>
  <c r="E35788" i="10"/>
  <c r="E37502" i="10"/>
  <c r="E35928" i="10"/>
  <c r="E36960" i="10"/>
  <c r="E36479" i="10"/>
  <c r="E34748" i="10"/>
  <c r="E33243" i="10"/>
  <c r="E37396" i="10"/>
  <c r="E37199" i="10"/>
  <c r="E33252" i="10"/>
  <c r="E36162" i="10"/>
  <c r="E35758" i="10"/>
  <c r="E35684" i="10"/>
  <c r="E36243" i="10"/>
  <c r="E34629" i="10"/>
  <c r="E35390" i="10"/>
  <c r="E34636" i="10"/>
  <c r="E37368" i="10"/>
  <c r="E36397" i="10"/>
  <c r="E35404" i="10"/>
  <c r="E34726" i="10"/>
  <c r="E36136" i="10"/>
  <c r="E34808" i="10"/>
  <c r="E33771" i="10"/>
  <c r="E35704" i="10"/>
  <c r="E35482" i="10"/>
  <c r="E36954" i="10"/>
  <c r="E37045" i="10"/>
  <c r="E35228" i="10"/>
  <c r="E35519" i="10"/>
  <c r="E36099" i="10"/>
  <c r="E35825" i="10"/>
  <c r="E37301" i="10"/>
  <c r="E36653" i="10"/>
  <c r="E36043" i="10"/>
  <c r="E35190" i="10"/>
  <c r="E36511" i="10"/>
  <c r="E35770" i="10"/>
  <c r="E36814" i="10"/>
  <c r="E37239" i="10"/>
  <c r="E36671" i="10"/>
  <c r="E35846" i="10"/>
  <c r="E34896" i="10"/>
  <c r="E33988" i="10"/>
  <c r="E35508" i="10"/>
  <c r="E35744" i="10"/>
  <c r="E34833" i="10"/>
  <c r="E34401" i="10"/>
  <c r="E35232" i="10"/>
  <c r="E35424" i="10"/>
  <c r="E35217" i="10"/>
  <c r="E34248" i="10"/>
  <c r="E33465" i="10"/>
  <c r="E34858" i="10"/>
  <c r="E34987" i="10"/>
  <c r="E33539" i="10"/>
  <c r="E34994" i="10"/>
  <c r="E34004" i="10"/>
  <c r="E33887" i="10"/>
  <c r="E33770" i="10"/>
  <c r="E33382" i="10"/>
  <c r="E35299" i="10"/>
  <c r="E37342" i="10"/>
  <c r="E36952" i="10"/>
  <c r="E34000" i="10"/>
  <c r="E33963" i="10"/>
  <c r="E36438" i="10"/>
  <c r="E35146" i="10"/>
  <c r="E35616" i="10"/>
  <c r="E36414" i="10"/>
  <c r="E33456" i="10"/>
  <c r="E33928" i="10"/>
  <c r="E35884" i="10"/>
  <c r="E33618" i="10"/>
  <c r="E33333" i="10"/>
  <c r="E36100" i="10"/>
  <c r="E37379" i="10"/>
  <c r="E36518" i="10"/>
  <c r="E33872" i="10"/>
  <c r="E34731" i="10"/>
  <c r="E36715" i="10"/>
  <c r="E33745" i="10"/>
  <c r="E33806" i="10"/>
  <c r="E33449" i="10"/>
  <c r="E36404" i="10"/>
  <c r="E33993" i="10"/>
  <c r="E34242" i="10"/>
  <c r="E34221" i="10"/>
  <c r="E34927" i="10"/>
  <c r="E35152" i="10"/>
  <c r="E35206" i="10"/>
  <c r="E35261" i="10"/>
  <c r="E34190" i="10"/>
  <c r="E33716" i="10"/>
  <c r="E33484" i="10"/>
  <c r="E34256" i="10"/>
  <c r="E33644" i="10"/>
  <c r="E33479" i="10"/>
  <c r="E34104" i="10"/>
  <c r="E33339" i="10"/>
  <c r="E35344" i="10"/>
  <c r="E33602" i="10"/>
  <c r="E34065" i="10"/>
  <c r="E37513" i="10"/>
  <c r="E34271" i="10"/>
  <c r="E37053" i="10"/>
  <c r="E33906" i="10"/>
  <c r="E35516" i="10"/>
  <c r="E36711" i="10"/>
  <c r="E37067" i="10"/>
  <c r="E36717" i="10"/>
  <c r="E33932" i="10"/>
  <c r="E35622" i="10"/>
  <c r="E35389" i="10"/>
  <c r="E33804" i="10"/>
  <c r="E37533" i="10"/>
  <c r="E35981" i="10"/>
  <c r="E33877" i="10"/>
  <c r="E34189" i="10"/>
  <c r="E33962" i="10"/>
  <c r="E36135" i="10"/>
  <c r="E35415" i="10"/>
  <c r="E33974" i="10"/>
  <c r="E36957" i="10"/>
  <c r="E37118" i="10"/>
  <c r="E35011" i="10"/>
  <c r="E34524" i="10"/>
  <c r="E36488" i="10"/>
  <c r="E35420" i="10"/>
  <c r="E35361" i="10"/>
  <c r="E35658" i="10"/>
  <c r="E33717" i="10"/>
  <c r="E33793" i="10"/>
  <c r="E35381" i="10"/>
  <c r="E35378" i="10"/>
  <c r="E37298" i="10"/>
  <c r="E35394" i="10"/>
  <c r="E34924" i="10"/>
  <c r="E35403" i="10"/>
  <c r="E33869" i="10"/>
  <c r="E37384" i="10"/>
  <c r="E36278" i="10"/>
  <c r="E35722" i="10"/>
  <c r="E36881" i="10"/>
  <c r="E34129" i="10"/>
  <c r="E35638" i="10"/>
  <c r="E34045" i="10"/>
  <c r="E36058" i="10"/>
  <c r="E36076" i="10"/>
  <c r="E35277" i="10"/>
  <c r="E35818" i="10"/>
  <c r="E34335" i="10"/>
  <c r="E37283" i="10"/>
  <c r="E36990" i="10"/>
  <c r="E36497" i="10"/>
  <c r="E37463" i="10"/>
  <c r="E34282" i="10"/>
  <c r="E34159" i="10"/>
  <c r="E36586" i="10"/>
  <c r="E35542" i="10"/>
  <c r="E36349" i="10"/>
  <c r="E37425" i="10"/>
  <c r="E36067" i="10"/>
  <c r="E36600" i="10"/>
  <c r="E36359" i="10"/>
  <c r="E36214" i="10"/>
  <c r="E35848" i="10"/>
  <c r="E34585" i="10"/>
  <c r="E34584" i="10"/>
  <c r="E36362" i="10"/>
  <c r="E35939" i="10"/>
  <c r="E37047" i="10"/>
  <c r="E36492" i="10"/>
  <c r="E36781" i="10"/>
  <c r="E36134" i="10"/>
  <c r="E33659" i="10"/>
  <c r="E37288" i="10"/>
  <c r="E35452" i="10"/>
  <c r="E33523" i="10"/>
  <c r="E34845" i="10"/>
  <c r="E33419" i="10"/>
  <c r="E36540" i="10"/>
  <c r="E36515" i="10"/>
  <c r="E36394" i="10"/>
  <c r="E36670" i="10"/>
  <c r="E35654" i="10"/>
  <c r="E36464" i="10"/>
  <c r="E33840" i="10"/>
  <c r="E33581" i="10"/>
  <c r="E35405" i="10"/>
  <c r="E36887" i="10"/>
  <c r="E35343" i="10"/>
  <c r="E36496" i="10"/>
  <c r="E35235" i="10"/>
  <c r="E34155" i="10"/>
  <c r="E36935" i="10"/>
  <c r="E34628" i="10"/>
  <c r="E37383" i="10"/>
  <c r="E35543" i="10"/>
  <c r="E37501" i="10"/>
  <c r="E36510" i="10"/>
  <c r="E34027" i="10"/>
  <c r="E33538" i="10"/>
  <c r="E33758" i="10"/>
  <c r="E33547" i="10"/>
  <c r="E37166" i="10"/>
  <c r="E36020" i="10"/>
  <c r="E33375" i="10"/>
  <c r="E33374" i="10"/>
  <c r="E34844" i="10"/>
  <c r="E35900" i="10"/>
  <c r="E34019" i="10"/>
  <c r="E36585" i="10"/>
  <c r="E34978" i="10"/>
  <c r="E35466" i="10"/>
  <c r="E34574" i="10"/>
  <c r="E35165" i="10"/>
  <c r="E34862" i="10"/>
  <c r="E34755" i="10"/>
  <c r="E33267" i="10"/>
  <c r="E33330" i="10"/>
  <c r="E34583" i="10"/>
  <c r="E34089" i="10"/>
  <c r="E33273" i="10"/>
  <c r="E34149" i="10"/>
  <c r="E33915" i="10"/>
  <c r="E35351" i="10"/>
  <c r="E33345" i="10"/>
  <c r="E33329" i="10"/>
  <c r="E37457" i="10"/>
  <c r="E36428" i="10"/>
  <c r="E37442" i="10"/>
  <c r="E36523" i="10"/>
  <c r="E36761" i="10"/>
  <c r="E36610" i="10"/>
  <c r="E33592" i="10"/>
  <c r="E35932" i="10"/>
  <c r="E37390" i="10"/>
  <c r="E35940" i="10"/>
  <c r="E33586" i="10"/>
  <c r="E35731" i="10"/>
  <c r="E36381" i="10"/>
  <c r="E34565" i="10"/>
  <c r="E34922" i="10"/>
  <c r="E34830" i="10"/>
  <c r="E33496" i="10"/>
  <c r="E36813" i="10"/>
  <c r="E34973" i="10"/>
  <c r="E36154" i="10"/>
  <c r="E37170" i="10"/>
  <c r="E36271" i="10"/>
  <c r="E33973" i="10"/>
  <c r="E35633" i="10"/>
  <c r="E34340" i="10"/>
  <c r="E34704" i="10"/>
  <c r="E37009" i="10"/>
  <c r="E34424" i="10"/>
  <c r="E33614" i="10"/>
  <c r="E35028" i="10"/>
  <c r="E33371" i="10"/>
  <c r="E37419" i="10"/>
  <c r="E33318" i="10"/>
  <c r="E37159" i="10"/>
  <c r="E37521" i="10"/>
  <c r="E34353" i="10"/>
  <c r="E35703" i="10"/>
  <c r="E34877" i="10"/>
  <c r="E33338" i="10"/>
  <c r="E34175" i="10"/>
  <c r="E33353" i="10"/>
  <c r="E34361" i="10"/>
  <c r="E34060" i="10"/>
  <c r="E36966" i="10"/>
  <c r="E34886" i="10"/>
  <c r="E37276" i="10"/>
  <c r="E35216" i="10"/>
  <c r="E35363" i="10"/>
  <c r="E37282" i="10"/>
  <c r="E37200" i="10"/>
  <c r="E34837" i="10"/>
  <c r="E33920" i="10"/>
  <c r="E36504" i="10"/>
  <c r="E34557" i="10"/>
  <c r="E34561" i="10"/>
  <c r="E35767" i="10"/>
  <c r="E34165" i="10"/>
  <c r="E37371" i="10"/>
  <c r="E36609" i="10"/>
  <c r="E35991" i="10"/>
  <c r="E37321" i="10"/>
  <c r="E34523" i="10"/>
  <c r="E34454" i="10"/>
  <c r="E34315" i="10"/>
  <c r="E35879" i="10"/>
  <c r="E36912" i="10"/>
  <c r="E36911" i="10"/>
  <c r="E34332" i="10"/>
  <c r="E34399" i="10"/>
  <c r="E36795" i="10"/>
  <c r="E35108" i="10"/>
  <c r="E37472" i="10"/>
  <c r="E35245" i="10"/>
  <c r="E36046" i="10"/>
  <c r="E35628" i="10"/>
  <c r="E35862" i="10"/>
  <c r="E33895" i="10"/>
  <c r="E33418" i="10"/>
  <c r="E37433" i="10"/>
  <c r="E37165" i="10"/>
  <c r="E34730" i="10"/>
  <c r="E36766" i="10"/>
  <c r="E33627" i="10"/>
  <c r="E37328" i="10"/>
  <c r="E35423" i="10"/>
  <c r="E36408" i="10"/>
  <c r="E35714" i="10"/>
  <c r="E37341" i="10"/>
  <c r="E35170" i="10"/>
  <c r="E34003" i="10"/>
  <c r="E33734" i="10"/>
  <c r="E34348" i="10"/>
  <c r="E35691" i="10"/>
  <c r="E37228" i="10"/>
  <c r="E36874" i="10"/>
  <c r="E34110" i="10"/>
  <c r="E34949" i="10"/>
  <c r="E34428" i="10"/>
  <c r="E34032" i="10"/>
  <c r="E36210" i="10"/>
  <c r="E34119" i="10"/>
  <c r="E35560" i="10"/>
  <c r="E36699" i="10"/>
  <c r="E34733" i="10"/>
  <c r="E36559" i="10"/>
  <c r="E36747" i="10"/>
  <c r="E36057" i="10"/>
  <c r="E35272" i="10"/>
  <c r="E35094" i="10"/>
  <c r="E34945" i="10"/>
  <c r="E33344" i="10"/>
  <c r="E35308" i="10"/>
  <c r="E34701" i="10"/>
  <c r="E37218" i="10"/>
  <c r="E35319" i="10"/>
  <c r="E35765" i="10"/>
  <c r="E35325" i="10"/>
  <c r="E33936" i="10"/>
  <c r="E37382" i="10"/>
  <c r="E35331" i="10"/>
  <c r="E37090" i="10"/>
  <c r="E37016" i="10"/>
  <c r="E35402" i="10"/>
  <c r="E34078" i="10"/>
  <c r="E36403" i="10"/>
  <c r="E37277" i="10"/>
  <c r="E36491" i="10"/>
  <c r="E35785" i="10"/>
  <c r="E35385" i="10"/>
  <c r="E36069" i="10"/>
  <c r="E37163" i="10"/>
  <c r="E33546" i="10"/>
  <c r="E35446" i="10"/>
  <c r="E37313" i="10"/>
  <c r="E34902" i="10"/>
  <c r="E34179" i="10"/>
  <c r="E36567" i="10"/>
  <c r="E33800" i="10"/>
  <c r="E36416" i="10"/>
  <c r="E37216" i="10"/>
  <c r="E35698" i="10"/>
  <c r="E33269" i="10"/>
  <c r="E36676" i="10"/>
  <c r="E35518" i="10"/>
  <c r="E35462" i="10"/>
  <c r="E35024" i="10"/>
  <c r="E33251" i="10"/>
  <c r="E35063" i="10"/>
  <c r="E34740" i="10"/>
  <c r="E35030" i="10"/>
  <c r="E33363" i="10"/>
  <c r="E33302" i="10"/>
  <c r="E33589" i="10"/>
  <c r="E36335" i="10"/>
  <c r="E34309" i="10"/>
  <c r="E36086" i="10"/>
  <c r="E35180" i="10"/>
  <c r="E34765" i="10"/>
  <c r="E33727" i="10"/>
  <c r="E33827" i="10"/>
  <c r="E34184" i="10"/>
  <c r="E34362" i="10"/>
  <c r="E33312" i="10"/>
  <c r="E37477" i="10"/>
  <c r="E36182" i="10"/>
  <c r="E34744" i="10"/>
  <c r="E33446" i="10"/>
  <c r="E36094" i="10"/>
  <c r="E35878" i="10"/>
  <c r="E34047" i="10"/>
  <c r="E36063" i="10"/>
  <c r="E35797" i="10"/>
  <c r="E35719" i="10"/>
  <c r="E34743" i="10"/>
  <c r="E36965" i="10"/>
  <c r="E36142" i="10"/>
  <c r="E35809" i="10"/>
  <c r="E36907" i="10"/>
  <c r="E36779" i="10"/>
  <c r="E34390" i="10"/>
  <c r="E33990" i="10"/>
  <c r="E35816" i="10"/>
  <c r="E35364" i="10"/>
  <c r="E37197" i="10"/>
  <c r="E35515" i="10"/>
  <c r="E37524" i="10"/>
  <c r="E36433" i="10"/>
  <c r="E36160" i="10"/>
  <c r="E35949" i="10"/>
  <c r="E33845" i="10"/>
  <c r="E36997" i="10"/>
  <c r="E34417" i="10"/>
  <c r="E34100" i="10"/>
  <c r="E37001" i="10"/>
  <c r="E35534" i="10"/>
  <c r="E33850" i="10"/>
  <c r="E35690" i="10"/>
  <c r="E36942" i="10"/>
  <c r="E35465" i="10"/>
  <c r="E34109" i="10"/>
  <c r="E33682" i="10"/>
  <c r="E36047" i="10"/>
  <c r="E33754" i="10"/>
  <c r="E35336" i="10"/>
  <c r="E34178" i="10"/>
  <c r="E34114" i="10"/>
  <c r="E36198" i="10"/>
  <c r="E35055" i="10"/>
  <c r="E35566" i="10"/>
  <c r="E36682" i="10"/>
  <c r="E34737" i="10"/>
  <c r="E36626" i="10"/>
  <c r="E34954" i="10"/>
  <c r="E35585" i="10"/>
  <c r="E34530" i="10"/>
  <c r="E37126" i="10"/>
  <c r="E37275" i="10"/>
  <c r="E35657" i="10"/>
  <c r="E37193" i="10"/>
  <c r="E35951" i="10"/>
  <c r="E36380" i="10"/>
  <c r="E33673" i="10"/>
  <c r="E37150" i="10"/>
  <c r="E35689" i="10"/>
  <c r="E37361" i="10"/>
  <c r="E34108" i="10"/>
  <c r="E34031" i="10"/>
  <c r="E37305" i="10"/>
  <c r="E36894" i="10"/>
  <c r="E33894" i="10"/>
  <c r="E34597" i="10"/>
  <c r="E33832" i="10"/>
  <c r="E37183" i="10"/>
  <c r="E33979" i="10"/>
  <c r="E33568" i="10"/>
  <c r="E33554" i="10"/>
  <c r="E35501" i="10"/>
  <c r="E35713" i="10"/>
  <c r="E35438" i="10"/>
  <c r="E36242" i="10"/>
  <c r="E35461" i="10"/>
  <c r="E33531" i="10"/>
  <c r="E34634" i="10"/>
  <c r="E35078" i="10"/>
  <c r="E33616" i="10"/>
  <c r="E35285" i="10"/>
  <c r="E34382" i="10"/>
  <c r="E34864" i="10"/>
  <c r="E36261" i="10"/>
  <c r="E34510" i="10"/>
  <c r="E35567" i="10"/>
  <c r="E33903" i="10"/>
  <c r="E37102" i="10"/>
  <c r="E36687" i="10"/>
  <c r="E36987" i="10"/>
  <c r="E33667" i="10"/>
  <c r="E33522" i="10"/>
  <c r="E36031" i="10"/>
  <c r="E34227" i="10"/>
  <c r="E33598" i="10"/>
  <c r="E35388" i="10"/>
  <c r="E35289" i="10"/>
  <c r="E36667" i="10"/>
  <c r="E33684" i="10"/>
  <c r="E33715" i="10"/>
  <c r="E36220" i="10"/>
  <c r="E35634" i="10"/>
  <c r="E33781" i="10"/>
  <c r="E33786" i="10"/>
  <c r="E33406" i="10"/>
  <c r="E35856" i="10"/>
  <c r="E33492" i="10"/>
  <c r="E34487" i="10"/>
  <c r="E34420" i="10"/>
  <c r="E37184" i="10"/>
  <c r="E33567" i="10"/>
  <c r="E35197" i="10"/>
  <c r="E36703" i="10"/>
  <c r="E35362" i="10"/>
  <c r="E35059" i="10"/>
  <c r="E35743" i="10"/>
  <c r="E34040" i="10"/>
  <c r="E36856" i="10"/>
  <c r="E35239" i="10"/>
  <c r="E34024" i="10"/>
  <c r="E33502" i="10"/>
  <c r="E36819" i="10"/>
  <c r="E35338" i="10"/>
  <c r="E33305" i="10"/>
  <c r="E33311" i="10"/>
  <c r="E33390" i="10"/>
  <c r="E36188" i="10"/>
  <c r="E33900" i="10"/>
  <c r="E37428" i="10"/>
  <c r="E36059" i="10"/>
  <c r="E35488" i="10"/>
  <c r="E33739" i="10"/>
  <c r="E35772" i="10"/>
  <c r="E35397" i="10"/>
  <c r="E37173" i="10"/>
  <c r="E37272" i="10"/>
  <c r="E33399" i="10"/>
  <c r="E36503" i="10"/>
  <c r="E37465" i="10"/>
  <c r="E33976" i="10"/>
  <c r="E36845" i="10"/>
  <c r="E33901" i="10"/>
  <c r="E35600" i="10"/>
  <c r="E36084" i="10"/>
  <c r="E36501" i="10"/>
  <c r="E36309" i="10"/>
  <c r="E34627" i="10"/>
  <c r="E35546" i="10"/>
  <c r="E37083" i="10"/>
  <c r="E34727" i="10"/>
  <c r="E33498" i="10"/>
  <c r="E33352" i="10"/>
  <c r="E34669" i="10"/>
  <c r="E35477" i="10"/>
  <c r="E35296" i="10"/>
  <c r="E35828" i="10"/>
  <c r="E34635" i="10"/>
  <c r="E34200" i="10"/>
  <c r="E35630" i="10"/>
  <c r="E37019" i="10"/>
  <c r="E35339" i="10"/>
  <c r="E36959" i="10"/>
  <c r="E33373" i="10"/>
  <c r="E33503" i="10"/>
  <c r="E35472" i="10"/>
  <c r="E34665" i="10"/>
  <c r="E37366" i="10"/>
  <c r="E34298" i="10"/>
  <c r="E35142" i="10"/>
  <c r="E35841" i="10"/>
  <c r="E35644" i="10"/>
  <c r="E35352" i="10"/>
  <c r="E35151" i="10"/>
  <c r="E34319" i="10"/>
  <c r="E37117" i="10"/>
  <c r="E35867" i="10"/>
  <c r="E35287" i="10"/>
  <c r="E35804" i="10"/>
  <c r="E34747" i="10"/>
  <c r="E36553" i="10"/>
  <c r="E34070" i="10"/>
  <c r="E33987" i="10"/>
  <c r="E36700" i="10"/>
  <c r="E36151" i="10"/>
  <c r="E35597" i="10"/>
  <c r="E34904" i="10"/>
  <c r="E34535" i="10"/>
  <c r="E34144" i="10"/>
  <c r="E35945" i="10"/>
  <c r="E36367" i="10"/>
  <c r="E36495" i="10"/>
  <c r="E36161" i="10"/>
  <c r="E34336" i="10"/>
  <c r="E35952" i="10"/>
  <c r="E34700" i="10"/>
  <c r="E34699" i="10"/>
  <c r="E34549" i="10"/>
  <c r="E34339" i="10"/>
  <c r="E34090" i="10"/>
  <c r="E34002" i="10"/>
  <c r="E33916" i="10"/>
  <c r="E34911" i="10"/>
  <c r="E37418" i="10"/>
  <c r="E37353" i="10"/>
  <c r="E37148" i="10"/>
  <c r="E36932" i="10"/>
  <c r="E36101" i="10"/>
  <c r="E35898" i="10"/>
  <c r="E35539" i="10"/>
  <c r="E34624" i="10"/>
  <c r="E34158" i="10"/>
  <c r="E37215" i="10"/>
  <c r="E37002" i="10"/>
  <c r="E35896" i="10"/>
  <c r="E35535" i="10"/>
  <c r="E35107" i="10"/>
  <c r="E35764" i="10"/>
  <c r="E35118" i="10"/>
  <c r="E37422" i="10"/>
  <c r="E36652" i="10"/>
  <c r="E35328" i="10"/>
  <c r="E34919" i="10"/>
  <c r="E33391" i="10"/>
  <c r="E35393" i="10"/>
  <c r="E34983" i="10"/>
  <c r="E34026" i="10"/>
  <c r="E33943" i="10"/>
  <c r="E35330" i="10"/>
  <c r="E36257" i="10"/>
  <c r="E36199" i="10"/>
  <c r="E35056" i="10"/>
  <c r="E33868" i="10"/>
  <c r="E36880" i="10"/>
  <c r="E35481" i="10"/>
  <c r="E34443" i="10"/>
  <c r="E34370" i="10"/>
  <c r="E36129" i="10"/>
  <c r="E34122" i="10"/>
  <c r="E33702" i="10"/>
  <c r="E37103" i="10"/>
  <c r="E36535" i="10"/>
  <c r="E36534" i="10"/>
  <c r="E36698" i="10"/>
  <c r="E35291" i="10"/>
  <c r="E37044" i="10"/>
  <c r="E36847" i="10"/>
  <c r="E35439" i="10"/>
  <c r="E33514" i="10"/>
  <c r="E34613" i="10"/>
  <c r="E36437" i="10"/>
  <c r="E33668" i="10"/>
  <c r="E36797" i="10"/>
  <c r="E35457" i="10"/>
  <c r="E33851" i="10"/>
  <c r="E33316" i="10"/>
  <c r="E37005" i="10"/>
  <c r="E36315" i="10"/>
  <c r="E35687" i="10"/>
  <c r="E34491" i="10"/>
  <c r="E37471" i="10"/>
  <c r="E35835" i="10"/>
  <c r="E36729" i="10"/>
  <c r="E35198" i="10"/>
  <c r="E37482" i="10"/>
  <c r="E37307" i="10"/>
  <c r="E36052" i="10"/>
  <c r="E35473" i="10"/>
  <c r="E34244" i="10"/>
  <c r="E35080" i="10"/>
  <c r="E34520" i="10"/>
  <c r="E37020" i="10"/>
  <c r="E35286" i="10"/>
  <c r="E36145" i="10"/>
  <c r="E34679" i="10"/>
  <c r="E34678" i="10"/>
  <c r="E34798" i="10"/>
  <c r="E34466" i="10"/>
  <c r="E34071" i="10"/>
  <c r="E36616" i="10"/>
  <c r="E35995" i="10"/>
  <c r="E36633" i="10"/>
  <c r="E34823" i="10"/>
  <c r="E34398" i="10"/>
  <c r="E34215" i="10"/>
  <c r="E35672" i="10"/>
  <c r="E37209" i="10"/>
  <c r="E36233" i="10"/>
  <c r="E35613" i="10"/>
  <c r="E35961" i="10"/>
  <c r="E35112" i="10"/>
  <c r="E34230" i="10"/>
  <c r="E36575" i="10"/>
  <c r="E37151" i="10"/>
  <c r="E35119" i="10"/>
  <c r="E34018" i="10"/>
  <c r="E36720" i="10"/>
  <c r="E36584" i="10"/>
  <c r="E35327" i="10"/>
  <c r="E36804" i="10"/>
  <c r="E36392" i="10"/>
  <c r="E35081" i="10"/>
  <c r="E34059" i="10"/>
  <c r="E36594" i="10"/>
  <c r="E36393" i="10"/>
  <c r="E34301" i="10"/>
  <c r="E34865" i="10"/>
  <c r="E36357" i="10"/>
  <c r="E36356" i="10"/>
  <c r="E33980" i="10"/>
  <c r="E33504" i="10"/>
  <c r="E37093" i="10"/>
  <c r="E35478" i="10"/>
  <c r="E36552" i="10"/>
  <c r="E35507" i="10"/>
  <c r="E35168" i="10"/>
  <c r="E37253" i="10"/>
  <c r="E35666" i="10"/>
  <c r="E36024" i="10"/>
  <c r="E34101" i="10"/>
  <c r="E34707" i="10"/>
  <c r="E35965" i="10"/>
  <c r="E33803" i="10"/>
  <c r="E34921" i="10"/>
  <c r="E36806" i="10"/>
  <c r="E37512" i="10"/>
  <c r="E33431" i="10"/>
  <c r="E36820" i="10"/>
  <c r="E36123" i="10"/>
  <c r="E34212" i="10"/>
  <c r="E37168" i="10"/>
  <c r="E35784" i="10"/>
  <c r="E34799" i="10"/>
  <c r="E36636" i="10"/>
  <c r="E34254" i="10"/>
  <c r="E35075" i="10"/>
  <c r="E35074" i="10"/>
  <c r="E34126" i="10"/>
  <c r="E36994" i="10"/>
  <c r="E33590" i="10"/>
  <c r="E33256" i="10"/>
  <c r="E33464" i="10"/>
  <c r="E33737" i="10"/>
  <c r="E35282" i="10"/>
  <c r="E34236" i="10"/>
  <c r="E33239" i="10"/>
  <c r="E33394" i="10"/>
  <c r="E36152" i="10"/>
  <c r="E33575" i="10"/>
  <c r="E37046" i="10"/>
  <c r="E33655" i="10"/>
  <c r="E34183" i="10"/>
  <c r="E33272" i="10"/>
  <c r="E35852" i="10"/>
  <c r="E35001" i="10"/>
  <c r="E34664" i="10"/>
  <c r="E37348" i="10"/>
  <c r="E34404" i="10"/>
  <c r="E36441" i="10"/>
  <c r="E36801" i="10"/>
  <c r="E35975" i="10"/>
  <c r="E33475" i="10"/>
  <c r="E35252" i="10"/>
  <c r="E35776" i="10"/>
  <c r="E36085" i="10"/>
  <c r="E34832" i="10"/>
  <c r="E36823" i="10"/>
  <c r="E35793" i="10"/>
  <c r="E33261" i="10"/>
  <c r="E34997" i="10"/>
  <c r="E34882" i="10"/>
  <c r="E33417" i="10"/>
  <c r="E34836" i="10"/>
  <c r="E36895" i="10"/>
  <c r="E37144" i="10"/>
  <c r="E35422" i="10"/>
  <c r="E33411" i="10"/>
  <c r="E33438" i="10"/>
  <c r="E33584" i="10"/>
  <c r="E33328" i="10"/>
  <c r="E37198" i="10"/>
  <c r="E35747" i="10"/>
  <c r="E36824" i="10"/>
  <c r="E35248" i="10"/>
  <c r="E37367" i="10"/>
  <c r="E34869" i="10"/>
  <c r="E35317" i="10"/>
  <c r="E37147" i="10"/>
  <c r="E34055" i="10"/>
  <c r="E35602" i="10"/>
  <c r="E33327" i="10"/>
  <c r="E37155" i="10"/>
  <c r="E36726" i="10"/>
  <c r="E35188" i="10"/>
  <c r="E35917" i="10"/>
  <c r="E33493" i="10"/>
  <c r="E34511" i="10"/>
  <c r="E34444" i="10"/>
  <c r="E33360" i="10"/>
  <c r="E36400" i="10"/>
  <c r="E33279" i="10"/>
  <c r="E37258" i="10"/>
  <c r="E37176" i="10"/>
  <c r="E36538" i="10"/>
  <c r="E35647" i="10"/>
  <c r="E35494" i="10"/>
  <c r="E34058" i="10"/>
  <c r="E34057" i="10"/>
  <c r="E33893" i="10"/>
  <c r="E33283" i="10"/>
  <c r="E36694" i="10"/>
  <c r="E34811" i="10"/>
  <c r="E34746" i="10"/>
  <c r="E33896" i="10"/>
  <c r="E33775" i="10"/>
  <c r="E37122" i="10"/>
  <c r="E36838" i="10"/>
  <c r="E36355" i="10"/>
  <c r="E34131" i="10"/>
  <c r="E36551" i="10"/>
  <c r="E36216" i="10"/>
  <c r="E35736" i="10"/>
  <c r="E34465" i="10"/>
  <c r="E34069" i="10"/>
  <c r="E33838" i="10"/>
  <c r="E37189" i="10"/>
  <c r="E36075" i="10"/>
  <c r="E33899" i="10"/>
  <c r="E35740" i="10"/>
  <c r="E34687" i="10"/>
  <c r="E34143" i="10"/>
  <c r="E33989" i="10"/>
  <c r="E37052" i="10"/>
  <c r="E36984" i="10"/>
  <c r="E35742" i="10"/>
  <c r="E34758" i="10"/>
  <c r="E37195" i="10"/>
  <c r="E35665" i="10"/>
  <c r="E36639" i="10"/>
  <c r="E36019" i="10"/>
  <c r="E35671" i="10"/>
  <c r="E34772" i="10"/>
  <c r="E36790" i="10"/>
  <c r="E34405" i="10"/>
  <c r="E34220" i="10"/>
  <c r="E36860" i="10"/>
  <c r="E36792" i="10"/>
  <c r="E36714" i="10"/>
  <c r="E35955" i="10"/>
  <c r="E35611" i="10"/>
  <c r="E35177" i="10"/>
  <c r="E34968" i="10"/>
  <c r="E34481" i="10"/>
  <c r="E36866" i="10"/>
  <c r="E36865" i="10"/>
  <c r="E36648" i="10"/>
  <c r="E36179" i="10"/>
  <c r="E35897" i="10"/>
  <c r="E35826" i="10"/>
  <c r="E34972" i="10"/>
  <c r="E37061" i="10"/>
  <c r="E36026" i="10"/>
  <c r="E35318" i="10"/>
  <c r="E35032" i="10"/>
  <c r="E34553" i="10"/>
  <c r="E37468" i="10"/>
  <c r="E36314" i="10"/>
  <c r="E36181" i="10"/>
  <c r="E34351" i="10"/>
  <c r="E34350" i="10"/>
  <c r="E36871" i="10"/>
  <c r="E36451" i="10"/>
  <c r="E35043" i="10"/>
  <c r="E34423" i="10"/>
  <c r="E33802" i="10"/>
  <c r="E37227" i="10"/>
  <c r="E37158" i="10"/>
  <c r="E36662" i="10"/>
  <c r="E36109" i="10"/>
  <c r="E35973" i="10"/>
  <c r="E35392" i="10"/>
  <c r="E35125" i="10"/>
  <c r="E35046" i="10"/>
  <c r="E34568" i="10"/>
  <c r="E34239" i="10"/>
  <c r="E37230" i="10"/>
  <c r="E36195" i="10"/>
  <c r="E36194" i="10"/>
  <c r="E35251" i="10"/>
  <c r="E34174" i="10"/>
  <c r="E33809" i="10"/>
  <c r="E35335" i="10"/>
  <c r="E34300" i="10"/>
  <c r="E34177" i="10"/>
  <c r="E36599" i="10"/>
  <c r="E35700" i="10"/>
  <c r="E34725" i="10"/>
  <c r="E34118" i="10"/>
  <c r="E37431" i="10"/>
  <c r="E37162" i="10"/>
  <c r="E35913" i="10"/>
  <c r="E35264" i="10"/>
  <c r="E34507" i="10"/>
  <c r="E34306" i="10"/>
  <c r="E36606" i="10"/>
  <c r="E34656" i="10"/>
  <c r="E36526" i="10"/>
  <c r="E36339" i="10"/>
  <c r="E34251" i="10"/>
  <c r="E34188" i="10"/>
  <c r="E34056" i="10"/>
  <c r="E36615" i="10"/>
  <c r="E33404" i="10"/>
  <c r="E37499" i="10"/>
  <c r="E37320" i="10"/>
  <c r="E36282" i="10"/>
  <c r="E36141" i="10"/>
  <c r="E35800" i="10"/>
  <c r="E35158" i="10"/>
  <c r="E35157" i="10"/>
  <c r="E35156" i="10"/>
  <c r="E37438" i="10"/>
  <c r="E36831" i="10"/>
  <c r="E36133" i="10"/>
  <c r="E36132" i="10"/>
  <c r="E35350" i="10"/>
  <c r="E34314" i="10"/>
  <c r="E33634" i="10"/>
  <c r="E33559" i="10"/>
  <c r="E33409" i="10"/>
  <c r="E36901" i="10"/>
  <c r="E36695" i="10"/>
  <c r="E36628" i="10"/>
  <c r="E34816" i="10"/>
  <c r="E34815" i="10"/>
  <c r="E37508" i="10"/>
  <c r="E37452" i="10"/>
  <c r="E37188" i="10"/>
  <c r="E36906" i="10"/>
  <c r="E36631" i="10"/>
  <c r="E36555" i="10"/>
  <c r="E36292" i="10"/>
  <c r="E35298" i="10"/>
  <c r="E34684" i="10"/>
  <c r="E34905" i="10"/>
  <c r="E34691" i="10"/>
  <c r="E34331" i="10"/>
  <c r="E34083" i="10"/>
  <c r="E37196" i="10"/>
  <c r="E35227" i="10"/>
  <c r="E34086" i="10"/>
  <c r="E36917" i="10"/>
  <c r="E35310" i="10"/>
  <c r="E34609" i="10"/>
  <c r="E33662" i="10"/>
  <c r="E37405" i="10"/>
  <c r="E36375" i="10"/>
  <c r="E36165" i="10"/>
  <c r="E35756" i="10"/>
  <c r="E35755" i="10"/>
  <c r="E35753" i="10"/>
  <c r="E35101" i="10"/>
  <c r="E37208" i="10"/>
  <c r="E36306" i="10"/>
  <c r="E35612" i="10"/>
  <c r="E35610" i="10"/>
  <c r="E34224" i="10"/>
  <c r="E36030" i="10"/>
  <c r="E33383" i="10"/>
  <c r="E37214" i="10"/>
  <c r="E35679" i="10"/>
  <c r="E35455" i="10"/>
  <c r="E35179" i="10"/>
  <c r="E34413" i="10"/>
  <c r="E37297" i="10"/>
  <c r="E35541" i="10"/>
  <c r="E34017" i="10"/>
  <c r="E37470" i="10"/>
  <c r="E37156" i="10"/>
  <c r="E35387" i="10"/>
  <c r="E34294" i="10"/>
  <c r="E36045" i="10"/>
  <c r="E34860" i="10"/>
  <c r="E34641" i="10"/>
  <c r="E34360" i="10"/>
  <c r="E37540" i="10"/>
  <c r="E37089" i="10"/>
  <c r="E36398" i="10"/>
  <c r="E36256" i="10"/>
  <c r="E35134" i="10"/>
  <c r="E37113" i="10"/>
  <c r="E36893" i="10"/>
  <c r="E36622" i="10"/>
  <c r="E35998" i="10"/>
  <c r="E34668" i="10"/>
  <c r="E33416" i="10"/>
  <c r="E37018" i="10"/>
  <c r="E35265" i="10"/>
  <c r="E34996" i="10"/>
  <c r="E36543" i="10"/>
  <c r="E36542" i="10"/>
  <c r="E35159" i="10"/>
  <c r="E34953" i="10"/>
  <c r="E33426" i="10"/>
  <c r="E36741" i="10"/>
  <c r="E34039" i="10"/>
  <c r="E37505" i="10"/>
  <c r="E37323" i="10"/>
  <c r="E36765" i="10"/>
  <c r="E36284" i="10"/>
  <c r="E35419" i="10"/>
  <c r="E35916" i="10"/>
  <c r="E35637" i="10"/>
  <c r="E34449" i="10"/>
  <c r="E37511" i="10"/>
  <c r="E37327" i="10"/>
  <c r="E36358" i="10"/>
  <c r="E35872" i="10"/>
  <c r="E35871" i="10"/>
  <c r="E35808" i="10"/>
  <c r="E35590" i="10"/>
  <c r="E33837" i="10"/>
  <c r="E37333" i="10"/>
  <c r="E37041" i="10"/>
  <c r="E35810" i="10"/>
  <c r="E35430" i="10"/>
  <c r="E33508" i="10"/>
  <c r="E37105" i="10"/>
  <c r="E35993" i="10"/>
  <c r="E35924" i="10"/>
  <c r="E36632" i="10"/>
  <c r="E36295" i="10"/>
  <c r="E34606" i="10"/>
  <c r="E36562" i="10"/>
  <c r="E35599" i="10"/>
  <c r="E33992" i="10"/>
  <c r="E36566" i="10"/>
  <c r="E35946" i="10"/>
  <c r="E34334" i="10"/>
  <c r="E37346" i="10"/>
  <c r="E35369" i="10"/>
  <c r="E35368" i="10"/>
  <c r="E34546" i="10"/>
  <c r="E34280" i="10"/>
  <c r="E33726" i="10"/>
  <c r="E34775" i="10"/>
  <c r="E33310" i="10"/>
  <c r="E36232" i="10"/>
  <c r="E34840" i="10"/>
  <c r="E34619" i="10"/>
  <c r="E33521" i="10"/>
  <c r="E33520" i="10"/>
  <c r="E33378" i="10"/>
  <c r="E35380" i="10"/>
  <c r="E34556" i="10"/>
  <c r="E34015" i="10"/>
  <c r="E33927" i="10"/>
  <c r="E36175" i="10"/>
  <c r="E35760" i="10"/>
  <c r="E35238" i="10"/>
  <c r="E37149" i="10"/>
  <c r="E36448" i="10"/>
  <c r="E36313" i="10"/>
  <c r="E33468" i="10"/>
  <c r="E33467" i="10"/>
  <c r="E37421" i="10"/>
  <c r="E35386" i="10"/>
  <c r="E35120" i="10"/>
  <c r="E34857" i="10"/>
  <c r="E33389" i="10"/>
  <c r="E37474" i="10"/>
  <c r="E36724" i="10"/>
  <c r="E35126" i="10"/>
  <c r="E34169" i="10"/>
  <c r="E34025" i="10"/>
  <c r="E33942" i="10"/>
  <c r="E33474" i="10"/>
  <c r="E37255" i="10"/>
  <c r="E35578" i="10"/>
  <c r="E35625" i="10"/>
  <c r="E35050" i="10"/>
  <c r="E34241" i="10"/>
  <c r="E33945" i="10"/>
  <c r="E36140" i="10"/>
  <c r="E36002" i="10"/>
  <c r="E35927" i="10"/>
  <c r="E34596" i="10"/>
  <c r="E33425" i="10"/>
  <c r="E37086" i="10"/>
  <c r="E35257" i="10"/>
  <c r="E34720" i="10"/>
  <c r="E36598" i="10"/>
  <c r="E35775" i="10"/>
  <c r="E35260" i="10"/>
  <c r="E35054" i="10"/>
  <c r="E34645" i="10"/>
  <c r="E33398" i="10"/>
  <c r="E36285" i="10"/>
  <c r="E35803" i="10"/>
  <c r="E34891" i="10"/>
  <c r="E36122" i="10"/>
  <c r="E34793" i="10"/>
  <c r="E34652" i="10"/>
  <c r="E36840" i="10"/>
  <c r="E34267" i="10"/>
  <c r="E33648" i="10"/>
  <c r="E34999" i="10"/>
  <c r="E34795" i="10"/>
  <c r="E34369" i="10"/>
  <c r="E33818" i="10"/>
  <c r="E33483" i="10"/>
  <c r="E36291" i="10"/>
  <c r="E34820" i="10"/>
  <c r="E36525" i="10"/>
  <c r="E33961" i="10"/>
  <c r="E34688" i="10"/>
  <c r="E34605" i="10"/>
  <c r="E35571" i="10"/>
  <c r="E35203" i="10"/>
  <c r="E35002" i="10"/>
  <c r="E33965" i="10"/>
  <c r="E36958" i="10"/>
  <c r="E36270" i="10"/>
  <c r="E36159" i="10"/>
  <c r="E35887" i="10"/>
  <c r="E33724" i="10"/>
  <c r="E33366" i="10"/>
  <c r="E37404" i="10"/>
  <c r="E36093" i="10"/>
  <c r="E35102" i="10"/>
  <c r="E34548" i="10"/>
  <c r="E37410" i="10"/>
  <c r="E37207" i="10"/>
  <c r="E34552" i="10"/>
  <c r="E33591" i="10"/>
  <c r="E33454" i="10"/>
  <c r="E34913" i="10"/>
  <c r="E34555" i="10"/>
  <c r="E33600" i="10"/>
  <c r="E33463" i="10"/>
  <c r="E36580" i="10"/>
  <c r="E34559" i="10"/>
  <c r="E36388" i="10"/>
  <c r="E35968" i="10"/>
  <c r="E34235" i="10"/>
  <c r="E34103" i="10"/>
  <c r="E33747" i="10"/>
  <c r="E36108" i="10"/>
  <c r="E34107" i="10"/>
  <c r="E37500" i="10"/>
  <c r="E37036" i="10"/>
  <c r="E35417" i="10"/>
  <c r="E37231" i="10"/>
  <c r="E35584" i="10"/>
  <c r="E33643" i="10"/>
  <c r="E36596" i="10"/>
  <c r="E34721" i="10"/>
  <c r="E35873" i="10"/>
  <c r="E34266" i="10"/>
  <c r="E34646" i="10"/>
  <c r="E36844" i="10"/>
  <c r="E36775" i="10"/>
  <c r="E34604" i="10"/>
  <c r="E33652" i="10"/>
  <c r="E33242" i="10"/>
  <c r="E37485" i="10"/>
  <c r="E35200" i="10"/>
  <c r="E34651" i="10"/>
  <c r="E34441" i="10"/>
  <c r="E34440" i="10"/>
  <c r="E36080" i="10"/>
  <c r="E35302" i="10"/>
  <c r="E33511" i="10"/>
  <c r="E37375" i="10"/>
  <c r="E36467" i="10"/>
  <c r="E36201" i="10"/>
  <c r="E34934" i="10"/>
  <c r="E34796" i="10"/>
  <c r="E34794" i="10"/>
  <c r="E34186" i="10"/>
  <c r="E33958" i="10"/>
  <c r="E33819" i="10"/>
  <c r="E33362" i="10"/>
  <c r="E36743" i="10"/>
  <c r="E36128" i="10"/>
  <c r="E33486" i="10"/>
  <c r="E35604" i="10"/>
  <c r="E35097" i="10"/>
  <c r="E36475" i="10"/>
  <c r="E35145" i="10"/>
  <c r="E36432" i="10"/>
  <c r="E36226" i="10"/>
  <c r="E35646" i="10"/>
  <c r="E36023" i="10"/>
  <c r="E35316" i="10"/>
  <c r="E35234" i="10"/>
  <c r="E35176" i="10"/>
  <c r="E34703" i="10"/>
  <c r="E36931" i="10"/>
  <c r="E36237" i="10"/>
  <c r="E35111" i="10"/>
  <c r="E34623" i="10"/>
  <c r="E37416" i="10"/>
  <c r="E34286" i="10"/>
  <c r="E36449" i="10"/>
  <c r="E36384" i="10"/>
  <c r="E36691" i="10"/>
  <c r="E35798" i="10"/>
  <c r="E33972" i="10"/>
  <c r="E36105" i="10"/>
  <c r="E35926" i="10"/>
  <c r="E35464" i="10"/>
  <c r="E34567" i="10"/>
  <c r="E34297" i="10"/>
  <c r="E35015" i="10"/>
  <c r="E37424" i="10"/>
  <c r="E37232" i="10"/>
  <c r="E35837" i="10"/>
  <c r="E33534" i="10"/>
  <c r="E36770" i="10"/>
  <c r="E34894" i="10"/>
  <c r="E36395" i="10"/>
  <c r="E33266" i="10"/>
  <c r="E37334" i="10"/>
  <c r="E36008" i="10"/>
  <c r="E35738" i="10"/>
  <c r="E35018" i="10"/>
  <c r="E36329" i="10"/>
  <c r="E33686" i="10"/>
  <c r="E37515" i="10"/>
  <c r="E34468" i="10"/>
  <c r="E34142" i="10"/>
  <c r="E33580" i="10"/>
  <c r="E36082" i="10"/>
  <c r="E34470" i="10"/>
  <c r="E37374" i="10"/>
  <c r="E34657" i="10"/>
  <c r="E37551" i="10"/>
  <c r="E36338" i="10"/>
  <c r="E33910" i="10"/>
  <c r="E35891" i="10"/>
  <c r="E36891" i="10"/>
  <c r="E37141" i="10"/>
  <c r="E36169" i="10"/>
  <c r="E33453" i="10"/>
  <c r="E37033" i="10"/>
  <c r="E33230" i="10"/>
  <c r="E35460" i="10"/>
  <c r="E34490" i="10"/>
  <c r="E33857" i="10"/>
  <c r="E35735" i="10"/>
  <c r="E35246" i="10"/>
  <c r="E34295" i="10"/>
  <c r="E36877" i="10"/>
  <c r="E36774" i="10"/>
  <c r="E35431" i="10"/>
  <c r="E33241" i="10"/>
  <c r="E36945" i="10"/>
  <c r="E36365" i="10"/>
  <c r="E35978" i="10"/>
  <c r="E35696" i="10"/>
  <c r="E35256" i="10"/>
  <c r="E34861" i="10"/>
  <c r="E37192" i="10"/>
  <c r="E37015" i="10"/>
  <c r="E36981" i="10"/>
  <c r="E34647" i="10"/>
  <c r="E36259" i="10"/>
  <c r="E34214" i="10"/>
  <c r="E35202" i="10"/>
  <c r="E33303" i="10"/>
  <c r="E37406" i="10"/>
  <c r="E37202" i="10"/>
  <c r="E35890" i="10"/>
  <c r="E34547" i="10"/>
  <c r="E34187" i="10"/>
  <c r="E34044" i="10"/>
  <c r="E33665" i="10"/>
  <c r="E33282" i="10"/>
  <c r="E36238" i="10"/>
  <c r="E36029" i="10"/>
  <c r="E36003" i="10"/>
  <c r="E35958" i="10"/>
  <c r="E34976" i="10"/>
  <c r="E33527" i="10"/>
  <c r="E33609" i="10"/>
  <c r="E34066" i="10"/>
  <c r="E33572" i="10"/>
  <c r="E33291" i="10"/>
  <c r="E35974" i="10"/>
  <c r="E36290" i="10"/>
  <c r="E34750" i="10"/>
  <c r="E36805" i="10"/>
  <c r="E36079" i="10"/>
  <c r="E36809" i="10"/>
  <c r="E33536" i="10"/>
  <c r="E33583" i="10"/>
  <c r="E36330" i="10"/>
  <c r="E35558" i="10"/>
  <c r="E36260" i="10"/>
  <c r="E34582" i="10"/>
  <c r="E37523" i="10"/>
  <c r="E34948" i="10"/>
  <c r="E33337" i="10"/>
  <c r="E36231" i="10"/>
  <c r="E35529" i="10"/>
  <c r="E36354" i="10"/>
  <c r="E36268" i="10"/>
  <c r="E36131" i="10"/>
  <c r="E36098" i="10"/>
  <c r="E33597" i="10"/>
  <c r="E34914" i="10"/>
  <c r="E35421" i="10"/>
  <c r="E35717" i="10"/>
  <c r="E33410" i="10"/>
  <c r="E33343" i="10"/>
  <c r="E37154" i="10"/>
  <c r="E36803" i="10"/>
  <c r="E34081" i="10"/>
  <c r="E33393" i="10"/>
  <c r="E36983" i="10"/>
  <c r="E35670" i="10"/>
  <c r="E36415" i="10"/>
  <c r="E35754" i="10"/>
  <c r="E33289" i="10"/>
  <c r="E33856" i="10"/>
  <c r="E36500" i="10"/>
  <c r="E34779" i="10"/>
  <c r="E33381" i="10"/>
  <c r="E37074" i="10"/>
  <c r="E37435" i="10"/>
  <c r="E34513" i="10"/>
  <c r="E37132" i="10"/>
  <c r="E37011" i="10"/>
  <c r="E36366" i="10"/>
  <c r="E36297" i="10"/>
  <c r="E36321" i="10"/>
  <c r="E36252" i="10"/>
  <c r="E35396" i="10"/>
  <c r="E36708" i="10"/>
  <c r="E37306" i="10"/>
  <c r="E33255" i="10"/>
  <c r="E34366" i="10"/>
  <c r="E37547" i="10"/>
  <c r="E37359" i="10"/>
  <c r="E36778" i="10"/>
  <c r="E36509" i="10"/>
  <c r="E35191" i="10"/>
  <c r="E35005" i="10"/>
  <c r="E34879" i="10"/>
  <c r="E34054" i="10"/>
  <c r="E36833" i="10"/>
  <c r="E35581" i="10"/>
  <c r="E35580" i="10"/>
  <c r="E35557" i="10"/>
  <c r="E34036" i="10"/>
  <c r="E33397" i="10"/>
  <c r="E35525" i="10"/>
  <c r="E34969" i="10"/>
  <c r="E33691" i="10"/>
  <c r="E33553" i="10"/>
  <c r="E34163" i="10"/>
  <c r="E33604" i="10"/>
  <c r="E36614" i="10"/>
  <c r="E33767" i="10"/>
  <c r="E34696" i="10"/>
  <c r="E36435" i="10"/>
  <c r="E36374" i="10"/>
  <c r="E35135" i="10"/>
  <c r="E36072" i="10"/>
  <c r="E35824" i="10"/>
  <c r="E33603" i="10"/>
  <c r="E36264" i="10"/>
  <c r="E36679" i="10"/>
  <c r="E36514" i="10"/>
  <c r="E36034" i="10"/>
  <c r="E34208" i="10"/>
  <c r="E37310" i="10"/>
  <c r="E33400" i="10"/>
  <c r="E34457" i="10"/>
  <c r="E33830" i="10"/>
  <c r="E35066" i="10"/>
  <c r="E34874" i="10"/>
  <c r="E35127" i="10"/>
  <c r="E35807" i="10"/>
  <c r="E36373" i="10"/>
  <c r="E36812" i="10"/>
  <c r="E34432" i="10"/>
  <c r="E33812" i="10"/>
  <c r="E33535" i="10"/>
  <c r="E35843" i="10"/>
  <c r="E33621" i="10"/>
  <c r="E36277" i="10"/>
  <c r="E35021" i="10"/>
  <c r="E33304" i="10"/>
  <c r="E37060" i="10"/>
  <c r="E34486" i="10"/>
  <c r="E36868" i="10"/>
  <c r="E34560" i="10"/>
  <c r="E36950" i="10"/>
  <c r="E33642" i="10"/>
  <c r="E37079" i="10"/>
  <c r="E34296" i="10"/>
  <c r="E36916" i="10"/>
  <c r="E35669" i="10"/>
  <c r="E33490" i="10"/>
  <c r="E34806" i="10"/>
  <c r="E36379" i="10"/>
  <c r="E34365" i="10"/>
  <c r="E34754" i="10"/>
  <c r="E36579" i="10"/>
  <c r="E33579" i="10"/>
  <c r="E35538" i="10"/>
  <c r="E33948" i="10"/>
  <c r="E35994" i="10"/>
  <c r="E36718" i="10"/>
  <c r="E37082" i="10"/>
  <c r="E36483" i="10"/>
  <c r="E33359" i="10"/>
  <c r="E35201" i="10"/>
  <c r="E35811" i="10"/>
  <c r="E36791" i="10"/>
  <c r="E33610" i="10"/>
  <c r="E35683" i="10"/>
  <c r="E36810" i="10"/>
  <c r="E35861" i="10"/>
  <c r="E34495" i="10"/>
  <c r="E36302" i="10"/>
  <c r="E35104" i="10"/>
  <c r="E34729" i="10"/>
  <c r="E35468" i="10"/>
  <c r="E37101" i="10"/>
  <c r="E36773" i="10"/>
  <c r="E33455" i="10"/>
  <c r="E33516" i="10"/>
  <c r="E35077" i="10"/>
  <c r="E36890" i="10"/>
  <c r="E33405" i="10"/>
  <c r="E36864" i="10"/>
  <c r="E33785" i="10"/>
  <c r="E37254" i="10"/>
  <c r="E11271" i="10"/>
  <c r="E11128" i="10"/>
  <c r="E9606" i="10"/>
  <c r="E9319" i="10"/>
  <c r="E8416" i="10"/>
  <c r="E7962" i="10"/>
  <c r="E7475" i="10"/>
  <c r="E7186" i="10"/>
  <c r="E7128" i="10"/>
  <c r="E6224" i="10"/>
  <c r="E5365" i="10"/>
  <c r="E3863" i="10"/>
  <c r="E3797" i="10"/>
  <c r="E3527" i="10"/>
  <c r="E1245" i="10"/>
  <c r="E10713" i="10"/>
  <c r="E9239" i="10"/>
  <c r="E9179" i="10"/>
  <c r="E9178" i="10"/>
  <c r="E8992" i="10"/>
  <c r="E8264" i="10"/>
  <c r="E8044" i="10"/>
  <c r="E7619" i="10"/>
  <c r="E7061" i="10"/>
  <c r="E6605" i="10"/>
  <c r="E5580" i="10"/>
  <c r="E5210" i="10"/>
  <c r="E5208" i="10"/>
  <c r="E4460" i="10"/>
  <c r="E3744" i="10"/>
  <c r="E3072" i="10"/>
  <c r="E1250" i="10"/>
  <c r="E884" i="10"/>
  <c r="E8423" i="10"/>
  <c r="E8194" i="10"/>
  <c r="E8127" i="10"/>
  <c r="E7704" i="10"/>
  <c r="E7342" i="10"/>
  <c r="E4802" i="10"/>
  <c r="E3074" i="10"/>
  <c r="E3007" i="10"/>
  <c r="E1815" i="10"/>
  <c r="E963" i="10"/>
  <c r="E68" i="10"/>
  <c r="E9327" i="10"/>
  <c r="E9326" i="10"/>
  <c r="E6762" i="10"/>
  <c r="E5883" i="10"/>
  <c r="E5586" i="10"/>
  <c r="E5511" i="10"/>
  <c r="E4028" i="10"/>
  <c r="E2795" i="10"/>
  <c r="E2715" i="10"/>
  <c r="E2335" i="10"/>
  <c r="E6843" i="10"/>
  <c r="E3082" i="10"/>
  <c r="E3014" i="10"/>
  <c r="E1751" i="10"/>
  <c r="E1193" i="10"/>
  <c r="E432" i="10"/>
  <c r="E10864" i="10"/>
  <c r="E8282" i="10"/>
  <c r="E5675" i="10"/>
  <c r="E4868" i="10"/>
  <c r="E4815" i="10"/>
  <c r="E3471" i="10"/>
  <c r="E2803" i="10"/>
  <c r="E1686" i="10"/>
  <c r="E1031" i="10"/>
  <c r="E8500" i="10"/>
  <c r="E7078" i="10"/>
  <c r="E6996" i="10"/>
  <c r="E6360" i="10"/>
  <c r="E5678" i="10"/>
  <c r="E5450" i="10"/>
  <c r="E5301" i="10"/>
  <c r="E5299" i="10"/>
  <c r="E4692" i="10"/>
  <c r="E3889" i="10"/>
  <c r="E3142" i="10"/>
  <c r="E1824" i="10"/>
  <c r="E1331" i="10"/>
  <c r="E8642" i="10"/>
  <c r="E7283" i="10"/>
  <c r="E1827" i="10"/>
  <c r="E9795" i="10"/>
  <c r="E9725" i="10"/>
  <c r="E7984" i="10"/>
  <c r="E7573" i="10"/>
  <c r="E6550" i="10"/>
  <c r="E6492" i="10"/>
  <c r="E3963" i="10"/>
  <c r="E3687" i="10"/>
  <c r="E3547" i="10"/>
  <c r="E3095" i="10"/>
  <c r="E8579" i="10"/>
  <c r="E6241" i="10"/>
  <c r="E5020" i="10"/>
  <c r="E3759" i="10"/>
  <c r="E2055" i="10"/>
  <c r="E1267" i="10"/>
  <c r="E9563" i="10"/>
  <c r="E7993" i="10"/>
  <c r="E7508" i="10"/>
  <c r="E7211" i="10"/>
  <c r="E5398" i="10"/>
  <c r="E2963" i="10"/>
  <c r="E2666" i="10"/>
  <c r="E2201" i="10"/>
  <c r="E2130" i="10"/>
  <c r="E370" i="10"/>
  <c r="E9419" i="10"/>
  <c r="E8733" i="10"/>
  <c r="E8080" i="10"/>
  <c r="E8003" i="10"/>
  <c r="E6256" i="10"/>
  <c r="E6041" i="10"/>
  <c r="E3295" i="10"/>
  <c r="E1990" i="10"/>
  <c r="E1773" i="10"/>
  <c r="E36" i="10"/>
  <c r="E12158" i="10"/>
  <c r="E8581" i="10"/>
  <c r="E8381" i="10"/>
  <c r="E7372" i="10"/>
  <c r="E6703" i="10"/>
  <c r="E4489" i="10"/>
  <c r="E3902" i="10"/>
  <c r="E3901" i="10"/>
  <c r="E2964" i="10"/>
  <c r="E2417" i="10"/>
  <c r="E2416" i="10"/>
  <c r="E1769" i="10"/>
  <c r="E534" i="10"/>
  <c r="E10749" i="10"/>
  <c r="E10465" i="10"/>
  <c r="E9287" i="10"/>
  <c r="E6371" i="10"/>
  <c r="E6184" i="10"/>
  <c r="E5619" i="10"/>
  <c r="E4770" i="10"/>
  <c r="E4426" i="10"/>
  <c r="E3831" i="10"/>
  <c r="E3702" i="10"/>
  <c r="E3099" i="10"/>
  <c r="E2140" i="10"/>
  <c r="E377" i="10"/>
  <c r="E9423" i="10"/>
  <c r="E8091" i="10"/>
  <c r="E6935" i="10"/>
  <c r="E5766" i="10"/>
  <c r="E3562" i="10"/>
  <c r="E3363" i="10"/>
  <c r="E1060" i="10"/>
  <c r="E768" i="10"/>
  <c r="E107" i="10"/>
  <c r="E11449" i="10"/>
  <c r="E9578" i="10"/>
  <c r="E8323" i="10"/>
  <c r="E7738" i="10"/>
  <c r="E7383" i="10"/>
  <c r="E6712" i="10"/>
  <c r="E3979" i="10"/>
  <c r="E1219" i="10"/>
  <c r="E554" i="10"/>
  <c r="E10024" i="10"/>
  <c r="E9428" i="10"/>
  <c r="E7450" i="10"/>
  <c r="E5776" i="10"/>
  <c r="E4436" i="10"/>
  <c r="E3714" i="10"/>
  <c r="E779" i="10"/>
  <c r="E8746" i="10"/>
  <c r="E6645" i="10"/>
  <c r="E5185" i="10"/>
  <c r="E5040" i="10"/>
  <c r="E3989" i="10"/>
  <c r="E1858" i="10"/>
  <c r="E9105" i="10"/>
  <c r="E9039" i="10"/>
  <c r="E8674" i="10"/>
  <c r="E8103" i="10"/>
  <c r="E6201" i="10"/>
  <c r="E3111" i="10"/>
  <c r="E3110" i="10"/>
  <c r="E1789" i="10"/>
  <c r="E1654" i="10"/>
  <c r="E480" i="10"/>
  <c r="E479" i="10"/>
  <c r="E9964" i="10"/>
  <c r="E9370" i="10"/>
  <c r="E9043" i="10"/>
  <c r="E5787" i="10"/>
  <c r="E4847" i="10"/>
  <c r="E2628" i="10"/>
  <c r="E10268" i="10"/>
  <c r="E6275" i="10"/>
  <c r="E5791" i="10"/>
  <c r="E5647" i="10"/>
  <c r="E4377" i="10"/>
  <c r="E4073" i="10"/>
  <c r="E3791" i="10"/>
  <c r="E2632" i="10"/>
  <c r="E2160" i="10"/>
  <c r="E945" i="10"/>
  <c r="E12113" i="10"/>
  <c r="E8247" i="10"/>
  <c r="E6971" i="10"/>
  <c r="E6080" i="10"/>
  <c r="E5126" i="10"/>
  <c r="E1943" i="10"/>
  <c r="E1539" i="10"/>
  <c r="E1093" i="10"/>
  <c r="E12124" i="10"/>
  <c r="E7963" i="10"/>
  <c r="E6665" i="10"/>
  <c r="E5205" i="10"/>
  <c r="E4615" i="10"/>
  <c r="E4309" i="10"/>
  <c r="E2860" i="10"/>
  <c r="E1672" i="10"/>
  <c r="E1311" i="10"/>
  <c r="E12837" i="10"/>
  <c r="E11264" i="10"/>
  <c r="E10149" i="10"/>
  <c r="E8181" i="10"/>
  <c r="E7959" i="10"/>
  <c r="E7905" i="10"/>
  <c r="E6736" i="10"/>
  <c r="E6588" i="10"/>
  <c r="E6466" i="10"/>
  <c r="E6340" i="10"/>
  <c r="E5435" i="10"/>
  <c r="E4453" i="10"/>
  <c r="E3385" i="10"/>
  <c r="E2706" i="10"/>
  <c r="E1950" i="10"/>
  <c r="E11757" i="10"/>
  <c r="E9773" i="10"/>
  <c r="E8833" i="10"/>
  <c r="E8764" i="10"/>
  <c r="E8627" i="10"/>
  <c r="E7190" i="10"/>
  <c r="E6753" i="10"/>
  <c r="E4747" i="10"/>
  <c r="E4242" i="10"/>
  <c r="E3948" i="10"/>
  <c r="E3331" i="10"/>
  <c r="E3126" i="10"/>
  <c r="E2934" i="10"/>
  <c r="E12765" i="10"/>
  <c r="E12416" i="10"/>
  <c r="E10559" i="10"/>
  <c r="E9384" i="10"/>
  <c r="E9383" i="10"/>
  <c r="E9055" i="10"/>
  <c r="E8036" i="10"/>
  <c r="E7548" i="10"/>
  <c r="E7250" i="10"/>
  <c r="E6219" i="10"/>
  <c r="E5929" i="10"/>
  <c r="E3658" i="10"/>
  <c r="E1171" i="10"/>
  <c r="E12920" i="10"/>
  <c r="E12266" i="10"/>
  <c r="E9706" i="10"/>
  <c r="E9618" i="10"/>
  <c r="E8838" i="10"/>
  <c r="E7559" i="10"/>
  <c r="E4321" i="10"/>
  <c r="E3073" i="10"/>
  <c r="E2712" i="10"/>
  <c r="E1883" i="10"/>
  <c r="E888" i="10"/>
  <c r="E11629" i="10"/>
  <c r="E9544" i="10"/>
  <c r="E6610" i="10"/>
  <c r="E6415" i="10"/>
  <c r="E6100" i="10"/>
  <c r="E5942" i="10"/>
  <c r="E5512" i="10"/>
  <c r="E5143" i="10"/>
  <c r="E5142" i="10"/>
  <c r="E4325" i="10"/>
  <c r="E4029" i="10"/>
  <c r="E1320" i="10"/>
  <c r="E12636" i="10"/>
  <c r="E10436" i="10"/>
  <c r="E10228" i="10"/>
  <c r="E7779" i="10"/>
  <c r="E7347" i="10"/>
  <c r="E7071" i="10"/>
  <c r="E6690" i="10"/>
  <c r="E5513" i="10"/>
  <c r="E1967" i="10"/>
  <c r="E1112" i="10"/>
  <c r="E10513" i="10"/>
  <c r="E9628" i="10"/>
  <c r="E8782" i="10"/>
  <c r="E7351" i="10"/>
  <c r="E6909" i="10"/>
  <c r="E6769" i="10"/>
  <c r="E6022" i="10"/>
  <c r="E9255" i="10"/>
  <c r="E8783" i="10"/>
  <c r="E3343" i="10"/>
  <c r="E3086" i="10"/>
  <c r="E2726" i="10"/>
  <c r="E1627" i="10"/>
  <c r="E904" i="10"/>
  <c r="E156" i="10"/>
  <c r="E9475" i="10"/>
  <c r="E7862" i="10"/>
  <c r="E5383" i="10"/>
  <c r="E4410" i="10"/>
  <c r="E3544" i="10"/>
  <c r="E3147" i="10"/>
  <c r="E3017" i="10"/>
  <c r="E2729" i="10"/>
  <c r="E1263" i="10"/>
  <c r="E444" i="10"/>
  <c r="E21" i="10"/>
  <c r="E10176" i="10"/>
  <c r="E7503" i="10"/>
  <c r="E3291" i="10"/>
  <c r="E12941" i="10"/>
  <c r="E9483" i="10"/>
  <c r="E9274" i="10"/>
  <c r="E5236" i="10"/>
  <c r="E4880" i="10"/>
  <c r="E2272" i="10"/>
  <c r="E10240" i="10"/>
  <c r="E8649" i="10"/>
  <c r="E7992" i="10"/>
  <c r="E7507" i="10"/>
  <c r="E6787" i="10"/>
  <c r="E3623" i="10"/>
  <c r="E3025" i="10"/>
  <c r="E1908" i="10"/>
  <c r="E456" i="10"/>
  <c r="E11236" i="10"/>
  <c r="E8079" i="10"/>
  <c r="E6118" i="10"/>
  <c r="E1774" i="10"/>
  <c r="E5243" i="10"/>
  <c r="E3555" i="10"/>
  <c r="E3419" i="10"/>
  <c r="E2538" i="10"/>
  <c r="E2204" i="10"/>
  <c r="E1573" i="10"/>
  <c r="E1350" i="10"/>
  <c r="E535" i="10"/>
  <c r="E9091" i="10"/>
  <c r="E5693" i="10"/>
  <c r="E4966" i="10"/>
  <c r="E546" i="10"/>
  <c r="E174" i="10"/>
  <c r="E12382" i="10"/>
  <c r="E8224" i="10"/>
  <c r="E7446" i="10"/>
  <c r="E6803" i="10"/>
  <c r="E6638" i="10"/>
  <c r="E3035" i="10"/>
  <c r="E1843" i="10"/>
  <c r="E551" i="10"/>
  <c r="E12239" i="10"/>
  <c r="E5109" i="10"/>
  <c r="E3172" i="10"/>
  <c r="E1064" i="10"/>
  <c r="E853" i="10"/>
  <c r="E11510" i="10"/>
  <c r="E9670" i="10"/>
  <c r="E4437" i="10"/>
  <c r="E1853" i="10"/>
  <c r="E9674" i="10"/>
  <c r="E9360" i="10"/>
  <c r="E9299" i="10"/>
  <c r="E5336" i="10"/>
  <c r="E5186" i="10"/>
  <c r="E2554" i="10"/>
  <c r="E932" i="10"/>
  <c r="E9751" i="10"/>
  <c r="E7391" i="10"/>
  <c r="E6958" i="10"/>
  <c r="E6461" i="10"/>
  <c r="E6387" i="10"/>
  <c r="E6068" i="10"/>
  <c r="E3052" i="10"/>
  <c r="E2981" i="10"/>
  <c r="E401" i="10"/>
  <c r="E198" i="10"/>
  <c r="E197" i="10"/>
  <c r="E12261" i="10"/>
  <c r="E12123" i="10"/>
  <c r="E10564" i="10"/>
  <c r="E6983" i="10"/>
  <c r="E5134" i="10"/>
  <c r="E2648" i="10"/>
  <c r="E2171" i="10"/>
  <c r="E1480" i="10"/>
  <c r="E1016" i="10"/>
  <c r="E9898" i="10"/>
  <c r="E9523" i="10"/>
  <c r="E7953" i="10"/>
  <c r="E5267" i="10"/>
  <c r="E4658" i="10"/>
  <c r="E3442" i="10"/>
  <c r="E1233" i="10"/>
  <c r="E11345" i="10"/>
  <c r="E9775" i="10"/>
  <c r="E9124" i="10"/>
  <c r="E8991" i="10"/>
  <c r="E7767" i="10"/>
  <c r="E7479" i="10"/>
  <c r="E7062" i="10"/>
  <c r="E6754" i="10"/>
  <c r="E6477" i="10"/>
  <c r="E6349" i="10"/>
  <c r="E5871" i="10"/>
  <c r="E2709" i="10"/>
  <c r="E2032" i="10"/>
  <c r="E735" i="10"/>
  <c r="E218" i="10"/>
  <c r="E12902" i="10"/>
  <c r="E11983" i="10"/>
  <c r="E11903" i="10"/>
  <c r="E10040" i="10"/>
  <c r="E6512" i="10"/>
  <c r="E5271" i="10"/>
  <c r="E4917" i="10"/>
  <c r="E4002" i="10"/>
  <c r="E4001" i="10"/>
  <c r="E1384" i="10"/>
  <c r="E12631" i="10"/>
  <c r="E11761" i="10"/>
  <c r="E11282" i="10"/>
  <c r="E9465" i="10"/>
  <c r="E8700" i="10"/>
  <c r="E8270" i="10"/>
  <c r="E3395" i="10"/>
  <c r="E3281" i="10"/>
  <c r="E2037" i="10"/>
  <c r="E12618" i="10"/>
  <c r="E10271" i="10"/>
  <c r="E8687" i="10"/>
  <c r="E7902" i="10"/>
  <c r="E7827" i="10"/>
  <c r="E4077" i="10"/>
  <c r="E12269" i="10"/>
  <c r="E9247" i="10"/>
  <c r="E4942" i="10"/>
  <c r="E4536" i="10"/>
  <c r="E4167" i="10"/>
  <c r="E3076" i="10"/>
  <c r="E11047" i="10"/>
  <c r="E10353" i="10"/>
  <c r="E9532" i="10"/>
  <c r="E9233" i="10"/>
  <c r="E6520" i="10"/>
  <c r="E5498" i="10"/>
  <c r="E12348" i="10"/>
  <c r="E8924" i="10"/>
  <c r="E8053" i="10"/>
  <c r="E6103" i="10"/>
  <c r="E6018" i="10"/>
  <c r="E5221" i="10"/>
  <c r="E4542" i="10"/>
  <c r="E431" i="10"/>
  <c r="E12764" i="10"/>
  <c r="E9175" i="10"/>
  <c r="E8622" i="10"/>
  <c r="E7470" i="10"/>
  <c r="E7056" i="10"/>
  <c r="E5361" i="10"/>
  <c r="E3588" i="10"/>
  <c r="E2782" i="10"/>
  <c r="E12860" i="10"/>
  <c r="E9402" i="10"/>
  <c r="E9137" i="10"/>
  <c r="E8929" i="10"/>
  <c r="E8059" i="10"/>
  <c r="E5449" i="10"/>
  <c r="E2724" i="10"/>
  <c r="E1327" i="10"/>
  <c r="E682" i="10"/>
  <c r="E7275" i="10"/>
  <c r="E6775" i="10"/>
  <c r="E5596" i="10"/>
  <c r="E5085" i="10"/>
  <c r="E5084" i="10"/>
  <c r="E4627" i="10"/>
  <c r="E3959" i="10"/>
  <c r="E2343" i="10"/>
  <c r="E1978" i="10"/>
  <c r="E1332" i="10"/>
  <c r="E9867" i="10"/>
  <c r="E8856" i="10"/>
  <c r="E8370" i="10"/>
  <c r="E7500" i="10"/>
  <c r="E3345" i="10"/>
  <c r="E1826" i="10"/>
  <c r="E748" i="10"/>
  <c r="E12938" i="10"/>
  <c r="E12517" i="10"/>
  <c r="E11427" i="10"/>
  <c r="E9558" i="10"/>
  <c r="E8438" i="10"/>
  <c r="E8373" i="10"/>
  <c r="E7983" i="10"/>
  <c r="E5388" i="10"/>
  <c r="E4697" i="10"/>
  <c r="E3619" i="10"/>
  <c r="E3618" i="10"/>
  <c r="E1561" i="10"/>
  <c r="E9146" i="10"/>
  <c r="E8791" i="10"/>
  <c r="E8217" i="10"/>
  <c r="E6552" i="10"/>
  <c r="E5394" i="10"/>
  <c r="E5237" i="10"/>
  <c r="E3897" i="10"/>
  <c r="E2198" i="10"/>
  <c r="E1763" i="10"/>
  <c r="E450" i="10"/>
  <c r="E10810" i="10"/>
  <c r="E10664" i="10"/>
  <c r="E10006" i="10"/>
  <c r="E7994" i="10"/>
  <c r="E7210" i="10"/>
  <c r="E6495" i="10"/>
  <c r="E5097" i="10"/>
  <c r="E4702" i="10"/>
  <c r="E3824" i="10"/>
  <c r="E3417" i="10"/>
  <c r="E9154" i="10"/>
  <c r="E8155" i="10"/>
  <c r="E4191" i="10"/>
  <c r="E171" i="10"/>
  <c r="E11954" i="10"/>
  <c r="E11436" i="10"/>
  <c r="E10391" i="10"/>
  <c r="E6248" i="10"/>
  <c r="E4828" i="10"/>
  <c r="E2060" i="10"/>
  <c r="E1273" i="10"/>
  <c r="E11874" i="10"/>
  <c r="E8593" i="10"/>
  <c r="E8592" i="10"/>
  <c r="E7158" i="10"/>
  <c r="E6635" i="10"/>
  <c r="E6185" i="10"/>
  <c r="E5966" i="10"/>
  <c r="E5249" i="10"/>
  <c r="E4967" i="10"/>
  <c r="E2612" i="10"/>
  <c r="E175" i="10"/>
  <c r="E9886" i="10"/>
  <c r="E9659" i="10"/>
  <c r="E8225" i="10"/>
  <c r="E8010" i="10"/>
  <c r="E2825" i="10"/>
  <c r="E2367" i="10"/>
  <c r="E384" i="10"/>
  <c r="E183" i="10"/>
  <c r="E9953" i="10"/>
  <c r="E9163" i="10"/>
  <c r="E8227" i="10"/>
  <c r="E7667" i="10"/>
  <c r="E7384" i="10"/>
  <c r="E5908" i="10"/>
  <c r="E5545" i="10"/>
  <c r="E5412" i="10"/>
  <c r="E4901" i="10"/>
  <c r="E4776" i="10"/>
  <c r="E4499" i="10"/>
  <c r="E1646" i="10"/>
  <c r="E923" i="10"/>
  <c r="E773" i="10"/>
  <c r="E250" i="10"/>
  <c r="E7129" i="10"/>
  <c r="E3528" i="10"/>
  <c r="E12095" i="10"/>
  <c r="E8888" i="10"/>
  <c r="E7884" i="10"/>
  <c r="E5845" i="10"/>
  <c r="E3047" i="10"/>
  <c r="E11062" i="10"/>
  <c r="E9611" i="10"/>
  <c r="E9392" i="10"/>
  <c r="E8834" i="10"/>
  <c r="E8763" i="10"/>
  <c r="E5209" i="10"/>
  <c r="E4091" i="10"/>
  <c r="E3392" i="10"/>
  <c r="E2935" i="10"/>
  <c r="E813" i="10"/>
  <c r="E8669" i="10"/>
  <c r="E8461" i="10"/>
  <c r="E7314" i="10"/>
  <c r="E7101" i="10"/>
  <c r="E3435" i="10"/>
  <c r="E2076" i="10"/>
  <c r="E931" i="10"/>
  <c r="E930" i="10"/>
  <c r="E7950" i="10"/>
  <c r="E4654" i="10"/>
  <c r="E12493" i="10"/>
  <c r="E12132" i="10"/>
  <c r="E11550" i="10"/>
  <c r="E11066" i="10"/>
  <c r="E8195" i="10"/>
  <c r="E7192" i="10"/>
  <c r="E6608" i="10"/>
  <c r="E3129" i="10"/>
  <c r="E67" i="10"/>
  <c r="E11899" i="10"/>
  <c r="E9833" i="10"/>
  <c r="E9441" i="10"/>
  <c r="E9440" i="10"/>
  <c r="E7323" i="10"/>
  <c r="E3723" i="10"/>
  <c r="E3317" i="10"/>
  <c r="E1374" i="10"/>
  <c r="E8841" i="10"/>
  <c r="E6684" i="10"/>
  <c r="E5941" i="10"/>
  <c r="E4537" i="10"/>
  <c r="E2404" i="10"/>
  <c r="E1817" i="10"/>
  <c r="E10041" i="10"/>
  <c r="E8896" i="10"/>
  <c r="E7044" i="10"/>
  <c r="E5646" i="10"/>
  <c r="E2984" i="10"/>
  <c r="E1383" i="10"/>
  <c r="E11839" i="10"/>
  <c r="E11695" i="10"/>
  <c r="E11013" i="10"/>
  <c r="E10859" i="10"/>
  <c r="E10367" i="10"/>
  <c r="E9987" i="10"/>
  <c r="E9626" i="10"/>
  <c r="E6842" i="10"/>
  <c r="E6764" i="10"/>
  <c r="E6689" i="10"/>
  <c r="E3083" i="10"/>
  <c r="E968" i="10"/>
  <c r="E967" i="10"/>
  <c r="E9595" i="10"/>
  <c r="E8470" i="10"/>
  <c r="E5273" i="10"/>
  <c r="E4222" i="10"/>
  <c r="E3653" i="10"/>
  <c r="E3515" i="10"/>
  <c r="E2704" i="10"/>
  <c r="E2562" i="10"/>
  <c r="E2234" i="10"/>
  <c r="E1094" i="10"/>
  <c r="E11557" i="10"/>
  <c r="E6300" i="10"/>
  <c r="E5949" i="10"/>
  <c r="E5887" i="10"/>
  <c r="E5594" i="10"/>
  <c r="E152" i="10"/>
  <c r="E12194" i="10"/>
  <c r="E11466" i="10"/>
  <c r="E8983" i="10"/>
  <c r="E8473" i="10"/>
  <c r="E7546" i="10"/>
  <c r="E7331" i="10"/>
  <c r="E6396" i="10"/>
  <c r="E4302" i="10"/>
  <c r="E2438" i="10"/>
  <c r="E728" i="10"/>
  <c r="E12353" i="10"/>
  <c r="E4551" i="10"/>
  <c r="E4254" i="10"/>
  <c r="E1979" i="10"/>
  <c r="E746" i="10"/>
  <c r="E10155" i="10"/>
  <c r="E10109" i="10"/>
  <c r="E9698" i="10"/>
  <c r="E8115" i="10"/>
  <c r="E3794" i="10"/>
  <c r="E3735" i="10"/>
  <c r="E2565" i="10"/>
  <c r="E1954" i="10"/>
  <c r="E1011" i="10"/>
  <c r="E731" i="10"/>
  <c r="E11084" i="10"/>
  <c r="E9477" i="10"/>
  <c r="E7786" i="10"/>
  <c r="E3146" i="10"/>
  <c r="E12148" i="10"/>
  <c r="E10233" i="10"/>
  <c r="E8787" i="10"/>
  <c r="E7792" i="10"/>
  <c r="E7148" i="10"/>
  <c r="E7085" i="10"/>
  <c r="E908" i="10"/>
  <c r="E12591" i="10"/>
  <c r="E12289" i="10"/>
  <c r="E10738" i="10"/>
  <c r="E10660" i="10"/>
  <c r="E7866" i="10"/>
  <c r="E6699" i="10"/>
  <c r="E3691" i="10"/>
  <c r="E1906" i="10"/>
  <c r="E367" i="10"/>
  <c r="E8513" i="10"/>
  <c r="E8379" i="10"/>
  <c r="E8304" i="10"/>
  <c r="E2962" i="10"/>
  <c r="E1268" i="10"/>
  <c r="E9733" i="10"/>
  <c r="E7802" i="10"/>
  <c r="E7584" i="10"/>
  <c r="E7220" i="10"/>
  <c r="E4963" i="10"/>
  <c r="E12157" i="10"/>
  <c r="E11435" i="10"/>
  <c r="E7298" i="10"/>
  <c r="E3970" i="10"/>
  <c r="E3827" i="10"/>
  <c r="E2469" i="10"/>
  <c r="E2278" i="10"/>
  <c r="E759" i="10"/>
  <c r="E613" i="10"/>
  <c r="E31" i="10"/>
  <c r="E9569" i="10"/>
  <c r="E8657" i="10"/>
  <c r="E7014" i="10"/>
  <c r="E3703" i="10"/>
  <c r="E11969" i="10"/>
  <c r="E10599" i="10"/>
  <c r="E10470" i="10"/>
  <c r="E8317" i="10"/>
  <c r="E2475" i="10"/>
  <c r="E1644" i="10"/>
  <c r="E11471" i="10"/>
  <c r="E9318" i="10"/>
  <c r="E7254" i="10"/>
  <c r="E4858" i="10"/>
  <c r="E10472" i="10"/>
  <c r="E8163" i="10"/>
  <c r="E6713" i="10"/>
  <c r="E6567" i="10"/>
  <c r="E5033" i="10"/>
  <c r="E4498" i="10"/>
  <c r="E1851" i="10"/>
  <c r="E12128" i="10"/>
  <c r="E11475" i="10"/>
  <c r="E9393" i="10"/>
  <c r="E9125" i="10"/>
  <c r="E4393" i="10"/>
  <c r="E11725" i="10"/>
  <c r="E11179" i="10"/>
  <c r="E6128" i="10"/>
  <c r="E3504" i="10"/>
  <c r="E392" i="10"/>
  <c r="E12702" i="10"/>
  <c r="E10854" i="10"/>
  <c r="E10362" i="10"/>
  <c r="E12823" i="10"/>
  <c r="E9960" i="10"/>
  <c r="E9359" i="10"/>
  <c r="E7673" i="10"/>
  <c r="E4207" i="10"/>
  <c r="E3921" i="10"/>
  <c r="E1369" i="10"/>
  <c r="E12344" i="10"/>
  <c r="E11139" i="10"/>
  <c r="E10364" i="10"/>
  <c r="E6414" i="10"/>
  <c r="E4806" i="10"/>
  <c r="E671" i="10"/>
  <c r="E350" i="10"/>
  <c r="E11250" i="10"/>
  <c r="E5484" i="10"/>
  <c r="E3186" i="10"/>
  <c r="E2380" i="10"/>
  <c r="E119" i="10"/>
  <c r="E12211" i="10"/>
  <c r="E11072" i="10"/>
  <c r="E7493" i="10"/>
  <c r="E9591" i="10"/>
  <c r="E8106" i="10"/>
  <c r="E7677" i="10"/>
  <c r="E7537" i="10"/>
  <c r="E5343" i="10"/>
  <c r="E4598" i="10"/>
  <c r="E1456" i="10"/>
  <c r="E12582" i="10"/>
  <c r="E3885" i="10"/>
  <c r="E1413" i="10"/>
  <c r="E1326" i="10"/>
  <c r="E9683" i="10"/>
  <c r="E8404" i="10"/>
  <c r="E4918" i="10"/>
  <c r="E4517" i="10"/>
  <c r="E1236" i="10"/>
  <c r="E11417" i="10"/>
  <c r="E10299" i="10"/>
  <c r="E7636" i="10"/>
  <c r="E1122" i="10"/>
  <c r="E12189" i="10"/>
  <c r="E11611" i="10"/>
  <c r="E7828" i="10"/>
  <c r="E6889" i="10"/>
  <c r="E5796" i="10"/>
  <c r="E1731" i="10"/>
  <c r="E9189" i="10"/>
  <c r="E8714" i="10"/>
  <c r="E12980" i="10"/>
  <c r="E9234" i="10"/>
  <c r="E7688" i="10"/>
  <c r="E6735" i="10"/>
  <c r="E6467" i="10"/>
  <c r="E8644" i="10"/>
  <c r="E5747" i="10"/>
  <c r="E4633" i="10"/>
  <c r="E2813" i="10"/>
  <c r="E2347" i="10"/>
  <c r="E12329" i="10"/>
  <c r="E8037" i="10"/>
  <c r="E7759" i="10"/>
  <c r="E6594" i="10"/>
  <c r="E4990" i="10"/>
  <c r="E10954" i="10"/>
  <c r="E9276" i="10"/>
  <c r="E7207" i="10"/>
  <c r="E5094" i="10"/>
  <c r="E12802" i="10"/>
  <c r="E8580" i="10"/>
  <c r="E5024" i="10"/>
  <c r="E4565" i="10"/>
  <c r="E1515" i="10"/>
  <c r="E11238" i="10"/>
  <c r="E11026" i="10"/>
  <c r="E10890" i="10"/>
  <c r="E10190" i="10"/>
  <c r="E9020" i="10"/>
  <c r="E3767" i="10"/>
  <c r="E2354" i="10"/>
  <c r="E12954" i="10"/>
  <c r="E11169" i="10"/>
  <c r="E8189" i="10"/>
  <c r="E7406" i="10"/>
  <c r="E1107" i="10"/>
  <c r="E12664" i="10"/>
  <c r="E11443" i="10"/>
  <c r="E10329" i="10"/>
  <c r="E3496" i="10"/>
  <c r="E12203" i="10"/>
  <c r="E7698" i="10"/>
  <c r="E2396" i="10"/>
  <c r="E12814" i="10"/>
  <c r="E12039" i="10"/>
  <c r="E9579" i="10"/>
  <c r="E6320" i="10"/>
  <c r="E12574" i="10"/>
  <c r="E12337" i="10"/>
  <c r="E11923" i="10"/>
  <c r="E8839" i="10"/>
  <c r="E8699" i="10"/>
  <c r="E7261" i="10"/>
  <c r="E5002" i="10"/>
  <c r="E584" i="10"/>
  <c r="E4586" i="10"/>
  <c r="E4134" i="10"/>
  <c r="E252" i="10"/>
  <c r="E6101" i="10"/>
  <c r="E9510" i="10"/>
  <c r="E9509" i="10"/>
  <c r="E8967" i="10"/>
  <c r="E4589" i="10"/>
  <c r="E1722" i="10"/>
  <c r="E9625" i="10"/>
  <c r="E5818" i="10"/>
  <c r="E12968" i="10"/>
  <c r="E12246" i="10"/>
  <c r="E11515" i="10"/>
  <c r="E5988" i="10"/>
  <c r="E4287" i="10"/>
  <c r="E4138" i="10"/>
  <c r="E2011" i="10"/>
  <c r="E11075" i="10"/>
  <c r="E8853" i="10"/>
  <c r="E8495" i="10"/>
  <c r="E744" i="10"/>
  <c r="E12403" i="10"/>
  <c r="E11898" i="10"/>
  <c r="E7896" i="10"/>
  <c r="E1794" i="10"/>
  <c r="E1538" i="10"/>
  <c r="E9003" i="10"/>
  <c r="E5157" i="10"/>
  <c r="E1758" i="10"/>
  <c r="E440" i="10"/>
  <c r="E10776" i="10"/>
  <c r="E8403" i="10"/>
  <c r="E8027" i="10"/>
  <c r="E5046" i="10"/>
  <c r="E4003" i="10"/>
  <c r="E3790" i="10"/>
  <c r="E3615" i="10"/>
  <c r="E296" i="10"/>
  <c r="E12478" i="10"/>
  <c r="E11906" i="10"/>
  <c r="E4984" i="10"/>
  <c r="E1665" i="10"/>
  <c r="E9639" i="10"/>
  <c r="E7206" i="10"/>
  <c r="E4559" i="10"/>
  <c r="E1899" i="10"/>
  <c r="E11530" i="10"/>
  <c r="E10148" i="10"/>
  <c r="E4987" i="10"/>
  <c r="E12435" i="10"/>
  <c r="E10210" i="10"/>
  <c r="E5803" i="10"/>
  <c r="E6496" i="10"/>
  <c r="E4119" i="10"/>
  <c r="E12623" i="10"/>
  <c r="E10321" i="10"/>
  <c r="E8623" i="10"/>
  <c r="E7585" i="10"/>
  <c r="E7583" i="10"/>
  <c r="E7552" i="10"/>
  <c r="E6602" i="10"/>
  <c r="E5532" i="10"/>
  <c r="E374" i="10"/>
  <c r="E10529" i="10"/>
  <c r="E7509" i="10"/>
  <c r="E461" i="10"/>
  <c r="E11277" i="10"/>
  <c r="E10712" i="10"/>
  <c r="E10249" i="10"/>
  <c r="E8419" i="10"/>
  <c r="E5967" i="10"/>
  <c r="E4018" i="10"/>
  <c r="E3832" i="10"/>
  <c r="E2867" i="10"/>
  <c r="E2789" i="10"/>
  <c r="E1214" i="10"/>
  <c r="E1180" i="10"/>
  <c r="E12957" i="10"/>
  <c r="E11833" i="10"/>
  <c r="E11373" i="10"/>
  <c r="E10974" i="10"/>
  <c r="E8917" i="10"/>
  <c r="E5905" i="10"/>
  <c r="E5723" i="10"/>
  <c r="E5001" i="10"/>
  <c r="E5000" i="10"/>
  <c r="E2141" i="10"/>
  <c r="E1745" i="10"/>
  <c r="E1581" i="10"/>
  <c r="E12960" i="10"/>
  <c r="E12924" i="10"/>
  <c r="E12709" i="10"/>
  <c r="E11724" i="10"/>
  <c r="E11482" i="10"/>
  <c r="E11284" i="10"/>
  <c r="E10604" i="10"/>
  <c r="E9816" i="10"/>
  <c r="E8601" i="10"/>
  <c r="E5544" i="10"/>
  <c r="E4839" i="10"/>
  <c r="E3980" i="10"/>
  <c r="E11726" i="10"/>
  <c r="E11595" i="10"/>
  <c r="E11034" i="10"/>
  <c r="E10438" i="10"/>
  <c r="E10437" i="10"/>
  <c r="E9823" i="10"/>
  <c r="E9507" i="10"/>
  <c r="E4282" i="10"/>
  <c r="E3045" i="10"/>
  <c r="E2338" i="10"/>
  <c r="E1717" i="10"/>
  <c r="E193" i="10"/>
  <c r="E12782" i="10"/>
  <c r="E11351" i="10"/>
  <c r="E11315" i="10"/>
  <c r="E10374" i="10"/>
  <c r="E6952" i="10"/>
  <c r="E3182" i="10"/>
  <c r="E3051" i="10"/>
  <c r="E12510" i="10"/>
  <c r="E12102" i="10"/>
  <c r="E11385" i="10"/>
  <c r="E10942" i="10"/>
  <c r="E7818" i="10"/>
  <c r="E5114" i="10"/>
  <c r="E4338" i="10"/>
  <c r="E3923" i="10"/>
  <c r="E518" i="10"/>
  <c r="E481" i="10"/>
  <c r="E12719" i="10"/>
  <c r="E12320" i="10"/>
  <c r="E12144" i="10"/>
  <c r="E12045" i="10"/>
  <c r="E11808" i="10"/>
  <c r="E11041" i="10"/>
  <c r="E10689" i="10"/>
  <c r="E8682" i="10"/>
  <c r="E7538" i="10"/>
  <c r="E4342" i="10"/>
  <c r="E4258" i="10"/>
  <c r="E3479" i="10"/>
  <c r="E2766" i="10"/>
  <c r="E11566" i="10"/>
  <c r="E8548" i="10"/>
  <c r="E6729" i="10"/>
  <c r="E6144" i="10"/>
  <c r="E6078" i="10"/>
  <c r="E3647" i="10"/>
  <c r="E3582" i="10"/>
  <c r="E2230" i="10"/>
  <c r="E2121" i="10"/>
  <c r="E1698" i="10"/>
  <c r="E12046" i="10"/>
  <c r="E11680" i="10"/>
  <c r="E11330" i="10"/>
  <c r="E11227" i="10"/>
  <c r="E9052" i="10"/>
  <c r="E8863" i="10"/>
  <c r="E5430" i="10"/>
  <c r="E2197" i="10"/>
  <c r="E10882" i="10"/>
  <c r="E10811" i="10"/>
  <c r="E10275" i="10"/>
  <c r="E9762" i="10"/>
  <c r="E8511" i="10"/>
  <c r="E7832" i="10"/>
  <c r="E7116" i="10"/>
  <c r="E4384" i="10"/>
  <c r="E2926" i="10"/>
  <c r="E7801" i="10"/>
  <c r="E6157" i="10"/>
  <c r="E4241" i="10"/>
  <c r="E219" i="10"/>
  <c r="E10356" i="10"/>
  <c r="E9802" i="10"/>
  <c r="E6218" i="10"/>
  <c r="E3066" i="10"/>
  <c r="E1668" i="10"/>
  <c r="E1046" i="10"/>
  <c r="E877" i="10"/>
  <c r="E211" i="10"/>
  <c r="E9345" i="10"/>
  <c r="E9199" i="10"/>
  <c r="E8451" i="10"/>
  <c r="E7939" i="10"/>
  <c r="E3972" i="10"/>
  <c r="E11831" i="10"/>
  <c r="E10821" i="10"/>
  <c r="E10433" i="10"/>
  <c r="E10978" i="10"/>
  <c r="E12578" i="10"/>
  <c r="E2798" i="10"/>
  <c r="E677" i="10"/>
  <c r="E10373" i="10"/>
  <c r="E6023" i="10"/>
  <c r="E12467" i="10"/>
  <c r="E11036" i="10"/>
  <c r="E10611" i="10"/>
  <c r="E4368" i="10"/>
  <c r="E3780" i="10"/>
  <c r="E10582" i="10"/>
  <c r="E11249" i="10"/>
  <c r="E10986" i="10"/>
  <c r="E7819" i="10"/>
  <c r="E12142" i="10"/>
  <c r="E11083" i="10"/>
  <c r="E10730" i="10"/>
  <c r="E3814" i="10"/>
  <c r="E12615" i="10"/>
  <c r="E9044" i="10"/>
  <c r="E5193" i="10"/>
  <c r="E12842" i="10"/>
  <c r="E7914" i="10"/>
  <c r="E4235" i="10"/>
  <c r="E11813" i="10"/>
  <c r="E8245" i="10"/>
  <c r="E6143" i="10"/>
  <c r="E11226" i="10"/>
  <c r="E10876" i="10"/>
  <c r="E1266" i="10"/>
  <c r="E7769" i="10"/>
  <c r="E3661" i="10"/>
  <c r="E6888" i="10"/>
  <c r="E2084" i="10"/>
  <c r="E1732" i="10"/>
  <c r="E12948" i="10"/>
  <c r="E12724" i="10"/>
  <c r="E12879" i="10"/>
  <c r="E12805" i="10"/>
  <c r="E12229" i="10"/>
  <c r="E11237" i="10"/>
  <c r="E10892" i="10"/>
  <c r="E4888" i="10"/>
  <c r="E1054" i="10"/>
  <c r="E6759" i="10"/>
  <c r="E5812" i="10"/>
  <c r="E12761" i="10"/>
  <c r="E12327" i="10"/>
  <c r="E11816" i="10"/>
  <c r="E7545" i="10"/>
  <c r="E10666" i="10"/>
  <c r="E8447" i="10"/>
  <c r="E12737" i="10"/>
  <c r="E5725" i="10"/>
  <c r="E10355" i="10"/>
  <c r="E9054" i="10"/>
  <c r="E649" i="10"/>
  <c r="E271" i="10"/>
  <c r="E12168" i="10"/>
  <c r="E8491" i="10"/>
  <c r="E2110" i="10"/>
  <c r="E11107" i="10"/>
  <c r="E10536" i="10"/>
  <c r="E6193" i="10"/>
  <c r="E11699" i="10"/>
  <c r="E8928" i="10"/>
  <c r="E1030" i="10"/>
  <c r="E11882" i="10"/>
  <c r="E8460" i="10"/>
  <c r="E110" i="10"/>
  <c r="E7353" i="10"/>
  <c r="E3612" i="10"/>
  <c r="E1628" i="10"/>
  <c r="E1121" i="10"/>
  <c r="E598" i="10"/>
  <c r="E12544" i="10"/>
  <c r="E8934" i="10"/>
  <c r="E747" i="10"/>
  <c r="E11669" i="10"/>
  <c r="E3526" i="10"/>
  <c r="E2861" i="10"/>
  <c r="E10807" i="10"/>
  <c r="E8439" i="10"/>
  <c r="E5091" i="10"/>
  <c r="E6580" i="10"/>
  <c r="E12916" i="10"/>
  <c r="E11088" i="10"/>
  <c r="E10180" i="10"/>
  <c r="E9275" i="10"/>
  <c r="E7363" i="10"/>
  <c r="E1985" i="10"/>
  <c r="E10695" i="10"/>
  <c r="E10413" i="10"/>
  <c r="E6728" i="10"/>
  <c r="E8512" i="10"/>
  <c r="E7650" i="10"/>
  <c r="E6924" i="10"/>
  <c r="E5688" i="10"/>
  <c r="E12377" i="10"/>
  <c r="E11964" i="10"/>
  <c r="E8004" i="10"/>
  <c r="E4573" i="10"/>
  <c r="E6559" i="10"/>
  <c r="E12883" i="10"/>
  <c r="E8803" i="10"/>
  <c r="E8594" i="10"/>
  <c r="E6315" i="10"/>
  <c r="E6261" i="10"/>
  <c r="E3493" i="10"/>
  <c r="E2210" i="10"/>
  <c r="E705" i="10"/>
  <c r="E9172" i="10"/>
  <c r="E8407" i="10"/>
  <c r="E12857" i="10"/>
  <c r="E10290" i="10"/>
  <c r="E11795" i="10"/>
  <c r="E10533" i="10"/>
  <c r="E10471" i="10"/>
  <c r="E2826" i="10"/>
  <c r="E4455" i="10"/>
  <c r="E12932" i="10"/>
  <c r="E3220" i="10"/>
  <c r="E2687" i="10"/>
  <c r="E854" i="10"/>
  <c r="E12541" i="10"/>
  <c r="E5979" i="10"/>
  <c r="E3046" i="10"/>
  <c r="E3044" i="10"/>
  <c r="E4110" i="10"/>
  <c r="E11037" i="10"/>
  <c r="E7674" i="10"/>
  <c r="E11852" i="10"/>
  <c r="E9191" i="10"/>
  <c r="E11517" i="10"/>
  <c r="E6647" i="10"/>
  <c r="E11389" i="10"/>
  <c r="E4683" i="10"/>
  <c r="E12757" i="10"/>
  <c r="E612" i="10"/>
  <c r="E11610" i="10"/>
  <c r="E10839" i="10"/>
  <c r="E6587" i="10"/>
  <c r="E5050" i="10"/>
  <c r="E7020" i="10"/>
  <c r="E1779" i="10"/>
  <c r="E1712" i="10"/>
  <c r="E7330" i="10"/>
  <c r="E1169" i="10"/>
  <c r="E11818" i="10"/>
  <c r="E7227" i="10"/>
  <c r="E5804" i="10"/>
  <c r="E1172" i="10"/>
  <c r="E5302" i="10"/>
  <c r="E3718" i="10"/>
  <c r="E12866" i="10"/>
  <c r="E12071" i="10"/>
  <c r="E10307" i="10"/>
  <c r="E7499" i="10"/>
  <c r="E11511" i="10"/>
  <c r="E1292" i="10"/>
  <c r="E10431" i="10"/>
  <c r="E4532" i="10"/>
  <c r="E12288" i="10"/>
  <c r="E12297" i="10"/>
  <c r="E5963" i="10"/>
  <c r="E6250" i="10"/>
  <c r="E3284" i="10"/>
  <c r="E8958" i="10"/>
  <c r="E1098" i="10"/>
  <c r="E6488" i="10"/>
  <c r="E10537" i="10"/>
  <c r="E12567" i="10"/>
  <c r="E11406" i="10"/>
  <c r="E4678" i="10"/>
  <c r="E4991" i="10"/>
  <c r="E10681" i="10"/>
  <c r="E955" i="10"/>
  <c r="E8970" i="10"/>
  <c r="E11832" i="10"/>
  <c r="E10502" i="10"/>
  <c r="E6433" i="10"/>
  <c r="E1564" i="10"/>
  <c r="E8747" i="10"/>
  <c r="E8426" i="10"/>
  <c r="E94" i="10"/>
  <c r="E9522" i="10"/>
  <c r="E7106" i="10"/>
  <c r="E3998" i="10"/>
  <c r="E10886" i="10"/>
  <c r="E11441" i="10"/>
  <c r="E10191" i="10"/>
  <c r="E7808" i="10"/>
  <c r="E11332" i="10"/>
  <c r="E11331" i="10"/>
  <c r="E6805" i="10"/>
  <c r="E3773" i="10"/>
  <c r="E3306" i="10"/>
  <c r="E2477" i="10"/>
  <c r="E10107" i="10"/>
  <c r="E12698" i="10"/>
  <c r="E11639" i="10"/>
  <c r="E1786" i="10"/>
  <c r="E11567" i="10"/>
  <c r="E10875" i="10"/>
  <c r="E10141" i="10"/>
  <c r="E6203" i="10"/>
  <c r="E11650" i="10"/>
  <c r="E4708" i="10"/>
  <c r="E11873" i="10"/>
  <c r="E11100" i="10"/>
  <c r="E6818" i="10"/>
  <c r="E8696" i="10"/>
  <c r="E12129" i="10"/>
  <c r="E2866" i="10"/>
  <c r="E11404" i="10"/>
  <c r="E10422" i="10"/>
  <c r="E6497" i="10"/>
  <c r="E1991" i="10"/>
  <c r="E4845" i="10"/>
  <c r="E4139" i="10"/>
  <c r="E2844" i="10"/>
  <c r="E482" i="10"/>
  <c r="E12931" i="10"/>
  <c r="E12930" i="10"/>
  <c r="E12300" i="10"/>
  <c r="E10070" i="10"/>
  <c r="E2498" i="10"/>
  <c r="E8555" i="10"/>
  <c r="E12077" i="10"/>
  <c r="E7800" i="10"/>
  <c r="E1919" i="10"/>
  <c r="E6330" i="10"/>
  <c r="E5640" i="10"/>
  <c r="E5346" i="10"/>
  <c r="E4916" i="10"/>
  <c r="E1846" i="10"/>
  <c r="E4449" i="10"/>
  <c r="E11424" i="10"/>
  <c r="E6853" i="10"/>
  <c r="E8395" i="10"/>
  <c r="E5322" i="10"/>
  <c r="E4216" i="10"/>
  <c r="E12321" i="10"/>
  <c r="E9220" i="10"/>
  <c r="E1149" i="10"/>
  <c r="E12762" i="10"/>
  <c r="E4744" i="10"/>
  <c r="E10390" i="10"/>
  <c r="E12084" i="10"/>
  <c r="E9599" i="10"/>
  <c r="E10346" i="10"/>
  <c r="E11878" i="10"/>
  <c r="E12041" i="10"/>
  <c r="E8156" i="10"/>
  <c r="E6042" i="10"/>
  <c r="E5852" i="10"/>
  <c r="E10423" i="10"/>
  <c r="E8827" i="10"/>
  <c r="E7092" i="10"/>
  <c r="E12612" i="10"/>
  <c r="E10987" i="10"/>
  <c r="E2161" i="10"/>
  <c r="E638" i="10"/>
  <c r="E3326" i="10"/>
  <c r="E11428" i="10"/>
  <c r="E8799" i="10"/>
  <c r="E10975" i="10"/>
  <c r="E11900" i="10"/>
  <c r="E7382" i="10"/>
  <c r="E7244" i="10"/>
  <c r="E2307" i="10"/>
  <c r="E1973" i="10"/>
  <c r="E5797" i="10"/>
  <c r="E840" i="10"/>
  <c r="E11967" i="10"/>
  <c r="E64" i="10"/>
  <c r="E12653" i="10"/>
  <c r="E10317" i="10"/>
  <c r="E12230" i="10"/>
  <c r="E5662" i="10"/>
  <c r="E6794" i="10"/>
  <c r="E11527" i="10"/>
  <c r="E5599" i="10"/>
  <c r="E12711" i="10"/>
  <c r="E10568" i="10"/>
  <c r="E430" i="10"/>
  <c r="E12570" i="10"/>
  <c r="E1243" i="10"/>
  <c r="E576" i="10"/>
  <c r="E796" i="10"/>
  <c r="E10328" i="10"/>
  <c r="E11895" i="10"/>
  <c r="E9839" i="10"/>
  <c r="E11412" i="10"/>
  <c r="E7322" i="10"/>
  <c r="E4986" i="10"/>
  <c r="E5307" i="10"/>
  <c r="E1787" i="10"/>
  <c r="E12622" i="10"/>
  <c r="E12318" i="10"/>
  <c r="E4230" i="10"/>
  <c r="E5751" i="10"/>
  <c r="E1871" i="10"/>
  <c r="E5276" i="10"/>
  <c r="E4200" i="10"/>
  <c r="E11820" i="10"/>
  <c r="E4505" i="10"/>
  <c r="E12334" i="10"/>
  <c r="E11919" i="10"/>
  <c r="E11822" i="10"/>
  <c r="E9177" i="10"/>
  <c r="E9058" i="10"/>
  <c r="E8118" i="10"/>
  <c r="E8040" i="10"/>
  <c r="E6829" i="10"/>
  <c r="E6747" i="10"/>
  <c r="E6601" i="10"/>
  <c r="E4857" i="10"/>
  <c r="E4799" i="10"/>
  <c r="E4457" i="10"/>
  <c r="E4234" i="10"/>
  <c r="E4232" i="10"/>
  <c r="E4159" i="10"/>
  <c r="E3592" i="10"/>
  <c r="E1479" i="10"/>
  <c r="E811" i="10"/>
  <c r="E501" i="10"/>
  <c r="E9535" i="10"/>
  <c r="E8626" i="10"/>
  <c r="E7965" i="10"/>
  <c r="E7340" i="10"/>
  <c r="E7189" i="10"/>
  <c r="E6669" i="10"/>
  <c r="E6404" i="10"/>
  <c r="E6402" i="10"/>
  <c r="E6226" i="10"/>
  <c r="E5369" i="10"/>
  <c r="E5136" i="10"/>
  <c r="E3391" i="10"/>
  <c r="E3390" i="10"/>
  <c r="E3125" i="10"/>
  <c r="E3071" i="10"/>
  <c r="E3002" i="10"/>
  <c r="E2572" i="10"/>
  <c r="E1402" i="10"/>
  <c r="E1248" i="10"/>
  <c r="E1019" i="10"/>
  <c r="E217" i="10"/>
  <c r="E12207" i="10"/>
  <c r="E9541" i="10"/>
  <c r="E8766" i="10"/>
  <c r="E8630" i="10"/>
  <c r="E8422" i="10"/>
  <c r="E7410" i="10"/>
  <c r="E6293" i="10"/>
  <c r="E5877" i="10"/>
  <c r="E5140" i="10"/>
  <c r="E4684" i="10"/>
  <c r="E3805" i="10"/>
  <c r="E3666" i="10"/>
  <c r="E3208" i="10"/>
  <c r="E2871" i="10"/>
  <c r="E2510" i="10"/>
  <c r="E2035" i="10"/>
  <c r="E1253" i="10"/>
  <c r="E9619" i="10"/>
  <c r="E8049" i="10"/>
  <c r="E7415" i="10"/>
  <c r="E4620" i="10"/>
  <c r="E3953" i="10"/>
  <c r="E2334" i="10"/>
  <c r="E2255" i="10"/>
  <c r="E1680" i="10"/>
  <c r="E893" i="10"/>
  <c r="E586" i="10"/>
  <c r="E222" i="10"/>
  <c r="E146" i="10"/>
  <c r="E9856" i="10"/>
  <c r="E9548" i="10"/>
  <c r="E9000" i="10"/>
  <c r="E8703" i="10"/>
  <c r="E8201" i="10"/>
  <c r="E7852" i="10"/>
  <c r="E6420" i="10"/>
  <c r="E6353" i="10"/>
  <c r="E6165" i="10"/>
  <c r="E6102" i="10"/>
  <c r="E5292" i="10"/>
  <c r="E4944" i="10"/>
  <c r="E2109" i="10"/>
  <c r="E16" i="10"/>
  <c r="E12506" i="10"/>
  <c r="E12351" i="10"/>
  <c r="E9993" i="10"/>
  <c r="E9859" i="10"/>
  <c r="E8280" i="10"/>
  <c r="E8058" i="10"/>
  <c r="E7715" i="10"/>
  <c r="E6487" i="10"/>
  <c r="E6020" i="10"/>
  <c r="E5948" i="10"/>
  <c r="E5593" i="10"/>
  <c r="E5516" i="10"/>
  <c r="E5293" i="10"/>
  <c r="E4548" i="10"/>
  <c r="E4402" i="10"/>
  <c r="E3219" i="10"/>
  <c r="E742" i="10"/>
  <c r="E12007" i="10"/>
  <c r="E10298" i="10"/>
  <c r="E9141" i="10"/>
  <c r="E7635" i="10"/>
  <c r="E5889" i="10"/>
  <c r="E5083" i="10"/>
  <c r="E5011" i="10"/>
  <c r="E4818" i="10"/>
  <c r="E3887" i="10"/>
  <c r="E3222" i="10"/>
  <c r="E1894" i="10"/>
  <c r="E1689" i="10"/>
  <c r="E154" i="10"/>
  <c r="E11770" i="10"/>
  <c r="E7569" i="10"/>
  <c r="E7143" i="10"/>
  <c r="E6111" i="10"/>
  <c r="E5952" i="10"/>
  <c r="E4948" i="10"/>
  <c r="E4109" i="10"/>
  <c r="E3614" i="10"/>
  <c r="E2882" i="10"/>
  <c r="E1262" i="10"/>
  <c r="E1198" i="10"/>
  <c r="E600" i="10"/>
  <c r="E12147" i="10"/>
  <c r="E12012" i="10"/>
  <c r="E9638" i="10"/>
  <c r="E9637" i="10"/>
  <c r="E9266" i="10"/>
  <c r="E8372" i="10"/>
  <c r="E7982" i="10"/>
  <c r="E7289" i="10"/>
  <c r="E5454" i="10"/>
  <c r="E5305" i="10"/>
  <c r="E5234" i="10"/>
  <c r="E5017" i="10"/>
  <c r="E4481" i="10"/>
  <c r="E1507" i="10"/>
  <c r="E447" i="10"/>
  <c r="E12872" i="10"/>
  <c r="E11948" i="10"/>
  <c r="E11297" i="10"/>
  <c r="E9481" i="10"/>
  <c r="E9339" i="10"/>
  <c r="E7724" i="10"/>
  <c r="E7004" i="10"/>
  <c r="E6854" i="10"/>
  <c r="E6306" i="10"/>
  <c r="E4636" i="10"/>
  <c r="E4635" i="10"/>
  <c r="E4414" i="10"/>
  <c r="E3821" i="10"/>
  <c r="E3412" i="10"/>
  <c r="E2888" i="10"/>
  <c r="E1343" i="10"/>
  <c r="E605" i="10"/>
  <c r="E25" i="10"/>
  <c r="E12438" i="10"/>
  <c r="E8648" i="10"/>
  <c r="E8146" i="10"/>
  <c r="E7648" i="10"/>
  <c r="E6311" i="10"/>
  <c r="E5750" i="10"/>
  <c r="E5610" i="10"/>
  <c r="E4701" i="10"/>
  <c r="E2598" i="10"/>
  <c r="E755" i="10"/>
  <c r="E692" i="10"/>
  <c r="E307" i="10"/>
  <c r="E93" i="10"/>
  <c r="E12731" i="10"/>
  <c r="E11163" i="10"/>
  <c r="E8382" i="10"/>
  <c r="E8078" i="10"/>
  <c r="E7219" i="10"/>
  <c r="E7155" i="10"/>
  <c r="E6929" i="10"/>
  <c r="E6255" i="10"/>
  <c r="E6040" i="10"/>
  <c r="E2359" i="10"/>
  <c r="E1577" i="10"/>
  <c r="E1354" i="10"/>
  <c r="E1141" i="10"/>
  <c r="E1140" i="10"/>
  <c r="E170" i="10"/>
  <c r="E9877" i="10"/>
  <c r="E9489" i="10"/>
  <c r="E9280" i="10"/>
  <c r="E8309" i="10"/>
  <c r="E7999" i="10"/>
  <c r="E7152" i="10"/>
  <c r="E6039" i="10"/>
  <c r="E5401" i="10"/>
  <c r="E5028" i="10"/>
  <c r="E4707" i="10"/>
  <c r="E4640" i="10"/>
  <c r="E4571" i="10"/>
  <c r="E3234" i="10"/>
  <c r="E3098" i="10"/>
  <c r="E1768" i="10"/>
  <c r="E758" i="10"/>
  <c r="E9808" i="10"/>
  <c r="E9654" i="10"/>
  <c r="E9156" i="10"/>
  <c r="E8957" i="10"/>
  <c r="E8956" i="10"/>
  <c r="E8526" i="10"/>
  <c r="E7938" i="10"/>
  <c r="E6866" i="10"/>
  <c r="E5618" i="10"/>
  <c r="E5032" i="10"/>
  <c r="E4892" i="10"/>
  <c r="E4891" i="10"/>
  <c r="E3701" i="10"/>
  <c r="E3242" i="10"/>
  <c r="E2900" i="10"/>
  <c r="E12234" i="10"/>
  <c r="E11304" i="10"/>
  <c r="E10671" i="10"/>
  <c r="E9288" i="10"/>
  <c r="E9159" i="10"/>
  <c r="E8316" i="10"/>
  <c r="E7519" i="10"/>
  <c r="E6501" i="10"/>
  <c r="E4647" i="10"/>
  <c r="E4358" i="10"/>
  <c r="E3561" i="10"/>
  <c r="E2366" i="10"/>
  <c r="E2068" i="10"/>
  <c r="E1925" i="10"/>
  <c r="E622" i="10"/>
  <c r="E10136" i="10"/>
  <c r="E9952" i="10"/>
  <c r="E6266" i="10"/>
  <c r="E6126" i="10"/>
  <c r="E5907" i="10"/>
  <c r="E5108" i="10"/>
  <c r="E4899" i="10"/>
  <c r="E3305" i="10"/>
  <c r="E3248" i="10"/>
  <c r="E1850" i="10"/>
  <c r="E1849" i="10"/>
  <c r="E1585" i="10"/>
  <c r="E1062" i="10"/>
  <c r="E772" i="10"/>
  <c r="E185" i="10"/>
  <c r="E11977" i="10"/>
  <c r="E9820" i="10"/>
  <c r="E9819" i="10"/>
  <c r="E8166" i="10"/>
  <c r="E6715" i="10"/>
  <c r="E6643" i="10"/>
  <c r="E6569" i="10"/>
  <c r="E4727" i="10"/>
  <c r="E4585" i="10"/>
  <c r="E3250" i="10"/>
  <c r="E2912" i="10"/>
  <c r="E2221" i="10"/>
  <c r="E1223" i="10"/>
  <c r="E473" i="10"/>
  <c r="E10762" i="10"/>
  <c r="E10093" i="10"/>
  <c r="E7033" i="10"/>
  <c r="E7032" i="10"/>
  <c r="E6060" i="10"/>
  <c r="E5984" i="10"/>
  <c r="E5701" i="10"/>
  <c r="E5555" i="10"/>
  <c r="E5039" i="10"/>
  <c r="E3109" i="10"/>
  <c r="E631" i="10"/>
  <c r="E399" i="10"/>
  <c r="E10204" i="10"/>
  <c r="E7675" i="10"/>
  <c r="E7533" i="10"/>
  <c r="E5188" i="10"/>
  <c r="E5042" i="10"/>
  <c r="E2918" i="10"/>
  <c r="E2010" i="10"/>
  <c r="E1860" i="10"/>
  <c r="E1653" i="10"/>
  <c r="E1291" i="10"/>
  <c r="E1158" i="10"/>
  <c r="E937" i="10"/>
  <c r="E11323" i="10"/>
  <c r="E9832" i="10"/>
  <c r="E9590" i="10"/>
  <c r="E9589" i="10"/>
  <c r="E8680" i="10"/>
  <c r="E8400" i="10"/>
  <c r="E6963" i="10"/>
  <c r="E6072" i="10"/>
  <c r="E5989" i="10"/>
  <c r="E5563" i="10"/>
  <c r="E5490" i="10"/>
  <c r="E5489" i="10"/>
  <c r="E5192" i="10"/>
  <c r="E4914" i="10"/>
  <c r="E4785" i="10"/>
  <c r="E4736" i="10"/>
  <c r="E4735" i="10"/>
  <c r="E4513" i="10"/>
  <c r="E3850" i="10"/>
  <c r="E2919" i="10"/>
  <c r="E1940" i="10"/>
  <c r="E1730" i="10"/>
  <c r="E1594" i="10"/>
  <c r="E867" i="10"/>
  <c r="E9965" i="10"/>
  <c r="E8466" i="10"/>
  <c r="E5197" i="10"/>
  <c r="E4295" i="10"/>
  <c r="E4000" i="10"/>
  <c r="E3789" i="10"/>
  <c r="E3191" i="10"/>
  <c r="E2847" i="10"/>
  <c r="E1296" i="10"/>
  <c r="E637" i="10"/>
  <c r="E9529" i="10"/>
  <c r="E9112" i="10"/>
  <c r="E9051" i="10"/>
  <c r="E8981" i="10"/>
  <c r="E8820" i="10"/>
  <c r="E7327" i="10"/>
  <c r="E6970" i="10"/>
  <c r="E6887" i="10"/>
  <c r="E4791" i="10"/>
  <c r="E4008" i="10"/>
  <c r="E3584" i="10"/>
  <c r="E3263" i="10"/>
  <c r="E1798" i="10"/>
  <c r="E1600" i="10"/>
  <c r="E12486" i="10"/>
  <c r="E9770" i="10"/>
  <c r="E6830" i="10"/>
  <c r="E6666" i="10"/>
  <c r="E4928" i="10"/>
  <c r="E4798" i="10"/>
  <c r="E4087" i="10"/>
  <c r="E3456" i="10"/>
  <c r="E3271" i="10"/>
  <c r="E2996" i="10"/>
  <c r="E2569" i="10"/>
  <c r="E2444" i="10"/>
  <c r="E578" i="10"/>
  <c r="E342" i="10"/>
  <c r="E12760" i="10"/>
  <c r="E9907" i="10"/>
  <c r="E9692" i="10"/>
  <c r="E9691" i="10"/>
  <c r="E8824" i="10"/>
  <c r="E8252" i="10"/>
  <c r="E4521" i="10"/>
  <c r="E4301" i="10"/>
  <c r="E2852" i="10"/>
  <c r="E493" i="10"/>
  <c r="E492" i="10"/>
  <c r="E11344" i="10"/>
  <c r="E9977" i="10"/>
  <c r="E8990" i="10"/>
  <c r="E5370" i="10"/>
  <c r="E4317" i="10"/>
  <c r="E3389" i="10"/>
  <c r="E3275" i="10"/>
  <c r="E3001" i="10"/>
  <c r="E2325" i="10"/>
  <c r="E1401" i="10"/>
  <c r="E662" i="10"/>
  <c r="E10629" i="10"/>
  <c r="E10154" i="10"/>
  <c r="E9454" i="10"/>
  <c r="E8035" i="10"/>
  <c r="E6592" i="10"/>
  <c r="E6523" i="10"/>
  <c r="E4854" i="10"/>
  <c r="E4157" i="10"/>
  <c r="E4156" i="10"/>
  <c r="E3938" i="10"/>
  <c r="E3657" i="10"/>
  <c r="E2855" i="10"/>
  <c r="E2502" i="10"/>
  <c r="E1808" i="10"/>
  <c r="E1392" i="10"/>
  <c r="E420" i="10"/>
  <c r="E419" i="10"/>
  <c r="E131" i="10"/>
  <c r="E12629" i="10"/>
  <c r="E11624" i="10"/>
  <c r="E10639" i="10"/>
  <c r="E9324" i="10"/>
  <c r="E8362" i="10"/>
  <c r="E8047" i="10"/>
  <c r="E7703" i="10"/>
  <c r="E7622" i="10"/>
  <c r="E6229" i="10"/>
  <c r="E5936" i="10"/>
  <c r="E4023" i="10"/>
  <c r="E1022" i="10"/>
  <c r="E736" i="10"/>
  <c r="E666" i="10"/>
  <c r="E10057" i="10"/>
  <c r="E9468" i="10"/>
  <c r="E9131" i="10"/>
  <c r="E6904" i="10"/>
  <c r="E4324" i="10"/>
  <c r="E3468" i="10"/>
  <c r="E2040" i="10"/>
  <c r="E2039" i="10"/>
  <c r="E1816" i="10"/>
  <c r="E1406" i="10"/>
  <c r="E1319" i="10"/>
  <c r="E9715" i="10"/>
  <c r="E8775" i="10"/>
  <c r="E8634" i="10"/>
  <c r="E8365" i="10"/>
  <c r="E7492" i="10"/>
  <c r="E7418" i="10"/>
  <c r="E7199" i="10"/>
  <c r="E6614" i="10"/>
  <c r="E6164" i="10"/>
  <c r="E5591" i="10"/>
  <c r="E5219" i="10"/>
  <c r="E2579" i="10"/>
  <c r="E1622" i="10"/>
  <c r="E675" i="10"/>
  <c r="E674" i="10"/>
  <c r="E8205" i="10"/>
  <c r="E7781" i="10"/>
  <c r="E7780" i="10"/>
  <c r="E7348" i="10"/>
  <c r="E7270" i="10"/>
  <c r="E6768" i="10"/>
  <c r="E5080" i="10"/>
  <c r="E4690" i="10"/>
  <c r="E3884" i="10"/>
  <c r="E2723" i="10"/>
  <c r="E2659" i="10"/>
  <c r="E2189" i="10"/>
  <c r="E1555" i="10"/>
  <c r="E11938" i="10"/>
  <c r="E8499" i="10"/>
  <c r="E8062" i="10"/>
  <c r="E6359" i="10"/>
  <c r="E4477" i="10"/>
  <c r="E3680" i="10"/>
  <c r="E2265" i="10"/>
  <c r="E1893" i="10"/>
  <c r="E1688" i="10"/>
  <c r="E1330" i="10"/>
  <c r="E1034" i="10"/>
  <c r="E10947" i="10"/>
  <c r="E9791" i="10"/>
  <c r="E5824" i="10"/>
  <c r="E5683" i="10"/>
  <c r="E3478" i="10"/>
  <c r="E2412" i="10"/>
  <c r="E20" i="10"/>
  <c r="E11773" i="10"/>
  <c r="E11018" i="10"/>
  <c r="E9933" i="10"/>
  <c r="E9142" i="10"/>
  <c r="E8719" i="10"/>
  <c r="E7790" i="10"/>
  <c r="E7572" i="10"/>
  <c r="E5746" i="10"/>
  <c r="E5521" i="10"/>
  <c r="E5089" i="10"/>
  <c r="E4346" i="10"/>
  <c r="E2812" i="10"/>
  <c r="E832" i="10"/>
  <c r="E9560" i="10"/>
  <c r="E9145" i="10"/>
  <c r="E8790" i="10"/>
  <c r="E8724" i="10"/>
  <c r="E8441" i="10"/>
  <c r="E8072" i="10"/>
  <c r="E7362" i="10"/>
  <c r="E6855" i="10"/>
  <c r="E6782" i="10"/>
  <c r="E3896" i="10"/>
  <c r="E2123" i="10"/>
  <c r="E1905" i="10"/>
  <c r="E1265" i="10"/>
  <c r="E526" i="10"/>
  <c r="E238" i="10"/>
  <c r="E12226" i="10"/>
  <c r="E11575" i="10"/>
  <c r="E9875" i="10"/>
  <c r="E9013" i="10"/>
  <c r="E8940" i="10"/>
  <c r="E7294" i="10"/>
  <c r="E4118" i="10"/>
  <c r="E3622" i="10"/>
  <c r="E3024" i="10"/>
  <c r="E2535" i="10"/>
  <c r="E1766" i="10"/>
  <c r="E1702" i="10"/>
  <c r="E1348" i="10"/>
  <c r="E12376" i="10"/>
  <c r="E10966" i="10"/>
  <c r="E9196" i="10"/>
  <c r="E8654" i="10"/>
  <c r="E7435" i="10"/>
  <c r="E7302" i="10"/>
  <c r="E5759" i="10"/>
  <c r="E5404" i="10"/>
  <c r="E4189" i="10"/>
  <c r="E2743" i="10"/>
  <c r="E2740" i="10"/>
  <c r="E1772" i="10"/>
  <c r="E1637" i="10"/>
  <c r="E1353" i="10"/>
  <c r="E1142" i="10"/>
  <c r="E99" i="10"/>
  <c r="E11953" i="10"/>
  <c r="E11364" i="10"/>
  <c r="E8729" i="10"/>
  <c r="E8517" i="10"/>
  <c r="E6631" i="10"/>
  <c r="E3766" i="10"/>
  <c r="E2603" i="10"/>
  <c r="E1437" i="10"/>
  <c r="E979" i="10"/>
  <c r="E699" i="10"/>
  <c r="E460" i="10"/>
  <c r="E10400" i="10"/>
  <c r="E4577" i="10"/>
  <c r="E3362" i="10"/>
  <c r="E2969" i="10"/>
  <c r="E1055" i="10"/>
  <c r="E12739" i="10"/>
  <c r="E12537" i="10"/>
  <c r="E10598" i="10"/>
  <c r="E9351" i="10"/>
  <c r="E9350" i="10"/>
  <c r="E8805" i="10"/>
  <c r="E8008" i="10"/>
  <c r="E7380" i="10"/>
  <c r="E6637" i="10"/>
  <c r="E6451" i="10"/>
  <c r="E6123" i="10"/>
  <c r="E6049" i="10"/>
  <c r="E5542" i="10"/>
  <c r="E2681" i="10"/>
  <c r="E1711" i="10"/>
  <c r="E1580" i="10"/>
  <c r="E1448" i="10"/>
  <c r="E921" i="10"/>
  <c r="E12959" i="10"/>
  <c r="E12456" i="10"/>
  <c r="E11973" i="10"/>
  <c r="E9664" i="10"/>
  <c r="E8962" i="10"/>
  <c r="E8533" i="10"/>
  <c r="E7944" i="10"/>
  <c r="E7166" i="10"/>
  <c r="E6942" i="10"/>
  <c r="E6941" i="10"/>
  <c r="E5841" i="10"/>
  <c r="E4276" i="10"/>
  <c r="E3247" i="10"/>
  <c r="E3039" i="10"/>
  <c r="E2620" i="10"/>
  <c r="E2549" i="10"/>
  <c r="E2000" i="10"/>
  <c r="E471" i="10"/>
  <c r="E12461" i="10"/>
  <c r="E10138" i="10"/>
  <c r="E6872" i="10"/>
  <c r="E5628" i="10"/>
  <c r="E5260" i="10"/>
  <c r="E4903" i="10"/>
  <c r="E190" i="10"/>
  <c r="E189" i="10"/>
  <c r="E11383" i="10"/>
  <c r="E11185" i="10"/>
  <c r="E10610" i="10"/>
  <c r="E9508" i="10"/>
  <c r="E8668" i="10"/>
  <c r="E7387" i="10"/>
  <c r="E6459" i="10"/>
  <c r="E6132" i="10"/>
  <c r="E2294" i="10"/>
  <c r="E476" i="10"/>
  <c r="E12611" i="10"/>
  <c r="E12245" i="10"/>
  <c r="E10030" i="10"/>
  <c r="E7104" i="10"/>
  <c r="E5558" i="10"/>
  <c r="E5264" i="10"/>
  <c r="E4137" i="10"/>
  <c r="E3643" i="10"/>
  <c r="E1788" i="10"/>
  <c r="E118" i="10"/>
  <c r="E9769" i="10"/>
  <c r="E8695" i="10"/>
  <c r="E4614" i="10"/>
  <c r="E3593" i="10"/>
  <c r="E2859" i="10"/>
  <c r="E2645" i="10"/>
  <c r="E2445" i="10"/>
  <c r="E1398" i="10"/>
  <c r="E11670" i="10"/>
  <c r="E8023" i="10"/>
  <c r="E7321" i="10"/>
  <c r="E5266" i="10"/>
  <c r="E2627" i="10"/>
  <c r="E2557" i="10"/>
  <c r="E2556" i="10"/>
  <c r="E1232" i="10"/>
  <c r="E12569" i="10"/>
  <c r="E12127" i="10"/>
  <c r="E8832" i="10"/>
  <c r="E8418" i="10"/>
  <c r="E8263" i="10"/>
  <c r="E5579" i="10"/>
  <c r="E5067" i="10"/>
  <c r="E4801" i="10"/>
  <c r="E4090" i="10"/>
  <c r="E3871" i="10"/>
  <c r="E3660" i="10"/>
  <c r="E2248" i="10"/>
  <c r="E1674" i="10"/>
  <c r="E276" i="10"/>
  <c r="E9373" i="10"/>
  <c r="E8402" i="10"/>
  <c r="E7324" i="10"/>
  <c r="E5196" i="10"/>
  <c r="E4516" i="10"/>
  <c r="E1463" i="10"/>
  <c r="E10286" i="10"/>
  <c r="E9917" i="10"/>
  <c r="E9777" i="10"/>
  <c r="E9325" i="10"/>
  <c r="E8837" i="10"/>
  <c r="E8566" i="10"/>
  <c r="E8565" i="10"/>
  <c r="E5876" i="10"/>
  <c r="E4095" i="10"/>
  <c r="E3951" i="10"/>
  <c r="E3535" i="10"/>
  <c r="E3128" i="10"/>
  <c r="E3006" i="10"/>
  <c r="E2793" i="10"/>
  <c r="E2181" i="10"/>
  <c r="E2180" i="10"/>
  <c r="E2100" i="10"/>
  <c r="E818" i="10"/>
  <c r="E220" i="10"/>
  <c r="E141" i="10"/>
  <c r="E9904" i="10"/>
  <c r="E9111" i="10"/>
  <c r="E4792" i="10"/>
  <c r="E4451" i="10"/>
  <c r="E3931" i="10"/>
  <c r="E3855" i="10"/>
  <c r="E2020" i="10"/>
  <c r="E726" i="10"/>
  <c r="E12062" i="10"/>
  <c r="E7416" i="10"/>
  <c r="E7196" i="10"/>
  <c r="E6099" i="10"/>
  <c r="E5881" i="10"/>
  <c r="E4866" i="10"/>
  <c r="E3879" i="10"/>
  <c r="E2714" i="10"/>
  <c r="E2254" i="10"/>
  <c r="E670" i="10"/>
  <c r="E11125" i="10"/>
  <c r="E9693" i="10"/>
  <c r="E9114" i="10"/>
  <c r="E8180" i="10"/>
  <c r="E6973" i="10"/>
  <c r="E5199" i="10"/>
  <c r="E4154" i="10"/>
  <c r="E128" i="10"/>
  <c r="E10059" i="10"/>
  <c r="E9134" i="10"/>
  <c r="E7712" i="10"/>
  <c r="E7198" i="10"/>
  <c r="E6687" i="10"/>
  <c r="E6017" i="10"/>
  <c r="E5886" i="10"/>
  <c r="E5817" i="10"/>
  <c r="E5220" i="10"/>
  <c r="E5216" i="10"/>
  <c r="E4688" i="10"/>
  <c r="E3540" i="10"/>
  <c r="E3337" i="10"/>
  <c r="E1818" i="10"/>
  <c r="E676" i="10"/>
  <c r="E356" i="10"/>
  <c r="E288" i="10"/>
  <c r="E9910" i="10"/>
  <c r="E6895" i="10"/>
  <c r="E6825" i="10"/>
  <c r="E6740" i="10"/>
  <c r="E4855" i="10"/>
  <c r="E4608" i="10"/>
  <c r="E3587" i="10"/>
  <c r="E2389" i="10"/>
  <c r="E1953" i="10"/>
  <c r="E417" i="10"/>
  <c r="E12136" i="10"/>
  <c r="E10229" i="10"/>
  <c r="E9136" i="10"/>
  <c r="E8494" i="10"/>
  <c r="E8431" i="10"/>
  <c r="E6355" i="10"/>
  <c r="E5149" i="10"/>
  <c r="E4547" i="10"/>
  <c r="E4401" i="10"/>
  <c r="E3339" i="10"/>
  <c r="E3136" i="10"/>
  <c r="E2801" i="10"/>
  <c r="E2113" i="10"/>
  <c r="E826" i="10"/>
  <c r="E741" i="10"/>
  <c r="E594" i="10"/>
  <c r="E11291" i="10"/>
  <c r="E10121" i="10"/>
  <c r="E9554" i="10"/>
  <c r="E7421" i="10"/>
  <c r="E7274" i="10"/>
  <c r="E7273" i="10"/>
  <c r="E5951" i="10"/>
  <c r="E4871" i="10"/>
  <c r="E4626" i="10"/>
  <c r="E2583" i="10"/>
  <c r="E1823" i="10"/>
  <c r="E1822" i="10"/>
  <c r="E10587" i="10"/>
  <c r="E8933" i="10"/>
  <c r="E8573" i="10"/>
  <c r="E7641" i="10"/>
  <c r="E7282" i="10"/>
  <c r="E7281" i="10"/>
  <c r="E5518" i="10"/>
  <c r="E4949" i="10"/>
  <c r="E3145" i="10"/>
  <c r="E3090" i="10"/>
  <c r="E2809" i="10"/>
  <c r="E2521" i="10"/>
  <c r="E2459" i="10"/>
  <c r="E1693" i="10"/>
  <c r="E1421" i="10"/>
  <c r="E1419" i="10"/>
  <c r="E1337" i="10"/>
  <c r="E687" i="10"/>
  <c r="E12937" i="10"/>
  <c r="E12285" i="10"/>
  <c r="E10656" i="10"/>
  <c r="E9337" i="10"/>
  <c r="E9267" i="10"/>
  <c r="E6999" i="10"/>
  <c r="E6114" i="10"/>
  <c r="E5306" i="10"/>
  <c r="E5090" i="10"/>
  <c r="E4953" i="10"/>
  <c r="E4113" i="10"/>
  <c r="E3816" i="10"/>
  <c r="E2663" i="10"/>
  <c r="E12648" i="10"/>
  <c r="E10737" i="10"/>
  <c r="E9482" i="10"/>
  <c r="E9273" i="10"/>
  <c r="E7865" i="10"/>
  <c r="E7088" i="10"/>
  <c r="E6177" i="10"/>
  <c r="E5686" i="10"/>
  <c r="E5393" i="10"/>
  <c r="E3413" i="10"/>
  <c r="E910" i="10"/>
  <c r="E12945" i="10"/>
  <c r="E12723" i="10"/>
  <c r="E12019" i="10"/>
  <c r="E11362" i="10"/>
  <c r="E9876" i="10"/>
  <c r="E9728" i="10"/>
  <c r="E8941" i="10"/>
  <c r="E6786" i="10"/>
  <c r="E5460" i="10"/>
  <c r="E5314" i="10"/>
  <c r="E4638" i="10"/>
  <c r="E3353" i="10"/>
  <c r="E1568" i="10"/>
  <c r="E1429" i="10"/>
  <c r="E9944" i="10"/>
  <c r="E8586" i="10"/>
  <c r="E7515" i="10"/>
  <c r="E7301" i="10"/>
  <c r="E7300" i="10"/>
  <c r="E7095" i="10"/>
  <c r="E6561" i="10"/>
  <c r="E6445" i="10"/>
  <c r="E5903" i="10"/>
  <c r="E5031" i="10"/>
  <c r="E4829" i="10"/>
  <c r="E3166" i="10"/>
  <c r="E2741" i="10"/>
  <c r="E2281" i="10"/>
  <c r="E1441" i="10"/>
  <c r="E702" i="10"/>
  <c r="E540" i="10"/>
  <c r="E8945" i="10"/>
  <c r="E7371" i="10"/>
  <c r="E6557" i="10"/>
  <c r="E6440" i="10"/>
  <c r="E6367" i="10"/>
  <c r="E6181" i="10"/>
  <c r="E5961" i="10"/>
  <c r="E4706" i="10"/>
  <c r="E3826" i="10"/>
  <c r="E2893" i="10"/>
  <c r="E2602" i="10"/>
  <c r="E1988" i="10"/>
  <c r="E1913" i="10"/>
  <c r="E11788" i="10"/>
  <c r="E10086" i="10"/>
  <c r="E7874" i="10"/>
  <c r="E7805" i="10"/>
  <c r="E4769" i="10"/>
  <c r="E3635" i="10"/>
  <c r="E2283" i="10"/>
  <c r="E1578" i="10"/>
  <c r="E1522" i="10"/>
  <c r="E12811" i="10"/>
  <c r="E12450" i="10"/>
  <c r="E12088" i="10"/>
  <c r="E9575" i="10"/>
  <c r="E9025" i="10"/>
  <c r="E8882" i="10"/>
  <c r="E8881" i="10"/>
  <c r="E6189" i="10"/>
  <c r="E5106" i="10"/>
  <c r="E4970" i="10"/>
  <c r="E3426" i="10"/>
  <c r="E3103" i="10"/>
  <c r="E1217" i="10"/>
  <c r="E920" i="10"/>
  <c r="E852" i="10"/>
  <c r="E550" i="10"/>
  <c r="E467" i="10"/>
  <c r="E11448" i="10"/>
  <c r="E9663" i="10"/>
  <c r="E9029" i="10"/>
  <c r="E8963" i="10"/>
  <c r="E8391" i="10"/>
  <c r="E8226" i="10"/>
  <c r="E5770" i="10"/>
  <c r="E5475" i="10"/>
  <c r="E5474" i="10"/>
  <c r="E5175" i="10"/>
  <c r="E3712" i="10"/>
  <c r="E3105" i="10"/>
  <c r="E11339" i="10"/>
  <c r="E11127" i="10"/>
  <c r="E7126" i="10"/>
  <c r="E6896" i="10"/>
  <c r="E6600" i="10"/>
  <c r="E6090" i="10"/>
  <c r="E5440" i="10"/>
  <c r="E4233" i="10"/>
  <c r="E3944" i="10"/>
  <c r="E3742" i="10"/>
  <c r="E3203" i="10"/>
  <c r="E3068" i="10"/>
  <c r="E1397" i="10"/>
  <c r="E882" i="10"/>
  <c r="E3" i="10"/>
  <c r="E12093" i="10"/>
  <c r="E10252" i="10"/>
  <c r="E10198" i="10"/>
  <c r="E8394" i="10"/>
  <c r="E6947" i="10"/>
  <c r="E6644" i="10"/>
  <c r="E6378" i="10"/>
  <c r="E2835" i="10"/>
  <c r="E2691" i="10"/>
  <c r="E2150" i="10"/>
  <c r="E1933" i="10"/>
  <c r="E1716" i="10"/>
  <c r="E1367" i="10"/>
  <c r="E11276" i="10"/>
  <c r="E10785" i="10"/>
  <c r="E9848" i="10"/>
  <c r="E7768" i="10"/>
  <c r="E6227" i="10"/>
  <c r="E4999" i="10"/>
  <c r="E3868" i="10"/>
  <c r="E3867" i="10"/>
  <c r="E3803" i="10"/>
  <c r="E1675" i="10"/>
  <c r="E12746" i="10"/>
  <c r="E11727" i="10"/>
  <c r="E8811" i="10"/>
  <c r="E8396" i="10"/>
  <c r="E7529" i="10"/>
  <c r="E7313" i="10"/>
  <c r="E6811" i="10"/>
  <c r="E6571" i="10"/>
  <c r="E5482" i="10"/>
  <c r="E4652" i="10"/>
  <c r="E3568" i="10"/>
  <c r="E3311" i="10"/>
  <c r="E2224" i="10"/>
  <c r="E1721" i="10"/>
  <c r="E12826" i="10"/>
  <c r="E12750" i="10"/>
  <c r="E9829" i="10"/>
  <c r="E7817" i="10"/>
  <c r="E7598" i="10"/>
  <c r="E6577" i="10"/>
  <c r="E4909" i="10"/>
  <c r="E4908" i="10"/>
  <c r="E4730" i="10"/>
  <c r="E4508" i="10"/>
  <c r="E3721" i="10"/>
  <c r="E2842" i="10"/>
  <c r="E782" i="10"/>
  <c r="E327" i="10"/>
  <c r="E12630" i="10"/>
  <c r="E11004" i="10"/>
  <c r="E10054" i="10"/>
  <c r="E9981" i="10"/>
  <c r="E9129" i="10"/>
  <c r="E7558" i="10"/>
  <c r="E6758" i="10"/>
  <c r="E5935" i="10"/>
  <c r="E5288" i="10"/>
  <c r="E4937" i="10"/>
  <c r="E4617" i="10"/>
  <c r="E4022" i="10"/>
  <c r="E3804" i="10"/>
  <c r="E1185" i="10"/>
  <c r="E1184" i="10"/>
  <c r="E10688" i="10"/>
  <c r="E8681" i="10"/>
  <c r="E8610" i="10"/>
  <c r="E6651" i="10"/>
  <c r="E4596" i="10"/>
  <c r="E4293" i="10"/>
  <c r="E3055" i="10"/>
  <c r="E1729" i="10"/>
  <c r="E716" i="10"/>
  <c r="E404" i="10"/>
  <c r="E9713" i="10"/>
  <c r="E9246" i="10"/>
  <c r="E9245" i="10"/>
  <c r="E8197" i="10"/>
  <c r="E6016" i="10"/>
  <c r="E5882" i="10"/>
  <c r="E4470" i="10"/>
  <c r="E4396" i="10"/>
  <c r="E3672" i="10"/>
  <c r="E12476" i="10"/>
  <c r="E12109" i="10"/>
  <c r="E11673" i="10"/>
  <c r="E10624" i="10"/>
  <c r="E10411" i="10"/>
  <c r="E9525" i="10"/>
  <c r="E6511" i="10"/>
  <c r="E6076" i="10"/>
  <c r="E5492" i="10"/>
  <c r="E4601" i="10"/>
  <c r="E4146" i="10"/>
  <c r="E1662" i="10"/>
  <c r="E204" i="10"/>
  <c r="E12928" i="10"/>
  <c r="E12635" i="10"/>
  <c r="E10935" i="10"/>
  <c r="E10289" i="10"/>
  <c r="E8847" i="10"/>
  <c r="E7777" i="10"/>
  <c r="E7562" i="10"/>
  <c r="E6485" i="10"/>
  <c r="E5730" i="10"/>
  <c r="E4809" i="10"/>
  <c r="E4332" i="10"/>
  <c r="E3808" i="10"/>
  <c r="E3401" i="10"/>
  <c r="E287" i="10"/>
  <c r="E10989" i="10"/>
  <c r="E10554" i="10"/>
  <c r="E9967" i="10"/>
  <c r="E7901" i="10"/>
  <c r="E7826" i="10"/>
  <c r="E6518" i="10"/>
  <c r="E4924" i="10"/>
  <c r="E4665" i="10"/>
  <c r="E4519" i="10"/>
  <c r="E3857" i="10"/>
  <c r="E3856" i="10"/>
  <c r="E3195" i="10"/>
  <c r="E3194" i="10"/>
  <c r="E3060" i="10"/>
  <c r="E2163" i="10"/>
  <c r="E58" i="10"/>
  <c r="E12005" i="10"/>
  <c r="E11219" i="10"/>
  <c r="E9717" i="10"/>
  <c r="E9716" i="10"/>
  <c r="E9472" i="10"/>
  <c r="E7857" i="10"/>
  <c r="E6618" i="10"/>
  <c r="E5821" i="10"/>
  <c r="E5150" i="10"/>
  <c r="E1971" i="10"/>
  <c r="E1754" i="10"/>
  <c r="E12557" i="10"/>
  <c r="E10777" i="10"/>
  <c r="E10274" i="10"/>
  <c r="E8901" i="10"/>
  <c r="E8823" i="10"/>
  <c r="E8114" i="10"/>
  <c r="E7248" i="10"/>
  <c r="E6149" i="10"/>
  <c r="E6001" i="10"/>
  <c r="E5355" i="10"/>
  <c r="E4452" i="10"/>
  <c r="E3733" i="10"/>
  <c r="E3585" i="10"/>
  <c r="E1873" i="10"/>
  <c r="E1736" i="10"/>
  <c r="E646" i="10"/>
  <c r="E11415" i="10"/>
  <c r="E9404" i="10"/>
  <c r="E8436" i="10"/>
  <c r="E7422" i="10"/>
  <c r="E6995" i="10"/>
  <c r="E3888" i="10"/>
  <c r="E2520" i="10"/>
  <c r="E2456" i="10"/>
  <c r="E1558" i="10"/>
  <c r="E1120" i="10"/>
  <c r="E361" i="10"/>
  <c r="E230" i="10"/>
  <c r="E12763" i="10"/>
  <c r="E12119" i="10"/>
  <c r="E11469" i="10"/>
  <c r="E9697" i="10"/>
  <c r="E9696" i="10"/>
  <c r="E9235" i="10"/>
  <c r="E9174" i="10"/>
  <c r="E8411" i="10"/>
  <c r="E7249" i="10"/>
  <c r="E5360" i="10"/>
  <c r="E5057" i="10"/>
  <c r="E4084" i="10"/>
  <c r="E4011" i="10"/>
  <c r="E2315" i="10"/>
  <c r="E2241" i="10"/>
  <c r="E2026" i="10"/>
  <c r="E1605" i="10"/>
  <c r="E1391" i="10"/>
  <c r="E1101" i="10"/>
  <c r="E418" i="10"/>
  <c r="E12281" i="10"/>
  <c r="E12141" i="10"/>
  <c r="E9259" i="10"/>
  <c r="E9078" i="10"/>
  <c r="E8291" i="10"/>
  <c r="E8066" i="10"/>
  <c r="E7931" i="10"/>
  <c r="E5825" i="10"/>
  <c r="E5453" i="10"/>
  <c r="E3891" i="10"/>
  <c r="E2949" i="10"/>
  <c r="E1502" i="10"/>
  <c r="E1126" i="10"/>
  <c r="E157" i="10"/>
  <c r="E10125" i="10"/>
  <c r="E9722" i="10"/>
  <c r="E8859" i="10"/>
  <c r="E7429" i="10"/>
  <c r="E6624" i="10"/>
  <c r="E3755" i="10"/>
  <c r="E1898" i="10"/>
  <c r="E446" i="10"/>
  <c r="E10387" i="10"/>
  <c r="E8506" i="10"/>
  <c r="E7647" i="10"/>
  <c r="E7003" i="10"/>
  <c r="E6551" i="10"/>
  <c r="E5604" i="10"/>
  <c r="E5310" i="10"/>
  <c r="E4879" i="10"/>
  <c r="E4757" i="10"/>
  <c r="E3822" i="10"/>
  <c r="E2414" i="10"/>
  <c r="E1984" i="10"/>
  <c r="E1832" i="10"/>
  <c r="E1203" i="10"/>
  <c r="E10741" i="10"/>
  <c r="E10455" i="10"/>
  <c r="E7868" i="10"/>
  <c r="E6244" i="10"/>
  <c r="E4639" i="10"/>
  <c r="E4179" i="10"/>
  <c r="E3899" i="10"/>
  <c r="E3157" i="10"/>
  <c r="E1430" i="10"/>
  <c r="E1269" i="10"/>
  <c r="E1043" i="10"/>
  <c r="E911" i="10"/>
  <c r="E306" i="10"/>
  <c r="E12732" i="10"/>
  <c r="E11963" i="10"/>
  <c r="E11094" i="10"/>
  <c r="E9418" i="10"/>
  <c r="E9088" i="10"/>
  <c r="E5962" i="10"/>
  <c r="E4887" i="10"/>
  <c r="E3238" i="10"/>
  <c r="E541" i="10"/>
  <c r="E12526" i="10"/>
  <c r="E10594" i="10"/>
  <c r="E10319" i="10"/>
  <c r="E9878" i="10"/>
  <c r="E9648" i="10"/>
  <c r="E8000" i="10"/>
  <c r="E7297" i="10"/>
  <c r="E6863" i="10"/>
  <c r="E5959" i="10"/>
  <c r="E5689" i="10"/>
  <c r="E2735" i="10"/>
  <c r="E1912" i="10"/>
  <c r="E1911" i="10"/>
  <c r="E30" i="10"/>
  <c r="E12299" i="10"/>
  <c r="E11658" i="10"/>
  <c r="E10464" i="10"/>
  <c r="E10401" i="10"/>
  <c r="E10248" i="10"/>
  <c r="E9945" i="10"/>
  <c r="E6799" i="10"/>
  <c r="E5763" i="10"/>
  <c r="E5538" i="10"/>
  <c r="E4832" i="10"/>
  <c r="E3557" i="10"/>
  <c r="E2546" i="10"/>
  <c r="E9885" i="10"/>
  <c r="E9289" i="10"/>
  <c r="E8806" i="10"/>
  <c r="E6802" i="10"/>
  <c r="E6450" i="10"/>
  <c r="E6373" i="10"/>
  <c r="E6050" i="10"/>
  <c r="E5408" i="10"/>
  <c r="E3169" i="10"/>
  <c r="E2286" i="10"/>
  <c r="E2067" i="10"/>
  <c r="E1842" i="10"/>
  <c r="E1449" i="10"/>
  <c r="E382" i="10"/>
  <c r="E11994" i="10"/>
  <c r="E11340" i="10"/>
  <c r="E11201" i="10"/>
  <c r="E10996" i="10"/>
  <c r="E9913" i="10"/>
  <c r="E7691" i="10"/>
  <c r="E5661" i="10"/>
  <c r="E4677" i="10"/>
  <c r="E422" i="10"/>
  <c r="E12668" i="10"/>
  <c r="E10977" i="10"/>
  <c r="E9030" i="10"/>
  <c r="E4900" i="10"/>
  <c r="E4837" i="10"/>
  <c r="E4277" i="10"/>
  <c r="E11208" i="10"/>
  <c r="E11061" i="10"/>
  <c r="E10284" i="10"/>
  <c r="E8192" i="10"/>
  <c r="E8042" i="10"/>
  <c r="E5873" i="10"/>
  <c r="E2571" i="10"/>
  <c r="E12391" i="10"/>
  <c r="E9581" i="10"/>
  <c r="E9505" i="10"/>
  <c r="E8745" i="10"/>
  <c r="E5259" i="10"/>
  <c r="E3503" i="10"/>
  <c r="E3430" i="10"/>
  <c r="E3106" i="10"/>
  <c r="E2690" i="10"/>
  <c r="E1932" i="10"/>
  <c r="E391" i="10"/>
  <c r="E191" i="10"/>
  <c r="E11005" i="10"/>
  <c r="E5937" i="10"/>
  <c r="E4165" i="10"/>
  <c r="E3334" i="10"/>
  <c r="E1678" i="10"/>
  <c r="E9298" i="10"/>
  <c r="E7890" i="10"/>
  <c r="E7312" i="10"/>
  <c r="E5481" i="10"/>
  <c r="E4907" i="10"/>
  <c r="E1856" i="10"/>
  <c r="E1074" i="10"/>
  <c r="E324" i="10"/>
  <c r="E11551" i="10"/>
  <c r="E10646" i="10"/>
  <c r="E10645" i="10"/>
  <c r="E10222" i="10"/>
  <c r="E9132" i="10"/>
  <c r="E7846" i="10"/>
  <c r="E6413" i="10"/>
  <c r="E5510" i="10"/>
  <c r="E5003" i="10"/>
  <c r="E3539" i="10"/>
  <c r="E3213" i="10"/>
  <c r="E71" i="10"/>
  <c r="E12545" i="10"/>
  <c r="E11803" i="10"/>
  <c r="E9587" i="10"/>
  <c r="E8332" i="10"/>
  <c r="E7745" i="10"/>
  <c r="E6957" i="10"/>
  <c r="E5636" i="10"/>
  <c r="E5421" i="10"/>
  <c r="E3994" i="10"/>
  <c r="E3574" i="10"/>
  <c r="E3376" i="10"/>
  <c r="E2009" i="10"/>
  <c r="E999" i="10"/>
  <c r="E936" i="10"/>
  <c r="E12710" i="10"/>
  <c r="E11631" i="10"/>
  <c r="E11287" i="10"/>
  <c r="E11286" i="10"/>
  <c r="E10366" i="10"/>
  <c r="E8490" i="10"/>
  <c r="E7778" i="10"/>
  <c r="E6542" i="10"/>
  <c r="E5672" i="10"/>
  <c r="E3216" i="10"/>
  <c r="E2187" i="10"/>
  <c r="E1408" i="10"/>
  <c r="E10263" i="10"/>
  <c r="E8545" i="10"/>
  <c r="E6510" i="10"/>
  <c r="E4786" i="10"/>
  <c r="E4221" i="10"/>
  <c r="E3997" i="10"/>
  <c r="E1000" i="10"/>
  <c r="E866" i="10"/>
  <c r="E11635" i="10"/>
  <c r="E8710" i="10"/>
  <c r="E2877" i="10"/>
  <c r="E1412" i="10"/>
  <c r="E10412" i="10"/>
  <c r="E7463" i="10"/>
  <c r="E6884" i="10"/>
  <c r="E5919" i="10"/>
  <c r="E5493" i="10"/>
  <c r="E3581" i="10"/>
  <c r="E2922" i="10"/>
  <c r="E2770" i="10"/>
  <c r="E1163" i="10"/>
  <c r="E10514" i="10"/>
  <c r="E10442" i="10"/>
  <c r="E8288" i="10"/>
  <c r="E7352" i="10"/>
  <c r="E6169" i="10"/>
  <c r="E2518" i="10"/>
  <c r="E1259" i="10"/>
  <c r="E10913" i="10"/>
  <c r="E7756" i="10"/>
  <c r="E4925" i="10"/>
  <c r="E1800" i="10"/>
  <c r="E1239" i="10"/>
  <c r="E12718" i="10"/>
  <c r="E12646" i="10"/>
  <c r="E12139" i="10"/>
  <c r="E10173" i="10"/>
  <c r="E9007" i="10"/>
  <c r="E8292" i="10"/>
  <c r="E7355" i="10"/>
  <c r="E2118" i="10"/>
  <c r="E9842" i="10"/>
  <c r="E7609" i="10"/>
  <c r="E6214" i="10"/>
  <c r="E5655" i="10"/>
  <c r="E5434" i="10"/>
  <c r="E4985" i="10"/>
  <c r="E4794" i="10"/>
  <c r="E4080" i="10"/>
  <c r="E4009" i="10"/>
  <c r="E3858" i="10"/>
  <c r="E2989" i="10"/>
  <c r="E2388" i="10"/>
  <c r="E2088" i="10"/>
  <c r="E1667" i="10"/>
  <c r="E1304" i="10"/>
  <c r="E1303" i="10"/>
  <c r="E12283" i="10"/>
  <c r="E11086" i="10"/>
  <c r="E10175" i="10"/>
  <c r="E6029" i="10"/>
  <c r="E4755" i="10"/>
  <c r="E4696" i="10"/>
  <c r="E4347" i="10"/>
  <c r="E1762" i="10"/>
  <c r="E87" i="10"/>
  <c r="E12484" i="10"/>
  <c r="E9382" i="10"/>
  <c r="E9118" i="10"/>
  <c r="E8905" i="10"/>
  <c r="E7910" i="10"/>
  <c r="E7122" i="10"/>
  <c r="E6978" i="10"/>
  <c r="E6662" i="10"/>
  <c r="E6593" i="10"/>
  <c r="E1307" i="10"/>
  <c r="E336" i="10"/>
  <c r="E270" i="10"/>
  <c r="E12364" i="10"/>
  <c r="E11087" i="10"/>
  <c r="E10593" i="10"/>
  <c r="E5309" i="10"/>
  <c r="E4824" i="10"/>
  <c r="E2531" i="10"/>
  <c r="E2464" i="10"/>
  <c r="E2349" i="10"/>
  <c r="E691" i="10"/>
  <c r="E10527" i="10"/>
  <c r="E8725" i="10"/>
  <c r="E5609" i="10"/>
  <c r="E5528" i="10"/>
  <c r="E5315" i="10"/>
  <c r="E2056" i="10"/>
  <c r="E369" i="10"/>
  <c r="E9342" i="10"/>
  <c r="E9153" i="10"/>
  <c r="E8872" i="10"/>
  <c r="E8587" i="10"/>
  <c r="E4965" i="10"/>
  <c r="E4190" i="10"/>
  <c r="E2361" i="10"/>
  <c r="E2360" i="10"/>
  <c r="E11092" i="10"/>
  <c r="E9938" i="10"/>
  <c r="E9801" i="10"/>
  <c r="E8728" i="10"/>
  <c r="E7091" i="10"/>
  <c r="E5960" i="10"/>
  <c r="E4420" i="10"/>
  <c r="E3968" i="10"/>
  <c r="E11372" i="10"/>
  <c r="E10323" i="10"/>
  <c r="E9570" i="10"/>
  <c r="E7730" i="10"/>
  <c r="E3770" i="10"/>
  <c r="E2821" i="10"/>
  <c r="E704" i="10"/>
  <c r="E11405" i="10"/>
  <c r="E9459" i="10"/>
  <c r="E8478" i="10"/>
  <c r="E6982" i="10"/>
  <c r="E4996" i="10"/>
  <c r="E3862" i="10"/>
  <c r="E2786" i="10"/>
  <c r="E2646" i="10"/>
  <c r="E1739" i="10"/>
  <c r="E215" i="10"/>
  <c r="E11105" i="10"/>
  <c r="E9736" i="10"/>
  <c r="E8315" i="10"/>
  <c r="E3978" i="10"/>
  <c r="E710" i="10"/>
  <c r="E623" i="10"/>
  <c r="E383" i="10"/>
  <c r="E12420" i="10"/>
  <c r="E11408" i="10"/>
  <c r="E6668" i="10"/>
  <c r="E6011" i="10"/>
  <c r="E4862" i="10"/>
  <c r="E3869" i="10"/>
  <c r="E2708" i="10"/>
  <c r="E2031" i="10"/>
  <c r="E957" i="10"/>
  <c r="E426" i="10"/>
  <c r="E6127" i="10"/>
  <c r="E6054" i="10"/>
  <c r="E2291" i="10"/>
  <c r="E2069" i="10"/>
  <c r="E11480" i="10"/>
  <c r="E9980" i="10"/>
  <c r="E3665" i="10"/>
  <c r="E1744" i="10"/>
  <c r="E12602" i="10"/>
  <c r="E12094" i="10"/>
  <c r="E10251" i="10"/>
  <c r="E10137" i="10"/>
  <c r="E9743" i="10"/>
  <c r="E9669" i="10"/>
  <c r="E6507" i="10"/>
  <c r="E10169" i="10"/>
  <c r="E6837" i="10"/>
  <c r="E6537" i="10"/>
  <c r="E5290" i="10"/>
  <c r="E2101" i="10"/>
  <c r="E587" i="10"/>
  <c r="E11887" i="10"/>
  <c r="E11596" i="10"/>
  <c r="E10682" i="10"/>
  <c r="E7947" i="10"/>
  <c r="E7814" i="10"/>
  <c r="E7530" i="10"/>
  <c r="E5915" i="10"/>
  <c r="E5418" i="10"/>
  <c r="E5335" i="10"/>
  <c r="E3920" i="10"/>
  <c r="E2839" i="10"/>
  <c r="E1857" i="10"/>
  <c r="E11012" i="10"/>
  <c r="E8704" i="10"/>
  <c r="E4248" i="10"/>
  <c r="E3607" i="10"/>
  <c r="E3081" i="10"/>
  <c r="E10258" i="10"/>
  <c r="E9896" i="10"/>
  <c r="E7390" i="10"/>
  <c r="E6723" i="10"/>
  <c r="E12781" i="10"/>
  <c r="E12780" i="10"/>
  <c r="E12274" i="10"/>
  <c r="E8570" i="10"/>
  <c r="E7350" i="10"/>
  <c r="E1755" i="10"/>
  <c r="E1492" i="10"/>
  <c r="E11897" i="10"/>
  <c r="E11189" i="10"/>
  <c r="E9303" i="10"/>
  <c r="E9302" i="10"/>
  <c r="E9107" i="10"/>
  <c r="E5639" i="10"/>
  <c r="E5424" i="10"/>
  <c r="E4915" i="10"/>
  <c r="E4784" i="10"/>
  <c r="E2487" i="10"/>
  <c r="E1454" i="10"/>
  <c r="E940" i="10"/>
  <c r="E12935" i="10"/>
  <c r="E10724" i="10"/>
  <c r="E9785" i="10"/>
  <c r="E8638" i="10"/>
  <c r="E6848" i="10"/>
  <c r="E12405" i="10"/>
  <c r="E12186" i="10"/>
  <c r="E11902" i="10"/>
  <c r="E9048" i="10"/>
  <c r="E6077" i="10"/>
  <c r="E5123" i="10"/>
  <c r="E3447" i="10"/>
  <c r="E2631" i="10"/>
  <c r="E12586" i="10"/>
  <c r="E9260" i="10"/>
  <c r="E7356" i="10"/>
  <c r="E5382" i="10"/>
  <c r="E4257" i="10"/>
  <c r="E2808" i="10"/>
  <c r="E1980" i="10"/>
  <c r="E1559" i="10"/>
  <c r="E12905" i="10"/>
  <c r="E12833" i="10"/>
  <c r="E7956" i="10"/>
  <c r="E6280" i="10"/>
  <c r="E2083" i="10"/>
  <c r="E1799" i="10"/>
  <c r="E1238" i="10"/>
  <c r="E12360" i="10"/>
  <c r="E12284" i="10"/>
  <c r="E11851" i="10"/>
  <c r="E11774" i="10"/>
  <c r="E11565" i="10"/>
  <c r="E9724" i="10"/>
  <c r="E8575" i="10"/>
  <c r="E7645" i="10"/>
  <c r="E6998" i="10"/>
  <c r="E12481" i="10"/>
  <c r="E10916" i="10"/>
  <c r="E10491" i="10"/>
  <c r="E8349" i="10"/>
  <c r="E5709" i="10"/>
  <c r="E4300" i="10"/>
  <c r="E3267" i="10"/>
  <c r="E1097" i="10"/>
  <c r="E570" i="10"/>
  <c r="E11225" i="10"/>
  <c r="E7989" i="10"/>
  <c r="E5161" i="10"/>
  <c r="E1038" i="10"/>
  <c r="E12692" i="10"/>
  <c r="E12483" i="10"/>
  <c r="E10993" i="10"/>
  <c r="E10354" i="10"/>
  <c r="E10049" i="10"/>
  <c r="E7055" i="10"/>
  <c r="E5801" i="10"/>
  <c r="E4303" i="10"/>
  <c r="E2390" i="10"/>
  <c r="E807" i="10"/>
  <c r="E11950" i="10"/>
  <c r="E11573" i="10"/>
  <c r="E7995" i="10"/>
  <c r="E2599" i="10"/>
  <c r="E12657" i="10"/>
  <c r="E11536" i="10"/>
  <c r="E11235" i="10"/>
  <c r="E10358" i="10"/>
  <c r="E8449" i="10"/>
  <c r="E7762" i="10"/>
  <c r="E7405" i="10"/>
  <c r="E7185" i="10"/>
  <c r="E6793" i="10"/>
  <c r="E6633" i="10"/>
  <c r="E6288" i="10"/>
  <c r="E4962" i="10"/>
  <c r="E3030" i="10"/>
  <c r="E2742" i="10"/>
  <c r="E1989" i="10"/>
  <c r="E1771" i="10"/>
  <c r="E1178" i="10"/>
  <c r="E373" i="10"/>
  <c r="E35" i="10"/>
  <c r="E10887" i="10"/>
  <c r="E10007" i="10"/>
  <c r="E9087" i="10"/>
  <c r="E8947" i="10"/>
  <c r="E8151" i="10"/>
  <c r="E6558" i="10"/>
  <c r="E4705" i="10"/>
  <c r="E3969" i="10"/>
  <c r="E3631" i="10"/>
  <c r="E3554" i="10"/>
  <c r="E2894" i="10"/>
  <c r="E2601" i="10"/>
  <c r="E1572" i="10"/>
  <c r="E1135" i="10"/>
  <c r="E978" i="10"/>
  <c r="E698" i="10"/>
  <c r="E12627" i="10"/>
  <c r="E11826" i="10"/>
  <c r="E10970" i="10"/>
  <c r="E10636" i="10"/>
  <c r="E8450" i="10"/>
  <c r="E7697" i="10"/>
  <c r="E6752" i="10"/>
  <c r="E4316" i="10"/>
  <c r="E3558" i="10"/>
  <c r="E2968" i="10"/>
  <c r="E2545" i="10"/>
  <c r="E2505" i="10"/>
  <c r="E617" i="10"/>
  <c r="E173" i="10"/>
  <c r="E12849" i="10"/>
  <c r="E12491" i="10"/>
  <c r="E11104" i="10"/>
  <c r="E10973" i="10"/>
  <c r="E10571" i="10"/>
  <c r="E10570" i="10"/>
  <c r="E8389" i="10"/>
  <c r="E7019" i="10"/>
  <c r="E6097" i="10"/>
  <c r="E5695" i="10"/>
  <c r="E4360" i="10"/>
  <c r="E4359" i="10"/>
  <c r="E3838" i="10"/>
  <c r="E2287" i="10"/>
  <c r="E665" i="10"/>
  <c r="E12385" i="10"/>
  <c r="E12343" i="10"/>
  <c r="E10644" i="10"/>
  <c r="E9206" i="10"/>
  <c r="E9028" i="10"/>
  <c r="E8487" i="10"/>
  <c r="E8457" i="10"/>
  <c r="E6536" i="10"/>
  <c r="E5178" i="10"/>
  <c r="E5177" i="10"/>
  <c r="E2686" i="10"/>
  <c r="E2577" i="10"/>
  <c r="E2148" i="10"/>
  <c r="E1928" i="10"/>
  <c r="E12540" i="10"/>
  <c r="E12392" i="10"/>
  <c r="E12347" i="10"/>
  <c r="E11633" i="10"/>
  <c r="E11553" i="10"/>
  <c r="E11312" i="10"/>
  <c r="E10897" i="10"/>
  <c r="E10337" i="10"/>
  <c r="E9506" i="10"/>
  <c r="E8325" i="10"/>
  <c r="E6809" i="10"/>
  <c r="E6457" i="10"/>
  <c r="E4541" i="10"/>
  <c r="E4281" i="10"/>
  <c r="E3915" i="10"/>
  <c r="E3309" i="10"/>
  <c r="E9825" i="10"/>
  <c r="E6718" i="10"/>
  <c r="E6323" i="10"/>
  <c r="E6270" i="10"/>
  <c r="E6061" i="10"/>
  <c r="E5947" i="10"/>
  <c r="E5674" i="10"/>
  <c r="E3434" i="10"/>
  <c r="E2623" i="10"/>
  <c r="E1225" i="10"/>
  <c r="E1194" i="10"/>
  <c r="E12471" i="10"/>
  <c r="E11668" i="10"/>
  <c r="E10985" i="10"/>
  <c r="E7532" i="10"/>
  <c r="E7317" i="10"/>
  <c r="E3751" i="10"/>
  <c r="E1119" i="10"/>
  <c r="E478" i="10"/>
  <c r="E12140" i="10"/>
  <c r="E11188" i="10"/>
  <c r="E10772" i="10"/>
  <c r="E8641" i="10"/>
  <c r="E6579" i="10"/>
  <c r="E5859" i="10"/>
  <c r="E4597" i="10"/>
  <c r="E4292" i="10"/>
  <c r="E789" i="10"/>
  <c r="E12869" i="10"/>
  <c r="E12146" i="10"/>
  <c r="E11461" i="10"/>
  <c r="E11223" i="10"/>
  <c r="E10654" i="10"/>
  <c r="E10623" i="10"/>
  <c r="E7646" i="10"/>
  <c r="E6585" i="10"/>
  <c r="E205" i="10"/>
  <c r="E12906" i="10"/>
  <c r="E12365" i="10"/>
  <c r="E11905" i="10"/>
  <c r="E11609" i="10"/>
  <c r="E8442" i="10"/>
  <c r="E7326" i="10"/>
  <c r="E6079" i="10"/>
  <c r="E5834" i="10"/>
  <c r="E4177" i="10"/>
  <c r="E2497" i="10"/>
  <c r="E2350" i="10"/>
  <c r="E10426" i="10"/>
  <c r="E214" i="10"/>
  <c r="E12688" i="10"/>
  <c r="E10842" i="10"/>
  <c r="E9971" i="10"/>
  <c r="E9906" i="10"/>
  <c r="E9644" i="10"/>
  <c r="E7904" i="10"/>
  <c r="E7329" i="10"/>
  <c r="E6082" i="10"/>
  <c r="E4485" i="10"/>
  <c r="E3900" i="10"/>
  <c r="E2437" i="10"/>
  <c r="E1387" i="10"/>
  <c r="E12593" i="10"/>
  <c r="E12082" i="10"/>
  <c r="E2673" i="10"/>
  <c r="E12489" i="10"/>
  <c r="E4531" i="10"/>
  <c r="E3870" i="10"/>
  <c r="E3600" i="10"/>
  <c r="E2933" i="10"/>
  <c r="E1249" i="10"/>
  <c r="E12656" i="10"/>
  <c r="E12156" i="10"/>
  <c r="E12080" i="10"/>
  <c r="E11578" i="10"/>
  <c r="E6977" i="10"/>
  <c r="E6862" i="10"/>
  <c r="E5802" i="10"/>
  <c r="E5278" i="10"/>
  <c r="E5204" i="10"/>
  <c r="E5130" i="10"/>
  <c r="E4012" i="10"/>
  <c r="E3630" i="10"/>
  <c r="E2277" i="10"/>
  <c r="E2203" i="10"/>
  <c r="E12882" i="10"/>
  <c r="E4833" i="10"/>
  <c r="E3492" i="10"/>
  <c r="E849" i="10"/>
  <c r="E103" i="10"/>
  <c r="E5506" i="10"/>
  <c r="E12955" i="10"/>
  <c r="E12305" i="10"/>
  <c r="E11794" i="10"/>
  <c r="E11588" i="10"/>
  <c r="E9658" i="10"/>
  <c r="E9201" i="10"/>
  <c r="E8009" i="10"/>
  <c r="E2066" i="10"/>
  <c r="E12341" i="10"/>
  <c r="E11411" i="10"/>
  <c r="E10757" i="10"/>
  <c r="E6053" i="10"/>
  <c r="E4131" i="10"/>
  <c r="E11217" i="10"/>
  <c r="E3400" i="10"/>
  <c r="E1750" i="10"/>
  <c r="E12744" i="10"/>
  <c r="E10797" i="10"/>
  <c r="E11457" i="10"/>
  <c r="E11246" i="10"/>
  <c r="E10542" i="10"/>
  <c r="E5633" i="10"/>
  <c r="E3310" i="10"/>
  <c r="E115" i="10"/>
  <c r="E11845" i="10"/>
  <c r="E10096" i="10"/>
  <c r="E5853" i="10"/>
  <c r="E5485" i="10"/>
  <c r="E11706" i="10"/>
  <c r="E10306" i="10"/>
  <c r="E10773" i="10"/>
  <c r="E10262" i="10"/>
  <c r="E6881" i="10"/>
  <c r="E6391" i="10"/>
  <c r="E54" i="10"/>
  <c r="E12695" i="10"/>
  <c r="E7127" i="10"/>
  <c r="E5364" i="10"/>
  <c r="E4308" i="10"/>
  <c r="E2930" i="10"/>
  <c r="E1671" i="10"/>
  <c r="E951" i="10"/>
  <c r="E881" i="10"/>
  <c r="E66" i="10"/>
  <c r="E8612" i="10"/>
  <c r="E7605" i="10"/>
  <c r="E12626" i="10"/>
  <c r="E3599" i="10"/>
  <c r="E12904" i="10"/>
  <c r="E10838" i="10"/>
  <c r="E3583" i="10"/>
  <c r="E2637" i="10"/>
  <c r="E12292" i="10"/>
  <c r="E11648" i="10"/>
  <c r="E11574" i="10"/>
  <c r="E10185" i="10"/>
  <c r="E7649" i="10"/>
  <c r="E6245" i="10"/>
  <c r="E4618" i="10"/>
  <c r="E12910" i="10"/>
  <c r="E11746" i="10"/>
  <c r="E11398" i="10"/>
  <c r="E8251" i="10"/>
  <c r="E12525" i="10"/>
  <c r="E2537" i="10"/>
  <c r="E2059" i="10"/>
  <c r="E12448" i="10"/>
  <c r="E11371" i="10"/>
  <c r="E10463" i="10"/>
  <c r="E5103" i="10"/>
  <c r="E10507" i="10"/>
  <c r="E8130" i="10"/>
  <c r="E6534" i="10"/>
  <c r="E5816" i="10"/>
  <c r="E2873" i="10"/>
  <c r="E892" i="10"/>
  <c r="E10421" i="10"/>
  <c r="E9765" i="10"/>
  <c r="E7336" i="10"/>
  <c r="E4304" i="10"/>
  <c r="E3201" i="10"/>
  <c r="E12956" i="10"/>
  <c r="E12810" i="10"/>
  <c r="E4895" i="10"/>
  <c r="E4430" i="10"/>
  <c r="E8999" i="10"/>
  <c r="E7625" i="10"/>
  <c r="E5218" i="10"/>
  <c r="E5217" i="10"/>
  <c r="E3608" i="10"/>
  <c r="E591" i="10"/>
  <c r="E5254" i="10"/>
  <c r="E5176" i="10"/>
  <c r="E3171" i="10"/>
  <c r="E11697" i="10"/>
  <c r="E10577" i="10"/>
  <c r="E1029" i="10"/>
  <c r="E12816" i="10"/>
  <c r="E9357" i="10"/>
  <c r="E474" i="10"/>
  <c r="E10652" i="10"/>
  <c r="E10612" i="10"/>
  <c r="E5184" i="10"/>
  <c r="E11082" i="10"/>
  <c r="E3752" i="10"/>
  <c r="E973" i="10"/>
  <c r="E7039" i="10"/>
  <c r="E1859" i="10"/>
  <c r="E12913" i="10"/>
  <c r="E12333" i="10"/>
  <c r="E10281" i="10"/>
  <c r="E3272" i="10"/>
  <c r="E5831" i="10"/>
  <c r="E2730" i="10"/>
  <c r="E6964" i="10"/>
  <c r="E5786" i="10"/>
  <c r="E12845" i="10"/>
  <c r="E5810" i="10"/>
  <c r="E10522" i="10"/>
  <c r="E6783" i="10"/>
  <c r="E12975" i="10"/>
  <c r="E11258" i="10"/>
  <c r="E2560" i="10"/>
  <c r="E719" i="10"/>
  <c r="E12848" i="10"/>
  <c r="E7702" i="10"/>
  <c r="E11779" i="10"/>
  <c r="E10881" i="10"/>
  <c r="E5023" i="10"/>
  <c r="E12878" i="10"/>
  <c r="E11654" i="10"/>
  <c r="E9806" i="10"/>
  <c r="E9493" i="10"/>
  <c r="E6368" i="10"/>
  <c r="E10702" i="10"/>
  <c r="E8685" i="10"/>
  <c r="E5653" i="10"/>
  <c r="E12951" i="10"/>
  <c r="E12061" i="10"/>
  <c r="E11628" i="10"/>
  <c r="E11160" i="10"/>
  <c r="E12166" i="10"/>
  <c r="E11872" i="10"/>
  <c r="E11871" i="10"/>
  <c r="E10750" i="10"/>
  <c r="E7588" i="10"/>
  <c r="E5539" i="10"/>
  <c r="E4494" i="10"/>
  <c r="E2139" i="10"/>
  <c r="E12413" i="10"/>
  <c r="E11194" i="10"/>
  <c r="E9974" i="10"/>
  <c r="E7903" i="10"/>
  <c r="E6739" i="10"/>
  <c r="E10936" i="10"/>
  <c r="E3013" i="10"/>
  <c r="E12235" i="10"/>
  <c r="E9292" i="10"/>
  <c r="E7307" i="10"/>
  <c r="E2288" i="10"/>
  <c r="E11687" i="10"/>
  <c r="E2240" i="10"/>
  <c r="E132" i="10"/>
  <c r="E11843" i="10"/>
  <c r="E10798" i="10"/>
  <c r="E10439" i="10"/>
  <c r="E12172" i="10"/>
  <c r="E12277" i="10"/>
  <c r="E11939" i="10"/>
  <c r="E11416" i="10"/>
  <c r="E3016" i="10"/>
  <c r="E12817" i="10"/>
  <c r="E9821" i="10"/>
  <c r="E9744" i="10"/>
  <c r="E2689" i="10"/>
  <c r="E11422" i="10"/>
  <c r="E11113" i="10"/>
  <c r="E6810" i="10"/>
  <c r="E11156" i="10"/>
  <c r="E11155" i="10"/>
  <c r="E10655" i="10"/>
  <c r="E11343" i="10"/>
  <c r="E10216" i="10"/>
  <c r="E2788" i="10"/>
  <c r="E12967" i="10"/>
  <c r="E9038" i="10"/>
  <c r="E6961" i="10"/>
  <c r="E6956" i="10"/>
  <c r="E5041" i="10"/>
  <c r="E4593" i="10"/>
  <c r="E3054" i="10"/>
  <c r="E783" i="10"/>
  <c r="E11224" i="10"/>
  <c r="E1634" i="10"/>
  <c r="E9521" i="10"/>
  <c r="E5860" i="10"/>
  <c r="E1380" i="10"/>
  <c r="E6530" i="10"/>
  <c r="E12371" i="10"/>
  <c r="E6246" i="10"/>
  <c r="E693" i="10"/>
  <c r="E7376" i="10"/>
  <c r="E4764" i="10"/>
  <c r="E12323" i="10"/>
  <c r="E11606" i="10"/>
  <c r="E10039" i="10"/>
  <c r="E9755" i="10"/>
  <c r="E1090" i="10"/>
  <c r="E8050" i="10"/>
  <c r="E4535" i="10"/>
  <c r="E12728" i="10"/>
  <c r="E1994" i="10"/>
  <c r="E1213" i="10"/>
  <c r="E10044" i="10"/>
  <c r="E7397" i="10"/>
  <c r="E2986" i="10"/>
  <c r="E11930" i="10"/>
  <c r="E10575" i="10"/>
  <c r="E11793" i="10"/>
  <c r="E7445" i="10"/>
  <c r="E5275" i="10"/>
  <c r="E3656" i="10"/>
  <c r="E3324" i="10"/>
  <c r="E8206" i="10"/>
  <c r="E743" i="10"/>
  <c r="E12742" i="10"/>
  <c r="E9817" i="10"/>
  <c r="E9096" i="10"/>
  <c r="E8621" i="10"/>
  <c r="E319" i="10"/>
  <c r="E10633" i="10"/>
  <c r="E6474" i="10"/>
  <c r="E3457" i="10"/>
  <c r="E10680" i="10"/>
  <c r="E5846" i="10"/>
  <c r="E9932" i="10"/>
  <c r="E10499" i="10"/>
  <c r="E11979" i="10"/>
  <c r="E10951" i="10"/>
  <c r="E10873" i="10"/>
  <c r="E9723" i="10"/>
  <c r="E11115" i="10"/>
  <c r="E8540" i="10"/>
  <c r="E12492" i="10"/>
  <c r="E2036" i="10"/>
  <c r="E12873" i="10"/>
  <c r="E2403" i="10"/>
  <c r="E1318" i="10"/>
  <c r="E5958" i="10"/>
  <c r="E10889" i="10"/>
  <c r="E12294" i="10"/>
  <c r="E9649" i="10"/>
  <c r="E6864" i="10"/>
  <c r="E1056" i="10"/>
  <c r="E12554" i="10"/>
  <c r="E11985" i="10"/>
  <c r="E11395" i="10"/>
  <c r="E10627" i="10"/>
  <c r="E9594" i="10"/>
  <c r="E6191" i="10"/>
  <c r="E11913" i="10"/>
  <c r="E10420" i="10"/>
  <c r="E1170" i="10"/>
  <c r="E11767" i="10"/>
  <c r="E5328" i="10"/>
  <c r="E3366" i="10"/>
  <c r="E11203" i="10"/>
  <c r="E2441" i="10"/>
  <c r="E12390" i="10"/>
  <c r="E12202" i="10"/>
  <c r="E11154" i="10"/>
  <c r="E9143" i="10"/>
  <c r="E23" i="10"/>
  <c r="E6875" i="10"/>
  <c r="E5480" i="10"/>
  <c r="E11497" i="10"/>
  <c r="E11496" i="10"/>
  <c r="E3440" i="10"/>
  <c r="E9067" i="10"/>
  <c r="E5611" i="10"/>
  <c r="E3722" i="10"/>
  <c r="E10171" i="10"/>
  <c r="E8946" i="10"/>
  <c r="E1436" i="10"/>
  <c r="E12533" i="10"/>
  <c r="E3491" i="10"/>
  <c r="E11698" i="10"/>
  <c r="E10063" i="10"/>
  <c r="E10990" i="10"/>
  <c r="E2647" i="10"/>
  <c r="E11702" i="10"/>
  <c r="E8138" i="10"/>
  <c r="E1977" i="10"/>
  <c r="E11798" i="10"/>
  <c r="E8392" i="10"/>
  <c r="E11423" i="10"/>
  <c r="E11196" i="10"/>
  <c r="E10277" i="10"/>
  <c r="E8477" i="10"/>
  <c r="E5912" i="10"/>
  <c r="E5331" i="10"/>
  <c r="E3777" i="10"/>
  <c r="E3431" i="10"/>
  <c r="E2372" i="10"/>
  <c r="E1222" i="10"/>
  <c r="E10447" i="10"/>
  <c r="E10343" i="10"/>
  <c r="E784" i="10"/>
  <c r="E10456" i="10"/>
  <c r="E11095" i="10"/>
  <c r="E7175" i="10"/>
  <c r="E12727" i="10"/>
  <c r="E3235" i="10"/>
  <c r="E12406" i="10"/>
  <c r="E11326" i="10"/>
  <c r="E5122" i="10"/>
  <c r="E4920" i="10"/>
  <c r="E1796" i="10"/>
  <c r="E1166" i="10"/>
  <c r="E10801" i="10"/>
  <c r="E12665" i="10"/>
  <c r="E11173" i="10"/>
  <c r="E9813" i="10"/>
  <c r="E10417" i="10"/>
  <c r="E10147" i="10"/>
  <c r="E8686" i="10"/>
  <c r="E6279" i="10"/>
  <c r="E2851" i="10"/>
  <c r="E2313" i="10"/>
  <c r="E11342" i="10"/>
  <c r="E10359" i="10"/>
  <c r="E958" i="10"/>
  <c r="E6620" i="10"/>
  <c r="E3841" i="10"/>
  <c r="E10841" i="10"/>
  <c r="E10492" i="10"/>
  <c r="E10490" i="10"/>
  <c r="E7115" i="10"/>
  <c r="E2988" i="10"/>
  <c r="E2194" i="10"/>
  <c r="E11378" i="10"/>
  <c r="E9620" i="10"/>
  <c r="E12221" i="10"/>
  <c r="E3414" i="10"/>
  <c r="E10541" i="10"/>
  <c r="E10476" i="10"/>
  <c r="E475" i="10"/>
  <c r="E3624" i="10"/>
  <c r="E5760" i="10"/>
  <c r="E6067" i="10"/>
  <c r="E6021" i="10"/>
  <c r="E5735" i="10"/>
  <c r="E2875" i="10"/>
  <c r="E12027" i="10"/>
  <c r="E11671" i="10"/>
  <c r="E2519" i="10"/>
  <c r="E11562" i="10"/>
  <c r="E5795" i="10"/>
  <c r="E11450" i="10"/>
  <c r="E11106" i="10"/>
  <c r="E10806" i="10"/>
  <c r="E12048" i="10"/>
  <c r="E12075" i="10"/>
  <c r="E11050" i="10"/>
  <c r="E10778" i="10"/>
  <c r="E6008" i="10"/>
  <c r="E5439" i="10"/>
  <c r="E5281" i="10"/>
  <c r="E11962" i="10"/>
  <c r="E10596" i="10"/>
  <c r="E10395" i="10"/>
  <c r="E12749" i="10"/>
  <c r="E12260" i="10"/>
  <c r="E4421" i="10"/>
  <c r="E1455" i="10"/>
  <c r="E6517" i="10"/>
  <c r="E2685" i="10"/>
  <c r="E10701" i="10"/>
  <c r="E12855" i="10"/>
  <c r="E12649" i="10"/>
  <c r="E11245" i="10"/>
  <c r="E10784" i="10"/>
  <c r="E6403" i="10"/>
  <c r="E4579" i="10"/>
  <c r="E346" i="10"/>
  <c r="E3892" i="10"/>
  <c r="E11257" i="10"/>
  <c r="E11679" i="10"/>
  <c r="E9968" i="10"/>
  <c r="E1300" i="10"/>
  <c r="E12460" i="10"/>
  <c r="E11244" i="10"/>
  <c r="E2005" i="10"/>
  <c r="E7831" i="10"/>
  <c r="E11537" i="10"/>
  <c r="E12399" i="10"/>
  <c r="E2050" i="10"/>
  <c r="E11924" i="10"/>
  <c r="E10946" i="10"/>
  <c r="E3258" i="10"/>
  <c r="E12854" i="10"/>
  <c r="E3349" i="10"/>
  <c r="E11311" i="10"/>
  <c r="E1428" i="10"/>
  <c r="E5368" i="10"/>
  <c r="E12822" i="10"/>
  <c r="E11382" i="10"/>
  <c r="E3507" i="10"/>
  <c r="E8414" i="10"/>
  <c r="E8184" i="10"/>
  <c r="E1309" i="10"/>
  <c r="E734" i="10"/>
  <c r="E3034" i="10"/>
  <c r="E11384" i="10"/>
  <c r="E10264" i="10"/>
  <c r="E2830" i="10"/>
  <c r="E1063" i="10"/>
  <c r="E11071" i="10"/>
  <c r="E2570" i="10"/>
  <c r="E8073" i="10"/>
  <c r="E10967" i="10"/>
  <c r="E6757" i="10"/>
  <c r="E3586" i="10"/>
  <c r="E12514" i="10"/>
  <c r="E9369" i="10"/>
  <c r="E11202" i="10"/>
  <c r="E11674" i="10"/>
  <c r="E11325" i="10"/>
  <c r="E9110" i="10"/>
  <c r="E5227" i="10"/>
  <c r="E10779" i="10"/>
  <c r="E7058" i="10"/>
  <c r="E10327" i="10"/>
  <c r="E12516" i="10"/>
  <c r="E10510" i="10"/>
  <c r="E163" i="10"/>
  <c r="E7753" i="10"/>
  <c r="E12947" i="10"/>
  <c r="E10165" i="10"/>
  <c r="E11151" i="10"/>
  <c r="E5189" i="10"/>
  <c r="E3458" i="10"/>
  <c r="E2644" i="10"/>
  <c r="E4305" i="10"/>
  <c r="E1700" i="10"/>
  <c r="E10758" i="10"/>
  <c r="E8978" i="10"/>
  <c r="E27" i="10"/>
  <c r="E12836" i="10"/>
  <c r="E6393" i="10"/>
  <c r="E5799" i="10"/>
  <c r="E12824" i="10"/>
  <c r="E11807" i="10"/>
  <c r="E10334" i="10"/>
  <c r="E12550" i="10"/>
  <c r="E9754" i="10"/>
  <c r="E7043" i="10"/>
  <c r="E12286" i="10"/>
  <c r="E3323" i="10"/>
  <c r="E11275" i="10"/>
  <c r="E7748" i="10"/>
  <c r="E3783" i="10"/>
  <c r="E12831" i="10"/>
  <c r="E10963" i="10"/>
  <c r="E12179" i="10"/>
  <c r="E9673" i="10"/>
  <c r="E7895" i="10"/>
  <c r="E6722" i="10"/>
  <c r="E1728" i="10"/>
  <c r="E12687" i="10"/>
  <c r="E60" i="10"/>
  <c r="E12372" i="10"/>
  <c r="E2701" i="10"/>
  <c r="E5764" i="10"/>
  <c r="E8576" i="10"/>
  <c r="E12778" i="10"/>
  <c r="E11124" i="10"/>
  <c r="E11721" i="10"/>
  <c r="E12752" i="10"/>
  <c r="E10441" i="10"/>
  <c r="E11749" i="10"/>
  <c r="E11531" i="10"/>
  <c r="E2824" i="10"/>
  <c r="E11569" i="10"/>
  <c r="E2736" i="10"/>
  <c r="E1015" i="10"/>
  <c r="E11097" i="10"/>
  <c r="E6002" i="10"/>
  <c r="E12151" i="10"/>
  <c r="E12522" i="10"/>
  <c r="E4775" i="10"/>
  <c r="E8446" i="10"/>
  <c r="E10833" i="10"/>
  <c r="E8966" i="10"/>
  <c r="E3569" i="10"/>
  <c r="E9756" i="10"/>
  <c r="E11521" i="10"/>
  <c r="E1471" i="10"/>
  <c r="E10672" i="10"/>
  <c r="E6382" i="10"/>
  <c r="E10563" i="10"/>
  <c r="E6088" i="10"/>
  <c r="E12563" i="10"/>
  <c r="E5503" i="10"/>
  <c r="E11888" i="10"/>
  <c r="E12608" i="10"/>
  <c r="E137" i="10"/>
  <c r="E12721" i="10"/>
  <c r="E11865" i="10"/>
  <c r="E12465" i="10"/>
  <c r="E12312" i="10"/>
  <c r="E9531" i="10"/>
  <c r="E11054" i="10"/>
  <c r="E10572" i="10"/>
  <c r="E2440" i="10"/>
  <c r="E7544" i="10"/>
  <c r="E7696" i="10"/>
  <c r="E1881" i="10"/>
  <c r="E1247" i="10"/>
  <c r="E2792" i="10"/>
  <c r="E2034" i="10"/>
  <c r="E962" i="10"/>
  <c r="E9984" i="10"/>
  <c r="E8921" i="10"/>
  <c r="E891" i="10"/>
  <c r="E11350" i="10"/>
  <c r="E3675" i="10"/>
  <c r="E2452" i="10"/>
  <c r="E1322" i="10"/>
  <c r="E6992" i="10"/>
  <c r="E3338" i="10"/>
  <c r="E896" i="10"/>
  <c r="E8435" i="10"/>
  <c r="E7634" i="10"/>
  <c r="E6994" i="10"/>
  <c r="E6236" i="10"/>
  <c r="E5595" i="10"/>
  <c r="E5155" i="10"/>
  <c r="E4870" i="10"/>
  <c r="E3813" i="10"/>
  <c r="E439" i="10"/>
  <c r="E4873" i="10"/>
  <c r="E4409" i="10"/>
  <c r="E2588" i="10"/>
  <c r="E9081" i="10"/>
  <c r="E1127" i="10"/>
  <c r="E12940" i="10"/>
  <c r="E8789" i="10"/>
  <c r="E1129" i="10"/>
  <c r="E10958" i="10"/>
  <c r="E5244" i="10"/>
  <c r="E2605" i="10"/>
  <c r="E1053" i="10"/>
  <c r="E9647" i="10"/>
  <c r="E7212" i="10"/>
  <c r="E1910" i="10"/>
  <c r="E10016" i="10"/>
  <c r="E9653" i="10"/>
  <c r="E9568" i="10"/>
  <c r="E4645" i="10"/>
  <c r="E245" i="10"/>
  <c r="E2290" i="10"/>
  <c r="E3843" i="10"/>
  <c r="E1071" i="10"/>
  <c r="E9102" i="10"/>
  <c r="E2075" i="10"/>
  <c r="E9515" i="10"/>
  <c r="E6066" i="10"/>
  <c r="E6065" i="10"/>
  <c r="E1590" i="10"/>
  <c r="E715" i="10"/>
  <c r="E8974" i="10"/>
  <c r="E8679" i="10"/>
  <c r="E939" i="10"/>
  <c r="E6886" i="10"/>
  <c r="E4007" i="10"/>
  <c r="E8560" i="10"/>
  <c r="E6223" i="10"/>
  <c r="E9113" i="10"/>
  <c r="E8113" i="10"/>
  <c r="E7114" i="10"/>
  <c r="E6339" i="10"/>
  <c r="E6986" i="10"/>
  <c r="E6667" i="10"/>
  <c r="E1313" i="10"/>
  <c r="E4388" i="10"/>
  <c r="E5815" i="10"/>
  <c r="E3132" i="10"/>
  <c r="E1886" i="10"/>
  <c r="E738" i="10"/>
  <c r="E10058" i="10"/>
  <c r="E6841" i="10"/>
  <c r="E5590" i="10"/>
  <c r="E2797" i="10"/>
  <c r="E1192" i="10"/>
  <c r="E589" i="10"/>
  <c r="E7628" i="10"/>
  <c r="E6354" i="10"/>
  <c r="E2722" i="10"/>
  <c r="E6108" i="10"/>
  <c r="E4336" i="10"/>
  <c r="E9864" i="10"/>
  <c r="E6546" i="10"/>
  <c r="E1500" i="10"/>
  <c r="E3617" i="10"/>
  <c r="E12520" i="10"/>
  <c r="E5019" i="10"/>
  <c r="E690" i="10"/>
  <c r="E7209" i="10"/>
  <c r="E9732" i="10"/>
  <c r="E8797" i="10"/>
  <c r="E7582" i="10"/>
  <c r="E11713" i="10"/>
  <c r="E5755" i="10"/>
  <c r="E9090" i="10"/>
  <c r="E2544" i="10"/>
  <c r="E102" i="10"/>
  <c r="E12536" i="10"/>
  <c r="E4060" i="10"/>
  <c r="E3425" i="10"/>
  <c r="E318" i="10"/>
  <c r="E9212" i="10"/>
  <c r="E8889" i="10"/>
  <c r="E8015" i="10"/>
  <c r="E7946" i="10"/>
  <c r="E5554" i="10"/>
  <c r="E2759" i="10"/>
  <c r="E3846" i="10"/>
  <c r="E862" i="10"/>
  <c r="E9458" i="10"/>
  <c r="E5206" i="10"/>
  <c r="E2504" i="10"/>
  <c r="E1879" i="10"/>
  <c r="E656" i="10"/>
  <c r="E12548" i="10"/>
  <c r="E11120" i="10"/>
  <c r="E5367" i="10"/>
  <c r="E4017" i="10"/>
  <c r="E885" i="10"/>
  <c r="E11192" i="10"/>
  <c r="E8698" i="10"/>
  <c r="E5722" i="10"/>
  <c r="E2400" i="10"/>
  <c r="E8756" i="10"/>
  <c r="E8031" i="10"/>
  <c r="E6335" i="10"/>
  <c r="E3116" i="10"/>
  <c r="E9921" i="10"/>
  <c r="E9184" i="10"/>
  <c r="E4323" i="10"/>
  <c r="E2705" i="10"/>
  <c r="E3133" i="10"/>
  <c r="E5438" i="10"/>
  <c r="E12273" i="10"/>
  <c r="E8851" i="10"/>
  <c r="E4546" i="10"/>
  <c r="E2658" i="10"/>
  <c r="E9995" i="10"/>
  <c r="E7929" i="10"/>
  <c r="E4476" i="10"/>
  <c r="E4337" i="10"/>
  <c r="E5231" i="10"/>
  <c r="E1420" i="10"/>
  <c r="E10809" i="10"/>
  <c r="E5235" i="10"/>
  <c r="E9936" i="10"/>
  <c r="E6923" i="10"/>
  <c r="E2733" i="10"/>
  <c r="E835" i="10"/>
  <c r="E11503" i="10"/>
  <c r="E2672" i="10"/>
  <c r="E10131" i="10"/>
  <c r="E1987" i="10"/>
  <c r="E1521" i="10"/>
  <c r="E7163" i="10"/>
  <c r="E1643" i="10"/>
  <c r="E10895" i="10"/>
  <c r="E11377" i="10"/>
  <c r="E8096" i="10"/>
  <c r="E928" i="10"/>
  <c r="E12265" i="10"/>
  <c r="E6987" i="10"/>
  <c r="E4728" i="10"/>
  <c r="E5263" i="10"/>
  <c r="E4844" i="10"/>
  <c r="E2765" i="10"/>
  <c r="E12573" i="10"/>
  <c r="E7191" i="10"/>
  <c r="E4936" i="10"/>
  <c r="E9368" i="10"/>
  <c r="E8335" i="10"/>
  <c r="E5488" i="10"/>
  <c r="E4143" i="10"/>
  <c r="E201" i="10"/>
  <c r="E7195" i="10"/>
  <c r="E4805" i="10"/>
  <c r="E7540" i="10"/>
  <c r="E6332" i="10"/>
  <c r="E3446" i="10"/>
  <c r="E3114" i="10"/>
  <c r="E488" i="10"/>
  <c r="E10574" i="10"/>
  <c r="E11464" i="10"/>
  <c r="E9686" i="10"/>
  <c r="E9446" i="10"/>
  <c r="E6147" i="10"/>
  <c r="E4006" i="10"/>
  <c r="E3382" i="10"/>
  <c r="E11614" i="10"/>
  <c r="E8618" i="10"/>
  <c r="E6213" i="10"/>
  <c r="E3064" i="10"/>
  <c r="E11290" i="10"/>
  <c r="E7718" i="10"/>
  <c r="E5741" i="10"/>
  <c r="E2854" i="10"/>
  <c r="E876" i="10"/>
  <c r="E10517" i="10"/>
  <c r="E7568" i="10"/>
  <c r="E1197" i="10"/>
  <c r="E11017" i="10"/>
  <c r="E10446" i="10"/>
  <c r="E1697" i="10"/>
  <c r="E7504" i="10"/>
  <c r="E2530" i="10"/>
  <c r="E1904" i="10"/>
  <c r="E8305" i="10"/>
  <c r="E5313" i="10"/>
  <c r="E836" i="10"/>
  <c r="E10459" i="10"/>
  <c r="E11099" i="10"/>
  <c r="E10247" i="10"/>
  <c r="E9567" i="10"/>
  <c r="E8740" i="10"/>
  <c r="E3706" i="10"/>
  <c r="E8694" i="10"/>
  <c r="E2785" i="10"/>
  <c r="E12455" i="10"/>
  <c r="E1314" i="10"/>
  <c r="E277" i="10"/>
  <c r="E8744" i="10"/>
  <c r="E5978" i="10"/>
  <c r="E558" i="10"/>
  <c r="E6606" i="10"/>
  <c r="E3280" i="10"/>
  <c r="E7742" i="10"/>
  <c r="E11283" i="10"/>
  <c r="E11894" i="10"/>
  <c r="E3438" i="10"/>
  <c r="E8276" i="10"/>
  <c r="E8105" i="10"/>
  <c r="E10734" i="10"/>
  <c r="E949" i="10"/>
  <c r="E6363" i="10"/>
  <c r="E3230" i="10"/>
  <c r="E1347" i="10"/>
  <c r="E9651" i="10"/>
  <c r="E9152" i="10"/>
  <c r="E5758" i="10"/>
  <c r="E2135" i="10"/>
  <c r="E3097" i="10"/>
  <c r="E12736" i="10"/>
  <c r="E7474" i="10"/>
  <c r="E1478" i="10"/>
  <c r="E1106" i="10"/>
  <c r="E1781" i="10"/>
  <c r="E9063" i="10"/>
  <c r="E7259" i="10"/>
  <c r="E8536" i="10"/>
  <c r="E6946" i="10"/>
  <c r="E1529" i="10"/>
  <c r="E11069" i="10"/>
  <c r="E10720" i="10"/>
  <c r="E4395" i="10"/>
  <c r="E7949" i="10"/>
  <c r="E7174" i="10"/>
  <c r="E4220" i="10"/>
  <c r="E5298" i="10"/>
  <c r="E5156" i="10"/>
  <c r="E12901" i="10"/>
  <c r="E12678" i="10"/>
  <c r="E12792" i="10"/>
  <c r="E10869" i="10"/>
  <c r="E6694" i="10"/>
  <c r="E2346" i="10"/>
  <c r="E7955" i="10"/>
  <c r="E2775" i="10"/>
  <c r="E10950" i="10"/>
  <c r="E7146" i="10"/>
  <c r="E11529" i="10"/>
  <c r="E10915" i="10"/>
  <c r="E12562" i="10"/>
  <c r="E3734" i="10"/>
  <c r="E2853" i="10"/>
  <c r="E11857" i="10"/>
  <c r="E11581" i="10"/>
  <c r="E10280" i="10"/>
  <c r="E5102" i="10"/>
  <c r="E9086" i="10"/>
  <c r="E7587" i="10"/>
  <c r="E1109" i="10"/>
  <c r="E7771" i="10"/>
  <c r="E3877" i="10"/>
  <c r="E2976" i="10"/>
  <c r="E669" i="10"/>
  <c r="E281" i="10"/>
  <c r="E1111" i="10"/>
  <c r="E12098" i="10"/>
  <c r="E120" i="10"/>
  <c r="E10586" i="10"/>
  <c r="E10034" i="10"/>
  <c r="E9301" i="10"/>
  <c r="E7603" i="10"/>
  <c r="E1501" i="10"/>
  <c r="E566" i="10"/>
  <c r="E12756" i="10"/>
  <c r="E10622" i="10"/>
  <c r="E8070" i="10"/>
  <c r="E3512" i="10"/>
  <c r="E2559" i="10"/>
  <c r="E407" i="10"/>
  <c r="E12553" i="10"/>
  <c r="E1610" i="10"/>
  <c r="E3266" i="10"/>
  <c r="E1006" i="10"/>
  <c r="E9019" i="10"/>
  <c r="E8830" i="10"/>
  <c r="E6976" i="10"/>
  <c r="E12881" i="10"/>
  <c r="E8088" i="10"/>
  <c r="E9948" i="10"/>
  <c r="E1147" i="10"/>
  <c r="E6907" i="10"/>
  <c r="E12215" i="10"/>
  <c r="E1976" i="10"/>
  <c r="E10907" i="10"/>
  <c r="E9167" i="10"/>
  <c r="E1079" i="10"/>
  <c r="E10305" i="10"/>
  <c r="E10410" i="10"/>
  <c r="E6852" i="10"/>
  <c r="E11256" i="10"/>
  <c r="E8831" i="10"/>
  <c r="E8043" i="10"/>
  <c r="E10912" i="10"/>
  <c r="E1599" i="10"/>
  <c r="E725" i="10"/>
  <c r="E846" i="10"/>
  <c r="E6408" i="10"/>
  <c r="E6096" i="10"/>
  <c r="E11745" i="10"/>
  <c r="E5927" i="10"/>
  <c r="E1602" i="10"/>
  <c r="E4762" i="10"/>
  <c r="E12660" i="10"/>
  <c r="E12659" i="10"/>
  <c r="E7664" i="10"/>
  <c r="E11348" i="10"/>
  <c r="E10826" i="10"/>
  <c r="E8322" i="10"/>
  <c r="E7629" i="10"/>
  <c r="E4033" i="10"/>
  <c r="E9006" i="10"/>
  <c r="E10766" i="10"/>
  <c r="E9364" i="10"/>
  <c r="E8893" i="10"/>
  <c r="E10920" i="10"/>
  <c r="E1506" i="10"/>
  <c r="E12899" i="10"/>
  <c r="E6464" i="10"/>
  <c r="E8798" i="10"/>
  <c r="E4491" i="10"/>
  <c r="E1209" i="10"/>
  <c r="E4576" i="10"/>
  <c r="E3490" i="10"/>
  <c r="E1918" i="10"/>
  <c r="E917" i="10"/>
  <c r="E7164" i="10"/>
  <c r="E9951" i="10"/>
  <c r="E12862" i="10"/>
  <c r="E5479" i="10"/>
  <c r="E11207" i="10"/>
  <c r="E2079" i="10"/>
  <c r="E1512" i="10"/>
  <c r="E5191" i="10"/>
  <c r="E8002" i="10"/>
  <c r="E1835" i="10"/>
  <c r="E8877" i="10"/>
  <c r="E12777" i="10"/>
  <c r="E6636" i="10"/>
  <c r="E6212" i="10"/>
  <c r="E10843" i="10"/>
  <c r="E5872" i="10"/>
  <c r="E6573" i="10"/>
  <c r="E10345" i="10"/>
  <c r="E11864" i="10"/>
  <c r="E12953" i="10"/>
  <c r="E11696" i="10"/>
  <c r="E7495" i="10"/>
  <c r="E2046" i="10"/>
  <c r="E10469" i="10"/>
  <c r="E12785" i="10"/>
  <c r="E11701" i="10"/>
  <c r="E4650" i="10"/>
  <c r="E10212" i="10"/>
  <c r="E1560" i="10"/>
  <c r="E4941" i="10"/>
  <c r="E12319" i="10"/>
  <c r="E8534" i="10"/>
  <c r="E2684" i="10"/>
  <c r="E10994" i="10"/>
  <c r="E4856" i="10"/>
  <c r="E10237" i="10"/>
  <c r="E2129" i="10"/>
  <c r="E5836" i="10"/>
  <c r="E7393" i="10"/>
  <c r="E6726" i="10"/>
  <c r="E11300" i="10"/>
  <c r="E2773" i="10"/>
  <c r="E1498" i="10"/>
  <c r="E12143" i="10"/>
  <c r="E727" i="10"/>
  <c r="E648" i="10"/>
  <c r="E12543" i="10"/>
  <c r="E12856" i="10"/>
  <c r="E11961" i="10"/>
  <c r="E4192" i="10"/>
  <c r="E9034" i="10"/>
  <c r="E12366" i="10"/>
  <c r="E11495" i="10"/>
  <c r="E12527" i="10"/>
  <c r="E12227" i="10"/>
  <c r="E3163" i="10"/>
  <c r="E11602" i="10"/>
  <c r="E8237" i="10"/>
  <c r="E12251" i="10"/>
  <c r="E11447" i="10"/>
  <c r="E12598" i="10"/>
  <c r="E10708" i="10"/>
  <c r="E9219" i="10"/>
  <c r="E11175" i="10"/>
  <c r="E12832" i="10"/>
  <c r="E12150" i="10"/>
  <c r="E10669" i="10"/>
  <c r="E8755" i="10"/>
  <c r="E12375" i="10"/>
  <c r="E12468" i="10"/>
  <c r="E11912" i="10"/>
  <c r="E5694" i="10"/>
  <c r="E2604" i="10"/>
  <c r="E11520" i="10"/>
  <c r="E10678" i="10"/>
  <c r="E5509" i="10"/>
  <c r="E12023" i="10"/>
  <c r="E4299" i="10"/>
  <c r="E12106" i="10"/>
  <c r="E4741" i="10"/>
  <c r="E8039" i="10"/>
  <c r="E6009" i="10"/>
  <c r="E2028" i="10"/>
  <c r="E8417" i="10"/>
  <c r="E6476" i="10"/>
  <c r="E9849" i="10"/>
  <c r="E5287" i="10"/>
  <c r="E7707" i="10"/>
  <c r="E6533" i="10"/>
  <c r="E9187" i="10"/>
  <c r="E8057" i="10"/>
  <c r="E6026" i="10"/>
  <c r="E685" i="10"/>
  <c r="E5891" i="10"/>
  <c r="E5087" i="10"/>
  <c r="E907" i="10"/>
  <c r="E10518" i="10"/>
  <c r="E8858" i="10"/>
  <c r="E8502" i="10"/>
  <c r="E3483" i="10"/>
  <c r="E236" i="10"/>
  <c r="E9193" i="10"/>
  <c r="E7150" i="10"/>
  <c r="E3690" i="10"/>
  <c r="E2196" i="10"/>
  <c r="E1042" i="10"/>
  <c r="E9284" i="10"/>
  <c r="E7581" i="10"/>
  <c r="E4886" i="10"/>
  <c r="E5164" i="10"/>
  <c r="E7518" i="10"/>
  <c r="E4581" i="10"/>
  <c r="E2618" i="10"/>
  <c r="E182" i="10"/>
  <c r="E5174" i="10"/>
  <c r="E3988" i="10"/>
  <c r="E2155" i="10"/>
  <c r="E3375" i="10"/>
  <c r="E2379" i="10"/>
  <c r="E10771" i="10"/>
  <c r="E9963" i="10"/>
  <c r="E8406" i="10"/>
  <c r="E5198" i="10"/>
  <c r="E7555" i="10"/>
  <c r="E6156" i="10"/>
  <c r="E6591" i="10"/>
  <c r="E6161" i="10"/>
  <c r="E2451" i="10"/>
  <c r="E1891" i="10"/>
  <c r="E11560" i="10"/>
  <c r="E745" i="10"/>
  <c r="E360" i="10"/>
  <c r="E4947" i="10"/>
  <c r="E4875" i="10"/>
  <c r="E6922" i="10"/>
  <c r="E1903" i="10"/>
  <c r="E4264" i="10"/>
  <c r="E3765" i="10"/>
  <c r="E4198" i="10"/>
  <c r="E8529" i="10"/>
  <c r="E7941" i="10"/>
  <c r="E1579" i="10"/>
  <c r="E10135" i="10"/>
  <c r="E6456" i="10"/>
  <c r="E6377" i="10"/>
  <c r="E2074" i="10"/>
  <c r="E1154" i="10"/>
  <c r="E4066" i="10"/>
  <c r="E2095" i="10"/>
  <c r="E10163" i="10"/>
  <c r="E9391" i="10"/>
  <c r="E1795" i="10"/>
  <c r="E9242" i="10"/>
  <c r="E8046" i="10"/>
  <c r="E7920" i="10"/>
  <c r="E12706" i="10"/>
  <c r="E5076" i="10"/>
  <c r="E8900" i="10"/>
  <c r="E8277" i="10"/>
  <c r="E6419" i="10"/>
  <c r="E5729" i="10"/>
  <c r="E1491" i="10"/>
  <c r="E2501" i="10"/>
  <c r="E5008" i="10"/>
  <c r="E3812" i="10"/>
  <c r="E2115" i="10"/>
  <c r="E8503" i="10"/>
  <c r="E6549" i="10"/>
  <c r="E12434" i="10"/>
  <c r="E3152" i="10"/>
  <c r="E4825" i="10"/>
  <c r="E5321" i="10"/>
  <c r="E8944" i="10"/>
  <c r="E5754" i="10"/>
  <c r="E5248" i="10"/>
  <c r="E7162" i="10"/>
  <c r="E5970" i="10"/>
  <c r="E5470" i="10"/>
  <c r="E1144" i="10"/>
  <c r="E4836" i="10"/>
  <c r="E712" i="10"/>
  <c r="E9236" i="10"/>
  <c r="E7883" i="10"/>
  <c r="E4588" i="10"/>
  <c r="E12572" i="10"/>
  <c r="E11390" i="10"/>
  <c r="E4982" i="10"/>
  <c r="E3954" i="10"/>
  <c r="E11414" i="10"/>
  <c r="E8498" i="10"/>
  <c r="E5297" i="10"/>
  <c r="E11685" i="10"/>
  <c r="E4010" i="10"/>
  <c r="E730" i="10"/>
  <c r="E12791" i="10"/>
  <c r="E7514" i="10"/>
  <c r="E5168" i="10"/>
  <c r="E5214" i="10"/>
  <c r="E12004" i="10"/>
  <c r="E11119" i="10"/>
  <c r="E9439" i="10"/>
  <c r="E7536" i="10"/>
  <c r="E10038" i="10"/>
  <c r="E56" i="10"/>
  <c r="E4150" i="10"/>
  <c r="E1299" i="10"/>
  <c r="E12590" i="10"/>
  <c r="E11710" i="10"/>
  <c r="E8876" i="10"/>
  <c r="E12308" i="10"/>
  <c r="E10825" i="10"/>
  <c r="E12773" i="10"/>
  <c r="E6902" i="10"/>
  <c r="E11733" i="10"/>
  <c r="E3810" i="10"/>
  <c r="E10144" i="10"/>
  <c r="E12250" i="10"/>
  <c r="E11911" i="10"/>
  <c r="E525" i="10"/>
  <c r="E6865" i="10"/>
  <c r="E1052" i="10"/>
  <c r="E3330" i="10"/>
  <c r="E49" i="10"/>
  <c r="E6945" i="10"/>
  <c r="E10140" i="10"/>
  <c r="E12966" i="10"/>
  <c r="E11150" i="10"/>
  <c r="E5082" i="10"/>
  <c r="E3849" i="10"/>
  <c r="E10485" i="10"/>
  <c r="E11494" i="10"/>
  <c r="E10283" i="10"/>
  <c r="E12171" i="10"/>
  <c r="E11993" i="10"/>
  <c r="E10874" i="10"/>
  <c r="E10794" i="10"/>
  <c r="E7349" i="10"/>
  <c r="E3497" i="10"/>
  <c r="E11756" i="10"/>
  <c r="E6725" i="10"/>
  <c r="E565" i="10"/>
  <c r="E10621" i="10"/>
  <c r="E8026" i="10"/>
  <c r="E487" i="10"/>
  <c r="E11955" i="10"/>
  <c r="E7346" i="10"/>
  <c r="E10796" i="10"/>
  <c r="E7936" i="10"/>
  <c r="E7404" i="10"/>
  <c r="E552" i="10"/>
  <c r="E2025" i="10"/>
  <c r="E11033" i="10"/>
  <c r="E10215" i="10"/>
  <c r="E11722" i="10"/>
  <c r="E11801" i="10"/>
  <c r="E4284" i="10"/>
  <c r="E10408" i="10"/>
  <c r="E1737" i="10"/>
  <c r="E12979" i="10"/>
  <c r="E11909" i="10"/>
  <c r="E8909" i="10"/>
  <c r="E6746" i="10"/>
  <c r="E5502" i="10"/>
  <c r="E3122" i="10"/>
  <c r="E2784" i="10"/>
  <c r="E2643" i="10"/>
  <c r="E8122" i="10"/>
  <c r="E7766" i="10"/>
  <c r="E7554" i="10"/>
  <c r="E7188" i="10"/>
  <c r="E3743" i="10"/>
  <c r="E3205" i="10"/>
  <c r="E1613" i="10"/>
  <c r="E139" i="10"/>
  <c r="E9323" i="10"/>
  <c r="E8359" i="10"/>
  <c r="E7621" i="10"/>
  <c r="E6835" i="10"/>
  <c r="E4935" i="10"/>
  <c r="E3279" i="10"/>
  <c r="E3004" i="10"/>
  <c r="E2870" i="10"/>
  <c r="E1960" i="10"/>
  <c r="E1549" i="10"/>
  <c r="E9712" i="10"/>
  <c r="E9711" i="10"/>
  <c r="E8486" i="10"/>
  <c r="E4027" i="10"/>
  <c r="E13" i="10"/>
  <c r="E9624" i="10"/>
  <c r="E9249" i="10"/>
  <c r="E8774" i="10"/>
  <c r="E7710" i="10"/>
  <c r="E7265" i="10"/>
  <c r="E5728" i="10"/>
  <c r="E5444" i="10"/>
  <c r="E5376" i="10"/>
  <c r="E3673" i="10"/>
  <c r="E1407" i="10"/>
  <c r="E895" i="10"/>
  <c r="E12581" i="10"/>
  <c r="E12135" i="10"/>
  <c r="E12068" i="10"/>
  <c r="E8927" i="10"/>
  <c r="E8781" i="10"/>
  <c r="E7856" i="10"/>
  <c r="E6299" i="10"/>
  <c r="E6105" i="10"/>
  <c r="E4946" i="10"/>
  <c r="E681" i="10"/>
  <c r="E680" i="10"/>
  <c r="E149" i="10"/>
  <c r="E7784" i="10"/>
  <c r="E5740" i="10"/>
  <c r="E5379" i="10"/>
  <c r="E3611" i="10"/>
  <c r="E3084" i="10"/>
  <c r="E2725" i="10"/>
  <c r="E2264" i="10"/>
  <c r="E2114" i="10"/>
  <c r="E1196" i="10"/>
  <c r="E902" i="10"/>
  <c r="E828" i="10"/>
  <c r="E83" i="10"/>
  <c r="E7861" i="10"/>
  <c r="E6303" i="10"/>
  <c r="E4694" i="10"/>
  <c r="E4341" i="10"/>
  <c r="E3143" i="10"/>
  <c r="E2728" i="10"/>
  <c r="E2458" i="10"/>
  <c r="E443" i="10"/>
  <c r="E9264" i="10"/>
  <c r="E8786" i="10"/>
  <c r="E8437" i="10"/>
  <c r="E8371" i="10"/>
  <c r="E7721" i="10"/>
  <c r="E7571" i="10"/>
  <c r="E6779" i="10"/>
  <c r="E6028" i="10"/>
  <c r="E5830" i="10"/>
  <c r="E4632" i="10"/>
  <c r="E3754" i="10"/>
  <c r="E751" i="10"/>
  <c r="E9873" i="10"/>
  <c r="E9271" i="10"/>
  <c r="E9270" i="10"/>
  <c r="E8505" i="10"/>
  <c r="E8300" i="10"/>
  <c r="E7988" i="10"/>
  <c r="E7574" i="10"/>
  <c r="E7431" i="10"/>
  <c r="E7361" i="10"/>
  <c r="E7002" i="10"/>
  <c r="E5603" i="10"/>
  <c r="E4634" i="10"/>
  <c r="E524" i="10"/>
  <c r="E12370" i="10"/>
  <c r="E11778" i="10"/>
  <c r="E11572" i="10"/>
  <c r="E9084" i="10"/>
  <c r="E7726" i="10"/>
  <c r="E6859" i="10"/>
  <c r="E4117" i="10"/>
  <c r="E2665" i="10"/>
  <c r="E11025" i="10"/>
  <c r="E9943" i="10"/>
  <c r="E8871" i="10"/>
  <c r="E8585" i="10"/>
  <c r="E6444" i="10"/>
  <c r="E5463" i="10"/>
  <c r="E4885" i="10"/>
  <c r="E3029" i="10"/>
  <c r="E2671" i="10"/>
  <c r="E1518" i="10"/>
  <c r="E1439" i="10"/>
  <c r="E539" i="10"/>
  <c r="E10743" i="10"/>
  <c r="E8150" i="10"/>
  <c r="E4570" i="10"/>
  <c r="E4418" i="10"/>
  <c r="E3967" i="10"/>
  <c r="E7378" i="10"/>
  <c r="E6797" i="10"/>
  <c r="E6121" i="10"/>
  <c r="E466" i="10"/>
  <c r="E9348" i="10"/>
  <c r="E8880" i="10"/>
  <c r="E7877" i="10"/>
  <c r="E7017" i="10"/>
  <c r="E6500" i="10"/>
  <c r="E6188" i="10"/>
  <c r="E4894" i="10"/>
  <c r="E4772" i="10"/>
  <c r="E4199" i="10"/>
  <c r="E3637" i="10"/>
  <c r="E1281" i="10"/>
  <c r="E1280" i="10"/>
  <c r="E12038" i="10"/>
  <c r="E9353" i="10"/>
  <c r="E9294" i="10"/>
  <c r="E7524" i="10"/>
  <c r="E4898" i="10"/>
  <c r="E4835" i="10"/>
  <c r="E2829" i="10"/>
  <c r="E2370" i="10"/>
  <c r="E1999" i="10"/>
  <c r="E8165" i="10"/>
  <c r="E7595" i="10"/>
  <c r="E7169" i="10"/>
  <c r="E5413" i="10"/>
  <c r="E3177" i="10"/>
  <c r="E1287" i="10"/>
  <c r="E778" i="10"/>
  <c r="E11184" i="10"/>
  <c r="E9824" i="10"/>
  <c r="E5983" i="10"/>
  <c r="E5914" i="10"/>
  <c r="E2622" i="10"/>
  <c r="E2073" i="10"/>
  <c r="E114" i="10"/>
  <c r="E11802" i="10"/>
  <c r="E9961" i="10"/>
  <c r="E6878" i="10"/>
  <c r="E5781" i="10"/>
  <c r="E5187" i="10"/>
  <c r="E4215" i="10"/>
  <c r="E1652" i="10"/>
  <c r="E1371" i="10"/>
  <c r="E7821" i="10"/>
  <c r="E6272" i="10"/>
  <c r="E5045" i="10"/>
  <c r="E4512" i="10"/>
  <c r="E4219" i="10"/>
  <c r="E1939" i="10"/>
  <c r="E1793" i="10"/>
  <c r="E10101" i="10"/>
  <c r="E9224" i="10"/>
  <c r="E8341" i="10"/>
  <c r="E7394" i="10"/>
  <c r="E5918" i="10"/>
  <c r="E5645" i="10"/>
  <c r="E3445" i="10"/>
  <c r="E2921" i="10"/>
  <c r="E944" i="10"/>
  <c r="E9903" i="10"/>
  <c r="E9528" i="10"/>
  <c r="E8614" i="10"/>
  <c r="E8176" i="10"/>
  <c r="E6334" i="10"/>
  <c r="E5049" i="10"/>
  <c r="E2496" i="10"/>
  <c r="E2310" i="10"/>
  <c r="E1870" i="10"/>
  <c r="E1004" i="10"/>
  <c r="E724" i="10"/>
  <c r="E125" i="10"/>
  <c r="E9605" i="10"/>
  <c r="E7836" i="10"/>
  <c r="E7761" i="10"/>
  <c r="E6222" i="10"/>
  <c r="E1477" i="10"/>
  <c r="E6281" i="10"/>
  <c r="E5433" i="10"/>
  <c r="E5052" i="10"/>
  <c r="E4793" i="10"/>
  <c r="E3519" i="10"/>
  <c r="E3063" i="10"/>
  <c r="E2780" i="10"/>
  <c r="E2436" i="10"/>
  <c r="E2165" i="10"/>
  <c r="E1804" i="10"/>
  <c r="E569" i="10"/>
  <c r="E210" i="10"/>
  <c r="E11060" i="10"/>
  <c r="E9610" i="10"/>
  <c r="E9461" i="10"/>
  <c r="E7765" i="10"/>
  <c r="E4998" i="10"/>
  <c r="E3329" i="10"/>
  <c r="E661" i="10"/>
  <c r="E9909" i="10"/>
  <c r="E9695" i="10"/>
  <c r="E9117" i="10"/>
  <c r="E8351" i="10"/>
  <c r="E6824" i="10"/>
  <c r="E6661" i="10"/>
  <c r="E6399" i="10"/>
  <c r="E5868" i="10"/>
  <c r="E5437" i="10"/>
  <c r="E2641" i="10"/>
  <c r="E1100" i="10"/>
  <c r="E948" i="10"/>
  <c r="E269" i="10"/>
  <c r="E63" i="10"/>
  <c r="E12700" i="10"/>
  <c r="E12059" i="10"/>
  <c r="E7843" i="10"/>
  <c r="E7341" i="10"/>
  <c r="E3534" i="10"/>
  <c r="E3005" i="10"/>
  <c r="E2711" i="10"/>
  <c r="E2179" i="10"/>
  <c r="E1959" i="10"/>
  <c r="E816" i="10"/>
  <c r="E429" i="10"/>
  <c r="E6411" i="10"/>
  <c r="E4939" i="10"/>
  <c r="E3876" i="10"/>
  <c r="E3467" i="10"/>
  <c r="E3466" i="10"/>
  <c r="E2450" i="10"/>
  <c r="E1963" i="10"/>
  <c r="E8998" i="10"/>
  <c r="E8428" i="10"/>
  <c r="E7345" i="10"/>
  <c r="E5670" i="10"/>
  <c r="E3674" i="10"/>
  <c r="E7565" i="10"/>
  <c r="E7202" i="10"/>
  <c r="E150" i="10"/>
  <c r="E12352" i="10"/>
  <c r="E11559" i="10"/>
  <c r="E6774" i="10"/>
  <c r="E5295" i="10"/>
  <c r="E3958" i="10"/>
  <c r="E3957" i="10"/>
  <c r="E3221" i="10"/>
  <c r="E3141" i="10"/>
  <c r="E2946" i="10"/>
  <c r="E7640" i="10"/>
  <c r="E1336" i="10"/>
  <c r="E7288" i="10"/>
  <c r="E7084" i="10"/>
  <c r="E6851" i="10"/>
  <c r="E6780" i="10"/>
  <c r="E5829" i="10"/>
  <c r="E4038" i="10"/>
  <c r="E2270" i="10"/>
  <c r="E1696" i="10"/>
  <c r="E365" i="10"/>
  <c r="E235" i="10"/>
  <c r="E12722" i="10"/>
  <c r="E9272" i="10"/>
  <c r="E8862" i="10"/>
  <c r="E8216" i="10"/>
  <c r="E6240" i="10"/>
  <c r="E4484" i="10"/>
  <c r="E3964" i="10"/>
  <c r="E2596" i="10"/>
  <c r="E2463" i="10"/>
  <c r="E12801" i="10"/>
  <c r="E12652" i="10"/>
  <c r="E8647" i="10"/>
  <c r="E8145" i="10"/>
  <c r="E4760" i="10"/>
  <c r="E11862" i="10"/>
  <c r="E10595" i="10"/>
  <c r="E4423" i="10"/>
  <c r="E4188" i="10"/>
  <c r="E1440" i="10"/>
  <c r="E11952" i="10"/>
  <c r="E10079" i="10"/>
  <c r="E7653" i="10"/>
  <c r="E5530" i="10"/>
  <c r="E1349" i="10"/>
  <c r="E1993" i="10"/>
  <c r="E12884" i="10"/>
  <c r="E9349" i="10"/>
  <c r="E8455" i="10"/>
  <c r="E8090" i="10"/>
  <c r="E7732" i="10"/>
  <c r="E3976" i="10"/>
  <c r="E1924" i="10"/>
  <c r="E381" i="10"/>
  <c r="E7225" i="10"/>
  <c r="E2146" i="10"/>
  <c r="E1365" i="10"/>
  <c r="E9958" i="10"/>
  <c r="E4726" i="10"/>
  <c r="E2911" i="10"/>
  <c r="E472" i="10"/>
  <c r="E8232" i="10"/>
  <c r="E6199" i="10"/>
  <c r="E2153" i="10"/>
  <c r="E257" i="10"/>
  <c r="E12043" i="10"/>
  <c r="E6386" i="10"/>
  <c r="E3573" i="10"/>
  <c r="E1535" i="10"/>
  <c r="E7616" i="10"/>
  <c r="E5932" i="10"/>
  <c r="E4995" i="10"/>
  <c r="E4676" i="10"/>
  <c r="E3796" i="10"/>
  <c r="E2503" i="10"/>
  <c r="E577" i="10"/>
  <c r="E8235" i="10"/>
  <c r="E8022" i="10"/>
  <c r="E7241" i="10"/>
  <c r="E5423" i="10"/>
  <c r="E564" i="10"/>
  <c r="E11407" i="10"/>
  <c r="E7918" i="10"/>
  <c r="E6898" i="10"/>
  <c r="E5283" i="10"/>
  <c r="E5065" i="10"/>
  <c r="E5064" i="10"/>
  <c r="E4861" i="10"/>
  <c r="E8" i="10"/>
  <c r="E8753" i="10"/>
  <c r="E5270" i="10"/>
  <c r="E3058" i="10"/>
  <c r="E12206" i="10"/>
  <c r="E9915" i="10"/>
  <c r="E9322" i="10"/>
  <c r="E9128" i="10"/>
  <c r="E8916" i="10"/>
  <c r="E6013" i="10"/>
  <c r="E5213" i="10"/>
  <c r="E1404" i="10"/>
  <c r="E11678" i="10"/>
  <c r="E4076" i="10"/>
  <c r="E2703" i="10"/>
  <c r="E11138" i="10"/>
  <c r="E8196" i="10"/>
  <c r="E7972" i="10"/>
  <c r="E12257" i="10"/>
  <c r="E5573" i="10"/>
  <c r="E5354" i="10"/>
  <c r="E4743" i="10"/>
  <c r="E4153" i="10"/>
  <c r="E1805" i="10"/>
  <c r="E12064" i="10"/>
  <c r="E10793" i="10"/>
  <c r="E9714" i="10"/>
  <c r="E8846" i="10"/>
  <c r="E6483" i="10"/>
  <c r="E4031" i="10"/>
  <c r="E3080" i="10"/>
  <c r="E2718" i="10"/>
  <c r="E1191" i="10"/>
  <c r="E12912" i="10"/>
  <c r="E5203" i="10"/>
  <c r="E2168" i="10"/>
  <c r="E1952" i="10"/>
  <c r="E647" i="10"/>
  <c r="E12859" i="10"/>
  <c r="E12505" i="10"/>
  <c r="E10938" i="10"/>
  <c r="E8709" i="10"/>
  <c r="E6767" i="10"/>
  <c r="E5007" i="10"/>
  <c r="E4473" i="10"/>
  <c r="E4104" i="10"/>
  <c r="E1411" i="10"/>
  <c r="E9002" i="10"/>
  <c r="E6424" i="10"/>
  <c r="E6025" i="10"/>
  <c r="E3140" i="10"/>
  <c r="E3139" i="10"/>
  <c r="E2947" i="10"/>
  <c r="E829" i="10"/>
  <c r="E12280" i="10"/>
  <c r="E10729" i="10"/>
  <c r="E9721" i="10"/>
  <c r="E8640" i="10"/>
  <c r="E8574" i="10"/>
  <c r="E7567" i="10"/>
  <c r="E6027" i="10"/>
  <c r="E4408" i="10"/>
  <c r="E4340" i="10"/>
  <c r="E3144" i="10"/>
  <c r="E3091" i="10"/>
  <c r="E2948" i="10"/>
  <c r="E1692" i="10"/>
  <c r="E10590" i="10"/>
  <c r="E9636" i="10"/>
  <c r="E9557" i="10"/>
  <c r="E6304" i="10"/>
  <c r="E5522" i="10"/>
  <c r="E5159" i="10"/>
  <c r="E4874" i="10"/>
  <c r="E12220" i="10"/>
  <c r="E11020" i="10"/>
  <c r="E5897" i="10"/>
  <c r="E4483" i="10"/>
  <c r="E3487" i="10"/>
  <c r="E2732" i="10"/>
  <c r="E11856" i="10"/>
  <c r="E11021" i="10"/>
  <c r="E6310" i="10"/>
  <c r="E2468" i="10"/>
  <c r="E11502" i="10"/>
  <c r="E9341" i="10"/>
  <c r="E5531" i="10"/>
  <c r="E4642" i="10"/>
  <c r="E1916" i="10"/>
  <c r="E615" i="10"/>
  <c r="E7577" i="10"/>
  <c r="E6927" i="10"/>
  <c r="E5027" i="10"/>
  <c r="E3629" i="10"/>
  <c r="E2353" i="10"/>
  <c r="E1516" i="10"/>
  <c r="E7438" i="10"/>
  <c r="E6798" i="10"/>
  <c r="E6046" i="10"/>
  <c r="E3033" i="10"/>
  <c r="E2677" i="10"/>
  <c r="E2611" i="10"/>
  <c r="E12303" i="10"/>
  <c r="E9810" i="10"/>
  <c r="E4496" i="10"/>
  <c r="E4128" i="10"/>
  <c r="E3977" i="10"/>
  <c r="E3424" i="10"/>
  <c r="E3301" i="10"/>
  <c r="E1710" i="10"/>
  <c r="E1525" i="10"/>
  <c r="E1282" i="10"/>
  <c r="E990" i="10"/>
  <c r="E10677" i="10"/>
  <c r="E4897" i="10"/>
  <c r="E4774" i="10"/>
  <c r="E2476" i="10"/>
  <c r="E1452" i="10"/>
  <c r="E1218" i="10"/>
  <c r="E7059" i="10"/>
  <c r="E6980" i="10"/>
  <c r="E5578" i="10"/>
  <c r="E1545" i="10"/>
  <c r="E11376" i="10"/>
  <c r="E8887" i="10"/>
  <c r="E6871" i="10"/>
  <c r="E5775" i="10"/>
  <c r="E5258" i="10"/>
  <c r="E4840" i="10"/>
  <c r="E4364" i="10"/>
  <c r="E2979" i="10"/>
  <c r="E2551" i="10"/>
  <c r="E927" i="10"/>
  <c r="E10924" i="10"/>
  <c r="E10162" i="10"/>
  <c r="E8356" i="10"/>
  <c r="E4800" i="10"/>
  <c r="E2865" i="10"/>
  <c r="E1018" i="10"/>
  <c r="E11886" i="10"/>
  <c r="E6384" i="10"/>
  <c r="E6059" i="10"/>
  <c r="E4503" i="10"/>
  <c r="E10613" i="10"/>
  <c r="E10544" i="10"/>
  <c r="E9750" i="10"/>
  <c r="E8673" i="10"/>
  <c r="E7038" i="10"/>
  <c r="E6955" i="10"/>
  <c r="E1936" i="10"/>
  <c r="E11622" i="10"/>
  <c r="E10717" i="10"/>
  <c r="E2937" i="10"/>
  <c r="E2330" i="10"/>
  <c r="E817" i="10"/>
  <c r="E815" i="10"/>
  <c r="E12675" i="10"/>
  <c r="E11252" i="10"/>
  <c r="E10832" i="10"/>
  <c r="E9438" i="10"/>
  <c r="E8021" i="10"/>
  <c r="E7240" i="10"/>
  <c r="E5562" i="10"/>
  <c r="E2302" i="10"/>
  <c r="E938" i="10"/>
  <c r="E200" i="10"/>
  <c r="E12134" i="10"/>
  <c r="E10790" i="10"/>
  <c r="E10505" i="10"/>
  <c r="E10056" i="10"/>
  <c r="E8425" i="10"/>
  <c r="E7973" i="10"/>
  <c r="E3212" i="10"/>
  <c r="E1749" i="10"/>
  <c r="E1188" i="10"/>
  <c r="E6656" i="10"/>
  <c r="E5429" i="10"/>
  <c r="E1865" i="10"/>
  <c r="E12210" i="10"/>
  <c r="E9250" i="10"/>
  <c r="E8199" i="10"/>
  <c r="E7491" i="10"/>
  <c r="E7070" i="10"/>
  <c r="E6418" i="10"/>
  <c r="E5671" i="10"/>
  <c r="E11259" i="10"/>
  <c r="E11123" i="10"/>
  <c r="E9227" i="10"/>
  <c r="E9169" i="10"/>
  <c r="E8898" i="10"/>
  <c r="E6586" i="10"/>
  <c r="E6207" i="10"/>
  <c r="E5794" i="10"/>
  <c r="E5352" i="10"/>
  <c r="E412" i="10"/>
  <c r="E7269" i="10"/>
  <c r="E6233" i="10"/>
  <c r="E11397" i="10"/>
  <c r="E9761" i="10"/>
  <c r="E8472" i="10"/>
  <c r="E6338" i="10"/>
  <c r="E6000" i="10"/>
  <c r="E4671" i="10"/>
  <c r="E11637" i="10"/>
  <c r="E2409" i="10"/>
  <c r="E1756" i="10"/>
  <c r="E1626" i="10"/>
  <c r="E10209" i="10"/>
  <c r="E9764" i="10"/>
  <c r="E8255" i="10"/>
  <c r="E8034" i="10"/>
  <c r="E7909" i="10"/>
  <c r="E7758" i="10"/>
  <c r="E7121" i="10"/>
  <c r="E2781" i="10"/>
  <c r="E12717" i="10"/>
  <c r="E12432" i="10"/>
  <c r="E9790" i="10"/>
  <c r="E8501" i="10"/>
  <c r="E6545" i="10"/>
  <c r="E3344" i="10"/>
  <c r="E11490" i="10"/>
  <c r="E9336" i="10"/>
  <c r="E3094" i="10"/>
  <c r="E9641" i="10"/>
  <c r="E8937" i="10"/>
  <c r="E6305" i="10"/>
  <c r="E5395" i="10"/>
  <c r="E11777" i="10"/>
  <c r="E3763" i="10"/>
  <c r="E11863" i="10"/>
  <c r="E10888" i="10"/>
  <c r="E6369" i="10"/>
  <c r="E4053" i="10"/>
  <c r="E1051" i="10"/>
  <c r="E243" i="10"/>
  <c r="E37" i="10"/>
  <c r="E9149" i="10"/>
  <c r="E6439" i="10"/>
  <c r="E4419" i="10"/>
  <c r="E4183" i="10"/>
  <c r="E2747" i="10"/>
  <c r="E2363" i="10"/>
  <c r="E12304" i="10"/>
  <c r="E7733" i="10"/>
  <c r="E2902" i="10"/>
  <c r="E1642" i="10"/>
  <c r="E4231" i="10"/>
  <c r="E10824" i="10"/>
  <c r="E8321" i="10"/>
  <c r="E4362" i="10"/>
  <c r="E388" i="10"/>
  <c r="E12624" i="10"/>
  <c r="E11178" i="10"/>
  <c r="E4725" i="10"/>
  <c r="E11922" i="10"/>
  <c r="E6836" i="10"/>
  <c r="E9747" i="10"/>
  <c r="E3720" i="10"/>
  <c r="E2154" i="10"/>
  <c r="E1855" i="10"/>
  <c r="E12496" i="10"/>
  <c r="E11836" i="10"/>
  <c r="E11627" i="10"/>
  <c r="E9066" i="10"/>
  <c r="E10984" i="10"/>
  <c r="E4065" i="10"/>
  <c r="E781" i="10"/>
  <c r="E1321" i="10"/>
  <c r="E8817" i="10"/>
  <c r="E8636" i="10"/>
  <c r="E2407" i="10"/>
  <c r="E1625" i="10"/>
  <c r="E9474" i="10"/>
  <c r="E4253" i="10"/>
  <c r="E11608" i="10"/>
  <c r="E11524" i="10"/>
  <c r="E8980" i="10"/>
  <c r="E7755" i="10"/>
  <c r="E7754" i="10"/>
  <c r="E5921" i="10"/>
  <c r="E208" i="10"/>
  <c r="E10868" i="10"/>
  <c r="E10516" i="10"/>
  <c r="E9261" i="10"/>
  <c r="E1897" i="10"/>
  <c r="E5353" i="10"/>
  <c r="E9265" i="10"/>
  <c r="E9453" i="10"/>
  <c r="E2092" i="10"/>
  <c r="E12800" i="10"/>
  <c r="E10953" i="10"/>
  <c r="E10740" i="10"/>
  <c r="E10184" i="10"/>
  <c r="E6785" i="10"/>
  <c r="E2891" i="10"/>
  <c r="E11787" i="10"/>
  <c r="E10668" i="10"/>
  <c r="E7795" i="10"/>
  <c r="E29" i="10"/>
  <c r="E11657" i="10"/>
  <c r="E5467" i="10"/>
  <c r="E2284" i="10"/>
  <c r="E10848" i="10"/>
  <c r="E8559" i="10"/>
  <c r="E6599" i="10"/>
  <c r="E2321" i="10"/>
  <c r="E12302" i="10"/>
  <c r="E11103" i="10"/>
  <c r="E5969" i="10"/>
  <c r="E12263" i="10"/>
  <c r="E12054" i="10"/>
  <c r="E7917" i="10"/>
  <c r="E12813" i="10"/>
  <c r="E11723" i="10"/>
  <c r="E10823" i="10"/>
  <c r="E10603" i="10"/>
  <c r="E11760" i="10"/>
  <c r="E10928" i="10"/>
  <c r="E10980" i="10"/>
  <c r="E3371" i="10"/>
  <c r="E7486" i="10"/>
  <c r="E3875" i="10"/>
  <c r="E1962" i="10"/>
  <c r="E8052" i="10"/>
  <c r="E11318" i="10"/>
  <c r="E10545" i="10"/>
  <c r="E8816" i="10"/>
  <c r="E7892" i="10"/>
  <c r="E6721" i="10"/>
  <c r="E5986" i="10"/>
  <c r="E5420" i="10"/>
  <c r="E998" i="10"/>
  <c r="E11634" i="10"/>
  <c r="E4474" i="10"/>
  <c r="E12969" i="10"/>
  <c r="E11253" i="10"/>
  <c r="E1161" i="10"/>
  <c r="E10725" i="10"/>
  <c r="E5296" i="10"/>
  <c r="E5996" i="10"/>
  <c r="E10945" i="10"/>
  <c r="E10230" i="10"/>
  <c r="E9865" i="10"/>
  <c r="E8141" i="10"/>
  <c r="E6850" i="10"/>
  <c r="E1125" i="10"/>
  <c r="E906" i="10"/>
  <c r="E10700" i="10"/>
  <c r="E9685" i="10"/>
  <c r="E11641" i="10"/>
  <c r="E10001" i="10"/>
  <c r="E8785" i="10"/>
  <c r="E11263" i="10"/>
  <c r="E8071" i="10"/>
  <c r="E12691" i="10"/>
  <c r="E11468" i="10"/>
  <c r="E9278" i="10"/>
  <c r="E4052" i="10"/>
  <c r="E2208" i="10"/>
  <c r="E3628" i="10"/>
  <c r="E532" i="10"/>
  <c r="E11206" i="10"/>
  <c r="E10498" i="10"/>
  <c r="E4715" i="10"/>
  <c r="E4197" i="10"/>
  <c r="E11065" i="10"/>
  <c r="E7018" i="10"/>
  <c r="E5072" i="10"/>
  <c r="E9425" i="10"/>
  <c r="E7263" i="10"/>
  <c r="E4940" i="10"/>
  <c r="E2070" i="10"/>
  <c r="E12499" i="10"/>
  <c r="E12242" i="10"/>
  <c r="E11552" i="10"/>
  <c r="E10934" i="10"/>
  <c r="E10365" i="10"/>
  <c r="E9887" i="10"/>
  <c r="E5334" i="10"/>
  <c r="E3842" i="10"/>
  <c r="E2717" i="10"/>
  <c r="E12244" i="10"/>
  <c r="E10512" i="10"/>
  <c r="E9471" i="10"/>
  <c r="E8969" i="10"/>
  <c r="E5553" i="10"/>
  <c r="E4781" i="10"/>
  <c r="E3987" i="10"/>
  <c r="E11149" i="10"/>
  <c r="E10651" i="10"/>
  <c r="E7459" i="10"/>
  <c r="E5888" i="10"/>
  <c r="E3188" i="10"/>
  <c r="E6695" i="10"/>
  <c r="E5638" i="10"/>
  <c r="E4373" i="10"/>
  <c r="E10836" i="10"/>
  <c r="E4788" i="10"/>
  <c r="E2306" i="10"/>
  <c r="E6278" i="10"/>
  <c r="E3621" i="10"/>
  <c r="E1423" i="10"/>
  <c r="E266" i="10"/>
  <c r="E7247" i="10"/>
  <c r="E6734" i="10"/>
  <c r="E415" i="10"/>
  <c r="E12730" i="10"/>
  <c r="E1576" i="10"/>
  <c r="E12264" i="10"/>
  <c r="E10925" i="10"/>
  <c r="E12415" i="10"/>
  <c r="E1604" i="10"/>
  <c r="E697" i="10"/>
  <c r="E533" i="10"/>
  <c r="E6529" i="10"/>
  <c r="E2680" i="10"/>
  <c r="E9779" i="10"/>
  <c r="E11143" i="10"/>
  <c r="E11455" i="10"/>
  <c r="E6906" i="10"/>
  <c r="E7311" i="10"/>
  <c r="E6717" i="10"/>
  <c r="E9996" i="10"/>
  <c r="E5987" i="10"/>
  <c r="E5782" i="10"/>
  <c r="E12184" i="10"/>
  <c r="E11896" i="10"/>
  <c r="E10314" i="10"/>
  <c r="E6778" i="10"/>
  <c r="E5092" i="10"/>
  <c r="E1505" i="10"/>
  <c r="E2245" i="10"/>
  <c r="E5066" i="10"/>
  <c r="E10454" i="10"/>
  <c r="E11867" i="10"/>
  <c r="E10969" i="10"/>
  <c r="E12853" i="10"/>
  <c r="E11915" i="10"/>
  <c r="E12634" i="10"/>
  <c r="E10792" i="10"/>
  <c r="E8279" i="10"/>
  <c r="E5037" i="10"/>
  <c r="E5677" i="10"/>
  <c r="E9893" i="10"/>
  <c r="E6385" i="10"/>
  <c r="E11014" i="10"/>
  <c r="E10515" i="10"/>
  <c r="E1896" i="10"/>
  <c r="E2886" i="10"/>
  <c r="E2527" i="10"/>
  <c r="E12676" i="10"/>
  <c r="E1741" i="10"/>
  <c r="E8376" i="10"/>
  <c r="E4417" i="10"/>
  <c r="E12552" i="10"/>
  <c r="E6969" i="10"/>
  <c r="E126" i="10"/>
  <c r="E11870" i="10"/>
  <c r="E8656" i="10"/>
  <c r="E11744" i="10"/>
  <c r="E6738" i="10"/>
  <c r="E2337" i="10"/>
  <c r="E11195" i="10"/>
  <c r="E5577" i="10"/>
  <c r="E12929" i="10"/>
  <c r="E6356" i="10"/>
  <c r="E3340" i="10"/>
  <c r="E10828" i="10"/>
  <c r="E11942" i="10"/>
  <c r="E8667" i="10"/>
  <c r="E12825" i="10"/>
  <c r="E8672" i="10"/>
  <c r="E3847" i="10"/>
  <c r="E1775" i="10"/>
  <c r="E5141" i="10"/>
  <c r="E9226" i="10"/>
  <c r="E12480" i="10"/>
  <c r="E10273" i="10"/>
  <c r="E7246" i="10"/>
  <c r="E7547" i="10"/>
  <c r="E12539" i="10"/>
  <c r="E8097" i="10"/>
  <c r="E12946" i="10"/>
  <c r="E9310" i="10"/>
  <c r="E4378" i="10"/>
  <c r="E2081" i="10"/>
  <c r="E11498" i="10"/>
  <c r="E977" i="10"/>
  <c r="E12641" i="10"/>
  <c r="E11684" i="10"/>
  <c r="E7" i="10"/>
  <c r="E10609" i="10"/>
  <c r="E10927" i="10"/>
  <c r="E10906" i="10"/>
  <c r="E12507" i="10"/>
  <c r="E10133" i="10"/>
  <c r="E2750" i="10"/>
  <c r="E19" i="10"/>
  <c r="E4527" i="10"/>
  <c r="E11764" i="10"/>
  <c r="E7389" i="10"/>
  <c r="E11966" i="10"/>
  <c r="E8405" i="10"/>
  <c r="E11232" i="10"/>
  <c r="E11322" i="10"/>
  <c r="E9860" i="10"/>
  <c r="E827" i="10"/>
  <c r="E11605" i="10"/>
  <c r="E7258" i="10"/>
  <c r="E8069" i="10"/>
  <c r="E7452" i="10"/>
  <c r="E9846" i="10"/>
  <c r="E12821" i="10"/>
  <c r="E4274" i="10"/>
  <c r="E2003" i="10"/>
  <c r="E10704" i="10"/>
  <c r="E10450" i="10"/>
  <c r="E3253" i="10"/>
  <c r="E11617" i="10"/>
  <c r="E10707" i="10"/>
  <c r="E10959" i="10"/>
  <c r="E12165" i="10"/>
  <c r="E11491" i="10"/>
  <c r="E10313" i="10"/>
  <c r="E6659" i="10"/>
  <c r="E3655" i="10"/>
  <c r="E151" i="10"/>
  <c r="E10813" i="10"/>
  <c r="E9949" i="10"/>
  <c r="E9437" i="10"/>
  <c r="E12087" i="10"/>
  <c r="E1866" i="10"/>
  <c r="E12963" i="10"/>
  <c r="E3101" i="10"/>
  <c r="E3728" i="10"/>
  <c r="E9344" i="10"/>
  <c r="E8600" i="10"/>
  <c r="E11884" i="10"/>
  <c r="E2314" i="10"/>
  <c r="E1081" i="10"/>
  <c r="E9197" i="10"/>
  <c r="E5642" i="10"/>
  <c r="E10858" i="10"/>
  <c r="E10549" i="10"/>
  <c r="E3397" i="10"/>
  <c r="E12820" i="10"/>
  <c r="E11789" i="10"/>
  <c r="E10261" i="10"/>
  <c r="E12238" i="10"/>
  <c r="E8350" i="10"/>
  <c r="E9534" i="10"/>
  <c r="E8558" i="10"/>
  <c r="E8259" i="10"/>
  <c r="E7553" i="10"/>
  <c r="E7339" i="10"/>
  <c r="E5441" i="10"/>
  <c r="E4528" i="10"/>
  <c r="E4458" i="10"/>
  <c r="E1955" i="10"/>
  <c r="E9180" i="10"/>
  <c r="E8420" i="10"/>
  <c r="E7408" i="10"/>
  <c r="E6478" i="10"/>
  <c r="E6158" i="10"/>
  <c r="E5665" i="10"/>
  <c r="E5581" i="10"/>
  <c r="E4679" i="10"/>
  <c r="E3531" i="10"/>
  <c r="E3462" i="10"/>
  <c r="E2447" i="10"/>
  <c r="E2327" i="10"/>
  <c r="E2326" i="10"/>
  <c r="E2249" i="10"/>
  <c r="E1811" i="10"/>
  <c r="E1615" i="10"/>
  <c r="E6098" i="10"/>
  <c r="E5879" i="10"/>
  <c r="E4533" i="10"/>
  <c r="E4246" i="10"/>
  <c r="E3603" i="10"/>
  <c r="E2511" i="10"/>
  <c r="E1743" i="10"/>
  <c r="E1617" i="10"/>
  <c r="E819" i="10"/>
  <c r="E142" i="10"/>
  <c r="E10857" i="10"/>
  <c r="E9852" i="10"/>
  <c r="E9398" i="10"/>
  <c r="E9328" i="10"/>
  <c r="E9248" i="10"/>
  <c r="E8567" i="10"/>
  <c r="E7848" i="10"/>
  <c r="E6990" i="10"/>
  <c r="E6838" i="10"/>
  <c r="E5587" i="10"/>
  <c r="E4326" i="10"/>
  <c r="E3398" i="10"/>
  <c r="E2941" i="10"/>
  <c r="E2102" i="10"/>
  <c r="E1256" i="10"/>
  <c r="E14" i="10"/>
  <c r="E8925" i="10"/>
  <c r="E8705" i="10"/>
  <c r="E7564" i="10"/>
  <c r="E7563" i="10"/>
  <c r="E7266" i="10"/>
  <c r="E7134" i="10"/>
  <c r="E4102" i="10"/>
  <c r="E3748" i="10"/>
  <c r="E2719" i="10"/>
  <c r="E2260" i="10"/>
  <c r="E1113" i="10"/>
  <c r="E1026" i="10"/>
  <c r="E433" i="10"/>
  <c r="E17" i="10"/>
  <c r="E9552" i="10"/>
  <c r="E8711" i="10"/>
  <c r="E8283" i="10"/>
  <c r="E8061" i="10"/>
  <c r="E8060" i="10"/>
  <c r="E7978" i="10"/>
  <c r="E7630" i="10"/>
  <c r="E4550" i="10"/>
  <c r="E4549" i="10"/>
  <c r="E3956" i="10"/>
  <c r="E2581" i="10"/>
  <c r="E2516" i="10"/>
  <c r="E1495" i="10"/>
  <c r="E1033" i="10"/>
  <c r="E292" i="10"/>
  <c r="E10300" i="10"/>
  <c r="E7719" i="10"/>
  <c r="E7079" i="10"/>
  <c r="E6170" i="10"/>
  <c r="E6109" i="10"/>
  <c r="E5451" i="10"/>
  <c r="E5012" i="10"/>
  <c r="E4255" i="10"/>
  <c r="E830" i="10"/>
  <c r="E8643" i="10"/>
  <c r="E8212" i="10"/>
  <c r="E7284" i="10"/>
  <c r="E6429" i="10"/>
  <c r="E6428" i="10"/>
  <c r="E5954" i="10"/>
  <c r="E5744" i="10"/>
  <c r="E5384" i="10"/>
  <c r="E3815" i="10"/>
  <c r="E3686" i="10"/>
  <c r="E3480" i="10"/>
  <c r="E3148" i="10"/>
  <c r="E3092" i="10"/>
  <c r="E2810" i="10"/>
  <c r="E2590" i="10"/>
  <c r="E9144" i="10"/>
  <c r="E3688" i="10"/>
  <c r="E3486" i="10"/>
  <c r="E1981" i="10"/>
  <c r="E1901" i="10"/>
  <c r="E1128" i="10"/>
  <c r="E975" i="10"/>
  <c r="E752" i="10"/>
  <c r="E89" i="10"/>
  <c r="E9277" i="10"/>
  <c r="E7208" i="10"/>
  <c r="E6032" i="10"/>
  <c r="E5607" i="10"/>
  <c r="E5396" i="10"/>
  <c r="E4959" i="10"/>
  <c r="E4881" i="10"/>
  <c r="E4042" i="10"/>
  <c r="E3488" i="10"/>
  <c r="E3231" i="10"/>
  <c r="E606" i="10"/>
  <c r="E528" i="10"/>
  <c r="E239" i="10"/>
  <c r="E11231" i="10"/>
  <c r="E6555" i="10"/>
  <c r="E5317" i="10"/>
  <c r="E3158" i="10"/>
  <c r="E2892" i="10"/>
  <c r="E1433" i="10"/>
  <c r="E756" i="10"/>
  <c r="E308" i="10"/>
  <c r="E11164" i="10"/>
  <c r="E10818" i="10"/>
  <c r="E9285" i="10"/>
  <c r="E6183" i="10"/>
  <c r="E5245" i="10"/>
  <c r="E4964" i="10"/>
  <c r="E4643" i="10"/>
  <c r="E4424" i="10"/>
  <c r="E4055" i="10"/>
  <c r="E3907" i="10"/>
  <c r="E3297" i="10"/>
  <c r="E3239" i="10"/>
  <c r="E3167" i="10"/>
  <c r="E2898" i="10"/>
  <c r="E2819" i="10"/>
  <c r="E2542" i="10"/>
  <c r="E1638" i="10"/>
  <c r="E11860" i="10"/>
  <c r="E11651" i="10"/>
  <c r="E8948" i="10"/>
  <c r="E7214" i="10"/>
  <c r="E4184" i="10"/>
  <c r="E1574" i="10"/>
  <c r="E464" i="10"/>
  <c r="E10087" i="10"/>
  <c r="E9092" i="10"/>
  <c r="E8527" i="10"/>
  <c r="E7440" i="10"/>
  <c r="E7439" i="10"/>
  <c r="E6448" i="10"/>
  <c r="E5406" i="10"/>
  <c r="E4578" i="10"/>
  <c r="E4125" i="10"/>
  <c r="E3834" i="10"/>
  <c r="E3100" i="10"/>
  <c r="E2364" i="10"/>
  <c r="E1358" i="10"/>
  <c r="E11174" i="10"/>
  <c r="E10017" i="10"/>
  <c r="E5767" i="10"/>
  <c r="E4896" i="10"/>
  <c r="E4361" i="10"/>
  <c r="E1845" i="10"/>
  <c r="E11974" i="10"/>
  <c r="E11242" i="10"/>
  <c r="E9031" i="10"/>
  <c r="E8458" i="10"/>
  <c r="E6375" i="10"/>
  <c r="E5700" i="10"/>
  <c r="E2292" i="10"/>
  <c r="E2001" i="10"/>
  <c r="E1066" i="10"/>
  <c r="E1065" i="10"/>
  <c r="E186" i="10"/>
  <c r="E9822" i="10"/>
  <c r="E9429" i="10"/>
  <c r="E8167" i="10"/>
  <c r="E3641" i="10"/>
  <c r="E3372" i="10"/>
  <c r="E2151" i="10"/>
  <c r="E1151" i="10"/>
  <c r="E253" i="10"/>
  <c r="E9892" i="10"/>
  <c r="E9036" i="10"/>
  <c r="E8098" i="10"/>
  <c r="E6953" i="10"/>
  <c r="E2077" i="10"/>
  <c r="E1648" i="10"/>
  <c r="E861" i="10"/>
  <c r="E11039" i="10"/>
  <c r="E6959" i="10"/>
  <c r="E5856" i="10"/>
  <c r="E863" i="10"/>
  <c r="E11121" i="10"/>
  <c r="E10035" i="10"/>
  <c r="E9678" i="10"/>
  <c r="E8751" i="10"/>
  <c r="E8546" i="10"/>
  <c r="E6727" i="10"/>
  <c r="E5861" i="10"/>
  <c r="E5789" i="10"/>
  <c r="E4144" i="10"/>
  <c r="E3644" i="10"/>
  <c r="E3257" i="10"/>
  <c r="E3256" i="10"/>
  <c r="E2695" i="10"/>
  <c r="E1942" i="10"/>
  <c r="E1001" i="10"/>
  <c r="E941" i="10"/>
  <c r="E10269" i="10"/>
  <c r="E8028" i="10"/>
  <c r="E869" i="10"/>
  <c r="E8344" i="10"/>
  <c r="E6972" i="10"/>
  <c r="E4151" i="10"/>
  <c r="E3654" i="10"/>
  <c r="E2386" i="10"/>
  <c r="E8354" i="10"/>
  <c r="E7255" i="10"/>
  <c r="E6155" i="10"/>
  <c r="E10150" i="10"/>
  <c r="E8253" i="10"/>
  <c r="E6468" i="10"/>
  <c r="E6282" i="10"/>
  <c r="E6150" i="10"/>
  <c r="E6003" i="10"/>
  <c r="E5356" i="10"/>
  <c r="E4227" i="10"/>
  <c r="E4081" i="10"/>
  <c r="E3935" i="10"/>
  <c r="E3197" i="10"/>
  <c r="E494" i="10"/>
  <c r="E9240" i="10"/>
  <c r="E8421" i="10"/>
  <c r="E7699" i="10"/>
  <c r="E6671" i="10"/>
  <c r="E2174" i="10"/>
  <c r="E814" i="10"/>
  <c r="E663" i="10"/>
  <c r="E9600" i="10"/>
  <c r="E8475" i="10"/>
  <c r="E6741" i="10"/>
  <c r="E6595" i="10"/>
  <c r="E6470" i="10"/>
  <c r="E5575" i="10"/>
  <c r="E5500" i="10"/>
  <c r="E3202" i="10"/>
  <c r="E3120" i="10"/>
  <c r="E3067" i="10"/>
  <c r="E2316" i="10"/>
  <c r="E808" i="10"/>
  <c r="E732" i="10"/>
  <c r="E651" i="10"/>
  <c r="E498" i="10"/>
  <c r="E9918" i="10"/>
  <c r="E9707" i="10"/>
  <c r="E7262" i="10"/>
  <c r="E7193" i="10"/>
  <c r="E6159" i="10"/>
  <c r="E5584" i="10"/>
  <c r="E4685" i="10"/>
  <c r="E4534" i="10"/>
  <c r="E3604" i="10"/>
  <c r="E3463" i="10"/>
  <c r="E3131" i="10"/>
  <c r="E1550" i="10"/>
  <c r="E1254" i="10"/>
  <c r="E10287" i="10"/>
  <c r="E8273" i="10"/>
  <c r="E7847" i="10"/>
  <c r="E6989" i="10"/>
  <c r="E6903" i="10"/>
  <c r="E6611" i="10"/>
  <c r="E6538" i="10"/>
  <c r="E6416" i="10"/>
  <c r="E282" i="10"/>
  <c r="E12637" i="10"/>
  <c r="E10368" i="10"/>
  <c r="E8202" i="10"/>
  <c r="E4808" i="10"/>
  <c r="E1409" i="10"/>
  <c r="E592" i="10"/>
  <c r="E10865" i="10"/>
  <c r="E8854" i="10"/>
  <c r="E7137" i="10"/>
  <c r="E6910" i="10"/>
  <c r="E6845" i="10"/>
  <c r="E6106" i="10"/>
  <c r="E3341" i="10"/>
  <c r="E515" i="10"/>
  <c r="E434" i="10"/>
  <c r="E12786" i="10"/>
  <c r="E4553" i="10"/>
  <c r="E3474" i="10"/>
  <c r="E2051" i="10"/>
  <c r="E9190" i="10"/>
  <c r="E8067" i="10"/>
  <c r="E7788" i="10"/>
  <c r="E2589" i="10"/>
  <c r="E2524" i="10"/>
  <c r="E5684" i="10"/>
  <c r="E5093" i="10"/>
  <c r="E4560" i="10"/>
  <c r="E3485" i="10"/>
  <c r="E161" i="10"/>
  <c r="E10127" i="10"/>
  <c r="E8864" i="10"/>
  <c r="E8377" i="10"/>
  <c r="E8303" i="10"/>
  <c r="E5458" i="10"/>
  <c r="E12153" i="10"/>
  <c r="E9148" i="10"/>
  <c r="E8444" i="10"/>
  <c r="E7090" i="10"/>
  <c r="E3898" i="10"/>
  <c r="E3825" i="10"/>
  <c r="E1570" i="10"/>
  <c r="E11655" i="10"/>
  <c r="E8734" i="10"/>
  <c r="E8219" i="10"/>
  <c r="E7803" i="10"/>
  <c r="E7660" i="10"/>
  <c r="E7659" i="10"/>
  <c r="E3696" i="10"/>
  <c r="E3634" i="10"/>
  <c r="E2543" i="10"/>
  <c r="E616" i="10"/>
  <c r="E10080" i="10"/>
  <c r="E9731" i="10"/>
  <c r="E6249" i="10"/>
  <c r="E3903" i="10"/>
  <c r="E1914" i="10"/>
  <c r="E536" i="10"/>
  <c r="E11440" i="10"/>
  <c r="E9497" i="10"/>
  <c r="E9021" i="10"/>
  <c r="E8158" i="10"/>
  <c r="E7666" i="10"/>
  <c r="E5104" i="10"/>
  <c r="E4893" i="10"/>
  <c r="E3833" i="10"/>
  <c r="E1359" i="10"/>
  <c r="E9290" i="10"/>
  <c r="E8741" i="10"/>
  <c r="E3427" i="10"/>
  <c r="E1844" i="10"/>
  <c r="E10196" i="10"/>
  <c r="E9164" i="10"/>
  <c r="E9032" i="10"/>
  <c r="E5547" i="10"/>
  <c r="E2428" i="10"/>
  <c r="E1148" i="10"/>
  <c r="E10200" i="10"/>
  <c r="E8326" i="10"/>
  <c r="E6948" i="10"/>
  <c r="E5629" i="10"/>
  <c r="E3984" i="10"/>
  <c r="E2621" i="10"/>
  <c r="E2222" i="10"/>
  <c r="E8099" i="10"/>
  <c r="E3252" i="10"/>
  <c r="E2840" i="10"/>
  <c r="E1075" i="10"/>
  <c r="E996" i="10"/>
  <c r="E933" i="10"/>
  <c r="E9217" i="10"/>
  <c r="E8748" i="10"/>
  <c r="E8333" i="10"/>
  <c r="E7951" i="10"/>
  <c r="E7599" i="10"/>
  <c r="E6813" i="10"/>
  <c r="E5857" i="10"/>
  <c r="E5855" i="10"/>
  <c r="E4910" i="10"/>
  <c r="E4731" i="10"/>
  <c r="E1655" i="10"/>
  <c r="E12843" i="10"/>
  <c r="E11619" i="10"/>
  <c r="E11273" i="10"/>
  <c r="E6984" i="10"/>
  <c r="E5207" i="10"/>
  <c r="E2393" i="10"/>
  <c r="E2029" i="10"/>
  <c r="E1546" i="10"/>
  <c r="E4" i="10"/>
  <c r="E11518" i="10"/>
  <c r="E9593" i="10"/>
  <c r="E9592" i="10"/>
  <c r="E7897" i="10"/>
  <c r="E5788" i="10"/>
  <c r="E5564" i="10"/>
  <c r="E1941" i="10"/>
  <c r="E263" i="10"/>
  <c r="E11546" i="10"/>
  <c r="E11278" i="10"/>
  <c r="E10360" i="10"/>
  <c r="E9241" i="10"/>
  <c r="E5068" i="10"/>
  <c r="E3530" i="10"/>
  <c r="E3276" i="10"/>
  <c r="E2936" i="10"/>
  <c r="E1484" i="10"/>
  <c r="E1251" i="10"/>
  <c r="E886" i="10"/>
  <c r="E10696" i="10"/>
  <c r="E7395" i="10"/>
  <c r="E5125" i="10"/>
  <c r="E5124" i="10"/>
  <c r="E4738" i="10"/>
  <c r="E4450" i="10"/>
  <c r="E3059" i="10"/>
  <c r="E1663" i="10"/>
  <c r="E1464" i="10"/>
  <c r="E10113" i="10"/>
  <c r="E9396" i="10"/>
  <c r="E7560" i="10"/>
  <c r="E4024" i="10"/>
  <c r="E9758" i="10"/>
  <c r="E9170" i="10"/>
  <c r="E7398" i="10"/>
  <c r="E8488" i="10"/>
  <c r="E7775" i="10"/>
  <c r="E2256" i="10"/>
  <c r="E1025" i="10"/>
  <c r="E9694" i="10"/>
  <c r="E9379" i="10"/>
  <c r="E4522" i="10"/>
  <c r="E3198" i="10"/>
  <c r="E59" i="10"/>
  <c r="E12349" i="10"/>
  <c r="E11556" i="10"/>
  <c r="E9782" i="10"/>
  <c r="E9186" i="10"/>
  <c r="E9071" i="10"/>
  <c r="E8134" i="10"/>
  <c r="E8054" i="10"/>
  <c r="E5078" i="10"/>
  <c r="E4750" i="10"/>
  <c r="E1623" i="10"/>
  <c r="E824" i="10"/>
  <c r="E78" i="10"/>
  <c r="E11990" i="10"/>
  <c r="E9456" i="10"/>
  <c r="E9455" i="10"/>
  <c r="E8185" i="10"/>
  <c r="E7184" i="10"/>
  <c r="E1474" i="10"/>
  <c r="E9138" i="10"/>
  <c r="E7858" i="10"/>
  <c r="E7716" i="10"/>
  <c r="E2944" i="10"/>
  <c r="E2342" i="10"/>
  <c r="E596" i="10"/>
  <c r="E8932" i="10"/>
  <c r="E8289" i="10"/>
  <c r="E7203" i="10"/>
  <c r="E5597" i="10"/>
  <c r="E4693" i="10"/>
  <c r="E3681" i="10"/>
  <c r="E3613" i="10"/>
  <c r="E3223" i="10"/>
  <c r="E1825" i="10"/>
  <c r="E1416" i="10"/>
  <c r="E12515" i="10"/>
  <c r="E10948" i="10"/>
  <c r="E10870" i="10"/>
  <c r="E10804" i="10"/>
  <c r="E10072" i="10"/>
  <c r="E9334" i="10"/>
  <c r="E7642" i="10"/>
  <c r="E6621" i="10"/>
  <c r="E5826" i="10"/>
  <c r="E974" i="10"/>
  <c r="E12073" i="10"/>
  <c r="E7147" i="10"/>
  <c r="E6493" i="10"/>
  <c r="E4698" i="10"/>
  <c r="E3096" i="10"/>
  <c r="E2592" i="10"/>
  <c r="E909" i="10"/>
  <c r="E11429" i="10"/>
  <c r="E11157" i="10"/>
  <c r="E10074" i="10"/>
  <c r="E9485" i="10"/>
  <c r="E9147" i="10"/>
  <c r="E7990" i="10"/>
  <c r="E7505" i="10"/>
  <c r="E5524" i="10"/>
  <c r="E2597" i="10"/>
  <c r="E2351" i="10"/>
  <c r="E754" i="10"/>
  <c r="E753" i="10"/>
  <c r="E303" i="10"/>
  <c r="E8148" i="10"/>
  <c r="E8147" i="10"/>
  <c r="E8076" i="10"/>
  <c r="E7295" i="10"/>
  <c r="E4120" i="10"/>
  <c r="E3552" i="10"/>
  <c r="E1703" i="10"/>
  <c r="E1431" i="10"/>
  <c r="E11866" i="10"/>
  <c r="E8588" i="10"/>
  <c r="E7156" i="10"/>
  <c r="E5533" i="10"/>
  <c r="E4054" i="10"/>
  <c r="E1355" i="10"/>
  <c r="E11785" i="10"/>
  <c r="E11234" i="10"/>
  <c r="E9490" i="10"/>
  <c r="E9150" i="10"/>
  <c r="E7213" i="10"/>
  <c r="E7010" i="10"/>
  <c r="E3828" i="10"/>
  <c r="E9157" i="10"/>
  <c r="E8659" i="10"/>
  <c r="E8658" i="10"/>
  <c r="E7665" i="10"/>
  <c r="E5250" i="10"/>
  <c r="E5169" i="10"/>
  <c r="E3704" i="10"/>
  <c r="E2678" i="10"/>
  <c r="E2613" i="10"/>
  <c r="E1920" i="10"/>
  <c r="E1278" i="10"/>
  <c r="E767" i="10"/>
  <c r="E706" i="10"/>
  <c r="E12885" i="10"/>
  <c r="E5171" i="10"/>
  <c r="E4717" i="10"/>
  <c r="E4582" i="10"/>
  <c r="E2751" i="10"/>
  <c r="E1450" i="10"/>
  <c r="E11308" i="10"/>
  <c r="E11307" i="10"/>
  <c r="E10679" i="10"/>
  <c r="E7668" i="10"/>
  <c r="E6321" i="10"/>
  <c r="E5771" i="10"/>
  <c r="E5476" i="10"/>
  <c r="E3368" i="10"/>
  <c r="E11538" i="10"/>
  <c r="E10282" i="10"/>
  <c r="E9847" i="10"/>
  <c r="E8910" i="10"/>
  <c r="E8479" i="10"/>
  <c r="E6831" i="10"/>
  <c r="E6597" i="10"/>
  <c r="E4312" i="10"/>
  <c r="E3524" i="10"/>
  <c r="E2862" i="10"/>
  <c r="E12542" i="10"/>
  <c r="E6508" i="10"/>
  <c r="E4438" i="10"/>
  <c r="E3716" i="10"/>
  <c r="E3715" i="10"/>
  <c r="E2756" i="10"/>
  <c r="E856" i="10"/>
  <c r="E11828" i="10"/>
  <c r="E11274" i="10"/>
  <c r="E9462" i="10"/>
  <c r="E8481" i="10"/>
  <c r="E8265" i="10"/>
  <c r="E8123" i="10"/>
  <c r="E7130" i="10"/>
  <c r="E7063" i="10"/>
  <c r="E6833" i="10"/>
  <c r="E5442" i="10"/>
  <c r="E3277" i="10"/>
  <c r="E1614" i="10"/>
  <c r="E427" i="10"/>
  <c r="E12747" i="10"/>
  <c r="E12099" i="10"/>
  <c r="E10901" i="10"/>
  <c r="E8328" i="10"/>
  <c r="E6460" i="10"/>
  <c r="E5850" i="10"/>
  <c r="E5849" i="10"/>
  <c r="E2914" i="10"/>
  <c r="E2376" i="10"/>
  <c r="E1453" i="10"/>
  <c r="E11387" i="10"/>
  <c r="E7040" i="10"/>
  <c r="E4980" i="10"/>
  <c r="E4655" i="10"/>
  <c r="E1862" i="10"/>
  <c r="E12921" i="10"/>
  <c r="E11210" i="10"/>
  <c r="E11209" i="10"/>
  <c r="E5073" i="10"/>
  <c r="E4166" i="10"/>
  <c r="E1487" i="10"/>
  <c r="E6882" i="10"/>
  <c r="E6390" i="10"/>
  <c r="E5990" i="10"/>
  <c r="E4514" i="10"/>
  <c r="E3576" i="10"/>
  <c r="E3189" i="10"/>
  <c r="E2489" i="10"/>
  <c r="E1376" i="10"/>
  <c r="E717" i="10"/>
  <c r="E405" i="10"/>
  <c r="E10506" i="10"/>
  <c r="E9780" i="10"/>
  <c r="E8842" i="10"/>
  <c r="E4099" i="10"/>
  <c r="E351" i="10"/>
  <c r="E73" i="10"/>
  <c r="E15" i="10"/>
  <c r="E12679" i="10"/>
  <c r="E12407" i="10"/>
  <c r="E12187" i="10"/>
  <c r="E10042" i="10"/>
  <c r="E8468" i="10"/>
  <c r="E8467" i="10"/>
  <c r="E8241" i="10"/>
  <c r="E3648" i="10"/>
  <c r="E2383" i="10"/>
  <c r="E409" i="10"/>
  <c r="E12425" i="10"/>
  <c r="E8133" i="10"/>
  <c r="E6615" i="10"/>
  <c r="E2406" i="10"/>
  <c r="E969" i="10"/>
  <c r="E9228" i="10"/>
  <c r="E8248" i="10"/>
  <c r="E7606" i="10"/>
  <c r="E4380" i="10"/>
  <c r="E1469" i="10"/>
  <c r="E11352" i="10"/>
  <c r="E8496" i="10"/>
  <c r="E6846" i="10"/>
  <c r="E6619" i="10"/>
  <c r="E4334" i="10"/>
  <c r="E1328" i="10"/>
  <c r="E897" i="10"/>
  <c r="E8619" i="10"/>
  <c r="E8033" i="10"/>
  <c r="E7050" i="10"/>
  <c r="E4226" i="10"/>
  <c r="E2927" i="10"/>
  <c r="E2089" i="10"/>
  <c r="E1241" i="10"/>
  <c r="E12354" i="10"/>
  <c r="E6916" i="10"/>
  <c r="E6489" i="10"/>
  <c r="E2807" i="10"/>
  <c r="E903" i="10"/>
  <c r="E11750" i="10"/>
  <c r="E6826" i="10"/>
  <c r="E4158" i="10"/>
  <c r="E3860" i="10"/>
  <c r="E2991" i="10"/>
  <c r="E1393" i="10"/>
  <c r="E10731" i="10"/>
  <c r="E9079" i="10"/>
  <c r="E7787" i="10"/>
  <c r="E6427" i="10"/>
  <c r="E6173" i="10"/>
  <c r="E5600" i="10"/>
  <c r="E5232" i="10"/>
  <c r="E5016" i="10"/>
  <c r="E4479" i="10"/>
  <c r="E2053" i="10"/>
  <c r="E1503" i="10"/>
  <c r="E1200" i="10"/>
  <c r="E10234" i="10"/>
  <c r="E9871" i="10"/>
  <c r="E8214" i="10"/>
  <c r="E7086" i="10"/>
  <c r="E5955" i="10"/>
  <c r="E4877" i="10"/>
  <c r="E2814" i="10"/>
  <c r="E10077" i="10"/>
  <c r="E10076" i="10"/>
  <c r="E9411" i="10"/>
  <c r="E8301" i="10"/>
  <c r="E7365" i="10"/>
  <c r="E6856" i="10"/>
  <c r="E5957" i="10"/>
  <c r="E4956" i="10"/>
  <c r="E3232" i="10"/>
  <c r="E3021" i="10"/>
  <c r="E1344" i="10"/>
  <c r="E11951" i="10"/>
  <c r="E9645" i="10"/>
  <c r="E7576" i="10"/>
  <c r="E7008" i="10"/>
  <c r="E7007" i="10"/>
  <c r="E4761" i="10"/>
  <c r="E1044" i="10"/>
  <c r="E12530" i="10"/>
  <c r="E11504" i="10"/>
  <c r="E10746" i="10"/>
  <c r="E9881" i="10"/>
  <c r="E4574" i="10"/>
  <c r="E3296" i="10"/>
  <c r="E2606" i="10"/>
  <c r="E2062" i="10"/>
  <c r="E1917" i="10"/>
  <c r="E1276" i="10"/>
  <c r="E11579" i="10"/>
  <c r="E11437" i="10"/>
  <c r="E11024" i="10"/>
  <c r="E11023" i="10"/>
  <c r="E9803" i="10"/>
  <c r="E7373" i="10"/>
  <c r="E914" i="10"/>
  <c r="E10894" i="10"/>
  <c r="E9198" i="10"/>
  <c r="E8737" i="10"/>
  <c r="E7940" i="10"/>
  <c r="E7875" i="10"/>
  <c r="E6260" i="10"/>
  <c r="E3243" i="10"/>
  <c r="E12451" i="10"/>
  <c r="E10405" i="10"/>
  <c r="E8883" i="10"/>
  <c r="E8742" i="10"/>
  <c r="E3303" i="10"/>
  <c r="E3036" i="10"/>
  <c r="E2548" i="10"/>
  <c r="E10849" i="10"/>
  <c r="E952" i="10"/>
  <c r="E273" i="10"/>
  <c r="E9955" i="10"/>
  <c r="E6267" i="10"/>
  <c r="E5622" i="10"/>
  <c r="E3499" i="10"/>
  <c r="E11827" i="10"/>
  <c r="E11758" i="10"/>
  <c r="E8124" i="10"/>
  <c r="E7620" i="10"/>
  <c r="E5371" i="10"/>
  <c r="E4019" i="10"/>
  <c r="E504" i="10"/>
  <c r="E11180" i="10"/>
  <c r="E10253" i="10"/>
  <c r="E10199" i="10"/>
  <c r="E8537" i="10"/>
  <c r="E5910" i="10"/>
  <c r="E4904" i="10"/>
  <c r="E4841" i="10"/>
  <c r="E1530" i="10"/>
  <c r="E11835" i="10"/>
  <c r="E11762" i="10"/>
  <c r="E11625" i="10"/>
  <c r="E10640" i="10"/>
  <c r="E9850" i="10"/>
  <c r="E3396" i="10"/>
  <c r="E3130" i="10"/>
  <c r="E10477" i="10"/>
  <c r="E9511" i="10"/>
  <c r="E9433" i="10"/>
  <c r="E9361" i="10"/>
  <c r="E8968" i="10"/>
  <c r="E7233" i="10"/>
  <c r="E6812" i="10"/>
  <c r="E5261" i="10"/>
  <c r="E3251" i="10"/>
  <c r="E1935" i="10"/>
  <c r="E1370" i="10"/>
  <c r="E12925" i="10"/>
  <c r="E11630" i="10"/>
  <c r="E5726" i="10"/>
  <c r="E2103" i="10"/>
  <c r="E2041" i="10"/>
  <c r="E821" i="10"/>
  <c r="E672" i="10"/>
  <c r="E12894" i="10"/>
  <c r="E10031" i="10"/>
  <c r="E4140" i="10"/>
  <c r="E2486" i="10"/>
  <c r="E1861" i="10"/>
  <c r="E12350" i="10"/>
  <c r="E11840" i="10"/>
  <c r="E11555" i="10"/>
  <c r="E9330" i="10"/>
  <c r="E4810" i="10"/>
  <c r="E3747" i="10"/>
  <c r="E12549" i="10"/>
  <c r="E10909" i="10"/>
  <c r="E8894" i="10"/>
  <c r="E8752" i="10"/>
  <c r="E8107" i="10"/>
  <c r="E5641" i="10"/>
  <c r="E5120" i="10"/>
  <c r="E3379" i="10"/>
  <c r="E2303" i="10"/>
  <c r="E1375" i="10"/>
  <c r="E1234" i="10"/>
  <c r="E1082" i="10"/>
  <c r="E329" i="10"/>
  <c r="E10293" i="10"/>
  <c r="E7928" i="10"/>
  <c r="E1115" i="10"/>
  <c r="E10988" i="10"/>
  <c r="E8897" i="10"/>
  <c r="E8030" i="10"/>
  <c r="E8029" i="10"/>
  <c r="E10377" i="10"/>
  <c r="E2268" i="10"/>
  <c r="E362" i="10"/>
  <c r="E12555" i="10"/>
  <c r="E11815" i="10"/>
  <c r="E9969" i="10"/>
  <c r="E8615" i="10"/>
  <c r="E8549" i="10"/>
  <c r="E8343" i="10"/>
  <c r="E4379" i="10"/>
  <c r="E641" i="10"/>
  <c r="E5827" i="10"/>
  <c r="E1199" i="10"/>
  <c r="E11399" i="10"/>
  <c r="E9053" i="10"/>
  <c r="E7960" i="10"/>
  <c r="E6737" i="10"/>
  <c r="E6397" i="10"/>
  <c r="E6083" i="10"/>
  <c r="E495" i="10"/>
  <c r="E11775" i="10"/>
  <c r="E10591" i="10"/>
  <c r="E10235" i="10"/>
  <c r="E8440" i="10"/>
  <c r="E4259" i="10"/>
  <c r="E4114" i="10"/>
  <c r="E11916" i="10"/>
  <c r="E11267" i="10"/>
  <c r="E9385" i="10"/>
  <c r="E5362" i="10"/>
  <c r="E3387" i="10"/>
  <c r="E12874" i="10"/>
  <c r="E9410" i="10"/>
  <c r="E7364" i="10"/>
  <c r="E2532" i="10"/>
  <c r="E1204" i="10"/>
  <c r="E1569" i="10"/>
  <c r="E10012" i="10"/>
  <c r="E9494" i="10"/>
  <c r="E8589" i="10"/>
  <c r="E8521" i="10"/>
  <c r="E7013" i="10"/>
  <c r="E6446" i="10"/>
  <c r="E5405" i="10"/>
  <c r="E3633" i="10"/>
  <c r="E916" i="10"/>
  <c r="E11859" i="10"/>
  <c r="E8310" i="10"/>
  <c r="E7375" i="10"/>
  <c r="E5403" i="10"/>
  <c r="E5402" i="10"/>
  <c r="E8452" i="10"/>
  <c r="E8222" i="10"/>
  <c r="E5251" i="10"/>
  <c r="E618" i="10"/>
  <c r="E11539" i="10"/>
  <c r="E6091" i="10"/>
  <c r="E4310" i="10"/>
  <c r="E3459" i="10"/>
  <c r="E3069" i="10"/>
  <c r="E12035" i="10"/>
  <c r="E12034" i="10"/>
  <c r="E7591" i="10"/>
  <c r="E2425" i="10"/>
  <c r="E386" i="10"/>
  <c r="E12770" i="10"/>
  <c r="E9463" i="10"/>
  <c r="E9060" i="10"/>
  <c r="E7480" i="10"/>
  <c r="E5809" i="10"/>
  <c r="E4680" i="10"/>
  <c r="E2573" i="10"/>
  <c r="E12815" i="10"/>
  <c r="E8011" i="10"/>
  <c r="E5477" i="10"/>
  <c r="E7921" i="10"/>
  <c r="E5938" i="10"/>
  <c r="E1746" i="10"/>
  <c r="E11883" i="10"/>
  <c r="E11181" i="10"/>
  <c r="E7670" i="10"/>
  <c r="E5777" i="10"/>
  <c r="E2836" i="10"/>
  <c r="E8131" i="10"/>
  <c r="E6417" i="10"/>
  <c r="E5943" i="10"/>
  <c r="E2402" i="10"/>
  <c r="E10255" i="10"/>
  <c r="E8397" i="10"/>
  <c r="E6572" i="10"/>
  <c r="E5985" i="10"/>
  <c r="E1723" i="10"/>
  <c r="E8203" i="10"/>
  <c r="E8135" i="10"/>
  <c r="E5731" i="10"/>
  <c r="E1683" i="10"/>
  <c r="E823" i="10"/>
  <c r="E12895" i="10"/>
  <c r="E6324" i="10"/>
  <c r="E5854" i="10"/>
  <c r="E11558" i="10"/>
  <c r="E7074" i="10"/>
  <c r="E6357" i="10"/>
  <c r="E2190" i="10"/>
  <c r="E12404" i="10"/>
  <c r="E9304" i="10"/>
  <c r="E7749" i="10"/>
  <c r="E5344" i="10"/>
  <c r="E11354" i="10"/>
  <c r="E9631" i="10"/>
  <c r="E6915" i="10"/>
  <c r="E4404" i="10"/>
  <c r="E1629" i="10"/>
  <c r="E1417" i="10"/>
  <c r="E1415" i="10"/>
  <c r="E10205" i="10"/>
  <c r="E6392" i="10"/>
  <c r="E4004" i="10"/>
  <c r="E3726" i="10"/>
  <c r="E408" i="10"/>
  <c r="E8715" i="10"/>
  <c r="E7720" i="10"/>
  <c r="E519" i="10"/>
  <c r="E7683" i="10"/>
  <c r="E4381" i="10"/>
  <c r="E3264" i="10"/>
  <c r="E10448" i="10"/>
  <c r="E5832" i="10"/>
  <c r="E12258" i="10"/>
  <c r="E8032" i="10"/>
  <c r="E5277" i="10"/>
  <c r="E12369" i="10"/>
  <c r="E1511" i="10"/>
  <c r="E11051" i="10"/>
  <c r="E9056" i="10"/>
  <c r="E272" i="10"/>
  <c r="E9487" i="10"/>
  <c r="E6860" i="10"/>
  <c r="E5316" i="10"/>
  <c r="E1206" i="10"/>
  <c r="E12161" i="10"/>
  <c r="E11754" i="10"/>
  <c r="E7303" i="10"/>
  <c r="E5964" i="10"/>
  <c r="E1776" i="10"/>
  <c r="E1399" i="10"/>
  <c r="E542" i="10"/>
  <c r="E11301" i="10"/>
  <c r="E10242" i="10"/>
  <c r="E7654" i="10"/>
  <c r="E7510" i="10"/>
  <c r="E5756" i="10"/>
  <c r="E3294" i="10"/>
  <c r="E462" i="10"/>
  <c r="E310" i="10"/>
  <c r="E168" i="10"/>
  <c r="E95" i="10"/>
  <c r="E10714" i="10"/>
  <c r="E5874" i="10"/>
  <c r="E4314" i="10"/>
  <c r="E12703" i="10"/>
  <c r="E7068" i="10"/>
  <c r="E6264" i="10"/>
  <c r="E6190" i="10"/>
  <c r="E4619" i="10"/>
  <c r="E3707" i="10"/>
  <c r="E2903" i="10"/>
  <c r="E2682" i="10"/>
  <c r="E1926" i="10"/>
  <c r="E1526" i="10"/>
  <c r="E12889" i="10"/>
  <c r="E12707" i="10"/>
  <c r="E12599" i="10"/>
  <c r="E12091" i="10"/>
  <c r="E10288" i="10"/>
  <c r="E10223" i="10"/>
  <c r="E9204" i="10"/>
  <c r="E7417" i="10"/>
  <c r="E4838" i="10"/>
  <c r="E4327" i="10"/>
  <c r="E3369" i="10"/>
  <c r="E3214" i="10"/>
  <c r="E352" i="10"/>
  <c r="E12176" i="10"/>
  <c r="E11413" i="10"/>
  <c r="E10899" i="10"/>
  <c r="E10369" i="10"/>
  <c r="E9549" i="10"/>
  <c r="E7229" i="10"/>
  <c r="E6873" i="10"/>
  <c r="E6129" i="10"/>
  <c r="E5732" i="10"/>
  <c r="E2513" i="10"/>
  <c r="E2339" i="10"/>
  <c r="E1968" i="10"/>
  <c r="E1368" i="10"/>
  <c r="E11729" i="10"/>
  <c r="E11666" i="10"/>
  <c r="E4285" i="10"/>
  <c r="E1493" i="10"/>
  <c r="E1116" i="10"/>
  <c r="E1032" i="10"/>
  <c r="E12008" i="10"/>
  <c r="E11485" i="10"/>
  <c r="E11292" i="10"/>
  <c r="E9997" i="10"/>
  <c r="E9365" i="10"/>
  <c r="E8675" i="10"/>
  <c r="E8334" i="10"/>
  <c r="E4872" i="10"/>
  <c r="E4288" i="10"/>
  <c r="E3924" i="10"/>
  <c r="E1159" i="10"/>
  <c r="E12107" i="10"/>
  <c r="E11254" i="10"/>
  <c r="E6141" i="10"/>
  <c r="E3224" i="10"/>
  <c r="E2432" i="10"/>
  <c r="E1083" i="10"/>
  <c r="E7791" i="10"/>
  <c r="E6030" i="10"/>
  <c r="E3548" i="10"/>
  <c r="E1797" i="10"/>
  <c r="E1664" i="10"/>
  <c r="E639" i="10"/>
  <c r="E11090" i="10"/>
  <c r="E10661" i="10"/>
  <c r="E9970" i="10"/>
  <c r="E9874" i="10"/>
  <c r="E7684" i="10"/>
  <c r="E6553" i="10"/>
  <c r="E3516" i="10"/>
  <c r="E1833" i="10"/>
  <c r="E12487" i="10"/>
  <c r="E10632" i="10"/>
  <c r="E1611" i="10"/>
  <c r="E12558" i="10"/>
  <c r="E11949" i="10"/>
  <c r="E8408" i="10"/>
  <c r="E6398" i="10"/>
  <c r="E4180" i="10"/>
  <c r="E3386" i="10"/>
  <c r="E457" i="10"/>
  <c r="E11716" i="10"/>
  <c r="E10747" i="10"/>
  <c r="E10394" i="10"/>
  <c r="E8081" i="10"/>
  <c r="E11997" i="10"/>
  <c r="E11001" i="10"/>
  <c r="E6670" i="10"/>
  <c r="E11338" i="10"/>
  <c r="E8186" i="10"/>
  <c r="E8116" i="10"/>
  <c r="E2929" i="10"/>
  <c r="E1438" i="10"/>
  <c r="E337" i="10"/>
  <c r="E12922" i="10"/>
  <c r="E11692" i="10"/>
  <c r="E3536" i="10"/>
  <c r="E3302" i="10"/>
  <c r="E6905" i="10"/>
  <c r="E5546" i="10"/>
  <c r="E2478" i="10"/>
  <c r="E1852" i="10"/>
  <c r="E12311" i="10"/>
  <c r="E11661" i="10"/>
  <c r="E3983" i="10"/>
  <c r="E6771" i="10"/>
  <c r="E5377" i="10"/>
  <c r="E8170" i="10"/>
  <c r="E1588" i="10"/>
  <c r="E9861" i="10"/>
  <c r="E12472" i="10"/>
  <c r="E10614" i="10"/>
  <c r="E9677" i="10"/>
  <c r="E7952" i="10"/>
  <c r="E6202" i="10"/>
  <c r="E6138" i="10"/>
  <c r="E4509" i="10"/>
  <c r="E3510" i="10"/>
  <c r="E11016" i="10"/>
  <c r="E10949" i="10"/>
  <c r="E9478" i="10"/>
  <c r="E3685" i="10"/>
  <c r="E10774" i="10"/>
  <c r="E10265" i="10"/>
  <c r="E9753" i="10"/>
  <c r="E9221" i="10"/>
  <c r="E10177" i="10"/>
  <c r="E3756" i="10"/>
  <c r="E11995" i="10"/>
  <c r="E11920" i="10"/>
  <c r="E4236" i="10"/>
  <c r="E9836" i="10"/>
  <c r="E3513" i="10"/>
  <c r="E2233" i="10"/>
  <c r="E11228" i="10"/>
  <c r="E10500" i="10"/>
  <c r="E6093" i="10"/>
  <c r="E3865" i="10"/>
  <c r="E12409" i="10"/>
  <c r="E1944" i="10"/>
  <c r="E7651" i="10"/>
  <c r="E12162" i="10"/>
  <c r="E3697" i="10"/>
  <c r="E12729" i="10"/>
  <c r="E372" i="10"/>
  <c r="E12232" i="10"/>
  <c r="E918" i="10"/>
  <c r="E5291" i="10"/>
  <c r="E12693" i="10"/>
  <c r="E12330" i="10"/>
  <c r="E4389" i="10"/>
  <c r="E650" i="10"/>
  <c r="E10752" i="10"/>
  <c r="E7809" i="10"/>
  <c r="E3563" i="10"/>
  <c r="E8200" i="10"/>
  <c r="E6543" i="10"/>
  <c r="E6104" i="10"/>
  <c r="E4333" i="10"/>
  <c r="E5329" i="10"/>
  <c r="E1556" i="10"/>
  <c r="E1494" i="10"/>
  <c r="E435" i="10"/>
  <c r="E12890" i="10"/>
  <c r="E12463" i="10"/>
  <c r="E12243" i="10"/>
  <c r="E11314" i="10"/>
  <c r="E6379" i="10"/>
  <c r="E4173" i="10"/>
  <c r="E3285" i="10"/>
  <c r="E12397" i="10"/>
  <c r="E2225" i="10"/>
  <c r="E7144" i="10"/>
  <c r="E234" i="10"/>
  <c r="E6069" i="10"/>
  <c r="E4846" i="10"/>
  <c r="E4370" i="10"/>
  <c r="E1508" i="10"/>
  <c r="E887" i="10"/>
  <c r="E11089" i="10"/>
  <c r="E6033" i="10"/>
  <c r="E12252" i="10"/>
  <c r="E10166" i="10"/>
  <c r="E8650" i="10"/>
  <c r="E12160" i="10"/>
  <c r="E8082" i="10"/>
  <c r="E7937" i="10"/>
  <c r="E2744" i="10"/>
  <c r="E2541" i="10"/>
  <c r="E12408" i="10"/>
  <c r="E10320" i="10"/>
  <c r="E2132" i="10"/>
  <c r="E11587" i="10"/>
  <c r="E12982" i="10"/>
  <c r="E12195" i="10"/>
  <c r="E7054" i="10"/>
  <c r="E2238" i="10"/>
  <c r="E572" i="10"/>
  <c r="E10822" i="10"/>
  <c r="E9502" i="10"/>
  <c r="E6868" i="10"/>
  <c r="E5172" i="10"/>
  <c r="E317" i="10"/>
  <c r="E6221" i="10"/>
  <c r="E4992" i="10"/>
  <c r="E2878" i="10"/>
  <c r="E3640" i="10"/>
  <c r="E1035" i="10"/>
  <c r="E4203" i="10"/>
  <c r="E322" i="10"/>
  <c r="E192" i="10"/>
  <c r="E11272" i="10"/>
  <c r="E11728" i="10"/>
  <c r="E4779" i="10"/>
  <c r="E11019" i="10"/>
  <c r="E10384" i="10"/>
  <c r="E2954" i="10"/>
  <c r="E11759" i="10"/>
  <c r="E8993" i="10"/>
  <c r="E9300" i="10"/>
  <c r="E8463" i="10"/>
  <c r="E10238" i="10"/>
  <c r="E11809" i="10"/>
  <c r="E10690" i="10"/>
  <c r="E6581" i="10"/>
  <c r="E12338" i="10"/>
  <c r="E8128" i="10"/>
  <c r="E12154" i="10"/>
  <c r="E8306" i="10"/>
  <c r="E12976" i="10"/>
  <c r="E9966" i="10"/>
  <c r="E8611" i="10"/>
  <c r="E12497" i="10"/>
  <c r="E11140" i="10"/>
  <c r="E10814" i="10"/>
  <c r="E10576" i="10"/>
  <c r="E12740" i="10"/>
  <c r="E11747" i="10"/>
  <c r="E10991" i="10"/>
  <c r="E6820" i="10"/>
  <c r="E12766" i="10"/>
  <c r="E12669" i="10"/>
  <c r="E11991" i="10"/>
  <c r="E11590" i="10"/>
  <c r="E11197" i="10"/>
  <c r="E9208" i="10"/>
  <c r="E7057" i="10"/>
  <c r="E3249" i="10"/>
  <c r="E574" i="10"/>
  <c r="E11768" i="10"/>
  <c r="E10607" i="10"/>
  <c r="E11015" i="10"/>
  <c r="E10308" i="10"/>
  <c r="E6547" i="10"/>
  <c r="E12628" i="10"/>
  <c r="E10052" i="10"/>
  <c r="E9123" i="10"/>
  <c r="E11316" i="10"/>
  <c r="E11643" i="10"/>
  <c r="E5389" i="10"/>
  <c r="E8360" i="10"/>
  <c r="E10877" i="10"/>
  <c r="E8302" i="10"/>
  <c r="E11737" i="10"/>
  <c r="E11765" i="10"/>
  <c r="E4328" i="10"/>
  <c r="E72" i="10"/>
  <c r="E12439" i="10"/>
  <c r="E10186" i="10"/>
  <c r="E8075" i="10"/>
  <c r="E12083" i="10"/>
  <c r="E12065" i="10"/>
  <c r="E3244" i="10"/>
  <c r="E4250" i="10"/>
  <c r="E12689" i="10"/>
  <c r="E4082" i="10"/>
  <c r="E12355" i="10"/>
  <c r="E12386" i="10"/>
  <c r="E12841" i="10"/>
  <c r="E10444" i="10"/>
  <c r="E9868" i="10"/>
  <c r="E9476" i="10"/>
  <c r="E8266" i="10"/>
  <c r="E505" i="10"/>
  <c r="E11892" i="10"/>
  <c r="E11834" i="10"/>
  <c r="E2575" i="10"/>
  <c r="E5238" i="10"/>
  <c r="E2957" i="10"/>
  <c r="E10767" i="10"/>
  <c r="E8541" i="10"/>
  <c r="E4538" i="10"/>
  <c r="E11096" i="10"/>
  <c r="E10322" i="10"/>
  <c r="E10013" i="10"/>
  <c r="E4765" i="10"/>
  <c r="E11901" i="10"/>
  <c r="E8464" i="10"/>
  <c r="E11841" i="10"/>
  <c r="E9550" i="10"/>
  <c r="E96" i="10"/>
  <c r="E12069" i="10"/>
  <c r="E11525" i="10"/>
  <c r="E7167" i="10"/>
  <c r="E5842" i="10"/>
  <c r="E12694" i="10"/>
  <c r="E2094" i="10"/>
  <c r="E10254" i="10"/>
  <c r="E9098" i="10"/>
  <c r="E5111" i="10"/>
  <c r="E11642" i="10"/>
  <c r="E8462" i="10"/>
  <c r="E8169" i="10"/>
  <c r="E3377" i="10"/>
  <c r="E6788" i="10"/>
  <c r="E3056" i="10"/>
  <c r="E12228" i="10"/>
  <c r="E9151" i="10"/>
  <c r="E7153" i="10"/>
  <c r="E1057" i="10"/>
  <c r="E10625" i="10"/>
  <c r="E4921" i="10"/>
  <c r="E4074" i="10"/>
  <c r="E10051" i="10"/>
  <c r="E8760" i="10"/>
  <c r="E905" i="10"/>
  <c r="E84" i="10"/>
  <c r="E12114" i="10"/>
  <c r="E8821" i="10"/>
  <c r="E2564" i="10"/>
  <c r="E10929" i="10"/>
  <c r="E10787" i="10"/>
  <c r="E10338" i="10"/>
  <c r="E8984" i="10"/>
  <c r="E12345" i="10"/>
  <c r="E9586" i="10"/>
  <c r="E3489" i="10"/>
  <c r="E12531" i="10"/>
  <c r="E12547" i="10"/>
  <c r="E11386" i="10"/>
  <c r="E10768" i="10"/>
  <c r="E483" i="10"/>
  <c r="E11753" i="10"/>
  <c r="E11462" i="10"/>
  <c r="E11683" i="10"/>
  <c r="E12042" i="10"/>
  <c r="E10538" i="10"/>
  <c r="E11854" i="10"/>
  <c r="E164" i="10"/>
  <c r="E11269" i="10"/>
  <c r="E7551" i="10"/>
  <c r="E543" i="10"/>
  <c r="E10997" i="10"/>
  <c r="E10188" i="10"/>
  <c r="E5318" i="10"/>
  <c r="E6372" i="10"/>
  <c r="E10483" i="10"/>
  <c r="E6263" i="10"/>
  <c r="E3170" i="10"/>
  <c r="E12850" i="10"/>
  <c r="E9954" i="10"/>
  <c r="E12647" i="10"/>
  <c r="E1887" i="10"/>
  <c r="E3312" i="10"/>
  <c r="E12564" i="10"/>
  <c r="E10630" i="10"/>
  <c r="E4594" i="10"/>
  <c r="E2539" i="10"/>
  <c r="E6652" i="10"/>
  <c r="E5878" i="10"/>
  <c r="E10174" i="10"/>
  <c r="E1164" i="10"/>
  <c r="E7593" i="10"/>
  <c r="E7487" i="10"/>
  <c r="E5431" i="10"/>
  <c r="E568" i="10"/>
  <c r="E11456" i="10"/>
  <c r="E9484" i="10"/>
  <c r="E12981" i="10"/>
  <c r="E6544" i="10"/>
  <c r="E8336" i="10"/>
  <c r="E4478" i="10"/>
  <c r="E2558" i="10"/>
  <c r="E9407" i="10"/>
  <c r="E1900" i="10"/>
  <c r="E12173" i="10"/>
  <c r="E10004" i="10"/>
  <c r="E11341" i="10"/>
  <c r="E4311" i="10"/>
  <c r="E12462" i="10"/>
  <c r="E5053" i="10"/>
  <c r="E3793" i="10"/>
  <c r="E4675" i="10"/>
  <c r="E8598" i="10"/>
  <c r="E12219" i="10"/>
  <c r="E11374" i="10"/>
  <c r="E9900" i="10"/>
  <c r="E5748" i="10"/>
  <c r="E10105" i="10"/>
  <c r="E6380" i="10"/>
  <c r="E10375" i="10"/>
  <c r="E10891" i="10"/>
  <c r="E8152" i="10"/>
  <c r="E10424" i="10"/>
  <c r="E2983" i="10"/>
  <c r="E1372" i="10"/>
  <c r="E11042" i="10"/>
  <c r="E5514" i="10"/>
  <c r="E5568" i="10"/>
  <c r="E8812" i="10"/>
  <c r="E12840" i="10"/>
  <c r="E12498" i="10"/>
  <c r="E8758" i="10"/>
  <c r="E12500" i="10"/>
  <c r="E12224" i="10"/>
  <c r="E12175" i="10"/>
  <c r="E3026" i="10"/>
  <c r="E10726" i="10"/>
  <c r="E1143" i="10"/>
  <c r="E233" i="10"/>
  <c r="E10330" i="10"/>
  <c r="E8960" i="10"/>
  <c r="E2488" i="10"/>
  <c r="E1315" i="10"/>
  <c r="E3367" i="10"/>
  <c r="E10786" i="10"/>
  <c r="E463" i="10"/>
  <c r="E11771" i="10"/>
  <c r="E10972" i="10"/>
  <c r="E12690" i="10"/>
  <c r="E10440" i="10"/>
  <c r="E793" i="10"/>
  <c r="E12680" i="10"/>
  <c r="E5036" i="10"/>
  <c r="E6664" i="10"/>
  <c r="E655" i="10"/>
  <c r="E11660" i="10"/>
  <c r="E11499" i="10"/>
  <c r="E6166" i="10"/>
  <c r="E10348" i="10"/>
  <c r="E11044" i="10"/>
  <c r="E6960" i="10"/>
  <c r="E12197" i="10"/>
  <c r="E11126" i="10"/>
  <c r="E3178" i="10"/>
  <c r="E5100" i="10"/>
  <c r="E7159" i="10"/>
  <c r="E2085" i="10"/>
  <c r="E10407" i="10"/>
  <c r="E6596" i="10"/>
  <c r="E11739" i="10"/>
  <c r="E1606" i="10"/>
  <c r="E3949" i="10"/>
  <c r="E9841" i="10"/>
  <c r="E11998" i="10"/>
  <c r="E3494" i="10"/>
  <c r="E4822" i="10"/>
  <c r="E11031" i="10"/>
  <c r="E780" i="10"/>
  <c r="E11694" i="10"/>
  <c r="E6663" i="10"/>
  <c r="E9946" i="10"/>
  <c r="E3708" i="10"/>
  <c r="E11368" i="10"/>
  <c r="E6770" i="10"/>
  <c r="E3085" i="10"/>
  <c r="E9444" i="10"/>
  <c r="E10979" i="10"/>
  <c r="E10616" i="10"/>
  <c r="E10494" i="10"/>
  <c r="E7823" i="10"/>
  <c r="E4905" i="10"/>
  <c r="E9882" i="10"/>
  <c r="E11980" i="10"/>
  <c r="E12120" i="10"/>
  <c r="E3357" i="10"/>
  <c r="E8908" i="10"/>
  <c r="E9597" i="10"/>
  <c r="E12253" i="10"/>
  <c r="E686" i="10"/>
  <c r="E12625" i="10"/>
  <c r="E11589" i="10"/>
  <c r="E12579" i="10"/>
  <c r="E10207" i="10"/>
  <c r="E1205" i="10"/>
  <c r="E6196" i="10"/>
  <c r="E4564" i="10"/>
  <c r="E11233" i="10"/>
  <c r="E9049" i="10"/>
  <c r="E421" i="10"/>
  <c r="E7400" i="10"/>
  <c r="E4089" i="10"/>
  <c r="E3945" i="10"/>
  <c r="E11058" i="10"/>
  <c r="E8829" i="10"/>
  <c r="E7839" i="10"/>
  <c r="E3274" i="10"/>
  <c r="E9538" i="10"/>
  <c r="E6901" i="10"/>
  <c r="E4463" i="10"/>
  <c r="E3670" i="10"/>
  <c r="E221" i="10"/>
  <c r="E12271" i="10"/>
  <c r="E6541" i="10"/>
  <c r="E4030" i="10"/>
  <c r="E3336" i="10"/>
  <c r="E1682" i="10"/>
  <c r="E8778" i="10"/>
  <c r="E8635" i="10"/>
  <c r="E7976" i="10"/>
  <c r="E4752" i="10"/>
  <c r="E12428" i="10"/>
  <c r="E8434" i="10"/>
  <c r="E6107" i="10"/>
  <c r="E5010" i="10"/>
  <c r="E4625" i="10"/>
  <c r="E2191" i="10"/>
  <c r="E2049" i="10"/>
  <c r="E18" i="10"/>
  <c r="E9258" i="10"/>
  <c r="E8936" i="10"/>
  <c r="E8296" i="10"/>
  <c r="E4112" i="10"/>
  <c r="E1829" i="10"/>
  <c r="E8142" i="10"/>
  <c r="E5456" i="10"/>
  <c r="E4348" i="10"/>
  <c r="E4041" i="10"/>
  <c r="E11299" i="10"/>
  <c r="E6308" i="10"/>
  <c r="E5608" i="10"/>
  <c r="E167" i="10"/>
  <c r="E9730" i="10"/>
  <c r="E7370" i="10"/>
  <c r="E3161" i="10"/>
  <c r="E2058" i="10"/>
  <c r="E8006" i="10"/>
  <c r="E2422" i="10"/>
  <c r="E4049" i="10"/>
  <c r="E10326" i="10"/>
  <c r="E6048" i="10"/>
  <c r="E180" i="10"/>
  <c r="E6505" i="10"/>
  <c r="E6374" i="10"/>
  <c r="E9097" i="10"/>
  <c r="E6455" i="10"/>
  <c r="E1221" i="10"/>
  <c r="E9582" i="10"/>
  <c r="E5417" i="10"/>
  <c r="E50" i="10"/>
  <c r="E5265" i="10"/>
  <c r="E4069" i="10"/>
  <c r="E1791" i="10"/>
  <c r="E12759" i="10"/>
  <c r="E9050" i="10"/>
  <c r="E5048" i="10"/>
  <c r="E9312" i="10"/>
  <c r="E7686" i="10"/>
  <c r="E7402" i="10"/>
  <c r="E10161" i="10"/>
  <c r="E9390" i="10"/>
  <c r="E8828" i="10"/>
  <c r="E1482" i="10"/>
  <c r="E275" i="10"/>
  <c r="E10706" i="10"/>
  <c r="E9705" i="10"/>
  <c r="E6674" i="10"/>
  <c r="E4932" i="10"/>
  <c r="E2508" i="10"/>
  <c r="E6285" i="10"/>
  <c r="E11011" i="10"/>
  <c r="E8489" i="10"/>
  <c r="E7344" i="10"/>
  <c r="E1189" i="10"/>
  <c r="E9991" i="10"/>
  <c r="E9254" i="10"/>
  <c r="E295" i="10"/>
  <c r="E10585" i="10"/>
  <c r="E4108" i="10"/>
  <c r="E7428" i="10"/>
  <c r="E4344" i="10"/>
  <c r="E2591" i="10"/>
  <c r="E12362" i="10"/>
  <c r="E7360" i="10"/>
  <c r="E5894" i="10"/>
  <c r="E4351" i="10"/>
  <c r="E12523" i="10"/>
  <c r="E757" i="10"/>
  <c r="E8801" i="10"/>
  <c r="E4269" i="10"/>
  <c r="E4059" i="10"/>
  <c r="E3699" i="10"/>
  <c r="E2820" i="10"/>
  <c r="E3906" i="10"/>
  <c r="E3632" i="10"/>
  <c r="E2972" i="10"/>
  <c r="E12812" i="10"/>
  <c r="E10755" i="10"/>
  <c r="E10333" i="10"/>
  <c r="E8535" i="10"/>
  <c r="E6195" i="10"/>
  <c r="E926" i="10"/>
  <c r="E777" i="10"/>
  <c r="E10761" i="10"/>
  <c r="E5552" i="10"/>
  <c r="E8606" i="10"/>
  <c r="E4507" i="10"/>
  <c r="E4212" i="10"/>
  <c r="E1229" i="10"/>
  <c r="E8609" i="10"/>
  <c r="E8544" i="10"/>
  <c r="E1792" i="10"/>
  <c r="E11131" i="10"/>
  <c r="E8562" i="10"/>
  <c r="E6225" i="10"/>
  <c r="E5933" i="10"/>
  <c r="E3802" i="10"/>
  <c r="E2173" i="10"/>
  <c r="E1400" i="10"/>
  <c r="E11324" i="10"/>
  <c r="E10775" i="10"/>
  <c r="E8339" i="10"/>
  <c r="E4663" i="10"/>
  <c r="E11003" i="10"/>
  <c r="E1316" i="10"/>
  <c r="E5865" i="10"/>
  <c r="E5075" i="10"/>
  <c r="E2500" i="10"/>
  <c r="E5589" i="10"/>
  <c r="E3283" i="10"/>
  <c r="E2105" i="10"/>
  <c r="E11616" i="10"/>
  <c r="E8183" i="10"/>
  <c r="E8708" i="10"/>
  <c r="E2453" i="10"/>
  <c r="E8117" i="10"/>
  <c r="E5280" i="10"/>
  <c r="E654" i="10"/>
  <c r="E3811" i="10"/>
  <c r="E1974" i="10"/>
  <c r="E595" i="10"/>
  <c r="E3960" i="10"/>
  <c r="E85" i="10"/>
  <c r="E3894" i="10"/>
  <c r="E10524" i="10"/>
  <c r="E10183" i="10"/>
  <c r="E8646" i="10"/>
  <c r="E1041" i="10"/>
  <c r="E6702" i="10"/>
  <c r="E4569" i="10"/>
  <c r="E6933" i="10"/>
  <c r="E5535" i="10"/>
  <c r="E5465" i="10"/>
  <c r="E8951" i="10"/>
  <c r="E7799" i="10"/>
  <c r="E7217" i="10"/>
  <c r="E11303" i="10"/>
  <c r="E7589" i="10"/>
  <c r="E5170" i="10"/>
  <c r="E3365" i="10"/>
  <c r="E2002" i="10"/>
  <c r="E12697" i="10"/>
  <c r="E581" i="10"/>
  <c r="E138" i="10"/>
  <c r="E12892" i="10"/>
  <c r="E6509" i="10"/>
  <c r="E12918" i="10"/>
  <c r="E8016" i="10"/>
  <c r="E7036" i="10"/>
  <c r="E4440" i="10"/>
  <c r="E6326" i="10"/>
  <c r="E5289" i="10"/>
  <c r="E7680" i="10"/>
  <c r="E6075" i="10"/>
  <c r="E1235" i="10"/>
  <c r="E332" i="10"/>
  <c r="E11929" i="10"/>
  <c r="E6231" i="10"/>
  <c r="E4100" i="10"/>
  <c r="E1965" i="10"/>
  <c r="E9225" i="10"/>
  <c r="E7468" i="10"/>
  <c r="E6885" i="10"/>
  <c r="E5705" i="10"/>
  <c r="E5006" i="10"/>
  <c r="E4867" i="10"/>
  <c r="E2515" i="10"/>
  <c r="E1684" i="10"/>
  <c r="E1624" i="10"/>
  <c r="E11682" i="10"/>
  <c r="E3117" i="10"/>
  <c r="E2236" i="10"/>
  <c r="E1497" i="10"/>
  <c r="E8757" i="10"/>
  <c r="E7834" i="10"/>
  <c r="E9004" i="10"/>
  <c r="E1499" i="10"/>
  <c r="E9700" i="10"/>
  <c r="E6087" i="10"/>
  <c r="E5501" i="10"/>
  <c r="E2320" i="10"/>
  <c r="E1395" i="10"/>
  <c r="E7644" i="10"/>
  <c r="E7502" i="10"/>
  <c r="E3227" i="10"/>
  <c r="E1037" i="10"/>
  <c r="E4413" i="10"/>
  <c r="E12950" i="10"/>
  <c r="E8727" i="10"/>
  <c r="E8149" i="10"/>
  <c r="E1635" i="10"/>
  <c r="E8385" i="10"/>
  <c r="E4493" i="10"/>
  <c r="E3700" i="10"/>
  <c r="E3241" i="10"/>
  <c r="E10745" i="10"/>
  <c r="E5902" i="10"/>
  <c r="E1352" i="10"/>
  <c r="E11302" i="10"/>
  <c r="E8879" i="10"/>
  <c r="E851" i="10"/>
  <c r="E709" i="10"/>
  <c r="E247" i="10"/>
  <c r="E43" i="10"/>
  <c r="E993" i="10"/>
  <c r="E47" i="10"/>
  <c r="E10566" i="10"/>
  <c r="E2932" i="10"/>
  <c r="E12961" i="10"/>
  <c r="E11375" i="10"/>
  <c r="E9295" i="10"/>
  <c r="E3308" i="10"/>
  <c r="E11479" i="10"/>
  <c r="E10111" i="10"/>
  <c r="E7770" i="10"/>
  <c r="E4320" i="10"/>
  <c r="E5848" i="10"/>
  <c r="E3719" i="10"/>
  <c r="E10855" i="10"/>
  <c r="E4441" i="10"/>
  <c r="E10509" i="10"/>
  <c r="E10098" i="10"/>
  <c r="E635" i="10"/>
  <c r="E10227" i="10"/>
  <c r="E3404" i="10"/>
  <c r="E9682" i="10"/>
  <c r="E7632" i="10"/>
  <c r="E8110" i="10"/>
  <c r="E7325" i="10"/>
  <c r="E4075" i="10"/>
  <c r="E490" i="10"/>
  <c r="E11638" i="10"/>
  <c r="E5086" i="10"/>
  <c r="E2881" i="10"/>
  <c r="E873" i="10"/>
  <c r="E7357" i="10"/>
  <c r="E8861" i="10"/>
  <c r="E3151" i="10"/>
  <c r="E1983" i="10"/>
  <c r="E10278" i="10"/>
  <c r="E8826" i="10"/>
  <c r="E5715" i="10"/>
  <c r="E8939" i="10"/>
  <c r="E6701" i="10"/>
  <c r="E9800" i="10"/>
  <c r="E459" i="10"/>
  <c r="E6119" i="10"/>
  <c r="E4196" i="10"/>
  <c r="E2609" i="10"/>
  <c r="E2362" i="10"/>
  <c r="E7580" i="10"/>
  <c r="E3556" i="10"/>
  <c r="E2280" i="10"/>
  <c r="E2133" i="10"/>
  <c r="E10403" i="10"/>
  <c r="E9500" i="10"/>
  <c r="E10783" i="10"/>
  <c r="E4530" i="10"/>
  <c r="E2097" i="10"/>
  <c r="E580" i="10"/>
  <c r="E9661" i="10"/>
  <c r="E2145" i="10"/>
  <c r="E8268" i="10"/>
  <c r="E7132" i="10"/>
  <c r="E5071" i="10"/>
  <c r="E961" i="10"/>
  <c r="E956" i="10"/>
  <c r="E6056" i="10"/>
  <c r="E5909" i="10"/>
  <c r="E5627" i="10"/>
  <c r="E820" i="10"/>
  <c r="E11381" i="10"/>
  <c r="E9746" i="10"/>
  <c r="E12342" i="10"/>
  <c r="E6162" i="10"/>
  <c r="E9895" i="10"/>
  <c r="E7816" i="10"/>
  <c r="E6720" i="10"/>
  <c r="E1289" i="10"/>
  <c r="E12272" i="10"/>
  <c r="E9073" i="10"/>
  <c r="E2800" i="10"/>
  <c r="E11117" i="10"/>
  <c r="E10908" i="10"/>
  <c r="E6331" i="10"/>
  <c r="E5703" i="10"/>
  <c r="E5347" i="10"/>
  <c r="E9720" i="10"/>
  <c r="E9333" i="10"/>
  <c r="E2052" i="10"/>
  <c r="E155" i="10"/>
  <c r="E6968" i="10"/>
  <c r="E2636" i="10"/>
  <c r="E11850" i="10"/>
  <c r="E11564" i="10"/>
  <c r="E8784" i="10"/>
  <c r="E6697" i="10"/>
  <c r="E6237" i="10"/>
  <c r="E12556" i="10"/>
  <c r="E1735" i="10"/>
  <c r="E2956" i="10"/>
  <c r="E162" i="10"/>
  <c r="E5095" i="10"/>
  <c r="E9122" i="10"/>
  <c r="E6344" i="10"/>
  <c r="E3941" i="10"/>
  <c r="E653" i="10"/>
  <c r="E4488" i="10"/>
  <c r="E12335" i="10"/>
  <c r="E9604" i="10"/>
  <c r="E9089" i="10"/>
  <c r="E6796" i="10"/>
  <c r="E2137" i="10"/>
  <c r="E2207" i="10"/>
  <c r="E5875" i="10"/>
  <c r="E8743" i="10"/>
  <c r="E7971" i="10"/>
  <c r="E2509" i="10"/>
  <c r="E1584" i="10"/>
  <c r="E11928" i="10"/>
  <c r="E6808" i="10"/>
  <c r="E3012" i="10"/>
  <c r="E2832" i="10"/>
  <c r="E2218" i="10"/>
  <c r="E9888" i="10"/>
  <c r="E6486" i="10"/>
  <c r="E6130" i="10"/>
  <c r="E1325" i="10"/>
  <c r="E860" i="10"/>
  <c r="E9188" i="10"/>
  <c r="E5113" i="10"/>
  <c r="E9930" i="10"/>
  <c r="E9257" i="10"/>
  <c r="E7205" i="10"/>
  <c r="E11604" i="10"/>
  <c r="E10037" i="10"/>
  <c r="E8340" i="10"/>
  <c r="E6491" i="10"/>
  <c r="E3410" i="10"/>
  <c r="E3651" i="10"/>
  <c r="E10005" i="10"/>
  <c r="E4605" i="10"/>
  <c r="E3352" i="10"/>
  <c r="E1880" i="10"/>
  <c r="E11817" i="10"/>
  <c r="E9085" i="10"/>
  <c r="E3268" i="10"/>
  <c r="E2439" i="10"/>
  <c r="E11717" i="10"/>
  <c r="E8954" i="10"/>
  <c r="E3032" i="10"/>
  <c r="E2282" i="10"/>
  <c r="E7067" i="10"/>
  <c r="E2651" i="10"/>
  <c r="E10562" i="10"/>
  <c r="E7218" i="10"/>
  <c r="E5060" i="10"/>
  <c r="E12449" i="10"/>
  <c r="E1362" i="10"/>
  <c r="E10718" i="10"/>
  <c r="E6265" i="10"/>
  <c r="E4432" i="10"/>
  <c r="E3038" i="10"/>
  <c r="E355" i="10"/>
  <c r="E11592" i="10"/>
  <c r="E4723" i="10"/>
  <c r="E2550" i="10"/>
  <c r="E12502" i="10"/>
  <c r="E9990" i="10"/>
  <c r="E3676" i="10"/>
  <c r="E12137" i="10"/>
  <c r="E11148" i="10"/>
  <c r="E8433" i="10"/>
  <c r="E10028" i="10"/>
  <c r="E9037" i="10"/>
  <c r="E7037" i="10"/>
  <c r="E6575" i="10"/>
  <c r="E6064" i="10"/>
  <c r="E2008" i="10"/>
  <c r="E9405" i="10"/>
  <c r="E1895" i="10"/>
  <c r="E7320" i="10"/>
  <c r="E12217" i="10"/>
  <c r="E6696" i="10"/>
  <c r="E4820" i="10"/>
  <c r="E10552" i="10"/>
  <c r="E5426" i="10"/>
  <c r="E3853" i="10"/>
  <c r="E2159" i="10"/>
  <c r="E10003" i="10"/>
  <c r="E3895" i="10"/>
  <c r="E11130" i="10"/>
  <c r="E3328" i="10"/>
  <c r="E12421" i="10"/>
  <c r="E8358" i="10"/>
  <c r="E2252" i="10"/>
  <c r="E1183" i="10"/>
  <c r="E10573" i="10"/>
  <c r="E8920" i="10"/>
  <c r="E6481" i="10"/>
  <c r="E8584" i="10"/>
  <c r="E1575" i="10"/>
  <c r="E8413" i="10"/>
  <c r="E12958" i="10"/>
  <c r="E4720" i="10"/>
  <c r="E9355" i="10"/>
  <c r="E8164" i="10"/>
  <c r="E8497" i="10"/>
  <c r="E6914" i="10"/>
  <c r="E8369" i="10"/>
  <c r="E4406" i="10"/>
  <c r="E1757" i="10"/>
  <c r="E3482" i="10"/>
  <c r="E2885" i="10"/>
  <c r="E160" i="10"/>
  <c r="E10694" i="10"/>
  <c r="E7111" i="10"/>
  <c r="E122" i="10"/>
  <c r="E2177" i="10"/>
  <c r="E12255" i="10"/>
  <c r="E8684" i="10"/>
  <c r="E5571" i="10"/>
  <c r="E10116" i="10"/>
  <c r="E3418" i="10"/>
  <c r="E12085" i="10"/>
  <c r="E10462" i="10"/>
  <c r="E6259" i="10"/>
  <c r="E1708" i="10"/>
  <c r="E848" i="10"/>
  <c r="E7757" i="10"/>
  <c r="E6337" i="10"/>
  <c r="E1803" i="10"/>
  <c r="E76" i="10"/>
  <c r="E3199" i="10"/>
  <c r="E5148" i="10"/>
  <c r="E10675" i="10"/>
  <c r="E5906" i="10"/>
  <c r="E12984" i="10"/>
  <c r="E10846" i="10"/>
  <c r="E4525" i="10"/>
  <c r="E3455" i="10"/>
  <c r="E12006" i="10"/>
  <c r="E5154" i="10"/>
  <c r="E5843" i="10"/>
  <c r="E6490" i="10"/>
  <c r="E6110" i="10"/>
  <c r="E4630" i="10"/>
  <c r="E3845" i="10"/>
  <c r="E2758" i="10"/>
  <c r="E11545" i="10"/>
  <c r="E12672" i="10"/>
  <c r="E7458" i="10"/>
  <c r="E10659" i="10"/>
  <c r="E3484" i="10"/>
  <c r="E12336" i="10"/>
  <c r="E10525" i="10"/>
  <c r="E8793" i="10"/>
  <c r="E4376" i="10"/>
  <c r="E12705" i="10"/>
  <c r="E6410" i="10"/>
  <c r="E10962" i="10"/>
  <c r="E9420" i="10"/>
  <c r="E5536" i="10"/>
  <c r="E8754" i="10"/>
  <c r="E2702" i="10"/>
  <c r="E7871" i="10"/>
  <c r="E8348" i="10"/>
  <c r="E5147" i="10"/>
  <c r="E4103" i="10"/>
  <c r="E12090" i="10"/>
  <c r="E7550" i="10"/>
  <c r="E6714" i="10"/>
  <c r="E2443" i="10"/>
  <c r="E12644" i="10"/>
  <c r="E9863" i="10"/>
  <c r="E6302" i="10"/>
  <c r="E660" i="10"/>
  <c r="E5631" i="10"/>
  <c r="E3567" i="10"/>
  <c r="E2152" i="10"/>
  <c r="E2884" i="10"/>
  <c r="E1761" i="10"/>
  <c r="E10716" i="10"/>
  <c r="E8915" i="10"/>
  <c r="E5956" i="10"/>
  <c r="E11346" i="10"/>
  <c r="E7624" i="10"/>
  <c r="E1595" i="10"/>
  <c r="E588" i="10"/>
  <c r="E5240" i="10"/>
  <c r="E12880" i="10"/>
  <c r="E10647" i="10"/>
  <c r="E678" i="10"/>
  <c r="E179" i="10"/>
  <c r="E106" i="10"/>
  <c r="E3453" i="10"/>
  <c r="E7139" i="10"/>
  <c r="E6993" i="10"/>
  <c r="E4032" i="10"/>
  <c r="E10152" i="10"/>
  <c r="E7280" i="10"/>
  <c r="E12600" i="10"/>
  <c r="E7527" i="10"/>
  <c r="E11534" i="10"/>
  <c r="E9121" i="10"/>
  <c r="E3121" i="10"/>
  <c r="E10872" i="10"/>
  <c r="E3019" i="10"/>
  <c r="E4206" i="10"/>
  <c r="E8539" i="10"/>
  <c r="E2296" i="10"/>
  <c r="E326" i="10"/>
  <c r="E11763" i="10"/>
  <c r="E1132" i="10"/>
  <c r="E5900" i="10"/>
  <c r="E8239" i="10"/>
  <c r="E1323" i="10"/>
  <c r="E679" i="10"/>
  <c r="E2357" i="10"/>
  <c r="E1298" i="10"/>
  <c r="E6640" i="10"/>
  <c r="E11769" i="10"/>
  <c r="E11358" i="10"/>
  <c r="E6675" i="10"/>
  <c r="E3819" i="10"/>
  <c r="E4469" i="10"/>
  <c r="E400" i="10"/>
  <c r="E3335" i="10"/>
  <c r="E7535" i="10"/>
  <c r="E7460" i="10"/>
  <c r="E7392" i="10"/>
  <c r="E5119" i="10"/>
  <c r="E9253" i="10"/>
  <c r="E8137" i="10"/>
  <c r="E6484" i="10"/>
  <c r="E3218" i="10"/>
  <c r="E2943" i="10"/>
  <c r="E3725" i="10"/>
  <c r="E11792" i="10"/>
  <c r="E6913" i="10"/>
  <c r="E2850" i="10"/>
  <c r="E10160" i="10"/>
  <c r="E8899" i="10"/>
  <c r="E12797" i="10"/>
  <c r="E8718" i="10"/>
  <c r="E9120" i="10"/>
  <c r="E11718" i="10"/>
  <c r="E328" i="10"/>
  <c r="E2047" i="10"/>
  <c r="E1258" i="10"/>
  <c r="E7870" i="10"/>
  <c r="E12830" i="10"/>
  <c r="E4629" i="10"/>
  <c r="E12571" i="10"/>
  <c r="E10474" i="10"/>
  <c r="E7260" i="10"/>
  <c r="E1342" i="10"/>
  <c r="E12196" i="10"/>
  <c r="E6342" i="10"/>
  <c r="E5713" i="10"/>
  <c r="E12858" i="10"/>
  <c r="E6421" i="10"/>
  <c r="E3015" i="10"/>
  <c r="E12524" i="10"/>
  <c r="E1869" i="10"/>
  <c r="E1341" i="10"/>
  <c r="E12606" i="10"/>
  <c r="E5632" i="10"/>
  <c r="E4193" i="10"/>
  <c r="E229" i="10"/>
  <c r="E2158" i="10"/>
  <c r="E279" i="10"/>
  <c r="E12279" i="10"/>
  <c r="E7860" i="10"/>
  <c r="E9443" i="10"/>
  <c r="E8240" i="10"/>
  <c r="E8025" i="10"/>
  <c r="E8193" i="10"/>
  <c r="E5768" i="10"/>
  <c r="E10312" i="10"/>
  <c r="E10170" i="10"/>
  <c r="E1783" i="10"/>
  <c r="E11262" i="10"/>
  <c r="E5652" i="10"/>
  <c r="E9989" i="10"/>
  <c r="E7975" i="10"/>
  <c r="E4958" i="10"/>
  <c r="E12771" i="10"/>
  <c r="E5286" i="10"/>
  <c r="E465" i="10"/>
  <c r="E7204" i="10"/>
  <c r="E3287" i="10"/>
  <c r="E11968" i="10"/>
  <c r="E105" i="10"/>
  <c r="E7047" i="10"/>
  <c r="E2817" i="10"/>
  <c r="E5946" i="10"/>
  <c r="E11825" i="10"/>
  <c r="E8931" i="10"/>
  <c r="E3764" i="10"/>
  <c r="E531" i="10"/>
  <c r="E5682" i="10"/>
  <c r="E12986" i="10"/>
  <c r="E5901" i="10"/>
  <c r="E10193" i="10"/>
  <c r="E6710" i="10"/>
  <c r="E2901" i="10"/>
  <c r="E10719" i="10"/>
  <c r="E2106" i="10"/>
  <c r="E1190" i="10"/>
  <c r="E10023" i="10"/>
  <c r="E10316" i="10"/>
  <c r="E8471" i="10"/>
  <c r="E9401" i="10"/>
  <c r="E3750" i="10"/>
  <c r="E1616" i="10"/>
  <c r="E5899" i="10"/>
  <c r="E11027" i="10"/>
  <c r="E4686" i="10"/>
  <c r="E2713" i="10"/>
  <c r="E7615" i="10"/>
  <c r="E2846" i="10"/>
  <c r="E8702" i="10"/>
  <c r="E7046" i="10"/>
  <c r="E11064" i="10"/>
  <c r="E5692" i="10"/>
  <c r="E10009" i="10"/>
  <c r="E11925" i="10"/>
  <c r="E981" i="10"/>
  <c r="E6613" i="10"/>
  <c r="E3961" i="10"/>
  <c r="E9182" i="10"/>
  <c r="E4201" i="10"/>
  <c r="E1720" i="10"/>
  <c r="E397" i="10"/>
  <c r="E10392" i="10"/>
  <c r="E8870" i="10"/>
  <c r="E7035" i="10"/>
  <c r="E12639" i="10"/>
  <c r="E6376" i="10"/>
  <c r="E10728" i="10"/>
  <c r="E11434" i="10"/>
  <c r="E1468" i="10"/>
  <c r="E12446" i="10"/>
  <c r="E11366" i="10"/>
  <c r="E8454" i="10"/>
  <c r="E12036" i="10"/>
  <c r="E5721" i="10"/>
  <c r="E136" i="10"/>
  <c r="E1133" i="10"/>
  <c r="E8979" i="10"/>
  <c r="E11978" i="10"/>
  <c r="E10029" i="10"/>
  <c r="E10315" i="10"/>
  <c r="E6673" i="10"/>
  <c r="E5342" i="10"/>
  <c r="E6682" i="10"/>
  <c r="E7473" i="10"/>
  <c r="E10318" i="10"/>
  <c r="E9297" i="10"/>
  <c r="E3405" i="10"/>
  <c r="E117" i="10"/>
  <c r="E9690" i="10"/>
  <c r="E12267" i="10"/>
  <c r="E10043" i="10"/>
  <c r="E11647" i="10"/>
  <c r="E11646" i="10"/>
  <c r="E4673" i="10"/>
  <c r="E10435" i="10"/>
  <c r="E6055" i="10"/>
  <c r="E10503" i="10"/>
  <c r="E121" i="10"/>
  <c r="E10092" i="10"/>
  <c r="E4471" i="10"/>
  <c r="E7426" i="10"/>
  <c r="E3165" i="10"/>
  <c r="E11484" i="10"/>
  <c r="E1972" i="10"/>
  <c r="E9727" i="10"/>
  <c r="E1907" i="10"/>
  <c r="E8769" i="10"/>
  <c r="E10461" i="10"/>
  <c r="E12359" i="10"/>
  <c r="E10371" i="10"/>
  <c r="E4972" i="10"/>
  <c r="E3913" i="10"/>
  <c r="E6890" i="10"/>
  <c r="E7813" i="10"/>
  <c r="E2960" i="10"/>
  <c r="E11310" i="10"/>
  <c r="E9306" i="10"/>
  <c r="E6857" i="10"/>
  <c r="E2127" i="10"/>
  <c r="E12316" i="10"/>
  <c r="E12256" i="10"/>
  <c r="E6733" i="10"/>
  <c r="E7878" i="10"/>
  <c r="E11247" i="10"/>
  <c r="E442" i="10"/>
  <c r="E5359" i="10"/>
  <c r="E12287" i="10"/>
  <c r="E3975" i="10"/>
  <c r="E11133" i="10"/>
  <c r="E3677" i="10"/>
  <c r="E7729" i="10"/>
  <c r="E12018" i="10"/>
  <c r="E11255" i="10"/>
  <c r="E1207" i="10"/>
  <c r="E11576" i="10"/>
  <c r="E12100" i="10"/>
  <c r="E10861" i="10"/>
  <c r="E7252" i="10"/>
  <c r="E4061" i="10"/>
  <c r="E9238" i="10"/>
  <c r="E9942" i="10"/>
  <c r="E8712" i="10"/>
  <c r="E3820" i="10"/>
  <c r="E900" i="10"/>
  <c r="E10995" i="10"/>
  <c r="E5928" i="10"/>
  <c r="E9929" i="10"/>
  <c r="E10106" i="10"/>
  <c r="E3795" i="10"/>
  <c r="E722" i="10"/>
  <c r="E290" i="10"/>
  <c r="E10620" i="10"/>
  <c r="E10546" i="10"/>
  <c r="E2763" i="10"/>
  <c r="E5088" i="10"/>
  <c r="E723" i="10"/>
  <c r="E10754" i="10"/>
  <c r="E6892" i="10"/>
  <c r="E6277" i="10"/>
  <c r="E8314" i="10"/>
  <c r="E10399" i="10"/>
  <c r="E5774" i="10"/>
  <c r="E1099" i="10"/>
  <c r="E3409" i="10"/>
  <c r="E5567" i="10"/>
  <c r="E4876" i="10"/>
  <c r="E4734" i="10"/>
  <c r="E4973" i="10"/>
  <c r="E10357" i="10"/>
  <c r="E523" i="10"/>
  <c r="E9432" i="10"/>
  <c r="E10769" i="10"/>
  <c r="E8631" i="10"/>
  <c r="E5320" i="10"/>
  <c r="E5925" i="10"/>
  <c r="E11805" i="10"/>
  <c r="E3316" i="10"/>
  <c r="E8313" i="10"/>
  <c r="E1422" i="10"/>
  <c r="E8613" i="10"/>
  <c r="E8557" i="10"/>
  <c r="E10484" i="10"/>
  <c r="E5681" i="10"/>
  <c r="E6216" i="10"/>
  <c r="E3943" i="10"/>
  <c r="E10519" i="10"/>
  <c r="E12568" i="10"/>
  <c r="E6603" i="10"/>
  <c r="E4931" i="10"/>
  <c r="E3123" i="10"/>
  <c r="E1017" i="10"/>
  <c r="E3031" i="10"/>
  <c r="E5541" i="10"/>
  <c r="E3102" i="10"/>
  <c r="E2971" i="10"/>
  <c r="E2424" i="10"/>
  <c r="E1447" i="10"/>
  <c r="E1361" i="10"/>
  <c r="E246" i="10"/>
  <c r="E12667" i="10"/>
  <c r="E7223" i="10"/>
  <c r="E3912" i="10"/>
  <c r="E1284" i="10"/>
  <c r="E771" i="10"/>
  <c r="E7741" i="10"/>
  <c r="E6874" i="10"/>
  <c r="E6383" i="10"/>
  <c r="E5778" i="10"/>
  <c r="E4439" i="10"/>
  <c r="E8172" i="10"/>
  <c r="E7234" i="10"/>
  <c r="E4782" i="10"/>
  <c r="E3922" i="10"/>
  <c r="E3184" i="10"/>
  <c r="E2078" i="10"/>
  <c r="E477" i="10"/>
  <c r="E5341" i="10"/>
  <c r="E2014" i="10"/>
  <c r="E9045" i="10"/>
  <c r="E8238" i="10"/>
  <c r="E5993" i="10"/>
  <c r="E5863" i="10"/>
  <c r="E5427" i="10"/>
  <c r="E794" i="10"/>
  <c r="E7467" i="10"/>
  <c r="E11334" i="10"/>
  <c r="E11046" i="10"/>
  <c r="E10206" i="10"/>
  <c r="E1734" i="10"/>
  <c r="E1543" i="10"/>
  <c r="E5063" i="10"/>
  <c r="E2395" i="10"/>
  <c r="E1179" i="10"/>
  <c r="E1108" i="10"/>
  <c r="E8410" i="10"/>
  <c r="E7334" i="10"/>
  <c r="E2928" i="10"/>
  <c r="E9912" i="10"/>
  <c r="E9911" i="10"/>
  <c r="E4610" i="10"/>
  <c r="E2319" i="10"/>
  <c r="E1014" i="10"/>
  <c r="E6370" i="10"/>
  <c r="E1780" i="10"/>
  <c r="E1715" i="10"/>
  <c r="E6870" i="10"/>
  <c r="E12819" i="10"/>
  <c r="E7889" i="10"/>
  <c r="E7596" i="10"/>
  <c r="E7031" i="10"/>
  <c r="E5038" i="10"/>
  <c r="E4979" i="10"/>
  <c r="E6389" i="10"/>
  <c r="E262" i="10"/>
  <c r="E10565" i="10"/>
  <c r="E8762" i="10"/>
  <c r="E7838" i="10"/>
  <c r="E6598" i="10"/>
  <c r="E9681" i="10"/>
  <c r="E9046" i="10"/>
  <c r="E7180" i="10"/>
  <c r="E7045" i="10"/>
  <c r="E2925" i="10"/>
  <c r="E7182" i="10"/>
  <c r="E5866" i="10"/>
  <c r="E5708" i="10"/>
  <c r="E1876" i="10"/>
  <c r="E11053" i="10"/>
  <c r="E8907" i="10"/>
  <c r="E6524" i="10"/>
  <c r="E2170" i="10"/>
  <c r="E880" i="10"/>
  <c r="E7377" i="10"/>
  <c r="E101" i="10"/>
  <c r="E8739" i="10"/>
  <c r="E12666" i="10"/>
  <c r="E7736" i="10"/>
  <c r="E5769" i="10"/>
  <c r="E4975" i="10"/>
  <c r="E3982" i="10"/>
  <c r="E2909" i="10"/>
  <c r="E954" i="10"/>
  <c r="E10608" i="10"/>
  <c r="E7231" i="10"/>
  <c r="E3919" i="10"/>
  <c r="E5486" i="10"/>
  <c r="E4218" i="10"/>
  <c r="E4600" i="10"/>
  <c r="E12254" i="10"/>
  <c r="E9374" i="10"/>
  <c r="E5650" i="10"/>
  <c r="E3854" i="10"/>
  <c r="E8258" i="10"/>
  <c r="E6473" i="10"/>
  <c r="E5132" i="10"/>
  <c r="E4086" i="10"/>
  <c r="E2994" i="10"/>
  <c r="E1476" i="10"/>
  <c r="E879" i="10"/>
  <c r="E8874" i="10"/>
  <c r="E6504" i="10"/>
  <c r="E11689" i="10"/>
  <c r="E8262" i="10"/>
  <c r="E7915" i="10"/>
  <c r="E11976" i="10"/>
  <c r="E12605" i="10"/>
  <c r="E8330" i="10"/>
  <c r="E3992" i="10"/>
  <c r="E2227" i="10"/>
  <c r="E12614" i="10"/>
  <c r="E9519" i="10"/>
  <c r="E9367" i="10"/>
  <c r="E5487" i="10"/>
  <c r="E2301" i="10"/>
  <c r="E788" i="10"/>
  <c r="E10550" i="10"/>
  <c r="E6074" i="10"/>
  <c r="E1459" i="10"/>
  <c r="E567" i="10"/>
  <c r="E11122" i="10"/>
  <c r="E5350" i="10"/>
  <c r="E6819" i="10"/>
  <c r="E3265" i="10"/>
  <c r="E1168" i="10"/>
  <c r="E7907" i="10"/>
  <c r="E1010" i="10"/>
  <c r="E8038" i="10"/>
  <c r="E1608" i="10"/>
  <c r="E5691" i="10"/>
  <c r="E12662" i="10"/>
  <c r="E8596" i="10"/>
  <c r="E6985" i="10"/>
  <c r="E11030" i="10"/>
  <c r="E6319" i="10"/>
  <c r="E1997" i="10"/>
  <c r="E6506" i="10"/>
  <c r="E1930" i="10"/>
  <c r="E1650" i="10"/>
  <c r="E12473" i="10"/>
  <c r="E4783" i="10"/>
  <c r="E484" i="10"/>
  <c r="E3729" i="10"/>
  <c r="E2779" i="10"/>
  <c r="E2312" i="10"/>
  <c r="E803" i="10"/>
  <c r="E5056" i="10"/>
  <c r="E5870" i="10"/>
  <c r="E2864" i="10"/>
  <c r="E12453" i="10"/>
  <c r="E11261" i="10"/>
  <c r="E12488" i="10"/>
  <c r="E11049" i="10"/>
  <c r="E806" i="10"/>
  <c r="E2481" i="10"/>
  <c r="E3580" i="10"/>
  <c r="E11526" i="10"/>
  <c r="E2235" i="10"/>
  <c r="E6891" i="10"/>
  <c r="E3521" i="10"/>
  <c r="E10606" i="10"/>
  <c r="E2762" i="10"/>
  <c r="E1656" i="10"/>
  <c r="E10398" i="10"/>
  <c r="E4492" i="10"/>
  <c r="E12412" i="10"/>
  <c r="E11335" i="10"/>
  <c r="E335" i="10"/>
  <c r="E7690" i="10"/>
  <c r="E7737" i="10"/>
  <c r="E7224" i="10"/>
  <c r="E12052" i="10"/>
  <c r="E9427" i="10"/>
  <c r="E12610" i="10"/>
  <c r="E10415" i="10"/>
  <c r="E2309" i="10"/>
  <c r="E10631" i="10"/>
  <c r="E12044" i="10"/>
  <c r="E10551" i="10"/>
  <c r="E7824" i="10"/>
  <c r="E721" i="10"/>
  <c r="E11000" i="10"/>
  <c r="E6832" i="10"/>
  <c r="E11059" i="10"/>
  <c r="E579" i="10"/>
  <c r="E3321" i="10"/>
  <c r="E9388" i="10"/>
  <c r="E2856" i="10"/>
  <c r="E1105" i="10"/>
  <c r="E11393" i="10"/>
  <c r="E12097" i="10"/>
  <c r="E9772" i="10"/>
  <c r="E11600" i="10"/>
  <c r="E7338" i="10"/>
  <c r="E11032" i="10"/>
  <c r="E3928" i="10"/>
  <c r="E2237" i="10"/>
  <c r="E10416" i="10"/>
  <c r="E11043" i="10"/>
  <c r="E10556" i="10"/>
  <c r="E2492" i="10"/>
  <c r="E11601" i="10"/>
  <c r="E2721" i="10"/>
  <c r="E81" i="10"/>
  <c r="E8064" i="10"/>
  <c r="E5381" i="10"/>
  <c r="E2526" i="10"/>
  <c r="E7991" i="10"/>
  <c r="E7433" i="10"/>
  <c r="E4415" i="10"/>
  <c r="E4262" i="10"/>
  <c r="E8732" i="10"/>
  <c r="E8731" i="10"/>
  <c r="E9203" i="10"/>
  <c r="E8390" i="10"/>
  <c r="E6503" i="10"/>
  <c r="E4431" i="10"/>
  <c r="E9166" i="10"/>
  <c r="E390" i="10"/>
  <c r="E9431" i="10"/>
  <c r="E5780" i="10"/>
  <c r="E4653" i="10"/>
  <c r="E3313" i="10"/>
  <c r="E8398" i="10"/>
  <c r="E6325" i="10"/>
  <c r="E486" i="10"/>
  <c r="E2924" i="10"/>
  <c r="E4079" i="10"/>
  <c r="E1949" i="10"/>
  <c r="E4462" i="10"/>
  <c r="E8707" i="10"/>
  <c r="E9934" i="10"/>
  <c r="E6625" i="10"/>
  <c r="E11586" i="10"/>
  <c r="E9495" i="10"/>
  <c r="E2064" i="10"/>
  <c r="E9104" i="10"/>
  <c r="E8483" i="10"/>
  <c r="E7542" i="10"/>
  <c r="E12411" i="10"/>
  <c r="E802" i="10"/>
  <c r="E7925" i="10"/>
  <c r="E11337" i="10"/>
  <c r="E5202" i="10"/>
  <c r="E5059" i="10"/>
  <c r="E3481" i="10"/>
  <c r="E1340" i="10"/>
  <c r="E11229" i="10"/>
  <c r="E7293" i="10"/>
  <c r="E7006" i="10"/>
  <c r="E4416" i="10"/>
  <c r="E6044" i="10"/>
  <c r="E9941" i="10"/>
  <c r="E98" i="10"/>
  <c r="E3775" i="10"/>
  <c r="E6749" i="10"/>
  <c r="E6286" i="10"/>
  <c r="E4021" i="10"/>
  <c r="E8543" i="10"/>
  <c r="E8109" i="10"/>
  <c r="E6731" i="10"/>
  <c r="E5570" i="10"/>
  <c r="E7053" i="10"/>
  <c r="E2587" i="10"/>
  <c r="E5387" i="10"/>
  <c r="E1831" i="10"/>
  <c r="E2536" i="10"/>
  <c r="E11965" i="10"/>
  <c r="E12374" i="10"/>
  <c r="E6262" i="10"/>
  <c r="E5252" i="10"/>
  <c r="E4930" i="10"/>
  <c r="E6454" i="10"/>
  <c r="E8836" i="10"/>
  <c r="E10982" i="10"/>
  <c r="E935" i="10"/>
  <c r="E12402" i="10"/>
  <c r="E7042" i="10"/>
  <c r="E11704" i="10"/>
  <c r="E4669" i="10"/>
  <c r="E11401" i="10"/>
  <c r="E2167" i="10"/>
  <c r="E4563" i="10"/>
  <c r="E4115" i="10"/>
  <c r="E10880" i="10"/>
  <c r="E12445" i="10"/>
  <c r="E7216" i="10"/>
  <c r="E11663" i="10"/>
  <c r="E5739" i="10"/>
  <c r="E5676" i="10"/>
  <c r="E9794" i="10"/>
  <c r="E5690" i="10"/>
  <c r="E2897" i="10"/>
  <c r="E12314" i="10"/>
  <c r="E7945" i="10"/>
  <c r="E5416" i="10"/>
  <c r="E2375" i="10"/>
  <c r="E12936" i="10"/>
  <c r="E11081" i="10"/>
  <c r="E9905" i="10"/>
  <c r="E11473" i="10"/>
  <c r="E10923" i="10"/>
  <c r="E11439" i="10"/>
  <c r="E4524" i="10"/>
  <c r="E1640" i="10"/>
  <c r="E3788" i="10"/>
  <c r="E2769" i="10"/>
  <c r="E3934" i="10"/>
  <c r="E837" i="10"/>
  <c r="E5257" i="10"/>
  <c r="E10521" i="10"/>
  <c r="E9643" i="10"/>
  <c r="E9760" i="10"/>
  <c r="E9448" i="10"/>
  <c r="E11453" i="10"/>
  <c r="E8465" i="10"/>
  <c r="E6519" i="10"/>
  <c r="E12414" i="10"/>
  <c r="E12181" i="10"/>
  <c r="E8538" i="10"/>
  <c r="E12534" i="10"/>
  <c r="E10853" i="10"/>
  <c r="E4613" i="10"/>
  <c r="E394" i="10"/>
  <c r="E6271" i="10"/>
  <c r="E2630" i="10"/>
  <c r="E12726" i="10"/>
  <c r="E10592" i="10"/>
  <c r="E10019" i="10"/>
  <c r="E12122" i="10"/>
  <c r="E7306" i="10"/>
  <c r="E11438" i="10"/>
  <c r="E12379" i="10"/>
  <c r="E2244" i="10"/>
  <c r="E3190" i="10"/>
  <c r="E10711" i="10"/>
  <c r="E7916" i="10"/>
  <c r="E7764" i="10"/>
  <c r="E6897" i="10"/>
  <c r="E6475" i="10"/>
  <c r="E6092" i="10"/>
  <c r="E5135" i="10"/>
  <c r="E12772" i="10"/>
  <c r="E8126" i="10"/>
  <c r="E2652" i="10"/>
  <c r="E3671" i="10"/>
  <c r="E1024" i="10"/>
  <c r="E8773" i="10"/>
  <c r="E4330" i="10"/>
  <c r="E740" i="10"/>
  <c r="E77" i="10"/>
  <c r="E8850" i="10"/>
  <c r="E8779" i="10"/>
  <c r="E2454" i="10"/>
  <c r="E1970" i="10"/>
  <c r="E1820" i="10"/>
  <c r="E5294" i="10"/>
  <c r="E11420" i="10"/>
  <c r="E9931" i="10"/>
  <c r="E7141" i="10"/>
  <c r="E10383" i="10"/>
  <c r="E6432" i="10"/>
  <c r="E521" i="10"/>
  <c r="E9409" i="10"/>
  <c r="E4823" i="10"/>
  <c r="E12076" i="10"/>
  <c r="E7506" i="10"/>
  <c r="E6364" i="10"/>
  <c r="E6309" i="10"/>
  <c r="E5096" i="10"/>
  <c r="E2128" i="10"/>
  <c r="E9416" i="10"/>
  <c r="E4182" i="10"/>
  <c r="E4047" i="10"/>
  <c r="E1134" i="10"/>
  <c r="E9566" i="10"/>
  <c r="E7586" i="10"/>
  <c r="E2138" i="10"/>
  <c r="E11861" i="10"/>
  <c r="E7093" i="10"/>
  <c r="E3237" i="10"/>
  <c r="E3028" i="10"/>
  <c r="E10404" i="10"/>
  <c r="E2474" i="10"/>
  <c r="E2365" i="10"/>
  <c r="E45" i="10"/>
  <c r="E8662" i="10"/>
  <c r="E7027" i="10"/>
  <c r="E2828" i="10"/>
  <c r="E7882" i="10"/>
  <c r="E3370" i="10"/>
  <c r="E2072" i="10"/>
  <c r="E4214" i="10"/>
  <c r="E9520" i="10"/>
  <c r="E3848" i="10"/>
  <c r="E6274" i="10"/>
  <c r="E3380" i="10"/>
  <c r="E1461" i="10"/>
  <c r="E12112" i="10"/>
  <c r="E5706" i="10"/>
  <c r="E1598" i="10"/>
  <c r="E1095" i="10"/>
  <c r="E10110" i="10"/>
  <c r="E8625" i="10"/>
  <c r="E3937" i="10"/>
  <c r="E2239" i="10"/>
  <c r="E62" i="10"/>
  <c r="E10361" i="10"/>
  <c r="E9127" i="10"/>
  <c r="E10156" i="10"/>
  <c r="E9710" i="10"/>
  <c r="E9065" i="10"/>
  <c r="E2872" i="10"/>
  <c r="E1252" i="10"/>
  <c r="E7851" i="10"/>
  <c r="E5443" i="10"/>
  <c r="E4098" i="10"/>
  <c r="E1966" i="10"/>
  <c r="E513" i="10"/>
  <c r="E5733" i="10"/>
  <c r="E9076" i="10"/>
  <c r="E8637" i="10"/>
  <c r="E2263" i="10"/>
  <c r="E1195" i="10"/>
  <c r="E9633" i="10"/>
  <c r="E8211" i="10"/>
  <c r="E7639" i="10"/>
  <c r="E7425" i="10"/>
  <c r="E9480" i="10"/>
  <c r="E7287" i="10"/>
  <c r="E4345" i="10"/>
  <c r="E11493" i="10"/>
  <c r="E9797" i="10"/>
  <c r="E302" i="10"/>
  <c r="E10453" i="10"/>
  <c r="E6243" i="10"/>
  <c r="E5022" i="10"/>
  <c r="E4263" i="10"/>
  <c r="E12155" i="10"/>
  <c r="E6247" i="10"/>
  <c r="E2276" i="10"/>
  <c r="E8655" i="10"/>
  <c r="E10011" i="10"/>
  <c r="E10010" i="10"/>
  <c r="E6182" i="10"/>
  <c r="E1915" i="10"/>
  <c r="E845" i="10"/>
  <c r="E9158" i="10"/>
  <c r="E549" i="10"/>
  <c r="E10090" i="10"/>
  <c r="E7447" i="10"/>
  <c r="E1998" i="10"/>
  <c r="E184" i="10"/>
  <c r="E4202" i="10"/>
  <c r="E3713" i="10"/>
  <c r="E2755" i="10"/>
  <c r="E2220" i="10"/>
  <c r="E1931" i="10"/>
  <c r="E9959" i="10"/>
  <c r="E6458" i="10"/>
  <c r="E2553" i="10"/>
  <c r="E2293" i="10"/>
  <c r="E9514" i="10"/>
  <c r="E3993" i="10"/>
  <c r="E633" i="10"/>
  <c r="E9962" i="10"/>
  <c r="E6962" i="10"/>
  <c r="E53" i="10"/>
  <c r="E7763" i="10"/>
  <c r="E6287" i="10"/>
  <c r="E5931" i="10"/>
  <c r="E5719" i="10"/>
  <c r="E2098" i="10"/>
  <c r="E583" i="10"/>
  <c r="E9168" i="10"/>
  <c r="E8976" i="10"/>
  <c r="E8401" i="10"/>
  <c r="E3112" i="10"/>
  <c r="E1089" i="10"/>
  <c r="E11409" i="10"/>
  <c r="E9979" i="10"/>
  <c r="E9616" i="10"/>
  <c r="E7919" i="10"/>
  <c r="E7701" i="10"/>
  <c r="E7557" i="10"/>
  <c r="E6756" i="10"/>
  <c r="E6528" i="10"/>
  <c r="E2791" i="10"/>
  <c r="E2329" i="10"/>
  <c r="E10103" i="10"/>
  <c r="E7825" i="10"/>
  <c r="E5351" i="10"/>
  <c r="E4922" i="10"/>
  <c r="E12340" i="10"/>
  <c r="E11068" i="10"/>
  <c r="E6678" i="10"/>
  <c r="E6295" i="10"/>
  <c r="E5814" i="10"/>
  <c r="E8617" i="10"/>
  <c r="E7958" i="10"/>
  <c r="E3322" i="10"/>
  <c r="E8997" i="10"/>
  <c r="E6217" i="10"/>
  <c r="E8430" i="10"/>
  <c r="E6423" i="10"/>
  <c r="E5448" i="10"/>
  <c r="E1752" i="10"/>
  <c r="E1554" i="10"/>
  <c r="E8415" i="10"/>
  <c r="E4391" i="10"/>
  <c r="E3942" i="10"/>
  <c r="E11079" i="10"/>
  <c r="E10653" i="10"/>
  <c r="E9632" i="10"/>
  <c r="E7142" i="10"/>
  <c r="E5230" i="10"/>
  <c r="E4407" i="10"/>
  <c r="E2345" i="10"/>
  <c r="E9635" i="10"/>
  <c r="E750" i="10"/>
  <c r="E86" i="10"/>
  <c r="E9796" i="10"/>
  <c r="E7001" i="10"/>
  <c r="E5895" i="10"/>
  <c r="E6628" i="10"/>
  <c r="E6436" i="10"/>
  <c r="E4045" i="10"/>
  <c r="E8943" i="10"/>
  <c r="E12447" i="10"/>
  <c r="E10085" i="10"/>
  <c r="E5537" i="10"/>
  <c r="E3769" i="10"/>
  <c r="E1519" i="10"/>
  <c r="E8519" i="10"/>
  <c r="E7299" i="10"/>
  <c r="E6442" i="10"/>
  <c r="E2358" i="10"/>
  <c r="E12167" i="10"/>
  <c r="E9947" i="10"/>
  <c r="E9574" i="10"/>
  <c r="E8007" i="10"/>
  <c r="E5326" i="10"/>
  <c r="E181" i="10"/>
  <c r="E10756" i="10"/>
  <c r="E2975" i="10"/>
  <c r="E2427" i="10"/>
  <c r="E470" i="10"/>
  <c r="E12310" i="10"/>
  <c r="E5844" i="10"/>
  <c r="E3175" i="10"/>
  <c r="E2910" i="10"/>
  <c r="E5720" i="10"/>
  <c r="E3947" i="10"/>
  <c r="E2324" i="10"/>
  <c r="E8014" i="10"/>
  <c r="E6131" i="10"/>
  <c r="E3108" i="10"/>
  <c r="E664" i="10"/>
  <c r="E7531" i="10"/>
  <c r="E4442" i="10"/>
  <c r="E632" i="10"/>
  <c r="E6880" i="10"/>
  <c r="E4446" i="10"/>
  <c r="E3441" i="10"/>
  <c r="E1537" i="10"/>
  <c r="E7845" i="10"/>
  <c r="E7414" i="10"/>
  <c r="E6683" i="10"/>
  <c r="E70" i="10"/>
  <c r="E1462" i="10"/>
  <c r="E6482" i="10"/>
  <c r="E3399" i="10"/>
  <c r="E3215" i="10"/>
  <c r="E5793" i="10"/>
  <c r="E4742" i="10"/>
  <c r="E2385" i="10"/>
  <c r="E12503" i="10"/>
  <c r="E8848" i="10"/>
  <c r="E8780" i="10"/>
  <c r="E8429" i="10"/>
  <c r="E6991" i="10"/>
  <c r="E1685" i="10"/>
  <c r="E9313" i="10"/>
  <c r="E414" i="10"/>
  <c r="E12934" i="10"/>
  <c r="E12276" i="10"/>
  <c r="E11080" i="10"/>
  <c r="E6235" i="10"/>
  <c r="E12911" i="10"/>
  <c r="E2640" i="10"/>
  <c r="E12716" i="10"/>
  <c r="E6693" i="10"/>
  <c r="E10847" i="10"/>
  <c r="E5660" i="10"/>
  <c r="E1177" i="10"/>
  <c r="E11489" i="10"/>
  <c r="E2413" i="10"/>
  <c r="E10449" i="10"/>
  <c r="E10179" i="10"/>
  <c r="E8578" i="10"/>
  <c r="E3620" i="10"/>
  <c r="E11230" i="10"/>
  <c r="E9412" i="10"/>
  <c r="E9194" i="10"/>
  <c r="E8510" i="10"/>
  <c r="E6494" i="10"/>
  <c r="E5898" i="10"/>
  <c r="E5612" i="10"/>
  <c r="E4181" i="10"/>
  <c r="E3162" i="10"/>
  <c r="E8802" i="10"/>
  <c r="E5466" i="10"/>
  <c r="E987" i="10"/>
  <c r="E9018" i="10"/>
  <c r="E8001" i="10"/>
  <c r="E7094" i="10"/>
  <c r="E4187" i="10"/>
  <c r="E1837" i="10"/>
  <c r="E314" i="10"/>
  <c r="E10194" i="10"/>
  <c r="E316" i="10"/>
  <c r="E9352" i="10"/>
  <c r="E7879" i="10"/>
  <c r="E3565" i="10"/>
  <c r="E2908" i="10"/>
  <c r="E2426" i="10"/>
  <c r="E2368" i="10"/>
  <c r="E109" i="10"/>
  <c r="E6604" i="10"/>
  <c r="E6347" i="10"/>
  <c r="E2707" i="10"/>
  <c r="E2323" i="10"/>
  <c r="E2834" i="10"/>
  <c r="E8045" i="10"/>
  <c r="E5811" i="10"/>
  <c r="E4906" i="10"/>
  <c r="E398" i="10"/>
  <c r="E10504" i="10"/>
  <c r="E6015" i="10"/>
  <c r="E2183" i="10"/>
  <c r="E1110" i="10"/>
  <c r="E10203" i="10"/>
  <c r="E3185" i="10"/>
  <c r="E1290" i="10"/>
  <c r="E1157" i="10"/>
  <c r="E9469" i="10"/>
  <c r="E9329" i="10"/>
  <c r="E11118" i="10"/>
  <c r="E4372" i="10"/>
  <c r="E5673" i="10"/>
  <c r="E291" i="10"/>
  <c r="E5994" i="10"/>
  <c r="E12214" i="10"/>
  <c r="E10800" i="10"/>
  <c r="E10376" i="10"/>
  <c r="E8285" i="10"/>
  <c r="E2455" i="10"/>
  <c r="E1975" i="10"/>
  <c r="E11742" i="10"/>
  <c r="E4790" i="10"/>
  <c r="E7930" i="10"/>
  <c r="E4036" i="10"/>
  <c r="E1690" i="10"/>
  <c r="E11465" i="10"/>
  <c r="E9378" i="10"/>
  <c r="E5520" i="10"/>
  <c r="E601" i="10"/>
  <c r="E8904" i="10"/>
  <c r="E12074" i="10"/>
  <c r="E8215" i="10"/>
  <c r="E5457" i="10"/>
  <c r="E4349" i="10"/>
  <c r="E3758" i="10"/>
  <c r="E2529" i="10"/>
  <c r="E2054" i="10"/>
  <c r="E604" i="10"/>
  <c r="E11200" i="10"/>
  <c r="E9057" i="10"/>
  <c r="E7124" i="10"/>
  <c r="E1396" i="10"/>
  <c r="E8378" i="10"/>
  <c r="E6858" i="10"/>
  <c r="E1346" i="10"/>
  <c r="E10241" i="10"/>
  <c r="E6045" i="10"/>
  <c r="E1444" i="10"/>
  <c r="E986" i="10"/>
  <c r="E4490" i="10"/>
  <c r="E701" i="10"/>
  <c r="E169" i="10"/>
  <c r="E10635" i="10"/>
  <c r="E6750" i="10"/>
  <c r="E5472" i="10"/>
  <c r="E3840" i="10"/>
  <c r="E2369" i="10"/>
  <c r="E11135" i="10"/>
  <c r="E2328" i="10"/>
  <c r="E9818" i="10"/>
  <c r="E12852" i="10"/>
  <c r="E9920" i="10"/>
  <c r="E9891" i="10"/>
  <c r="E256" i="10"/>
  <c r="E12268" i="10"/>
  <c r="E7926" i="10"/>
  <c r="E7197" i="10"/>
  <c r="E6535" i="10"/>
  <c r="E5145" i="10"/>
  <c r="E12673" i="10"/>
  <c r="E12469" i="10"/>
  <c r="E8671" i="10"/>
  <c r="E2764" i="10"/>
  <c r="E11842" i="10"/>
  <c r="E9185" i="10"/>
  <c r="E8569" i="10"/>
  <c r="E5820" i="10"/>
  <c r="E5734" i="10"/>
  <c r="E3406" i="10"/>
  <c r="E1753" i="10"/>
  <c r="E226" i="10"/>
  <c r="E7173" i="10"/>
  <c r="E4657" i="10"/>
  <c r="E1938" i="10"/>
  <c r="E9140" i="10"/>
  <c r="E5348" i="10"/>
  <c r="E3646" i="10"/>
  <c r="E10381" i="10"/>
  <c r="E8065" i="10"/>
  <c r="E1691" i="10"/>
  <c r="E10102" i="10"/>
  <c r="E6333" i="10"/>
  <c r="E10589" i="10"/>
  <c r="E7789" i="10"/>
  <c r="E3753" i="10"/>
  <c r="E3545" i="10"/>
  <c r="E3290" i="10"/>
  <c r="E3149" i="10"/>
  <c r="E8112" i="10"/>
  <c r="E7049" i="10"/>
  <c r="E4853" i="10"/>
  <c r="E12363" i="10"/>
  <c r="E12015" i="10"/>
  <c r="E6781" i="10"/>
  <c r="E12621" i="10"/>
  <c r="E12198" i="10"/>
  <c r="E5658" i="10"/>
  <c r="E5436" i="10"/>
  <c r="E4387" i="10"/>
  <c r="E11571" i="10"/>
  <c r="E5527" i="10"/>
  <c r="E92" i="10"/>
  <c r="E12566" i="10"/>
  <c r="E6745" i="10"/>
  <c r="E2858" i="10"/>
  <c r="E8308" i="10"/>
  <c r="E912" i="10"/>
  <c r="E8736" i="10"/>
  <c r="E7478" i="10"/>
  <c r="E5282" i="10"/>
  <c r="E3124" i="10"/>
  <c r="E8796" i="10"/>
  <c r="E6443" i="10"/>
  <c r="E11442" i="10"/>
  <c r="E6677" i="10"/>
  <c r="E5583" i="10"/>
  <c r="E4245" i="10"/>
  <c r="E1641" i="10"/>
  <c r="E12037" i="10"/>
  <c r="E9737" i="10"/>
  <c r="E9662" i="10"/>
  <c r="E7413" i="10"/>
  <c r="E5699" i="10"/>
  <c r="E4649" i="10"/>
  <c r="E2907" i="10"/>
  <c r="E9400" i="10"/>
  <c r="E6268" i="10"/>
  <c r="E6057" i="10"/>
  <c r="E4398" i="10"/>
  <c r="E286" i="10"/>
  <c r="E9926" i="10"/>
  <c r="E8204" i="10"/>
  <c r="E12101" i="10"/>
  <c r="E11599" i="10"/>
  <c r="E7388" i="10"/>
  <c r="E7077" i="10"/>
  <c r="E4136" i="10"/>
  <c r="E901" i="10"/>
  <c r="E11294" i="10"/>
  <c r="E8399" i="10"/>
  <c r="E8290" i="10"/>
  <c r="E7820" i="10"/>
  <c r="E3995" i="10"/>
  <c r="E2382" i="10"/>
  <c r="E1295" i="10"/>
  <c r="E12868" i="10"/>
  <c r="E8975" i="10"/>
  <c r="E6777" i="10"/>
  <c r="E5995" i="10"/>
  <c r="E5428" i="10"/>
  <c r="E4515" i="10"/>
  <c r="E2699" i="10"/>
  <c r="E12871" i="10"/>
  <c r="E9840" i="10"/>
  <c r="E8299" i="10"/>
  <c r="E7149" i="10"/>
  <c r="E6732" i="10"/>
  <c r="E3930" i="10"/>
  <c r="E3550" i="10"/>
  <c r="E10663" i="10"/>
  <c r="E5239" i="10"/>
  <c r="E2087" i="10"/>
  <c r="E10567" i="10"/>
  <c r="E8914" i="10"/>
  <c r="E6346" i="10"/>
  <c r="E4240" i="10"/>
  <c r="E1957" i="10"/>
  <c r="E10885" i="10"/>
  <c r="E8651" i="10"/>
  <c r="E4796" i="10"/>
  <c r="E4523" i="10"/>
  <c r="E3694" i="10"/>
  <c r="E1435" i="10"/>
  <c r="E1272" i="10"/>
  <c r="E1045" i="10"/>
  <c r="E12164" i="10"/>
  <c r="E2995" i="10"/>
  <c r="E1523" i="10"/>
  <c r="E989" i="10"/>
  <c r="E12003" i="10"/>
  <c r="E11008" i="10"/>
  <c r="E10789" i="10"/>
  <c r="E9183" i="10"/>
  <c r="E7343" i="10"/>
  <c r="E6607" i="10"/>
  <c r="E507" i="10"/>
  <c r="E8599" i="10"/>
  <c r="E5473" i="10"/>
  <c r="E4583" i="10"/>
  <c r="E922" i="10"/>
  <c r="E8845" i="10"/>
  <c r="E2107" i="10"/>
  <c r="E2043" i="10"/>
  <c r="E3176" i="10"/>
  <c r="E3043" i="10"/>
  <c r="E2219" i="10"/>
  <c r="E12640" i="10"/>
  <c r="E11934" i="10"/>
  <c r="E5445" i="10"/>
  <c r="E4978" i="10"/>
  <c r="E2693" i="10"/>
  <c r="E2552" i="10"/>
  <c r="E684" i="10"/>
  <c r="E82" i="10"/>
  <c r="E8892" i="10"/>
  <c r="E2378" i="10"/>
  <c r="E1651" i="10"/>
  <c r="E9634" i="10"/>
  <c r="E10099" i="10"/>
  <c r="E5519" i="10"/>
  <c r="E8174" i="10"/>
  <c r="E5491" i="10"/>
  <c r="E7087" i="10"/>
  <c r="E8121" i="10"/>
  <c r="E2030" i="10"/>
  <c r="E11329" i="10"/>
  <c r="E7900" i="10"/>
  <c r="E4149" i="10"/>
  <c r="E3652" i="10"/>
  <c r="E8443" i="10"/>
  <c r="E6036" i="10"/>
  <c r="E1302" i="10"/>
  <c r="E8868" i="10"/>
  <c r="E5753" i="10"/>
  <c r="E3027" i="10"/>
  <c r="E2131" i="10"/>
  <c r="E696" i="10"/>
  <c r="E12735" i="10"/>
  <c r="E6564" i="10"/>
  <c r="E1520" i="10"/>
  <c r="E11626" i="10"/>
  <c r="E9598" i="10"/>
  <c r="E6823" i="10"/>
  <c r="E7658" i="10"/>
  <c r="E2739" i="10"/>
  <c r="E1279" i="10"/>
  <c r="E46" i="10"/>
  <c r="E44" i="10"/>
  <c r="E12927" i="10"/>
  <c r="E12926" i="10"/>
  <c r="E3079" i="10"/>
  <c r="E2044" i="10"/>
  <c r="E12332" i="10"/>
  <c r="E11686" i="10"/>
  <c r="E3740" i="10"/>
  <c r="E3269" i="10"/>
  <c r="E3246" i="10"/>
  <c r="E2974" i="10"/>
  <c r="E5005" i="10"/>
  <c r="E12601" i="10"/>
  <c r="E11454" i="10"/>
  <c r="E12395" i="10"/>
  <c r="E9672" i="10"/>
  <c r="E12317" i="10"/>
  <c r="E8331" i="10"/>
  <c r="E1533" i="10"/>
  <c r="E10687" i="10"/>
  <c r="E11296" i="10"/>
  <c r="E9935" i="10"/>
  <c r="E4699" i="10"/>
  <c r="E5195" i="10"/>
  <c r="E9540" i="10"/>
  <c r="E2384" i="10"/>
  <c r="E491" i="10"/>
  <c r="E9617" i="10"/>
  <c r="E5904" i="10"/>
  <c r="E4890" i="10"/>
  <c r="E4670" i="10"/>
  <c r="E1096" i="10"/>
  <c r="E9547" i="10"/>
  <c r="E7927" i="10"/>
  <c r="E5615" i="10"/>
  <c r="E5030" i="10"/>
  <c r="E3971" i="10"/>
  <c r="E12663" i="10"/>
  <c r="E9024" i="10"/>
  <c r="E6317" i="10"/>
  <c r="E2679" i="10"/>
  <c r="E1216" i="10"/>
  <c r="E9992" i="10"/>
  <c r="E5973" i="10"/>
  <c r="E4130" i="10"/>
  <c r="E11055" i="10"/>
  <c r="E8287" i="10"/>
  <c r="E9957" i="10"/>
  <c r="E8012" i="10"/>
  <c r="E11421" i="10"/>
  <c r="E2661" i="10"/>
  <c r="E6951" i="10"/>
  <c r="E5779" i="10"/>
  <c r="E196" i="10"/>
  <c r="E11248" i="10"/>
  <c r="E5337" i="10"/>
  <c r="E10808" i="10"/>
  <c r="E4955" i="10"/>
  <c r="E7618" i="10"/>
  <c r="E4315" i="10"/>
  <c r="E6817" i="10"/>
  <c r="E3996" i="10"/>
  <c r="E2015" i="10"/>
  <c r="E2467" i="10"/>
  <c r="E455" i="10"/>
  <c r="E9047" i="10"/>
  <c r="E12774" i="10"/>
  <c r="E12495" i="10"/>
  <c r="E11623" i="10"/>
  <c r="E10856" i="10"/>
  <c r="E1885" i="10"/>
  <c r="E11463" i="10"/>
  <c r="E2162" i="10"/>
  <c r="E1386" i="10"/>
  <c r="E11837" i="10"/>
  <c r="E9986" i="10"/>
  <c r="E1890" i="10"/>
  <c r="E9805" i="10"/>
  <c r="E8653" i="10"/>
  <c r="E4051" i="10"/>
  <c r="E11528" i="10"/>
  <c r="E9232" i="10"/>
  <c r="E7830" i="10"/>
  <c r="E7687" i="10"/>
  <c r="E12454" i="10"/>
  <c r="E10535" i="10"/>
  <c r="E7523" i="10"/>
  <c r="E1283" i="10"/>
  <c r="E1473" i="10"/>
  <c r="E8210" i="10"/>
  <c r="E7717" i="10"/>
  <c r="E9389" i="10"/>
  <c r="E5180" i="10"/>
  <c r="E4611" i="10"/>
  <c r="E4584" i="10"/>
  <c r="E1070" i="10"/>
  <c r="E65" i="10"/>
  <c r="E2660" i="10"/>
  <c r="E972" i="10"/>
  <c r="E5664" i="10"/>
  <c r="E11380" i="10"/>
  <c r="E11183" i="10"/>
  <c r="E3180" i="10"/>
  <c r="E6113" i="10"/>
  <c r="E2253" i="10"/>
  <c r="E11459" i="10"/>
  <c r="E4286" i="10"/>
  <c r="E1373" i="10"/>
  <c r="E12367" i="10"/>
  <c r="E6434" i="10"/>
  <c r="E9223" i="10"/>
  <c r="E11838" i="10"/>
  <c r="E9623" i="10"/>
  <c r="E5668" i="10"/>
  <c r="E2796" i="10"/>
  <c r="E8087" i="10"/>
  <c r="E10837" i="10"/>
  <c r="E4923" i="10"/>
  <c r="E2019" i="10"/>
  <c r="E4050" i="10"/>
  <c r="E590" i="10"/>
  <c r="E10914" i="10"/>
  <c r="E7633" i="10"/>
  <c r="E1118" i="10"/>
  <c r="E48" i="10"/>
  <c r="E12620" i="10"/>
  <c r="E11109" i="10"/>
  <c r="E1310" i="10"/>
  <c r="E7125" i="10"/>
  <c r="E3741" i="10"/>
  <c r="E2857" i="10"/>
  <c r="E340" i="10"/>
  <c r="E10445" i="10"/>
  <c r="E11664" i="10"/>
  <c r="E11830" i="10"/>
  <c r="E9539" i="10"/>
  <c r="E6755" i="10"/>
  <c r="E10236" i="10"/>
  <c r="E12944" i="10"/>
  <c r="E7725" i="10"/>
  <c r="E2961" i="10"/>
  <c r="E10615" i="10"/>
  <c r="E10482" i="10"/>
  <c r="E3926" i="10"/>
  <c r="E11349" i="10"/>
  <c r="E1257" i="10"/>
  <c r="E11784" i="10"/>
  <c r="E8524" i="10"/>
  <c r="E4889" i="10"/>
  <c r="E8977" i="10"/>
  <c r="E1661" i="10"/>
  <c r="E1524" i="10"/>
  <c r="E8111" i="10"/>
  <c r="E12138" i="10"/>
  <c r="E1892" i="10"/>
  <c r="E9094" i="10"/>
  <c r="E10489" i="10"/>
  <c r="E5800" i="10"/>
  <c r="E10250" i="10"/>
  <c r="E4435" i="10"/>
  <c r="E6918" i="10"/>
  <c r="E7253" i="10"/>
  <c r="E9708" i="10"/>
  <c r="E4331" i="10"/>
  <c r="E9831" i="10"/>
  <c r="E2626" i="10"/>
  <c r="E485" i="10"/>
  <c r="E11858" i="10"/>
  <c r="E11783" i="10"/>
  <c r="E12026" i="10"/>
  <c r="E9496" i="10"/>
  <c r="E8591" i="10"/>
  <c r="E8056" i="10"/>
  <c r="E10350" i="10"/>
  <c r="E4641" i="10"/>
  <c r="E10863" i="10"/>
  <c r="E12684" i="10"/>
  <c r="E11474" i="10"/>
  <c r="E12645" i="10"/>
  <c r="E11910" i="10"/>
  <c r="E6148" i="10"/>
  <c r="E1677" i="10"/>
  <c r="E9263" i="10"/>
  <c r="E9356" i="10"/>
  <c r="E5548" i="10"/>
  <c r="E5110" i="10"/>
  <c r="E1286" i="10"/>
  <c r="E573" i="10"/>
  <c r="E7485" i="10"/>
  <c r="E5585" i="10"/>
  <c r="E11853" i="10"/>
  <c r="E7987" i="10"/>
  <c r="E1532" i="10"/>
  <c r="E7850" i="10"/>
  <c r="E12368" i="10"/>
  <c r="E5397" i="10"/>
  <c r="E1534" i="10"/>
  <c r="E12066" i="10"/>
  <c r="E8366" i="10"/>
  <c r="E3678" i="10"/>
  <c r="E3135" i="10"/>
  <c r="E2610" i="10"/>
  <c r="E11806" i="10"/>
  <c r="E563" i="10"/>
  <c r="E8520" i="10"/>
  <c r="E2823" i="10"/>
  <c r="E5121" i="10"/>
  <c r="E6345" i="10"/>
  <c r="E12513" i="10"/>
  <c r="E11705" i="10"/>
  <c r="E3089" i="10"/>
  <c r="E7592" i="10"/>
  <c r="E553" i="10"/>
  <c r="E12282" i="10"/>
  <c r="E3962" i="10"/>
  <c r="E11613" i="10"/>
  <c r="E9709" i="10"/>
  <c r="E2664" i="10"/>
  <c r="E8474" i="10"/>
  <c r="E1806" i="10"/>
  <c r="E11665" i="10"/>
  <c r="E2186" i="10"/>
  <c r="E4178" i="10"/>
  <c r="E7434" i="10"/>
  <c r="E6879" i="10"/>
  <c r="E6816" i="10"/>
  <c r="E5151" i="10"/>
  <c r="E11270" i="10"/>
  <c r="E1050" i="10"/>
  <c r="E12790" i="10"/>
  <c r="E3207" i="10"/>
  <c r="E7165" i="10"/>
  <c r="E5621" i="10"/>
  <c r="E2042" i="10"/>
  <c r="E10479" i="10"/>
  <c r="E10279" i="10"/>
  <c r="E8955" i="10"/>
  <c r="E6328" i="10"/>
  <c r="E5561" i="10"/>
  <c r="E11501" i="10"/>
  <c r="E12086" i="10"/>
  <c r="E11134" i="10"/>
  <c r="E8629" i="10"/>
  <c r="E10304" i="10"/>
  <c r="E3113" i="10"/>
  <c r="E10932" i="10"/>
  <c r="E3952" i="10"/>
  <c r="E10475" i="10"/>
  <c r="E5977" i="10"/>
  <c r="E10957" i="10"/>
  <c r="E12560" i="10"/>
  <c r="E9768" i="10"/>
  <c r="E11844" i="10"/>
  <c r="E9457" i="10"/>
  <c r="E6089" i="10"/>
  <c r="E4015" i="10"/>
  <c r="E12248" i="10"/>
  <c r="E10770" i="10"/>
  <c r="E5303" i="10"/>
  <c r="E5044" i="10"/>
  <c r="E12033" i="10"/>
  <c r="E10167" i="10"/>
  <c r="E4175" i="10"/>
  <c r="E10676" i="10"/>
  <c r="E12617" i="10"/>
  <c r="E6698" i="10"/>
  <c r="E3229" i="10"/>
  <c r="E12291" i="10"/>
  <c r="E12193" i="10"/>
  <c r="E8218" i="10"/>
  <c r="E1567" i="10"/>
  <c r="E4860" i="10"/>
  <c r="E12509" i="10"/>
  <c r="E12561" i="10"/>
  <c r="E11989" i="10"/>
  <c r="E7727" i="10"/>
  <c r="E6283" i="10"/>
  <c r="E4526" i="10"/>
  <c r="E627" i="10"/>
  <c r="E3259" i="10"/>
  <c r="E5215" i="10"/>
  <c r="E5077" i="10"/>
  <c r="E582" i="10"/>
  <c r="E8144" i="10"/>
  <c r="E2869" i="10"/>
  <c r="E10543" i="10"/>
  <c r="E9005" i="10"/>
  <c r="E6532" i="10"/>
  <c r="E145" i="10"/>
  <c r="E12877" i="10"/>
  <c r="E3575" i="10"/>
  <c r="E5896" i="10"/>
  <c r="E2838" i="10"/>
  <c r="E8822" i="10"/>
  <c r="E6447" i="10"/>
  <c r="E12577" i="10"/>
  <c r="E6576" i="10"/>
  <c r="E6140" i="10"/>
  <c r="E3304" i="10"/>
  <c r="E7695" i="10"/>
  <c r="E6676" i="10"/>
  <c r="E6527" i="10"/>
  <c r="E12442" i="10"/>
  <c r="E12079" i="10"/>
  <c r="E11168" i="10"/>
  <c r="E5939" i="10"/>
  <c r="E11367" i="10"/>
  <c r="E2540" i="10"/>
  <c r="E1139" i="10"/>
  <c r="E12535" i="10"/>
  <c r="E621" i="10"/>
  <c r="E11821" i="10"/>
  <c r="E11819" i="10"/>
  <c r="E9603" i="10"/>
  <c r="E12589" i="10"/>
  <c r="E4350" i="10"/>
  <c r="E2178" i="10"/>
  <c r="E3156" i="10"/>
  <c r="E8965" i="10"/>
  <c r="E2985" i="10"/>
  <c r="E12298" i="10"/>
  <c r="E7891" i="10"/>
  <c r="E1727" i="10"/>
  <c r="E11772" i="10"/>
  <c r="E10820" i="10"/>
  <c r="E8884" i="10"/>
  <c r="E1317" i="10"/>
  <c r="E10526" i="10"/>
  <c r="E9527" i="10"/>
  <c r="E11960" i="10"/>
  <c r="E11877" i="10"/>
  <c r="E4116" i="10"/>
  <c r="E8691" i="10"/>
  <c r="E4831" i="10"/>
  <c r="E12396" i="10"/>
  <c r="E10829" i="10"/>
  <c r="E12022" i="10"/>
  <c r="E1770" i="10"/>
  <c r="E12919" i="10"/>
  <c r="E4960" i="10"/>
  <c r="E9422" i="10"/>
  <c r="E6565" i="10"/>
  <c r="E4209" i="10"/>
  <c r="E7933" i="10"/>
  <c r="E11593" i="10"/>
  <c r="E1460" i="10"/>
  <c r="E603" i="10"/>
  <c r="E6660" i="10"/>
  <c r="E10067" i="10"/>
  <c r="E6480" i="10"/>
  <c r="E5497" i="10"/>
  <c r="E9504" i="10"/>
  <c r="E8808" i="10"/>
  <c r="E7232" i="10"/>
  <c r="E8286" i="10"/>
  <c r="E9" i="10"/>
  <c r="E11667" i="10"/>
  <c r="E10684" i="10"/>
  <c r="E10060" i="10"/>
  <c r="E8246" i="10"/>
  <c r="E12863" i="10"/>
  <c r="E12431" i="10"/>
  <c r="E7998" i="10"/>
  <c r="E12595" i="10"/>
  <c r="E10071" i="10"/>
  <c r="E500" i="10"/>
  <c r="E4602" i="10"/>
  <c r="E5654" i="10"/>
  <c r="E12325" i="10"/>
  <c r="E3449" i="10"/>
  <c r="E10419" i="10"/>
  <c r="E10532" i="10"/>
  <c r="E12111" i="10"/>
  <c r="E4631" i="10"/>
  <c r="E10168" i="10"/>
  <c r="E2134" i="10"/>
  <c r="E10202" i="10"/>
  <c r="E5643" i="10"/>
  <c r="E9176" i="10"/>
  <c r="E10372" i="10"/>
  <c r="E10643" i="10"/>
  <c r="E8723" i="10"/>
  <c r="E11214" i="10"/>
  <c r="E7097" i="10"/>
  <c r="E6327" i="10"/>
  <c r="E11812" i="10"/>
  <c r="E12225" i="10"/>
  <c r="E8875" i="10"/>
  <c r="E11594" i="10"/>
  <c r="E11632" i="10"/>
  <c r="E6705" i="10"/>
  <c r="E9916" i="10"/>
  <c r="E10380" i="10"/>
  <c r="E2670" i="10"/>
  <c r="E5724" i="10"/>
  <c r="E11649" i="10"/>
  <c r="E8639" i="10"/>
  <c r="E305" i="10"/>
  <c r="E3786" i="10"/>
  <c r="E6766" i="10"/>
  <c r="E11285" i="10"/>
  <c r="E12437" i="10"/>
  <c r="E12508" i="10"/>
  <c r="E4213" i="10"/>
  <c r="E8525" i="10"/>
  <c r="E11488" i="10"/>
  <c r="E10153" i="10"/>
  <c r="E12985" i="10"/>
  <c r="E8448" i="10"/>
  <c r="E3776" i="10"/>
  <c r="E12470" i="10"/>
  <c r="E9757" i="10"/>
  <c r="E12712" i="10"/>
  <c r="E1514" i="10"/>
  <c r="E11394" i="10"/>
  <c r="E11577" i="10"/>
  <c r="E2273" i="10"/>
  <c r="E12504" i="10"/>
  <c r="E6526" i="10"/>
  <c r="E10748" i="10"/>
  <c r="E12741" i="10"/>
  <c r="E6630" i="10"/>
  <c r="E4724" i="10"/>
  <c r="E249" i="10"/>
  <c r="E12067" i="10"/>
  <c r="E11347" i="10"/>
  <c r="E5363" i="10"/>
  <c r="E3508" i="10"/>
  <c r="E2978" i="10"/>
  <c r="E12216" i="10"/>
  <c r="E6211" i="10"/>
  <c r="E6876" i="10"/>
  <c r="E7120" i="10"/>
  <c r="E3070" i="10"/>
  <c r="E2" i="10"/>
  <c r="E6988" i="10"/>
  <c r="E2710" i="10"/>
  <c r="E7194" i="10"/>
  <c r="E2940" i="10"/>
  <c r="E9399" i="10"/>
  <c r="E8772" i="10"/>
  <c r="E8275" i="10"/>
  <c r="E5727" i="10"/>
  <c r="E4540" i="10"/>
  <c r="E2942" i="10"/>
  <c r="E8493" i="10"/>
  <c r="E10867" i="10"/>
  <c r="E1496" i="10"/>
  <c r="E1117" i="10"/>
  <c r="E438" i="10"/>
  <c r="E10124" i="10"/>
  <c r="E7000" i="10"/>
  <c r="E4260" i="10"/>
  <c r="E6307" i="10"/>
  <c r="E5749" i="10"/>
  <c r="E1427" i="10"/>
  <c r="E7997" i="10"/>
  <c r="E12952" i="10"/>
  <c r="E9343" i="10"/>
  <c r="E4186" i="10"/>
  <c r="E313" i="10"/>
  <c r="E34" i="10"/>
  <c r="E6709" i="10"/>
  <c r="E4429" i="10"/>
  <c r="E7522" i="10"/>
  <c r="E3772" i="10"/>
  <c r="E3104" i="10"/>
  <c r="E2619" i="10"/>
  <c r="E1583" i="10"/>
  <c r="E1451" i="10"/>
  <c r="E12309" i="10"/>
  <c r="E7594" i="10"/>
  <c r="E5330" i="10"/>
  <c r="E4280" i="10"/>
  <c r="E3502" i="10"/>
  <c r="E113" i="10"/>
  <c r="E8171" i="10"/>
  <c r="E11321" i="10"/>
  <c r="E7602" i="10"/>
  <c r="E3378" i="10"/>
  <c r="E6966" i="10"/>
  <c r="E5790" i="10"/>
  <c r="E5644" i="10"/>
  <c r="E4662" i="10"/>
  <c r="E718" i="10"/>
  <c r="E8342" i="10"/>
  <c r="E3514" i="10"/>
  <c r="E9377" i="10"/>
  <c r="E4668" i="10"/>
  <c r="E3518" i="10"/>
  <c r="E3946" i="10"/>
  <c r="E4607" i="10"/>
  <c r="E1009" i="10"/>
  <c r="E9395" i="10"/>
  <c r="E9767" i="10"/>
  <c r="E6007" i="10"/>
  <c r="E2442" i="10"/>
  <c r="E9130" i="10"/>
  <c r="E2655" i="10"/>
  <c r="E10119" i="10"/>
  <c r="E512" i="10"/>
  <c r="E75" i="10"/>
  <c r="E6688" i="10"/>
  <c r="E3217" i="10"/>
  <c r="E514" i="10"/>
  <c r="E7783" i="10"/>
  <c r="E3138" i="10"/>
  <c r="E4952" i="10"/>
  <c r="E449" i="10"/>
  <c r="E6700" i="10"/>
  <c r="E3551" i="10"/>
  <c r="E11585" i="10"/>
  <c r="E6795" i="10"/>
  <c r="E4768" i="10"/>
  <c r="E8950" i="10"/>
  <c r="E7154" i="10"/>
  <c r="E7012" i="10"/>
  <c r="E8453" i="10"/>
  <c r="E7308" i="10"/>
  <c r="E711" i="10"/>
  <c r="E1150" i="10"/>
  <c r="E776" i="10"/>
  <c r="E9035" i="10"/>
  <c r="E7812" i="10"/>
  <c r="E6269" i="10"/>
  <c r="E2692" i="10"/>
  <c r="E7457" i="10"/>
  <c r="E7103" i="10"/>
  <c r="E3572" i="10"/>
  <c r="E11251" i="10"/>
  <c r="E4142" i="10"/>
  <c r="E2300" i="10"/>
  <c r="E7477" i="10"/>
  <c r="E10349" i="10"/>
  <c r="E203" i="10"/>
  <c r="E11281" i="10"/>
  <c r="E7066" i="10"/>
  <c r="E6276" i="10"/>
  <c r="E1467" i="10"/>
  <c r="E1385" i="10"/>
  <c r="E124" i="10"/>
  <c r="E12424" i="10"/>
  <c r="E6609" i="10"/>
  <c r="E3933" i="10"/>
  <c r="E9133" i="10"/>
  <c r="E8554" i="10"/>
  <c r="E5657" i="10"/>
  <c r="E4229" i="10"/>
  <c r="E2091" i="10"/>
  <c r="E339" i="10"/>
  <c r="E6908" i="10"/>
  <c r="E3477" i="10"/>
  <c r="E599" i="10"/>
  <c r="E364" i="10"/>
  <c r="E300" i="10"/>
  <c r="E7986" i="10"/>
  <c r="E6115" i="10"/>
  <c r="E5018" i="10"/>
  <c r="E1982" i="10"/>
  <c r="E12152" i="10"/>
  <c r="E10662" i="10"/>
  <c r="E3416" i="10"/>
  <c r="E1765" i="10"/>
  <c r="E1767" i="10"/>
  <c r="E7304" i="10"/>
  <c r="E5762" i="10"/>
  <c r="E3830" i="10"/>
  <c r="E2746" i="10"/>
  <c r="E10744" i="10"/>
  <c r="E4712" i="10"/>
  <c r="E9573" i="10"/>
  <c r="E8388" i="10"/>
  <c r="E7016" i="10"/>
  <c r="E6867" i="10"/>
  <c r="E104" i="10"/>
  <c r="E8092" i="10"/>
  <c r="E7026" i="10"/>
  <c r="E770" i="10"/>
  <c r="E5626" i="10"/>
  <c r="E2833" i="10"/>
  <c r="E1366" i="10"/>
  <c r="E1069" i="10"/>
  <c r="E3864" i="10"/>
  <c r="E2172" i="10"/>
  <c r="E7888" i="10"/>
  <c r="E4843" i="10"/>
  <c r="E8996" i="10"/>
  <c r="E8891" i="10"/>
  <c r="E8329" i="10"/>
  <c r="E2624" i="10"/>
  <c r="E2226" i="10"/>
  <c r="E1156" i="10"/>
  <c r="E7239" i="10"/>
  <c r="E5422" i="10"/>
  <c r="E5340" i="10"/>
  <c r="E7484" i="10"/>
  <c r="E8547" i="10"/>
  <c r="E7679" i="10"/>
  <c r="E3852" i="10"/>
  <c r="E3645" i="10"/>
  <c r="E1088" i="10"/>
  <c r="E12324" i="10"/>
  <c r="E6146" i="10"/>
  <c r="E57" i="10"/>
  <c r="E9783" i="10"/>
  <c r="E11333" i="10"/>
  <c r="E4667" i="10"/>
  <c r="E209" i="10"/>
  <c r="E7138" i="10"/>
  <c r="E2023" i="10"/>
  <c r="E129" i="10"/>
  <c r="E4405" i="10"/>
  <c r="E441" i="10"/>
  <c r="E9387" i="10"/>
  <c r="E2027" i="10"/>
  <c r="E237" i="10"/>
  <c r="E9799" i="10"/>
  <c r="E4568" i="10"/>
  <c r="E2202" i="10"/>
  <c r="E8800" i="10"/>
  <c r="E4763" i="10"/>
  <c r="E12381" i="10"/>
  <c r="E11876" i="10"/>
  <c r="E8804" i="10"/>
  <c r="E9162" i="10"/>
  <c r="E8162" i="10"/>
  <c r="E6452" i="10"/>
  <c r="E11472" i="10"/>
  <c r="E9704" i="10"/>
  <c r="E2394" i="10"/>
  <c r="E425" i="10"/>
  <c r="E3918" i="10"/>
  <c r="E3779" i="10"/>
  <c r="E3050" i="10"/>
  <c r="E12060" i="10"/>
  <c r="E8971" i="10"/>
  <c r="E7815" i="10"/>
  <c r="E2841" i="10"/>
  <c r="E6071" i="10"/>
  <c r="E1790" i="10"/>
  <c r="E403" i="10"/>
  <c r="E10511" i="10"/>
  <c r="E9072" i="10"/>
  <c r="E7974" i="10"/>
  <c r="E7462" i="10"/>
  <c r="E5992" i="10"/>
  <c r="E4072" i="10"/>
  <c r="E7977" i="10"/>
  <c r="E10911" i="10"/>
  <c r="E5864" i="10"/>
  <c r="E3792" i="10"/>
  <c r="E11293" i="10"/>
  <c r="E10303" i="10"/>
  <c r="E4554" i="10"/>
  <c r="E5128" i="10"/>
  <c r="E2024" i="10"/>
  <c r="E11917" i="10"/>
  <c r="E3739" i="10"/>
  <c r="E575" i="10"/>
  <c r="E10452" i="10"/>
  <c r="E4759" i="10"/>
  <c r="E6038" i="10"/>
  <c r="E10531" i="10"/>
  <c r="E3423" i="10"/>
  <c r="E42" i="10"/>
  <c r="E7837" i="10"/>
  <c r="E3273" i="10"/>
  <c r="E10830" i="10"/>
  <c r="E7709" i="10"/>
  <c r="E8670" i="10"/>
  <c r="E1228" i="10"/>
  <c r="E2188" i="10"/>
  <c r="E10940" i="10"/>
  <c r="E8209" i="10"/>
  <c r="E3057" i="10"/>
  <c r="E6301" i="10"/>
  <c r="E8244" i="10"/>
  <c r="E12357" i="10"/>
  <c r="E10073" i="10"/>
  <c r="E11743" i="10"/>
  <c r="E3451" i="10"/>
  <c r="E4040" i="10"/>
  <c r="E4307" i="10"/>
  <c r="E9609" i="10"/>
  <c r="E12529" i="10"/>
  <c r="E10132" i="10"/>
  <c r="E2473" i="10"/>
  <c r="E10089" i="10"/>
  <c r="E4804" i="10"/>
  <c r="E3745" i="10"/>
  <c r="E11509" i="10"/>
  <c r="E714" i="10"/>
  <c r="E11662" i="10"/>
  <c r="E396" i="10"/>
  <c r="E9894" i="10"/>
  <c r="E2485" i="10"/>
  <c r="E11941" i="10"/>
  <c r="E11849" i="10"/>
  <c r="E1382" i="10"/>
  <c r="E9684" i="10"/>
  <c r="E1597" i="10"/>
  <c r="E11908" i="10"/>
  <c r="E7964" i="10"/>
  <c r="E11584" i="10"/>
  <c r="E11167" i="10"/>
  <c r="E8086" i="10"/>
  <c r="E2419" i="10"/>
  <c r="E12604" i="10"/>
  <c r="E7672" i="10"/>
  <c r="E12789" i="10"/>
  <c r="E9752" i="10"/>
  <c r="E199" i="10"/>
  <c r="E5718" i="10"/>
  <c r="E12058" i="10"/>
  <c r="E10457" i="10"/>
  <c r="E3768" i="10"/>
  <c r="E10917" i="10"/>
  <c r="E3659" i="10"/>
  <c r="E1176" i="10"/>
  <c r="E12307" i="10"/>
  <c r="E8886" i="10"/>
  <c r="E4592" i="10"/>
  <c r="E10956" i="10"/>
  <c r="E2772" i="10"/>
  <c r="E611" i="10"/>
  <c r="E10418" i="10"/>
  <c r="E10819" i="10"/>
  <c r="E6894" i="10"/>
  <c r="E9008" i="10"/>
  <c r="E10097" i="10"/>
  <c r="E12943" i="10"/>
  <c r="E6627" i="10"/>
  <c r="E8768" i="10"/>
  <c r="E1995" i="10"/>
  <c r="E7181" i="10"/>
  <c r="E4225" i="10"/>
  <c r="E947" i="10"/>
  <c r="E11752" i="10"/>
  <c r="E4133" i="10"/>
  <c r="E3590" i="10"/>
  <c r="E12394" i="10"/>
  <c r="E4448" i="10"/>
  <c r="E1707" i="10"/>
  <c r="E11720" i="10"/>
  <c r="E8542" i="10"/>
  <c r="E4737" i="10"/>
  <c r="E10941" i="10"/>
  <c r="E12010" i="10"/>
  <c r="E12118" i="10"/>
  <c r="E3270" i="10"/>
  <c r="E2980" i="10"/>
  <c r="E12651" i="10"/>
  <c r="E7539" i="10"/>
  <c r="E10393" i="10"/>
  <c r="E5047" i="10"/>
  <c r="E4852" i="10"/>
  <c r="E12851" i="10"/>
  <c r="E3282" i="10"/>
  <c r="E11732" i="10"/>
  <c r="E1719" i="10"/>
  <c r="E2625" i="10"/>
  <c r="E10835" i="10"/>
  <c r="E1809" i="10"/>
  <c r="E10581" i="10"/>
  <c r="E988" i="10"/>
  <c r="E10584" i="10"/>
  <c r="E10414" i="10"/>
  <c r="E9608" i="10"/>
  <c r="E4014" i="10"/>
  <c r="E6704" i="10"/>
  <c r="E11927" i="10"/>
  <c r="E3307" i="10"/>
  <c r="E12331" i="10"/>
  <c r="E10699" i="10"/>
  <c r="E12466" i="10"/>
  <c r="E12313" i="10"/>
  <c r="E9230" i="10"/>
  <c r="E12117" i="10"/>
  <c r="E130" i="10"/>
  <c r="E12674" i="10"/>
  <c r="E12807" i="10"/>
  <c r="E11091" i="10"/>
  <c r="E11598" i="10"/>
  <c r="E325" i="10"/>
  <c r="E10208" i="10"/>
  <c r="E3119" i="10"/>
  <c r="E8561" i="10"/>
  <c r="E1481" i="10"/>
  <c r="E9615" i="10"/>
  <c r="E9394" i="10"/>
  <c r="E6751" i="10"/>
  <c r="E4244" i="10"/>
  <c r="E4094" i="10"/>
  <c r="E3664" i="10"/>
  <c r="E2449" i="10"/>
  <c r="E1814" i="10"/>
  <c r="E348" i="10"/>
  <c r="E11213" i="10"/>
  <c r="E9983" i="10"/>
  <c r="E7411" i="10"/>
  <c r="E6160" i="10"/>
  <c r="E4938" i="10"/>
  <c r="E4865" i="10"/>
  <c r="E1490" i="10"/>
  <c r="E509" i="10"/>
  <c r="E12" i="10"/>
  <c r="E12209" i="10"/>
  <c r="E10118" i="10"/>
  <c r="E9070" i="10"/>
  <c r="E8844" i="10"/>
  <c r="E8364" i="10"/>
  <c r="E7776" i="10"/>
  <c r="E7490" i="10"/>
  <c r="E2874" i="10"/>
  <c r="E7419" i="10"/>
  <c r="E7268" i="10"/>
  <c r="E825" i="10"/>
  <c r="E3473" i="10"/>
  <c r="E228" i="10"/>
  <c r="E4035" i="10"/>
  <c r="E7501" i="10"/>
  <c r="E7358" i="10"/>
  <c r="E7083" i="10"/>
  <c r="E6431" i="10"/>
  <c r="E4480" i="10"/>
  <c r="E9408" i="10"/>
  <c r="E6921" i="10"/>
  <c r="E6239" i="10"/>
  <c r="E1510" i="10"/>
  <c r="E1202" i="10"/>
  <c r="E301" i="10"/>
  <c r="E2466" i="10"/>
  <c r="E304" i="10"/>
  <c r="E8516" i="10"/>
  <c r="E10015" i="10"/>
  <c r="E9807" i="10"/>
  <c r="E8220" i="10"/>
  <c r="E7663" i="10"/>
  <c r="E2676" i="10"/>
  <c r="E8077" i="10"/>
  <c r="E7513" i="10"/>
  <c r="E2418" i="10"/>
  <c r="E7444" i="10"/>
  <c r="E1923" i="10"/>
  <c r="E12089" i="10"/>
  <c r="E6639" i="10"/>
  <c r="E4275" i="10"/>
  <c r="E1996" i="10"/>
  <c r="E7385" i="10"/>
  <c r="E3042" i="10"/>
  <c r="E557" i="10"/>
  <c r="E9430" i="10"/>
  <c r="E8231" i="10"/>
  <c r="E4367" i="10"/>
  <c r="E1718" i="10"/>
  <c r="E12965" i="10"/>
  <c r="E12182" i="10"/>
  <c r="E8234" i="10"/>
  <c r="E7102" i="10"/>
  <c r="E6574" i="10"/>
  <c r="E5635" i="10"/>
  <c r="E4729" i="10"/>
  <c r="E8750" i="10"/>
  <c r="E1231" i="10"/>
  <c r="E8337" i="10"/>
  <c r="E6142" i="10"/>
  <c r="E5269" i="10"/>
  <c r="E1381" i="10"/>
  <c r="E7899" i="10"/>
  <c r="E4850" i="10"/>
  <c r="E489" i="10"/>
  <c r="E4383" i="10"/>
  <c r="E5062" i="10"/>
  <c r="E7833" i="10"/>
  <c r="E7612" i="10"/>
  <c r="E7119" i="10"/>
  <c r="E5358" i="10"/>
  <c r="E1390" i="10"/>
  <c r="E8697" i="10"/>
  <c r="E3866" i="10"/>
  <c r="E9119" i="10"/>
  <c r="E6472" i="10"/>
  <c r="E6154" i="10"/>
  <c r="E2392" i="10"/>
  <c r="E8485" i="10"/>
  <c r="E7923" i="10"/>
  <c r="E7412" i="10"/>
  <c r="E4163" i="10"/>
  <c r="E2938" i="10"/>
  <c r="E7849" i="10"/>
  <c r="E5004" i="10"/>
  <c r="E1324" i="10"/>
  <c r="E6358" i="10"/>
  <c r="E4475" i="10"/>
  <c r="E3476" i="10"/>
  <c r="E2586" i="10"/>
  <c r="E7981" i="10"/>
  <c r="E11947" i="10"/>
  <c r="E7723" i="10"/>
  <c r="E3818" i="10"/>
  <c r="E1040" i="10"/>
  <c r="E9729" i="10"/>
  <c r="E3627" i="10"/>
  <c r="E3160" i="10"/>
  <c r="E9734" i="10"/>
  <c r="E10530" i="10"/>
  <c r="E9880" i="10"/>
  <c r="E9417" i="10"/>
  <c r="E8154" i="10"/>
  <c r="E9884" i="10"/>
  <c r="E4272" i="10"/>
  <c r="E9424" i="10"/>
  <c r="E3428" i="10"/>
  <c r="E2827" i="10"/>
  <c r="E1061" i="10"/>
  <c r="E7740" i="10"/>
  <c r="E11800" i="10"/>
  <c r="E9890" i="10"/>
  <c r="E6950" i="10"/>
  <c r="E4205" i="10"/>
  <c r="E11514" i="10"/>
  <c r="E6877" i="10"/>
  <c r="E1078" i="10"/>
  <c r="E6815" i="10"/>
  <c r="E3254" i="10"/>
  <c r="E634" i="10"/>
  <c r="E9703" i="10"/>
  <c r="E9320" i="10"/>
  <c r="E9372" i="10"/>
  <c r="E406" i="10"/>
  <c r="E8482" i="10"/>
  <c r="E6407" i="10"/>
  <c r="E6348" i="10"/>
  <c r="E5212" i="10"/>
  <c r="E5139" i="10"/>
  <c r="E3394" i="10"/>
  <c r="E1182" i="10"/>
  <c r="E2771" i="10"/>
  <c r="E6681" i="10"/>
  <c r="E4164" i="10"/>
  <c r="E1023" i="10"/>
  <c r="E349" i="10"/>
  <c r="E6395" i="10"/>
  <c r="E3732" i="10"/>
  <c r="E2987" i="10"/>
  <c r="E8771" i="10"/>
  <c r="E8132" i="10"/>
  <c r="E2405" i="10"/>
  <c r="E2258" i="10"/>
  <c r="E11615" i="10"/>
  <c r="E12501" i="10"/>
  <c r="E8926" i="10"/>
  <c r="E5223" i="10"/>
  <c r="E12565" i="10"/>
  <c r="E11199" i="10"/>
  <c r="E5807" i="10"/>
  <c r="E1475" i="10"/>
  <c r="E1013" i="10"/>
  <c r="E8208" i="10"/>
  <c r="E7859" i="10"/>
  <c r="E5009" i="10"/>
  <c r="E4753" i="10"/>
  <c r="E11940" i="10"/>
  <c r="E9789" i="10"/>
  <c r="E831" i="10"/>
  <c r="E7427" i="10"/>
  <c r="E4343" i="10"/>
  <c r="E4037" i="10"/>
  <c r="E1504" i="10"/>
  <c r="E7290" i="10"/>
  <c r="E2955" i="10"/>
  <c r="E10130" i="10"/>
  <c r="E6312" i="10"/>
  <c r="E3293" i="10"/>
  <c r="E4124" i="10"/>
  <c r="E8730" i="10"/>
  <c r="E4961" i="10"/>
  <c r="E4354" i="10"/>
  <c r="E12031" i="10"/>
  <c r="E4271" i="10"/>
  <c r="E4127" i="10"/>
  <c r="E2617" i="10"/>
  <c r="E1778" i="10"/>
  <c r="E850" i="10"/>
  <c r="E8885" i="10"/>
  <c r="E7521" i="10"/>
  <c r="E6869" i="10"/>
  <c r="E5697" i="10"/>
  <c r="E9580" i="10"/>
  <c r="E9211" i="10"/>
  <c r="E8807" i="10"/>
  <c r="E5256" i="10"/>
  <c r="E188" i="10"/>
  <c r="E5913" i="10"/>
  <c r="E995" i="10"/>
  <c r="E859" i="10"/>
  <c r="E11132" i="10"/>
  <c r="E3000" i="10"/>
  <c r="E6137" i="10"/>
  <c r="E4210" i="10"/>
  <c r="E7601" i="10"/>
  <c r="E12704" i="10"/>
  <c r="E7844" i="10"/>
  <c r="E7706" i="10"/>
  <c r="E5508" i="10"/>
  <c r="E144" i="10"/>
  <c r="E7604" i="10"/>
  <c r="E1660" i="10"/>
  <c r="E5375" i="10"/>
  <c r="E2185" i="10"/>
  <c r="E7179" i="10"/>
  <c r="E795" i="10"/>
  <c r="E7073" i="10"/>
  <c r="E4751" i="10"/>
  <c r="E4545" i="10"/>
  <c r="E3809" i="10"/>
  <c r="E2656" i="10"/>
  <c r="E1621" i="10"/>
  <c r="E12192" i="10"/>
  <c r="E8690" i="10"/>
  <c r="E6210" i="10"/>
  <c r="E5707" i="10"/>
  <c r="E3196" i="10"/>
  <c r="E800" i="10"/>
  <c r="E2802" i="10"/>
  <c r="E9173" i="10"/>
  <c r="E1875" i="10"/>
  <c r="E7279" i="10"/>
  <c r="E7082" i="10"/>
  <c r="E9316" i="10"/>
  <c r="E6086" i="10"/>
  <c r="E4994" i="10"/>
  <c r="E7864" i="10"/>
  <c r="E2120" i="10"/>
  <c r="E1760" i="10"/>
  <c r="E11295" i="10"/>
  <c r="E1633" i="10"/>
  <c r="E11159" i="10"/>
  <c r="E3762" i="10"/>
  <c r="E2890" i="10"/>
  <c r="E2818" i="10"/>
  <c r="E2534" i="10"/>
  <c r="E1513" i="10"/>
  <c r="E834" i="10"/>
  <c r="E12532" i="10"/>
  <c r="E12163" i="10"/>
  <c r="E7437" i="10"/>
  <c r="E5534" i="10"/>
  <c r="E5323" i="10"/>
  <c r="E2472" i="10"/>
  <c r="E11240" i="10"/>
  <c r="E3839" i="10"/>
  <c r="E2144" i="10"/>
  <c r="E626" i="10"/>
  <c r="E2568" i="10"/>
  <c r="E341" i="10"/>
  <c r="E8095" i="10"/>
  <c r="E5625" i="10"/>
  <c r="E4902" i="10"/>
  <c r="E4434" i="10"/>
  <c r="E2430" i="10"/>
  <c r="E8995" i="10"/>
  <c r="E323" i="10"/>
  <c r="E12339" i="10"/>
  <c r="E11410" i="10"/>
  <c r="E8840" i="10"/>
  <c r="E3669" i="10"/>
  <c r="E1489" i="10"/>
  <c r="E12893" i="10"/>
  <c r="E4211" i="10"/>
  <c r="E2377" i="10"/>
  <c r="E9622" i="10"/>
  <c r="E9546" i="10"/>
  <c r="E2259" i="10"/>
  <c r="E10547" i="10"/>
  <c r="E8973" i="10"/>
  <c r="E1593" i="10"/>
  <c r="E1160" i="10"/>
  <c r="E225" i="10"/>
  <c r="E8281" i="10"/>
  <c r="E899" i="10"/>
  <c r="E517" i="10"/>
  <c r="E1418" i="10"/>
  <c r="E12867" i="10"/>
  <c r="E299" i="10"/>
  <c r="E6215" i="10"/>
  <c r="E12939" i="10"/>
  <c r="E11492" i="10"/>
  <c r="E7337" i="10"/>
  <c r="E1175" i="10"/>
  <c r="E11782" i="10"/>
  <c r="E9415" i="10"/>
  <c r="E8445" i="10"/>
  <c r="E12025" i="10"/>
  <c r="E5247" i="10"/>
  <c r="E1777" i="10"/>
  <c r="E985" i="10"/>
  <c r="E1709" i="10"/>
  <c r="E8624" i="10"/>
  <c r="E274" i="10"/>
  <c r="E7735" i="10"/>
  <c r="E1146" i="10"/>
  <c r="E4682" i="10"/>
  <c r="E347" i="10"/>
  <c r="E10197" i="10"/>
  <c r="E4363" i="10"/>
  <c r="E389" i="10"/>
  <c r="E7561" i="10"/>
  <c r="E5667" i="10"/>
  <c r="E1889" i="10"/>
  <c r="E9363" i="10"/>
  <c r="E8020" i="10"/>
  <c r="E12861" i="10"/>
  <c r="E7631" i="10"/>
  <c r="E683" i="10"/>
  <c r="E2267" i="10"/>
  <c r="E10123" i="10"/>
  <c r="E9080" i="10"/>
  <c r="E3893" i="10"/>
  <c r="E3226" i="10"/>
  <c r="E12909" i="10"/>
  <c r="E801" i="10"/>
  <c r="E9192" i="10"/>
  <c r="E7292" i="10"/>
  <c r="E8380" i="10"/>
  <c r="E10460" i="10"/>
  <c r="E7873" i="10"/>
  <c r="E5717" i="10"/>
  <c r="E4161" i="10"/>
  <c r="E9776" i="10"/>
  <c r="E9657" i="10"/>
  <c r="E9572" i="10"/>
  <c r="E6801" i="10"/>
  <c r="E6292" i="10"/>
  <c r="E1486" i="10"/>
  <c r="E11137" i="10"/>
  <c r="E10602" i="10"/>
  <c r="E9467" i="10"/>
  <c r="E5972" i="10"/>
  <c r="E5698" i="10"/>
  <c r="E965" i="10"/>
  <c r="E9741" i="10"/>
  <c r="E6686" i="10"/>
  <c r="E2754" i="10"/>
  <c r="E6617" i="10"/>
  <c r="E4814" i="10"/>
  <c r="E2657" i="10"/>
  <c r="E1934" i="10"/>
  <c r="E10765" i="10"/>
  <c r="E10580" i="10"/>
  <c r="E4064" i="10"/>
  <c r="E11353" i="10"/>
  <c r="E11152" i="10"/>
  <c r="E9719" i="10"/>
  <c r="E3255" i="10"/>
  <c r="E4071" i="10"/>
  <c r="E2768" i="10"/>
  <c r="E9526" i="10"/>
  <c r="E9642" i="10"/>
  <c r="E8865" i="10"/>
  <c r="E9937" i="10"/>
  <c r="E9016" i="10"/>
  <c r="E1874" i="10"/>
  <c r="E9652" i="10"/>
  <c r="E12373" i="10"/>
  <c r="E7441" i="10"/>
  <c r="E74" i="10"/>
  <c r="E11975" i="10"/>
  <c r="E2799" i="10"/>
  <c r="E1224" i="10"/>
  <c r="E12609" i="10"/>
  <c r="E5118" i="10"/>
  <c r="E10232" i="10"/>
  <c r="E11982" i="10"/>
  <c r="E5649" i="10"/>
  <c r="E3262" i="10"/>
  <c r="E1596" i="10"/>
  <c r="E11548" i="10"/>
  <c r="E10164" i="10"/>
  <c r="E7113" i="10"/>
  <c r="E371" i="10"/>
  <c r="E3333" i="10"/>
  <c r="E11580" i="10"/>
  <c r="E11618" i="10"/>
  <c r="E2318" i="10"/>
  <c r="E10022" i="10"/>
  <c r="E7170" i="10"/>
  <c r="E1854" i="10"/>
  <c r="E1726" i="10"/>
  <c r="E11426" i="10"/>
  <c r="E6997" i="10"/>
  <c r="E12677" i="10"/>
  <c r="E2232" i="10"/>
  <c r="E10187" i="10"/>
  <c r="E4352" i="10"/>
  <c r="E11869" i="10"/>
  <c r="E984" i="10"/>
  <c r="E4422" i="10"/>
  <c r="E1138" i="10"/>
  <c r="E4357" i="10"/>
  <c r="E1360" i="10"/>
  <c r="E12427" i="10"/>
  <c r="E12237" i="10"/>
  <c r="E3911" i="10"/>
  <c r="E1927" i="10"/>
  <c r="E1714" i="10"/>
  <c r="E11078" i="10"/>
  <c r="E9630" i="10"/>
  <c r="E8852" i="10"/>
  <c r="E4106" i="10"/>
  <c r="E11112" i="10"/>
  <c r="E11153" i="10"/>
  <c r="E9479" i="10"/>
  <c r="E4695" i="10"/>
  <c r="E9914" i="10"/>
  <c r="E5061" i="10"/>
  <c r="E7456" i="10"/>
  <c r="E12000" i="10"/>
  <c r="E7319" i="10"/>
  <c r="E7238" i="10"/>
  <c r="E865" i="10"/>
  <c r="E10389" i="10"/>
  <c r="E6242" i="10"/>
  <c r="E10036" i="10"/>
  <c r="E3465" i="10"/>
  <c r="E11392" i="10"/>
  <c r="E10626" i="10"/>
  <c r="E10192" i="10"/>
  <c r="E5924" i="10"/>
  <c r="E10292" i="10"/>
  <c r="E10493" i="10"/>
  <c r="E8352" i="10"/>
  <c r="E5773" i="10"/>
  <c r="E3179" i="10"/>
  <c r="E6095" i="10"/>
  <c r="E960" i="10"/>
  <c r="E10143" i="10"/>
  <c r="E4637" i="10"/>
  <c r="E12594" i="10"/>
  <c r="E12638" i="10"/>
  <c r="E8179" i="10"/>
  <c r="E7943" i="10"/>
  <c r="E11266" i="10"/>
  <c r="E10379" i="10"/>
  <c r="E1335" i="10"/>
  <c r="E2816" i="10"/>
  <c r="E2760" i="10"/>
  <c r="E10239" i="10"/>
  <c r="E11074" i="10"/>
  <c r="E9491" i="10"/>
  <c r="E844" i="10"/>
  <c r="E12191" i="10"/>
  <c r="E12070" i="10"/>
  <c r="E12818" i="10"/>
  <c r="E12423" i="10"/>
  <c r="E1294" i="10"/>
  <c r="E10402" i="10"/>
  <c r="E2582" i="10"/>
  <c r="E7968" i="10"/>
  <c r="E12389" i="10"/>
  <c r="E6974" i="10"/>
  <c r="E7483" i="10"/>
  <c r="E10952" i="10"/>
  <c r="E3823" i="10"/>
  <c r="E7267" i="10"/>
  <c r="E1244" i="10"/>
  <c r="E2585" i="10"/>
  <c r="E6975" i="10"/>
  <c r="E6296" i="10"/>
  <c r="E11776" i="10"/>
  <c r="E10243" i="10"/>
  <c r="E3999" i="10"/>
  <c r="E3364" i="10"/>
  <c r="E12576" i="10"/>
  <c r="E11446" i="10"/>
  <c r="E11904" i="10"/>
  <c r="E2341" i="10"/>
  <c r="E10992" i="10"/>
  <c r="E11513" i="10"/>
  <c r="E2295" i="10"/>
  <c r="E12296" i="10"/>
  <c r="E11481" i="10"/>
  <c r="E1162" i="10"/>
  <c r="E4411" i="10"/>
  <c r="E5569" i="10"/>
  <c r="E7171" i="10"/>
  <c r="E12032" i="10"/>
  <c r="E241" i="10"/>
  <c r="E2387" i="10"/>
  <c r="E537" i="10"/>
  <c r="E6934" i="10"/>
  <c r="E10805" i="10"/>
  <c r="E11359" i="10"/>
  <c r="E11711" i="10"/>
  <c r="E10693" i="10"/>
  <c r="E10827" i="10"/>
  <c r="E3801" i="10"/>
  <c r="E7230" i="10"/>
  <c r="E11506" i="10"/>
  <c r="E5242" i="10"/>
  <c r="E8324" i="10"/>
  <c r="E11612" i="10"/>
  <c r="E6136" i="10"/>
  <c r="E11731" i="10"/>
  <c r="E12658" i="10"/>
  <c r="E12322" i="10"/>
  <c r="E10937" i="10"/>
  <c r="E12441" i="10"/>
  <c r="E2567" i="10"/>
  <c r="E5917" i="10"/>
  <c r="E11241" i="10"/>
  <c r="E7613" i="10"/>
  <c r="E11751" i="10"/>
  <c r="E9286" i="10"/>
  <c r="E5144" i="10"/>
  <c r="E8913" i="10"/>
  <c r="E3800" i="10"/>
  <c r="E9464" i="10"/>
  <c r="E6672" i="10"/>
  <c r="E10642" i="10"/>
  <c r="E8048" i="10"/>
  <c r="E6761" i="10"/>
  <c r="E9545" i="10"/>
  <c r="E8274" i="10"/>
  <c r="E4539" i="10"/>
  <c r="E11936" i="10"/>
  <c r="E10297" i="10"/>
  <c r="E9332" i="10"/>
  <c r="E5226" i="10"/>
  <c r="E5153" i="10"/>
  <c r="E11085" i="10"/>
  <c r="E8857" i="10"/>
  <c r="E2811" i="10"/>
  <c r="E9011" i="10"/>
  <c r="E6116" i="10"/>
  <c r="E12804" i="10"/>
  <c r="E10817" i="10"/>
  <c r="E10084" i="10"/>
  <c r="E9161" i="10"/>
  <c r="E9742" i="10"/>
  <c r="E7811" i="10"/>
  <c r="E116" i="10"/>
  <c r="E864" i="10"/>
  <c r="E7177" i="10"/>
  <c r="E9445" i="10"/>
  <c r="E7178" i="10"/>
  <c r="E2231" i="10"/>
  <c r="E10104" i="10"/>
  <c r="E2778" i="10"/>
  <c r="E1802" i="10"/>
  <c r="E8261" i="10"/>
  <c r="E8041" i="10"/>
  <c r="E7469" i="10"/>
  <c r="E6406" i="10"/>
  <c r="E6228" i="10"/>
  <c r="E2576" i="10"/>
  <c r="E9543" i="10"/>
  <c r="E966" i="10"/>
  <c r="E9857" i="10"/>
  <c r="E6765" i="10"/>
  <c r="E4171" i="10"/>
  <c r="E3543" i="10"/>
  <c r="E148" i="10"/>
  <c r="E2805" i="10"/>
  <c r="E11419" i="10"/>
  <c r="E6426" i="10"/>
  <c r="E2457" i="10"/>
  <c r="E5523" i="10"/>
  <c r="E11360" i="10"/>
  <c r="E9012" i="10"/>
  <c r="E2126" i="10"/>
  <c r="E1345" i="10"/>
  <c r="E8794" i="10"/>
  <c r="E8523" i="10"/>
  <c r="E5617" i="10"/>
  <c r="E11959" i="10"/>
  <c r="E548" i="10"/>
  <c r="E10674" i="10"/>
  <c r="E7025" i="10"/>
  <c r="E9956" i="10"/>
  <c r="E9210" i="10"/>
  <c r="E9100" i="10"/>
  <c r="E8019" i="10"/>
  <c r="E2845" i="10"/>
  <c r="E11824" i="10"/>
  <c r="E10497" i="10"/>
  <c r="E8353" i="10"/>
  <c r="E12755" i="10"/>
  <c r="E7176" i="10"/>
  <c r="E1457" i="10"/>
  <c r="E11691" i="10"/>
  <c r="E9976" i="10"/>
  <c r="E1483" i="10"/>
  <c r="E12479" i="10"/>
  <c r="E11216" i="10"/>
  <c r="E6163" i="10"/>
  <c r="E9973" i="10"/>
  <c r="E7906" i="10"/>
  <c r="E7052" i="10"/>
  <c r="E6084" i="10"/>
  <c r="E1819" i="10"/>
  <c r="E1114" i="10"/>
  <c r="E11268" i="10"/>
  <c r="E12784" i="10"/>
  <c r="E10296" i="10"/>
  <c r="E6234" i="10"/>
  <c r="E4624" i="10"/>
  <c r="E5158" i="10"/>
  <c r="E11944" i="10"/>
  <c r="E6623" i="10"/>
  <c r="E7296" i="10"/>
  <c r="E4046" i="10"/>
  <c r="E695" i="10"/>
  <c r="E7804" i="10"/>
  <c r="E1059" i="10"/>
  <c r="E11972" i="10"/>
  <c r="E8456" i="10"/>
  <c r="E8161" i="10"/>
  <c r="E7098" i="10"/>
  <c r="E8459" i="10"/>
  <c r="E8393" i="10"/>
  <c r="E11621" i="10"/>
  <c r="E10495" i="10"/>
  <c r="E1612" i="10"/>
  <c r="E11063" i="10"/>
  <c r="E8102" i="10"/>
  <c r="E7744" i="10"/>
  <c r="E4591" i="10"/>
  <c r="E1077" i="10"/>
  <c r="E4445" i="10"/>
  <c r="E12002" i="10"/>
  <c r="E9244" i="10"/>
  <c r="E3668" i="10"/>
  <c r="E10267" i="10"/>
  <c r="E1659" i="10"/>
  <c r="E1620" i="10"/>
  <c r="E11740" i="10"/>
  <c r="E1867" i="10"/>
  <c r="E7855" i="10"/>
  <c r="E11289" i="10"/>
  <c r="E12585" i="10"/>
  <c r="E10443" i="10"/>
  <c r="E5890" i="10"/>
  <c r="E11052" i="10"/>
  <c r="E12361" i="10"/>
  <c r="E11709" i="10"/>
  <c r="E4176" i="10"/>
  <c r="E11570" i="10"/>
  <c r="E3155" i="10"/>
  <c r="E2124" i="10"/>
  <c r="E454" i="10"/>
  <c r="E4884" i="10"/>
  <c r="E12233" i="10"/>
  <c r="E8089" i="10"/>
  <c r="E2213" i="10"/>
  <c r="E10534" i="10"/>
  <c r="E5840" i="10"/>
  <c r="E5696" i="10"/>
  <c r="E3711" i="10"/>
  <c r="E108" i="10"/>
  <c r="E12419" i="10"/>
  <c r="E5663" i="10"/>
  <c r="E4239" i="10"/>
  <c r="E3597" i="10"/>
  <c r="E503" i="10"/>
  <c r="E4722" i="10"/>
  <c r="E1810" i="10"/>
  <c r="E7887" i="10"/>
  <c r="E4587" i="10"/>
  <c r="E3373" i="10"/>
  <c r="E858" i="10"/>
  <c r="E12133" i="10"/>
  <c r="E10931" i="10"/>
  <c r="E9749" i="10"/>
  <c r="E10508" i="10"/>
  <c r="E11191" i="10"/>
  <c r="E9835" i="10"/>
  <c r="E6584" i="10"/>
  <c r="E11741" i="10"/>
  <c r="E4664" i="10"/>
  <c r="E5229" i="10"/>
  <c r="E1261" i="10"/>
  <c r="E1124" i="10"/>
  <c r="E12978" i="10"/>
  <c r="E9171" i="10"/>
  <c r="E4604" i="10"/>
  <c r="E12865" i="10"/>
  <c r="E5386" i="10"/>
  <c r="E3348" i="10"/>
  <c r="E8182" i="10"/>
  <c r="E6590" i="10"/>
  <c r="E4155" i="10"/>
  <c r="E2348" i="10"/>
  <c r="E1699" i="10"/>
  <c r="E689" i="10"/>
  <c r="E338" i="10"/>
  <c r="E11361" i="10"/>
  <c r="E10893" i="10"/>
  <c r="E3236" i="10"/>
  <c r="E10325" i="10"/>
  <c r="E8387" i="10"/>
  <c r="E3598" i="10"/>
  <c r="E4719" i="10"/>
  <c r="E1527" i="10"/>
  <c r="E10926" i="10"/>
  <c r="E10430" i="10"/>
  <c r="E10220" i="10"/>
  <c r="E1813" i="10"/>
  <c r="E7669" i="10"/>
  <c r="E6642" i="10"/>
  <c r="E11111" i="10"/>
  <c r="E8666" i="10"/>
  <c r="E8198" i="10"/>
  <c r="E3374" i="10"/>
  <c r="E10723" i="10"/>
  <c r="E9251" i="10"/>
  <c r="E1410" i="10"/>
  <c r="E11736" i="10"/>
  <c r="E10095" i="10"/>
  <c r="E8608" i="10"/>
  <c r="E2157" i="10"/>
  <c r="E5950" i="10"/>
  <c r="E4787" i="10"/>
  <c r="E6362" i="10"/>
  <c r="E5823" i="10"/>
  <c r="E240" i="10"/>
  <c r="E8759" i="10"/>
  <c r="E9279" i="10"/>
  <c r="E4567" i="10"/>
  <c r="E9237" i="10"/>
  <c r="E3461" i="10"/>
  <c r="E1673" i="10"/>
  <c r="E12205" i="10"/>
  <c r="E9577" i="10"/>
  <c r="E6230" i="10"/>
  <c r="E12063" i="10"/>
  <c r="E9101" i="10"/>
  <c r="E8810" i="10"/>
  <c r="E6570" i="10"/>
  <c r="E5819" i="10"/>
  <c r="E2431" i="10"/>
  <c r="E10649" i="10"/>
  <c r="E227" i="10"/>
  <c r="E2491" i="10"/>
  <c r="E8577" i="10"/>
  <c r="E6465" i="10"/>
  <c r="E3319" i="10"/>
  <c r="E11921" i="10"/>
  <c r="E8989" i="10"/>
  <c r="E4459" i="10"/>
  <c r="E5163" i="10"/>
  <c r="E416" i="10"/>
  <c r="E8590" i="10"/>
  <c r="E2136" i="10"/>
  <c r="E12057" i="10"/>
  <c r="E8693" i="10"/>
  <c r="E3523" i="10"/>
  <c r="E3388" i="10"/>
  <c r="E2993" i="10"/>
  <c r="E7161" i="10"/>
  <c r="E4969" i="10"/>
  <c r="E11306" i="10"/>
  <c r="E5543" i="10"/>
  <c r="E625" i="10"/>
  <c r="E9923" i="10"/>
  <c r="E2716" i="10"/>
  <c r="E11452" i="10"/>
  <c r="E10336" i="10"/>
  <c r="E359" i="10"/>
  <c r="E4842" i="10"/>
  <c r="E10650" i="10"/>
  <c r="E9075" i="10"/>
  <c r="E2761" i="10"/>
  <c r="E3315" i="10"/>
  <c r="E1230" i="10"/>
  <c r="E261" i="10"/>
  <c r="E9009" i="10"/>
  <c r="E11544" i="10"/>
  <c r="E10270" i="10"/>
  <c r="E7752" i="10"/>
  <c r="E6145" i="10"/>
  <c r="E2635" i="10"/>
  <c r="E12917" i="10"/>
  <c r="E3320" i="10"/>
  <c r="E6438" i="10"/>
  <c r="E5099" i="10"/>
  <c r="E3011" i="10"/>
  <c r="E6085" i="10"/>
  <c r="E5656" i="10"/>
  <c r="E1472" i="10"/>
  <c r="E12444" i="10"/>
  <c r="E12259" i="10"/>
  <c r="E12051" i="10"/>
  <c r="E5146" i="10"/>
  <c r="E3403" i="10"/>
  <c r="E7309" i="10"/>
  <c r="E6168" i="10"/>
  <c r="E8604" i="10"/>
  <c r="E5300" i="10"/>
  <c r="E10382" i="10"/>
  <c r="E3616" i="10"/>
  <c r="E3785" i="10"/>
  <c r="E1003" i="10"/>
  <c r="E5752" i="10"/>
  <c r="E11583" i="10"/>
  <c r="E10840" i="10"/>
  <c r="E9231" i="10"/>
  <c r="E5923" i="10"/>
  <c r="E4247" i="10"/>
  <c r="E5105" i="10"/>
  <c r="E4580" i="10"/>
  <c r="E5576" i="10"/>
  <c r="E11937" i="10"/>
  <c r="E4778" i="10"/>
  <c r="E3041" i="10"/>
  <c r="E5183" i="10"/>
  <c r="E2837" i="10"/>
  <c r="E395" i="10"/>
  <c r="E4529" i="10"/>
  <c r="E10905" i="10"/>
  <c r="E4506" i="10"/>
  <c r="E3571" i="10"/>
  <c r="E1902" i="10"/>
  <c r="E8749" i="10"/>
  <c r="E5425" i="10"/>
  <c r="E11022" i="10"/>
  <c r="E3421" i="10"/>
  <c r="E983" i="10"/>
  <c r="E8223" i="10"/>
  <c r="E380" i="10"/>
  <c r="E5222" i="10"/>
  <c r="E10579" i="10"/>
  <c r="E2992" i="10"/>
  <c r="E321" i="10"/>
  <c r="E3799" i="10"/>
  <c r="E9889" i="10"/>
  <c r="E3393" i="10"/>
  <c r="E2200" i="10"/>
  <c r="E9524" i="10"/>
  <c r="E3233" i="10"/>
  <c r="E2675" i="10"/>
  <c r="E7714" i="10"/>
  <c r="E1049" i="10"/>
  <c r="E178" i="10"/>
  <c r="E10065" i="10"/>
  <c r="E2243" i="10"/>
  <c r="E10201" i="10"/>
  <c r="E1288" i="10"/>
  <c r="E258" i="10"/>
  <c r="E2333" i="10"/>
  <c r="E4913" i="10"/>
  <c r="E1293" i="10"/>
  <c r="E2080" i="10"/>
  <c r="E6254" i="10"/>
  <c r="E11677" i="10"/>
  <c r="E10069" i="10"/>
  <c r="E11182" i="10"/>
  <c r="E10002" i="10"/>
  <c r="E6650" i="10"/>
  <c r="E1085" i="10"/>
  <c r="E11483" i="10"/>
  <c r="E10555" i="10"/>
  <c r="E5582" i="10"/>
  <c r="E12011" i="10"/>
  <c r="E10904" i="10"/>
  <c r="E4644" i="10"/>
  <c r="E6289" i="10"/>
  <c r="E5892" i="10"/>
  <c r="E10540" i="10"/>
  <c r="E10683" i="10"/>
  <c r="E9627" i="10"/>
  <c r="E11336" i="10"/>
  <c r="E11430" i="10"/>
  <c r="E4369" i="10"/>
  <c r="E5680" i="10"/>
  <c r="E11607" i="10"/>
  <c r="E3940" i="10"/>
  <c r="E12528" i="10"/>
  <c r="E11265" i="10"/>
  <c r="E7908" i="10"/>
  <c r="E10845" i="10"/>
  <c r="E5268" i="10"/>
  <c r="E2016" i="10"/>
  <c r="E6516" i="10"/>
  <c r="E12908" i="10"/>
  <c r="E6314" i="10"/>
  <c r="E10922" i="10"/>
  <c r="E12650" i="10"/>
  <c r="E5324" i="10"/>
  <c r="E4291" i="10"/>
  <c r="E12200" i="10"/>
  <c r="E737" i="10"/>
  <c r="E2322" i="10"/>
  <c r="E12580" i="10"/>
  <c r="E2195" i="10"/>
  <c r="E3525" i="10"/>
  <c r="E5592" i="10"/>
  <c r="E2906" i="10"/>
  <c r="E11918" i="10"/>
  <c r="E2082" i="10"/>
  <c r="E8013" i="10"/>
  <c r="E620" i="10"/>
  <c r="E10285" i="10"/>
  <c r="E3118" i="10"/>
  <c r="E12588" i="10"/>
  <c r="E12017" i="10"/>
  <c r="E5940" i="10"/>
  <c r="E629" i="10"/>
  <c r="E5982" i="10"/>
  <c r="E5606" i="10"/>
  <c r="E1948" i="10"/>
  <c r="E4716" i="10"/>
  <c r="E3684" i="10"/>
  <c r="E5976" i="10"/>
  <c r="E775" i="10"/>
  <c r="E5702" i="10"/>
  <c r="E1592" i="10"/>
  <c r="E4268" i="10"/>
  <c r="E5051" i="10"/>
  <c r="E12306" i="10"/>
  <c r="E6192" i="10"/>
  <c r="E997" i="10"/>
  <c r="E3709" i="10"/>
  <c r="E871" i="10"/>
  <c r="E6515" i="10"/>
  <c r="E2096" i="10"/>
  <c r="E12130" i="10"/>
  <c r="E8564" i="10"/>
  <c r="E7841" i="10"/>
  <c r="E7482" i="10"/>
  <c r="E10363" i="10"/>
  <c r="E7922" i="10"/>
  <c r="E6680" i="10"/>
  <c r="E8770" i="10"/>
  <c r="E8776" i="10"/>
  <c r="E7713" i="10"/>
  <c r="E9718" i="10"/>
  <c r="E8284" i="10"/>
  <c r="E9555" i="10"/>
  <c r="E9256" i="10"/>
  <c r="E7424" i="10"/>
  <c r="E7354" i="10"/>
  <c r="E9792" i="10"/>
  <c r="E8068" i="10"/>
  <c r="E5308" i="10"/>
  <c r="E9798" i="10"/>
  <c r="E8508" i="10"/>
  <c r="E6435" i="10"/>
  <c r="E7934" i="10"/>
  <c r="E8384" i="10"/>
  <c r="E11714" i="10"/>
  <c r="E10244" i="10"/>
  <c r="E7798" i="10"/>
  <c r="E7797" i="10"/>
  <c r="E7578" i="10"/>
  <c r="E763" i="10"/>
  <c r="E9883" i="10"/>
  <c r="E6800" i="10"/>
  <c r="E7381" i="10"/>
  <c r="E8964" i="10"/>
  <c r="E8602" i="10"/>
  <c r="E3174" i="10"/>
  <c r="E8168" i="10"/>
  <c r="E3717" i="10"/>
  <c r="E11317" i="10"/>
  <c r="E9434" i="10"/>
  <c r="E4780" i="10"/>
  <c r="E8607" i="10"/>
  <c r="E8104" i="10"/>
  <c r="E7600" i="10"/>
  <c r="E9305" i="10"/>
  <c r="E12682" i="10"/>
  <c r="E11523" i="10"/>
  <c r="E12977" i="10"/>
  <c r="E9530" i="10"/>
  <c r="E7607" i="10"/>
  <c r="E2022" i="10"/>
  <c r="E12053" i="10"/>
  <c r="E8120" i="10"/>
  <c r="E4392" i="10"/>
  <c r="E2998" i="10"/>
  <c r="E10108" i="10"/>
  <c r="E9380" i="10"/>
  <c r="E8903" i="10"/>
  <c r="E7842" i="10"/>
  <c r="E9845" i="10"/>
  <c r="E6743" i="10"/>
  <c r="E5806" i="10"/>
  <c r="E11212" i="10"/>
  <c r="E11211" i="10"/>
  <c r="E6679" i="10"/>
  <c r="E9985" i="10"/>
  <c r="E5588" i="10"/>
  <c r="E3078" i="10"/>
  <c r="E9252" i="10"/>
  <c r="E6298" i="10"/>
  <c r="E5446" i="10"/>
  <c r="E2580" i="10"/>
  <c r="E79" i="10"/>
  <c r="E12713" i="10"/>
  <c r="E9928" i="10"/>
  <c r="E5738" i="10"/>
  <c r="E7081" i="10"/>
  <c r="E4882" i="10"/>
  <c r="E3154" i="10"/>
  <c r="E10528" i="10"/>
  <c r="E6629" i="10"/>
  <c r="E6037" i="10"/>
  <c r="E839" i="10"/>
  <c r="E6932" i="10"/>
  <c r="E1048" i="10"/>
  <c r="E764" i="10"/>
  <c r="E5968" i="10"/>
  <c r="E4427" i="10"/>
  <c r="E2970" i="10"/>
  <c r="E12887" i="10"/>
  <c r="E3710" i="10"/>
  <c r="E6944" i="10"/>
  <c r="E11313" i="10"/>
  <c r="E3433" i="10"/>
  <c r="E1785" i="10"/>
  <c r="E10027" i="10"/>
  <c r="E12546" i="10"/>
  <c r="E12401" i="10"/>
  <c r="E12104" i="10"/>
  <c r="E7747" i="10"/>
  <c r="E5116" i="10"/>
  <c r="E7694" i="10"/>
  <c r="E506" i="10"/>
  <c r="E8271" i="10"/>
  <c r="E10117" i="10"/>
  <c r="E8427" i="10"/>
  <c r="E1681" i="10"/>
  <c r="E4228" i="10"/>
  <c r="E11933" i="10"/>
  <c r="E8278" i="10"/>
  <c r="E6691" i="10"/>
  <c r="E10844" i="10"/>
  <c r="E7471" i="10"/>
  <c r="E6828" i="10"/>
  <c r="E4745" i="10"/>
  <c r="E12643" i="10"/>
  <c r="E12275" i="10"/>
  <c r="E3407" i="10"/>
  <c r="E12788" i="10"/>
  <c r="E11486" i="10"/>
  <c r="E7498" i="10"/>
  <c r="E5014" i="10"/>
  <c r="E10657" i="10"/>
  <c r="E6920" i="10"/>
  <c r="E7867" i="10"/>
  <c r="E9340" i="10"/>
  <c r="E6556" i="10"/>
  <c r="E5399" i="10"/>
  <c r="E11239" i="10"/>
  <c r="E9283" i="10"/>
  <c r="E5407" i="10"/>
  <c r="E3836" i="10"/>
  <c r="E12169" i="10"/>
  <c r="E10406" i="10"/>
  <c r="E9814" i="10"/>
  <c r="E9209" i="10"/>
  <c r="E3798" i="10"/>
  <c r="E3529" i="10"/>
  <c r="E9181" i="10"/>
  <c r="E8563" i="10"/>
  <c r="E7257" i="10"/>
  <c r="E7597" i="10"/>
  <c r="E4135" i="10"/>
  <c r="E9830" i="10"/>
  <c r="E7236" i="10"/>
  <c r="E5560" i="10"/>
  <c r="E786" i="10"/>
  <c r="E12494" i="10"/>
  <c r="E8919" i="10"/>
  <c r="E6409" i="10"/>
  <c r="E9371" i="10"/>
  <c r="E6463" i="10"/>
  <c r="E3578" i="10"/>
  <c r="E4748" i="10"/>
  <c r="E3807" i="10"/>
  <c r="E673" i="10"/>
  <c r="E6967" i="10"/>
  <c r="E5495" i="10"/>
  <c r="E6616" i="10"/>
  <c r="E3955" i="10"/>
  <c r="E12835" i="10"/>
  <c r="E11260" i="10"/>
  <c r="E7608" i="10"/>
  <c r="E4666" i="10"/>
  <c r="E9553" i="10"/>
  <c r="E8930" i="10"/>
  <c r="E7076" i="10"/>
  <c r="E6912" i="10"/>
  <c r="E12482" i="10"/>
  <c r="E9451" i="10"/>
  <c r="E12430" i="10"/>
  <c r="E2880" i="10"/>
  <c r="E12417" i="10"/>
  <c r="E213" i="10"/>
  <c r="E5687" i="10"/>
  <c r="E3351" i="10"/>
  <c r="E7369" i="10"/>
  <c r="E12024" i="10"/>
  <c r="E5616" i="10"/>
  <c r="E7942" i="10"/>
  <c r="E7024" i="10"/>
  <c r="E6938" i="10"/>
  <c r="E1848" i="10"/>
  <c r="E469" i="10"/>
  <c r="E12418" i="10"/>
  <c r="E6525" i="10"/>
  <c r="E5869" i="10"/>
  <c r="E812" i="10"/>
  <c r="E10409" i="10"/>
  <c r="E7100" i="10"/>
  <c r="E3506" i="10"/>
  <c r="E2373" i="10"/>
  <c r="E6014" i="10"/>
  <c r="E1884" i="10"/>
  <c r="E143" i="10"/>
  <c r="E11388" i="10"/>
  <c r="E9518" i="10"/>
  <c r="E4912" i="10"/>
  <c r="E2299" i="10"/>
  <c r="E11554" i="10"/>
  <c r="E2261" i="10"/>
  <c r="E12474" i="10"/>
  <c r="E8236" i="10"/>
  <c r="E11636" i="10"/>
  <c r="E5822" i="10"/>
  <c r="E11984" i="10"/>
  <c r="E7541" i="10"/>
  <c r="E4849" i="10"/>
  <c r="E12583" i="10"/>
  <c r="E8982" i="10"/>
  <c r="E3932" i="10"/>
  <c r="E10588" i="10"/>
  <c r="E6622" i="10"/>
  <c r="E5357" i="10"/>
  <c r="E2166" i="10"/>
  <c r="E5893" i="10"/>
  <c r="E2593" i="10"/>
  <c r="E11533" i="10"/>
  <c r="E2642" i="10"/>
  <c r="E10523" i="10"/>
  <c r="E3692" i="10"/>
  <c r="E607" i="10"/>
  <c r="E6366" i="10"/>
  <c r="E5241" i="10"/>
  <c r="E2734" i="10"/>
  <c r="E1271" i="10"/>
  <c r="E11098" i="10"/>
  <c r="E10246" i="10"/>
  <c r="E5965" i="10"/>
  <c r="E4830" i="10"/>
  <c r="E2745" i="10"/>
  <c r="E12295" i="10"/>
  <c r="E6632" i="10"/>
  <c r="E6441" i="10"/>
  <c r="E9950" i="10"/>
  <c r="E1713" i="10"/>
  <c r="E10896" i="10"/>
  <c r="E12131" i="10"/>
  <c r="E9214" i="10"/>
  <c r="E5551" i="10"/>
  <c r="E12607" i="10"/>
  <c r="E12180" i="10"/>
  <c r="E6200" i="10"/>
  <c r="E11077" i="10"/>
  <c r="E294" i="10"/>
  <c r="E1658" i="10"/>
  <c r="E9786" i="10"/>
  <c r="E4296" i="10"/>
  <c r="E22" i="10"/>
  <c r="E4851" i="10"/>
  <c r="E5711" i="10"/>
  <c r="E5129" i="10"/>
  <c r="E166" i="10"/>
  <c r="E2783" i="10"/>
  <c r="E12655" i="10"/>
  <c r="E12654" i="10"/>
  <c r="E8157" i="10"/>
  <c r="E4160" i="10"/>
  <c r="E953" i="10"/>
  <c r="E10008" i="10"/>
  <c r="E10637" i="10"/>
  <c r="E6350" i="10"/>
  <c r="E2650" i="10"/>
  <c r="E10134" i="10"/>
  <c r="E12743" i="10"/>
  <c r="E10370" i="10"/>
  <c r="E4062" i="10"/>
  <c r="E2223" i="10"/>
  <c r="E1073" i="10"/>
  <c r="E5556" i="10"/>
  <c r="E10944" i="10"/>
  <c r="E5785" i="10"/>
  <c r="E5013" i="10"/>
  <c r="E6583" i="10"/>
  <c r="E2119" i="10"/>
  <c r="E4740" i="10"/>
  <c r="E411" i="10"/>
  <c r="E11986" i="10"/>
  <c r="E5651" i="10"/>
  <c r="E1425" i="10"/>
  <c r="E1039" i="10"/>
  <c r="E11823" i="10"/>
  <c r="E6563" i="10"/>
  <c r="E10112" i="10"/>
  <c r="E9601" i="10"/>
  <c r="E1670" i="10"/>
  <c r="E2749" i="10"/>
  <c r="E6125" i="10"/>
  <c r="E1847" i="10"/>
  <c r="E10933" i="10"/>
  <c r="E12891" i="10"/>
  <c r="E5630" i="10"/>
  <c r="E3985" i="10"/>
  <c r="E2883" i="10"/>
  <c r="E10634" i="10"/>
  <c r="E9902" i="10"/>
  <c r="E6657" i="10"/>
  <c r="E3448" i="10"/>
  <c r="E12190" i="10"/>
  <c r="E3240" i="10"/>
  <c r="E11048" i="10"/>
  <c r="E5805" i="10"/>
  <c r="E991" i="10"/>
  <c r="E7448" i="10"/>
  <c r="E898" i="10"/>
  <c r="E80" i="10"/>
  <c r="E4552" i="10"/>
  <c r="E4732" i="10"/>
  <c r="E165" i="10"/>
  <c r="E12683" i="10"/>
  <c r="E1465" i="10"/>
  <c r="E9447" i="10"/>
  <c r="E8250" i="10"/>
  <c r="E7401" i="10"/>
  <c r="E1541" i="10"/>
  <c r="E1167" i="10"/>
  <c r="E268" i="10"/>
  <c r="E285" i="10"/>
  <c r="E2748" i="10"/>
  <c r="E12559" i="10"/>
  <c r="E6502" i="10"/>
  <c r="E2142" i="10"/>
  <c r="E3914" i="10"/>
  <c r="E855" i="10"/>
  <c r="E2913" i="10"/>
  <c r="E3347" i="10"/>
  <c r="E4733" i="10"/>
  <c r="E10878" i="10"/>
  <c r="E3444" i="10"/>
  <c r="E10788" i="10"/>
  <c r="E12443" i="10"/>
  <c r="E774" i="10"/>
  <c r="E2999" i="10"/>
  <c r="E7886" i="10"/>
  <c r="E1153" i="10"/>
  <c r="E12942" i="10"/>
  <c r="E12436" i="10"/>
  <c r="E4957" i="10"/>
  <c r="E12208" i="10"/>
  <c r="E9542" i="10"/>
  <c r="E3384" i="10"/>
  <c r="E10753" i="10"/>
  <c r="E11108" i="10"/>
  <c r="E6453" i="10"/>
  <c r="E7912" i="10"/>
  <c r="E6646" i="10"/>
  <c r="E3760" i="10"/>
  <c r="E5339" i="10"/>
  <c r="E8583" i="10"/>
  <c r="E11814" i="10"/>
  <c r="E11848" i="10"/>
  <c r="E5772" i="10"/>
  <c r="E2480" i="10"/>
  <c r="E1958" i="10"/>
  <c r="E2071" i="10"/>
  <c r="E7751" i="10"/>
  <c r="E3559" i="10"/>
  <c r="E870" i="10"/>
  <c r="E11971" i="10"/>
  <c r="E11880" i="10"/>
  <c r="E3107" i="10"/>
  <c r="E2923" i="10"/>
  <c r="E6336" i="10"/>
  <c r="E5255" i="10"/>
  <c r="E6004" i="10"/>
  <c r="E1270" i="10"/>
  <c r="E4121" i="10"/>
  <c r="E1087" i="10"/>
  <c r="E9866" i="10"/>
  <c r="E12223" i="10"/>
  <c r="E2977" i="10"/>
  <c r="E10799" i="10"/>
  <c r="E5757" i="10"/>
  <c r="E3784" i="10"/>
  <c r="E11402" i="10"/>
  <c r="E7335" i="10"/>
  <c r="E1242" i="10"/>
  <c r="E7423" i="10"/>
  <c r="E585" i="10"/>
  <c r="E12241" i="10"/>
  <c r="E12477" i="10"/>
  <c r="E1301" i="10"/>
  <c r="E12440" i="10"/>
  <c r="E11403" i="10"/>
  <c r="E1047" i="10"/>
  <c r="E5194" i="10"/>
  <c r="E6471" i="10"/>
  <c r="E872" i="10"/>
  <c r="E11676" i="10"/>
  <c r="E5847" i="10"/>
  <c r="E194" i="10"/>
  <c r="E12126" i="10"/>
  <c r="E9988" i="10"/>
  <c r="E6692" i="10"/>
  <c r="E10000" i="10"/>
  <c r="E6925" i="10"/>
  <c r="E842" i="10"/>
  <c r="E8961" i="10"/>
  <c r="E8532" i="10"/>
  <c r="E12388" i="10"/>
  <c r="E4974" i="10"/>
  <c r="E3181" i="10"/>
  <c r="E9897" i="10"/>
  <c r="E9106" i="10"/>
  <c r="E8818" i="10"/>
  <c r="E6748" i="10"/>
  <c r="E4993" i="10"/>
  <c r="E2242" i="10"/>
  <c r="E2951" i="10"/>
  <c r="E8375" i="10"/>
  <c r="E5833" i="10"/>
  <c r="E4703" i="10"/>
  <c r="E9804" i="10"/>
  <c r="E10026" i="10"/>
  <c r="E10159" i="10"/>
  <c r="E7556" i="10"/>
  <c r="E7133" i="10"/>
  <c r="E1834" i="10"/>
  <c r="E11370" i="10"/>
  <c r="E8320" i="10"/>
  <c r="E12923" i="10"/>
  <c r="E5496" i="10"/>
  <c r="E1005" i="10"/>
  <c r="E1603" i="10"/>
  <c r="E10050" i="10"/>
  <c r="E4951" i="10"/>
  <c r="E1830" i="10"/>
  <c r="E6789" i="10"/>
  <c r="E4487" i="10"/>
  <c r="E4711" i="10"/>
  <c r="E10332" i="10"/>
  <c r="E9027" i="10"/>
  <c r="E9026" i="10"/>
  <c r="E3774" i="10"/>
  <c r="E12603" i="10"/>
  <c r="E11035" i="10"/>
  <c r="E3606" i="10"/>
  <c r="E4068" i="10"/>
  <c r="E3137" i="10"/>
  <c r="E5998" i="10"/>
  <c r="E3731" i="10"/>
  <c r="E3411" i="10"/>
  <c r="E733" i="10"/>
  <c r="E5529" i="10"/>
  <c r="E2214" i="10"/>
  <c r="E2399" i="10"/>
  <c r="E964" i="10"/>
  <c r="E2916" i="10"/>
  <c r="E12714" i="10"/>
  <c r="E11220" i="10"/>
  <c r="E1639" i="10"/>
  <c r="E4497" i="10"/>
  <c r="E992" i="10"/>
  <c r="E12720" i="10"/>
  <c r="E11222" i="10"/>
  <c r="E12686" i="10"/>
  <c r="E2465" i="10"/>
  <c r="E6151" i="10"/>
  <c r="E1517" i="10"/>
  <c r="E3909" i="10"/>
  <c r="E5253" i="10"/>
  <c r="E1937" i="10"/>
  <c r="E9834" i="10"/>
  <c r="E4016" i="10"/>
  <c r="E11999" i="10"/>
  <c r="E5201" i="10"/>
  <c r="E2966" i="10"/>
  <c r="E7948" i="10"/>
  <c r="E640" i="10"/>
  <c r="E4238" i="10"/>
  <c r="E4511" i="10"/>
  <c r="E4375" i="10"/>
  <c r="E4714" i="10"/>
  <c r="E10619" i="10"/>
  <c r="E11451" i="10"/>
  <c r="E3986" i="10"/>
  <c r="E2149" i="10"/>
  <c r="E4983" i="10"/>
  <c r="E1868" i="10"/>
  <c r="E7407" i="10"/>
  <c r="E9774" i="10"/>
  <c r="E9614" i="10"/>
  <c r="E9062" i="10"/>
  <c r="E8765" i="10"/>
  <c r="E7967" i="10"/>
  <c r="E4934" i="10"/>
  <c r="E1882" i="10"/>
  <c r="E8272" i="10"/>
  <c r="E12346" i="10"/>
  <c r="E11215" i="10"/>
  <c r="E8923" i="10"/>
  <c r="E7708" i="10"/>
  <c r="E7489" i="10"/>
  <c r="E8777" i="10"/>
  <c r="E7854" i="10"/>
  <c r="E7072" i="10"/>
  <c r="E2340" i="10"/>
  <c r="E9862" i="10"/>
  <c r="E6917" i="10"/>
  <c r="E12358" i="10"/>
  <c r="E8295" i="10"/>
  <c r="E3289" i="10"/>
  <c r="E2952" i="10"/>
  <c r="E688" i="10"/>
  <c r="E10658" i="10"/>
  <c r="E7985" i="10"/>
  <c r="E2595" i="10"/>
  <c r="E2594" i="10"/>
  <c r="E9726" i="10"/>
  <c r="E9486" i="10"/>
  <c r="E8509" i="10"/>
  <c r="E8143" i="10"/>
  <c r="E9414" i="10"/>
  <c r="E8515" i="10"/>
  <c r="E7009" i="10"/>
  <c r="E530" i="10"/>
  <c r="E28" i="10"/>
  <c r="E5838" i="10"/>
  <c r="E1443" i="10"/>
  <c r="E1357" i="10"/>
  <c r="E9017" i="10"/>
  <c r="E8949" i="10"/>
  <c r="E8312" i="10"/>
  <c r="E7657" i="10"/>
  <c r="E6792" i="10"/>
  <c r="E6791" i="10"/>
  <c r="E12809" i="10"/>
  <c r="E3771" i="10"/>
  <c r="E547" i="10"/>
  <c r="E9576" i="10"/>
  <c r="E9503" i="10"/>
  <c r="E6940" i="10"/>
  <c r="E6939" i="10"/>
  <c r="E11881" i="10"/>
  <c r="E9426" i="10"/>
  <c r="E6568" i="10"/>
  <c r="E9099" i="10"/>
  <c r="E7454" i="10"/>
  <c r="E4651" i="10"/>
  <c r="E9828" i="10"/>
  <c r="E9512" i="10"/>
  <c r="E7743" i="10"/>
  <c r="E9041" i="10"/>
  <c r="E8678" i="10"/>
  <c r="E7105" i="10"/>
  <c r="E11519" i="10"/>
  <c r="E8024" i="10"/>
  <c r="E7242" i="10"/>
  <c r="E7110" i="10"/>
  <c r="E5862" i="10"/>
  <c r="E636" i="10"/>
  <c r="E10697" i="10"/>
  <c r="E7466" i="10"/>
  <c r="E1466" i="10"/>
  <c r="E10046" i="10"/>
  <c r="E9689" i="10"/>
  <c r="E9376" i="10"/>
  <c r="E9375" i="10"/>
  <c r="E8689" i="10"/>
  <c r="E8616" i="10"/>
  <c r="E7685" i="10"/>
  <c r="E2434" i="10"/>
  <c r="E8191" i="10"/>
  <c r="E810" i="10"/>
  <c r="E9452" i="10"/>
  <c r="E7611" i="10"/>
  <c r="E12847" i="10"/>
  <c r="E6834" i="10"/>
  <c r="E10709" i="10"/>
  <c r="E10561" i="10"/>
  <c r="E7760" i="10"/>
  <c r="E6343" i="10"/>
  <c r="E3738" i="10"/>
  <c r="E10115" i="10"/>
  <c r="E8424" i="10"/>
  <c r="E10791" i="10"/>
  <c r="E9855" i="10"/>
  <c r="E9069" i="10"/>
  <c r="E9925" i="10"/>
  <c r="E12213" i="10"/>
  <c r="E6773" i="10"/>
  <c r="E5225" i="10"/>
  <c r="E12584" i="10"/>
  <c r="E5743" i="10"/>
  <c r="E12796" i="10"/>
  <c r="E10733" i="10"/>
  <c r="E9793" i="10"/>
  <c r="E7863" i="10"/>
  <c r="E2953" i="10"/>
  <c r="E8722" i="10"/>
  <c r="E5392" i="10"/>
  <c r="E7367" i="10"/>
  <c r="E1426" i="10"/>
  <c r="E453" i="10"/>
  <c r="E9015" i="10"/>
  <c r="E6437" i="10"/>
  <c r="E6117" i="10"/>
  <c r="E11505" i="10"/>
  <c r="E8085" i="10"/>
  <c r="E8084" i="10"/>
  <c r="E4267" i="10"/>
  <c r="E1839" i="10"/>
  <c r="E11653" i="10"/>
  <c r="E11162" i="10"/>
  <c r="E7579" i="10"/>
  <c r="E4185" i="10"/>
  <c r="E1137" i="10"/>
  <c r="E312" i="10"/>
  <c r="E11101" i="10"/>
  <c r="E8959" i="10"/>
  <c r="E8386" i="10"/>
  <c r="E9815" i="10"/>
  <c r="E9160" i="10"/>
  <c r="E5971" i="10"/>
  <c r="E5173" i="10"/>
  <c r="E11508" i="10"/>
  <c r="E11507" i="10"/>
  <c r="E10473" i="10"/>
  <c r="E9668" i="10"/>
  <c r="E7526" i="10"/>
  <c r="E3429" i="10"/>
  <c r="E12670" i="10"/>
  <c r="E9215" i="10"/>
  <c r="E111" i="10"/>
  <c r="E10831" i="10"/>
  <c r="E9676" i="10"/>
  <c r="E9513" i="10"/>
  <c r="E9103" i="10"/>
  <c r="E8101" i="10"/>
  <c r="E3642" i="10"/>
  <c r="E4290" i="10"/>
  <c r="E402" i="10"/>
  <c r="E11543" i="10"/>
  <c r="E9607" i="10"/>
  <c r="E4997" i="10"/>
  <c r="E3596" i="10"/>
  <c r="E659" i="10"/>
  <c r="E12754" i="10"/>
  <c r="E7461" i="10"/>
  <c r="E2698" i="10"/>
  <c r="E11280" i="10"/>
  <c r="E6291" i="10"/>
  <c r="E3950" i="10"/>
  <c r="E1403" i="10"/>
  <c r="E8469" i="10"/>
  <c r="E10221" i="10"/>
  <c r="E6352" i="10"/>
  <c r="E10047" i="10"/>
  <c r="E9311" i="10"/>
  <c r="E1542" i="10"/>
  <c r="E8633" i="10"/>
  <c r="E8051" i="10"/>
  <c r="E6412" i="10"/>
  <c r="E224" i="10"/>
  <c r="E11748" i="10"/>
  <c r="E9972" i="10"/>
  <c r="E9763" i="10"/>
  <c r="E7118" i="10"/>
  <c r="E6522" i="10"/>
  <c r="E11766" i="10"/>
  <c r="E9470" i="10"/>
  <c r="E7627" i="10"/>
  <c r="E7201" i="10"/>
  <c r="E1969" i="10"/>
  <c r="E5279" i="10"/>
  <c r="E1544" i="10"/>
  <c r="E1012" i="10"/>
  <c r="E10862" i="10"/>
  <c r="E3679" i="10"/>
  <c r="E9788" i="10"/>
  <c r="E10311" i="10"/>
  <c r="E9406" i="10"/>
  <c r="E5828" i="10"/>
  <c r="E9269" i="10"/>
  <c r="E8504" i="10"/>
  <c r="E8298" i="10"/>
  <c r="E4561" i="10"/>
  <c r="E1563" i="10"/>
  <c r="E9083" i="10"/>
  <c r="E9413" i="10"/>
  <c r="E8942" i="10"/>
  <c r="E6180" i="10"/>
  <c r="E5026" i="10"/>
  <c r="E7662" i="10"/>
  <c r="E7096" i="10"/>
  <c r="E3829" i="10"/>
  <c r="E10189" i="10"/>
  <c r="E2669" i="10"/>
  <c r="E11102" i="10"/>
  <c r="E10466" i="10"/>
  <c r="E6449" i="10"/>
  <c r="E1215" i="10"/>
  <c r="E9293" i="10"/>
  <c r="E5409" i="10"/>
  <c r="E7449" i="10"/>
  <c r="E4721" i="10"/>
  <c r="E12696" i="10"/>
  <c r="E11688" i="10"/>
  <c r="E3204" i="10"/>
  <c r="E4977" i="10"/>
  <c r="E3917" i="10"/>
  <c r="E255" i="10"/>
  <c r="E12056" i="10"/>
  <c r="E10638" i="10"/>
  <c r="E10429" i="10"/>
  <c r="E11186" i="10"/>
  <c r="E9435" i="10"/>
  <c r="E8890" i="10"/>
  <c r="E8605" i="10"/>
  <c r="E6954" i="10"/>
  <c r="E5112" i="10"/>
  <c r="E11040" i="10"/>
  <c r="E9588" i="10"/>
  <c r="E9042" i="10"/>
  <c r="E8972" i="10"/>
  <c r="E7237" i="10"/>
  <c r="E6649" i="10"/>
  <c r="E787" i="10"/>
  <c r="E11136" i="10"/>
  <c r="E3538" i="10"/>
  <c r="E3464" i="10"/>
  <c r="E3010" i="10"/>
  <c r="E12900" i="10"/>
  <c r="E10618" i="10"/>
  <c r="E9109" i="10"/>
  <c r="E6883" i="10"/>
  <c r="E4070" i="10"/>
  <c r="E2629" i="10"/>
  <c r="E2184" i="10"/>
  <c r="E7396" i="10"/>
  <c r="E4298" i="10"/>
  <c r="E2561" i="10"/>
  <c r="E12779" i="10"/>
  <c r="E5447" i="10"/>
  <c r="E11907" i="10"/>
  <c r="E8178" i="10"/>
  <c r="E7112" i="10"/>
  <c r="E3450" i="10"/>
  <c r="E9473" i="10"/>
  <c r="E4817" i="10"/>
  <c r="E4335" i="10"/>
  <c r="E805" i="10"/>
  <c r="E12715" i="10"/>
  <c r="E12512" i="10"/>
  <c r="E12511" i="10"/>
  <c r="E11561" i="10"/>
  <c r="E4339" i="10"/>
  <c r="E3475" i="10"/>
  <c r="E3408" i="10"/>
  <c r="E9602" i="10"/>
  <c r="E6744" i="10"/>
  <c r="E4927" i="10"/>
  <c r="E12795" i="10"/>
  <c r="E10736" i="10"/>
  <c r="E9559" i="10"/>
  <c r="E3689" i="10"/>
  <c r="E2462" i="10"/>
  <c r="E1509" i="10"/>
  <c r="E6784" i="10"/>
  <c r="E6179" i="10"/>
  <c r="E3693" i="10"/>
  <c r="E608" i="10"/>
  <c r="E12725" i="10"/>
  <c r="E8866" i="10"/>
  <c r="E8307" i="10"/>
  <c r="E3354" i="10"/>
  <c r="E11166" i="10"/>
  <c r="E6634" i="10"/>
  <c r="E7374" i="10"/>
  <c r="E2738" i="10"/>
  <c r="E11791" i="10"/>
  <c r="E7731" i="10"/>
  <c r="E2423" i="10"/>
  <c r="E41" i="10"/>
  <c r="E11797" i="10"/>
  <c r="E10601" i="10"/>
  <c r="E9095" i="10"/>
  <c r="E248" i="10"/>
  <c r="E10999" i="10"/>
  <c r="E10214" i="10"/>
  <c r="E6981" i="10"/>
  <c r="E3040" i="10"/>
  <c r="E2688" i="10"/>
  <c r="E1929" i="10"/>
  <c r="E6094" i="10"/>
  <c r="E12962" i="10"/>
  <c r="E857" i="10"/>
  <c r="E195" i="10"/>
  <c r="E9466" i="10"/>
  <c r="E5813" i="10"/>
  <c r="E4468" i="10"/>
  <c r="E4467" i="10"/>
  <c r="E3211" i="10"/>
  <c r="E11893" i="10"/>
  <c r="E11891" i="10"/>
  <c r="E10478" i="10"/>
  <c r="E8815" i="10"/>
  <c r="E4208" i="10"/>
  <c r="E2917" i="10"/>
  <c r="E1076" i="10"/>
  <c r="E12105" i="10"/>
  <c r="E11320" i="10"/>
  <c r="E11288" i="10"/>
  <c r="E2262" i="10"/>
  <c r="E9222" i="10"/>
  <c r="E6654" i="10"/>
  <c r="E12783" i="10"/>
  <c r="E10295" i="10"/>
  <c r="E4252" i="10"/>
  <c r="E2408" i="10"/>
  <c r="E2048" i="10"/>
  <c r="E8819" i="10"/>
  <c r="E5704" i="10"/>
  <c r="E4297" i="10"/>
  <c r="E2494" i="10"/>
  <c r="E12278" i="10"/>
  <c r="E2192" i="10"/>
  <c r="E12619" i="10"/>
  <c r="E10352" i="10"/>
  <c r="E10045" i="10"/>
  <c r="E9229" i="10"/>
  <c r="E799" i="10"/>
  <c r="E12794" i="10"/>
  <c r="E7980" i="10"/>
  <c r="E2523" i="10"/>
  <c r="E7689" i="10"/>
  <c r="E6589" i="10"/>
  <c r="E6152" i="10"/>
  <c r="E4989" i="10"/>
  <c r="E4795" i="10"/>
  <c r="E10386" i="10"/>
  <c r="E4562" i="10"/>
  <c r="E2271" i="10"/>
  <c r="E12769" i="10"/>
  <c r="E8187" i="10"/>
  <c r="E7472" i="10"/>
  <c r="E5714" i="10"/>
  <c r="E4044" i="10"/>
  <c r="E2959" i="10"/>
  <c r="E11781" i="10"/>
  <c r="E10884" i="10"/>
  <c r="E8083" i="10"/>
  <c r="E7436" i="10"/>
  <c r="E5837" i="10"/>
  <c r="E3298" i="10"/>
  <c r="E2608" i="10"/>
  <c r="E2471" i="10"/>
  <c r="E172" i="10"/>
  <c r="E5614" i="10"/>
  <c r="E5167" i="10"/>
  <c r="E4265" i="10"/>
  <c r="E2967" i="10"/>
  <c r="E2356" i="10"/>
  <c r="E9200" i="10"/>
  <c r="E5325" i="10"/>
  <c r="E3974" i="10"/>
  <c r="E2616" i="10"/>
  <c r="E315" i="10"/>
  <c r="E11542" i="10"/>
  <c r="E8761" i="10"/>
  <c r="E8355" i="10"/>
  <c r="E8260" i="10"/>
  <c r="E5716" i="10"/>
  <c r="E5410" i="10"/>
  <c r="E4129" i="10"/>
  <c r="E10501" i="10"/>
  <c r="E5070" i="10"/>
  <c r="E4864" i="10"/>
  <c r="E3206" i="10"/>
  <c r="E2251" i="10"/>
  <c r="E345" i="10"/>
  <c r="E12174" i="10"/>
  <c r="E10021" i="10"/>
  <c r="E1784" i="10"/>
  <c r="E6198" i="10"/>
  <c r="E2374" i="10"/>
  <c r="E2006" i="10"/>
  <c r="E6540" i="10"/>
  <c r="E8233" i="10"/>
  <c r="E7136" i="10"/>
  <c r="E4544" i="10"/>
  <c r="E12898" i="10"/>
  <c r="E3925" i="10"/>
  <c r="E562" i="10"/>
  <c r="E10064" i="10"/>
  <c r="E3787" i="10"/>
  <c r="E1379" i="10"/>
  <c r="E4819" i="10"/>
  <c r="E645" i="10"/>
  <c r="E2122" i="10"/>
  <c r="E12328" i="10"/>
  <c r="E5054" i="10"/>
  <c r="E497" i="10"/>
  <c r="E10075" i="10"/>
  <c r="E368" i="10"/>
  <c r="E6006" i="10"/>
  <c r="E2317" i="10"/>
  <c r="E950" i="10"/>
  <c r="E7996" i="10"/>
  <c r="E11205" i="10"/>
  <c r="E10710" i="10"/>
  <c r="E9155" i="10"/>
  <c r="E7187" i="10"/>
  <c r="E502" i="10"/>
  <c r="E39" i="10"/>
  <c r="E9492" i="10"/>
  <c r="E7011" i="10"/>
  <c r="E1636" i="10"/>
  <c r="E843" i="10"/>
  <c r="E12490" i="10"/>
  <c r="E11478" i="10"/>
  <c r="E4428" i="10"/>
  <c r="E3837" i="10"/>
  <c r="E2065" i="10"/>
  <c r="E1485" i="10"/>
  <c r="E12170" i="10"/>
  <c r="E4026" i="10"/>
  <c r="E1582" i="10"/>
  <c r="E11693" i="10"/>
  <c r="E4943" i="10"/>
  <c r="E2336" i="10"/>
  <c r="E12177" i="10"/>
  <c r="E9358" i="10"/>
  <c r="E7453" i="10"/>
  <c r="E6058" i="10"/>
  <c r="E4621" i="10"/>
  <c r="E2112" i="10"/>
  <c r="E9436" i="10"/>
  <c r="E5152" i="10"/>
  <c r="E4623" i="10"/>
  <c r="E2694" i="10"/>
  <c r="E12613" i="10"/>
  <c r="E9366" i="10"/>
  <c r="E3579" i="10"/>
  <c r="E5999" i="10"/>
  <c r="E24" i="10"/>
  <c r="E10879" i="10"/>
  <c r="E2435" i="10"/>
  <c r="E798" i="10"/>
  <c r="E11057" i="10"/>
  <c r="E6" i="10"/>
  <c r="E10705" i="10"/>
  <c r="E6926" i="10"/>
  <c r="E4606" i="10"/>
  <c r="E3159" i="10"/>
  <c r="E1986" i="10"/>
  <c r="E610" i="10"/>
  <c r="E4767" i="10"/>
  <c r="E9321" i="10"/>
  <c r="E12159" i="10"/>
  <c r="E11715" i="10"/>
  <c r="E9315" i="10"/>
  <c r="E8986" i="10"/>
  <c r="E7614" i="10"/>
  <c r="E9421" i="10"/>
  <c r="E2547" i="10"/>
  <c r="E5839" i="10"/>
  <c r="E12671" i="10"/>
  <c r="E11799" i="10"/>
  <c r="E11700" i="10"/>
  <c r="E8814" i="10"/>
  <c r="E7316" i="10"/>
  <c r="E9556" i="10"/>
  <c r="E5015" i="10"/>
  <c r="E6139" i="10"/>
  <c r="E4656" i="10"/>
  <c r="E3053" i="10"/>
  <c r="E2013" i="10"/>
  <c r="E1591" i="10"/>
  <c r="E1080" i="10"/>
  <c r="E12072" i="10"/>
  <c r="E2522" i="10"/>
  <c r="E12829" i="10"/>
  <c r="E12475" i="10"/>
  <c r="E8338" i="10"/>
  <c r="E7243" i="10"/>
  <c r="E10698" i="10"/>
  <c r="E10351" i="10"/>
  <c r="E6514" i="10"/>
  <c r="E3193" i="10"/>
  <c r="E12521" i="10"/>
  <c r="E2099" i="10"/>
  <c r="E8551" i="10"/>
  <c r="E4704" i="10"/>
  <c r="E2057" i="10"/>
  <c r="E3698" i="10"/>
  <c r="E3361" i="10"/>
  <c r="E804" i="10"/>
  <c r="E10816" i="10"/>
  <c r="E10081" i="10"/>
  <c r="E1705" i="10"/>
  <c r="E4085" i="10"/>
  <c r="E2143" i="10"/>
  <c r="E10722" i="10"/>
  <c r="E10291" i="10"/>
  <c r="E3609" i="10"/>
  <c r="E1553" i="10"/>
  <c r="E5179" i="10"/>
  <c r="E1067" i="10"/>
  <c r="E3886" i="10"/>
  <c r="E9671" i="10"/>
  <c r="E11890" i="10"/>
  <c r="E10342" i="10"/>
  <c r="E749" i="10"/>
  <c r="E11735" i="10"/>
  <c r="E5366" i="10"/>
  <c r="E12013" i="10"/>
  <c r="E3549" i="10"/>
  <c r="E12185" i="10"/>
  <c r="E6655" i="10"/>
  <c r="E12204" i="10"/>
  <c r="E2574" i="10"/>
  <c r="E11158" i="10"/>
  <c r="E10553" i="10"/>
  <c r="E9309" i="10"/>
  <c r="E6730" i="10"/>
  <c r="E5400" i="10"/>
  <c r="E4566" i="10"/>
  <c r="E11958" i="10"/>
  <c r="E8518" i="10"/>
  <c r="E5669" i="10"/>
  <c r="E3695" i="10"/>
  <c r="E3164" i="10"/>
  <c r="E11171" i="10"/>
  <c r="E5468" i="10"/>
  <c r="E11970" i="10"/>
  <c r="E8319" i="10"/>
  <c r="E11470" i="10"/>
  <c r="E10425" i="10"/>
  <c r="E9533" i="10"/>
  <c r="E9317" i="10"/>
  <c r="E8665" i="10"/>
  <c r="E11356" i="10"/>
  <c r="E4204" i="10"/>
  <c r="E10903" i="10"/>
  <c r="E6462" i="10"/>
  <c r="E1536" i="10"/>
  <c r="E5459" i="10"/>
  <c r="E4043" i="10"/>
  <c r="E55" i="10"/>
  <c r="E4356" i="10"/>
  <c r="E5792" i="10"/>
  <c r="E2849" i="10"/>
  <c r="E915" i="10"/>
  <c r="E11172" i="10"/>
  <c r="E11029" i="10"/>
  <c r="E9688" i="10"/>
  <c r="E8552" i="10"/>
  <c r="E11147" i="10"/>
  <c r="E2215" i="10"/>
  <c r="E12121" i="10"/>
  <c r="E11198" i="10"/>
  <c r="E630" i="10"/>
  <c r="E10871" i="10"/>
  <c r="E3437" i="10"/>
  <c r="E11549" i="10"/>
  <c r="E4749" i="10"/>
  <c r="E545" i="10"/>
  <c r="E11170" i="10"/>
  <c r="E10467" i="10"/>
  <c r="E3560" i="10"/>
  <c r="E177" i="10"/>
  <c r="E2090" i="10"/>
  <c r="E4256" i="10"/>
  <c r="E10760" i="10"/>
  <c r="E4929" i="10"/>
  <c r="E6900" i="10"/>
  <c r="E6176" i="10"/>
  <c r="E2731" i="10"/>
  <c r="E1724" i="10"/>
  <c r="E11007" i="10"/>
  <c r="E890" i="10"/>
  <c r="E12290" i="10"/>
  <c r="E4758" i="10"/>
  <c r="E2533" i="10"/>
  <c r="E11868" i="10"/>
  <c r="E792" i="10"/>
  <c r="E2499" i="10"/>
  <c r="E11591" i="10"/>
  <c r="E9667" i="10"/>
  <c r="E6807" i="10"/>
  <c r="E929" i="10"/>
  <c r="E5483" i="10"/>
  <c r="E7676" i="10"/>
  <c r="E2108" i="10"/>
  <c r="E10910" i="10"/>
  <c r="E3851" i="10"/>
  <c r="E202" i="10"/>
  <c r="E10468" i="10"/>
  <c r="E9460" i="10"/>
  <c r="E12888" i="10"/>
  <c r="E1068" i="10"/>
  <c r="E3183" i="10"/>
  <c r="E3420" i="10"/>
  <c r="E4126" i="10"/>
  <c r="E9998" i="10"/>
  <c r="E1165" i="10"/>
  <c r="E5798" i="10"/>
  <c r="E10335" i="10"/>
  <c r="E3501" i="10"/>
  <c r="E320" i="10"/>
  <c r="E12014" i="10"/>
  <c r="E10918" i="10"/>
  <c r="E6822" i="10"/>
  <c r="E5055" i="10"/>
  <c r="E12178" i="10"/>
  <c r="E11885" i="10"/>
  <c r="E5835" i="10"/>
  <c r="E12661" i="10"/>
  <c r="E6063" i="10"/>
  <c r="E6043" i="10"/>
  <c r="E3075" i="10"/>
  <c r="E1297" i="10"/>
  <c r="E11110" i="10"/>
  <c r="E5557" i="10"/>
  <c r="E3245" i="10"/>
  <c r="E9666" i="10"/>
  <c r="E8809" i="10"/>
  <c r="E5953" i="10"/>
  <c r="E11309" i="10"/>
  <c r="E3023" i="10"/>
  <c r="E1601" i="10"/>
  <c r="E10764" i="10"/>
  <c r="E11988" i="10"/>
  <c r="E1201" i="10"/>
  <c r="E5411" i="10"/>
  <c r="E331" i="10"/>
  <c r="E10397" i="10"/>
  <c r="E5712" i="10"/>
  <c r="E112" i="10"/>
  <c r="E5867" i="10"/>
  <c r="E7913" i="10"/>
  <c r="E1306" i="10"/>
  <c r="E8230" i="10"/>
  <c r="E1548" i="10"/>
  <c r="E3936" i="10"/>
  <c r="E207" i="10"/>
  <c r="E6153" i="10"/>
  <c r="E11738" i="10"/>
  <c r="E3522" i="10"/>
  <c r="E3730" i="10"/>
  <c r="E3570" i="10"/>
  <c r="E6220" i="10"/>
  <c r="E4145" i="10"/>
  <c r="E11369" i="10"/>
  <c r="E10605" i="10"/>
  <c r="E10226" i="10"/>
  <c r="E809" i="10"/>
  <c r="E11914" i="10"/>
  <c r="E10558" i="10"/>
  <c r="E5926" i="10"/>
  <c r="E8912" i="10"/>
  <c r="E7693" i="10"/>
  <c r="E7060" i="10"/>
  <c r="E10053" i="10"/>
  <c r="E9126" i="10"/>
  <c r="E9061" i="10"/>
  <c r="E7966" i="10"/>
  <c r="E7481" i="10"/>
  <c r="E7065" i="10"/>
  <c r="E7064" i="10"/>
  <c r="E1676" i="10"/>
  <c r="E1246" i="10"/>
  <c r="E12001" i="10"/>
  <c r="E11006" i="10"/>
  <c r="E10114" i="10"/>
  <c r="E9919" i="10"/>
  <c r="E9397" i="10"/>
  <c r="E8361" i="10"/>
  <c r="E8129" i="10"/>
  <c r="E7969" i="10"/>
  <c r="E7774" i="10"/>
  <c r="E7773" i="10"/>
  <c r="E7772" i="10"/>
  <c r="E6760" i="10"/>
  <c r="E1618" i="10"/>
  <c r="E1187" i="10"/>
  <c r="E69" i="10"/>
  <c r="E10434" i="10"/>
  <c r="E9781" i="10"/>
  <c r="E4329" i="10"/>
  <c r="E9135" i="10"/>
  <c r="E7200" i="10"/>
  <c r="E7135" i="10"/>
  <c r="E10120" i="10"/>
  <c r="E9927" i="10"/>
  <c r="E9784" i="10"/>
  <c r="E9074" i="10"/>
  <c r="E9001" i="10"/>
  <c r="E8572" i="10"/>
  <c r="E8571" i="10"/>
  <c r="E8367" i="10"/>
  <c r="E6024" i="10"/>
  <c r="E436" i="10"/>
  <c r="E11355" i="10"/>
  <c r="E10122" i="10"/>
  <c r="E8713" i="10"/>
  <c r="E7637" i="10"/>
  <c r="E7276" i="10"/>
  <c r="E6849" i="10"/>
  <c r="E6776" i="10"/>
  <c r="E5517" i="10"/>
  <c r="E3088" i="10"/>
  <c r="E1123" i="10"/>
  <c r="E10309" i="10"/>
  <c r="E9870" i="10"/>
  <c r="E8717" i="10"/>
  <c r="E6919" i="10"/>
  <c r="E3346" i="10"/>
  <c r="E11568" i="10"/>
  <c r="E9872" i="10"/>
  <c r="E9338" i="10"/>
  <c r="E9268" i="10"/>
  <c r="E8860" i="10"/>
  <c r="E7722" i="10"/>
  <c r="E6031" i="10"/>
  <c r="E1264" i="10"/>
  <c r="E12592" i="10"/>
  <c r="E10129" i="10"/>
  <c r="E10078" i="10"/>
  <c r="E9561" i="10"/>
  <c r="E8645" i="10"/>
  <c r="E7366" i="10"/>
  <c r="E6178" i="10"/>
  <c r="E5526" i="10"/>
  <c r="E2125" i="10"/>
  <c r="E8726" i="10"/>
  <c r="E7368" i="10"/>
  <c r="E6365" i="10"/>
  <c r="E694" i="10"/>
  <c r="E10014" i="10"/>
  <c r="E9564" i="10"/>
  <c r="E8005" i="10"/>
  <c r="E7157" i="10"/>
  <c r="E6931" i="10"/>
  <c r="E6707" i="10"/>
  <c r="E12803" i="10"/>
  <c r="E10083" i="10"/>
  <c r="E10082" i="10"/>
  <c r="E9281" i="10"/>
  <c r="E7869" i="10"/>
  <c r="E7656" i="10"/>
  <c r="E7655" i="10"/>
  <c r="E6790" i="10"/>
  <c r="E6252" i="10"/>
  <c r="E6251" i="10"/>
  <c r="E5462" i="10"/>
  <c r="E5101" i="10"/>
  <c r="E4710" i="10"/>
  <c r="E3905" i="10"/>
  <c r="E2206" i="10"/>
  <c r="E1275" i="10"/>
  <c r="E9655" i="10"/>
  <c r="E9571" i="10"/>
  <c r="E9023" i="10"/>
  <c r="E8738" i="10"/>
  <c r="E7517" i="10"/>
  <c r="E7015" i="10"/>
  <c r="E6499" i="10"/>
  <c r="E6122" i="10"/>
  <c r="E4495" i="10"/>
  <c r="E2615" i="10"/>
  <c r="E1840" i="10"/>
  <c r="E919" i="10"/>
  <c r="E378" i="10"/>
  <c r="E9812" i="10"/>
  <c r="E9811" i="10"/>
  <c r="E9660" i="10"/>
  <c r="E9501" i="10"/>
  <c r="E8661" i="10"/>
  <c r="E8660" i="10"/>
  <c r="E7021" i="10"/>
  <c r="E5107" i="10"/>
  <c r="E3910" i="10"/>
  <c r="E9207" i="10"/>
  <c r="E8094" i="10"/>
  <c r="E8093" i="10"/>
  <c r="E6943" i="10"/>
  <c r="E4500" i="10"/>
  <c r="E555" i="10"/>
  <c r="E10139" i="10"/>
  <c r="E9745" i="10"/>
  <c r="E7885" i="10"/>
  <c r="E7451" i="10"/>
  <c r="E7310" i="10"/>
  <c r="E6381" i="10"/>
  <c r="E12964" i="10"/>
  <c r="E9748" i="10"/>
  <c r="E9585" i="10"/>
  <c r="E8813" i="10"/>
  <c r="E7034" i="10"/>
  <c r="E6719" i="10"/>
  <c r="E3781" i="10"/>
  <c r="E2915" i="10"/>
  <c r="E11804" i="10"/>
  <c r="E8677" i="10"/>
  <c r="E8676" i="10"/>
  <c r="E8017" i="10"/>
  <c r="E7894" i="10"/>
  <c r="E7893" i="10"/>
  <c r="E6814" i="10"/>
  <c r="E5043" i="10"/>
  <c r="E3314" i="10"/>
  <c r="E12970" i="10"/>
  <c r="E3443" i="10"/>
  <c r="E1084" i="10"/>
  <c r="E791" i="10"/>
  <c r="E790" i="10"/>
  <c r="E11522" i="10"/>
  <c r="E11327" i="10"/>
  <c r="E9901" i="10"/>
  <c r="E9307" i="10"/>
  <c r="E8683" i="10"/>
  <c r="E1091" i="10"/>
  <c r="E8688" i="10"/>
  <c r="E7829" i="10"/>
  <c r="E7543" i="10"/>
  <c r="E7048" i="10"/>
  <c r="E3061" i="10"/>
  <c r="E1733" i="10"/>
  <c r="E10213" i="10"/>
  <c r="E9059" i="10"/>
  <c r="E8190" i="10"/>
  <c r="E8188" i="10"/>
  <c r="E7476" i="10"/>
  <c r="E7256" i="10"/>
  <c r="E4088" i="10"/>
  <c r="E2247" i="10"/>
  <c r="E2246" i="10"/>
  <c r="E10151" i="10"/>
  <c r="E9450" i="10"/>
  <c r="E9116" i="10"/>
  <c r="E8409" i="10"/>
  <c r="E7051" i="10"/>
  <c r="E571" i="10"/>
  <c r="E9613" i="10"/>
  <c r="E9536" i="10"/>
  <c r="E8267" i="10"/>
  <c r="E5285" i="10"/>
  <c r="E4461" i="10"/>
  <c r="E3663" i="10"/>
  <c r="E9844" i="10"/>
  <c r="E9766" i="10"/>
  <c r="E8825" i="10"/>
  <c r="E7911" i="10"/>
  <c r="E7251" i="10"/>
  <c r="E6827" i="10"/>
  <c r="E6742" i="10"/>
  <c r="E9851" i="10"/>
  <c r="E7705" i="10"/>
  <c r="E7623" i="10"/>
  <c r="E3874" i="10"/>
  <c r="E3873" i="10"/>
  <c r="E3806" i="10"/>
  <c r="E1619" i="10"/>
  <c r="E1405" i="10"/>
  <c r="E8843" i="10"/>
  <c r="E7264" i="10"/>
  <c r="E7069" i="10"/>
  <c r="E2512" i="10"/>
  <c r="E1888" i="10"/>
  <c r="E12212" i="10"/>
  <c r="E7711" i="10"/>
  <c r="E7494" i="10"/>
  <c r="E5515" i="10"/>
  <c r="E9629" i="10"/>
  <c r="E9403" i="10"/>
  <c r="E8432" i="10"/>
  <c r="E8207" i="10"/>
  <c r="E7496" i="10"/>
  <c r="E7420" i="10"/>
  <c r="E7075" i="10"/>
  <c r="E4622" i="10"/>
  <c r="E970" i="10"/>
  <c r="E10802" i="10"/>
  <c r="E10068" i="10"/>
  <c r="E8140" i="10"/>
  <c r="E7979" i="10"/>
  <c r="E7497" i="10"/>
  <c r="E7278" i="10"/>
  <c r="E2411" i="10"/>
  <c r="E8935" i="10"/>
  <c r="E2525" i="10"/>
  <c r="E1828" i="10"/>
  <c r="E10520" i="10"/>
  <c r="E10126" i="10"/>
  <c r="E8720" i="10"/>
  <c r="E8374" i="10"/>
  <c r="E976" i="10"/>
  <c r="E7575" i="10"/>
  <c r="E7432" i="10"/>
  <c r="E7291" i="10"/>
  <c r="E1566" i="10"/>
  <c r="E9646" i="10"/>
  <c r="E9565" i="10"/>
  <c r="E6930" i="10"/>
  <c r="E6562" i="10"/>
  <c r="E3359" i="10"/>
  <c r="E1442" i="10"/>
  <c r="E244" i="10"/>
  <c r="E11365" i="10"/>
  <c r="E8795" i="10"/>
  <c r="E7935" i="10"/>
  <c r="E7512" i="10"/>
  <c r="E7511" i="10"/>
  <c r="E3356" i="10"/>
  <c r="E2965" i="10"/>
  <c r="E12380" i="10"/>
  <c r="E11875" i="10"/>
  <c r="E9347" i="10"/>
  <c r="E9346" i="10"/>
  <c r="E8597" i="10"/>
  <c r="E8159" i="10"/>
  <c r="E7442" i="10"/>
  <c r="E7222" i="10"/>
  <c r="E7160" i="10"/>
  <c r="E4771" i="10"/>
  <c r="E3636" i="10"/>
  <c r="E2212" i="10"/>
  <c r="E12538" i="10"/>
  <c r="E11444" i="10"/>
  <c r="E9202" i="10"/>
  <c r="E8531" i="10"/>
  <c r="E7022" i="10"/>
  <c r="E6804" i="10"/>
  <c r="E6318" i="10"/>
  <c r="E624" i="10"/>
  <c r="E12457" i="10"/>
  <c r="E12092" i="10"/>
  <c r="E10020" i="10"/>
  <c r="E9740" i="10"/>
  <c r="E9739" i="10"/>
  <c r="E8663" i="10"/>
  <c r="E8228" i="10"/>
  <c r="E7226" i="10"/>
  <c r="E5034" i="10"/>
  <c r="E4433" i="10"/>
  <c r="E556" i="10"/>
  <c r="E10981" i="10"/>
  <c r="E9296" i="10"/>
  <c r="E9213" i="10"/>
  <c r="E8327" i="10"/>
  <c r="E7671" i="10"/>
  <c r="E7528" i="10"/>
  <c r="E9675" i="10"/>
  <c r="E8100" i="10"/>
  <c r="E7455" i="10"/>
  <c r="E7172" i="10"/>
  <c r="E4504" i="10"/>
  <c r="E1227" i="10"/>
  <c r="E560" i="10"/>
  <c r="E12896" i="10"/>
  <c r="E10260" i="10"/>
  <c r="E10142" i="10"/>
  <c r="E10094" i="10"/>
  <c r="E9218" i="10"/>
  <c r="E7041" i="10"/>
  <c r="E6724" i="10"/>
  <c r="E6388" i="10"/>
  <c r="E5115" i="10"/>
  <c r="E2298" i="10"/>
  <c r="E10998" i="10"/>
  <c r="E10921" i="10"/>
  <c r="E9771" i="10"/>
  <c r="E8911" i="10"/>
  <c r="E7835" i="10"/>
  <c r="E3460" i="10"/>
  <c r="E1609" i="10"/>
  <c r="E658" i="10"/>
  <c r="E12974" i="10"/>
  <c r="E10834" i="10"/>
  <c r="E10145" i="10"/>
  <c r="E9899" i="10"/>
  <c r="E8895" i="10"/>
  <c r="E7678" i="10"/>
  <c r="E5566" i="10"/>
  <c r="E10219" i="10"/>
  <c r="E9612" i="10"/>
  <c r="E2790" i="10"/>
  <c r="E1020" i="10"/>
  <c r="E11391" i="10"/>
  <c r="E11193" i="10"/>
  <c r="E9837" i="10"/>
  <c r="E8243" i="10"/>
  <c r="E8175" i="10"/>
  <c r="E7465" i="10"/>
  <c r="E6513" i="10"/>
  <c r="E4919" i="10"/>
  <c r="E3261" i="10"/>
  <c r="E10930" i="10"/>
  <c r="E10055" i="10"/>
  <c r="E9064" i="10"/>
  <c r="E8484" i="10"/>
  <c r="E8363" i="10"/>
  <c r="E7970" i="10"/>
  <c r="E5507" i="10"/>
  <c r="E5374" i="10"/>
  <c r="E4025" i="10"/>
  <c r="E3210" i="10"/>
  <c r="E2654" i="10"/>
  <c r="E9759" i="10"/>
  <c r="E8550" i="10"/>
  <c r="E7328" i="10"/>
  <c r="E5922" i="10"/>
  <c r="E4224" i="10"/>
  <c r="E11926" i="10"/>
  <c r="E8922" i="10"/>
  <c r="E6763" i="10"/>
  <c r="E5884" i="10"/>
  <c r="E4397" i="10"/>
  <c r="E739" i="10"/>
  <c r="E511" i="10"/>
  <c r="E284" i="10"/>
  <c r="E9908" i="10"/>
  <c r="E7610" i="10"/>
  <c r="E7333" i="10"/>
  <c r="E4083" i="10"/>
  <c r="E496" i="10"/>
  <c r="E10062" i="10"/>
  <c r="E8136" i="10"/>
  <c r="E7853" i="10"/>
  <c r="E7626" i="10"/>
  <c r="E6844" i="10"/>
  <c r="E4170" i="10"/>
  <c r="E3470" i="10"/>
  <c r="E3402" i="10"/>
  <c r="E3134" i="10"/>
  <c r="E2111" i="10"/>
  <c r="E8692" i="10"/>
  <c r="E8556" i="10"/>
  <c r="E8257" i="10"/>
  <c r="E7403" i="10"/>
  <c r="E3939" i="10"/>
  <c r="E1878" i="10"/>
  <c r="E1174" i="10"/>
  <c r="E499" i="10"/>
  <c r="E10939" i="10"/>
  <c r="E9994" i="10"/>
  <c r="E9331" i="10"/>
  <c r="E9139" i="10"/>
  <c r="E1414" i="10"/>
  <c r="E1329" i="10"/>
  <c r="E9787" i="10"/>
  <c r="E8855" i="10"/>
  <c r="E7785" i="10"/>
  <c r="E7638" i="10"/>
  <c r="E7140" i="10"/>
  <c r="E6171" i="10"/>
  <c r="E5679" i="10"/>
  <c r="E3683" i="10"/>
  <c r="E3087" i="10"/>
  <c r="E2879" i="10"/>
  <c r="E1333" i="10"/>
  <c r="E597" i="10"/>
  <c r="E10310" i="10"/>
  <c r="E9869" i="10"/>
  <c r="E9335" i="10"/>
  <c r="E9262" i="10"/>
  <c r="E8294" i="10"/>
  <c r="E8213" i="10"/>
  <c r="E7145" i="10"/>
  <c r="E6548" i="10"/>
  <c r="E5304" i="10"/>
  <c r="E3225" i="10"/>
  <c r="E1339" i="10"/>
  <c r="E7359" i="10"/>
  <c r="E5160" i="10"/>
  <c r="E1562" i="10"/>
  <c r="E448" i="10"/>
  <c r="E12875" i="10"/>
  <c r="E11855" i="10"/>
  <c r="E8938" i="10"/>
  <c r="E7005" i="10"/>
  <c r="E4261" i="10"/>
  <c r="E1130" i="10"/>
  <c r="E12078" i="10"/>
  <c r="E11780" i="10"/>
  <c r="E10961" i="10"/>
  <c r="E10665" i="10"/>
  <c r="E8514" i="10"/>
  <c r="E7151" i="10"/>
  <c r="E6861" i="10"/>
  <c r="E4827" i="10"/>
  <c r="E3965" i="10"/>
  <c r="E838" i="10"/>
  <c r="E529" i="10"/>
  <c r="E309" i="10"/>
  <c r="E12806" i="10"/>
  <c r="E12231" i="10"/>
  <c r="E8953" i="10"/>
  <c r="E8952" i="10"/>
  <c r="E4195" i="10"/>
  <c r="E4194" i="10"/>
  <c r="E2421" i="10"/>
  <c r="E1211" i="10"/>
  <c r="E544" i="10"/>
  <c r="E375" i="10"/>
  <c r="E11161" i="10"/>
  <c r="E10964" i="10"/>
  <c r="E10667" i="10"/>
  <c r="E10458" i="10"/>
  <c r="E9879" i="10"/>
  <c r="E9282" i="10"/>
  <c r="E8652" i="10"/>
  <c r="E8582" i="10"/>
  <c r="E7215" i="10"/>
  <c r="E6253" i="10"/>
  <c r="E5166" i="10"/>
  <c r="E5029" i="10"/>
  <c r="E1351" i="10"/>
  <c r="E12030" i="10"/>
  <c r="E10751" i="10"/>
  <c r="E10597" i="10"/>
  <c r="E9809" i="10"/>
  <c r="E9735" i="10"/>
  <c r="E8878" i="10"/>
  <c r="E7876" i="10"/>
  <c r="E7806" i="10"/>
  <c r="E7516" i="10"/>
  <c r="E6186" i="10"/>
  <c r="E3835" i="10"/>
  <c r="E3495" i="10"/>
  <c r="E1922" i="10"/>
  <c r="E707" i="10"/>
  <c r="E10195" i="10"/>
  <c r="E10018" i="10"/>
  <c r="E8160" i="10"/>
  <c r="E7520" i="10"/>
  <c r="E6937" i="10"/>
  <c r="E6936" i="10"/>
  <c r="E3639" i="10"/>
  <c r="E3037" i="10"/>
  <c r="E2683" i="10"/>
  <c r="E10091" i="10"/>
  <c r="E9738" i="10"/>
  <c r="E8664" i="10"/>
  <c r="E7525" i="10"/>
  <c r="E7168" i="10"/>
  <c r="E7099" i="10"/>
  <c r="E4278" i="10"/>
  <c r="E3981" i="10"/>
  <c r="E925" i="10"/>
  <c r="E12201" i="10"/>
  <c r="E11755" i="10"/>
  <c r="E10850" i="10"/>
  <c r="E8480" i="10"/>
  <c r="E7617" i="10"/>
  <c r="E4313" i="10"/>
  <c r="E11379" i="10"/>
  <c r="E10898" i="10"/>
  <c r="E8229" i="10"/>
  <c r="E7386" i="10"/>
  <c r="E3778" i="10"/>
  <c r="E2757" i="10"/>
  <c r="E2004" i="10"/>
  <c r="E12055" i="10"/>
  <c r="E8835" i="10"/>
  <c r="E7840" i="10"/>
  <c r="E7131" i="10"/>
  <c r="E5505" i="10"/>
  <c r="E5372" i="10"/>
  <c r="E4394" i="10"/>
  <c r="E2398" i="10"/>
  <c r="E2397" i="10"/>
  <c r="E2033" i="10"/>
  <c r="E278" i="10"/>
  <c r="E140" i="10"/>
  <c r="E11730" i="10"/>
  <c r="E10983" i="10"/>
  <c r="E10341" i="10"/>
  <c r="E9826" i="10"/>
  <c r="E7315" i="10"/>
  <c r="E6062" i="10"/>
  <c r="E5851" i="10"/>
  <c r="E2156" i="10"/>
  <c r="E2007" i="10"/>
  <c r="E12751" i="10"/>
  <c r="E11516" i="10"/>
  <c r="E10686" i="10"/>
  <c r="E7534" i="10"/>
  <c r="E6070" i="10"/>
  <c r="E5637" i="10"/>
  <c r="E4510" i="10"/>
  <c r="E4444" i="10"/>
  <c r="E4443" i="10"/>
  <c r="E8918" i="10"/>
  <c r="E3009" i="10"/>
  <c r="E2401" i="10"/>
  <c r="E1961" i="10"/>
  <c r="E1255" i="10"/>
  <c r="E668" i="10"/>
  <c r="E12249" i="10"/>
  <c r="E11190" i="10"/>
  <c r="E10617" i="10"/>
  <c r="E10100" i="10"/>
  <c r="E9108" i="10"/>
  <c r="E8108" i="10"/>
  <c r="E7107" i="10"/>
  <c r="E6653" i="10"/>
  <c r="E4660" i="10"/>
  <c r="E2696" i="10"/>
  <c r="E2304" i="10"/>
  <c r="E264" i="10"/>
  <c r="E12775" i="10"/>
  <c r="E11010" i="10"/>
  <c r="E11009" i="10"/>
  <c r="E9853" i="10"/>
  <c r="E9621" i="10"/>
  <c r="E7924" i="10"/>
  <c r="E822" i="10"/>
  <c r="E283" i="10"/>
  <c r="E223" i="10"/>
  <c r="E12903" i="10"/>
  <c r="E9308" i="10"/>
  <c r="E8242" i="10"/>
  <c r="E7682" i="10"/>
  <c r="E7681" i="10"/>
  <c r="E3115" i="10"/>
  <c r="E2493" i="10"/>
  <c r="E1237" i="10"/>
  <c r="E11073" i="10"/>
  <c r="E10061" i="10"/>
  <c r="E9551" i="10"/>
  <c r="E8706" i="10"/>
  <c r="E4811" i="10"/>
  <c r="E12047" i="10"/>
  <c r="E10488" i="10"/>
  <c r="E8347" i="10"/>
  <c r="E7399" i="10"/>
  <c r="E5572" i="10"/>
  <c r="E2776" i="10"/>
  <c r="E642" i="10"/>
  <c r="E7566" i="10"/>
  <c r="E6847" i="10"/>
  <c r="E4869" i="10"/>
  <c r="E516" i="10"/>
  <c r="E8620" i="10"/>
  <c r="E7332" i="10"/>
  <c r="E4385" i="10"/>
  <c r="E3520" i="10"/>
  <c r="E1951" i="10"/>
  <c r="E1305" i="10"/>
  <c r="E1008" i="10"/>
  <c r="E12787" i="10"/>
  <c r="E12429" i="10"/>
  <c r="E11703" i="10"/>
  <c r="E10943" i="10"/>
  <c r="E10378" i="10"/>
  <c r="E10301" i="10"/>
  <c r="E7080" i="10"/>
  <c r="E4628" i="10"/>
  <c r="E4034" i="10"/>
  <c r="E231" i="10"/>
  <c r="E7549" i="10"/>
  <c r="E7123" i="10"/>
  <c r="E3861" i="10"/>
  <c r="E3454" i="10"/>
  <c r="E1877" i="10"/>
  <c r="E11425" i="10"/>
  <c r="E11221" i="10"/>
  <c r="E9999" i="10"/>
  <c r="E8716" i="10"/>
  <c r="E7643" i="10"/>
  <c r="E7286" i="10"/>
  <c r="E7285" i="10"/>
  <c r="E5385" i="10"/>
  <c r="E4558" i="10"/>
  <c r="E4557" i="10"/>
  <c r="E4556" i="10"/>
  <c r="E3546" i="10"/>
  <c r="E3288" i="10"/>
  <c r="E1695" i="10"/>
  <c r="E1631" i="10"/>
  <c r="E445" i="10"/>
  <c r="E11946" i="10"/>
  <c r="E10178" i="10"/>
  <c r="E9082" i="10"/>
  <c r="E8788" i="10"/>
  <c r="E8297" i="10"/>
  <c r="E7932" i="10"/>
  <c r="E4954" i="10"/>
  <c r="E3757" i="10"/>
  <c r="E3150" i="10"/>
  <c r="E3020" i="10"/>
  <c r="E91" i="10"/>
  <c r="E11298" i="10"/>
  <c r="E10739" i="10"/>
  <c r="E10451" i="10"/>
  <c r="E9010" i="10"/>
  <c r="E3415" i="10"/>
  <c r="E1764" i="10"/>
  <c r="E452" i="10"/>
  <c r="E12021" i="10"/>
  <c r="E11363" i="10"/>
  <c r="E10960" i="10"/>
  <c r="E10812" i="10"/>
  <c r="E9488" i="10"/>
  <c r="E9195" i="10"/>
  <c r="E8867" i="10"/>
  <c r="E7794" i="10"/>
  <c r="E5098" i="10"/>
  <c r="E4486" i="10"/>
  <c r="E1434" i="10"/>
  <c r="E12378" i="10"/>
  <c r="E11165" i="10"/>
  <c r="E8873" i="10"/>
  <c r="E7661" i="10"/>
  <c r="E2607" i="10"/>
  <c r="E1992" i="10"/>
  <c r="E1838" i="10"/>
  <c r="E10815" i="10"/>
  <c r="E9650" i="10"/>
  <c r="E8869" i="10"/>
  <c r="E7796" i="10"/>
  <c r="E5165" i="10"/>
  <c r="E4048" i="10"/>
  <c r="E2279" i="10"/>
  <c r="E538" i="10"/>
  <c r="E33" i="10"/>
  <c r="E12808" i="10"/>
  <c r="E12028" i="10"/>
  <c r="E11790" i="10"/>
  <c r="E10670" i="10"/>
  <c r="E9022" i="10"/>
  <c r="E7443" i="10"/>
  <c r="E7305" i="10"/>
  <c r="E1446" i="10"/>
  <c r="E10600" i="10"/>
  <c r="E8530" i="10"/>
  <c r="E6051" i="10"/>
  <c r="E4718" i="10"/>
  <c r="E4273" i="10"/>
  <c r="E3564" i="10"/>
  <c r="E468" i="10"/>
  <c r="E387" i="10"/>
  <c r="E12915" i="10"/>
  <c r="E12914" i="10"/>
  <c r="E11129" i="10"/>
  <c r="E10782" i="10"/>
  <c r="E10780" i="10"/>
  <c r="E10157" i="10"/>
  <c r="E9975" i="10"/>
  <c r="E8119" i="10"/>
  <c r="E7692" i="10"/>
  <c r="E4797" i="10"/>
  <c r="E2863" i="10"/>
  <c r="E1956" i="10"/>
  <c r="E1312" i="10"/>
  <c r="E7881" i="10"/>
  <c r="E7029" i="10"/>
  <c r="E4777" i="10"/>
  <c r="E3566" i="10"/>
  <c r="E3173" i="10"/>
  <c r="E2479" i="10"/>
  <c r="E1220" i="10"/>
  <c r="E12846" i="10"/>
  <c r="E11477" i="10"/>
  <c r="E9537" i="10"/>
  <c r="E7700" i="10"/>
  <c r="E6899" i="10"/>
  <c r="E6479" i="10"/>
  <c r="E6290" i="10"/>
  <c r="E6012" i="10"/>
  <c r="E4093" i="10"/>
  <c r="E3662" i="10"/>
  <c r="E3532" i="10"/>
  <c r="E3278" i="10"/>
  <c r="E2250" i="10"/>
  <c r="E1742" i="10"/>
  <c r="E10025" i="10"/>
  <c r="E7030" i="10"/>
  <c r="E6949" i="10"/>
  <c r="E6322" i="10"/>
  <c r="E4365" i="10"/>
  <c r="E3048" i="10"/>
  <c r="E12701" i="10"/>
  <c r="E10641" i="10"/>
  <c r="E9243" i="10"/>
  <c r="E4466" i="10"/>
  <c r="E4465" i="10"/>
  <c r="E3008" i="10"/>
  <c r="E2332" i="10"/>
  <c r="E11889" i="10"/>
  <c r="E11597" i="10"/>
  <c r="E10763" i="10"/>
  <c r="E9827" i="10"/>
  <c r="E9584" i="10"/>
  <c r="E9583" i="10"/>
  <c r="E5262" i="10"/>
  <c r="E4063" i="10"/>
  <c r="E1155" i="10"/>
  <c r="E12270" i="10"/>
  <c r="E10224" i="10"/>
  <c r="E9854" i="10"/>
  <c r="E9068" i="10"/>
  <c r="E8701" i="10"/>
  <c r="E6840" i="10"/>
  <c r="E4807" i="10"/>
  <c r="E4687" i="10"/>
  <c r="E3881" i="10"/>
  <c r="E894" i="10"/>
  <c r="E12183" i="10"/>
  <c r="E12103" i="10"/>
  <c r="E10480" i="10"/>
  <c r="E10344" i="10"/>
  <c r="E9517" i="10"/>
  <c r="E7235" i="10"/>
  <c r="E5338" i="10"/>
  <c r="E4371" i="10"/>
  <c r="E3439" i="10"/>
  <c r="E2297" i="10"/>
  <c r="E12426" i="10"/>
  <c r="E10860" i="10"/>
  <c r="E8055" i="10"/>
  <c r="E5945" i="10"/>
  <c r="E4689" i="10"/>
  <c r="E4472" i="10"/>
  <c r="E4249" i="10"/>
  <c r="E4101" i="10"/>
  <c r="E3883" i="10"/>
  <c r="E593" i="10"/>
  <c r="E358" i="10"/>
  <c r="E12827" i="10"/>
  <c r="E10692" i="10"/>
  <c r="E7954" i="10"/>
  <c r="E7898" i="10"/>
  <c r="E7108" i="10"/>
  <c r="E5345" i="10"/>
  <c r="E4661" i="10"/>
  <c r="E2305" i="10"/>
  <c r="E1378" i="10"/>
  <c r="E1002" i="10"/>
  <c r="E12933" i="10"/>
  <c r="E11935" i="10"/>
  <c r="E11076" i="10"/>
  <c r="E10578" i="10"/>
  <c r="E10294" i="10"/>
  <c r="E9858" i="10"/>
  <c r="E5378" i="10"/>
  <c r="E5224" i="10"/>
  <c r="E293" i="10"/>
  <c r="E153" i="10"/>
  <c r="E9838" i="10"/>
  <c r="E5272" i="10"/>
  <c r="E4518" i="10"/>
  <c r="E3260" i="10"/>
  <c r="E265" i="10"/>
  <c r="E11846" i="10"/>
  <c r="E10583" i="10"/>
  <c r="E9077" i="10"/>
  <c r="E8368" i="10"/>
  <c r="E363" i="10"/>
  <c r="E12834" i="10"/>
  <c r="E9687" i="10"/>
  <c r="E8346" i="10"/>
  <c r="E2777" i="10"/>
  <c r="E2164" i="10"/>
  <c r="E1801" i="10"/>
  <c r="E1540" i="10"/>
  <c r="E11640" i="10"/>
  <c r="E6112" i="10"/>
  <c r="E5601" i="10"/>
  <c r="E4950" i="10"/>
  <c r="E4174" i="10"/>
  <c r="E3018" i="10"/>
  <c r="E2950" i="10"/>
  <c r="E602" i="10"/>
  <c r="E297" i="10"/>
  <c r="E8254" i="10"/>
  <c r="E6821" i="10"/>
  <c r="E6469" i="10"/>
  <c r="E2990" i="10"/>
  <c r="E875" i="10"/>
  <c r="E874" i="10"/>
  <c r="E12519" i="10"/>
  <c r="E9640" i="10"/>
  <c r="E5455" i="10"/>
  <c r="E2815" i="10"/>
  <c r="E11532" i="10"/>
  <c r="E8256" i="10"/>
  <c r="E5058" i="10"/>
  <c r="E9562" i="10"/>
  <c r="E6554" i="10"/>
  <c r="E6035" i="10"/>
  <c r="E2415" i="10"/>
  <c r="E1131" i="10"/>
  <c r="E12293" i="10"/>
  <c r="E11433" i="10"/>
  <c r="E10742" i="10"/>
  <c r="E4826" i="10"/>
  <c r="E12733" i="10"/>
  <c r="E7872" i="10"/>
  <c r="E7221" i="10"/>
  <c r="E4425" i="10"/>
  <c r="E3908" i="10"/>
  <c r="E2420" i="10"/>
  <c r="E766" i="10"/>
  <c r="E12081" i="10"/>
  <c r="E6560" i="10"/>
  <c r="E2895" i="10"/>
  <c r="E2205" i="10"/>
  <c r="E1836" i="10"/>
  <c r="E980" i="10"/>
  <c r="E760" i="10"/>
  <c r="E97" i="10"/>
  <c r="E8595" i="10"/>
  <c r="E6047" i="10"/>
  <c r="E5765" i="10"/>
  <c r="E2211" i="10"/>
  <c r="E1058" i="10"/>
  <c r="E619" i="10"/>
  <c r="E176" i="10"/>
  <c r="E11996" i="10"/>
  <c r="E5808" i="10"/>
  <c r="E3595" i="10"/>
  <c r="E3594" i="10"/>
  <c r="E424" i="10"/>
  <c r="E12886" i="10"/>
  <c r="E12383" i="10"/>
  <c r="E7810" i="10"/>
  <c r="E7590" i="10"/>
  <c r="E6566" i="10"/>
  <c r="E6124" i="10"/>
  <c r="E1645" i="10"/>
  <c r="E12699" i="10"/>
  <c r="E11476" i="10"/>
  <c r="E10217" i="10"/>
  <c r="E9978" i="10"/>
  <c r="E8357" i="10"/>
  <c r="E8125" i="10"/>
  <c r="E3533" i="10"/>
  <c r="E2506" i="10"/>
  <c r="E12458" i="10"/>
  <c r="E4132" i="10"/>
  <c r="E2753" i="10"/>
  <c r="E187" i="10"/>
  <c r="E10432" i="10"/>
  <c r="E9982" i="10"/>
  <c r="E9778" i="10"/>
  <c r="E4097" i="10"/>
  <c r="E4096" i="10"/>
  <c r="E3667" i="10"/>
  <c r="E667" i="10"/>
  <c r="E10" i="10"/>
  <c r="E12096" i="10"/>
  <c r="E10339" i="10"/>
  <c r="E1152" i="10"/>
  <c r="E393" i="10"/>
  <c r="E7488" i="10"/>
  <c r="E6539" i="10"/>
  <c r="E6297" i="10"/>
  <c r="E5944" i="10"/>
  <c r="E12315" i="10"/>
  <c r="E10902" i="10"/>
  <c r="E10256" i="10"/>
  <c r="E559" i="10"/>
  <c r="E51" i="10"/>
  <c r="E11144" i="10"/>
  <c r="E10795" i="10"/>
  <c r="E10172" i="10"/>
  <c r="E4813" i="10"/>
  <c r="E4168" i="10"/>
  <c r="E357" i="10"/>
  <c r="E12247" i="10"/>
  <c r="E9040" i="10"/>
  <c r="E8173" i="10"/>
  <c r="E7746" i="10"/>
  <c r="E5784" i="10"/>
  <c r="E4595" i="10"/>
  <c r="E3509" i="10"/>
  <c r="E2381" i="10"/>
  <c r="E52" i="10"/>
  <c r="E12642" i="10"/>
  <c r="E7271" i="10"/>
  <c r="E6911" i="10"/>
  <c r="E5736" i="10"/>
  <c r="E437" i="10"/>
  <c r="E11672" i="10"/>
  <c r="E11603" i="10"/>
  <c r="E10347" i="10"/>
  <c r="E7109" i="10"/>
  <c r="E6965" i="10"/>
  <c r="E6204" i="10"/>
  <c r="E6073" i="10"/>
  <c r="E943" i="10"/>
  <c r="E12356" i="10"/>
  <c r="E8139" i="10"/>
  <c r="E5742" i="10"/>
  <c r="E12681" i="10"/>
  <c r="E11328" i="10"/>
  <c r="E10146" i="10"/>
  <c r="E5494" i="10"/>
  <c r="E4739" i="10"/>
  <c r="E2848" i="10"/>
  <c r="E1092" i="10"/>
  <c r="E12145" i="10"/>
  <c r="E11943" i="10"/>
  <c r="E6430" i="10"/>
  <c r="E1630" i="10"/>
  <c r="E12685" i="10"/>
  <c r="E12410" i="10"/>
  <c r="E10487" i="10"/>
  <c r="E8249" i="10"/>
  <c r="E4382" i="10"/>
  <c r="E4223" i="10"/>
  <c r="E4078" i="10"/>
  <c r="E2311" i="10"/>
  <c r="E1946" i="10"/>
  <c r="E797" i="10"/>
  <c r="E644" i="10"/>
  <c r="E12518" i="10"/>
  <c r="E11644" i="10"/>
  <c r="E4412" i="10"/>
  <c r="E3292" i="10"/>
  <c r="E10276" i="10"/>
  <c r="E4926" i="10"/>
  <c r="E10181" i="10"/>
  <c r="E8074" i="10"/>
  <c r="E7089" i="10"/>
  <c r="E9314" i="10"/>
  <c r="E8985" i="10"/>
  <c r="E8412" i="10"/>
  <c r="E6979" i="10"/>
  <c r="E5930" i="10"/>
  <c r="E4674" i="10"/>
  <c r="E4609" i="10"/>
  <c r="E4456" i="10"/>
  <c r="E2566" i="10"/>
  <c r="E135" i="10"/>
  <c r="E9014" i="10"/>
  <c r="E7652" i="10"/>
  <c r="E4883" i="10"/>
  <c r="E2667" i="10"/>
  <c r="E2275" i="10"/>
  <c r="E11656" i="10"/>
  <c r="E10851" i="10"/>
  <c r="E10496" i="10"/>
  <c r="E8383" i="10"/>
  <c r="E6120" i="10"/>
  <c r="E4713" i="10"/>
  <c r="E4058" i="10"/>
  <c r="E4057" i="10"/>
  <c r="E4056" i="10"/>
  <c r="E3327" i="10"/>
  <c r="E1210" i="10"/>
  <c r="E423" i="10"/>
  <c r="E38" i="10"/>
  <c r="E11652" i="10"/>
  <c r="E9939" i="10"/>
  <c r="E7728" i="10"/>
  <c r="E6928" i="10"/>
  <c r="E5613" i="10"/>
  <c r="E32" i="10"/>
  <c r="E12596" i="10"/>
  <c r="E9656" i="10"/>
  <c r="E9498" i="10"/>
  <c r="E7807" i="10"/>
  <c r="E7379" i="10"/>
  <c r="E6708" i="10"/>
  <c r="E6401" i="10"/>
  <c r="E6187" i="10"/>
  <c r="E5934" i="10"/>
  <c r="E5137" i="10"/>
  <c r="E5069" i="10"/>
  <c r="E3601" i="10"/>
  <c r="E3332" i="10"/>
  <c r="E1921" i="10"/>
  <c r="E1021" i="10"/>
  <c r="E344" i="10"/>
  <c r="E12597" i="10"/>
  <c r="E11796" i="10"/>
  <c r="E8767" i="10"/>
  <c r="E6711" i="10"/>
  <c r="E6531" i="10"/>
  <c r="E5666" i="10"/>
  <c r="E2905" i="10"/>
  <c r="E2038" i="10"/>
  <c r="E1748" i="10"/>
  <c r="E1747" i="10"/>
  <c r="E1363" i="10"/>
  <c r="E1186" i="10"/>
  <c r="E11" i="10"/>
  <c r="E12240" i="10"/>
  <c r="E11243" i="10"/>
  <c r="E11177" i="10"/>
  <c r="E11176" i="10"/>
  <c r="E11142" i="10"/>
  <c r="E10225" i="10"/>
  <c r="E8632" i="10"/>
  <c r="E7880" i="10"/>
  <c r="E7028" i="10"/>
  <c r="E5885" i="10"/>
  <c r="E3500" i="10"/>
  <c r="E1528" i="10"/>
  <c r="E11146" i="10"/>
  <c r="E8603" i="10"/>
  <c r="E8568" i="10"/>
  <c r="E8492" i="10"/>
  <c r="E7228" i="10"/>
  <c r="E6716" i="10"/>
  <c r="E3542" i="10"/>
  <c r="E2514" i="10"/>
  <c r="E1531" i="10"/>
  <c r="E1028" i="10"/>
  <c r="E7782" i="10"/>
  <c r="E6167" i="10"/>
  <c r="E4105" i="10"/>
  <c r="E2804" i="10"/>
  <c r="E1649" i="10"/>
  <c r="E12009" i="10"/>
  <c r="E11734" i="10"/>
  <c r="E11460" i="10"/>
  <c r="E11418" i="10"/>
  <c r="E10302" i="10"/>
  <c r="E10066" i="10"/>
  <c r="E10033" i="10"/>
  <c r="E8018" i="10"/>
  <c r="E7277" i="10"/>
  <c r="E6648" i="10"/>
  <c r="E6172" i="10"/>
  <c r="E5858" i="10"/>
  <c r="E2806" i="10"/>
  <c r="E2410" i="10"/>
  <c r="E2344" i="10"/>
  <c r="E2117" i="10"/>
  <c r="E1260" i="10"/>
  <c r="E259" i="10"/>
  <c r="E12753" i="10"/>
  <c r="E11487" i="10"/>
  <c r="E10732" i="10"/>
  <c r="E9679" i="10"/>
  <c r="E9442" i="10"/>
  <c r="E4294" i="10"/>
  <c r="E2662" i="10"/>
  <c r="E2193" i="10"/>
  <c r="E158" i="10"/>
  <c r="E12798" i="10"/>
  <c r="E11645" i="10"/>
  <c r="E5685" i="10"/>
  <c r="E5391" i="10"/>
  <c r="E4878" i="10"/>
  <c r="E4148" i="10"/>
  <c r="E4005" i="10"/>
  <c r="E3927" i="10"/>
  <c r="E3727" i="10"/>
  <c r="E3192" i="10"/>
  <c r="E2633" i="10"/>
  <c r="E2528" i="10"/>
  <c r="E2017" i="10"/>
  <c r="E1632" i="10"/>
  <c r="E206" i="10"/>
  <c r="E12326" i="10"/>
  <c r="E8792" i="10"/>
  <c r="E8177" i="10"/>
  <c r="E5311" i="10"/>
  <c r="E4700" i="10"/>
  <c r="E3761" i="10"/>
  <c r="E1240" i="10"/>
  <c r="E12262" i="10"/>
  <c r="E4237" i="10"/>
  <c r="E883" i="10"/>
  <c r="E5" i="10"/>
  <c r="E12050" i="10"/>
  <c r="E11467" i="10"/>
  <c r="E9843" i="10"/>
  <c r="E8902" i="10"/>
  <c r="E7117" i="10"/>
  <c r="E4988" i="10"/>
  <c r="E3626" i="10"/>
  <c r="E2274" i="10"/>
  <c r="E1704" i="10"/>
  <c r="E12734" i="10"/>
  <c r="E8735" i="10"/>
  <c r="E8522" i="10"/>
  <c r="E6257" i="10"/>
  <c r="E847" i="10"/>
  <c r="E703" i="10"/>
  <c r="E11279" i="10"/>
  <c r="E11002" i="10"/>
  <c r="E10852" i="10"/>
  <c r="E8628" i="10"/>
  <c r="E7409" i="10"/>
  <c r="E4933" i="10"/>
  <c r="E2448" i="10"/>
  <c r="E959" i="10"/>
  <c r="E11786" i="10"/>
  <c r="E11500" i="10"/>
  <c r="E10919" i="10"/>
  <c r="E9699" i="10"/>
  <c r="E8906" i="10"/>
  <c r="E4122" i="10"/>
  <c r="E1308" i="10"/>
  <c r="E841" i="10"/>
  <c r="E133" i="10"/>
  <c r="E12029" i="10"/>
  <c r="E8221" i="10"/>
  <c r="E1841" i="10"/>
  <c r="E40" i="10"/>
  <c r="E11067" i="10"/>
  <c r="E12236" i="10"/>
  <c r="E10673" i="10"/>
  <c r="E9291" i="10"/>
  <c r="E8318" i="10"/>
  <c r="E6052" i="10"/>
  <c r="E5620" i="10"/>
  <c r="E4971" i="10"/>
  <c r="E2904" i="10"/>
  <c r="E385" i="10"/>
  <c r="E12632" i="10"/>
  <c r="E6839" i="10"/>
  <c r="E3880" i="10"/>
  <c r="E2578" i="10"/>
  <c r="E12387" i="10"/>
  <c r="E9665" i="10"/>
  <c r="E11932" i="10"/>
  <c r="E4399" i="10"/>
  <c r="E1552" i="10"/>
  <c r="E5981" i="10"/>
  <c r="E5415" i="10"/>
  <c r="E5181" i="10"/>
  <c r="E3049" i="10"/>
  <c r="E2371" i="10"/>
  <c r="E1072" i="10"/>
  <c r="E254" i="10"/>
  <c r="E4251" i="10"/>
  <c r="E4172" i="10"/>
  <c r="E3472" i="10"/>
  <c r="E3342" i="10"/>
  <c r="E11512" i="10"/>
  <c r="E11038" i="10"/>
  <c r="E9362" i="10"/>
  <c r="E4590" i="10"/>
  <c r="E3782" i="10"/>
  <c r="E3436" i="10"/>
  <c r="E1589" i="10"/>
  <c r="E934" i="10"/>
  <c r="E5452" i="10"/>
  <c r="E10481" i="10"/>
  <c r="E5559" i="10"/>
  <c r="E2012" i="10"/>
  <c r="E1863" i="10"/>
  <c r="E785" i="10"/>
  <c r="E12433" i="10"/>
  <c r="E12218" i="10"/>
  <c r="E232" i="10"/>
  <c r="E12828" i="10"/>
  <c r="E6582" i="10"/>
  <c r="E4447" i="10"/>
  <c r="E4374" i="10"/>
  <c r="E3577" i="10"/>
  <c r="E3511" i="10"/>
  <c r="E2229" i="10"/>
  <c r="E1377" i="10"/>
  <c r="E12149" i="10"/>
  <c r="E6175" i="10"/>
  <c r="E5390" i="10"/>
  <c r="E4756" i="10"/>
  <c r="E3817" i="10"/>
  <c r="E366" i="10"/>
  <c r="E11620" i="10"/>
  <c r="E10781" i="10"/>
  <c r="E6010" i="10"/>
  <c r="E2931" i="10"/>
  <c r="E1547" i="10"/>
  <c r="E343" i="10"/>
  <c r="E12551" i="10"/>
  <c r="E3649" i="10"/>
  <c r="E10128" i="10"/>
  <c r="E5312" i="10"/>
  <c r="E11829" i="10"/>
  <c r="E11690" i="10"/>
  <c r="E4092" i="10"/>
  <c r="E4020" i="10"/>
  <c r="E428" i="10"/>
  <c r="E12907" i="10"/>
  <c r="E11045" i="10"/>
  <c r="E9596" i="10"/>
  <c r="E6209" i="10"/>
  <c r="E6208" i="10"/>
  <c r="E3517" i="10"/>
  <c r="E2563" i="10"/>
  <c r="E1947" i="10"/>
  <c r="E413" i="10"/>
  <c r="E3966" i="10"/>
  <c r="E3553" i="10"/>
  <c r="E609" i="10"/>
  <c r="E4766" i="10"/>
  <c r="E1212" i="10"/>
  <c r="E4803" i="10"/>
  <c r="E3537" i="10"/>
  <c r="E2182" i="10"/>
  <c r="E508" i="10"/>
  <c r="E12983" i="10"/>
  <c r="E12049" i="10"/>
  <c r="E11400" i="10"/>
  <c r="E10048" i="10"/>
  <c r="E4454" i="10"/>
  <c r="E3065" i="10"/>
  <c r="E1389" i="10"/>
  <c r="E8153" i="10"/>
  <c r="E4572" i="10"/>
  <c r="E761" i="10"/>
  <c r="E12301" i="10"/>
  <c r="E10971" i="10"/>
  <c r="E9093" i="10"/>
  <c r="E8528" i="10"/>
  <c r="E3705" i="10"/>
  <c r="E3422" i="10"/>
  <c r="E3168" i="10"/>
  <c r="E3878" i="10"/>
  <c r="E3746" i="10"/>
  <c r="E3077" i="10"/>
  <c r="E2257" i="10"/>
  <c r="E12199" i="10"/>
  <c r="E10211" i="10"/>
  <c r="E8476" i="10"/>
  <c r="E6005" i="10"/>
  <c r="E4390" i="10"/>
  <c r="E1103" i="10"/>
  <c r="E1102" i="10"/>
  <c r="E4773" i="10"/>
  <c r="E10721" i="10"/>
  <c r="E4543" i="10"/>
  <c r="E2720" i="10"/>
  <c r="E2045" i="10"/>
  <c r="E9033" i="10"/>
  <c r="E2147" i="10"/>
  <c r="E7272" i="10"/>
  <c r="E2945" i="10"/>
  <c r="E1687" i="10"/>
  <c r="E1557" i="10"/>
  <c r="E12864" i="10"/>
  <c r="E5228" i="10"/>
  <c r="E3682" i="10"/>
  <c r="E3286" i="10"/>
  <c r="E11114" i="10"/>
  <c r="E6133" i="10"/>
  <c r="E5419" i="10"/>
  <c r="E1226" i="10"/>
  <c r="E11708" i="10"/>
  <c r="E11563" i="10"/>
  <c r="E1694" i="10"/>
  <c r="E159" i="10"/>
  <c r="E5783" i="10"/>
  <c r="E11056" i="10"/>
  <c r="E1740" i="10"/>
  <c r="E12870" i="10"/>
  <c r="E8721" i="10"/>
  <c r="E6238" i="10"/>
  <c r="E5991" i="10"/>
  <c r="E2920" i="10"/>
  <c r="E2697" i="10"/>
  <c r="E10569" i="10"/>
  <c r="E10218" i="10"/>
  <c r="E6400" i="10"/>
  <c r="E5504" i="10"/>
  <c r="E5138" i="10"/>
  <c r="E4243" i="10"/>
  <c r="E2176" i="10"/>
  <c r="E8507" i="10"/>
  <c r="E7793" i="10"/>
  <c r="E12616" i="10"/>
  <c r="E4848" i="10"/>
  <c r="E3381" i="10"/>
  <c r="E12575" i="10"/>
  <c r="E6351" i="10"/>
  <c r="E1679" i="10"/>
  <c r="E1551" i="10"/>
  <c r="E5461" i="10"/>
  <c r="E5025" i="10"/>
  <c r="E3625" i="10"/>
  <c r="E458" i="10"/>
  <c r="E242" i="10"/>
  <c r="E11582" i="10"/>
  <c r="E10396" i="10"/>
  <c r="E2674" i="10"/>
  <c r="E2209" i="10"/>
  <c r="E1277" i="10"/>
  <c r="E765" i="10"/>
  <c r="E376" i="10"/>
  <c r="E7957" i="10"/>
  <c r="E12776" i="10"/>
  <c r="E11957" i="10"/>
  <c r="E9940" i="10"/>
  <c r="E4123" i="10"/>
  <c r="E3904" i="10"/>
  <c r="E3355" i="10"/>
  <c r="E2355" i="10"/>
  <c r="E2061" i="10"/>
  <c r="E11659" i="10"/>
  <c r="E12838" i="10"/>
  <c r="E8553" i="10"/>
  <c r="E6893" i="10"/>
  <c r="E3200" i="10"/>
  <c r="E6232" i="10"/>
  <c r="E4812" i="10"/>
  <c r="E12452" i="10"/>
  <c r="E11445" i="10"/>
  <c r="E10088" i="10"/>
  <c r="E7734" i="10"/>
  <c r="E5327" i="10"/>
  <c r="E769" i="10"/>
  <c r="E12768" i="10"/>
  <c r="E12485" i="10"/>
  <c r="E1173" i="10"/>
  <c r="E134" i="10"/>
  <c r="E3749" i="10"/>
  <c r="E2517" i="10"/>
  <c r="E9205" i="10"/>
  <c r="E6194" i="10"/>
  <c r="E2831" i="10"/>
  <c r="E1285" i="10"/>
  <c r="E8063" i="10"/>
  <c r="E6425" i="10"/>
  <c r="E2266" i="10"/>
  <c r="E10539" i="10"/>
  <c r="E4976" i="10"/>
  <c r="E994" i="10"/>
  <c r="E11707" i="10"/>
  <c r="E5745" i="10"/>
  <c r="E1036" i="10"/>
  <c r="E10428" i="10"/>
  <c r="E2787" i="10"/>
  <c r="E2446" i="10"/>
  <c r="E12398" i="10"/>
  <c r="E3990" i="10"/>
  <c r="E10385" i="10"/>
  <c r="E4039" i="10"/>
  <c r="E11547" i="10"/>
  <c r="E10715" i="10"/>
  <c r="E5211" i="10"/>
  <c r="E2649" i="10"/>
  <c r="E2175" i="10"/>
  <c r="E11981" i="10"/>
  <c r="E4911" i="10"/>
  <c r="E4289" i="10"/>
  <c r="E4141" i="10"/>
  <c r="E3187" i="10"/>
  <c r="E260" i="10"/>
  <c r="E3350" i="10"/>
  <c r="E12973" i="10"/>
  <c r="E12108" i="10"/>
  <c r="E11811" i="10"/>
  <c r="E10691" i="10"/>
  <c r="E10266" i="10"/>
  <c r="E3318" i="10"/>
  <c r="E1657" i="10"/>
  <c r="E868" i="10"/>
  <c r="E4464" i="10"/>
  <c r="E3605" i="10"/>
  <c r="E3209" i="10"/>
  <c r="E2939" i="10"/>
  <c r="E11712" i="10"/>
  <c r="E11431" i="10"/>
  <c r="E10968" i="10"/>
  <c r="E6258" i="10"/>
  <c r="E5464" i="10"/>
  <c r="E4575" i="10"/>
  <c r="E2899" i="10"/>
  <c r="E2470" i="10"/>
  <c r="E5349" i="10"/>
  <c r="E4789" i="10"/>
  <c r="E2700" i="10"/>
  <c r="E410" i="10"/>
  <c r="E12708" i="10"/>
  <c r="E11141" i="10"/>
  <c r="E11070" i="10"/>
  <c r="E510" i="10"/>
  <c r="E147" i="10"/>
  <c r="E1208" i="10"/>
  <c r="E8345" i="10"/>
  <c r="E2638" i="10"/>
  <c r="E1872" i="10"/>
  <c r="E11218" i="10"/>
  <c r="E4169" i="10"/>
  <c r="E4648" i="10"/>
  <c r="E12116" i="10"/>
  <c r="E9449" i="10"/>
  <c r="E2639" i="10"/>
  <c r="E10866" i="10"/>
  <c r="E1821" i="10"/>
  <c r="E971" i="10"/>
  <c r="E9165" i="10"/>
  <c r="E5659" i="10"/>
  <c r="E5131" i="10"/>
  <c r="E2217" i="10"/>
  <c r="E924" i="10"/>
  <c r="E652" i="10"/>
  <c r="E11541" i="10"/>
  <c r="E11540" i="10"/>
  <c r="E11204" i="10"/>
  <c r="E10158" i="10"/>
  <c r="E5980" i="10"/>
  <c r="E5549" i="10"/>
  <c r="E5332" i="10"/>
  <c r="E4366" i="10"/>
  <c r="E4555" i="10"/>
  <c r="E4111" i="10"/>
  <c r="E520" i="10"/>
  <c r="E298" i="10"/>
  <c r="E1181" i="10"/>
  <c r="E11458" i="10"/>
  <c r="E10259" i="10"/>
  <c r="E5880" i="10"/>
  <c r="E889" i="10"/>
  <c r="E280" i="10"/>
  <c r="E10182" i="10"/>
  <c r="E6626" i="10"/>
  <c r="E5162" i="10"/>
  <c r="E2352" i="10"/>
  <c r="E2199" i="10"/>
  <c r="E26" i="10"/>
  <c r="E11810" i="10"/>
  <c r="E330" i="10"/>
  <c r="E12633" i="10"/>
  <c r="E9924" i="10"/>
  <c r="E2794" i="10"/>
  <c r="E2104" i="10"/>
  <c r="E353" i="10"/>
  <c r="E12949" i="10"/>
  <c r="E12876" i="10"/>
  <c r="E6313" i="10"/>
  <c r="E982" i="10"/>
  <c r="E5997" i="10"/>
  <c r="E4147" i="10"/>
  <c r="E720" i="10"/>
  <c r="E6422" i="10"/>
  <c r="E5319" i="10"/>
  <c r="E700" i="10"/>
  <c r="E6316" i="10"/>
  <c r="E4646" i="10"/>
  <c r="E2822" i="10"/>
  <c r="E379" i="10"/>
  <c r="E10628" i="10"/>
  <c r="E6394" i="10"/>
  <c r="E5127" i="10"/>
  <c r="E3383" i="10"/>
  <c r="E334" i="10"/>
  <c r="E267" i="10"/>
  <c r="E6772" i="10"/>
  <c r="E4691" i="10"/>
  <c r="E7023" i="10"/>
  <c r="E3638" i="10"/>
  <c r="E5710" i="10"/>
  <c r="E11847" i="10"/>
  <c r="E10727" i="10"/>
  <c r="E1334" i="10"/>
  <c r="E5478" i="10"/>
  <c r="E713" i="10"/>
  <c r="E9701" i="10"/>
  <c r="E4859" i="10"/>
  <c r="E10231" i="10"/>
  <c r="E6174" i="10"/>
  <c r="E5233" i="10"/>
  <c r="E2461" i="10"/>
  <c r="E1338" i="10"/>
  <c r="E12393" i="10"/>
  <c r="E6405" i="10"/>
  <c r="E4863" i="10"/>
  <c r="E4681" i="10"/>
  <c r="E4318" i="10"/>
  <c r="E3003" i="10"/>
  <c r="E1812" i="10"/>
  <c r="E6134" i="10"/>
  <c r="E2653" i="10"/>
  <c r="E2331" i="10"/>
  <c r="E10955" i="10"/>
  <c r="E5605" i="10"/>
  <c r="E2889" i="10"/>
  <c r="E451" i="10"/>
  <c r="E12400" i="10"/>
  <c r="E11319" i="10"/>
  <c r="E3882" i="10"/>
  <c r="E5246" i="10"/>
  <c r="E2063" i="10"/>
  <c r="E12972" i="10"/>
  <c r="E7822" i="10"/>
  <c r="E5565" i="10"/>
  <c r="E2490" i="10"/>
  <c r="E1027" i="10"/>
  <c r="E11093" i="10"/>
  <c r="E8311" i="10"/>
  <c r="E11028" i="10"/>
  <c r="E9499" i="10"/>
  <c r="E4270" i="10"/>
  <c r="E7464" i="10"/>
  <c r="E4403" i="10"/>
  <c r="E2973" i="10"/>
  <c r="E2752" i="10"/>
  <c r="E2289" i="10"/>
  <c r="E5380" i="10"/>
  <c r="E4107" i="10"/>
  <c r="E2269" i="10"/>
  <c r="E12459" i="10"/>
  <c r="E7739" i="10"/>
  <c r="E5035" i="10"/>
  <c r="E1782" i="10"/>
  <c r="E3325" i="10"/>
  <c r="E1388" i="10"/>
  <c r="E1007" i="10"/>
  <c r="E946" i="10"/>
  <c r="E11357" i="10"/>
  <c r="E8994" i="10"/>
  <c r="E4306" i="10"/>
  <c r="E1669" i="10"/>
  <c r="E1607" i="10"/>
  <c r="E10900" i="10"/>
  <c r="E4502" i="10"/>
  <c r="E10388" i="10"/>
  <c r="E5021" i="10"/>
  <c r="E1964" i="10"/>
  <c r="E4067" i="10"/>
  <c r="E2982" i="10"/>
  <c r="E2600" i="10"/>
  <c r="E1571" i="10"/>
  <c r="E11145" i="10"/>
  <c r="E8849" i="10"/>
  <c r="E11956" i="10"/>
  <c r="E2896" i="10"/>
  <c r="E762" i="10"/>
  <c r="E311" i="10"/>
  <c r="E12738" i="10"/>
  <c r="E10324" i="10"/>
  <c r="E3973" i="10"/>
  <c r="E2614" i="10"/>
  <c r="E2634" i="10"/>
  <c r="E333" i="10"/>
  <c r="E12844" i="10"/>
  <c r="E9702" i="10"/>
  <c r="E8988" i="10"/>
  <c r="E10803" i="10"/>
  <c r="E2116" i="10"/>
  <c r="E10976" i="10"/>
  <c r="E3062" i="10"/>
  <c r="E1666" i="10"/>
  <c r="E2507" i="10"/>
  <c r="E1759" i="10"/>
  <c r="E11879" i="10"/>
  <c r="E10759" i="10"/>
  <c r="E6341" i="10"/>
  <c r="E8269" i="10"/>
  <c r="E2887" i="10"/>
  <c r="E3432" i="10"/>
  <c r="E12222" i="10"/>
  <c r="E833" i="10"/>
  <c r="E3991" i="10"/>
  <c r="E2483" i="10"/>
  <c r="E11432" i="10"/>
  <c r="E10245" i="10"/>
  <c r="E100" i="10"/>
  <c r="E4217" i="10"/>
  <c r="E4816" i="10"/>
  <c r="E2876" i="10"/>
  <c r="E614" i="10"/>
  <c r="E708" i="10"/>
  <c r="E6329" i="10"/>
  <c r="E216" i="10"/>
  <c r="E2308" i="10"/>
  <c r="E2018" i="10"/>
  <c r="E5471" i="10"/>
  <c r="E8293" i="10"/>
  <c r="E6658" i="10"/>
  <c r="E1470" i="10"/>
  <c r="E643" i="10"/>
  <c r="E127" i="10"/>
  <c r="E5623" i="10"/>
  <c r="E4279" i="10"/>
  <c r="E3602" i="10"/>
  <c r="E7430" i="10"/>
  <c r="E6521" i="10"/>
  <c r="E6197" i="10"/>
  <c r="E1647" i="10"/>
  <c r="E6612" i="10"/>
  <c r="E6034" i="10"/>
  <c r="E3022" i="10"/>
  <c r="E11992" i="10"/>
  <c r="E1738" i="10"/>
  <c r="E3469" i="10"/>
  <c r="E10032" i="10"/>
  <c r="E2997" i="10"/>
  <c r="E4353" i="10"/>
  <c r="E2285" i="10"/>
  <c r="E10548" i="10"/>
  <c r="E7750" i="10"/>
  <c r="E6273" i="10"/>
  <c r="E2868" i="10"/>
  <c r="E123" i="10"/>
  <c r="E3093" i="10"/>
  <c r="E12422" i="10"/>
  <c r="E6294" i="10"/>
  <c r="E12040" i="10"/>
  <c r="E12115" i="10"/>
  <c r="E5274" i="10"/>
  <c r="E4821" i="10"/>
  <c r="E1587" i="10"/>
  <c r="E527" i="10"/>
  <c r="E5079" i="10"/>
  <c r="E10257" i="10"/>
  <c r="E9216" i="10"/>
  <c r="E2482" i="10"/>
  <c r="E10560" i="10"/>
  <c r="E4746" i="10"/>
  <c r="E4013" i="10"/>
  <c r="E5761" i="10"/>
  <c r="E2555" i="10"/>
  <c r="E2727" i="10"/>
  <c r="E4659" i="10"/>
  <c r="E942" i="10"/>
  <c r="E11305" i="10"/>
  <c r="E2429" i="10"/>
  <c r="E2216" i="10"/>
  <c r="E11396" i="10"/>
  <c r="E5432" i="10"/>
  <c r="E4283" i="10"/>
  <c r="E1424" i="10"/>
  <c r="E12839" i="10"/>
  <c r="E3859" i="10"/>
  <c r="E12125" i="10"/>
  <c r="E657" i="10"/>
  <c r="E12748" i="10"/>
  <c r="E5081" i="10"/>
  <c r="E3589" i="10"/>
  <c r="E2093" i="10"/>
  <c r="E10965" i="10"/>
  <c r="E2668" i="10"/>
  <c r="E11187" i="10"/>
  <c r="E9516" i="10"/>
  <c r="E5117" i="10"/>
  <c r="E1086" i="10"/>
  <c r="E354" i="10"/>
  <c r="E5648" i="10"/>
  <c r="E5602" i="10"/>
  <c r="E3650" i="10"/>
  <c r="E88" i="10"/>
  <c r="E628" i="10"/>
  <c r="E3153" i="10"/>
  <c r="E1945" i="10"/>
  <c r="E10427" i="10"/>
  <c r="E3916" i="10"/>
  <c r="E3844" i="10"/>
  <c r="E9381" i="10"/>
  <c r="E7183" i="10"/>
  <c r="E6706" i="10"/>
  <c r="E1725" i="10"/>
  <c r="E5598" i="10"/>
  <c r="E4754" i="10"/>
  <c r="E2737" i="10"/>
  <c r="E9922" i="10"/>
  <c r="E6019" i="10"/>
  <c r="E4945" i="10"/>
  <c r="E4152" i="10"/>
  <c r="E5182" i="10"/>
  <c r="E4319" i="10"/>
  <c r="E11987" i="10"/>
  <c r="E3890" i="10"/>
  <c r="E3498" i="10"/>
  <c r="E12799" i="10"/>
  <c r="E3541" i="10"/>
  <c r="E2958" i="10"/>
  <c r="E1565" i="10"/>
  <c r="E5284" i="10"/>
  <c r="E12745" i="10"/>
  <c r="E10340" i="10"/>
  <c r="E1909" i="10"/>
  <c r="E11719" i="10"/>
  <c r="E12793" i="10"/>
  <c r="E5916" i="10"/>
  <c r="E561" i="10"/>
  <c r="E9386" i="10"/>
  <c r="E3736" i="10"/>
  <c r="E1145" i="10"/>
  <c r="E9680" i="10"/>
  <c r="E6205" i="10"/>
  <c r="E5975" i="10"/>
  <c r="E1586" i="10"/>
  <c r="E10648" i="10"/>
  <c r="E5333" i="10"/>
  <c r="E4266" i="10"/>
  <c r="E5469" i="10"/>
  <c r="E7570" i="10"/>
  <c r="E2460" i="10"/>
  <c r="E7318" i="10"/>
  <c r="E2843" i="10"/>
  <c r="E12767" i="10"/>
  <c r="E8987" i="10"/>
  <c r="E1104" i="10"/>
  <c r="E4501" i="10"/>
  <c r="E251" i="10"/>
  <c r="E6498" i="10"/>
  <c r="E6361" i="10"/>
  <c r="E7245" i="10"/>
  <c r="E3452" i="10"/>
  <c r="E913" i="10"/>
  <c r="E2484" i="10"/>
  <c r="E1445" i="10"/>
  <c r="E6578" i="10"/>
  <c r="E12971" i="10"/>
  <c r="E3724" i="10"/>
  <c r="E1864" i="10"/>
  <c r="E6641" i="10"/>
  <c r="E5624" i="10"/>
  <c r="E5373" i="10"/>
  <c r="E10883" i="10"/>
  <c r="E3358" i="10"/>
  <c r="E4709" i="10"/>
  <c r="E10272" i="10"/>
  <c r="E729" i="10"/>
  <c r="E4981" i="10"/>
  <c r="E3610" i="10"/>
  <c r="E4612" i="10"/>
  <c r="E5074" i="10"/>
  <c r="E3929" i="10"/>
  <c r="E5550" i="10"/>
  <c r="E5414" i="10"/>
  <c r="E4616" i="10"/>
  <c r="E1432" i="10"/>
  <c r="E1356" i="10"/>
  <c r="E12110" i="10"/>
  <c r="E3299" i="10"/>
  <c r="E12587" i="10"/>
  <c r="E90" i="10"/>
  <c r="E12758" i="10"/>
  <c r="E2774" i="10"/>
  <c r="E1706" i="10"/>
  <c r="E1274" i="10"/>
  <c r="E5190" i="10"/>
  <c r="E5499" i="10"/>
  <c r="E4355" i="10"/>
  <c r="E10735" i="10"/>
  <c r="E4482" i="10"/>
  <c r="E12384" i="10"/>
  <c r="E12016" i="10"/>
  <c r="E4520" i="10"/>
  <c r="E11116" i="10"/>
  <c r="E5133" i="10"/>
  <c r="E212" i="10"/>
  <c r="E11675" i="10"/>
  <c r="E2086" i="10"/>
  <c r="E4599" i="10"/>
  <c r="E1136" i="10"/>
  <c r="E4162" i="10"/>
  <c r="E5911" i="10"/>
  <c r="E4968" i="10"/>
  <c r="E3737" i="10"/>
  <c r="E289" i="10"/>
  <c r="E9354" i="10"/>
  <c r="E5920" i="10"/>
  <c r="E5525" i="10"/>
  <c r="E5574" i="10"/>
  <c r="E3228" i="10"/>
  <c r="E3505" i="10"/>
  <c r="E10486" i="10"/>
  <c r="E11681" i="10"/>
  <c r="E1488" i="10"/>
  <c r="E10331" i="10"/>
  <c r="E4834" i="10"/>
  <c r="E3360" i="10"/>
  <c r="E10685" i="10"/>
  <c r="E6685" i="10"/>
  <c r="E522" i="10"/>
  <c r="E6284" i="10"/>
  <c r="E2169" i="10"/>
  <c r="E1394" i="10"/>
  <c r="E1458" i="10"/>
  <c r="E4386" i="10"/>
  <c r="E2433" i="10"/>
  <c r="E878" i="10"/>
  <c r="E3300" i="10"/>
  <c r="E3872" i="10"/>
  <c r="E5634" i="10"/>
  <c r="E12188" i="10"/>
  <c r="E11945" i="10"/>
  <c r="E6806" i="10"/>
  <c r="E1701" i="10"/>
  <c r="E6206" i="10"/>
  <c r="E5540" i="10"/>
  <c r="E2228" i="10"/>
  <c r="E5200" i="10"/>
  <c r="E4672" i="10"/>
  <c r="E9115" i="10"/>
  <c r="E2767" i="10"/>
  <c r="E5974" i="10"/>
  <c r="E12464" i="10"/>
  <c r="E3591" i="10"/>
  <c r="E12897" i="10"/>
  <c r="E5737" i="10"/>
  <c r="E4603" i="10"/>
  <c r="E2495" i="10"/>
  <c r="E4322" i="10"/>
  <c r="E11931" i="10"/>
  <c r="E4400" i="10"/>
  <c r="E61" i="10"/>
  <c r="E1364" i="10"/>
  <c r="E7961" i="10"/>
  <c r="E6135" i="10"/>
  <c r="E2584" i="10"/>
  <c r="E2391" i="10"/>
  <c r="E3127" i="10"/>
  <c r="E10703" i="10"/>
  <c r="E6081" i="10"/>
  <c r="E10557" i="10"/>
  <c r="E11535" i="10"/>
  <c r="E1807" i="10"/>
  <c r="E29974" i="10"/>
  <c r="E29672" i="10"/>
  <c r="E28689" i="10"/>
  <c r="E28401" i="10"/>
  <c r="E27854" i="10"/>
  <c r="E26034" i="10"/>
  <c r="E22712" i="10"/>
  <c r="E22155" i="10"/>
  <c r="E21578" i="10"/>
  <c r="E21517" i="10"/>
  <c r="E21236" i="10"/>
  <c r="E25182" i="10"/>
  <c r="E25039" i="10"/>
  <c r="E24559" i="10"/>
  <c r="E24014" i="10"/>
  <c r="E21949" i="10"/>
  <c r="E21721" i="10"/>
  <c r="E21648" i="10"/>
  <c r="E21163" i="10"/>
  <c r="E21036" i="10"/>
  <c r="E20966" i="10"/>
  <c r="E28010" i="10"/>
  <c r="E27783" i="10"/>
  <c r="E25633" i="10"/>
  <c r="E29100" i="10"/>
  <c r="E27016" i="10"/>
  <c r="E26111" i="10"/>
  <c r="E23812" i="10"/>
  <c r="E22356" i="10"/>
  <c r="E22237" i="10"/>
  <c r="E21811" i="10"/>
  <c r="E21167" i="10"/>
  <c r="E25760" i="10"/>
  <c r="E30046" i="10"/>
  <c r="E29032" i="10"/>
  <c r="E28020" i="10"/>
  <c r="E27949" i="10"/>
  <c r="E25332" i="10"/>
  <c r="E25331" i="10"/>
  <c r="E21174" i="10"/>
  <c r="E21044" i="10"/>
  <c r="E20843" i="10"/>
  <c r="E28272" i="10"/>
  <c r="E26390" i="10"/>
  <c r="E26262" i="10"/>
  <c r="E25904" i="10"/>
  <c r="E25265" i="10"/>
  <c r="E24789" i="10"/>
  <c r="E24788" i="10"/>
  <c r="E27148" i="10"/>
  <c r="E26182" i="10"/>
  <c r="E26123" i="10"/>
  <c r="E24579" i="10"/>
  <c r="E23744" i="10"/>
  <c r="E23621" i="10"/>
  <c r="E21902" i="10"/>
  <c r="E32250" i="10"/>
  <c r="E29113" i="10"/>
  <c r="E26688" i="10"/>
  <c r="E25120" i="10"/>
  <c r="E23286" i="10"/>
  <c r="E21337" i="10"/>
  <c r="E30407" i="10"/>
  <c r="E28772" i="10"/>
  <c r="E24376" i="10"/>
  <c r="E24161" i="10"/>
  <c r="E23363" i="10"/>
  <c r="E23289" i="10"/>
  <c r="E22246" i="10"/>
  <c r="E21829" i="10"/>
  <c r="E21607" i="10"/>
  <c r="E20992" i="10"/>
  <c r="E28111" i="10"/>
  <c r="E27597" i="10"/>
  <c r="E24998" i="10"/>
  <c r="E24047" i="10"/>
  <c r="E22677" i="10"/>
  <c r="E22526" i="10"/>
  <c r="E20860" i="10"/>
  <c r="E30282" i="10"/>
  <c r="E28654" i="10"/>
  <c r="E27230" i="10"/>
  <c r="E26701" i="10"/>
  <c r="E24050" i="10"/>
  <c r="E23644" i="10"/>
  <c r="E23643" i="10"/>
  <c r="E22534" i="10"/>
  <c r="E30414" i="10"/>
  <c r="E28192" i="10"/>
  <c r="E27885" i="10"/>
  <c r="E26403" i="10"/>
  <c r="E26279" i="10"/>
  <c r="E25842" i="10"/>
  <c r="E24108" i="10"/>
  <c r="E22047" i="10"/>
  <c r="E28288" i="10"/>
  <c r="E25065" i="10"/>
  <c r="E24594" i="10"/>
  <c r="E22798" i="10"/>
  <c r="E22111" i="10"/>
  <c r="E21200" i="10"/>
  <c r="E28441" i="10"/>
  <c r="E25138" i="10"/>
  <c r="E25137" i="10"/>
  <c r="E23842" i="10"/>
  <c r="E22116" i="10"/>
  <c r="E21067" i="10"/>
  <c r="E30223" i="10"/>
  <c r="E27165" i="10"/>
  <c r="E26495" i="10"/>
  <c r="E26355" i="10"/>
  <c r="E25364" i="10"/>
  <c r="E22467" i="10"/>
  <c r="E21684" i="10"/>
  <c r="E26708" i="10"/>
  <c r="E26569" i="10"/>
  <c r="E25452" i="10"/>
  <c r="E24821" i="10"/>
  <c r="E23776" i="10"/>
  <c r="E22205" i="10"/>
  <c r="E29783" i="10"/>
  <c r="E27048" i="10"/>
  <c r="E24604" i="10"/>
  <c r="E24603" i="10"/>
  <c r="E23713" i="10"/>
  <c r="E22264" i="10"/>
  <c r="E21072" i="10"/>
  <c r="E29951" i="10"/>
  <c r="E27401" i="10"/>
  <c r="E26711" i="10"/>
  <c r="E24322" i="10"/>
  <c r="E24123" i="10"/>
  <c r="E21928" i="10"/>
  <c r="E21502" i="10"/>
  <c r="E21074" i="10"/>
  <c r="E32206" i="10"/>
  <c r="E29366" i="10"/>
  <c r="E29070" i="10"/>
  <c r="E27837" i="10"/>
  <c r="E21701" i="10"/>
  <c r="E21505" i="10"/>
  <c r="E29800" i="10"/>
  <c r="E23252" i="10"/>
  <c r="E22977" i="10"/>
  <c r="E22824" i="10"/>
  <c r="E21998" i="10"/>
  <c r="E21437" i="10"/>
  <c r="E21145" i="10"/>
  <c r="E32943" i="10"/>
  <c r="E26666" i="10"/>
  <c r="E24412" i="10"/>
  <c r="E23592" i="10"/>
  <c r="E23392" i="10"/>
  <c r="E21297" i="10"/>
  <c r="E21149" i="10"/>
  <c r="E27705" i="10"/>
  <c r="E27496" i="10"/>
  <c r="E24709" i="10"/>
  <c r="E22559" i="10"/>
  <c r="E26160" i="10"/>
  <c r="E25954" i="10"/>
  <c r="E23399" i="10"/>
  <c r="E23328" i="10"/>
  <c r="E23054" i="10"/>
  <c r="E22897" i="10"/>
  <c r="E22641" i="10"/>
  <c r="E31471" i="10"/>
  <c r="E29321" i="10"/>
  <c r="E27934" i="10"/>
  <c r="E26807" i="10"/>
  <c r="E26245" i="10"/>
  <c r="E25882" i="10"/>
  <c r="E24775" i="10"/>
  <c r="E23120" i="10"/>
  <c r="E22161" i="10"/>
  <c r="E22160" i="10"/>
  <c r="E32216" i="10"/>
  <c r="E30036" i="10"/>
  <c r="E27417" i="10"/>
  <c r="E26874" i="10"/>
  <c r="E26523" i="10"/>
  <c r="E25097" i="10"/>
  <c r="E24895" i="10"/>
  <c r="E24268" i="10"/>
  <c r="E28081" i="10"/>
  <c r="E20972" i="10"/>
  <c r="E32582" i="10"/>
  <c r="E26603" i="10"/>
  <c r="E26251" i="10"/>
  <c r="E25190" i="10"/>
  <c r="E24858" i="10"/>
  <c r="E23482" i="10"/>
  <c r="E21956" i="10"/>
  <c r="E21725" i="10"/>
  <c r="E20909" i="10"/>
  <c r="E30191" i="10"/>
  <c r="E28887" i="10"/>
  <c r="E27513" i="10"/>
  <c r="E21894" i="10"/>
  <c r="E20974" i="10"/>
  <c r="E29261" i="10"/>
  <c r="E29260" i="10"/>
  <c r="E28268" i="10"/>
  <c r="E25199" i="10"/>
  <c r="E24365" i="10"/>
  <c r="E23209" i="10"/>
  <c r="E23137" i="10"/>
  <c r="E22573" i="10"/>
  <c r="E22435" i="10"/>
  <c r="E22089" i="10"/>
  <c r="E28339" i="10"/>
  <c r="E26958" i="10"/>
  <c r="E26470" i="10"/>
  <c r="E24156" i="10"/>
  <c r="E22781" i="10"/>
  <c r="E29331" i="10"/>
  <c r="E27087" i="10"/>
  <c r="E24159" i="10"/>
  <c r="E23352" i="10"/>
  <c r="E22370" i="10"/>
  <c r="E22094" i="10"/>
  <c r="E21116" i="10"/>
  <c r="E21115" i="10"/>
  <c r="E33186" i="10"/>
  <c r="E30403" i="10"/>
  <c r="E28967" i="10"/>
  <c r="E27444" i="10"/>
  <c r="E27294" i="10"/>
  <c r="E26342" i="10"/>
  <c r="E21188" i="10"/>
  <c r="E33056" i="10"/>
  <c r="E32988" i="10"/>
  <c r="E25996" i="10"/>
  <c r="E25428" i="10"/>
  <c r="E24587" i="10"/>
  <c r="E23695" i="10"/>
  <c r="E28352" i="10"/>
  <c r="E27965" i="10"/>
  <c r="E26693" i="10"/>
  <c r="E25916" i="10"/>
  <c r="E23754" i="10"/>
  <c r="E21611" i="10"/>
  <c r="E20791" i="10"/>
  <c r="E27450" i="10"/>
  <c r="E25282" i="10"/>
  <c r="E24737" i="10"/>
  <c r="E22110" i="10"/>
  <c r="E31968" i="10"/>
  <c r="E30416" i="10"/>
  <c r="E30278" i="10"/>
  <c r="E29049" i="10"/>
  <c r="E28835" i="10"/>
  <c r="E28434" i="10"/>
  <c r="E28361" i="10"/>
  <c r="E25998" i="10"/>
  <c r="E23223" i="10"/>
  <c r="E22936" i="10"/>
  <c r="E20931" i="10"/>
  <c r="E26638" i="10"/>
  <c r="E26138" i="10"/>
  <c r="E25853" i="10"/>
  <c r="E25285" i="10"/>
  <c r="E24305" i="10"/>
  <c r="E22943" i="10"/>
  <c r="E21549" i="10"/>
  <c r="E30353" i="10"/>
  <c r="E29353" i="10"/>
  <c r="E28442" i="10"/>
  <c r="E27824" i="10"/>
  <c r="E21421" i="10"/>
  <c r="E21004" i="10"/>
  <c r="E28582" i="10"/>
  <c r="E28447" i="10"/>
  <c r="E27043" i="10"/>
  <c r="E26356" i="10"/>
  <c r="E25143" i="10"/>
  <c r="E32677" i="10"/>
  <c r="E28209" i="10"/>
  <c r="E27102" i="10"/>
  <c r="E25936" i="10"/>
  <c r="E24950" i="10"/>
  <c r="E22261" i="10"/>
  <c r="E20804" i="10"/>
  <c r="E27396" i="10"/>
  <c r="E26990" i="10"/>
  <c r="E23652" i="10"/>
  <c r="E21073" i="10"/>
  <c r="E32935" i="10"/>
  <c r="E30090" i="10"/>
  <c r="E29441" i="10"/>
  <c r="E29225" i="10"/>
  <c r="E28593" i="10"/>
  <c r="E27687" i="10"/>
  <c r="E27474" i="10"/>
  <c r="E27178" i="10"/>
  <c r="E27176" i="10"/>
  <c r="E22212" i="10"/>
  <c r="E21929" i="10"/>
  <c r="E31697" i="10"/>
  <c r="E29458" i="10"/>
  <c r="E29172" i="10"/>
  <c r="E28400" i="10"/>
  <c r="E26318" i="10"/>
  <c r="E25961" i="10"/>
  <c r="E25808" i="10"/>
  <c r="E25695" i="10"/>
  <c r="E24632" i="10"/>
  <c r="E23604" i="10"/>
  <c r="E30234" i="10"/>
  <c r="E28929" i="10"/>
  <c r="E26994" i="10"/>
  <c r="E26089" i="10"/>
  <c r="E25458" i="10"/>
  <c r="E20889" i="10"/>
  <c r="E33106" i="10"/>
  <c r="E30862" i="10"/>
  <c r="E29741" i="10"/>
  <c r="E29464" i="10"/>
  <c r="E27276" i="10"/>
  <c r="E27196" i="10"/>
  <c r="E26451" i="10"/>
  <c r="E23549" i="10"/>
  <c r="E21448" i="10"/>
  <c r="E30781" i="10"/>
  <c r="E26579" i="10"/>
  <c r="E26154" i="10"/>
  <c r="E25020" i="10"/>
  <c r="E24199" i="10"/>
  <c r="E24072" i="10"/>
  <c r="E22635" i="10"/>
  <c r="E21029" i="10"/>
  <c r="E32774" i="10"/>
  <c r="E30535" i="10"/>
  <c r="E30113" i="10"/>
  <c r="E29467" i="10"/>
  <c r="E27424" i="10"/>
  <c r="E26385" i="10"/>
  <c r="E24147" i="10"/>
  <c r="E22771" i="10"/>
  <c r="E28147" i="10"/>
  <c r="E27409" i="10"/>
  <c r="E26932" i="10"/>
  <c r="E26370" i="10"/>
  <c r="E23537" i="10"/>
  <c r="E22003" i="10"/>
  <c r="E21793" i="10"/>
  <c r="E21710" i="10"/>
  <c r="E21148" i="10"/>
  <c r="E28882" i="10"/>
  <c r="E28086" i="10"/>
  <c r="E26045" i="10"/>
  <c r="E25402" i="10"/>
  <c r="E24913" i="10"/>
  <c r="E24148" i="10"/>
  <c r="E22429" i="10"/>
  <c r="E21320" i="10"/>
  <c r="E20836" i="10"/>
  <c r="E29964" i="10"/>
  <c r="E26870" i="10"/>
  <c r="E26029" i="10"/>
  <c r="E25170" i="10"/>
  <c r="E24838" i="10"/>
  <c r="E23462" i="10"/>
  <c r="E32021" i="10"/>
  <c r="E31784" i="10"/>
  <c r="E30937" i="10"/>
  <c r="E29104" i="10"/>
  <c r="E28548" i="10"/>
  <c r="E27715" i="10"/>
  <c r="E26818" i="10"/>
  <c r="E23131" i="10"/>
  <c r="E30381" i="10"/>
  <c r="E27271" i="10"/>
  <c r="E26236" i="10"/>
  <c r="E24706" i="10"/>
  <c r="E24479" i="10"/>
  <c r="E23262" i="10"/>
  <c r="E21943" i="10"/>
  <c r="E21877" i="10"/>
  <c r="E30261" i="10"/>
  <c r="E25706" i="10"/>
  <c r="E24571" i="10"/>
  <c r="E23950" i="10"/>
  <c r="E22914" i="10"/>
  <c r="E30264" i="10"/>
  <c r="E29037" i="10"/>
  <c r="E26055" i="10"/>
  <c r="E23559" i="10"/>
  <c r="E23488" i="10"/>
  <c r="E22723" i="10"/>
  <c r="E22516" i="10"/>
  <c r="E22367" i="10"/>
  <c r="E21738" i="10"/>
  <c r="E30673" i="10"/>
  <c r="E30051" i="10"/>
  <c r="E29264" i="10"/>
  <c r="E29110" i="10"/>
  <c r="E27720" i="10"/>
  <c r="E25911" i="10"/>
  <c r="E23212" i="10"/>
  <c r="E21259" i="10"/>
  <c r="E32536" i="10"/>
  <c r="E32336" i="10"/>
  <c r="E30747" i="10"/>
  <c r="E29910" i="10"/>
  <c r="E27875" i="10"/>
  <c r="E26060" i="10"/>
  <c r="E25508" i="10"/>
  <c r="E25121" i="10"/>
  <c r="E24229" i="10"/>
  <c r="E21051" i="10"/>
  <c r="E20850" i="10"/>
  <c r="E27809" i="10"/>
  <c r="E27373" i="10"/>
  <c r="E27031" i="10"/>
  <c r="E24231" i="10"/>
  <c r="E22728" i="10"/>
  <c r="E22305" i="10"/>
  <c r="E21969" i="10"/>
  <c r="E21346" i="10"/>
  <c r="E33060" i="10"/>
  <c r="E30410" i="10"/>
  <c r="E29703" i="10"/>
  <c r="E28033" i="10"/>
  <c r="E27034" i="10"/>
  <c r="E24934" i="10"/>
  <c r="E23755" i="10"/>
  <c r="E23024" i="10"/>
  <c r="E30283" i="10"/>
  <c r="E29928" i="10"/>
  <c r="E29569" i="10"/>
  <c r="E28778" i="10"/>
  <c r="E27733" i="10"/>
  <c r="E25723" i="10"/>
  <c r="E23569" i="10"/>
  <c r="E31437" i="10"/>
  <c r="E30280" i="10"/>
  <c r="E27158" i="10"/>
  <c r="E25918" i="10"/>
  <c r="E23437" i="10"/>
  <c r="E23296" i="10"/>
  <c r="E29132" i="10"/>
  <c r="E27310" i="10"/>
  <c r="E27236" i="10"/>
  <c r="E26982" i="10"/>
  <c r="E26981" i="10"/>
  <c r="E26839" i="10"/>
  <c r="E26637" i="10"/>
  <c r="E25852" i="10"/>
  <c r="E24673" i="10"/>
  <c r="E23033" i="10"/>
  <c r="E22604" i="10"/>
  <c r="E22052" i="10"/>
  <c r="E28443" i="10"/>
  <c r="E26911" i="10"/>
  <c r="E26642" i="10"/>
  <c r="E25221" i="10"/>
  <c r="E25136" i="10"/>
  <c r="E24179" i="10"/>
  <c r="E30833" i="10"/>
  <c r="E28850" i="10"/>
  <c r="E27677" i="10"/>
  <c r="E25593" i="10"/>
  <c r="E24245" i="10"/>
  <c r="E23845" i="10"/>
  <c r="E30859" i="10"/>
  <c r="E29022" i="10"/>
  <c r="E27127" i="10"/>
  <c r="E26448" i="10"/>
  <c r="E25035" i="10"/>
  <c r="E24352" i="10"/>
  <c r="E23199" i="10"/>
  <c r="E21883" i="10"/>
  <c r="E30160" i="10"/>
  <c r="E29290" i="10"/>
  <c r="E28303" i="10"/>
  <c r="E23580" i="10"/>
  <c r="E22963" i="10"/>
  <c r="E21769" i="10"/>
  <c r="E21363" i="10"/>
  <c r="E32960" i="10"/>
  <c r="E30037" i="10"/>
  <c r="E27782" i="10"/>
  <c r="E27422" i="10"/>
  <c r="E27069" i="10"/>
  <c r="E25183" i="10"/>
  <c r="E24422" i="10"/>
  <c r="E20769" i="10"/>
  <c r="E30292" i="10"/>
  <c r="E29785" i="10"/>
  <c r="E29784" i="10"/>
  <c r="E29721" i="10"/>
  <c r="E29652" i="10"/>
  <c r="E28305" i="10"/>
  <c r="E26924" i="10"/>
  <c r="E26501" i="10"/>
  <c r="E26361" i="10"/>
  <c r="E22695" i="10"/>
  <c r="E21774" i="10"/>
  <c r="E31381" i="10"/>
  <c r="E30366" i="10"/>
  <c r="E30018" i="10"/>
  <c r="E29000" i="10"/>
  <c r="E24689" i="10"/>
  <c r="E24323" i="10"/>
  <c r="E24254" i="10"/>
  <c r="E23921" i="10"/>
  <c r="E23656" i="10"/>
  <c r="E23454" i="10"/>
  <c r="E22889" i="10"/>
  <c r="E22818" i="10"/>
  <c r="E21022" i="10"/>
  <c r="E32890" i="10"/>
  <c r="E31847" i="10"/>
  <c r="E29469" i="10"/>
  <c r="E24087" i="10"/>
  <c r="E23412" i="10"/>
  <c r="E20832" i="10"/>
  <c r="E32688" i="10"/>
  <c r="E30711" i="10"/>
  <c r="E28389" i="10"/>
  <c r="E24538" i="10"/>
  <c r="E22976" i="10"/>
  <c r="E21374" i="10"/>
  <c r="E28333" i="10"/>
  <c r="E28169" i="10"/>
  <c r="E25974" i="10"/>
  <c r="E25893" i="10"/>
  <c r="E25401" i="10"/>
  <c r="E24090" i="10"/>
  <c r="E23343" i="10"/>
  <c r="E21810" i="10"/>
  <c r="E31921" i="10"/>
  <c r="E29603" i="10"/>
  <c r="E26929" i="10"/>
  <c r="E24835" i="10"/>
  <c r="E23859" i="10"/>
  <c r="E23790" i="10"/>
  <c r="E23388" i="10"/>
  <c r="E23251" i="10"/>
  <c r="E22636" i="10"/>
  <c r="E22485" i="10"/>
  <c r="E27865" i="10"/>
  <c r="E26740" i="10"/>
  <c r="E25112" i="10"/>
  <c r="E25047" i="10"/>
  <c r="E24026" i="10"/>
  <c r="E23070" i="10"/>
  <c r="E22718" i="10"/>
  <c r="E30313" i="10"/>
  <c r="E28803" i="10"/>
  <c r="E27846" i="10"/>
  <c r="E27488" i="10"/>
  <c r="E27338" i="10"/>
  <c r="E26438" i="10"/>
  <c r="E25467" i="10"/>
  <c r="E24697" i="10"/>
  <c r="E24544" i="10"/>
  <c r="E23793" i="10"/>
  <c r="E23393" i="10"/>
  <c r="E21030" i="10"/>
  <c r="E32585" i="10"/>
  <c r="E25899" i="10"/>
  <c r="E28464" i="10"/>
  <c r="E23596" i="10"/>
  <c r="E23256" i="10"/>
  <c r="E33120" i="10"/>
  <c r="E32026" i="10"/>
  <c r="E31014" i="10"/>
  <c r="E30332" i="10"/>
  <c r="E29553" i="10"/>
  <c r="E27799" i="10"/>
  <c r="E25825" i="10"/>
  <c r="E24224" i="10"/>
  <c r="E24031" i="10"/>
  <c r="E22366" i="10"/>
  <c r="E30177" i="10"/>
  <c r="E28807" i="10"/>
  <c r="E25957" i="10"/>
  <c r="E24845" i="10"/>
  <c r="E22346" i="10"/>
  <c r="E22075" i="10"/>
  <c r="E30334" i="10"/>
  <c r="E30053" i="10"/>
  <c r="E28638" i="10"/>
  <c r="E26963" i="10"/>
  <c r="E22580" i="10"/>
  <c r="E31354" i="10"/>
  <c r="E30677" i="10"/>
  <c r="E28770" i="10"/>
  <c r="E28769" i="10"/>
  <c r="E27806" i="10"/>
  <c r="E25990" i="10"/>
  <c r="E22584" i="10"/>
  <c r="E22100" i="10"/>
  <c r="E25655" i="10"/>
  <c r="E23749" i="10"/>
  <c r="E22729" i="10"/>
  <c r="E20993" i="10"/>
  <c r="E29413" i="10"/>
  <c r="E28833" i="10"/>
  <c r="E27300" i="10"/>
  <c r="E23500" i="10"/>
  <c r="E21972" i="10"/>
  <c r="E32851" i="10"/>
  <c r="E32547" i="10"/>
  <c r="E32266" i="10"/>
  <c r="E30888" i="10"/>
  <c r="E27886" i="10"/>
  <c r="E27160" i="10"/>
  <c r="E25847" i="10"/>
  <c r="E23300" i="10"/>
  <c r="E22681" i="10"/>
  <c r="E21350" i="10"/>
  <c r="E29564" i="10"/>
  <c r="E26555" i="10"/>
  <c r="E24167" i="10"/>
  <c r="E22678" i="10"/>
  <c r="E20863" i="10"/>
  <c r="E31099" i="10"/>
  <c r="E30497" i="10"/>
  <c r="E28659" i="10"/>
  <c r="E28658" i="10"/>
  <c r="E31899" i="10"/>
  <c r="E31102" i="10"/>
  <c r="E28918" i="10"/>
  <c r="E27825" i="10"/>
  <c r="E26775" i="10"/>
  <c r="E26008" i="10"/>
  <c r="E25926" i="10"/>
  <c r="E23704" i="10"/>
  <c r="E23234" i="10"/>
  <c r="E22878" i="10"/>
  <c r="E31134" i="10"/>
  <c r="E27193" i="10"/>
  <c r="E25960" i="10"/>
  <c r="E24773" i="10"/>
  <c r="E32355" i="10"/>
  <c r="E31446" i="10"/>
  <c r="E30832" i="10"/>
  <c r="E28379" i="10"/>
  <c r="E24060" i="10"/>
  <c r="E23312" i="10"/>
  <c r="E21283" i="10"/>
  <c r="E20940" i="10"/>
  <c r="E31212" i="10"/>
  <c r="E31004" i="10"/>
  <c r="E27780" i="10"/>
  <c r="E29061" i="10"/>
  <c r="E28588" i="10"/>
  <c r="E28519" i="10"/>
  <c r="E27541" i="10"/>
  <c r="E26291" i="10"/>
  <c r="E24524" i="10"/>
  <c r="E22619" i="10"/>
  <c r="E30534" i="10"/>
  <c r="E30114" i="10"/>
  <c r="E29895" i="10"/>
  <c r="E23944" i="10"/>
  <c r="E21095" i="10"/>
  <c r="E27172" i="10"/>
  <c r="E24605" i="10"/>
  <c r="E23174" i="10"/>
  <c r="E21216" i="10"/>
  <c r="E32238" i="10"/>
  <c r="E31779" i="10"/>
  <c r="E27357" i="10"/>
  <c r="E25043" i="10"/>
  <c r="E24643" i="10"/>
  <c r="E24020" i="10"/>
  <c r="E23678" i="10"/>
  <c r="E22288" i="10"/>
  <c r="E21585" i="10"/>
  <c r="E30297" i="10"/>
  <c r="E28927" i="10"/>
  <c r="E27330" i="10"/>
  <c r="E26573" i="10"/>
  <c r="E21695" i="10"/>
  <c r="E30667" i="10"/>
  <c r="E29472" i="10"/>
  <c r="E28484" i="10"/>
  <c r="E21657" i="10"/>
  <c r="E30233" i="10"/>
  <c r="E29300" i="10"/>
  <c r="E29005" i="10"/>
  <c r="E28726" i="10"/>
  <c r="E25156" i="10"/>
  <c r="E23786" i="10"/>
  <c r="E23588" i="10"/>
  <c r="E23319" i="10"/>
  <c r="E22338" i="10"/>
  <c r="E27516" i="10"/>
  <c r="E22574" i="10"/>
  <c r="E22511" i="10"/>
  <c r="E21250" i="10"/>
  <c r="E30918" i="10"/>
  <c r="E28800" i="10"/>
  <c r="E27055" i="10"/>
  <c r="E22823" i="10"/>
  <c r="E22340" i="10"/>
  <c r="E22220" i="10"/>
  <c r="E22219" i="10"/>
  <c r="E21937" i="10"/>
  <c r="E21565" i="10"/>
  <c r="E27870" i="10"/>
  <c r="E24725" i="10"/>
  <c r="E23422" i="10"/>
  <c r="E31323" i="10"/>
  <c r="E30172" i="10"/>
  <c r="E27264" i="10"/>
  <c r="E27059" i="10"/>
  <c r="E25909" i="10"/>
  <c r="E24657" i="10"/>
  <c r="E23620" i="10"/>
  <c r="E31394" i="10"/>
  <c r="E30317" i="10"/>
  <c r="E29081" i="10"/>
  <c r="E28684" i="10"/>
  <c r="E28610" i="10"/>
  <c r="E28319" i="10"/>
  <c r="E22143" i="10"/>
  <c r="E21874" i="10"/>
  <c r="E32982" i="10"/>
  <c r="E32400" i="10"/>
  <c r="E30131" i="10"/>
  <c r="E29911" i="10"/>
  <c r="E25119" i="10"/>
  <c r="E24794" i="10"/>
  <c r="E21338" i="10"/>
  <c r="E32149" i="10"/>
  <c r="E30454" i="10"/>
  <c r="E28946" i="10"/>
  <c r="E26725" i="10"/>
  <c r="E32405" i="10"/>
  <c r="E31230" i="10"/>
  <c r="E22183" i="10"/>
  <c r="E31294" i="10"/>
  <c r="E30203" i="10"/>
  <c r="E30138" i="10"/>
  <c r="E28112" i="10"/>
  <c r="E26692" i="10"/>
  <c r="E32479" i="10"/>
  <c r="E31806" i="10"/>
  <c r="E30823" i="10"/>
  <c r="E30143" i="10"/>
  <c r="E24940" i="10"/>
  <c r="E21195" i="10"/>
  <c r="E28120" i="10"/>
  <c r="E24383" i="10"/>
  <c r="E22048" i="10"/>
  <c r="E29424" i="10"/>
  <c r="E24744" i="10"/>
  <c r="E24516" i="10"/>
  <c r="E24174" i="10"/>
  <c r="E23511" i="10"/>
  <c r="E22799" i="10"/>
  <c r="E21916" i="10"/>
  <c r="E21417" i="10"/>
  <c r="E32447" i="10"/>
  <c r="E31469" i="10"/>
  <c r="E28811" i="10"/>
  <c r="E23603" i="10"/>
  <c r="E22558" i="10"/>
  <c r="E30220" i="10"/>
  <c r="E29142" i="10"/>
  <c r="E26418" i="10"/>
  <c r="E22877" i="10"/>
  <c r="E30460" i="10"/>
  <c r="E30254" i="10"/>
  <c r="E25884" i="10"/>
  <c r="E21807" i="10"/>
  <c r="E21451" i="10"/>
  <c r="E33076" i="10"/>
  <c r="E22466" i="10"/>
  <c r="E29541" i="10"/>
  <c r="E27640" i="10"/>
  <c r="E26384" i="10"/>
  <c r="E26329" i="10"/>
  <c r="E24564" i="10"/>
  <c r="E23477" i="10"/>
  <c r="E23269" i="10"/>
  <c r="E21953" i="10"/>
  <c r="E31906" i="10"/>
  <c r="E31373" i="10"/>
  <c r="E29591" i="10"/>
  <c r="E28208" i="10"/>
  <c r="E27682" i="10"/>
  <c r="E23851" i="10"/>
  <c r="E31342" i="10"/>
  <c r="E26813" i="10"/>
  <c r="E24644" i="10"/>
  <c r="E32680" i="10"/>
  <c r="E25076" i="10"/>
  <c r="E22208" i="10"/>
  <c r="E32165" i="10"/>
  <c r="E30472" i="10"/>
  <c r="E25702" i="10"/>
  <c r="E22664" i="10"/>
  <c r="E22026" i="10"/>
  <c r="E31823" i="10"/>
  <c r="E30841" i="10"/>
  <c r="E29952" i="10"/>
  <c r="E25605" i="10"/>
  <c r="E24532" i="10"/>
  <c r="E21139" i="10"/>
  <c r="E32971" i="10"/>
  <c r="E25981" i="10"/>
  <c r="E22031" i="10"/>
  <c r="E31750" i="10"/>
  <c r="E25866" i="10"/>
  <c r="E22546" i="10"/>
  <c r="E27211" i="10"/>
  <c r="E31609" i="10"/>
  <c r="E27691" i="10"/>
  <c r="E26092" i="10"/>
  <c r="E21865" i="10"/>
  <c r="E22670" i="10"/>
  <c r="E32694" i="10"/>
  <c r="E32438" i="10"/>
  <c r="E29661" i="10"/>
  <c r="E27058" i="10"/>
  <c r="E25091" i="10"/>
  <c r="E25022" i="10"/>
  <c r="E24837" i="10"/>
  <c r="E32179" i="10"/>
  <c r="E29835" i="10"/>
  <c r="E29556" i="10"/>
  <c r="E24100" i="10"/>
  <c r="E22585" i="10"/>
  <c r="E22519" i="10"/>
  <c r="E29530" i="10"/>
  <c r="E27267" i="10"/>
  <c r="E29491" i="10"/>
  <c r="E29265" i="10"/>
  <c r="E27880" i="10"/>
  <c r="E27154" i="10"/>
  <c r="E26899" i="10"/>
  <c r="E23080" i="10"/>
  <c r="E21830" i="10"/>
  <c r="E31765" i="10"/>
  <c r="E31693" i="10"/>
  <c r="E31398" i="10"/>
  <c r="E31397" i="10"/>
  <c r="E29237" i="10"/>
  <c r="E25476" i="10"/>
  <c r="E21878" i="10"/>
  <c r="E31654" i="10"/>
  <c r="E31653" i="10"/>
  <c r="E27033" i="10"/>
  <c r="E25208" i="10"/>
  <c r="E22446" i="10"/>
  <c r="E21747" i="10"/>
  <c r="E31661" i="10"/>
  <c r="E31269" i="10"/>
  <c r="E30792" i="10"/>
  <c r="E30212" i="10"/>
  <c r="E29459" i="10"/>
  <c r="E28284" i="10"/>
  <c r="E25212" i="10"/>
  <c r="E21839" i="10"/>
  <c r="E31656" i="10"/>
  <c r="E30415" i="10"/>
  <c r="E29277" i="10"/>
  <c r="E28119" i="10"/>
  <c r="E23504" i="10"/>
  <c r="E21838" i="10"/>
  <c r="E33006" i="10"/>
  <c r="E30217" i="10"/>
  <c r="E27008" i="10"/>
  <c r="E23762" i="10"/>
  <c r="E23119" i="10"/>
  <c r="E22392" i="10"/>
  <c r="E32856" i="10"/>
  <c r="E30564" i="10"/>
  <c r="E29322" i="10"/>
  <c r="E28259" i="10"/>
  <c r="E27314" i="10"/>
  <c r="E25323" i="10"/>
  <c r="E25220" i="10"/>
  <c r="E23978" i="10"/>
  <c r="E32194" i="10"/>
  <c r="E28045" i="10"/>
  <c r="E27939" i="10"/>
  <c r="E27461" i="10"/>
  <c r="E24246" i="10"/>
  <c r="E22742" i="10"/>
  <c r="E22614" i="10"/>
  <c r="E32281" i="10"/>
  <c r="E28957" i="10"/>
  <c r="E24820" i="10"/>
  <c r="E22400" i="10"/>
  <c r="E21731" i="10"/>
  <c r="E31861" i="10"/>
  <c r="E30262" i="10"/>
  <c r="E29551" i="10"/>
  <c r="E28269" i="10"/>
  <c r="E22750" i="10"/>
  <c r="E33121" i="10"/>
  <c r="E32900" i="10"/>
  <c r="E31824" i="10"/>
  <c r="E31792" i="10"/>
  <c r="E30980" i="10"/>
  <c r="E30943" i="10"/>
  <c r="E30396" i="10"/>
  <c r="E30265" i="10"/>
  <c r="E29480" i="10"/>
  <c r="E29442" i="10"/>
  <c r="E27177" i="10"/>
  <c r="E26892" i="10"/>
  <c r="E25735" i="10"/>
  <c r="E25455" i="10"/>
  <c r="E22668" i="10"/>
  <c r="E30163" i="10"/>
  <c r="E29485" i="10"/>
  <c r="E28962" i="10"/>
  <c r="E25377" i="10"/>
  <c r="E24501" i="10"/>
  <c r="E21934" i="10"/>
  <c r="E21142" i="10"/>
  <c r="E32337" i="10"/>
  <c r="E31046" i="10"/>
  <c r="E30748" i="10"/>
  <c r="E29958" i="10"/>
  <c r="E27116" i="10"/>
  <c r="E26897" i="10"/>
  <c r="E26302" i="10"/>
  <c r="E26061" i="10"/>
  <c r="E25302" i="10"/>
  <c r="E25240" i="10"/>
  <c r="E22634" i="10"/>
  <c r="E33189" i="10"/>
  <c r="E32913" i="10"/>
  <c r="E31091" i="10"/>
  <c r="E30618" i="10"/>
  <c r="E30374" i="10"/>
  <c r="E28148" i="10"/>
  <c r="E23591" i="10"/>
  <c r="E23111" i="10"/>
  <c r="E22380" i="10"/>
  <c r="E21055" i="10"/>
  <c r="E32220" i="10"/>
  <c r="E32081" i="10"/>
  <c r="E29243" i="10"/>
  <c r="E32881" i="10"/>
  <c r="E28904" i="10"/>
  <c r="E27120" i="10"/>
  <c r="E26400" i="10"/>
  <c r="E28983" i="10"/>
  <c r="E23837" i="10"/>
  <c r="E31270" i="10"/>
  <c r="E30655" i="10"/>
  <c r="E20906" i="10"/>
  <c r="E31729" i="10"/>
  <c r="E31580" i="10"/>
  <c r="E31094" i="10"/>
  <c r="E29456" i="10"/>
  <c r="E28538" i="10"/>
  <c r="E28360" i="10"/>
  <c r="E26799" i="10"/>
  <c r="E26761" i="10"/>
  <c r="E21642" i="10"/>
  <c r="E28371" i="10"/>
  <c r="E32889" i="10"/>
  <c r="E28756" i="10"/>
  <c r="E28409" i="10"/>
  <c r="E25188" i="10"/>
  <c r="E23270" i="10"/>
  <c r="E23767" i="10"/>
  <c r="E21132" i="10"/>
  <c r="E27509" i="10"/>
  <c r="E23611" i="10"/>
  <c r="E21102" i="10"/>
  <c r="E30766" i="10"/>
  <c r="E28956" i="10"/>
  <c r="E31522" i="10"/>
  <c r="E31310" i="10"/>
  <c r="E28786" i="10"/>
  <c r="E27393" i="10"/>
  <c r="E25525" i="10"/>
  <c r="E23166" i="10"/>
  <c r="E22333" i="10"/>
  <c r="E26259" i="10"/>
  <c r="E25707" i="10"/>
  <c r="E31911" i="10"/>
  <c r="E28213" i="10"/>
  <c r="E33218" i="10"/>
  <c r="E32871" i="10"/>
  <c r="E31603" i="10"/>
  <c r="E28215" i="10"/>
  <c r="E24959" i="10"/>
  <c r="E22973" i="10"/>
  <c r="E28596" i="10"/>
  <c r="E27550" i="10"/>
  <c r="E29909" i="10"/>
  <c r="E32080" i="10"/>
  <c r="E30106" i="10"/>
  <c r="E25962" i="10"/>
  <c r="E29156" i="10"/>
  <c r="E28392" i="10"/>
  <c r="E27841" i="10"/>
  <c r="E26223" i="10"/>
  <c r="E25303" i="10"/>
  <c r="E24130" i="10"/>
  <c r="E23534" i="10"/>
  <c r="E32185" i="10"/>
  <c r="E32961" i="10"/>
  <c r="E23802" i="10"/>
  <c r="E32372" i="10"/>
  <c r="E31882" i="10"/>
  <c r="E30139" i="10"/>
  <c r="E23635" i="10"/>
  <c r="E25779" i="10"/>
  <c r="E25061" i="10"/>
  <c r="E33226" i="10"/>
  <c r="E32474" i="10"/>
  <c r="E31581" i="10"/>
  <c r="E31164" i="10"/>
  <c r="E28281" i="10"/>
  <c r="E32270" i="10"/>
  <c r="E31100" i="10"/>
  <c r="E33170" i="10"/>
  <c r="E29020" i="10"/>
  <c r="E33069" i="10"/>
  <c r="E25005" i="10"/>
  <c r="E32583" i="10"/>
  <c r="E30390" i="10"/>
  <c r="E30117" i="10"/>
  <c r="E28823" i="10"/>
  <c r="E26257" i="10"/>
  <c r="E20973" i="10"/>
  <c r="E28581" i="10"/>
  <c r="E31148" i="10"/>
  <c r="E29753" i="10"/>
  <c r="E24919" i="10"/>
  <c r="E26923" i="10"/>
  <c r="E23821" i="10"/>
  <c r="E32749" i="10"/>
  <c r="E32201" i="10"/>
  <c r="E31837" i="10"/>
  <c r="E22496" i="10"/>
  <c r="E32178" i="10"/>
  <c r="E24659" i="10"/>
  <c r="E30983" i="10"/>
  <c r="E29301" i="10"/>
  <c r="E28725" i="10"/>
  <c r="E31355" i="10"/>
  <c r="E22379" i="10"/>
  <c r="E27760" i="10"/>
  <c r="E22999" i="10"/>
  <c r="E24378" i="10"/>
  <c r="E23501" i="10"/>
  <c r="E26197" i="10"/>
  <c r="E32003" i="10"/>
  <c r="E21444" i="10"/>
  <c r="E32542" i="10"/>
  <c r="E30798" i="10"/>
  <c r="E29208" i="10"/>
  <c r="E33169" i="10"/>
  <c r="E24340" i="10"/>
  <c r="E20776" i="10"/>
  <c r="E30651" i="10"/>
  <c r="E27004" i="10"/>
  <c r="E30475" i="10"/>
  <c r="E31640" i="10"/>
  <c r="E26499" i="10"/>
  <c r="E27292" i="10"/>
  <c r="E22854" i="10"/>
  <c r="E31525" i="10"/>
  <c r="E25601" i="10"/>
  <c r="E24251" i="10"/>
  <c r="E31722" i="10"/>
  <c r="E29836" i="10"/>
  <c r="E25632" i="10"/>
  <c r="E32497" i="10"/>
  <c r="E28855" i="10"/>
  <c r="E27881" i="10"/>
  <c r="E28390" i="10"/>
  <c r="E23105" i="10"/>
  <c r="E28880" i="10"/>
  <c r="E30954" i="10"/>
  <c r="E28427" i="10"/>
  <c r="E28113" i="10"/>
  <c r="E25127" i="10"/>
  <c r="E22933" i="10"/>
  <c r="E31807" i="10"/>
  <c r="E28144" i="10"/>
  <c r="E27054" i="10"/>
  <c r="E28363" i="10"/>
  <c r="E27378" i="10"/>
  <c r="E32346" i="10"/>
  <c r="E32693" i="10"/>
  <c r="E32297" i="10"/>
  <c r="E31259" i="10"/>
  <c r="E26996" i="10"/>
  <c r="E26097" i="10"/>
  <c r="E33203" i="10"/>
  <c r="E30563" i="10"/>
  <c r="E25139" i="10"/>
  <c r="E24116" i="10"/>
  <c r="E28609" i="10"/>
  <c r="E28318" i="10"/>
  <c r="E22984" i="10"/>
  <c r="E29988" i="10"/>
  <c r="E29879" i="10"/>
  <c r="E27925" i="10"/>
  <c r="E24078" i="10"/>
  <c r="E23197" i="10"/>
  <c r="E23164" i="10"/>
  <c r="E22722" i="10"/>
  <c r="E32154" i="10"/>
  <c r="E32617" i="10"/>
  <c r="E21213" i="10"/>
  <c r="E31774" i="10"/>
  <c r="E30928" i="10"/>
  <c r="E26381" i="10"/>
  <c r="E27747" i="10"/>
  <c r="E27400" i="10"/>
  <c r="E29743" i="10"/>
  <c r="E32256" i="10"/>
  <c r="E32036" i="10"/>
  <c r="E31651" i="10"/>
  <c r="E29796" i="10"/>
  <c r="E24716" i="10"/>
  <c r="E24279" i="10"/>
  <c r="E22660" i="10"/>
  <c r="E32736" i="10"/>
  <c r="E32295" i="10"/>
  <c r="E25741" i="10"/>
  <c r="E30558" i="10"/>
  <c r="E32414" i="10"/>
  <c r="E27038" i="10"/>
  <c r="E32695" i="10"/>
  <c r="E32002" i="10"/>
  <c r="E31324" i="10"/>
  <c r="E26999" i="10"/>
  <c r="E21357" i="10"/>
  <c r="E32760" i="10"/>
  <c r="E32637" i="10"/>
  <c r="E22009" i="10"/>
  <c r="E23011" i="10"/>
  <c r="E24971" i="10"/>
  <c r="E22368" i="10"/>
  <c r="E31406" i="10"/>
  <c r="E31037" i="10"/>
  <c r="E25564" i="10"/>
  <c r="E29657" i="10"/>
  <c r="E23102" i="10"/>
  <c r="E32893" i="10"/>
  <c r="E31295" i="10"/>
  <c r="E21479" i="10"/>
  <c r="E32412" i="10"/>
  <c r="E30420" i="10"/>
  <c r="E21840" i="10"/>
  <c r="E32069" i="10"/>
  <c r="E32969" i="10"/>
  <c r="E31277" i="10"/>
  <c r="E27814" i="10"/>
  <c r="E32609" i="10"/>
  <c r="E32483" i="10"/>
  <c r="E33068" i="10"/>
  <c r="E23159" i="10"/>
  <c r="E31616" i="10"/>
  <c r="E31463" i="10"/>
  <c r="E30653" i="10"/>
  <c r="E32278" i="10"/>
  <c r="E27463" i="10"/>
  <c r="E22613" i="10"/>
  <c r="E31534" i="10"/>
  <c r="E30786" i="10"/>
  <c r="E32719" i="10"/>
  <c r="E31137" i="10"/>
  <c r="E32948" i="10"/>
  <c r="E32148" i="10"/>
  <c r="E29649" i="10"/>
  <c r="E21689" i="10"/>
  <c r="E31629" i="10"/>
  <c r="E23097" i="10"/>
  <c r="E31090" i="10"/>
  <c r="E30933" i="10"/>
  <c r="E22865" i="10"/>
  <c r="E30819" i="10"/>
  <c r="E23545" i="10"/>
  <c r="E22901" i="10"/>
  <c r="E29354" i="10"/>
  <c r="E27742" i="10"/>
  <c r="E27489" i="10"/>
  <c r="E21639" i="10"/>
  <c r="E31690" i="10"/>
  <c r="E29876" i="10"/>
  <c r="E32842" i="10"/>
  <c r="E26873" i="10"/>
  <c r="E31652" i="10"/>
  <c r="E30272" i="10"/>
  <c r="E29408" i="10"/>
  <c r="E33215" i="10"/>
  <c r="E27902" i="10"/>
  <c r="E27750" i="10"/>
  <c r="E33115" i="10"/>
  <c r="E31161" i="10"/>
  <c r="E30555" i="10"/>
  <c r="E31992" i="10"/>
  <c r="E31991" i="10"/>
  <c r="E24614" i="10"/>
  <c r="E30741" i="10"/>
  <c r="E30196" i="10"/>
  <c r="E27584" i="10"/>
  <c r="E29712" i="10"/>
  <c r="E30583" i="10"/>
  <c r="E27114" i="10"/>
  <c r="E33119" i="10"/>
  <c r="E24575" i="10"/>
  <c r="E26594" i="10"/>
  <c r="E22579" i="10"/>
  <c r="E31738" i="10"/>
  <c r="E22538" i="10"/>
  <c r="E29250" i="10"/>
  <c r="E33130" i="10"/>
  <c r="E26967" i="10"/>
  <c r="E21187" i="10"/>
  <c r="E31054" i="10"/>
  <c r="E31743" i="10"/>
  <c r="E30507" i="10"/>
  <c r="E29809" i="10"/>
  <c r="E23469" i="10"/>
  <c r="E32364" i="10"/>
  <c r="E27748" i="10"/>
  <c r="E27667" i="10"/>
  <c r="E24936" i="10"/>
  <c r="E31192" i="10"/>
  <c r="E28140" i="10"/>
  <c r="E25038" i="10"/>
  <c r="E31735" i="10"/>
  <c r="E22826" i="10"/>
  <c r="E30548" i="10"/>
  <c r="E26475" i="10"/>
  <c r="E31848" i="10"/>
  <c r="E32757" i="10"/>
  <c r="E27324" i="10"/>
  <c r="E25676" i="10"/>
  <c r="E25526" i="10"/>
  <c r="E29378" i="10"/>
  <c r="E32852" i="10"/>
  <c r="E32527" i="10"/>
  <c r="E30581" i="10"/>
  <c r="E32886" i="10"/>
  <c r="E31443" i="10"/>
  <c r="E21354" i="10"/>
  <c r="E31865" i="10"/>
  <c r="E21886" i="10"/>
  <c r="E31816" i="10"/>
  <c r="E28206" i="10"/>
  <c r="E33188" i="10"/>
  <c r="E32423" i="10"/>
  <c r="E31448" i="10"/>
  <c r="E31312" i="10"/>
  <c r="E30738" i="10"/>
  <c r="E27362" i="10"/>
  <c r="E24491" i="10"/>
  <c r="E31673" i="10"/>
  <c r="E29685" i="10"/>
  <c r="E28629" i="10"/>
  <c r="E30176" i="10"/>
  <c r="E22148" i="10"/>
  <c r="E30957" i="10"/>
  <c r="E32872" i="10"/>
  <c r="E32367" i="10"/>
  <c r="E31602" i="10"/>
  <c r="E28859" i="10"/>
  <c r="E23530" i="10"/>
  <c r="E32417" i="10"/>
  <c r="E20938" i="10"/>
  <c r="E32726" i="10"/>
  <c r="E28902" i="10"/>
  <c r="E32441" i="10"/>
  <c r="E32917" i="10"/>
  <c r="E31886" i="10"/>
  <c r="E31625" i="10"/>
  <c r="E26284" i="10"/>
  <c r="E30480" i="10"/>
  <c r="E28063" i="10"/>
  <c r="E30449" i="10"/>
  <c r="E28497" i="10"/>
  <c r="E27746" i="10"/>
  <c r="E28500" i="10"/>
  <c r="E27192" i="10"/>
  <c r="E32065" i="10"/>
  <c r="E28639" i="10"/>
  <c r="E27842" i="10"/>
  <c r="E28634" i="10"/>
  <c r="E28133" i="10"/>
  <c r="E30526" i="10"/>
  <c r="E31306" i="10"/>
  <c r="E31003" i="10"/>
  <c r="E32167" i="10"/>
  <c r="E31284" i="10"/>
  <c r="E20984" i="10"/>
  <c r="E22225" i="10"/>
  <c r="E33150" i="10"/>
  <c r="E31725" i="10"/>
  <c r="E31050" i="10"/>
  <c r="E32663" i="10"/>
  <c r="E30279" i="10"/>
  <c r="E32200" i="10"/>
  <c r="E25014" i="10"/>
  <c r="E23261" i="10"/>
  <c r="E28316" i="10"/>
  <c r="E32880" i="10"/>
  <c r="E32145" i="10"/>
  <c r="E32918" i="10"/>
  <c r="E30144" i="10"/>
  <c r="E32933" i="10"/>
  <c r="E27249" i="10"/>
  <c r="E31798" i="10"/>
  <c r="E32087" i="10"/>
  <c r="E30982" i="10"/>
  <c r="E32111" i="10"/>
  <c r="E32132" i="10"/>
  <c r="E32635" i="10"/>
  <c r="E32356" i="10"/>
  <c r="E31529" i="10"/>
  <c r="E32566" i="10"/>
  <c r="E21263" i="10"/>
  <c r="E24771" i="10"/>
  <c r="E31677" i="10"/>
  <c r="E22480" i="10"/>
  <c r="E23777" i="10"/>
  <c r="E32127" i="10"/>
  <c r="E31385" i="10"/>
  <c r="E22216" i="10"/>
  <c r="E31411" i="10"/>
  <c r="E21428" i="10"/>
  <c r="E29533" i="10"/>
  <c r="E27623" i="10"/>
  <c r="E31648" i="10"/>
  <c r="E27254" i="10"/>
  <c r="E27416" i="10"/>
  <c r="E29092" i="10"/>
  <c r="E28287" i="10"/>
  <c r="E31922" i="10"/>
  <c r="E31674" i="10"/>
  <c r="E31140" i="10"/>
  <c r="E26528" i="10"/>
  <c r="E30964" i="10"/>
  <c r="E32636" i="10"/>
  <c r="E32830" i="10"/>
  <c r="E29316" i="10"/>
  <c r="E31907" i="10"/>
  <c r="E28507" i="10"/>
  <c r="E30719" i="10"/>
  <c r="E21776" i="10"/>
  <c r="E23858" i="10"/>
  <c r="E31208" i="10"/>
  <c r="E31205" i="10"/>
  <c r="E28470" i="10"/>
  <c r="E28245" i="10"/>
  <c r="E27928" i="10"/>
  <c r="E27777" i="10"/>
  <c r="E27006" i="10"/>
  <c r="E26379" i="10"/>
  <c r="E26378" i="10"/>
  <c r="E26317" i="10"/>
  <c r="E25694" i="10"/>
  <c r="E24901" i="10"/>
  <c r="E24772" i="10"/>
  <c r="E24083" i="10"/>
  <c r="E22993" i="10"/>
  <c r="E22648" i="10"/>
  <c r="E31772" i="10"/>
  <c r="E30184" i="10"/>
  <c r="E29887" i="10"/>
  <c r="E29886" i="10"/>
  <c r="E28475" i="10"/>
  <c r="E28251" i="10"/>
  <c r="E26449" i="10"/>
  <c r="E25966" i="10"/>
  <c r="E25560" i="10"/>
  <c r="E25559" i="10"/>
  <c r="E25558" i="10"/>
  <c r="E25483" i="10"/>
  <c r="E23547" i="10"/>
  <c r="E23476" i="10"/>
  <c r="E23475" i="10"/>
  <c r="E21719" i="10"/>
  <c r="E21310" i="10"/>
  <c r="E21309" i="10"/>
  <c r="E20965" i="10"/>
  <c r="E25971" i="10"/>
  <c r="E24978" i="10"/>
  <c r="E23674" i="10"/>
  <c r="E23609" i="10"/>
  <c r="E22236" i="10"/>
  <c r="E21096" i="10"/>
  <c r="E31340" i="10"/>
  <c r="E28085" i="10"/>
  <c r="E27426" i="10"/>
  <c r="E26949" i="10"/>
  <c r="E26171" i="10"/>
  <c r="E26043" i="10"/>
  <c r="E25812" i="10"/>
  <c r="E25567" i="10"/>
  <c r="E24782" i="10"/>
  <c r="E24278" i="10"/>
  <c r="E23810" i="10"/>
  <c r="E23342" i="10"/>
  <c r="E22428" i="10"/>
  <c r="E22086" i="10"/>
  <c r="E21453" i="10"/>
  <c r="E21101" i="10"/>
  <c r="E20771" i="10"/>
  <c r="E32325" i="10"/>
  <c r="E30737" i="10"/>
  <c r="E29681" i="10"/>
  <c r="E27280" i="10"/>
  <c r="E26681" i="10"/>
  <c r="E26254" i="10"/>
  <c r="E25977" i="10"/>
  <c r="E24025" i="10"/>
  <c r="E23885" i="10"/>
  <c r="E23005" i="10"/>
  <c r="E22571" i="10"/>
  <c r="E22025" i="10"/>
  <c r="E21322" i="10"/>
  <c r="E20839" i="10"/>
  <c r="E20775" i="10"/>
  <c r="E27795" i="10"/>
  <c r="E27432" i="10"/>
  <c r="E26176" i="10"/>
  <c r="E25496" i="10"/>
  <c r="E25114" i="10"/>
  <c r="E25050" i="10"/>
  <c r="E24720" i="10"/>
  <c r="E24286" i="10"/>
  <c r="E23615" i="10"/>
  <c r="E21896" i="10"/>
  <c r="E21815" i="10"/>
  <c r="E20983" i="10"/>
  <c r="E29399" i="10"/>
  <c r="E27364" i="10"/>
  <c r="E26685" i="10"/>
  <c r="E26612" i="10"/>
  <c r="E25576" i="10"/>
  <c r="E24437" i="10"/>
  <c r="E22515" i="10"/>
  <c r="E22514" i="10"/>
  <c r="E21177" i="10"/>
  <c r="E20782" i="10"/>
  <c r="E29994" i="10"/>
  <c r="E27438" i="10"/>
  <c r="E26962" i="10"/>
  <c r="E25270" i="10"/>
  <c r="E24577" i="10"/>
  <c r="E23743" i="10"/>
  <c r="E22724" i="10"/>
  <c r="E22242" i="10"/>
  <c r="E21824" i="10"/>
  <c r="E20988" i="10"/>
  <c r="E20847" i="10"/>
  <c r="E28420" i="10"/>
  <c r="E26964" i="10"/>
  <c r="E25989" i="10"/>
  <c r="E25341" i="10"/>
  <c r="E24992" i="10"/>
  <c r="E23894" i="10"/>
  <c r="E23688" i="10"/>
  <c r="E22925" i="10"/>
  <c r="E22859" i="10"/>
  <c r="E22583" i="10"/>
  <c r="E32911" i="10"/>
  <c r="E29838" i="10"/>
  <c r="E28108" i="10"/>
  <c r="E26626" i="10"/>
  <c r="E25837" i="10"/>
  <c r="E24160" i="10"/>
  <c r="E23748" i="10"/>
  <c r="E21345" i="10"/>
  <c r="E32259" i="10"/>
  <c r="E29921" i="10"/>
  <c r="E26974" i="10"/>
  <c r="E26191" i="10"/>
  <c r="E25657" i="10"/>
  <c r="E25349" i="10"/>
  <c r="E24106" i="10"/>
  <c r="E23151" i="10"/>
  <c r="E22790" i="10"/>
  <c r="E22593" i="10"/>
  <c r="E22106" i="10"/>
  <c r="E21971" i="10"/>
  <c r="E31030" i="10"/>
  <c r="E28911" i="10"/>
  <c r="E26634" i="10"/>
  <c r="E26410" i="10"/>
  <c r="E26071" i="10"/>
  <c r="E23760" i="10"/>
  <c r="E23088" i="10"/>
  <c r="E23087" i="10"/>
  <c r="E21754" i="10"/>
  <c r="E31728" i="10"/>
  <c r="E25433" i="10"/>
  <c r="E24300" i="10"/>
  <c r="E24299" i="10"/>
  <c r="E23832" i="10"/>
  <c r="E21483" i="10"/>
  <c r="E21413" i="10"/>
  <c r="E29930" i="10"/>
  <c r="E29710" i="10"/>
  <c r="E29131" i="10"/>
  <c r="E28657" i="10"/>
  <c r="E25925" i="10"/>
  <c r="E25133" i="10"/>
  <c r="E23228" i="10"/>
  <c r="E23157" i="10"/>
  <c r="E22797" i="10"/>
  <c r="E21680" i="10"/>
  <c r="E20869" i="10"/>
  <c r="E29427" i="10"/>
  <c r="E28715" i="10"/>
  <c r="E28511" i="10"/>
  <c r="E27313" i="10"/>
  <c r="E23977" i="10"/>
  <c r="E23232" i="10"/>
  <c r="E22201" i="10"/>
  <c r="E21845" i="10"/>
  <c r="E21761" i="10"/>
  <c r="E29357" i="10"/>
  <c r="E26914" i="10"/>
  <c r="E26564" i="10"/>
  <c r="E26421" i="10"/>
  <c r="E25070" i="10"/>
  <c r="E24948" i="10"/>
  <c r="E24394" i="10"/>
  <c r="E24059" i="10"/>
  <c r="E23379" i="10"/>
  <c r="E22258" i="10"/>
  <c r="E21620" i="10"/>
  <c r="E21619" i="10"/>
  <c r="E29590" i="10"/>
  <c r="E26212" i="10"/>
  <c r="E25366" i="10"/>
  <c r="E24062" i="10"/>
  <c r="E23579" i="10"/>
  <c r="E22881" i="10"/>
  <c r="E22332" i="10"/>
  <c r="E22260" i="10"/>
  <c r="E21362" i="10"/>
  <c r="E21011" i="10"/>
  <c r="E31987" i="10"/>
  <c r="E26427" i="10"/>
  <c r="E26080" i="10"/>
  <c r="E25732" i="10"/>
  <c r="E25679" i="10"/>
  <c r="E23992" i="10"/>
  <c r="E22622" i="10"/>
  <c r="E22543" i="10"/>
  <c r="E22477" i="10"/>
  <c r="E22207" i="10"/>
  <c r="E22125" i="10"/>
  <c r="E21627" i="10"/>
  <c r="E21625" i="10"/>
  <c r="E21215" i="10"/>
  <c r="E32934" i="10"/>
  <c r="E32682" i="10"/>
  <c r="E30438" i="10"/>
  <c r="E28056" i="10"/>
  <c r="E26783" i="10"/>
  <c r="E26506" i="10"/>
  <c r="E26085" i="10"/>
  <c r="E25938" i="10"/>
  <c r="E25791" i="10"/>
  <c r="E25374" i="10"/>
  <c r="E25233" i="10"/>
  <c r="E24610" i="10"/>
  <c r="E22817" i="10"/>
  <c r="E21562" i="10"/>
  <c r="E21368" i="10"/>
  <c r="E21367" i="10"/>
  <c r="E32368" i="10"/>
  <c r="E29365" i="10"/>
  <c r="E27754" i="10"/>
  <c r="E25865" i="10"/>
  <c r="E25088" i="10"/>
  <c r="E24758" i="10"/>
  <c r="E24616" i="10"/>
  <c r="E24195" i="10"/>
  <c r="E24125" i="10"/>
  <c r="E23529" i="10"/>
  <c r="E23528" i="10"/>
  <c r="E22821" i="10"/>
  <c r="E20948" i="10"/>
  <c r="E30516" i="10"/>
  <c r="E29074" i="10"/>
  <c r="E28933" i="10"/>
  <c r="E28461" i="10"/>
  <c r="E27335" i="10"/>
  <c r="E27115" i="10"/>
  <c r="E26928" i="10"/>
  <c r="E25301" i="10"/>
  <c r="E24127" i="10"/>
  <c r="E23926" i="10"/>
  <c r="E23106" i="10"/>
  <c r="E22272" i="10"/>
  <c r="E22067" i="10"/>
  <c r="E29660" i="10"/>
  <c r="E27764" i="10"/>
  <c r="E26719" i="10"/>
  <c r="E25021" i="10"/>
  <c r="E22637" i="10"/>
  <c r="E21791" i="10"/>
  <c r="E21511" i="10"/>
  <c r="E21147" i="10"/>
  <c r="E29885" i="10"/>
  <c r="E28246" i="10"/>
  <c r="E27348" i="10"/>
  <c r="E26526" i="10"/>
  <c r="E25554" i="10"/>
  <c r="E22834" i="10"/>
  <c r="E22711" i="10"/>
  <c r="E21516" i="10"/>
  <c r="E27001" i="10"/>
  <c r="E26869" i="10"/>
  <c r="E26582" i="10"/>
  <c r="E25169" i="10"/>
  <c r="E23539" i="10"/>
  <c r="E22551" i="10"/>
  <c r="E22005" i="10"/>
  <c r="E21873" i="10"/>
  <c r="E21154" i="10"/>
  <c r="E20824" i="10"/>
  <c r="E30112" i="10"/>
  <c r="E29320" i="10"/>
  <c r="E29249" i="10"/>
  <c r="E28476" i="10"/>
  <c r="E28326" i="10"/>
  <c r="E28253" i="10"/>
  <c r="E25965" i="10"/>
  <c r="E25811" i="10"/>
  <c r="E24905" i="10"/>
  <c r="E24904" i="10"/>
  <c r="E24638" i="10"/>
  <c r="E24558" i="10"/>
  <c r="E23548" i="10"/>
  <c r="E21647" i="10"/>
  <c r="E21394" i="10"/>
  <c r="E21090" i="10"/>
  <c r="E32146" i="10"/>
  <c r="E27492" i="10"/>
  <c r="E26872" i="10"/>
  <c r="E26587" i="10"/>
  <c r="E26586" i="10"/>
  <c r="E25387" i="10"/>
  <c r="E25173" i="10"/>
  <c r="E22231" i="10"/>
  <c r="E21303" i="10"/>
  <c r="E27859" i="10"/>
  <c r="E27638" i="10"/>
  <c r="E27637" i="10"/>
  <c r="E26734" i="10"/>
  <c r="E25395" i="10"/>
  <c r="E24640" i="10"/>
  <c r="E24211" i="10"/>
  <c r="E23338" i="10"/>
  <c r="E21651" i="10"/>
  <c r="E20971" i="10"/>
  <c r="E32317" i="10"/>
  <c r="E29677" i="10"/>
  <c r="E29182" i="10"/>
  <c r="E28821" i="10"/>
  <c r="E28084" i="10"/>
  <c r="E26602" i="10"/>
  <c r="E25566" i="10"/>
  <c r="E24857" i="10"/>
  <c r="E24642" i="10"/>
  <c r="E23811" i="10"/>
  <c r="E23738" i="10"/>
  <c r="E23736" i="10"/>
  <c r="E23126" i="10"/>
  <c r="E23068" i="10"/>
  <c r="E22714" i="10"/>
  <c r="E22022" i="10"/>
  <c r="E21318" i="10"/>
  <c r="E27643" i="10"/>
  <c r="E27360" i="10"/>
  <c r="E26817" i="10"/>
  <c r="E26255" i="10"/>
  <c r="E26113" i="10"/>
  <c r="E25897" i="10"/>
  <c r="E25820" i="10"/>
  <c r="E23553" i="10"/>
  <c r="E22846" i="10"/>
  <c r="E22087" i="10"/>
  <c r="E20840" i="10"/>
  <c r="E20774" i="10"/>
  <c r="E29985" i="10"/>
  <c r="E29824" i="10"/>
  <c r="E29259" i="10"/>
  <c r="E29188" i="10"/>
  <c r="E28094" i="10"/>
  <c r="E27796" i="10"/>
  <c r="E27021" i="10"/>
  <c r="E26051" i="10"/>
  <c r="E25980" i="10"/>
  <c r="E24983" i="10"/>
  <c r="E23815" i="10"/>
  <c r="E23349" i="10"/>
  <c r="E23348" i="10"/>
  <c r="E21963" i="10"/>
  <c r="E32834" i="10"/>
  <c r="E30048" i="10"/>
  <c r="E29036" i="10"/>
  <c r="E27435" i="10"/>
  <c r="E27146" i="10"/>
  <c r="E26054" i="10"/>
  <c r="E25201" i="10"/>
  <c r="E25115" i="10"/>
  <c r="E24787" i="10"/>
  <c r="E24497" i="10"/>
  <c r="E24222" i="10"/>
  <c r="E23280" i="10"/>
  <c r="E22780" i="10"/>
  <c r="E21461" i="10"/>
  <c r="E28491" i="10"/>
  <c r="E28099" i="10"/>
  <c r="E27024" i="10"/>
  <c r="E26268" i="10"/>
  <c r="E26122" i="10"/>
  <c r="E25829" i="10"/>
  <c r="E25419" i="10"/>
  <c r="E24793" i="10"/>
  <c r="E24656" i="10"/>
  <c r="E24372" i="10"/>
  <c r="E23143" i="10"/>
  <c r="E22853" i="10"/>
  <c r="E22783" i="10"/>
  <c r="E21465" i="10"/>
  <c r="E21332" i="10"/>
  <c r="E21047" i="10"/>
  <c r="E20989" i="10"/>
  <c r="E31227" i="10"/>
  <c r="E30055" i="10"/>
  <c r="E29834" i="10"/>
  <c r="E29041" i="10"/>
  <c r="E28421" i="10"/>
  <c r="E27293" i="10"/>
  <c r="E23895" i="10"/>
  <c r="E23687" i="10"/>
  <c r="E22245" i="10"/>
  <c r="E21666" i="10"/>
  <c r="E30814" i="10"/>
  <c r="E29699" i="10"/>
  <c r="E26969" i="10"/>
  <c r="E26830" i="10"/>
  <c r="E26552" i="10"/>
  <c r="E26344" i="10"/>
  <c r="E25995" i="10"/>
  <c r="E25427" i="10"/>
  <c r="E25205" i="10"/>
  <c r="E24586" i="10"/>
  <c r="E24508" i="10"/>
  <c r="E23428" i="10"/>
  <c r="E22862" i="10"/>
  <c r="E22444" i="10"/>
  <c r="E21344" i="10"/>
  <c r="E21262" i="10"/>
  <c r="E29761" i="10"/>
  <c r="E29494" i="10"/>
  <c r="E29269" i="10"/>
  <c r="E29043" i="10"/>
  <c r="E28977" i="10"/>
  <c r="E28191" i="10"/>
  <c r="E26833" i="10"/>
  <c r="E24933" i="10"/>
  <c r="E21057" i="10"/>
  <c r="E28709" i="10"/>
  <c r="E28653" i="10"/>
  <c r="E28505" i="10"/>
  <c r="E27099" i="10"/>
  <c r="E24939" i="10"/>
  <c r="E23155" i="10"/>
  <c r="E32116" i="10"/>
  <c r="E29276" i="10"/>
  <c r="E27377" i="10"/>
  <c r="E25775" i="10"/>
  <c r="E25278" i="10"/>
  <c r="E24382" i="10"/>
  <c r="E23699" i="10"/>
  <c r="E23026" i="10"/>
  <c r="E22792" i="10"/>
  <c r="E21058" i="10"/>
  <c r="E31442" i="10"/>
  <c r="E30963" i="10"/>
  <c r="E30072" i="10"/>
  <c r="E29771" i="10"/>
  <c r="E29769" i="10"/>
  <c r="E29711" i="10"/>
  <c r="E28656" i="10"/>
  <c r="E28286" i="10"/>
  <c r="E27600" i="10"/>
  <c r="E26349" i="10"/>
  <c r="E25851" i="10"/>
  <c r="E24743" i="10"/>
  <c r="E24672" i="10"/>
  <c r="E21199" i="10"/>
  <c r="E20868" i="10"/>
  <c r="E33141" i="10"/>
  <c r="E32053" i="10"/>
  <c r="E28294" i="10"/>
  <c r="E27896" i="10"/>
  <c r="E25672" i="10"/>
  <c r="E24178" i="10"/>
  <c r="E23703" i="10"/>
  <c r="E23231" i="10"/>
  <c r="E22200" i="10"/>
  <c r="E21984" i="10"/>
  <c r="E29581" i="10"/>
  <c r="E28662" i="10"/>
  <c r="E26645" i="10"/>
  <c r="E26288" i="10"/>
  <c r="E25522" i="10"/>
  <c r="E24244" i="10"/>
  <c r="E24184" i="10"/>
  <c r="E33149" i="10"/>
  <c r="E32128" i="10"/>
  <c r="E31176" i="10"/>
  <c r="E27322" i="10"/>
  <c r="E26013" i="10"/>
  <c r="E25596" i="10"/>
  <c r="E23775" i="10"/>
  <c r="E22962" i="10"/>
  <c r="E22473" i="10"/>
  <c r="E21925" i="10"/>
  <c r="E29720" i="10"/>
  <c r="E29651" i="10"/>
  <c r="E29512" i="10"/>
  <c r="E27107" i="10"/>
  <c r="E26781" i="10"/>
  <c r="E25600" i="10"/>
  <c r="E25530" i="10"/>
  <c r="E21773" i="10"/>
  <c r="E21558" i="10"/>
  <c r="E21019" i="10"/>
  <c r="E32496" i="10"/>
  <c r="E29790" i="10"/>
  <c r="E29440" i="10"/>
  <c r="E28386" i="10"/>
  <c r="E26572" i="10"/>
  <c r="E24958" i="10"/>
  <c r="E24612" i="10"/>
  <c r="E24191" i="10"/>
  <c r="E21995" i="10"/>
  <c r="E21369" i="10"/>
  <c r="E31207" i="10"/>
  <c r="E29811" i="10"/>
  <c r="E28469" i="10"/>
  <c r="E27853" i="10"/>
  <c r="E25104" i="10"/>
  <c r="E21716" i="10"/>
  <c r="E20898" i="10"/>
  <c r="E32687" i="10"/>
  <c r="E29601" i="10"/>
  <c r="E27836" i="10"/>
  <c r="E25087" i="10"/>
  <c r="E24693" i="10"/>
  <c r="E23249" i="10"/>
  <c r="E22892" i="10"/>
  <c r="E33105" i="10"/>
  <c r="E29812" i="10"/>
  <c r="E29740" i="10"/>
  <c r="E28877" i="10"/>
  <c r="E28876" i="10"/>
  <c r="E28161" i="10"/>
  <c r="E27068" i="10"/>
  <c r="E26532" i="10"/>
  <c r="E26531" i="10"/>
  <c r="E26244" i="10"/>
  <c r="E25754" i="10"/>
  <c r="E25180" i="10"/>
  <c r="E24975" i="10"/>
  <c r="E24085" i="10"/>
  <c r="E23202" i="10"/>
  <c r="E22836" i="10"/>
  <c r="E20831" i="10"/>
  <c r="E29957" i="10"/>
  <c r="E26512" i="10"/>
  <c r="E26511" i="10"/>
  <c r="E25542" i="10"/>
  <c r="E25019" i="10"/>
  <c r="E20950" i="10"/>
  <c r="E31410" i="10"/>
  <c r="E30322" i="10"/>
  <c r="E28620" i="10"/>
  <c r="E28162" i="10"/>
  <c r="E25699" i="10"/>
  <c r="E24488" i="10"/>
  <c r="E23122" i="10"/>
  <c r="E22503" i="10"/>
  <c r="E22352" i="10"/>
  <c r="E22285" i="10"/>
  <c r="E21583" i="10"/>
  <c r="E21241" i="10"/>
  <c r="E31194" i="10"/>
  <c r="E29961" i="10"/>
  <c r="E28225" i="10"/>
  <c r="E27763" i="10"/>
  <c r="E27696" i="10"/>
  <c r="E27620" i="10"/>
  <c r="E27555" i="10"/>
  <c r="E26096" i="10"/>
  <c r="E25872" i="10"/>
  <c r="E24624" i="10"/>
  <c r="E23461" i="10"/>
  <c r="E29622" i="10"/>
  <c r="E27641" i="10"/>
  <c r="E26812" i="10"/>
  <c r="E26457" i="10"/>
  <c r="E24429" i="10"/>
  <c r="E24149" i="10"/>
  <c r="E23000" i="10"/>
  <c r="E22843" i="10"/>
  <c r="E21039" i="10"/>
  <c r="E29377" i="10"/>
  <c r="E28151" i="10"/>
  <c r="E27000" i="10"/>
  <c r="E26723" i="10"/>
  <c r="E26373" i="10"/>
  <c r="E25244" i="10"/>
  <c r="E24764" i="10"/>
  <c r="E32967" i="10"/>
  <c r="E32524" i="10"/>
  <c r="E31419" i="10"/>
  <c r="E29471" i="10"/>
  <c r="E28885" i="10"/>
  <c r="E27361" i="10"/>
  <c r="E27078" i="10"/>
  <c r="E25327" i="10"/>
  <c r="E24490" i="10"/>
  <c r="E24432" i="10"/>
  <c r="E24360" i="10"/>
  <c r="E23613" i="10"/>
  <c r="E23276" i="10"/>
  <c r="E22358" i="10"/>
  <c r="E21893" i="10"/>
  <c r="E21323" i="10"/>
  <c r="E32882" i="10"/>
  <c r="E30380" i="10"/>
  <c r="E27628" i="10"/>
  <c r="E27563" i="10"/>
  <c r="E26099" i="10"/>
  <c r="E24346" i="10"/>
  <c r="E24267" i="10"/>
  <c r="E22988" i="10"/>
  <c r="E22345" i="10"/>
  <c r="E29684" i="10"/>
  <c r="E27431" i="10"/>
  <c r="E27285" i="10"/>
  <c r="E26953" i="10"/>
  <c r="E26463" i="10"/>
  <c r="E23741" i="10"/>
  <c r="E23486" i="10"/>
  <c r="E23208" i="10"/>
  <c r="E22777" i="10"/>
  <c r="E21597" i="10"/>
  <c r="E30395" i="10"/>
  <c r="E29625" i="10"/>
  <c r="E27434" i="10"/>
  <c r="E24496" i="10"/>
  <c r="E21402" i="10"/>
  <c r="E21178" i="10"/>
  <c r="E29555" i="10"/>
  <c r="E25579" i="10"/>
  <c r="E24792" i="10"/>
  <c r="E23284" i="10"/>
  <c r="E22441" i="10"/>
  <c r="E22041" i="10"/>
  <c r="E21901" i="10"/>
  <c r="E21663" i="10"/>
  <c r="E21405" i="10"/>
  <c r="E21257" i="10"/>
  <c r="E30402" i="10"/>
  <c r="E29908" i="10"/>
  <c r="E28966" i="10"/>
  <c r="E28767" i="10"/>
  <c r="E27874" i="10"/>
  <c r="E27218" i="10"/>
  <c r="E26966" i="10"/>
  <c r="E25765" i="10"/>
  <c r="E24442" i="10"/>
  <c r="E24227" i="10"/>
  <c r="E23213" i="10"/>
  <c r="E23144" i="10"/>
  <c r="E21336" i="10"/>
  <c r="E29700" i="10"/>
  <c r="E26550" i="10"/>
  <c r="E26062" i="10"/>
  <c r="E25654" i="10"/>
  <c r="E25652" i="10"/>
  <c r="E25651" i="10"/>
  <c r="E25346" i="10"/>
  <c r="E25274" i="10"/>
  <c r="E24230" i="10"/>
  <c r="E21671" i="10"/>
  <c r="E21343" i="10"/>
  <c r="E30816" i="10"/>
  <c r="E28705" i="10"/>
  <c r="E27376" i="10"/>
  <c r="E27225" i="10"/>
  <c r="E26190" i="10"/>
  <c r="E24046" i="10"/>
  <c r="E22186" i="10"/>
  <c r="E31169" i="10"/>
  <c r="E30419" i="10"/>
  <c r="E30211" i="10"/>
  <c r="E29927" i="10"/>
  <c r="E29707" i="10"/>
  <c r="E29203" i="10"/>
  <c r="E26557" i="10"/>
  <c r="E26282" i="10"/>
  <c r="E24511" i="10"/>
  <c r="E23904" i="10"/>
  <c r="E23299" i="10"/>
  <c r="E22388" i="10"/>
  <c r="E22192" i="10"/>
  <c r="E22109" i="10"/>
  <c r="E30956" i="10"/>
  <c r="E30205" i="10"/>
  <c r="E29341" i="10"/>
  <c r="E29275" i="10"/>
  <c r="E27447" i="10"/>
  <c r="E26278" i="10"/>
  <c r="E25662" i="10"/>
  <c r="E24166" i="10"/>
  <c r="E22935" i="10"/>
  <c r="E21677" i="10"/>
  <c r="E21412" i="10"/>
  <c r="E20862" i="10"/>
  <c r="E32119" i="10"/>
  <c r="E28712" i="10"/>
  <c r="E28370" i="10"/>
  <c r="E27971" i="10"/>
  <c r="E27383" i="10"/>
  <c r="E25850" i="10"/>
  <c r="E25669" i="10"/>
  <c r="E25214" i="10"/>
  <c r="E24513" i="10"/>
  <c r="E24456" i="10"/>
  <c r="E21842" i="10"/>
  <c r="E32742" i="10"/>
  <c r="E32553" i="10"/>
  <c r="E32054" i="10"/>
  <c r="E30352" i="10"/>
  <c r="E28843" i="10"/>
  <c r="E26351" i="10"/>
  <c r="E26350" i="10"/>
  <c r="E23514" i="10"/>
  <c r="E23376" i="10"/>
  <c r="E23091" i="10"/>
  <c r="E22804" i="10"/>
  <c r="E22320" i="10"/>
  <c r="E22319" i="10"/>
  <c r="E21615" i="10"/>
  <c r="E21494" i="10"/>
  <c r="E30359" i="10"/>
  <c r="E28994" i="10"/>
  <c r="E28446" i="10"/>
  <c r="E27676" i="10"/>
  <c r="E26287" i="10"/>
  <c r="E26209" i="10"/>
  <c r="E25931" i="10"/>
  <c r="E28399" i="10"/>
  <c r="E26316" i="10"/>
  <c r="E23470" i="10"/>
  <c r="E23117" i="10"/>
  <c r="E22419" i="10"/>
  <c r="E22154" i="10"/>
  <c r="E21515" i="10"/>
  <c r="E26649" i="10"/>
  <c r="E26567" i="10"/>
  <c r="E26357" i="10"/>
  <c r="E25226" i="10"/>
  <c r="E24883" i="10"/>
  <c r="E24819" i="10"/>
  <c r="E23913" i="10"/>
  <c r="E23449" i="10"/>
  <c r="E21361" i="10"/>
  <c r="E21212" i="10"/>
  <c r="E32767" i="10"/>
  <c r="E30728" i="10"/>
  <c r="E29888" i="10"/>
  <c r="E29175" i="10"/>
  <c r="E28750" i="10"/>
  <c r="E28474" i="10"/>
  <c r="E27421" i="10"/>
  <c r="E24852" i="10"/>
  <c r="E22159" i="10"/>
  <c r="E22016" i="10"/>
  <c r="E21308" i="10"/>
  <c r="E21089" i="10"/>
  <c r="E30015" i="10"/>
  <c r="E28453" i="10"/>
  <c r="E28212" i="10"/>
  <c r="E28053" i="10"/>
  <c r="E27248" i="10"/>
  <c r="E24827" i="10"/>
  <c r="E23712" i="10"/>
  <c r="E21557" i="10"/>
  <c r="E21016" i="10"/>
  <c r="E29439" i="10"/>
  <c r="E28455" i="10"/>
  <c r="E27988" i="10"/>
  <c r="E24688" i="10"/>
  <c r="E24611" i="10"/>
  <c r="E24470" i="10"/>
  <c r="E24321" i="10"/>
  <c r="E27353" i="10"/>
  <c r="E25486" i="10"/>
  <c r="E25394" i="10"/>
  <c r="E22425" i="10"/>
  <c r="E30023" i="10"/>
  <c r="E29865" i="10"/>
  <c r="E28388" i="10"/>
  <c r="E27612" i="10"/>
  <c r="E27334" i="10"/>
  <c r="E27113" i="10"/>
  <c r="E26088" i="10"/>
  <c r="E23318" i="10"/>
  <c r="E23179" i="10"/>
  <c r="E23048" i="10"/>
  <c r="E22975" i="10"/>
  <c r="E22409" i="10"/>
  <c r="E21933" i="10"/>
  <c r="E32237" i="10"/>
  <c r="E29393" i="10"/>
  <c r="E27791" i="10"/>
  <c r="E27427" i="10"/>
  <c r="E26811" i="10"/>
  <c r="E22355" i="10"/>
  <c r="E21955" i="10"/>
  <c r="E21319" i="10"/>
  <c r="E32691" i="10"/>
  <c r="E30026" i="10"/>
  <c r="E29372" i="10"/>
  <c r="E29370" i="10"/>
  <c r="E29369" i="10"/>
  <c r="E28143" i="10"/>
  <c r="E27759" i="10"/>
  <c r="E27690" i="10"/>
  <c r="E27617" i="10"/>
  <c r="E27257" i="10"/>
  <c r="E26435" i="10"/>
  <c r="E26301" i="10"/>
  <c r="E22757" i="10"/>
  <c r="E21378" i="10"/>
  <c r="E30044" i="10"/>
  <c r="E28016" i="10"/>
  <c r="E27644" i="10"/>
  <c r="E27512" i="10"/>
  <c r="E27282" i="10"/>
  <c r="E23739" i="10"/>
  <c r="E22430" i="10"/>
  <c r="E32140" i="10"/>
  <c r="E31119" i="10"/>
  <c r="E28533" i="10"/>
  <c r="E26720" i="10"/>
  <c r="E26158" i="10"/>
  <c r="E26026" i="10"/>
  <c r="E25242" i="10"/>
  <c r="E24411" i="10"/>
  <c r="E24264" i="10"/>
  <c r="E24202" i="10"/>
  <c r="E23929" i="10"/>
  <c r="E23664" i="10"/>
  <c r="E21709" i="10"/>
  <c r="E21638" i="10"/>
  <c r="E30392" i="10"/>
  <c r="E28095" i="10"/>
  <c r="E25414" i="10"/>
  <c r="E25412" i="10"/>
  <c r="E24285" i="10"/>
  <c r="E22292" i="10"/>
  <c r="E21173" i="10"/>
  <c r="E20982" i="10"/>
  <c r="E32377" i="10"/>
  <c r="E30245" i="10"/>
  <c r="E26796" i="10"/>
  <c r="E26307" i="10"/>
  <c r="E26229" i="10"/>
  <c r="E25026" i="10"/>
  <c r="E23540" i="10"/>
  <c r="E23189" i="10"/>
  <c r="E22343" i="10"/>
  <c r="E21385" i="10"/>
  <c r="E21229" i="10"/>
  <c r="E20894" i="10"/>
  <c r="E32530" i="10"/>
  <c r="E31427" i="10"/>
  <c r="E30669" i="10"/>
  <c r="E30123" i="10"/>
  <c r="E28694" i="10"/>
  <c r="E28551" i="10"/>
  <c r="E26891" i="10"/>
  <c r="E26118" i="10"/>
  <c r="E25335" i="10"/>
  <c r="E22439" i="10"/>
  <c r="E22239" i="10"/>
  <c r="E21254" i="10"/>
  <c r="E29878" i="10"/>
  <c r="E28743" i="10"/>
  <c r="E25625" i="10"/>
  <c r="E25475" i="10"/>
  <c r="E25315" i="10"/>
  <c r="E25174" i="10"/>
  <c r="E24970" i="10"/>
  <c r="E24768" i="10"/>
  <c r="E24205" i="10"/>
  <c r="E23666" i="10"/>
  <c r="E22554" i="10"/>
  <c r="E22232" i="10"/>
  <c r="E30268" i="10"/>
  <c r="E29262" i="10"/>
  <c r="E28828" i="10"/>
  <c r="E25646" i="10"/>
  <c r="E24921" i="10"/>
  <c r="E23959" i="10"/>
  <c r="E21256" i="10"/>
  <c r="E28419" i="10"/>
  <c r="E26126" i="10"/>
  <c r="E26059" i="10"/>
  <c r="E24292" i="10"/>
  <c r="E21119" i="10"/>
  <c r="E21050" i="10"/>
  <c r="E32846" i="10"/>
  <c r="E32469" i="10"/>
  <c r="E32103" i="10"/>
  <c r="E30952" i="10"/>
  <c r="E30750" i="10"/>
  <c r="E27879" i="10"/>
  <c r="E27372" i="10"/>
  <c r="E27153" i="10"/>
  <c r="E26755" i="10"/>
  <c r="E26754" i="10"/>
  <c r="E25656" i="10"/>
  <c r="E25344" i="10"/>
  <c r="E24296" i="10"/>
  <c r="E23694" i="10"/>
  <c r="E23693" i="10"/>
  <c r="E23562" i="10"/>
  <c r="E22928" i="10"/>
  <c r="E22673" i="10"/>
  <c r="E22182" i="10"/>
  <c r="E21121" i="10"/>
  <c r="E31025" i="10"/>
  <c r="E28978" i="10"/>
  <c r="E28774" i="10"/>
  <c r="E25207" i="10"/>
  <c r="E23291" i="10"/>
  <c r="E22932" i="10"/>
  <c r="E20997" i="10"/>
  <c r="E32607" i="10"/>
  <c r="E29280" i="10"/>
  <c r="E25355" i="10"/>
  <c r="E21269" i="10"/>
  <c r="E31967" i="10"/>
  <c r="E30413" i="10"/>
  <c r="E30142" i="10"/>
  <c r="E29342" i="10"/>
  <c r="E28566" i="10"/>
  <c r="E28035" i="10"/>
  <c r="E27448" i="10"/>
  <c r="E27097" i="10"/>
  <c r="E23902" i="10"/>
  <c r="E22530" i="10"/>
  <c r="E21482" i="10"/>
  <c r="E21128" i="10"/>
  <c r="E31897" i="10"/>
  <c r="E29505" i="10"/>
  <c r="E28781" i="10"/>
  <c r="E25589" i="10"/>
  <c r="E25003" i="10"/>
  <c r="E23840" i="10"/>
  <c r="E22391" i="10"/>
  <c r="E30219" i="10"/>
  <c r="E29639" i="10"/>
  <c r="E24056" i="10"/>
  <c r="E22949" i="10"/>
  <c r="E21551" i="10"/>
  <c r="E21420" i="10"/>
  <c r="E26877" i="10"/>
  <c r="E25555" i="10"/>
  <c r="E24903" i="10"/>
  <c r="E23939" i="10"/>
  <c r="E21035" i="10"/>
  <c r="E29057" i="10"/>
  <c r="E28580" i="10"/>
  <c r="E22879" i="10"/>
  <c r="E22327" i="10"/>
  <c r="E31771" i="10"/>
  <c r="E31470" i="10"/>
  <c r="E28878" i="10"/>
  <c r="E27933" i="10"/>
  <c r="E24485" i="10"/>
  <c r="E21449" i="10"/>
  <c r="E20905" i="10"/>
  <c r="E32196" i="10"/>
  <c r="E31596" i="10"/>
  <c r="E30700" i="10"/>
  <c r="E29779" i="10"/>
  <c r="E28302" i="10"/>
  <c r="E26706" i="10"/>
  <c r="E24600" i="10"/>
  <c r="E22618" i="10"/>
  <c r="E21284" i="10"/>
  <c r="E32315" i="10"/>
  <c r="E31704" i="10"/>
  <c r="E30602" i="10"/>
  <c r="E28818" i="10"/>
  <c r="E26107" i="10"/>
  <c r="E25397" i="10"/>
  <c r="E21313" i="10"/>
  <c r="E31599" i="10"/>
  <c r="E26780" i="10"/>
  <c r="E24318" i="10"/>
  <c r="E23991" i="10"/>
  <c r="E22062" i="10"/>
  <c r="E21626" i="10"/>
  <c r="E32966" i="10"/>
  <c r="E32827" i="10"/>
  <c r="E32017" i="10"/>
  <c r="E27279" i="10"/>
  <c r="E25701" i="10"/>
  <c r="E33217" i="10"/>
  <c r="E32064" i="10"/>
  <c r="E30709" i="10"/>
  <c r="E30365" i="10"/>
  <c r="E30296" i="10"/>
  <c r="E29362" i="10"/>
  <c r="E28385" i="10"/>
  <c r="E28055" i="10"/>
  <c r="E27904" i="10"/>
  <c r="E27175" i="10"/>
  <c r="E26505" i="10"/>
  <c r="E26018" i="10"/>
  <c r="E25538" i="10"/>
  <c r="E25234" i="10"/>
  <c r="E25013" i="10"/>
  <c r="E23717" i="10"/>
  <c r="E28886" i="10"/>
  <c r="E28547" i="10"/>
  <c r="E21729" i="10"/>
  <c r="E20913" i="10"/>
  <c r="E32686" i="10"/>
  <c r="E32622" i="10"/>
  <c r="E31247" i="10"/>
  <c r="E27112" i="10"/>
  <c r="E25943" i="10"/>
  <c r="E21932" i="10"/>
  <c r="E32898" i="10"/>
  <c r="E32090" i="10"/>
  <c r="E29987" i="10"/>
  <c r="E28762" i="10"/>
  <c r="E28693" i="10"/>
  <c r="E27515" i="10"/>
  <c r="E30917" i="10"/>
  <c r="E30304" i="10"/>
  <c r="E26857" i="10"/>
  <c r="E25798" i="10"/>
  <c r="E25161" i="10"/>
  <c r="E24071" i="10"/>
  <c r="E23720" i="10"/>
  <c r="E21705" i="10"/>
  <c r="E32093" i="10"/>
  <c r="E30477" i="10"/>
  <c r="E30331" i="10"/>
  <c r="E29627" i="10"/>
  <c r="E27084" i="10"/>
  <c r="E22035" i="10"/>
  <c r="E21821" i="10"/>
  <c r="E32510" i="10"/>
  <c r="E32296" i="10"/>
  <c r="E31831" i="10"/>
  <c r="E31322" i="10"/>
  <c r="E29732" i="10"/>
  <c r="E29659" i="10"/>
  <c r="E28734" i="10"/>
  <c r="E28681" i="10"/>
  <c r="E25949" i="10"/>
  <c r="E24891" i="10"/>
  <c r="E24335" i="10"/>
  <c r="E24133" i="10"/>
  <c r="E23253" i="10"/>
  <c r="E33051" i="10"/>
  <c r="E30876" i="10"/>
  <c r="E29263" i="10"/>
  <c r="E28554" i="10"/>
  <c r="E27588" i="10"/>
  <c r="E24439" i="10"/>
  <c r="E23491" i="10"/>
  <c r="E30032" i="10"/>
  <c r="E28683" i="10"/>
  <c r="E26669" i="10"/>
  <c r="E26440" i="10"/>
  <c r="E26308" i="10"/>
  <c r="E25953" i="10"/>
  <c r="E25025" i="10"/>
  <c r="E32177" i="10"/>
  <c r="E32100" i="10"/>
  <c r="E31155" i="10"/>
  <c r="E30951" i="10"/>
  <c r="E28029" i="10"/>
  <c r="E25422" i="10"/>
  <c r="E24927" i="10"/>
  <c r="E23686" i="10"/>
  <c r="E20785" i="10"/>
  <c r="E30922" i="10"/>
  <c r="E30248" i="10"/>
  <c r="E27701" i="10"/>
  <c r="E27700" i="10"/>
  <c r="E26234" i="10"/>
  <c r="E25029" i="10"/>
  <c r="E23799" i="10"/>
  <c r="E20826" i="10"/>
  <c r="E32845" i="10"/>
  <c r="E32404" i="10"/>
  <c r="E28424" i="10"/>
  <c r="E28277" i="10"/>
  <c r="E28109" i="10"/>
  <c r="E27595" i="10"/>
  <c r="E27298" i="10"/>
  <c r="E26551" i="10"/>
  <c r="E24728" i="10"/>
  <c r="E24585" i="10"/>
  <c r="E23965" i="10"/>
  <c r="E33059" i="10"/>
  <c r="E30619" i="10"/>
  <c r="E30001" i="10"/>
  <c r="E29560" i="10"/>
  <c r="E28190" i="10"/>
  <c r="E26129" i="10"/>
  <c r="E23634" i="10"/>
  <c r="E31168" i="10"/>
  <c r="E29765" i="10"/>
  <c r="E29568" i="10"/>
  <c r="E25778" i="10"/>
  <c r="E25130" i="10"/>
  <c r="E24738" i="10"/>
  <c r="E31362" i="10"/>
  <c r="E30277" i="10"/>
  <c r="E28649" i="10"/>
  <c r="E27665" i="10"/>
  <c r="E26977" i="10"/>
  <c r="E24803" i="10"/>
  <c r="E24736" i="10"/>
  <c r="E24667" i="10"/>
  <c r="E30828" i="10"/>
  <c r="E29770" i="10"/>
  <c r="E27235" i="10"/>
  <c r="E25358" i="10"/>
  <c r="E25064" i="10"/>
  <c r="E24809" i="10"/>
  <c r="E24671" i="10"/>
  <c r="E23906" i="10"/>
  <c r="E23229" i="10"/>
  <c r="E22873" i="10"/>
  <c r="E22603" i="10"/>
  <c r="E21915" i="10"/>
  <c r="E32641" i="10"/>
  <c r="E30320" i="10"/>
  <c r="E28075" i="10"/>
  <c r="E24010" i="10"/>
  <c r="E21235" i="10"/>
  <c r="E21088" i="10"/>
  <c r="E30077" i="10"/>
  <c r="E27823" i="10"/>
  <c r="E24519" i="10"/>
  <c r="E23976" i="10"/>
  <c r="E23233" i="10"/>
  <c r="E22537" i="10"/>
  <c r="E21919" i="10"/>
  <c r="E21846" i="10"/>
  <c r="E21355" i="10"/>
  <c r="E32768" i="10"/>
  <c r="E29615" i="10"/>
  <c r="E29091" i="10"/>
  <c r="E28617" i="10"/>
  <c r="E28254" i="10"/>
  <c r="E28252" i="10"/>
  <c r="E24637" i="10"/>
  <c r="E24275" i="10"/>
  <c r="E23877" i="10"/>
  <c r="E22835" i="10"/>
  <c r="E20904" i="10"/>
  <c r="E30831" i="10"/>
  <c r="E29647" i="10"/>
  <c r="E29579" i="10"/>
  <c r="E32826" i="10"/>
  <c r="E32645" i="10"/>
  <c r="E28329" i="10"/>
  <c r="E28163" i="10"/>
  <c r="E26733" i="10"/>
  <c r="E26676" i="10"/>
  <c r="E26383" i="10"/>
  <c r="E24779" i="10"/>
  <c r="E22657" i="10"/>
  <c r="E29780" i="10"/>
  <c r="E27539" i="10"/>
  <c r="E25861" i="10"/>
  <c r="E22259" i="10"/>
  <c r="E30797" i="10"/>
  <c r="E28083" i="10"/>
  <c r="E27900" i="10"/>
  <c r="E26922" i="10"/>
  <c r="E23242" i="10"/>
  <c r="E23042" i="10"/>
  <c r="E21018" i="10"/>
  <c r="E21017" i="10"/>
  <c r="E33113" i="10"/>
  <c r="E31343" i="10"/>
  <c r="E30260" i="10"/>
  <c r="E29822" i="10"/>
  <c r="E29680" i="10"/>
  <c r="E29102" i="10"/>
  <c r="E25819" i="10"/>
  <c r="E24861" i="10"/>
  <c r="E20912" i="10"/>
  <c r="E28926" i="10"/>
  <c r="E23920" i="10"/>
  <c r="E27948" i="10"/>
  <c r="E27947" i="10"/>
  <c r="E23136" i="10"/>
  <c r="E22572" i="10"/>
  <c r="E21964" i="10"/>
  <c r="E21596" i="10"/>
  <c r="E29154" i="10"/>
  <c r="E27333" i="10"/>
  <c r="E20888" i="10"/>
  <c r="E32973" i="10"/>
  <c r="E32092" i="10"/>
  <c r="E32025" i="10"/>
  <c r="E29626" i="10"/>
  <c r="E29401" i="10"/>
  <c r="E25903" i="10"/>
  <c r="E24095" i="10"/>
  <c r="E21462" i="10"/>
  <c r="E30715" i="10"/>
  <c r="E27484" i="10"/>
  <c r="E26091" i="10"/>
  <c r="E24962" i="10"/>
  <c r="E33052" i="10"/>
  <c r="E31225" i="10"/>
  <c r="E30806" i="10"/>
  <c r="E29755" i="10"/>
  <c r="E26474" i="10"/>
  <c r="E24578" i="10"/>
  <c r="E23492" i="10"/>
  <c r="E21182" i="10"/>
  <c r="E21048" i="10"/>
  <c r="E32629" i="10"/>
  <c r="E32437" i="10"/>
  <c r="E31685" i="10"/>
  <c r="E30030" i="10"/>
  <c r="E28532" i="10"/>
  <c r="E28146" i="10"/>
  <c r="E25950" i="10"/>
  <c r="E25871" i="10"/>
  <c r="E24073" i="10"/>
  <c r="E23325" i="10"/>
  <c r="E23188" i="10"/>
  <c r="E22491" i="10"/>
  <c r="E22342" i="10"/>
  <c r="E21792" i="10"/>
  <c r="E29194" i="10"/>
  <c r="E28700" i="10"/>
  <c r="E27656" i="10"/>
  <c r="E27217" i="10"/>
  <c r="E25834" i="10"/>
  <c r="E25650" i="10"/>
  <c r="E24228" i="10"/>
  <c r="E21468" i="10"/>
  <c r="E30848" i="10"/>
  <c r="E30246" i="10"/>
  <c r="E28394" i="10"/>
  <c r="E27119" i="10"/>
  <c r="E24969" i="10"/>
  <c r="E24701" i="10"/>
  <c r="E23933" i="10"/>
  <c r="E28973" i="10"/>
  <c r="E28702" i="10"/>
  <c r="E27959" i="10"/>
  <c r="E27522" i="10"/>
  <c r="E26273" i="10"/>
  <c r="E25715" i="10"/>
  <c r="E24101" i="10"/>
  <c r="E31930" i="10"/>
  <c r="E27345" i="10"/>
  <c r="E25172" i="10"/>
  <c r="E25030" i="10"/>
  <c r="E22553" i="10"/>
  <c r="E21715" i="10"/>
  <c r="E30683" i="10"/>
  <c r="E29336" i="10"/>
  <c r="E29044" i="10"/>
  <c r="E25586" i="10"/>
  <c r="E25277" i="10"/>
  <c r="E24234" i="10"/>
  <c r="E22185" i="10"/>
  <c r="E21348" i="10"/>
  <c r="E32546" i="10"/>
  <c r="E32219" i="10"/>
  <c r="E31065" i="10"/>
  <c r="E30598" i="10"/>
  <c r="E29419" i="10"/>
  <c r="E28471" i="10"/>
  <c r="E28438" i="10"/>
  <c r="E27530" i="10"/>
  <c r="E26196" i="10"/>
  <c r="E25807" i="10"/>
  <c r="E25750" i="10"/>
  <c r="E24351" i="10"/>
  <c r="E21485" i="10"/>
  <c r="E32849" i="10"/>
  <c r="E32473" i="10"/>
  <c r="E32043" i="10"/>
  <c r="E31726" i="10"/>
  <c r="E31579" i="10"/>
  <c r="E28777" i="10"/>
  <c r="E27666" i="10"/>
  <c r="E27598" i="10"/>
  <c r="E27303" i="10"/>
  <c r="E25058" i="10"/>
  <c r="E32796" i="10"/>
  <c r="E32643" i="10"/>
  <c r="E32226" i="10"/>
  <c r="E31810" i="10"/>
  <c r="E31542" i="10"/>
  <c r="E29573" i="10"/>
  <c r="E29347" i="10"/>
  <c r="E27781" i="10"/>
  <c r="E27067" i="10"/>
  <c r="E26806" i="10"/>
  <c r="E26533" i="10"/>
  <c r="E25181" i="10"/>
  <c r="E23875" i="10"/>
  <c r="E21450" i="10"/>
  <c r="E32579" i="10"/>
  <c r="E32389" i="10"/>
  <c r="E29140" i="10"/>
  <c r="E26882" i="10"/>
  <c r="E26774" i="10"/>
  <c r="E23339" i="10"/>
  <c r="E21723" i="10"/>
  <c r="E32892" i="10"/>
  <c r="E30662" i="10"/>
  <c r="E30040" i="10"/>
  <c r="E29819" i="10"/>
  <c r="E29646" i="10"/>
  <c r="E29645" i="10"/>
  <c r="E29288" i="10"/>
  <c r="E28412" i="10"/>
  <c r="E28299" i="10"/>
  <c r="E25594" i="10"/>
  <c r="E24430" i="10"/>
  <c r="E23163" i="10"/>
  <c r="E21724" i="10"/>
  <c r="E21686" i="10"/>
  <c r="E21282" i="10"/>
  <c r="E33114" i="10"/>
  <c r="E32968" i="10"/>
  <c r="E32557" i="10"/>
  <c r="E31708" i="10"/>
  <c r="E31278" i="10"/>
  <c r="E31276" i="10"/>
  <c r="E29858" i="10"/>
  <c r="E27605" i="10"/>
  <c r="E27540" i="10"/>
  <c r="E27140" i="10"/>
  <c r="E26707" i="10"/>
  <c r="E26114" i="10"/>
  <c r="E25524" i="10"/>
  <c r="E25451" i="10"/>
  <c r="E23948" i="10"/>
  <c r="E23004" i="10"/>
  <c r="E22691" i="10"/>
  <c r="E22509" i="10"/>
  <c r="E32679" i="10"/>
  <c r="E31082" i="10"/>
  <c r="E29719" i="10"/>
  <c r="E29594" i="10"/>
  <c r="E29549" i="10"/>
  <c r="E27080" i="10"/>
  <c r="E26116" i="10"/>
  <c r="E25531" i="10"/>
  <c r="E23316" i="10"/>
  <c r="E23173" i="10"/>
  <c r="E22778" i="10"/>
  <c r="E32331" i="10"/>
  <c r="E31791" i="10"/>
  <c r="E31488" i="10"/>
  <c r="E31317" i="10"/>
  <c r="E30670" i="10"/>
  <c r="E29067" i="10"/>
  <c r="E29066" i="10"/>
  <c r="E28526" i="10"/>
  <c r="E27905" i="10"/>
  <c r="E27329" i="10"/>
  <c r="E27288" i="10"/>
  <c r="E25984" i="10"/>
  <c r="E23584" i="10"/>
  <c r="E23421" i="10"/>
  <c r="E22128" i="10"/>
  <c r="E33185" i="10"/>
  <c r="E32785" i="10"/>
  <c r="E32294" i="10"/>
  <c r="E31043" i="10"/>
  <c r="E30441" i="10"/>
  <c r="E29795" i="10"/>
  <c r="E28387" i="10"/>
  <c r="E27913" i="10"/>
  <c r="E22066" i="10"/>
  <c r="E20816" i="10"/>
  <c r="E32593" i="10"/>
  <c r="E31156" i="10"/>
  <c r="E29448" i="10"/>
  <c r="E29371" i="10"/>
  <c r="E27553" i="10"/>
  <c r="E25714" i="10"/>
  <c r="E22548" i="10"/>
  <c r="E21706" i="10"/>
  <c r="E31650" i="10"/>
  <c r="E30617" i="10"/>
  <c r="E28145" i="10"/>
  <c r="E26861" i="10"/>
  <c r="E25653" i="10"/>
  <c r="E24336" i="10"/>
  <c r="E23966" i="10"/>
  <c r="E23750" i="10"/>
  <c r="E22002" i="10"/>
  <c r="E31064" i="10"/>
  <c r="E30179" i="10"/>
  <c r="E25034" i="10"/>
  <c r="E33098" i="10"/>
  <c r="E33032" i="10"/>
  <c r="E32143" i="10"/>
  <c r="E31724" i="10"/>
  <c r="E31262" i="10"/>
  <c r="E30000" i="10"/>
  <c r="E29528" i="10"/>
  <c r="E28232" i="10"/>
  <c r="E27558" i="10"/>
  <c r="E27490" i="10"/>
  <c r="E25308" i="10"/>
  <c r="E24203" i="10"/>
  <c r="E23327" i="10"/>
  <c r="E22983" i="10"/>
  <c r="E32850" i="10"/>
  <c r="E31585" i="10"/>
  <c r="E31234" i="10"/>
  <c r="E26133" i="10"/>
  <c r="E23371" i="10"/>
  <c r="E22736" i="10"/>
  <c r="E32644" i="10"/>
  <c r="E32009" i="10"/>
  <c r="E31773" i="10"/>
  <c r="E31405" i="10"/>
  <c r="E28404" i="10"/>
  <c r="E28077" i="10"/>
  <c r="E21720" i="10"/>
  <c r="E32541" i="10"/>
  <c r="E32382" i="10"/>
  <c r="E30623" i="10"/>
  <c r="E29971" i="10"/>
  <c r="E29236" i="10"/>
  <c r="E28155" i="10"/>
  <c r="E28118" i="10"/>
  <c r="E28000" i="10"/>
  <c r="E27191" i="10"/>
  <c r="E25096" i="10"/>
  <c r="E23222" i="10"/>
  <c r="E22644" i="10"/>
  <c r="E33065" i="10"/>
  <c r="E33005" i="10"/>
  <c r="E27455" i="10"/>
  <c r="E23572" i="10"/>
  <c r="E31705" i="10"/>
  <c r="E30466" i="10"/>
  <c r="E29177" i="10"/>
  <c r="E32275" i="10"/>
  <c r="E31979" i="10"/>
  <c r="E31978" i="10"/>
  <c r="E31669" i="10"/>
  <c r="E28577" i="10"/>
  <c r="E24457" i="10"/>
  <c r="E28881" i="10"/>
  <c r="E24912" i="10"/>
  <c r="E31593" i="10"/>
  <c r="E30010" i="10"/>
  <c r="E27602" i="10"/>
  <c r="E23576" i="10"/>
  <c r="E22119" i="10"/>
  <c r="E31854" i="10"/>
  <c r="E29103" i="10"/>
  <c r="E24917" i="10"/>
  <c r="E29060" i="10"/>
  <c r="E27323" i="10"/>
  <c r="E26424" i="10"/>
  <c r="E23519" i="10"/>
  <c r="E22809" i="10"/>
  <c r="E32395" i="10"/>
  <c r="E29986" i="10"/>
  <c r="E25705" i="10"/>
  <c r="E29828" i="10"/>
  <c r="E32562" i="10"/>
  <c r="E32366" i="10"/>
  <c r="E23453" i="10"/>
  <c r="E21138" i="10"/>
  <c r="E28344" i="10"/>
  <c r="E21258" i="10"/>
  <c r="E28858" i="10"/>
  <c r="E27111" i="10"/>
  <c r="E26478" i="10"/>
  <c r="E21409" i="10"/>
  <c r="E33173" i="10"/>
  <c r="E31268" i="10"/>
  <c r="E31267" i="10"/>
  <c r="E30791" i="10"/>
  <c r="E26527" i="10"/>
  <c r="E26241" i="10"/>
  <c r="E23332" i="10"/>
  <c r="E23116" i="10"/>
  <c r="E33090" i="10"/>
  <c r="E30716" i="10"/>
  <c r="E30167" i="10"/>
  <c r="E29868" i="10"/>
  <c r="E29731" i="10"/>
  <c r="E27053" i="10"/>
  <c r="E25160" i="10"/>
  <c r="E21707" i="10"/>
  <c r="E29334" i="10"/>
  <c r="E26970" i="10"/>
  <c r="E31845" i="10"/>
  <c r="E30794" i="10"/>
  <c r="E29319" i="10"/>
  <c r="E31756" i="10"/>
  <c r="E30590" i="10"/>
  <c r="E30240" i="10"/>
  <c r="E27263" i="10"/>
  <c r="E21939" i="10"/>
  <c r="E32339" i="10"/>
  <c r="E26484" i="10"/>
  <c r="E25658" i="10"/>
  <c r="E32668" i="10"/>
  <c r="E31970" i="10"/>
  <c r="E25129" i="10"/>
  <c r="E31334" i="10"/>
  <c r="E22284" i="10"/>
  <c r="E32758" i="10"/>
  <c r="E30718" i="10"/>
  <c r="E30316" i="10"/>
  <c r="E29529" i="10"/>
  <c r="E27266" i="10"/>
  <c r="E25745" i="10"/>
  <c r="E23794" i="10"/>
  <c r="E23190" i="10"/>
  <c r="E22704" i="10"/>
  <c r="E22640" i="10"/>
  <c r="E32411" i="10"/>
  <c r="E28037" i="10"/>
  <c r="E24381" i="10"/>
  <c r="E21676" i="10"/>
  <c r="E27818" i="10"/>
  <c r="E31632" i="10"/>
  <c r="E31341" i="10"/>
  <c r="E31008" i="10"/>
  <c r="E27712" i="10"/>
  <c r="E27642" i="10"/>
  <c r="E29019" i="10"/>
  <c r="E28397" i="10"/>
  <c r="E27851" i="10"/>
  <c r="E26522" i="10"/>
  <c r="E26521" i="10"/>
  <c r="E22233" i="10"/>
  <c r="E32799" i="10"/>
  <c r="E21066" i="10"/>
  <c r="E20937" i="10"/>
  <c r="E32649" i="10"/>
  <c r="E32323" i="10"/>
  <c r="E30327" i="10"/>
  <c r="E33012" i="10"/>
  <c r="E27317" i="10"/>
  <c r="E25448" i="10"/>
  <c r="E23910" i="10"/>
  <c r="E28019" i="10"/>
  <c r="E32746" i="10"/>
  <c r="E32487" i="10"/>
  <c r="E27604" i="10"/>
  <c r="E26568" i="10"/>
  <c r="E25935" i="10"/>
  <c r="E21990" i="10"/>
  <c r="E21014" i="10"/>
  <c r="E27085" i="10"/>
  <c r="E26823" i="10"/>
  <c r="E22438" i="10"/>
  <c r="E33152" i="10"/>
  <c r="E32559" i="10"/>
  <c r="E31378" i="10"/>
  <c r="E30086" i="10"/>
  <c r="E28524" i="10"/>
  <c r="E25297" i="10"/>
  <c r="E22126" i="10"/>
  <c r="E32836" i="10"/>
  <c r="E30672" i="10"/>
  <c r="E30547" i="10"/>
  <c r="E27215" i="10"/>
  <c r="E30437" i="10"/>
  <c r="E28873" i="10"/>
  <c r="E27005" i="10"/>
  <c r="E25390" i="10"/>
  <c r="E30485" i="10"/>
  <c r="E32502" i="10"/>
  <c r="E26659" i="10"/>
  <c r="E32310" i="10"/>
  <c r="E32010" i="10"/>
  <c r="E31846" i="10"/>
  <c r="E29538" i="10"/>
  <c r="E29698" i="10"/>
  <c r="E24996" i="10"/>
  <c r="E24041" i="10"/>
  <c r="E23829" i="10"/>
  <c r="E31920" i="10"/>
  <c r="E31826" i="10"/>
  <c r="E30780" i="10"/>
  <c r="E29799" i="10"/>
  <c r="E31412" i="10"/>
  <c r="E32260" i="10"/>
  <c r="E32258" i="10"/>
  <c r="E31660" i="10"/>
  <c r="E25665" i="10"/>
  <c r="E24170" i="10"/>
  <c r="E22193" i="10"/>
  <c r="E21980" i="10"/>
  <c r="E28680" i="10"/>
  <c r="E27408" i="10"/>
  <c r="E24337" i="10"/>
  <c r="E31299" i="10"/>
  <c r="E30688" i="10"/>
  <c r="E27884" i="10"/>
  <c r="E26168" i="10"/>
  <c r="E26044" i="10"/>
  <c r="E23737" i="10"/>
  <c r="E23027" i="10"/>
  <c r="E22594" i="10"/>
  <c r="E32920" i="10"/>
  <c r="E32482" i="10"/>
  <c r="E31666" i="10"/>
  <c r="E31237" i="10"/>
  <c r="E27972" i="10"/>
  <c r="E26203" i="10"/>
  <c r="E22602" i="10"/>
  <c r="E33031" i="10"/>
  <c r="E32759" i="10"/>
  <c r="E31689" i="10"/>
  <c r="E31465" i="10"/>
  <c r="E29608" i="10"/>
  <c r="E29308" i="10"/>
  <c r="E21456" i="10"/>
  <c r="E31517" i="10"/>
  <c r="E27975" i="10"/>
  <c r="E21203" i="10"/>
  <c r="E28239" i="10"/>
  <c r="E27775" i="10"/>
  <c r="E27270" i="10"/>
  <c r="E24973" i="10"/>
  <c r="E33143" i="10"/>
  <c r="E33075" i="10"/>
  <c r="E29213" i="10"/>
  <c r="E27042" i="10"/>
  <c r="E22612" i="10"/>
  <c r="E31819" i="10"/>
  <c r="E28587" i="10"/>
  <c r="E27466" i="10"/>
  <c r="E32658" i="10"/>
  <c r="E27025" i="10"/>
  <c r="E32702" i="10"/>
  <c r="E32640" i="10"/>
  <c r="E25105" i="10"/>
  <c r="E31744" i="10"/>
  <c r="E31647" i="10"/>
  <c r="E30130" i="10"/>
  <c r="E28699" i="10"/>
  <c r="E23357" i="10"/>
  <c r="E30654" i="10"/>
  <c r="E30459" i="10"/>
  <c r="E24355" i="10"/>
  <c r="E32808" i="10"/>
  <c r="E30840" i="10"/>
  <c r="E29002" i="10"/>
  <c r="E21372" i="10"/>
  <c r="E28110" i="10"/>
  <c r="E30776" i="10"/>
  <c r="E27182" i="10"/>
  <c r="E27052" i="10"/>
  <c r="E23387" i="10"/>
  <c r="E32456" i="10"/>
  <c r="E25186" i="10"/>
  <c r="E28563" i="10"/>
  <c r="E32265" i="10"/>
  <c r="E32625" i="10"/>
  <c r="E25946" i="10"/>
  <c r="E23789" i="10"/>
  <c r="E21936" i="10"/>
  <c r="E21295" i="10"/>
  <c r="E33111" i="10"/>
  <c r="E32015" i="10"/>
  <c r="E31943" i="10"/>
  <c r="E31416" i="10"/>
  <c r="E31273" i="10"/>
  <c r="E26042" i="10"/>
  <c r="E23274" i="10"/>
  <c r="E30755" i="10"/>
  <c r="E28433" i="10"/>
  <c r="E28359" i="10"/>
  <c r="E25515" i="10"/>
  <c r="E23640" i="10"/>
  <c r="E30890" i="10"/>
  <c r="E31049" i="10"/>
  <c r="E30519" i="10"/>
  <c r="E27845" i="10"/>
  <c r="E25466" i="10"/>
  <c r="E23792" i="10"/>
  <c r="E31480" i="10"/>
  <c r="E29185" i="10"/>
  <c r="E21400" i="10"/>
  <c r="E32611" i="10"/>
  <c r="E32274" i="10"/>
  <c r="E29141" i="10"/>
  <c r="E29139" i="10"/>
  <c r="E25469" i="10"/>
  <c r="E25307" i="10"/>
  <c r="E24892" i="10"/>
  <c r="E21659" i="10"/>
  <c r="E32147" i="10"/>
  <c r="E30851" i="10"/>
  <c r="E30650" i="10"/>
  <c r="E29807" i="10"/>
  <c r="E25784" i="10"/>
  <c r="E25550" i="10"/>
  <c r="E22328" i="10"/>
  <c r="E32715" i="10"/>
  <c r="E24724" i="10"/>
  <c r="E32218" i="10"/>
  <c r="E30570" i="10"/>
  <c r="E30159" i="10"/>
  <c r="E24249" i="10"/>
  <c r="E33175" i="10"/>
  <c r="E31111" i="10"/>
  <c r="E28721" i="10"/>
  <c r="E22209" i="10"/>
  <c r="E21667" i="10"/>
  <c r="E33039" i="10"/>
  <c r="E29620" i="10"/>
  <c r="E27639" i="10"/>
  <c r="E25187" i="10"/>
  <c r="E32255" i="10"/>
  <c r="E31649" i="10"/>
  <c r="E30981" i="10"/>
  <c r="E30710" i="10"/>
  <c r="E26716" i="10"/>
  <c r="E30661" i="10"/>
  <c r="E29337" i="10"/>
  <c r="E33001" i="10"/>
  <c r="E32735" i="10"/>
  <c r="E26072" i="10"/>
  <c r="E32814" i="10"/>
  <c r="E28065" i="10"/>
  <c r="E27619" i="10"/>
  <c r="E32550" i="10"/>
  <c r="E32628" i="10"/>
  <c r="E25304" i="10"/>
  <c r="E31147" i="10"/>
  <c r="E31053" i="10"/>
  <c r="E25473" i="10"/>
  <c r="E33142" i="10"/>
  <c r="E31592" i="10"/>
  <c r="E32955" i="10"/>
  <c r="E24418" i="10"/>
  <c r="E22763" i="10"/>
  <c r="E32303" i="10"/>
  <c r="E24844" i="10"/>
  <c r="E32030" i="10"/>
  <c r="E31521" i="10"/>
  <c r="E26917" i="10"/>
  <c r="E21768" i="10"/>
  <c r="E32959" i="10"/>
  <c r="E29174" i="10"/>
  <c r="E28815" i="10"/>
  <c r="E28814" i="10"/>
  <c r="E22234" i="10"/>
  <c r="E26749" i="10"/>
  <c r="E32932" i="10"/>
  <c r="E31910" i="10"/>
  <c r="E30906" i="10"/>
  <c r="E24119" i="10"/>
  <c r="E32596" i="10"/>
  <c r="E28559" i="10"/>
  <c r="E27092" i="10"/>
  <c r="E24662" i="10"/>
  <c r="E23429" i="10"/>
  <c r="E30979" i="10"/>
  <c r="E22816" i="10"/>
  <c r="E32016" i="10"/>
  <c r="E32990" i="10"/>
  <c r="E32538" i="10"/>
  <c r="E26628" i="10"/>
  <c r="E23082" i="10"/>
  <c r="E30690" i="10"/>
  <c r="E23973" i="10"/>
  <c r="E33156" i="10"/>
  <c r="E32135" i="10"/>
  <c r="E32068" i="10"/>
  <c r="E31191" i="10"/>
  <c r="E24615" i="10"/>
  <c r="E23275" i="10"/>
  <c r="E27664" i="10"/>
  <c r="E22791" i="10"/>
  <c r="E32050" i="10"/>
  <c r="E30424" i="10"/>
  <c r="E22455" i="10"/>
  <c r="E32815" i="10"/>
  <c r="E32435" i="10"/>
  <c r="E31444" i="10"/>
  <c r="E32818" i="10"/>
  <c r="E32075" i="10"/>
  <c r="E31686" i="10"/>
  <c r="E30446" i="10"/>
  <c r="E25165" i="10"/>
  <c r="E27495" i="10"/>
  <c r="E31426" i="10"/>
  <c r="E28849" i="10"/>
  <c r="E28380" i="10"/>
  <c r="E22688" i="10"/>
  <c r="E31123" i="10"/>
  <c r="E28805" i="10"/>
  <c r="E22639" i="10"/>
  <c r="E30249" i="10"/>
  <c r="E28806" i="10"/>
  <c r="E23937" i="10"/>
  <c r="E26987" i="10"/>
  <c r="E26500" i="10"/>
  <c r="E24400" i="10"/>
  <c r="E32335" i="10"/>
  <c r="E32251" i="10"/>
  <c r="E32032" i="10"/>
  <c r="E28768" i="10"/>
  <c r="E25396" i="10"/>
  <c r="E29782" i="10"/>
  <c r="E28452" i="10"/>
  <c r="E26215" i="10"/>
  <c r="E25345" i="10"/>
  <c r="E32162" i="10"/>
  <c r="E29516" i="10"/>
  <c r="E31965" i="10"/>
  <c r="E31293" i="10"/>
  <c r="E30882" i="10"/>
  <c r="E31783" i="10"/>
  <c r="E30936" i="10"/>
  <c r="E29547" i="10"/>
  <c r="E28595" i="10"/>
  <c r="E28834" i="10"/>
  <c r="E33200" i="10"/>
  <c r="E31811" i="10"/>
  <c r="E31859" i="10"/>
  <c r="E31283" i="10"/>
  <c r="E24649" i="10"/>
  <c r="E24494" i="10"/>
  <c r="E30779" i="10"/>
  <c r="E27843" i="10"/>
  <c r="E22224" i="10"/>
  <c r="E21569" i="10"/>
  <c r="E23408" i="10"/>
  <c r="E28488" i="10"/>
  <c r="E32673" i="10"/>
  <c r="E29507" i="10"/>
  <c r="E32467" i="10"/>
  <c r="E28181" i="10"/>
  <c r="E29309" i="10"/>
  <c r="E26935" i="10"/>
  <c r="E24265" i="10"/>
  <c r="E30931" i="10"/>
  <c r="E23675" i="10"/>
  <c r="E25507" i="10"/>
  <c r="E32930" i="10"/>
  <c r="E32443" i="10"/>
  <c r="E31692" i="10"/>
  <c r="E31396" i="10"/>
  <c r="E30864" i="10"/>
  <c r="E32662" i="10"/>
  <c r="E31880" i="10"/>
  <c r="E31434" i="10"/>
  <c r="E29150" i="10"/>
  <c r="E27545" i="10"/>
  <c r="E32710" i="10"/>
  <c r="E28646" i="10"/>
  <c r="E27686" i="10"/>
  <c r="E25153" i="10"/>
  <c r="E23783" i="10"/>
  <c r="E26117" i="10"/>
  <c r="E32115" i="10"/>
  <c r="E30073" i="10"/>
  <c r="E33219" i="10"/>
  <c r="E28218" i="10"/>
  <c r="E28062" i="10"/>
  <c r="E32208" i="10"/>
  <c r="E27758" i="10"/>
  <c r="E32273" i="10"/>
  <c r="E30698" i="10"/>
  <c r="E30287" i="10"/>
  <c r="E32388" i="10"/>
  <c r="E24371" i="10"/>
  <c r="E31795" i="10"/>
  <c r="E23018" i="10"/>
  <c r="E33225" i="10"/>
  <c r="E32144" i="10"/>
  <c r="E31618" i="10"/>
  <c r="E29161" i="10"/>
  <c r="E31374" i="10"/>
  <c r="E32316" i="10"/>
  <c r="E32987" i="10"/>
  <c r="E30813" i="10"/>
  <c r="E22045" i="10"/>
  <c r="E29455" i="10"/>
  <c r="E26525" i="10"/>
  <c r="E21447" i="10"/>
  <c r="E24163" i="10"/>
  <c r="E30762" i="10"/>
  <c r="E29204" i="10"/>
  <c r="E29929" i="10"/>
  <c r="E23510" i="10"/>
  <c r="E33028" i="10"/>
  <c r="E23742" i="10"/>
  <c r="E29642" i="10"/>
  <c r="E29429" i="10"/>
  <c r="E22318" i="10"/>
  <c r="E32370" i="10"/>
  <c r="E31386" i="10"/>
  <c r="E32455" i="10"/>
  <c r="E28993" i="10"/>
  <c r="E32509" i="10"/>
  <c r="E27938" i="10"/>
  <c r="E32804" i="10"/>
  <c r="E24315" i="10"/>
  <c r="E33033" i="10"/>
  <c r="E32697" i="10"/>
  <c r="E25622" i="10"/>
  <c r="E32912" i="10"/>
  <c r="E31822" i="10"/>
  <c r="E31180" i="10"/>
  <c r="E21907" i="10"/>
  <c r="E28283" i="10"/>
  <c r="E23410" i="10"/>
  <c r="E25413" i="10"/>
  <c r="E33023" i="10"/>
  <c r="E32044" i="10"/>
  <c r="E31298" i="10"/>
  <c r="E30687" i="10"/>
  <c r="E25107" i="10"/>
  <c r="E29364" i="10"/>
  <c r="E32122" i="10"/>
  <c r="E29979" i="10"/>
  <c r="E26455" i="10"/>
  <c r="E26328" i="10"/>
  <c r="E21493" i="10"/>
  <c r="E31430" i="10"/>
  <c r="E33077" i="10"/>
  <c r="E29939" i="10"/>
  <c r="E30029" i="10"/>
  <c r="E31797" i="10"/>
  <c r="E29059" i="10"/>
  <c r="E20896" i="10"/>
  <c r="E30529" i="10"/>
  <c r="E32899" i="10"/>
  <c r="E31509" i="10"/>
  <c r="E26003" i="10"/>
  <c r="E31543" i="10"/>
  <c r="E24609" i="10"/>
  <c r="E30627" i="10"/>
  <c r="E22257" i="10"/>
  <c r="E29543" i="10"/>
  <c r="E28730" i="10"/>
  <c r="E32058" i="10"/>
  <c r="E32001" i="10"/>
  <c r="E25878" i="10"/>
  <c r="E22762" i="10"/>
  <c r="E26635" i="10"/>
  <c r="E31844" i="10"/>
  <c r="E31951" i="10"/>
  <c r="E31489" i="10"/>
  <c r="E29169" i="10"/>
  <c r="E28157" i="10"/>
  <c r="E26235" i="10"/>
  <c r="E23152" i="10"/>
  <c r="E32870" i="10"/>
  <c r="E31912" i="10"/>
  <c r="E31868" i="10"/>
  <c r="E30324" i="10"/>
  <c r="E31105" i="10"/>
  <c r="E30645" i="10"/>
  <c r="E30059" i="10"/>
  <c r="E33222" i="10"/>
  <c r="E33165" i="10"/>
  <c r="E31671" i="10"/>
  <c r="E32041" i="10"/>
  <c r="E25213" i="10"/>
  <c r="E32716" i="10"/>
  <c r="E30839" i="10"/>
  <c r="E25195" i="10"/>
  <c r="E29616" i="10"/>
  <c r="E32806" i="10"/>
  <c r="E31727" i="10"/>
  <c r="E30074" i="10"/>
  <c r="E29638" i="10"/>
  <c r="E31415" i="10"/>
  <c r="E28001" i="10"/>
  <c r="E25956" i="10"/>
  <c r="E21349" i="10"/>
  <c r="E26081" i="10"/>
  <c r="E32993" i="10"/>
  <c r="E25434" i="10"/>
  <c r="E28827" i="10"/>
  <c r="E29013" i="10"/>
  <c r="E29152" i="10"/>
  <c r="E23516" i="10"/>
  <c r="E24928" i="10"/>
  <c r="E21987" i="10"/>
  <c r="E30916" i="10"/>
  <c r="E28934" i="10"/>
  <c r="E30049" i="10"/>
  <c r="E32630" i="10"/>
  <c r="E30580" i="10"/>
  <c r="E21401" i="10"/>
  <c r="E32354" i="10"/>
  <c r="E21112" i="10"/>
  <c r="E30691" i="10"/>
  <c r="E31605" i="10"/>
  <c r="E31303" i="10"/>
  <c r="E28051" i="10"/>
  <c r="E29926" i="10"/>
  <c r="E21000" i="10"/>
  <c r="E30772" i="10"/>
  <c r="E32396" i="10"/>
  <c r="E23381" i="10"/>
  <c r="E31172" i="10"/>
  <c r="E25927" i="10"/>
  <c r="E31952" i="10"/>
  <c r="E33019" i="10"/>
  <c r="E22276" i="10"/>
  <c r="E32701" i="10"/>
  <c r="E22307" i="10"/>
  <c r="E30582" i="10"/>
  <c r="E32444" i="10"/>
  <c r="E27984" i="10"/>
  <c r="E27118" i="10"/>
  <c r="E26644" i="10"/>
  <c r="E22059" i="10"/>
  <c r="E33007" i="10"/>
  <c r="E31796" i="10"/>
  <c r="E32994" i="10"/>
  <c r="E29883" i="10"/>
  <c r="E33096" i="10"/>
  <c r="E32024" i="10"/>
  <c r="E20919" i="10"/>
  <c r="E30486" i="10"/>
  <c r="E32747" i="10"/>
  <c r="E32698" i="10"/>
  <c r="E33182" i="10"/>
  <c r="E31304" i="10"/>
  <c r="E28049" i="10"/>
  <c r="E24855" i="10"/>
  <c r="E27126" i="10"/>
  <c r="E23281" i="10"/>
  <c r="E29628" i="10"/>
  <c r="E28516" i="10"/>
  <c r="E23374" i="10"/>
  <c r="E32104" i="10"/>
  <c r="E32725" i="10"/>
  <c r="E31929" i="10"/>
  <c r="E31763" i="10"/>
  <c r="E31569" i="10"/>
  <c r="E33025" i="10"/>
  <c r="E25209" i="10"/>
  <c r="E31063" i="10"/>
  <c r="E31945" i="10"/>
  <c r="E30808" i="10"/>
  <c r="E30499" i="10"/>
  <c r="E30896" i="10"/>
  <c r="E32432" i="10"/>
  <c r="E29333" i="10"/>
  <c r="E30887" i="10"/>
  <c r="E32853" i="10"/>
  <c r="E29580" i="10"/>
  <c r="E30557" i="10"/>
  <c r="E31328" i="10"/>
  <c r="E32280" i="10"/>
  <c r="E30442" i="10"/>
  <c r="E27392" i="10"/>
  <c r="E33079" i="10"/>
  <c r="E30834" i="10"/>
  <c r="E27952" i="10"/>
  <c r="E28599" i="10"/>
  <c r="E31144" i="10"/>
  <c r="E31996" i="10"/>
  <c r="E32704" i="10"/>
  <c r="E25955" i="10"/>
  <c r="E29241" i="10"/>
  <c r="E24259" i="10"/>
  <c r="E23718" i="10"/>
  <c r="E22336" i="10"/>
  <c r="E30625" i="10"/>
  <c r="E25621" i="10"/>
  <c r="E29810" i="10"/>
  <c r="E32309" i="10"/>
  <c r="E27566" i="10"/>
  <c r="E25482" i="10"/>
  <c r="E24851" i="10"/>
  <c r="E23801" i="10"/>
  <c r="E21646" i="10"/>
  <c r="E26731" i="10"/>
  <c r="E26598" i="10"/>
  <c r="E25892" i="10"/>
  <c r="E25326" i="10"/>
  <c r="E23002" i="10"/>
  <c r="E23614" i="10"/>
  <c r="E23135" i="10"/>
  <c r="E21595" i="10"/>
  <c r="E21107" i="10"/>
  <c r="E25643" i="10"/>
  <c r="E25497" i="10"/>
  <c r="E24654" i="10"/>
  <c r="E24573" i="10"/>
  <c r="E21531" i="10"/>
  <c r="E22578" i="10"/>
  <c r="E25506" i="10"/>
  <c r="E24581" i="10"/>
  <c r="E26625" i="10"/>
  <c r="E24995" i="10"/>
  <c r="E23498" i="10"/>
  <c r="E22672" i="10"/>
  <c r="E20857" i="10"/>
  <c r="E24386" i="10"/>
  <c r="E23759" i="10"/>
  <c r="E25432" i="10"/>
  <c r="E21063" i="10"/>
  <c r="E26417" i="10"/>
  <c r="E26285" i="10"/>
  <c r="E21419" i="10"/>
  <c r="E21065" i="10"/>
  <c r="E28848" i="10"/>
  <c r="E25521" i="10"/>
  <c r="E22397" i="10"/>
  <c r="E21849" i="10"/>
  <c r="E27168" i="10"/>
  <c r="E25074" i="10"/>
  <c r="E25010" i="10"/>
  <c r="E22472" i="10"/>
  <c r="E20943" i="10"/>
  <c r="E24953" i="10"/>
  <c r="E24685" i="10"/>
  <c r="E21926" i="10"/>
  <c r="E24327" i="10"/>
  <c r="E21632" i="10"/>
  <c r="E25619" i="10"/>
  <c r="E25383" i="10"/>
  <c r="E22275" i="10"/>
  <c r="E30858" i="10"/>
  <c r="E29610" i="10"/>
  <c r="E23731" i="10"/>
  <c r="E32440" i="10"/>
  <c r="E27128" i="10"/>
  <c r="E25883" i="10"/>
  <c r="E22996" i="10"/>
  <c r="E21948" i="10"/>
  <c r="E24842" i="10"/>
  <c r="E21230" i="10"/>
  <c r="E28008" i="10"/>
  <c r="E21582" i="10"/>
  <c r="E29099" i="10"/>
  <c r="E22841" i="10"/>
  <c r="E22084" i="10"/>
  <c r="E22717" i="10"/>
  <c r="E21892" i="10"/>
  <c r="E21042" i="10"/>
  <c r="E28958" i="10"/>
  <c r="E32782" i="10"/>
  <c r="E29991" i="10"/>
  <c r="E29035" i="10"/>
  <c r="E27083" i="10"/>
  <c r="E26743" i="10"/>
  <c r="E20781" i="10"/>
  <c r="E24500" i="10"/>
  <c r="E26748" i="10"/>
  <c r="E23356" i="10"/>
  <c r="E21408" i="10"/>
  <c r="E20990" i="10"/>
  <c r="E27878" i="10"/>
  <c r="E26624" i="10"/>
  <c r="E22525" i="10"/>
  <c r="E31439" i="10"/>
  <c r="E29279" i="10"/>
  <c r="E29274" i="10"/>
  <c r="E26697" i="10"/>
  <c r="E24591" i="10"/>
  <c r="E23295" i="10"/>
  <c r="E29423" i="10"/>
  <c r="E24455" i="10"/>
  <c r="E21914" i="10"/>
  <c r="E28847" i="10"/>
  <c r="E25009" i="10"/>
  <c r="E23311" i="10"/>
  <c r="E21359" i="10"/>
  <c r="E30158" i="10"/>
  <c r="E23850" i="10"/>
  <c r="E29360" i="10"/>
  <c r="E24952" i="10"/>
  <c r="E31601" i="10"/>
  <c r="E22888" i="10"/>
  <c r="E26942" i="10"/>
  <c r="E24009" i="10"/>
  <c r="E30600" i="10"/>
  <c r="E24012" i="10"/>
  <c r="E21718" i="10"/>
  <c r="E28142" i="10"/>
  <c r="E21997" i="10"/>
  <c r="E27073" i="10"/>
  <c r="E22656" i="10"/>
  <c r="E31258" i="10"/>
  <c r="E29746" i="10"/>
  <c r="E27575" i="10"/>
  <c r="E31197" i="10"/>
  <c r="E26028" i="10"/>
  <c r="E21153" i="10"/>
  <c r="E28546" i="10"/>
  <c r="E24431" i="10"/>
  <c r="E21728" i="10"/>
  <c r="E21246" i="10"/>
  <c r="E32302" i="10"/>
  <c r="E20981" i="10"/>
  <c r="E31790" i="10"/>
  <c r="E26541" i="10"/>
  <c r="E25417" i="10"/>
  <c r="E24288" i="10"/>
  <c r="E23142" i="10"/>
  <c r="E21114" i="10"/>
  <c r="E28766" i="10"/>
  <c r="E33187" i="10"/>
  <c r="E30812" i="10"/>
  <c r="E26549" i="10"/>
  <c r="E23218" i="10"/>
  <c r="E31436" i="10"/>
  <c r="E24867" i="10"/>
  <c r="E32667" i="10"/>
  <c r="E31507" i="10"/>
  <c r="E28197" i="10"/>
  <c r="E25438" i="10"/>
  <c r="E23836" i="10"/>
  <c r="E21912" i="10"/>
  <c r="E27157" i="10"/>
  <c r="E21411" i="10"/>
  <c r="E30505" i="10"/>
  <c r="E26208" i="10"/>
  <c r="E23772" i="10"/>
  <c r="E23517" i="10"/>
  <c r="E23443" i="10"/>
  <c r="E24350" i="10"/>
  <c r="E25595" i="10"/>
  <c r="E22690" i="10"/>
  <c r="E26595" i="10"/>
  <c r="E28590" i="10"/>
  <c r="E26655" i="10"/>
  <c r="E25529" i="10"/>
  <c r="E24954" i="10"/>
  <c r="E24469" i="10"/>
  <c r="E27570" i="10"/>
  <c r="E26037" i="10"/>
  <c r="E30092" i="10"/>
  <c r="E28216" i="10"/>
  <c r="E27611" i="10"/>
  <c r="E21293" i="10"/>
  <c r="E27508" i="10"/>
  <c r="E21522" i="10"/>
  <c r="E29073" i="10"/>
  <c r="E28529" i="10"/>
  <c r="E31615" i="10"/>
  <c r="E29008" i="10"/>
  <c r="E26514" i="10"/>
  <c r="E22001" i="10"/>
  <c r="E24493" i="10"/>
  <c r="E31196" i="10"/>
  <c r="E26868" i="10"/>
  <c r="E24549" i="10"/>
  <c r="E30940" i="10"/>
  <c r="E25418" i="10"/>
  <c r="E22437" i="10"/>
  <c r="E26938" i="10"/>
  <c r="E25804" i="10"/>
  <c r="E25474" i="10"/>
  <c r="E25314" i="10"/>
  <c r="E24843" i="10"/>
  <c r="E29038" i="10"/>
  <c r="E29696" i="10"/>
  <c r="E23626" i="10"/>
  <c r="E31723" i="10"/>
  <c r="E28704" i="10"/>
  <c r="E28032" i="10"/>
  <c r="E27964" i="10"/>
  <c r="E22447" i="10"/>
  <c r="E28708" i="10"/>
  <c r="E28437" i="10"/>
  <c r="E32793" i="10"/>
  <c r="E29841" i="10"/>
  <c r="E28358" i="10"/>
  <c r="E27036" i="10"/>
  <c r="E23038" i="10"/>
  <c r="E21162" i="10"/>
  <c r="E28129" i="10"/>
  <c r="E27321" i="10"/>
  <c r="E26647" i="10"/>
  <c r="E24314" i="10"/>
  <c r="E28619" i="10"/>
  <c r="E21452" i="10"/>
  <c r="E31451" i="10"/>
  <c r="E30905" i="10"/>
  <c r="E29593" i="10"/>
  <c r="E31990" i="10"/>
  <c r="E30229" i="10"/>
  <c r="E24608" i="10"/>
  <c r="E29184" i="10"/>
  <c r="E27139" i="10"/>
  <c r="E22169" i="10"/>
  <c r="E21247" i="10"/>
  <c r="E32431" i="10"/>
  <c r="E25979" i="10"/>
  <c r="E30743" i="10"/>
  <c r="E29398" i="10"/>
  <c r="E27798" i="10"/>
  <c r="E21111" i="10"/>
  <c r="E28224" i="10"/>
  <c r="E27919" i="10"/>
  <c r="E23863" i="10"/>
  <c r="E23324" i="10"/>
  <c r="E22923" i="10"/>
  <c r="E21181" i="10"/>
  <c r="E29012" i="10"/>
  <c r="E21797" i="10"/>
  <c r="E23196" i="10"/>
  <c r="E29997" i="10"/>
  <c r="E30682" i="10"/>
  <c r="E24665" i="10"/>
  <c r="E31365" i="10"/>
  <c r="E31167" i="10"/>
  <c r="E28652" i="10"/>
  <c r="E24805" i="10"/>
  <c r="E24870" i="10"/>
  <c r="E22396" i="10"/>
  <c r="E26450" i="10"/>
  <c r="E22903" i="10"/>
  <c r="E28515" i="10"/>
  <c r="E25783" i="10"/>
  <c r="E32013" i="10"/>
  <c r="E26648" i="10"/>
  <c r="E29181" i="10"/>
  <c r="E28167" i="10"/>
  <c r="E21317" i="10"/>
  <c r="E26654" i="10"/>
  <c r="E31635" i="10"/>
  <c r="E30607" i="10"/>
  <c r="E30542" i="10"/>
  <c r="E26538" i="10"/>
  <c r="E25641" i="10"/>
  <c r="E24574" i="10"/>
  <c r="E27757" i="10"/>
  <c r="E27873" i="10"/>
  <c r="E29307" i="10"/>
  <c r="E22071" i="10"/>
  <c r="E30484" i="10"/>
  <c r="E28028" i="10"/>
  <c r="E21604" i="10"/>
  <c r="E27768" i="10"/>
  <c r="E24548" i="10"/>
  <c r="E31202" i="10"/>
  <c r="E31129" i="10"/>
  <c r="E31128" i="10"/>
  <c r="E29235" i="10"/>
  <c r="E28071" i="10"/>
  <c r="E21973" i="10"/>
  <c r="E24385" i="10"/>
  <c r="E22387" i="10"/>
  <c r="E27813" i="10"/>
  <c r="E26834" i="10"/>
  <c r="E22188" i="10"/>
  <c r="E29504" i="10"/>
  <c r="E24742" i="10"/>
  <c r="E23607" i="10"/>
  <c r="E28917" i="10"/>
  <c r="E23982" i="10"/>
  <c r="E23648" i="10"/>
  <c r="E22617" i="10"/>
  <c r="E33118" i="10"/>
  <c r="E29064" i="10"/>
  <c r="E32833" i="10"/>
  <c r="E32063" i="10"/>
  <c r="E31425" i="10"/>
  <c r="E27649" i="10"/>
  <c r="E27585" i="10"/>
  <c r="E26366" i="10"/>
  <c r="E22887" i="10"/>
  <c r="E29993" i="10"/>
  <c r="E29754" i="10"/>
  <c r="E29069" i="10"/>
  <c r="E25833" i="10"/>
  <c r="E30552" i="10"/>
  <c r="E21637" i="10"/>
  <c r="E30991" i="10"/>
  <c r="E23433" i="10"/>
  <c r="E22142" i="10"/>
  <c r="E26070" i="10"/>
  <c r="E27500" i="10"/>
  <c r="E25964" i="10"/>
  <c r="E32215" i="10"/>
  <c r="E30343" i="10"/>
  <c r="E28396" i="10"/>
  <c r="E27491" i="10"/>
  <c r="E25805" i="10"/>
  <c r="E25514" i="10"/>
  <c r="E30351" i="10"/>
  <c r="E30704" i="10"/>
  <c r="E23583" i="10"/>
  <c r="E32972" i="10"/>
  <c r="E30609" i="10"/>
  <c r="E29827" i="10"/>
  <c r="E29689" i="10"/>
  <c r="E31793" i="10"/>
  <c r="E30232" i="10"/>
  <c r="E25086" i="10"/>
  <c r="E21292" i="10"/>
  <c r="E25239" i="10"/>
  <c r="E21935" i="10"/>
  <c r="E28832" i="10"/>
  <c r="E27808" i="10"/>
  <c r="E24013" i="10"/>
  <c r="E27918" i="10"/>
  <c r="E26399" i="10"/>
  <c r="E30959" i="10"/>
  <c r="E21415" i="10"/>
  <c r="E31163" i="10"/>
  <c r="E31222" i="10"/>
  <c r="E30740" i="10"/>
  <c r="E23887" i="10"/>
  <c r="E30941" i="10"/>
  <c r="E22725" i="10"/>
  <c r="E25125" i="10"/>
  <c r="E31332" i="10"/>
  <c r="E22306" i="10"/>
  <c r="E27415" i="10"/>
  <c r="E32743" i="10"/>
  <c r="E26498" i="10"/>
  <c r="E33126" i="10"/>
  <c r="E31492" i="10"/>
  <c r="E29171" i="10"/>
  <c r="E27899" i="10"/>
  <c r="E26016" i="10"/>
  <c r="E31020" i="10"/>
  <c r="E27523" i="10"/>
  <c r="E30022" i="10"/>
  <c r="E31547" i="10"/>
  <c r="E31272" i="10"/>
  <c r="E24356" i="10"/>
  <c r="E32999" i="10"/>
  <c r="E29563" i="10"/>
  <c r="E32508" i="10"/>
  <c r="E32019" i="10"/>
  <c r="E26934" i="10"/>
  <c r="E29242" i="10"/>
  <c r="E28132" i="10"/>
  <c r="E26382" i="10"/>
  <c r="E28217" i="10"/>
  <c r="E24869" i="10"/>
  <c r="E33000" i="10"/>
  <c r="E30915" i="10"/>
  <c r="E28061" i="10"/>
  <c r="E25194" i="10"/>
  <c r="E30830" i="10"/>
  <c r="E30994" i="10"/>
  <c r="E29882" i="10"/>
  <c r="E31818" i="10"/>
  <c r="E31646" i="10"/>
  <c r="E30612" i="10"/>
  <c r="E28184" i="10"/>
  <c r="E31873" i="10"/>
  <c r="E28103" i="10"/>
  <c r="E26539" i="10"/>
  <c r="E22034" i="10"/>
  <c r="E21858" i="10"/>
  <c r="E29343" i="10"/>
  <c r="E31457" i="10"/>
  <c r="E23890" i="10"/>
  <c r="E22876" i="10"/>
  <c r="E33125" i="10"/>
  <c r="E32590" i="10"/>
  <c r="E27243" i="10"/>
  <c r="E31122" i="10"/>
  <c r="E33081" i="10"/>
  <c r="E31627" i="10"/>
  <c r="E33110" i="10"/>
  <c r="E31154" i="10"/>
  <c r="E21070" i="10"/>
  <c r="E27363" i="10"/>
  <c r="E30511" i="10"/>
  <c r="E32545" i="10"/>
  <c r="E30068" i="10"/>
  <c r="E33214" i="10"/>
  <c r="E31468" i="10"/>
  <c r="E28567" i="10"/>
  <c r="E30498" i="10"/>
  <c r="E28916" i="10"/>
  <c r="E28482" i="10"/>
  <c r="E30290" i="10"/>
  <c r="E27815" i="10"/>
  <c r="E31071" i="10"/>
  <c r="E30971" i="10"/>
  <c r="E23401" i="10"/>
  <c r="E29001" i="10"/>
  <c r="E21850" i="10"/>
  <c r="E22813" i="10"/>
  <c r="E32254" i="10"/>
  <c r="E27259" i="10"/>
  <c r="E31242" i="10"/>
  <c r="E32012" i="10"/>
  <c r="E31937" i="10"/>
  <c r="E30358" i="10"/>
  <c r="E25692" i="10"/>
  <c r="E26663" i="10"/>
  <c r="E32841" i="10"/>
  <c r="E30275" i="10"/>
  <c r="E31077" i="10"/>
  <c r="E31388" i="10"/>
  <c r="E32773" i="10"/>
  <c r="E31516" i="10"/>
  <c r="E32077" i="10"/>
  <c r="E27979" i="10"/>
  <c r="E22274" i="10"/>
  <c r="E28036" i="10"/>
  <c r="E31764" i="10"/>
  <c r="E31843" i="10"/>
  <c r="E25749" i="10"/>
  <c r="E25752" i="10"/>
  <c r="E24145" i="10"/>
  <c r="E24715" i="10"/>
  <c r="E24216" i="10"/>
  <c r="E22287" i="10"/>
  <c r="E20838" i="10"/>
  <c r="E26050" i="10"/>
  <c r="E24028" i="10"/>
  <c r="E21459" i="10"/>
  <c r="E26957" i="10"/>
  <c r="E26543" i="10"/>
  <c r="E22040" i="10"/>
  <c r="E26747" i="10"/>
  <c r="E23625" i="10"/>
  <c r="E27724" i="10"/>
  <c r="E23692" i="10"/>
  <c r="E22044" i="10"/>
  <c r="E22732" i="10"/>
  <c r="E21674" i="10"/>
  <c r="E26765" i="10"/>
  <c r="E26764" i="10"/>
  <c r="E23505" i="10"/>
  <c r="E29634" i="10"/>
  <c r="E27229" i="10"/>
  <c r="E22869" i="10"/>
  <c r="E25668" i="10"/>
  <c r="E24878" i="10"/>
  <c r="E21760" i="10"/>
  <c r="E20873" i="10"/>
  <c r="E31520" i="10"/>
  <c r="E26916" i="10"/>
  <c r="E25727" i="10"/>
  <c r="E24398" i="10"/>
  <c r="E25293" i="10"/>
  <c r="E32289" i="10"/>
  <c r="E22408" i="10"/>
  <c r="E31045" i="10"/>
  <c r="E26020" i="10"/>
  <c r="E24002" i="10"/>
  <c r="E27632" i="10"/>
  <c r="E22653" i="10"/>
  <c r="E26798" i="10"/>
  <c r="E24276" i="10"/>
  <c r="E21316" i="10"/>
  <c r="E28267" i="10"/>
  <c r="E25410" i="10"/>
  <c r="E21594" i="10"/>
  <c r="E22576" i="10"/>
  <c r="E25713" i="10"/>
  <c r="E24584" i="10"/>
  <c r="E21054" i="10"/>
  <c r="E21675" i="10"/>
  <c r="E30210" i="10"/>
  <c r="E24451" i="10"/>
  <c r="E23439" i="10"/>
  <c r="E29840" i="10"/>
  <c r="E21003" i="10"/>
  <c r="E27457" i="10"/>
  <c r="E27238" i="10"/>
  <c r="E29509" i="10"/>
  <c r="E24393" i="10"/>
  <c r="E29511" i="10"/>
  <c r="E25152" i="10"/>
  <c r="E32571" i="10"/>
  <c r="E25155" i="10"/>
  <c r="E32958" i="10"/>
  <c r="E28817" i="10"/>
  <c r="E28755" i="10"/>
  <c r="E26165" i="10"/>
  <c r="E22490" i="10"/>
  <c r="E27862" i="10"/>
  <c r="E21584" i="10"/>
  <c r="E21100" i="10"/>
  <c r="E29080" i="10"/>
  <c r="E25744" i="10"/>
  <c r="E21796" i="10"/>
  <c r="E30541" i="10"/>
  <c r="E32398" i="10"/>
  <c r="E28895" i="10"/>
  <c r="E26896" i="10"/>
  <c r="E26181" i="10"/>
  <c r="E21333" i="10"/>
  <c r="E30129" i="10"/>
  <c r="E26477" i="10"/>
  <c r="E27222" i="10"/>
  <c r="E23290" i="10"/>
  <c r="E31233" i="10"/>
  <c r="E29846" i="10"/>
  <c r="E26763" i="10"/>
  <c r="E24873" i="10"/>
  <c r="E32341" i="10"/>
  <c r="E28776" i="10"/>
  <c r="E28357" i="10"/>
  <c r="E21542" i="10"/>
  <c r="E28375" i="10"/>
  <c r="E23375" i="10"/>
  <c r="E22685" i="10"/>
  <c r="E30154" i="10"/>
  <c r="E28846" i="10"/>
  <c r="E24881" i="10"/>
  <c r="E21007" i="10"/>
  <c r="E24206" i="10"/>
  <c r="E28301" i="10"/>
  <c r="E22746" i="10"/>
  <c r="E27326" i="10"/>
  <c r="E26709" i="10"/>
  <c r="E29540" i="10"/>
  <c r="E25613" i="10"/>
  <c r="E23456" i="10"/>
  <c r="E21436" i="10"/>
  <c r="E29180" i="10"/>
  <c r="E29605" i="10"/>
  <c r="E23663" i="10"/>
  <c r="E29011" i="10"/>
  <c r="E31620" i="10"/>
  <c r="E30527" i="10"/>
  <c r="E27872" i="10"/>
  <c r="E26473" i="10"/>
  <c r="E25908" i="10"/>
  <c r="E24576" i="10"/>
  <c r="E29112" i="10"/>
  <c r="E25118" i="10"/>
  <c r="E20788" i="10"/>
  <c r="E27967" i="10"/>
  <c r="E22460" i="10"/>
  <c r="E21492" i="10"/>
  <c r="E30386" i="10"/>
  <c r="E27936" i="10"/>
  <c r="E29435" i="10"/>
  <c r="E28304" i="10"/>
  <c r="E23273" i="10"/>
  <c r="E23245" i="10"/>
  <c r="E32210" i="10"/>
  <c r="E28027" i="10"/>
  <c r="E33036" i="10"/>
  <c r="E32947" i="10"/>
  <c r="E33133" i="10"/>
  <c r="E31879" i="10"/>
  <c r="E26906" i="10"/>
  <c r="E31812" i="10"/>
  <c r="E28990" i="10"/>
  <c r="E24877" i="10"/>
  <c r="E30731" i="10"/>
  <c r="E32236" i="10"/>
  <c r="E23341" i="10"/>
  <c r="E28523" i="10"/>
  <c r="E25817" i="10"/>
  <c r="E26365" i="10"/>
  <c r="E24570" i="10"/>
  <c r="E27291" i="10"/>
  <c r="E24098" i="10"/>
  <c r="E25630" i="10"/>
  <c r="E23294" i="10"/>
  <c r="E29572" i="10"/>
  <c r="E21201" i="10"/>
  <c r="E32161" i="10"/>
  <c r="E30659" i="10"/>
  <c r="E33148" i="10"/>
  <c r="E30708" i="10"/>
  <c r="E28857" i="10"/>
  <c r="E30616" i="10"/>
  <c r="E25206" i="10"/>
  <c r="E23631" i="10"/>
  <c r="E27095" i="10"/>
  <c r="E23195" i="10"/>
  <c r="E30429" i="10"/>
  <c r="E22513" i="10"/>
  <c r="E32097" i="10"/>
  <c r="E24037" i="10"/>
  <c r="E28831" i="10"/>
  <c r="E29202" i="10"/>
  <c r="E27816" i="10"/>
  <c r="E31138" i="10"/>
  <c r="E23003" i="10"/>
  <c r="E20946" i="10"/>
  <c r="E31867" i="10"/>
  <c r="E31721" i="10"/>
  <c r="E25516" i="10"/>
  <c r="E23396" i="10"/>
  <c r="E27822" i="10"/>
  <c r="E28445" i="10"/>
  <c r="E25762" i="10"/>
  <c r="E32422" i="10"/>
  <c r="E32430" i="10"/>
  <c r="E27452" i="10"/>
  <c r="E31902" i="10"/>
  <c r="E28945" i="10"/>
  <c r="E32060" i="10"/>
  <c r="E33216" i="10"/>
  <c r="E30339" i="10"/>
  <c r="E30727" i="10"/>
  <c r="E24266" i="10"/>
  <c r="E31136" i="10"/>
  <c r="E31170" i="10"/>
  <c r="E24700" i="10"/>
  <c r="E25012" i="10"/>
  <c r="E29168" i="10"/>
  <c r="E23833" i="10"/>
  <c r="E33104" i="10"/>
  <c r="E32592" i="10"/>
  <c r="E32700" i="10"/>
  <c r="E29526" i="10"/>
  <c r="E25317" i="10"/>
  <c r="E24554" i="10"/>
  <c r="E22992" i="10"/>
  <c r="E22557" i="10"/>
  <c r="E21087" i="10"/>
  <c r="E30110" i="10"/>
  <c r="E27856" i="10"/>
  <c r="E24974" i="10"/>
  <c r="E24636" i="10"/>
  <c r="E24354" i="10"/>
  <c r="E23733" i="10"/>
  <c r="E22995" i="10"/>
  <c r="E21806" i="10"/>
  <c r="E30385" i="10"/>
  <c r="E29465" i="10"/>
  <c r="E27504" i="10"/>
  <c r="E24713" i="10"/>
  <c r="E23804" i="10"/>
  <c r="E22770" i="10"/>
  <c r="E30388" i="10"/>
  <c r="E29030" i="10"/>
  <c r="E26041" i="10"/>
  <c r="E25400" i="10"/>
  <c r="E25261" i="10"/>
  <c r="E25111" i="10"/>
  <c r="E24566" i="10"/>
  <c r="E29751" i="10"/>
  <c r="E26112" i="10"/>
  <c r="E25816" i="10"/>
  <c r="E25639" i="10"/>
  <c r="E25571" i="10"/>
  <c r="E24152" i="10"/>
  <c r="E22508" i="10"/>
  <c r="E21591" i="10"/>
  <c r="E21523" i="10"/>
  <c r="E27020" i="10"/>
  <c r="E26049" i="10"/>
  <c r="E24434" i="10"/>
  <c r="E22291" i="10"/>
  <c r="E21962" i="10"/>
  <c r="E20980" i="10"/>
  <c r="E26467" i="10"/>
  <c r="E25902" i="10"/>
  <c r="E25051" i="10"/>
  <c r="E24986" i="10"/>
  <c r="E23889" i="10"/>
  <c r="E22918" i="10"/>
  <c r="E22667" i="10"/>
  <c r="E28343" i="10"/>
  <c r="E23958" i="10"/>
  <c r="E23490" i="10"/>
  <c r="E22922" i="10"/>
  <c r="E21404" i="10"/>
  <c r="E27956" i="10"/>
  <c r="E27216" i="10"/>
  <c r="E24504" i="10"/>
  <c r="E23077" i="10"/>
  <c r="E21665" i="10"/>
  <c r="E26272" i="10"/>
  <c r="E26187" i="10"/>
  <c r="E25343" i="10"/>
  <c r="E23362" i="10"/>
  <c r="E22788" i="10"/>
  <c r="E22588" i="10"/>
  <c r="E28031" i="10"/>
  <c r="E25768" i="10"/>
  <c r="E22524" i="10"/>
  <c r="E21746" i="10"/>
  <c r="E26905" i="10"/>
  <c r="E25777" i="10"/>
  <c r="E25664" i="10"/>
  <c r="E24872" i="10"/>
  <c r="E24871" i="10"/>
  <c r="E23086" i="10"/>
  <c r="E21911" i="10"/>
  <c r="E21910" i="10"/>
  <c r="E32114" i="10"/>
  <c r="E30412" i="10"/>
  <c r="E26903" i="10"/>
  <c r="E26346" i="10"/>
  <c r="E24735" i="10"/>
  <c r="E24450" i="10"/>
  <c r="E22310" i="10"/>
  <c r="E21750" i="10"/>
  <c r="E20794" i="10"/>
  <c r="E28986" i="10"/>
  <c r="E26768" i="10"/>
  <c r="E26561" i="10"/>
  <c r="E26560" i="10"/>
  <c r="E24808" i="10"/>
  <c r="E24454" i="10"/>
  <c r="E24172" i="10"/>
  <c r="E23156" i="10"/>
  <c r="E22453" i="10"/>
  <c r="E21273" i="10"/>
  <c r="E27895" i="10"/>
  <c r="E26492" i="10"/>
  <c r="E26075" i="10"/>
  <c r="E24813" i="10"/>
  <c r="E24177" i="10"/>
  <c r="E22948" i="10"/>
  <c r="E22607" i="10"/>
  <c r="E22254" i="10"/>
  <c r="E24678" i="10"/>
  <c r="E24677" i="10"/>
  <c r="E23310" i="10"/>
  <c r="E21069" i="10"/>
  <c r="E26646" i="10"/>
  <c r="E24464" i="10"/>
  <c r="E22961" i="10"/>
  <c r="E22204" i="10"/>
  <c r="E30434" i="10"/>
  <c r="E27983" i="10"/>
  <c r="E24684" i="10"/>
  <c r="E23990" i="10"/>
  <c r="E23918" i="10"/>
  <c r="E23172" i="10"/>
  <c r="E21556" i="10"/>
  <c r="E29224" i="10"/>
  <c r="E28793" i="10"/>
  <c r="E27752" i="10"/>
  <c r="E27110" i="10"/>
  <c r="E26430" i="10"/>
  <c r="E26148" i="10"/>
  <c r="E24957" i="10"/>
  <c r="E23782" i="10"/>
  <c r="E20884" i="10"/>
  <c r="E26788" i="10"/>
  <c r="E25737" i="10"/>
  <c r="E25612" i="10"/>
  <c r="E25017" i="10"/>
  <c r="E24541" i="10"/>
  <c r="E24409" i="10"/>
  <c r="E23533" i="10"/>
  <c r="E21377" i="10"/>
  <c r="E30171" i="10"/>
  <c r="E26860" i="10"/>
  <c r="E26305" i="10"/>
  <c r="E26025" i="10"/>
  <c r="E25164" i="10"/>
  <c r="E24131" i="10"/>
  <c r="E23928" i="10"/>
  <c r="E23053" i="10"/>
  <c r="E22489" i="10"/>
  <c r="E22137" i="10"/>
  <c r="E28323" i="10"/>
  <c r="E24349" i="10"/>
  <c r="E24141" i="10"/>
  <c r="E24081" i="10"/>
  <c r="E23668" i="10"/>
  <c r="E22900" i="10"/>
  <c r="E22495" i="10"/>
  <c r="E26668" i="10"/>
  <c r="E26516" i="10"/>
  <c r="E26228" i="10"/>
  <c r="E23865" i="10"/>
  <c r="E23538" i="10"/>
  <c r="E21384" i="10"/>
  <c r="E29537" i="10"/>
  <c r="E29386" i="10"/>
  <c r="E29089" i="10"/>
  <c r="E26943" i="10"/>
  <c r="E24011" i="10"/>
  <c r="E23874" i="10"/>
  <c r="E22015" i="10"/>
  <c r="E20903" i="10"/>
  <c r="E20768" i="10"/>
  <c r="E27190" i="10"/>
  <c r="E25747" i="10"/>
  <c r="E25549" i="10"/>
  <c r="E24345" i="10"/>
  <c r="E23260" i="10"/>
  <c r="E22146" i="10"/>
  <c r="E32233" i="10"/>
  <c r="E29619" i="10"/>
  <c r="E29466" i="10"/>
  <c r="E28816" i="10"/>
  <c r="E27199" i="10"/>
  <c r="E23882" i="10"/>
  <c r="E22998" i="10"/>
  <c r="E22424" i="10"/>
  <c r="E30039" i="10"/>
  <c r="E28012" i="10"/>
  <c r="E26884" i="10"/>
  <c r="E22083" i="10"/>
  <c r="E29821" i="10"/>
  <c r="E26739" i="10"/>
  <c r="E25815" i="10"/>
  <c r="E23884" i="10"/>
  <c r="E29752" i="10"/>
  <c r="E28175" i="10"/>
  <c r="E27946" i="10"/>
  <c r="E24982" i="10"/>
  <c r="E21458" i="10"/>
  <c r="E20918" i="10"/>
  <c r="E29990" i="10"/>
  <c r="E32718" i="10"/>
  <c r="E30050" i="10"/>
  <c r="E26338" i="10"/>
  <c r="E23141" i="10"/>
  <c r="E22440" i="10"/>
  <c r="E22299" i="10"/>
  <c r="E23961" i="10"/>
  <c r="E23017" i="10"/>
  <c r="E21968" i="10"/>
  <c r="E30135" i="10"/>
  <c r="E27877" i="10"/>
  <c r="E24583" i="10"/>
  <c r="E22589" i="10"/>
  <c r="E21342" i="10"/>
  <c r="E26398" i="10"/>
  <c r="E25348" i="10"/>
  <c r="E22383" i="10"/>
  <c r="E21837" i="10"/>
  <c r="E25846" i="10"/>
  <c r="E33193" i="10"/>
  <c r="E30955" i="10"/>
  <c r="E29925" i="10"/>
  <c r="E29562" i="10"/>
  <c r="E29561" i="10"/>
  <c r="E29417" i="10"/>
  <c r="E25661" i="10"/>
  <c r="E24868" i="10"/>
  <c r="E24298" i="10"/>
  <c r="E23568" i="10"/>
  <c r="E23221" i="10"/>
  <c r="E22449" i="10"/>
  <c r="E22309" i="10"/>
  <c r="E20861" i="10"/>
  <c r="E31895" i="10"/>
  <c r="E30496" i="10"/>
  <c r="E27101" i="10"/>
  <c r="E22452" i="10"/>
  <c r="E27821" i="10"/>
  <c r="E27387" i="10"/>
  <c r="E26773" i="10"/>
  <c r="E29854" i="10"/>
  <c r="E22326" i="10"/>
  <c r="E29589" i="10"/>
  <c r="E29217" i="10"/>
  <c r="E25860" i="10"/>
  <c r="E22122" i="10"/>
  <c r="E21211" i="10"/>
  <c r="E30291" i="10"/>
  <c r="E29294" i="10"/>
  <c r="E27982" i="10"/>
  <c r="E27829" i="10"/>
  <c r="E25599" i="10"/>
  <c r="E25528" i="10"/>
  <c r="E24467" i="10"/>
  <c r="E30089" i="10"/>
  <c r="E29438" i="10"/>
  <c r="E26925" i="10"/>
  <c r="E24067" i="10"/>
  <c r="E29600" i="10"/>
  <c r="E28724" i="10"/>
  <c r="E28673" i="10"/>
  <c r="E26367" i="10"/>
  <c r="E24832" i="10"/>
  <c r="E24406" i="10"/>
  <c r="E23586" i="10"/>
  <c r="E28325" i="10"/>
  <c r="E25881" i="10"/>
  <c r="E25391" i="10"/>
  <c r="E24484" i="10"/>
  <c r="E23266" i="10"/>
  <c r="E21947" i="10"/>
  <c r="E30843" i="10"/>
  <c r="E28602" i="10"/>
  <c r="E28460" i="10"/>
  <c r="E25945" i="10"/>
  <c r="E21564" i="10"/>
  <c r="E30321" i="10"/>
  <c r="E24778" i="10"/>
  <c r="E24712" i="10"/>
  <c r="E23063" i="10"/>
  <c r="E25618" i="10"/>
  <c r="E22413" i="10"/>
  <c r="E22136" i="10"/>
  <c r="E32160" i="10"/>
  <c r="E31851" i="10"/>
  <c r="E29897" i="10"/>
  <c r="E27790" i="10"/>
  <c r="E26678" i="10"/>
  <c r="E26386" i="10"/>
  <c r="E25565" i="10"/>
  <c r="E24856" i="10"/>
  <c r="E21243" i="10"/>
  <c r="E33168" i="10"/>
  <c r="E32946" i="10"/>
  <c r="E30377" i="10"/>
  <c r="E25546" i="10"/>
  <c r="E28760" i="10"/>
  <c r="E28088" i="10"/>
  <c r="E25492" i="10"/>
  <c r="E29806" i="10"/>
  <c r="E29805" i="10"/>
  <c r="E28154" i="10"/>
  <c r="E24841" i="10"/>
  <c r="E22415" i="10"/>
  <c r="E32394" i="10"/>
  <c r="E30195" i="10"/>
  <c r="E29477" i="10"/>
  <c r="E23555" i="10"/>
  <c r="E23278" i="10"/>
  <c r="E22665" i="10"/>
  <c r="E21248" i="10"/>
  <c r="E20979" i="10"/>
  <c r="E28416" i="10"/>
  <c r="E26890" i="10"/>
  <c r="E24786" i="10"/>
  <c r="E23350" i="10"/>
  <c r="E22919" i="10"/>
  <c r="E21600" i="10"/>
  <c r="E21110" i="10"/>
  <c r="E21045" i="10"/>
  <c r="E20780" i="10"/>
  <c r="E32466" i="10"/>
  <c r="E31491" i="10"/>
  <c r="E25578" i="10"/>
  <c r="E25502" i="10"/>
  <c r="E21966" i="10"/>
  <c r="E33054" i="10"/>
  <c r="E27955" i="10"/>
  <c r="E27442" i="10"/>
  <c r="E26965" i="10"/>
  <c r="E26476" i="10"/>
  <c r="E24226" i="10"/>
  <c r="E23016" i="10"/>
  <c r="E22180" i="10"/>
  <c r="E26482" i="10"/>
  <c r="E23964" i="10"/>
  <c r="E22304" i="10"/>
  <c r="E21189" i="10"/>
  <c r="E21745" i="10"/>
  <c r="E29418" i="10"/>
  <c r="E28982" i="10"/>
  <c r="E26980" i="10"/>
  <c r="E32540" i="10"/>
  <c r="E30686" i="10"/>
  <c r="E30204" i="10"/>
  <c r="E26402" i="10"/>
  <c r="E23220" i="10"/>
  <c r="E21749" i="10"/>
  <c r="E33199" i="10"/>
  <c r="E31896" i="10"/>
  <c r="E21487" i="10"/>
  <c r="E32552" i="10"/>
  <c r="E26772" i="10"/>
  <c r="E23513" i="10"/>
  <c r="E26704" i="10"/>
  <c r="E25782" i="10"/>
  <c r="E25142" i="10"/>
  <c r="E22465" i="10"/>
  <c r="E27347" i="10"/>
  <c r="E33078" i="10"/>
  <c r="E31817" i="10"/>
  <c r="E31372" i="10"/>
  <c r="E30428" i="10"/>
  <c r="E28665" i="10"/>
  <c r="E26849" i="10"/>
  <c r="E25675" i="10"/>
  <c r="E25073" i="10"/>
  <c r="E23578" i="10"/>
  <c r="E21989" i="10"/>
  <c r="E28749" i="10"/>
  <c r="E26730" i="10"/>
  <c r="E28211" i="10"/>
  <c r="E24826" i="10"/>
  <c r="E24065" i="10"/>
  <c r="E21855" i="10"/>
  <c r="E30510" i="10"/>
  <c r="E29223" i="10"/>
  <c r="E28795" i="10"/>
  <c r="E26571" i="10"/>
  <c r="E25537" i="10"/>
  <c r="E23101" i="10"/>
  <c r="E22970" i="10"/>
  <c r="E22211" i="10"/>
  <c r="E29675" i="10"/>
  <c r="E29094" i="10"/>
  <c r="E26164" i="10"/>
  <c r="E25970" i="10"/>
  <c r="E21950" i="10"/>
  <c r="E27835" i="10"/>
  <c r="E26658" i="10"/>
  <c r="E24407" i="10"/>
  <c r="E24326" i="10"/>
  <c r="E24325" i="10"/>
  <c r="E23587" i="10"/>
  <c r="E23386" i="10"/>
  <c r="E21785" i="10"/>
  <c r="E21435" i="10"/>
  <c r="E32085" i="10"/>
  <c r="E28759" i="10"/>
  <c r="E28481" i="10"/>
  <c r="E25489" i="10"/>
  <c r="E26793" i="10"/>
  <c r="E26717" i="10"/>
  <c r="E22484" i="10"/>
  <c r="E30604" i="10"/>
  <c r="E27579" i="10"/>
  <c r="E27359" i="10"/>
  <c r="E23345" i="10"/>
  <c r="E32878" i="10"/>
  <c r="E30028" i="10"/>
  <c r="E29872" i="10"/>
  <c r="E24334" i="10"/>
  <c r="E24132" i="10"/>
  <c r="E22896" i="10"/>
  <c r="E22070" i="10"/>
  <c r="E31485" i="10"/>
  <c r="E31422" i="10"/>
  <c r="E30938" i="10"/>
  <c r="E27717" i="10"/>
  <c r="E25113" i="10"/>
  <c r="E25049" i="10"/>
  <c r="E24092" i="10"/>
  <c r="E23009" i="10"/>
  <c r="E22776" i="10"/>
  <c r="E30315" i="10"/>
  <c r="E28231" i="10"/>
  <c r="E25743" i="10"/>
  <c r="E25168" i="10"/>
  <c r="E24699" i="10"/>
  <c r="E24074" i="10"/>
  <c r="E22004" i="10"/>
  <c r="E20959" i="10"/>
  <c r="E31349" i="10"/>
  <c r="E29400" i="10"/>
  <c r="E24653" i="10"/>
  <c r="E22920" i="10"/>
  <c r="E22296" i="10"/>
  <c r="E30103" i="10"/>
  <c r="E29163" i="10"/>
  <c r="E29018" i="10"/>
  <c r="E29016" i="10"/>
  <c r="E26585" i="10"/>
  <c r="E26520" i="10"/>
  <c r="E25313" i="10"/>
  <c r="E22010" i="10"/>
  <c r="E33124" i="10"/>
  <c r="E32589" i="10"/>
  <c r="E23957" i="10"/>
  <c r="E22179" i="10"/>
  <c r="E29405" i="10"/>
  <c r="E27655" i="10"/>
  <c r="E27089" i="10"/>
  <c r="E26546" i="10"/>
  <c r="E24503" i="10"/>
  <c r="E23624" i="10"/>
  <c r="E21407" i="10"/>
  <c r="E30881" i="10"/>
  <c r="E29697" i="10"/>
  <c r="E28188" i="10"/>
  <c r="E27152" i="10"/>
  <c r="E26829" i="10"/>
  <c r="E26397" i="10"/>
  <c r="E22727" i="10"/>
  <c r="E30752" i="10"/>
  <c r="E29920" i="10"/>
  <c r="E28562" i="10"/>
  <c r="E27224" i="10"/>
  <c r="E26691" i="10"/>
  <c r="E24800" i="10"/>
  <c r="E21610" i="10"/>
  <c r="E30007" i="10"/>
  <c r="E30006" i="10"/>
  <c r="E29052" i="10"/>
  <c r="E28907" i="10"/>
  <c r="E27527" i="10"/>
  <c r="E24380" i="10"/>
  <c r="E22107" i="10"/>
  <c r="E21266" i="10"/>
  <c r="E20799" i="10"/>
  <c r="E33202" i="10"/>
  <c r="E31239" i="10"/>
  <c r="E29576" i="10"/>
  <c r="E27974" i="10"/>
  <c r="E27894" i="10"/>
  <c r="E24008" i="10"/>
  <c r="E27601" i="10"/>
  <c r="E24815" i="10"/>
  <c r="E22955" i="10"/>
  <c r="E32957" i="10"/>
  <c r="E32451" i="10"/>
  <c r="E31210" i="10"/>
  <c r="E29614" i="10"/>
  <c r="E28076" i="10"/>
  <c r="E26140" i="10"/>
  <c r="E33109" i="10"/>
  <c r="E28879" i="10"/>
  <c r="E28007" i="10"/>
  <c r="E27106" i="10"/>
  <c r="E25370" i="10"/>
  <c r="E23917" i="10"/>
  <c r="E21432" i="10"/>
  <c r="E32086" i="10"/>
  <c r="E29098" i="10"/>
  <c r="E27201" i="10"/>
  <c r="E26110" i="10"/>
  <c r="E25638" i="10"/>
  <c r="E30579" i="10"/>
  <c r="E27174" i="10"/>
  <c r="E21218" i="10"/>
  <c r="E31782" i="10"/>
  <c r="E21398" i="10"/>
  <c r="E31825" i="10"/>
  <c r="E27475" i="10"/>
  <c r="E25611" i="10"/>
  <c r="E33180" i="10"/>
  <c r="E29187" i="10"/>
  <c r="E26952" i="10"/>
  <c r="E25411" i="10"/>
  <c r="E33030" i="10"/>
  <c r="E30303" i="10"/>
  <c r="E26510" i="10"/>
  <c r="E31789" i="10"/>
  <c r="E31150" i="10"/>
  <c r="E28892" i="10"/>
  <c r="E27951" i="10"/>
  <c r="E26468" i="10"/>
  <c r="E23819" i="10"/>
  <c r="E22917" i="10"/>
  <c r="E21176" i="10"/>
  <c r="E24262" i="10"/>
  <c r="E32096" i="10"/>
  <c r="E30267" i="10"/>
  <c r="E31926" i="10"/>
  <c r="E29664" i="10"/>
  <c r="E28940" i="10"/>
  <c r="E28939" i="10"/>
  <c r="E28230" i="10"/>
  <c r="E23398" i="10"/>
  <c r="E32905" i="10"/>
  <c r="E29907" i="10"/>
  <c r="E25582" i="10"/>
  <c r="E29017" i="10"/>
  <c r="E26233" i="10"/>
  <c r="E23798" i="10"/>
  <c r="E22147" i="10"/>
  <c r="E27876" i="10"/>
  <c r="E24507" i="10"/>
  <c r="E21906" i="10"/>
  <c r="E28837" i="10"/>
  <c r="E28282" i="10"/>
  <c r="E33194" i="10"/>
  <c r="E31162" i="10"/>
  <c r="E28285" i="10"/>
  <c r="E26908" i="10"/>
  <c r="E26639" i="10"/>
  <c r="E21274" i="10"/>
  <c r="E27704" i="10"/>
  <c r="E26941" i="10"/>
  <c r="E24847" i="10"/>
  <c r="E30076" i="10"/>
  <c r="E28126" i="10"/>
  <c r="E26286" i="10"/>
  <c r="E30457" i="10"/>
  <c r="E29248" i="10"/>
  <c r="E23672" i="10"/>
  <c r="E32614" i="10"/>
  <c r="E30898" i="10"/>
  <c r="E29144" i="10"/>
  <c r="E32581" i="10"/>
  <c r="E31076" i="10"/>
  <c r="E23610" i="10"/>
  <c r="E31179" i="10"/>
  <c r="E29947" i="10"/>
  <c r="E29546" i="10"/>
  <c r="E28624" i="10"/>
  <c r="E28015" i="10"/>
  <c r="E26047" i="10"/>
  <c r="E24218" i="10"/>
  <c r="E22845" i="10"/>
  <c r="E22773" i="10"/>
  <c r="E32495" i="10"/>
  <c r="E32199" i="10"/>
  <c r="E22267" i="10"/>
  <c r="E33047" i="10"/>
  <c r="E22030" i="10"/>
  <c r="E31995" i="10"/>
  <c r="E31246" i="10"/>
  <c r="E29864" i="10"/>
  <c r="E32168" i="10"/>
  <c r="E29329" i="10"/>
  <c r="E32070" i="10"/>
  <c r="E30443" i="10"/>
  <c r="E32977" i="10"/>
  <c r="E32172" i="10"/>
  <c r="E27214" i="10"/>
  <c r="E22782" i="10"/>
  <c r="E32942" i="10"/>
  <c r="E28678" i="10"/>
  <c r="E24763" i="10"/>
  <c r="E24263" i="10"/>
  <c r="E32399" i="10"/>
  <c r="E29010" i="10"/>
  <c r="E25167" i="10"/>
  <c r="E28901" i="10"/>
  <c r="E28276" i="10"/>
  <c r="E25056" i="10"/>
  <c r="E30035" i="10"/>
  <c r="E29233" i="10"/>
  <c r="E27999" i="10"/>
  <c r="E33058" i="10"/>
  <c r="E29999" i="10"/>
  <c r="E23968" i="10"/>
  <c r="E32666" i="10"/>
  <c r="E30999" i="10"/>
  <c r="E28950" i="10"/>
  <c r="E32262" i="10"/>
  <c r="E29273" i="10"/>
  <c r="E22793" i="10"/>
  <c r="E22733" i="10"/>
  <c r="E31975" i="10"/>
  <c r="E31974" i="10"/>
  <c r="E30285" i="10"/>
  <c r="E30284" i="10"/>
  <c r="E29709" i="10"/>
  <c r="E29387" i="10"/>
  <c r="E31668" i="10"/>
  <c r="E23036" i="10"/>
  <c r="E28919" i="10"/>
  <c r="E27507" i="10"/>
  <c r="E22057" i="10"/>
  <c r="E33044" i="10"/>
  <c r="E31905" i="10"/>
  <c r="E30901" i="10"/>
  <c r="E30867" i="10"/>
  <c r="E23448" i="10"/>
  <c r="E31524" i="10"/>
  <c r="E28549" i="10"/>
  <c r="E25937" i="10"/>
  <c r="E21992" i="10"/>
  <c r="E28794" i="10"/>
  <c r="E21561" i="10"/>
  <c r="E21560" i="10"/>
  <c r="E32292" i="10"/>
  <c r="E28594" i="10"/>
  <c r="E27476" i="10"/>
  <c r="E25085" i="10"/>
  <c r="E25084" i="10"/>
  <c r="E23248" i="10"/>
  <c r="E31255" i="10"/>
  <c r="E31044" i="10"/>
  <c r="E28102" i="10"/>
  <c r="E22339" i="10"/>
  <c r="E28733" i="10"/>
  <c r="E28679" i="10"/>
  <c r="E21080" i="10"/>
  <c r="E29160" i="10"/>
  <c r="E21609" i="10"/>
  <c r="E32602" i="10"/>
  <c r="E30850" i="10"/>
  <c r="E32671" i="10"/>
  <c r="E25780" i="10"/>
  <c r="E30425" i="10"/>
  <c r="E27162" i="10"/>
  <c r="E24182" i="10"/>
  <c r="E21682" i="10"/>
  <c r="E24019" i="10"/>
  <c r="E30043" i="10"/>
  <c r="E21399" i="10"/>
  <c r="E32929" i="10"/>
  <c r="E27167" i="10"/>
  <c r="E22808" i="10"/>
  <c r="E30014" i="10"/>
  <c r="E32169" i="10"/>
  <c r="E31864" i="10"/>
  <c r="E31348" i="10"/>
  <c r="E33083" i="10"/>
  <c r="E30911" i="10"/>
  <c r="E24402" i="10"/>
  <c r="E32293" i="10"/>
  <c r="E31604" i="10"/>
  <c r="E30640" i="10"/>
  <c r="E24617" i="10"/>
  <c r="E31872" i="10"/>
  <c r="E30611" i="10"/>
  <c r="E22077" i="10"/>
  <c r="E31919" i="10"/>
  <c r="E26304" i="10"/>
  <c r="E24332" i="10"/>
  <c r="E33094" i="10"/>
  <c r="E30312" i="10"/>
  <c r="E32790" i="10"/>
  <c r="E30554" i="10"/>
  <c r="E30422" i="10"/>
  <c r="E25517" i="10"/>
  <c r="E33224" i="10"/>
  <c r="E30785" i="10"/>
  <c r="E32916" i="10"/>
  <c r="E30562" i="10"/>
  <c r="E28123" i="10"/>
  <c r="E32638" i="10"/>
  <c r="E31467" i="10"/>
  <c r="E31369" i="10"/>
  <c r="E30190" i="10"/>
  <c r="E33074" i="10"/>
  <c r="E30080" i="10"/>
  <c r="E21249" i="10"/>
  <c r="E30902" i="10"/>
  <c r="E26143" i="10"/>
  <c r="E27797" i="10"/>
  <c r="E24652" i="10"/>
  <c r="E23714" i="10"/>
  <c r="E31718" i="10"/>
  <c r="E31286" i="10"/>
  <c r="E29829" i="10"/>
  <c r="E29040" i="10"/>
  <c r="E21341" i="10"/>
  <c r="E30644" i="10"/>
  <c r="E30845" i="10"/>
  <c r="E31973" i="10"/>
  <c r="E28711" i="10"/>
  <c r="E22008" i="10"/>
  <c r="E32322" i="10"/>
  <c r="E31171" i="10"/>
  <c r="E31619" i="10"/>
  <c r="E28687" i="10"/>
  <c r="E31982" i="10"/>
  <c r="E22611" i="10"/>
  <c r="E28893" i="10"/>
  <c r="E23558" i="10"/>
  <c r="E30319" i="10"/>
  <c r="E21136" i="10"/>
  <c r="E30910" i="10"/>
  <c r="E25425" i="10"/>
  <c r="E26222" i="10"/>
  <c r="E32965" i="10"/>
  <c r="E32887" i="10"/>
  <c r="E27337" i="10"/>
  <c r="E26665" i="10"/>
  <c r="E25382" i="10"/>
  <c r="E32896" i="10"/>
  <c r="E32301" i="10"/>
  <c r="E28204" i="10"/>
  <c r="E26210" i="10"/>
  <c r="E28408" i="10"/>
  <c r="E25426" i="10"/>
  <c r="E30093" i="10"/>
  <c r="E29007" i="10"/>
  <c r="E28707" i="10"/>
  <c r="E27663" i="10"/>
  <c r="E32869" i="10"/>
  <c r="E31112" i="10"/>
  <c r="E23480" i="10"/>
  <c r="E25461" i="10"/>
  <c r="E28623" i="10"/>
  <c r="E30626" i="10"/>
  <c r="E26157" i="10"/>
  <c r="E31560" i="10"/>
  <c r="E28317" i="10"/>
  <c r="E24274" i="10"/>
  <c r="E31059" i="10"/>
  <c r="E33212" i="10"/>
  <c r="E30836" i="10"/>
  <c r="E27443" i="10"/>
  <c r="E31377" i="10"/>
  <c r="E30636" i="10"/>
  <c r="E32595" i="10"/>
  <c r="E28643" i="10"/>
  <c r="E30660" i="10"/>
  <c r="E30838" i="10"/>
  <c r="E27159" i="10"/>
  <c r="E22488" i="10"/>
  <c r="E21391" i="10"/>
  <c r="E27210" i="10"/>
  <c r="E29575" i="10"/>
  <c r="E27740" i="10"/>
  <c r="E27622" i="10"/>
  <c r="E31211" i="10"/>
  <c r="E24628" i="10"/>
  <c r="E22278" i="10"/>
  <c r="E32888" i="10"/>
  <c r="E22024" i="10"/>
  <c r="E32110" i="10"/>
  <c r="E28670" i="10"/>
  <c r="E21371" i="10"/>
  <c r="E32410" i="10"/>
  <c r="E32588" i="10"/>
  <c r="E32349" i="10"/>
  <c r="E31842" i="10"/>
  <c r="E31087" i="10"/>
  <c r="E30524" i="10"/>
  <c r="E31985" i="10"/>
  <c r="E28518" i="10"/>
  <c r="E28612" i="10"/>
  <c r="E25251" i="10"/>
  <c r="E31266" i="10"/>
  <c r="E30491" i="10"/>
  <c r="E31042" i="10"/>
  <c r="E29641" i="10"/>
  <c r="E32225" i="10"/>
  <c r="E21756" i="10"/>
  <c r="E28576" i="10"/>
  <c r="E25802" i="10"/>
  <c r="E31133" i="10"/>
  <c r="E31287" i="10"/>
  <c r="E32525" i="10"/>
  <c r="E31858" i="10"/>
  <c r="E24563" i="10"/>
  <c r="E32778" i="10"/>
  <c r="E31960" i="10"/>
  <c r="E29578" i="10"/>
  <c r="E33129" i="10"/>
  <c r="E25135" i="10"/>
  <c r="E30927" i="10"/>
  <c r="E31578" i="10"/>
  <c r="E30978" i="10"/>
  <c r="E22459" i="10"/>
  <c r="E31964" i="10"/>
  <c r="E22039" i="10"/>
  <c r="E23949" i="10"/>
  <c r="E30884" i="10"/>
  <c r="E31959" i="10"/>
  <c r="E31173" i="10"/>
  <c r="E32109" i="10"/>
  <c r="E29234" i="10"/>
  <c r="E32925" i="10"/>
  <c r="E30790" i="10"/>
  <c r="E24676" i="10"/>
  <c r="E31206" i="10"/>
  <c r="E29460" i="10"/>
  <c r="E28247" i="10"/>
  <c r="E27778" i="10"/>
  <c r="E25252" i="10"/>
  <c r="E22497" i="10"/>
  <c r="E21034" i="10"/>
  <c r="E30185" i="10"/>
  <c r="E29617" i="10"/>
  <c r="E26945" i="10"/>
  <c r="E26596" i="10"/>
  <c r="E26452" i="10"/>
  <c r="E26324" i="10"/>
  <c r="E29096" i="10"/>
  <c r="E26883" i="10"/>
  <c r="E29325" i="10"/>
  <c r="E26046" i="10"/>
  <c r="E24783" i="10"/>
  <c r="E23679" i="10"/>
  <c r="E23416" i="10"/>
  <c r="E23415" i="10"/>
  <c r="E23127" i="10"/>
  <c r="E29327" i="10"/>
  <c r="E28692" i="10"/>
  <c r="E26606" i="10"/>
  <c r="E25640" i="10"/>
  <c r="E24719" i="10"/>
  <c r="E24091" i="10"/>
  <c r="E22847" i="10"/>
  <c r="E22719" i="10"/>
  <c r="E21959" i="10"/>
  <c r="E21525" i="10"/>
  <c r="E21103" i="10"/>
  <c r="E20975" i="10"/>
  <c r="E25708" i="10"/>
  <c r="E24029" i="10"/>
  <c r="E23279" i="10"/>
  <c r="E22361" i="10"/>
  <c r="E22238" i="10"/>
  <c r="E28553" i="10"/>
  <c r="E28341" i="10"/>
  <c r="E26613" i="10"/>
  <c r="E26391" i="10"/>
  <c r="E26263" i="10"/>
  <c r="E25266" i="10"/>
  <c r="E24369" i="10"/>
  <c r="E24289" i="10"/>
  <c r="E24096" i="10"/>
  <c r="E24032" i="10"/>
  <c r="E21179" i="10"/>
  <c r="E26619" i="10"/>
  <c r="E25988" i="10"/>
  <c r="E24922" i="10"/>
  <c r="E24865" i="10"/>
  <c r="E23823" i="10"/>
  <c r="E22784" i="10"/>
  <c r="E21533" i="10"/>
  <c r="E21183" i="10"/>
  <c r="E20848" i="10"/>
  <c r="E30405" i="10"/>
  <c r="E29407" i="10"/>
  <c r="E28185" i="10"/>
  <c r="E25992" i="10"/>
  <c r="E25991" i="10"/>
  <c r="E25272" i="10"/>
  <c r="E23627" i="10"/>
  <c r="E23287" i="10"/>
  <c r="E22373" i="10"/>
  <c r="E22301" i="10"/>
  <c r="E21742" i="10"/>
  <c r="E21470" i="10"/>
  <c r="E32729" i="10"/>
  <c r="E27725" i="10"/>
  <c r="E26971" i="10"/>
  <c r="E26127" i="10"/>
  <c r="E25838" i="10"/>
  <c r="E24162" i="10"/>
  <c r="E23219" i="10"/>
  <c r="E22863" i="10"/>
  <c r="E22381" i="10"/>
  <c r="E20790" i="10"/>
  <c r="E29045" i="10"/>
  <c r="E28428" i="10"/>
  <c r="E26485" i="10"/>
  <c r="E24801" i="10"/>
  <c r="E24589" i="10"/>
  <c r="E22934" i="10"/>
  <c r="E20927" i="10"/>
  <c r="E30825" i="10"/>
  <c r="E28506" i="10"/>
  <c r="E28439" i="10"/>
  <c r="E26558" i="10"/>
  <c r="E26411" i="10"/>
  <c r="E26198" i="10"/>
  <c r="E25922" i="10"/>
  <c r="E25440" i="10"/>
  <c r="E25439" i="10"/>
  <c r="E25060" i="10"/>
  <c r="E24051" i="10"/>
  <c r="E23301" i="10"/>
  <c r="E22596" i="10"/>
  <c r="E22450" i="10"/>
  <c r="E20865" i="10"/>
  <c r="E29843" i="10"/>
  <c r="E29763" i="10"/>
  <c r="E25663" i="10"/>
  <c r="E24109" i="10"/>
  <c r="E21059" i="10"/>
  <c r="E28914" i="10"/>
  <c r="E26415" i="10"/>
  <c r="E25442" i="10"/>
  <c r="E23765" i="10"/>
  <c r="E22053" i="10"/>
  <c r="E20870" i="10"/>
  <c r="E30078" i="10"/>
  <c r="E26776" i="10"/>
  <c r="E25444" i="10"/>
  <c r="E24308" i="10"/>
  <c r="E24180" i="10"/>
  <c r="E23235" i="10"/>
  <c r="E22950" i="10"/>
  <c r="E22256" i="10"/>
  <c r="E21616" i="10"/>
  <c r="E21277" i="10"/>
  <c r="E21276" i="10"/>
  <c r="E30289" i="10"/>
  <c r="E24949" i="10"/>
  <c r="E24746" i="10"/>
  <c r="E22806" i="10"/>
  <c r="E22329" i="10"/>
  <c r="E28381" i="10"/>
  <c r="E26651" i="10"/>
  <c r="E26358" i="10"/>
  <c r="E25367" i="10"/>
  <c r="E25290" i="10"/>
  <c r="E23987" i="10"/>
  <c r="E23649" i="10"/>
  <c r="E23582" i="10"/>
  <c r="E22882" i="10"/>
  <c r="E22398" i="10"/>
  <c r="E21622" i="10"/>
  <c r="E20944" i="10"/>
  <c r="E30293" i="10"/>
  <c r="E25532" i="10"/>
  <c r="E24686" i="10"/>
  <c r="E23523" i="10"/>
  <c r="E22885" i="10"/>
  <c r="E21993" i="10"/>
  <c r="E21857" i="10"/>
  <c r="E21856" i="10"/>
  <c r="E21217" i="10"/>
  <c r="E20810" i="10"/>
  <c r="E27906" i="10"/>
  <c r="E21140" i="10"/>
  <c r="E32564" i="10"/>
  <c r="E28528" i="10"/>
  <c r="E26789" i="10"/>
  <c r="E26368" i="10"/>
  <c r="E24000" i="10"/>
  <c r="E23925" i="10"/>
  <c r="E23857" i="10"/>
  <c r="E23049" i="10"/>
  <c r="E22410" i="10"/>
  <c r="E21375" i="10"/>
  <c r="E21025" i="10"/>
  <c r="E27405" i="10"/>
  <c r="E24964" i="10"/>
  <c r="E24696" i="10"/>
  <c r="E23860" i="10"/>
  <c r="E21146" i="10"/>
  <c r="E27920" i="10"/>
  <c r="E27339" i="10"/>
  <c r="E26667" i="10"/>
  <c r="E24966" i="10"/>
  <c r="E24338" i="10"/>
  <c r="E22703" i="10"/>
  <c r="E21441" i="10"/>
  <c r="E21081" i="10"/>
  <c r="E29173" i="10"/>
  <c r="E26591" i="10"/>
  <c r="E24480" i="10"/>
  <c r="E24142" i="10"/>
  <c r="E23471" i="10"/>
  <c r="E30592" i="10"/>
  <c r="E30033" i="10"/>
  <c r="E28941" i="10"/>
  <c r="E28737" i="10"/>
  <c r="E26584" i="10"/>
  <c r="E26441" i="10"/>
  <c r="E25690" i="10"/>
  <c r="E24630" i="10"/>
  <c r="E24629" i="10"/>
  <c r="E23541" i="10"/>
  <c r="E23464" i="10"/>
  <c r="E22279" i="10"/>
  <c r="E29388" i="10"/>
  <c r="E28751" i="10"/>
  <c r="E26453" i="10"/>
  <c r="E25755" i="10"/>
  <c r="E25037" i="10"/>
  <c r="E24711" i="10"/>
  <c r="E22997" i="10"/>
  <c r="E22837" i="10"/>
  <c r="E20967" i="10"/>
  <c r="E29972" i="10"/>
  <c r="E29737" i="10"/>
  <c r="E26311" i="10"/>
  <c r="E23542" i="10"/>
  <c r="E23466" i="10"/>
  <c r="E23402" i="10"/>
  <c r="E22150" i="10"/>
  <c r="E22149" i="10"/>
  <c r="E21033" i="10"/>
  <c r="E26600" i="10"/>
  <c r="E26330" i="10"/>
  <c r="E25888" i="10"/>
  <c r="E24277" i="10"/>
  <c r="E23945" i="10"/>
  <c r="E23064" i="10"/>
  <c r="E30257" i="10"/>
  <c r="E29982" i="10"/>
  <c r="E28953" i="10"/>
  <c r="E28621" i="10"/>
  <c r="E27940" i="10"/>
  <c r="E27202" i="10"/>
  <c r="E26814" i="10"/>
  <c r="E26737" i="10"/>
  <c r="E29823" i="10"/>
  <c r="E27203" i="10"/>
  <c r="E26816" i="10"/>
  <c r="E23346" i="10"/>
  <c r="E22027" i="10"/>
  <c r="E21524" i="10"/>
  <c r="E20777" i="10"/>
  <c r="E30122" i="10"/>
  <c r="E29686" i="10"/>
  <c r="E28096" i="10"/>
  <c r="E27433" i="10"/>
  <c r="E26610" i="10"/>
  <c r="E33050" i="10"/>
  <c r="E32717" i="10"/>
  <c r="E28340" i="10"/>
  <c r="E26178" i="10"/>
  <c r="E30481" i="10"/>
  <c r="E27519" i="10"/>
  <c r="E26618" i="10"/>
  <c r="E24038" i="10"/>
  <c r="E22095" i="10"/>
  <c r="E32101" i="10"/>
  <c r="E29557" i="10"/>
  <c r="E28970" i="10"/>
  <c r="E28347" i="10"/>
  <c r="E27957" i="10"/>
  <c r="E27721" i="10"/>
  <c r="E27593" i="10"/>
  <c r="E27296" i="10"/>
  <c r="E27295" i="10"/>
  <c r="E24993" i="10"/>
  <c r="E24795" i="10"/>
  <c r="E23078" i="10"/>
  <c r="E22926" i="10"/>
  <c r="E21469" i="10"/>
  <c r="E29266" i="10"/>
  <c r="E28975" i="10"/>
  <c r="E28974" i="10"/>
  <c r="E28645" i="10"/>
  <c r="E26553" i="10"/>
  <c r="E25511" i="10"/>
  <c r="E20789" i="10"/>
  <c r="E30754" i="10"/>
  <c r="E29270" i="10"/>
  <c r="E24666" i="10"/>
  <c r="E32480" i="10"/>
  <c r="E27668" i="10"/>
  <c r="E26835" i="10"/>
  <c r="E26001" i="10"/>
  <c r="E23440" i="10"/>
  <c r="E21351" i="10"/>
  <c r="E31588" i="10"/>
  <c r="E30891" i="10"/>
  <c r="E29932" i="10"/>
  <c r="E25004" i="10"/>
  <c r="E24514" i="10"/>
  <c r="E33204" i="10"/>
  <c r="E29355" i="10"/>
  <c r="E26840" i="10"/>
  <c r="E26352" i="10"/>
  <c r="E25286" i="10"/>
  <c r="E24518" i="10"/>
  <c r="E24117" i="10"/>
  <c r="E22609" i="10"/>
  <c r="E22394" i="10"/>
  <c r="E22202" i="10"/>
  <c r="E21495" i="10"/>
  <c r="E21422" i="10"/>
  <c r="E33209" i="10"/>
  <c r="E30972" i="10"/>
  <c r="E29358" i="10"/>
  <c r="E28128" i="10"/>
  <c r="E27678" i="10"/>
  <c r="E24061" i="10"/>
  <c r="E23577" i="10"/>
  <c r="E23444" i="10"/>
  <c r="E21685" i="10"/>
  <c r="E21206" i="10"/>
  <c r="E28520" i="10"/>
  <c r="E26650" i="10"/>
  <c r="E26014" i="10"/>
  <c r="E25728" i="10"/>
  <c r="E25368" i="10"/>
  <c r="E24749" i="10"/>
  <c r="E24681" i="10"/>
  <c r="E24247" i="10"/>
  <c r="E23450" i="10"/>
  <c r="E22692" i="10"/>
  <c r="E22335" i="10"/>
  <c r="E21771" i="10"/>
  <c r="E21770" i="10"/>
  <c r="E27985" i="10"/>
  <c r="E25533" i="10"/>
  <c r="E25011" i="10"/>
  <c r="E21433" i="10"/>
  <c r="E21020" i="10"/>
  <c r="E25375" i="10"/>
  <c r="E25235" i="10"/>
  <c r="E24403" i="10"/>
  <c r="E23854" i="10"/>
  <c r="E22890" i="10"/>
  <c r="E21860" i="10"/>
  <c r="E21859" i="10"/>
  <c r="E29535" i="10"/>
  <c r="E29534" i="10"/>
  <c r="E29461" i="10"/>
  <c r="E29380" i="10"/>
  <c r="E28244" i="10"/>
  <c r="E25556" i="10"/>
  <c r="E20766" i="10"/>
  <c r="E30301" i="10"/>
  <c r="E30164" i="10"/>
  <c r="E29367" i="10"/>
  <c r="E28313" i="10"/>
  <c r="E27613" i="10"/>
  <c r="E21630" i="10"/>
  <c r="E21026" i="10"/>
  <c r="E32962" i="10"/>
  <c r="E32228" i="10"/>
  <c r="E31068" i="10"/>
  <c r="E30795" i="10"/>
  <c r="E27197" i="10"/>
  <c r="E27129" i="10"/>
  <c r="E26674" i="10"/>
  <c r="E25254" i="10"/>
  <c r="E24486" i="10"/>
  <c r="E23267" i="10"/>
  <c r="E22498" i="10"/>
  <c r="E21649" i="10"/>
  <c r="E30305" i="10"/>
  <c r="E27056" i="10"/>
  <c r="E25868" i="10"/>
  <c r="E25739" i="10"/>
  <c r="E24889" i="10"/>
  <c r="E22068" i="10"/>
  <c r="E21633" i="10"/>
  <c r="E21438" i="10"/>
  <c r="E21379" i="10"/>
  <c r="E30536" i="10"/>
  <c r="E30467" i="10"/>
  <c r="E29392" i="10"/>
  <c r="E27785" i="10"/>
  <c r="E26535" i="10"/>
  <c r="E25634" i="10"/>
  <c r="E25255" i="10"/>
  <c r="E24910" i="10"/>
  <c r="E23806" i="10"/>
  <c r="E22164" i="10"/>
  <c r="E21951" i="10"/>
  <c r="E32512" i="10"/>
  <c r="E30241" i="10"/>
  <c r="E29009" i="10"/>
  <c r="E27556" i="10"/>
  <c r="E26864" i="10"/>
  <c r="E26862" i="10"/>
  <c r="E24413" i="10"/>
  <c r="E23864" i="10"/>
  <c r="E21298" i="10"/>
  <c r="E31780" i="10"/>
  <c r="E29747" i="10"/>
  <c r="E22909" i="10"/>
  <c r="E22844" i="10"/>
  <c r="E22167" i="10"/>
  <c r="E31536" i="10"/>
  <c r="E30591" i="10"/>
  <c r="E29230" i="10"/>
  <c r="E28395" i="10"/>
  <c r="E25623" i="10"/>
  <c r="E24341" i="10"/>
  <c r="E23726" i="10"/>
  <c r="E21940" i="10"/>
  <c r="E21875" i="10"/>
  <c r="E27792" i="10"/>
  <c r="E27580" i="10"/>
  <c r="E26335" i="10"/>
  <c r="E26048" i="10"/>
  <c r="E25264" i="10"/>
  <c r="E25048" i="10"/>
  <c r="E23419" i="10"/>
  <c r="E21576" i="10"/>
  <c r="E31083" i="10"/>
  <c r="E28763" i="10"/>
  <c r="E25982" i="10"/>
  <c r="E23617" i="10"/>
  <c r="E21598" i="10"/>
  <c r="E20920" i="10"/>
  <c r="E30744" i="10"/>
  <c r="E28635" i="10"/>
  <c r="E26264" i="10"/>
  <c r="E25052" i="10"/>
  <c r="E32173" i="10"/>
  <c r="E29995" i="10"/>
  <c r="E28829" i="10"/>
  <c r="E28101" i="10"/>
  <c r="E28100" i="10"/>
  <c r="E26124" i="10"/>
  <c r="E24373" i="10"/>
  <c r="E22855" i="10"/>
  <c r="E21903" i="10"/>
  <c r="E29489" i="10"/>
  <c r="E29195" i="10"/>
  <c r="E27958" i="10"/>
  <c r="E26751" i="10"/>
  <c r="E26750" i="10"/>
  <c r="E26622" i="10"/>
  <c r="E26479" i="10"/>
  <c r="E25583" i="10"/>
  <c r="E25509" i="10"/>
  <c r="E23746" i="10"/>
  <c r="E23359" i="10"/>
  <c r="E22442" i="10"/>
  <c r="E21340" i="10"/>
  <c r="E28349" i="10"/>
  <c r="E27093" i="10"/>
  <c r="E26690" i="10"/>
  <c r="E24729" i="10"/>
  <c r="E23563" i="10"/>
  <c r="E29201" i="10"/>
  <c r="E28498" i="10"/>
  <c r="E24590" i="10"/>
  <c r="E23434" i="10"/>
  <c r="E23366" i="10"/>
  <c r="E29570" i="10"/>
  <c r="E28568" i="10"/>
  <c r="E26702" i="10"/>
  <c r="E26002" i="10"/>
  <c r="E22598" i="10"/>
  <c r="E22597" i="10"/>
  <c r="E22312" i="10"/>
  <c r="E21981" i="10"/>
  <c r="E20935" i="10"/>
  <c r="E20795" i="10"/>
  <c r="E32189" i="10"/>
  <c r="E29764" i="10"/>
  <c r="E29497" i="10"/>
  <c r="E26405" i="10"/>
  <c r="E26404" i="10"/>
  <c r="E25280" i="10"/>
  <c r="E23029" i="10"/>
  <c r="E23028" i="10"/>
  <c r="E22734" i="10"/>
  <c r="E21751" i="10"/>
  <c r="E23764" i="10"/>
  <c r="E23571" i="10"/>
  <c r="E20871" i="10"/>
  <c r="E29508" i="10"/>
  <c r="E28844" i="10"/>
  <c r="E27459" i="10"/>
  <c r="E25673" i="10"/>
  <c r="E25222" i="10"/>
  <c r="E24879" i="10"/>
  <c r="E24675" i="10"/>
  <c r="E23980" i="10"/>
  <c r="E23768" i="10"/>
  <c r="E23236" i="10"/>
  <c r="E23092" i="10"/>
  <c r="E22322" i="10"/>
  <c r="E22255" i="10"/>
  <c r="E29214" i="10"/>
  <c r="E28784" i="10"/>
  <c r="E26077" i="10"/>
  <c r="E25932" i="10"/>
  <c r="E24460" i="10"/>
  <c r="E23846" i="10"/>
  <c r="E22880" i="10"/>
  <c r="E21922" i="10"/>
  <c r="E31838" i="10"/>
  <c r="E30530" i="10"/>
  <c r="E29975" i="10"/>
  <c r="E28539" i="10"/>
  <c r="E20899" i="10"/>
  <c r="E26918" i="10"/>
  <c r="E26779" i="10"/>
  <c r="E26359" i="10"/>
  <c r="E24465" i="10"/>
  <c r="E23095" i="10"/>
  <c r="E31775" i="10"/>
  <c r="E30729" i="10"/>
  <c r="E29890" i="10"/>
  <c r="E29889" i="10"/>
  <c r="E28255" i="10"/>
  <c r="E24560" i="10"/>
  <c r="E23334" i="10"/>
  <c r="E22565" i="10"/>
  <c r="E29786" i="10"/>
  <c r="E29514" i="10"/>
  <c r="E28307" i="10"/>
  <c r="E27831" i="10"/>
  <c r="E26428" i="10"/>
  <c r="E23919" i="10"/>
  <c r="E23098" i="10"/>
  <c r="E22478" i="10"/>
  <c r="E31453" i="10"/>
  <c r="E30842" i="10"/>
  <c r="E30439" i="10"/>
  <c r="E30299" i="10"/>
  <c r="E28796" i="10"/>
  <c r="E28058" i="10"/>
  <c r="E26149" i="10"/>
  <c r="E25539" i="10"/>
  <c r="E23997" i="10"/>
  <c r="E22406" i="10"/>
  <c r="E21696" i="10"/>
  <c r="E32234" i="10"/>
  <c r="E26599" i="10"/>
  <c r="E32810" i="10"/>
  <c r="E30368" i="10"/>
  <c r="E29302" i="10"/>
  <c r="E28597" i="10"/>
  <c r="E23924" i="10"/>
  <c r="E22217" i="10"/>
  <c r="E22131" i="10"/>
  <c r="E21506" i="10"/>
  <c r="E28087" i="10"/>
  <c r="E26173" i="10"/>
  <c r="E23813" i="10"/>
  <c r="E23612" i="10"/>
  <c r="E21168" i="10"/>
  <c r="E29604" i="10"/>
  <c r="E28603" i="10"/>
  <c r="E27554" i="10"/>
  <c r="E25869" i="10"/>
  <c r="E25380" i="10"/>
  <c r="E24963" i="10"/>
  <c r="E23051" i="10"/>
  <c r="E21566" i="10"/>
  <c r="E20818" i="10"/>
  <c r="E31219" i="10"/>
  <c r="E29473" i="10"/>
  <c r="E26950" i="10"/>
  <c r="E25328" i="10"/>
  <c r="E24282" i="10"/>
  <c r="E23418" i="10"/>
  <c r="E20914" i="10"/>
  <c r="E32511" i="10"/>
  <c r="E31325" i="10"/>
  <c r="E29374" i="10"/>
  <c r="E29229" i="10"/>
  <c r="E27187" i="10"/>
  <c r="E26371" i="10"/>
  <c r="E29033" i="10"/>
  <c r="E27022" i="10"/>
  <c r="E26260" i="10"/>
  <c r="E26177" i="10"/>
  <c r="E23951" i="10"/>
  <c r="E23557" i="10"/>
  <c r="E22720" i="10"/>
  <c r="E32514" i="10"/>
  <c r="E28465" i="10"/>
  <c r="E27268" i="10"/>
  <c r="E26309" i="10"/>
  <c r="E24893" i="10"/>
  <c r="E23191" i="10"/>
  <c r="E22642" i="10"/>
  <c r="E29330" i="10"/>
  <c r="E27586" i="10"/>
  <c r="E24368" i="10"/>
  <c r="E23423" i="10"/>
  <c r="E22921" i="10"/>
  <c r="E22177" i="10"/>
  <c r="E30455" i="10"/>
  <c r="E30382" i="10"/>
  <c r="E30178" i="10"/>
  <c r="E29164" i="10"/>
  <c r="E28947" i="10"/>
  <c r="E23465" i="10"/>
  <c r="E22832" i="10"/>
  <c r="E22645" i="10"/>
  <c r="E22416" i="10"/>
  <c r="E22011" i="10"/>
  <c r="E32333" i="10"/>
  <c r="E29756" i="10"/>
  <c r="E29402" i="10"/>
  <c r="E26617" i="10"/>
  <c r="E24864" i="10"/>
  <c r="E23285" i="10"/>
  <c r="E22371" i="10"/>
  <c r="E30879" i="10"/>
  <c r="E24443" i="10"/>
  <c r="E26274" i="10"/>
  <c r="E25716" i="10"/>
  <c r="E23148" i="10"/>
  <c r="E22522" i="10"/>
  <c r="E21122" i="10"/>
  <c r="E32599" i="10"/>
  <c r="E27811" i="10"/>
  <c r="E26345" i="10"/>
  <c r="E22527" i="10"/>
  <c r="E20998" i="10"/>
  <c r="E30421" i="10"/>
  <c r="E30344" i="10"/>
  <c r="E29635" i="10"/>
  <c r="E25848" i="10"/>
  <c r="E25356" i="10"/>
  <c r="E21196" i="10"/>
  <c r="E28121" i="10"/>
  <c r="E25721" i="10"/>
  <c r="E25279" i="10"/>
  <c r="E24235" i="10"/>
  <c r="E21267" i="10"/>
  <c r="E24595" i="10"/>
  <c r="E24173" i="10"/>
  <c r="E32056" i="10"/>
  <c r="E28295" i="10"/>
  <c r="E23979" i="10"/>
  <c r="E23037" i="10"/>
  <c r="E22740" i="10"/>
  <c r="E21356" i="10"/>
  <c r="E20939" i="10"/>
  <c r="E29381" i="10"/>
  <c r="E26101" i="10"/>
  <c r="E25696" i="10"/>
  <c r="E23059" i="10"/>
  <c r="E21579" i="10"/>
  <c r="E28046" i="10"/>
  <c r="E32576" i="10"/>
  <c r="E31700" i="10"/>
  <c r="E26325" i="10"/>
  <c r="E26246" i="10"/>
  <c r="E25967" i="10"/>
  <c r="E24776" i="10"/>
  <c r="E32424" i="10"/>
  <c r="E32360" i="10"/>
  <c r="E29148" i="10"/>
  <c r="E28788" i="10"/>
  <c r="E28210" i="10"/>
  <c r="E22474" i="10"/>
  <c r="E29176" i="10"/>
  <c r="E23203" i="10"/>
  <c r="E28790" i="10"/>
  <c r="E28384" i="10"/>
  <c r="E27986" i="10"/>
  <c r="E27250" i="10"/>
  <c r="E26502" i="10"/>
  <c r="E25294" i="10"/>
  <c r="E22623" i="10"/>
  <c r="E22479" i="10"/>
  <c r="E20881" i="10"/>
  <c r="E31478" i="10"/>
  <c r="E30470" i="10"/>
  <c r="E26886" i="10"/>
  <c r="E25568" i="10"/>
  <c r="E23001" i="10"/>
  <c r="E21586" i="10"/>
  <c r="E32751" i="10"/>
  <c r="E28311" i="10"/>
  <c r="E27688" i="10"/>
  <c r="E27049" i="10"/>
  <c r="E24404" i="10"/>
  <c r="E24255" i="10"/>
  <c r="E23922" i="10"/>
  <c r="E21219" i="10"/>
  <c r="E32326" i="10"/>
  <c r="E27582" i="10"/>
  <c r="E22170" i="10"/>
  <c r="E29447" i="10"/>
  <c r="E28459" i="10"/>
  <c r="E27477" i="10"/>
  <c r="E23320" i="10"/>
  <c r="E22132" i="10"/>
  <c r="E31149" i="10"/>
  <c r="E30263" i="10"/>
  <c r="E30121" i="10"/>
  <c r="E28959" i="10"/>
  <c r="E28337" i="10"/>
  <c r="E30444" i="10"/>
  <c r="E28605" i="10"/>
  <c r="E25379" i="10"/>
  <c r="E22221" i="10"/>
  <c r="E21866" i="10"/>
  <c r="E27366" i="10"/>
  <c r="E26265" i="10"/>
  <c r="E25336" i="10"/>
  <c r="E25267" i="10"/>
  <c r="E23394" i="10"/>
  <c r="E28963" i="10"/>
  <c r="E25647" i="10"/>
  <c r="E23822" i="10"/>
  <c r="E23493" i="10"/>
  <c r="E21664" i="10"/>
  <c r="E28535" i="10"/>
  <c r="E27922" i="10"/>
  <c r="E24839" i="10"/>
  <c r="E23463" i="10"/>
  <c r="E32180" i="10"/>
  <c r="E29631" i="10"/>
  <c r="E28969" i="10"/>
  <c r="E25766" i="10"/>
  <c r="E22043" i="10"/>
  <c r="E30104" i="10"/>
  <c r="E29457" i="10"/>
  <c r="E28869" i="10"/>
  <c r="E27926" i="10"/>
  <c r="E26445" i="10"/>
  <c r="E25388" i="10"/>
  <c r="E25098" i="10"/>
  <c r="E24896" i="10"/>
  <c r="E24707" i="10"/>
  <c r="E20962" i="10"/>
  <c r="E30679" i="10"/>
  <c r="E21832" i="10"/>
  <c r="E33190" i="10"/>
  <c r="E32112" i="10"/>
  <c r="E31801" i="10"/>
  <c r="E31359" i="10"/>
  <c r="E29205" i="10"/>
  <c r="E27451" i="10"/>
  <c r="E27037" i="10"/>
  <c r="E25921" i="10"/>
  <c r="E31582" i="10"/>
  <c r="E29704" i="10"/>
  <c r="E28193" i="10"/>
  <c r="E22049" i="10"/>
  <c r="E28987" i="10"/>
  <c r="E21488" i="10"/>
  <c r="E32155" i="10"/>
  <c r="E31839" i="10"/>
  <c r="E29023" i="10"/>
  <c r="E26100" i="10"/>
  <c r="E31445" i="10"/>
  <c r="E30354" i="10"/>
  <c r="E30152" i="10"/>
  <c r="E29577" i="10"/>
  <c r="E25140" i="10"/>
  <c r="E24945" i="10"/>
  <c r="E22951" i="10"/>
  <c r="E22608" i="10"/>
  <c r="E21202" i="10"/>
  <c r="E30861" i="10"/>
  <c r="E30461" i="10"/>
  <c r="E28477" i="10"/>
  <c r="E26946" i="10"/>
  <c r="E22654" i="10"/>
  <c r="E22564" i="10"/>
  <c r="E32861" i="10"/>
  <c r="E31034" i="10"/>
  <c r="E30426" i="10"/>
  <c r="E29777" i="10"/>
  <c r="E27462" i="10"/>
  <c r="E26565" i="10"/>
  <c r="E31475" i="10"/>
  <c r="E29178" i="10"/>
  <c r="E23807" i="10"/>
  <c r="E22163" i="10"/>
  <c r="E32805" i="10"/>
  <c r="E28787" i="10"/>
  <c r="E23581" i="10"/>
  <c r="E22810" i="10"/>
  <c r="E22747" i="10"/>
  <c r="E30188" i="10"/>
  <c r="E27576" i="10"/>
  <c r="E21321" i="10"/>
  <c r="E32490" i="10"/>
  <c r="E30907" i="10"/>
  <c r="E29436" i="10"/>
  <c r="E28454" i="10"/>
  <c r="E25454" i="10"/>
  <c r="E21137" i="10"/>
  <c r="E28090" i="10"/>
  <c r="E26682" i="10"/>
  <c r="E22663" i="10"/>
  <c r="E21813" i="10"/>
  <c r="E33084" i="10"/>
  <c r="E33024" i="10"/>
  <c r="E32936" i="10"/>
  <c r="E30019" i="10"/>
  <c r="E27608" i="10"/>
  <c r="E27179" i="10"/>
  <c r="E26431" i="10"/>
  <c r="E25299" i="10"/>
  <c r="E21779" i="10"/>
  <c r="E21563" i="10"/>
  <c r="E32244" i="10"/>
  <c r="E28485" i="10"/>
  <c r="E26954" i="10"/>
  <c r="E23556" i="10"/>
  <c r="E33029" i="10"/>
  <c r="E26219" i="10"/>
  <c r="E22218" i="10"/>
  <c r="E21027" i="10"/>
  <c r="E32901" i="10"/>
  <c r="E32532" i="10"/>
  <c r="E32247" i="10"/>
  <c r="E32027" i="10"/>
  <c r="E27212" i="10"/>
  <c r="E26389" i="10"/>
  <c r="E24989" i="10"/>
  <c r="E21897" i="10"/>
  <c r="E31459" i="10"/>
  <c r="E30517" i="10"/>
  <c r="E30094" i="10"/>
  <c r="E25740" i="10"/>
  <c r="E21634" i="10"/>
  <c r="E33053" i="10"/>
  <c r="E25503" i="10"/>
  <c r="E23685" i="10"/>
  <c r="E23622" i="10"/>
  <c r="E21826" i="10"/>
  <c r="E31389" i="10"/>
  <c r="E30987" i="10"/>
  <c r="E26933" i="10"/>
  <c r="E26027" i="10"/>
  <c r="E21571" i="10"/>
  <c r="E30337" i="10"/>
  <c r="E25122" i="10"/>
  <c r="E23827" i="10"/>
  <c r="E23019" i="10"/>
  <c r="E29965" i="10"/>
  <c r="E26936" i="10"/>
  <c r="E25347" i="10"/>
  <c r="E25276" i="10"/>
  <c r="E21536" i="10"/>
  <c r="E33100" i="10"/>
  <c r="E33099" i="10"/>
  <c r="E32217" i="10"/>
  <c r="E32078" i="10"/>
  <c r="E30997" i="10"/>
  <c r="E30996" i="10"/>
  <c r="E28073" i="10"/>
  <c r="E26030" i="10"/>
  <c r="E31655" i="10"/>
  <c r="E26757" i="10"/>
  <c r="E26694" i="10"/>
  <c r="E25128" i="10"/>
  <c r="E24732" i="10"/>
  <c r="E32049" i="10"/>
  <c r="E31586" i="10"/>
  <c r="E30624" i="10"/>
  <c r="E27309" i="10"/>
  <c r="E26134" i="10"/>
  <c r="E25666" i="10"/>
  <c r="E25000" i="10"/>
  <c r="E32342" i="10"/>
  <c r="E31804" i="10"/>
  <c r="E30417" i="10"/>
  <c r="E29842" i="10"/>
  <c r="E24236" i="10"/>
  <c r="E33201" i="10"/>
  <c r="E33107" i="10"/>
  <c r="E31331" i="10"/>
  <c r="E31067" i="10"/>
  <c r="E30696" i="10"/>
  <c r="E29813" i="10"/>
  <c r="E27670" i="10"/>
  <c r="E26204" i="10"/>
  <c r="E25216" i="10"/>
  <c r="E25215" i="10"/>
  <c r="E23878" i="10"/>
  <c r="E21982" i="10"/>
  <c r="E31706" i="10"/>
  <c r="E29323" i="10"/>
  <c r="E27784" i="10"/>
  <c r="E27741" i="10"/>
  <c r="E27505" i="10"/>
  <c r="E27010" i="10"/>
  <c r="E26009" i="10"/>
  <c r="E23843" i="10"/>
  <c r="E23515" i="10"/>
  <c r="E29289" i="10"/>
  <c r="E28884" i="10"/>
  <c r="E28205" i="10"/>
  <c r="E26172" i="10"/>
  <c r="E26011" i="10"/>
  <c r="E25447" i="10"/>
  <c r="E21765" i="10"/>
  <c r="E21360" i="10"/>
  <c r="E32711" i="10"/>
  <c r="E30430" i="10"/>
  <c r="E27169" i="10"/>
  <c r="E26387" i="10"/>
  <c r="E24525" i="10"/>
  <c r="E24219" i="10"/>
  <c r="E23986" i="10"/>
  <c r="E22334" i="10"/>
  <c r="E21285" i="10"/>
  <c r="E32245" i="10"/>
  <c r="E29552" i="10"/>
  <c r="E29478" i="10"/>
  <c r="E29328" i="10"/>
  <c r="E28383" i="10"/>
  <c r="E24120" i="10"/>
  <c r="E23779" i="10"/>
  <c r="E23175" i="10"/>
  <c r="E22967" i="10"/>
  <c r="E32462" i="10"/>
  <c r="E32397" i="10"/>
  <c r="E31953" i="10"/>
  <c r="E30020" i="10"/>
  <c r="E29517" i="10"/>
  <c r="E28527" i="10"/>
  <c r="E27989" i="10"/>
  <c r="E20813" i="10"/>
  <c r="E32838" i="10"/>
  <c r="E31565" i="10"/>
  <c r="E31248" i="10"/>
  <c r="E29725" i="10"/>
  <c r="E27914" i="10"/>
  <c r="E27589" i="10"/>
  <c r="E27252" i="10"/>
  <c r="E26825" i="10"/>
  <c r="E24694" i="10"/>
  <c r="E21221" i="10"/>
  <c r="E31088" i="10"/>
  <c r="E27485" i="10"/>
  <c r="E23390" i="10"/>
  <c r="E23389" i="10"/>
  <c r="E21668" i="10"/>
  <c r="E32470" i="10"/>
  <c r="E28278" i="10"/>
  <c r="E26581" i="10"/>
  <c r="E23430" i="10"/>
  <c r="E21572" i="10"/>
  <c r="E20925" i="10"/>
  <c r="E31056" i="10"/>
  <c r="E26583" i="10"/>
  <c r="E23867" i="10"/>
  <c r="E33003" i="10"/>
  <c r="E31235" i="10"/>
  <c r="E29420" i="10"/>
  <c r="E27529" i="10"/>
  <c r="E24112" i="10"/>
  <c r="E32963" i="10"/>
  <c r="E24561" i="10"/>
  <c r="E23062" i="10"/>
  <c r="E22280" i="10"/>
  <c r="E32263" i="10"/>
  <c r="E29313" i="10"/>
  <c r="E27629" i="10"/>
  <c r="E26698" i="10"/>
  <c r="E25720" i="10"/>
  <c r="E25551" i="10"/>
  <c r="E20961" i="10"/>
  <c r="E32415" i="10"/>
  <c r="E30149" i="10"/>
  <c r="E28839" i="10"/>
  <c r="E22739" i="10"/>
  <c r="E29938" i="10"/>
  <c r="E29713" i="10"/>
  <c r="E25781" i="10"/>
  <c r="E30325" i="10"/>
  <c r="E22289" i="10"/>
  <c r="E31033" i="10"/>
  <c r="E29855" i="10"/>
  <c r="E25523" i="10"/>
  <c r="E32457" i="10"/>
  <c r="E27581" i="10"/>
  <c r="E27141" i="10"/>
  <c r="E30903" i="10"/>
  <c r="E28719" i="10"/>
  <c r="E28521" i="10"/>
  <c r="E26988" i="10"/>
  <c r="E25823" i="10"/>
  <c r="E32807" i="10"/>
  <c r="E32427" i="10"/>
  <c r="E30705" i="10"/>
  <c r="E27830" i="10"/>
  <c r="E27397" i="10"/>
  <c r="E32655" i="10"/>
  <c r="E31866" i="10"/>
  <c r="E32563" i="10"/>
  <c r="E31993" i="10"/>
  <c r="E26576" i="10"/>
  <c r="E24534" i="10"/>
  <c r="E32099" i="10"/>
  <c r="E31566" i="10"/>
  <c r="E29486" i="10"/>
  <c r="E28345" i="10"/>
  <c r="E26686" i="10"/>
  <c r="E27478" i="10"/>
  <c r="E22133" i="10"/>
  <c r="E32984" i="10"/>
  <c r="E30201" i="10"/>
  <c r="E28968" i="10"/>
  <c r="E31000" i="10"/>
  <c r="E28604" i="10"/>
  <c r="E24543" i="10"/>
  <c r="E27091" i="10"/>
  <c r="E27857" i="10"/>
  <c r="E22652" i="10"/>
  <c r="E33166" i="10"/>
  <c r="E30646" i="10"/>
  <c r="E27697" i="10"/>
  <c r="E21382" i="10"/>
  <c r="E29124" i="10"/>
  <c r="E25256" i="10"/>
  <c r="E23123" i="10"/>
  <c r="E31535" i="10"/>
  <c r="E26374" i="10"/>
  <c r="E21156" i="10"/>
  <c r="E20960" i="10"/>
  <c r="E28362" i="10"/>
  <c r="E24306" i="10"/>
  <c r="E23763" i="10"/>
  <c r="E32894" i="10"/>
  <c r="E30539" i="10"/>
  <c r="E23481" i="10"/>
  <c r="E29165" i="10"/>
  <c r="E28072" i="10"/>
  <c r="E23207" i="10"/>
  <c r="E22570" i="10"/>
  <c r="E32357" i="10"/>
  <c r="E29582" i="10"/>
  <c r="E29215" i="10"/>
  <c r="E32528" i="10"/>
  <c r="E32327" i="10"/>
  <c r="E24435" i="10"/>
  <c r="E30768" i="10"/>
  <c r="E27542" i="10"/>
  <c r="E32463" i="10"/>
  <c r="E31490" i="10"/>
  <c r="E31151" i="10"/>
  <c r="E32131" i="10"/>
  <c r="E25733" i="10"/>
  <c r="E32659" i="10"/>
  <c r="E28964" i="10"/>
  <c r="E25420" i="10"/>
  <c r="E22243" i="10"/>
  <c r="E30253" i="10"/>
  <c r="E31288" i="10"/>
  <c r="E32811" i="10"/>
  <c r="E23180" i="10"/>
  <c r="E32769" i="10"/>
  <c r="E32574" i="10"/>
  <c r="E31544" i="10"/>
  <c r="E28952" i="10"/>
  <c r="E26323" i="10"/>
  <c r="E31961" i="10"/>
  <c r="E30553" i="10"/>
  <c r="E28644" i="10"/>
  <c r="E31754" i="10"/>
  <c r="E28862" i="10"/>
  <c r="E31026" i="10"/>
  <c r="E27728" i="10"/>
  <c r="E27301" i="10"/>
  <c r="E26401" i="10"/>
  <c r="E30069" i="10"/>
  <c r="E27060" i="10"/>
  <c r="E25742" i="10"/>
  <c r="E21300" i="10"/>
  <c r="E32239" i="10"/>
  <c r="E31944" i="10"/>
  <c r="E30559" i="10"/>
  <c r="E27304" i="10"/>
  <c r="E22679" i="10"/>
  <c r="E30349" i="10"/>
  <c r="E29506" i="10"/>
  <c r="E22315" i="10"/>
  <c r="E32821" i="10"/>
  <c r="E27850" i="10"/>
  <c r="E32055" i="10"/>
  <c r="E27535" i="10"/>
  <c r="E27239" i="10"/>
  <c r="E22610" i="10"/>
  <c r="E21552" i="10"/>
  <c r="E25248" i="10"/>
  <c r="E32243" i="10"/>
  <c r="E30266" i="10"/>
  <c r="E28022" i="10"/>
  <c r="E24987" i="10"/>
  <c r="E31672" i="10"/>
  <c r="E24601" i="10"/>
  <c r="E22060" i="10"/>
  <c r="E28306" i="10"/>
  <c r="E23243" i="10"/>
  <c r="E28030" i="10"/>
  <c r="E28057" i="10"/>
  <c r="E26784" i="10"/>
  <c r="E28425" i="10"/>
  <c r="E27032" i="10"/>
  <c r="E21608" i="10"/>
  <c r="E29797" i="10"/>
  <c r="E32521" i="10"/>
  <c r="E31007" i="10"/>
  <c r="E33061" i="10"/>
  <c r="E30070" i="10"/>
  <c r="E31387" i="10"/>
  <c r="E30984" i="10"/>
  <c r="E28462" i="10"/>
  <c r="E24237" i="10"/>
  <c r="E30763" i="10"/>
  <c r="E30286" i="10"/>
  <c r="E32373" i="10"/>
  <c r="E29076" i="10"/>
  <c r="E21383" i="10"/>
  <c r="E24220" i="10"/>
  <c r="E30565" i="10"/>
  <c r="E29773" i="10"/>
  <c r="E29283" i="10"/>
  <c r="E24390" i="10"/>
  <c r="E23307" i="10"/>
  <c r="E30649" i="10"/>
  <c r="E28632" i="10"/>
  <c r="E33013" i="10"/>
  <c r="E32007" i="10"/>
  <c r="E26670" i="10"/>
  <c r="E21008" i="10"/>
  <c r="E28921" i="10"/>
  <c r="E24884" i="10"/>
  <c r="E32174" i="10"/>
  <c r="E31351" i="10"/>
  <c r="E22369" i="10"/>
  <c r="E33108" i="10"/>
  <c r="E27108" i="10"/>
  <c r="E21775" i="10"/>
  <c r="E26926" i="10"/>
  <c r="E24690" i="10"/>
  <c r="E25185" i="10"/>
  <c r="E31022" i="10"/>
  <c r="E28348" i="10"/>
  <c r="E25913" i="10"/>
  <c r="E29542" i="10"/>
  <c r="E26885" i="10"/>
  <c r="E28354" i="10"/>
  <c r="E27226" i="10"/>
  <c r="E30985" i="10"/>
  <c r="E30782" i="10"/>
  <c r="E23391" i="10"/>
  <c r="E32650" i="10"/>
  <c r="E28625" i="10"/>
  <c r="E26130" i="10"/>
  <c r="E24238" i="10"/>
  <c r="E23368" i="10"/>
  <c r="E27921" i="10"/>
  <c r="E27340" i="10"/>
  <c r="E20957" i="10"/>
  <c r="E30829" i="10"/>
  <c r="E28578" i="10"/>
  <c r="E27674" i="10"/>
  <c r="E27458" i="10"/>
  <c r="E26984" i="10"/>
  <c r="E26843" i="10"/>
  <c r="E25007" i="10"/>
  <c r="E29665" i="10"/>
  <c r="E32835" i="10"/>
  <c r="E30802" i="10"/>
  <c r="E30180" i="10"/>
  <c r="E27929" i="10"/>
  <c r="E31523" i="10"/>
  <c r="E30571" i="10"/>
  <c r="E25729" i="10"/>
  <c r="E23853" i="10"/>
  <c r="E28426" i="10"/>
  <c r="E21474" i="10"/>
  <c r="E30538" i="10"/>
  <c r="E30824" i="10"/>
  <c r="E28912" i="10"/>
  <c r="E27755" i="10"/>
  <c r="E24618" i="10"/>
  <c r="E32458" i="10"/>
  <c r="E26258" i="10"/>
  <c r="E31502" i="10"/>
  <c r="E22197" i="10"/>
  <c r="E20951" i="10"/>
  <c r="E32418" i="10"/>
  <c r="E31590" i="10"/>
  <c r="E31370" i="10"/>
  <c r="E29937" i="10"/>
  <c r="E26563" i="10"/>
  <c r="E32944" i="10"/>
  <c r="E30520" i="10"/>
  <c r="E32082" i="10"/>
  <c r="E22713" i="10"/>
  <c r="E32860" i="10"/>
  <c r="E29146" i="10"/>
  <c r="E22468" i="10"/>
  <c r="E33034" i="10"/>
  <c r="E32212" i="10"/>
  <c r="E22235" i="10"/>
  <c r="E20923" i="10"/>
  <c r="E30995" i="10"/>
  <c r="E32983" i="10"/>
  <c r="E28170" i="10"/>
  <c r="E30298" i="10"/>
  <c r="E27990" i="10"/>
  <c r="E24124" i="10"/>
  <c r="E22696" i="10"/>
  <c r="E30620" i="10"/>
  <c r="E32919" i="10"/>
  <c r="E32267" i="10"/>
  <c r="E33045" i="10"/>
  <c r="E22088" i="10"/>
  <c r="E27183" i="10"/>
  <c r="E23589" i="10"/>
  <c r="E32347" i="10"/>
  <c r="E27819" i="10"/>
  <c r="E32507" i="10"/>
  <c r="E25464" i="10"/>
  <c r="E21296" i="10"/>
  <c r="E24353" i="10"/>
  <c r="E25202" i="10"/>
  <c r="E30894" i="10"/>
  <c r="E30988" i="10"/>
  <c r="E30521" i="10"/>
  <c r="E29026" i="10"/>
  <c r="E33208" i="10"/>
  <c r="E21155" i="10"/>
  <c r="E30085" i="10"/>
  <c r="E32950" i="10"/>
  <c r="E31931" i="10"/>
  <c r="E28240" i="10"/>
  <c r="E25626" i="10"/>
  <c r="E24079" i="10"/>
  <c r="E28883" i="10"/>
  <c r="E23946" i="10"/>
  <c r="E32989" i="10"/>
  <c r="E31799" i="10"/>
  <c r="E29595" i="10"/>
  <c r="E29186" i="10"/>
  <c r="E31575" i="10"/>
  <c r="E27883" i="10"/>
  <c r="E31888" i="10"/>
  <c r="E29134" i="10"/>
  <c r="E33089" i="10"/>
  <c r="E31610" i="10"/>
  <c r="E32786" i="10"/>
  <c r="E31983" i="10"/>
  <c r="E29856" i="10"/>
  <c r="E29894" i="10"/>
  <c r="E31124" i="10"/>
  <c r="E32283" i="10"/>
  <c r="E29917" i="10"/>
  <c r="E22674" i="10"/>
  <c r="E31079" i="10"/>
  <c r="E32202" i="10"/>
  <c r="E22434" i="10"/>
  <c r="E29209" i="10"/>
  <c r="E30712" i="10"/>
  <c r="E30641" i="10"/>
  <c r="E25738" i="10"/>
  <c r="E24619" i="10"/>
  <c r="E23351" i="10"/>
  <c r="E21204" i="10"/>
  <c r="E30844" i="10"/>
  <c r="E27026" i="10"/>
  <c r="E21532" i="10"/>
  <c r="E31335" i="10"/>
  <c r="E26778" i="10"/>
  <c r="E29147" i="10"/>
  <c r="E31011" i="10"/>
  <c r="E30489" i="10"/>
  <c r="E33002" i="10"/>
  <c r="E30857" i="10"/>
  <c r="E21270" i="10"/>
  <c r="E27973" i="10"/>
  <c r="E30944" i="10"/>
  <c r="E31900" i="10"/>
  <c r="E31078" i="10"/>
  <c r="E29145" i="10"/>
  <c r="E33151" i="10"/>
  <c r="E29062" i="10"/>
  <c r="E24024" i="10"/>
  <c r="E31055" i="10"/>
  <c r="E31821" i="10"/>
  <c r="E21414" i="10"/>
  <c r="E32452" i="10"/>
  <c r="E27935" i="10"/>
  <c r="E30628" i="10"/>
  <c r="E30198" i="10"/>
  <c r="E26547" i="10"/>
  <c r="E32779" i="10"/>
  <c r="E29077" i="10"/>
  <c r="E26863" i="10"/>
  <c r="E26141" i="10"/>
  <c r="E32340" i="10"/>
  <c r="E27398" i="10"/>
  <c r="E25535" i="10"/>
  <c r="E24528" i="10"/>
  <c r="E21976" i="10"/>
  <c r="E26106" i="10"/>
  <c r="E32098" i="10"/>
  <c r="E32350" i="10"/>
  <c r="E32338" i="10"/>
  <c r="E31256" i="10"/>
  <c r="E29373" i="10"/>
  <c r="E32829" i="10"/>
  <c r="E31572" i="10"/>
  <c r="E28938" i="10"/>
  <c r="E22620" i="10"/>
  <c r="E22904" i="10"/>
  <c r="E32365" i="10"/>
  <c r="E31113" i="10"/>
  <c r="E32623" i="10"/>
  <c r="E26660" i="10"/>
  <c r="E32448" i="10"/>
  <c r="E30837" i="10"/>
  <c r="E28451" i="10"/>
  <c r="E28321" i="10"/>
  <c r="E25027" i="10"/>
  <c r="E28989" i="10"/>
  <c r="E25606" i="10"/>
  <c r="E28812" i="10"/>
  <c r="E30512" i="10"/>
  <c r="E27479" i="10"/>
  <c r="E33063" i="10"/>
  <c r="E31508" i="10"/>
  <c r="E25498" i="10"/>
  <c r="E22321" i="10"/>
  <c r="E31399" i="10"/>
  <c r="E30787" i="10"/>
  <c r="E27564" i="10"/>
  <c r="E31159" i="10"/>
  <c r="E24088" i="10"/>
  <c r="E27765" i="10"/>
  <c r="E27557" i="10"/>
  <c r="E25094" i="10"/>
  <c r="E29443" i="10"/>
  <c r="E28991" i="10"/>
  <c r="E30595" i="10"/>
  <c r="E29931" i="10"/>
  <c r="E32517" i="10"/>
  <c r="E31353" i="10"/>
  <c r="E28513" i="10"/>
  <c r="E32953" i="10"/>
  <c r="E20827" i="10"/>
  <c r="E30323" i="10"/>
  <c r="E20900" i="10"/>
  <c r="E32696" i="10"/>
  <c r="E31218" i="10"/>
  <c r="E31423" i="10"/>
  <c r="E22726" i="10"/>
  <c r="E32750" i="10"/>
  <c r="E27562" i="10"/>
  <c r="E31634" i="10"/>
  <c r="E28353" i="10"/>
  <c r="E23185" i="10"/>
  <c r="E27283" i="10"/>
  <c r="E31512" i="10"/>
  <c r="E31318" i="10"/>
  <c r="E32639" i="10"/>
  <c r="E21575" i="10"/>
  <c r="E30820" i="10"/>
  <c r="E28791" i="10"/>
  <c r="E31564" i="10"/>
  <c r="E31493" i="10"/>
  <c r="E31709" i="10"/>
  <c r="E32940" i="10"/>
  <c r="E21898" i="10"/>
  <c r="E27996" i="10"/>
  <c r="E20829" i="10"/>
  <c r="E26636" i="10"/>
  <c r="E21755" i="10"/>
  <c r="E30125" i="10"/>
  <c r="E28720" i="10"/>
  <c r="E25697" i="10"/>
  <c r="E21473" i="10"/>
  <c r="E31561" i="10"/>
  <c r="E31594" i="10"/>
  <c r="E25856" i="10"/>
  <c r="E26023" i="10"/>
  <c r="E31038" i="10"/>
  <c r="E22120" i="10"/>
  <c r="E29550" i="10"/>
  <c r="E31513" i="10"/>
  <c r="E30965" i="10"/>
  <c r="E32949" i="10"/>
  <c r="E31696" i="10"/>
  <c r="E21999" i="10"/>
  <c r="E26534" i="10"/>
  <c r="E25092" i="10"/>
  <c r="E23932" i="10"/>
  <c r="E24136" i="10"/>
  <c r="E26425" i="10"/>
  <c r="E31344" i="10"/>
  <c r="E30081" i="10"/>
  <c r="E27149" i="10"/>
  <c r="E32577" i="10"/>
  <c r="E28613" i="10"/>
  <c r="E32045" i="10"/>
  <c r="E29522" i="10"/>
  <c r="E23160" i="10"/>
  <c r="E31730" i="10"/>
  <c r="E30456" i="10"/>
  <c r="E28152" i="10"/>
  <c r="E26443" i="10"/>
  <c r="E32855" i="10"/>
  <c r="E32797" i="10"/>
  <c r="E20833" i="10"/>
  <c r="E23866" i="10"/>
  <c r="E31086" i="10"/>
  <c r="E32211" i="10"/>
  <c r="E32819" i="10"/>
  <c r="E27289" i="10"/>
  <c r="E30892" i="10"/>
  <c r="E32227" i="10"/>
  <c r="E27826" i="10"/>
  <c r="E29095" i="10"/>
  <c r="E21503" i="10"/>
  <c r="E33154" i="10"/>
  <c r="E23214" i="10"/>
  <c r="E23983" i="10"/>
  <c r="E31675" i="10"/>
  <c r="E32369" i="10"/>
  <c r="E32791" i="10"/>
  <c r="E26544" i="10"/>
  <c r="E29021" i="10"/>
  <c r="E24822" i="10"/>
  <c r="E28320" i="10"/>
  <c r="E31533" i="10"/>
  <c r="E24459" i="10"/>
  <c r="E25877" i="10"/>
  <c r="E30523" i="10"/>
  <c r="E32737" i="10"/>
  <c r="E31428" i="10"/>
  <c r="E23246" i="10"/>
  <c r="E27910" i="10"/>
  <c r="E29513" i="10"/>
  <c r="E30155" i="10"/>
  <c r="E25178" i="10"/>
  <c r="E31330" i="10"/>
  <c r="E24143" i="10"/>
  <c r="E31401" i="10"/>
  <c r="E23265" i="10"/>
  <c r="E23201" i="10"/>
  <c r="E29815" i="10"/>
  <c r="E29674" i="10"/>
  <c r="E26163" i="10"/>
  <c r="E25393" i="10"/>
  <c r="E23268" i="10"/>
  <c r="E27789" i="10"/>
  <c r="E27012" i="10"/>
  <c r="E29031" i="10"/>
  <c r="E25045" i="10"/>
  <c r="E22662" i="10"/>
  <c r="E30739" i="10"/>
  <c r="E27794" i="10"/>
  <c r="E26609" i="10"/>
  <c r="E21814" i="10"/>
  <c r="E20978" i="10"/>
  <c r="E29825" i="10"/>
  <c r="E22295" i="10"/>
  <c r="E21109" i="10"/>
  <c r="E28637" i="10"/>
  <c r="E31289" i="10"/>
  <c r="E24506" i="10"/>
  <c r="E23691" i="10"/>
  <c r="E22587" i="10"/>
  <c r="E29998" i="10"/>
  <c r="E26189" i="10"/>
  <c r="E22731" i="10"/>
  <c r="E21970" i="10"/>
  <c r="E21477" i="10"/>
  <c r="E21125" i="10"/>
  <c r="E29633" i="10"/>
  <c r="E23084" i="10"/>
  <c r="E26136" i="10"/>
  <c r="E27312" i="10"/>
  <c r="E28514" i="10"/>
  <c r="E25287" i="10"/>
  <c r="E21010" i="10"/>
  <c r="E30433" i="10"/>
  <c r="E27105" i="10"/>
  <c r="E25373" i="10"/>
  <c r="E22545" i="10"/>
  <c r="E22266" i="10"/>
  <c r="E30440" i="10"/>
  <c r="E29299" i="10"/>
  <c r="E21782" i="10"/>
  <c r="E20891" i="10"/>
  <c r="E25688" i="10"/>
  <c r="E25465" i="10"/>
  <c r="E32569" i="10"/>
  <c r="E30451" i="10"/>
  <c r="E30314" i="10"/>
  <c r="E28804" i="10"/>
  <c r="E24698" i="10"/>
  <c r="E25691" i="10"/>
  <c r="E25624" i="10"/>
  <c r="E23597" i="10"/>
  <c r="E23258" i="10"/>
  <c r="E31409" i="10"/>
  <c r="E28754" i="10"/>
  <c r="E24907" i="10"/>
  <c r="E23941" i="10"/>
  <c r="E23336" i="10"/>
  <c r="E27272" i="10"/>
  <c r="E25250" i="10"/>
  <c r="E22418" i="10"/>
  <c r="E22076" i="10"/>
  <c r="E33040" i="10"/>
  <c r="E29817" i="10"/>
  <c r="E25042" i="10"/>
  <c r="E27864" i="10"/>
  <c r="E31081" i="10"/>
  <c r="E31012" i="10"/>
  <c r="E30045" i="10"/>
  <c r="E26821" i="10"/>
  <c r="E29826" i="10"/>
  <c r="E27719" i="10"/>
  <c r="E27653" i="10"/>
  <c r="E29695" i="10"/>
  <c r="E25340" i="10"/>
  <c r="E29118" i="10"/>
  <c r="E22303" i="10"/>
  <c r="E31962" i="10"/>
  <c r="E31573" i="10"/>
  <c r="E30064" i="10"/>
  <c r="E29412" i="10"/>
  <c r="E26973" i="10"/>
  <c r="E28706" i="10"/>
  <c r="E27731" i="10"/>
  <c r="E26696" i="10"/>
  <c r="E28199" i="10"/>
  <c r="E27381" i="10"/>
  <c r="E24669" i="10"/>
  <c r="E21548" i="10"/>
  <c r="E26700" i="10"/>
  <c r="E22533" i="10"/>
  <c r="E27386" i="10"/>
  <c r="E23909" i="10"/>
  <c r="E23771" i="10"/>
  <c r="E29942" i="10"/>
  <c r="E24824" i="10"/>
  <c r="E24682" i="10"/>
  <c r="E27328" i="10"/>
  <c r="E26147" i="10"/>
  <c r="E24753" i="10"/>
  <c r="E23177" i="10"/>
  <c r="E26577" i="10"/>
  <c r="E21699" i="10"/>
  <c r="E23671" i="10"/>
  <c r="E21307" i="10"/>
  <c r="E24887" i="10"/>
  <c r="E24540" i="10"/>
  <c r="E22547" i="10"/>
  <c r="E31408" i="10"/>
  <c r="E27503" i="10"/>
  <c r="E25757" i="10"/>
  <c r="E26095" i="10"/>
  <c r="E21079" i="10"/>
  <c r="E31214" i="10"/>
  <c r="E28820" i="10"/>
  <c r="E27133" i="10"/>
  <c r="E25259" i="10"/>
  <c r="E23809" i="10"/>
  <c r="E30098" i="10"/>
  <c r="E26159" i="10"/>
  <c r="E32320" i="10"/>
  <c r="E24860" i="10"/>
  <c r="E23947" i="10"/>
  <c r="E33227" i="10"/>
  <c r="E22759" i="10"/>
  <c r="E25198" i="10"/>
  <c r="E23072" i="10"/>
  <c r="E27776" i="10"/>
  <c r="E30874" i="10"/>
  <c r="E24722" i="10"/>
  <c r="E22176" i="10"/>
  <c r="E24655" i="10"/>
  <c r="E32980" i="10"/>
  <c r="E32840" i="10"/>
  <c r="E28897" i="10"/>
  <c r="E26687" i="10"/>
  <c r="E26616" i="10"/>
  <c r="E25711" i="10"/>
  <c r="E26828" i="10"/>
  <c r="E24866" i="10"/>
  <c r="E23146" i="10"/>
  <c r="E24105" i="10"/>
  <c r="E24104" i="10"/>
  <c r="E30004" i="10"/>
  <c r="E23761" i="10"/>
  <c r="E26074" i="10"/>
  <c r="E27315" i="10"/>
  <c r="E26354" i="10"/>
  <c r="E32615" i="10"/>
  <c r="E24680" i="10"/>
  <c r="E23911" i="10"/>
  <c r="E21209" i="10"/>
  <c r="E32156" i="10"/>
  <c r="E27007" i="10"/>
  <c r="E25389" i="10"/>
  <c r="E24849" i="10"/>
  <c r="E20970" i="10"/>
  <c r="E32752" i="10"/>
  <c r="E32500" i="10"/>
  <c r="E30639" i="10"/>
  <c r="E29297" i="10"/>
  <c r="E31075" i="10"/>
  <c r="E26732" i="10"/>
  <c r="E31917" i="10"/>
  <c r="E28223" i="10"/>
  <c r="E24980" i="10"/>
  <c r="E22910" i="10"/>
  <c r="E31923" i="10"/>
  <c r="E31614" i="10"/>
  <c r="E30239" i="10"/>
  <c r="E21509" i="10"/>
  <c r="E31221" i="10"/>
  <c r="E29548" i="10"/>
  <c r="E26742" i="10"/>
  <c r="E25818" i="10"/>
  <c r="E20916" i="10"/>
  <c r="E24651" i="10"/>
  <c r="E24221" i="10"/>
  <c r="E22363" i="10"/>
  <c r="E22294" i="10"/>
  <c r="E21823" i="10"/>
  <c r="E21403" i="10"/>
  <c r="E31836" i="10"/>
  <c r="E30923" i="10"/>
  <c r="E22833" i="10"/>
  <c r="E28697" i="10"/>
  <c r="E26621" i="10"/>
  <c r="E32985" i="10"/>
  <c r="E24294" i="10"/>
  <c r="E23217" i="10"/>
  <c r="E22787" i="10"/>
  <c r="E22181" i="10"/>
  <c r="E28351" i="10"/>
  <c r="E25512" i="10"/>
  <c r="E28508" i="10"/>
  <c r="E33139" i="10"/>
  <c r="E21544" i="10"/>
  <c r="E32551" i="10"/>
  <c r="E31031" i="10"/>
  <c r="E29137" i="10"/>
  <c r="E29136" i="10"/>
  <c r="E22684" i="10"/>
  <c r="E32613" i="10"/>
  <c r="E23981" i="10"/>
  <c r="E21280" i="10"/>
  <c r="E25810" i="10"/>
  <c r="E32676" i="10"/>
  <c r="E27744" i="10"/>
  <c r="E23446" i="10"/>
  <c r="E21210" i="10"/>
  <c r="E26360" i="10"/>
  <c r="E24825" i="10"/>
  <c r="E21071" i="10"/>
  <c r="E27425" i="10"/>
  <c r="E27356" i="10"/>
  <c r="E22628" i="10"/>
  <c r="E22627" i="10"/>
  <c r="E21366" i="10"/>
  <c r="E30935" i="10"/>
  <c r="E27138" i="10"/>
  <c r="E29298" i="10"/>
  <c r="E28458" i="10"/>
  <c r="E24831" i="10"/>
  <c r="E24692" i="10"/>
  <c r="E20815" i="10"/>
  <c r="E21325" i="10"/>
  <c r="E21106" i="10"/>
  <c r="E29602" i="10"/>
  <c r="E28178" i="10"/>
  <c r="E22915" i="10"/>
  <c r="E22293" i="10"/>
  <c r="E21253" i="10"/>
  <c r="E31684" i="10"/>
  <c r="E30445" i="10"/>
  <c r="E29075" i="10"/>
  <c r="E28802" i="10"/>
  <c r="E21510" i="10"/>
  <c r="E32095" i="10"/>
  <c r="E28180" i="10"/>
  <c r="E27367" i="10"/>
  <c r="E27290" i="10"/>
  <c r="E26472" i="10"/>
  <c r="E32879" i="10"/>
  <c r="E31759" i="10"/>
  <c r="E28068" i="10"/>
  <c r="E26125" i="10"/>
  <c r="E22099" i="10"/>
  <c r="E28740" i="10"/>
  <c r="E28237" i="10"/>
  <c r="E28900" i="10"/>
  <c r="E21339" i="10"/>
  <c r="E20854" i="10"/>
  <c r="E30722" i="10"/>
  <c r="E23055" i="10"/>
  <c r="E30751" i="10"/>
  <c r="E33192" i="10"/>
  <c r="E30411" i="10"/>
  <c r="E32795" i="10"/>
  <c r="E31809" i="10"/>
  <c r="E22942" i="10"/>
  <c r="E32794" i="10"/>
  <c r="E32734" i="10"/>
  <c r="E25920" i="10"/>
  <c r="E25437" i="10"/>
  <c r="E22795" i="10"/>
  <c r="E31734" i="10"/>
  <c r="E28125" i="10"/>
  <c r="E24115" i="10"/>
  <c r="E22875" i="10"/>
  <c r="E28717" i="10"/>
  <c r="E26913" i="10"/>
  <c r="E21426" i="10"/>
  <c r="E23880" i="10"/>
  <c r="E22422" i="10"/>
  <c r="E22283" i="10"/>
  <c r="E30361" i="10"/>
  <c r="E21499" i="10"/>
  <c r="E30115" i="10"/>
  <c r="E28480" i="10"/>
  <c r="E24214" i="10"/>
  <c r="E22427" i="10"/>
  <c r="E26888" i="10"/>
  <c r="E22544" i="10"/>
  <c r="E25608" i="10"/>
  <c r="E22754" i="10"/>
  <c r="E21700" i="10"/>
  <c r="E32831" i="10"/>
  <c r="E31424" i="10"/>
  <c r="E32939" i="10"/>
  <c r="E28894" i="10"/>
  <c r="E28489" i="10"/>
  <c r="E25907" i="10"/>
  <c r="E20846" i="10"/>
  <c r="E31257" i="10"/>
  <c r="E30310" i="10"/>
  <c r="E27694" i="10"/>
  <c r="E30200" i="10"/>
  <c r="E28682" i="10"/>
  <c r="E27342" i="10"/>
  <c r="E22141" i="10"/>
  <c r="E28275" i="10"/>
  <c r="E23828" i="10"/>
  <c r="E22443" i="10"/>
  <c r="E22676" i="10"/>
  <c r="E23056" i="10"/>
  <c r="E21389" i="10"/>
  <c r="E29416" i="10"/>
  <c r="E26975" i="10"/>
  <c r="E32224" i="10"/>
  <c r="E31209" i="10"/>
  <c r="E23700" i="10"/>
  <c r="E21486" i="10"/>
  <c r="E24169" i="10"/>
  <c r="E30075" i="10"/>
  <c r="E26491" i="10"/>
  <c r="E26206" i="10"/>
  <c r="E23881" i="10"/>
  <c r="E32391" i="10"/>
  <c r="E27200" i="10"/>
  <c r="E25069" i="10"/>
  <c r="E31553" i="10"/>
  <c r="E27680" i="10"/>
  <c r="E27465" i="10"/>
  <c r="E25814" i="10"/>
  <c r="E23241" i="10"/>
  <c r="E29984" i="10"/>
  <c r="E28628" i="10"/>
  <c r="E27944" i="10"/>
  <c r="E27514" i="10"/>
  <c r="E22263" i="10"/>
  <c r="E32494" i="10"/>
  <c r="E30435" i="10"/>
  <c r="E30394" i="10"/>
  <c r="E21599" i="10"/>
  <c r="E20883" i="10"/>
  <c r="E31679" i="10"/>
  <c r="E29109" i="10"/>
  <c r="E27587" i="10"/>
  <c r="E32755" i="10"/>
  <c r="E32535" i="10"/>
  <c r="E31752" i="10"/>
  <c r="E30237" i="10"/>
  <c r="E29867" i="10"/>
  <c r="E24330" i="10"/>
  <c r="E21028" i="10"/>
  <c r="E29960" i="10"/>
  <c r="E25836" i="10"/>
  <c r="E22102" i="10"/>
  <c r="E24134" i="10"/>
  <c r="E21476" i="10"/>
  <c r="E32083" i="10"/>
  <c r="E26804" i="10"/>
  <c r="E23938" i="10"/>
  <c r="E33062" i="10"/>
  <c r="E28564" i="10"/>
  <c r="E28467" i="10"/>
  <c r="E27924" i="10"/>
  <c r="E23436" i="10"/>
  <c r="E22385" i="10"/>
  <c r="E21876" i="10"/>
  <c r="E32190" i="10"/>
  <c r="E32117" i="10"/>
  <c r="E31098" i="10"/>
  <c r="E23943" i="10"/>
  <c r="E23370" i="10"/>
  <c r="E27739" i="10"/>
  <c r="E22803" i="10"/>
  <c r="E27571" i="10"/>
  <c r="E30664" i="10"/>
  <c r="E27137" i="10"/>
  <c r="E21589" i="10"/>
  <c r="E23985" i="10"/>
  <c r="E23709" i="10"/>
  <c r="E21852" i="10"/>
  <c r="E25978" i="10"/>
  <c r="E24683" i="10"/>
  <c r="E32618" i="10"/>
  <c r="E28792" i="10"/>
  <c r="E32784" i="10"/>
  <c r="E26180" i="10"/>
  <c r="E25986" i="10"/>
  <c r="E30775" i="10"/>
  <c r="E25736" i="10"/>
  <c r="E23825" i="10"/>
  <c r="E31753" i="10"/>
  <c r="E28391" i="10"/>
  <c r="E25462" i="10"/>
  <c r="E30406" i="10"/>
  <c r="E27521" i="10"/>
  <c r="E23747" i="10"/>
  <c r="E25809" i="10"/>
  <c r="E31118" i="10"/>
  <c r="E26224" i="10"/>
  <c r="E31006" i="10"/>
  <c r="E28006" i="10"/>
  <c r="E20893" i="10"/>
  <c r="E26902" i="10"/>
  <c r="E29252" i="10"/>
  <c r="E27711" i="10"/>
  <c r="E26109" i="10"/>
  <c r="E25488" i="10"/>
  <c r="E23067" i="10"/>
  <c r="E20834" i="10"/>
  <c r="E25746" i="10"/>
  <c r="E29820" i="10"/>
  <c r="E26175" i="10"/>
  <c r="E31624" i="10"/>
  <c r="E31623" i="10"/>
  <c r="E30789" i="10"/>
  <c r="E25959" i="10"/>
  <c r="E30970" i="10"/>
  <c r="E25223" i="10"/>
  <c r="E22913" i="10"/>
  <c r="E27104" i="10"/>
  <c r="E21739" i="10"/>
  <c r="E28698" i="10"/>
  <c r="E27088" i="10"/>
  <c r="E23892" i="10"/>
  <c r="E26019" i="10"/>
  <c r="E24885" i="10"/>
  <c r="E30488" i="10"/>
  <c r="E24660" i="10"/>
  <c r="E22378" i="10"/>
  <c r="E20991" i="10"/>
  <c r="E28676" i="10"/>
  <c r="E27482" i="10"/>
  <c r="E28328" i="10"/>
  <c r="E30060" i="10"/>
  <c r="E29335" i="10"/>
  <c r="E21537" i="10"/>
  <c r="E25636" i="10"/>
  <c r="E22165" i="10"/>
  <c r="E25352" i="10"/>
  <c r="E29079" i="10"/>
  <c r="E21151" i="10"/>
  <c r="E29470" i="10"/>
  <c r="E21726" i="10"/>
  <c r="E25361" i="10"/>
  <c r="E23766" i="10"/>
  <c r="E32381" i="10"/>
  <c r="E27561" i="10"/>
  <c r="E22230" i="10"/>
  <c r="E28822" i="10"/>
  <c r="E28297" i="10"/>
  <c r="E23057" i="10"/>
  <c r="E28631" i="10"/>
  <c r="E30427" i="10"/>
  <c r="E21900" i="10"/>
  <c r="E24250" i="10"/>
  <c r="E22812" i="10"/>
  <c r="E29404" i="10"/>
  <c r="E32223" i="10"/>
  <c r="E30436" i="10"/>
  <c r="E30294" i="10"/>
  <c r="E30614" i="10"/>
  <c r="E25204" i="10"/>
  <c r="E23690" i="10"/>
  <c r="E23361" i="10"/>
  <c r="E23662" i="10"/>
  <c r="E24714" i="10"/>
  <c r="E28262" i="10"/>
  <c r="E24916" i="10"/>
  <c r="E30761" i="10"/>
  <c r="E28836" i="10"/>
  <c r="E28741" i="10"/>
  <c r="E26098" i="10"/>
  <c r="E24076" i="10"/>
  <c r="E31035" i="10"/>
  <c r="E30924" i="10"/>
  <c r="E30854" i="10"/>
  <c r="E29691" i="10"/>
  <c r="E28854" i="10"/>
  <c r="E24990" i="10"/>
  <c r="E22423" i="10"/>
  <c r="E22405" i="10"/>
  <c r="E20812" i="10"/>
  <c r="E33132" i="10"/>
  <c r="E32291" i="10"/>
  <c r="E32235" i="10"/>
  <c r="E31160" i="10"/>
  <c r="E26252" i="10"/>
  <c r="E22389" i="10"/>
  <c r="E32605" i="10"/>
  <c r="E30870" i="10"/>
  <c r="E22774" i="10"/>
  <c r="E22535" i="10"/>
  <c r="E26866" i="10"/>
  <c r="E31559" i="10"/>
  <c r="E27242" i="10"/>
  <c r="E21134" i="10"/>
  <c r="E32762" i="10"/>
  <c r="E30993" i="10"/>
  <c r="E23193" i="10"/>
  <c r="E27517" i="10"/>
  <c r="E32059" i="10"/>
  <c r="E23873" i="10"/>
  <c r="E32308" i="10"/>
  <c r="E25693" i="10"/>
  <c r="E27029" i="10"/>
  <c r="E30930" i="10"/>
  <c r="E29596" i="10"/>
  <c r="E28525" i="10"/>
  <c r="E31631" i="10"/>
  <c r="E29745" i="10"/>
  <c r="E32731" i="10"/>
  <c r="E31501" i="10"/>
  <c r="E31894" i="10"/>
  <c r="E22451" i="10"/>
  <c r="E22775" i="10"/>
  <c r="E20864" i="10"/>
  <c r="E26771" i="10"/>
  <c r="E28732" i="10"/>
  <c r="E26464" i="10"/>
  <c r="E28608" i="10"/>
  <c r="E24415" i="10"/>
  <c r="E26878" i="10"/>
  <c r="E29648" i="10"/>
  <c r="E20942" i="10"/>
  <c r="E30734" i="10"/>
  <c r="E29029" i="10"/>
  <c r="E21410" i="10"/>
  <c r="E31781" i="10"/>
  <c r="E30962" i="10"/>
  <c r="E26006" i="10"/>
  <c r="E21326" i="10"/>
  <c r="E32876" i="10"/>
  <c r="E21735" i="10"/>
  <c r="E26024" i="10"/>
  <c r="E20954" i="10"/>
  <c r="E28579" i="10"/>
  <c r="E24967" i="10"/>
  <c r="E27072" i="10"/>
  <c r="E21038" i="10"/>
  <c r="E23165" i="10"/>
  <c r="E29232" i="10"/>
  <c r="E21157" i="10"/>
  <c r="E28009" i="10"/>
  <c r="E21242" i="10"/>
  <c r="E32183" i="10"/>
  <c r="E21160" i="10"/>
  <c r="E22507" i="10"/>
  <c r="E22864" i="10"/>
  <c r="E31658" i="10"/>
  <c r="E25219" i="10"/>
  <c r="E32171" i="10"/>
  <c r="E31224" i="10"/>
  <c r="E27804" i="10"/>
  <c r="E32138" i="10"/>
  <c r="E22135" i="10"/>
  <c r="E33128" i="10"/>
  <c r="E31019" i="10"/>
  <c r="E22493" i="10"/>
  <c r="E20770" i="10"/>
  <c r="E30615" i="10"/>
  <c r="E26519" i="10"/>
  <c r="E28667" i="10"/>
  <c r="E27375" i="10"/>
  <c r="E29004" i="10"/>
  <c r="E25519" i="10"/>
  <c r="E30586" i="10"/>
  <c r="E22894" i="10"/>
  <c r="E31545" i="10"/>
  <c r="E29212" i="10"/>
  <c r="E25008" i="10"/>
  <c r="E23706" i="10"/>
  <c r="E29630" i="10"/>
  <c r="E26185" i="10"/>
  <c r="E25674" i="10"/>
  <c r="E24547" i="10"/>
  <c r="E24281" i="10"/>
  <c r="E32601" i="10"/>
  <c r="E31367" i="10"/>
  <c r="E25083" i="10"/>
  <c r="E32232" i="10"/>
  <c r="E27788" i="10"/>
  <c r="E24089" i="10"/>
  <c r="E30950" i="10"/>
  <c r="E32817" i="10"/>
  <c r="E26718" i="10"/>
  <c r="E24333" i="10"/>
  <c r="E23861" i="10"/>
  <c r="E23110" i="10"/>
  <c r="E22000" i="10"/>
  <c r="E21009" i="10"/>
  <c r="E23630" i="10"/>
  <c r="E30784" i="10"/>
  <c r="E31800" i="10"/>
  <c r="E23778" i="10"/>
  <c r="E23023" i="10"/>
  <c r="E29453" i="10"/>
  <c r="E32714" i="10"/>
  <c r="E23468" i="10"/>
  <c r="E32453" i="10"/>
  <c r="E31213" i="10"/>
  <c r="E31583" i="10"/>
  <c r="E23153" i="10"/>
  <c r="E30399" i="10"/>
  <c r="E26294" i="10"/>
  <c r="E22669" i="10"/>
  <c r="E27994" i="10"/>
  <c r="E29853" i="10"/>
  <c r="E30665" i="10"/>
  <c r="E25914" i="10"/>
  <c r="E26364" i="10"/>
  <c r="E32621" i="10"/>
  <c r="E23124" i="10"/>
  <c r="E30699" i="10"/>
  <c r="E24313" i="10"/>
  <c r="E32945" i="10"/>
  <c r="E32142" i="10"/>
  <c r="E32489" i="10"/>
  <c r="E23616" i="10"/>
  <c r="E30757" i="10"/>
  <c r="E31528" i="10"/>
  <c r="E32485" i="10"/>
  <c r="E32843" i="10"/>
  <c r="E21670" i="10"/>
  <c r="E23897" i="10"/>
  <c r="E20921" i="10"/>
  <c r="E24526" i="10"/>
  <c r="E25952" i="10"/>
  <c r="E32409" i="10"/>
  <c r="E20867" i="10"/>
  <c r="E32802" i="10"/>
  <c r="E25445" i="10"/>
  <c r="E31712" i="10"/>
  <c r="E23661" i="10"/>
  <c r="E31107" i="10"/>
  <c r="E32692" i="10"/>
  <c r="E22529" i="10"/>
  <c r="E28332" i="10"/>
  <c r="E21290" i="10"/>
  <c r="E31166" i="10"/>
  <c r="E28872" i="10"/>
  <c r="E32434" i="10"/>
  <c r="E27404" i="10"/>
  <c r="E31074" i="10"/>
  <c r="E27937" i="10"/>
  <c r="E26767" i="10"/>
  <c r="E32657" i="10"/>
  <c r="E24035" i="10"/>
  <c r="E26132" i="10"/>
  <c r="E22752" i="10"/>
  <c r="E32384" i="10"/>
  <c r="E27596" i="10"/>
  <c r="E22756" i="10"/>
  <c r="E32656" i="10"/>
  <c r="E27871" i="10"/>
  <c r="E31576" i="10"/>
  <c r="E26995" i="10"/>
  <c r="E32981" i="10"/>
  <c r="E30886" i="10"/>
  <c r="E30401" i="10"/>
  <c r="E23962" i="10"/>
  <c r="E22247" i="10"/>
  <c r="E26161" i="10"/>
  <c r="E23263" i="10"/>
  <c r="E29708" i="10"/>
  <c r="E31908" i="10"/>
  <c r="E30508" i="10"/>
  <c r="E22768" i="10"/>
  <c r="E27065" i="10"/>
  <c r="E29256" i="10"/>
  <c r="E22924" i="10"/>
  <c r="E32986" i="10"/>
  <c r="E31051" i="10"/>
  <c r="E28758" i="10"/>
  <c r="E23585" i="10"/>
  <c r="E29318" i="10"/>
  <c r="E27631" i="10"/>
  <c r="E24140" i="10"/>
  <c r="E31893" i="10"/>
  <c r="E27256" i="10"/>
  <c r="E29258" i="10"/>
  <c r="E26920" i="10"/>
  <c r="E22595" i="10"/>
  <c r="E32187" i="10"/>
  <c r="E30371" i="10"/>
  <c r="E22401" i="10"/>
  <c r="E25536" i="10"/>
  <c r="E32269" i="10"/>
  <c r="E29936" i="10"/>
  <c r="E31178" i="10"/>
  <c r="E29950" i="10"/>
  <c r="E29065" i="10"/>
  <c r="E22785" i="10"/>
  <c r="E23455" i="10"/>
  <c r="E25758" i="10"/>
  <c r="E31608" i="10"/>
  <c r="E27494" i="10"/>
  <c r="E31778" i="10"/>
  <c r="E24784" i="10"/>
  <c r="E27890" i="10"/>
  <c r="E30362" i="10"/>
  <c r="E21083" i="10"/>
  <c r="E32163" i="10"/>
  <c r="E33184" i="10"/>
  <c r="E24036" i="10"/>
  <c r="E32471" i="10"/>
  <c r="E27607" i="10"/>
  <c r="E25889" i="10"/>
  <c r="E31070" i="10"/>
  <c r="E20999" i="10"/>
  <c r="E23705" i="10"/>
  <c r="E30228" i="10"/>
  <c r="E24401" i="10"/>
  <c r="E32606" i="10"/>
  <c r="E32690" i="10"/>
  <c r="E27074" i="10"/>
  <c r="E25703" i="10"/>
  <c r="E31358" i="10"/>
  <c r="E25987" i="10"/>
  <c r="E25289" i="10"/>
  <c r="E27374" i="10"/>
  <c r="E24304" i="10"/>
  <c r="E31830" i="10"/>
  <c r="E27355" i="10"/>
  <c r="E32868" i="10"/>
  <c r="E33038" i="10"/>
  <c r="E31719" i="10"/>
  <c r="E20772" i="10"/>
  <c r="E24880" i="10"/>
  <c r="E23800" i="10"/>
  <c r="E27538" i="10"/>
  <c r="E31916" i="10"/>
  <c r="E25588" i="10"/>
  <c r="E30575" i="10"/>
  <c r="E29718" i="10"/>
  <c r="E23658" i="10"/>
  <c r="E25527" i="10"/>
  <c r="E25066" i="10"/>
  <c r="E32031" i="10"/>
  <c r="E32353" i="10"/>
  <c r="E31346" i="10"/>
  <c r="E21673" i="10"/>
  <c r="E32385" i="10"/>
  <c r="E32570" i="10"/>
  <c r="E31887" i="10"/>
  <c r="E22643" i="10"/>
  <c r="E27166" i="10"/>
  <c r="E31834" i="10"/>
  <c r="E31447" i="10"/>
  <c r="E25501" i="10"/>
  <c r="E31955" i="10"/>
  <c r="E21618" i="10"/>
  <c r="E21268" i="10"/>
  <c r="E21228" i="10"/>
  <c r="E33123" i="10"/>
  <c r="E32674" i="10"/>
  <c r="E26033" i="10"/>
  <c r="E24475" i="10"/>
  <c r="E22456" i="10"/>
  <c r="E31048" i="10"/>
  <c r="E31253" i="10"/>
  <c r="E25540" i="10"/>
  <c r="E30109" i="10"/>
  <c r="E24421" i="10"/>
  <c r="E21580" i="10"/>
  <c r="E27970" i="10"/>
  <c r="E22737" i="10"/>
  <c r="E28510" i="10"/>
  <c r="E27164" i="10"/>
  <c r="E24392" i="10"/>
  <c r="E23378" i="10"/>
  <c r="E23309" i="10"/>
  <c r="E23237" i="10"/>
  <c r="E28585" i="10"/>
  <c r="E22331" i="10"/>
  <c r="E30975" i="10"/>
  <c r="E27103" i="10"/>
  <c r="E26145" i="10"/>
  <c r="E23171" i="10"/>
  <c r="E28135" i="10"/>
  <c r="E24531" i="10"/>
  <c r="E24121" i="10"/>
  <c r="E29793" i="10"/>
  <c r="E29792" i="10"/>
  <c r="E24960" i="10"/>
  <c r="E23047" i="10"/>
  <c r="E21434" i="10"/>
  <c r="E27616" i="10"/>
  <c r="E24198" i="10"/>
  <c r="E29228" i="10"/>
  <c r="E25241" i="10"/>
  <c r="E24622" i="10"/>
  <c r="E21636" i="10"/>
  <c r="E25801" i="10"/>
  <c r="E21795" i="10"/>
  <c r="E21227" i="10"/>
  <c r="E20823" i="10"/>
  <c r="E29384" i="10"/>
  <c r="E27194" i="10"/>
  <c r="E22650" i="10"/>
  <c r="E29970" i="10"/>
  <c r="E24840" i="10"/>
  <c r="E21084" i="10"/>
  <c r="E28949" i="10"/>
  <c r="E26237" i="10"/>
  <c r="E25806" i="10"/>
  <c r="E24271" i="10"/>
  <c r="E23331" i="10"/>
  <c r="E22708" i="10"/>
  <c r="E21577" i="10"/>
  <c r="E26076" i="10"/>
  <c r="E26497" i="10"/>
  <c r="E24818" i="10"/>
  <c r="E21015" i="10"/>
  <c r="E27685" i="10"/>
  <c r="E25372" i="10"/>
  <c r="E23716" i="10"/>
  <c r="E21927" i="10"/>
  <c r="E26786" i="10"/>
  <c r="E23046" i="10"/>
  <c r="E32573" i="10"/>
  <c r="E31699" i="10"/>
  <c r="E29612" i="10"/>
  <c r="E27351" i="10"/>
  <c r="E26530" i="10"/>
  <c r="E28729" i="10"/>
  <c r="E22482" i="10"/>
  <c r="E33092" i="10"/>
  <c r="E29306" i="10"/>
  <c r="E27261" i="10"/>
  <c r="E25381" i="10"/>
  <c r="E22827" i="10"/>
  <c r="E31326" i="10"/>
  <c r="E29525" i="10"/>
  <c r="E27341" i="10"/>
  <c r="E32006" i="10"/>
  <c r="E22007" i="10"/>
  <c r="E26524" i="10"/>
  <c r="E25033" i="10"/>
  <c r="E23467" i="10"/>
  <c r="E23114" i="10"/>
  <c r="E30495" i="10"/>
  <c r="E29849" i="10"/>
  <c r="E25924" i="10"/>
  <c r="E25002" i="10"/>
  <c r="E32801" i="10"/>
  <c r="E32359" i="10"/>
  <c r="E28718" i="10"/>
  <c r="E24185" i="10"/>
  <c r="E28922" i="10"/>
  <c r="E30771" i="10"/>
  <c r="E29949" i="10"/>
  <c r="E26504" i="10"/>
  <c r="E26083" i="10"/>
  <c r="E22751" i="10"/>
  <c r="E27051" i="10"/>
  <c r="E29303" i="10"/>
  <c r="E28141" i="10"/>
  <c r="E26791" i="10"/>
  <c r="E24126" i="10"/>
  <c r="E23250" i="10"/>
  <c r="E32371" i="10"/>
  <c r="E25163" i="10"/>
  <c r="E33223" i="10"/>
  <c r="E29734" i="10"/>
  <c r="E29524" i="10"/>
  <c r="E29158" i="10"/>
  <c r="E23255" i="10"/>
  <c r="E29736" i="10"/>
  <c r="E28739" i="10"/>
  <c r="E26442" i="10"/>
  <c r="E24417" i="10"/>
  <c r="E23869" i="10"/>
  <c r="E31622" i="10"/>
  <c r="E29240" i="10"/>
  <c r="E21305" i="10"/>
  <c r="E24596" i="10"/>
  <c r="E21498" i="10"/>
  <c r="E24634" i="10"/>
  <c r="E31670" i="10"/>
  <c r="E29789" i="10"/>
  <c r="E25077" i="10"/>
  <c r="E29446" i="10"/>
  <c r="E22337" i="10"/>
  <c r="E32813" i="10"/>
  <c r="E23532" i="10"/>
  <c r="E21704" i="10"/>
  <c r="E23460" i="10"/>
  <c r="E24339" i="10"/>
  <c r="E22550" i="10"/>
  <c r="E28236" i="10"/>
  <c r="E32307" i="10"/>
  <c r="E29668" i="10"/>
  <c r="E28871" i="10"/>
  <c r="E23407" i="10"/>
  <c r="E30423" i="10"/>
  <c r="E27738" i="10"/>
  <c r="E32153" i="10"/>
  <c r="E24084" i="10"/>
  <c r="E30900" i="10"/>
  <c r="E28136" i="10"/>
  <c r="E27911" i="10"/>
  <c r="E26090" i="10"/>
  <c r="E24408" i="10"/>
  <c r="E33164" i="10"/>
  <c r="E30170" i="10"/>
  <c r="E32374" i="10"/>
  <c r="E30096" i="10"/>
  <c r="E24343" i="10"/>
  <c r="E24898" i="10"/>
  <c r="E23474" i="10"/>
  <c r="E22606" i="10"/>
  <c r="E23908" i="10"/>
  <c r="E21279" i="10"/>
  <c r="E27681" i="10"/>
  <c r="E29359" i="10"/>
  <c r="E23996" i="10"/>
  <c r="E29363" i="10"/>
  <c r="E30027" i="10"/>
  <c r="E22895" i="10"/>
  <c r="E30097" i="10"/>
  <c r="E29607" i="10"/>
  <c r="E31691" i="10"/>
  <c r="E28810" i="10"/>
  <c r="E32926" i="10"/>
  <c r="E27977" i="10"/>
  <c r="E32067" i="10"/>
  <c r="E23998" i="10"/>
  <c r="E20949" i="10"/>
  <c r="E26162" i="10"/>
  <c r="E25687" i="10"/>
  <c r="E27848" i="10"/>
  <c r="E30788" i="10"/>
  <c r="E25478" i="10"/>
  <c r="E22347" i="10"/>
  <c r="E24599" i="10"/>
  <c r="E32198" i="10"/>
  <c r="E32505" i="10"/>
  <c r="E24833" i="10"/>
  <c r="E32941" i="10"/>
  <c r="E33198" i="10"/>
  <c r="E30145" i="10"/>
  <c r="E22638" i="10"/>
  <c r="E28372" i="10"/>
  <c r="E32126" i="10"/>
  <c r="E31371" i="10"/>
  <c r="E31449" i="10"/>
  <c r="E32450" i="10"/>
  <c r="E23384" i="10"/>
  <c r="E32567" i="10"/>
  <c r="E29449" i="10"/>
  <c r="E22707" i="10"/>
  <c r="E21802" i="10"/>
  <c r="E30181" i="10"/>
  <c r="E23118" i="10"/>
  <c r="E32885" i="10"/>
  <c r="E32306" i="10"/>
  <c r="E23536" i="10"/>
  <c r="E20964" i="10"/>
  <c r="E30647" i="10"/>
  <c r="E24546" i="10"/>
  <c r="E30453" i="10"/>
  <c r="E32748" i="10"/>
  <c r="E29222" i="10"/>
  <c r="E26797" i="10"/>
  <c r="E31829" i="10"/>
  <c r="E32287" i="10"/>
  <c r="E31057" i="10"/>
  <c r="E33027" i="10"/>
  <c r="E27487" i="10"/>
  <c r="E26865" i="10"/>
  <c r="E22699" i="10"/>
  <c r="E22271" i="10"/>
  <c r="E29216" i="10"/>
  <c r="E31925" i="10"/>
  <c r="E22407" i="10"/>
  <c r="E32284" i="10"/>
  <c r="E32351" i="10"/>
  <c r="E26239" i="10"/>
  <c r="E23601" i="10"/>
  <c r="E31541" i="10"/>
  <c r="E28616" i="10"/>
  <c r="E25481" i="10"/>
  <c r="E24273" i="10"/>
  <c r="E26327" i="10"/>
  <c r="E23886" i="10"/>
  <c r="E21734" i="10"/>
  <c r="E27287" i="10"/>
  <c r="E22666" i="10"/>
  <c r="E28490" i="10"/>
  <c r="E26895" i="10"/>
  <c r="E28896" i="10"/>
  <c r="E32108" i="10"/>
  <c r="E31498" i="10"/>
  <c r="E21836" i="10"/>
  <c r="E22941" i="10"/>
  <c r="E23305" i="10"/>
  <c r="E24748" i="10"/>
  <c r="E29654" i="10"/>
  <c r="E28309" i="10"/>
  <c r="E27181" i="10"/>
  <c r="E25082" i="10"/>
  <c r="E24197" i="10"/>
  <c r="E21223" i="10"/>
  <c r="E24965" i="10"/>
  <c r="E23535" i="10"/>
  <c r="E31758" i="10"/>
  <c r="E31404" i="10"/>
  <c r="E26315" i="10"/>
  <c r="E25385" i="10"/>
  <c r="E22501" i="10"/>
  <c r="E22081" i="10"/>
  <c r="E31204" i="10"/>
  <c r="E29167" i="10"/>
  <c r="E21645" i="10"/>
  <c r="E27954" i="10"/>
  <c r="E23960" i="10"/>
  <c r="E27658" i="10"/>
  <c r="E29415" i="10"/>
  <c r="E24107" i="10"/>
  <c r="E21913" i="10"/>
  <c r="E24668" i="10"/>
  <c r="E33206" i="10"/>
  <c r="E21763" i="10"/>
  <c r="E24312" i="10"/>
  <c r="E21021" i="10"/>
  <c r="E26931" i="10"/>
  <c r="E28607" i="10"/>
  <c r="E28413" i="10"/>
  <c r="E26937" i="10"/>
  <c r="E23483" i="10"/>
  <c r="E29667" i="10"/>
  <c r="E26466" i="10"/>
  <c r="E23014" i="10"/>
  <c r="E30622" i="10"/>
  <c r="E25772" i="10"/>
  <c r="E28984" i="10"/>
  <c r="E28571" i="10"/>
  <c r="E28293" i="10"/>
  <c r="E25360" i="10"/>
  <c r="E27390" i="10"/>
  <c r="E30506" i="10"/>
  <c r="E22616" i="10"/>
  <c r="E25731" i="10"/>
  <c r="E21508" i="10"/>
  <c r="E27260" i="10"/>
  <c r="E27057" i="10"/>
  <c r="E26094" i="10"/>
  <c r="E30243" i="10"/>
  <c r="E23329" i="10"/>
  <c r="E22038" i="10"/>
  <c r="E28243" i="10"/>
  <c r="E32788" i="10"/>
  <c r="E29694" i="10"/>
  <c r="E31357" i="10"/>
  <c r="E20793" i="10"/>
  <c r="E24118" i="10"/>
  <c r="E32561" i="10"/>
  <c r="E25794" i="10"/>
  <c r="E31711" i="10"/>
  <c r="E32504" i="10"/>
  <c r="E28731" i="10"/>
  <c r="E31870" i="10"/>
  <c r="E24463" i="10"/>
  <c r="E32873" i="10"/>
  <c r="E31461" i="10"/>
  <c r="E32299" i="10"/>
  <c r="E28107" i="10"/>
  <c r="E32222" i="10"/>
  <c r="E26414" i="10"/>
  <c r="E28177" i="10"/>
  <c r="E31456" i="10"/>
  <c r="E31297" i="10"/>
  <c r="E22196" i="10"/>
  <c r="E21086" i="10"/>
  <c r="E22210" i="10"/>
  <c r="E25363" i="10"/>
  <c r="E23445" i="10"/>
  <c r="E23955" i="10"/>
  <c r="E24502" i="10"/>
  <c r="E25849" i="10"/>
  <c r="E23835" i="10"/>
  <c r="E31432" i="10"/>
  <c r="E31613" i="10"/>
  <c r="E29305" i="10"/>
  <c r="E31928" i="10"/>
  <c r="E26232" i="10"/>
  <c r="E29814" i="10"/>
  <c r="E24054" i="10"/>
  <c r="E31748" i="10"/>
  <c r="E29293" i="10"/>
  <c r="E30717" i="10"/>
  <c r="E28735" i="10"/>
  <c r="E31201" i="10"/>
  <c r="E22198" i="10"/>
  <c r="E27888" i="10"/>
  <c r="E25166" i="10"/>
  <c r="E31146" i="10"/>
  <c r="E33008" i="10"/>
  <c r="E21870" i="10"/>
  <c r="E23298" i="10"/>
  <c r="E32113" i="10"/>
  <c r="E33037" i="10"/>
  <c r="E30643" i="10"/>
  <c r="E29025" i="10"/>
  <c r="E27499" i="10"/>
  <c r="E26321" i="10"/>
  <c r="E23606" i="10"/>
  <c r="E23333" i="10"/>
  <c r="E20828" i="10"/>
  <c r="E27636" i="10"/>
  <c r="E23876" i="10"/>
  <c r="E22769" i="10"/>
  <c r="E27134" i="10"/>
  <c r="E24979" i="10"/>
  <c r="E24641" i="10"/>
  <c r="E23125" i="10"/>
  <c r="E29750" i="10"/>
  <c r="E28955" i="10"/>
  <c r="E23130" i="10"/>
  <c r="E27430" i="10"/>
  <c r="E25574" i="10"/>
  <c r="E24569" i="10"/>
  <c r="E23134" i="10"/>
  <c r="E22433" i="10"/>
  <c r="E28021" i="10"/>
  <c r="E27950" i="10"/>
  <c r="E25575" i="10"/>
  <c r="E24094" i="10"/>
  <c r="E22575" i="10"/>
  <c r="E27805" i="10"/>
  <c r="E26392" i="10"/>
  <c r="E24158" i="10"/>
  <c r="E22092" i="10"/>
  <c r="E29833" i="10"/>
  <c r="E23355" i="10"/>
  <c r="E29916" i="10"/>
  <c r="E28495" i="10"/>
  <c r="E27722" i="10"/>
  <c r="E27727" i="10"/>
  <c r="E25431" i="10"/>
  <c r="E24588" i="10"/>
  <c r="E22931" i="10"/>
  <c r="E21744" i="10"/>
  <c r="E28356" i="10"/>
  <c r="E31441" i="10"/>
  <c r="E30148" i="10"/>
  <c r="E26488" i="10"/>
  <c r="E30209" i="10"/>
  <c r="E30067" i="10"/>
  <c r="E29128" i="10"/>
  <c r="E27449" i="10"/>
  <c r="E26409" i="10"/>
  <c r="E26194" i="10"/>
  <c r="E29352" i="10"/>
  <c r="E28200" i="10"/>
  <c r="E27673" i="10"/>
  <c r="E25591" i="10"/>
  <c r="E23306" i="10"/>
  <c r="E22253" i="10"/>
  <c r="E26986" i="10"/>
  <c r="E25592" i="10"/>
  <c r="E23707" i="10"/>
  <c r="E30225" i="10"/>
  <c r="E29781" i="10"/>
  <c r="E27395" i="10"/>
  <c r="E22061" i="10"/>
  <c r="E28310" i="10"/>
  <c r="E28054" i="10"/>
  <c r="E26853" i="10"/>
  <c r="E22969" i="10"/>
  <c r="E22753" i="10"/>
  <c r="E21778" i="10"/>
  <c r="E31041" i="10"/>
  <c r="E28315" i="10"/>
  <c r="E28064" i="10"/>
  <c r="E24331" i="10"/>
  <c r="E30311" i="10"/>
  <c r="E25617" i="10"/>
  <c r="E22412" i="10"/>
  <c r="E20820" i="10"/>
  <c r="E24968" i="10"/>
  <c r="E22073" i="10"/>
  <c r="E21713" i="10"/>
  <c r="E21512" i="10"/>
  <c r="E25631" i="10"/>
  <c r="E22651" i="10"/>
  <c r="E29804" i="10"/>
  <c r="E28686" i="10"/>
  <c r="E24478" i="10"/>
  <c r="E24077" i="10"/>
  <c r="E23598" i="10"/>
  <c r="E31546" i="10"/>
  <c r="E31474" i="10"/>
  <c r="E29391" i="10"/>
  <c r="E27569" i="10"/>
  <c r="E24487" i="10"/>
  <c r="E23550" i="10"/>
  <c r="E22907" i="10"/>
  <c r="E21093" i="10"/>
  <c r="E29085" i="10"/>
  <c r="E28688" i="10"/>
  <c r="E25629" i="10"/>
  <c r="E25176" i="10"/>
  <c r="E24899" i="10"/>
  <c r="E27013" i="10"/>
  <c r="E22658" i="10"/>
  <c r="E30471" i="10"/>
  <c r="E22085" i="10"/>
  <c r="E32897" i="10"/>
  <c r="E32022" i="10"/>
  <c r="E28889" i="10"/>
  <c r="E22432" i="10"/>
  <c r="E29479" i="10"/>
  <c r="E24367" i="10"/>
  <c r="E24030" i="10"/>
  <c r="E22779" i="10"/>
  <c r="E32464" i="10"/>
  <c r="E29554" i="10"/>
  <c r="E28418" i="10"/>
  <c r="E27368" i="10"/>
  <c r="E23074" i="10"/>
  <c r="E20783" i="10"/>
  <c r="E29488" i="10"/>
  <c r="E26396" i="10"/>
  <c r="E25712" i="10"/>
  <c r="E22300" i="10"/>
  <c r="E31496" i="10"/>
  <c r="E24931" i="10"/>
  <c r="E24727" i="10"/>
  <c r="E24661" i="10"/>
  <c r="E22861" i="10"/>
  <c r="E32407" i="10"/>
  <c r="E27156" i="10"/>
  <c r="E24799" i="10"/>
  <c r="E23432" i="10"/>
  <c r="E30276" i="10"/>
  <c r="E28565" i="10"/>
  <c r="E28034" i="10"/>
  <c r="E21540" i="10"/>
  <c r="E21192" i="10"/>
  <c r="E32608" i="10"/>
  <c r="E29850" i="10"/>
  <c r="E29207" i="10"/>
  <c r="E28985" i="10"/>
  <c r="E21352" i="10"/>
  <c r="E21198" i="10"/>
  <c r="E25067" i="10"/>
  <c r="E26985" i="10"/>
  <c r="E21848" i="10"/>
  <c r="E25072" i="10"/>
  <c r="E28923" i="10"/>
  <c r="E29515" i="10"/>
  <c r="E26782" i="10"/>
  <c r="E24122" i="10"/>
  <c r="E30367" i="10"/>
  <c r="E27912" i="10"/>
  <c r="E22700" i="10"/>
  <c r="E22631" i="10"/>
  <c r="E22215" i="10"/>
  <c r="E21783" i="10"/>
  <c r="E28005" i="10"/>
  <c r="E26322" i="10"/>
  <c r="E32565" i="10"/>
  <c r="E27483" i="10"/>
  <c r="E26662" i="10"/>
  <c r="E26369" i="10"/>
  <c r="E24070" i="10"/>
  <c r="E22633" i="10"/>
  <c r="E22134" i="10"/>
  <c r="E21790" i="10"/>
  <c r="E24854" i="10"/>
  <c r="E24427" i="10"/>
  <c r="E24426" i="10"/>
  <c r="E27695" i="10"/>
  <c r="E24261" i="10"/>
  <c r="E21871" i="10"/>
  <c r="E31339" i="10"/>
  <c r="E27015" i="10"/>
  <c r="E24911" i="10"/>
  <c r="E22082" i="10"/>
  <c r="E24476" i="10"/>
  <c r="E29395" i="10"/>
  <c r="E29257" i="10"/>
  <c r="E25404" i="10"/>
  <c r="E25095" i="10"/>
  <c r="E22987" i="10"/>
  <c r="E21941" i="10"/>
  <c r="E21387" i="10"/>
  <c r="E29397" i="10"/>
  <c r="E28336" i="10"/>
  <c r="E27647" i="10"/>
  <c r="E23814" i="10"/>
  <c r="E21526" i="10"/>
  <c r="E33101" i="10"/>
  <c r="E26876" i="10"/>
  <c r="E26032" i="10"/>
  <c r="E25553" i="10"/>
  <c r="E23544" i="10"/>
  <c r="E23058" i="10"/>
  <c r="E32246" i="10"/>
  <c r="E31863" i="10"/>
  <c r="E30330" i="10"/>
  <c r="E29108" i="10"/>
  <c r="E24287" i="10"/>
  <c r="E21530" i="10"/>
  <c r="E30946" i="10"/>
  <c r="E29692" i="10"/>
  <c r="E27518" i="10"/>
  <c r="E31871" i="10"/>
  <c r="E30549" i="10"/>
  <c r="E30128" i="10"/>
  <c r="E30811" i="10"/>
  <c r="E29120" i="10"/>
  <c r="E25055" i="10"/>
  <c r="E23963" i="10"/>
  <c r="E21120" i="10"/>
  <c r="E21053" i="10"/>
  <c r="E26900" i="10"/>
  <c r="E28499" i="10"/>
  <c r="E28432" i="10"/>
  <c r="E26760" i="10"/>
  <c r="E26067" i="10"/>
  <c r="E32481" i="10"/>
  <c r="E28780" i="10"/>
  <c r="E28509" i="10"/>
  <c r="E29706" i="10"/>
  <c r="E26979" i="10"/>
  <c r="E26641" i="10"/>
  <c r="E24055" i="10"/>
  <c r="E22458" i="10"/>
  <c r="E21759" i="10"/>
  <c r="E29287" i="10"/>
  <c r="E21281" i="10"/>
  <c r="E29588" i="10"/>
  <c r="E28207" i="10"/>
  <c r="E27978" i="10"/>
  <c r="E31841" i="10"/>
  <c r="E28002" i="10"/>
  <c r="E29063" i="10"/>
  <c r="E28668" i="10"/>
  <c r="E25148" i="10"/>
  <c r="E23989" i="10"/>
  <c r="E23916" i="10"/>
  <c r="E22966" i="10"/>
  <c r="E21772" i="10"/>
  <c r="E27132" i="10"/>
  <c r="E26809" i="10"/>
  <c r="E26675" i="10"/>
  <c r="E24909" i="10"/>
  <c r="E29151" i="10"/>
  <c r="E28214" i="10"/>
  <c r="E27473" i="10"/>
  <c r="E32501" i="10"/>
  <c r="E29794" i="10"/>
  <c r="E26993" i="10"/>
  <c r="E25942" i="10"/>
  <c r="E30658" i="10"/>
  <c r="E25890" i="10"/>
  <c r="E21952" i="10"/>
  <c r="E26153" i="10"/>
  <c r="E23184" i="10"/>
  <c r="E29624" i="10"/>
  <c r="E29545" i="10"/>
  <c r="E26253" i="10"/>
  <c r="E25263" i="10"/>
  <c r="E25046" i="10"/>
  <c r="E28937" i="10"/>
  <c r="E27262" i="10"/>
  <c r="E25616" i="10"/>
  <c r="E27142" i="10"/>
  <c r="E24364" i="10"/>
  <c r="E23484" i="10"/>
  <c r="E30244" i="10"/>
  <c r="E29527" i="10"/>
  <c r="E28069" i="10"/>
  <c r="E25544" i="10"/>
  <c r="E25243" i="10"/>
  <c r="E21736" i="10"/>
  <c r="E29312" i="10"/>
  <c r="E25386" i="10"/>
  <c r="E30805" i="10"/>
  <c r="E25710" i="10"/>
  <c r="E24863" i="10"/>
  <c r="E23956" i="10"/>
  <c r="E23012" i="10"/>
  <c r="E22241" i="10"/>
  <c r="E26940" i="10"/>
  <c r="E26728" i="10"/>
  <c r="E25627" i="10"/>
  <c r="E21882" i="10"/>
  <c r="E21390" i="10"/>
  <c r="E31645" i="10"/>
  <c r="E30127" i="10"/>
  <c r="E27151" i="10"/>
  <c r="E24295" i="10"/>
  <c r="E20851" i="10"/>
  <c r="E31499" i="10"/>
  <c r="E29919" i="10"/>
  <c r="E29200" i="10"/>
  <c r="E30685" i="10"/>
  <c r="E29496" i="10"/>
  <c r="E26631" i="10"/>
  <c r="E24165" i="10"/>
  <c r="E20926" i="10"/>
  <c r="E29503" i="10"/>
  <c r="E27891" i="10"/>
  <c r="E25441" i="10"/>
  <c r="E25357" i="10"/>
  <c r="E25063" i="10"/>
  <c r="E27528" i="10"/>
  <c r="E26281" i="10"/>
  <c r="E30218" i="10"/>
  <c r="E30008" i="10"/>
  <c r="E29426" i="10"/>
  <c r="E26909" i="10"/>
  <c r="E24674" i="10"/>
  <c r="E29431" i="10"/>
  <c r="E21393" i="10"/>
  <c r="E32616" i="10"/>
  <c r="E28300" i="10"/>
  <c r="E26423" i="10"/>
  <c r="E25787" i="10"/>
  <c r="E22960" i="10"/>
  <c r="E29945" i="10"/>
  <c r="E28589" i="10"/>
  <c r="E26653" i="10"/>
  <c r="E23521" i="10"/>
  <c r="E23096" i="10"/>
  <c r="E25891" i="10"/>
  <c r="E31747" i="10"/>
  <c r="E27546" i="10"/>
  <c r="E23100" i="10"/>
  <c r="E21628" i="10"/>
  <c r="E28954" i="10"/>
  <c r="E28168" i="10"/>
  <c r="E29226" i="10"/>
  <c r="E26507" i="10"/>
  <c r="E25609" i="10"/>
  <c r="E23923" i="10"/>
  <c r="E26951" i="10"/>
  <c r="E25409" i="10"/>
  <c r="E24154" i="10"/>
  <c r="E22171" i="10"/>
  <c r="E22029" i="10"/>
  <c r="E28861" i="10"/>
  <c r="E26927" i="10"/>
  <c r="E26792" i="10"/>
  <c r="E25797" i="10"/>
  <c r="E24961" i="10"/>
  <c r="E22483" i="10"/>
  <c r="E33181" i="10"/>
  <c r="E22364" i="10"/>
  <c r="E22226" i="10"/>
  <c r="E24627" i="10"/>
  <c r="E24135" i="10"/>
  <c r="E23397" i="10"/>
  <c r="E31153" i="10"/>
  <c r="E29758" i="10"/>
  <c r="E28557" i="10"/>
  <c r="E27654" i="10"/>
  <c r="E21827" i="10"/>
  <c r="E29454" i="10"/>
  <c r="E29162" i="10"/>
  <c r="E28868" i="10"/>
  <c r="E23194" i="10"/>
  <c r="E20897" i="10"/>
  <c r="E31291" i="10"/>
  <c r="E31290" i="10"/>
  <c r="E24375" i="10"/>
  <c r="E28745" i="10"/>
  <c r="E27064" i="10"/>
  <c r="E26673" i="10"/>
  <c r="E26238" i="10"/>
  <c r="E22709" i="10"/>
  <c r="E25840" i="10"/>
  <c r="E23898" i="10"/>
  <c r="E23365" i="10"/>
  <c r="E22248" i="10"/>
  <c r="E20996" i="10"/>
  <c r="E28115" i="10"/>
  <c r="E21908" i="10"/>
  <c r="E27234" i="10"/>
  <c r="E21271" i="10"/>
  <c r="E29500" i="10"/>
  <c r="E28436" i="10"/>
  <c r="E26195" i="10"/>
  <c r="E30630" i="10"/>
  <c r="E29138" i="10"/>
  <c r="E24307" i="10"/>
  <c r="E28249" i="10"/>
  <c r="E26320" i="10"/>
  <c r="E24635" i="10"/>
  <c r="E32193" i="10"/>
  <c r="E31737" i="10"/>
  <c r="E27041" i="10"/>
  <c r="E27040" i="10"/>
  <c r="E24598" i="10"/>
  <c r="E22954" i="10"/>
  <c r="E31776" i="10"/>
  <c r="E27568" i="10"/>
  <c r="E25562" i="10"/>
  <c r="E24850" i="10"/>
  <c r="E22502" i="10"/>
  <c r="E23912" i="10"/>
  <c r="E22471" i="10"/>
  <c r="E25973" i="10"/>
  <c r="E23676" i="10"/>
  <c r="E27684" i="10"/>
  <c r="E23314" i="10"/>
  <c r="E21431" i="10"/>
  <c r="E28263" i="10"/>
  <c r="E27511" i="10"/>
  <c r="E24718" i="10"/>
  <c r="E24359" i="10"/>
  <c r="E21958" i="10"/>
  <c r="E21590" i="10"/>
  <c r="E27547" i="10"/>
  <c r="E28093" i="10"/>
  <c r="E26256" i="10"/>
  <c r="E25495" i="10"/>
  <c r="E20917" i="10"/>
  <c r="E32205" i="10"/>
  <c r="E30300" i="10"/>
  <c r="E25610" i="10"/>
  <c r="E23659" i="10"/>
  <c r="E33048" i="10"/>
  <c r="E32781" i="10"/>
  <c r="E30714" i="10"/>
  <c r="E26578" i="10"/>
  <c r="E26393" i="10"/>
  <c r="E24290" i="10"/>
  <c r="E21331" i="10"/>
  <c r="E23862" i="10"/>
  <c r="E32176" i="10"/>
  <c r="E26826" i="10"/>
  <c r="E26339" i="10"/>
  <c r="E23745" i="10"/>
  <c r="E23015" i="10"/>
  <c r="E22582" i="10"/>
  <c r="E26867" i="10"/>
  <c r="E26306" i="10"/>
  <c r="E30338" i="10"/>
  <c r="E21828" i="10"/>
  <c r="E20856" i="10"/>
  <c r="E30034" i="10"/>
  <c r="E25875" i="10"/>
  <c r="E24705" i="10"/>
  <c r="E21032" i="10"/>
  <c r="E24297" i="10"/>
  <c r="E22592" i="10"/>
  <c r="E21478" i="10"/>
  <c r="E31577" i="10"/>
  <c r="E30066" i="10"/>
  <c r="E28981" i="10"/>
  <c r="E30216" i="10"/>
  <c r="E28748" i="10"/>
  <c r="E27932" i="10"/>
  <c r="E24741" i="10"/>
  <c r="E24113" i="10"/>
  <c r="E22738" i="10"/>
  <c r="E21353" i="10"/>
  <c r="E25722" i="10"/>
  <c r="E30256" i="10"/>
  <c r="E29093" i="10"/>
  <c r="E28258" i="10"/>
  <c r="E24517" i="10"/>
  <c r="E23158" i="10"/>
  <c r="E22655" i="10"/>
  <c r="E30735" i="10"/>
  <c r="E29621" i="10"/>
  <c r="E27014" i="10"/>
  <c r="E23677" i="10"/>
  <c r="E23377" i="10"/>
  <c r="E32164" i="10"/>
  <c r="E31853" i="10"/>
  <c r="E31217" i="10"/>
  <c r="E27077" i="10"/>
  <c r="E26461" i="10"/>
  <c r="E25405" i="10"/>
  <c r="E24023" i="10"/>
  <c r="E23518" i="10"/>
  <c r="E32970" i="10"/>
  <c r="E31450" i="10"/>
  <c r="E28335" i="10"/>
  <c r="E27247" i="10"/>
  <c r="E22510" i="10"/>
  <c r="E21692" i="10"/>
  <c r="E20842" i="10"/>
  <c r="E32586" i="10"/>
  <c r="E24723" i="10"/>
  <c r="E22916" i="10"/>
  <c r="E29153" i="10"/>
  <c r="E28025" i="10"/>
  <c r="E24920" i="10"/>
  <c r="E30610" i="10"/>
  <c r="E28965" i="10"/>
  <c r="E27552" i="10"/>
  <c r="E24001" i="10"/>
  <c r="E32661" i="10"/>
  <c r="E29490" i="10"/>
  <c r="E29119" i="10"/>
  <c r="E27723" i="10"/>
  <c r="E25948" i="10"/>
  <c r="E27849" i="10"/>
  <c r="E27662" i="10"/>
  <c r="E26832" i="10"/>
  <c r="E21538" i="10"/>
  <c r="E32956" i="10"/>
  <c r="E28117" i="10"/>
  <c r="E27228" i="10"/>
  <c r="E25774" i="10"/>
  <c r="E21975" i="10"/>
  <c r="E29571" i="10"/>
  <c r="E24875" i="10"/>
  <c r="E24670" i="10"/>
  <c r="E24146" i="10"/>
  <c r="E31659" i="10"/>
  <c r="E30723" i="10"/>
  <c r="E22191" i="10"/>
  <c r="E21514" i="10"/>
  <c r="E33067" i="10"/>
  <c r="E22947" i="10"/>
  <c r="E22115" i="10"/>
  <c r="E22114" i="10"/>
  <c r="E29818" i="10"/>
  <c r="E25260" i="10"/>
  <c r="E32279" i="10"/>
  <c r="E32584" i="10"/>
  <c r="E32089" i="10"/>
  <c r="E27714" i="10"/>
  <c r="E26921" i="10"/>
  <c r="E23711" i="10"/>
  <c r="E31788" i="10"/>
  <c r="E27145" i="10"/>
  <c r="E24862" i="10"/>
  <c r="E22365" i="10"/>
  <c r="E30295" i="10"/>
  <c r="E28669" i="10"/>
  <c r="E27833" i="10"/>
  <c r="E28024" i="10"/>
  <c r="E24791" i="10"/>
  <c r="E27610" i="10"/>
  <c r="E25016" i="10"/>
  <c r="E21863" i="10"/>
  <c r="E24926" i="10"/>
  <c r="E26300" i="10"/>
  <c r="E24201" i="10"/>
  <c r="E32040" i="10"/>
  <c r="E31939" i="10"/>
  <c r="E23121" i="10"/>
  <c r="E20930" i="10"/>
  <c r="E28572" i="10"/>
  <c r="E27382" i="10"/>
  <c r="E30187" i="10"/>
  <c r="E30116" i="10"/>
  <c r="E24357" i="10"/>
  <c r="E30594" i="10"/>
  <c r="E25803" i="10"/>
  <c r="E24344" i="10"/>
  <c r="E32544" i="10"/>
  <c r="E29565" i="10"/>
  <c r="E30259" i="10"/>
  <c r="E29544" i="10"/>
  <c r="E22761" i="10"/>
  <c r="E29776" i="10"/>
  <c r="E31857" i="10"/>
  <c r="E31484" i="10"/>
  <c r="E29584" i="10"/>
  <c r="E23447" i="10"/>
  <c r="E21988" i="10"/>
  <c r="E21924" i="10"/>
  <c r="E23041" i="10"/>
  <c r="E30707" i="10"/>
  <c r="E27987" i="10"/>
  <c r="E23655" i="10"/>
  <c r="E29955" i="10"/>
  <c r="E29954" i="10"/>
  <c r="E23785" i="10"/>
  <c r="E29385" i="10"/>
  <c r="E32844" i="10"/>
  <c r="E32253" i="10"/>
  <c r="E30058" i="10"/>
  <c r="E27659" i="10"/>
  <c r="E28601" i="10"/>
  <c r="E27551" i="10"/>
  <c r="E24834" i="10"/>
  <c r="E25563" i="10"/>
  <c r="E23337" i="10"/>
  <c r="E32408" i="10"/>
  <c r="E26064" i="10"/>
  <c r="E25126" i="10"/>
  <c r="E24447" i="10"/>
  <c r="E32627" i="10"/>
  <c r="E32848" i="10"/>
  <c r="E28906" i="10"/>
  <c r="E27227" i="10"/>
  <c r="E23509" i="10"/>
  <c r="E29159" i="10"/>
  <c r="E28736" i="10"/>
  <c r="E31275" i="10"/>
  <c r="E30189" i="10"/>
  <c r="E29278" i="10"/>
  <c r="E27379" i="10"/>
  <c r="E25976" i="10"/>
  <c r="E21041" i="10"/>
  <c r="E30151" i="10"/>
  <c r="E30247" i="10"/>
  <c r="E31555" i="10"/>
  <c r="E30871" i="10"/>
  <c r="E29476" i="10"/>
  <c r="E27945" i="10"/>
  <c r="E25704" i="10"/>
  <c r="E30222" i="10"/>
  <c r="E24243" i="10"/>
  <c r="E21764" i="10"/>
  <c r="E29738" i="10"/>
  <c r="E29902" i="10"/>
  <c r="E24155" i="10"/>
  <c r="E23619" i="10"/>
  <c r="E28664" i="10"/>
  <c r="E28586" i="10"/>
  <c r="E24186" i="10"/>
  <c r="E20877" i="10"/>
  <c r="E30479" i="10"/>
  <c r="E26852" i="10"/>
  <c r="E23522" i="10"/>
  <c r="E30052" i="10"/>
  <c r="E23893" i="10"/>
  <c r="E31769" i="10"/>
  <c r="E28473" i="10"/>
  <c r="E24774" i="10"/>
  <c r="E25149" i="10"/>
  <c r="E32184" i="10"/>
  <c r="E24445" i="10"/>
  <c r="E20924" i="10"/>
  <c r="E31940" i="10"/>
  <c r="E24194" i="10"/>
  <c r="E23999" i="10"/>
  <c r="E21373" i="10"/>
  <c r="E24509" i="10"/>
  <c r="E22632" i="10"/>
  <c r="E21789" i="10"/>
  <c r="E25637" i="10"/>
  <c r="E21954" i="10"/>
  <c r="E28116" i="10"/>
  <c r="E27526" i="10"/>
  <c r="E23971" i="10"/>
  <c r="E21265" i="10"/>
  <c r="E24453" i="10"/>
  <c r="E21872" i="10"/>
  <c r="E32052" i="10"/>
  <c r="E32632" i="10"/>
  <c r="E25545" i="10"/>
  <c r="E31309" i="10"/>
  <c r="E22463" i="10"/>
  <c r="E21006" i="10"/>
  <c r="E32832" i="10"/>
  <c r="E29739" i="10"/>
  <c r="E25859" i="10"/>
  <c r="E22203" i="10"/>
  <c r="E22348" i="10"/>
  <c r="E27606" i="10"/>
  <c r="E27047" i="10"/>
  <c r="E28898" i="10"/>
  <c r="E23425" i="10"/>
  <c r="E27423" i="10"/>
  <c r="E30578" i="10"/>
  <c r="E30088" i="10"/>
  <c r="E28137" i="10"/>
  <c r="E24066" i="10"/>
  <c r="E29760" i="10"/>
  <c r="E28060" i="10"/>
  <c r="E21784" i="10"/>
  <c r="E21672" i="10"/>
  <c r="E31143" i="10"/>
  <c r="E22911" i="10"/>
  <c r="E22796" i="10"/>
  <c r="E27336" i="10"/>
  <c r="E25689" i="10"/>
  <c r="E23927" i="10"/>
  <c r="E30800" i="10"/>
  <c r="E30009" i="10"/>
  <c r="E22199" i="10"/>
  <c r="E22054" i="10"/>
  <c r="E23725" i="10"/>
  <c r="E21152" i="10"/>
  <c r="E31347" i="10"/>
  <c r="E28891" i="10"/>
  <c r="E32824" i="10"/>
  <c r="E31058" i="10"/>
  <c r="E21942" i="10"/>
  <c r="E21302" i="10"/>
  <c r="E31954" i="10"/>
  <c r="E30947" i="10"/>
  <c r="E30856" i="10"/>
  <c r="E27981" i="10"/>
  <c r="E32454" i="10"/>
  <c r="E31777" i="10"/>
  <c r="E30656" i="10"/>
  <c r="E27594" i="10"/>
  <c r="E25150" i="10"/>
  <c r="E22908" i="10"/>
  <c r="E25015" i="10"/>
  <c r="E21996" i="10"/>
  <c r="E25491" i="10"/>
  <c r="E22569" i="10"/>
  <c r="E26277" i="10"/>
  <c r="E24302" i="10"/>
  <c r="E22683" i="10"/>
  <c r="E33162" i="10"/>
  <c r="E31999" i="10"/>
  <c r="E31145" i="10"/>
  <c r="E22849" i="10"/>
  <c r="E31096" i="10"/>
  <c r="E28504" i="10"/>
  <c r="E26762" i="10"/>
  <c r="E23085" i="10"/>
  <c r="E20932" i="10"/>
  <c r="E29574" i="10"/>
  <c r="E21844" i="10"/>
  <c r="E26664" i="10"/>
  <c r="E21381" i="10"/>
  <c r="E31815" i="10"/>
  <c r="E30124" i="10"/>
  <c r="E21766" i="10"/>
  <c r="E24441" i="10"/>
  <c r="E21166" i="10"/>
  <c r="E21094" i="10"/>
  <c r="E23600" i="10"/>
  <c r="E22476" i="10"/>
  <c r="E28138" i="10"/>
  <c r="E32992" i="10"/>
  <c r="E32413" i="10"/>
  <c r="E31732" i="10"/>
  <c r="E23570" i="10"/>
  <c r="E31345" i="10"/>
  <c r="E25493" i="10"/>
  <c r="E27756" i="10"/>
  <c r="E25684" i="10"/>
  <c r="E23641" i="10"/>
  <c r="E21753" i="10"/>
  <c r="E29852" i="10"/>
  <c r="E30533" i="10"/>
  <c r="E26805" i="10"/>
  <c r="E23073" i="10"/>
  <c r="E32859" i="10"/>
  <c r="E32376" i="10"/>
  <c r="E30173" i="10"/>
  <c r="E27265" i="10"/>
  <c r="E29539" i="10"/>
  <c r="E28182" i="10"/>
  <c r="E28166" i="10"/>
  <c r="E29650" i="10"/>
  <c r="E25292" i="10"/>
  <c r="E32321" i="10"/>
  <c r="E22168" i="10"/>
  <c r="E28824" i="10"/>
  <c r="E33137" i="10"/>
  <c r="E28097" i="10"/>
  <c r="E30746" i="10"/>
  <c r="E24623" i="10"/>
  <c r="E26420" i="10"/>
  <c r="E25141" i="10"/>
  <c r="E21260" i="10"/>
  <c r="E33097" i="10"/>
  <c r="E31052" i="10"/>
  <c r="E30648" i="10"/>
  <c r="E26310" i="10"/>
  <c r="E23259" i="10"/>
  <c r="E29946" i="10"/>
  <c r="E20808" i="10"/>
  <c r="E31626" i="10"/>
  <c r="E32539" i="10"/>
  <c r="E22046" i="10"/>
  <c r="E28369" i="10"/>
  <c r="E23508" i="10"/>
  <c r="E29599" i="10"/>
  <c r="E26992" i="10"/>
  <c r="E26787" i="10"/>
  <c r="E31787" i="10"/>
  <c r="E32740" i="10"/>
  <c r="E26910" i="10"/>
  <c r="E22946" i="10"/>
  <c r="E21222" i="10"/>
  <c r="E30400" i="10"/>
  <c r="E28845" i="10"/>
  <c r="E26010" i="10"/>
  <c r="E31942" i="10"/>
  <c r="E31109" i="10"/>
  <c r="E20878" i="10"/>
  <c r="E30847" i="10"/>
  <c r="E30635" i="10"/>
  <c r="E20809" i="10"/>
  <c r="E28560" i="10"/>
  <c r="E24981" i="10"/>
  <c r="E21455" i="10"/>
  <c r="E25681" i="10"/>
  <c r="E25151" i="10"/>
  <c r="E29884" i="10"/>
  <c r="E28158" i="10"/>
  <c r="E31665" i="10"/>
  <c r="E29766" i="10"/>
  <c r="E26729" i="10"/>
  <c r="E23061" i="10"/>
  <c r="E22994" i="10"/>
  <c r="E32741" i="10"/>
  <c r="E30863" i="10"/>
  <c r="E26542" i="10"/>
  <c r="E27316" i="10"/>
  <c r="E27762" i="10"/>
  <c r="E32556" i="10"/>
  <c r="E23145" i="10"/>
  <c r="E30391" i="10"/>
  <c r="E23935" i="10"/>
  <c r="E21641" i="10"/>
  <c r="E24985" i="10"/>
  <c r="E24512" i="10"/>
  <c r="E25316" i="10"/>
  <c r="E24900" i="10"/>
  <c r="E32332" i="10"/>
  <c r="E23187" i="10"/>
  <c r="E30157" i="10"/>
  <c r="E32257" i="10"/>
  <c r="E31121" i="10"/>
  <c r="E26146" i="10"/>
  <c r="E25291" i="10"/>
  <c r="E32330" i="10"/>
  <c r="E31487" i="10"/>
  <c r="E25667" i="10"/>
  <c r="E29437" i="10"/>
  <c r="E26503" i="10"/>
  <c r="E24370" i="10"/>
  <c r="E24223" i="10"/>
  <c r="E30105" i="10"/>
  <c r="E22357" i="10"/>
  <c r="E20855" i="10"/>
  <c r="E32105" i="10"/>
  <c r="E28271" i="10"/>
  <c r="E24908" i="10"/>
  <c r="E26068" i="10"/>
  <c r="E25232" i="10"/>
  <c r="E22050" i="10"/>
  <c r="E30855" i="10"/>
  <c r="E31678" i="10"/>
  <c r="E21535" i="10"/>
  <c r="E30666" i="10"/>
  <c r="E20773" i="10"/>
  <c r="E29644" i="10"/>
  <c r="E33161" i="10"/>
  <c r="E26856" i="10"/>
  <c r="E27186" i="10"/>
  <c r="E32915" i="10"/>
  <c r="E32789" i="10"/>
  <c r="E32587" i="10"/>
  <c r="E25353" i="10"/>
  <c r="E27531" i="10"/>
  <c r="E31989" i="10"/>
  <c r="E26084" i="10"/>
  <c r="E25247" i="10"/>
  <c r="E28723" i="10"/>
  <c r="E32728" i="10"/>
  <c r="E23147" i="10"/>
  <c r="E24196" i="10"/>
  <c r="E25858" i="10"/>
  <c r="E29268" i="10"/>
  <c r="E22730" i="10"/>
  <c r="E25841" i="10"/>
  <c r="E32664" i="10"/>
  <c r="E25999" i="10"/>
  <c r="E31238" i="10"/>
  <c r="E25312" i="10"/>
  <c r="E30724" i="10"/>
  <c r="E26313" i="10"/>
  <c r="E25408" i="10"/>
  <c r="E31108" i="10"/>
  <c r="E33049" i="10"/>
  <c r="E26948" i="10"/>
  <c r="E21480" i="10"/>
  <c r="E31245" i="10"/>
  <c r="E25453" i="10"/>
  <c r="E25147" i="10"/>
  <c r="E21135" i="10"/>
  <c r="E26137" i="10"/>
  <c r="E23839" i="10"/>
  <c r="E32375" i="10"/>
  <c r="E24384" i="10"/>
  <c r="E29282" i="10"/>
  <c r="E27344" i="10"/>
  <c r="E27675" i="10"/>
  <c r="E22659" i="10"/>
  <c r="E22390" i="10"/>
  <c r="E32709" i="10"/>
  <c r="E23485" i="10"/>
  <c r="E27774" i="10"/>
  <c r="E21799" i="10"/>
  <c r="E25131" i="10"/>
  <c r="E32334" i="10"/>
  <c r="E25795" i="10"/>
  <c r="E24664" i="10"/>
  <c r="E26299" i="10"/>
  <c r="E29613" i="10"/>
  <c r="E24812" i="10"/>
  <c r="E32578" i="10"/>
  <c r="E23525" i="10"/>
  <c r="E21737" i="10"/>
  <c r="E26296" i="10"/>
  <c r="E30909" i="10"/>
  <c r="E24477" i="10"/>
  <c r="E33041" i="10"/>
  <c r="E22959" i="10"/>
  <c r="E32386" i="10"/>
  <c r="E25910" i="10"/>
  <c r="E27281" i="10"/>
  <c r="E21727" i="10"/>
  <c r="E23094" i="10"/>
  <c r="E21541" i="10"/>
  <c r="E28860" i="10"/>
  <c r="E27995" i="10"/>
  <c r="E29669" i="10"/>
  <c r="E30432" i="10"/>
  <c r="E31254" i="10"/>
  <c r="E24888" i="10"/>
  <c r="E31132" i="10"/>
  <c r="E30404" i="10"/>
  <c r="E28250" i="10"/>
  <c r="E31760" i="10"/>
  <c r="E32874" i="10"/>
  <c r="E26976" i="10"/>
  <c r="E28663" i="10"/>
  <c r="E30849" i="10"/>
  <c r="E25354" i="10"/>
  <c r="E31314" i="10"/>
  <c r="E30476" i="10"/>
  <c r="E30804" i="10"/>
  <c r="E22056" i="10"/>
  <c r="E31749" i="10"/>
  <c r="E22151" i="10"/>
  <c r="E29286" i="10"/>
  <c r="E31918" i="10"/>
  <c r="E22214" i="10"/>
  <c r="E24215" i="10"/>
  <c r="E25773" i="10"/>
  <c r="E23651" i="10"/>
  <c r="E26429" i="10"/>
  <c r="E22789" i="10"/>
  <c r="E33160" i="10"/>
  <c r="E25930" i="10"/>
  <c r="E32139" i="10"/>
  <c r="E21315" i="10"/>
  <c r="E30556" i="10"/>
  <c r="E33093" i="10"/>
  <c r="E30613" i="10"/>
  <c r="E31229" i="10"/>
  <c r="E32037" i="10"/>
  <c r="E25874" i="10"/>
  <c r="E31676" i="10"/>
  <c r="E32118" i="10"/>
  <c r="E32823" i="10"/>
  <c r="E27599" i="10"/>
  <c r="E32531" i="10"/>
  <c r="E29735" i="10"/>
  <c r="E27076" i="10"/>
  <c r="E29832" i="10"/>
  <c r="E26065" i="10"/>
  <c r="E31308" i="10"/>
  <c r="E32363" i="10"/>
  <c r="E32392" i="10"/>
  <c r="E25159" i="10"/>
  <c r="E32084" i="10"/>
  <c r="E32207" i="10"/>
  <c r="E30977" i="10"/>
  <c r="E33207" i="10"/>
  <c r="E31717" i="10"/>
  <c r="E22012" i="10"/>
  <c r="E26214" i="10"/>
  <c r="E25734" i="10"/>
  <c r="E31963" i="10"/>
  <c r="E30681" i="10"/>
  <c r="E32653" i="10"/>
  <c r="E32465" i="10"/>
  <c r="E30274" i="10"/>
  <c r="E29679" i="10"/>
  <c r="E21767" i="10"/>
  <c r="E31126" i="10"/>
  <c r="E25421" i="10"/>
  <c r="E21272" i="10"/>
  <c r="E30504" i="10"/>
  <c r="E24080" i="10"/>
  <c r="E26961" i="10"/>
  <c r="E26295" i="10"/>
  <c r="E26078" i="10"/>
  <c r="E31600" i="10"/>
  <c r="E32931" i="10"/>
  <c r="E28875" i="10"/>
  <c r="E28874" i="10"/>
  <c r="E28615" i="10"/>
  <c r="E23872" i="10"/>
  <c r="E22563" i="10"/>
  <c r="E27574" i="10"/>
  <c r="E24213" i="10"/>
  <c r="E29183" i="10"/>
  <c r="E21396" i="10"/>
  <c r="E27019" i="10"/>
  <c r="E27869" i="10"/>
  <c r="E26889" i="10"/>
  <c r="E21820" i="10"/>
  <c r="E30398" i="10"/>
  <c r="E30335" i="10"/>
  <c r="E29831" i="10"/>
  <c r="E27028" i="10"/>
  <c r="E23495" i="10"/>
  <c r="E22671" i="10"/>
  <c r="E22098" i="10"/>
  <c r="E29198" i="10"/>
  <c r="E28972" i="10"/>
  <c r="E25584" i="10"/>
  <c r="E21472" i="10"/>
  <c r="E28976" i="10"/>
  <c r="E26188" i="10"/>
  <c r="E26192" i="10"/>
  <c r="E28913" i="10"/>
  <c r="E25132" i="10"/>
  <c r="E24171" i="10"/>
  <c r="E30418" i="10"/>
  <c r="E30208" i="10"/>
  <c r="E20934" i="10"/>
  <c r="E29351" i="10"/>
  <c r="E29054" i="10"/>
  <c r="E25671" i="10"/>
  <c r="E24176" i="10"/>
  <c r="E22317" i="10"/>
  <c r="E22252" i="10"/>
  <c r="E21918" i="10"/>
  <c r="E28378" i="10"/>
  <c r="E26845" i="10"/>
  <c r="E21921" i="10"/>
  <c r="E27828" i="10"/>
  <c r="E29860" i="10"/>
  <c r="E28522" i="10"/>
  <c r="E25598" i="10"/>
  <c r="E22475" i="10"/>
  <c r="E24320" i="10"/>
  <c r="E22968" i="10"/>
  <c r="E31914" i="10"/>
  <c r="E28312" i="10"/>
  <c r="E26991" i="10"/>
  <c r="E24757" i="10"/>
  <c r="E24471" i="10"/>
  <c r="E21075" i="10"/>
  <c r="E29521" i="10"/>
  <c r="E24761" i="10"/>
  <c r="E24760" i="10"/>
  <c r="E23531" i="10"/>
  <c r="E30307" i="10"/>
  <c r="E24762" i="10"/>
  <c r="E22487" i="10"/>
  <c r="E22069" i="10"/>
  <c r="E28229" i="10"/>
  <c r="E24626" i="10"/>
  <c r="E31402" i="10"/>
  <c r="E22902" i="10"/>
  <c r="E31473" i="10"/>
  <c r="E30111" i="10"/>
  <c r="E21808" i="10"/>
  <c r="E28614" i="10"/>
  <c r="E26447" i="10"/>
  <c r="E24139" i="10"/>
  <c r="E23198" i="10"/>
  <c r="E21233" i="10"/>
  <c r="E29179" i="10"/>
  <c r="E21653" i="10"/>
  <c r="E31707" i="10"/>
  <c r="E21730" i="10"/>
  <c r="E21252" i="10"/>
  <c r="E32724" i="10"/>
  <c r="E29117" i="10"/>
  <c r="E27090" i="10"/>
  <c r="E24930" i="10"/>
  <c r="E30137" i="10"/>
  <c r="E22930" i="10"/>
  <c r="E27302" i="10"/>
  <c r="E23639" i="10"/>
  <c r="E22384" i="10"/>
  <c r="E28575" i="10"/>
  <c r="E21758" i="10"/>
  <c r="E21550" i="10"/>
  <c r="E25362" i="10"/>
  <c r="E25071" i="10"/>
  <c r="E23708" i="10"/>
  <c r="E26989" i="10"/>
  <c r="E22404" i="10"/>
  <c r="E31190" i="10"/>
  <c r="E29953" i="10"/>
  <c r="E28457" i="10"/>
  <c r="E25941" i="10"/>
  <c r="E21781" i="10"/>
  <c r="E25179" i="10"/>
  <c r="E22562" i="10"/>
  <c r="E28222" i="10"/>
  <c r="E23719" i="10"/>
  <c r="E26036" i="10"/>
  <c r="E30373" i="10"/>
  <c r="E31338" i="10"/>
  <c r="E29676" i="10"/>
  <c r="E25399" i="10"/>
  <c r="E24428" i="10"/>
  <c r="E31617" i="10"/>
  <c r="E26998" i="10"/>
  <c r="E23724" i="10"/>
  <c r="E30934" i="10"/>
  <c r="E21397" i="10"/>
  <c r="E29231" i="10"/>
  <c r="E25028" i="10"/>
  <c r="E24704" i="10"/>
  <c r="E23796" i="10"/>
  <c r="E22074" i="10"/>
  <c r="E31785" i="10"/>
  <c r="E24270" i="10"/>
  <c r="E23730" i="10"/>
  <c r="E23113" i="10"/>
  <c r="E23138" i="10"/>
  <c r="E21175" i="10"/>
  <c r="E21822" i="10"/>
  <c r="E32979" i="10"/>
  <c r="E31018" i="10"/>
  <c r="E29906" i="10"/>
  <c r="E29111" i="10"/>
  <c r="E33134" i="10"/>
  <c r="E25915" i="10"/>
  <c r="E25585" i="10"/>
  <c r="E23896" i="10"/>
  <c r="E21124" i="10"/>
  <c r="E31231" i="10"/>
  <c r="E30003" i="10"/>
  <c r="E24049" i="10"/>
  <c r="E23901" i="10"/>
  <c r="E21127" i="10"/>
  <c r="E30348" i="10"/>
  <c r="E27233" i="10"/>
  <c r="E25281" i="10"/>
  <c r="E24111" i="10"/>
  <c r="E21909" i="10"/>
  <c r="E21064" i="10"/>
  <c r="E32125" i="10"/>
  <c r="E27163" i="10"/>
  <c r="E24814" i="10"/>
  <c r="E32555" i="10"/>
  <c r="E30569" i="10"/>
  <c r="E30360" i="10"/>
  <c r="E29587" i="10"/>
  <c r="E22058" i="10"/>
  <c r="E23060" i="10"/>
  <c r="E22158" i="10"/>
  <c r="E32285" i="10"/>
  <c r="E28131" i="10"/>
  <c r="E27745" i="10"/>
  <c r="E26144" i="10"/>
  <c r="E29788" i="10"/>
  <c r="E29787" i="10"/>
  <c r="E28592" i="10"/>
  <c r="E23781" i="10"/>
  <c r="E23383" i="10"/>
  <c r="E21291" i="10"/>
  <c r="E29519" i="10"/>
  <c r="E27992" i="10"/>
  <c r="E25080" i="10"/>
  <c r="E24537" i="10"/>
  <c r="E31549" i="10"/>
  <c r="E23206" i="10"/>
  <c r="E26509" i="10"/>
  <c r="E26152" i="10"/>
  <c r="E29801" i="10"/>
  <c r="E26436" i="10"/>
  <c r="E24542" i="10"/>
  <c r="E22702" i="10"/>
  <c r="E29475" i="10"/>
  <c r="E25407" i="10"/>
  <c r="E23740" i="10"/>
  <c r="E28534" i="10"/>
  <c r="E32091" i="10"/>
  <c r="E25901" i="10"/>
  <c r="E21660" i="10"/>
  <c r="E25824" i="10"/>
  <c r="E23424" i="10"/>
  <c r="E24007" i="10"/>
  <c r="E32723" i="10"/>
  <c r="E26184" i="10"/>
  <c r="E23496" i="10"/>
  <c r="E31495" i="10"/>
  <c r="E29116" i="10"/>
  <c r="E31892" i="10"/>
  <c r="E30215" i="10"/>
  <c r="E25284" i="10"/>
  <c r="E32922" i="10"/>
  <c r="E25134" i="10"/>
  <c r="E21681" i="10"/>
  <c r="E28127" i="10"/>
  <c r="E33015" i="10"/>
  <c r="E26079" i="10"/>
  <c r="E25450" i="10"/>
  <c r="E20876" i="10"/>
  <c r="E26248" i="10"/>
  <c r="E25862" i="10"/>
  <c r="E25228" i="10"/>
  <c r="E30577" i="10"/>
  <c r="E24687" i="10"/>
  <c r="E32066" i="10"/>
  <c r="E25081" i="10"/>
  <c r="E22755" i="10"/>
  <c r="E30308" i="10"/>
  <c r="E31016" i="10"/>
  <c r="E28342" i="10"/>
  <c r="E22517" i="10"/>
  <c r="E20955" i="10"/>
  <c r="E25832" i="10"/>
  <c r="E28685" i="10"/>
  <c r="E25311" i="10"/>
  <c r="E23868" i="10"/>
  <c r="E32182" i="10"/>
  <c r="E32039" i="10"/>
  <c r="E26770" i="10"/>
  <c r="E28472" i="10"/>
  <c r="E25698" i="10"/>
  <c r="E26848" i="10"/>
  <c r="E23735" i="10"/>
  <c r="E23915" i="10"/>
  <c r="E32062" i="10"/>
  <c r="E32061" i="10"/>
  <c r="E26741" i="10"/>
  <c r="E28960" i="10"/>
  <c r="E21529" i="10"/>
  <c r="E28936" i="10"/>
  <c r="E28867" i="10"/>
  <c r="E28561" i="10"/>
  <c r="E21475" i="10"/>
  <c r="E30853" i="10"/>
  <c r="E29166" i="10"/>
  <c r="E29130" i="10"/>
  <c r="E28403" i="10"/>
  <c r="E25923" i="10"/>
  <c r="E21131" i="10"/>
  <c r="E32604" i="10"/>
  <c r="E31165" i="10"/>
  <c r="E26408" i="10"/>
  <c r="E23841" i="10"/>
  <c r="E28203" i="10"/>
  <c r="E32286" i="10"/>
  <c r="E29592" i="10"/>
  <c r="E28092" i="10"/>
  <c r="E31316" i="10"/>
  <c r="E23954" i="10"/>
  <c r="E31384" i="10"/>
  <c r="E26057" i="10"/>
  <c r="E23856" i="10"/>
  <c r="E23104" i="10"/>
  <c r="E26859" i="10"/>
  <c r="E29875" i="10"/>
  <c r="E24232" i="10"/>
  <c r="E21031" i="10"/>
  <c r="E30921" i="10"/>
  <c r="E25171" i="10"/>
  <c r="E24894" i="10"/>
  <c r="E31587" i="10"/>
  <c r="E31097" i="10"/>
  <c r="E28368" i="10"/>
  <c r="E27889" i="10"/>
  <c r="E24052" i="10"/>
  <c r="E30251" i="10"/>
  <c r="E30250" i="10"/>
  <c r="E28156" i="10"/>
  <c r="E32416" i="10"/>
  <c r="E30893" i="10"/>
  <c r="E29221" i="10"/>
  <c r="E26652" i="10"/>
  <c r="E31950" i="10"/>
  <c r="E30774" i="10"/>
  <c r="E33159" i="10"/>
  <c r="E30025" i="10"/>
  <c r="E27855" i="10"/>
  <c r="E31612" i="10"/>
  <c r="E32141" i="10"/>
  <c r="E27573" i="10"/>
  <c r="E27011" i="10"/>
  <c r="E29051" i="10"/>
  <c r="E31589" i="10"/>
  <c r="E33043" i="10"/>
  <c r="E29326" i="10"/>
  <c r="E32151" i="10"/>
  <c r="E31591" i="10"/>
  <c r="E22745" i="10"/>
  <c r="E32713" i="10"/>
  <c r="E29034" i="10"/>
  <c r="E24190" i="10"/>
  <c r="E24580" i="10"/>
  <c r="E26432" i="10"/>
  <c r="E30522" i="10"/>
  <c r="E31805" i="10"/>
  <c r="E24280" i="10"/>
  <c r="E25761" i="10"/>
  <c r="E30568" i="10"/>
  <c r="E31695" i="10"/>
  <c r="E31639" i="10"/>
  <c r="E29757" i="10"/>
  <c r="E32825" i="10"/>
  <c r="E26593" i="10"/>
  <c r="E24529" i="10"/>
  <c r="E31878" i="10"/>
  <c r="E30695" i="10"/>
  <c r="E24129" i="10"/>
  <c r="E31506" i="10"/>
  <c r="E24168" i="10"/>
  <c r="E22251" i="10"/>
  <c r="E22492" i="10"/>
  <c r="E32486" i="10"/>
  <c r="E30384" i="10"/>
  <c r="E24420" i="10"/>
  <c r="E32866" i="10"/>
  <c r="E32685" i="10"/>
  <c r="E32425" i="10"/>
  <c r="E24951" i="10"/>
  <c r="E26276" i="10"/>
  <c r="E21294" i="10"/>
  <c r="E26703" i="10"/>
  <c r="E32008" i="10"/>
  <c r="E31403" i="10"/>
  <c r="E32175" i="10"/>
  <c r="E31036" i="10"/>
  <c r="E24756" i="10"/>
  <c r="E23458" i="10"/>
  <c r="E22270" i="10"/>
  <c r="E30760" i="10"/>
  <c r="E32858" i="10"/>
  <c r="E29744" i="10"/>
  <c r="E31203" i="10"/>
  <c r="E23385" i="10"/>
  <c r="E30697" i="10"/>
  <c r="E25518" i="10"/>
  <c r="E20956" i="10"/>
  <c r="E25604" i="10"/>
  <c r="E27241" i="10"/>
  <c r="E32426" i="10"/>
  <c r="E33147" i="10"/>
  <c r="E28672" i="10"/>
  <c r="E33221" i="10"/>
  <c r="E27615" i="10"/>
  <c r="E33167" i="10"/>
  <c r="E27506" i="10"/>
  <c r="E33010" i="10"/>
  <c r="E33196" i="10"/>
  <c r="E30546" i="10"/>
  <c r="E24730" i="10"/>
  <c r="E24164" i="10"/>
  <c r="E33073" i="10"/>
  <c r="E30990" i="10"/>
  <c r="E31741" i="10"/>
  <c r="E25730" i="10"/>
  <c r="E29802" i="10"/>
  <c r="E30904" i="10"/>
  <c r="E30827" i="10"/>
  <c r="E27708" i="10"/>
  <c r="E24419" i="10"/>
  <c r="E23602" i="10"/>
  <c r="E22765" i="10"/>
  <c r="E21945" i="10"/>
  <c r="E25969" i="10"/>
  <c r="E25392" i="10"/>
  <c r="E29896" i="10"/>
  <c r="E22567" i="10"/>
  <c r="E27510" i="10"/>
  <c r="E26680" i="10"/>
  <c r="E23129" i="10"/>
  <c r="E22568" i="10"/>
  <c r="E32712" i="10"/>
  <c r="E24436" i="10"/>
  <c r="E31285" i="10"/>
  <c r="E29483" i="10"/>
  <c r="E26471" i="10"/>
  <c r="E25338" i="10"/>
  <c r="E23891" i="10"/>
  <c r="E22577" i="10"/>
  <c r="E29629" i="10"/>
  <c r="E22244" i="10"/>
  <c r="E30551" i="10"/>
  <c r="E30271" i="10"/>
  <c r="E21905" i="10"/>
  <c r="E29123" i="10"/>
  <c r="E28703" i="10"/>
  <c r="E26554" i="10"/>
  <c r="E29344" i="10"/>
  <c r="E25211" i="10"/>
  <c r="E22794" i="10"/>
  <c r="E21194" i="10"/>
  <c r="E27534" i="10"/>
  <c r="E31981" i="10"/>
  <c r="E31736" i="10"/>
  <c r="E29356" i="10"/>
  <c r="E22953" i="10"/>
  <c r="E21205" i="10"/>
  <c r="E29058" i="10"/>
  <c r="E25145" i="10"/>
  <c r="E31598" i="10"/>
  <c r="E30364" i="10"/>
  <c r="E30087" i="10"/>
  <c r="E30017" i="10"/>
  <c r="E24189" i="10"/>
  <c r="E23099" i="10"/>
  <c r="E20947" i="10"/>
  <c r="E25864" i="10"/>
  <c r="E25237" i="10"/>
  <c r="E24256" i="10"/>
  <c r="E22065" i="10"/>
  <c r="E20814" i="10"/>
  <c r="E26221" i="10"/>
  <c r="E21864" i="10"/>
  <c r="E28228" i="10"/>
  <c r="E26227" i="10"/>
  <c r="E25024" i="10"/>
  <c r="E21082" i="10"/>
  <c r="E20822" i="10"/>
  <c r="E32703" i="10"/>
  <c r="E29463" i="10"/>
  <c r="E28004" i="10"/>
  <c r="E23871" i="10"/>
  <c r="E23264" i="10"/>
  <c r="E22014" i="10"/>
  <c r="E21805" i="10"/>
  <c r="E30175" i="10"/>
  <c r="E28536" i="10"/>
  <c r="E28235" i="10"/>
  <c r="E27773" i="10"/>
  <c r="E23665" i="10"/>
  <c r="E30465" i="10"/>
  <c r="E28074" i="10"/>
  <c r="E27125" i="10"/>
  <c r="E21885" i="10"/>
  <c r="E29748" i="10"/>
  <c r="E28334" i="10"/>
  <c r="E21040" i="10"/>
  <c r="E32242" i="10"/>
  <c r="E29396" i="10"/>
  <c r="E22848" i="10"/>
  <c r="E28176" i="10"/>
  <c r="E28098" i="10"/>
  <c r="E21330" i="10"/>
  <c r="E28183" i="10"/>
  <c r="E22858" i="10"/>
  <c r="E21741" i="10"/>
  <c r="E21534" i="10"/>
  <c r="E21335" i="10"/>
  <c r="E32186" i="10"/>
  <c r="E32107" i="10"/>
  <c r="E30815" i="10"/>
  <c r="E29493" i="10"/>
  <c r="E26972" i="10"/>
  <c r="E29271" i="10"/>
  <c r="E28114" i="10"/>
  <c r="E23638" i="10"/>
  <c r="E23503" i="10"/>
  <c r="E21481" i="10"/>
  <c r="E29502" i="10"/>
  <c r="E27736" i="10"/>
  <c r="E26407" i="10"/>
  <c r="E25436" i="10"/>
  <c r="E23972" i="10"/>
  <c r="E23224" i="10"/>
  <c r="E29935" i="10"/>
  <c r="E28842" i="10"/>
  <c r="E27672" i="10"/>
  <c r="E27161" i="10"/>
  <c r="E25590" i="10"/>
  <c r="E24242" i="10"/>
  <c r="E22802" i="10"/>
  <c r="E22393" i="10"/>
  <c r="E32124" i="10"/>
  <c r="E30633" i="10"/>
  <c r="E25786" i="10"/>
  <c r="E23313" i="10"/>
  <c r="E30574" i="10"/>
  <c r="E23988" i="10"/>
  <c r="E23852" i="10"/>
  <c r="E28134" i="10"/>
  <c r="E26657" i="10"/>
  <c r="E22886" i="10"/>
  <c r="E33088" i="10"/>
  <c r="E22820" i="10"/>
  <c r="E27420" i="10"/>
  <c r="E26314" i="10"/>
  <c r="E24557" i="10"/>
  <c r="E23473" i="10"/>
  <c r="E21238" i="10"/>
  <c r="E27917" i="10"/>
  <c r="E23183" i="10"/>
  <c r="E29977" i="10"/>
  <c r="E29893" i="10"/>
  <c r="E28407" i="10"/>
  <c r="E24906" i="10"/>
  <c r="E21078" i="10"/>
  <c r="E31139" i="10"/>
  <c r="E28544" i="10"/>
  <c r="E28411" i="10"/>
  <c r="E27572" i="10"/>
  <c r="E22286" i="10"/>
  <c r="E26439" i="10"/>
  <c r="E25468" i="10"/>
  <c r="E24004" i="10"/>
  <c r="E21443" i="10"/>
  <c r="E30326" i="10"/>
  <c r="E29253" i="10"/>
  <c r="E28483" i="10"/>
  <c r="E26174" i="10"/>
  <c r="E25403" i="10"/>
  <c r="E24567" i="10"/>
  <c r="E23257" i="10"/>
  <c r="E27018" i="10"/>
  <c r="E26608" i="10"/>
  <c r="E23682" i="10"/>
  <c r="E30652" i="10"/>
  <c r="E22417" i="10"/>
  <c r="E21085" i="10"/>
  <c r="E32329" i="10"/>
  <c r="E32023" i="10"/>
  <c r="E30742" i="10"/>
  <c r="E28487" i="10"/>
  <c r="E27209" i="10"/>
  <c r="E26822" i="10"/>
  <c r="E25900" i="10"/>
  <c r="E25642" i="10"/>
  <c r="E24650" i="10"/>
  <c r="E23888" i="10"/>
  <c r="E22033" i="10"/>
  <c r="E26267" i="10"/>
  <c r="E30676" i="10"/>
  <c r="E22857" i="10"/>
  <c r="E29915" i="10"/>
  <c r="E29115" i="10"/>
  <c r="E29042" i="10"/>
  <c r="E20853" i="10"/>
  <c r="E29702" i="10"/>
  <c r="E27661" i="10"/>
  <c r="E27223" i="10"/>
  <c r="E25430" i="10"/>
  <c r="E22382" i="10"/>
  <c r="E29272" i="10"/>
  <c r="E27969" i="10"/>
  <c r="E23507" i="10"/>
  <c r="E23227" i="10"/>
  <c r="E22051" i="10"/>
  <c r="E21612" i="10"/>
  <c r="E21547" i="10"/>
  <c r="E31504" i="10"/>
  <c r="E27968" i="10"/>
  <c r="E27732" i="10"/>
  <c r="E26193" i="10"/>
  <c r="E22871" i="10"/>
  <c r="E31898" i="10"/>
  <c r="E27039" i="10"/>
  <c r="E24811" i="10"/>
  <c r="E23512" i="10"/>
  <c r="E29586" i="10"/>
  <c r="E26243" i="10"/>
  <c r="E30363" i="10"/>
  <c r="E24188" i="10"/>
  <c r="E22542" i="10"/>
  <c r="E21624" i="10"/>
  <c r="E33176" i="10"/>
  <c r="E30038" i="10"/>
  <c r="E26881" i="10"/>
  <c r="E24425" i="10"/>
  <c r="E31184" i="10"/>
  <c r="E25940" i="10"/>
  <c r="E24536" i="10"/>
  <c r="E24324" i="10"/>
  <c r="E22819" i="10"/>
  <c r="E30733" i="10"/>
  <c r="E26736" i="10"/>
  <c r="E31751" i="10"/>
  <c r="E29072" i="10"/>
  <c r="E26661" i="10"/>
  <c r="E26151" i="10"/>
  <c r="E22269" i="10"/>
  <c r="E33042" i="10"/>
  <c r="E32523" i="10"/>
  <c r="E29749" i="10"/>
  <c r="E21656" i="10"/>
  <c r="E20911" i="10"/>
  <c r="E27761" i="10"/>
  <c r="E20819" i="10"/>
  <c r="E31282" i="10"/>
  <c r="E27793" i="10"/>
  <c r="E25197" i="10"/>
  <c r="E21457" i="10"/>
  <c r="E31833" i="10"/>
  <c r="E31757" i="10"/>
  <c r="E26997" i="10"/>
  <c r="E30543" i="10"/>
  <c r="E27868" i="10"/>
  <c r="E26053" i="10"/>
  <c r="E22175" i="10"/>
  <c r="E22032" i="10"/>
  <c r="E21819" i="10"/>
  <c r="E28537" i="10"/>
  <c r="E27343" i="10"/>
  <c r="E28417" i="10"/>
  <c r="E21899" i="10"/>
  <c r="E31264" i="10"/>
  <c r="E28948" i="10"/>
  <c r="E25175" i="10"/>
  <c r="E24138" i="10"/>
  <c r="E31794" i="10"/>
  <c r="E27441" i="10"/>
  <c r="E21118" i="10"/>
  <c r="E31089" i="10"/>
  <c r="E28771" i="10"/>
  <c r="E28773" i="10"/>
  <c r="E27096" i="10"/>
  <c r="E24802" i="10"/>
  <c r="E26559" i="10"/>
  <c r="E24593" i="10"/>
  <c r="E29345" i="10"/>
  <c r="E26978" i="10"/>
  <c r="E31368" i="10"/>
  <c r="E26983" i="10"/>
  <c r="E20800" i="10"/>
  <c r="E28450" i="10"/>
  <c r="E26290" i="10"/>
  <c r="E24710" i="10"/>
  <c r="E23335" i="10"/>
  <c r="E22282" i="10"/>
  <c r="E32361" i="10"/>
  <c r="E26426" i="10"/>
  <c r="E21555" i="10"/>
  <c r="E30796" i="10"/>
  <c r="E24530" i="10"/>
  <c r="E22626" i="10"/>
  <c r="E31418" i="10"/>
  <c r="E26460" i="10"/>
  <c r="E25044" i="10"/>
  <c r="E22290" i="10"/>
  <c r="E33155" i="10"/>
  <c r="E31040" i="10"/>
  <c r="E20887" i="10"/>
  <c r="E31482" i="10"/>
  <c r="E28761" i="10"/>
  <c r="E28018" i="10"/>
  <c r="E26334" i="10"/>
  <c r="E24284" i="10"/>
  <c r="E30778" i="10"/>
  <c r="E22481" i="10"/>
  <c r="E24093" i="10"/>
  <c r="E32436" i="10"/>
  <c r="E29870" i="10"/>
  <c r="E26858" i="10"/>
  <c r="E33183" i="10"/>
  <c r="E27803" i="10"/>
  <c r="E27621" i="10"/>
  <c r="E22982" i="10"/>
  <c r="E31152" i="10"/>
  <c r="E29830" i="10"/>
  <c r="E24658" i="10"/>
  <c r="E22344" i="10"/>
  <c r="E30810" i="10"/>
  <c r="E25424" i="10"/>
  <c r="E20786" i="10"/>
  <c r="E29379" i="10"/>
  <c r="E26589" i="10"/>
  <c r="E24770" i="10"/>
  <c r="E23150" i="10"/>
  <c r="E20859" i="10"/>
  <c r="E29048" i="10"/>
  <c r="E26766" i="10"/>
  <c r="E32264" i="10"/>
  <c r="E26699" i="10"/>
  <c r="E26000" i="10"/>
  <c r="E26803" i="10"/>
  <c r="E32352" i="10"/>
  <c r="E30503" i="10"/>
  <c r="E29774" i="10"/>
  <c r="E25109" i="10"/>
  <c r="E27861" i="10"/>
  <c r="E23479" i="10"/>
  <c r="E21098" i="10"/>
  <c r="E27429" i="10"/>
  <c r="E26459" i="10"/>
  <c r="E24022" i="10"/>
  <c r="E22772" i="10"/>
  <c r="E30474" i="10"/>
  <c r="E22630" i="10"/>
  <c r="E21504" i="10"/>
  <c r="E25577" i="10"/>
  <c r="E26156" i="10"/>
  <c r="E32249" i="10"/>
  <c r="E33095" i="10"/>
  <c r="E24929" i="10"/>
  <c r="E21513" i="10"/>
  <c r="E27299" i="10"/>
  <c r="E23081" i="10"/>
  <c r="E22591" i="10"/>
  <c r="E28648" i="10"/>
  <c r="E32766" i="10"/>
  <c r="E32191" i="10"/>
  <c r="E30601" i="10"/>
  <c r="E28783" i="10"/>
  <c r="E23702" i="10"/>
  <c r="E21275" i="10"/>
  <c r="E30469" i="10"/>
  <c r="E28992" i="10"/>
  <c r="E21099" i="10"/>
  <c r="E33211" i="10"/>
  <c r="E29585" i="10"/>
  <c r="E30608" i="10"/>
  <c r="E30227" i="10"/>
  <c r="E28925" i="10"/>
  <c r="E28630" i="10"/>
  <c r="E21694" i="10"/>
  <c r="E21931" i="10"/>
  <c r="E21862" i="10"/>
  <c r="E31568" i="10"/>
  <c r="E24473" i="10"/>
  <c r="E33091" i="10"/>
  <c r="E32035" i="10"/>
  <c r="E29759" i="10"/>
  <c r="E28423" i="10"/>
  <c r="E23459" i="10"/>
  <c r="E22521" i="10"/>
  <c r="E22377" i="10"/>
  <c r="E24997" i="10"/>
  <c r="E26231" i="10"/>
  <c r="E24631" i="10"/>
  <c r="E31891" i="10"/>
  <c r="E29421" i="10"/>
  <c r="E33195" i="10"/>
  <c r="E22760" i="10"/>
  <c r="E22680" i="10"/>
  <c r="E33009" i="10"/>
  <c r="E30150" i="10"/>
  <c r="E28292" i="10"/>
  <c r="E27385" i="10"/>
  <c r="E29981" i="10"/>
  <c r="E23128" i="10"/>
  <c r="E30224" i="10"/>
  <c r="E23774" i="10"/>
  <c r="E20803" i="10"/>
  <c r="E30194" i="10"/>
  <c r="E26015" i="10"/>
  <c r="E31716" i="10"/>
  <c r="E23816" i="10"/>
  <c r="E22174" i="10"/>
  <c r="E33082" i="10"/>
  <c r="E32976" i="10"/>
  <c r="E23013" i="10"/>
  <c r="E31681" i="10"/>
  <c r="E30487" i="10"/>
  <c r="E30464" i="10"/>
  <c r="E30783" i="10"/>
  <c r="E25513" i="10"/>
  <c r="E29129" i="10"/>
  <c r="E28331" i="10"/>
  <c r="E31364" i="10"/>
  <c r="E26590" i="10"/>
  <c r="E30969" i="10"/>
  <c r="E29643" i="10"/>
  <c r="E29143" i="10"/>
  <c r="E29683" i="10"/>
  <c r="E31904" i="10"/>
  <c r="E31223" i="10"/>
  <c r="E32362" i="10"/>
  <c r="E30545" i="10"/>
  <c r="E27650" i="10"/>
  <c r="E30770" i="10"/>
  <c r="E30166" i="10"/>
  <c r="E31828" i="10"/>
  <c r="E31755" i="10"/>
  <c r="E26838" i="10"/>
  <c r="E26202" i="10"/>
  <c r="E22277" i="10"/>
  <c r="E32393" i="10"/>
  <c r="E29127" i="10"/>
  <c r="E29934" i="10"/>
  <c r="E28290" i="10"/>
  <c r="E24058" i="10"/>
  <c r="E21497" i="10"/>
  <c r="E23818" i="10"/>
  <c r="E33146" i="10"/>
  <c r="E26469" i="10"/>
  <c r="E24144" i="10"/>
  <c r="E31185" i="10"/>
  <c r="E29948" i="10"/>
  <c r="E23784" i="10"/>
  <c r="E23566" i="10"/>
  <c r="E28600" i="10"/>
  <c r="E31414" i="10"/>
  <c r="E30169" i="10"/>
  <c r="E31232" i="10"/>
  <c r="E32348" i="10"/>
  <c r="E27767" i="10"/>
  <c r="E26377" i="10"/>
  <c r="E29088" i="10"/>
  <c r="E28690" i="10"/>
  <c r="E23940" i="10"/>
  <c r="E33017" i="10"/>
  <c r="E23169" i="10"/>
  <c r="E32978" i="10"/>
  <c r="E29484" i="10"/>
  <c r="E32314" i="10"/>
  <c r="E22767" i="10"/>
  <c r="E21240" i="10"/>
  <c r="E29281" i="10"/>
  <c r="E26348" i="10"/>
  <c r="E31924" i="10"/>
  <c r="E21854" i="10"/>
  <c r="E33174" i="10"/>
  <c r="E30599" i="10"/>
  <c r="E29003" i="10"/>
  <c r="E24363" i="10"/>
  <c r="E22341" i="10"/>
  <c r="E33072" i="10"/>
  <c r="E31688" i="10"/>
  <c r="E31563" i="10"/>
  <c r="E27603" i="10"/>
  <c r="E28052" i="10"/>
  <c r="E30822" i="10"/>
  <c r="E25947" i="10"/>
  <c r="E23722" i="10"/>
  <c r="E22561" i="10"/>
  <c r="E22706" i="10"/>
  <c r="E26199" i="10"/>
  <c r="E28552" i="10"/>
  <c r="E30767" i="10"/>
  <c r="E32014" i="10"/>
  <c r="E31479" i="10"/>
  <c r="E25751" i="10"/>
  <c r="E32665" i="10"/>
  <c r="E31363" i="10"/>
  <c r="E30350" i="10"/>
  <c r="E29728" i="10"/>
  <c r="E33122" i="10"/>
  <c r="E24097" i="10"/>
  <c r="E30968" i="10"/>
  <c r="E30372" i="10"/>
  <c r="E21380" i="10"/>
  <c r="E31483" i="10"/>
  <c r="E31889" i="10"/>
  <c r="E21780" i="10"/>
  <c r="E32048" i="10"/>
  <c r="E32534" i="10"/>
  <c r="E22470" i="10"/>
  <c r="E31519" i="10"/>
  <c r="E26063" i="10"/>
  <c r="E22187" i="10"/>
  <c r="E21464" i="10"/>
  <c r="E20779" i="10"/>
  <c r="E33086" i="10"/>
  <c r="E24535" i="10"/>
  <c r="E30706" i="10"/>
  <c r="E22130" i="10"/>
  <c r="E33064" i="10"/>
  <c r="E30099" i="10"/>
  <c r="E25944" i="10"/>
  <c r="E21365" i="10"/>
  <c r="E22929" i="10"/>
  <c r="E21853" i="10"/>
  <c r="E25253" i="10"/>
  <c r="E32209" i="10"/>
  <c r="E32051" i="10"/>
  <c r="E26218" i="10"/>
  <c r="E26715" i="10"/>
  <c r="E23595" i="10"/>
  <c r="E31505" i="10"/>
  <c r="E33087" i="10"/>
  <c r="E21712" i="10"/>
  <c r="E29247" i="10"/>
  <c r="E26242" i="10"/>
  <c r="E25177" i="10"/>
  <c r="E22153" i="10"/>
  <c r="E29090" i="10"/>
  <c r="E25485" i="10"/>
  <c r="E25321" i="10"/>
  <c r="E21239" i="10"/>
  <c r="E23340" i="10"/>
  <c r="E26815" i="10"/>
  <c r="E24151" i="10"/>
  <c r="E21957" i="10"/>
  <c r="E27943" i="10"/>
  <c r="E27646" i="10"/>
  <c r="E26820" i="10"/>
  <c r="E21658" i="10"/>
  <c r="E29688" i="10"/>
  <c r="E26465" i="10"/>
  <c r="E26052" i="10"/>
  <c r="E22436" i="10"/>
  <c r="E32783" i="10"/>
  <c r="E30197" i="10"/>
  <c r="E28961" i="10"/>
  <c r="E22581" i="10"/>
  <c r="E21049" i="10"/>
  <c r="E30134" i="10"/>
  <c r="E24444" i="10"/>
  <c r="E24040" i="10"/>
  <c r="E28279" i="10"/>
  <c r="E24798" i="10"/>
  <c r="E24446" i="10"/>
  <c r="E22523" i="10"/>
  <c r="E28431" i="10"/>
  <c r="E23900" i="10"/>
  <c r="E27380" i="10"/>
  <c r="E24943" i="10"/>
  <c r="E30288" i="10"/>
  <c r="E29775" i="10"/>
  <c r="E26353" i="10"/>
  <c r="E25068" i="10"/>
  <c r="E24183" i="10"/>
  <c r="E21278" i="10"/>
  <c r="E30013" i="10"/>
  <c r="E21430" i="10"/>
  <c r="E32493" i="10"/>
  <c r="E22815" i="10"/>
  <c r="E25236" i="10"/>
  <c r="E21698" i="10"/>
  <c r="E31252" i="10"/>
  <c r="E26298" i="10"/>
  <c r="E24539" i="10"/>
  <c r="E29730" i="10"/>
  <c r="E24621" i="10"/>
  <c r="E24128" i="10"/>
  <c r="E23791" i="10"/>
  <c r="E21938" i="10"/>
  <c r="E20892" i="10"/>
  <c r="E29606" i="10"/>
  <c r="E28865" i="10"/>
  <c r="E27412" i="10"/>
  <c r="E25036" i="10"/>
  <c r="E27772" i="10"/>
  <c r="E25310" i="10"/>
  <c r="E21386" i="10"/>
  <c r="E28406" i="10"/>
  <c r="E22351" i="10"/>
  <c r="E23936" i="10"/>
  <c r="E21881" i="10"/>
  <c r="E21446" i="10"/>
  <c r="E25189" i="10"/>
  <c r="E30663" i="10"/>
  <c r="E21245" i="10"/>
  <c r="E31554" i="10"/>
  <c r="E30193" i="10"/>
  <c r="E29682" i="10"/>
  <c r="E23071" i="10"/>
  <c r="E27286" i="10"/>
  <c r="E27086" i="10"/>
  <c r="E23211" i="10"/>
  <c r="E26271" i="10"/>
  <c r="E31958" i="10"/>
  <c r="E26898" i="10"/>
  <c r="E26128" i="10"/>
  <c r="E30621" i="10"/>
  <c r="E26837" i="10"/>
  <c r="E31657" i="10"/>
  <c r="E29845" i="10"/>
  <c r="E21061" i="10"/>
  <c r="E21491" i="10"/>
  <c r="E31814" i="10"/>
  <c r="E30357" i="10"/>
  <c r="E22952" i="10"/>
  <c r="E32928" i="10"/>
  <c r="E23849" i="10"/>
  <c r="E28130" i="10"/>
  <c r="E24187" i="10"/>
  <c r="E22206" i="10"/>
  <c r="E21559" i="10"/>
  <c r="E21501" i="10"/>
  <c r="E29444" i="10"/>
  <c r="E24068" i="10"/>
  <c r="E23103" i="10"/>
  <c r="E20885" i="10"/>
  <c r="E27993" i="10"/>
  <c r="E27277" i="10"/>
  <c r="E27009" i="10"/>
  <c r="E23411" i="10"/>
  <c r="E32073" i="10"/>
  <c r="E22486" i="10"/>
  <c r="E28410" i="10"/>
  <c r="E23414" i="10"/>
  <c r="E23594" i="10"/>
  <c r="E23112" i="10"/>
  <c r="E32319" i="10"/>
  <c r="E27075" i="10"/>
  <c r="E24915" i="10"/>
  <c r="E31200" i="10"/>
  <c r="E22144" i="10"/>
  <c r="E27079" i="10"/>
  <c r="E28242" i="10"/>
  <c r="E26801" i="10"/>
  <c r="E23406" i="10"/>
  <c r="E21232" i="10"/>
  <c r="E23489" i="10"/>
  <c r="E28555" i="10"/>
  <c r="E22856" i="10"/>
  <c r="E27150" i="10"/>
  <c r="E29701" i="10"/>
  <c r="E27094" i="10"/>
  <c r="E25718" i="10"/>
  <c r="E32188" i="10"/>
  <c r="E31028" i="10"/>
  <c r="E30818" i="10"/>
  <c r="E25660" i="10"/>
  <c r="E23373" i="10"/>
  <c r="E22682" i="10"/>
  <c r="E29126" i="10"/>
  <c r="E28910" i="10"/>
  <c r="E24510" i="10"/>
  <c r="E22532" i="10"/>
  <c r="E29933" i="10"/>
  <c r="E26490" i="10"/>
  <c r="E30084" i="10"/>
  <c r="E23848" i="10"/>
  <c r="E20802" i="10"/>
  <c r="E28747" i="10"/>
  <c r="E28542" i="10"/>
  <c r="E27635" i="10"/>
  <c r="E25320" i="10"/>
  <c r="E22814" i="10"/>
  <c r="E22127" i="10"/>
  <c r="E33085" i="10"/>
  <c r="E27549" i="10"/>
  <c r="E26217" i="10"/>
  <c r="E32938" i="10"/>
  <c r="E28931" i="10"/>
  <c r="E26434" i="10"/>
  <c r="E22268" i="10"/>
  <c r="E31552" i="10"/>
  <c r="E29983" i="10"/>
  <c r="E27863" i="10"/>
  <c r="E24474" i="10"/>
  <c r="E30120" i="10"/>
  <c r="E28089" i="10"/>
  <c r="E30846" i="10"/>
  <c r="E25306" i="10"/>
  <c r="E21150" i="10"/>
  <c r="E32654" i="10"/>
  <c r="E32529" i="10"/>
  <c r="E27023" i="10"/>
  <c r="E26611" i="10"/>
  <c r="E25828" i="10"/>
  <c r="E32079" i="10"/>
  <c r="E28241" i="10"/>
  <c r="E21304" i="10"/>
  <c r="E32722" i="10"/>
  <c r="E25339" i="10"/>
  <c r="E25271" i="10"/>
  <c r="E23623" i="10"/>
  <c r="E28701" i="10"/>
  <c r="E28106" i="10"/>
  <c r="E29492" i="10"/>
  <c r="E29267" i="10"/>
  <c r="E27155" i="10"/>
  <c r="E24045" i="10"/>
  <c r="E23967" i="10"/>
  <c r="E20994" i="10"/>
  <c r="E24388" i="10"/>
  <c r="E23303" i="10"/>
  <c r="E25059" i="10"/>
  <c r="E28915" i="10"/>
  <c r="E33071" i="10"/>
  <c r="E32277" i="10"/>
  <c r="E21005" i="10"/>
  <c r="E25934" i="10"/>
  <c r="E24397" i="10"/>
  <c r="E29892" i="10"/>
  <c r="E31177" i="10"/>
  <c r="E33177" i="10"/>
  <c r="E22840" i="10"/>
  <c r="E33022" i="10"/>
  <c r="E28671" i="10"/>
  <c r="E23045" i="10"/>
  <c r="E20886" i="10"/>
  <c r="E29900" i="10"/>
  <c r="E25615" i="10"/>
  <c r="E25090" i="10"/>
  <c r="E24890" i="10"/>
  <c r="E32975" i="10"/>
  <c r="E32439" i="10"/>
  <c r="E30376" i="10"/>
  <c r="E24625" i="10"/>
  <c r="E21442" i="10"/>
  <c r="E32721" i="10"/>
  <c r="E28943" i="10"/>
  <c r="E26481" i="10"/>
  <c r="E23358" i="10"/>
  <c r="E26672" i="10"/>
  <c r="E24972" i="10"/>
  <c r="E24348" i="10"/>
  <c r="E24006" i="10"/>
  <c r="E32106" i="10"/>
  <c r="E30953" i="10"/>
  <c r="E21191" i="10"/>
  <c r="E32261" i="10"/>
  <c r="E28905" i="10"/>
  <c r="E28355" i="10"/>
  <c r="E25771" i="10"/>
  <c r="E30345" i="10"/>
  <c r="E23030" i="10"/>
  <c r="E22386" i="10"/>
  <c r="E32610" i="10"/>
  <c r="E27820" i="10"/>
  <c r="E28997" i="10"/>
  <c r="E27827" i="10"/>
  <c r="E26705" i="10"/>
  <c r="E20908" i="10"/>
  <c r="E25597" i="10"/>
  <c r="E25146" i="10"/>
  <c r="E23520" i="10"/>
  <c r="E33112" i="10"/>
  <c r="E33021" i="10"/>
  <c r="E31710" i="10"/>
  <c r="E31421" i="10"/>
  <c r="E30869" i="10"/>
  <c r="E21324" i="10"/>
  <c r="E32204" i="10"/>
  <c r="E31913" i="10"/>
  <c r="E25683" i="10"/>
  <c r="E31015" i="10"/>
  <c r="E24790" i="10"/>
  <c r="E32074" i="10"/>
  <c r="E24726" i="10"/>
  <c r="E30202" i="10"/>
  <c r="E28234" i="10"/>
  <c r="E27560" i="10"/>
  <c r="E28350" i="10"/>
  <c r="E31885" i="10"/>
  <c r="E28779" i="10"/>
  <c r="E20798" i="10"/>
  <c r="E21679" i="10"/>
  <c r="E24810" i="10"/>
  <c r="E32648" i="10"/>
  <c r="E31595" i="10"/>
  <c r="E31175" i="10"/>
  <c r="E26915" i="10"/>
  <c r="E25225" i="10"/>
  <c r="E21208" i="10"/>
  <c r="E23681" i="10"/>
  <c r="E22124" i="10"/>
  <c r="E21172" i="10"/>
  <c r="E21105" i="10"/>
  <c r="E25709" i="10"/>
  <c r="E24495" i="10"/>
  <c r="E21777" i="10"/>
  <c r="E32902" i="10"/>
  <c r="E32684" i="10"/>
  <c r="E23826" i="10"/>
  <c r="E32730" i="10"/>
  <c r="E30919" i="10"/>
  <c r="E23565" i="10"/>
  <c r="E32765" i="10"/>
  <c r="E31361" i="10"/>
  <c r="E28753" i="10"/>
  <c r="E22906" i="10"/>
  <c r="E31934" i="10"/>
  <c r="E22801" i="10"/>
  <c r="E21287" i="10"/>
  <c r="E21329" i="10"/>
  <c r="E33026" i="10"/>
  <c r="E24925" i="10"/>
  <c r="E27255" i="10"/>
  <c r="E25994" i="10"/>
  <c r="E33103" i="10"/>
  <c r="E23186" i="10"/>
  <c r="E32998" i="10"/>
  <c r="E32763" i="10"/>
  <c r="E30540" i="10"/>
  <c r="E31313" i="10"/>
  <c r="E31988" i="10"/>
  <c r="E27832" i="10"/>
  <c r="E31188" i="10"/>
  <c r="E30777" i="10"/>
  <c r="E31574" i="10"/>
  <c r="E22448" i="10"/>
  <c r="E33035" i="10"/>
  <c r="E32484" i="10"/>
  <c r="E33016" i="10"/>
  <c r="E30063" i="10"/>
  <c r="E31458" i="10"/>
  <c r="E27184" i="10"/>
  <c r="E22411" i="10"/>
  <c r="E31977" i="10"/>
  <c r="E31532" i="10"/>
  <c r="E31080" i="10"/>
  <c r="E30502" i="10"/>
  <c r="E31909" i="10"/>
  <c r="E24064" i="10"/>
  <c r="E23753" i="10"/>
  <c r="E21762" i="10"/>
  <c r="E27627" i="10"/>
  <c r="E26376" i="10"/>
  <c r="E26827" i="10"/>
  <c r="E22063" i="10"/>
  <c r="E31971" i="10"/>
  <c r="E31466" i="10"/>
  <c r="E27735" i="10"/>
  <c r="E31116" i="10"/>
  <c r="E32739" i="10"/>
  <c r="E27407" i="10"/>
  <c r="E25258" i="10"/>
  <c r="E24740" i="10"/>
  <c r="E31455" i="10"/>
  <c r="E22457" i="10"/>
  <c r="E31352" i="10"/>
  <c r="E32420" i="10"/>
  <c r="E27278" i="10"/>
  <c r="E30680" i="10"/>
  <c r="E26714" i="10"/>
  <c r="E21602" i="10"/>
  <c r="E31901" i="10"/>
  <c r="E32678" i="10"/>
  <c r="E25108" i="10"/>
  <c r="E30897" i="10"/>
  <c r="E22710" i="10"/>
  <c r="E24944" i="10"/>
  <c r="E31767" i="10"/>
  <c r="E27414" i="10"/>
  <c r="E31300" i="10"/>
  <c r="E21869" i="10"/>
  <c r="E28153" i="10"/>
  <c r="E21234" i="10"/>
  <c r="E31558" i="10"/>
  <c r="E22625" i="10"/>
  <c r="E32170" i="10"/>
  <c r="E23654" i="10"/>
  <c r="E29086" i="10"/>
  <c r="E26802" i="10"/>
  <c r="E22152" i="10"/>
  <c r="E32312" i="10"/>
  <c r="E27195" i="10"/>
  <c r="E25753" i="10"/>
  <c r="E25106" i="10"/>
  <c r="E24210" i="10"/>
  <c r="E22500" i="10"/>
  <c r="E29978" i="10"/>
  <c r="E26108" i="10"/>
  <c r="E26040" i="10"/>
  <c r="E24565" i="10"/>
  <c r="E21887" i="10"/>
  <c r="E21097" i="10"/>
  <c r="E29255" i="10"/>
  <c r="E27358" i="10"/>
  <c r="E24358" i="10"/>
  <c r="E22023" i="10"/>
  <c r="E21244" i="10"/>
  <c r="E28266" i="10"/>
  <c r="E27017" i="10"/>
  <c r="E26115" i="10"/>
  <c r="E23277" i="10"/>
  <c r="E22360" i="10"/>
  <c r="E21593" i="10"/>
  <c r="E28550" i="10"/>
  <c r="E27143" i="10"/>
  <c r="E22173" i="10"/>
  <c r="E27437" i="10"/>
  <c r="E26056" i="10"/>
  <c r="E25645" i="10"/>
  <c r="E25337" i="10"/>
  <c r="E24499" i="10"/>
  <c r="E30270" i="10"/>
  <c r="E29332" i="10"/>
  <c r="E28696" i="10"/>
  <c r="E25831" i="10"/>
  <c r="E22096" i="10"/>
  <c r="E30749" i="10"/>
  <c r="E29913" i="10"/>
  <c r="E27445" i="10"/>
  <c r="E26753" i="10"/>
  <c r="E25510" i="10"/>
  <c r="E23629" i="10"/>
  <c r="E28903" i="10"/>
  <c r="E26483" i="10"/>
  <c r="E24103" i="10"/>
  <c r="E24044" i="10"/>
  <c r="E22105" i="10"/>
  <c r="E20858" i="10"/>
  <c r="E30141" i="10"/>
  <c r="E29414" i="10"/>
  <c r="E25770" i="10"/>
  <c r="E24935" i="10"/>
  <c r="E23367" i="10"/>
  <c r="E22868" i="10"/>
  <c r="E30889" i="10"/>
  <c r="E26413" i="10"/>
  <c r="E24874" i="10"/>
  <c r="E23974" i="10"/>
  <c r="E23645" i="10"/>
  <c r="E23225" i="10"/>
  <c r="E29567" i="10"/>
  <c r="E29498" i="10"/>
  <c r="E26487" i="10"/>
  <c r="E24938" i="10"/>
  <c r="E23297" i="10"/>
  <c r="E27671" i="10"/>
  <c r="E26139" i="10"/>
  <c r="E25854" i="10"/>
  <c r="E23575" i="10"/>
  <c r="E23090" i="10"/>
  <c r="E22945" i="10"/>
  <c r="E22536" i="10"/>
  <c r="E22112" i="10"/>
  <c r="E21490" i="10"/>
  <c r="E27536" i="10"/>
  <c r="E21425" i="10"/>
  <c r="E29940" i="10"/>
  <c r="E29717" i="10"/>
  <c r="E28996" i="10"/>
  <c r="E25933" i="10"/>
  <c r="E25224" i="10"/>
  <c r="E24679" i="10"/>
  <c r="E24311" i="10"/>
  <c r="E28666" i="10"/>
  <c r="E27468" i="10"/>
  <c r="E22541" i="10"/>
  <c r="E22399" i="10"/>
  <c r="E22123" i="10"/>
  <c r="E24828" i="10"/>
  <c r="E31382" i="10"/>
  <c r="E23657" i="10"/>
  <c r="E23317" i="10"/>
  <c r="E22698" i="10"/>
  <c r="E22697" i="10"/>
  <c r="E22213" i="10"/>
  <c r="E21930" i="10"/>
  <c r="E25867" i="10"/>
  <c r="E24257" i="10"/>
  <c r="E23457" i="10"/>
  <c r="E21787" i="10"/>
  <c r="E20890" i="10"/>
  <c r="E29729" i="10"/>
  <c r="E27406" i="10"/>
  <c r="E26794" i="10"/>
  <c r="E25686" i="10"/>
  <c r="E23108" i="10"/>
  <c r="E21440" i="10"/>
  <c r="E25305" i="10"/>
  <c r="E24003" i="10"/>
  <c r="E22229" i="10"/>
  <c r="E22228" i="10"/>
  <c r="E22079" i="10"/>
  <c r="E29311" i="10"/>
  <c r="E29014" i="10"/>
  <c r="E27770" i="10"/>
  <c r="E24765" i="10"/>
  <c r="E31702" i="10"/>
  <c r="E30929" i="10"/>
  <c r="E29609" i="10"/>
  <c r="E29238" i="10"/>
  <c r="E29083" i="10"/>
  <c r="E26588" i="10"/>
  <c r="E24897" i="10"/>
  <c r="E22556" i="10"/>
  <c r="E21880" i="10"/>
  <c r="E21800" i="10"/>
  <c r="E21643" i="10"/>
  <c r="E32390" i="10"/>
  <c r="E28330" i="10"/>
  <c r="E26810" i="10"/>
  <c r="E25110" i="10"/>
  <c r="E32647" i="10"/>
  <c r="E31274" i="10"/>
  <c r="E26536" i="10"/>
  <c r="E24646" i="10"/>
  <c r="E22842" i="10"/>
  <c r="E26955" i="10"/>
  <c r="E25334" i="10"/>
  <c r="E26744" i="10"/>
  <c r="E21113" i="10"/>
  <c r="E26340" i="10"/>
  <c r="E25649" i="10"/>
  <c r="E25117" i="10"/>
  <c r="E22097" i="10"/>
  <c r="E28186" i="10"/>
  <c r="E25203" i="10"/>
  <c r="E32038" i="10"/>
  <c r="E23293" i="10"/>
  <c r="E23083" i="10"/>
  <c r="E32345" i="10"/>
  <c r="E30561" i="10"/>
  <c r="E28041" i="10"/>
  <c r="E26200" i="10"/>
  <c r="E24941" i="10"/>
  <c r="E24999" i="10"/>
  <c r="E29772" i="10"/>
  <c r="E27892" i="10"/>
  <c r="E26640" i="10"/>
  <c r="E28202" i="10"/>
  <c r="E24521" i="10"/>
  <c r="E23093" i="10"/>
  <c r="E22055" i="10"/>
  <c r="E28517" i="10"/>
  <c r="E27537" i="10"/>
  <c r="E24395" i="10"/>
  <c r="E29149" i="10"/>
  <c r="E21991" i="10"/>
  <c r="E29361" i="10"/>
  <c r="E21994" i="10"/>
  <c r="E23247" i="10"/>
  <c r="E32518" i="10"/>
  <c r="E31540" i="10"/>
  <c r="E31329" i="10"/>
  <c r="E29317" i="10"/>
  <c r="E27634" i="10"/>
  <c r="E26102" i="10"/>
  <c r="E24556" i="10"/>
  <c r="E23472" i="10"/>
  <c r="E32313" i="10"/>
  <c r="E30183" i="10"/>
  <c r="E27071" i="10"/>
  <c r="E26105" i="10"/>
  <c r="E22349" i="10"/>
  <c r="E21037" i="10"/>
  <c r="E26513" i="10"/>
  <c r="E26155" i="10"/>
  <c r="E21439" i="10"/>
  <c r="E27860" i="10"/>
  <c r="E26601" i="10"/>
  <c r="E22021" i="10"/>
  <c r="E29450" i="10"/>
  <c r="E26722" i="10"/>
  <c r="E29101" i="10"/>
  <c r="E28545" i="10"/>
  <c r="E27577" i="10"/>
  <c r="E25895" i="10"/>
  <c r="E32761" i="10"/>
  <c r="E30102" i="10"/>
  <c r="E29082" i="10"/>
  <c r="E29015" i="10"/>
  <c r="E27122" i="10"/>
  <c r="E27121" i="10"/>
  <c r="E22552" i="10"/>
  <c r="E21714" i="10"/>
  <c r="E33117" i="10"/>
  <c r="E27716" i="10"/>
  <c r="E26312" i="10"/>
  <c r="E25102" i="10"/>
  <c r="E31715" i="10"/>
  <c r="E23953" i="10"/>
  <c r="E22512" i="10"/>
  <c r="E22362" i="10"/>
  <c r="E20844" i="10"/>
  <c r="E29190" i="10"/>
  <c r="E26120" i="10"/>
  <c r="E23684" i="10"/>
  <c r="E21662" i="10"/>
  <c r="E30675" i="10"/>
  <c r="E27369" i="10"/>
  <c r="E27221" i="10"/>
  <c r="E31497" i="10"/>
  <c r="E29923" i="10"/>
  <c r="E23567" i="10"/>
  <c r="E29053" i="10"/>
  <c r="E24806" i="10"/>
  <c r="E23372" i="10"/>
  <c r="E23089" i="10"/>
  <c r="E31438" i="10"/>
  <c r="E22250" i="10"/>
  <c r="E22190" i="10"/>
  <c r="E29425" i="10"/>
  <c r="E27893" i="10"/>
  <c r="E27532" i="10"/>
  <c r="E21489" i="10"/>
  <c r="E32419" i="10"/>
  <c r="E26844" i="10"/>
  <c r="E23769" i="10"/>
  <c r="E28920" i="10"/>
  <c r="E30726" i="10"/>
  <c r="E30528" i="10"/>
  <c r="E27497" i="10"/>
  <c r="E23200" i="10"/>
  <c r="E30431" i="10"/>
  <c r="E29219" i="10"/>
  <c r="E28999" i="10"/>
  <c r="E27683" i="10"/>
  <c r="E23710" i="10"/>
  <c r="E22694" i="10"/>
  <c r="E20880" i="10"/>
  <c r="E20806" i="10"/>
  <c r="E25040" i="10"/>
  <c r="E22766" i="10"/>
  <c r="E32288" i="10"/>
  <c r="E31452" i="10"/>
  <c r="E24319" i="10"/>
  <c r="E22971" i="10"/>
  <c r="E31941" i="10"/>
  <c r="E27354" i="10"/>
  <c r="E24258" i="10"/>
  <c r="E23660" i="10"/>
  <c r="E21376" i="10"/>
  <c r="E27185" i="10"/>
  <c r="E21868" i="10"/>
  <c r="E29105" i="10"/>
  <c r="E22028" i="10"/>
  <c r="E29874" i="10"/>
  <c r="E27189" i="10"/>
  <c r="E25873" i="10"/>
  <c r="E25093" i="10"/>
  <c r="E23931" i="10"/>
  <c r="E21794" i="10"/>
  <c r="E21640" i="10"/>
  <c r="E31013" i="10"/>
  <c r="E29189" i="10"/>
  <c r="E27207" i="10"/>
  <c r="E21251" i="10"/>
  <c r="E28738" i="10"/>
  <c r="E27625" i="10"/>
  <c r="E30875" i="10"/>
  <c r="E25906" i="10"/>
  <c r="E29315" i="10"/>
  <c r="E25103" i="10"/>
  <c r="E24769" i="10"/>
  <c r="E21879" i="10"/>
  <c r="E32787" i="10"/>
  <c r="E28695" i="10"/>
  <c r="E30336" i="10"/>
  <c r="E28104" i="10"/>
  <c r="E29559" i="10"/>
  <c r="E23697" i="10"/>
  <c r="E23499" i="10"/>
  <c r="E30694" i="10"/>
  <c r="E24452" i="10"/>
  <c r="E30966" i="10"/>
  <c r="E30567" i="10"/>
  <c r="E24391" i="10"/>
  <c r="E31400" i="10"/>
  <c r="E31066" i="10"/>
  <c r="E26012" i="10"/>
  <c r="E24396" i="10"/>
  <c r="E22121" i="10"/>
  <c r="E25886" i="10"/>
  <c r="E25322" i="10"/>
  <c r="E31142" i="10"/>
  <c r="E32809" i="10"/>
  <c r="E32499" i="10"/>
  <c r="E30514" i="10"/>
  <c r="E31556" i="10"/>
  <c r="E31321" i="10"/>
  <c r="E22178" i="10"/>
  <c r="E24545" i="10"/>
  <c r="E24342" i="10"/>
  <c r="E32252" i="10"/>
  <c r="E28105" i="10"/>
  <c r="E22590" i="10"/>
  <c r="E29495" i="10"/>
  <c r="E30693" i="10"/>
  <c r="E28440" i="10"/>
  <c r="E31101" i="10"/>
  <c r="E30468" i="10"/>
  <c r="E24018" i="10"/>
  <c r="E31215" i="10"/>
  <c r="E24489" i="10"/>
  <c r="E23551" i="10"/>
  <c r="E22716" i="10"/>
  <c r="E32560" i="10"/>
  <c r="E28722" i="10"/>
  <c r="E31187" i="10"/>
  <c r="E26216" i="10"/>
  <c r="E22629" i="10"/>
  <c r="E27144" i="10"/>
  <c r="E28728" i="10"/>
  <c r="E25460" i="10"/>
  <c r="E30482" i="10"/>
  <c r="E24440" i="10"/>
  <c r="E32907" i="10"/>
  <c r="E31762" i="10"/>
  <c r="E31292" i="10"/>
  <c r="E27962" i="10"/>
  <c r="E24043" i="10"/>
  <c r="E30721" i="10"/>
  <c r="E24347" i="10"/>
  <c r="E22872" i="10"/>
  <c r="E32343" i="10"/>
  <c r="E32771" i="10"/>
  <c r="E31307" i="10"/>
  <c r="E28574" i="10"/>
  <c r="E28257" i="10"/>
  <c r="E26205" i="10"/>
  <c r="E31311" i="10"/>
  <c r="E25075" i="10"/>
  <c r="E24466" i="10"/>
  <c r="E29106" i="10"/>
  <c r="E27109" i="10"/>
  <c r="E25863" i="10"/>
  <c r="E21289" i="10"/>
  <c r="E32689" i="10"/>
  <c r="E32626" i="10"/>
  <c r="E29406" i="10"/>
  <c r="E28067" i="10"/>
  <c r="E26515" i="10"/>
  <c r="E29422" i="10"/>
  <c r="E27124" i="10"/>
  <c r="E31733" i="10"/>
  <c r="E30932" i="10"/>
  <c r="E23204" i="10"/>
  <c r="E31714" i="10"/>
  <c r="E31557" i="10"/>
  <c r="E30769" i="10"/>
  <c r="E25607" i="10"/>
  <c r="E21392" i="10"/>
  <c r="E29871" i="10"/>
  <c r="E31391" i="10"/>
  <c r="E27998" i="10"/>
  <c r="E26901" i="10"/>
  <c r="E25350" i="10"/>
  <c r="E24733" i="10"/>
  <c r="E20929" i="10"/>
  <c r="E26907" i="10"/>
  <c r="E33144" i="10"/>
  <c r="E24991" i="10"/>
  <c r="E31680" i="10"/>
  <c r="E20872" i="10"/>
  <c r="E31537" i="10"/>
  <c r="E32203" i="10"/>
  <c r="E23855" i="10"/>
  <c r="E21861" i="10"/>
  <c r="E31969" i="10"/>
  <c r="E27002" i="10"/>
  <c r="E22646" i="10"/>
  <c r="E33057" i="10"/>
  <c r="E31731" i="10"/>
  <c r="E21711" i="10"/>
  <c r="E25928" i="10"/>
  <c r="E25500" i="10"/>
  <c r="E27801" i="10"/>
  <c r="E30593" i="10"/>
  <c r="E26871" i="10"/>
  <c r="E30872" i="10"/>
  <c r="E32072" i="10"/>
  <c r="E30976" i="10"/>
  <c r="E25415" i="10"/>
  <c r="E30942" i="10"/>
  <c r="E30450" i="10"/>
  <c r="E22262" i="10"/>
  <c r="E31281" i="10"/>
  <c r="E33140" i="10"/>
  <c r="E32004" i="10"/>
  <c r="E25628" i="10"/>
  <c r="E31874" i="10"/>
  <c r="E23254" i="10"/>
  <c r="E26580" i="10"/>
  <c r="E32195" i="10"/>
  <c r="E31103" i="10"/>
  <c r="E31462" i="10"/>
  <c r="E29536" i="10"/>
  <c r="E28746" i="10"/>
  <c r="E20767" i="10"/>
  <c r="E29107" i="10"/>
  <c r="E26261" i="10"/>
  <c r="E28558" i="10"/>
  <c r="E22520" i="10"/>
  <c r="E24663" i="10"/>
  <c r="E30002" i="10"/>
  <c r="E26073" i="10"/>
  <c r="E24240" i="10"/>
  <c r="E26494" i="10"/>
  <c r="E25449" i="10"/>
  <c r="E29291" i="10"/>
  <c r="E29220" i="10"/>
  <c r="E27980" i="10"/>
  <c r="E23914" i="10"/>
  <c r="E27472" i="10"/>
  <c r="E29656" i="10"/>
  <c r="E24830" i="10"/>
  <c r="E23044" i="10"/>
  <c r="E21798" i="10"/>
  <c r="E22162" i="10"/>
  <c r="E22647" i="10"/>
  <c r="E21801" i="10"/>
  <c r="E26677" i="10"/>
  <c r="E26605" i="10"/>
  <c r="E25759" i="10"/>
  <c r="E24492" i="10"/>
  <c r="E29558" i="10"/>
  <c r="E29197" i="10"/>
  <c r="E26759" i="10"/>
  <c r="E28444" i="10"/>
  <c r="E32130" i="10"/>
  <c r="E28382" i="10"/>
  <c r="E27469" i="10"/>
  <c r="E21429" i="10"/>
  <c r="E29791" i="10"/>
  <c r="E26103" i="10"/>
  <c r="E25887" i="10"/>
  <c r="E24424" i="10"/>
  <c r="E29097" i="10"/>
  <c r="E31395" i="10"/>
  <c r="E28070" i="10"/>
  <c r="E22494" i="10"/>
  <c r="E29084" i="10"/>
  <c r="E27063" i="10"/>
  <c r="E26395" i="10"/>
  <c r="E21669" i="10"/>
  <c r="E32921" i="10"/>
  <c r="E26007" i="10"/>
  <c r="E25144" i="10"/>
  <c r="E22013" i="10"/>
  <c r="E29390" i="10"/>
  <c r="E31182" i="10"/>
  <c r="E22064" i="10"/>
  <c r="E30379" i="10"/>
  <c r="E21445" i="10"/>
  <c r="E30967" i="10"/>
  <c r="E20874" i="10"/>
  <c r="E21691" i="10"/>
  <c r="E29039" i="10"/>
  <c r="E24942" i="10"/>
  <c r="E24739" i="10"/>
  <c r="E32745" i="10"/>
  <c r="E22958" i="10"/>
  <c r="E24269" i="10"/>
  <c r="E32488" i="10"/>
  <c r="E32402" i="10"/>
  <c r="E33145" i="10"/>
  <c r="E25789" i="10"/>
  <c r="E25192" i="10"/>
  <c r="E31315" i="10"/>
  <c r="E32991" i="10"/>
  <c r="E26643" i="10"/>
  <c r="E30589" i="10"/>
  <c r="E31570" i="10"/>
  <c r="E30826" i="10"/>
  <c r="E29611" i="10"/>
  <c r="E27707" i="10"/>
  <c r="E27498" i="10"/>
  <c r="E27350" i="10"/>
  <c r="E27275" i="10"/>
  <c r="E24633" i="10"/>
  <c r="E24082" i="10"/>
  <c r="E23546" i="10"/>
  <c r="E21804" i="10"/>
  <c r="E29891" i="10"/>
  <c r="E29673" i="10"/>
  <c r="E27567" i="10"/>
  <c r="E27502" i="10"/>
  <c r="E26326" i="10"/>
  <c r="E25561" i="10"/>
  <c r="E23942" i="10"/>
  <c r="E22350" i="10"/>
  <c r="E22019" i="10"/>
  <c r="E21311" i="10"/>
  <c r="E21164" i="10"/>
  <c r="E28011" i="10"/>
  <c r="E26735" i="10"/>
  <c r="E25972" i="10"/>
  <c r="E24212" i="10"/>
  <c r="E23066" i="10"/>
  <c r="E22426" i="10"/>
  <c r="E21888" i="10"/>
  <c r="E30042" i="10"/>
  <c r="E27136" i="10"/>
  <c r="E26458" i="10"/>
  <c r="E24647" i="10"/>
  <c r="E21454" i="10"/>
  <c r="E30192" i="10"/>
  <c r="E26462" i="10"/>
  <c r="E25330" i="10"/>
  <c r="E24027" i="10"/>
  <c r="E28415" i="10"/>
  <c r="E26337" i="10"/>
  <c r="E24785" i="10"/>
  <c r="E22852" i="10"/>
  <c r="E21818" i="10"/>
  <c r="E31350" i="10"/>
  <c r="E29992" i="10"/>
  <c r="E29193" i="10"/>
  <c r="E28636" i="10"/>
  <c r="E26960" i="10"/>
  <c r="E26894" i="10"/>
  <c r="E26179" i="10"/>
  <c r="E25268" i="10"/>
  <c r="E23140" i="10"/>
  <c r="E22091" i="10"/>
  <c r="E21601" i="10"/>
  <c r="E21180" i="10"/>
  <c r="E20922" i="10"/>
  <c r="E30054" i="10"/>
  <c r="E28641" i="10"/>
  <c r="E27440" i="10"/>
  <c r="E26746" i="10"/>
  <c r="E26341" i="10"/>
  <c r="E24099" i="10"/>
  <c r="E32909" i="10"/>
  <c r="E31876" i="10"/>
  <c r="E31875" i="10"/>
  <c r="E27371" i="10"/>
  <c r="E24994" i="10"/>
  <c r="E23427" i="10"/>
  <c r="E22376" i="10"/>
  <c r="E25057" i="10"/>
  <c r="E24233" i="10"/>
  <c r="E32472" i="10"/>
  <c r="E21126" i="10"/>
  <c r="E30214" i="10"/>
  <c r="E29848" i="10"/>
  <c r="E26005" i="10"/>
  <c r="E26004" i="10"/>
  <c r="E22940" i="10"/>
  <c r="E21546" i="10"/>
  <c r="E20936" i="10"/>
  <c r="E20866" i="10"/>
  <c r="E29499" i="10"/>
  <c r="E28365" i="10"/>
  <c r="E25587" i="10"/>
  <c r="E23758" i="10"/>
  <c r="E22938" i="10"/>
  <c r="E21484" i="10"/>
  <c r="E21193" i="10"/>
  <c r="E28841" i="10"/>
  <c r="E28661" i="10"/>
  <c r="E25726" i="10"/>
  <c r="E23035" i="10"/>
  <c r="E30355" i="10"/>
  <c r="E27460" i="10"/>
  <c r="E25446" i="10"/>
  <c r="E24522" i="10"/>
  <c r="E23770" i="10"/>
  <c r="E23308" i="10"/>
  <c r="E21920" i="10"/>
  <c r="E27464" i="10"/>
  <c r="E21554" i="10"/>
  <c r="E31820" i="10"/>
  <c r="E31376" i="10"/>
  <c r="E26851" i="10"/>
  <c r="E23170" i="10"/>
  <c r="E22965" i="10"/>
  <c r="E22621" i="10"/>
  <c r="E21214" i="10"/>
  <c r="E33020" i="10"/>
  <c r="E29723" i="10"/>
  <c r="E26570" i="10"/>
  <c r="E25680" i="10"/>
  <c r="E25298" i="10"/>
  <c r="E23524" i="10"/>
  <c r="E23176" i="10"/>
  <c r="E22403" i="10"/>
  <c r="E21693" i="10"/>
  <c r="E30162" i="10"/>
  <c r="E28797" i="10"/>
  <c r="E25154" i="10"/>
  <c r="E31115" i="10"/>
  <c r="E30235" i="10"/>
  <c r="E28799" i="10"/>
  <c r="E27840" i="10"/>
  <c r="E25541" i="10"/>
  <c r="E25158" i="10"/>
  <c r="E23787" i="10"/>
  <c r="E23182" i="10"/>
  <c r="E21788" i="10"/>
  <c r="E21703" i="10"/>
  <c r="E21507" i="10"/>
  <c r="E28531" i="10"/>
  <c r="E25162" i="10"/>
  <c r="E24410" i="10"/>
  <c r="E22701" i="10"/>
  <c r="E21708" i="10"/>
  <c r="E28150" i="10"/>
  <c r="E22981" i="10"/>
  <c r="E29087" i="10"/>
  <c r="E28248" i="10"/>
  <c r="E26035" i="10"/>
  <c r="E21161" i="10"/>
  <c r="E29968" i="10"/>
  <c r="E28866" i="10"/>
  <c r="E28233" i="10"/>
  <c r="E27771" i="10"/>
  <c r="E27003" i="10"/>
  <c r="E26518" i="10"/>
  <c r="E25548" i="10"/>
  <c r="E24767" i="10"/>
  <c r="E24075" i="10"/>
  <c r="E21574" i="10"/>
  <c r="E21301" i="10"/>
  <c r="E32520" i="10"/>
  <c r="E24562" i="10"/>
  <c r="E20969" i="10"/>
  <c r="E29881" i="10"/>
  <c r="E28809" i="10"/>
  <c r="E27493" i="10"/>
  <c r="E26939" i="10"/>
  <c r="E26727" i="10"/>
  <c r="E26446" i="10"/>
  <c r="E25249" i="10"/>
  <c r="E25032" i="10"/>
  <c r="E23667" i="10"/>
  <c r="E21644" i="10"/>
  <c r="E30186" i="10"/>
  <c r="E28165" i="10"/>
  <c r="E27710" i="10"/>
  <c r="E26332" i="10"/>
  <c r="E25487" i="10"/>
  <c r="E24781" i="10"/>
  <c r="E23205" i="10"/>
  <c r="E27713" i="10"/>
  <c r="E26537" i="10"/>
  <c r="E26170" i="10"/>
  <c r="E21812" i="10"/>
  <c r="E31220" i="10"/>
  <c r="E25494" i="10"/>
  <c r="E25196" i="10"/>
  <c r="E20977" i="10"/>
  <c r="E26336" i="10"/>
  <c r="E25200" i="10"/>
  <c r="E24572" i="10"/>
  <c r="E21460" i="10"/>
  <c r="E32094" i="10"/>
  <c r="E29903" i="10"/>
  <c r="E26266" i="10"/>
  <c r="E21046" i="10"/>
  <c r="E31869" i="10"/>
  <c r="E30878" i="10"/>
  <c r="E28026" i="10"/>
  <c r="E27592" i="10"/>
  <c r="E26270" i="10"/>
  <c r="E25053" i="10"/>
  <c r="E29914" i="10"/>
  <c r="E28422" i="10"/>
  <c r="E28187" i="10"/>
  <c r="E21606" i="10"/>
  <c r="E27810" i="10"/>
  <c r="E27446" i="10"/>
  <c r="E24932" i="10"/>
  <c r="E29924" i="10"/>
  <c r="E28430" i="10"/>
  <c r="E32854" i="10"/>
  <c r="E29501" i="10"/>
  <c r="E21416" i="10"/>
  <c r="E21062" i="10"/>
  <c r="E32997" i="10"/>
  <c r="E32047" i="10"/>
  <c r="E21979" i="10"/>
  <c r="E29350" i="10"/>
  <c r="E25443" i="10"/>
  <c r="E28296" i="10"/>
  <c r="E22464" i="10"/>
  <c r="E32421" i="10"/>
  <c r="E30156" i="10"/>
  <c r="E27743" i="10"/>
  <c r="E21687" i="10"/>
  <c r="E20941" i="10"/>
  <c r="E30012" i="10"/>
  <c r="E29292" i="10"/>
  <c r="E27751" i="10"/>
  <c r="E30021" i="10"/>
  <c r="E27332" i="10"/>
  <c r="E26150" i="10"/>
  <c r="E21024" i="10"/>
  <c r="E29670" i="10"/>
  <c r="E27419" i="10"/>
  <c r="E27066" i="10"/>
  <c r="E24483" i="10"/>
  <c r="E23409" i="10"/>
  <c r="E21884" i="10"/>
  <c r="E29368" i="10"/>
  <c r="E28675" i="10"/>
  <c r="E27481" i="10"/>
  <c r="E25089" i="10"/>
  <c r="E31703" i="10"/>
  <c r="E31472" i="10"/>
  <c r="E28543" i="10"/>
  <c r="E26944" i="10"/>
  <c r="E26597" i="10"/>
  <c r="E24853" i="10"/>
  <c r="E20907" i="10"/>
  <c r="E31460" i="10"/>
  <c r="E27693" i="10"/>
  <c r="E26022" i="10"/>
  <c r="E21568" i="10"/>
  <c r="E28819" i="10"/>
  <c r="E21312" i="10"/>
  <c r="E29375" i="10"/>
  <c r="E21226" i="10"/>
  <c r="E21225" i="10"/>
  <c r="E32828" i="10"/>
  <c r="E32708" i="10"/>
  <c r="E25813" i="10"/>
  <c r="E25262" i="10"/>
  <c r="E25193" i="10"/>
  <c r="E21588" i="10"/>
  <c r="E32214" i="10"/>
  <c r="E27626" i="10"/>
  <c r="E27269" i="10"/>
  <c r="E27062" i="10"/>
  <c r="E25471" i="10"/>
  <c r="E21573" i="10"/>
  <c r="E24362" i="10"/>
  <c r="E24283" i="10"/>
  <c r="E23008" i="10"/>
  <c r="E32446" i="10"/>
  <c r="E31933" i="10"/>
  <c r="E25477" i="10"/>
  <c r="E21159" i="10"/>
  <c r="E31786" i="10"/>
  <c r="E31486" i="10"/>
  <c r="E30939" i="10"/>
  <c r="E27208" i="10"/>
  <c r="E26956" i="10"/>
  <c r="E25416" i="10"/>
  <c r="E32248" i="10"/>
  <c r="E30544" i="10"/>
  <c r="E28764" i="10"/>
  <c r="E27802" i="10"/>
  <c r="E25269" i="10"/>
  <c r="E23283" i="10"/>
  <c r="E32904" i="10"/>
  <c r="E32720" i="10"/>
  <c r="E29487" i="10"/>
  <c r="E28830" i="10"/>
  <c r="E28346" i="10"/>
  <c r="E26058" i="10"/>
  <c r="E25912" i="10"/>
  <c r="E23075" i="10"/>
  <c r="E32910" i="10"/>
  <c r="E25993" i="10"/>
  <c r="E23360" i="10"/>
  <c r="E21261" i="10"/>
  <c r="E26831" i="10"/>
  <c r="E30065" i="10"/>
  <c r="E29340" i="10"/>
  <c r="E29339" i="10"/>
  <c r="E28280" i="10"/>
  <c r="E21539" i="10"/>
  <c r="E27734" i="10"/>
  <c r="E27232" i="10"/>
  <c r="E26201" i="10"/>
  <c r="E25725" i="10"/>
  <c r="E25001" i="10"/>
  <c r="E24241" i="10"/>
  <c r="E23975" i="10"/>
  <c r="E23226" i="10"/>
  <c r="E22531" i="10"/>
  <c r="E32120" i="10"/>
  <c r="E29349" i="10"/>
  <c r="E27533" i="10"/>
  <c r="E27311" i="10"/>
  <c r="E27237" i="10"/>
  <c r="E24114" i="10"/>
  <c r="E22113" i="10"/>
  <c r="E21757" i="10"/>
  <c r="E29056" i="10"/>
  <c r="E27240" i="10"/>
  <c r="E24310" i="10"/>
  <c r="E23984" i="10"/>
  <c r="E23240" i="10"/>
  <c r="E21688" i="10"/>
  <c r="E22157" i="10"/>
  <c r="E21520" i="10"/>
  <c r="E30573" i="10"/>
  <c r="E24752" i="10"/>
  <c r="E23650" i="10"/>
  <c r="E20807" i="10"/>
  <c r="E29028" i="10"/>
  <c r="E21395" i="10"/>
  <c r="E24607" i="10"/>
  <c r="E28798" i="10"/>
  <c r="E23527" i="10"/>
  <c r="E29324" i="10"/>
  <c r="E27787" i="10"/>
  <c r="E24780" i="10"/>
  <c r="E30165" i="10"/>
  <c r="E26855" i="10"/>
  <c r="E23788" i="10"/>
  <c r="E32318" i="10"/>
  <c r="E23417" i="10"/>
  <c r="E20910" i="10"/>
  <c r="E29304" i="10"/>
  <c r="E23052" i="10"/>
  <c r="E22979" i="10"/>
  <c r="E21077" i="10"/>
  <c r="E33179" i="10"/>
  <c r="E30606" i="10"/>
  <c r="E24153" i="10"/>
  <c r="E29451" i="10"/>
  <c r="E29376" i="10"/>
  <c r="E28149" i="10"/>
  <c r="E23326" i="10"/>
  <c r="E27082" i="10"/>
  <c r="E32822" i="10"/>
  <c r="E32380" i="10"/>
  <c r="E32300" i="10"/>
  <c r="E31927" i="10"/>
  <c r="E24416" i="10"/>
  <c r="E23934" i="10"/>
  <c r="E22986" i="10"/>
  <c r="E31062" i="10"/>
  <c r="E27703" i="10"/>
  <c r="E24137" i="10"/>
  <c r="E32591" i="10"/>
  <c r="E32908" i="10"/>
  <c r="E32403" i="10"/>
  <c r="E31877" i="10"/>
  <c r="E28899" i="10"/>
  <c r="E27370" i="10"/>
  <c r="E26623" i="10"/>
  <c r="E25342" i="10"/>
  <c r="E23022" i="10"/>
  <c r="E21904" i="10"/>
  <c r="E20852" i="10"/>
  <c r="E32406" i="10"/>
  <c r="E30409" i="10"/>
  <c r="E27963" i="10"/>
  <c r="E27812" i="10"/>
  <c r="E25719" i="10"/>
  <c r="E24734" i="10"/>
  <c r="E23502" i="10"/>
  <c r="E22308" i="10"/>
  <c r="E23032" i="10"/>
  <c r="E28196" i="10"/>
  <c r="E27308" i="10"/>
  <c r="E27307" i="10"/>
  <c r="E26280" i="10"/>
  <c r="E32121" i="10"/>
  <c r="E29211" i="10"/>
  <c r="E25218" i="10"/>
  <c r="E32276" i="10"/>
  <c r="E31104" i="10"/>
  <c r="E30356" i="10"/>
  <c r="E32221" i="10"/>
  <c r="E23605" i="10"/>
  <c r="E32865" i="10"/>
  <c r="E32864" i="10"/>
  <c r="E32803" i="10"/>
  <c r="E31375" i="10"/>
  <c r="E32891" i="10"/>
  <c r="E31630" i="10"/>
  <c r="E31477" i="10"/>
  <c r="E30537" i="10"/>
  <c r="E24468" i="10"/>
  <c r="E23995" i="10"/>
  <c r="E26087" i="10"/>
  <c r="E22972" i="10"/>
  <c r="E32652" i="10"/>
  <c r="E30799" i="10"/>
  <c r="E22431" i="10"/>
  <c r="E30515" i="10"/>
  <c r="E24472" i="10"/>
  <c r="E23050" i="10"/>
  <c r="E32816" i="10"/>
  <c r="E30945" i="10"/>
  <c r="E30745" i="10"/>
  <c r="E30031" i="10"/>
  <c r="E27847" i="10"/>
  <c r="E25764" i="10"/>
  <c r="E24291" i="10"/>
  <c r="E32379" i="10"/>
  <c r="E29969" i="10"/>
  <c r="E24766" i="10"/>
  <c r="E24703" i="10"/>
  <c r="E23079" i="10"/>
  <c r="E32951" i="10"/>
  <c r="E32598" i="10"/>
  <c r="E31500" i="10"/>
  <c r="E31360" i="10"/>
  <c r="E23025" i="10"/>
  <c r="E27887" i="10"/>
  <c r="E30492" i="10"/>
  <c r="E28909" i="10"/>
  <c r="E25435" i="10"/>
  <c r="E28374" i="10"/>
  <c r="E28124" i="10"/>
  <c r="E21983" i="10"/>
  <c r="E29671" i="10"/>
  <c r="E29024" i="10"/>
  <c r="E21717" i="10"/>
  <c r="E28044" i="10"/>
  <c r="E24947" i="10"/>
  <c r="E22839" i="10"/>
  <c r="E29941" i="10"/>
  <c r="E28261" i="10"/>
  <c r="E31244" i="10"/>
  <c r="E30703" i="10"/>
  <c r="E31010" i="10"/>
  <c r="E25790" i="10"/>
  <c r="E23315" i="10"/>
  <c r="E28414" i="10"/>
  <c r="E24533" i="10"/>
  <c r="E32754" i="10"/>
  <c r="E27689" i="10"/>
  <c r="E27365" i="10"/>
  <c r="E26121" i="10"/>
  <c r="E23721" i="10"/>
  <c r="E22758" i="10"/>
  <c r="E33127" i="10"/>
  <c r="E30483" i="10"/>
  <c r="E31687" i="10"/>
  <c r="E33131" i="10"/>
  <c r="E31957" i="10"/>
  <c r="E24377" i="10"/>
  <c r="E31131" i="10"/>
  <c r="E23729" i="10"/>
  <c r="E31966" i="10"/>
  <c r="E28570" i="10"/>
  <c r="E28198" i="10"/>
  <c r="E26104" i="10"/>
  <c r="E31095" i="10"/>
  <c r="E24301" i="10"/>
  <c r="E22735" i="10"/>
  <c r="E26562" i="10"/>
  <c r="E22615" i="10"/>
  <c r="E32651" i="10"/>
  <c r="E31243" i="10"/>
  <c r="E27046" i="10"/>
  <c r="E24602" i="10"/>
  <c r="E25296" i="10"/>
  <c r="E32134" i="10"/>
  <c r="E30161" i="10"/>
  <c r="E32136" i="10"/>
  <c r="E30199" i="10"/>
  <c r="E25614" i="10"/>
  <c r="E30095" i="10"/>
  <c r="E32568" i="10"/>
  <c r="E31393" i="10"/>
  <c r="E31392" i="10"/>
  <c r="E24797" i="10"/>
  <c r="E22829" i="10"/>
  <c r="E31803" i="10"/>
  <c r="E30213" i="10"/>
  <c r="E22313" i="10"/>
  <c r="E22566" i="10"/>
  <c r="E21165" i="10"/>
  <c r="E32305" i="10"/>
  <c r="E30852" i="10"/>
  <c r="E21133" i="10"/>
  <c r="E25570" i="10"/>
  <c r="E32358" i="10"/>
  <c r="E28048" i="10"/>
  <c r="E31085" i="10"/>
  <c r="E28059" i="10"/>
  <c r="E22974" i="10"/>
  <c r="E33220" i="10"/>
  <c r="E33158" i="10"/>
  <c r="E25238" i="10"/>
  <c r="E32152" i="10"/>
  <c r="E23732" i="10"/>
  <c r="E32877" i="10"/>
  <c r="E30518" i="10"/>
  <c r="E21570" i="10"/>
  <c r="E32772" i="10"/>
  <c r="E32705" i="10"/>
  <c r="E24977" i="10"/>
  <c r="E31884" i="10"/>
  <c r="E24807" i="10"/>
  <c r="E31263" i="10"/>
  <c r="E32123" i="10"/>
  <c r="E29285" i="10"/>
  <c r="E31380" i="10"/>
  <c r="E31644" i="10"/>
  <c r="E32683" i="10"/>
  <c r="E31571" i="10"/>
  <c r="E26689" i="10"/>
  <c r="E25756" i="10"/>
  <c r="E31021" i="10"/>
  <c r="E27817" i="10"/>
  <c r="E31120" i="10"/>
  <c r="E29078" i="10"/>
  <c r="E24414" i="10"/>
  <c r="E25472" i="10"/>
  <c r="E29880" i="10"/>
  <c r="E21851" i="10"/>
  <c r="E32558" i="10"/>
  <c r="E31597" i="10"/>
  <c r="E31110" i="10"/>
  <c r="E25227" i="10"/>
  <c r="E32954" i="10"/>
  <c r="E33153" i="10"/>
  <c r="E31746" i="10"/>
  <c r="E31183" i="10"/>
  <c r="E27050" i="10"/>
  <c r="E30236" i="10"/>
  <c r="E28221" i="10"/>
  <c r="E26790" i="10"/>
  <c r="E30448" i="10"/>
  <c r="E32952" i="10"/>
  <c r="E29239" i="10"/>
  <c r="E28584" i="10"/>
  <c r="E29246" i="10"/>
  <c r="E24253" i="10"/>
  <c r="E30302" i="10"/>
  <c r="E31664" i="10"/>
  <c r="E26437" i="10"/>
  <c r="E23109" i="10"/>
  <c r="E31515" i="10"/>
  <c r="E32513" i="10"/>
  <c r="E26795" i="10"/>
  <c r="E28189" i="10"/>
  <c r="E29445" i="10"/>
  <c r="E27578" i="10"/>
  <c r="E26630" i="10"/>
  <c r="E32433" i="10"/>
  <c r="E31946" i="10"/>
  <c r="E20784" i="10"/>
  <c r="E27246" i="10"/>
  <c r="E28289" i="10"/>
  <c r="E31956" i="10"/>
  <c r="E31240" i="10"/>
  <c r="E28928" i="10"/>
  <c r="E32519" i="10"/>
  <c r="E31420" i="10"/>
  <c r="E25896" i="10"/>
  <c r="E33213" i="10"/>
  <c r="E30638" i="10"/>
  <c r="E20953" i="10"/>
  <c r="E30926" i="10"/>
  <c r="E31366" i="10"/>
  <c r="E22145" i="10"/>
  <c r="E21158" i="10"/>
  <c r="E23715" i="10"/>
  <c r="E28856" i="10"/>
  <c r="E29383" i="10"/>
  <c r="E25210" i="10"/>
  <c r="E32429" i="10"/>
  <c r="E31628" i="10"/>
  <c r="E31189" i="10"/>
  <c r="E20817" i="10"/>
  <c r="E27931" i="10"/>
  <c r="E24200" i="10"/>
  <c r="E24193" i="10"/>
  <c r="E23115" i="10"/>
  <c r="E31994" i="10"/>
  <c r="E30108" i="10"/>
  <c r="E29170" i="10"/>
  <c r="E28813" i="10"/>
  <c r="E28541" i="10"/>
  <c r="E28324" i="10"/>
  <c r="E27418" i="10"/>
  <c r="E26380" i="10"/>
  <c r="E24848" i="10"/>
  <c r="E24207" i="10"/>
  <c r="E23670" i="10"/>
  <c r="E22764" i="10"/>
  <c r="E22649" i="10"/>
  <c r="E22156" i="10"/>
  <c r="E27070" i="10"/>
  <c r="E26808" i="10"/>
  <c r="E24777" i="10"/>
  <c r="E24209" i="10"/>
  <c r="E24017" i="10"/>
  <c r="E24015" i="10"/>
  <c r="E23879" i="10"/>
  <c r="E23803" i="10"/>
  <c r="E23734" i="10"/>
  <c r="E23608" i="10"/>
  <c r="E22421" i="10"/>
  <c r="E22420" i="10"/>
  <c r="E21722" i="10"/>
  <c r="E21092" i="10"/>
  <c r="E30387" i="10"/>
  <c r="E28479" i="10"/>
  <c r="E26947" i="10"/>
  <c r="E26250" i="10"/>
  <c r="E26166" i="10"/>
  <c r="E23272" i="10"/>
  <c r="E22354" i="10"/>
  <c r="E20835" i="10"/>
  <c r="E30389" i="10"/>
  <c r="E29898" i="10"/>
  <c r="E29678" i="10"/>
  <c r="E29394" i="10"/>
  <c r="E26738" i="10"/>
  <c r="E25894" i="10"/>
  <c r="E25325" i="10"/>
  <c r="E25191" i="10"/>
  <c r="E24021" i="10"/>
  <c r="E22715" i="10"/>
  <c r="E21890" i="10"/>
  <c r="E32459" i="10"/>
  <c r="E31856" i="10"/>
  <c r="E30868" i="10"/>
  <c r="E30119" i="10"/>
  <c r="E28627" i="10"/>
  <c r="E28626" i="10"/>
  <c r="E28265" i="10"/>
  <c r="E28173" i="10"/>
  <c r="E28017" i="10"/>
  <c r="E26819" i="10"/>
  <c r="E25822" i="10"/>
  <c r="E24568" i="10"/>
  <c r="E24361" i="10"/>
  <c r="E23680" i="10"/>
  <c r="E21960" i="10"/>
  <c r="E21732" i="10"/>
  <c r="E21592" i="10"/>
  <c r="E21104" i="10"/>
  <c r="E20915" i="10"/>
  <c r="E32328" i="10"/>
  <c r="E26388" i="10"/>
  <c r="E22172" i="10"/>
  <c r="E21817" i="10"/>
  <c r="E21528" i="10"/>
  <c r="E20985" i="10"/>
  <c r="E27953" i="10"/>
  <c r="E27652" i="10"/>
  <c r="E27651" i="10"/>
  <c r="E26614" i="10"/>
  <c r="E24225" i="10"/>
  <c r="E24157" i="10"/>
  <c r="E21965" i="10"/>
  <c r="E21661" i="10"/>
  <c r="E20845" i="10"/>
  <c r="E29996" i="10"/>
  <c r="E29905" i="10"/>
  <c r="E29904" i="10"/>
  <c r="E28492" i="10"/>
  <c r="E28274" i="10"/>
  <c r="E27591" i="10"/>
  <c r="E26745" i="10"/>
  <c r="E23824" i="10"/>
  <c r="E23494" i="10"/>
  <c r="E21603" i="10"/>
  <c r="E21184" i="10"/>
  <c r="E20849" i="10"/>
  <c r="E31157" i="10"/>
  <c r="E30132" i="10"/>
  <c r="E28971" i="10"/>
  <c r="E28642" i="10"/>
  <c r="E28494" i="10"/>
  <c r="E26968" i="10"/>
  <c r="E26752" i="10"/>
  <c r="E26480" i="10"/>
  <c r="E23497" i="10"/>
  <c r="E23426" i="10"/>
  <c r="E23216" i="10"/>
  <c r="E29411" i="10"/>
  <c r="E29199" i="10"/>
  <c r="E27726" i="10"/>
  <c r="E27660" i="10"/>
  <c r="E25429" i="10"/>
  <c r="E22103" i="10"/>
  <c r="E31027" i="10"/>
  <c r="E29632" i="10"/>
  <c r="E28980" i="10"/>
  <c r="E28429" i="10"/>
  <c r="E27729" i="10"/>
  <c r="E26486" i="10"/>
  <c r="E26066" i="10"/>
  <c r="E25659" i="10"/>
  <c r="E23969" i="10"/>
  <c r="E23757" i="10"/>
  <c r="E23637" i="10"/>
  <c r="E31440" i="10"/>
  <c r="E29768" i="10"/>
  <c r="E28039" i="10"/>
  <c r="E27454" i="10"/>
  <c r="E27100" i="10"/>
  <c r="E26412" i="10"/>
  <c r="E26135" i="10"/>
  <c r="E25062" i="10"/>
  <c r="E23031" i="10"/>
  <c r="E22599" i="10"/>
  <c r="E21545" i="10"/>
  <c r="E30005" i="10"/>
  <c r="E28195" i="10"/>
  <c r="E27098" i="10"/>
  <c r="E26069" i="10"/>
  <c r="E25919" i="10"/>
  <c r="E25843" i="10"/>
  <c r="E23369" i="10"/>
  <c r="E22937" i="10"/>
  <c r="E22311" i="10"/>
  <c r="E22189" i="10"/>
  <c r="E21977" i="10"/>
  <c r="E21543" i="10"/>
  <c r="E20933" i="10"/>
  <c r="E29851" i="10"/>
  <c r="E29348" i="10"/>
  <c r="E28373" i="10"/>
  <c r="E28042" i="10"/>
  <c r="E27384" i="10"/>
  <c r="E25520" i="10"/>
  <c r="E25217" i="10"/>
  <c r="E23573" i="10"/>
  <c r="E33070" i="10"/>
  <c r="E30153" i="10"/>
  <c r="E27898" i="10"/>
  <c r="E26419" i="10"/>
  <c r="E25929" i="10"/>
  <c r="E24458" i="10"/>
  <c r="E24057" i="10"/>
  <c r="E22686" i="10"/>
  <c r="E22461" i="10"/>
  <c r="E21847" i="10"/>
  <c r="E21068" i="10"/>
  <c r="E30631" i="10"/>
  <c r="E29857" i="10"/>
  <c r="E29778" i="10"/>
  <c r="E29716" i="10"/>
  <c r="E28449" i="10"/>
  <c r="E27319" i="10"/>
  <c r="E27044" i="10"/>
  <c r="E26422" i="10"/>
  <c r="E26289" i="10"/>
  <c r="E25785" i="10"/>
  <c r="E24816" i="10"/>
  <c r="E23238" i="10"/>
  <c r="E22957" i="10"/>
  <c r="E22330" i="10"/>
  <c r="E30702" i="10"/>
  <c r="E29218" i="10"/>
  <c r="E28998" i="10"/>
  <c r="E27543" i="10"/>
  <c r="E27467" i="10"/>
  <c r="E27170" i="10"/>
  <c r="E26919" i="10"/>
  <c r="E26850" i="10"/>
  <c r="E25678" i="10"/>
  <c r="E25677" i="10"/>
  <c r="E24750" i="10"/>
  <c r="E23452" i="10"/>
  <c r="E22884" i="10"/>
  <c r="E22811" i="10"/>
  <c r="E21364" i="10"/>
  <c r="E21013" i="10"/>
  <c r="E20805" i="10"/>
  <c r="E29653" i="10"/>
  <c r="E28591" i="10"/>
  <c r="E27749" i="10"/>
  <c r="E27327" i="10"/>
  <c r="E27173" i="10"/>
  <c r="E26363" i="10"/>
  <c r="E26293" i="10"/>
  <c r="E26082" i="10"/>
  <c r="E25603" i="10"/>
  <c r="E25534" i="10"/>
  <c r="E25371" i="10"/>
  <c r="E25229" i="10"/>
  <c r="E24956" i="10"/>
  <c r="E24955" i="10"/>
  <c r="E24252" i="10"/>
  <c r="E23244" i="10"/>
  <c r="E22624" i="10"/>
  <c r="E20882" i="10"/>
  <c r="E29598" i="10"/>
  <c r="E29518" i="10"/>
  <c r="E29295" i="10"/>
  <c r="E27753" i="10"/>
  <c r="E26854" i="10"/>
  <c r="E26086" i="10"/>
  <c r="E25793" i="10"/>
  <c r="E25457" i="10"/>
  <c r="E25456" i="10"/>
  <c r="E24829" i="10"/>
  <c r="E24691" i="10"/>
  <c r="E23526" i="10"/>
  <c r="E21141" i="10"/>
  <c r="E29956" i="10"/>
  <c r="E29866" i="10"/>
  <c r="E29726" i="10"/>
  <c r="E28674" i="10"/>
  <c r="E27614" i="10"/>
  <c r="E26297" i="10"/>
  <c r="E24069" i="10"/>
  <c r="E22893" i="10"/>
  <c r="E21702" i="10"/>
  <c r="E32756" i="10"/>
  <c r="E28463" i="10"/>
  <c r="E27258" i="10"/>
  <c r="E26930" i="10"/>
  <c r="E26303" i="10"/>
  <c r="E26093" i="10"/>
  <c r="E26021" i="10"/>
  <c r="E25799" i="10"/>
  <c r="E22978" i="10"/>
  <c r="E22825" i="10"/>
  <c r="E20952" i="10"/>
  <c r="E30375" i="10"/>
  <c r="E30242" i="10"/>
  <c r="E29962" i="10"/>
  <c r="E29873" i="10"/>
  <c r="E28066" i="10"/>
  <c r="E27997" i="10"/>
  <c r="E27410" i="10"/>
  <c r="E26225" i="10"/>
  <c r="E25620" i="10"/>
  <c r="E22139" i="10"/>
  <c r="E21299" i="10"/>
  <c r="E21224" i="10"/>
  <c r="E33172" i="10"/>
  <c r="E33102" i="10"/>
  <c r="E31002" i="10"/>
  <c r="E30793" i="10"/>
  <c r="E29976" i="10"/>
  <c r="E28160" i="10"/>
  <c r="E28003" i="10"/>
  <c r="E27633" i="10"/>
  <c r="E27274" i="10"/>
  <c r="E25963" i="10"/>
  <c r="E25557" i="10"/>
  <c r="E25318" i="10"/>
  <c r="E24555" i="10"/>
  <c r="E24481" i="10"/>
  <c r="E23669" i="10"/>
  <c r="E22078" i="10"/>
  <c r="E21946" i="10"/>
  <c r="E30101" i="10"/>
  <c r="E29803" i="10"/>
  <c r="E29452" i="10"/>
  <c r="E27624" i="10"/>
  <c r="E27559" i="10"/>
  <c r="E26230" i="10"/>
  <c r="E25246" i="10"/>
  <c r="E24551" i="10"/>
  <c r="E23795" i="10"/>
  <c r="E20825" i="10"/>
  <c r="E32157" i="10"/>
  <c r="E29742" i="10"/>
  <c r="E27352" i="10"/>
  <c r="E27131" i="10"/>
  <c r="E26880" i="10"/>
  <c r="E26879" i="10"/>
  <c r="E26454" i="10"/>
  <c r="E25968" i="10"/>
  <c r="E24639" i="10"/>
  <c r="E24423" i="10"/>
  <c r="E23673" i="10"/>
  <c r="E22905" i="10"/>
  <c r="E21581" i="10"/>
  <c r="E32699" i="10"/>
  <c r="E29532" i="10"/>
  <c r="E28744" i="10"/>
  <c r="E27123" i="10"/>
  <c r="E26800" i="10"/>
  <c r="E26671" i="10"/>
  <c r="E26375" i="10"/>
  <c r="E26031" i="10"/>
  <c r="E25099" i="10"/>
  <c r="E25031" i="10"/>
  <c r="E24552" i="10"/>
  <c r="E22705" i="10"/>
  <c r="E22555" i="10"/>
  <c r="E20963" i="10"/>
  <c r="E32159" i="10"/>
  <c r="E30732" i="10"/>
  <c r="E30603" i="10"/>
  <c r="E29980" i="10"/>
  <c r="E26456" i="10"/>
  <c r="E26038" i="10"/>
  <c r="E22353" i="10"/>
  <c r="E29899" i="10"/>
  <c r="E28622" i="10"/>
  <c r="E26679" i="10"/>
  <c r="E25324" i="10"/>
  <c r="E22166" i="10"/>
  <c r="E21170" i="10"/>
  <c r="E20837" i="10"/>
  <c r="E33046" i="10"/>
  <c r="E32460" i="10"/>
  <c r="E32088" i="10"/>
  <c r="E31280" i="10"/>
  <c r="E30605" i="10"/>
  <c r="E26607" i="10"/>
  <c r="E23347" i="10"/>
  <c r="E22359" i="10"/>
  <c r="E21961" i="10"/>
  <c r="E21043" i="10"/>
  <c r="E20841" i="10"/>
  <c r="E31949" i="10"/>
  <c r="E31084" i="10"/>
  <c r="E30329" i="10"/>
  <c r="E28486" i="10"/>
  <c r="E28270" i="10"/>
  <c r="E27867" i="10"/>
  <c r="E27866" i="10"/>
  <c r="E27648" i="10"/>
  <c r="E26540" i="10"/>
  <c r="E24984" i="10"/>
  <c r="E23420" i="10"/>
  <c r="E31641" i="10"/>
  <c r="E31429" i="10"/>
  <c r="E30397" i="10"/>
  <c r="E30333" i="10"/>
  <c r="E28023" i="10"/>
  <c r="E27436" i="10"/>
  <c r="E26959" i="10"/>
  <c r="E25827" i="10"/>
  <c r="E24498" i="10"/>
  <c r="E21463" i="10"/>
  <c r="E30674" i="10"/>
  <c r="E28765" i="10"/>
  <c r="E26620" i="10"/>
  <c r="E26545" i="10"/>
  <c r="E26269" i="10"/>
  <c r="E25648" i="10"/>
  <c r="E21186" i="10"/>
  <c r="E29912" i="10"/>
  <c r="E27807" i="10"/>
  <c r="E26343" i="10"/>
  <c r="E26186" i="10"/>
  <c r="E25767" i="10"/>
  <c r="E25054" i="10"/>
  <c r="E23689" i="10"/>
  <c r="E23288" i="10"/>
  <c r="E22927" i="10"/>
  <c r="E22586" i="10"/>
  <c r="E22302" i="10"/>
  <c r="E31024" i="10"/>
  <c r="E30340" i="10"/>
  <c r="E30273" i="10"/>
  <c r="E29918" i="10"/>
  <c r="E23830" i="10"/>
  <c r="E23149" i="10"/>
  <c r="E21264" i="10"/>
  <c r="E21056" i="10"/>
  <c r="E30140" i="10"/>
  <c r="E27525" i="10"/>
  <c r="E23435" i="10"/>
  <c r="E22866" i="10"/>
  <c r="E22528" i="10"/>
  <c r="E21748" i="10"/>
  <c r="E31972" i="10"/>
  <c r="E30346" i="10"/>
  <c r="E29637" i="10"/>
  <c r="E29636" i="10"/>
  <c r="E24387" i="10"/>
  <c r="E22939" i="10"/>
  <c r="E22601" i="10"/>
  <c r="E22195" i="10"/>
  <c r="E21841" i="10"/>
  <c r="E20796" i="10"/>
  <c r="E32996" i="10"/>
  <c r="E31301" i="10"/>
  <c r="E30689" i="10"/>
  <c r="E30207" i="10"/>
  <c r="E28435" i="10"/>
  <c r="E26904" i="10"/>
  <c r="E26406" i="10"/>
  <c r="E24937" i="10"/>
  <c r="E23834" i="10"/>
  <c r="E22870" i="10"/>
  <c r="E21978" i="10"/>
  <c r="E21678" i="10"/>
  <c r="E26416" i="10"/>
  <c r="E24515" i="10"/>
  <c r="E23905" i="10"/>
  <c r="E22874" i="10"/>
  <c r="E22454" i="10"/>
  <c r="E21917" i="10"/>
  <c r="E21613" i="10"/>
  <c r="E30765" i="10"/>
  <c r="E30566" i="10"/>
  <c r="E30501" i="10"/>
  <c r="E28716" i="10"/>
  <c r="E28512" i="10"/>
  <c r="E28201" i="10"/>
  <c r="E27897" i="10"/>
  <c r="E26842" i="10"/>
  <c r="E26841" i="10"/>
  <c r="E24597" i="10"/>
  <c r="E30835" i="10"/>
  <c r="E30632" i="10"/>
  <c r="E29510" i="10"/>
  <c r="E28995" i="10"/>
  <c r="E28851" i="10"/>
  <c r="E28298" i="10"/>
  <c r="E28047" i="10"/>
  <c r="E27318" i="10"/>
  <c r="E26847" i="10"/>
  <c r="E25365" i="10"/>
  <c r="E25288" i="10"/>
  <c r="E24882" i="10"/>
  <c r="E24747" i="10"/>
  <c r="E24461" i="10"/>
  <c r="E23239" i="10"/>
  <c r="E23039" i="10"/>
  <c r="E25369" i="10"/>
  <c r="E20879" i="10"/>
  <c r="E30016" i="10"/>
  <c r="E29862" i="10"/>
  <c r="E27901" i="10"/>
  <c r="E27470" i="10"/>
  <c r="E23653" i="10"/>
  <c r="E32290" i="10"/>
  <c r="E28456" i="10"/>
  <c r="E27909" i="10"/>
  <c r="E27609" i="10"/>
  <c r="E27548" i="10"/>
  <c r="E27180" i="10"/>
  <c r="E24613" i="10"/>
  <c r="E23178" i="10"/>
  <c r="E32883" i="10"/>
  <c r="E31768" i="10"/>
  <c r="E31698" i="10"/>
  <c r="E29382" i="10"/>
  <c r="E28951" i="10"/>
  <c r="E28540" i="10"/>
  <c r="E27927" i="10"/>
  <c r="E27565" i="10"/>
  <c r="E26592" i="10"/>
  <c r="E26529" i="10"/>
  <c r="E25879" i="10"/>
  <c r="E25480" i="10"/>
  <c r="E25479" i="10"/>
  <c r="E24902" i="10"/>
  <c r="E24272" i="10"/>
  <c r="E22560" i="10"/>
  <c r="E21306" i="10"/>
  <c r="E20901" i="10"/>
  <c r="E30024" i="10"/>
  <c r="E29727" i="10"/>
  <c r="E29071" i="10"/>
  <c r="E28930" i="10"/>
  <c r="E28220" i="10"/>
  <c r="E27403" i="10"/>
  <c r="E22822" i="10"/>
  <c r="E32231" i="10"/>
  <c r="E30463" i="10"/>
  <c r="E30255" i="10"/>
  <c r="E29618" i="10"/>
  <c r="E28752" i="10"/>
  <c r="E28618" i="10"/>
  <c r="E24086" i="10"/>
  <c r="E22499" i="10"/>
  <c r="E22080" i="10"/>
  <c r="E21650" i="10"/>
  <c r="E20830" i="10"/>
  <c r="E31827" i="10"/>
  <c r="E30306" i="10"/>
  <c r="E29959" i="10"/>
  <c r="E29227" i="10"/>
  <c r="E28864" i="10"/>
  <c r="E27692" i="10"/>
  <c r="E27117" i="10"/>
  <c r="E25870" i="10"/>
  <c r="E21635" i="10"/>
  <c r="E21567" i="10"/>
  <c r="E31849" i="10"/>
  <c r="E31336" i="10"/>
  <c r="E31072" i="10"/>
  <c r="E26249" i="10"/>
  <c r="E23883" i="10"/>
  <c r="E23413" i="10"/>
  <c r="E23271" i="10"/>
  <c r="E23065" i="10"/>
  <c r="E22506" i="10"/>
  <c r="E22504" i="10"/>
  <c r="E31832" i="10"/>
  <c r="E31464" i="10"/>
  <c r="E31260" i="10"/>
  <c r="E30447" i="10"/>
  <c r="E29523" i="10"/>
  <c r="E27698" i="10"/>
  <c r="E26372" i="10"/>
  <c r="E25023" i="10"/>
  <c r="E22828" i="10"/>
  <c r="E22549" i="10"/>
  <c r="E22227" i="10"/>
  <c r="E22072" i="10"/>
  <c r="E20821" i="10"/>
  <c r="E32895" i="10"/>
  <c r="E32646" i="10"/>
  <c r="E32240" i="10"/>
  <c r="E32018" i="10"/>
  <c r="E31216" i="10"/>
  <c r="E30258" i="10"/>
  <c r="E30041" i="10"/>
  <c r="E29254" i="10"/>
  <c r="E28014" i="10"/>
  <c r="E27941" i="10"/>
  <c r="E26333" i="10"/>
  <c r="E25975" i="10"/>
  <c r="E25569" i="10"/>
  <c r="E24217" i="10"/>
  <c r="E23552" i="10"/>
  <c r="E21889" i="10"/>
  <c r="E32213" i="10"/>
  <c r="E31125" i="10"/>
  <c r="E27769" i="10"/>
  <c r="E23192" i="10"/>
  <c r="E22898" i="10"/>
  <c r="E29474" i="10"/>
  <c r="E28091" i="10"/>
  <c r="E27645" i="10"/>
  <c r="E27284" i="10"/>
  <c r="E25572" i="10"/>
  <c r="E23007" i="10"/>
  <c r="E23006" i="10"/>
  <c r="E22912" i="10"/>
  <c r="E21733" i="10"/>
  <c r="E31932" i="10"/>
  <c r="E30383" i="10"/>
  <c r="E29808" i="10"/>
  <c r="E28468" i="10"/>
  <c r="E27702" i="10"/>
  <c r="E26875" i="10"/>
  <c r="E25552" i="10"/>
  <c r="E25100" i="10"/>
  <c r="E30873" i="10"/>
  <c r="E30393" i="10"/>
  <c r="E30047" i="10"/>
  <c r="E28826" i="10"/>
  <c r="E25333" i="10"/>
  <c r="E23487" i="10"/>
  <c r="E23010" i="10"/>
  <c r="E21816" i="10"/>
  <c r="E32028" i="10"/>
  <c r="E28179" i="10"/>
  <c r="E25826" i="10"/>
  <c r="E23820" i="10"/>
  <c r="E23139" i="10"/>
  <c r="E31567" i="10"/>
  <c r="E30126" i="10"/>
  <c r="E29693" i="10"/>
  <c r="E29403" i="10"/>
  <c r="E25830" i="10"/>
  <c r="E25580" i="10"/>
  <c r="E23354" i="10"/>
  <c r="E23076" i="10"/>
  <c r="E22093" i="10"/>
  <c r="E21967" i="10"/>
  <c r="E21825" i="10"/>
  <c r="E21740" i="10"/>
  <c r="E30133" i="10"/>
  <c r="E30057" i="10"/>
  <c r="E30056" i="10"/>
  <c r="E24796" i="10"/>
  <c r="E24039" i="10"/>
  <c r="E23561" i="10"/>
  <c r="E22860" i="10"/>
  <c r="E22786" i="10"/>
  <c r="E22374" i="10"/>
  <c r="E21471" i="10"/>
  <c r="E31356" i="10"/>
  <c r="E29410" i="10"/>
  <c r="E29122" i="10"/>
  <c r="E29121" i="10"/>
  <c r="E25839" i="10"/>
  <c r="E24102" i="10"/>
  <c r="E23752" i="10"/>
  <c r="E23633" i="10"/>
  <c r="E23632" i="10"/>
  <c r="E23364" i="10"/>
  <c r="E22445" i="10"/>
  <c r="E21833" i="10"/>
  <c r="E20995" i="10"/>
  <c r="E33191" i="10"/>
  <c r="E32792" i="10"/>
  <c r="E31093" i="10"/>
  <c r="E27035" i="10"/>
  <c r="E24449" i="10"/>
  <c r="E23636" i="10"/>
  <c r="E22867" i="10"/>
  <c r="E21974" i="10"/>
  <c r="E20928" i="10"/>
  <c r="E32548" i="10"/>
  <c r="E31511" i="10"/>
  <c r="E30147" i="10"/>
  <c r="E29767" i="10"/>
  <c r="E29346" i="10"/>
  <c r="E29206" i="10"/>
  <c r="E28838" i="10"/>
  <c r="E28569" i="10"/>
  <c r="E27669" i="10"/>
  <c r="E27231" i="10"/>
  <c r="E25283" i="10"/>
  <c r="E24303" i="10"/>
  <c r="E24053" i="10"/>
  <c r="E23838" i="10"/>
  <c r="E23302" i="10"/>
  <c r="E22194" i="10"/>
  <c r="E21197" i="10"/>
  <c r="E32995" i="10"/>
  <c r="E31302" i="10"/>
  <c r="E28364" i="10"/>
  <c r="E28038" i="10"/>
  <c r="E27305" i="10"/>
  <c r="E24592" i="10"/>
  <c r="E22108" i="10"/>
  <c r="E21752" i="10"/>
  <c r="E21060" i="10"/>
  <c r="E29210" i="10"/>
  <c r="E28840" i="10"/>
  <c r="E28782" i="10"/>
  <c r="E26769" i="10"/>
  <c r="E26489" i="10"/>
  <c r="E24175" i="10"/>
  <c r="E23304" i="10"/>
  <c r="E23230" i="10"/>
  <c r="E22944" i="10"/>
  <c r="E22605" i="10"/>
  <c r="E21843" i="10"/>
  <c r="E21614" i="10"/>
  <c r="E32924" i="10"/>
  <c r="E32800" i="10"/>
  <c r="E29715" i="10"/>
  <c r="E29430" i="10"/>
  <c r="E28376" i="10"/>
  <c r="E27388" i="10"/>
  <c r="E26912" i="10"/>
  <c r="E24520" i="10"/>
  <c r="E23844" i="10"/>
  <c r="E23646" i="10"/>
  <c r="E22395" i="10"/>
  <c r="E22117" i="10"/>
  <c r="E21683" i="10"/>
  <c r="E21496" i="10"/>
  <c r="E21423" i="10"/>
  <c r="E21358" i="10"/>
  <c r="E32927" i="10"/>
  <c r="E31518" i="10"/>
  <c r="E26846" i="10"/>
  <c r="E26566" i="10"/>
  <c r="E24817" i="10"/>
  <c r="E23847" i="10"/>
  <c r="E22743" i="10"/>
  <c r="E30925" i="10"/>
  <c r="E30531" i="10"/>
  <c r="E28402" i="10"/>
  <c r="E26240" i="10"/>
  <c r="E24482" i="10"/>
  <c r="E21803" i="10"/>
  <c r="E21518" i="10"/>
  <c r="E20902" i="10"/>
  <c r="E29943" i="10"/>
  <c r="E28050" i="10"/>
  <c r="E27394" i="10"/>
  <c r="E26213" i="10"/>
  <c r="E24248" i="10"/>
  <c r="E23451" i="10"/>
  <c r="E23167" i="10"/>
  <c r="E23040" i="10"/>
  <c r="E20945" i="10"/>
  <c r="E28691" i="10"/>
  <c r="E28080" i="10"/>
  <c r="E28078" i="10"/>
  <c r="E27858" i="10"/>
  <c r="E27501" i="10"/>
  <c r="E27198" i="10"/>
  <c r="E27130" i="10"/>
  <c r="E26247" i="10"/>
  <c r="E25885" i="10"/>
  <c r="E22838" i="10"/>
  <c r="E21521" i="10"/>
  <c r="E30226" i="10"/>
  <c r="E29722" i="10"/>
  <c r="E26656" i="10"/>
  <c r="E26017" i="10"/>
  <c r="E25602" i="10"/>
  <c r="E24606" i="10"/>
  <c r="E24527" i="10"/>
  <c r="E22402" i="10"/>
  <c r="E22265" i="10"/>
  <c r="E30231" i="10"/>
  <c r="E30091" i="10"/>
  <c r="E29655" i="10"/>
  <c r="E27991" i="10"/>
  <c r="E27908" i="10"/>
  <c r="E27907" i="10"/>
  <c r="E26713" i="10"/>
  <c r="E26712" i="10"/>
  <c r="E26575" i="10"/>
  <c r="E21023" i="10"/>
  <c r="E31850" i="10"/>
  <c r="E29468" i="10"/>
  <c r="E29251" i="10"/>
  <c r="E25635" i="10"/>
  <c r="E25257" i="10"/>
  <c r="E21314" i="10"/>
  <c r="E29155" i="10"/>
  <c r="E28219" i="10"/>
  <c r="E26220" i="10"/>
  <c r="E25378" i="10"/>
  <c r="E25157" i="10"/>
  <c r="E23322" i="10"/>
  <c r="E21786" i="10"/>
  <c r="E32707" i="10"/>
  <c r="E31551" i="10"/>
  <c r="E27428" i="10"/>
  <c r="E26887" i="10"/>
  <c r="E26604" i="10"/>
  <c r="E26169" i="10"/>
  <c r="E24150" i="10"/>
  <c r="E23344" i="10"/>
  <c r="E23069" i="10"/>
  <c r="E29869" i="10"/>
  <c r="E28530" i="10"/>
  <c r="E25685" i="10"/>
  <c r="E24260" i="10"/>
  <c r="E22273" i="10"/>
  <c r="E22223" i="10"/>
  <c r="E22222" i="10"/>
  <c r="E32526" i="10"/>
  <c r="E31947" i="10"/>
  <c r="E27942" i="10"/>
  <c r="E27583" i="10"/>
  <c r="E25329" i="10"/>
  <c r="E23554" i="10"/>
  <c r="E31261" i="10"/>
  <c r="E28227" i="10"/>
  <c r="E28226" i="10"/>
  <c r="E23593" i="10"/>
  <c r="E22980" i="10"/>
  <c r="E31713" i="10"/>
  <c r="E29989" i="10"/>
  <c r="E29901" i="10"/>
  <c r="E28825" i="10"/>
  <c r="E23683" i="10"/>
  <c r="E22851" i="10"/>
  <c r="E22721" i="10"/>
  <c r="E21527" i="10"/>
  <c r="E32005" i="10"/>
  <c r="E29966" i="10"/>
  <c r="E29666" i="10"/>
  <c r="E27923" i="10"/>
  <c r="E25547" i="10"/>
  <c r="E20895" i="10"/>
  <c r="E29482" i="10"/>
  <c r="E29191" i="10"/>
  <c r="E27147" i="10"/>
  <c r="E26893" i="10"/>
  <c r="E25985" i="10"/>
  <c r="E25763" i="10"/>
  <c r="E25116" i="10"/>
  <c r="E24988" i="10"/>
  <c r="E24034" i="10"/>
  <c r="E24033" i="10"/>
  <c r="E23282" i="10"/>
  <c r="E22240" i="10"/>
  <c r="E27630" i="10"/>
  <c r="E27346" i="10"/>
  <c r="E26726" i="10"/>
  <c r="E23599" i="10"/>
  <c r="E22899" i="10"/>
  <c r="E21944" i="10"/>
  <c r="E28640" i="10"/>
  <c r="E28556" i="10"/>
  <c r="E27590" i="10"/>
  <c r="E25504" i="10"/>
  <c r="E24923" i="10"/>
  <c r="E21185" i="10"/>
  <c r="E32034" i="10"/>
  <c r="E31433" i="10"/>
  <c r="E29837" i="10"/>
  <c r="E28493" i="10"/>
  <c r="E27657" i="10"/>
  <c r="E25835" i="10"/>
  <c r="E25423" i="10"/>
  <c r="E25273" i="10"/>
  <c r="E25123" i="10"/>
  <c r="E24374" i="10"/>
  <c r="E23628" i="10"/>
  <c r="E23560" i="10"/>
  <c r="E23215" i="10"/>
  <c r="E22101" i="10"/>
  <c r="E32914" i="10"/>
  <c r="E32847" i="10"/>
  <c r="E31881" i="10"/>
  <c r="E30408" i="10"/>
  <c r="E30062" i="10"/>
  <c r="E30061" i="10"/>
  <c r="E27961" i="10"/>
  <c r="E27960" i="10"/>
  <c r="E24731" i="10"/>
  <c r="E23431" i="10"/>
  <c r="E22675" i="10"/>
  <c r="E21835" i="10"/>
  <c r="E21743" i="10"/>
  <c r="E21347" i="10"/>
  <c r="E31802" i="10"/>
  <c r="E31296" i="10"/>
  <c r="E30684" i="10"/>
  <c r="E29762" i="10"/>
  <c r="E29125" i="10"/>
  <c r="E29047" i="10"/>
  <c r="E29046" i="10"/>
  <c r="E28979" i="10"/>
  <c r="E28775" i="10"/>
  <c r="E27730" i="10"/>
  <c r="E26629" i="10"/>
  <c r="E25769" i="10"/>
  <c r="E25351" i="10"/>
  <c r="E23698" i="10"/>
  <c r="E23292" i="10"/>
  <c r="E32268" i="10"/>
  <c r="E31808" i="10"/>
  <c r="E31305" i="10"/>
  <c r="E30071" i="10"/>
  <c r="E29847" i="10"/>
  <c r="E28366" i="10"/>
  <c r="E26283" i="10"/>
  <c r="E25724" i="10"/>
  <c r="E24239" i="10"/>
  <c r="E23506" i="10"/>
  <c r="E22600" i="10"/>
  <c r="E21130" i="10"/>
  <c r="E32543" i="10"/>
  <c r="E32475" i="10"/>
  <c r="E29844" i="10"/>
  <c r="E29050" i="10"/>
  <c r="E28503" i="10"/>
  <c r="E28502" i="10"/>
  <c r="E26347" i="10"/>
  <c r="E23438" i="10"/>
  <c r="E29133" i="10"/>
  <c r="E28714" i="10"/>
  <c r="E27737" i="10"/>
  <c r="E23701" i="10"/>
  <c r="E23574" i="10"/>
  <c r="E23034" i="10"/>
  <c r="E22314" i="10"/>
  <c r="E21418" i="10"/>
  <c r="E32857" i="10"/>
  <c r="E32612" i="10"/>
  <c r="E31980" i="10"/>
  <c r="E29640" i="10"/>
  <c r="E29428" i="10"/>
  <c r="E27976" i="10"/>
  <c r="E27389" i="10"/>
  <c r="E26777" i="10"/>
  <c r="E26207" i="10"/>
  <c r="E25006" i="10"/>
  <c r="E24309" i="10"/>
  <c r="E22741" i="10"/>
  <c r="E22323" i="10"/>
  <c r="E22118" i="10"/>
  <c r="E29244" i="10"/>
  <c r="E24208" i="10"/>
  <c r="E30011" i="10"/>
  <c r="E28785" i="10"/>
  <c r="E28448" i="10"/>
  <c r="E24462" i="10"/>
  <c r="E23773" i="10"/>
  <c r="E23380" i="10"/>
  <c r="E21553" i="10"/>
  <c r="E20801" i="10"/>
  <c r="E32964" i="10"/>
  <c r="E31770" i="10"/>
  <c r="E30730" i="10"/>
  <c r="E29389" i="10"/>
  <c r="E28405" i="10"/>
  <c r="E25184" i="10"/>
  <c r="E24016" i="10"/>
  <c r="E22018" i="10"/>
  <c r="E20968" i="10"/>
  <c r="E30701" i="10"/>
  <c r="E28853" i="10"/>
  <c r="E27244" i="10"/>
  <c r="E27171" i="10"/>
  <c r="E22883" i="10"/>
  <c r="E22539" i="10"/>
  <c r="E21623" i="10"/>
  <c r="E32775" i="10"/>
  <c r="E32158" i="10"/>
  <c r="E29816" i="10"/>
  <c r="E28164" i="10"/>
  <c r="E28082" i="10"/>
  <c r="E32867" i="10"/>
  <c r="E29861" i="10"/>
  <c r="E27544" i="10"/>
  <c r="E31852" i="10"/>
  <c r="E31141" i="10"/>
  <c r="E30865" i="10"/>
  <c r="E30736" i="10"/>
  <c r="E29623" i="10"/>
  <c r="E27135" i="10"/>
  <c r="E24645" i="10"/>
  <c r="E21655" i="10"/>
  <c r="E21654" i="10"/>
  <c r="E21587" i="10"/>
  <c r="E31527" i="10"/>
  <c r="E29597" i="10"/>
  <c r="E25376" i="10"/>
  <c r="E25078" i="10"/>
  <c r="E24405" i="10"/>
  <c r="E24192" i="10"/>
  <c r="E21629" i="10"/>
  <c r="E21220" i="10"/>
  <c r="E30118" i="10"/>
  <c r="E28172" i="10"/>
  <c r="E25821" i="10"/>
  <c r="E21171" i="10"/>
  <c r="E31606" i="10"/>
  <c r="E30584" i="10"/>
  <c r="E30369" i="10"/>
  <c r="E28314" i="10"/>
  <c r="E27916" i="10"/>
  <c r="E27915" i="10"/>
  <c r="E26508" i="10"/>
  <c r="E25018" i="10"/>
  <c r="E24886" i="10"/>
  <c r="E24695" i="10"/>
  <c r="E24328" i="10"/>
  <c r="E21143" i="10"/>
  <c r="E27206" i="10"/>
  <c r="E26683" i="10"/>
  <c r="E25983" i="10"/>
  <c r="E31683" i="10"/>
  <c r="E31047" i="10"/>
  <c r="E28935" i="10"/>
  <c r="E28863" i="10"/>
  <c r="E28677" i="10"/>
  <c r="E28606" i="10"/>
  <c r="E25543" i="10"/>
  <c r="E23323" i="10"/>
  <c r="E23107" i="10"/>
  <c r="E31562" i="10"/>
  <c r="E25644" i="10"/>
  <c r="E22037" i="10"/>
  <c r="E32298" i="10"/>
  <c r="E29733" i="10"/>
  <c r="E27411" i="10"/>
  <c r="E22138" i="10"/>
  <c r="E32837" i="10"/>
  <c r="E31494" i="10"/>
  <c r="E31226" i="10"/>
  <c r="E30948" i="10"/>
  <c r="E21466" i="10"/>
  <c r="E21334" i="10"/>
  <c r="E21117" i="10"/>
  <c r="E30992" i="10"/>
  <c r="E30100" i="10"/>
  <c r="E29310" i="10"/>
  <c r="E26724" i="10"/>
  <c r="E24550" i="10"/>
  <c r="E24204" i="10"/>
  <c r="E22006" i="10"/>
  <c r="E31158" i="10"/>
  <c r="E30880" i="10"/>
  <c r="E27520" i="10"/>
  <c r="E25124" i="10"/>
  <c r="E23021" i="10"/>
  <c r="E21605" i="10"/>
  <c r="E33171" i="10"/>
  <c r="E31130" i="10"/>
  <c r="E31060" i="10"/>
  <c r="E30998" i="10"/>
  <c r="E30720" i="10"/>
  <c r="E28808" i="10"/>
  <c r="E28398" i="10"/>
  <c r="E27852" i="10"/>
  <c r="E25876" i="10"/>
  <c r="E24846" i="10"/>
  <c r="E23543" i="10"/>
  <c r="E22989" i="10"/>
  <c r="E21231" i="10"/>
  <c r="E28496" i="10"/>
  <c r="E33136" i="10"/>
  <c r="E30490" i="10"/>
  <c r="E29922" i="10"/>
  <c r="E26695" i="10"/>
  <c r="E23899" i="10"/>
  <c r="E31662" i="10"/>
  <c r="E30960" i="10"/>
  <c r="E30493" i="10"/>
  <c r="E28655" i="10"/>
  <c r="E27453" i="10"/>
  <c r="E26836" i="10"/>
  <c r="E21129" i="10"/>
  <c r="E33138" i="10"/>
  <c r="E31029" i="10"/>
  <c r="E30885" i="10"/>
  <c r="E28194" i="10"/>
  <c r="E27306" i="10"/>
  <c r="E26633" i="10"/>
  <c r="E25776" i="10"/>
  <c r="E24804" i="10"/>
  <c r="E24876" i="10"/>
  <c r="E31001" i="10"/>
  <c r="E27706" i="10"/>
  <c r="E26319" i="10"/>
  <c r="E25319" i="10"/>
  <c r="E30221" i="10"/>
  <c r="E29055" i="10"/>
  <c r="E25855" i="10"/>
  <c r="E24946" i="10"/>
  <c r="E23442" i="10"/>
  <c r="E32229" i="10"/>
  <c r="E30182" i="10"/>
  <c r="E28478" i="10"/>
  <c r="E33210" i="10"/>
  <c r="E32863" i="10"/>
  <c r="E30082" i="10"/>
  <c r="E29583" i="10"/>
  <c r="E22956" i="10"/>
  <c r="E22689" i="10"/>
  <c r="E21621" i="10"/>
  <c r="E21427" i="10"/>
  <c r="E32522" i="10"/>
  <c r="E27786" i="10"/>
  <c r="E26331" i="10"/>
  <c r="E26167" i="10"/>
  <c r="E23478" i="10"/>
  <c r="E28789" i="10"/>
  <c r="E27325" i="10"/>
  <c r="E27045" i="10"/>
  <c r="E26292" i="10"/>
  <c r="E24316" i="10"/>
  <c r="E21690" i="10"/>
  <c r="E32777" i="10"/>
  <c r="E25490" i="10"/>
  <c r="E24717" i="10"/>
  <c r="E22661" i="10"/>
  <c r="E31745" i="10"/>
  <c r="E28308" i="10"/>
  <c r="E25230" i="10"/>
  <c r="E23780" i="10"/>
  <c r="E23382" i="10"/>
  <c r="E20811" i="10"/>
  <c r="E33116" i="10"/>
  <c r="E31948" i="10"/>
  <c r="E31279" i="10"/>
  <c r="E28264" i="10"/>
  <c r="E24918" i="10"/>
  <c r="E24648" i="10"/>
  <c r="E30230" i="10"/>
  <c r="E27402" i="10"/>
  <c r="E26785" i="10"/>
  <c r="E26574" i="10"/>
  <c r="E29687" i="10"/>
  <c r="E28890" i="10"/>
  <c r="E27718" i="10"/>
  <c r="E23618" i="10"/>
  <c r="E22850" i="10"/>
  <c r="E22090" i="10"/>
  <c r="E21327" i="10"/>
  <c r="E20986" i="10"/>
  <c r="E32812" i="10"/>
  <c r="E31997" i="10"/>
  <c r="E30713" i="10"/>
  <c r="E30642" i="10"/>
  <c r="E27480" i="10"/>
  <c r="E24329" i="10"/>
  <c r="E21076" i="10"/>
  <c r="E28273" i="10"/>
  <c r="E26824" i="10"/>
  <c r="E26119" i="10"/>
  <c r="E24438" i="10"/>
  <c r="E22297" i="10"/>
  <c r="E22036" i="10"/>
  <c r="E21328" i="10"/>
  <c r="E20987" i="10"/>
  <c r="E32071" i="10"/>
  <c r="E30587" i="10"/>
  <c r="E29157" i="10"/>
  <c r="E27618" i="10"/>
  <c r="E23590" i="10"/>
  <c r="E31431" i="10"/>
  <c r="E26183" i="10"/>
  <c r="E23353" i="10"/>
  <c r="E22042" i="10"/>
  <c r="E21467" i="10"/>
  <c r="E21406" i="10"/>
  <c r="E27061" i="10"/>
  <c r="E23395" i="10"/>
  <c r="E32906" i="10"/>
  <c r="E32468" i="10"/>
  <c r="E32181" i="10"/>
  <c r="E31228" i="10"/>
  <c r="E29114" i="10"/>
  <c r="E24293" i="10"/>
  <c r="E23020" i="10"/>
  <c r="E22375" i="10"/>
  <c r="E21052" i="10"/>
  <c r="E28942" i="10"/>
  <c r="E22830" i="10"/>
  <c r="E32597" i="10"/>
  <c r="E24042" i="10"/>
  <c r="E23751" i="10"/>
  <c r="E22104" i="10"/>
  <c r="E33228" i="10"/>
  <c r="E28870" i="10"/>
  <c r="E25958" i="10"/>
  <c r="E23870" i="10"/>
  <c r="E23403" i="10"/>
  <c r="E28647" i="10"/>
  <c r="E27966" i="10"/>
  <c r="E25997" i="10"/>
  <c r="E24448" i="10"/>
  <c r="E20792" i="10"/>
  <c r="E32670" i="10"/>
  <c r="E32642" i="10"/>
  <c r="E31135" i="10"/>
  <c r="E30347" i="10"/>
  <c r="E28367" i="10"/>
  <c r="E28122" i="10"/>
  <c r="E27930" i="10"/>
  <c r="E21519" i="10"/>
  <c r="E20797" i="10"/>
  <c r="E30821" i="10"/>
  <c r="E30759" i="10"/>
  <c r="E30560" i="10"/>
  <c r="E26632" i="10"/>
  <c r="E23642" i="10"/>
  <c r="E33066" i="10"/>
  <c r="E31701" i="10"/>
  <c r="E31514" i="10"/>
  <c r="E31407" i="10"/>
  <c r="E30458" i="10"/>
  <c r="E29027" i="10"/>
  <c r="E28988" i="10"/>
  <c r="E28713" i="10"/>
  <c r="E28573" i="10"/>
  <c r="E28043" i="10"/>
  <c r="E27456" i="10"/>
  <c r="E25670" i="10"/>
  <c r="E24389" i="10"/>
  <c r="E22800" i="10"/>
  <c r="E32923" i="10"/>
  <c r="E29284" i="10"/>
  <c r="E28757" i="10"/>
  <c r="E23907" i="10"/>
  <c r="E21652" i="10"/>
  <c r="E31739" i="10"/>
  <c r="E31417" i="10"/>
  <c r="E31009" i="10"/>
  <c r="E30866" i="10"/>
  <c r="E30083" i="10"/>
  <c r="E27391" i="10"/>
  <c r="E27320" i="10"/>
  <c r="E26496" i="10"/>
  <c r="E26211" i="10"/>
  <c r="E23647" i="10"/>
  <c r="E21891" i="10"/>
  <c r="E32166" i="10"/>
  <c r="E31986" i="10"/>
  <c r="E31481" i="10"/>
  <c r="E29433" i="10"/>
  <c r="E28852" i="10"/>
  <c r="E24399" i="10"/>
  <c r="E22964" i="10"/>
  <c r="E22749" i="10"/>
  <c r="E22540" i="10"/>
  <c r="E21895" i="10"/>
  <c r="E21286" i="10"/>
  <c r="E21012" i="10"/>
  <c r="E20976" i="10"/>
  <c r="E32780" i="10"/>
  <c r="E31638" i="10"/>
  <c r="E30908" i="10"/>
  <c r="E25898" i="10"/>
  <c r="E23952" i="10"/>
  <c r="E20778" i="10"/>
  <c r="E30913" i="10"/>
  <c r="E30671" i="10"/>
  <c r="E30478" i="10"/>
  <c r="E29296" i="10"/>
  <c r="E28139" i="10"/>
  <c r="E27251" i="10"/>
  <c r="E26615" i="10"/>
  <c r="E23043" i="10"/>
  <c r="E21370" i="10"/>
  <c r="E32839" i="10"/>
  <c r="E32503" i="10"/>
  <c r="E31530" i="10"/>
  <c r="E30877" i="10"/>
  <c r="E26394" i="10"/>
  <c r="E25581" i="10"/>
  <c r="E24759" i="10"/>
  <c r="E21631" i="10"/>
  <c r="E21144" i="10"/>
  <c r="E32594" i="10"/>
  <c r="E30550" i="10"/>
  <c r="E30168" i="10"/>
  <c r="E28801" i="10"/>
  <c r="E27297" i="10"/>
  <c r="E24836" i="10"/>
  <c r="E24505" i="10"/>
  <c r="E21867" i="10"/>
  <c r="E30989" i="10"/>
  <c r="E30136" i="10"/>
  <c r="E29409" i="10"/>
  <c r="E26226" i="10"/>
  <c r="E23723" i="10"/>
  <c r="E32764" i="10"/>
  <c r="E33135" i="10"/>
  <c r="E32634" i="10"/>
  <c r="E31761" i="10"/>
  <c r="E31198" i="10"/>
  <c r="E30525" i="10"/>
  <c r="E30378" i="10"/>
  <c r="E28611" i="10"/>
  <c r="E23727" i="10"/>
  <c r="E33004" i="10"/>
  <c r="E32549" i="10"/>
  <c r="E31890" i="10"/>
  <c r="E32311" i="10"/>
  <c r="E27709" i="10"/>
  <c r="E32478" i="10"/>
  <c r="E32304" i="10"/>
  <c r="E32046" i="10"/>
  <c r="E31584" i="10"/>
  <c r="E30958" i="10"/>
  <c r="E30281" i="10"/>
  <c r="E30206" i="10"/>
  <c r="E29566" i="10"/>
  <c r="E25845" i="10"/>
  <c r="E25101" i="10"/>
  <c r="E24553" i="10"/>
  <c r="E23903" i="10"/>
  <c r="E23330" i="10"/>
  <c r="E22991" i="10"/>
  <c r="E32798" i="10"/>
  <c r="E32738" i="10"/>
  <c r="E28291" i="10"/>
  <c r="E25359" i="10"/>
  <c r="E31413" i="10"/>
  <c r="E31337" i="10"/>
  <c r="E30657" i="10"/>
  <c r="E21809" i="10"/>
  <c r="E32192" i="10"/>
  <c r="E31813" i="10"/>
  <c r="E29714" i="10"/>
  <c r="E22805" i="10"/>
  <c r="E22324" i="10"/>
  <c r="E21985" i="10"/>
  <c r="E31633" i="10"/>
  <c r="E21169" i="10"/>
  <c r="E32675" i="10"/>
  <c r="E23162" i="10"/>
  <c r="E24433" i="10"/>
  <c r="E31984" i="10"/>
  <c r="E30572" i="10"/>
  <c r="E26142" i="10"/>
  <c r="E32461" i="10"/>
  <c r="E24721" i="10"/>
  <c r="E30576" i="10"/>
  <c r="E25295" i="10"/>
  <c r="E23993" i="10"/>
  <c r="E21255" i="10"/>
  <c r="E31454" i="10"/>
  <c r="E29068" i="10"/>
  <c r="E25792" i="10"/>
  <c r="E25682" i="10"/>
  <c r="E22891" i="10"/>
  <c r="E31251" i="10"/>
  <c r="E30513" i="10"/>
  <c r="E30370" i="10"/>
  <c r="E29520" i="10"/>
  <c r="E27253" i="10"/>
  <c r="E32727" i="10"/>
  <c r="E27030" i="10"/>
  <c r="E26548" i="10"/>
  <c r="E31936" i="10"/>
  <c r="E30597" i="10"/>
  <c r="E30532" i="10"/>
  <c r="E30107" i="10"/>
  <c r="E29462" i="10"/>
  <c r="E28159" i="10"/>
  <c r="E21237" i="10"/>
  <c r="E33163" i="10"/>
  <c r="E31117" i="10"/>
  <c r="E30588" i="10"/>
  <c r="E21834" i="10"/>
  <c r="E21190" i="10"/>
  <c r="E32770" i="10"/>
  <c r="E31005" i="10"/>
  <c r="E28256" i="10"/>
  <c r="E24976" i="10"/>
  <c r="E21091" i="10"/>
  <c r="E31195" i="10"/>
  <c r="E29662" i="10"/>
  <c r="E25384" i="10"/>
  <c r="E32042" i="10"/>
  <c r="E29338" i="10"/>
  <c r="E26758" i="10"/>
  <c r="E26275" i="10"/>
  <c r="E24379" i="10"/>
  <c r="E30692" i="10"/>
  <c r="E32580" i="10"/>
  <c r="E28260" i="10"/>
  <c r="E26039" i="10"/>
  <c r="E25700" i="10"/>
  <c r="E32516" i="10"/>
  <c r="E32442" i="10"/>
  <c r="E30452" i="10"/>
  <c r="E26517" i="10"/>
  <c r="E22831" i="10"/>
  <c r="E30758" i="10"/>
  <c r="E28651" i="10"/>
  <c r="E21001" i="10"/>
  <c r="E30764" i="10"/>
  <c r="E22316" i="10"/>
  <c r="E33178" i="10"/>
  <c r="E31538" i="10"/>
  <c r="E23161" i="10"/>
  <c r="E30668" i="10"/>
  <c r="E31903" i="10"/>
  <c r="E31106" i="10"/>
  <c r="E24523" i="10"/>
  <c r="E22807" i="10"/>
  <c r="E22744" i="10"/>
  <c r="E30801" i="10"/>
  <c r="E23210" i="10"/>
  <c r="E33080" i="10"/>
  <c r="E29944" i="10"/>
  <c r="E32974" i="10"/>
  <c r="E30803" i="10"/>
  <c r="E29690" i="10"/>
  <c r="E28633" i="10"/>
  <c r="E27800" i="10"/>
  <c r="E25905" i="10"/>
  <c r="E31720" i="10"/>
  <c r="E22372" i="10"/>
  <c r="E31114" i="10"/>
  <c r="E31039" i="10"/>
  <c r="E27331" i="10"/>
  <c r="E33055" i="10"/>
  <c r="E27219" i="10"/>
  <c r="E33157" i="10"/>
  <c r="E31249" i="10"/>
  <c r="E29798" i="10"/>
  <c r="E30462" i="10"/>
  <c r="E31092" i="10"/>
  <c r="E31023" i="10"/>
  <c r="E31320" i="10"/>
  <c r="E32706" i="10"/>
  <c r="E31073" i="10"/>
  <c r="E25398" i="10"/>
  <c r="E22505" i="10"/>
  <c r="E32733" i="10"/>
  <c r="E25917" i="10"/>
  <c r="E23970" i="10"/>
  <c r="E23756" i="10"/>
  <c r="E30146" i="10"/>
  <c r="E28040" i="10"/>
  <c r="E23441" i="10"/>
  <c r="E32631" i="10"/>
  <c r="E32076" i="10"/>
  <c r="E27413" i="10"/>
  <c r="E22140" i="10"/>
  <c r="E28013" i="10"/>
  <c r="E32672" i="10"/>
  <c r="E32515" i="10"/>
  <c r="E31835" i="10"/>
  <c r="E31199" i="10"/>
  <c r="E29877" i="10"/>
  <c r="E26444" i="10"/>
  <c r="E31636" i="10"/>
  <c r="E28171" i="10"/>
  <c r="E27205" i="10"/>
  <c r="E27204" i="10"/>
  <c r="E25573" i="10"/>
  <c r="E33011" i="10"/>
  <c r="E32554" i="10"/>
  <c r="E30079" i="10"/>
  <c r="E26493" i="10"/>
  <c r="E22687" i="10"/>
  <c r="E21986" i="10"/>
  <c r="E21424" i="10"/>
  <c r="E31327" i="10"/>
  <c r="E29973" i="10"/>
  <c r="E24708" i="10"/>
  <c r="E23404" i="10"/>
  <c r="E24366" i="10"/>
  <c r="E30899" i="10"/>
  <c r="E28583" i="10"/>
  <c r="E25857" i="10"/>
  <c r="E21207" i="10"/>
  <c r="E27213" i="10"/>
  <c r="E22693" i="10"/>
  <c r="E32903" i="10"/>
  <c r="E32387" i="10"/>
  <c r="E25880" i="10"/>
  <c r="E33018" i="10"/>
  <c r="E32428" i="10"/>
  <c r="E32197" i="10"/>
  <c r="E30637" i="10"/>
  <c r="E25788" i="10"/>
  <c r="E32401" i="10"/>
  <c r="E30678" i="10"/>
  <c r="E31069" i="10"/>
  <c r="E22129" i="10"/>
  <c r="E31250" i="10"/>
  <c r="E31193" i="10"/>
  <c r="E28727" i="10"/>
  <c r="E25300" i="10"/>
  <c r="E31476" i="10"/>
  <c r="E31550" i="10"/>
  <c r="E30756" i="10"/>
  <c r="E29705" i="10"/>
  <c r="E28650" i="10"/>
  <c r="E26556" i="10"/>
  <c r="E32272" i="10"/>
  <c r="E27766" i="10"/>
  <c r="E32241" i="10"/>
  <c r="E25406" i="10"/>
  <c r="E23133" i="10"/>
  <c r="E28377" i="10"/>
  <c r="E29967" i="10"/>
  <c r="E29531" i="10"/>
  <c r="E28466" i="10"/>
  <c r="E25309" i="10"/>
  <c r="E25245" i="10"/>
  <c r="E21108" i="10"/>
  <c r="E32150" i="10"/>
  <c r="E31694" i="10"/>
  <c r="E31174" i="10"/>
  <c r="E31061" i="10"/>
  <c r="E28322" i="10"/>
  <c r="E25748" i="10"/>
  <c r="E23728" i="10"/>
  <c r="E21388" i="10"/>
  <c r="E32449" i="10"/>
  <c r="E31742" i="10"/>
  <c r="E29434" i="10"/>
  <c r="E24317" i="10"/>
  <c r="E31643" i="10"/>
  <c r="E31017" i="10"/>
  <c r="E28327" i="10"/>
  <c r="E28079" i="10"/>
  <c r="E22017" i="10"/>
  <c r="E30509" i="10"/>
  <c r="E26362" i="10"/>
  <c r="E23994" i="10"/>
  <c r="E32937" i="10"/>
  <c r="E31526" i="10"/>
  <c r="E29863" i="10"/>
  <c r="E32776" i="10"/>
  <c r="E31333" i="10"/>
  <c r="E23808" i="10"/>
  <c r="E32537" i="10"/>
  <c r="E25275" i="10"/>
  <c r="E23564" i="10"/>
  <c r="E25796" i="10"/>
  <c r="E23181" i="10"/>
  <c r="E32732" i="10"/>
  <c r="E32600" i="10"/>
  <c r="E27882" i="10"/>
  <c r="E28710" i="10"/>
  <c r="E31682" i="10"/>
  <c r="E31503" i="10"/>
  <c r="E30500" i="10"/>
  <c r="E25951" i="10"/>
  <c r="E22414" i="10"/>
  <c r="E30328" i="10"/>
  <c r="E23817" i="10"/>
  <c r="E33205" i="10"/>
  <c r="E32633" i="10"/>
  <c r="E27699" i="10"/>
  <c r="E24702" i="10"/>
  <c r="E29481" i="10"/>
  <c r="E31840" i="10"/>
  <c r="E32445" i="10"/>
  <c r="E30318" i="10"/>
  <c r="E32660" i="10"/>
  <c r="E31642" i="10"/>
  <c r="E30949" i="10"/>
  <c r="E30974" i="10"/>
  <c r="E32011" i="10"/>
  <c r="E29196" i="10"/>
  <c r="E32492" i="10"/>
  <c r="E28924" i="10"/>
  <c r="E26756" i="10"/>
  <c r="E26627" i="10"/>
  <c r="E22184" i="10"/>
  <c r="E32620" i="10"/>
  <c r="E30912" i="10"/>
  <c r="E27834" i="10"/>
  <c r="E24754" i="10"/>
  <c r="E22249" i="10"/>
  <c r="E32669" i="10"/>
  <c r="E31510" i="10"/>
  <c r="E31236" i="10"/>
  <c r="E30961" i="10"/>
  <c r="E32875" i="10"/>
  <c r="E30914" i="10"/>
  <c r="E30585" i="10"/>
  <c r="E26433" i="10"/>
  <c r="E23321" i="10"/>
  <c r="E28174" i="10"/>
  <c r="E28908" i="10"/>
  <c r="E25844" i="10"/>
  <c r="E24110" i="10"/>
  <c r="E28660" i="10"/>
  <c r="E27188" i="10"/>
  <c r="E25800" i="10"/>
  <c r="E30860" i="10"/>
  <c r="E32533" i="10"/>
  <c r="E32029" i="10"/>
  <c r="E28338" i="10"/>
  <c r="E32862" i="10"/>
  <c r="E29432" i="10"/>
  <c r="E20875" i="10"/>
  <c r="E31938" i="10"/>
  <c r="E31766" i="10"/>
  <c r="E30596" i="10"/>
  <c r="E30252" i="10"/>
  <c r="E32282" i="10"/>
  <c r="E27245" i="10"/>
  <c r="E24751" i="10"/>
  <c r="E24063" i="10"/>
  <c r="E27471" i="10"/>
  <c r="E21288" i="10"/>
  <c r="E21123" i="10"/>
  <c r="E31883" i="10"/>
  <c r="E30883" i="10"/>
  <c r="E30341" i="10"/>
  <c r="E31663" i="10"/>
  <c r="E29135" i="10"/>
  <c r="E32000" i="10"/>
  <c r="E27779" i="10"/>
  <c r="E21617" i="10"/>
  <c r="E26721" i="10"/>
  <c r="E32575" i="10"/>
  <c r="E22281" i="10"/>
  <c r="E30269" i="10"/>
  <c r="E25505" i="10"/>
  <c r="E22518" i="10"/>
  <c r="E31548" i="10"/>
  <c r="E23805" i="10"/>
  <c r="E32102" i="10"/>
  <c r="E21500" i="10"/>
  <c r="E31621" i="10"/>
  <c r="E29314" i="10"/>
  <c r="E23405" i="10"/>
  <c r="E21831" i="10"/>
  <c r="E31181" i="10"/>
  <c r="E27399" i="10"/>
  <c r="E31855" i="10"/>
  <c r="E31637" i="10"/>
  <c r="E28888" i="10"/>
  <c r="E23132" i="10"/>
  <c r="E32344" i="10"/>
  <c r="E32498" i="10"/>
  <c r="E31862" i="10"/>
  <c r="E32477" i="10"/>
  <c r="E31915" i="10"/>
  <c r="E27838" i="10"/>
  <c r="E31539" i="10"/>
  <c r="E29245" i="10"/>
  <c r="E31611" i="10"/>
  <c r="E30238" i="10"/>
  <c r="E31032" i="10"/>
  <c r="E27439" i="10"/>
  <c r="E24924" i="10"/>
  <c r="E31390" i="10"/>
  <c r="E20958" i="10"/>
  <c r="E32033" i="10"/>
  <c r="E30920" i="10"/>
  <c r="E28742" i="10"/>
  <c r="E28238" i="10"/>
  <c r="E23797" i="10"/>
  <c r="E31241" i="10"/>
  <c r="E23168" i="10"/>
  <c r="E24859" i="10"/>
  <c r="E23831" i="10"/>
  <c r="E32133" i="10"/>
  <c r="E21697" i="10"/>
  <c r="E32884" i="10"/>
  <c r="E21002" i="10"/>
  <c r="E31271" i="10"/>
  <c r="E24745" i="10"/>
  <c r="E30807" i="10"/>
  <c r="E27027" i="10"/>
  <c r="E30973" i="10"/>
  <c r="E24914" i="10"/>
  <c r="E30634" i="10"/>
  <c r="E24823" i="10"/>
  <c r="E31435" i="10"/>
  <c r="E27524" i="10"/>
  <c r="E32681" i="10"/>
  <c r="E27273" i="10"/>
  <c r="E30753" i="10"/>
  <c r="E24048" i="10"/>
  <c r="E20765" i="10"/>
  <c r="E32753" i="10"/>
  <c r="E25459" i="10"/>
  <c r="E30895" i="10"/>
  <c r="E25041" i="10"/>
  <c r="E24620" i="10"/>
  <c r="E27679" i="10"/>
  <c r="E24005" i="10"/>
  <c r="E23400" i="10"/>
  <c r="E22985" i="10"/>
  <c r="E27081" i="10"/>
  <c r="E26710" i="10"/>
  <c r="E25079" i="10"/>
  <c r="E24755" i="10"/>
  <c r="E32624" i="10"/>
  <c r="E29658" i="10"/>
  <c r="E22325" i="10"/>
  <c r="E31740" i="10"/>
  <c r="E30473" i="10"/>
  <c r="E27349" i="10"/>
  <c r="E31127" i="10"/>
  <c r="E28944" i="10"/>
  <c r="E27903" i="10"/>
  <c r="E27839" i="10"/>
  <c r="E32820" i="10"/>
  <c r="E32476" i="10"/>
  <c r="E30629" i="10"/>
  <c r="E30773" i="10"/>
  <c r="E30809" i="10"/>
  <c r="E25463" i="10"/>
  <c r="E30817" i="10"/>
  <c r="E22298" i="10"/>
  <c r="E20787" i="10"/>
  <c r="E28598" i="10"/>
  <c r="E32744" i="10"/>
  <c r="E31860" i="10"/>
  <c r="E26131" i="10"/>
  <c r="E32271" i="10"/>
  <c r="E32619" i="10"/>
  <c r="E21923" i="10"/>
  <c r="E32129" i="10"/>
  <c r="E29192" i="10"/>
  <c r="E29963" i="10"/>
  <c r="E32603" i="10"/>
  <c r="E31667" i="10"/>
  <c r="E29724" i="10"/>
  <c r="E30174" i="10"/>
  <c r="E25470" i="10"/>
  <c r="E22462" i="10"/>
  <c r="E30342" i="10"/>
  <c r="E27486" i="10"/>
  <c r="E23154" i="10"/>
  <c r="E29663" i="10"/>
  <c r="E28932" i="10"/>
  <c r="E25231" i="10"/>
  <c r="E24181" i="10"/>
  <c r="E32378" i="10"/>
  <c r="E32383" i="10"/>
  <c r="E28501" i="10"/>
  <c r="E32057" i="10"/>
  <c r="E25499" i="10"/>
  <c r="E24582" i="10"/>
  <c r="E23696" i="10"/>
  <c r="E28393" i="10"/>
  <c r="E22990" i="10"/>
  <c r="E31379" i="10"/>
  <c r="E31531" i="10"/>
  <c r="E32137" i="10"/>
  <c r="E31607" i="10"/>
  <c r="E30986" i="10"/>
  <c r="E33197" i="10"/>
  <c r="E26684" i="10"/>
  <c r="E31186" i="10"/>
  <c r="E25484" i="10"/>
  <c r="E30494" i="10"/>
  <c r="E29839" i="10"/>
  <c r="E32324" i="10"/>
  <c r="E30725" i="10"/>
  <c r="E32506" i="10"/>
  <c r="E32572" i="10"/>
  <c r="E32230" i="10"/>
  <c r="E29859" i="10"/>
  <c r="E32491" i="10"/>
  <c r="E27844" i="10"/>
  <c r="E25939" i="10"/>
  <c r="E23930" i="10"/>
  <c r="E25717" i="10"/>
  <c r="E31935" i="10"/>
  <c r="E29006" i="10"/>
  <c r="E33014" i="10"/>
  <c r="E31265" i="10"/>
  <c r="E22748" i="10"/>
  <c r="E31319" i="10"/>
  <c r="E27220" i="10"/>
  <c r="E30309" i="10"/>
  <c r="E31976" i="10"/>
  <c r="E22469" i="10"/>
  <c r="E31998" i="10"/>
  <c r="E31383" i="10"/>
</calcChain>
</file>

<file path=xl/sharedStrings.xml><?xml version="1.0" encoding="utf-8"?>
<sst xmlns="http://schemas.openxmlformats.org/spreadsheetml/2006/main" count="3065" uniqueCount="860">
  <si>
    <t>ID</t>
  </si>
  <si>
    <t>Product Code</t>
  </si>
  <si>
    <t>Year</t>
  </si>
  <si>
    <t>Year-Month</t>
  </si>
  <si>
    <t>Month No</t>
  </si>
  <si>
    <t>SalesPersonID</t>
  </si>
  <si>
    <t>Revenue</t>
  </si>
  <si>
    <t># Units Sold</t>
  </si>
  <si>
    <t>Cost of Sales</t>
  </si>
  <si>
    <t>Appliance</t>
  </si>
  <si>
    <t>Brand</t>
  </si>
  <si>
    <t xml:space="preserve"> Refrigerator</t>
  </si>
  <si>
    <t>Samsung</t>
  </si>
  <si>
    <t xml:space="preserve"> Washing Machine</t>
  </si>
  <si>
    <t xml:space="preserve"> Microwave Oven</t>
  </si>
  <si>
    <t xml:space="preserve"> Dishwasher</t>
  </si>
  <si>
    <t xml:space="preserve"> Coffee Maker</t>
  </si>
  <si>
    <t xml:space="preserve"> Blender</t>
  </si>
  <si>
    <t xml:space="preserve"> Air Fryer</t>
  </si>
  <si>
    <t>Whirlpool</t>
  </si>
  <si>
    <t xml:space="preserve"> Toaster</t>
  </si>
  <si>
    <t xml:space="preserve"> Electric Kettle</t>
  </si>
  <si>
    <t xml:space="preserve"> Food Processor</t>
  </si>
  <si>
    <t xml:space="preserve"> Slow Cooker</t>
  </si>
  <si>
    <t xml:space="preserve"> Juicer</t>
  </si>
  <si>
    <t>LG</t>
  </si>
  <si>
    <t xml:space="preserve"> Stand Mixer</t>
  </si>
  <si>
    <t xml:space="preserve"> Vacuum Cleaner</t>
  </si>
  <si>
    <t xml:space="preserve"> Clothes Dryer</t>
  </si>
  <si>
    <t xml:space="preserve"> Air Purifier</t>
  </si>
  <si>
    <t xml:space="preserve"> Electric Grill</t>
  </si>
  <si>
    <t>Sales Person</t>
  </si>
  <si>
    <t>Territory</t>
  </si>
  <si>
    <t>Rothbart Stephen Tobias</t>
  </si>
  <si>
    <t>01BD0101</t>
  </si>
  <si>
    <t>Kumar Sadhana</t>
  </si>
  <si>
    <t>Marcilla Oscar A</t>
  </si>
  <si>
    <t>Silverstein H. Robert Robt</t>
  </si>
  <si>
    <t>Garofalo John Anthony</t>
  </si>
  <si>
    <t>Kutz Stephen Michael</t>
  </si>
  <si>
    <t>Stoeckle Mark Young</t>
  </si>
  <si>
    <t>Fernando Maria L</t>
  </si>
  <si>
    <t>Brown Elizabeth Joy</t>
  </si>
  <si>
    <t>Mark David Andrew</t>
  </si>
  <si>
    <t>Draganescu Mirela</t>
  </si>
  <si>
    <t>01BD0102</t>
  </si>
  <si>
    <t>Javetz Harold Ira</t>
  </si>
  <si>
    <t>Churgin Warren Keith</t>
  </si>
  <si>
    <t>Winicki Raymond Edward</t>
  </si>
  <si>
    <t>Smith Peter Chantler</t>
  </si>
  <si>
    <t>Kalajian Paula Jean</t>
  </si>
  <si>
    <t>Buff Christopher</t>
  </si>
  <si>
    <t>Foodim Joanne Ellen</t>
  </si>
  <si>
    <t>01BD0103</t>
  </si>
  <si>
    <t>Ejnes Yul D</t>
  </si>
  <si>
    <t>Farrell Timothy Paul</t>
  </si>
  <si>
    <t>Schenone Roger</t>
  </si>
  <si>
    <t>Torre Arthur John</t>
  </si>
  <si>
    <t>Kersting John W</t>
  </si>
  <si>
    <t>Van Passel Leonie M A</t>
  </si>
  <si>
    <t>Scavron Jeffrey Neil</t>
  </si>
  <si>
    <t>01BD0104</t>
  </si>
  <si>
    <t>Depaolo Michael S</t>
  </si>
  <si>
    <t>Shiffman Rebecca Lisa</t>
  </si>
  <si>
    <t>Downey Brian Christoph</t>
  </si>
  <si>
    <t>Gold Jeffrey L Lawrence</t>
  </si>
  <si>
    <t>Holt Raymond R</t>
  </si>
  <si>
    <t>Riccardi Patrick Jos</t>
  </si>
  <si>
    <t>Sridaran Valapet N</t>
  </si>
  <si>
    <t>Crooks William J</t>
  </si>
  <si>
    <t>O'Regan Simon Peter</t>
  </si>
  <si>
    <t>Mandel Yuliya P.</t>
  </si>
  <si>
    <t>Meyer Daniel Karl</t>
  </si>
  <si>
    <t>Lamontagne Arthur Edward</t>
  </si>
  <si>
    <t>01BD0105</t>
  </si>
  <si>
    <t>Masessa Joseph Michael</t>
  </si>
  <si>
    <t>Hollingsworth Helen M</t>
  </si>
  <si>
    <t>Natarajan Sam</t>
  </si>
  <si>
    <t>Tortora Peter C</t>
  </si>
  <si>
    <t>Xerri Joseph M</t>
  </si>
  <si>
    <t>Graf Jeannette O</t>
  </si>
  <si>
    <t>Campagna Anthony Charles</t>
  </si>
  <si>
    <t>Misra Prem Shanker</t>
  </si>
  <si>
    <t>Collins Molly Anne</t>
  </si>
  <si>
    <t>Yood Robert Alan</t>
  </si>
  <si>
    <t>Horan Peter Matthew</t>
  </si>
  <si>
    <t>Khodadadian David</t>
  </si>
  <si>
    <t>01BD0106</t>
  </si>
  <si>
    <t>Sawicki Victor R</t>
  </si>
  <si>
    <t>Stenger Joseph Richard</t>
  </si>
  <si>
    <t>Kennedy Christine Anne</t>
  </si>
  <si>
    <t>Miller Lynne Ewing</t>
  </si>
  <si>
    <t>01BD0107</t>
  </si>
  <si>
    <t>Fontanez Jose Raul</t>
  </si>
  <si>
    <t>Malcolm Robert James</t>
  </si>
  <si>
    <t>Schwartz Charles Irving</t>
  </si>
  <si>
    <t>Skarimbas Alicia C</t>
  </si>
  <si>
    <t>Rosenberg Michael J</t>
  </si>
  <si>
    <t>Konig Arnold Ge George</t>
  </si>
  <si>
    <t>01BD0108</t>
  </si>
  <si>
    <t>Shapiro Daniel Wortsman</t>
  </si>
  <si>
    <t>Kessler Frank J</t>
  </si>
  <si>
    <t>Winig Paul Ira</t>
  </si>
  <si>
    <t>Stern Mark J</t>
  </si>
  <si>
    <t>Clarin Mitchell Ira</t>
  </si>
  <si>
    <t>Wiezman Howard Barry</t>
  </si>
  <si>
    <t>Balot Barry H</t>
  </si>
  <si>
    <t>01BD0109</t>
  </si>
  <si>
    <t>Grossman Susan D</t>
  </si>
  <si>
    <t>Aumentado Dennis Jos</t>
  </si>
  <si>
    <t>Chilton Daniel Reynolds</t>
  </si>
  <si>
    <t>Rubinchik Edward</t>
  </si>
  <si>
    <t>Shady Amr Ali</t>
  </si>
  <si>
    <t>Mann David N</t>
  </si>
  <si>
    <t>01BD0201</t>
  </si>
  <si>
    <t>Foster Edward W</t>
  </si>
  <si>
    <t>Chapnick Edward Kurt</t>
  </si>
  <si>
    <t>Kay Glen Scott</t>
  </si>
  <si>
    <t>Burns Geoffrey Michael</t>
  </si>
  <si>
    <t>Kramer Sarah Barbara</t>
  </si>
  <si>
    <t>Randolph Amelia</t>
  </si>
  <si>
    <t>Burday Michael D</t>
  </si>
  <si>
    <t>Osario Natalie Go</t>
  </si>
  <si>
    <t>Lieblich Lawrence Martin</t>
  </si>
  <si>
    <t>01BD0202</t>
  </si>
  <si>
    <t>Porway Mark Nathan</t>
  </si>
  <si>
    <t>Gelles Jeremiah M</t>
  </si>
  <si>
    <t>Nicoleau Carl Andre</t>
  </si>
  <si>
    <t>01BD0203</t>
  </si>
  <si>
    <t>Sugar Alan Mark</t>
  </si>
  <si>
    <t>Altmann Dory Bert</t>
  </si>
  <si>
    <t>Goldsmith Gary Norman</t>
  </si>
  <si>
    <t>Goldberg Harvey L</t>
  </si>
  <si>
    <t>Gilmartin William A</t>
  </si>
  <si>
    <t>Russano Brandi Danielle</t>
  </si>
  <si>
    <t>01BD0204</t>
  </si>
  <si>
    <t>Murphy John B</t>
  </si>
  <si>
    <t>Misko Gary John</t>
  </si>
  <si>
    <t>Bromson Mark Steven</t>
  </si>
  <si>
    <t>Nass Meryl Jae</t>
  </si>
  <si>
    <t>Cushner Michael Allan</t>
  </si>
  <si>
    <t>Cohen Sander Mzeskind</t>
  </si>
  <si>
    <t>Kerper Robert Michael</t>
  </si>
  <si>
    <t>Sullivan Richard J</t>
  </si>
  <si>
    <t>Winston Eileen</t>
  </si>
  <si>
    <t>Sullivan John J</t>
  </si>
  <si>
    <t>Srinivasan Nitya</t>
  </si>
  <si>
    <t>01BD0205</t>
  </si>
  <si>
    <t>Gatti Eugene A</t>
  </si>
  <si>
    <t>Carrasquillo Olveen</t>
  </si>
  <si>
    <t>Holbert Barbara C</t>
  </si>
  <si>
    <t>Chan Yuk-Wah N</t>
  </si>
  <si>
    <t>Dieckhaus Kevin Dale</t>
  </si>
  <si>
    <t>Shell Roger Alan</t>
  </si>
  <si>
    <t>Stornelli Leo F</t>
  </si>
  <si>
    <t>Escandon Pedro Julio</t>
  </si>
  <si>
    <t>Sacharski Eileen Marie</t>
  </si>
  <si>
    <t>Kelly Stephen P Patrick</t>
  </si>
  <si>
    <t>Perry John Simon</t>
  </si>
  <si>
    <t>Maida Martin Martin</t>
  </si>
  <si>
    <t>01BD0206</t>
  </si>
  <si>
    <t>Minkowitz Susan</t>
  </si>
  <si>
    <t>Mclean Robert M</t>
  </si>
  <si>
    <t>Rafie Ramin</t>
  </si>
  <si>
    <t>Mechanic Laura Jane</t>
  </si>
  <si>
    <t>Devito Joseph S</t>
  </si>
  <si>
    <t>Miller Jennifer R</t>
  </si>
  <si>
    <t>Basalaev Misha</t>
  </si>
  <si>
    <t>Mirski Anna M</t>
  </si>
  <si>
    <t>01BD0207</t>
  </si>
  <si>
    <t>Quasem Mohammed Abul</t>
  </si>
  <si>
    <t>Nokes Keith Edward</t>
  </si>
  <si>
    <t>Greenstein Frederick</t>
  </si>
  <si>
    <t>Bowers Gabriela Walters</t>
  </si>
  <si>
    <t>Grobois Brian Saul</t>
  </si>
  <si>
    <t>Finerman Wilmore B</t>
  </si>
  <si>
    <t>Shamir Kenath J Jonathon</t>
  </si>
  <si>
    <t>Cloutier Jeanette</t>
  </si>
  <si>
    <t>Lynch Michael Matheke</t>
  </si>
  <si>
    <t>01BD0208</t>
  </si>
  <si>
    <t>Raee Saer</t>
  </si>
  <si>
    <t>Singhel Kenneth J</t>
  </si>
  <si>
    <t>Yerkes Raymond Chas</t>
  </si>
  <si>
    <t>Roven Robert B</t>
  </si>
  <si>
    <t>Baily Dennis</t>
  </si>
  <si>
    <t>Berger Jack Jicchak</t>
  </si>
  <si>
    <t>Schaefer Benjamin Moritz</t>
  </si>
  <si>
    <t>Dubow Ronald H</t>
  </si>
  <si>
    <t>Goldberg Eric Robin</t>
  </si>
  <si>
    <t>01BD0301</t>
  </si>
  <si>
    <t>Spillane Ronald Edward</t>
  </si>
  <si>
    <t>Egan Kenneth John</t>
  </si>
  <si>
    <t>Schlaen Brenda Roxana</t>
  </si>
  <si>
    <t>Perumal Kandasamy</t>
  </si>
  <si>
    <t>Syed Tariqshah Muhammad</t>
  </si>
  <si>
    <t>Ahsan Syed Nadeem</t>
  </si>
  <si>
    <t>Wilson Jeffrey Michael</t>
  </si>
  <si>
    <t>Lessin Herschel</t>
  </si>
  <si>
    <t>Lambke Michael Henry</t>
  </si>
  <si>
    <t>Turtzo Douglas Franklin</t>
  </si>
  <si>
    <t>Haoues Thourya</t>
  </si>
  <si>
    <t>01BD0302</t>
  </si>
  <si>
    <t>North James Michael</t>
  </si>
  <si>
    <t>Goldberg Ivan Kenneth</t>
  </si>
  <si>
    <t>Omilian Karen L</t>
  </si>
  <si>
    <t>Moser Lincoln B</t>
  </si>
  <si>
    <t>Pontius Edward Burner</t>
  </si>
  <si>
    <t>Rathmell Melissa</t>
  </si>
  <si>
    <t>Blander Charles Leonard</t>
  </si>
  <si>
    <t>Jeznach Gary F</t>
  </si>
  <si>
    <t>Kelley Gretchen Louise</t>
  </si>
  <si>
    <t>Coffey Michael David</t>
  </si>
  <si>
    <t>Goldenberg Steven Alan</t>
  </si>
  <si>
    <t>01BD0303</t>
  </si>
  <si>
    <t>Pina Desiderio</t>
  </si>
  <si>
    <t>Etkind Edward L</t>
  </si>
  <si>
    <t>Ewaskio Miriam Anne</t>
  </si>
  <si>
    <t>Flax James William</t>
  </si>
  <si>
    <t>Butler Anne</t>
  </si>
  <si>
    <t>Ross Herbert</t>
  </si>
  <si>
    <t>Khan Mukhtar Ijaz</t>
  </si>
  <si>
    <t>Carney Nancy Draper</t>
  </si>
  <si>
    <t>Greenberg Maury J</t>
  </si>
  <si>
    <t>Calleo-Cross Annamaria T</t>
  </si>
  <si>
    <t>Buch Deepak D</t>
  </si>
  <si>
    <t>01BD0304</t>
  </si>
  <si>
    <t>Muste Maria</t>
  </si>
  <si>
    <t>Quan Janice Annette</t>
  </si>
  <si>
    <t>Ernst Jerome A</t>
  </si>
  <si>
    <t>Brattelli Gary Joseph</t>
  </si>
  <si>
    <t>Siegel Glenn Michael</t>
  </si>
  <si>
    <t>Edlin Dale E</t>
  </si>
  <si>
    <t>01BD0305</t>
  </si>
  <si>
    <t>Feinglass Edward Joel</t>
  </si>
  <si>
    <t>Sullivan Gerald Bland</t>
  </si>
  <si>
    <t>Wei Alice</t>
  </si>
  <si>
    <t>Berger Gary</t>
  </si>
  <si>
    <t>Klein Peter Andrew</t>
  </si>
  <si>
    <t>Minick Joseph</t>
  </si>
  <si>
    <t>Mund Douglas Jay</t>
  </si>
  <si>
    <t>01BD0306</t>
  </si>
  <si>
    <t>Cannarozzi Nicholas A</t>
  </si>
  <si>
    <t>Mohrer Jonathan W</t>
  </si>
  <si>
    <t>Stoloff Randy S</t>
  </si>
  <si>
    <t>Fiavey Nicholas Pha</t>
  </si>
  <si>
    <t>Amori Renee Elizabeth</t>
  </si>
  <si>
    <t>Schoonmaker Jessica Reed</t>
  </si>
  <si>
    <t>Rosenblum Ira H</t>
  </si>
  <si>
    <t>Garalnick Susan</t>
  </si>
  <si>
    <t>Lambert Jarvis Winn</t>
  </si>
  <si>
    <t>Echeverri Ana Patricia</t>
  </si>
  <si>
    <t>Ghassibi Joseph M</t>
  </si>
  <si>
    <t>01BD0307</t>
  </si>
  <si>
    <t>Milmore Donald E</t>
  </si>
  <si>
    <t>Dickinson Mark Wade</t>
  </si>
  <si>
    <t>Sullivan James F</t>
  </si>
  <si>
    <t>Bechtel David Scott</t>
  </si>
  <si>
    <t>Haverly Robin M</t>
  </si>
  <si>
    <t>01BD0308</t>
  </si>
  <si>
    <t>Geahigan Tiffany A</t>
  </si>
  <si>
    <t>Szteinbok Maurice</t>
  </si>
  <si>
    <t>Lipton Michael Lawrence</t>
  </si>
  <si>
    <t>Chorzepa Stanislaw P</t>
  </si>
  <si>
    <t>Rizvi Tariq Ahmad</t>
  </si>
  <si>
    <t>Hayward Thomas Dana</t>
  </si>
  <si>
    <t>Abittan Chaim Simon</t>
  </si>
  <si>
    <t>Nachtigall Steven P</t>
  </si>
  <si>
    <t>01BD0309</t>
  </si>
  <si>
    <t>Lukoshek Petra</t>
  </si>
  <si>
    <t>Jurgens Jennifer K</t>
  </si>
  <si>
    <t>Gordon Richard D</t>
  </si>
  <si>
    <t>Blum Ronald Ira</t>
  </si>
  <si>
    <t>Javlekar Shubhada D</t>
  </si>
  <si>
    <t>Kannel Craig E</t>
  </si>
  <si>
    <t>Westerman S Thomas</t>
  </si>
  <si>
    <t>Schactman Brian H</t>
  </si>
  <si>
    <t>Halpern Audrey Lynn</t>
  </si>
  <si>
    <t>Mazzuca Douglas Edward</t>
  </si>
  <si>
    <t>Patel Rekha S</t>
  </si>
  <si>
    <t>01BD0401</t>
  </si>
  <si>
    <t>Shami Joseph G</t>
  </si>
  <si>
    <t>Risser Thomas Aaron</t>
  </si>
  <si>
    <t>Rose Aron Dana</t>
  </si>
  <si>
    <t>Dyster John G</t>
  </si>
  <si>
    <t>Dalal Mehul Atul</t>
  </si>
  <si>
    <t>Augustin John Marc</t>
  </si>
  <si>
    <t>Miller Randall W</t>
  </si>
  <si>
    <t>Korivi Jyothirmayee</t>
  </si>
  <si>
    <t>Nardone Ottavio</t>
  </si>
  <si>
    <t>01BD0402</t>
  </si>
  <si>
    <t>Miller Danielle M</t>
  </si>
  <si>
    <t>Miura Dennis Seiji</t>
  </si>
  <si>
    <t>Parris Anthony Christos</t>
  </si>
  <si>
    <t>Hines Thomas Caulfield</t>
  </si>
  <si>
    <t>Batbouta John C</t>
  </si>
  <si>
    <t>Pavelock Robert Richard</t>
  </si>
  <si>
    <t>Chalom Mark</t>
  </si>
  <si>
    <t>Chaudhari Neena Thomas</t>
  </si>
  <si>
    <t>Gomez Monica</t>
  </si>
  <si>
    <t>Molinaro Michael John</t>
  </si>
  <si>
    <t>Ostrow Gary L</t>
  </si>
  <si>
    <t>01BD0403</t>
  </si>
  <si>
    <t>Grinberg Manuel Eduardo</t>
  </si>
  <si>
    <t>Kahan David Jonathan</t>
  </si>
  <si>
    <t>Camp Anne W</t>
  </si>
  <si>
    <t>Yosha Assaf Trilivas</t>
  </si>
  <si>
    <t>Pacheco Cristina A</t>
  </si>
  <si>
    <t>Davis Timothy Powell</t>
  </si>
  <si>
    <t>Harris Alan Ira</t>
  </si>
  <si>
    <t>Lutinski Richard Frank</t>
  </si>
  <si>
    <t>Bazzoui Widad</t>
  </si>
  <si>
    <t>Bean Matthew John</t>
  </si>
  <si>
    <t>01BD0404</t>
  </si>
  <si>
    <t>Potash Seth David</t>
  </si>
  <si>
    <t>Murry Robert L</t>
  </si>
  <si>
    <t>Lorenzo Robert</t>
  </si>
  <si>
    <t>Rashid Haroon</t>
  </si>
  <si>
    <t>Obrecht Michael R</t>
  </si>
  <si>
    <t>Cooke Claudia Machado</t>
  </si>
  <si>
    <t>Love Walter Kenneth</t>
  </si>
  <si>
    <t>Taweh Z Michael Michael</t>
  </si>
  <si>
    <t>Bloom Brian Barak</t>
  </si>
  <si>
    <t>Doane Stephen Harringto</t>
  </si>
  <si>
    <t>Ponterio Jane Marie</t>
  </si>
  <si>
    <t>Jesmajian Stephen Haig</t>
  </si>
  <si>
    <t>Fallick Fredrick Steven</t>
  </si>
  <si>
    <t>Braun Mark</t>
  </si>
  <si>
    <t>Ostergaard Paul Anders</t>
  </si>
  <si>
    <t>Kang David Euimo</t>
  </si>
  <si>
    <t>01BD0405</t>
  </si>
  <si>
    <t>Schwartz Brian Mitchell</t>
  </si>
  <si>
    <t>Pandiscio John N</t>
  </si>
  <si>
    <t>Weinshel David Andrew</t>
  </si>
  <si>
    <t>Ristow Susan Clark</t>
  </si>
  <si>
    <t>Golub Robert Joel</t>
  </si>
  <si>
    <t>Digiovanna Anthony</t>
  </si>
  <si>
    <t>Hassan Khalid Kamal</t>
  </si>
  <si>
    <t>Rubinstein Adam Lance</t>
  </si>
  <si>
    <t>Louie Ted</t>
  </si>
  <si>
    <t>Odonnell Timothy S</t>
  </si>
  <si>
    <t>Sabia Patrick Michael</t>
  </si>
  <si>
    <t>01BD0406</t>
  </si>
  <si>
    <t>Pham Dominique Quang</t>
  </si>
  <si>
    <t>Deschino Diane</t>
  </si>
  <si>
    <t>Chandra Ramappa</t>
  </si>
  <si>
    <t>Cooper Michael A</t>
  </si>
  <si>
    <t>Burden Robert Starr</t>
  </si>
  <si>
    <t>Bourque Michael Robert</t>
  </si>
  <si>
    <t>Kamin Stephen S</t>
  </si>
  <si>
    <t>01BD0407</t>
  </si>
  <si>
    <t>Beamer Andrew Douglas</t>
  </si>
  <si>
    <t>Grewal Perminder Singh</t>
  </si>
  <si>
    <t>Chliwner Irene S</t>
  </si>
  <si>
    <t>Gioiella Laura</t>
  </si>
  <si>
    <t>Einstein Eric Brandt</t>
  </si>
  <si>
    <t>Cepellos Virgilio Da S</t>
  </si>
  <si>
    <t>Candow David Lawrence</t>
  </si>
  <si>
    <t>Ross Craig Edward</t>
  </si>
  <si>
    <t>Kanner Steven R.</t>
  </si>
  <si>
    <t>Warschauer Craig Hugh</t>
  </si>
  <si>
    <t>Motz Robin Owen</t>
  </si>
  <si>
    <t>01BD0408</t>
  </si>
  <si>
    <t>Gandhi Brett Ratilal</t>
  </si>
  <si>
    <t>Breit Neal Gary</t>
  </si>
  <si>
    <t>Kumar Pawan</t>
  </si>
  <si>
    <t>Whelan Janet Roberta</t>
  </si>
  <si>
    <t>Erban Elizabeth Anne</t>
  </si>
  <si>
    <t>01BD0501</t>
  </si>
  <si>
    <t>Naumburg Elizabeth H</t>
  </si>
  <si>
    <t>Porto Justin I</t>
  </si>
  <si>
    <t>Mauskop Alexander</t>
  </si>
  <si>
    <t>Campo Anthony Guy</t>
  </si>
  <si>
    <t>Parikh Manish K</t>
  </si>
  <si>
    <t>01BD0502</t>
  </si>
  <si>
    <t>Femia Joseph Frank</t>
  </si>
  <si>
    <t>Levite Howard Allan</t>
  </si>
  <si>
    <t>Rosenberg Stuart Alan</t>
  </si>
  <si>
    <t>Gutpa Rajendra Prasad</t>
  </si>
  <si>
    <t>Lucks Alan</t>
  </si>
  <si>
    <t>Grill Allysa Michelle</t>
  </si>
  <si>
    <t>Dresdner Robert David</t>
  </si>
  <si>
    <t>01BD0503</t>
  </si>
  <si>
    <t>Holland Robert C</t>
  </si>
  <si>
    <t>Bordieri Joseph Anthony</t>
  </si>
  <si>
    <t>Papa Louis John</t>
  </si>
  <si>
    <t>Barron-Seabrook Sherry H</t>
  </si>
  <si>
    <t>Goldin Daniel</t>
  </si>
  <si>
    <t>Wood Karen Dee</t>
  </si>
  <si>
    <t>Scrivani Stephen D</t>
  </si>
  <si>
    <t>Seligman-Haas Susan Beth</t>
  </si>
  <si>
    <t>Kravitz Cho Helang</t>
  </si>
  <si>
    <t>Schussheim Debra Howard</t>
  </si>
  <si>
    <t>Parr Kathleen Gage</t>
  </si>
  <si>
    <t>Smith Janine Nicole</t>
  </si>
  <si>
    <t>Garretson Adam D.</t>
  </si>
  <si>
    <t>Marinaro Robert Edward</t>
  </si>
  <si>
    <t>Cheela Santhosh K</t>
  </si>
  <si>
    <t>Rosen Amy Teresa</t>
  </si>
  <si>
    <t>01BD0504</t>
  </si>
  <si>
    <t>Hirji Yasmin M</t>
  </si>
  <si>
    <t>Fiero Douglas C</t>
  </si>
  <si>
    <t>Helm Kristin Dasher</t>
  </si>
  <si>
    <t>Wu Shuyi</t>
  </si>
  <si>
    <t>Kleiman Jeffrey Alan</t>
  </si>
  <si>
    <t>Hanfling Marcus</t>
  </si>
  <si>
    <t>Kreider John William</t>
  </si>
  <si>
    <t>Newman Cheryl Ann</t>
  </si>
  <si>
    <t>01BD0505</t>
  </si>
  <si>
    <t>Davis John Anthony</t>
  </si>
  <si>
    <t>Mallary Elaine Michelle</t>
  </si>
  <si>
    <t>Dangelo Enrico F</t>
  </si>
  <si>
    <t>Cole Stanley Manaster</t>
  </si>
  <si>
    <t>Moon Timothy W</t>
  </si>
  <si>
    <t>Weinberger Andrew Bruce</t>
  </si>
  <si>
    <t>Wheeler Rachel</t>
  </si>
  <si>
    <t>Brotzman Wayne J</t>
  </si>
  <si>
    <t>Nillas Romeo Torres</t>
  </si>
  <si>
    <t>Lavoie Marsha A</t>
  </si>
  <si>
    <t>Berman Jeffrey Owen</t>
  </si>
  <si>
    <t>Hansch Lalitha Therese</t>
  </si>
  <si>
    <t>Coven Todd Robert</t>
  </si>
  <si>
    <t>Eriksen Roy Harold</t>
  </si>
  <si>
    <t>Obrien James Joseph</t>
  </si>
  <si>
    <t>Schwab Richard Michael</t>
  </si>
  <si>
    <t>01BD0506</t>
  </si>
  <si>
    <t>Katz David M</t>
  </si>
  <si>
    <t>Lerman Jay S</t>
  </si>
  <si>
    <t>Plumer Alan Richard</t>
  </si>
  <si>
    <t>Mambrino Lawrence John</t>
  </si>
  <si>
    <t>Sacolick Daniel David</t>
  </si>
  <si>
    <t>Ryan Jeff S</t>
  </si>
  <si>
    <t>Baraya Edgar</t>
  </si>
  <si>
    <t>Yip Chun K</t>
  </si>
  <si>
    <t>Nelson Kelly Keefe</t>
  </si>
  <si>
    <t>Demar Leon Kenneth</t>
  </si>
  <si>
    <t>Sherling Bruce Elliot</t>
  </si>
  <si>
    <t>Siegel William Craig</t>
  </si>
  <si>
    <t>Manor Denis Paul</t>
  </si>
  <si>
    <t>Goldfarb Steven Richard</t>
  </si>
  <si>
    <t>01BD0507</t>
  </si>
  <si>
    <t>Sherry Stephen H</t>
  </si>
  <si>
    <t>Feuer Barry Howard</t>
  </si>
  <si>
    <t>Lieb Mark Edward</t>
  </si>
  <si>
    <t>Moskowitz Robert S</t>
  </si>
  <si>
    <t>Reich Raymond</t>
  </si>
  <si>
    <t>Arend Jonathan Laurence</t>
  </si>
  <si>
    <t>Stewart Christine</t>
  </si>
  <si>
    <t>Powell Jeffrey Scott</t>
  </si>
  <si>
    <t>01BD0508</t>
  </si>
  <si>
    <t>Nakamura Hachiro</t>
  </si>
  <si>
    <t>Glanzman Barry</t>
  </si>
  <si>
    <t>Scheer Max S</t>
  </si>
  <si>
    <t>01BD0509</t>
  </si>
  <si>
    <t>Lippert Gerard Paul</t>
  </si>
  <si>
    <t>Kosieracki Eileen K.</t>
  </si>
  <si>
    <t>Cichetti Neil Joseph</t>
  </si>
  <si>
    <t>Cementina Alan Michael</t>
  </si>
  <si>
    <t>Santamaria Richard Gene</t>
  </si>
  <si>
    <t>Burke Jonathan Joseph</t>
  </si>
  <si>
    <t>01BD0601</t>
  </si>
  <si>
    <t>Dusseault Louis Geo</t>
  </si>
  <si>
    <t>Snow Kenneth J</t>
  </si>
  <si>
    <t>Patel Umesh Arvindkum</t>
  </si>
  <si>
    <t>Lituchy Andrew E.</t>
  </si>
  <si>
    <t>Thaler David Emile</t>
  </si>
  <si>
    <t>Calikyan Raffi</t>
  </si>
  <si>
    <t>Broadhurst James B</t>
  </si>
  <si>
    <t>01BD0602</t>
  </si>
  <si>
    <t>Theodore Nihil Chand</t>
  </si>
  <si>
    <t>Wurm Emanuel I</t>
  </si>
  <si>
    <t>So Jenny</t>
  </si>
  <si>
    <t>Sherman Marcia Allison</t>
  </si>
  <si>
    <t>Basciano Anthony J Joseph</t>
  </si>
  <si>
    <t>Buggeln Craig R</t>
  </si>
  <si>
    <t>Esposito Vincent</t>
  </si>
  <si>
    <t>Baruchin Mitchell Alan</t>
  </si>
  <si>
    <t>01BD0603</t>
  </si>
  <si>
    <t>Dolgin Frederick Chas</t>
  </si>
  <si>
    <t>Pope Alan Raymond</t>
  </si>
  <si>
    <t>Kemp David G</t>
  </si>
  <si>
    <t>Strickland Susan Margaret</t>
  </si>
  <si>
    <t>Ashley Timothy Andrews</t>
  </si>
  <si>
    <t>Krahn Thomas Albert</t>
  </si>
  <si>
    <t>Sachmechi Isaac</t>
  </si>
  <si>
    <t>Kussin Steven Z</t>
  </si>
  <si>
    <t>Higgins Donald Stone</t>
  </si>
  <si>
    <t>01BD0604</t>
  </si>
  <si>
    <t>Queenan Emily Snyder</t>
  </si>
  <si>
    <t>Casale Peter J</t>
  </si>
  <si>
    <t>Contovasilis John W</t>
  </si>
  <si>
    <t>Vaidyalingam Jothy Priya</t>
  </si>
  <si>
    <t>Mangiafico Paul G</t>
  </si>
  <si>
    <t>Choe Hana</t>
  </si>
  <si>
    <t>Wormser Andrew C</t>
  </si>
  <si>
    <t>Garner Andrew William</t>
  </si>
  <si>
    <t>Loehr James Christoph</t>
  </si>
  <si>
    <t>Curran Patrick James</t>
  </si>
  <si>
    <t>Davidson Susan M</t>
  </si>
  <si>
    <t>Lax James D</t>
  </si>
  <si>
    <t>Williams Katherine S</t>
  </si>
  <si>
    <t>De Souza Ian Simon</t>
  </si>
  <si>
    <t>Irby Dahlia Jean</t>
  </si>
  <si>
    <t>01BD0605</t>
  </si>
  <si>
    <t>Liebmann James Edward</t>
  </si>
  <si>
    <t>Dempsey George Pierre</t>
  </si>
  <si>
    <t>Baxter Jeffrey D</t>
  </si>
  <si>
    <t>Peper Kathryn</t>
  </si>
  <si>
    <t>Flores Carlos Marcelino</t>
  </si>
  <si>
    <t>Hart Catherine C</t>
  </si>
  <si>
    <t>Governale Lance Shane</t>
  </si>
  <si>
    <t>Friend Todd Michael</t>
  </si>
  <si>
    <t>Ezratty Monte</t>
  </si>
  <si>
    <t>Netsky Richard Irving</t>
  </si>
  <si>
    <t>Hisler Barbara M</t>
  </si>
  <si>
    <t>Twersky Harris A</t>
  </si>
  <si>
    <t>01BD0606</t>
  </si>
  <si>
    <t>Connolly Steven Michael</t>
  </si>
  <si>
    <t>Freer Jack P</t>
  </si>
  <si>
    <t>Basulto Dean A</t>
  </si>
  <si>
    <t>Vuong Thomas T</t>
  </si>
  <si>
    <t>Reisman Thomas</t>
  </si>
  <si>
    <t>Horn Jay Adam</t>
  </si>
  <si>
    <t>Alter Jeffrey Norman</t>
  </si>
  <si>
    <t>Stamberg Eric Benjamin</t>
  </si>
  <si>
    <t>Ettinger Jeffrey L</t>
  </si>
  <si>
    <t>01BD0607</t>
  </si>
  <si>
    <t>Manvar Dolly B</t>
  </si>
  <si>
    <t>Panzner Elizabeth Ann</t>
  </si>
  <si>
    <t>Rubin Fred Gilbert</t>
  </si>
  <si>
    <t>Machata John Jos</t>
  </si>
  <si>
    <t>Goldberger Thomas Pedro</t>
  </si>
  <si>
    <t>Winter Robin Okner</t>
  </si>
  <si>
    <t>Stubenbord John C</t>
  </si>
  <si>
    <t>Moyer Lawson A</t>
  </si>
  <si>
    <t>Primack Marshall Philip</t>
  </si>
  <si>
    <t>Rekant Stanley Irwin</t>
  </si>
  <si>
    <t>Mcdermott David Bernard</t>
  </si>
  <si>
    <t>01BD0608</t>
  </si>
  <si>
    <t>Katz Steven Jay</t>
  </si>
  <si>
    <t>Jawetz Sheryl A</t>
  </si>
  <si>
    <t>Malik Abid</t>
  </si>
  <si>
    <t>Schlessinger Leslie D</t>
  </si>
  <si>
    <t>Cameron Walter Francis</t>
  </si>
  <si>
    <t>Bou-Harb Talal J</t>
  </si>
  <si>
    <t>Gravel Joseph William</t>
  </si>
  <si>
    <t>Schairer Henry L</t>
  </si>
  <si>
    <t>Feigelis Robin Y.</t>
  </si>
  <si>
    <t>01BD0701</t>
  </si>
  <si>
    <t>Macina Andrew</t>
  </si>
  <si>
    <t>Ely Matthew Griswold</t>
  </si>
  <si>
    <t>Coughlan Margaret Mary</t>
  </si>
  <si>
    <t>Watson Matthew M</t>
  </si>
  <si>
    <t>Daly Virginia Carroll</t>
  </si>
  <si>
    <t>Morales Susana Rita</t>
  </si>
  <si>
    <t>Sang Christine Naimei</t>
  </si>
  <si>
    <t>Green Stuart A</t>
  </si>
  <si>
    <t>Megariotis Evangelos</t>
  </si>
  <si>
    <t>Ellis Lenworth Ransford</t>
  </si>
  <si>
    <t>01BD0702</t>
  </si>
  <si>
    <t>Simon Richard M.</t>
  </si>
  <si>
    <t>Wolk Michael J</t>
  </si>
  <si>
    <t>Oleary John L</t>
  </si>
  <si>
    <t>Jeffries Emily Landa</t>
  </si>
  <si>
    <t>Kaplan Lawrence I</t>
  </si>
  <si>
    <t>01BD0703</t>
  </si>
  <si>
    <t>Czarsty Craig William</t>
  </si>
  <si>
    <t>Chang Theodore Tuan</t>
  </si>
  <si>
    <t>Izquierdo Roberto E</t>
  </si>
  <si>
    <t>Sargent William Mc Cully</t>
  </si>
  <si>
    <t>Hesse Katherine Ailene</t>
  </si>
  <si>
    <t>Kocher Jeffrey</t>
  </si>
  <si>
    <t>Kraftowitz Lawrence S</t>
  </si>
  <si>
    <t>Sheehy Leonard Michael</t>
  </si>
  <si>
    <t>Friedman Fredy</t>
  </si>
  <si>
    <t>Schindelheim Jonathan P</t>
  </si>
  <si>
    <t>Clinton David Lou Louis</t>
  </si>
  <si>
    <t>Park Susan Ahn</t>
  </si>
  <si>
    <t>01BD0704</t>
  </si>
  <si>
    <t>Snyder David Howard</t>
  </si>
  <si>
    <t>Palace Marcia Rashelle</t>
  </si>
  <si>
    <t>Schiff Howard Irwin</t>
  </si>
  <si>
    <t>Thackeray Carrie Elizabeth</t>
  </si>
  <si>
    <t>Pardo Moris</t>
  </si>
  <si>
    <t>Parkes Robert J</t>
  </si>
  <si>
    <t>Wells Wallace Harry</t>
  </si>
  <si>
    <t>Goodwin Cleon Walton</t>
  </si>
  <si>
    <t>Pathirana Priyangika Atanikitha</t>
  </si>
  <si>
    <t>Sher Jay A</t>
  </si>
  <si>
    <t>Holt Elizabeth Hopkins</t>
  </si>
  <si>
    <t>01BD0705</t>
  </si>
  <si>
    <t>Viera Jeffrey</t>
  </si>
  <si>
    <t>Dagostino Robert L</t>
  </si>
  <si>
    <t>Salva-Otero Roberto Braulio</t>
  </si>
  <si>
    <t>Davids Matthew Steven</t>
  </si>
  <si>
    <t>Ferrucci James C</t>
  </si>
  <si>
    <t>Salama Carlos Roland</t>
  </si>
  <si>
    <t>Daman Lauren Avrum</t>
  </si>
  <si>
    <t>Madraswalla Ayaz T</t>
  </si>
  <si>
    <t>01BD0706</t>
  </si>
  <si>
    <t>Lewinter Paul</t>
  </si>
  <si>
    <t>Pineda Nito E</t>
  </si>
  <si>
    <t>Makavama Jayeshkumar Jamnadas</t>
  </si>
  <si>
    <t>Fabiny Anne Rebecca</t>
  </si>
  <si>
    <t>Harrington Terry Lee</t>
  </si>
  <si>
    <t>Odell Christine Diane</t>
  </si>
  <si>
    <t>Panish Mark B</t>
  </si>
  <si>
    <t>01BD0707</t>
  </si>
  <si>
    <t>Phillips Lindsay Elaine</t>
  </si>
  <si>
    <t>Gorman Robert Thomas</t>
  </si>
  <si>
    <t>Garrell David F</t>
  </si>
  <si>
    <t>Gupta Mukund</t>
  </si>
  <si>
    <t>Malendowicz Slawomir L</t>
  </si>
  <si>
    <t>01BD0708</t>
  </si>
  <si>
    <t>Romanoff Norman Reid</t>
  </si>
  <si>
    <t>Bhat Shalini</t>
  </si>
  <si>
    <t>Saulitis-Liebling Mara Veronika</t>
  </si>
  <si>
    <t>Hertz Josef Henry</t>
  </si>
  <si>
    <t>Thomas Cherryl L</t>
  </si>
  <si>
    <t>Lowe Andrew M</t>
  </si>
  <si>
    <t>Shagan Bernard Pellman</t>
  </si>
  <si>
    <t>Garcia Javier Orlando</t>
  </si>
  <si>
    <t>01BD0709</t>
  </si>
  <si>
    <t>Margolis Amy W</t>
  </si>
  <si>
    <t>Stein Neil H</t>
  </si>
  <si>
    <t>Goldman Alan Peter</t>
  </si>
  <si>
    <t>Phaneuf Katherine L</t>
  </si>
  <si>
    <t>Wiesendan Margrit Andrew</t>
  </si>
  <si>
    <t>Nalband Edward W</t>
  </si>
  <si>
    <t>Grant Stephen A</t>
  </si>
  <si>
    <t>01BD0801</t>
  </si>
  <si>
    <t>Carpentier Paul Armand</t>
  </si>
  <si>
    <t>Skolnik Paul Richard</t>
  </si>
  <si>
    <t>Liegner Robert Mark</t>
  </si>
  <si>
    <t>Englestein Eric Steven</t>
  </si>
  <si>
    <t>Schiller Bradford Cyr</t>
  </si>
  <si>
    <t>Lavine Nancy Ann</t>
  </si>
  <si>
    <t>01BD0802</t>
  </si>
  <si>
    <t>Kruger Christopher John</t>
  </si>
  <si>
    <t>Popkin Joel Howard</t>
  </si>
  <si>
    <t>Reider Jacob Michael</t>
  </si>
  <si>
    <t>Stillman Michael Allen</t>
  </si>
  <si>
    <t>Seton Margaret Propper</t>
  </si>
  <si>
    <t>Cook-Mack Jessica Phylis</t>
  </si>
  <si>
    <t>Bloomgarden David K</t>
  </si>
  <si>
    <t>Wilkerson Richard Gentry</t>
  </si>
  <si>
    <t>Cohen Peter William</t>
  </si>
  <si>
    <t>Zuzarte Karl Moniz</t>
  </si>
  <si>
    <t>Paladugu Bhanu Prasad</t>
  </si>
  <si>
    <t>Hope Lisa Dawn</t>
  </si>
  <si>
    <t>Jones Beresford A</t>
  </si>
  <si>
    <t>Chaiken Harry Louis</t>
  </si>
  <si>
    <t>Koreh Kinga</t>
  </si>
  <si>
    <t>01BD0803</t>
  </si>
  <si>
    <t>Steckel Rebecca L</t>
  </si>
  <si>
    <t>Salvemini Joann Natasha</t>
  </si>
  <si>
    <t>Cohen Barry J</t>
  </si>
  <si>
    <t>Tantawi Mona M</t>
  </si>
  <si>
    <t>Amin Devendra K</t>
  </si>
  <si>
    <t>Kassabian Libarid</t>
  </si>
  <si>
    <t>Menon Sunil Gopal</t>
  </si>
  <si>
    <t>01BD0804</t>
  </si>
  <si>
    <t>Pellittieri Arthur David</t>
  </si>
  <si>
    <t>Corkins Scott Patrick</t>
  </si>
  <si>
    <t>Kovar Lance Ira</t>
  </si>
  <si>
    <t>Warner Rebecca Helen</t>
  </si>
  <si>
    <t>Goluboff Erik Todd</t>
  </si>
  <si>
    <t>01BD0805</t>
  </si>
  <si>
    <t>Guadagnoli Germano A</t>
  </si>
  <si>
    <t>Schreiber Willaim Norbert</t>
  </si>
  <si>
    <t>Vuckman Ronald Blaine</t>
  </si>
  <si>
    <t>D'Avino Robert Cesare</t>
  </si>
  <si>
    <t>Ezrick Edward</t>
  </si>
  <si>
    <t>Mcmillan George Alfred M</t>
  </si>
  <si>
    <t>Alter Sheldon</t>
  </si>
  <si>
    <t>01BD0806</t>
  </si>
  <si>
    <t>Distajo Ronald Joseph</t>
  </si>
  <si>
    <t>Mali Shalini Reddy</t>
  </si>
  <si>
    <t>Rakowska Urszula K</t>
  </si>
  <si>
    <t>Niggl Dicie J</t>
  </si>
  <si>
    <t>Blum Isaac</t>
  </si>
  <si>
    <t>Saeed Aysha</t>
  </si>
  <si>
    <t>Wildes Jerome</t>
  </si>
  <si>
    <t>Sood Dinesh Kumar</t>
  </si>
  <si>
    <t>01BD0807</t>
  </si>
  <si>
    <t>Collins Robert Leo</t>
  </si>
  <si>
    <t>Schmerin Michael Joel</t>
  </si>
  <si>
    <t>Sullivan Eleanor Rose</t>
  </si>
  <si>
    <t>Haselfeld Amy</t>
  </si>
  <si>
    <t>Nardi Lorraine J</t>
  </si>
  <si>
    <t>Woodward Burns</t>
  </si>
  <si>
    <t>Stein Melissa Rachel</t>
  </si>
  <si>
    <t>Fort Linda E</t>
  </si>
  <si>
    <t>Nanda Aman</t>
  </si>
  <si>
    <t>Miller Michael E</t>
  </si>
  <si>
    <t>01BD0808</t>
  </si>
  <si>
    <t>Dorris-Gorzewski Heidi Jeanne</t>
  </si>
  <si>
    <t>Vengrove Marc A A</t>
  </si>
  <si>
    <t>Jeyapalan S G Gerard</t>
  </si>
  <si>
    <t>Weiss Steven Robert</t>
  </si>
  <si>
    <t>Wharton Ralph Nathaniel</t>
  </si>
  <si>
    <t>01BD0901</t>
  </si>
  <si>
    <t>Chan Belinda Juliet</t>
  </si>
  <si>
    <t>Prince Simon Elliot</t>
  </si>
  <si>
    <t>Aggrawal Kavita</t>
  </si>
  <si>
    <t>Ahmed Imran</t>
  </si>
  <si>
    <t>Eidus Robert</t>
  </si>
  <si>
    <t>Mezitis Nicholas Henry E</t>
  </si>
  <si>
    <t>Song Sang Hun</t>
  </si>
  <si>
    <t>Brodkin Wm Elliot Elliot</t>
  </si>
  <si>
    <t>Tolia Bhupendra Manilal</t>
  </si>
  <si>
    <t>Jackson Rebecca</t>
  </si>
  <si>
    <t>Sullivan Michael Walker</t>
  </si>
  <si>
    <t>Lillie Madeline Ambrus</t>
  </si>
  <si>
    <t>Candib Lucy Michelle</t>
  </si>
  <si>
    <t>01BD0902</t>
  </si>
  <si>
    <t>Salamon Itamar</t>
  </si>
  <si>
    <t>Hong May Chien-Shia</t>
  </si>
  <si>
    <t>Hoernle Nils</t>
  </si>
  <si>
    <t>Pedalino Ronald Paul</t>
  </si>
  <si>
    <t>Gross Tiberiu Adalbert</t>
  </si>
  <si>
    <t>Tamler Ronald</t>
  </si>
  <si>
    <t>Patel Avani A</t>
  </si>
  <si>
    <t>Bloom Erica Lynn</t>
  </si>
  <si>
    <t>Gottfried Maureen</t>
  </si>
  <si>
    <t>Tesoriero Anthony J J</t>
  </si>
  <si>
    <t>01BD0903</t>
  </si>
  <si>
    <t>Avanzato Joseph</t>
  </si>
  <si>
    <t>Holler James</t>
  </si>
  <si>
    <t>Karp Jason Bruce</t>
  </si>
  <si>
    <t>Birnbaum Eliot Lewis</t>
  </si>
  <si>
    <t>Slavit David Hal</t>
  </si>
  <si>
    <t>Jacoby Wendy Shaw</t>
  </si>
  <si>
    <t>Grabelle Barry N</t>
  </si>
  <si>
    <t>Gerber Jamie R</t>
  </si>
  <si>
    <t>01BD0904</t>
  </si>
  <si>
    <t>Tomcho Paige Bua</t>
  </si>
  <si>
    <t>Costello Laura Teta</t>
  </si>
  <si>
    <t>Caskey William B</t>
  </si>
  <si>
    <t>Lackey Roy Sean</t>
  </si>
  <si>
    <t>01BD0905</t>
  </si>
  <si>
    <t>Detommasi Alison R</t>
  </si>
  <si>
    <t>Jensen Mark Howard</t>
  </si>
  <si>
    <t>Simon Steven Richard</t>
  </si>
  <si>
    <t>Kumaki David Yvenet</t>
  </si>
  <si>
    <t>Pisaniello Daniel P</t>
  </si>
  <si>
    <t>Ruxin Robert Lloy Lloyd</t>
  </si>
  <si>
    <t>Green Brian Jeffrey</t>
  </si>
  <si>
    <t>Kozakowski Stanley M</t>
  </si>
  <si>
    <t>Lancefield Margaret</t>
  </si>
  <si>
    <t>01BD0906</t>
  </si>
  <si>
    <t>Gibbons Ronald Oscar</t>
  </si>
  <si>
    <t>Patel Suchet R</t>
  </si>
  <si>
    <t>Savoretti Frank</t>
  </si>
  <si>
    <t>Pena Amber M</t>
  </si>
  <si>
    <t>Baig Khadija</t>
  </si>
  <si>
    <t>Lazar Steven Saul</t>
  </si>
  <si>
    <t>01BD0907</t>
  </si>
  <si>
    <t>Cohen Hayley Marks</t>
  </si>
  <si>
    <t>Fennelly Joseph Francis</t>
  </si>
  <si>
    <t>Mushnick Alan Jay</t>
  </si>
  <si>
    <t>Rapaport Jeffrey Alan</t>
  </si>
  <si>
    <t>Kothari Neil</t>
  </si>
  <si>
    <t>Scott Winston Jos</t>
  </si>
  <si>
    <t>01BD0908</t>
  </si>
  <si>
    <t>Kleinhaus Robert Michael</t>
  </si>
  <si>
    <t>Manning Gordon Steven</t>
  </si>
  <si>
    <t>Raabe John R.</t>
  </si>
  <si>
    <t>Cohen Michael Lawrence</t>
  </si>
  <si>
    <t>Farnum Elizabeth Knight</t>
  </si>
  <si>
    <t>Pretto Zorayda</t>
  </si>
  <si>
    <t>Cioce Tony John</t>
  </si>
  <si>
    <t>Barrette E. P.</t>
  </si>
  <si>
    <t>Baron David William</t>
  </si>
  <si>
    <t>Johnson Burt Powers</t>
  </si>
  <si>
    <t>Wax Craig M</t>
  </si>
  <si>
    <t>Dozor Allen Jay</t>
  </si>
  <si>
    <t>Fitzharris John W</t>
  </si>
  <si>
    <t>Graessle William Rudolf</t>
  </si>
  <si>
    <t>01BD0909</t>
  </si>
  <si>
    <t>Landesberg Leonard John</t>
  </si>
  <si>
    <t>Stokes Mark Glenn</t>
  </si>
  <si>
    <t>D'Souza Raynita Chetana</t>
  </si>
  <si>
    <t>Nemazie Siamack</t>
  </si>
  <si>
    <t>Liporace Ralph L</t>
  </si>
  <si>
    <t>Lanza Raymond</t>
  </si>
  <si>
    <t>Patel Rakesh Harish</t>
  </si>
  <si>
    <t>Preysner Linda A</t>
  </si>
  <si>
    <t>Boside Neil</t>
  </si>
  <si>
    <t>Hathaway Kenneth J</t>
  </si>
  <si>
    <t>Region</t>
  </si>
  <si>
    <t>State</t>
  </si>
  <si>
    <t>Northeast</t>
  </si>
  <si>
    <t>Maine</t>
  </si>
  <si>
    <t>Vermont</t>
  </si>
  <si>
    <t>New Hampshire</t>
  </si>
  <si>
    <t>Massachusetts</t>
  </si>
  <si>
    <t>Rhode Island</t>
  </si>
  <si>
    <t>New York</t>
  </si>
  <si>
    <t>Pennsylvania</t>
  </si>
  <si>
    <t>Connecticut</t>
  </si>
  <si>
    <t>New Jersey</t>
  </si>
  <si>
    <t>Delaware</t>
  </si>
  <si>
    <t>Maryland</t>
  </si>
  <si>
    <t>Virginia</t>
  </si>
  <si>
    <t>West Virginia</t>
  </si>
  <si>
    <t>Southeast</t>
  </si>
  <si>
    <t>North Carolina</t>
  </si>
  <si>
    <t>South Carolina</t>
  </si>
  <si>
    <t>Tennessee</t>
  </si>
  <si>
    <t>Georgia</t>
  </si>
  <si>
    <t>Alabama</t>
  </si>
  <si>
    <t>Mississippi</t>
  </si>
  <si>
    <t>Florida</t>
  </si>
  <si>
    <t>North Central</t>
  </si>
  <si>
    <t>North Dakota</t>
  </si>
  <si>
    <t>South Dakota</t>
  </si>
  <si>
    <t>Nebraska</t>
  </si>
  <si>
    <t>Kansas</t>
  </si>
  <si>
    <t>Minnesota</t>
  </si>
  <si>
    <t>Iowa</t>
  </si>
  <si>
    <t>Missouri</t>
  </si>
  <si>
    <t>Wisconsin</t>
  </si>
  <si>
    <t>Illinois</t>
  </si>
  <si>
    <t>Indiana</t>
  </si>
  <si>
    <t>Michigan</t>
  </si>
  <si>
    <t>Ohio</t>
  </si>
  <si>
    <t>Kentucky</t>
  </si>
  <si>
    <t>South Central</t>
  </si>
  <si>
    <t>New Mexico</t>
  </si>
  <si>
    <t>Texas</t>
  </si>
  <si>
    <t>Oklahoma</t>
  </si>
  <si>
    <t>Arkansas</t>
  </si>
  <si>
    <t>Louisiana</t>
  </si>
  <si>
    <t>West</t>
  </si>
  <si>
    <t>Washington</t>
  </si>
  <si>
    <t>Oregon</t>
  </si>
  <si>
    <t>Idaho</t>
  </si>
  <si>
    <t>Montana</t>
  </si>
  <si>
    <t>Wyoming</t>
  </si>
  <si>
    <t>Colorado</t>
  </si>
  <si>
    <t>Utah</t>
  </si>
  <si>
    <t>Arizona</t>
  </si>
  <si>
    <t>California</t>
  </si>
  <si>
    <t>Nevada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</si>
  <si>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</si>
  <si>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</si>
  <si>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</si>
  <si>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</si>
  <si>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</si>
  <si>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</si>
  <si>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</si>
  <si>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</si>
  <si>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</si>
  <si>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</si>
  <si>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</si>
  <si>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</si>
  <si>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</si>
  <si>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Gender</t>
  </si>
  <si>
    <t>F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</si>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</sst>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49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59B4C-1AC4-44CC-9FC6-96E94B5D8942}">
  <dimension ref="A1:I40394"/>
  <sheetViews>
    <sheetView tabSelected="1" zoomScaleNormal="100" workbookViewId="0">
      <selection activeCell="G40394" sqref="G40394"/>
    </sheetView>
  </sheetViews>
  <sheetFormatPr defaultRowHeight="14.4" x14ac:dyDescent="0.3"/>
  <cols>
    <col min="2" max="2" width="15" customWidth="1"/>
    <col min="4" max="4" width="13.88671875" style="2" customWidth="1"/>
    <col min="5" max="5" width="12.109375" customWidth="1"/>
    <col min="6" max="6" width="13.6640625" bestFit="1" customWidth="1"/>
    <col min="7" max="7" width="11" customWidth="1"/>
    <col min="8" max="8" width="14.6640625" customWidth="1"/>
    <col min="9" max="9" width="17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193905</v>
      </c>
      <c r="C2">
        <v>2023</v>
      </c>
      <c r="D2">
        <v>202301</v>
      </c>
      <c r="E2">
        <f t="shared" ref="E2:E65" si="0">MOD(D2,100)</f>
        <v>1</v>
      </c>
      <c r="F2">
        <v>1</v>
      </c>
      <c r="G2">
        <v>505</v>
      </c>
      <c r="H2">
        <v>2</v>
      </c>
      <c r="I2">
        <v>383.8</v>
      </c>
    </row>
    <row r="3" spans="1:9" x14ac:dyDescent="0.3">
      <c r="A3">
        <v>2</v>
      </c>
      <c r="B3">
        <v>193827</v>
      </c>
      <c r="C3">
        <v>2023</v>
      </c>
      <c r="D3">
        <v>202301</v>
      </c>
      <c r="E3">
        <f t="shared" si="0"/>
        <v>1</v>
      </c>
      <c r="F3">
        <v>1</v>
      </c>
      <c r="G3">
        <v>808</v>
      </c>
      <c r="H3">
        <v>6</v>
      </c>
      <c r="I3">
        <v>565.59999999999991</v>
      </c>
    </row>
    <row r="4" spans="1:9" x14ac:dyDescent="0.3">
      <c r="A4">
        <v>3</v>
      </c>
      <c r="B4">
        <v>193837</v>
      </c>
      <c r="C4">
        <v>2023</v>
      </c>
      <c r="D4">
        <v>202301</v>
      </c>
      <c r="E4">
        <f t="shared" si="0"/>
        <v>1</v>
      </c>
      <c r="F4">
        <v>1</v>
      </c>
      <c r="G4">
        <v>707</v>
      </c>
      <c r="H4">
        <v>4</v>
      </c>
      <c r="I4">
        <v>516.11</v>
      </c>
    </row>
    <row r="5" spans="1:9" x14ac:dyDescent="0.3">
      <c r="A5">
        <v>4</v>
      </c>
      <c r="B5">
        <v>193862</v>
      </c>
      <c r="C5">
        <v>2023</v>
      </c>
      <c r="D5">
        <v>202301</v>
      </c>
      <c r="E5">
        <f t="shared" si="0"/>
        <v>1</v>
      </c>
      <c r="F5">
        <v>1</v>
      </c>
      <c r="G5">
        <v>1212</v>
      </c>
      <c r="H5">
        <v>4</v>
      </c>
      <c r="I5">
        <v>921.12</v>
      </c>
    </row>
    <row r="6" spans="1:9" x14ac:dyDescent="0.3">
      <c r="A6">
        <v>5</v>
      </c>
      <c r="B6">
        <v>193871</v>
      </c>
      <c r="C6">
        <v>2023</v>
      </c>
      <c r="D6">
        <v>202301</v>
      </c>
      <c r="E6">
        <f t="shared" si="0"/>
        <v>1</v>
      </c>
      <c r="F6">
        <v>1</v>
      </c>
      <c r="G6">
        <v>1212</v>
      </c>
      <c r="H6">
        <v>4</v>
      </c>
      <c r="I6">
        <v>933.24</v>
      </c>
    </row>
    <row r="7" spans="1:9" x14ac:dyDescent="0.3">
      <c r="A7">
        <v>6</v>
      </c>
      <c r="B7">
        <v>193816</v>
      </c>
      <c r="C7">
        <v>2023</v>
      </c>
      <c r="D7">
        <v>202302</v>
      </c>
      <c r="E7">
        <f t="shared" si="0"/>
        <v>2</v>
      </c>
      <c r="F7">
        <v>1</v>
      </c>
      <c r="G7">
        <v>1734</v>
      </c>
      <c r="H7">
        <v>6</v>
      </c>
      <c r="I7">
        <v>1404.5400000000002</v>
      </c>
    </row>
    <row r="8" spans="1:9" x14ac:dyDescent="0.3">
      <c r="A8">
        <v>7</v>
      </c>
      <c r="B8">
        <v>193817</v>
      </c>
      <c r="C8">
        <v>2023</v>
      </c>
      <c r="D8">
        <v>202302</v>
      </c>
      <c r="E8">
        <f t="shared" si="0"/>
        <v>2</v>
      </c>
      <c r="F8">
        <v>1</v>
      </c>
      <c r="G8">
        <v>714</v>
      </c>
      <c r="H8">
        <v>4</v>
      </c>
      <c r="I8">
        <v>556.92000000000007</v>
      </c>
    </row>
    <row r="9" spans="1:9" x14ac:dyDescent="0.3">
      <c r="A9">
        <v>8</v>
      </c>
      <c r="B9">
        <v>193923</v>
      </c>
      <c r="C9">
        <v>2023</v>
      </c>
      <c r="D9">
        <v>202303</v>
      </c>
      <c r="E9">
        <f t="shared" si="0"/>
        <v>3</v>
      </c>
      <c r="F9">
        <v>1</v>
      </c>
      <c r="G9">
        <v>3605</v>
      </c>
      <c r="H9">
        <v>14</v>
      </c>
      <c r="I9">
        <v>1802.5</v>
      </c>
    </row>
    <row r="10" spans="1:9" x14ac:dyDescent="0.3">
      <c r="A10">
        <v>9</v>
      </c>
      <c r="B10">
        <v>193859</v>
      </c>
      <c r="C10">
        <v>2023</v>
      </c>
      <c r="D10">
        <v>202303</v>
      </c>
      <c r="E10">
        <f t="shared" si="0"/>
        <v>3</v>
      </c>
      <c r="F10">
        <v>1</v>
      </c>
      <c r="G10">
        <v>1030</v>
      </c>
      <c r="H10">
        <v>2</v>
      </c>
      <c r="I10">
        <v>803.4</v>
      </c>
    </row>
    <row r="11" spans="1:9" x14ac:dyDescent="0.3">
      <c r="A11">
        <v>10</v>
      </c>
      <c r="B11">
        <v>193861</v>
      </c>
      <c r="C11">
        <v>2023</v>
      </c>
      <c r="D11">
        <v>202303</v>
      </c>
      <c r="E11">
        <f t="shared" si="0"/>
        <v>3</v>
      </c>
      <c r="F11">
        <v>1</v>
      </c>
      <c r="G11">
        <v>1133</v>
      </c>
      <c r="H11">
        <v>6</v>
      </c>
      <c r="I11">
        <v>827.09</v>
      </c>
    </row>
    <row r="12" spans="1:9" x14ac:dyDescent="0.3">
      <c r="A12">
        <v>11</v>
      </c>
      <c r="B12">
        <v>193903</v>
      </c>
      <c r="C12">
        <v>2023</v>
      </c>
      <c r="D12">
        <v>202303</v>
      </c>
      <c r="E12">
        <f t="shared" si="0"/>
        <v>3</v>
      </c>
      <c r="F12">
        <v>1</v>
      </c>
      <c r="G12">
        <v>515</v>
      </c>
      <c r="H12">
        <v>2</v>
      </c>
      <c r="I12">
        <v>381.1</v>
      </c>
    </row>
    <row r="13" spans="1:9" x14ac:dyDescent="0.3">
      <c r="A13">
        <v>12</v>
      </c>
      <c r="B13">
        <v>193815</v>
      </c>
      <c r="C13">
        <v>2023</v>
      </c>
      <c r="D13">
        <v>202304</v>
      </c>
      <c r="E13">
        <f t="shared" si="0"/>
        <v>4</v>
      </c>
      <c r="F13">
        <v>1</v>
      </c>
      <c r="G13">
        <v>520</v>
      </c>
      <c r="H13">
        <v>2</v>
      </c>
      <c r="I13">
        <v>405.6</v>
      </c>
    </row>
    <row r="14" spans="1:9" x14ac:dyDescent="0.3">
      <c r="A14">
        <v>13</v>
      </c>
      <c r="B14">
        <v>193837</v>
      </c>
      <c r="C14">
        <v>2023</v>
      </c>
      <c r="D14">
        <v>202304</v>
      </c>
      <c r="E14">
        <f t="shared" si="0"/>
        <v>4</v>
      </c>
      <c r="F14">
        <v>1</v>
      </c>
      <c r="G14">
        <v>520</v>
      </c>
      <c r="H14">
        <v>2</v>
      </c>
      <c r="I14">
        <v>390</v>
      </c>
    </row>
    <row r="15" spans="1:9" x14ac:dyDescent="0.3">
      <c r="A15">
        <v>14</v>
      </c>
      <c r="B15">
        <v>193837</v>
      </c>
      <c r="C15">
        <v>2023</v>
      </c>
      <c r="D15">
        <v>202304</v>
      </c>
      <c r="E15">
        <f t="shared" si="0"/>
        <v>4</v>
      </c>
      <c r="F15">
        <v>1</v>
      </c>
      <c r="G15">
        <v>832</v>
      </c>
      <c r="H15">
        <v>2</v>
      </c>
      <c r="I15">
        <v>657.28</v>
      </c>
    </row>
    <row r="16" spans="1:9" x14ac:dyDescent="0.3">
      <c r="A16">
        <v>15</v>
      </c>
      <c r="B16">
        <v>193822</v>
      </c>
      <c r="C16">
        <v>2023</v>
      </c>
      <c r="D16">
        <v>202305</v>
      </c>
      <c r="E16">
        <f t="shared" si="0"/>
        <v>5</v>
      </c>
      <c r="F16">
        <v>1</v>
      </c>
      <c r="G16">
        <v>525</v>
      </c>
      <c r="H16">
        <v>2</v>
      </c>
      <c r="I16">
        <v>430.5</v>
      </c>
    </row>
    <row r="17" spans="1:9" x14ac:dyDescent="0.3">
      <c r="A17">
        <v>16</v>
      </c>
      <c r="B17">
        <v>193837</v>
      </c>
      <c r="C17">
        <v>2023</v>
      </c>
      <c r="D17">
        <v>202305</v>
      </c>
      <c r="E17">
        <f t="shared" si="0"/>
        <v>5</v>
      </c>
      <c r="F17">
        <v>1</v>
      </c>
      <c r="G17">
        <v>525</v>
      </c>
      <c r="H17">
        <v>2</v>
      </c>
      <c r="I17">
        <v>435.75</v>
      </c>
    </row>
    <row r="18" spans="1:9" x14ac:dyDescent="0.3">
      <c r="A18">
        <v>17</v>
      </c>
      <c r="B18">
        <v>193917</v>
      </c>
      <c r="C18">
        <v>2023</v>
      </c>
      <c r="D18">
        <v>202306</v>
      </c>
      <c r="E18">
        <f t="shared" si="0"/>
        <v>6</v>
      </c>
      <c r="F18">
        <v>1</v>
      </c>
      <c r="G18">
        <v>530</v>
      </c>
      <c r="H18">
        <v>2</v>
      </c>
      <c r="I18">
        <v>450.5</v>
      </c>
    </row>
    <row r="19" spans="1:9" x14ac:dyDescent="0.3">
      <c r="A19">
        <v>18</v>
      </c>
      <c r="B19">
        <v>193816</v>
      </c>
      <c r="C19">
        <v>2023</v>
      </c>
      <c r="D19">
        <v>202307</v>
      </c>
      <c r="E19">
        <f t="shared" si="0"/>
        <v>7</v>
      </c>
      <c r="F19">
        <v>1</v>
      </c>
      <c r="G19">
        <v>1819</v>
      </c>
      <c r="H19">
        <v>4</v>
      </c>
      <c r="I19">
        <v>1327.87</v>
      </c>
    </row>
    <row r="20" spans="1:9" x14ac:dyDescent="0.3">
      <c r="A20">
        <v>19</v>
      </c>
      <c r="B20">
        <v>193822</v>
      </c>
      <c r="C20">
        <v>2023</v>
      </c>
      <c r="D20">
        <v>202308</v>
      </c>
      <c r="E20">
        <f t="shared" si="0"/>
        <v>8</v>
      </c>
      <c r="F20">
        <v>1</v>
      </c>
      <c r="G20">
        <v>648</v>
      </c>
      <c r="H20">
        <v>2</v>
      </c>
      <c r="I20">
        <v>492.48</v>
      </c>
    </row>
    <row r="21" spans="1:9" x14ac:dyDescent="0.3">
      <c r="A21">
        <v>20</v>
      </c>
      <c r="B21">
        <v>193832</v>
      </c>
      <c r="C21">
        <v>2023</v>
      </c>
      <c r="D21">
        <v>202308</v>
      </c>
      <c r="E21">
        <f t="shared" si="0"/>
        <v>8</v>
      </c>
      <c r="F21">
        <v>1</v>
      </c>
      <c r="G21">
        <v>648</v>
      </c>
      <c r="H21">
        <v>2</v>
      </c>
      <c r="I21">
        <v>453.59999999999997</v>
      </c>
    </row>
    <row r="22" spans="1:9" x14ac:dyDescent="0.3">
      <c r="A22">
        <v>21</v>
      </c>
      <c r="B22">
        <v>193865</v>
      </c>
      <c r="C22">
        <v>2023</v>
      </c>
      <c r="D22">
        <v>202308</v>
      </c>
      <c r="E22">
        <f t="shared" si="0"/>
        <v>8</v>
      </c>
      <c r="F22">
        <v>1</v>
      </c>
      <c r="G22">
        <v>1080</v>
      </c>
      <c r="H22">
        <v>2</v>
      </c>
      <c r="I22">
        <v>864</v>
      </c>
    </row>
    <row r="23" spans="1:9" x14ac:dyDescent="0.3">
      <c r="A23">
        <v>22</v>
      </c>
      <c r="B23">
        <v>193823</v>
      </c>
      <c r="C23">
        <v>2023</v>
      </c>
      <c r="D23">
        <v>202309</v>
      </c>
      <c r="E23">
        <f t="shared" si="0"/>
        <v>9</v>
      </c>
      <c r="F23">
        <v>1</v>
      </c>
      <c r="G23">
        <v>1744</v>
      </c>
      <c r="H23">
        <v>2</v>
      </c>
      <c r="I23">
        <v>1273.1199999999999</v>
      </c>
    </row>
    <row r="24" spans="1:9" x14ac:dyDescent="0.3">
      <c r="A24">
        <v>23</v>
      </c>
      <c r="B24">
        <v>193871</v>
      </c>
      <c r="C24">
        <v>2023</v>
      </c>
      <c r="D24">
        <v>202309</v>
      </c>
      <c r="E24">
        <f t="shared" si="0"/>
        <v>9</v>
      </c>
      <c r="F24">
        <v>1</v>
      </c>
      <c r="G24">
        <v>1199</v>
      </c>
      <c r="H24">
        <v>2</v>
      </c>
      <c r="I24">
        <v>1019.15</v>
      </c>
    </row>
    <row r="25" spans="1:9" x14ac:dyDescent="0.3">
      <c r="A25">
        <v>24</v>
      </c>
      <c r="B25">
        <v>193823</v>
      </c>
      <c r="C25">
        <v>2023</v>
      </c>
      <c r="D25">
        <v>202310</v>
      </c>
      <c r="E25">
        <f t="shared" si="0"/>
        <v>10</v>
      </c>
      <c r="F25">
        <v>1</v>
      </c>
      <c r="G25">
        <v>550</v>
      </c>
      <c r="H25">
        <v>2</v>
      </c>
      <c r="I25">
        <v>451</v>
      </c>
    </row>
    <row r="26" spans="1:9" x14ac:dyDescent="0.3">
      <c r="A26">
        <v>25</v>
      </c>
      <c r="B26">
        <v>193861</v>
      </c>
      <c r="C26">
        <v>2023</v>
      </c>
      <c r="D26">
        <v>202310</v>
      </c>
      <c r="E26">
        <f t="shared" si="0"/>
        <v>10</v>
      </c>
      <c r="F26">
        <v>1</v>
      </c>
      <c r="G26">
        <v>1650</v>
      </c>
      <c r="H26">
        <v>2</v>
      </c>
      <c r="I26">
        <v>1353</v>
      </c>
    </row>
    <row r="27" spans="1:9" x14ac:dyDescent="0.3">
      <c r="A27">
        <v>26</v>
      </c>
      <c r="B27">
        <v>193827</v>
      </c>
      <c r="C27">
        <v>2023</v>
      </c>
      <c r="D27">
        <v>202311</v>
      </c>
      <c r="E27">
        <f t="shared" si="0"/>
        <v>11</v>
      </c>
      <c r="F27">
        <v>1</v>
      </c>
      <c r="G27">
        <v>2886</v>
      </c>
      <c r="H27">
        <v>20</v>
      </c>
      <c r="I27">
        <v>2222.2200000000003</v>
      </c>
    </row>
    <row r="28" spans="1:9" x14ac:dyDescent="0.3">
      <c r="A28">
        <v>27</v>
      </c>
      <c r="B28">
        <v>193873</v>
      </c>
      <c r="C28">
        <v>2023</v>
      </c>
      <c r="D28">
        <v>202311</v>
      </c>
      <c r="E28">
        <f t="shared" si="0"/>
        <v>11</v>
      </c>
      <c r="F28">
        <v>1</v>
      </c>
      <c r="G28">
        <v>555</v>
      </c>
      <c r="H28">
        <v>2</v>
      </c>
      <c r="I28">
        <v>416.25</v>
      </c>
    </row>
    <row r="29" spans="1:9" x14ac:dyDescent="0.3">
      <c r="A29">
        <v>28</v>
      </c>
      <c r="B29">
        <v>193816</v>
      </c>
      <c r="C29">
        <v>2023</v>
      </c>
      <c r="D29">
        <v>202312</v>
      </c>
      <c r="E29">
        <f t="shared" si="0"/>
        <v>12</v>
      </c>
      <c r="F29">
        <v>1</v>
      </c>
      <c r="G29">
        <v>1008</v>
      </c>
      <c r="H29">
        <v>2</v>
      </c>
      <c r="I29">
        <v>735.84</v>
      </c>
    </row>
    <row r="30" spans="1:9" x14ac:dyDescent="0.3">
      <c r="A30">
        <v>29</v>
      </c>
      <c r="B30">
        <v>193827</v>
      </c>
      <c r="C30">
        <v>2023</v>
      </c>
      <c r="D30">
        <v>202312</v>
      </c>
      <c r="E30">
        <f t="shared" si="0"/>
        <v>12</v>
      </c>
      <c r="F30">
        <v>1</v>
      </c>
      <c r="G30">
        <v>896</v>
      </c>
      <c r="H30">
        <v>6</v>
      </c>
      <c r="I30">
        <v>680.96</v>
      </c>
    </row>
    <row r="31" spans="1:9" x14ac:dyDescent="0.3">
      <c r="A31">
        <v>30</v>
      </c>
      <c r="B31">
        <v>193833</v>
      </c>
      <c r="C31">
        <v>2023</v>
      </c>
      <c r="D31">
        <v>202312</v>
      </c>
      <c r="E31">
        <f t="shared" si="0"/>
        <v>12</v>
      </c>
      <c r="F31">
        <v>1</v>
      </c>
      <c r="G31">
        <v>896</v>
      </c>
      <c r="H31">
        <v>2</v>
      </c>
      <c r="I31">
        <v>689.92000000000007</v>
      </c>
    </row>
    <row r="32" spans="1:9" x14ac:dyDescent="0.3">
      <c r="A32">
        <v>31</v>
      </c>
      <c r="B32">
        <v>193859</v>
      </c>
      <c r="C32">
        <v>2023</v>
      </c>
      <c r="D32">
        <v>202312</v>
      </c>
      <c r="E32">
        <f t="shared" si="0"/>
        <v>12</v>
      </c>
      <c r="F32">
        <v>1</v>
      </c>
      <c r="G32">
        <v>1120</v>
      </c>
      <c r="H32">
        <v>6</v>
      </c>
      <c r="I32">
        <v>952</v>
      </c>
    </row>
    <row r="33" spans="1:9" x14ac:dyDescent="0.3">
      <c r="A33">
        <v>32</v>
      </c>
      <c r="B33">
        <v>193859</v>
      </c>
      <c r="C33">
        <v>2023</v>
      </c>
      <c r="D33">
        <v>202312</v>
      </c>
      <c r="E33">
        <f t="shared" si="0"/>
        <v>12</v>
      </c>
      <c r="F33">
        <v>1</v>
      </c>
      <c r="G33">
        <v>896</v>
      </c>
      <c r="H33">
        <v>2</v>
      </c>
      <c r="I33">
        <v>698.88</v>
      </c>
    </row>
    <row r="34" spans="1:9" x14ac:dyDescent="0.3">
      <c r="A34">
        <v>33</v>
      </c>
      <c r="B34">
        <v>193905</v>
      </c>
      <c r="C34">
        <v>2023</v>
      </c>
      <c r="D34">
        <v>202312</v>
      </c>
      <c r="E34">
        <f t="shared" si="0"/>
        <v>12</v>
      </c>
      <c r="F34">
        <v>1</v>
      </c>
      <c r="G34">
        <v>560</v>
      </c>
      <c r="H34">
        <v>2</v>
      </c>
      <c r="I34">
        <v>392</v>
      </c>
    </row>
    <row r="35" spans="1:9" x14ac:dyDescent="0.3">
      <c r="A35">
        <v>34</v>
      </c>
      <c r="B35">
        <v>193823</v>
      </c>
      <c r="C35">
        <v>2024</v>
      </c>
      <c r="D35">
        <v>202401</v>
      </c>
      <c r="E35">
        <f t="shared" si="0"/>
        <v>1</v>
      </c>
      <c r="F35">
        <v>1</v>
      </c>
      <c r="G35">
        <v>1111</v>
      </c>
      <c r="H35">
        <v>6</v>
      </c>
      <c r="I35">
        <v>788.81</v>
      </c>
    </row>
    <row r="36" spans="1:9" x14ac:dyDescent="0.3">
      <c r="A36">
        <v>35</v>
      </c>
      <c r="B36">
        <v>193833</v>
      </c>
      <c r="C36">
        <v>2024</v>
      </c>
      <c r="D36">
        <v>202401</v>
      </c>
      <c r="E36">
        <f t="shared" si="0"/>
        <v>1</v>
      </c>
      <c r="F36">
        <v>1</v>
      </c>
      <c r="G36">
        <v>555.5</v>
      </c>
      <c r="H36">
        <v>2</v>
      </c>
      <c r="I36">
        <v>438.84500000000003</v>
      </c>
    </row>
    <row r="37" spans="1:9" x14ac:dyDescent="0.3">
      <c r="A37">
        <v>36</v>
      </c>
      <c r="B37">
        <v>193817</v>
      </c>
      <c r="C37">
        <v>2024</v>
      </c>
      <c r="D37">
        <v>202401</v>
      </c>
      <c r="E37">
        <f t="shared" si="0"/>
        <v>1</v>
      </c>
      <c r="F37">
        <v>1</v>
      </c>
      <c r="G37">
        <v>888.80000000000007</v>
      </c>
      <c r="H37">
        <v>2</v>
      </c>
      <c r="I37">
        <v>711.04000000000008</v>
      </c>
    </row>
    <row r="38" spans="1:9" x14ac:dyDescent="0.3">
      <c r="A38">
        <v>37</v>
      </c>
      <c r="B38">
        <v>193859</v>
      </c>
      <c r="C38">
        <v>2024</v>
      </c>
      <c r="D38">
        <v>202401</v>
      </c>
      <c r="E38">
        <f t="shared" si="0"/>
        <v>1</v>
      </c>
      <c r="F38">
        <v>1</v>
      </c>
      <c r="G38">
        <v>1111</v>
      </c>
      <c r="H38">
        <v>4</v>
      </c>
      <c r="I38">
        <v>899.91000000000008</v>
      </c>
    </row>
    <row r="39" spans="1:9" x14ac:dyDescent="0.3">
      <c r="A39">
        <v>38</v>
      </c>
      <c r="B39">
        <v>193873</v>
      </c>
      <c r="C39">
        <v>2024</v>
      </c>
      <c r="D39">
        <v>202401</v>
      </c>
      <c r="E39">
        <f t="shared" si="0"/>
        <v>1</v>
      </c>
      <c r="F39">
        <v>1</v>
      </c>
      <c r="G39">
        <v>1111</v>
      </c>
      <c r="H39">
        <v>2</v>
      </c>
      <c r="I39">
        <v>899.91000000000008</v>
      </c>
    </row>
    <row r="40" spans="1:9" x14ac:dyDescent="0.3">
      <c r="A40">
        <v>39</v>
      </c>
      <c r="B40">
        <v>193862</v>
      </c>
      <c r="C40">
        <v>2024</v>
      </c>
      <c r="D40">
        <v>202402</v>
      </c>
      <c r="E40">
        <f t="shared" si="0"/>
        <v>2</v>
      </c>
      <c r="F40">
        <v>1</v>
      </c>
      <c r="G40">
        <v>1234.2</v>
      </c>
      <c r="H40">
        <v>4</v>
      </c>
      <c r="I40">
        <v>950.33400000000006</v>
      </c>
    </row>
    <row r="41" spans="1:9" x14ac:dyDescent="0.3">
      <c r="A41">
        <v>40</v>
      </c>
      <c r="B41">
        <v>193871</v>
      </c>
      <c r="C41">
        <v>2024</v>
      </c>
      <c r="D41">
        <v>202402</v>
      </c>
      <c r="E41">
        <f t="shared" si="0"/>
        <v>2</v>
      </c>
      <c r="F41">
        <v>1</v>
      </c>
      <c r="G41">
        <v>897.6</v>
      </c>
      <c r="H41">
        <v>2</v>
      </c>
      <c r="I41">
        <v>637.29599999999994</v>
      </c>
    </row>
    <row r="42" spans="1:9" x14ac:dyDescent="0.3">
      <c r="A42">
        <v>41</v>
      </c>
      <c r="B42">
        <v>193905</v>
      </c>
      <c r="C42">
        <v>2024</v>
      </c>
      <c r="D42">
        <v>202402</v>
      </c>
      <c r="E42">
        <f t="shared" si="0"/>
        <v>2</v>
      </c>
      <c r="F42">
        <v>1</v>
      </c>
      <c r="G42">
        <v>1009.8000000000001</v>
      </c>
      <c r="H42">
        <v>4</v>
      </c>
      <c r="I42">
        <v>807.84000000000015</v>
      </c>
    </row>
    <row r="43" spans="1:9" x14ac:dyDescent="0.3">
      <c r="A43">
        <v>42</v>
      </c>
      <c r="B43">
        <v>193917</v>
      </c>
      <c r="C43">
        <v>2024</v>
      </c>
      <c r="D43">
        <v>202402</v>
      </c>
      <c r="E43">
        <f t="shared" si="0"/>
        <v>2</v>
      </c>
      <c r="F43">
        <v>1</v>
      </c>
      <c r="G43">
        <v>897.6</v>
      </c>
      <c r="H43">
        <v>4</v>
      </c>
      <c r="I43">
        <v>736.03199999999993</v>
      </c>
    </row>
    <row r="44" spans="1:9" x14ac:dyDescent="0.3">
      <c r="A44">
        <v>43</v>
      </c>
      <c r="B44">
        <v>193923</v>
      </c>
      <c r="C44">
        <v>2024</v>
      </c>
      <c r="D44">
        <v>202402</v>
      </c>
      <c r="E44">
        <f t="shared" si="0"/>
        <v>2</v>
      </c>
      <c r="F44">
        <v>1</v>
      </c>
      <c r="G44">
        <v>1346.4</v>
      </c>
      <c r="H44">
        <v>4</v>
      </c>
      <c r="I44">
        <v>753.98400000000015</v>
      </c>
    </row>
    <row r="45" spans="1:9" x14ac:dyDescent="0.3">
      <c r="A45">
        <v>44</v>
      </c>
      <c r="B45">
        <v>193923</v>
      </c>
      <c r="C45">
        <v>2024</v>
      </c>
      <c r="D45">
        <v>202402</v>
      </c>
      <c r="E45">
        <f t="shared" si="0"/>
        <v>2</v>
      </c>
      <c r="F45">
        <v>1</v>
      </c>
      <c r="G45">
        <v>561</v>
      </c>
      <c r="H45">
        <v>2</v>
      </c>
      <c r="I45">
        <v>330.99</v>
      </c>
    </row>
    <row r="46" spans="1:9" x14ac:dyDescent="0.3">
      <c r="A46">
        <v>45</v>
      </c>
      <c r="B46">
        <v>193923</v>
      </c>
      <c r="C46">
        <v>2024</v>
      </c>
      <c r="D46">
        <v>202402</v>
      </c>
      <c r="E46">
        <f t="shared" si="0"/>
        <v>2</v>
      </c>
      <c r="F46">
        <v>1</v>
      </c>
      <c r="G46">
        <v>1346.4</v>
      </c>
      <c r="H46">
        <v>6</v>
      </c>
      <c r="I46">
        <v>807.84</v>
      </c>
    </row>
    <row r="47" spans="1:9" x14ac:dyDescent="0.3">
      <c r="A47">
        <v>46</v>
      </c>
      <c r="B47">
        <v>193917</v>
      </c>
      <c r="C47">
        <v>2024</v>
      </c>
      <c r="D47">
        <v>202403</v>
      </c>
      <c r="E47">
        <f t="shared" si="0"/>
        <v>3</v>
      </c>
      <c r="F47">
        <v>1</v>
      </c>
      <c r="G47">
        <v>906.40000000000009</v>
      </c>
      <c r="H47">
        <v>4</v>
      </c>
      <c r="I47">
        <v>679.80000000000007</v>
      </c>
    </row>
    <row r="48" spans="1:9" x14ac:dyDescent="0.3">
      <c r="A48">
        <v>47</v>
      </c>
      <c r="B48">
        <v>193923</v>
      </c>
      <c r="C48">
        <v>2024</v>
      </c>
      <c r="D48">
        <v>202403</v>
      </c>
      <c r="E48">
        <f t="shared" si="0"/>
        <v>3</v>
      </c>
      <c r="F48">
        <v>1</v>
      </c>
      <c r="G48">
        <v>1699.5</v>
      </c>
      <c r="H48">
        <v>2</v>
      </c>
      <c r="I48">
        <v>883.74</v>
      </c>
    </row>
    <row r="49" spans="1:9" x14ac:dyDescent="0.3">
      <c r="A49">
        <v>48</v>
      </c>
      <c r="B49">
        <v>193819</v>
      </c>
      <c r="C49">
        <v>2024</v>
      </c>
      <c r="D49">
        <v>202404</v>
      </c>
      <c r="E49">
        <f t="shared" si="0"/>
        <v>4</v>
      </c>
      <c r="F49">
        <v>1</v>
      </c>
      <c r="G49">
        <v>1144</v>
      </c>
      <c r="H49">
        <v>4</v>
      </c>
      <c r="I49">
        <v>915.2</v>
      </c>
    </row>
    <row r="50" spans="1:9" x14ac:dyDescent="0.3">
      <c r="A50">
        <v>49</v>
      </c>
      <c r="B50">
        <v>193917</v>
      </c>
      <c r="C50">
        <v>2024</v>
      </c>
      <c r="D50">
        <v>202405</v>
      </c>
      <c r="E50">
        <f t="shared" si="0"/>
        <v>5</v>
      </c>
      <c r="F50">
        <v>1</v>
      </c>
      <c r="G50">
        <v>577.5</v>
      </c>
      <c r="H50">
        <v>2</v>
      </c>
      <c r="I50">
        <v>490.875</v>
      </c>
    </row>
    <row r="51" spans="1:9" x14ac:dyDescent="0.3">
      <c r="A51">
        <v>50</v>
      </c>
      <c r="B51">
        <v>193863</v>
      </c>
      <c r="C51">
        <v>2024</v>
      </c>
      <c r="D51">
        <v>202406</v>
      </c>
      <c r="E51">
        <f t="shared" si="0"/>
        <v>6</v>
      </c>
      <c r="F51">
        <v>1</v>
      </c>
      <c r="G51">
        <v>1049.4000000000001</v>
      </c>
      <c r="H51">
        <v>2</v>
      </c>
      <c r="I51">
        <v>734.58</v>
      </c>
    </row>
    <row r="52" spans="1:9" x14ac:dyDescent="0.3">
      <c r="A52">
        <v>51</v>
      </c>
      <c r="B52">
        <v>193864</v>
      </c>
      <c r="C52">
        <v>2024</v>
      </c>
      <c r="D52">
        <v>202407</v>
      </c>
      <c r="E52">
        <f t="shared" si="0"/>
        <v>7</v>
      </c>
      <c r="F52">
        <v>1</v>
      </c>
      <c r="G52">
        <v>1059.3</v>
      </c>
      <c r="H52">
        <v>4</v>
      </c>
      <c r="I52">
        <v>773.28899999999999</v>
      </c>
    </row>
    <row r="53" spans="1:9" x14ac:dyDescent="0.3">
      <c r="A53">
        <v>52</v>
      </c>
      <c r="B53">
        <v>193923</v>
      </c>
      <c r="C53">
        <v>2024</v>
      </c>
      <c r="D53">
        <v>202407</v>
      </c>
      <c r="E53">
        <f t="shared" si="0"/>
        <v>7</v>
      </c>
      <c r="F53">
        <v>1</v>
      </c>
      <c r="G53">
        <v>706.2</v>
      </c>
      <c r="H53">
        <v>2</v>
      </c>
      <c r="I53">
        <v>395.47200000000004</v>
      </c>
    </row>
    <row r="54" spans="1:9" x14ac:dyDescent="0.3">
      <c r="A54">
        <v>53</v>
      </c>
      <c r="B54">
        <v>193822</v>
      </c>
      <c r="C54">
        <v>2024</v>
      </c>
      <c r="D54">
        <v>202408</v>
      </c>
      <c r="E54">
        <f t="shared" si="0"/>
        <v>8</v>
      </c>
      <c r="F54">
        <v>1</v>
      </c>
      <c r="G54">
        <v>1306.8000000000002</v>
      </c>
      <c r="H54">
        <v>2</v>
      </c>
      <c r="I54">
        <v>1071.576</v>
      </c>
    </row>
    <row r="55" spans="1:9" x14ac:dyDescent="0.3">
      <c r="A55">
        <v>54</v>
      </c>
      <c r="B55">
        <v>193872</v>
      </c>
      <c r="C55">
        <v>2024</v>
      </c>
      <c r="D55">
        <v>202408</v>
      </c>
      <c r="E55">
        <f t="shared" si="0"/>
        <v>8</v>
      </c>
      <c r="F55">
        <v>1</v>
      </c>
      <c r="G55">
        <v>1544.4</v>
      </c>
      <c r="H55">
        <v>2</v>
      </c>
      <c r="I55">
        <v>1281.8520000000001</v>
      </c>
    </row>
    <row r="56" spans="1:9" x14ac:dyDescent="0.3">
      <c r="A56">
        <v>55</v>
      </c>
      <c r="B56">
        <v>193819</v>
      </c>
      <c r="C56">
        <v>2024</v>
      </c>
      <c r="D56">
        <v>202409</v>
      </c>
      <c r="E56">
        <f t="shared" si="0"/>
        <v>9</v>
      </c>
      <c r="F56">
        <v>1</v>
      </c>
      <c r="G56">
        <v>959.2</v>
      </c>
      <c r="H56">
        <v>2</v>
      </c>
      <c r="I56">
        <v>738.58400000000006</v>
      </c>
    </row>
    <row r="57" spans="1:9" x14ac:dyDescent="0.3">
      <c r="A57">
        <v>56</v>
      </c>
      <c r="B57">
        <v>193905</v>
      </c>
      <c r="C57">
        <v>2024</v>
      </c>
      <c r="D57">
        <v>202409</v>
      </c>
      <c r="E57">
        <f t="shared" si="0"/>
        <v>9</v>
      </c>
      <c r="F57">
        <v>1</v>
      </c>
      <c r="G57">
        <v>839.30000000000007</v>
      </c>
      <c r="H57">
        <v>2</v>
      </c>
      <c r="I57">
        <v>604.29600000000005</v>
      </c>
    </row>
    <row r="58" spans="1:9" x14ac:dyDescent="0.3">
      <c r="A58">
        <v>57</v>
      </c>
      <c r="B58">
        <v>193827</v>
      </c>
      <c r="C58">
        <v>2024</v>
      </c>
      <c r="D58">
        <v>202410</v>
      </c>
      <c r="E58">
        <f t="shared" si="0"/>
        <v>10</v>
      </c>
      <c r="F58">
        <v>1</v>
      </c>
      <c r="G58">
        <v>847.00000000000011</v>
      </c>
      <c r="H58">
        <v>3</v>
      </c>
      <c r="I58">
        <v>686.07000000000016</v>
      </c>
    </row>
    <row r="59" spans="1:9" x14ac:dyDescent="0.3">
      <c r="A59">
        <v>58</v>
      </c>
      <c r="B59">
        <v>193837</v>
      </c>
      <c r="C59">
        <v>2024</v>
      </c>
      <c r="D59">
        <v>202411</v>
      </c>
      <c r="E59">
        <f t="shared" si="0"/>
        <v>11</v>
      </c>
      <c r="F59">
        <v>1</v>
      </c>
      <c r="G59">
        <v>732.6</v>
      </c>
      <c r="H59">
        <v>2</v>
      </c>
      <c r="I59">
        <v>593.40600000000006</v>
      </c>
    </row>
    <row r="60" spans="1:9" x14ac:dyDescent="0.3">
      <c r="A60">
        <v>59</v>
      </c>
      <c r="B60">
        <v>193828</v>
      </c>
      <c r="C60">
        <v>2024</v>
      </c>
      <c r="D60">
        <v>202411</v>
      </c>
      <c r="E60">
        <f t="shared" si="0"/>
        <v>11</v>
      </c>
      <c r="F60">
        <v>1</v>
      </c>
      <c r="G60">
        <v>3296.7000000000003</v>
      </c>
      <c r="H60">
        <v>6</v>
      </c>
      <c r="I60">
        <v>2604.3930000000005</v>
      </c>
    </row>
    <row r="61" spans="1:9" x14ac:dyDescent="0.3">
      <c r="A61">
        <v>60</v>
      </c>
      <c r="B61">
        <v>193859</v>
      </c>
      <c r="C61">
        <v>2024</v>
      </c>
      <c r="D61">
        <v>202411</v>
      </c>
      <c r="E61">
        <f t="shared" si="0"/>
        <v>11</v>
      </c>
      <c r="F61">
        <v>1</v>
      </c>
      <c r="G61">
        <v>6959.7000000000007</v>
      </c>
      <c r="H61">
        <v>10</v>
      </c>
      <c r="I61">
        <v>5080.5810000000001</v>
      </c>
    </row>
    <row r="62" spans="1:9" x14ac:dyDescent="0.3">
      <c r="A62">
        <v>61</v>
      </c>
      <c r="B62">
        <v>193923</v>
      </c>
      <c r="C62">
        <v>2024</v>
      </c>
      <c r="D62">
        <v>202411</v>
      </c>
      <c r="E62">
        <f t="shared" si="0"/>
        <v>11</v>
      </c>
      <c r="F62">
        <v>1</v>
      </c>
      <c r="G62">
        <v>610.5</v>
      </c>
      <c r="H62">
        <v>2</v>
      </c>
      <c r="I62">
        <v>366.3</v>
      </c>
    </row>
    <row r="63" spans="1:9" x14ac:dyDescent="0.3">
      <c r="A63">
        <v>62</v>
      </c>
      <c r="B63">
        <v>193816</v>
      </c>
      <c r="C63">
        <v>2024</v>
      </c>
      <c r="D63">
        <v>202412</v>
      </c>
      <c r="E63">
        <f t="shared" si="0"/>
        <v>12</v>
      </c>
      <c r="F63">
        <v>1</v>
      </c>
      <c r="G63">
        <v>616</v>
      </c>
      <c r="H63">
        <v>2</v>
      </c>
      <c r="I63">
        <v>511.28</v>
      </c>
    </row>
    <row r="64" spans="1:9" x14ac:dyDescent="0.3">
      <c r="A64">
        <v>63</v>
      </c>
      <c r="B64">
        <v>193832</v>
      </c>
      <c r="C64">
        <v>2024</v>
      </c>
      <c r="D64">
        <v>202412</v>
      </c>
      <c r="E64">
        <f t="shared" si="0"/>
        <v>12</v>
      </c>
      <c r="F64">
        <v>1</v>
      </c>
      <c r="G64">
        <v>2710.4000000000005</v>
      </c>
      <c r="H64">
        <v>10</v>
      </c>
      <c r="I64">
        <v>2114.1120000000005</v>
      </c>
    </row>
    <row r="65" spans="1:9" x14ac:dyDescent="0.3">
      <c r="A65">
        <v>64</v>
      </c>
      <c r="B65">
        <v>193923</v>
      </c>
      <c r="C65">
        <v>2024</v>
      </c>
      <c r="D65">
        <v>202412</v>
      </c>
      <c r="E65">
        <f t="shared" si="0"/>
        <v>12</v>
      </c>
      <c r="F65">
        <v>1</v>
      </c>
      <c r="G65">
        <v>1601.6000000000001</v>
      </c>
      <c r="H65">
        <v>2</v>
      </c>
      <c r="I65">
        <v>960.96</v>
      </c>
    </row>
    <row r="66" spans="1:9" x14ac:dyDescent="0.3">
      <c r="A66">
        <v>65</v>
      </c>
      <c r="B66">
        <v>193827</v>
      </c>
      <c r="C66">
        <v>2023</v>
      </c>
      <c r="D66">
        <v>202301</v>
      </c>
      <c r="E66">
        <f t="shared" ref="E66:E129" si="1">MOD(D66,100)</f>
        <v>1</v>
      </c>
      <c r="F66">
        <v>2</v>
      </c>
      <c r="G66">
        <v>1313</v>
      </c>
      <c r="H66">
        <v>6</v>
      </c>
      <c r="I66">
        <v>945.36</v>
      </c>
    </row>
    <row r="67" spans="1:9" x14ac:dyDescent="0.3">
      <c r="A67">
        <v>66</v>
      </c>
      <c r="B67">
        <v>193831</v>
      </c>
      <c r="C67">
        <v>2023</v>
      </c>
      <c r="D67">
        <v>202303</v>
      </c>
      <c r="E67">
        <f t="shared" si="1"/>
        <v>3</v>
      </c>
      <c r="F67">
        <v>2</v>
      </c>
      <c r="G67">
        <v>824</v>
      </c>
      <c r="H67">
        <v>4</v>
      </c>
      <c r="I67">
        <v>659.2</v>
      </c>
    </row>
    <row r="68" spans="1:9" x14ac:dyDescent="0.3">
      <c r="A68">
        <v>67</v>
      </c>
      <c r="B68">
        <v>193833</v>
      </c>
      <c r="C68">
        <v>2023</v>
      </c>
      <c r="D68">
        <v>202303</v>
      </c>
      <c r="E68">
        <f t="shared" si="1"/>
        <v>3</v>
      </c>
      <c r="F68">
        <v>2</v>
      </c>
      <c r="G68">
        <v>515</v>
      </c>
      <c r="H68">
        <v>2</v>
      </c>
      <c r="I68">
        <v>375.95</v>
      </c>
    </row>
    <row r="69" spans="1:9" x14ac:dyDescent="0.3">
      <c r="A69">
        <v>68</v>
      </c>
      <c r="B69">
        <v>193862</v>
      </c>
      <c r="C69">
        <v>2023</v>
      </c>
      <c r="D69">
        <v>202303</v>
      </c>
      <c r="E69">
        <f t="shared" si="1"/>
        <v>3</v>
      </c>
      <c r="F69">
        <v>2</v>
      </c>
      <c r="G69">
        <v>515</v>
      </c>
      <c r="H69">
        <v>2</v>
      </c>
      <c r="I69">
        <v>412</v>
      </c>
    </row>
    <row r="70" spans="1:9" x14ac:dyDescent="0.3">
      <c r="A70">
        <v>69</v>
      </c>
      <c r="B70">
        <v>193923</v>
      </c>
      <c r="C70">
        <v>2023</v>
      </c>
      <c r="D70">
        <v>202303</v>
      </c>
      <c r="E70">
        <f t="shared" si="1"/>
        <v>3</v>
      </c>
      <c r="F70">
        <v>2</v>
      </c>
      <c r="G70">
        <v>824</v>
      </c>
      <c r="H70">
        <v>2</v>
      </c>
      <c r="I70">
        <v>494.4</v>
      </c>
    </row>
    <row r="71" spans="1:9" x14ac:dyDescent="0.3">
      <c r="A71">
        <v>70</v>
      </c>
      <c r="B71">
        <v>193823</v>
      </c>
      <c r="C71">
        <v>2023</v>
      </c>
      <c r="D71">
        <v>202304</v>
      </c>
      <c r="E71">
        <f t="shared" si="1"/>
        <v>4</v>
      </c>
      <c r="F71">
        <v>2</v>
      </c>
      <c r="G71">
        <v>936</v>
      </c>
      <c r="H71">
        <v>4</v>
      </c>
      <c r="I71">
        <v>739.44</v>
      </c>
    </row>
    <row r="72" spans="1:9" x14ac:dyDescent="0.3">
      <c r="A72">
        <v>71</v>
      </c>
      <c r="B72">
        <v>193837</v>
      </c>
      <c r="C72">
        <v>2023</v>
      </c>
      <c r="D72">
        <v>202304</v>
      </c>
      <c r="E72">
        <f t="shared" si="1"/>
        <v>4</v>
      </c>
      <c r="F72">
        <v>2</v>
      </c>
      <c r="G72">
        <v>1664</v>
      </c>
      <c r="H72">
        <v>10</v>
      </c>
      <c r="I72">
        <v>1198.08</v>
      </c>
    </row>
    <row r="73" spans="1:9" x14ac:dyDescent="0.3">
      <c r="A73">
        <v>72</v>
      </c>
      <c r="B73">
        <v>193839</v>
      </c>
      <c r="C73">
        <v>2023</v>
      </c>
      <c r="D73">
        <v>202304</v>
      </c>
      <c r="E73">
        <f t="shared" si="1"/>
        <v>4</v>
      </c>
      <c r="F73">
        <v>2</v>
      </c>
      <c r="G73">
        <v>832</v>
      </c>
      <c r="H73">
        <v>4</v>
      </c>
      <c r="I73">
        <v>582.4</v>
      </c>
    </row>
    <row r="74" spans="1:9" x14ac:dyDescent="0.3">
      <c r="A74">
        <v>73</v>
      </c>
      <c r="B74">
        <v>193903</v>
      </c>
      <c r="C74">
        <v>2023</v>
      </c>
      <c r="D74">
        <v>202304</v>
      </c>
      <c r="E74">
        <f t="shared" si="1"/>
        <v>4</v>
      </c>
      <c r="F74">
        <v>2</v>
      </c>
      <c r="G74">
        <v>1248</v>
      </c>
      <c r="H74">
        <v>2</v>
      </c>
      <c r="I74">
        <v>1060.8</v>
      </c>
    </row>
    <row r="75" spans="1:9" x14ac:dyDescent="0.3">
      <c r="A75">
        <v>74</v>
      </c>
      <c r="B75">
        <v>193905</v>
      </c>
      <c r="C75">
        <v>2023</v>
      </c>
      <c r="D75">
        <v>202304</v>
      </c>
      <c r="E75">
        <f t="shared" si="1"/>
        <v>4</v>
      </c>
      <c r="F75">
        <v>2</v>
      </c>
      <c r="G75">
        <v>624</v>
      </c>
      <c r="H75">
        <v>2</v>
      </c>
      <c r="I75">
        <v>499.20000000000005</v>
      </c>
    </row>
    <row r="76" spans="1:9" x14ac:dyDescent="0.3">
      <c r="A76">
        <v>75</v>
      </c>
      <c r="B76">
        <v>193917</v>
      </c>
      <c r="C76">
        <v>2023</v>
      </c>
      <c r="D76">
        <v>202304</v>
      </c>
      <c r="E76">
        <f t="shared" si="1"/>
        <v>4</v>
      </c>
      <c r="F76">
        <v>2</v>
      </c>
      <c r="G76">
        <v>1456</v>
      </c>
      <c r="H76">
        <v>6</v>
      </c>
      <c r="I76">
        <v>1223.04</v>
      </c>
    </row>
    <row r="77" spans="1:9" x14ac:dyDescent="0.3">
      <c r="A77">
        <v>76</v>
      </c>
      <c r="B77">
        <v>193923</v>
      </c>
      <c r="C77">
        <v>2023</v>
      </c>
      <c r="D77">
        <v>202304</v>
      </c>
      <c r="E77">
        <f t="shared" si="1"/>
        <v>4</v>
      </c>
      <c r="F77">
        <v>2</v>
      </c>
      <c r="G77">
        <v>520</v>
      </c>
      <c r="H77">
        <v>2</v>
      </c>
      <c r="I77">
        <v>291.20000000000005</v>
      </c>
    </row>
    <row r="78" spans="1:9" x14ac:dyDescent="0.3">
      <c r="A78">
        <v>77</v>
      </c>
      <c r="B78">
        <v>193837</v>
      </c>
      <c r="C78">
        <v>2023</v>
      </c>
      <c r="D78">
        <v>202305</v>
      </c>
      <c r="E78">
        <f t="shared" si="1"/>
        <v>5</v>
      </c>
      <c r="F78">
        <v>2</v>
      </c>
      <c r="G78">
        <v>735</v>
      </c>
      <c r="H78">
        <v>2</v>
      </c>
      <c r="I78">
        <v>514.5</v>
      </c>
    </row>
    <row r="79" spans="1:9" x14ac:dyDescent="0.3">
      <c r="A79">
        <v>78</v>
      </c>
      <c r="B79">
        <v>193867</v>
      </c>
      <c r="C79">
        <v>2023</v>
      </c>
      <c r="D79">
        <v>202305</v>
      </c>
      <c r="E79">
        <f t="shared" si="1"/>
        <v>5</v>
      </c>
      <c r="F79">
        <v>2</v>
      </c>
      <c r="G79">
        <v>630</v>
      </c>
      <c r="H79">
        <v>2</v>
      </c>
      <c r="I79">
        <v>466.2</v>
      </c>
    </row>
    <row r="80" spans="1:9" x14ac:dyDescent="0.3">
      <c r="A80">
        <v>79</v>
      </c>
      <c r="B80">
        <v>193865</v>
      </c>
      <c r="C80">
        <v>2023</v>
      </c>
      <c r="D80">
        <v>202306</v>
      </c>
      <c r="E80">
        <f t="shared" si="1"/>
        <v>6</v>
      </c>
      <c r="F80">
        <v>2</v>
      </c>
      <c r="G80">
        <v>1378</v>
      </c>
      <c r="H80">
        <v>2</v>
      </c>
      <c r="I80">
        <v>1074.8400000000001</v>
      </c>
    </row>
    <row r="81" spans="1:9" x14ac:dyDescent="0.3">
      <c r="A81">
        <v>80</v>
      </c>
      <c r="B81">
        <v>193911</v>
      </c>
      <c r="C81">
        <v>2023</v>
      </c>
      <c r="D81">
        <v>202306</v>
      </c>
      <c r="E81">
        <f t="shared" si="1"/>
        <v>6</v>
      </c>
      <c r="F81">
        <v>2</v>
      </c>
      <c r="G81">
        <v>530</v>
      </c>
      <c r="H81">
        <v>2</v>
      </c>
      <c r="I81">
        <v>408.1</v>
      </c>
    </row>
    <row r="82" spans="1:9" x14ac:dyDescent="0.3">
      <c r="A82">
        <v>81</v>
      </c>
      <c r="B82">
        <v>193923</v>
      </c>
      <c r="C82">
        <v>2023</v>
      </c>
      <c r="D82">
        <v>202306</v>
      </c>
      <c r="E82">
        <f t="shared" si="1"/>
        <v>6</v>
      </c>
      <c r="F82">
        <v>2</v>
      </c>
      <c r="G82">
        <v>1272</v>
      </c>
      <c r="H82">
        <v>4</v>
      </c>
      <c r="I82">
        <v>737.76</v>
      </c>
    </row>
    <row r="83" spans="1:9" x14ac:dyDescent="0.3">
      <c r="A83">
        <v>82</v>
      </c>
      <c r="B83">
        <v>193815</v>
      </c>
      <c r="C83">
        <v>2023</v>
      </c>
      <c r="D83">
        <v>202307</v>
      </c>
      <c r="E83">
        <f t="shared" si="1"/>
        <v>7</v>
      </c>
      <c r="F83">
        <v>2</v>
      </c>
      <c r="G83">
        <v>535</v>
      </c>
      <c r="H83">
        <v>2</v>
      </c>
      <c r="I83">
        <v>390.55</v>
      </c>
    </row>
    <row r="84" spans="1:9" x14ac:dyDescent="0.3">
      <c r="A84">
        <v>83</v>
      </c>
      <c r="B84">
        <v>193837</v>
      </c>
      <c r="C84">
        <v>2023</v>
      </c>
      <c r="D84">
        <v>202307</v>
      </c>
      <c r="E84">
        <f t="shared" si="1"/>
        <v>7</v>
      </c>
      <c r="F84">
        <v>2</v>
      </c>
      <c r="G84">
        <v>1926</v>
      </c>
      <c r="H84">
        <v>4</v>
      </c>
      <c r="I84">
        <v>1617.84</v>
      </c>
    </row>
    <row r="85" spans="1:9" x14ac:dyDescent="0.3">
      <c r="A85">
        <v>84</v>
      </c>
      <c r="B85">
        <v>193917</v>
      </c>
      <c r="C85">
        <v>2023</v>
      </c>
      <c r="D85">
        <v>202307</v>
      </c>
      <c r="E85">
        <f t="shared" si="1"/>
        <v>7</v>
      </c>
      <c r="F85">
        <v>2</v>
      </c>
      <c r="G85">
        <v>749</v>
      </c>
      <c r="H85">
        <v>4</v>
      </c>
      <c r="I85">
        <v>561.75</v>
      </c>
    </row>
    <row r="86" spans="1:9" x14ac:dyDescent="0.3">
      <c r="A86">
        <v>85</v>
      </c>
      <c r="B86">
        <v>193923</v>
      </c>
      <c r="C86">
        <v>2023</v>
      </c>
      <c r="D86">
        <v>202308</v>
      </c>
      <c r="E86">
        <f t="shared" si="1"/>
        <v>8</v>
      </c>
      <c r="F86">
        <v>2</v>
      </c>
      <c r="G86">
        <v>756</v>
      </c>
      <c r="H86">
        <v>2</v>
      </c>
      <c r="I86">
        <v>438.47999999999996</v>
      </c>
    </row>
    <row r="87" spans="1:9" x14ac:dyDescent="0.3">
      <c r="A87">
        <v>86</v>
      </c>
      <c r="B87">
        <v>193828</v>
      </c>
      <c r="C87">
        <v>2023</v>
      </c>
      <c r="D87">
        <v>202309</v>
      </c>
      <c r="E87">
        <f t="shared" si="1"/>
        <v>9</v>
      </c>
      <c r="F87">
        <v>2</v>
      </c>
      <c r="G87">
        <v>981</v>
      </c>
      <c r="H87">
        <v>3</v>
      </c>
      <c r="I87">
        <v>755.37</v>
      </c>
    </row>
    <row r="88" spans="1:9" x14ac:dyDescent="0.3">
      <c r="A88">
        <v>87</v>
      </c>
      <c r="B88">
        <v>193862</v>
      </c>
      <c r="C88">
        <v>2023</v>
      </c>
      <c r="D88">
        <v>202309</v>
      </c>
      <c r="E88">
        <f t="shared" si="1"/>
        <v>9</v>
      </c>
      <c r="F88">
        <v>2</v>
      </c>
      <c r="G88">
        <v>2398</v>
      </c>
      <c r="H88">
        <v>2</v>
      </c>
      <c r="I88">
        <v>1966.36</v>
      </c>
    </row>
    <row r="89" spans="1:9" x14ac:dyDescent="0.3">
      <c r="A89">
        <v>88</v>
      </c>
      <c r="B89">
        <v>193837</v>
      </c>
      <c r="C89">
        <v>2023</v>
      </c>
      <c r="D89">
        <v>202309</v>
      </c>
      <c r="E89">
        <f t="shared" si="1"/>
        <v>9</v>
      </c>
      <c r="F89">
        <v>2</v>
      </c>
      <c r="G89">
        <v>545</v>
      </c>
      <c r="H89">
        <v>2</v>
      </c>
      <c r="I89">
        <v>419.65000000000003</v>
      </c>
    </row>
    <row r="90" spans="1:9" x14ac:dyDescent="0.3">
      <c r="A90">
        <v>89</v>
      </c>
      <c r="B90">
        <v>193859</v>
      </c>
      <c r="C90">
        <v>2023</v>
      </c>
      <c r="D90">
        <v>202309</v>
      </c>
      <c r="E90">
        <f t="shared" si="1"/>
        <v>9</v>
      </c>
      <c r="F90">
        <v>2</v>
      </c>
      <c r="G90">
        <v>3270</v>
      </c>
      <c r="H90">
        <v>10</v>
      </c>
      <c r="I90">
        <v>2583.3000000000002</v>
      </c>
    </row>
    <row r="91" spans="1:9" x14ac:dyDescent="0.3">
      <c r="A91">
        <v>90</v>
      </c>
      <c r="B91">
        <v>193859</v>
      </c>
      <c r="C91">
        <v>2023</v>
      </c>
      <c r="D91">
        <v>202309</v>
      </c>
      <c r="E91">
        <f t="shared" si="1"/>
        <v>9</v>
      </c>
      <c r="F91">
        <v>2</v>
      </c>
      <c r="G91">
        <v>872</v>
      </c>
      <c r="H91">
        <v>2</v>
      </c>
      <c r="I91">
        <v>654</v>
      </c>
    </row>
    <row r="92" spans="1:9" x14ac:dyDescent="0.3">
      <c r="A92">
        <v>91</v>
      </c>
      <c r="B92">
        <v>193923</v>
      </c>
      <c r="C92">
        <v>2023</v>
      </c>
      <c r="D92">
        <v>202310</v>
      </c>
      <c r="E92">
        <f t="shared" si="1"/>
        <v>10</v>
      </c>
      <c r="F92">
        <v>2</v>
      </c>
      <c r="G92">
        <v>1100</v>
      </c>
      <c r="H92">
        <v>2</v>
      </c>
      <c r="I92">
        <v>638</v>
      </c>
    </row>
    <row r="93" spans="1:9" x14ac:dyDescent="0.3">
      <c r="A93">
        <v>92</v>
      </c>
      <c r="B93">
        <v>193827</v>
      </c>
      <c r="C93">
        <v>2023</v>
      </c>
      <c r="D93">
        <v>202311</v>
      </c>
      <c r="E93">
        <f t="shared" si="1"/>
        <v>11</v>
      </c>
      <c r="F93">
        <v>2</v>
      </c>
      <c r="G93">
        <v>555</v>
      </c>
      <c r="H93">
        <v>3</v>
      </c>
      <c r="I93">
        <v>416.25</v>
      </c>
    </row>
    <row r="94" spans="1:9" x14ac:dyDescent="0.3">
      <c r="A94">
        <v>93</v>
      </c>
      <c r="B94">
        <v>193831</v>
      </c>
      <c r="C94">
        <v>2023</v>
      </c>
      <c r="D94">
        <v>202311</v>
      </c>
      <c r="E94">
        <f t="shared" si="1"/>
        <v>11</v>
      </c>
      <c r="F94">
        <v>2</v>
      </c>
      <c r="G94">
        <v>1776</v>
      </c>
      <c r="H94">
        <v>6</v>
      </c>
      <c r="I94">
        <v>1367.52</v>
      </c>
    </row>
    <row r="95" spans="1:9" x14ac:dyDescent="0.3">
      <c r="A95">
        <v>94</v>
      </c>
      <c r="B95">
        <v>193837</v>
      </c>
      <c r="C95">
        <v>2023</v>
      </c>
      <c r="D95">
        <v>202312</v>
      </c>
      <c r="E95">
        <f t="shared" si="1"/>
        <v>12</v>
      </c>
      <c r="F95">
        <v>2</v>
      </c>
      <c r="G95">
        <v>1120</v>
      </c>
      <c r="H95">
        <v>4</v>
      </c>
      <c r="I95">
        <v>940.8</v>
      </c>
    </row>
    <row r="96" spans="1:9" x14ac:dyDescent="0.3">
      <c r="A96">
        <v>95</v>
      </c>
      <c r="B96">
        <v>193839</v>
      </c>
      <c r="C96">
        <v>2023</v>
      </c>
      <c r="D96">
        <v>202312</v>
      </c>
      <c r="E96">
        <f t="shared" si="1"/>
        <v>12</v>
      </c>
      <c r="F96">
        <v>2</v>
      </c>
      <c r="G96">
        <v>1792</v>
      </c>
      <c r="H96">
        <v>6</v>
      </c>
      <c r="I96">
        <v>1379.8400000000001</v>
      </c>
    </row>
    <row r="97" spans="1:9" x14ac:dyDescent="0.3">
      <c r="A97">
        <v>96</v>
      </c>
      <c r="B97">
        <v>193863</v>
      </c>
      <c r="C97">
        <v>2023</v>
      </c>
      <c r="D97">
        <v>202312</v>
      </c>
      <c r="E97">
        <f t="shared" si="1"/>
        <v>12</v>
      </c>
      <c r="F97">
        <v>2</v>
      </c>
      <c r="G97">
        <v>1008</v>
      </c>
      <c r="H97">
        <v>2</v>
      </c>
      <c r="I97">
        <v>836.64</v>
      </c>
    </row>
    <row r="98" spans="1:9" x14ac:dyDescent="0.3">
      <c r="A98">
        <v>97</v>
      </c>
      <c r="B98">
        <v>193911</v>
      </c>
      <c r="C98">
        <v>2023</v>
      </c>
      <c r="D98">
        <v>202312</v>
      </c>
      <c r="E98">
        <f t="shared" si="1"/>
        <v>12</v>
      </c>
      <c r="F98">
        <v>2</v>
      </c>
      <c r="G98">
        <v>784</v>
      </c>
      <c r="H98">
        <v>2</v>
      </c>
      <c r="I98">
        <v>603.68000000000006</v>
      </c>
    </row>
    <row r="99" spans="1:9" x14ac:dyDescent="0.3">
      <c r="A99">
        <v>98</v>
      </c>
      <c r="B99">
        <v>193822</v>
      </c>
      <c r="C99">
        <v>2024</v>
      </c>
      <c r="D99">
        <v>202401</v>
      </c>
      <c r="E99">
        <f t="shared" si="1"/>
        <v>1</v>
      </c>
      <c r="F99">
        <v>2</v>
      </c>
      <c r="G99">
        <v>666.6</v>
      </c>
      <c r="H99">
        <v>2</v>
      </c>
      <c r="I99">
        <v>479.952</v>
      </c>
    </row>
    <row r="100" spans="1:9" x14ac:dyDescent="0.3">
      <c r="A100">
        <v>99</v>
      </c>
      <c r="B100">
        <v>193864</v>
      </c>
      <c r="C100">
        <v>2024</v>
      </c>
      <c r="D100">
        <v>202401</v>
      </c>
      <c r="E100">
        <f t="shared" si="1"/>
        <v>1</v>
      </c>
      <c r="F100">
        <v>2</v>
      </c>
      <c r="G100">
        <v>1999.8000000000002</v>
      </c>
      <c r="H100">
        <v>6</v>
      </c>
      <c r="I100">
        <v>1499.8500000000001</v>
      </c>
    </row>
    <row r="101" spans="1:9" x14ac:dyDescent="0.3">
      <c r="A101">
        <v>100</v>
      </c>
      <c r="B101">
        <v>193915</v>
      </c>
      <c r="C101">
        <v>2024</v>
      </c>
      <c r="D101">
        <v>202401</v>
      </c>
      <c r="E101">
        <f t="shared" si="1"/>
        <v>1</v>
      </c>
      <c r="F101">
        <v>2</v>
      </c>
      <c r="G101">
        <v>777.70000000000016</v>
      </c>
      <c r="H101">
        <v>2</v>
      </c>
      <c r="I101">
        <v>544.3900000000001</v>
      </c>
    </row>
    <row r="102" spans="1:9" x14ac:dyDescent="0.3">
      <c r="A102">
        <v>101</v>
      </c>
      <c r="B102">
        <v>193821</v>
      </c>
      <c r="C102">
        <v>2024</v>
      </c>
      <c r="D102">
        <v>202402</v>
      </c>
      <c r="E102">
        <f t="shared" si="1"/>
        <v>2</v>
      </c>
      <c r="F102">
        <v>2</v>
      </c>
      <c r="G102">
        <v>673.2</v>
      </c>
      <c r="H102">
        <v>2</v>
      </c>
      <c r="I102">
        <v>518.36400000000003</v>
      </c>
    </row>
    <row r="103" spans="1:9" x14ac:dyDescent="0.3">
      <c r="A103">
        <v>102</v>
      </c>
      <c r="B103">
        <v>193829</v>
      </c>
      <c r="C103">
        <v>2024</v>
      </c>
      <c r="D103">
        <v>202402</v>
      </c>
      <c r="E103">
        <f t="shared" si="1"/>
        <v>2</v>
      </c>
      <c r="F103">
        <v>2</v>
      </c>
      <c r="G103">
        <v>1234.2</v>
      </c>
      <c r="H103">
        <v>3</v>
      </c>
      <c r="I103">
        <v>962.67600000000004</v>
      </c>
    </row>
    <row r="104" spans="1:9" x14ac:dyDescent="0.3">
      <c r="A104">
        <v>103</v>
      </c>
      <c r="B104">
        <v>193905</v>
      </c>
      <c r="C104">
        <v>2024</v>
      </c>
      <c r="D104">
        <v>202402</v>
      </c>
      <c r="E104">
        <f t="shared" si="1"/>
        <v>2</v>
      </c>
      <c r="F104">
        <v>2</v>
      </c>
      <c r="G104">
        <v>785.40000000000009</v>
      </c>
      <c r="H104">
        <v>4</v>
      </c>
      <c r="I104">
        <v>651.88200000000006</v>
      </c>
    </row>
    <row r="105" spans="1:9" x14ac:dyDescent="0.3">
      <c r="A105">
        <v>104</v>
      </c>
      <c r="B105">
        <v>193917</v>
      </c>
      <c r="C105">
        <v>2024</v>
      </c>
      <c r="D105">
        <v>202402</v>
      </c>
      <c r="E105">
        <f t="shared" si="1"/>
        <v>2</v>
      </c>
      <c r="F105">
        <v>2</v>
      </c>
      <c r="G105">
        <v>2356.2000000000003</v>
      </c>
      <c r="H105">
        <v>10</v>
      </c>
      <c r="I105">
        <v>1743.5880000000002</v>
      </c>
    </row>
    <row r="106" spans="1:9" x14ac:dyDescent="0.3">
      <c r="A106">
        <v>105</v>
      </c>
      <c r="B106">
        <v>193917</v>
      </c>
      <c r="C106">
        <v>2024</v>
      </c>
      <c r="D106">
        <v>202402</v>
      </c>
      <c r="E106">
        <f t="shared" si="1"/>
        <v>2</v>
      </c>
      <c r="F106">
        <v>2</v>
      </c>
      <c r="G106">
        <v>1683</v>
      </c>
      <c r="H106">
        <v>2</v>
      </c>
      <c r="I106">
        <v>1312.74</v>
      </c>
    </row>
    <row r="107" spans="1:9" x14ac:dyDescent="0.3">
      <c r="A107">
        <v>106</v>
      </c>
      <c r="B107">
        <v>193831</v>
      </c>
      <c r="C107">
        <v>2024</v>
      </c>
      <c r="D107">
        <v>202403</v>
      </c>
      <c r="E107">
        <f t="shared" si="1"/>
        <v>3</v>
      </c>
      <c r="F107">
        <v>2</v>
      </c>
      <c r="G107">
        <v>566.5</v>
      </c>
      <c r="H107">
        <v>2</v>
      </c>
      <c r="I107">
        <v>447.53500000000003</v>
      </c>
    </row>
    <row r="108" spans="1:9" x14ac:dyDescent="0.3">
      <c r="A108">
        <v>107</v>
      </c>
      <c r="B108">
        <v>193894</v>
      </c>
      <c r="C108">
        <v>2024</v>
      </c>
      <c r="D108">
        <v>202403</v>
      </c>
      <c r="E108">
        <f t="shared" si="1"/>
        <v>3</v>
      </c>
      <c r="F108">
        <v>2</v>
      </c>
      <c r="G108">
        <v>906.40000000000009</v>
      </c>
      <c r="H108">
        <v>2</v>
      </c>
      <c r="I108">
        <v>752.31200000000001</v>
      </c>
    </row>
    <row r="109" spans="1:9" x14ac:dyDescent="0.3">
      <c r="A109">
        <v>108</v>
      </c>
      <c r="B109">
        <v>193923</v>
      </c>
      <c r="C109">
        <v>2024</v>
      </c>
      <c r="D109">
        <v>202403</v>
      </c>
      <c r="E109">
        <f t="shared" si="1"/>
        <v>3</v>
      </c>
      <c r="F109">
        <v>2</v>
      </c>
      <c r="G109">
        <v>906.40000000000009</v>
      </c>
      <c r="H109">
        <v>4</v>
      </c>
      <c r="I109">
        <v>552.904</v>
      </c>
    </row>
    <row r="110" spans="1:9" x14ac:dyDescent="0.3">
      <c r="A110">
        <v>109</v>
      </c>
      <c r="B110">
        <v>193831</v>
      </c>
      <c r="C110">
        <v>2024</v>
      </c>
      <c r="D110">
        <v>202405</v>
      </c>
      <c r="E110">
        <f t="shared" si="1"/>
        <v>5</v>
      </c>
      <c r="F110">
        <v>2</v>
      </c>
      <c r="G110">
        <v>1386</v>
      </c>
      <c r="H110">
        <v>6</v>
      </c>
      <c r="I110">
        <v>1025.6400000000001</v>
      </c>
    </row>
    <row r="111" spans="1:9" x14ac:dyDescent="0.3">
      <c r="A111">
        <v>110</v>
      </c>
      <c r="B111">
        <v>193871</v>
      </c>
      <c r="C111">
        <v>2024</v>
      </c>
      <c r="D111">
        <v>202405</v>
      </c>
      <c r="E111">
        <f t="shared" si="1"/>
        <v>5</v>
      </c>
      <c r="F111">
        <v>2</v>
      </c>
      <c r="G111">
        <v>693</v>
      </c>
      <c r="H111">
        <v>2</v>
      </c>
      <c r="I111">
        <v>498.96</v>
      </c>
    </row>
    <row r="112" spans="1:9" x14ac:dyDescent="0.3">
      <c r="A112">
        <v>111</v>
      </c>
      <c r="B112">
        <v>193873</v>
      </c>
      <c r="C112">
        <v>2024</v>
      </c>
      <c r="D112">
        <v>202405</v>
      </c>
      <c r="E112">
        <f t="shared" si="1"/>
        <v>5</v>
      </c>
      <c r="F112">
        <v>2</v>
      </c>
      <c r="G112">
        <v>2887.5000000000005</v>
      </c>
      <c r="H112">
        <v>2</v>
      </c>
      <c r="I112">
        <v>2454.3750000000005</v>
      </c>
    </row>
    <row r="113" spans="1:9" x14ac:dyDescent="0.3">
      <c r="A113">
        <v>112</v>
      </c>
      <c r="B113">
        <v>193905</v>
      </c>
      <c r="C113">
        <v>2024</v>
      </c>
      <c r="D113">
        <v>202405</v>
      </c>
      <c r="E113">
        <f t="shared" si="1"/>
        <v>5</v>
      </c>
      <c r="F113">
        <v>2</v>
      </c>
      <c r="G113">
        <v>577.5</v>
      </c>
      <c r="H113">
        <v>2</v>
      </c>
      <c r="I113">
        <v>427.35</v>
      </c>
    </row>
    <row r="114" spans="1:9" x14ac:dyDescent="0.3">
      <c r="A114">
        <v>113</v>
      </c>
      <c r="B114">
        <v>193815</v>
      </c>
      <c r="C114">
        <v>2024</v>
      </c>
      <c r="D114">
        <v>202406</v>
      </c>
      <c r="E114">
        <f t="shared" si="1"/>
        <v>6</v>
      </c>
      <c r="F114">
        <v>2</v>
      </c>
      <c r="G114">
        <v>583</v>
      </c>
      <c r="H114">
        <v>2</v>
      </c>
      <c r="I114">
        <v>448.91</v>
      </c>
    </row>
    <row r="115" spans="1:9" x14ac:dyDescent="0.3">
      <c r="A115">
        <v>114</v>
      </c>
      <c r="B115">
        <v>193828</v>
      </c>
      <c r="C115">
        <v>2024</v>
      </c>
      <c r="D115">
        <v>202406</v>
      </c>
      <c r="E115">
        <f t="shared" si="1"/>
        <v>6</v>
      </c>
      <c r="F115">
        <v>2</v>
      </c>
      <c r="G115">
        <v>1282.6000000000001</v>
      </c>
      <c r="H115">
        <v>6</v>
      </c>
      <c r="I115">
        <v>923.47200000000009</v>
      </c>
    </row>
    <row r="116" spans="1:9" x14ac:dyDescent="0.3">
      <c r="A116">
        <v>115</v>
      </c>
      <c r="B116">
        <v>193894</v>
      </c>
      <c r="C116">
        <v>2024</v>
      </c>
      <c r="D116">
        <v>202406</v>
      </c>
      <c r="E116">
        <f t="shared" si="1"/>
        <v>6</v>
      </c>
      <c r="F116">
        <v>2</v>
      </c>
      <c r="G116">
        <v>583</v>
      </c>
      <c r="H116">
        <v>2</v>
      </c>
      <c r="I116">
        <v>425.59</v>
      </c>
    </row>
    <row r="117" spans="1:9" x14ac:dyDescent="0.3">
      <c r="A117">
        <v>116</v>
      </c>
      <c r="B117">
        <v>193917</v>
      </c>
      <c r="C117">
        <v>2024</v>
      </c>
      <c r="D117">
        <v>202406</v>
      </c>
      <c r="E117">
        <f t="shared" si="1"/>
        <v>6</v>
      </c>
      <c r="F117">
        <v>2</v>
      </c>
      <c r="G117">
        <v>3264.8000000000006</v>
      </c>
      <c r="H117">
        <v>8</v>
      </c>
      <c r="I117">
        <v>2709.7840000000006</v>
      </c>
    </row>
    <row r="118" spans="1:9" x14ac:dyDescent="0.3">
      <c r="A118">
        <v>117</v>
      </c>
      <c r="B118">
        <v>193822</v>
      </c>
      <c r="C118">
        <v>2024</v>
      </c>
      <c r="D118">
        <v>202407</v>
      </c>
      <c r="E118">
        <f t="shared" si="1"/>
        <v>7</v>
      </c>
      <c r="F118">
        <v>2</v>
      </c>
      <c r="G118">
        <v>706.2</v>
      </c>
      <c r="H118">
        <v>2</v>
      </c>
      <c r="I118">
        <v>515.52600000000007</v>
      </c>
    </row>
    <row r="119" spans="1:9" x14ac:dyDescent="0.3">
      <c r="A119">
        <v>118</v>
      </c>
      <c r="B119">
        <v>193831</v>
      </c>
      <c r="C119">
        <v>2024</v>
      </c>
      <c r="D119">
        <v>202407</v>
      </c>
      <c r="E119">
        <f t="shared" si="1"/>
        <v>7</v>
      </c>
      <c r="F119">
        <v>2</v>
      </c>
      <c r="G119">
        <v>941.6</v>
      </c>
      <c r="H119">
        <v>4</v>
      </c>
      <c r="I119">
        <v>687.36800000000005</v>
      </c>
    </row>
    <row r="120" spans="1:9" x14ac:dyDescent="0.3">
      <c r="A120">
        <v>119</v>
      </c>
      <c r="B120">
        <v>193821</v>
      </c>
      <c r="C120">
        <v>2024</v>
      </c>
      <c r="D120">
        <v>202407</v>
      </c>
      <c r="E120">
        <f t="shared" si="1"/>
        <v>7</v>
      </c>
      <c r="F120">
        <v>2</v>
      </c>
      <c r="G120">
        <v>1177</v>
      </c>
      <c r="H120">
        <v>2</v>
      </c>
      <c r="I120">
        <v>1000.4499999999999</v>
      </c>
    </row>
    <row r="121" spans="1:9" x14ac:dyDescent="0.3">
      <c r="A121">
        <v>120</v>
      </c>
      <c r="B121">
        <v>193917</v>
      </c>
      <c r="C121">
        <v>2024</v>
      </c>
      <c r="D121">
        <v>202407</v>
      </c>
      <c r="E121">
        <f t="shared" si="1"/>
        <v>7</v>
      </c>
      <c r="F121">
        <v>2</v>
      </c>
      <c r="G121">
        <v>3531</v>
      </c>
      <c r="H121">
        <v>14</v>
      </c>
      <c r="I121">
        <v>2612.94</v>
      </c>
    </row>
    <row r="122" spans="1:9" x14ac:dyDescent="0.3">
      <c r="A122">
        <v>121</v>
      </c>
      <c r="B122">
        <v>193917</v>
      </c>
      <c r="C122">
        <v>2024</v>
      </c>
      <c r="D122">
        <v>202408</v>
      </c>
      <c r="E122">
        <f t="shared" si="1"/>
        <v>8</v>
      </c>
      <c r="F122">
        <v>2</v>
      </c>
      <c r="G122">
        <v>1425.6000000000001</v>
      </c>
      <c r="H122">
        <v>4</v>
      </c>
      <c r="I122">
        <v>997.92000000000007</v>
      </c>
    </row>
    <row r="123" spans="1:9" x14ac:dyDescent="0.3">
      <c r="A123">
        <v>122</v>
      </c>
      <c r="B123">
        <v>193861</v>
      </c>
      <c r="C123">
        <v>2024</v>
      </c>
      <c r="D123">
        <v>202409</v>
      </c>
      <c r="E123">
        <f t="shared" si="1"/>
        <v>9</v>
      </c>
      <c r="F123">
        <v>2</v>
      </c>
      <c r="G123">
        <v>2158.2000000000003</v>
      </c>
      <c r="H123">
        <v>4</v>
      </c>
      <c r="I123">
        <v>1640.2320000000002</v>
      </c>
    </row>
    <row r="124" spans="1:9" x14ac:dyDescent="0.3">
      <c r="A124">
        <v>123</v>
      </c>
      <c r="B124">
        <v>193905</v>
      </c>
      <c r="C124">
        <v>2024</v>
      </c>
      <c r="D124">
        <v>202409</v>
      </c>
      <c r="E124">
        <f t="shared" si="1"/>
        <v>9</v>
      </c>
      <c r="F124">
        <v>2</v>
      </c>
      <c r="G124">
        <v>719.40000000000009</v>
      </c>
      <c r="H124">
        <v>2</v>
      </c>
      <c r="I124">
        <v>589.90800000000002</v>
      </c>
    </row>
    <row r="125" spans="1:9" x14ac:dyDescent="0.3">
      <c r="A125">
        <v>124</v>
      </c>
      <c r="B125">
        <v>193815</v>
      </c>
      <c r="C125">
        <v>2024</v>
      </c>
      <c r="D125">
        <v>202410</v>
      </c>
      <c r="E125">
        <f t="shared" si="1"/>
        <v>10</v>
      </c>
      <c r="F125">
        <v>2</v>
      </c>
      <c r="G125">
        <v>605</v>
      </c>
      <c r="H125">
        <v>2</v>
      </c>
      <c r="I125">
        <v>490.05</v>
      </c>
    </row>
    <row r="126" spans="1:9" x14ac:dyDescent="0.3">
      <c r="A126">
        <v>125</v>
      </c>
      <c r="B126">
        <v>193817</v>
      </c>
      <c r="C126">
        <v>2024</v>
      </c>
      <c r="D126">
        <v>202410</v>
      </c>
      <c r="E126">
        <f t="shared" si="1"/>
        <v>10</v>
      </c>
      <c r="F126">
        <v>2</v>
      </c>
      <c r="G126">
        <v>1452.0000000000002</v>
      </c>
      <c r="H126">
        <v>2</v>
      </c>
      <c r="I126">
        <v>1074.4800000000002</v>
      </c>
    </row>
    <row r="127" spans="1:9" x14ac:dyDescent="0.3">
      <c r="A127">
        <v>126</v>
      </c>
      <c r="B127">
        <v>193860</v>
      </c>
      <c r="C127">
        <v>2024</v>
      </c>
      <c r="D127">
        <v>202410</v>
      </c>
      <c r="E127">
        <f t="shared" si="1"/>
        <v>10</v>
      </c>
      <c r="F127">
        <v>2</v>
      </c>
      <c r="G127">
        <v>2057.0000000000005</v>
      </c>
      <c r="H127">
        <v>2</v>
      </c>
      <c r="I127">
        <v>1625.0300000000004</v>
      </c>
    </row>
    <row r="128" spans="1:9" x14ac:dyDescent="0.3">
      <c r="A128">
        <v>127</v>
      </c>
      <c r="B128">
        <v>193828</v>
      </c>
      <c r="C128">
        <v>2024</v>
      </c>
      <c r="D128">
        <v>202411</v>
      </c>
      <c r="E128">
        <f t="shared" si="1"/>
        <v>11</v>
      </c>
      <c r="F128">
        <v>2</v>
      </c>
      <c r="G128">
        <v>732.6</v>
      </c>
      <c r="H128">
        <v>3</v>
      </c>
      <c r="I128">
        <v>512.81999999999994</v>
      </c>
    </row>
    <row r="129" spans="1:9" x14ac:dyDescent="0.3">
      <c r="A129">
        <v>128</v>
      </c>
      <c r="B129">
        <v>193905</v>
      </c>
      <c r="C129">
        <v>2024</v>
      </c>
      <c r="D129">
        <v>202411</v>
      </c>
      <c r="E129">
        <f t="shared" si="1"/>
        <v>11</v>
      </c>
      <c r="F129">
        <v>2</v>
      </c>
      <c r="G129">
        <v>854.70000000000016</v>
      </c>
      <c r="H129">
        <v>4</v>
      </c>
      <c r="I129">
        <v>632.47800000000007</v>
      </c>
    </row>
    <row r="130" spans="1:9" x14ac:dyDescent="0.3">
      <c r="A130">
        <v>129</v>
      </c>
      <c r="B130">
        <v>193905</v>
      </c>
      <c r="C130">
        <v>2024</v>
      </c>
      <c r="D130">
        <v>202411</v>
      </c>
      <c r="E130">
        <f t="shared" ref="E130:E193" si="2">MOD(D130,100)</f>
        <v>11</v>
      </c>
      <c r="F130">
        <v>2</v>
      </c>
      <c r="G130">
        <v>2686.2000000000003</v>
      </c>
      <c r="H130">
        <v>4</v>
      </c>
      <c r="I130">
        <v>2229.5460000000003</v>
      </c>
    </row>
    <row r="131" spans="1:9" x14ac:dyDescent="0.3">
      <c r="A131">
        <v>130</v>
      </c>
      <c r="B131">
        <v>193822</v>
      </c>
      <c r="C131">
        <v>2024</v>
      </c>
      <c r="D131">
        <v>202412</v>
      </c>
      <c r="E131">
        <f t="shared" si="2"/>
        <v>12</v>
      </c>
      <c r="F131">
        <v>2</v>
      </c>
      <c r="G131">
        <v>616</v>
      </c>
      <c r="H131">
        <v>2</v>
      </c>
      <c r="I131">
        <v>437.35999999999996</v>
      </c>
    </row>
    <row r="132" spans="1:9" x14ac:dyDescent="0.3">
      <c r="A132">
        <v>131</v>
      </c>
      <c r="B132">
        <v>193828</v>
      </c>
      <c r="C132">
        <v>2024</v>
      </c>
      <c r="D132">
        <v>202412</v>
      </c>
      <c r="E132">
        <f t="shared" si="2"/>
        <v>12</v>
      </c>
      <c r="F132">
        <v>2</v>
      </c>
      <c r="G132">
        <v>1478.4</v>
      </c>
      <c r="H132">
        <v>13</v>
      </c>
      <c r="I132">
        <v>1064.4480000000001</v>
      </c>
    </row>
    <row r="133" spans="1:9" x14ac:dyDescent="0.3">
      <c r="A133">
        <v>132</v>
      </c>
      <c r="B133">
        <v>193859</v>
      </c>
      <c r="C133">
        <v>2024</v>
      </c>
      <c r="D133">
        <v>202412</v>
      </c>
      <c r="E133">
        <f t="shared" si="2"/>
        <v>12</v>
      </c>
      <c r="F133">
        <v>2</v>
      </c>
      <c r="G133">
        <v>1232</v>
      </c>
      <c r="H133">
        <v>2</v>
      </c>
      <c r="I133">
        <v>899.36</v>
      </c>
    </row>
    <row r="134" spans="1:9" x14ac:dyDescent="0.3">
      <c r="A134">
        <v>133</v>
      </c>
      <c r="B134">
        <v>193859</v>
      </c>
      <c r="C134">
        <v>2024</v>
      </c>
      <c r="D134">
        <v>202412</v>
      </c>
      <c r="E134">
        <f t="shared" si="2"/>
        <v>12</v>
      </c>
      <c r="F134">
        <v>2</v>
      </c>
      <c r="G134">
        <v>1478.4</v>
      </c>
      <c r="H134">
        <v>2</v>
      </c>
      <c r="I134">
        <v>1256.6400000000001</v>
      </c>
    </row>
    <row r="135" spans="1:9" x14ac:dyDescent="0.3">
      <c r="A135">
        <v>134</v>
      </c>
      <c r="B135">
        <v>193863</v>
      </c>
      <c r="C135">
        <v>2024</v>
      </c>
      <c r="D135">
        <v>202412</v>
      </c>
      <c r="E135">
        <f t="shared" si="2"/>
        <v>12</v>
      </c>
      <c r="F135">
        <v>2</v>
      </c>
      <c r="G135">
        <v>1108.8</v>
      </c>
      <c r="H135">
        <v>4</v>
      </c>
      <c r="I135">
        <v>942.4799999999999</v>
      </c>
    </row>
    <row r="136" spans="1:9" x14ac:dyDescent="0.3">
      <c r="A136">
        <v>135</v>
      </c>
      <c r="B136">
        <v>193917</v>
      </c>
      <c r="C136">
        <v>2024</v>
      </c>
      <c r="D136">
        <v>202412</v>
      </c>
      <c r="E136">
        <f t="shared" si="2"/>
        <v>12</v>
      </c>
      <c r="F136">
        <v>2</v>
      </c>
      <c r="G136">
        <v>3080.0000000000005</v>
      </c>
      <c r="H136">
        <v>16</v>
      </c>
      <c r="I136">
        <v>2340.8000000000002</v>
      </c>
    </row>
    <row r="137" spans="1:9" x14ac:dyDescent="0.3">
      <c r="A137">
        <v>136</v>
      </c>
      <c r="B137">
        <v>193827</v>
      </c>
      <c r="C137">
        <v>2024</v>
      </c>
      <c r="D137">
        <v>202412</v>
      </c>
      <c r="E137">
        <f t="shared" si="2"/>
        <v>12</v>
      </c>
      <c r="F137">
        <v>2</v>
      </c>
      <c r="G137">
        <v>5544.0000000000009</v>
      </c>
      <c r="H137">
        <v>10</v>
      </c>
      <c r="I137">
        <v>3991.6800000000003</v>
      </c>
    </row>
    <row r="138" spans="1:9" x14ac:dyDescent="0.3">
      <c r="A138">
        <v>137</v>
      </c>
      <c r="B138">
        <v>193917</v>
      </c>
      <c r="C138">
        <v>2023</v>
      </c>
      <c r="D138">
        <v>202301</v>
      </c>
      <c r="E138">
        <f t="shared" si="2"/>
        <v>1</v>
      </c>
      <c r="F138">
        <v>3</v>
      </c>
      <c r="G138">
        <v>808</v>
      </c>
      <c r="H138">
        <v>4</v>
      </c>
      <c r="I138">
        <v>670.64</v>
      </c>
    </row>
    <row r="139" spans="1:9" x14ac:dyDescent="0.3">
      <c r="A139">
        <v>138</v>
      </c>
      <c r="B139">
        <v>193816</v>
      </c>
      <c r="C139">
        <v>2023</v>
      </c>
      <c r="D139">
        <v>202302</v>
      </c>
      <c r="E139">
        <f t="shared" si="2"/>
        <v>2</v>
      </c>
      <c r="F139">
        <v>3</v>
      </c>
      <c r="G139">
        <v>510</v>
      </c>
      <c r="H139">
        <v>2</v>
      </c>
      <c r="I139">
        <v>357</v>
      </c>
    </row>
    <row r="140" spans="1:9" x14ac:dyDescent="0.3">
      <c r="A140">
        <v>139</v>
      </c>
      <c r="B140">
        <v>193864</v>
      </c>
      <c r="C140">
        <v>2023</v>
      </c>
      <c r="D140">
        <v>202302</v>
      </c>
      <c r="E140">
        <f t="shared" si="2"/>
        <v>2</v>
      </c>
      <c r="F140">
        <v>3</v>
      </c>
      <c r="G140">
        <v>816</v>
      </c>
      <c r="H140">
        <v>2</v>
      </c>
      <c r="I140">
        <v>571.19999999999993</v>
      </c>
    </row>
    <row r="141" spans="1:9" x14ac:dyDescent="0.3">
      <c r="A141">
        <v>140</v>
      </c>
      <c r="B141">
        <v>193822</v>
      </c>
      <c r="C141">
        <v>2023</v>
      </c>
      <c r="D141">
        <v>202303</v>
      </c>
      <c r="E141">
        <f t="shared" si="2"/>
        <v>3</v>
      </c>
      <c r="F141">
        <v>3</v>
      </c>
      <c r="G141">
        <v>721</v>
      </c>
      <c r="H141">
        <v>2</v>
      </c>
      <c r="I141">
        <v>612.85</v>
      </c>
    </row>
    <row r="142" spans="1:9" x14ac:dyDescent="0.3">
      <c r="A142">
        <v>141</v>
      </c>
      <c r="B142">
        <v>193837</v>
      </c>
      <c r="C142">
        <v>2023</v>
      </c>
      <c r="D142">
        <v>202303</v>
      </c>
      <c r="E142">
        <f t="shared" si="2"/>
        <v>3</v>
      </c>
      <c r="F142">
        <v>3</v>
      </c>
      <c r="G142">
        <v>515</v>
      </c>
      <c r="H142">
        <v>2</v>
      </c>
      <c r="I142">
        <v>406.85</v>
      </c>
    </row>
    <row r="143" spans="1:9" x14ac:dyDescent="0.3">
      <c r="A143">
        <v>142</v>
      </c>
      <c r="B143">
        <v>193865</v>
      </c>
      <c r="C143">
        <v>2023</v>
      </c>
      <c r="D143">
        <v>202303</v>
      </c>
      <c r="E143">
        <f t="shared" si="2"/>
        <v>3</v>
      </c>
      <c r="F143">
        <v>3</v>
      </c>
      <c r="G143">
        <v>927</v>
      </c>
      <c r="H143">
        <v>2</v>
      </c>
      <c r="I143">
        <v>760.14</v>
      </c>
    </row>
    <row r="144" spans="1:9" x14ac:dyDescent="0.3">
      <c r="A144">
        <v>143</v>
      </c>
      <c r="B144">
        <v>193903</v>
      </c>
      <c r="C144">
        <v>2023</v>
      </c>
      <c r="D144">
        <v>202303</v>
      </c>
      <c r="E144">
        <f t="shared" si="2"/>
        <v>3</v>
      </c>
      <c r="F144">
        <v>3</v>
      </c>
      <c r="G144">
        <v>824</v>
      </c>
      <c r="H144">
        <v>4</v>
      </c>
      <c r="I144">
        <v>601.52</v>
      </c>
    </row>
    <row r="145" spans="1:9" x14ac:dyDescent="0.3">
      <c r="A145">
        <v>144</v>
      </c>
      <c r="B145">
        <v>193923</v>
      </c>
      <c r="C145">
        <v>2023</v>
      </c>
      <c r="D145">
        <v>202303</v>
      </c>
      <c r="E145">
        <f t="shared" si="2"/>
        <v>3</v>
      </c>
      <c r="F145">
        <v>3</v>
      </c>
      <c r="G145">
        <v>2575</v>
      </c>
      <c r="H145">
        <v>16</v>
      </c>
      <c r="I145">
        <v>1493.5</v>
      </c>
    </row>
    <row r="146" spans="1:9" x14ac:dyDescent="0.3">
      <c r="A146">
        <v>145</v>
      </c>
      <c r="B146">
        <v>193828</v>
      </c>
      <c r="C146">
        <v>2023</v>
      </c>
      <c r="D146">
        <v>202304</v>
      </c>
      <c r="E146">
        <f t="shared" si="2"/>
        <v>4</v>
      </c>
      <c r="F146">
        <v>3</v>
      </c>
      <c r="G146">
        <v>520</v>
      </c>
      <c r="H146">
        <v>3</v>
      </c>
      <c r="I146">
        <v>364</v>
      </c>
    </row>
    <row r="147" spans="1:9" x14ac:dyDescent="0.3">
      <c r="A147">
        <v>146</v>
      </c>
      <c r="B147">
        <v>193859</v>
      </c>
      <c r="C147">
        <v>2023</v>
      </c>
      <c r="D147">
        <v>202304</v>
      </c>
      <c r="E147">
        <f t="shared" si="2"/>
        <v>4</v>
      </c>
      <c r="F147">
        <v>3</v>
      </c>
      <c r="G147">
        <v>1560</v>
      </c>
      <c r="H147">
        <v>6</v>
      </c>
      <c r="I147">
        <v>1310.3999999999999</v>
      </c>
    </row>
    <row r="148" spans="1:9" x14ac:dyDescent="0.3">
      <c r="A148">
        <v>147</v>
      </c>
      <c r="B148">
        <v>193894</v>
      </c>
      <c r="C148">
        <v>2023</v>
      </c>
      <c r="D148">
        <v>202305</v>
      </c>
      <c r="E148">
        <f t="shared" si="2"/>
        <v>5</v>
      </c>
      <c r="F148">
        <v>3</v>
      </c>
      <c r="G148">
        <v>630</v>
      </c>
      <c r="H148">
        <v>2</v>
      </c>
      <c r="I148">
        <v>459.9</v>
      </c>
    </row>
    <row r="149" spans="1:9" x14ac:dyDescent="0.3">
      <c r="A149">
        <v>148</v>
      </c>
      <c r="B149">
        <v>193815</v>
      </c>
      <c r="C149">
        <v>2023</v>
      </c>
      <c r="D149">
        <v>202306</v>
      </c>
      <c r="E149">
        <f t="shared" si="2"/>
        <v>6</v>
      </c>
      <c r="F149">
        <v>3</v>
      </c>
      <c r="G149">
        <v>530</v>
      </c>
      <c r="H149">
        <v>2</v>
      </c>
      <c r="I149">
        <v>386.9</v>
      </c>
    </row>
    <row r="150" spans="1:9" x14ac:dyDescent="0.3">
      <c r="A150">
        <v>149</v>
      </c>
      <c r="B150">
        <v>193815</v>
      </c>
      <c r="C150">
        <v>2023</v>
      </c>
      <c r="D150">
        <v>202306</v>
      </c>
      <c r="E150">
        <f t="shared" si="2"/>
        <v>6</v>
      </c>
      <c r="F150">
        <v>3</v>
      </c>
      <c r="G150">
        <v>636</v>
      </c>
      <c r="H150">
        <v>2</v>
      </c>
      <c r="I150">
        <v>502.44</v>
      </c>
    </row>
    <row r="151" spans="1:9" x14ac:dyDescent="0.3">
      <c r="A151">
        <v>150</v>
      </c>
      <c r="B151">
        <v>193816</v>
      </c>
      <c r="C151">
        <v>2023</v>
      </c>
      <c r="D151">
        <v>202306</v>
      </c>
      <c r="E151">
        <f t="shared" si="2"/>
        <v>6</v>
      </c>
      <c r="F151">
        <v>3</v>
      </c>
      <c r="G151">
        <v>2332</v>
      </c>
      <c r="H151">
        <v>2</v>
      </c>
      <c r="I151">
        <v>1888.92</v>
      </c>
    </row>
    <row r="152" spans="1:9" x14ac:dyDescent="0.3">
      <c r="A152">
        <v>151</v>
      </c>
      <c r="B152">
        <v>193833</v>
      </c>
      <c r="C152">
        <v>2023</v>
      </c>
      <c r="D152">
        <v>202306</v>
      </c>
      <c r="E152">
        <f t="shared" si="2"/>
        <v>6</v>
      </c>
      <c r="F152">
        <v>3</v>
      </c>
      <c r="G152">
        <v>848</v>
      </c>
      <c r="H152">
        <v>2</v>
      </c>
      <c r="I152">
        <v>619.04</v>
      </c>
    </row>
    <row r="153" spans="1:9" x14ac:dyDescent="0.3">
      <c r="A153">
        <v>152</v>
      </c>
      <c r="B153">
        <v>193863</v>
      </c>
      <c r="C153">
        <v>2023</v>
      </c>
      <c r="D153">
        <v>202306</v>
      </c>
      <c r="E153">
        <f t="shared" si="2"/>
        <v>6</v>
      </c>
      <c r="F153">
        <v>3</v>
      </c>
      <c r="G153">
        <v>954</v>
      </c>
      <c r="H153">
        <v>2</v>
      </c>
      <c r="I153">
        <v>725.04</v>
      </c>
    </row>
    <row r="154" spans="1:9" x14ac:dyDescent="0.3">
      <c r="A154">
        <v>153</v>
      </c>
      <c r="B154">
        <v>193822</v>
      </c>
      <c r="C154">
        <v>2023</v>
      </c>
      <c r="D154">
        <v>202307</v>
      </c>
      <c r="E154">
        <f t="shared" si="2"/>
        <v>7</v>
      </c>
      <c r="F154">
        <v>3</v>
      </c>
      <c r="G154">
        <v>535</v>
      </c>
      <c r="H154">
        <v>2</v>
      </c>
      <c r="I154">
        <v>449.4</v>
      </c>
    </row>
    <row r="155" spans="1:9" x14ac:dyDescent="0.3">
      <c r="A155">
        <v>154</v>
      </c>
      <c r="B155">
        <v>193917</v>
      </c>
      <c r="C155">
        <v>2023</v>
      </c>
      <c r="D155">
        <v>202307</v>
      </c>
      <c r="E155">
        <f t="shared" si="2"/>
        <v>7</v>
      </c>
      <c r="F155">
        <v>3</v>
      </c>
      <c r="G155">
        <v>1070</v>
      </c>
      <c r="H155">
        <v>2</v>
      </c>
      <c r="I155">
        <v>898.8</v>
      </c>
    </row>
    <row r="156" spans="1:9" x14ac:dyDescent="0.3">
      <c r="A156">
        <v>155</v>
      </c>
      <c r="B156">
        <v>193833</v>
      </c>
      <c r="C156">
        <v>2023</v>
      </c>
      <c r="D156">
        <v>202307</v>
      </c>
      <c r="E156">
        <f t="shared" si="2"/>
        <v>7</v>
      </c>
      <c r="F156">
        <v>3</v>
      </c>
      <c r="G156">
        <v>642</v>
      </c>
      <c r="H156">
        <v>2</v>
      </c>
      <c r="I156">
        <v>462.24</v>
      </c>
    </row>
    <row r="157" spans="1:9" x14ac:dyDescent="0.3">
      <c r="A157">
        <v>156</v>
      </c>
      <c r="B157">
        <v>193828</v>
      </c>
      <c r="C157">
        <v>2023</v>
      </c>
      <c r="D157">
        <v>202308</v>
      </c>
      <c r="E157">
        <f t="shared" si="2"/>
        <v>8</v>
      </c>
      <c r="F157">
        <v>3</v>
      </c>
      <c r="G157">
        <v>864</v>
      </c>
      <c r="H157">
        <v>3</v>
      </c>
      <c r="I157">
        <v>682.56000000000006</v>
      </c>
    </row>
    <row r="158" spans="1:9" x14ac:dyDescent="0.3">
      <c r="A158">
        <v>157</v>
      </c>
      <c r="B158">
        <v>193859</v>
      </c>
      <c r="C158">
        <v>2023</v>
      </c>
      <c r="D158">
        <v>202308</v>
      </c>
      <c r="E158">
        <f t="shared" si="2"/>
        <v>8</v>
      </c>
      <c r="F158">
        <v>3</v>
      </c>
      <c r="G158">
        <v>1188</v>
      </c>
      <c r="H158">
        <v>4</v>
      </c>
      <c r="I158">
        <v>926.64</v>
      </c>
    </row>
    <row r="159" spans="1:9" x14ac:dyDescent="0.3">
      <c r="A159">
        <v>158</v>
      </c>
      <c r="B159">
        <v>193862</v>
      </c>
      <c r="C159">
        <v>2023</v>
      </c>
      <c r="D159">
        <v>202308</v>
      </c>
      <c r="E159">
        <f t="shared" si="2"/>
        <v>8</v>
      </c>
      <c r="F159">
        <v>3</v>
      </c>
      <c r="G159">
        <v>1404</v>
      </c>
      <c r="H159">
        <v>4</v>
      </c>
      <c r="I159">
        <v>1053</v>
      </c>
    </row>
    <row r="160" spans="1:9" x14ac:dyDescent="0.3">
      <c r="A160">
        <v>159</v>
      </c>
      <c r="B160">
        <v>193917</v>
      </c>
      <c r="C160">
        <v>2023</v>
      </c>
      <c r="D160">
        <v>202308</v>
      </c>
      <c r="E160">
        <f t="shared" si="2"/>
        <v>8</v>
      </c>
      <c r="F160">
        <v>3</v>
      </c>
      <c r="G160">
        <v>1404</v>
      </c>
      <c r="H160">
        <v>8</v>
      </c>
      <c r="I160">
        <v>1038.96</v>
      </c>
    </row>
    <row r="161" spans="1:9" x14ac:dyDescent="0.3">
      <c r="A161">
        <v>160</v>
      </c>
      <c r="B161">
        <v>193837</v>
      </c>
      <c r="C161">
        <v>2023</v>
      </c>
      <c r="D161">
        <v>202309</v>
      </c>
      <c r="E161">
        <f t="shared" si="2"/>
        <v>9</v>
      </c>
      <c r="F161">
        <v>3</v>
      </c>
      <c r="G161">
        <v>654</v>
      </c>
      <c r="H161">
        <v>2</v>
      </c>
      <c r="I161">
        <v>477.42</v>
      </c>
    </row>
    <row r="162" spans="1:9" x14ac:dyDescent="0.3">
      <c r="A162">
        <v>161</v>
      </c>
      <c r="B162">
        <v>193917</v>
      </c>
      <c r="C162">
        <v>2023</v>
      </c>
      <c r="D162">
        <v>202309</v>
      </c>
      <c r="E162">
        <f t="shared" si="2"/>
        <v>9</v>
      </c>
      <c r="F162">
        <v>3</v>
      </c>
      <c r="G162">
        <v>1090</v>
      </c>
      <c r="H162">
        <v>4</v>
      </c>
      <c r="I162">
        <v>806.6</v>
      </c>
    </row>
    <row r="163" spans="1:9" x14ac:dyDescent="0.3">
      <c r="A163">
        <v>162</v>
      </c>
      <c r="B163">
        <v>193827</v>
      </c>
      <c r="C163">
        <v>2023</v>
      </c>
      <c r="D163">
        <v>202310</v>
      </c>
      <c r="E163">
        <f t="shared" si="2"/>
        <v>10</v>
      </c>
      <c r="F163">
        <v>3</v>
      </c>
      <c r="G163">
        <v>2750</v>
      </c>
      <c r="H163">
        <v>57</v>
      </c>
      <c r="I163">
        <v>2310</v>
      </c>
    </row>
    <row r="164" spans="1:9" x14ac:dyDescent="0.3">
      <c r="A164">
        <v>163</v>
      </c>
      <c r="B164">
        <v>193838</v>
      </c>
      <c r="C164">
        <v>2023</v>
      </c>
      <c r="D164">
        <v>202310</v>
      </c>
      <c r="E164">
        <f t="shared" si="2"/>
        <v>10</v>
      </c>
      <c r="F164">
        <v>3</v>
      </c>
      <c r="G164">
        <v>2090</v>
      </c>
      <c r="H164">
        <v>4</v>
      </c>
      <c r="I164">
        <v>1463</v>
      </c>
    </row>
    <row r="165" spans="1:9" x14ac:dyDescent="0.3">
      <c r="A165">
        <v>164</v>
      </c>
      <c r="B165">
        <v>193865</v>
      </c>
      <c r="C165">
        <v>2023</v>
      </c>
      <c r="D165">
        <v>202310</v>
      </c>
      <c r="E165">
        <f t="shared" si="2"/>
        <v>10</v>
      </c>
      <c r="F165">
        <v>3</v>
      </c>
      <c r="G165">
        <v>1430</v>
      </c>
      <c r="H165">
        <v>4</v>
      </c>
      <c r="I165">
        <v>1043.8999999999999</v>
      </c>
    </row>
    <row r="166" spans="1:9" x14ac:dyDescent="0.3">
      <c r="A166">
        <v>165</v>
      </c>
      <c r="B166">
        <v>193868</v>
      </c>
      <c r="C166">
        <v>2023</v>
      </c>
      <c r="D166">
        <v>202310</v>
      </c>
      <c r="E166">
        <f t="shared" si="2"/>
        <v>10</v>
      </c>
      <c r="F166">
        <v>3</v>
      </c>
      <c r="G166">
        <v>1100</v>
      </c>
      <c r="H166">
        <v>2</v>
      </c>
      <c r="I166">
        <v>803</v>
      </c>
    </row>
    <row r="167" spans="1:9" x14ac:dyDescent="0.3">
      <c r="A167">
        <v>166</v>
      </c>
      <c r="B167">
        <v>193917</v>
      </c>
      <c r="C167">
        <v>2023</v>
      </c>
      <c r="D167">
        <v>202310</v>
      </c>
      <c r="E167">
        <f t="shared" si="2"/>
        <v>10</v>
      </c>
      <c r="F167">
        <v>3</v>
      </c>
      <c r="G167">
        <v>550</v>
      </c>
      <c r="H167">
        <v>2</v>
      </c>
      <c r="I167">
        <v>407</v>
      </c>
    </row>
    <row r="168" spans="1:9" x14ac:dyDescent="0.3">
      <c r="A168">
        <v>167</v>
      </c>
      <c r="B168">
        <v>193838</v>
      </c>
      <c r="C168">
        <v>2023</v>
      </c>
      <c r="D168">
        <v>202312</v>
      </c>
      <c r="E168">
        <f t="shared" si="2"/>
        <v>12</v>
      </c>
      <c r="F168">
        <v>3</v>
      </c>
      <c r="G168">
        <v>1120</v>
      </c>
      <c r="H168">
        <v>2</v>
      </c>
      <c r="I168">
        <v>795.19999999999993</v>
      </c>
    </row>
    <row r="169" spans="1:9" x14ac:dyDescent="0.3">
      <c r="A169">
        <v>168</v>
      </c>
      <c r="B169">
        <v>193923</v>
      </c>
      <c r="C169">
        <v>2023</v>
      </c>
      <c r="D169">
        <v>202312</v>
      </c>
      <c r="E169">
        <f t="shared" si="2"/>
        <v>12</v>
      </c>
      <c r="F169">
        <v>3</v>
      </c>
      <c r="G169">
        <v>1008</v>
      </c>
      <c r="H169">
        <v>2</v>
      </c>
      <c r="I169">
        <v>544.32000000000005</v>
      </c>
    </row>
    <row r="170" spans="1:9" x14ac:dyDescent="0.3">
      <c r="A170">
        <v>169</v>
      </c>
      <c r="B170">
        <v>193827</v>
      </c>
      <c r="C170">
        <v>2024</v>
      </c>
      <c r="D170">
        <v>202401</v>
      </c>
      <c r="E170">
        <f t="shared" si="2"/>
        <v>1</v>
      </c>
      <c r="F170">
        <v>3</v>
      </c>
      <c r="G170">
        <v>555.5</v>
      </c>
      <c r="H170">
        <v>3</v>
      </c>
      <c r="I170">
        <v>394.40499999999997</v>
      </c>
    </row>
    <row r="171" spans="1:9" x14ac:dyDescent="0.3">
      <c r="A171">
        <v>170</v>
      </c>
      <c r="B171">
        <v>193833</v>
      </c>
      <c r="C171">
        <v>2024</v>
      </c>
      <c r="D171">
        <v>202401</v>
      </c>
      <c r="E171">
        <f t="shared" si="2"/>
        <v>1</v>
      </c>
      <c r="F171">
        <v>3</v>
      </c>
      <c r="G171">
        <v>777.70000000000016</v>
      </c>
      <c r="H171">
        <v>4</v>
      </c>
      <c r="I171">
        <v>637.71400000000006</v>
      </c>
    </row>
    <row r="172" spans="1:9" x14ac:dyDescent="0.3">
      <c r="A172">
        <v>171</v>
      </c>
      <c r="B172">
        <v>193872</v>
      </c>
      <c r="C172">
        <v>2024</v>
      </c>
      <c r="D172">
        <v>202401</v>
      </c>
      <c r="E172">
        <f t="shared" si="2"/>
        <v>1</v>
      </c>
      <c r="F172">
        <v>3</v>
      </c>
      <c r="G172">
        <v>999.90000000000009</v>
      </c>
      <c r="H172">
        <v>4</v>
      </c>
      <c r="I172">
        <v>849.91500000000008</v>
      </c>
    </row>
    <row r="173" spans="1:9" x14ac:dyDescent="0.3">
      <c r="A173">
        <v>172</v>
      </c>
      <c r="B173">
        <v>193823</v>
      </c>
      <c r="C173">
        <v>2024</v>
      </c>
      <c r="D173">
        <v>202402</v>
      </c>
      <c r="E173">
        <f t="shared" si="2"/>
        <v>2</v>
      </c>
      <c r="F173">
        <v>3</v>
      </c>
      <c r="G173">
        <v>1122</v>
      </c>
      <c r="H173">
        <v>2</v>
      </c>
      <c r="I173">
        <v>942.48</v>
      </c>
    </row>
    <row r="174" spans="1:9" x14ac:dyDescent="0.3">
      <c r="A174">
        <v>173</v>
      </c>
      <c r="B174">
        <v>193832</v>
      </c>
      <c r="C174">
        <v>2024</v>
      </c>
      <c r="D174">
        <v>202402</v>
      </c>
      <c r="E174">
        <f t="shared" si="2"/>
        <v>2</v>
      </c>
      <c r="F174">
        <v>3</v>
      </c>
      <c r="G174">
        <v>673.2</v>
      </c>
      <c r="H174">
        <v>2</v>
      </c>
      <c r="I174">
        <v>565.48800000000006</v>
      </c>
    </row>
    <row r="175" spans="1:9" x14ac:dyDescent="0.3">
      <c r="A175">
        <v>174</v>
      </c>
      <c r="B175">
        <v>193833</v>
      </c>
      <c r="C175">
        <v>2024</v>
      </c>
      <c r="D175">
        <v>202402</v>
      </c>
      <c r="E175">
        <f t="shared" si="2"/>
        <v>2</v>
      </c>
      <c r="F175">
        <v>3</v>
      </c>
      <c r="G175">
        <v>785.40000000000009</v>
      </c>
      <c r="H175">
        <v>4</v>
      </c>
      <c r="I175">
        <v>573.3420000000001</v>
      </c>
    </row>
    <row r="176" spans="1:9" x14ac:dyDescent="0.3">
      <c r="A176">
        <v>175</v>
      </c>
      <c r="B176">
        <v>193861</v>
      </c>
      <c r="C176">
        <v>2024</v>
      </c>
      <c r="D176">
        <v>202402</v>
      </c>
      <c r="E176">
        <f t="shared" si="2"/>
        <v>2</v>
      </c>
      <c r="F176">
        <v>3</v>
      </c>
      <c r="G176">
        <v>1009.8000000000001</v>
      </c>
      <c r="H176">
        <v>2</v>
      </c>
      <c r="I176">
        <v>817.9380000000001</v>
      </c>
    </row>
    <row r="177" spans="1:9" x14ac:dyDescent="0.3">
      <c r="A177">
        <v>176</v>
      </c>
      <c r="B177">
        <v>193872</v>
      </c>
      <c r="C177">
        <v>2024</v>
      </c>
      <c r="D177">
        <v>202402</v>
      </c>
      <c r="E177">
        <f t="shared" si="2"/>
        <v>2</v>
      </c>
      <c r="F177">
        <v>3</v>
      </c>
      <c r="G177">
        <v>1683</v>
      </c>
      <c r="H177">
        <v>4</v>
      </c>
      <c r="I177">
        <v>1346.4</v>
      </c>
    </row>
    <row r="178" spans="1:9" x14ac:dyDescent="0.3">
      <c r="A178">
        <v>177</v>
      </c>
      <c r="B178">
        <v>193894</v>
      </c>
      <c r="C178">
        <v>2024</v>
      </c>
      <c r="D178">
        <v>202402</v>
      </c>
      <c r="E178">
        <f t="shared" si="2"/>
        <v>2</v>
      </c>
      <c r="F178">
        <v>3</v>
      </c>
      <c r="G178">
        <v>1683</v>
      </c>
      <c r="H178">
        <v>2</v>
      </c>
      <c r="I178">
        <v>1312.74</v>
      </c>
    </row>
    <row r="179" spans="1:9" x14ac:dyDescent="0.3">
      <c r="A179">
        <v>178</v>
      </c>
      <c r="B179">
        <v>193917</v>
      </c>
      <c r="C179">
        <v>2024</v>
      </c>
      <c r="D179">
        <v>202402</v>
      </c>
      <c r="E179">
        <f t="shared" si="2"/>
        <v>2</v>
      </c>
      <c r="F179">
        <v>3</v>
      </c>
      <c r="G179">
        <v>1683</v>
      </c>
      <c r="H179">
        <v>2</v>
      </c>
      <c r="I179">
        <v>1211.76</v>
      </c>
    </row>
    <row r="180" spans="1:9" x14ac:dyDescent="0.3">
      <c r="A180">
        <v>179</v>
      </c>
      <c r="B180">
        <v>193917</v>
      </c>
      <c r="C180">
        <v>2024</v>
      </c>
      <c r="D180">
        <v>202402</v>
      </c>
      <c r="E180">
        <f t="shared" si="2"/>
        <v>2</v>
      </c>
      <c r="F180">
        <v>3</v>
      </c>
      <c r="G180">
        <v>561</v>
      </c>
      <c r="H180">
        <v>2</v>
      </c>
      <c r="I180">
        <v>443.19</v>
      </c>
    </row>
    <row r="181" spans="1:9" x14ac:dyDescent="0.3">
      <c r="A181">
        <v>180</v>
      </c>
      <c r="B181">
        <v>193923</v>
      </c>
      <c r="C181">
        <v>2024</v>
      </c>
      <c r="D181">
        <v>202402</v>
      </c>
      <c r="E181">
        <f t="shared" si="2"/>
        <v>2</v>
      </c>
      <c r="F181">
        <v>3</v>
      </c>
      <c r="G181">
        <v>785.40000000000009</v>
      </c>
      <c r="H181">
        <v>4</v>
      </c>
      <c r="I181">
        <v>479.09400000000005</v>
      </c>
    </row>
    <row r="182" spans="1:9" x14ac:dyDescent="0.3">
      <c r="A182">
        <v>181</v>
      </c>
      <c r="B182">
        <v>193820</v>
      </c>
      <c r="C182">
        <v>2024</v>
      </c>
      <c r="D182">
        <v>202403</v>
      </c>
      <c r="E182">
        <f t="shared" si="2"/>
        <v>3</v>
      </c>
      <c r="F182">
        <v>3</v>
      </c>
      <c r="G182">
        <v>566.5</v>
      </c>
      <c r="H182">
        <v>2</v>
      </c>
      <c r="I182">
        <v>419.21</v>
      </c>
    </row>
    <row r="183" spans="1:9" x14ac:dyDescent="0.3">
      <c r="A183">
        <v>182</v>
      </c>
      <c r="B183">
        <v>193831</v>
      </c>
      <c r="C183">
        <v>2024</v>
      </c>
      <c r="D183">
        <v>202403</v>
      </c>
      <c r="E183">
        <f t="shared" si="2"/>
        <v>3</v>
      </c>
      <c r="F183">
        <v>3</v>
      </c>
      <c r="G183">
        <v>793.10000000000014</v>
      </c>
      <c r="H183">
        <v>2</v>
      </c>
      <c r="I183">
        <v>578.96300000000008</v>
      </c>
    </row>
    <row r="184" spans="1:9" x14ac:dyDescent="0.3">
      <c r="A184">
        <v>183</v>
      </c>
      <c r="B184">
        <v>193923</v>
      </c>
      <c r="C184">
        <v>2024</v>
      </c>
      <c r="D184">
        <v>202403</v>
      </c>
      <c r="E184">
        <f t="shared" si="2"/>
        <v>3</v>
      </c>
      <c r="F184">
        <v>3</v>
      </c>
      <c r="G184">
        <v>679.80000000000007</v>
      </c>
      <c r="H184">
        <v>2</v>
      </c>
      <c r="I184">
        <v>401.08199999999999</v>
      </c>
    </row>
    <row r="185" spans="1:9" x14ac:dyDescent="0.3">
      <c r="A185">
        <v>184</v>
      </c>
      <c r="B185">
        <v>193823</v>
      </c>
      <c r="C185">
        <v>2024</v>
      </c>
      <c r="D185">
        <v>202404</v>
      </c>
      <c r="E185">
        <f t="shared" si="2"/>
        <v>4</v>
      </c>
      <c r="F185">
        <v>3</v>
      </c>
      <c r="G185">
        <v>572</v>
      </c>
      <c r="H185">
        <v>2</v>
      </c>
      <c r="I185">
        <v>417.56</v>
      </c>
    </row>
    <row r="186" spans="1:9" x14ac:dyDescent="0.3">
      <c r="A186">
        <v>185</v>
      </c>
      <c r="B186">
        <v>193837</v>
      </c>
      <c r="C186">
        <v>2024</v>
      </c>
      <c r="D186">
        <v>202404</v>
      </c>
      <c r="E186">
        <f t="shared" si="2"/>
        <v>4</v>
      </c>
      <c r="F186">
        <v>3</v>
      </c>
      <c r="G186">
        <v>572</v>
      </c>
      <c r="H186">
        <v>2</v>
      </c>
      <c r="I186">
        <v>474.76</v>
      </c>
    </row>
    <row r="187" spans="1:9" x14ac:dyDescent="0.3">
      <c r="A187">
        <v>186</v>
      </c>
      <c r="B187">
        <v>193863</v>
      </c>
      <c r="C187">
        <v>2024</v>
      </c>
      <c r="D187">
        <v>202404</v>
      </c>
      <c r="E187">
        <f t="shared" si="2"/>
        <v>4</v>
      </c>
      <c r="F187">
        <v>3</v>
      </c>
      <c r="G187">
        <v>1029.6000000000001</v>
      </c>
      <c r="H187">
        <v>2</v>
      </c>
      <c r="I187">
        <v>731.01600000000008</v>
      </c>
    </row>
    <row r="188" spans="1:9" x14ac:dyDescent="0.3">
      <c r="A188">
        <v>187</v>
      </c>
      <c r="B188">
        <v>193903</v>
      </c>
      <c r="C188">
        <v>2024</v>
      </c>
      <c r="D188">
        <v>202404</v>
      </c>
      <c r="E188">
        <f t="shared" si="2"/>
        <v>4</v>
      </c>
      <c r="F188">
        <v>3</v>
      </c>
      <c r="G188">
        <v>800.80000000000007</v>
      </c>
      <c r="H188">
        <v>4</v>
      </c>
      <c r="I188">
        <v>680.68000000000006</v>
      </c>
    </row>
    <row r="189" spans="1:9" x14ac:dyDescent="0.3">
      <c r="A189">
        <v>188</v>
      </c>
      <c r="B189">
        <v>193822</v>
      </c>
      <c r="C189">
        <v>2024</v>
      </c>
      <c r="D189">
        <v>202405</v>
      </c>
      <c r="E189">
        <f t="shared" si="2"/>
        <v>5</v>
      </c>
      <c r="F189">
        <v>3</v>
      </c>
      <c r="G189">
        <v>693</v>
      </c>
      <c r="H189">
        <v>2</v>
      </c>
      <c r="I189">
        <v>540.54</v>
      </c>
    </row>
    <row r="190" spans="1:9" x14ac:dyDescent="0.3">
      <c r="A190">
        <v>189</v>
      </c>
      <c r="B190">
        <v>193827</v>
      </c>
      <c r="C190">
        <v>2024</v>
      </c>
      <c r="D190">
        <v>202405</v>
      </c>
      <c r="E190">
        <f t="shared" si="2"/>
        <v>5</v>
      </c>
      <c r="F190">
        <v>3</v>
      </c>
      <c r="G190">
        <v>693</v>
      </c>
      <c r="H190">
        <v>6</v>
      </c>
      <c r="I190">
        <v>498.96</v>
      </c>
    </row>
    <row r="191" spans="1:9" x14ac:dyDescent="0.3">
      <c r="A191">
        <v>190</v>
      </c>
      <c r="B191">
        <v>193828</v>
      </c>
      <c r="C191">
        <v>2024</v>
      </c>
      <c r="D191">
        <v>202405</v>
      </c>
      <c r="E191">
        <f t="shared" si="2"/>
        <v>5</v>
      </c>
      <c r="F191">
        <v>3</v>
      </c>
      <c r="G191">
        <v>924.00000000000011</v>
      </c>
      <c r="H191">
        <v>6</v>
      </c>
      <c r="I191">
        <v>766.92000000000007</v>
      </c>
    </row>
    <row r="192" spans="1:9" x14ac:dyDescent="0.3">
      <c r="A192">
        <v>191</v>
      </c>
      <c r="B192">
        <v>193837</v>
      </c>
      <c r="C192">
        <v>2024</v>
      </c>
      <c r="D192">
        <v>202405</v>
      </c>
      <c r="E192">
        <f t="shared" si="2"/>
        <v>5</v>
      </c>
      <c r="F192">
        <v>3</v>
      </c>
      <c r="G192">
        <v>1501.5</v>
      </c>
      <c r="H192">
        <v>4</v>
      </c>
      <c r="I192">
        <v>1186.1849999999999</v>
      </c>
    </row>
    <row r="193" spans="1:9" x14ac:dyDescent="0.3">
      <c r="A193">
        <v>192</v>
      </c>
      <c r="B193">
        <v>193831</v>
      </c>
      <c r="C193">
        <v>2024</v>
      </c>
      <c r="D193">
        <v>202405</v>
      </c>
      <c r="E193">
        <f t="shared" si="2"/>
        <v>5</v>
      </c>
      <c r="F193">
        <v>3</v>
      </c>
      <c r="G193">
        <v>1155</v>
      </c>
      <c r="H193">
        <v>2</v>
      </c>
      <c r="I193">
        <v>831.6</v>
      </c>
    </row>
    <row r="194" spans="1:9" x14ac:dyDescent="0.3">
      <c r="A194">
        <v>193</v>
      </c>
      <c r="B194">
        <v>193865</v>
      </c>
      <c r="C194">
        <v>2024</v>
      </c>
      <c r="D194">
        <v>202405</v>
      </c>
      <c r="E194">
        <f t="shared" ref="E194:E257" si="3">MOD(D194,100)</f>
        <v>5</v>
      </c>
      <c r="F194">
        <v>3</v>
      </c>
      <c r="G194">
        <v>7276.5000000000009</v>
      </c>
      <c r="H194">
        <v>2</v>
      </c>
      <c r="I194">
        <v>5893.9650000000011</v>
      </c>
    </row>
    <row r="195" spans="1:9" x14ac:dyDescent="0.3">
      <c r="A195">
        <v>194</v>
      </c>
      <c r="B195">
        <v>193873</v>
      </c>
      <c r="C195">
        <v>2024</v>
      </c>
      <c r="D195">
        <v>202405</v>
      </c>
      <c r="E195">
        <f t="shared" si="3"/>
        <v>5</v>
      </c>
      <c r="F195">
        <v>3</v>
      </c>
      <c r="G195">
        <v>924.00000000000011</v>
      </c>
      <c r="H195">
        <v>2</v>
      </c>
      <c r="I195">
        <v>665.28000000000009</v>
      </c>
    </row>
    <row r="196" spans="1:9" x14ac:dyDescent="0.3">
      <c r="A196">
        <v>195</v>
      </c>
      <c r="B196">
        <v>193923</v>
      </c>
      <c r="C196">
        <v>2024</v>
      </c>
      <c r="D196">
        <v>202405</v>
      </c>
      <c r="E196">
        <f t="shared" si="3"/>
        <v>5</v>
      </c>
      <c r="F196">
        <v>3</v>
      </c>
      <c r="G196">
        <v>1501.5</v>
      </c>
      <c r="H196">
        <v>6</v>
      </c>
      <c r="I196">
        <v>915.91499999999996</v>
      </c>
    </row>
    <row r="197" spans="1:9" x14ac:dyDescent="0.3">
      <c r="A197">
        <v>196</v>
      </c>
      <c r="B197">
        <v>193831</v>
      </c>
      <c r="C197">
        <v>2024</v>
      </c>
      <c r="D197">
        <v>202407</v>
      </c>
      <c r="E197">
        <f t="shared" si="3"/>
        <v>7</v>
      </c>
      <c r="F197">
        <v>3</v>
      </c>
      <c r="G197">
        <v>706.2</v>
      </c>
      <c r="H197">
        <v>2</v>
      </c>
      <c r="I197">
        <v>579.08399999999995</v>
      </c>
    </row>
    <row r="198" spans="1:9" x14ac:dyDescent="0.3">
      <c r="A198">
        <v>197</v>
      </c>
      <c r="B198">
        <v>193833</v>
      </c>
      <c r="C198">
        <v>2024</v>
      </c>
      <c r="D198">
        <v>202407</v>
      </c>
      <c r="E198">
        <f t="shared" si="3"/>
        <v>7</v>
      </c>
      <c r="F198">
        <v>3</v>
      </c>
      <c r="G198">
        <v>706.2</v>
      </c>
      <c r="H198">
        <v>2</v>
      </c>
      <c r="I198">
        <v>550.83600000000001</v>
      </c>
    </row>
    <row r="199" spans="1:9" x14ac:dyDescent="0.3">
      <c r="A199">
        <v>198</v>
      </c>
      <c r="B199">
        <v>193905</v>
      </c>
      <c r="C199">
        <v>2024</v>
      </c>
      <c r="D199">
        <v>202407</v>
      </c>
      <c r="E199">
        <f t="shared" si="3"/>
        <v>7</v>
      </c>
      <c r="F199">
        <v>3</v>
      </c>
      <c r="G199">
        <v>1294.7</v>
      </c>
      <c r="H199">
        <v>6</v>
      </c>
      <c r="I199">
        <v>1022.8130000000001</v>
      </c>
    </row>
    <row r="200" spans="1:9" x14ac:dyDescent="0.3">
      <c r="A200">
        <v>199</v>
      </c>
      <c r="B200">
        <v>193815</v>
      </c>
      <c r="C200">
        <v>2024</v>
      </c>
      <c r="D200">
        <v>202408</v>
      </c>
      <c r="E200">
        <f t="shared" si="3"/>
        <v>8</v>
      </c>
      <c r="F200">
        <v>3</v>
      </c>
      <c r="G200">
        <v>831.60000000000014</v>
      </c>
      <c r="H200">
        <v>2</v>
      </c>
      <c r="I200">
        <v>706.86000000000013</v>
      </c>
    </row>
    <row r="201" spans="1:9" x14ac:dyDescent="0.3">
      <c r="A201">
        <v>200</v>
      </c>
      <c r="B201">
        <v>193821</v>
      </c>
      <c r="C201">
        <v>2024</v>
      </c>
      <c r="D201">
        <v>202408</v>
      </c>
      <c r="E201">
        <f t="shared" si="3"/>
        <v>8</v>
      </c>
      <c r="F201">
        <v>3</v>
      </c>
      <c r="G201">
        <v>831.60000000000014</v>
      </c>
      <c r="H201">
        <v>4</v>
      </c>
      <c r="I201">
        <v>623.70000000000005</v>
      </c>
    </row>
    <row r="202" spans="1:9" x14ac:dyDescent="0.3">
      <c r="A202">
        <v>201</v>
      </c>
      <c r="B202">
        <v>193873</v>
      </c>
      <c r="C202">
        <v>2024</v>
      </c>
      <c r="D202">
        <v>202408</v>
      </c>
      <c r="E202">
        <f t="shared" si="3"/>
        <v>8</v>
      </c>
      <c r="F202">
        <v>3</v>
      </c>
      <c r="G202">
        <v>1900.8000000000002</v>
      </c>
      <c r="H202">
        <v>2</v>
      </c>
      <c r="I202">
        <v>1558.6559999999999</v>
      </c>
    </row>
    <row r="203" spans="1:9" x14ac:dyDescent="0.3">
      <c r="A203">
        <v>202</v>
      </c>
      <c r="B203">
        <v>193905</v>
      </c>
      <c r="C203">
        <v>2024</v>
      </c>
      <c r="D203">
        <v>202408</v>
      </c>
      <c r="E203">
        <f t="shared" si="3"/>
        <v>8</v>
      </c>
      <c r="F203">
        <v>3</v>
      </c>
      <c r="G203">
        <v>712.80000000000007</v>
      </c>
      <c r="H203">
        <v>2</v>
      </c>
      <c r="I203">
        <v>506.08800000000002</v>
      </c>
    </row>
    <row r="204" spans="1:9" x14ac:dyDescent="0.3">
      <c r="A204">
        <v>203</v>
      </c>
      <c r="B204">
        <v>193827</v>
      </c>
      <c r="C204">
        <v>2024</v>
      </c>
      <c r="D204">
        <v>202409</v>
      </c>
      <c r="E204">
        <f t="shared" si="3"/>
        <v>9</v>
      </c>
      <c r="F204">
        <v>3</v>
      </c>
      <c r="G204">
        <v>839.30000000000007</v>
      </c>
      <c r="H204">
        <v>10</v>
      </c>
      <c r="I204">
        <v>663.04700000000014</v>
      </c>
    </row>
    <row r="205" spans="1:9" x14ac:dyDescent="0.3">
      <c r="A205">
        <v>204</v>
      </c>
      <c r="B205">
        <v>193828</v>
      </c>
      <c r="C205">
        <v>2024</v>
      </c>
      <c r="D205">
        <v>202409</v>
      </c>
      <c r="E205">
        <f t="shared" si="3"/>
        <v>9</v>
      </c>
      <c r="F205">
        <v>3</v>
      </c>
      <c r="G205">
        <v>1199</v>
      </c>
      <c r="H205">
        <v>10</v>
      </c>
      <c r="I205">
        <v>923.23</v>
      </c>
    </row>
    <row r="206" spans="1:9" x14ac:dyDescent="0.3">
      <c r="A206">
        <v>205</v>
      </c>
      <c r="B206">
        <v>193864</v>
      </c>
      <c r="C206">
        <v>2024</v>
      </c>
      <c r="D206">
        <v>202409</v>
      </c>
      <c r="E206">
        <f t="shared" si="3"/>
        <v>9</v>
      </c>
      <c r="F206">
        <v>3</v>
      </c>
      <c r="G206">
        <v>1199</v>
      </c>
      <c r="H206">
        <v>2</v>
      </c>
      <c r="I206">
        <v>863.28</v>
      </c>
    </row>
    <row r="207" spans="1:9" x14ac:dyDescent="0.3">
      <c r="A207">
        <v>206</v>
      </c>
      <c r="B207">
        <v>193874</v>
      </c>
      <c r="C207">
        <v>2024</v>
      </c>
      <c r="D207">
        <v>202409</v>
      </c>
      <c r="E207">
        <f t="shared" si="3"/>
        <v>9</v>
      </c>
      <c r="F207">
        <v>3</v>
      </c>
      <c r="G207">
        <v>3716.9</v>
      </c>
      <c r="H207">
        <v>6</v>
      </c>
      <c r="I207">
        <v>3010.6890000000003</v>
      </c>
    </row>
    <row r="208" spans="1:9" x14ac:dyDescent="0.3">
      <c r="A208">
        <v>207</v>
      </c>
      <c r="B208">
        <v>193815</v>
      </c>
      <c r="C208">
        <v>2024</v>
      </c>
      <c r="D208">
        <v>202410</v>
      </c>
      <c r="E208">
        <f t="shared" si="3"/>
        <v>10</v>
      </c>
      <c r="F208">
        <v>3</v>
      </c>
      <c r="G208">
        <v>968.00000000000011</v>
      </c>
      <c r="H208">
        <v>2</v>
      </c>
      <c r="I208">
        <v>774.40000000000009</v>
      </c>
    </row>
    <row r="209" spans="1:9" x14ac:dyDescent="0.3">
      <c r="A209">
        <v>208</v>
      </c>
      <c r="B209">
        <v>193905</v>
      </c>
      <c r="C209">
        <v>2024</v>
      </c>
      <c r="D209">
        <v>202410</v>
      </c>
      <c r="E209">
        <f t="shared" si="3"/>
        <v>10</v>
      </c>
      <c r="F209">
        <v>3</v>
      </c>
      <c r="G209">
        <v>847.00000000000011</v>
      </c>
      <c r="H209">
        <v>4</v>
      </c>
      <c r="I209">
        <v>643.72000000000014</v>
      </c>
    </row>
    <row r="210" spans="1:9" x14ac:dyDescent="0.3">
      <c r="A210">
        <v>209</v>
      </c>
      <c r="B210">
        <v>193817</v>
      </c>
      <c r="C210">
        <v>2024</v>
      </c>
      <c r="D210">
        <v>202411</v>
      </c>
      <c r="E210">
        <f t="shared" si="3"/>
        <v>11</v>
      </c>
      <c r="F210">
        <v>3</v>
      </c>
      <c r="G210">
        <v>610.5</v>
      </c>
      <c r="H210">
        <v>2</v>
      </c>
      <c r="I210">
        <v>482.29500000000002</v>
      </c>
    </row>
    <row r="211" spans="1:9" x14ac:dyDescent="0.3">
      <c r="A211">
        <v>210</v>
      </c>
      <c r="B211">
        <v>193832</v>
      </c>
      <c r="C211">
        <v>2024</v>
      </c>
      <c r="D211">
        <v>202412</v>
      </c>
      <c r="E211">
        <f t="shared" si="3"/>
        <v>12</v>
      </c>
      <c r="F211">
        <v>3</v>
      </c>
      <c r="G211">
        <v>1232</v>
      </c>
      <c r="H211">
        <v>2</v>
      </c>
      <c r="I211">
        <v>973.28000000000009</v>
      </c>
    </row>
    <row r="212" spans="1:9" x14ac:dyDescent="0.3">
      <c r="A212">
        <v>211</v>
      </c>
      <c r="B212">
        <v>193859</v>
      </c>
      <c r="C212">
        <v>2024</v>
      </c>
      <c r="D212">
        <v>202412</v>
      </c>
      <c r="E212">
        <f t="shared" si="3"/>
        <v>12</v>
      </c>
      <c r="F212">
        <v>3</v>
      </c>
      <c r="G212">
        <v>3696</v>
      </c>
      <c r="H212">
        <v>2</v>
      </c>
      <c r="I212">
        <v>2624.16</v>
      </c>
    </row>
    <row r="213" spans="1:9" x14ac:dyDescent="0.3">
      <c r="A213">
        <v>212</v>
      </c>
      <c r="B213">
        <v>193865</v>
      </c>
      <c r="C213">
        <v>2024</v>
      </c>
      <c r="D213">
        <v>202412</v>
      </c>
      <c r="E213">
        <f t="shared" si="3"/>
        <v>12</v>
      </c>
      <c r="F213">
        <v>3</v>
      </c>
      <c r="G213">
        <v>862.40000000000009</v>
      </c>
      <c r="H213">
        <v>2</v>
      </c>
      <c r="I213">
        <v>638.17600000000004</v>
      </c>
    </row>
    <row r="214" spans="1:9" x14ac:dyDescent="0.3">
      <c r="A214">
        <v>213</v>
      </c>
      <c r="B214">
        <v>193822</v>
      </c>
      <c r="C214">
        <v>2023</v>
      </c>
      <c r="D214">
        <v>202301</v>
      </c>
      <c r="E214">
        <f t="shared" si="3"/>
        <v>1</v>
      </c>
      <c r="F214">
        <v>4</v>
      </c>
      <c r="G214">
        <v>1212</v>
      </c>
      <c r="H214">
        <v>6</v>
      </c>
      <c r="I214">
        <v>884.76</v>
      </c>
    </row>
    <row r="215" spans="1:9" x14ac:dyDescent="0.3">
      <c r="A215">
        <v>214</v>
      </c>
      <c r="B215">
        <v>193827</v>
      </c>
      <c r="C215">
        <v>2023</v>
      </c>
      <c r="D215">
        <v>202301</v>
      </c>
      <c r="E215">
        <f t="shared" si="3"/>
        <v>1</v>
      </c>
      <c r="F215">
        <v>4</v>
      </c>
      <c r="G215">
        <v>1010</v>
      </c>
      <c r="H215">
        <v>6</v>
      </c>
      <c r="I215">
        <v>858.5</v>
      </c>
    </row>
    <row r="216" spans="1:9" x14ac:dyDescent="0.3">
      <c r="A216">
        <v>215</v>
      </c>
      <c r="B216">
        <v>193859</v>
      </c>
      <c r="C216">
        <v>2023</v>
      </c>
      <c r="D216">
        <v>202301</v>
      </c>
      <c r="E216">
        <f t="shared" si="3"/>
        <v>1</v>
      </c>
      <c r="F216">
        <v>4</v>
      </c>
      <c r="G216">
        <v>2023</v>
      </c>
      <c r="H216">
        <v>6</v>
      </c>
      <c r="I216">
        <v>1636.2</v>
      </c>
    </row>
    <row r="217" spans="1:9" x14ac:dyDescent="0.3">
      <c r="A217">
        <v>216</v>
      </c>
      <c r="B217">
        <v>193828</v>
      </c>
      <c r="C217">
        <v>2023</v>
      </c>
      <c r="D217">
        <v>202302</v>
      </c>
      <c r="E217">
        <f t="shared" si="3"/>
        <v>2</v>
      </c>
      <c r="F217">
        <v>4</v>
      </c>
      <c r="G217">
        <v>510</v>
      </c>
      <c r="H217">
        <v>3</v>
      </c>
      <c r="I217">
        <v>377.4</v>
      </c>
    </row>
    <row r="218" spans="1:9" x14ac:dyDescent="0.3">
      <c r="A218">
        <v>217</v>
      </c>
      <c r="B218">
        <v>193833</v>
      </c>
      <c r="C218">
        <v>2023</v>
      </c>
      <c r="D218">
        <v>202302</v>
      </c>
      <c r="E218">
        <f t="shared" si="3"/>
        <v>2</v>
      </c>
      <c r="F218">
        <v>4</v>
      </c>
      <c r="G218">
        <v>714</v>
      </c>
      <c r="H218">
        <v>2</v>
      </c>
      <c r="I218">
        <v>599.76</v>
      </c>
    </row>
    <row r="219" spans="1:9" x14ac:dyDescent="0.3">
      <c r="A219">
        <v>218</v>
      </c>
      <c r="B219">
        <v>193833</v>
      </c>
      <c r="C219">
        <v>2023</v>
      </c>
      <c r="D219">
        <v>202302</v>
      </c>
      <c r="E219">
        <f t="shared" si="3"/>
        <v>2</v>
      </c>
      <c r="F219">
        <v>4</v>
      </c>
      <c r="G219">
        <v>1224</v>
      </c>
      <c r="H219">
        <v>2</v>
      </c>
      <c r="I219">
        <v>881.28</v>
      </c>
    </row>
    <row r="220" spans="1:9" x14ac:dyDescent="0.3">
      <c r="A220">
        <v>219</v>
      </c>
      <c r="B220">
        <v>193822</v>
      </c>
      <c r="C220">
        <v>2023</v>
      </c>
      <c r="D220">
        <v>202303</v>
      </c>
      <c r="E220">
        <f t="shared" si="3"/>
        <v>3</v>
      </c>
      <c r="F220">
        <v>4</v>
      </c>
      <c r="G220">
        <v>721</v>
      </c>
      <c r="H220">
        <v>4</v>
      </c>
      <c r="I220">
        <v>511.90999999999997</v>
      </c>
    </row>
    <row r="221" spans="1:9" x14ac:dyDescent="0.3">
      <c r="A221">
        <v>220</v>
      </c>
      <c r="B221">
        <v>193917</v>
      </c>
      <c r="C221">
        <v>2023</v>
      </c>
      <c r="D221">
        <v>202303</v>
      </c>
      <c r="E221">
        <f t="shared" si="3"/>
        <v>3</v>
      </c>
      <c r="F221">
        <v>4</v>
      </c>
      <c r="G221">
        <v>515</v>
      </c>
      <c r="H221">
        <v>2</v>
      </c>
      <c r="I221">
        <v>375.95</v>
      </c>
    </row>
    <row r="222" spans="1:9" x14ac:dyDescent="0.3">
      <c r="A222">
        <v>221</v>
      </c>
      <c r="B222">
        <v>193828</v>
      </c>
      <c r="C222">
        <v>2023</v>
      </c>
      <c r="D222">
        <v>202304</v>
      </c>
      <c r="E222">
        <f t="shared" si="3"/>
        <v>4</v>
      </c>
      <c r="F222">
        <v>4</v>
      </c>
      <c r="G222">
        <v>520</v>
      </c>
      <c r="H222">
        <v>3</v>
      </c>
      <c r="I222">
        <v>400.40000000000003</v>
      </c>
    </row>
    <row r="223" spans="1:9" x14ac:dyDescent="0.3">
      <c r="A223">
        <v>222</v>
      </c>
      <c r="B223">
        <v>193861</v>
      </c>
      <c r="C223">
        <v>2023</v>
      </c>
      <c r="D223">
        <v>202304</v>
      </c>
      <c r="E223">
        <f t="shared" si="3"/>
        <v>4</v>
      </c>
      <c r="F223">
        <v>4</v>
      </c>
      <c r="G223">
        <v>832</v>
      </c>
      <c r="H223">
        <v>2</v>
      </c>
      <c r="I223">
        <v>648.96</v>
      </c>
    </row>
    <row r="224" spans="1:9" x14ac:dyDescent="0.3">
      <c r="A224">
        <v>223</v>
      </c>
      <c r="B224">
        <v>193873</v>
      </c>
      <c r="C224">
        <v>2023</v>
      </c>
      <c r="D224">
        <v>202304</v>
      </c>
      <c r="E224">
        <f t="shared" si="3"/>
        <v>4</v>
      </c>
      <c r="F224">
        <v>4</v>
      </c>
      <c r="G224">
        <v>728</v>
      </c>
      <c r="H224">
        <v>2</v>
      </c>
      <c r="I224">
        <v>538.72</v>
      </c>
    </row>
    <row r="225" spans="1:9" x14ac:dyDescent="0.3">
      <c r="A225">
        <v>224</v>
      </c>
      <c r="B225">
        <v>193903</v>
      </c>
      <c r="C225">
        <v>2023</v>
      </c>
      <c r="D225">
        <v>202305</v>
      </c>
      <c r="E225">
        <f t="shared" si="3"/>
        <v>5</v>
      </c>
      <c r="F225">
        <v>4</v>
      </c>
      <c r="G225">
        <v>945</v>
      </c>
      <c r="H225">
        <v>4</v>
      </c>
      <c r="I225">
        <v>774.9</v>
      </c>
    </row>
    <row r="226" spans="1:9" x14ac:dyDescent="0.3">
      <c r="A226">
        <v>225</v>
      </c>
      <c r="B226">
        <v>193923</v>
      </c>
      <c r="C226">
        <v>2023</v>
      </c>
      <c r="D226">
        <v>202305</v>
      </c>
      <c r="E226">
        <f t="shared" si="3"/>
        <v>5</v>
      </c>
      <c r="F226">
        <v>4</v>
      </c>
      <c r="G226">
        <v>1050</v>
      </c>
      <c r="H226">
        <v>2</v>
      </c>
      <c r="I226">
        <v>640.5</v>
      </c>
    </row>
    <row r="227" spans="1:9" x14ac:dyDescent="0.3">
      <c r="A227">
        <v>226</v>
      </c>
      <c r="B227">
        <v>193894</v>
      </c>
      <c r="C227">
        <v>2023</v>
      </c>
      <c r="D227">
        <v>202306</v>
      </c>
      <c r="E227">
        <f t="shared" si="3"/>
        <v>6</v>
      </c>
      <c r="F227">
        <v>4</v>
      </c>
      <c r="G227">
        <v>1166</v>
      </c>
      <c r="H227">
        <v>4</v>
      </c>
      <c r="I227">
        <v>932.80000000000007</v>
      </c>
    </row>
    <row r="228" spans="1:9" x14ac:dyDescent="0.3">
      <c r="A228">
        <v>227</v>
      </c>
      <c r="B228">
        <v>193903</v>
      </c>
      <c r="C228">
        <v>2023</v>
      </c>
      <c r="D228">
        <v>202306</v>
      </c>
      <c r="E228">
        <f t="shared" si="3"/>
        <v>6</v>
      </c>
      <c r="F228">
        <v>4</v>
      </c>
      <c r="G228">
        <v>530</v>
      </c>
      <c r="H228">
        <v>2</v>
      </c>
      <c r="I228">
        <v>418.70000000000005</v>
      </c>
    </row>
    <row r="229" spans="1:9" x14ac:dyDescent="0.3">
      <c r="A229">
        <v>228</v>
      </c>
      <c r="B229">
        <v>193917</v>
      </c>
      <c r="C229">
        <v>2023</v>
      </c>
      <c r="D229">
        <v>202306</v>
      </c>
      <c r="E229">
        <f t="shared" si="3"/>
        <v>6</v>
      </c>
      <c r="F229">
        <v>4</v>
      </c>
      <c r="G229">
        <v>2226</v>
      </c>
      <c r="H229">
        <v>4</v>
      </c>
      <c r="I229">
        <v>1714.02</v>
      </c>
    </row>
    <row r="230" spans="1:9" x14ac:dyDescent="0.3">
      <c r="A230">
        <v>229</v>
      </c>
      <c r="B230">
        <v>193828</v>
      </c>
      <c r="C230">
        <v>2023</v>
      </c>
      <c r="D230">
        <v>202307</v>
      </c>
      <c r="E230">
        <f t="shared" si="3"/>
        <v>7</v>
      </c>
      <c r="F230">
        <v>4</v>
      </c>
      <c r="G230">
        <v>856</v>
      </c>
      <c r="H230">
        <v>3</v>
      </c>
      <c r="I230">
        <v>650.56000000000006</v>
      </c>
    </row>
    <row r="231" spans="1:9" x14ac:dyDescent="0.3">
      <c r="A231">
        <v>230</v>
      </c>
      <c r="B231">
        <v>193859</v>
      </c>
      <c r="C231">
        <v>2023</v>
      </c>
      <c r="D231">
        <v>202307</v>
      </c>
      <c r="E231">
        <f t="shared" si="3"/>
        <v>7</v>
      </c>
      <c r="F231">
        <v>4</v>
      </c>
      <c r="G231">
        <v>856</v>
      </c>
      <c r="H231">
        <v>2</v>
      </c>
      <c r="I231">
        <v>667.68000000000006</v>
      </c>
    </row>
    <row r="232" spans="1:9" x14ac:dyDescent="0.3">
      <c r="A232">
        <v>231</v>
      </c>
      <c r="B232">
        <v>193863</v>
      </c>
      <c r="C232">
        <v>2023</v>
      </c>
      <c r="D232">
        <v>202308</v>
      </c>
      <c r="E232">
        <f t="shared" si="3"/>
        <v>8</v>
      </c>
      <c r="F232">
        <v>4</v>
      </c>
      <c r="G232">
        <v>1296</v>
      </c>
      <c r="H232">
        <v>2</v>
      </c>
      <c r="I232">
        <v>920.16</v>
      </c>
    </row>
    <row r="233" spans="1:9" x14ac:dyDescent="0.3">
      <c r="A233">
        <v>232</v>
      </c>
      <c r="B233">
        <v>193837</v>
      </c>
      <c r="C233">
        <v>2023</v>
      </c>
      <c r="D233">
        <v>202308</v>
      </c>
      <c r="E233">
        <f t="shared" si="3"/>
        <v>8</v>
      </c>
      <c r="F233">
        <v>4</v>
      </c>
      <c r="G233">
        <v>2808</v>
      </c>
      <c r="H233">
        <v>6</v>
      </c>
      <c r="I233">
        <v>2274.48</v>
      </c>
    </row>
    <row r="234" spans="1:9" x14ac:dyDescent="0.3">
      <c r="A234">
        <v>233</v>
      </c>
      <c r="B234">
        <v>193837</v>
      </c>
      <c r="C234">
        <v>2023</v>
      </c>
      <c r="D234">
        <v>202308</v>
      </c>
      <c r="E234">
        <f t="shared" si="3"/>
        <v>8</v>
      </c>
      <c r="F234">
        <v>4</v>
      </c>
      <c r="G234">
        <v>1404</v>
      </c>
      <c r="H234">
        <v>6</v>
      </c>
      <c r="I234">
        <v>1038.96</v>
      </c>
    </row>
    <row r="235" spans="1:9" x14ac:dyDescent="0.3">
      <c r="A235">
        <v>234</v>
      </c>
      <c r="B235">
        <v>193815</v>
      </c>
      <c r="C235">
        <v>2023</v>
      </c>
      <c r="D235">
        <v>202309</v>
      </c>
      <c r="E235">
        <f t="shared" si="3"/>
        <v>9</v>
      </c>
      <c r="F235">
        <v>4</v>
      </c>
      <c r="G235">
        <v>654</v>
      </c>
      <c r="H235">
        <v>2</v>
      </c>
      <c r="I235">
        <v>549.36</v>
      </c>
    </row>
    <row r="236" spans="1:9" x14ac:dyDescent="0.3">
      <c r="A236">
        <v>235</v>
      </c>
      <c r="B236">
        <v>193820</v>
      </c>
      <c r="C236">
        <v>2023</v>
      </c>
      <c r="D236">
        <v>202309</v>
      </c>
      <c r="E236">
        <f t="shared" si="3"/>
        <v>9</v>
      </c>
      <c r="F236">
        <v>4</v>
      </c>
      <c r="G236">
        <v>545</v>
      </c>
      <c r="H236">
        <v>2</v>
      </c>
      <c r="I236">
        <v>436</v>
      </c>
    </row>
    <row r="237" spans="1:9" x14ac:dyDescent="0.3">
      <c r="A237">
        <v>236</v>
      </c>
      <c r="B237">
        <v>193905</v>
      </c>
      <c r="C237">
        <v>2023</v>
      </c>
      <c r="D237">
        <v>202309</v>
      </c>
      <c r="E237">
        <f t="shared" si="3"/>
        <v>9</v>
      </c>
      <c r="F237">
        <v>4</v>
      </c>
      <c r="G237">
        <v>872</v>
      </c>
      <c r="H237">
        <v>2</v>
      </c>
      <c r="I237">
        <v>662.72</v>
      </c>
    </row>
    <row r="238" spans="1:9" x14ac:dyDescent="0.3">
      <c r="A238">
        <v>237</v>
      </c>
      <c r="B238">
        <v>193822</v>
      </c>
      <c r="C238">
        <v>2023</v>
      </c>
      <c r="D238">
        <v>202310</v>
      </c>
      <c r="E238">
        <f t="shared" si="3"/>
        <v>10</v>
      </c>
      <c r="F238">
        <v>4</v>
      </c>
      <c r="G238">
        <v>660</v>
      </c>
      <c r="H238">
        <v>2</v>
      </c>
      <c r="I238">
        <v>521.4</v>
      </c>
    </row>
    <row r="239" spans="1:9" x14ac:dyDescent="0.3">
      <c r="A239">
        <v>238</v>
      </c>
      <c r="B239">
        <v>193838</v>
      </c>
      <c r="C239">
        <v>2023</v>
      </c>
      <c r="D239">
        <v>202310</v>
      </c>
      <c r="E239">
        <f t="shared" si="3"/>
        <v>10</v>
      </c>
      <c r="F239">
        <v>4</v>
      </c>
      <c r="G239">
        <v>550</v>
      </c>
      <c r="H239">
        <v>2</v>
      </c>
      <c r="I239">
        <v>396</v>
      </c>
    </row>
    <row r="240" spans="1:9" x14ac:dyDescent="0.3">
      <c r="A240">
        <v>239</v>
      </c>
      <c r="B240">
        <v>193894</v>
      </c>
      <c r="C240">
        <v>2023</v>
      </c>
      <c r="D240">
        <v>202310</v>
      </c>
      <c r="E240">
        <f t="shared" si="3"/>
        <v>10</v>
      </c>
      <c r="F240">
        <v>4</v>
      </c>
      <c r="G240">
        <v>1100</v>
      </c>
      <c r="H240">
        <v>2</v>
      </c>
      <c r="I240">
        <v>902</v>
      </c>
    </row>
    <row r="241" spans="1:9" x14ac:dyDescent="0.3">
      <c r="A241">
        <v>240</v>
      </c>
      <c r="B241">
        <v>193903</v>
      </c>
      <c r="C241">
        <v>2023</v>
      </c>
      <c r="D241">
        <v>202310</v>
      </c>
      <c r="E241">
        <f t="shared" si="3"/>
        <v>10</v>
      </c>
      <c r="F241">
        <v>4</v>
      </c>
      <c r="G241">
        <v>2750</v>
      </c>
      <c r="H241">
        <v>4</v>
      </c>
      <c r="I241">
        <v>2090</v>
      </c>
    </row>
    <row r="242" spans="1:9" x14ac:dyDescent="0.3">
      <c r="A242">
        <v>241</v>
      </c>
      <c r="B242">
        <v>193859</v>
      </c>
      <c r="C242">
        <v>2023</v>
      </c>
      <c r="D242">
        <v>202311</v>
      </c>
      <c r="E242">
        <f t="shared" si="3"/>
        <v>11</v>
      </c>
      <c r="F242">
        <v>4</v>
      </c>
      <c r="G242">
        <v>1443</v>
      </c>
      <c r="H242">
        <v>6</v>
      </c>
      <c r="I242">
        <v>1038.96</v>
      </c>
    </row>
    <row r="243" spans="1:9" x14ac:dyDescent="0.3">
      <c r="A243">
        <v>242</v>
      </c>
      <c r="B243">
        <v>193817</v>
      </c>
      <c r="C243">
        <v>2024</v>
      </c>
      <c r="D243">
        <v>202401</v>
      </c>
      <c r="E243">
        <f t="shared" si="3"/>
        <v>1</v>
      </c>
      <c r="F243">
        <v>4</v>
      </c>
      <c r="G243">
        <v>888.80000000000007</v>
      </c>
      <c r="H243">
        <v>4</v>
      </c>
      <c r="I243">
        <v>702.15200000000004</v>
      </c>
    </row>
    <row r="244" spans="1:9" x14ac:dyDescent="0.3">
      <c r="A244">
        <v>243</v>
      </c>
      <c r="B244">
        <v>193861</v>
      </c>
      <c r="C244">
        <v>2024</v>
      </c>
      <c r="D244">
        <v>202401</v>
      </c>
      <c r="E244">
        <f t="shared" si="3"/>
        <v>1</v>
      </c>
      <c r="F244">
        <v>4</v>
      </c>
      <c r="G244">
        <v>666.6</v>
      </c>
      <c r="H244">
        <v>2</v>
      </c>
      <c r="I244">
        <v>526.61400000000003</v>
      </c>
    </row>
    <row r="245" spans="1:9" x14ac:dyDescent="0.3">
      <c r="A245">
        <v>244</v>
      </c>
      <c r="B245">
        <v>193821</v>
      </c>
      <c r="C245">
        <v>2024</v>
      </c>
      <c r="D245">
        <v>202402</v>
      </c>
      <c r="E245">
        <f t="shared" si="3"/>
        <v>2</v>
      </c>
      <c r="F245">
        <v>4</v>
      </c>
      <c r="G245">
        <v>561</v>
      </c>
      <c r="H245">
        <v>2</v>
      </c>
      <c r="I245">
        <v>448.8</v>
      </c>
    </row>
    <row r="246" spans="1:9" x14ac:dyDescent="0.3">
      <c r="A246">
        <v>245</v>
      </c>
      <c r="B246">
        <v>193915</v>
      </c>
      <c r="C246">
        <v>2024</v>
      </c>
      <c r="D246">
        <v>202402</v>
      </c>
      <c r="E246">
        <f t="shared" si="3"/>
        <v>2</v>
      </c>
      <c r="F246">
        <v>4</v>
      </c>
      <c r="G246">
        <v>561</v>
      </c>
      <c r="H246">
        <v>2</v>
      </c>
      <c r="I246">
        <v>403.91999999999996</v>
      </c>
    </row>
    <row r="247" spans="1:9" x14ac:dyDescent="0.3">
      <c r="A247">
        <v>246</v>
      </c>
      <c r="B247">
        <v>193917</v>
      </c>
      <c r="C247">
        <v>2024</v>
      </c>
      <c r="D247">
        <v>202402</v>
      </c>
      <c r="E247">
        <f t="shared" si="3"/>
        <v>2</v>
      </c>
      <c r="F247">
        <v>4</v>
      </c>
      <c r="G247">
        <v>897.6</v>
      </c>
      <c r="H247">
        <v>4</v>
      </c>
      <c r="I247">
        <v>646.27200000000005</v>
      </c>
    </row>
    <row r="248" spans="1:9" x14ac:dyDescent="0.3">
      <c r="A248">
        <v>247</v>
      </c>
      <c r="B248">
        <v>193873</v>
      </c>
      <c r="C248">
        <v>2024</v>
      </c>
      <c r="D248">
        <v>202403</v>
      </c>
      <c r="E248">
        <f t="shared" si="3"/>
        <v>3</v>
      </c>
      <c r="F248">
        <v>4</v>
      </c>
      <c r="G248">
        <v>906.40000000000009</v>
      </c>
      <c r="H248">
        <v>2</v>
      </c>
      <c r="I248">
        <v>697.92800000000011</v>
      </c>
    </row>
    <row r="249" spans="1:9" x14ac:dyDescent="0.3">
      <c r="A249">
        <v>248</v>
      </c>
      <c r="B249">
        <v>193923</v>
      </c>
      <c r="C249">
        <v>2024</v>
      </c>
      <c r="D249">
        <v>202403</v>
      </c>
      <c r="E249">
        <f t="shared" si="3"/>
        <v>3</v>
      </c>
      <c r="F249">
        <v>4</v>
      </c>
      <c r="G249">
        <v>8950.7000000000007</v>
      </c>
      <c r="H249">
        <v>4</v>
      </c>
      <c r="I249">
        <v>4922.8850000000011</v>
      </c>
    </row>
    <row r="250" spans="1:9" x14ac:dyDescent="0.3">
      <c r="A250">
        <v>249</v>
      </c>
      <c r="B250">
        <v>193831</v>
      </c>
      <c r="C250">
        <v>2024</v>
      </c>
      <c r="D250">
        <v>202404</v>
      </c>
      <c r="E250">
        <f t="shared" si="3"/>
        <v>4</v>
      </c>
      <c r="F250">
        <v>4</v>
      </c>
      <c r="G250">
        <v>800.80000000000007</v>
      </c>
      <c r="H250">
        <v>2</v>
      </c>
      <c r="I250">
        <v>624.62400000000002</v>
      </c>
    </row>
    <row r="251" spans="1:9" x14ac:dyDescent="0.3">
      <c r="A251">
        <v>250</v>
      </c>
      <c r="B251">
        <v>193862</v>
      </c>
      <c r="C251">
        <v>2024</v>
      </c>
      <c r="D251">
        <v>202404</v>
      </c>
      <c r="E251">
        <f t="shared" si="3"/>
        <v>4</v>
      </c>
      <c r="F251">
        <v>4</v>
      </c>
      <c r="G251">
        <v>2860.0000000000005</v>
      </c>
      <c r="H251">
        <v>6</v>
      </c>
      <c r="I251">
        <v>2116.4</v>
      </c>
    </row>
    <row r="252" spans="1:9" x14ac:dyDescent="0.3">
      <c r="A252">
        <v>251</v>
      </c>
      <c r="B252">
        <v>193833</v>
      </c>
      <c r="C252">
        <v>2024</v>
      </c>
      <c r="D252">
        <v>202405</v>
      </c>
      <c r="E252">
        <f t="shared" si="3"/>
        <v>5</v>
      </c>
      <c r="F252">
        <v>4</v>
      </c>
      <c r="G252">
        <v>1039.5</v>
      </c>
      <c r="H252">
        <v>4</v>
      </c>
      <c r="I252">
        <v>769.23</v>
      </c>
    </row>
    <row r="253" spans="1:9" x14ac:dyDescent="0.3">
      <c r="A253">
        <v>252</v>
      </c>
      <c r="B253">
        <v>193838</v>
      </c>
      <c r="C253">
        <v>2024</v>
      </c>
      <c r="D253">
        <v>202405</v>
      </c>
      <c r="E253">
        <f t="shared" si="3"/>
        <v>5</v>
      </c>
      <c r="F253">
        <v>4</v>
      </c>
      <c r="G253">
        <v>577.5</v>
      </c>
      <c r="H253">
        <v>2</v>
      </c>
      <c r="I253">
        <v>427.35</v>
      </c>
    </row>
    <row r="254" spans="1:9" x14ac:dyDescent="0.3">
      <c r="A254">
        <v>253</v>
      </c>
      <c r="B254">
        <v>193859</v>
      </c>
      <c r="C254">
        <v>2024</v>
      </c>
      <c r="D254">
        <v>202405</v>
      </c>
      <c r="E254">
        <f t="shared" si="3"/>
        <v>5</v>
      </c>
      <c r="F254">
        <v>4</v>
      </c>
      <c r="G254">
        <v>1270.5000000000002</v>
      </c>
      <c r="H254">
        <v>4</v>
      </c>
      <c r="I254">
        <v>1029.1050000000002</v>
      </c>
    </row>
    <row r="255" spans="1:9" x14ac:dyDescent="0.3">
      <c r="A255">
        <v>254</v>
      </c>
      <c r="B255">
        <v>193872</v>
      </c>
      <c r="C255">
        <v>2024</v>
      </c>
      <c r="D255">
        <v>202405</v>
      </c>
      <c r="E255">
        <f t="shared" si="3"/>
        <v>5</v>
      </c>
      <c r="F255">
        <v>4</v>
      </c>
      <c r="G255">
        <v>808.50000000000011</v>
      </c>
      <c r="H255">
        <v>2</v>
      </c>
      <c r="I255">
        <v>654.8850000000001</v>
      </c>
    </row>
    <row r="256" spans="1:9" x14ac:dyDescent="0.3">
      <c r="A256">
        <v>255</v>
      </c>
      <c r="B256">
        <v>193923</v>
      </c>
      <c r="C256">
        <v>2024</v>
      </c>
      <c r="D256">
        <v>202405</v>
      </c>
      <c r="E256">
        <f t="shared" si="3"/>
        <v>5</v>
      </c>
      <c r="F256">
        <v>4</v>
      </c>
      <c r="G256">
        <v>1039.5</v>
      </c>
      <c r="H256">
        <v>2</v>
      </c>
      <c r="I256">
        <v>530.14499999999998</v>
      </c>
    </row>
    <row r="257" spans="1:9" x14ac:dyDescent="0.3">
      <c r="A257">
        <v>256</v>
      </c>
      <c r="B257">
        <v>193815</v>
      </c>
      <c r="C257">
        <v>2024</v>
      </c>
      <c r="D257">
        <v>202406</v>
      </c>
      <c r="E257">
        <f t="shared" si="3"/>
        <v>6</v>
      </c>
      <c r="F257">
        <v>4</v>
      </c>
      <c r="G257">
        <v>699.6</v>
      </c>
      <c r="H257">
        <v>2</v>
      </c>
      <c r="I257">
        <v>538.69200000000001</v>
      </c>
    </row>
    <row r="258" spans="1:9" x14ac:dyDescent="0.3">
      <c r="A258">
        <v>257</v>
      </c>
      <c r="B258">
        <v>193894</v>
      </c>
      <c r="C258">
        <v>2024</v>
      </c>
      <c r="D258">
        <v>202406</v>
      </c>
      <c r="E258">
        <f t="shared" ref="E258:E321" si="4">MOD(D258,100)</f>
        <v>6</v>
      </c>
      <c r="F258">
        <v>4</v>
      </c>
      <c r="G258">
        <v>1749</v>
      </c>
      <c r="H258">
        <v>2</v>
      </c>
      <c r="I258">
        <v>1294.26</v>
      </c>
    </row>
    <row r="259" spans="1:9" x14ac:dyDescent="0.3">
      <c r="A259">
        <v>258</v>
      </c>
      <c r="B259">
        <v>193861</v>
      </c>
      <c r="C259">
        <v>2024</v>
      </c>
      <c r="D259">
        <v>202407</v>
      </c>
      <c r="E259">
        <f t="shared" si="4"/>
        <v>7</v>
      </c>
      <c r="F259">
        <v>4</v>
      </c>
      <c r="G259">
        <v>1177</v>
      </c>
      <c r="H259">
        <v>2</v>
      </c>
      <c r="I259">
        <v>894.52</v>
      </c>
    </row>
    <row r="260" spans="1:9" x14ac:dyDescent="0.3">
      <c r="A260">
        <v>259</v>
      </c>
      <c r="B260">
        <v>193862</v>
      </c>
      <c r="C260">
        <v>2024</v>
      </c>
      <c r="D260">
        <v>202407</v>
      </c>
      <c r="E260">
        <f t="shared" si="4"/>
        <v>7</v>
      </c>
      <c r="F260">
        <v>4</v>
      </c>
      <c r="G260">
        <v>1530.1000000000001</v>
      </c>
      <c r="H260">
        <v>2</v>
      </c>
      <c r="I260">
        <v>1178.1770000000001</v>
      </c>
    </row>
    <row r="261" spans="1:9" x14ac:dyDescent="0.3">
      <c r="A261">
        <v>260</v>
      </c>
      <c r="B261">
        <v>193894</v>
      </c>
      <c r="C261">
        <v>2024</v>
      </c>
      <c r="D261">
        <v>202407</v>
      </c>
      <c r="E261">
        <f t="shared" si="4"/>
        <v>7</v>
      </c>
      <c r="F261">
        <v>4</v>
      </c>
      <c r="G261">
        <v>1294.7</v>
      </c>
      <c r="H261">
        <v>2</v>
      </c>
      <c r="I261">
        <v>945.13099999999997</v>
      </c>
    </row>
    <row r="262" spans="1:9" x14ac:dyDescent="0.3">
      <c r="A262">
        <v>261</v>
      </c>
      <c r="B262">
        <v>193915</v>
      </c>
      <c r="C262">
        <v>2024</v>
      </c>
      <c r="D262">
        <v>202407</v>
      </c>
      <c r="E262">
        <f t="shared" si="4"/>
        <v>7</v>
      </c>
      <c r="F262">
        <v>4</v>
      </c>
      <c r="G262">
        <v>706.2</v>
      </c>
      <c r="H262">
        <v>2</v>
      </c>
      <c r="I262">
        <v>536.71199999999999</v>
      </c>
    </row>
    <row r="263" spans="1:9" x14ac:dyDescent="0.3">
      <c r="A263">
        <v>262</v>
      </c>
      <c r="B263">
        <v>193837</v>
      </c>
      <c r="C263">
        <v>2024</v>
      </c>
      <c r="D263">
        <v>202408</v>
      </c>
      <c r="E263">
        <f t="shared" si="4"/>
        <v>8</v>
      </c>
      <c r="F263">
        <v>4</v>
      </c>
      <c r="G263">
        <v>712.80000000000007</v>
      </c>
      <c r="H263">
        <v>2</v>
      </c>
      <c r="I263">
        <v>534.6</v>
      </c>
    </row>
    <row r="264" spans="1:9" x14ac:dyDescent="0.3">
      <c r="A264">
        <v>263</v>
      </c>
      <c r="B264">
        <v>193862</v>
      </c>
      <c r="C264">
        <v>2024</v>
      </c>
      <c r="D264">
        <v>202408</v>
      </c>
      <c r="E264">
        <f t="shared" si="4"/>
        <v>8</v>
      </c>
      <c r="F264">
        <v>4</v>
      </c>
      <c r="G264">
        <v>831.60000000000014</v>
      </c>
      <c r="H264">
        <v>2</v>
      </c>
      <c r="I264">
        <v>698.5440000000001</v>
      </c>
    </row>
    <row r="265" spans="1:9" x14ac:dyDescent="0.3">
      <c r="A265">
        <v>264</v>
      </c>
      <c r="B265">
        <v>193861</v>
      </c>
      <c r="C265">
        <v>2024</v>
      </c>
      <c r="D265">
        <v>202409</v>
      </c>
      <c r="E265">
        <f t="shared" si="4"/>
        <v>9</v>
      </c>
      <c r="F265">
        <v>4</v>
      </c>
      <c r="G265">
        <v>959.2</v>
      </c>
      <c r="H265">
        <v>2</v>
      </c>
      <c r="I265">
        <v>728.99200000000008</v>
      </c>
    </row>
    <row r="266" spans="1:9" x14ac:dyDescent="0.3">
      <c r="A266">
        <v>265</v>
      </c>
      <c r="B266">
        <v>193817</v>
      </c>
      <c r="C266">
        <v>2024</v>
      </c>
      <c r="D266">
        <v>202410</v>
      </c>
      <c r="E266">
        <f t="shared" si="4"/>
        <v>10</v>
      </c>
      <c r="F266">
        <v>4</v>
      </c>
      <c r="G266">
        <v>1210</v>
      </c>
      <c r="H266">
        <v>2</v>
      </c>
      <c r="I266">
        <v>992.19999999999993</v>
      </c>
    </row>
    <row r="267" spans="1:9" x14ac:dyDescent="0.3">
      <c r="A267">
        <v>266</v>
      </c>
      <c r="B267">
        <v>193861</v>
      </c>
      <c r="C267">
        <v>2024</v>
      </c>
      <c r="D267">
        <v>202410</v>
      </c>
      <c r="E267">
        <f t="shared" si="4"/>
        <v>10</v>
      </c>
      <c r="F267">
        <v>4</v>
      </c>
      <c r="G267">
        <v>1694.0000000000002</v>
      </c>
      <c r="H267">
        <v>6</v>
      </c>
      <c r="I267">
        <v>1338.2600000000002</v>
      </c>
    </row>
    <row r="268" spans="1:9" x14ac:dyDescent="0.3">
      <c r="A268">
        <v>267</v>
      </c>
      <c r="B268">
        <v>193865</v>
      </c>
      <c r="C268">
        <v>2024</v>
      </c>
      <c r="D268">
        <v>202410</v>
      </c>
      <c r="E268">
        <f t="shared" si="4"/>
        <v>10</v>
      </c>
      <c r="F268">
        <v>4</v>
      </c>
      <c r="G268">
        <v>1452.0000000000002</v>
      </c>
      <c r="H268">
        <v>6</v>
      </c>
      <c r="I268">
        <v>1059.96</v>
      </c>
    </row>
    <row r="269" spans="1:9" x14ac:dyDescent="0.3">
      <c r="A269">
        <v>268</v>
      </c>
      <c r="B269">
        <v>193816</v>
      </c>
      <c r="C269">
        <v>2024</v>
      </c>
      <c r="D269">
        <v>202412</v>
      </c>
      <c r="E269">
        <f t="shared" si="4"/>
        <v>12</v>
      </c>
      <c r="F269">
        <v>4</v>
      </c>
      <c r="G269">
        <v>616</v>
      </c>
      <c r="H269">
        <v>2</v>
      </c>
      <c r="I269">
        <v>517.43999999999994</v>
      </c>
    </row>
    <row r="270" spans="1:9" x14ac:dyDescent="0.3">
      <c r="A270">
        <v>269</v>
      </c>
      <c r="B270">
        <v>193829</v>
      </c>
      <c r="C270">
        <v>2024</v>
      </c>
      <c r="D270">
        <v>202412</v>
      </c>
      <c r="E270">
        <f t="shared" si="4"/>
        <v>12</v>
      </c>
      <c r="F270">
        <v>4</v>
      </c>
      <c r="G270">
        <v>985.60000000000014</v>
      </c>
      <c r="H270">
        <v>13</v>
      </c>
      <c r="I270">
        <v>758.91200000000015</v>
      </c>
    </row>
    <row r="271" spans="1:9" x14ac:dyDescent="0.3">
      <c r="A271">
        <v>270</v>
      </c>
      <c r="B271">
        <v>193831</v>
      </c>
      <c r="C271">
        <v>2024</v>
      </c>
      <c r="D271">
        <v>202412</v>
      </c>
      <c r="E271">
        <f t="shared" si="4"/>
        <v>12</v>
      </c>
      <c r="F271">
        <v>4</v>
      </c>
      <c r="G271">
        <v>1355.2000000000003</v>
      </c>
      <c r="H271">
        <v>4</v>
      </c>
      <c r="I271">
        <v>1002.8480000000002</v>
      </c>
    </row>
    <row r="272" spans="1:9" x14ac:dyDescent="0.3">
      <c r="A272">
        <v>271</v>
      </c>
      <c r="B272">
        <v>193837</v>
      </c>
      <c r="C272">
        <v>2024</v>
      </c>
      <c r="D272">
        <v>202412</v>
      </c>
      <c r="E272">
        <f t="shared" si="4"/>
        <v>12</v>
      </c>
      <c r="F272">
        <v>4</v>
      </c>
      <c r="G272">
        <v>1108.8</v>
      </c>
      <c r="H272">
        <v>4</v>
      </c>
      <c r="I272">
        <v>875.952</v>
      </c>
    </row>
    <row r="273" spans="1:9" x14ac:dyDescent="0.3">
      <c r="A273">
        <v>272</v>
      </c>
      <c r="B273">
        <v>193839</v>
      </c>
      <c r="C273">
        <v>2023</v>
      </c>
      <c r="D273">
        <v>202301</v>
      </c>
      <c r="E273">
        <f t="shared" si="4"/>
        <v>1</v>
      </c>
      <c r="F273">
        <v>5</v>
      </c>
      <c r="G273">
        <v>909</v>
      </c>
      <c r="H273">
        <v>2</v>
      </c>
      <c r="I273">
        <v>663.56999999999994</v>
      </c>
    </row>
    <row r="274" spans="1:9" x14ac:dyDescent="0.3">
      <c r="A274">
        <v>273</v>
      </c>
      <c r="B274">
        <v>193903</v>
      </c>
      <c r="C274">
        <v>2023</v>
      </c>
      <c r="D274">
        <v>202301</v>
      </c>
      <c r="E274">
        <f t="shared" si="4"/>
        <v>1</v>
      </c>
      <c r="F274">
        <v>5</v>
      </c>
      <c r="G274">
        <v>1010</v>
      </c>
      <c r="H274">
        <v>4</v>
      </c>
      <c r="I274">
        <v>828.19999999999993</v>
      </c>
    </row>
    <row r="275" spans="1:9" x14ac:dyDescent="0.3">
      <c r="A275">
        <v>274</v>
      </c>
      <c r="B275">
        <v>193917</v>
      </c>
      <c r="C275">
        <v>2023</v>
      </c>
      <c r="D275">
        <v>202301</v>
      </c>
      <c r="E275">
        <f t="shared" si="4"/>
        <v>1</v>
      </c>
      <c r="F275">
        <v>5</v>
      </c>
      <c r="G275">
        <v>606</v>
      </c>
      <c r="H275">
        <v>2</v>
      </c>
      <c r="I275">
        <v>436.32</v>
      </c>
    </row>
    <row r="276" spans="1:9" x14ac:dyDescent="0.3">
      <c r="A276">
        <v>275</v>
      </c>
      <c r="B276">
        <v>193823</v>
      </c>
      <c r="C276">
        <v>2023</v>
      </c>
      <c r="D276">
        <v>202302</v>
      </c>
      <c r="E276">
        <f t="shared" si="4"/>
        <v>2</v>
      </c>
      <c r="F276">
        <v>5</v>
      </c>
      <c r="G276">
        <v>714</v>
      </c>
      <c r="H276">
        <v>2</v>
      </c>
      <c r="I276">
        <v>564.06000000000006</v>
      </c>
    </row>
    <row r="277" spans="1:9" x14ac:dyDescent="0.3">
      <c r="A277">
        <v>276</v>
      </c>
      <c r="B277">
        <v>193821</v>
      </c>
      <c r="C277">
        <v>2023</v>
      </c>
      <c r="D277">
        <v>202302</v>
      </c>
      <c r="E277">
        <f t="shared" si="4"/>
        <v>2</v>
      </c>
      <c r="F277">
        <v>5</v>
      </c>
      <c r="G277">
        <v>918</v>
      </c>
      <c r="H277">
        <v>4</v>
      </c>
      <c r="I277">
        <v>660.95999999999992</v>
      </c>
    </row>
    <row r="278" spans="1:9" x14ac:dyDescent="0.3">
      <c r="A278">
        <v>277</v>
      </c>
      <c r="B278">
        <v>193864</v>
      </c>
      <c r="C278">
        <v>2023</v>
      </c>
      <c r="D278">
        <v>202302</v>
      </c>
      <c r="E278">
        <f t="shared" si="4"/>
        <v>2</v>
      </c>
      <c r="F278">
        <v>5</v>
      </c>
      <c r="G278">
        <v>816</v>
      </c>
      <c r="H278">
        <v>2</v>
      </c>
      <c r="I278">
        <v>628.32000000000005</v>
      </c>
    </row>
    <row r="279" spans="1:9" x14ac:dyDescent="0.3">
      <c r="A279">
        <v>278</v>
      </c>
      <c r="B279">
        <v>193917</v>
      </c>
      <c r="C279">
        <v>2023</v>
      </c>
      <c r="D279">
        <v>202302</v>
      </c>
      <c r="E279">
        <f t="shared" si="4"/>
        <v>2</v>
      </c>
      <c r="F279">
        <v>5</v>
      </c>
      <c r="G279">
        <v>2244</v>
      </c>
      <c r="H279">
        <v>4</v>
      </c>
      <c r="I279">
        <v>1683</v>
      </c>
    </row>
    <row r="280" spans="1:9" x14ac:dyDescent="0.3">
      <c r="A280">
        <v>279</v>
      </c>
      <c r="B280">
        <v>193862</v>
      </c>
      <c r="C280">
        <v>2023</v>
      </c>
      <c r="D280">
        <v>202303</v>
      </c>
      <c r="E280">
        <f t="shared" si="4"/>
        <v>3</v>
      </c>
      <c r="F280">
        <v>5</v>
      </c>
      <c r="G280">
        <v>1648</v>
      </c>
      <c r="H280">
        <v>2</v>
      </c>
      <c r="I280">
        <v>1301.92</v>
      </c>
    </row>
    <row r="281" spans="1:9" x14ac:dyDescent="0.3">
      <c r="A281">
        <v>280</v>
      </c>
      <c r="B281">
        <v>193821</v>
      </c>
      <c r="C281">
        <v>2023</v>
      </c>
      <c r="D281">
        <v>202304</v>
      </c>
      <c r="E281">
        <f t="shared" si="4"/>
        <v>4</v>
      </c>
      <c r="F281">
        <v>5</v>
      </c>
      <c r="G281">
        <v>1144</v>
      </c>
      <c r="H281">
        <v>2</v>
      </c>
      <c r="I281">
        <v>869.44</v>
      </c>
    </row>
    <row r="282" spans="1:9" x14ac:dyDescent="0.3">
      <c r="A282">
        <v>281</v>
      </c>
      <c r="B282">
        <v>193839</v>
      </c>
      <c r="C282">
        <v>2023</v>
      </c>
      <c r="D282">
        <v>202304</v>
      </c>
      <c r="E282">
        <f t="shared" si="4"/>
        <v>4</v>
      </c>
      <c r="F282">
        <v>5</v>
      </c>
      <c r="G282">
        <v>624</v>
      </c>
      <c r="H282">
        <v>2</v>
      </c>
      <c r="I282">
        <v>511.67999999999995</v>
      </c>
    </row>
    <row r="283" spans="1:9" x14ac:dyDescent="0.3">
      <c r="A283">
        <v>282</v>
      </c>
      <c r="B283">
        <v>193859</v>
      </c>
      <c r="C283">
        <v>2023</v>
      </c>
      <c r="D283">
        <v>202304</v>
      </c>
      <c r="E283">
        <f t="shared" si="4"/>
        <v>4</v>
      </c>
      <c r="F283">
        <v>5</v>
      </c>
      <c r="G283">
        <v>832</v>
      </c>
      <c r="H283">
        <v>4</v>
      </c>
      <c r="I283">
        <v>707.19999999999993</v>
      </c>
    </row>
    <row r="284" spans="1:9" x14ac:dyDescent="0.3">
      <c r="A284">
        <v>283</v>
      </c>
      <c r="B284">
        <v>193859</v>
      </c>
      <c r="C284">
        <v>2023</v>
      </c>
      <c r="D284">
        <v>202304</v>
      </c>
      <c r="E284">
        <f t="shared" si="4"/>
        <v>4</v>
      </c>
      <c r="F284">
        <v>5</v>
      </c>
      <c r="G284">
        <v>728</v>
      </c>
      <c r="H284">
        <v>4</v>
      </c>
      <c r="I284">
        <v>546</v>
      </c>
    </row>
    <row r="285" spans="1:9" x14ac:dyDescent="0.3">
      <c r="A285">
        <v>284</v>
      </c>
      <c r="B285">
        <v>193868</v>
      </c>
      <c r="C285">
        <v>2023</v>
      </c>
      <c r="D285">
        <v>202304</v>
      </c>
      <c r="E285">
        <f t="shared" si="4"/>
        <v>4</v>
      </c>
      <c r="F285">
        <v>5</v>
      </c>
      <c r="G285">
        <v>1456</v>
      </c>
      <c r="H285">
        <v>2</v>
      </c>
      <c r="I285">
        <v>1077.44</v>
      </c>
    </row>
    <row r="286" spans="1:9" x14ac:dyDescent="0.3">
      <c r="A286">
        <v>285</v>
      </c>
      <c r="B286">
        <v>193923</v>
      </c>
      <c r="C286">
        <v>2023</v>
      </c>
      <c r="D286">
        <v>202304</v>
      </c>
      <c r="E286">
        <f t="shared" si="4"/>
        <v>4</v>
      </c>
      <c r="F286">
        <v>5</v>
      </c>
      <c r="G286">
        <v>1144</v>
      </c>
      <c r="H286">
        <v>2</v>
      </c>
      <c r="I286">
        <v>720.72</v>
      </c>
    </row>
    <row r="287" spans="1:9" x14ac:dyDescent="0.3">
      <c r="A287">
        <v>286</v>
      </c>
      <c r="B287">
        <v>193823</v>
      </c>
      <c r="C287">
        <v>2023</v>
      </c>
      <c r="D287">
        <v>202305</v>
      </c>
      <c r="E287">
        <f t="shared" si="4"/>
        <v>5</v>
      </c>
      <c r="F287">
        <v>5</v>
      </c>
      <c r="G287">
        <v>840</v>
      </c>
      <c r="H287">
        <v>2</v>
      </c>
      <c r="I287">
        <v>646.80000000000007</v>
      </c>
    </row>
    <row r="288" spans="1:9" x14ac:dyDescent="0.3">
      <c r="A288">
        <v>287</v>
      </c>
      <c r="B288">
        <v>193827</v>
      </c>
      <c r="C288">
        <v>2023</v>
      </c>
      <c r="D288">
        <v>202305</v>
      </c>
      <c r="E288">
        <f t="shared" si="4"/>
        <v>5</v>
      </c>
      <c r="F288">
        <v>5</v>
      </c>
      <c r="G288">
        <v>735</v>
      </c>
      <c r="H288">
        <v>10</v>
      </c>
      <c r="I288">
        <v>617.4</v>
      </c>
    </row>
    <row r="289" spans="1:9" x14ac:dyDescent="0.3">
      <c r="A289">
        <v>288</v>
      </c>
      <c r="B289">
        <v>193861</v>
      </c>
      <c r="C289">
        <v>2023</v>
      </c>
      <c r="D289">
        <v>202305</v>
      </c>
      <c r="E289">
        <f t="shared" si="4"/>
        <v>5</v>
      </c>
      <c r="F289">
        <v>5</v>
      </c>
      <c r="G289">
        <v>3885</v>
      </c>
      <c r="H289">
        <v>12</v>
      </c>
      <c r="I289">
        <v>3069.15</v>
      </c>
    </row>
    <row r="290" spans="1:9" x14ac:dyDescent="0.3">
      <c r="A290">
        <v>289</v>
      </c>
      <c r="B290">
        <v>193917</v>
      </c>
      <c r="C290">
        <v>2023</v>
      </c>
      <c r="D290">
        <v>202305</v>
      </c>
      <c r="E290">
        <f t="shared" si="4"/>
        <v>5</v>
      </c>
      <c r="F290">
        <v>5</v>
      </c>
      <c r="G290">
        <v>5880</v>
      </c>
      <c r="H290">
        <v>26</v>
      </c>
      <c r="I290">
        <v>4762.8</v>
      </c>
    </row>
    <row r="291" spans="1:9" x14ac:dyDescent="0.3">
      <c r="A291">
        <v>290</v>
      </c>
      <c r="B291">
        <v>193923</v>
      </c>
      <c r="C291">
        <v>2023</v>
      </c>
      <c r="D291">
        <v>202305</v>
      </c>
      <c r="E291">
        <f t="shared" si="4"/>
        <v>5</v>
      </c>
      <c r="F291">
        <v>5</v>
      </c>
      <c r="G291">
        <v>945</v>
      </c>
      <c r="H291">
        <v>4</v>
      </c>
      <c r="I291">
        <v>567</v>
      </c>
    </row>
    <row r="292" spans="1:9" x14ac:dyDescent="0.3">
      <c r="A292">
        <v>291</v>
      </c>
      <c r="B292">
        <v>193837</v>
      </c>
      <c r="C292">
        <v>2023</v>
      </c>
      <c r="D292">
        <v>202306</v>
      </c>
      <c r="E292">
        <f t="shared" si="4"/>
        <v>6</v>
      </c>
      <c r="F292">
        <v>5</v>
      </c>
      <c r="G292">
        <v>530</v>
      </c>
      <c r="H292">
        <v>2</v>
      </c>
      <c r="I292">
        <v>371</v>
      </c>
    </row>
    <row r="293" spans="1:9" x14ac:dyDescent="0.3">
      <c r="A293">
        <v>292</v>
      </c>
      <c r="B293">
        <v>193862</v>
      </c>
      <c r="C293">
        <v>2023</v>
      </c>
      <c r="D293">
        <v>202306</v>
      </c>
      <c r="E293">
        <f t="shared" si="4"/>
        <v>6</v>
      </c>
      <c r="F293">
        <v>5</v>
      </c>
      <c r="G293">
        <v>954</v>
      </c>
      <c r="H293">
        <v>2</v>
      </c>
      <c r="I293">
        <v>763.2</v>
      </c>
    </row>
    <row r="294" spans="1:9" x14ac:dyDescent="0.3">
      <c r="A294">
        <v>293</v>
      </c>
      <c r="B294">
        <v>193866</v>
      </c>
      <c r="C294">
        <v>2023</v>
      </c>
      <c r="D294">
        <v>202306</v>
      </c>
      <c r="E294">
        <f t="shared" si="4"/>
        <v>6</v>
      </c>
      <c r="F294">
        <v>5</v>
      </c>
      <c r="G294">
        <v>1060</v>
      </c>
      <c r="H294">
        <v>2</v>
      </c>
      <c r="I294">
        <v>773.8</v>
      </c>
    </row>
    <row r="295" spans="1:9" x14ac:dyDescent="0.3">
      <c r="A295">
        <v>294</v>
      </c>
      <c r="B295">
        <v>193917</v>
      </c>
      <c r="C295">
        <v>2023</v>
      </c>
      <c r="D295">
        <v>202306</v>
      </c>
      <c r="E295">
        <f t="shared" si="4"/>
        <v>6</v>
      </c>
      <c r="F295">
        <v>5</v>
      </c>
      <c r="G295">
        <v>636</v>
      </c>
      <c r="H295">
        <v>2</v>
      </c>
      <c r="I295">
        <v>470.64</v>
      </c>
    </row>
    <row r="296" spans="1:9" x14ac:dyDescent="0.3">
      <c r="A296">
        <v>295</v>
      </c>
      <c r="B296">
        <v>193831</v>
      </c>
      <c r="C296">
        <v>2023</v>
      </c>
      <c r="D296">
        <v>202308</v>
      </c>
      <c r="E296">
        <f t="shared" si="4"/>
        <v>8</v>
      </c>
      <c r="F296">
        <v>5</v>
      </c>
      <c r="G296">
        <v>1080</v>
      </c>
      <c r="H296">
        <v>4</v>
      </c>
      <c r="I296">
        <v>842.4</v>
      </c>
    </row>
    <row r="297" spans="1:9" x14ac:dyDescent="0.3">
      <c r="A297">
        <v>296</v>
      </c>
      <c r="B297">
        <v>193859</v>
      </c>
      <c r="C297">
        <v>2023</v>
      </c>
      <c r="D297">
        <v>202308</v>
      </c>
      <c r="E297">
        <f t="shared" si="4"/>
        <v>8</v>
      </c>
      <c r="F297">
        <v>5</v>
      </c>
      <c r="G297">
        <v>972</v>
      </c>
      <c r="H297">
        <v>2</v>
      </c>
      <c r="I297">
        <v>680.4</v>
      </c>
    </row>
    <row r="298" spans="1:9" x14ac:dyDescent="0.3">
      <c r="A298">
        <v>297</v>
      </c>
      <c r="B298">
        <v>193860</v>
      </c>
      <c r="C298">
        <v>2023</v>
      </c>
      <c r="D298">
        <v>202308</v>
      </c>
      <c r="E298">
        <f t="shared" si="4"/>
        <v>8</v>
      </c>
      <c r="F298">
        <v>5</v>
      </c>
      <c r="G298">
        <v>1620</v>
      </c>
      <c r="H298">
        <v>4</v>
      </c>
      <c r="I298">
        <v>1215</v>
      </c>
    </row>
    <row r="299" spans="1:9" x14ac:dyDescent="0.3">
      <c r="A299">
        <v>298</v>
      </c>
      <c r="B299">
        <v>193903</v>
      </c>
      <c r="C299">
        <v>2023</v>
      </c>
      <c r="D299">
        <v>202308</v>
      </c>
      <c r="E299">
        <f t="shared" si="4"/>
        <v>8</v>
      </c>
      <c r="F299">
        <v>5</v>
      </c>
      <c r="G299">
        <v>972</v>
      </c>
      <c r="H299">
        <v>2</v>
      </c>
      <c r="I299">
        <v>748.44</v>
      </c>
    </row>
    <row r="300" spans="1:9" x14ac:dyDescent="0.3">
      <c r="A300">
        <v>299</v>
      </c>
      <c r="B300">
        <v>193905</v>
      </c>
      <c r="C300">
        <v>2023</v>
      </c>
      <c r="D300">
        <v>202308</v>
      </c>
      <c r="E300">
        <f t="shared" si="4"/>
        <v>8</v>
      </c>
      <c r="F300">
        <v>5</v>
      </c>
      <c r="G300">
        <v>756</v>
      </c>
      <c r="H300">
        <v>4</v>
      </c>
      <c r="I300">
        <v>635.04</v>
      </c>
    </row>
    <row r="301" spans="1:9" x14ac:dyDescent="0.3">
      <c r="A301">
        <v>300</v>
      </c>
      <c r="B301">
        <v>193903</v>
      </c>
      <c r="C301">
        <v>2023</v>
      </c>
      <c r="D301">
        <v>202309</v>
      </c>
      <c r="E301">
        <f t="shared" si="4"/>
        <v>9</v>
      </c>
      <c r="F301">
        <v>5</v>
      </c>
      <c r="G301">
        <v>545</v>
      </c>
      <c r="H301">
        <v>2</v>
      </c>
      <c r="I301">
        <v>419.65000000000003</v>
      </c>
    </row>
    <row r="302" spans="1:9" x14ac:dyDescent="0.3">
      <c r="A302">
        <v>301</v>
      </c>
      <c r="B302">
        <v>193923</v>
      </c>
      <c r="C302">
        <v>2023</v>
      </c>
      <c r="D302">
        <v>202309</v>
      </c>
      <c r="E302">
        <f t="shared" si="4"/>
        <v>9</v>
      </c>
      <c r="F302">
        <v>5</v>
      </c>
      <c r="G302">
        <v>654</v>
      </c>
      <c r="H302">
        <v>2</v>
      </c>
      <c r="I302">
        <v>418.56</v>
      </c>
    </row>
    <row r="303" spans="1:9" x14ac:dyDescent="0.3">
      <c r="A303">
        <v>302</v>
      </c>
      <c r="B303">
        <v>193839</v>
      </c>
      <c r="C303">
        <v>2023</v>
      </c>
      <c r="D303">
        <v>202310</v>
      </c>
      <c r="E303">
        <f t="shared" si="4"/>
        <v>10</v>
      </c>
      <c r="F303">
        <v>5</v>
      </c>
      <c r="G303">
        <v>770</v>
      </c>
      <c r="H303">
        <v>2</v>
      </c>
      <c r="I303">
        <v>654.5</v>
      </c>
    </row>
    <row r="304" spans="1:9" x14ac:dyDescent="0.3">
      <c r="A304">
        <v>303</v>
      </c>
      <c r="B304">
        <v>193903</v>
      </c>
      <c r="C304">
        <v>2023</v>
      </c>
      <c r="D304">
        <v>202310</v>
      </c>
      <c r="E304">
        <f t="shared" si="4"/>
        <v>10</v>
      </c>
      <c r="F304">
        <v>5</v>
      </c>
      <c r="G304">
        <v>550</v>
      </c>
      <c r="H304">
        <v>2</v>
      </c>
      <c r="I304">
        <v>451</v>
      </c>
    </row>
    <row r="305" spans="1:9" x14ac:dyDescent="0.3">
      <c r="A305">
        <v>304</v>
      </c>
      <c r="B305">
        <v>193923</v>
      </c>
      <c r="C305">
        <v>2023</v>
      </c>
      <c r="D305">
        <v>202310</v>
      </c>
      <c r="E305">
        <f t="shared" si="4"/>
        <v>10</v>
      </c>
      <c r="F305">
        <v>5</v>
      </c>
      <c r="G305">
        <v>5060</v>
      </c>
      <c r="H305">
        <v>28</v>
      </c>
      <c r="I305">
        <v>3086.6</v>
      </c>
    </row>
    <row r="306" spans="1:9" x14ac:dyDescent="0.3">
      <c r="A306">
        <v>305</v>
      </c>
      <c r="B306">
        <v>193823</v>
      </c>
      <c r="C306">
        <v>2023</v>
      </c>
      <c r="D306">
        <v>202311</v>
      </c>
      <c r="E306">
        <f t="shared" si="4"/>
        <v>11</v>
      </c>
      <c r="F306">
        <v>5</v>
      </c>
      <c r="G306">
        <v>888</v>
      </c>
      <c r="H306">
        <v>4</v>
      </c>
      <c r="I306">
        <v>674.88</v>
      </c>
    </row>
    <row r="307" spans="1:9" x14ac:dyDescent="0.3">
      <c r="A307">
        <v>306</v>
      </c>
      <c r="B307">
        <v>193823</v>
      </c>
      <c r="C307">
        <v>2023</v>
      </c>
      <c r="D307">
        <v>202311</v>
      </c>
      <c r="E307">
        <f t="shared" si="4"/>
        <v>11</v>
      </c>
      <c r="F307">
        <v>5</v>
      </c>
      <c r="G307">
        <v>555</v>
      </c>
      <c r="H307">
        <v>2</v>
      </c>
      <c r="I307">
        <v>410.7</v>
      </c>
    </row>
    <row r="308" spans="1:9" x14ac:dyDescent="0.3">
      <c r="A308">
        <v>307</v>
      </c>
      <c r="B308">
        <v>193839</v>
      </c>
      <c r="C308">
        <v>2023</v>
      </c>
      <c r="D308">
        <v>202311</v>
      </c>
      <c r="E308">
        <f t="shared" si="4"/>
        <v>11</v>
      </c>
      <c r="F308">
        <v>5</v>
      </c>
      <c r="G308">
        <v>555</v>
      </c>
      <c r="H308">
        <v>2</v>
      </c>
      <c r="I308">
        <v>460.65</v>
      </c>
    </row>
    <row r="309" spans="1:9" x14ac:dyDescent="0.3">
      <c r="A309">
        <v>308</v>
      </c>
      <c r="B309">
        <v>193861</v>
      </c>
      <c r="C309">
        <v>2023</v>
      </c>
      <c r="D309">
        <v>202311</v>
      </c>
      <c r="E309">
        <f t="shared" si="4"/>
        <v>11</v>
      </c>
      <c r="F309">
        <v>5</v>
      </c>
      <c r="G309">
        <v>777</v>
      </c>
      <c r="H309">
        <v>2</v>
      </c>
      <c r="I309">
        <v>644.91</v>
      </c>
    </row>
    <row r="310" spans="1:9" x14ac:dyDescent="0.3">
      <c r="A310">
        <v>309</v>
      </c>
      <c r="B310">
        <v>193838</v>
      </c>
      <c r="C310">
        <v>2023</v>
      </c>
      <c r="D310">
        <v>202312</v>
      </c>
      <c r="E310">
        <f t="shared" si="4"/>
        <v>12</v>
      </c>
      <c r="F310">
        <v>5</v>
      </c>
      <c r="G310">
        <v>1120</v>
      </c>
      <c r="H310">
        <v>4</v>
      </c>
      <c r="I310">
        <v>907.2</v>
      </c>
    </row>
    <row r="311" spans="1:9" x14ac:dyDescent="0.3">
      <c r="A311">
        <v>310</v>
      </c>
      <c r="B311">
        <v>193862</v>
      </c>
      <c r="C311">
        <v>2023</v>
      </c>
      <c r="D311">
        <v>202312</v>
      </c>
      <c r="E311">
        <f t="shared" si="4"/>
        <v>12</v>
      </c>
      <c r="F311">
        <v>5</v>
      </c>
      <c r="G311">
        <v>1904</v>
      </c>
      <c r="H311">
        <v>6</v>
      </c>
      <c r="I311">
        <v>1408.96</v>
      </c>
    </row>
    <row r="312" spans="1:9" x14ac:dyDescent="0.3">
      <c r="A312">
        <v>311</v>
      </c>
      <c r="B312">
        <v>193873</v>
      </c>
      <c r="C312">
        <v>2023</v>
      </c>
      <c r="D312">
        <v>202312</v>
      </c>
      <c r="E312">
        <f t="shared" si="4"/>
        <v>12</v>
      </c>
      <c r="F312">
        <v>5</v>
      </c>
      <c r="G312">
        <v>672</v>
      </c>
      <c r="H312">
        <v>2</v>
      </c>
      <c r="I312">
        <v>497.28</v>
      </c>
    </row>
    <row r="313" spans="1:9" x14ac:dyDescent="0.3">
      <c r="A313">
        <v>312</v>
      </c>
      <c r="B313">
        <v>193905</v>
      </c>
      <c r="C313">
        <v>2023</v>
      </c>
      <c r="D313">
        <v>202312</v>
      </c>
      <c r="E313">
        <f t="shared" si="4"/>
        <v>12</v>
      </c>
      <c r="F313">
        <v>5</v>
      </c>
      <c r="G313">
        <v>560</v>
      </c>
      <c r="H313">
        <v>2</v>
      </c>
      <c r="I313">
        <v>464.79999999999995</v>
      </c>
    </row>
    <row r="314" spans="1:9" x14ac:dyDescent="0.3">
      <c r="A314">
        <v>313</v>
      </c>
      <c r="B314">
        <v>193923</v>
      </c>
      <c r="C314">
        <v>2023</v>
      </c>
      <c r="D314">
        <v>202312</v>
      </c>
      <c r="E314">
        <f t="shared" si="4"/>
        <v>12</v>
      </c>
      <c r="F314">
        <v>5</v>
      </c>
      <c r="G314">
        <v>896</v>
      </c>
      <c r="H314">
        <v>2</v>
      </c>
      <c r="I314">
        <v>546.55999999999995</v>
      </c>
    </row>
    <row r="315" spans="1:9" x14ac:dyDescent="0.3">
      <c r="A315">
        <v>314</v>
      </c>
      <c r="B315">
        <v>193873</v>
      </c>
      <c r="C315">
        <v>2024</v>
      </c>
      <c r="D315">
        <v>202402</v>
      </c>
      <c r="E315">
        <f t="shared" si="4"/>
        <v>2</v>
      </c>
      <c r="F315">
        <v>5</v>
      </c>
      <c r="G315">
        <v>1009.8000000000001</v>
      </c>
      <c r="H315">
        <v>2</v>
      </c>
      <c r="I315">
        <v>807.84000000000015</v>
      </c>
    </row>
    <row r="316" spans="1:9" x14ac:dyDescent="0.3">
      <c r="A316">
        <v>315</v>
      </c>
      <c r="B316">
        <v>193923</v>
      </c>
      <c r="C316">
        <v>2024</v>
      </c>
      <c r="D316">
        <v>202402</v>
      </c>
      <c r="E316">
        <f t="shared" si="4"/>
        <v>2</v>
      </c>
      <c r="F316">
        <v>5</v>
      </c>
      <c r="G316">
        <v>897.6</v>
      </c>
      <c r="H316">
        <v>2</v>
      </c>
      <c r="I316">
        <v>448.8</v>
      </c>
    </row>
    <row r="317" spans="1:9" x14ac:dyDescent="0.3">
      <c r="A317">
        <v>316</v>
      </c>
      <c r="B317">
        <v>193837</v>
      </c>
      <c r="C317">
        <v>2024</v>
      </c>
      <c r="D317">
        <v>202403</v>
      </c>
      <c r="E317">
        <f t="shared" si="4"/>
        <v>3</v>
      </c>
      <c r="F317">
        <v>5</v>
      </c>
      <c r="G317">
        <v>1472.9</v>
      </c>
      <c r="H317">
        <v>6</v>
      </c>
      <c r="I317">
        <v>1060.4880000000001</v>
      </c>
    </row>
    <row r="318" spans="1:9" x14ac:dyDescent="0.3">
      <c r="A318">
        <v>317</v>
      </c>
      <c r="B318">
        <v>193821</v>
      </c>
      <c r="C318">
        <v>2024</v>
      </c>
      <c r="D318">
        <v>202404</v>
      </c>
      <c r="E318">
        <f t="shared" si="4"/>
        <v>4</v>
      </c>
      <c r="F318">
        <v>5</v>
      </c>
      <c r="G318">
        <v>686.40000000000009</v>
      </c>
      <c r="H318">
        <v>2</v>
      </c>
      <c r="I318">
        <v>480.48</v>
      </c>
    </row>
    <row r="319" spans="1:9" x14ac:dyDescent="0.3">
      <c r="A319">
        <v>318</v>
      </c>
      <c r="B319">
        <v>193827</v>
      </c>
      <c r="C319">
        <v>2024</v>
      </c>
      <c r="D319">
        <v>202404</v>
      </c>
      <c r="E319">
        <f t="shared" si="4"/>
        <v>4</v>
      </c>
      <c r="F319">
        <v>5</v>
      </c>
      <c r="G319">
        <v>1601.6000000000001</v>
      </c>
      <c r="H319">
        <v>30</v>
      </c>
      <c r="I319">
        <v>1201.2</v>
      </c>
    </row>
    <row r="320" spans="1:9" x14ac:dyDescent="0.3">
      <c r="A320">
        <v>319</v>
      </c>
      <c r="B320">
        <v>193873</v>
      </c>
      <c r="C320">
        <v>2024</v>
      </c>
      <c r="D320">
        <v>202404</v>
      </c>
      <c r="E320">
        <f t="shared" si="4"/>
        <v>4</v>
      </c>
      <c r="F320">
        <v>5</v>
      </c>
      <c r="G320">
        <v>2059.2000000000003</v>
      </c>
      <c r="H320">
        <v>8</v>
      </c>
      <c r="I320">
        <v>1688.5440000000001</v>
      </c>
    </row>
    <row r="321" spans="1:9" x14ac:dyDescent="0.3">
      <c r="A321">
        <v>320</v>
      </c>
      <c r="B321">
        <v>193894</v>
      </c>
      <c r="C321">
        <v>2024</v>
      </c>
      <c r="D321">
        <v>202404</v>
      </c>
      <c r="E321">
        <f t="shared" si="4"/>
        <v>4</v>
      </c>
      <c r="F321">
        <v>5</v>
      </c>
      <c r="G321">
        <v>1601.6000000000001</v>
      </c>
      <c r="H321">
        <v>6</v>
      </c>
      <c r="I321">
        <v>1185.1840000000002</v>
      </c>
    </row>
    <row r="322" spans="1:9" x14ac:dyDescent="0.3">
      <c r="A322">
        <v>321</v>
      </c>
      <c r="B322">
        <v>193839</v>
      </c>
      <c r="C322">
        <v>2024</v>
      </c>
      <c r="D322">
        <v>202405</v>
      </c>
      <c r="E322">
        <f t="shared" ref="E322:E385" si="5">MOD(D322,100)</f>
        <v>5</v>
      </c>
      <c r="F322">
        <v>5</v>
      </c>
      <c r="G322">
        <v>1501.5</v>
      </c>
      <c r="H322">
        <v>6</v>
      </c>
      <c r="I322">
        <v>1171.17</v>
      </c>
    </row>
    <row r="323" spans="1:9" x14ac:dyDescent="0.3">
      <c r="A323">
        <v>322</v>
      </c>
      <c r="B323">
        <v>193903</v>
      </c>
      <c r="C323">
        <v>2024</v>
      </c>
      <c r="D323">
        <v>202405</v>
      </c>
      <c r="E323">
        <f t="shared" si="5"/>
        <v>5</v>
      </c>
      <c r="F323">
        <v>5</v>
      </c>
      <c r="G323">
        <v>924.00000000000011</v>
      </c>
      <c r="H323">
        <v>2</v>
      </c>
      <c r="I323">
        <v>720.72000000000014</v>
      </c>
    </row>
    <row r="324" spans="1:9" x14ac:dyDescent="0.3">
      <c r="A324">
        <v>323</v>
      </c>
      <c r="B324">
        <v>193828</v>
      </c>
      <c r="C324">
        <v>2024</v>
      </c>
      <c r="D324">
        <v>202406</v>
      </c>
      <c r="E324">
        <f t="shared" si="5"/>
        <v>6</v>
      </c>
      <c r="F324">
        <v>5</v>
      </c>
      <c r="G324">
        <v>932.80000000000007</v>
      </c>
      <c r="H324">
        <v>10</v>
      </c>
      <c r="I324">
        <v>680.94400000000007</v>
      </c>
    </row>
    <row r="325" spans="1:9" x14ac:dyDescent="0.3">
      <c r="A325">
        <v>324</v>
      </c>
      <c r="B325">
        <v>193905</v>
      </c>
      <c r="C325">
        <v>2024</v>
      </c>
      <c r="D325">
        <v>202406</v>
      </c>
      <c r="E325">
        <f t="shared" si="5"/>
        <v>6</v>
      </c>
      <c r="F325">
        <v>5</v>
      </c>
      <c r="G325">
        <v>4780.6000000000004</v>
      </c>
      <c r="H325">
        <v>12</v>
      </c>
      <c r="I325">
        <v>3633.2560000000003</v>
      </c>
    </row>
    <row r="326" spans="1:9" x14ac:dyDescent="0.3">
      <c r="A326">
        <v>325</v>
      </c>
      <c r="B326">
        <v>193917</v>
      </c>
      <c r="C326">
        <v>2024</v>
      </c>
      <c r="D326">
        <v>202406</v>
      </c>
      <c r="E326">
        <f t="shared" si="5"/>
        <v>6</v>
      </c>
      <c r="F326">
        <v>5</v>
      </c>
      <c r="G326">
        <v>1749</v>
      </c>
      <c r="H326">
        <v>2</v>
      </c>
      <c r="I326">
        <v>1224.3</v>
      </c>
    </row>
    <row r="327" spans="1:9" x14ac:dyDescent="0.3">
      <c r="A327">
        <v>326</v>
      </c>
      <c r="B327">
        <v>193828</v>
      </c>
      <c r="C327">
        <v>2024</v>
      </c>
      <c r="D327">
        <v>202407</v>
      </c>
      <c r="E327">
        <f t="shared" si="5"/>
        <v>7</v>
      </c>
      <c r="F327">
        <v>5</v>
      </c>
      <c r="G327">
        <v>823.90000000000009</v>
      </c>
      <c r="H327">
        <v>3</v>
      </c>
      <c r="I327">
        <v>650.88100000000009</v>
      </c>
    </row>
    <row r="328" spans="1:9" x14ac:dyDescent="0.3">
      <c r="A328">
        <v>327</v>
      </c>
      <c r="B328">
        <v>193917</v>
      </c>
      <c r="C328">
        <v>2024</v>
      </c>
      <c r="D328">
        <v>202407</v>
      </c>
      <c r="E328">
        <f t="shared" si="5"/>
        <v>7</v>
      </c>
      <c r="F328">
        <v>5</v>
      </c>
      <c r="G328">
        <v>2000.9000000000003</v>
      </c>
      <c r="H328">
        <v>8</v>
      </c>
      <c r="I328">
        <v>1700.7650000000003</v>
      </c>
    </row>
    <row r="329" spans="1:9" x14ac:dyDescent="0.3">
      <c r="A329">
        <v>328</v>
      </c>
      <c r="B329">
        <v>193838</v>
      </c>
      <c r="C329">
        <v>2024</v>
      </c>
      <c r="D329">
        <v>202408</v>
      </c>
      <c r="E329">
        <f t="shared" si="5"/>
        <v>8</v>
      </c>
      <c r="F329">
        <v>5</v>
      </c>
      <c r="G329">
        <v>950.40000000000009</v>
      </c>
      <c r="H329">
        <v>4</v>
      </c>
      <c r="I329">
        <v>674.78399999999999</v>
      </c>
    </row>
    <row r="330" spans="1:9" x14ac:dyDescent="0.3">
      <c r="A330">
        <v>329</v>
      </c>
      <c r="B330">
        <v>193859</v>
      </c>
      <c r="C330">
        <v>2024</v>
      </c>
      <c r="D330">
        <v>202408</v>
      </c>
      <c r="E330">
        <f t="shared" si="5"/>
        <v>8</v>
      </c>
      <c r="F330">
        <v>5</v>
      </c>
      <c r="G330">
        <v>1663.2000000000003</v>
      </c>
      <c r="H330">
        <v>4</v>
      </c>
      <c r="I330">
        <v>1363.8240000000001</v>
      </c>
    </row>
    <row r="331" spans="1:9" x14ac:dyDescent="0.3">
      <c r="A331">
        <v>330</v>
      </c>
      <c r="B331">
        <v>193874</v>
      </c>
      <c r="C331">
        <v>2024</v>
      </c>
      <c r="D331">
        <v>202408</v>
      </c>
      <c r="E331">
        <f t="shared" si="5"/>
        <v>8</v>
      </c>
      <c r="F331">
        <v>5</v>
      </c>
      <c r="G331">
        <v>2732.4</v>
      </c>
      <c r="H331">
        <v>2</v>
      </c>
      <c r="I331">
        <v>2322.54</v>
      </c>
    </row>
    <row r="332" spans="1:9" x14ac:dyDescent="0.3">
      <c r="A332">
        <v>331</v>
      </c>
      <c r="B332">
        <v>193917</v>
      </c>
      <c r="C332">
        <v>2024</v>
      </c>
      <c r="D332">
        <v>202408</v>
      </c>
      <c r="E332">
        <f t="shared" si="5"/>
        <v>8</v>
      </c>
      <c r="F332">
        <v>5</v>
      </c>
      <c r="G332">
        <v>831.60000000000014</v>
      </c>
      <c r="H332">
        <v>4</v>
      </c>
      <c r="I332">
        <v>673.59600000000012</v>
      </c>
    </row>
    <row r="333" spans="1:9" x14ac:dyDescent="0.3">
      <c r="A333">
        <v>332</v>
      </c>
      <c r="B333">
        <v>193863</v>
      </c>
      <c r="C333">
        <v>2024</v>
      </c>
      <c r="D333">
        <v>202409</v>
      </c>
      <c r="E333">
        <f t="shared" si="5"/>
        <v>9</v>
      </c>
      <c r="F333">
        <v>5</v>
      </c>
      <c r="G333">
        <v>1918.4</v>
      </c>
      <c r="H333">
        <v>2</v>
      </c>
      <c r="I333">
        <v>1515.5360000000001</v>
      </c>
    </row>
    <row r="334" spans="1:9" x14ac:dyDescent="0.3">
      <c r="A334">
        <v>333</v>
      </c>
      <c r="B334">
        <v>193862</v>
      </c>
      <c r="C334">
        <v>2024</v>
      </c>
      <c r="D334">
        <v>202410</v>
      </c>
      <c r="E334">
        <f t="shared" si="5"/>
        <v>10</v>
      </c>
      <c r="F334">
        <v>5</v>
      </c>
      <c r="G334">
        <v>1694.0000000000002</v>
      </c>
      <c r="H334">
        <v>2</v>
      </c>
      <c r="I334">
        <v>1372.1400000000003</v>
      </c>
    </row>
    <row r="335" spans="1:9" x14ac:dyDescent="0.3">
      <c r="A335">
        <v>334</v>
      </c>
      <c r="B335">
        <v>193916</v>
      </c>
      <c r="C335">
        <v>2024</v>
      </c>
      <c r="D335">
        <v>202410</v>
      </c>
      <c r="E335">
        <f t="shared" si="5"/>
        <v>10</v>
      </c>
      <c r="F335">
        <v>5</v>
      </c>
      <c r="G335">
        <v>1452.0000000000002</v>
      </c>
      <c r="H335">
        <v>6</v>
      </c>
      <c r="I335">
        <v>1205.1600000000001</v>
      </c>
    </row>
    <row r="336" spans="1:9" x14ac:dyDescent="0.3">
      <c r="A336">
        <v>335</v>
      </c>
      <c r="B336">
        <v>193827</v>
      </c>
      <c r="C336">
        <v>2024</v>
      </c>
      <c r="D336">
        <v>202412</v>
      </c>
      <c r="E336">
        <f t="shared" si="5"/>
        <v>12</v>
      </c>
      <c r="F336">
        <v>5</v>
      </c>
      <c r="G336">
        <v>985.60000000000014</v>
      </c>
      <c r="H336">
        <v>13</v>
      </c>
      <c r="I336">
        <v>689.92000000000007</v>
      </c>
    </row>
    <row r="337" spans="1:9" x14ac:dyDescent="0.3">
      <c r="A337">
        <v>336</v>
      </c>
      <c r="B337">
        <v>193838</v>
      </c>
      <c r="C337">
        <v>2024</v>
      </c>
      <c r="D337">
        <v>202412</v>
      </c>
      <c r="E337">
        <f t="shared" si="5"/>
        <v>12</v>
      </c>
      <c r="F337">
        <v>5</v>
      </c>
      <c r="G337">
        <v>1232</v>
      </c>
      <c r="H337">
        <v>4</v>
      </c>
      <c r="I337">
        <v>887.04</v>
      </c>
    </row>
    <row r="338" spans="1:9" x14ac:dyDescent="0.3">
      <c r="A338">
        <v>337</v>
      </c>
      <c r="B338">
        <v>193894</v>
      </c>
      <c r="C338">
        <v>2024</v>
      </c>
      <c r="D338">
        <v>202412</v>
      </c>
      <c r="E338">
        <f t="shared" si="5"/>
        <v>12</v>
      </c>
      <c r="F338">
        <v>5</v>
      </c>
      <c r="G338">
        <v>985.60000000000014</v>
      </c>
      <c r="H338">
        <v>2</v>
      </c>
      <c r="I338">
        <v>768.76800000000014</v>
      </c>
    </row>
    <row r="339" spans="1:9" x14ac:dyDescent="0.3">
      <c r="A339">
        <v>338</v>
      </c>
      <c r="B339">
        <v>193905</v>
      </c>
      <c r="C339">
        <v>2024</v>
      </c>
      <c r="D339">
        <v>202412</v>
      </c>
      <c r="E339">
        <f t="shared" si="5"/>
        <v>12</v>
      </c>
      <c r="F339">
        <v>5</v>
      </c>
      <c r="G339">
        <v>739.2</v>
      </c>
      <c r="H339">
        <v>2</v>
      </c>
      <c r="I339">
        <v>554.40000000000009</v>
      </c>
    </row>
    <row r="340" spans="1:9" x14ac:dyDescent="0.3">
      <c r="A340">
        <v>339</v>
      </c>
      <c r="B340">
        <v>193923</v>
      </c>
      <c r="C340">
        <v>2024</v>
      </c>
      <c r="D340">
        <v>202412</v>
      </c>
      <c r="E340">
        <f t="shared" si="5"/>
        <v>12</v>
      </c>
      <c r="F340">
        <v>5</v>
      </c>
      <c r="G340">
        <v>1724.8000000000002</v>
      </c>
      <c r="H340">
        <v>2</v>
      </c>
      <c r="I340">
        <v>965.88800000000015</v>
      </c>
    </row>
    <row r="341" spans="1:9" x14ac:dyDescent="0.3">
      <c r="A341">
        <v>340</v>
      </c>
      <c r="B341">
        <v>193903</v>
      </c>
      <c r="C341">
        <v>2023</v>
      </c>
      <c r="D341">
        <v>202301</v>
      </c>
      <c r="E341">
        <f t="shared" si="5"/>
        <v>1</v>
      </c>
      <c r="F341">
        <v>6</v>
      </c>
      <c r="G341">
        <v>909</v>
      </c>
      <c r="H341">
        <v>4</v>
      </c>
      <c r="I341">
        <v>763.56</v>
      </c>
    </row>
    <row r="342" spans="1:9" x14ac:dyDescent="0.3">
      <c r="A342">
        <v>341</v>
      </c>
      <c r="B342">
        <v>193823</v>
      </c>
      <c r="C342">
        <v>2023</v>
      </c>
      <c r="D342">
        <v>202301</v>
      </c>
      <c r="E342">
        <f t="shared" si="5"/>
        <v>1</v>
      </c>
      <c r="F342">
        <v>6</v>
      </c>
      <c r="G342">
        <v>606</v>
      </c>
      <c r="H342">
        <v>2</v>
      </c>
      <c r="I342">
        <v>454.5</v>
      </c>
    </row>
    <row r="343" spans="1:9" x14ac:dyDescent="0.3">
      <c r="A343">
        <v>342</v>
      </c>
      <c r="B343">
        <v>193864</v>
      </c>
      <c r="C343">
        <v>2023</v>
      </c>
      <c r="D343">
        <v>202301</v>
      </c>
      <c r="E343">
        <f t="shared" si="5"/>
        <v>1</v>
      </c>
      <c r="F343">
        <v>6</v>
      </c>
      <c r="G343">
        <v>1313</v>
      </c>
      <c r="H343">
        <v>4</v>
      </c>
      <c r="I343">
        <v>1116.05</v>
      </c>
    </row>
    <row r="344" spans="1:9" x14ac:dyDescent="0.3">
      <c r="A344">
        <v>343</v>
      </c>
      <c r="B344">
        <v>193863</v>
      </c>
      <c r="C344">
        <v>2023</v>
      </c>
      <c r="D344">
        <v>202302</v>
      </c>
      <c r="E344">
        <f t="shared" si="5"/>
        <v>2</v>
      </c>
      <c r="F344">
        <v>6</v>
      </c>
      <c r="G344">
        <v>1122</v>
      </c>
      <c r="H344">
        <v>4</v>
      </c>
      <c r="I344">
        <v>807.83999999999992</v>
      </c>
    </row>
    <row r="345" spans="1:9" x14ac:dyDescent="0.3">
      <c r="A345">
        <v>344</v>
      </c>
      <c r="B345">
        <v>193874</v>
      </c>
      <c r="C345">
        <v>2023</v>
      </c>
      <c r="D345">
        <v>202302</v>
      </c>
      <c r="E345">
        <f t="shared" si="5"/>
        <v>2</v>
      </c>
      <c r="F345">
        <v>6</v>
      </c>
      <c r="G345">
        <v>1020</v>
      </c>
      <c r="H345">
        <v>2</v>
      </c>
      <c r="I345">
        <v>867</v>
      </c>
    </row>
    <row r="346" spans="1:9" x14ac:dyDescent="0.3">
      <c r="A346">
        <v>345</v>
      </c>
      <c r="B346">
        <v>193829</v>
      </c>
      <c r="C346">
        <v>2023</v>
      </c>
      <c r="D346">
        <v>202302</v>
      </c>
      <c r="E346">
        <f t="shared" si="5"/>
        <v>2</v>
      </c>
      <c r="F346">
        <v>6</v>
      </c>
      <c r="G346">
        <v>2244</v>
      </c>
      <c r="H346">
        <v>27</v>
      </c>
      <c r="I346">
        <v>1862.52</v>
      </c>
    </row>
    <row r="347" spans="1:9" x14ac:dyDescent="0.3">
      <c r="A347">
        <v>346</v>
      </c>
      <c r="B347">
        <v>193903</v>
      </c>
      <c r="C347">
        <v>2023</v>
      </c>
      <c r="D347">
        <v>202302</v>
      </c>
      <c r="E347">
        <f t="shared" si="5"/>
        <v>2</v>
      </c>
      <c r="F347">
        <v>6</v>
      </c>
      <c r="G347">
        <v>1020</v>
      </c>
      <c r="H347">
        <v>4</v>
      </c>
      <c r="I347">
        <v>765</v>
      </c>
    </row>
    <row r="348" spans="1:9" x14ac:dyDescent="0.3">
      <c r="A348">
        <v>347</v>
      </c>
      <c r="B348">
        <v>193903</v>
      </c>
      <c r="C348">
        <v>2023</v>
      </c>
      <c r="D348">
        <v>202302</v>
      </c>
      <c r="E348">
        <f t="shared" si="5"/>
        <v>2</v>
      </c>
      <c r="F348">
        <v>6</v>
      </c>
      <c r="G348">
        <v>510</v>
      </c>
      <c r="H348">
        <v>2</v>
      </c>
      <c r="I348">
        <v>362.09999999999997</v>
      </c>
    </row>
    <row r="349" spans="1:9" x14ac:dyDescent="0.3">
      <c r="A349">
        <v>348</v>
      </c>
      <c r="B349">
        <v>193903</v>
      </c>
      <c r="C349">
        <v>2023</v>
      </c>
      <c r="D349">
        <v>202303</v>
      </c>
      <c r="E349">
        <f t="shared" si="5"/>
        <v>3</v>
      </c>
      <c r="F349">
        <v>6</v>
      </c>
      <c r="G349">
        <v>721</v>
      </c>
      <c r="H349">
        <v>2</v>
      </c>
      <c r="I349">
        <v>555.16999999999996</v>
      </c>
    </row>
    <row r="350" spans="1:9" x14ac:dyDescent="0.3">
      <c r="A350">
        <v>349</v>
      </c>
      <c r="B350">
        <v>193833</v>
      </c>
      <c r="C350">
        <v>2023</v>
      </c>
      <c r="D350">
        <v>202304</v>
      </c>
      <c r="E350">
        <f t="shared" si="5"/>
        <v>4</v>
      </c>
      <c r="F350">
        <v>6</v>
      </c>
      <c r="G350">
        <v>936</v>
      </c>
      <c r="H350">
        <v>4</v>
      </c>
      <c r="I350">
        <v>748.80000000000007</v>
      </c>
    </row>
    <row r="351" spans="1:9" x14ac:dyDescent="0.3">
      <c r="A351">
        <v>350</v>
      </c>
      <c r="B351">
        <v>193838</v>
      </c>
      <c r="C351">
        <v>2023</v>
      </c>
      <c r="D351">
        <v>202304</v>
      </c>
      <c r="E351">
        <f t="shared" si="5"/>
        <v>4</v>
      </c>
      <c r="F351">
        <v>6</v>
      </c>
      <c r="G351">
        <v>832</v>
      </c>
      <c r="H351">
        <v>4</v>
      </c>
      <c r="I351">
        <v>599.04</v>
      </c>
    </row>
    <row r="352" spans="1:9" x14ac:dyDescent="0.3">
      <c r="A352">
        <v>351</v>
      </c>
      <c r="B352">
        <v>193838</v>
      </c>
      <c r="C352">
        <v>2023</v>
      </c>
      <c r="D352">
        <v>202304</v>
      </c>
      <c r="E352">
        <f t="shared" si="5"/>
        <v>4</v>
      </c>
      <c r="F352">
        <v>6</v>
      </c>
      <c r="G352">
        <v>1144</v>
      </c>
      <c r="H352">
        <v>2</v>
      </c>
      <c r="I352">
        <v>823.68</v>
      </c>
    </row>
    <row r="353" spans="1:9" x14ac:dyDescent="0.3">
      <c r="A353">
        <v>352</v>
      </c>
      <c r="B353">
        <v>193862</v>
      </c>
      <c r="C353">
        <v>2023</v>
      </c>
      <c r="D353">
        <v>202304</v>
      </c>
      <c r="E353">
        <f t="shared" si="5"/>
        <v>4</v>
      </c>
      <c r="F353">
        <v>6</v>
      </c>
      <c r="G353">
        <v>1664</v>
      </c>
      <c r="H353">
        <v>4</v>
      </c>
      <c r="I353">
        <v>1381.12</v>
      </c>
    </row>
    <row r="354" spans="1:9" x14ac:dyDescent="0.3">
      <c r="A354">
        <v>353</v>
      </c>
      <c r="B354">
        <v>193862</v>
      </c>
      <c r="C354">
        <v>2023</v>
      </c>
      <c r="D354">
        <v>202304</v>
      </c>
      <c r="E354">
        <f t="shared" si="5"/>
        <v>4</v>
      </c>
      <c r="F354">
        <v>6</v>
      </c>
      <c r="G354">
        <v>2392</v>
      </c>
      <c r="H354">
        <v>2</v>
      </c>
      <c r="I354">
        <v>1698.32</v>
      </c>
    </row>
    <row r="355" spans="1:9" x14ac:dyDescent="0.3">
      <c r="A355">
        <v>354</v>
      </c>
      <c r="B355">
        <v>193917</v>
      </c>
      <c r="C355">
        <v>2023</v>
      </c>
      <c r="D355">
        <v>202304</v>
      </c>
      <c r="E355">
        <f t="shared" si="5"/>
        <v>4</v>
      </c>
      <c r="F355">
        <v>6</v>
      </c>
      <c r="G355">
        <v>1248</v>
      </c>
      <c r="H355">
        <v>4</v>
      </c>
      <c r="I355">
        <v>985.92000000000007</v>
      </c>
    </row>
    <row r="356" spans="1:9" x14ac:dyDescent="0.3">
      <c r="A356">
        <v>355</v>
      </c>
      <c r="B356">
        <v>193822</v>
      </c>
      <c r="C356">
        <v>2023</v>
      </c>
      <c r="D356">
        <v>202305</v>
      </c>
      <c r="E356">
        <f t="shared" si="5"/>
        <v>5</v>
      </c>
      <c r="F356">
        <v>6</v>
      </c>
      <c r="G356">
        <v>735</v>
      </c>
      <c r="H356">
        <v>2</v>
      </c>
      <c r="I356">
        <v>610.04999999999995</v>
      </c>
    </row>
    <row r="357" spans="1:9" x14ac:dyDescent="0.3">
      <c r="A357">
        <v>356</v>
      </c>
      <c r="B357">
        <v>193861</v>
      </c>
      <c r="C357">
        <v>2023</v>
      </c>
      <c r="D357">
        <v>202305</v>
      </c>
      <c r="E357">
        <f t="shared" si="5"/>
        <v>5</v>
      </c>
      <c r="F357">
        <v>6</v>
      </c>
      <c r="G357">
        <v>1050</v>
      </c>
      <c r="H357">
        <v>2</v>
      </c>
      <c r="I357">
        <v>840</v>
      </c>
    </row>
    <row r="358" spans="1:9" x14ac:dyDescent="0.3">
      <c r="A358">
        <v>357</v>
      </c>
      <c r="B358">
        <v>193861</v>
      </c>
      <c r="C358">
        <v>2023</v>
      </c>
      <c r="D358">
        <v>202305</v>
      </c>
      <c r="E358">
        <f t="shared" si="5"/>
        <v>5</v>
      </c>
      <c r="F358">
        <v>6</v>
      </c>
      <c r="G358">
        <v>945</v>
      </c>
      <c r="H358">
        <v>2</v>
      </c>
      <c r="I358">
        <v>699.3</v>
      </c>
    </row>
    <row r="359" spans="1:9" x14ac:dyDescent="0.3">
      <c r="A359">
        <v>358</v>
      </c>
      <c r="B359">
        <v>193894</v>
      </c>
      <c r="C359">
        <v>2023</v>
      </c>
      <c r="D359">
        <v>202305</v>
      </c>
      <c r="E359">
        <f t="shared" si="5"/>
        <v>5</v>
      </c>
      <c r="F359">
        <v>6</v>
      </c>
      <c r="G359">
        <v>1260</v>
      </c>
      <c r="H359">
        <v>4</v>
      </c>
      <c r="I359">
        <v>882</v>
      </c>
    </row>
    <row r="360" spans="1:9" x14ac:dyDescent="0.3">
      <c r="A360">
        <v>359</v>
      </c>
      <c r="B360">
        <v>193820</v>
      </c>
      <c r="C360">
        <v>2023</v>
      </c>
      <c r="D360">
        <v>202307</v>
      </c>
      <c r="E360">
        <f t="shared" si="5"/>
        <v>7</v>
      </c>
      <c r="F360">
        <v>6</v>
      </c>
      <c r="G360">
        <v>642</v>
      </c>
      <c r="H360">
        <v>2</v>
      </c>
      <c r="I360">
        <v>481.5</v>
      </c>
    </row>
    <row r="361" spans="1:9" x14ac:dyDescent="0.3">
      <c r="A361">
        <v>360</v>
      </c>
      <c r="B361">
        <v>193822</v>
      </c>
      <c r="C361">
        <v>2023</v>
      </c>
      <c r="D361">
        <v>202307</v>
      </c>
      <c r="E361">
        <f t="shared" si="5"/>
        <v>7</v>
      </c>
      <c r="F361">
        <v>6</v>
      </c>
      <c r="G361">
        <v>856</v>
      </c>
      <c r="H361">
        <v>4</v>
      </c>
      <c r="I361">
        <v>693.36</v>
      </c>
    </row>
    <row r="362" spans="1:9" x14ac:dyDescent="0.3">
      <c r="A362">
        <v>361</v>
      </c>
      <c r="B362">
        <v>193837</v>
      </c>
      <c r="C362">
        <v>2023</v>
      </c>
      <c r="D362">
        <v>202307</v>
      </c>
      <c r="E362">
        <f t="shared" si="5"/>
        <v>7</v>
      </c>
      <c r="F362">
        <v>6</v>
      </c>
      <c r="G362">
        <v>963</v>
      </c>
      <c r="H362">
        <v>2</v>
      </c>
      <c r="I362">
        <v>799.29</v>
      </c>
    </row>
    <row r="363" spans="1:9" x14ac:dyDescent="0.3">
      <c r="A363">
        <v>362</v>
      </c>
      <c r="B363">
        <v>193864</v>
      </c>
      <c r="C363">
        <v>2023</v>
      </c>
      <c r="D363">
        <v>202307</v>
      </c>
      <c r="E363">
        <f t="shared" si="5"/>
        <v>7</v>
      </c>
      <c r="F363">
        <v>6</v>
      </c>
      <c r="G363">
        <v>963</v>
      </c>
      <c r="H363">
        <v>2</v>
      </c>
      <c r="I363">
        <v>789.66</v>
      </c>
    </row>
    <row r="364" spans="1:9" x14ac:dyDescent="0.3">
      <c r="A364">
        <v>363</v>
      </c>
      <c r="B364">
        <v>193905</v>
      </c>
      <c r="C364">
        <v>2023</v>
      </c>
      <c r="D364">
        <v>202307</v>
      </c>
      <c r="E364">
        <f t="shared" si="5"/>
        <v>7</v>
      </c>
      <c r="F364">
        <v>6</v>
      </c>
      <c r="G364">
        <v>749</v>
      </c>
      <c r="H364">
        <v>2</v>
      </c>
      <c r="I364">
        <v>569.24</v>
      </c>
    </row>
    <row r="365" spans="1:9" x14ac:dyDescent="0.3">
      <c r="A365">
        <v>364</v>
      </c>
      <c r="B365">
        <v>193816</v>
      </c>
      <c r="C365">
        <v>2023</v>
      </c>
      <c r="D365">
        <v>202309</v>
      </c>
      <c r="E365">
        <f t="shared" si="5"/>
        <v>9</v>
      </c>
      <c r="F365">
        <v>6</v>
      </c>
      <c r="G365">
        <v>654</v>
      </c>
      <c r="H365">
        <v>2</v>
      </c>
      <c r="I365">
        <v>516.66</v>
      </c>
    </row>
    <row r="366" spans="1:9" x14ac:dyDescent="0.3">
      <c r="A366">
        <v>365</v>
      </c>
      <c r="B366">
        <v>193859</v>
      </c>
      <c r="C366">
        <v>2023</v>
      </c>
      <c r="D366">
        <v>202309</v>
      </c>
      <c r="E366">
        <f t="shared" si="5"/>
        <v>9</v>
      </c>
      <c r="F366">
        <v>6</v>
      </c>
      <c r="G366">
        <v>1308</v>
      </c>
      <c r="H366">
        <v>2</v>
      </c>
      <c r="I366">
        <v>1059.48</v>
      </c>
    </row>
    <row r="367" spans="1:9" x14ac:dyDescent="0.3">
      <c r="A367">
        <v>366</v>
      </c>
      <c r="B367">
        <v>193832</v>
      </c>
      <c r="C367">
        <v>2023</v>
      </c>
      <c r="D367">
        <v>202310</v>
      </c>
      <c r="E367">
        <f t="shared" si="5"/>
        <v>10</v>
      </c>
      <c r="F367">
        <v>6</v>
      </c>
      <c r="G367">
        <v>880</v>
      </c>
      <c r="H367">
        <v>4</v>
      </c>
      <c r="I367">
        <v>704</v>
      </c>
    </row>
    <row r="368" spans="1:9" x14ac:dyDescent="0.3">
      <c r="A368">
        <v>367</v>
      </c>
      <c r="B368">
        <v>193874</v>
      </c>
      <c r="C368">
        <v>2023</v>
      </c>
      <c r="D368">
        <v>202310</v>
      </c>
      <c r="E368">
        <f t="shared" si="5"/>
        <v>10</v>
      </c>
      <c r="F368">
        <v>6</v>
      </c>
      <c r="G368">
        <v>1100</v>
      </c>
      <c r="H368">
        <v>2</v>
      </c>
      <c r="I368">
        <v>803</v>
      </c>
    </row>
    <row r="369" spans="1:9" x14ac:dyDescent="0.3">
      <c r="A369">
        <v>368</v>
      </c>
      <c r="B369">
        <v>193822</v>
      </c>
      <c r="C369">
        <v>2023</v>
      </c>
      <c r="D369">
        <v>202311</v>
      </c>
      <c r="E369">
        <f t="shared" si="5"/>
        <v>11</v>
      </c>
      <c r="F369">
        <v>6</v>
      </c>
      <c r="G369">
        <v>999</v>
      </c>
      <c r="H369">
        <v>2</v>
      </c>
      <c r="I369">
        <v>759.24</v>
      </c>
    </row>
    <row r="370" spans="1:9" x14ac:dyDescent="0.3">
      <c r="A370">
        <v>369</v>
      </c>
      <c r="B370">
        <v>193832</v>
      </c>
      <c r="C370">
        <v>2023</v>
      </c>
      <c r="D370">
        <v>202311</v>
      </c>
      <c r="E370">
        <f t="shared" si="5"/>
        <v>11</v>
      </c>
      <c r="F370">
        <v>6</v>
      </c>
      <c r="G370">
        <v>555</v>
      </c>
      <c r="H370">
        <v>2</v>
      </c>
      <c r="I370">
        <v>388.5</v>
      </c>
    </row>
    <row r="371" spans="1:9" x14ac:dyDescent="0.3">
      <c r="A371">
        <v>370</v>
      </c>
      <c r="B371">
        <v>193903</v>
      </c>
      <c r="C371">
        <v>2023</v>
      </c>
      <c r="D371">
        <v>202311</v>
      </c>
      <c r="E371">
        <f t="shared" si="5"/>
        <v>11</v>
      </c>
      <c r="F371">
        <v>6</v>
      </c>
      <c r="G371">
        <v>1332</v>
      </c>
      <c r="H371">
        <v>6</v>
      </c>
      <c r="I371">
        <v>945.71999999999991</v>
      </c>
    </row>
    <row r="372" spans="1:9" x14ac:dyDescent="0.3">
      <c r="A372">
        <v>371</v>
      </c>
      <c r="B372">
        <v>193838</v>
      </c>
      <c r="C372">
        <v>2023</v>
      </c>
      <c r="D372">
        <v>202312</v>
      </c>
      <c r="E372">
        <f t="shared" si="5"/>
        <v>12</v>
      </c>
      <c r="F372">
        <v>6</v>
      </c>
      <c r="G372">
        <v>1344</v>
      </c>
      <c r="H372">
        <v>2</v>
      </c>
      <c r="I372">
        <v>1128.96</v>
      </c>
    </row>
    <row r="373" spans="1:9" x14ac:dyDescent="0.3">
      <c r="A373">
        <v>372</v>
      </c>
      <c r="B373">
        <v>193822</v>
      </c>
      <c r="C373">
        <v>2024</v>
      </c>
      <c r="D373">
        <v>202401</v>
      </c>
      <c r="E373">
        <f t="shared" si="5"/>
        <v>1</v>
      </c>
      <c r="F373">
        <v>6</v>
      </c>
      <c r="G373">
        <v>1111</v>
      </c>
      <c r="H373">
        <v>4</v>
      </c>
      <c r="I373">
        <v>922.13</v>
      </c>
    </row>
    <row r="374" spans="1:9" x14ac:dyDescent="0.3">
      <c r="A374">
        <v>373</v>
      </c>
      <c r="B374">
        <v>193831</v>
      </c>
      <c r="C374">
        <v>2024</v>
      </c>
      <c r="D374">
        <v>202401</v>
      </c>
      <c r="E374">
        <f t="shared" si="5"/>
        <v>1</v>
      </c>
      <c r="F374">
        <v>6</v>
      </c>
      <c r="G374">
        <v>1111</v>
      </c>
      <c r="H374">
        <v>4</v>
      </c>
      <c r="I374">
        <v>944.35</v>
      </c>
    </row>
    <row r="375" spans="1:9" x14ac:dyDescent="0.3">
      <c r="A375">
        <v>374</v>
      </c>
      <c r="B375">
        <v>193859</v>
      </c>
      <c r="C375">
        <v>2024</v>
      </c>
      <c r="D375">
        <v>202401</v>
      </c>
      <c r="E375">
        <f t="shared" si="5"/>
        <v>1</v>
      </c>
      <c r="F375">
        <v>6</v>
      </c>
      <c r="G375">
        <v>777.70000000000016</v>
      </c>
      <c r="H375">
        <v>2</v>
      </c>
      <c r="I375">
        <v>583.27500000000009</v>
      </c>
    </row>
    <row r="376" spans="1:9" x14ac:dyDescent="0.3">
      <c r="A376">
        <v>375</v>
      </c>
      <c r="B376">
        <v>193861</v>
      </c>
      <c r="C376">
        <v>2024</v>
      </c>
      <c r="D376">
        <v>202401</v>
      </c>
      <c r="E376">
        <f t="shared" si="5"/>
        <v>1</v>
      </c>
      <c r="F376">
        <v>6</v>
      </c>
      <c r="G376">
        <v>1444.3000000000002</v>
      </c>
      <c r="H376">
        <v>4</v>
      </c>
      <c r="I376">
        <v>1198.769</v>
      </c>
    </row>
    <row r="377" spans="1:9" x14ac:dyDescent="0.3">
      <c r="A377">
        <v>376</v>
      </c>
      <c r="B377">
        <v>193833</v>
      </c>
      <c r="C377">
        <v>2024</v>
      </c>
      <c r="D377">
        <v>202402</v>
      </c>
      <c r="E377">
        <f t="shared" si="5"/>
        <v>2</v>
      </c>
      <c r="F377">
        <v>6</v>
      </c>
      <c r="G377">
        <v>561</v>
      </c>
      <c r="H377">
        <v>2</v>
      </c>
      <c r="I377">
        <v>415.14</v>
      </c>
    </row>
    <row r="378" spans="1:9" x14ac:dyDescent="0.3">
      <c r="A378">
        <v>377</v>
      </c>
      <c r="B378">
        <v>193859</v>
      </c>
      <c r="C378">
        <v>2024</v>
      </c>
      <c r="D378">
        <v>202402</v>
      </c>
      <c r="E378">
        <f t="shared" si="5"/>
        <v>2</v>
      </c>
      <c r="F378">
        <v>6</v>
      </c>
      <c r="G378">
        <v>561</v>
      </c>
      <c r="H378">
        <v>2</v>
      </c>
      <c r="I378">
        <v>431.97</v>
      </c>
    </row>
    <row r="379" spans="1:9" x14ac:dyDescent="0.3">
      <c r="A379">
        <v>378</v>
      </c>
      <c r="B379">
        <v>193862</v>
      </c>
      <c r="C379">
        <v>2024</v>
      </c>
      <c r="D379">
        <v>202402</v>
      </c>
      <c r="E379">
        <f t="shared" si="5"/>
        <v>2</v>
      </c>
      <c r="F379">
        <v>6</v>
      </c>
      <c r="G379">
        <v>1683</v>
      </c>
      <c r="H379">
        <v>2</v>
      </c>
      <c r="I379">
        <v>1312.74</v>
      </c>
    </row>
    <row r="380" spans="1:9" x14ac:dyDescent="0.3">
      <c r="A380">
        <v>379</v>
      </c>
      <c r="B380">
        <v>193894</v>
      </c>
      <c r="C380">
        <v>2024</v>
      </c>
      <c r="D380">
        <v>202402</v>
      </c>
      <c r="E380">
        <f t="shared" si="5"/>
        <v>2</v>
      </c>
      <c r="F380">
        <v>6</v>
      </c>
      <c r="G380">
        <v>1570.8000000000002</v>
      </c>
      <c r="H380">
        <v>4</v>
      </c>
      <c r="I380">
        <v>1178.1000000000001</v>
      </c>
    </row>
    <row r="381" spans="1:9" x14ac:dyDescent="0.3">
      <c r="A381">
        <v>380</v>
      </c>
      <c r="B381">
        <v>193817</v>
      </c>
      <c r="C381">
        <v>2024</v>
      </c>
      <c r="D381">
        <v>202403</v>
      </c>
      <c r="E381">
        <f t="shared" si="5"/>
        <v>3</v>
      </c>
      <c r="F381">
        <v>6</v>
      </c>
      <c r="G381">
        <v>679.80000000000007</v>
      </c>
      <c r="H381">
        <v>2</v>
      </c>
      <c r="I381">
        <v>516.64800000000002</v>
      </c>
    </row>
    <row r="382" spans="1:9" x14ac:dyDescent="0.3">
      <c r="A382">
        <v>381</v>
      </c>
      <c r="B382">
        <v>193827</v>
      </c>
      <c r="C382">
        <v>2024</v>
      </c>
      <c r="D382">
        <v>202403</v>
      </c>
      <c r="E382">
        <f t="shared" si="5"/>
        <v>3</v>
      </c>
      <c r="F382">
        <v>6</v>
      </c>
      <c r="G382">
        <v>906.40000000000009</v>
      </c>
      <c r="H382">
        <v>13</v>
      </c>
      <c r="I382">
        <v>652.60800000000006</v>
      </c>
    </row>
    <row r="383" spans="1:9" x14ac:dyDescent="0.3">
      <c r="A383">
        <v>382</v>
      </c>
      <c r="B383">
        <v>193828</v>
      </c>
      <c r="C383">
        <v>2024</v>
      </c>
      <c r="D383">
        <v>202403</v>
      </c>
      <c r="E383">
        <f t="shared" si="5"/>
        <v>3</v>
      </c>
      <c r="F383">
        <v>6</v>
      </c>
      <c r="G383">
        <v>1019.7</v>
      </c>
      <c r="H383">
        <v>3</v>
      </c>
      <c r="I383">
        <v>785.1690000000001</v>
      </c>
    </row>
    <row r="384" spans="1:9" x14ac:dyDescent="0.3">
      <c r="A384">
        <v>383</v>
      </c>
      <c r="B384">
        <v>193832</v>
      </c>
      <c r="C384">
        <v>2024</v>
      </c>
      <c r="D384">
        <v>202403</v>
      </c>
      <c r="E384">
        <f t="shared" si="5"/>
        <v>3</v>
      </c>
      <c r="F384">
        <v>6</v>
      </c>
      <c r="G384">
        <v>793.10000000000014</v>
      </c>
      <c r="H384">
        <v>2</v>
      </c>
      <c r="I384">
        <v>650.3420000000001</v>
      </c>
    </row>
    <row r="385" spans="1:9" x14ac:dyDescent="0.3">
      <c r="A385">
        <v>384</v>
      </c>
      <c r="B385">
        <v>193859</v>
      </c>
      <c r="C385">
        <v>2024</v>
      </c>
      <c r="D385">
        <v>202403</v>
      </c>
      <c r="E385">
        <f t="shared" si="5"/>
        <v>3</v>
      </c>
      <c r="F385">
        <v>6</v>
      </c>
      <c r="G385">
        <v>1246.3000000000002</v>
      </c>
      <c r="H385">
        <v>2</v>
      </c>
      <c r="I385">
        <v>922.26200000000017</v>
      </c>
    </row>
    <row r="386" spans="1:9" x14ac:dyDescent="0.3">
      <c r="A386">
        <v>385</v>
      </c>
      <c r="B386">
        <v>193839</v>
      </c>
      <c r="C386">
        <v>2024</v>
      </c>
      <c r="D386">
        <v>202403</v>
      </c>
      <c r="E386">
        <f t="shared" ref="E386:E449" si="6">MOD(D386,100)</f>
        <v>3</v>
      </c>
      <c r="F386">
        <v>6</v>
      </c>
      <c r="G386">
        <v>1019.7</v>
      </c>
      <c r="H386">
        <v>2</v>
      </c>
      <c r="I386">
        <v>744.38099999999997</v>
      </c>
    </row>
    <row r="387" spans="1:9" x14ac:dyDescent="0.3">
      <c r="A387">
        <v>386</v>
      </c>
      <c r="B387">
        <v>193863</v>
      </c>
      <c r="C387">
        <v>2024</v>
      </c>
      <c r="D387">
        <v>202403</v>
      </c>
      <c r="E387">
        <f t="shared" si="6"/>
        <v>3</v>
      </c>
      <c r="F387">
        <v>6</v>
      </c>
      <c r="G387">
        <v>906.40000000000009</v>
      </c>
      <c r="H387">
        <v>2</v>
      </c>
      <c r="I387">
        <v>716.05600000000015</v>
      </c>
    </row>
    <row r="388" spans="1:9" x14ac:dyDescent="0.3">
      <c r="A388">
        <v>387</v>
      </c>
      <c r="B388">
        <v>193815</v>
      </c>
      <c r="C388">
        <v>2024</v>
      </c>
      <c r="D388">
        <v>202404</v>
      </c>
      <c r="E388">
        <f t="shared" si="6"/>
        <v>4</v>
      </c>
      <c r="F388">
        <v>6</v>
      </c>
      <c r="G388">
        <v>915.2</v>
      </c>
      <c r="H388">
        <v>4</v>
      </c>
      <c r="I388">
        <v>658.94399999999996</v>
      </c>
    </row>
    <row r="389" spans="1:9" x14ac:dyDescent="0.3">
      <c r="A389">
        <v>388</v>
      </c>
      <c r="B389">
        <v>193903</v>
      </c>
      <c r="C389">
        <v>2024</v>
      </c>
      <c r="D389">
        <v>202404</v>
      </c>
      <c r="E389">
        <f t="shared" si="6"/>
        <v>4</v>
      </c>
      <c r="F389">
        <v>6</v>
      </c>
      <c r="G389">
        <v>1029.6000000000001</v>
      </c>
      <c r="H389">
        <v>4</v>
      </c>
      <c r="I389">
        <v>782.49600000000009</v>
      </c>
    </row>
    <row r="390" spans="1:9" x14ac:dyDescent="0.3">
      <c r="A390">
        <v>389</v>
      </c>
      <c r="B390">
        <v>193911</v>
      </c>
      <c r="C390">
        <v>2024</v>
      </c>
      <c r="D390">
        <v>202404</v>
      </c>
      <c r="E390">
        <f t="shared" si="6"/>
        <v>4</v>
      </c>
      <c r="F390">
        <v>6</v>
      </c>
      <c r="G390">
        <v>572</v>
      </c>
      <c r="H390">
        <v>2</v>
      </c>
      <c r="I390">
        <v>451.88</v>
      </c>
    </row>
    <row r="391" spans="1:9" x14ac:dyDescent="0.3">
      <c r="A391">
        <v>390</v>
      </c>
      <c r="B391">
        <v>193828</v>
      </c>
      <c r="C391">
        <v>2024</v>
      </c>
      <c r="D391">
        <v>202405</v>
      </c>
      <c r="E391">
        <f t="shared" si="6"/>
        <v>5</v>
      </c>
      <c r="F391">
        <v>6</v>
      </c>
      <c r="G391">
        <v>924.00000000000011</v>
      </c>
      <c r="H391">
        <v>6</v>
      </c>
      <c r="I391">
        <v>646.80000000000007</v>
      </c>
    </row>
    <row r="392" spans="1:9" x14ac:dyDescent="0.3">
      <c r="A392">
        <v>391</v>
      </c>
      <c r="B392">
        <v>193833</v>
      </c>
      <c r="C392">
        <v>2024</v>
      </c>
      <c r="D392">
        <v>202405</v>
      </c>
      <c r="E392">
        <f t="shared" si="6"/>
        <v>5</v>
      </c>
      <c r="F392">
        <v>6</v>
      </c>
      <c r="G392">
        <v>924.00000000000011</v>
      </c>
      <c r="H392">
        <v>4</v>
      </c>
      <c r="I392">
        <v>720.72000000000014</v>
      </c>
    </row>
    <row r="393" spans="1:9" x14ac:dyDescent="0.3">
      <c r="A393">
        <v>392</v>
      </c>
      <c r="B393">
        <v>193860</v>
      </c>
      <c r="C393">
        <v>2024</v>
      </c>
      <c r="D393">
        <v>202405</v>
      </c>
      <c r="E393">
        <f t="shared" si="6"/>
        <v>5</v>
      </c>
      <c r="F393">
        <v>6</v>
      </c>
      <c r="G393">
        <v>1039.5</v>
      </c>
      <c r="H393">
        <v>2</v>
      </c>
      <c r="I393">
        <v>727.65</v>
      </c>
    </row>
    <row r="394" spans="1:9" x14ac:dyDescent="0.3">
      <c r="A394">
        <v>393</v>
      </c>
      <c r="B394">
        <v>193911</v>
      </c>
      <c r="C394">
        <v>2024</v>
      </c>
      <c r="D394">
        <v>202405</v>
      </c>
      <c r="E394">
        <f t="shared" si="6"/>
        <v>5</v>
      </c>
      <c r="F394">
        <v>6</v>
      </c>
      <c r="G394">
        <v>1848.0000000000002</v>
      </c>
      <c r="H394">
        <v>2</v>
      </c>
      <c r="I394">
        <v>1349.0400000000002</v>
      </c>
    </row>
    <row r="395" spans="1:9" x14ac:dyDescent="0.3">
      <c r="A395">
        <v>394</v>
      </c>
      <c r="B395">
        <v>193894</v>
      </c>
      <c r="C395">
        <v>2024</v>
      </c>
      <c r="D395">
        <v>202405</v>
      </c>
      <c r="E395">
        <f t="shared" si="6"/>
        <v>5</v>
      </c>
      <c r="F395">
        <v>6</v>
      </c>
      <c r="G395">
        <v>1501.5</v>
      </c>
      <c r="H395">
        <v>2</v>
      </c>
      <c r="I395">
        <v>1156.155</v>
      </c>
    </row>
    <row r="396" spans="1:9" x14ac:dyDescent="0.3">
      <c r="A396">
        <v>395</v>
      </c>
      <c r="B396">
        <v>193905</v>
      </c>
      <c r="C396">
        <v>2024</v>
      </c>
      <c r="D396">
        <v>202405</v>
      </c>
      <c r="E396">
        <f t="shared" si="6"/>
        <v>5</v>
      </c>
      <c r="F396">
        <v>6</v>
      </c>
      <c r="G396">
        <v>1155</v>
      </c>
      <c r="H396">
        <v>2</v>
      </c>
      <c r="I396">
        <v>970.19999999999993</v>
      </c>
    </row>
    <row r="397" spans="1:9" x14ac:dyDescent="0.3">
      <c r="A397">
        <v>396</v>
      </c>
      <c r="B397">
        <v>193917</v>
      </c>
      <c r="C397">
        <v>2024</v>
      </c>
      <c r="D397">
        <v>202405</v>
      </c>
      <c r="E397">
        <f t="shared" si="6"/>
        <v>5</v>
      </c>
      <c r="F397">
        <v>6</v>
      </c>
      <c r="G397">
        <v>2887.5000000000005</v>
      </c>
      <c r="H397">
        <v>12</v>
      </c>
      <c r="I397">
        <v>2338.8750000000005</v>
      </c>
    </row>
    <row r="398" spans="1:9" x14ac:dyDescent="0.3">
      <c r="A398">
        <v>397</v>
      </c>
      <c r="B398">
        <v>193923</v>
      </c>
      <c r="C398">
        <v>2024</v>
      </c>
      <c r="D398">
        <v>202405</v>
      </c>
      <c r="E398">
        <f t="shared" si="6"/>
        <v>5</v>
      </c>
      <c r="F398">
        <v>6</v>
      </c>
      <c r="G398">
        <v>924.00000000000011</v>
      </c>
      <c r="H398">
        <v>2</v>
      </c>
      <c r="I398">
        <v>498.96000000000009</v>
      </c>
    </row>
    <row r="399" spans="1:9" x14ac:dyDescent="0.3">
      <c r="A399">
        <v>398</v>
      </c>
      <c r="B399">
        <v>193822</v>
      </c>
      <c r="C399">
        <v>2024</v>
      </c>
      <c r="D399">
        <v>202406</v>
      </c>
      <c r="E399">
        <f t="shared" si="6"/>
        <v>6</v>
      </c>
      <c r="F399">
        <v>6</v>
      </c>
      <c r="G399">
        <v>583</v>
      </c>
      <c r="H399">
        <v>2</v>
      </c>
      <c r="I399">
        <v>443.08</v>
      </c>
    </row>
    <row r="400" spans="1:9" x14ac:dyDescent="0.3">
      <c r="A400">
        <v>399</v>
      </c>
      <c r="B400">
        <v>193917</v>
      </c>
      <c r="C400">
        <v>2024</v>
      </c>
      <c r="D400">
        <v>202406</v>
      </c>
      <c r="E400">
        <f t="shared" si="6"/>
        <v>6</v>
      </c>
      <c r="F400">
        <v>6</v>
      </c>
      <c r="G400">
        <v>1865.6000000000001</v>
      </c>
      <c r="H400">
        <v>10</v>
      </c>
      <c r="I400">
        <v>1529.7919999999999</v>
      </c>
    </row>
    <row r="401" spans="1:9" x14ac:dyDescent="0.3">
      <c r="A401">
        <v>400</v>
      </c>
      <c r="B401">
        <v>193831</v>
      </c>
      <c r="C401">
        <v>2024</v>
      </c>
      <c r="D401">
        <v>202407</v>
      </c>
      <c r="E401">
        <f t="shared" si="6"/>
        <v>7</v>
      </c>
      <c r="F401">
        <v>6</v>
      </c>
      <c r="G401">
        <v>706.2</v>
      </c>
      <c r="H401">
        <v>2</v>
      </c>
      <c r="I401">
        <v>501.40199999999999</v>
      </c>
    </row>
    <row r="402" spans="1:9" x14ac:dyDescent="0.3">
      <c r="A402">
        <v>401</v>
      </c>
      <c r="B402">
        <v>193872</v>
      </c>
      <c r="C402">
        <v>2024</v>
      </c>
      <c r="D402">
        <v>202407</v>
      </c>
      <c r="E402">
        <f t="shared" si="6"/>
        <v>7</v>
      </c>
      <c r="F402">
        <v>6</v>
      </c>
      <c r="G402">
        <v>706.2</v>
      </c>
      <c r="H402">
        <v>2</v>
      </c>
      <c r="I402">
        <v>557.89800000000002</v>
      </c>
    </row>
    <row r="403" spans="1:9" x14ac:dyDescent="0.3">
      <c r="A403">
        <v>402</v>
      </c>
      <c r="B403">
        <v>193905</v>
      </c>
      <c r="C403">
        <v>2024</v>
      </c>
      <c r="D403">
        <v>202407</v>
      </c>
      <c r="E403">
        <f t="shared" si="6"/>
        <v>7</v>
      </c>
      <c r="F403">
        <v>6</v>
      </c>
      <c r="G403">
        <v>941.6</v>
      </c>
      <c r="H403">
        <v>2</v>
      </c>
      <c r="I403">
        <v>772.11199999999997</v>
      </c>
    </row>
    <row r="404" spans="1:9" x14ac:dyDescent="0.3">
      <c r="A404">
        <v>403</v>
      </c>
      <c r="B404">
        <v>193828</v>
      </c>
      <c r="C404">
        <v>2024</v>
      </c>
      <c r="D404">
        <v>202408</v>
      </c>
      <c r="E404">
        <f t="shared" si="6"/>
        <v>8</v>
      </c>
      <c r="F404">
        <v>6</v>
      </c>
      <c r="G404">
        <v>831.60000000000014</v>
      </c>
      <c r="H404">
        <v>3</v>
      </c>
      <c r="I404">
        <v>665.2800000000002</v>
      </c>
    </row>
    <row r="405" spans="1:9" x14ac:dyDescent="0.3">
      <c r="A405">
        <v>404</v>
      </c>
      <c r="B405">
        <v>193838</v>
      </c>
      <c r="C405">
        <v>2024</v>
      </c>
      <c r="D405">
        <v>202408</v>
      </c>
      <c r="E405">
        <f t="shared" si="6"/>
        <v>8</v>
      </c>
      <c r="F405">
        <v>6</v>
      </c>
      <c r="G405">
        <v>831.60000000000014</v>
      </c>
      <c r="H405">
        <v>4</v>
      </c>
      <c r="I405">
        <v>615.38400000000013</v>
      </c>
    </row>
    <row r="406" spans="1:9" x14ac:dyDescent="0.3">
      <c r="A406">
        <v>405</v>
      </c>
      <c r="B406">
        <v>193903</v>
      </c>
      <c r="C406">
        <v>2024</v>
      </c>
      <c r="D406">
        <v>202408</v>
      </c>
      <c r="E406">
        <f t="shared" si="6"/>
        <v>8</v>
      </c>
      <c r="F406">
        <v>6</v>
      </c>
      <c r="G406">
        <v>712.80000000000007</v>
      </c>
      <c r="H406">
        <v>2</v>
      </c>
      <c r="I406">
        <v>563.11200000000008</v>
      </c>
    </row>
    <row r="407" spans="1:9" x14ac:dyDescent="0.3">
      <c r="A407">
        <v>406</v>
      </c>
      <c r="B407">
        <v>193821</v>
      </c>
      <c r="C407">
        <v>2024</v>
      </c>
      <c r="D407">
        <v>202409</v>
      </c>
      <c r="E407">
        <f t="shared" si="6"/>
        <v>9</v>
      </c>
      <c r="F407">
        <v>6</v>
      </c>
      <c r="G407">
        <v>1199</v>
      </c>
      <c r="H407">
        <v>6</v>
      </c>
      <c r="I407">
        <v>1019.15</v>
      </c>
    </row>
    <row r="408" spans="1:9" x14ac:dyDescent="0.3">
      <c r="A408">
        <v>407</v>
      </c>
      <c r="B408">
        <v>193837</v>
      </c>
      <c r="C408">
        <v>2024</v>
      </c>
      <c r="D408">
        <v>202409</v>
      </c>
      <c r="E408">
        <f t="shared" si="6"/>
        <v>9</v>
      </c>
      <c r="F408">
        <v>6</v>
      </c>
      <c r="G408">
        <v>1079.1000000000001</v>
      </c>
      <c r="H408">
        <v>4</v>
      </c>
      <c r="I408">
        <v>820.1160000000001</v>
      </c>
    </row>
    <row r="409" spans="1:9" x14ac:dyDescent="0.3">
      <c r="A409">
        <v>408</v>
      </c>
      <c r="B409">
        <v>193837</v>
      </c>
      <c r="C409">
        <v>2024</v>
      </c>
      <c r="D409">
        <v>202409</v>
      </c>
      <c r="E409">
        <f t="shared" si="6"/>
        <v>9</v>
      </c>
      <c r="F409">
        <v>6</v>
      </c>
      <c r="G409">
        <v>839.30000000000007</v>
      </c>
      <c r="H409">
        <v>4</v>
      </c>
      <c r="I409">
        <v>713.40500000000009</v>
      </c>
    </row>
    <row r="410" spans="1:9" x14ac:dyDescent="0.3">
      <c r="A410">
        <v>409</v>
      </c>
      <c r="B410">
        <v>193861</v>
      </c>
      <c r="C410">
        <v>2024</v>
      </c>
      <c r="D410">
        <v>202409</v>
      </c>
      <c r="E410">
        <f t="shared" si="6"/>
        <v>9</v>
      </c>
      <c r="F410">
        <v>6</v>
      </c>
      <c r="G410">
        <v>1558.7</v>
      </c>
      <c r="H410">
        <v>4</v>
      </c>
      <c r="I410">
        <v>1293.721</v>
      </c>
    </row>
    <row r="411" spans="1:9" x14ac:dyDescent="0.3">
      <c r="A411">
        <v>410</v>
      </c>
      <c r="B411">
        <v>193868</v>
      </c>
      <c r="C411">
        <v>2024</v>
      </c>
      <c r="D411">
        <v>202409</v>
      </c>
      <c r="E411">
        <f t="shared" si="6"/>
        <v>9</v>
      </c>
      <c r="F411">
        <v>6</v>
      </c>
      <c r="G411">
        <v>1199</v>
      </c>
      <c r="H411">
        <v>2</v>
      </c>
      <c r="I411">
        <v>863.28</v>
      </c>
    </row>
    <row r="412" spans="1:9" x14ac:dyDescent="0.3">
      <c r="A412">
        <v>411</v>
      </c>
      <c r="B412">
        <v>193816</v>
      </c>
      <c r="C412">
        <v>2024</v>
      </c>
      <c r="D412">
        <v>202410</v>
      </c>
      <c r="E412">
        <f t="shared" si="6"/>
        <v>10</v>
      </c>
      <c r="F412">
        <v>6</v>
      </c>
      <c r="G412">
        <v>847.00000000000011</v>
      </c>
      <c r="H412">
        <v>2</v>
      </c>
      <c r="I412">
        <v>618.31000000000006</v>
      </c>
    </row>
    <row r="413" spans="1:9" x14ac:dyDescent="0.3">
      <c r="A413">
        <v>412</v>
      </c>
      <c r="B413">
        <v>193863</v>
      </c>
      <c r="C413">
        <v>2024</v>
      </c>
      <c r="D413">
        <v>202410</v>
      </c>
      <c r="E413">
        <f t="shared" si="6"/>
        <v>10</v>
      </c>
      <c r="F413">
        <v>6</v>
      </c>
      <c r="G413">
        <v>1331.0000000000002</v>
      </c>
      <c r="H413">
        <v>2</v>
      </c>
      <c r="I413">
        <v>1051.4900000000002</v>
      </c>
    </row>
    <row r="414" spans="1:9" x14ac:dyDescent="0.3">
      <c r="A414">
        <v>413</v>
      </c>
      <c r="B414">
        <v>193923</v>
      </c>
      <c r="C414">
        <v>2024</v>
      </c>
      <c r="D414">
        <v>202410</v>
      </c>
      <c r="E414">
        <f t="shared" si="6"/>
        <v>10</v>
      </c>
      <c r="F414">
        <v>6</v>
      </c>
      <c r="G414">
        <v>847.00000000000011</v>
      </c>
      <c r="H414">
        <v>4</v>
      </c>
      <c r="I414">
        <v>525.1400000000001</v>
      </c>
    </row>
    <row r="415" spans="1:9" x14ac:dyDescent="0.3">
      <c r="A415">
        <v>414</v>
      </c>
      <c r="B415">
        <v>193815</v>
      </c>
      <c r="C415">
        <v>2024</v>
      </c>
      <c r="D415">
        <v>202411</v>
      </c>
      <c r="E415">
        <f t="shared" si="6"/>
        <v>11</v>
      </c>
      <c r="F415">
        <v>6</v>
      </c>
      <c r="G415">
        <v>1221</v>
      </c>
      <c r="H415">
        <v>2</v>
      </c>
      <c r="I415">
        <v>976.80000000000007</v>
      </c>
    </row>
    <row r="416" spans="1:9" x14ac:dyDescent="0.3">
      <c r="A416">
        <v>415</v>
      </c>
      <c r="B416">
        <v>193894</v>
      </c>
      <c r="C416">
        <v>2024</v>
      </c>
      <c r="D416">
        <v>202411</v>
      </c>
      <c r="E416">
        <f t="shared" si="6"/>
        <v>11</v>
      </c>
      <c r="F416">
        <v>6</v>
      </c>
      <c r="G416">
        <v>1221</v>
      </c>
      <c r="H416">
        <v>2</v>
      </c>
      <c r="I416">
        <v>1001.2199999999999</v>
      </c>
    </row>
    <row r="417" spans="1:9" x14ac:dyDescent="0.3">
      <c r="A417">
        <v>416</v>
      </c>
      <c r="B417">
        <v>193822</v>
      </c>
      <c r="C417">
        <v>2024</v>
      </c>
      <c r="D417">
        <v>202412</v>
      </c>
      <c r="E417">
        <f t="shared" si="6"/>
        <v>12</v>
      </c>
      <c r="F417">
        <v>6</v>
      </c>
      <c r="G417">
        <v>739.2</v>
      </c>
      <c r="H417">
        <v>2</v>
      </c>
      <c r="I417">
        <v>613.53600000000006</v>
      </c>
    </row>
    <row r="418" spans="1:9" x14ac:dyDescent="0.3">
      <c r="A418">
        <v>417</v>
      </c>
      <c r="B418">
        <v>193827</v>
      </c>
      <c r="C418">
        <v>2024</v>
      </c>
      <c r="D418">
        <v>202412</v>
      </c>
      <c r="E418">
        <f t="shared" si="6"/>
        <v>12</v>
      </c>
      <c r="F418">
        <v>6</v>
      </c>
      <c r="G418">
        <v>862.40000000000009</v>
      </c>
      <c r="H418">
        <v>10</v>
      </c>
      <c r="I418">
        <v>655.42400000000009</v>
      </c>
    </row>
    <row r="419" spans="1:9" x14ac:dyDescent="0.3">
      <c r="A419">
        <v>418</v>
      </c>
      <c r="B419">
        <v>193828</v>
      </c>
      <c r="C419">
        <v>2024</v>
      </c>
      <c r="D419">
        <v>202412</v>
      </c>
      <c r="E419">
        <f t="shared" si="6"/>
        <v>12</v>
      </c>
      <c r="F419">
        <v>6</v>
      </c>
      <c r="G419">
        <v>616</v>
      </c>
      <c r="H419">
        <v>3</v>
      </c>
      <c r="I419">
        <v>523.6</v>
      </c>
    </row>
    <row r="420" spans="1:9" x14ac:dyDescent="0.3">
      <c r="A420">
        <v>419</v>
      </c>
      <c r="B420">
        <v>193829</v>
      </c>
      <c r="C420">
        <v>2024</v>
      </c>
      <c r="D420">
        <v>202412</v>
      </c>
      <c r="E420">
        <f t="shared" si="6"/>
        <v>12</v>
      </c>
      <c r="F420">
        <v>6</v>
      </c>
      <c r="G420">
        <v>616</v>
      </c>
      <c r="H420">
        <v>3</v>
      </c>
      <c r="I420">
        <v>523.6</v>
      </c>
    </row>
    <row r="421" spans="1:9" x14ac:dyDescent="0.3">
      <c r="A421">
        <v>420</v>
      </c>
      <c r="B421">
        <v>193838</v>
      </c>
      <c r="C421">
        <v>2024</v>
      </c>
      <c r="D421">
        <v>202412</v>
      </c>
      <c r="E421">
        <f t="shared" si="6"/>
        <v>12</v>
      </c>
      <c r="F421">
        <v>6</v>
      </c>
      <c r="G421">
        <v>8747.2000000000007</v>
      </c>
      <c r="H421">
        <v>10</v>
      </c>
      <c r="I421">
        <v>7260.1760000000004</v>
      </c>
    </row>
    <row r="422" spans="1:9" x14ac:dyDescent="0.3">
      <c r="A422">
        <v>421</v>
      </c>
      <c r="B422">
        <v>193827</v>
      </c>
      <c r="C422">
        <v>2023</v>
      </c>
      <c r="D422">
        <v>202301</v>
      </c>
      <c r="E422">
        <f t="shared" si="6"/>
        <v>1</v>
      </c>
      <c r="F422">
        <v>7</v>
      </c>
      <c r="G422">
        <v>909</v>
      </c>
      <c r="H422">
        <v>10</v>
      </c>
      <c r="I422">
        <v>745.38</v>
      </c>
    </row>
    <row r="423" spans="1:9" x14ac:dyDescent="0.3">
      <c r="A423">
        <v>422</v>
      </c>
      <c r="B423">
        <v>193859</v>
      </c>
      <c r="C423">
        <v>2023</v>
      </c>
      <c r="D423">
        <v>202301</v>
      </c>
      <c r="E423">
        <f t="shared" si="6"/>
        <v>1</v>
      </c>
      <c r="F423">
        <v>7</v>
      </c>
      <c r="G423">
        <v>1111</v>
      </c>
      <c r="H423">
        <v>6</v>
      </c>
      <c r="I423">
        <v>822.14</v>
      </c>
    </row>
    <row r="424" spans="1:9" x14ac:dyDescent="0.3">
      <c r="A424">
        <v>423</v>
      </c>
      <c r="B424">
        <v>193861</v>
      </c>
      <c r="C424">
        <v>2023</v>
      </c>
      <c r="D424">
        <v>202301</v>
      </c>
      <c r="E424">
        <f t="shared" si="6"/>
        <v>1</v>
      </c>
      <c r="F424">
        <v>7</v>
      </c>
      <c r="G424">
        <v>1010</v>
      </c>
      <c r="H424">
        <v>2</v>
      </c>
      <c r="I424">
        <v>848.4</v>
      </c>
    </row>
    <row r="425" spans="1:9" x14ac:dyDescent="0.3">
      <c r="A425">
        <v>424</v>
      </c>
      <c r="B425">
        <v>193905</v>
      </c>
      <c r="C425">
        <v>2023</v>
      </c>
      <c r="D425">
        <v>202301</v>
      </c>
      <c r="E425">
        <f t="shared" si="6"/>
        <v>1</v>
      </c>
      <c r="F425">
        <v>7</v>
      </c>
      <c r="G425">
        <v>909</v>
      </c>
      <c r="H425">
        <v>4</v>
      </c>
      <c r="I425">
        <v>763.56</v>
      </c>
    </row>
    <row r="426" spans="1:9" x14ac:dyDescent="0.3">
      <c r="A426">
        <v>425</v>
      </c>
      <c r="B426">
        <v>193822</v>
      </c>
      <c r="C426">
        <v>2023</v>
      </c>
      <c r="D426">
        <v>202302</v>
      </c>
      <c r="E426">
        <f t="shared" si="6"/>
        <v>2</v>
      </c>
      <c r="F426">
        <v>7</v>
      </c>
      <c r="G426">
        <v>1020</v>
      </c>
      <c r="H426">
        <v>2</v>
      </c>
      <c r="I426">
        <v>714</v>
      </c>
    </row>
    <row r="427" spans="1:9" x14ac:dyDescent="0.3">
      <c r="A427">
        <v>426</v>
      </c>
      <c r="B427">
        <v>193838</v>
      </c>
      <c r="C427">
        <v>2023</v>
      </c>
      <c r="D427">
        <v>202302</v>
      </c>
      <c r="E427">
        <f t="shared" si="6"/>
        <v>2</v>
      </c>
      <c r="F427">
        <v>7</v>
      </c>
      <c r="G427">
        <v>816</v>
      </c>
      <c r="H427">
        <v>2</v>
      </c>
      <c r="I427">
        <v>669.12</v>
      </c>
    </row>
    <row r="428" spans="1:9" x14ac:dyDescent="0.3">
      <c r="A428">
        <v>427</v>
      </c>
      <c r="B428">
        <v>193859</v>
      </c>
      <c r="C428">
        <v>2023</v>
      </c>
      <c r="D428">
        <v>202302</v>
      </c>
      <c r="E428">
        <f t="shared" si="6"/>
        <v>2</v>
      </c>
      <c r="F428">
        <v>7</v>
      </c>
      <c r="G428">
        <v>1326</v>
      </c>
      <c r="H428">
        <v>2</v>
      </c>
      <c r="I428">
        <v>967.98</v>
      </c>
    </row>
    <row r="429" spans="1:9" x14ac:dyDescent="0.3">
      <c r="A429">
        <v>428</v>
      </c>
      <c r="B429">
        <v>193818</v>
      </c>
      <c r="C429">
        <v>2023</v>
      </c>
      <c r="D429">
        <v>202303</v>
      </c>
      <c r="E429">
        <f t="shared" si="6"/>
        <v>3</v>
      </c>
      <c r="F429">
        <v>7</v>
      </c>
      <c r="G429">
        <v>618</v>
      </c>
      <c r="H429">
        <v>2</v>
      </c>
      <c r="I429">
        <v>438.78</v>
      </c>
    </row>
    <row r="430" spans="1:9" x14ac:dyDescent="0.3">
      <c r="A430">
        <v>429</v>
      </c>
      <c r="B430">
        <v>193831</v>
      </c>
      <c r="C430">
        <v>2023</v>
      </c>
      <c r="D430">
        <v>202303</v>
      </c>
      <c r="E430">
        <f t="shared" si="6"/>
        <v>3</v>
      </c>
      <c r="F430">
        <v>7</v>
      </c>
      <c r="G430">
        <v>2987</v>
      </c>
      <c r="H430">
        <v>14</v>
      </c>
      <c r="I430">
        <v>2210.38</v>
      </c>
    </row>
    <row r="431" spans="1:9" x14ac:dyDescent="0.3">
      <c r="A431">
        <v>430</v>
      </c>
      <c r="B431">
        <v>193831</v>
      </c>
      <c r="C431">
        <v>2023</v>
      </c>
      <c r="D431">
        <v>202305</v>
      </c>
      <c r="E431">
        <f t="shared" si="6"/>
        <v>5</v>
      </c>
      <c r="F431">
        <v>7</v>
      </c>
      <c r="G431">
        <v>735</v>
      </c>
      <c r="H431">
        <v>4</v>
      </c>
      <c r="I431">
        <v>617.4</v>
      </c>
    </row>
    <row r="432" spans="1:9" x14ac:dyDescent="0.3">
      <c r="A432">
        <v>431</v>
      </c>
      <c r="B432">
        <v>193831</v>
      </c>
      <c r="C432">
        <v>2023</v>
      </c>
      <c r="D432">
        <v>202305</v>
      </c>
      <c r="E432">
        <f t="shared" si="6"/>
        <v>5</v>
      </c>
      <c r="F432">
        <v>7</v>
      </c>
      <c r="G432">
        <v>525</v>
      </c>
      <c r="H432">
        <v>2</v>
      </c>
      <c r="I432">
        <v>404.25</v>
      </c>
    </row>
    <row r="433" spans="1:9" x14ac:dyDescent="0.3">
      <c r="A433">
        <v>432</v>
      </c>
      <c r="B433">
        <v>193837</v>
      </c>
      <c r="C433">
        <v>2023</v>
      </c>
      <c r="D433">
        <v>202305</v>
      </c>
      <c r="E433">
        <f t="shared" si="6"/>
        <v>5</v>
      </c>
      <c r="F433">
        <v>7</v>
      </c>
      <c r="G433">
        <v>525</v>
      </c>
      <c r="H433">
        <v>2</v>
      </c>
      <c r="I433">
        <v>393.75</v>
      </c>
    </row>
    <row r="434" spans="1:9" x14ac:dyDescent="0.3">
      <c r="A434">
        <v>433</v>
      </c>
      <c r="B434">
        <v>193837</v>
      </c>
      <c r="C434">
        <v>2023</v>
      </c>
      <c r="D434">
        <v>202306</v>
      </c>
      <c r="E434">
        <f t="shared" si="6"/>
        <v>6</v>
      </c>
      <c r="F434">
        <v>7</v>
      </c>
      <c r="G434">
        <v>636</v>
      </c>
      <c r="H434">
        <v>2</v>
      </c>
      <c r="I434">
        <v>489.72</v>
      </c>
    </row>
    <row r="435" spans="1:9" x14ac:dyDescent="0.3">
      <c r="A435">
        <v>434</v>
      </c>
      <c r="B435">
        <v>193837</v>
      </c>
      <c r="C435">
        <v>2023</v>
      </c>
      <c r="D435">
        <v>202306</v>
      </c>
      <c r="E435">
        <f t="shared" si="6"/>
        <v>6</v>
      </c>
      <c r="F435">
        <v>7</v>
      </c>
      <c r="G435">
        <v>1378</v>
      </c>
      <c r="H435">
        <v>8</v>
      </c>
      <c r="I435">
        <v>1143.74</v>
      </c>
    </row>
    <row r="436" spans="1:9" x14ac:dyDescent="0.3">
      <c r="A436">
        <v>435</v>
      </c>
      <c r="B436">
        <v>193859</v>
      </c>
      <c r="C436">
        <v>2023</v>
      </c>
      <c r="D436">
        <v>202306</v>
      </c>
      <c r="E436">
        <f t="shared" si="6"/>
        <v>6</v>
      </c>
      <c r="F436">
        <v>7</v>
      </c>
      <c r="G436">
        <v>530</v>
      </c>
      <c r="H436">
        <v>2</v>
      </c>
      <c r="I436">
        <v>371</v>
      </c>
    </row>
    <row r="437" spans="1:9" x14ac:dyDescent="0.3">
      <c r="A437">
        <v>436</v>
      </c>
      <c r="B437">
        <v>193862</v>
      </c>
      <c r="C437">
        <v>2023</v>
      </c>
      <c r="D437">
        <v>202306</v>
      </c>
      <c r="E437">
        <f t="shared" si="6"/>
        <v>6</v>
      </c>
      <c r="F437">
        <v>7</v>
      </c>
      <c r="G437">
        <v>1060</v>
      </c>
      <c r="H437">
        <v>4</v>
      </c>
      <c r="I437">
        <v>795</v>
      </c>
    </row>
    <row r="438" spans="1:9" x14ac:dyDescent="0.3">
      <c r="A438">
        <v>437</v>
      </c>
      <c r="B438">
        <v>193905</v>
      </c>
      <c r="C438">
        <v>2023</v>
      </c>
      <c r="D438">
        <v>202306</v>
      </c>
      <c r="E438">
        <f t="shared" si="6"/>
        <v>6</v>
      </c>
      <c r="F438">
        <v>7</v>
      </c>
      <c r="G438">
        <v>530</v>
      </c>
      <c r="H438">
        <v>2</v>
      </c>
      <c r="I438">
        <v>450.5</v>
      </c>
    </row>
    <row r="439" spans="1:9" x14ac:dyDescent="0.3">
      <c r="A439">
        <v>438</v>
      </c>
      <c r="B439">
        <v>193821</v>
      </c>
      <c r="C439">
        <v>2023</v>
      </c>
      <c r="D439">
        <v>202307</v>
      </c>
      <c r="E439">
        <f t="shared" si="6"/>
        <v>7</v>
      </c>
      <c r="F439">
        <v>7</v>
      </c>
      <c r="G439">
        <v>535</v>
      </c>
      <c r="H439">
        <v>2</v>
      </c>
      <c r="I439">
        <v>444.04999999999995</v>
      </c>
    </row>
    <row r="440" spans="1:9" x14ac:dyDescent="0.3">
      <c r="A440">
        <v>439</v>
      </c>
      <c r="B440">
        <v>193832</v>
      </c>
      <c r="C440">
        <v>2023</v>
      </c>
      <c r="D440">
        <v>202307</v>
      </c>
      <c r="E440">
        <f t="shared" si="6"/>
        <v>7</v>
      </c>
      <c r="F440">
        <v>7</v>
      </c>
      <c r="G440">
        <v>1070</v>
      </c>
      <c r="H440">
        <v>2</v>
      </c>
      <c r="I440">
        <v>770.4</v>
      </c>
    </row>
    <row r="441" spans="1:9" x14ac:dyDescent="0.3">
      <c r="A441">
        <v>440</v>
      </c>
      <c r="B441">
        <v>193905</v>
      </c>
      <c r="C441">
        <v>2023</v>
      </c>
      <c r="D441">
        <v>202307</v>
      </c>
      <c r="E441">
        <f t="shared" si="6"/>
        <v>7</v>
      </c>
      <c r="F441">
        <v>7</v>
      </c>
      <c r="G441">
        <v>856</v>
      </c>
      <c r="H441">
        <v>2</v>
      </c>
      <c r="I441">
        <v>624.88</v>
      </c>
    </row>
    <row r="442" spans="1:9" x14ac:dyDescent="0.3">
      <c r="A442">
        <v>441</v>
      </c>
      <c r="B442">
        <v>193917</v>
      </c>
      <c r="C442">
        <v>2023</v>
      </c>
      <c r="D442">
        <v>202307</v>
      </c>
      <c r="E442">
        <f t="shared" si="6"/>
        <v>7</v>
      </c>
      <c r="F442">
        <v>7</v>
      </c>
      <c r="G442">
        <v>4387</v>
      </c>
      <c r="H442">
        <v>22</v>
      </c>
      <c r="I442">
        <v>3421.86</v>
      </c>
    </row>
    <row r="443" spans="1:9" x14ac:dyDescent="0.3">
      <c r="A443">
        <v>442</v>
      </c>
      <c r="B443">
        <v>193815</v>
      </c>
      <c r="C443">
        <v>2023</v>
      </c>
      <c r="D443">
        <v>202308</v>
      </c>
      <c r="E443">
        <f t="shared" si="6"/>
        <v>8</v>
      </c>
      <c r="F443">
        <v>7</v>
      </c>
      <c r="G443">
        <v>540</v>
      </c>
      <c r="H443">
        <v>2</v>
      </c>
      <c r="I443">
        <v>388.8</v>
      </c>
    </row>
    <row r="444" spans="1:9" x14ac:dyDescent="0.3">
      <c r="A444">
        <v>443</v>
      </c>
      <c r="B444">
        <v>193831</v>
      </c>
      <c r="C444">
        <v>2023</v>
      </c>
      <c r="D444">
        <v>202308</v>
      </c>
      <c r="E444">
        <f t="shared" si="6"/>
        <v>8</v>
      </c>
      <c r="F444">
        <v>7</v>
      </c>
      <c r="G444">
        <v>648</v>
      </c>
      <c r="H444">
        <v>2</v>
      </c>
      <c r="I444">
        <v>492.48</v>
      </c>
    </row>
    <row r="445" spans="1:9" x14ac:dyDescent="0.3">
      <c r="A445">
        <v>444</v>
      </c>
      <c r="B445">
        <v>193859</v>
      </c>
      <c r="C445">
        <v>2023</v>
      </c>
      <c r="D445">
        <v>202308</v>
      </c>
      <c r="E445">
        <f t="shared" si="6"/>
        <v>8</v>
      </c>
      <c r="F445">
        <v>7</v>
      </c>
      <c r="G445">
        <v>864</v>
      </c>
      <c r="H445">
        <v>2</v>
      </c>
      <c r="I445">
        <v>639.36</v>
      </c>
    </row>
    <row r="446" spans="1:9" x14ac:dyDescent="0.3">
      <c r="A446">
        <v>445</v>
      </c>
      <c r="B446">
        <v>193828</v>
      </c>
      <c r="C446">
        <v>2023</v>
      </c>
      <c r="D446">
        <v>202309</v>
      </c>
      <c r="E446">
        <f t="shared" si="6"/>
        <v>9</v>
      </c>
      <c r="F446">
        <v>7</v>
      </c>
      <c r="G446">
        <v>872</v>
      </c>
      <c r="H446">
        <v>13</v>
      </c>
      <c r="I446">
        <v>654</v>
      </c>
    </row>
    <row r="447" spans="1:9" x14ac:dyDescent="0.3">
      <c r="A447">
        <v>446</v>
      </c>
      <c r="B447">
        <v>193829</v>
      </c>
      <c r="C447">
        <v>2023</v>
      </c>
      <c r="D447">
        <v>202309</v>
      </c>
      <c r="E447">
        <f t="shared" si="6"/>
        <v>9</v>
      </c>
      <c r="F447">
        <v>7</v>
      </c>
      <c r="G447">
        <v>545</v>
      </c>
      <c r="H447">
        <v>3</v>
      </c>
      <c r="I447">
        <v>392.4</v>
      </c>
    </row>
    <row r="448" spans="1:9" x14ac:dyDescent="0.3">
      <c r="A448">
        <v>447</v>
      </c>
      <c r="B448">
        <v>193860</v>
      </c>
      <c r="C448">
        <v>2023</v>
      </c>
      <c r="D448">
        <v>202309</v>
      </c>
      <c r="E448">
        <f t="shared" si="6"/>
        <v>9</v>
      </c>
      <c r="F448">
        <v>7</v>
      </c>
      <c r="G448">
        <v>763</v>
      </c>
      <c r="H448">
        <v>2</v>
      </c>
      <c r="I448">
        <v>564.62</v>
      </c>
    </row>
    <row r="449" spans="1:9" x14ac:dyDescent="0.3">
      <c r="A449">
        <v>448</v>
      </c>
      <c r="B449">
        <v>193905</v>
      </c>
      <c r="C449">
        <v>2023</v>
      </c>
      <c r="D449">
        <v>202309</v>
      </c>
      <c r="E449">
        <f t="shared" si="6"/>
        <v>9</v>
      </c>
      <c r="F449">
        <v>7</v>
      </c>
      <c r="G449">
        <v>654</v>
      </c>
      <c r="H449">
        <v>2</v>
      </c>
      <c r="I449">
        <v>536.28</v>
      </c>
    </row>
    <row r="450" spans="1:9" x14ac:dyDescent="0.3">
      <c r="A450">
        <v>449</v>
      </c>
      <c r="B450">
        <v>193833</v>
      </c>
      <c r="C450">
        <v>2023</v>
      </c>
      <c r="D450">
        <v>202310</v>
      </c>
      <c r="E450">
        <f t="shared" ref="E450:E513" si="7">MOD(D450,100)</f>
        <v>10</v>
      </c>
      <c r="F450">
        <v>7</v>
      </c>
      <c r="G450">
        <v>770</v>
      </c>
      <c r="H450">
        <v>4</v>
      </c>
      <c r="I450">
        <v>546.69999999999993</v>
      </c>
    </row>
    <row r="451" spans="1:9" x14ac:dyDescent="0.3">
      <c r="A451">
        <v>450</v>
      </c>
      <c r="B451">
        <v>193862</v>
      </c>
      <c r="C451">
        <v>2023</v>
      </c>
      <c r="D451">
        <v>202310</v>
      </c>
      <c r="E451">
        <f t="shared" si="7"/>
        <v>10</v>
      </c>
      <c r="F451">
        <v>7</v>
      </c>
      <c r="G451">
        <v>1760</v>
      </c>
      <c r="H451">
        <v>2</v>
      </c>
      <c r="I451">
        <v>1460.8</v>
      </c>
    </row>
    <row r="452" spans="1:9" x14ac:dyDescent="0.3">
      <c r="A452">
        <v>451</v>
      </c>
      <c r="B452">
        <v>193863</v>
      </c>
      <c r="C452">
        <v>2023</v>
      </c>
      <c r="D452">
        <v>202310</v>
      </c>
      <c r="E452">
        <f t="shared" si="7"/>
        <v>10</v>
      </c>
      <c r="F452">
        <v>7</v>
      </c>
      <c r="G452">
        <v>880</v>
      </c>
      <c r="H452">
        <v>2</v>
      </c>
      <c r="I452">
        <v>695.2</v>
      </c>
    </row>
    <row r="453" spans="1:9" x14ac:dyDescent="0.3">
      <c r="A453">
        <v>452</v>
      </c>
      <c r="B453">
        <v>193874</v>
      </c>
      <c r="C453">
        <v>2023</v>
      </c>
      <c r="D453">
        <v>202310</v>
      </c>
      <c r="E453">
        <f t="shared" si="7"/>
        <v>10</v>
      </c>
      <c r="F453">
        <v>7</v>
      </c>
      <c r="G453">
        <v>660</v>
      </c>
      <c r="H453">
        <v>2</v>
      </c>
      <c r="I453">
        <v>514.80000000000007</v>
      </c>
    </row>
    <row r="454" spans="1:9" x14ac:dyDescent="0.3">
      <c r="A454">
        <v>453</v>
      </c>
      <c r="B454">
        <v>193894</v>
      </c>
      <c r="C454">
        <v>2023</v>
      </c>
      <c r="D454">
        <v>202310</v>
      </c>
      <c r="E454">
        <f t="shared" si="7"/>
        <v>10</v>
      </c>
      <c r="F454">
        <v>7</v>
      </c>
      <c r="G454">
        <v>880</v>
      </c>
      <c r="H454">
        <v>2</v>
      </c>
      <c r="I454">
        <v>748</v>
      </c>
    </row>
    <row r="455" spans="1:9" x14ac:dyDescent="0.3">
      <c r="A455">
        <v>454</v>
      </c>
      <c r="B455">
        <v>193923</v>
      </c>
      <c r="C455">
        <v>2023</v>
      </c>
      <c r="D455">
        <v>202310</v>
      </c>
      <c r="E455">
        <f t="shared" si="7"/>
        <v>10</v>
      </c>
      <c r="F455">
        <v>7</v>
      </c>
      <c r="G455">
        <v>1540</v>
      </c>
      <c r="H455">
        <v>4</v>
      </c>
      <c r="I455">
        <v>954.8</v>
      </c>
    </row>
    <row r="456" spans="1:9" x14ac:dyDescent="0.3">
      <c r="A456">
        <v>455</v>
      </c>
      <c r="B456">
        <v>193833</v>
      </c>
      <c r="C456">
        <v>2023</v>
      </c>
      <c r="D456">
        <v>202311</v>
      </c>
      <c r="E456">
        <f t="shared" si="7"/>
        <v>11</v>
      </c>
      <c r="F456">
        <v>7</v>
      </c>
      <c r="G456">
        <v>666</v>
      </c>
      <c r="H456">
        <v>2</v>
      </c>
      <c r="I456">
        <v>466.2</v>
      </c>
    </row>
    <row r="457" spans="1:9" x14ac:dyDescent="0.3">
      <c r="A457">
        <v>456</v>
      </c>
      <c r="B457">
        <v>193838</v>
      </c>
      <c r="C457">
        <v>2023</v>
      </c>
      <c r="D457">
        <v>202311</v>
      </c>
      <c r="E457">
        <f t="shared" si="7"/>
        <v>11</v>
      </c>
      <c r="F457">
        <v>7</v>
      </c>
      <c r="G457">
        <v>1221</v>
      </c>
      <c r="H457">
        <v>4</v>
      </c>
      <c r="I457">
        <v>879.12</v>
      </c>
    </row>
    <row r="458" spans="1:9" x14ac:dyDescent="0.3">
      <c r="A458">
        <v>457</v>
      </c>
      <c r="B458">
        <v>193859</v>
      </c>
      <c r="C458">
        <v>2023</v>
      </c>
      <c r="D458">
        <v>202311</v>
      </c>
      <c r="E458">
        <f t="shared" si="7"/>
        <v>11</v>
      </c>
      <c r="F458">
        <v>7</v>
      </c>
      <c r="G458">
        <v>1443</v>
      </c>
      <c r="H458">
        <v>2</v>
      </c>
      <c r="I458">
        <v>1111.1100000000001</v>
      </c>
    </row>
    <row r="459" spans="1:9" x14ac:dyDescent="0.3">
      <c r="A459">
        <v>458</v>
      </c>
      <c r="B459">
        <v>193917</v>
      </c>
      <c r="C459">
        <v>2023</v>
      </c>
      <c r="D459">
        <v>202311</v>
      </c>
      <c r="E459">
        <f t="shared" si="7"/>
        <v>11</v>
      </c>
      <c r="F459">
        <v>7</v>
      </c>
      <c r="G459">
        <v>999</v>
      </c>
      <c r="H459">
        <v>4</v>
      </c>
      <c r="I459">
        <v>769.23</v>
      </c>
    </row>
    <row r="460" spans="1:9" x14ac:dyDescent="0.3">
      <c r="A460">
        <v>459</v>
      </c>
      <c r="B460">
        <v>193829</v>
      </c>
      <c r="C460">
        <v>2023</v>
      </c>
      <c r="D460">
        <v>202312</v>
      </c>
      <c r="E460">
        <f t="shared" si="7"/>
        <v>12</v>
      </c>
      <c r="F460">
        <v>7</v>
      </c>
      <c r="G460">
        <v>672</v>
      </c>
      <c r="H460">
        <v>6</v>
      </c>
      <c r="I460">
        <v>504</v>
      </c>
    </row>
    <row r="461" spans="1:9" x14ac:dyDescent="0.3">
      <c r="A461">
        <v>460</v>
      </c>
      <c r="B461">
        <v>193831</v>
      </c>
      <c r="C461">
        <v>2023</v>
      </c>
      <c r="D461">
        <v>202312</v>
      </c>
      <c r="E461">
        <f t="shared" si="7"/>
        <v>12</v>
      </c>
      <c r="F461">
        <v>7</v>
      </c>
      <c r="G461">
        <v>1120</v>
      </c>
      <c r="H461">
        <v>4</v>
      </c>
      <c r="I461">
        <v>907.2</v>
      </c>
    </row>
    <row r="462" spans="1:9" x14ac:dyDescent="0.3">
      <c r="A462">
        <v>461</v>
      </c>
      <c r="B462">
        <v>193837</v>
      </c>
      <c r="C462">
        <v>2023</v>
      </c>
      <c r="D462">
        <v>202312</v>
      </c>
      <c r="E462">
        <f t="shared" si="7"/>
        <v>12</v>
      </c>
      <c r="F462">
        <v>7</v>
      </c>
      <c r="G462">
        <v>1120</v>
      </c>
      <c r="H462">
        <v>6</v>
      </c>
      <c r="I462">
        <v>907.2</v>
      </c>
    </row>
    <row r="463" spans="1:9" x14ac:dyDescent="0.3">
      <c r="A463">
        <v>462</v>
      </c>
      <c r="B463">
        <v>193837</v>
      </c>
      <c r="C463">
        <v>2023</v>
      </c>
      <c r="D463">
        <v>202312</v>
      </c>
      <c r="E463">
        <f t="shared" si="7"/>
        <v>12</v>
      </c>
      <c r="F463">
        <v>7</v>
      </c>
      <c r="G463">
        <v>2912</v>
      </c>
      <c r="H463">
        <v>14</v>
      </c>
      <c r="I463">
        <v>2387.8399999999997</v>
      </c>
    </row>
    <row r="464" spans="1:9" x14ac:dyDescent="0.3">
      <c r="A464">
        <v>463</v>
      </c>
      <c r="B464">
        <v>193839</v>
      </c>
      <c r="C464">
        <v>2023</v>
      </c>
      <c r="D464">
        <v>202312</v>
      </c>
      <c r="E464">
        <f t="shared" si="7"/>
        <v>12</v>
      </c>
      <c r="F464">
        <v>7</v>
      </c>
      <c r="G464">
        <v>560</v>
      </c>
      <c r="H464">
        <v>2</v>
      </c>
      <c r="I464">
        <v>425.6</v>
      </c>
    </row>
    <row r="465" spans="1:9" x14ac:dyDescent="0.3">
      <c r="A465">
        <v>464</v>
      </c>
      <c r="B465">
        <v>193917</v>
      </c>
      <c r="C465">
        <v>2023</v>
      </c>
      <c r="D465">
        <v>202312</v>
      </c>
      <c r="E465">
        <f t="shared" si="7"/>
        <v>12</v>
      </c>
      <c r="F465">
        <v>7</v>
      </c>
      <c r="G465">
        <v>2352</v>
      </c>
      <c r="H465">
        <v>12</v>
      </c>
      <c r="I465">
        <v>1787.52</v>
      </c>
    </row>
    <row r="466" spans="1:9" x14ac:dyDescent="0.3">
      <c r="A466">
        <v>465</v>
      </c>
      <c r="B466">
        <v>193817</v>
      </c>
      <c r="C466">
        <v>2024</v>
      </c>
      <c r="D466">
        <v>202402</v>
      </c>
      <c r="E466">
        <f t="shared" si="7"/>
        <v>2</v>
      </c>
      <c r="F466">
        <v>7</v>
      </c>
      <c r="G466">
        <v>561</v>
      </c>
      <c r="H466">
        <v>2</v>
      </c>
      <c r="I466">
        <v>415.14</v>
      </c>
    </row>
    <row r="467" spans="1:9" x14ac:dyDescent="0.3">
      <c r="A467">
        <v>466</v>
      </c>
      <c r="B467">
        <v>193828</v>
      </c>
      <c r="C467">
        <v>2024</v>
      </c>
      <c r="D467">
        <v>202403</v>
      </c>
      <c r="E467">
        <f t="shared" si="7"/>
        <v>3</v>
      </c>
      <c r="F467">
        <v>7</v>
      </c>
      <c r="G467">
        <v>793.10000000000014</v>
      </c>
      <c r="H467">
        <v>6</v>
      </c>
      <c r="I467">
        <v>634.48000000000013</v>
      </c>
    </row>
    <row r="468" spans="1:9" x14ac:dyDescent="0.3">
      <c r="A468">
        <v>467</v>
      </c>
      <c r="B468">
        <v>193860</v>
      </c>
      <c r="C468">
        <v>2024</v>
      </c>
      <c r="D468">
        <v>202403</v>
      </c>
      <c r="E468">
        <f t="shared" si="7"/>
        <v>3</v>
      </c>
      <c r="F468">
        <v>7</v>
      </c>
      <c r="G468">
        <v>906.40000000000009</v>
      </c>
      <c r="H468">
        <v>2</v>
      </c>
      <c r="I468">
        <v>725.12000000000012</v>
      </c>
    </row>
    <row r="469" spans="1:9" x14ac:dyDescent="0.3">
      <c r="A469">
        <v>468</v>
      </c>
      <c r="B469">
        <v>193868</v>
      </c>
      <c r="C469">
        <v>2024</v>
      </c>
      <c r="D469">
        <v>202403</v>
      </c>
      <c r="E469">
        <f t="shared" si="7"/>
        <v>3</v>
      </c>
      <c r="F469">
        <v>7</v>
      </c>
      <c r="G469">
        <v>906.40000000000009</v>
      </c>
      <c r="H469">
        <v>2</v>
      </c>
      <c r="I469">
        <v>688.86400000000003</v>
      </c>
    </row>
    <row r="470" spans="1:9" x14ac:dyDescent="0.3">
      <c r="A470">
        <v>469</v>
      </c>
      <c r="B470">
        <v>193923</v>
      </c>
      <c r="C470">
        <v>2024</v>
      </c>
      <c r="D470">
        <v>202403</v>
      </c>
      <c r="E470">
        <f t="shared" si="7"/>
        <v>3</v>
      </c>
      <c r="F470">
        <v>7</v>
      </c>
      <c r="G470">
        <v>793.10000000000014</v>
      </c>
      <c r="H470">
        <v>4</v>
      </c>
      <c r="I470">
        <v>420.34300000000007</v>
      </c>
    </row>
    <row r="471" spans="1:9" x14ac:dyDescent="0.3">
      <c r="A471">
        <v>470</v>
      </c>
      <c r="B471">
        <v>193823</v>
      </c>
      <c r="C471">
        <v>2024</v>
      </c>
      <c r="D471">
        <v>202404</v>
      </c>
      <c r="E471">
        <f t="shared" si="7"/>
        <v>4</v>
      </c>
      <c r="F471">
        <v>7</v>
      </c>
      <c r="G471">
        <v>686.40000000000009</v>
      </c>
      <c r="H471">
        <v>2</v>
      </c>
      <c r="I471">
        <v>535.39200000000005</v>
      </c>
    </row>
    <row r="472" spans="1:9" x14ac:dyDescent="0.3">
      <c r="A472">
        <v>471</v>
      </c>
      <c r="B472">
        <v>193817</v>
      </c>
      <c r="C472">
        <v>2024</v>
      </c>
      <c r="D472">
        <v>202405</v>
      </c>
      <c r="E472">
        <f t="shared" si="7"/>
        <v>5</v>
      </c>
      <c r="F472">
        <v>7</v>
      </c>
      <c r="G472">
        <v>693</v>
      </c>
      <c r="H472">
        <v>2</v>
      </c>
      <c r="I472">
        <v>533.61</v>
      </c>
    </row>
    <row r="473" spans="1:9" x14ac:dyDescent="0.3">
      <c r="A473">
        <v>472</v>
      </c>
      <c r="B473">
        <v>193827</v>
      </c>
      <c r="C473">
        <v>2024</v>
      </c>
      <c r="D473">
        <v>202405</v>
      </c>
      <c r="E473">
        <f t="shared" si="7"/>
        <v>5</v>
      </c>
      <c r="F473">
        <v>7</v>
      </c>
      <c r="G473">
        <v>577.5</v>
      </c>
      <c r="H473">
        <v>3</v>
      </c>
      <c r="I473">
        <v>485.09999999999997</v>
      </c>
    </row>
    <row r="474" spans="1:9" x14ac:dyDescent="0.3">
      <c r="A474">
        <v>473</v>
      </c>
      <c r="B474">
        <v>193828</v>
      </c>
      <c r="C474">
        <v>2024</v>
      </c>
      <c r="D474">
        <v>202405</v>
      </c>
      <c r="E474">
        <f t="shared" si="7"/>
        <v>5</v>
      </c>
      <c r="F474">
        <v>7</v>
      </c>
      <c r="G474">
        <v>1386</v>
      </c>
      <c r="H474">
        <v>23</v>
      </c>
      <c r="I474">
        <v>1164.24</v>
      </c>
    </row>
    <row r="475" spans="1:9" x14ac:dyDescent="0.3">
      <c r="A475">
        <v>474</v>
      </c>
      <c r="B475">
        <v>193822</v>
      </c>
      <c r="C475">
        <v>2024</v>
      </c>
      <c r="D475">
        <v>202406</v>
      </c>
      <c r="E475">
        <f t="shared" si="7"/>
        <v>6</v>
      </c>
      <c r="F475">
        <v>7</v>
      </c>
      <c r="G475">
        <v>1982.2000000000003</v>
      </c>
      <c r="H475">
        <v>8</v>
      </c>
      <c r="I475">
        <v>1526.2940000000003</v>
      </c>
    </row>
    <row r="476" spans="1:9" x14ac:dyDescent="0.3">
      <c r="A476">
        <v>475</v>
      </c>
      <c r="B476">
        <v>193828</v>
      </c>
      <c r="C476">
        <v>2024</v>
      </c>
      <c r="D476">
        <v>202406</v>
      </c>
      <c r="E476">
        <f t="shared" si="7"/>
        <v>6</v>
      </c>
      <c r="F476">
        <v>7</v>
      </c>
      <c r="G476">
        <v>699.6</v>
      </c>
      <c r="H476">
        <v>6</v>
      </c>
      <c r="I476">
        <v>594.66</v>
      </c>
    </row>
    <row r="477" spans="1:9" x14ac:dyDescent="0.3">
      <c r="A477">
        <v>476</v>
      </c>
      <c r="B477">
        <v>193915</v>
      </c>
      <c r="C477">
        <v>2024</v>
      </c>
      <c r="D477">
        <v>202406</v>
      </c>
      <c r="E477">
        <f t="shared" si="7"/>
        <v>6</v>
      </c>
      <c r="F477">
        <v>7</v>
      </c>
      <c r="G477">
        <v>583</v>
      </c>
      <c r="H477">
        <v>2</v>
      </c>
      <c r="I477">
        <v>489.71999999999997</v>
      </c>
    </row>
    <row r="478" spans="1:9" x14ac:dyDescent="0.3">
      <c r="A478">
        <v>477</v>
      </c>
      <c r="B478">
        <v>193822</v>
      </c>
      <c r="C478">
        <v>2024</v>
      </c>
      <c r="D478">
        <v>202407</v>
      </c>
      <c r="E478">
        <f t="shared" si="7"/>
        <v>7</v>
      </c>
      <c r="F478">
        <v>7</v>
      </c>
      <c r="G478">
        <v>1177</v>
      </c>
      <c r="H478">
        <v>6</v>
      </c>
      <c r="I478">
        <v>859.20999999999992</v>
      </c>
    </row>
    <row r="479" spans="1:9" x14ac:dyDescent="0.3">
      <c r="A479">
        <v>478</v>
      </c>
      <c r="B479">
        <v>193831</v>
      </c>
      <c r="C479">
        <v>2024</v>
      </c>
      <c r="D479">
        <v>202407</v>
      </c>
      <c r="E479">
        <f t="shared" si="7"/>
        <v>7</v>
      </c>
      <c r="F479">
        <v>7</v>
      </c>
      <c r="G479">
        <v>588.5</v>
      </c>
      <c r="H479">
        <v>2</v>
      </c>
      <c r="I479">
        <v>500.22499999999997</v>
      </c>
    </row>
    <row r="480" spans="1:9" x14ac:dyDescent="0.3">
      <c r="A480">
        <v>479</v>
      </c>
      <c r="B480">
        <v>193832</v>
      </c>
      <c r="C480">
        <v>2024</v>
      </c>
      <c r="D480">
        <v>202407</v>
      </c>
      <c r="E480">
        <f t="shared" si="7"/>
        <v>7</v>
      </c>
      <c r="F480">
        <v>7</v>
      </c>
      <c r="G480">
        <v>588.5</v>
      </c>
      <c r="H480">
        <v>2</v>
      </c>
      <c r="I480">
        <v>470.8</v>
      </c>
    </row>
    <row r="481" spans="1:9" x14ac:dyDescent="0.3">
      <c r="A481">
        <v>480</v>
      </c>
      <c r="B481">
        <v>193833</v>
      </c>
      <c r="C481">
        <v>2024</v>
      </c>
      <c r="D481">
        <v>202407</v>
      </c>
      <c r="E481">
        <f t="shared" si="7"/>
        <v>7</v>
      </c>
      <c r="F481">
        <v>7</v>
      </c>
      <c r="G481">
        <v>1177</v>
      </c>
      <c r="H481">
        <v>2</v>
      </c>
      <c r="I481">
        <v>859.20999999999992</v>
      </c>
    </row>
    <row r="482" spans="1:9" x14ac:dyDescent="0.3">
      <c r="A482">
        <v>481</v>
      </c>
      <c r="B482">
        <v>193831</v>
      </c>
      <c r="C482">
        <v>2024</v>
      </c>
      <c r="D482">
        <v>202407</v>
      </c>
      <c r="E482">
        <f t="shared" si="7"/>
        <v>7</v>
      </c>
      <c r="F482">
        <v>7</v>
      </c>
      <c r="G482">
        <v>2000.9000000000003</v>
      </c>
      <c r="H482">
        <v>4</v>
      </c>
      <c r="I482">
        <v>1500.6750000000002</v>
      </c>
    </row>
    <row r="483" spans="1:9" x14ac:dyDescent="0.3">
      <c r="A483">
        <v>482</v>
      </c>
      <c r="B483">
        <v>193838</v>
      </c>
      <c r="C483">
        <v>2024</v>
      </c>
      <c r="D483">
        <v>202407</v>
      </c>
      <c r="E483">
        <f t="shared" si="7"/>
        <v>7</v>
      </c>
      <c r="F483">
        <v>7</v>
      </c>
      <c r="G483">
        <v>2000.9000000000003</v>
      </c>
      <c r="H483">
        <v>4</v>
      </c>
      <c r="I483">
        <v>1680.7560000000003</v>
      </c>
    </row>
    <row r="484" spans="1:9" x14ac:dyDescent="0.3">
      <c r="A484">
        <v>483</v>
      </c>
      <c r="B484">
        <v>193915</v>
      </c>
      <c r="C484">
        <v>2024</v>
      </c>
      <c r="D484">
        <v>202407</v>
      </c>
      <c r="E484">
        <f t="shared" si="7"/>
        <v>7</v>
      </c>
      <c r="F484">
        <v>7</v>
      </c>
      <c r="G484">
        <v>1059.3</v>
      </c>
      <c r="H484">
        <v>2</v>
      </c>
      <c r="I484">
        <v>805.06799999999998</v>
      </c>
    </row>
    <row r="485" spans="1:9" x14ac:dyDescent="0.3">
      <c r="A485">
        <v>484</v>
      </c>
      <c r="B485">
        <v>193923</v>
      </c>
      <c r="C485">
        <v>2024</v>
      </c>
      <c r="D485">
        <v>202407</v>
      </c>
      <c r="E485">
        <f t="shared" si="7"/>
        <v>7</v>
      </c>
      <c r="F485">
        <v>7</v>
      </c>
      <c r="G485">
        <v>1883.2</v>
      </c>
      <c r="H485">
        <v>4</v>
      </c>
      <c r="I485">
        <v>1129.92</v>
      </c>
    </row>
    <row r="486" spans="1:9" x14ac:dyDescent="0.3">
      <c r="A486">
        <v>485</v>
      </c>
      <c r="B486">
        <v>193911</v>
      </c>
      <c r="C486">
        <v>2024</v>
      </c>
      <c r="D486">
        <v>202408</v>
      </c>
      <c r="E486">
        <f t="shared" si="7"/>
        <v>8</v>
      </c>
      <c r="F486">
        <v>7</v>
      </c>
      <c r="G486">
        <v>594</v>
      </c>
      <c r="H486">
        <v>2</v>
      </c>
      <c r="I486">
        <v>445.5</v>
      </c>
    </row>
    <row r="487" spans="1:9" x14ac:dyDescent="0.3">
      <c r="A487">
        <v>486</v>
      </c>
      <c r="B487">
        <v>193820</v>
      </c>
      <c r="C487">
        <v>2024</v>
      </c>
      <c r="D487">
        <v>202409</v>
      </c>
      <c r="E487">
        <f t="shared" si="7"/>
        <v>9</v>
      </c>
      <c r="F487">
        <v>7</v>
      </c>
      <c r="G487">
        <v>1558.7</v>
      </c>
      <c r="H487">
        <v>8</v>
      </c>
      <c r="I487">
        <v>1324.895</v>
      </c>
    </row>
    <row r="488" spans="1:9" x14ac:dyDescent="0.3">
      <c r="A488">
        <v>487</v>
      </c>
      <c r="B488">
        <v>193821</v>
      </c>
      <c r="C488">
        <v>2024</v>
      </c>
      <c r="D488">
        <v>202409</v>
      </c>
      <c r="E488">
        <f t="shared" si="7"/>
        <v>9</v>
      </c>
      <c r="F488">
        <v>7</v>
      </c>
      <c r="G488">
        <v>839.30000000000007</v>
      </c>
      <c r="H488">
        <v>2</v>
      </c>
      <c r="I488">
        <v>595.90300000000002</v>
      </c>
    </row>
    <row r="489" spans="1:9" x14ac:dyDescent="0.3">
      <c r="A489">
        <v>488</v>
      </c>
      <c r="B489">
        <v>193903</v>
      </c>
      <c r="C489">
        <v>2024</v>
      </c>
      <c r="D489">
        <v>202409</v>
      </c>
      <c r="E489">
        <f t="shared" si="7"/>
        <v>9</v>
      </c>
      <c r="F489">
        <v>7</v>
      </c>
      <c r="G489">
        <v>599.5</v>
      </c>
      <c r="H489">
        <v>2</v>
      </c>
      <c r="I489">
        <v>509.57499999999999</v>
      </c>
    </row>
    <row r="490" spans="1:9" x14ac:dyDescent="0.3">
      <c r="A490">
        <v>489</v>
      </c>
      <c r="B490">
        <v>193917</v>
      </c>
      <c r="C490">
        <v>2024</v>
      </c>
      <c r="D490">
        <v>202409</v>
      </c>
      <c r="E490">
        <f t="shared" si="7"/>
        <v>9</v>
      </c>
      <c r="F490">
        <v>7</v>
      </c>
      <c r="G490">
        <v>959.2</v>
      </c>
      <c r="H490">
        <v>2</v>
      </c>
      <c r="I490">
        <v>690.62400000000002</v>
      </c>
    </row>
    <row r="491" spans="1:9" x14ac:dyDescent="0.3">
      <c r="A491">
        <v>490</v>
      </c>
      <c r="B491">
        <v>193923</v>
      </c>
      <c r="C491">
        <v>2024</v>
      </c>
      <c r="D491">
        <v>202409</v>
      </c>
      <c r="E491">
        <f t="shared" si="7"/>
        <v>9</v>
      </c>
      <c r="F491">
        <v>7</v>
      </c>
      <c r="G491">
        <v>1438.8000000000002</v>
      </c>
      <c r="H491">
        <v>6</v>
      </c>
      <c r="I491">
        <v>733.78800000000012</v>
      </c>
    </row>
    <row r="492" spans="1:9" x14ac:dyDescent="0.3">
      <c r="A492">
        <v>491</v>
      </c>
      <c r="B492">
        <v>193822</v>
      </c>
      <c r="C492">
        <v>2024</v>
      </c>
      <c r="D492">
        <v>202411</v>
      </c>
      <c r="E492">
        <f t="shared" si="7"/>
        <v>11</v>
      </c>
      <c r="F492">
        <v>7</v>
      </c>
      <c r="G492">
        <v>610.5</v>
      </c>
      <c r="H492">
        <v>2</v>
      </c>
      <c r="I492">
        <v>518.92499999999995</v>
      </c>
    </row>
    <row r="493" spans="1:9" x14ac:dyDescent="0.3">
      <c r="A493">
        <v>492</v>
      </c>
      <c r="B493">
        <v>193823</v>
      </c>
      <c r="C493">
        <v>2024</v>
      </c>
      <c r="D493">
        <v>202411</v>
      </c>
      <c r="E493">
        <f t="shared" si="7"/>
        <v>11</v>
      </c>
      <c r="F493">
        <v>7</v>
      </c>
      <c r="G493">
        <v>610.5</v>
      </c>
      <c r="H493">
        <v>2</v>
      </c>
      <c r="I493">
        <v>445.66499999999996</v>
      </c>
    </row>
    <row r="494" spans="1:9" x14ac:dyDescent="0.3">
      <c r="A494">
        <v>493</v>
      </c>
      <c r="B494">
        <v>193837</v>
      </c>
      <c r="C494">
        <v>2024</v>
      </c>
      <c r="D494">
        <v>202411</v>
      </c>
      <c r="E494">
        <f t="shared" si="7"/>
        <v>11</v>
      </c>
      <c r="F494">
        <v>7</v>
      </c>
      <c r="G494">
        <v>610.5</v>
      </c>
      <c r="H494">
        <v>2</v>
      </c>
      <c r="I494">
        <v>427.34999999999997</v>
      </c>
    </row>
    <row r="495" spans="1:9" x14ac:dyDescent="0.3">
      <c r="A495">
        <v>494</v>
      </c>
      <c r="B495">
        <v>193839</v>
      </c>
      <c r="C495">
        <v>2024</v>
      </c>
      <c r="D495">
        <v>202411</v>
      </c>
      <c r="E495">
        <f t="shared" si="7"/>
        <v>11</v>
      </c>
      <c r="F495">
        <v>7</v>
      </c>
      <c r="G495">
        <v>976.80000000000007</v>
      </c>
      <c r="H495">
        <v>4</v>
      </c>
      <c r="I495">
        <v>693.52800000000002</v>
      </c>
    </row>
    <row r="496" spans="1:9" x14ac:dyDescent="0.3">
      <c r="A496">
        <v>495</v>
      </c>
      <c r="B496">
        <v>193862</v>
      </c>
      <c r="C496">
        <v>2024</v>
      </c>
      <c r="D496">
        <v>202411</v>
      </c>
      <c r="E496">
        <f t="shared" si="7"/>
        <v>11</v>
      </c>
      <c r="F496">
        <v>7</v>
      </c>
      <c r="G496">
        <v>732.6</v>
      </c>
      <c r="H496">
        <v>2</v>
      </c>
      <c r="I496">
        <v>586.08000000000004</v>
      </c>
    </row>
    <row r="497" spans="1:9" x14ac:dyDescent="0.3">
      <c r="A497">
        <v>496</v>
      </c>
      <c r="B497">
        <v>193872</v>
      </c>
      <c r="C497">
        <v>2024</v>
      </c>
      <c r="D497">
        <v>202411</v>
      </c>
      <c r="E497">
        <f t="shared" si="7"/>
        <v>11</v>
      </c>
      <c r="F497">
        <v>7</v>
      </c>
      <c r="G497">
        <v>1098.9000000000001</v>
      </c>
      <c r="H497">
        <v>4</v>
      </c>
      <c r="I497">
        <v>802.197</v>
      </c>
    </row>
    <row r="498" spans="1:9" x14ac:dyDescent="0.3">
      <c r="A498">
        <v>497</v>
      </c>
      <c r="B498">
        <v>193838</v>
      </c>
      <c r="C498">
        <v>2024</v>
      </c>
      <c r="D498">
        <v>202412</v>
      </c>
      <c r="E498">
        <f t="shared" si="7"/>
        <v>12</v>
      </c>
      <c r="F498">
        <v>7</v>
      </c>
      <c r="G498">
        <v>616</v>
      </c>
      <c r="H498">
        <v>2</v>
      </c>
      <c r="I498">
        <v>449.68</v>
      </c>
    </row>
    <row r="499" spans="1:9" x14ac:dyDescent="0.3">
      <c r="A499">
        <v>498</v>
      </c>
      <c r="B499">
        <v>193863</v>
      </c>
      <c r="C499">
        <v>2024</v>
      </c>
      <c r="D499">
        <v>202412</v>
      </c>
      <c r="E499">
        <f t="shared" si="7"/>
        <v>12</v>
      </c>
      <c r="F499">
        <v>7</v>
      </c>
      <c r="G499">
        <v>739.2</v>
      </c>
      <c r="H499">
        <v>2</v>
      </c>
      <c r="I499">
        <v>517.44000000000005</v>
      </c>
    </row>
    <row r="500" spans="1:9" x14ac:dyDescent="0.3">
      <c r="A500">
        <v>499</v>
      </c>
      <c r="B500">
        <v>193923</v>
      </c>
      <c r="C500">
        <v>2024</v>
      </c>
      <c r="D500">
        <v>202412</v>
      </c>
      <c r="E500">
        <f t="shared" si="7"/>
        <v>12</v>
      </c>
      <c r="F500">
        <v>7</v>
      </c>
      <c r="G500">
        <v>3819.2000000000003</v>
      </c>
      <c r="H500">
        <v>6</v>
      </c>
      <c r="I500">
        <v>2329.712</v>
      </c>
    </row>
    <row r="501" spans="1:9" x14ac:dyDescent="0.3">
      <c r="A501">
        <v>500</v>
      </c>
      <c r="B501">
        <v>193828</v>
      </c>
      <c r="C501">
        <v>2023</v>
      </c>
      <c r="D501">
        <v>202301</v>
      </c>
      <c r="E501">
        <f t="shared" si="7"/>
        <v>1</v>
      </c>
      <c r="F501">
        <v>8</v>
      </c>
      <c r="G501">
        <v>505</v>
      </c>
      <c r="H501">
        <v>3</v>
      </c>
      <c r="I501">
        <v>368.65</v>
      </c>
    </row>
    <row r="502" spans="1:9" x14ac:dyDescent="0.3">
      <c r="A502">
        <v>501</v>
      </c>
      <c r="B502">
        <v>193874</v>
      </c>
      <c r="C502">
        <v>2023</v>
      </c>
      <c r="D502">
        <v>202301</v>
      </c>
      <c r="E502">
        <f t="shared" si="7"/>
        <v>1</v>
      </c>
      <c r="F502">
        <v>8</v>
      </c>
      <c r="G502">
        <v>1111</v>
      </c>
      <c r="H502">
        <v>2</v>
      </c>
      <c r="I502">
        <v>877.69</v>
      </c>
    </row>
    <row r="503" spans="1:9" x14ac:dyDescent="0.3">
      <c r="A503">
        <v>502</v>
      </c>
      <c r="B503">
        <v>193894</v>
      </c>
      <c r="C503">
        <v>2023</v>
      </c>
      <c r="D503">
        <v>202301</v>
      </c>
      <c r="E503">
        <f t="shared" si="7"/>
        <v>1</v>
      </c>
      <c r="F503">
        <v>8</v>
      </c>
      <c r="G503">
        <v>909</v>
      </c>
      <c r="H503">
        <v>2</v>
      </c>
      <c r="I503">
        <v>663.56999999999994</v>
      </c>
    </row>
    <row r="504" spans="1:9" x14ac:dyDescent="0.3">
      <c r="A504">
        <v>503</v>
      </c>
      <c r="B504">
        <v>193837</v>
      </c>
      <c r="C504">
        <v>2023</v>
      </c>
      <c r="D504">
        <v>202302</v>
      </c>
      <c r="E504">
        <f t="shared" si="7"/>
        <v>2</v>
      </c>
      <c r="F504">
        <v>8</v>
      </c>
      <c r="G504">
        <v>918</v>
      </c>
      <c r="H504">
        <v>4</v>
      </c>
      <c r="I504">
        <v>780.3</v>
      </c>
    </row>
    <row r="505" spans="1:9" x14ac:dyDescent="0.3">
      <c r="A505">
        <v>504</v>
      </c>
      <c r="B505">
        <v>193838</v>
      </c>
      <c r="C505">
        <v>2023</v>
      </c>
      <c r="D505">
        <v>202302</v>
      </c>
      <c r="E505">
        <f t="shared" si="7"/>
        <v>2</v>
      </c>
      <c r="F505">
        <v>8</v>
      </c>
      <c r="G505">
        <v>1734</v>
      </c>
      <c r="H505">
        <v>2</v>
      </c>
      <c r="I505">
        <v>1369.8600000000001</v>
      </c>
    </row>
    <row r="506" spans="1:9" x14ac:dyDescent="0.3">
      <c r="A506">
        <v>505</v>
      </c>
      <c r="B506">
        <v>193865</v>
      </c>
      <c r="C506">
        <v>2023</v>
      </c>
      <c r="D506">
        <v>202302</v>
      </c>
      <c r="E506">
        <f t="shared" si="7"/>
        <v>2</v>
      </c>
      <c r="F506">
        <v>8</v>
      </c>
      <c r="G506">
        <v>714</v>
      </c>
      <c r="H506">
        <v>2</v>
      </c>
      <c r="I506">
        <v>564.06000000000006</v>
      </c>
    </row>
    <row r="507" spans="1:9" x14ac:dyDescent="0.3">
      <c r="A507">
        <v>506</v>
      </c>
      <c r="B507">
        <v>193923</v>
      </c>
      <c r="C507">
        <v>2023</v>
      </c>
      <c r="D507">
        <v>202303</v>
      </c>
      <c r="E507">
        <f t="shared" si="7"/>
        <v>3</v>
      </c>
      <c r="F507">
        <v>8</v>
      </c>
      <c r="G507">
        <v>1236</v>
      </c>
      <c r="H507">
        <v>6</v>
      </c>
      <c r="I507">
        <v>741.6</v>
      </c>
    </row>
    <row r="508" spans="1:9" x14ac:dyDescent="0.3">
      <c r="A508">
        <v>507</v>
      </c>
      <c r="B508">
        <v>193860</v>
      </c>
      <c r="C508">
        <v>2023</v>
      </c>
      <c r="D508">
        <v>202303</v>
      </c>
      <c r="E508">
        <f t="shared" si="7"/>
        <v>3</v>
      </c>
      <c r="F508">
        <v>8</v>
      </c>
      <c r="G508">
        <v>1339</v>
      </c>
      <c r="H508">
        <v>2</v>
      </c>
      <c r="I508">
        <v>1031.03</v>
      </c>
    </row>
    <row r="509" spans="1:9" x14ac:dyDescent="0.3">
      <c r="A509">
        <v>508</v>
      </c>
      <c r="B509">
        <v>193903</v>
      </c>
      <c r="C509">
        <v>2023</v>
      </c>
      <c r="D509">
        <v>202303</v>
      </c>
      <c r="E509">
        <f t="shared" si="7"/>
        <v>3</v>
      </c>
      <c r="F509">
        <v>8</v>
      </c>
      <c r="G509">
        <v>515</v>
      </c>
      <c r="H509">
        <v>2</v>
      </c>
      <c r="I509">
        <v>391.4</v>
      </c>
    </row>
    <row r="510" spans="1:9" x14ac:dyDescent="0.3">
      <c r="A510">
        <v>509</v>
      </c>
      <c r="B510">
        <v>193862</v>
      </c>
      <c r="C510">
        <v>2023</v>
      </c>
      <c r="D510">
        <v>202304</v>
      </c>
      <c r="E510">
        <f t="shared" si="7"/>
        <v>4</v>
      </c>
      <c r="F510">
        <v>8</v>
      </c>
      <c r="G510">
        <v>1560</v>
      </c>
      <c r="H510">
        <v>2</v>
      </c>
      <c r="I510">
        <v>1310.3999999999999</v>
      </c>
    </row>
    <row r="511" spans="1:9" x14ac:dyDescent="0.3">
      <c r="A511">
        <v>510</v>
      </c>
      <c r="B511">
        <v>193862</v>
      </c>
      <c r="C511">
        <v>2023</v>
      </c>
      <c r="D511">
        <v>202304</v>
      </c>
      <c r="E511">
        <f t="shared" si="7"/>
        <v>4</v>
      </c>
      <c r="F511">
        <v>8</v>
      </c>
      <c r="G511">
        <v>728</v>
      </c>
      <c r="H511">
        <v>4</v>
      </c>
      <c r="I511">
        <v>582.4</v>
      </c>
    </row>
    <row r="512" spans="1:9" x14ac:dyDescent="0.3">
      <c r="A512">
        <v>511</v>
      </c>
      <c r="B512">
        <v>193905</v>
      </c>
      <c r="C512">
        <v>2023</v>
      </c>
      <c r="D512">
        <v>202304</v>
      </c>
      <c r="E512">
        <f t="shared" si="7"/>
        <v>4</v>
      </c>
      <c r="F512">
        <v>8</v>
      </c>
      <c r="G512">
        <v>624</v>
      </c>
      <c r="H512">
        <v>2</v>
      </c>
      <c r="I512">
        <v>449.28</v>
      </c>
    </row>
    <row r="513" spans="1:9" x14ac:dyDescent="0.3">
      <c r="A513">
        <v>512</v>
      </c>
      <c r="B513">
        <v>193923</v>
      </c>
      <c r="C513">
        <v>2023</v>
      </c>
      <c r="D513">
        <v>202304</v>
      </c>
      <c r="E513">
        <f t="shared" si="7"/>
        <v>4</v>
      </c>
      <c r="F513">
        <v>8</v>
      </c>
      <c r="G513">
        <v>624</v>
      </c>
      <c r="H513">
        <v>2</v>
      </c>
      <c r="I513">
        <v>399.36</v>
      </c>
    </row>
    <row r="514" spans="1:9" x14ac:dyDescent="0.3">
      <c r="A514">
        <v>513</v>
      </c>
      <c r="B514">
        <v>193905</v>
      </c>
      <c r="C514">
        <v>2023</v>
      </c>
      <c r="D514">
        <v>202305</v>
      </c>
      <c r="E514">
        <f t="shared" ref="E514:E577" si="8">MOD(D514,100)</f>
        <v>5</v>
      </c>
      <c r="F514">
        <v>8</v>
      </c>
      <c r="G514">
        <v>630</v>
      </c>
      <c r="H514">
        <v>2</v>
      </c>
      <c r="I514">
        <v>516.6</v>
      </c>
    </row>
    <row r="515" spans="1:9" x14ac:dyDescent="0.3">
      <c r="A515">
        <v>514</v>
      </c>
      <c r="B515">
        <v>193838</v>
      </c>
      <c r="C515">
        <v>2023</v>
      </c>
      <c r="D515">
        <v>202306</v>
      </c>
      <c r="E515">
        <f t="shared" si="8"/>
        <v>6</v>
      </c>
      <c r="F515">
        <v>8</v>
      </c>
      <c r="G515">
        <v>636</v>
      </c>
      <c r="H515">
        <v>2</v>
      </c>
      <c r="I515">
        <v>464.28</v>
      </c>
    </row>
    <row r="516" spans="1:9" x14ac:dyDescent="0.3">
      <c r="A516">
        <v>515</v>
      </c>
      <c r="B516">
        <v>193859</v>
      </c>
      <c r="C516">
        <v>2023</v>
      </c>
      <c r="D516">
        <v>202306</v>
      </c>
      <c r="E516">
        <f t="shared" si="8"/>
        <v>6</v>
      </c>
      <c r="F516">
        <v>8</v>
      </c>
      <c r="G516">
        <v>848</v>
      </c>
      <c r="H516">
        <v>2</v>
      </c>
      <c r="I516">
        <v>661.44</v>
      </c>
    </row>
    <row r="517" spans="1:9" x14ac:dyDescent="0.3">
      <c r="A517">
        <v>516</v>
      </c>
      <c r="B517">
        <v>193903</v>
      </c>
      <c r="C517">
        <v>2023</v>
      </c>
      <c r="D517">
        <v>202306</v>
      </c>
      <c r="E517">
        <f t="shared" si="8"/>
        <v>6</v>
      </c>
      <c r="F517">
        <v>8</v>
      </c>
      <c r="G517">
        <v>954</v>
      </c>
      <c r="H517">
        <v>4</v>
      </c>
      <c r="I517">
        <v>725.04</v>
      </c>
    </row>
    <row r="518" spans="1:9" x14ac:dyDescent="0.3">
      <c r="A518">
        <v>517</v>
      </c>
      <c r="B518">
        <v>193832</v>
      </c>
      <c r="C518">
        <v>2023</v>
      </c>
      <c r="D518">
        <v>202307</v>
      </c>
      <c r="E518">
        <f t="shared" si="8"/>
        <v>7</v>
      </c>
      <c r="F518">
        <v>8</v>
      </c>
      <c r="G518">
        <v>1177</v>
      </c>
      <c r="H518">
        <v>6</v>
      </c>
      <c r="I518">
        <v>882.75</v>
      </c>
    </row>
    <row r="519" spans="1:9" x14ac:dyDescent="0.3">
      <c r="A519">
        <v>518</v>
      </c>
      <c r="B519">
        <v>193838</v>
      </c>
      <c r="C519">
        <v>2023</v>
      </c>
      <c r="D519">
        <v>202308</v>
      </c>
      <c r="E519">
        <f t="shared" si="8"/>
        <v>8</v>
      </c>
      <c r="F519">
        <v>8</v>
      </c>
      <c r="G519">
        <v>1080</v>
      </c>
      <c r="H519">
        <v>4</v>
      </c>
      <c r="I519">
        <v>756</v>
      </c>
    </row>
    <row r="520" spans="1:9" x14ac:dyDescent="0.3">
      <c r="A520">
        <v>519</v>
      </c>
      <c r="B520">
        <v>193862</v>
      </c>
      <c r="C520">
        <v>2023</v>
      </c>
      <c r="D520">
        <v>202308</v>
      </c>
      <c r="E520">
        <f t="shared" si="8"/>
        <v>8</v>
      </c>
      <c r="F520">
        <v>8</v>
      </c>
      <c r="G520">
        <v>1620</v>
      </c>
      <c r="H520">
        <v>4</v>
      </c>
      <c r="I520">
        <v>1182.5999999999999</v>
      </c>
    </row>
    <row r="521" spans="1:9" x14ac:dyDescent="0.3">
      <c r="A521">
        <v>520</v>
      </c>
      <c r="B521">
        <v>193923</v>
      </c>
      <c r="C521">
        <v>2023</v>
      </c>
      <c r="D521">
        <v>202308</v>
      </c>
      <c r="E521">
        <f t="shared" si="8"/>
        <v>8</v>
      </c>
      <c r="F521">
        <v>8</v>
      </c>
      <c r="G521">
        <v>540</v>
      </c>
      <c r="H521">
        <v>2</v>
      </c>
      <c r="I521">
        <v>286.2</v>
      </c>
    </row>
    <row r="522" spans="1:9" x14ac:dyDescent="0.3">
      <c r="A522">
        <v>521</v>
      </c>
      <c r="B522">
        <v>193859</v>
      </c>
      <c r="C522">
        <v>2023</v>
      </c>
      <c r="D522">
        <v>202309</v>
      </c>
      <c r="E522">
        <f t="shared" si="8"/>
        <v>9</v>
      </c>
      <c r="F522">
        <v>8</v>
      </c>
      <c r="G522">
        <v>4360</v>
      </c>
      <c r="H522">
        <v>12</v>
      </c>
      <c r="I522">
        <v>3270</v>
      </c>
    </row>
    <row r="523" spans="1:9" x14ac:dyDescent="0.3">
      <c r="A523">
        <v>522</v>
      </c>
      <c r="B523">
        <v>193917</v>
      </c>
      <c r="C523">
        <v>2023</v>
      </c>
      <c r="D523">
        <v>202309</v>
      </c>
      <c r="E523">
        <f t="shared" si="8"/>
        <v>9</v>
      </c>
      <c r="F523">
        <v>8</v>
      </c>
      <c r="G523">
        <v>8502</v>
      </c>
      <c r="H523">
        <v>42</v>
      </c>
      <c r="I523">
        <v>6461.52</v>
      </c>
    </row>
    <row r="524" spans="1:9" x14ac:dyDescent="0.3">
      <c r="A524">
        <v>523</v>
      </c>
      <c r="B524">
        <v>193815</v>
      </c>
      <c r="C524">
        <v>2023</v>
      </c>
      <c r="D524">
        <v>202310</v>
      </c>
      <c r="E524">
        <f t="shared" si="8"/>
        <v>10</v>
      </c>
      <c r="F524">
        <v>8</v>
      </c>
      <c r="G524">
        <v>550</v>
      </c>
      <c r="H524">
        <v>2</v>
      </c>
      <c r="I524">
        <v>423.5</v>
      </c>
    </row>
    <row r="525" spans="1:9" x14ac:dyDescent="0.3">
      <c r="A525">
        <v>524</v>
      </c>
      <c r="B525">
        <v>193820</v>
      </c>
      <c r="C525">
        <v>2023</v>
      </c>
      <c r="D525">
        <v>202310</v>
      </c>
      <c r="E525">
        <f t="shared" si="8"/>
        <v>10</v>
      </c>
      <c r="F525">
        <v>8</v>
      </c>
      <c r="G525">
        <v>1100</v>
      </c>
      <c r="H525">
        <v>4</v>
      </c>
      <c r="I525">
        <v>924</v>
      </c>
    </row>
    <row r="526" spans="1:9" x14ac:dyDescent="0.3">
      <c r="A526">
        <v>525</v>
      </c>
      <c r="B526">
        <v>193827</v>
      </c>
      <c r="C526">
        <v>2023</v>
      </c>
      <c r="D526">
        <v>202310</v>
      </c>
      <c r="E526">
        <f t="shared" si="8"/>
        <v>10</v>
      </c>
      <c r="F526">
        <v>8</v>
      </c>
      <c r="G526">
        <v>660</v>
      </c>
      <c r="H526">
        <v>3</v>
      </c>
      <c r="I526">
        <v>534.6</v>
      </c>
    </row>
    <row r="527" spans="1:9" x14ac:dyDescent="0.3">
      <c r="A527">
        <v>526</v>
      </c>
      <c r="B527">
        <v>193859</v>
      </c>
      <c r="C527">
        <v>2023</v>
      </c>
      <c r="D527">
        <v>202310</v>
      </c>
      <c r="E527">
        <f t="shared" si="8"/>
        <v>10</v>
      </c>
      <c r="F527">
        <v>8</v>
      </c>
      <c r="G527">
        <v>2200</v>
      </c>
      <c r="H527">
        <v>4</v>
      </c>
      <c r="I527">
        <v>1716</v>
      </c>
    </row>
    <row r="528" spans="1:9" x14ac:dyDescent="0.3">
      <c r="A528">
        <v>527</v>
      </c>
      <c r="B528">
        <v>193838</v>
      </c>
      <c r="C528">
        <v>2023</v>
      </c>
      <c r="D528">
        <v>202310</v>
      </c>
      <c r="E528">
        <f t="shared" si="8"/>
        <v>10</v>
      </c>
      <c r="F528">
        <v>8</v>
      </c>
      <c r="G528">
        <v>550</v>
      </c>
      <c r="H528">
        <v>2</v>
      </c>
      <c r="I528">
        <v>467.5</v>
      </c>
    </row>
    <row r="529" spans="1:9" x14ac:dyDescent="0.3">
      <c r="A529">
        <v>528</v>
      </c>
      <c r="B529">
        <v>193864</v>
      </c>
      <c r="C529">
        <v>2023</v>
      </c>
      <c r="D529">
        <v>202311</v>
      </c>
      <c r="E529">
        <f t="shared" si="8"/>
        <v>11</v>
      </c>
      <c r="F529">
        <v>8</v>
      </c>
      <c r="G529">
        <v>777</v>
      </c>
      <c r="H529">
        <v>2</v>
      </c>
      <c r="I529">
        <v>559.43999999999994</v>
      </c>
    </row>
    <row r="530" spans="1:9" x14ac:dyDescent="0.3">
      <c r="A530">
        <v>529</v>
      </c>
      <c r="B530">
        <v>193872</v>
      </c>
      <c r="C530">
        <v>2023</v>
      </c>
      <c r="D530">
        <v>202311</v>
      </c>
      <c r="E530">
        <f t="shared" si="8"/>
        <v>11</v>
      </c>
      <c r="F530">
        <v>8</v>
      </c>
      <c r="G530">
        <v>555</v>
      </c>
      <c r="H530">
        <v>2</v>
      </c>
      <c r="I530">
        <v>471.75</v>
      </c>
    </row>
    <row r="531" spans="1:9" x14ac:dyDescent="0.3">
      <c r="A531">
        <v>530</v>
      </c>
      <c r="B531">
        <v>193917</v>
      </c>
      <c r="C531">
        <v>2023</v>
      </c>
      <c r="D531">
        <v>202311</v>
      </c>
      <c r="E531">
        <f t="shared" si="8"/>
        <v>11</v>
      </c>
      <c r="F531">
        <v>8</v>
      </c>
      <c r="G531">
        <v>2442</v>
      </c>
      <c r="H531">
        <v>2</v>
      </c>
      <c r="I531">
        <v>2075.6999999999998</v>
      </c>
    </row>
    <row r="532" spans="1:9" x14ac:dyDescent="0.3">
      <c r="A532">
        <v>531</v>
      </c>
      <c r="B532">
        <v>193815</v>
      </c>
      <c r="C532">
        <v>2023</v>
      </c>
      <c r="D532">
        <v>202312</v>
      </c>
      <c r="E532">
        <f t="shared" si="8"/>
        <v>12</v>
      </c>
      <c r="F532">
        <v>8</v>
      </c>
      <c r="G532">
        <v>1120</v>
      </c>
      <c r="H532">
        <v>4</v>
      </c>
      <c r="I532">
        <v>806.4</v>
      </c>
    </row>
    <row r="533" spans="1:9" x14ac:dyDescent="0.3">
      <c r="A533">
        <v>532</v>
      </c>
      <c r="B533">
        <v>193815</v>
      </c>
      <c r="C533">
        <v>2023</v>
      </c>
      <c r="D533">
        <v>202312</v>
      </c>
      <c r="E533">
        <f t="shared" si="8"/>
        <v>12</v>
      </c>
      <c r="F533">
        <v>8</v>
      </c>
      <c r="G533">
        <v>1232</v>
      </c>
      <c r="H533">
        <v>6</v>
      </c>
      <c r="I533">
        <v>924</v>
      </c>
    </row>
    <row r="534" spans="1:9" x14ac:dyDescent="0.3">
      <c r="A534">
        <v>533</v>
      </c>
      <c r="B534">
        <v>193832</v>
      </c>
      <c r="C534">
        <v>2023</v>
      </c>
      <c r="D534">
        <v>202312</v>
      </c>
      <c r="E534">
        <f t="shared" si="8"/>
        <v>12</v>
      </c>
      <c r="F534">
        <v>8</v>
      </c>
      <c r="G534">
        <v>560</v>
      </c>
      <c r="H534">
        <v>2</v>
      </c>
      <c r="I534">
        <v>464.79999999999995</v>
      </c>
    </row>
    <row r="535" spans="1:9" x14ac:dyDescent="0.3">
      <c r="A535">
        <v>534</v>
      </c>
      <c r="B535">
        <v>193832</v>
      </c>
      <c r="C535">
        <v>2023</v>
      </c>
      <c r="D535">
        <v>202312</v>
      </c>
      <c r="E535">
        <f t="shared" si="8"/>
        <v>12</v>
      </c>
      <c r="F535">
        <v>8</v>
      </c>
      <c r="G535">
        <v>672</v>
      </c>
      <c r="H535">
        <v>2</v>
      </c>
      <c r="I535">
        <v>497.28</v>
      </c>
    </row>
    <row r="536" spans="1:9" x14ac:dyDescent="0.3">
      <c r="A536">
        <v>535</v>
      </c>
      <c r="B536">
        <v>193838</v>
      </c>
      <c r="C536">
        <v>2023</v>
      </c>
      <c r="D536">
        <v>202312</v>
      </c>
      <c r="E536">
        <f t="shared" si="8"/>
        <v>12</v>
      </c>
      <c r="F536">
        <v>8</v>
      </c>
      <c r="G536">
        <v>672</v>
      </c>
      <c r="H536">
        <v>2</v>
      </c>
      <c r="I536">
        <v>557.76</v>
      </c>
    </row>
    <row r="537" spans="1:9" x14ac:dyDescent="0.3">
      <c r="A537">
        <v>536</v>
      </c>
      <c r="B537">
        <v>193903</v>
      </c>
      <c r="C537">
        <v>2023</v>
      </c>
      <c r="D537">
        <v>202312</v>
      </c>
      <c r="E537">
        <f t="shared" si="8"/>
        <v>12</v>
      </c>
      <c r="F537">
        <v>8</v>
      </c>
      <c r="G537">
        <v>2800</v>
      </c>
      <c r="H537">
        <v>6</v>
      </c>
      <c r="I537">
        <v>2296</v>
      </c>
    </row>
    <row r="538" spans="1:9" x14ac:dyDescent="0.3">
      <c r="A538">
        <v>537</v>
      </c>
      <c r="B538">
        <v>193859</v>
      </c>
      <c r="C538">
        <v>2023</v>
      </c>
      <c r="D538">
        <v>202312</v>
      </c>
      <c r="E538">
        <f t="shared" si="8"/>
        <v>12</v>
      </c>
      <c r="F538">
        <v>8</v>
      </c>
      <c r="G538">
        <v>896</v>
      </c>
      <c r="H538">
        <v>2</v>
      </c>
      <c r="I538">
        <v>761.6</v>
      </c>
    </row>
    <row r="539" spans="1:9" x14ac:dyDescent="0.3">
      <c r="A539">
        <v>538</v>
      </c>
      <c r="B539">
        <v>193818</v>
      </c>
      <c r="C539">
        <v>2024</v>
      </c>
      <c r="D539">
        <v>202401</v>
      </c>
      <c r="E539">
        <f t="shared" si="8"/>
        <v>1</v>
      </c>
      <c r="F539">
        <v>8</v>
      </c>
      <c r="G539">
        <v>555.5</v>
      </c>
      <c r="H539">
        <v>2</v>
      </c>
      <c r="I539">
        <v>411.07</v>
      </c>
    </row>
    <row r="540" spans="1:9" x14ac:dyDescent="0.3">
      <c r="A540">
        <v>539</v>
      </c>
      <c r="B540">
        <v>193827</v>
      </c>
      <c r="C540">
        <v>2024</v>
      </c>
      <c r="D540">
        <v>202401</v>
      </c>
      <c r="E540">
        <f t="shared" si="8"/>
        <v>1</v>
      </c>
      <c r="F540">
        <v>8</v>
      </c>
      <c r="G540">
        <v>777.70000000000016</v>
      </c>
      <c r="H540">
        <v>10</v>
      </c>
      <c r="I540">
        <v>645.4910000000001</v>
      </c>
    </row>
    <row r="541" spans="1:9" x14ac:dyDescent="0.3">
      <c r="A541">
        <v>540</v>
      </c>
      <c r="B541">
        <v>193827</v>
      </c>
      <c r="C541">
        <v>2024</v>
      </c>
      <c r="D541">
        <v>202401</v>
      </c>
      <c r="E541">
        <f t="shared" si="8"/>
        <v>1</v>
      </c>
      <c r="F541">
        <v>8</v>
      </c>
      <c r="G541">
        <v>888.80000000000007</v>
      </c>
      <c r="H541">
        <v>13</v>
      </c>
      <c r="I541">
        <v>631.048</v>
      </c>
    </row>
    <row r="542" spans="1:9" x14ac:dyDescent="0.3">
      <c r="A542">
        <v>541</v>
      </c>
      <c r="B542">
        <v>193837</v>
      </c>
      <c r="C542">
        <v>2024</v>
      </c>
      <c r="D542">
        <v>202401</v>
      </c>
      <c r="E542">
        <f t="shared" si="8"/>
        <v>1</v>
      </c>
      <c r="F542">
        <v>8</v>
      </c>
      <c r="G542">
        <v>1111</v>
      </c>
      <c r="H542">
        <v>2</v>
      </c>
      <c r="I542">
        <v>855.47</v>
      </c>
    </row>
    <row r="543" spans="1:9" x14ac:dyDescent="0.3">
      <c r="A543">
        <v>542</v>
      </c>
      <c r="B543">
        <v>193838</v>
      </c>
      <c r="C543">
        <v>2024</v>
      </c>
      <c r="D543">
        <v>202401</v>
      </c>
      <c r="E543">
        <f t="shared" si="8"/>
        <v>1</v>
      </c>
      <c r="F543">
        <v>8</v>
      </c>
      <c r="G543">
        <v>2110.9</v>
      </c>
      <c r="H543">
        <v>12</v>
      </c>
      <c r="I543">
        <v>1540.9570000000001</v>
      </c>
    </row>
    <row r="544" spans="1:9" x14ac:dyDescent="0.3">
      <c r="A544">
        <v>543</v>
      </c>
      <c r="B544">
        <v>193863</v>
      </c>
      <c r="C544">
        <v>2024</v>
      </c>
      <c r="D544">
        <v>202401</v>
      </c>
      <c r="E544">
        <f t="shared" si="8"/>
        <v>1</v>
      </c>
      <c r="F544">
        <v>8</v>
      </c>
      <c r="G544">
        <v>777.70000000000016</v>
      </c>
      <c r="H544">
        <v>2</v>
      </c>
      <c r="I544">
        <v>591.05200000000013</v>
      </c>
    </row>
    <row r="545" spans="1:9" x14ac:dyDescent="0.3">
      <c r="A545">
        <v>544</v>
      </c>
      <c r="B545">
        <v>193873</v>
      </c>
      <c r="C545">
        <v>2024</v>
      </c>
      <c r="D545">
        <v>202401</v>
      </c>
      <c r="E545">
        <f t="shared" si="8"/>
        <v>1</v>
      </c>
      <c r="F545">
        <v>8</v>
      </c>
      <c r="G545">
        <v>1666.5</v>
      </c>
      <c r="H545">
        <v>4</v>
      </c>
      <c r="I545">
        <v>1216.5450000000001</v>
      </c>
    </row>
    <row r="546" spans="1:9" x14ac:dyDescent="0.3">
      <c r="A546">
        <v>545</v>
      </c>
      <c r="B546">
        <v>193831</v>
      </c>
      <c r="C546">
        <v>2024</v>
      </c>
      <c r="D546">
        <v>202402</v>
      </c>
      <c r="E546">
        <f t="shared" si="8"/>
        <v>2</v>
      </c>
      <c r="F546">
        <v>8</v>
      </c>
      <c r="G546">
        <v>673.2</v>
      </c>
      <c r="H546">
        <v>2</v>
      </c>
      <c r="I546">
        <v>498.16800000000001</v>
      </c>
    </row>
    <row r="547" spans="1:9" x14ac:dyDescent="0.3">
      <c r="A547">
        <v>546</v>
      </c>
      <c r="B547">
        <v>193873</v>
      </c>
      <c r="C547">
        <v>2024</v>
      </c>
      <c r="D547">
        <v>202402</v>
      </c>
      <c r="E547">
        <f t="shared" si="8"/>
        <v>2</v>
      </c>
      <c r="F547">
        <v>8</v>
      </c>
      <c r="G547">
        <v>561</v>
      </c>
      <c r="H547">
        <v>2</v>
      </c>
      <c r="I547">
        <v>465.63</v>
      </c>
    </row>
    <row r="548" spans="1:9" x14ac:dyDescent="0.3">
      <c r="A548">
        <v>547</v>
      </c>
      <c r="B548">
        <v>193894</v>
      </c>
      <c r="C548">
        <v>2024</v>
      </c>
      <c r="D548">
        <v>202402</v>
      </c>
      <c r="E548">
        <f t="shared" si="8"/>
        <v>2</v>
      </c>
      <c r="F548">
        <v>8</v>
      </c>
      <c r="G548">
        <v>673.2</v>
      </c>
      <c r="H548">
        <v>2</v>
      </c>
      <c r="I548">
        <v>531.82800000000009</v>
      </c>
    </row>
    <row r="549" spans="1:9" x14ac:dyDescent="0.3">
      <c r="A549">
        <v>548</v>
      </c>
      <c r="B549">
        <v>193923</v>
      </c>
      <c r="C549">
        <v>2024</v>
      </c>
      <c r="D549">
        <v>202402</v>
      </c>
      <c r="E549">
        <f t="shared" si="8"/>
        <v>2</v>
      </c>
      <c r="F549">
        <v>8</v>
      </c>
      <c r="G549">
        <v>673.2</v>
      </c>
      <c r="H549">
        <v>2</v>
      </c>
      <c r="I549">
        <v>390.45600000000002</v>
      </c>
    </row>
    <row r="550" spans="1:9" x14ac:dyDescent="0.3">
      <c r="A550">
        <v>549</v>
      </c>
      <c r="B550">
        <v>193829</v>
      </c>
      <c r="C550">
        <v>2024</v>
      </c>
      <c r="D550">
        <v>202403</v>
      </c>
      <c r="E550">
        <f t="shared" si="8"/>
        <v>3</v>
      </c>
      <c r="F550">
        <v>8</v>
      </c>
      <c r="G550">
        <v>793.10000000000014</v>
      </c>
      <c r="H550">
        <v>10</v>
      </c>
      <c r="I550">
        <v>602.75600000000009</v>
      </c>
    </row>
    <row r="551" spans="1:9" x14ac:dyDescent="0.3">
      <c r="A551">
        <v>550</v>
      </c>
      <c r="B551">
        <v>193833</v>
      </c>
      <c r="C551">
        <v>2024</v>
      </c>
      <c r="D551">
        <v>202403</v>
      </c>
      <c r="E551">
        <f t="shared" si="8"/>
        <v>3</v>
      </c>
      <c r="F551">
        <v>8</v>
      </c>
      <c r="G551">
        <v>679.80000000000007</v>
      </c>
      <c r="H551">
        <v>2</v>
      </c>
      <c r="I551">
        <v>550.63800000000015</v>
      </c>
    </row>
    <row r="552" spans="1:9" x14ac:dyDescent="0.3">
      <c r="A552">
        <v>551</v>
      </c>
      <c r="B552">
        <v>193819</v>
      </c>
      <c r="C552">
        <v>2024</v>
      </c>
      <c r="D552">
        <v>202403</v>
      </c>
      <c r="E552">
        <f t="shared" si="8"/>
        <v>3</v>
      </c>
      <c r="F552">
        <v>8</v>
      </c>
      <c r="G552">
        <v>1926.1000000000004</v>
      </c>
      <c r="H552">
        <v>2</v>
      </c>
      <c r="I552">
        <v>1463.8360000000002</v>
      </c>
    </row>
    <row r="553" spans="1:9" x14ac:dyDescent="0.3">
      <c r="A553">
        <v>552</v>
      </c>
      <c r="B553">
        <v>193923</v>
      </c>
      <c r="C553">
        <v>2024</v>
      </c>
      <c r="D553">
        <v>202403</v>
      </c>
      <c r="E553">
        <f t="shared" si="8"/>
        <v>3</v>
      </c>
      <c r="F553">
        <v>8</v>
      </c>
      <c r="G553">
        <v>2039.4</v>
      </c>
      <c r="H553">
        <v>10</v>
      </c>
      <c r="I553">
        <v>1244.0340000000001</v>
      </c>
    </row>
    <row r="554" spans="1:9" x14ac:dyDescent="0.3">
      <c r="A554">
        <v>553</v>
      </c>
      <c r="B554">
        <v>193833</v>
      </c>
      <c r="C554">
        <v>2024</v>
      </c>
      <c r="D554">
        <v>202404</v>
      </c>
      <c r="E554">
        <f t="shared" si="8"/>
        <v>4</v>
      </c>
      <c r="F554">
        <v>8</v>
      </c>
      <c r="G554">
        <v>572</v>
      </c>
      <c r="H554">
        <v>2</v>
      </c>
      <c r="I554">
        <v>406.12</v>
      </c>
    </row>
    <row r="555" spans="1:9" x14ac:dyDescent="0.3">
      <c r="A555">
        <v>554</v>
      </c>
      <c r="B555">
        <v>193859</v>
      </c>
      <c r="C555">
        <v>2024</v>
      </c>
      <c r="D555">
        <v>202404</v>
      </c>
      <c r="E555">
        <f t="shared" si="8"/>
        <v>4</v>
      </c>
      <c r="F555">
        <v>8</v>
      </c>
      <c r="G555">
        <v>572</v>
      </c>
      <c r="H555">
        <v>2</v>
      </c>
      <c r="I555">
        <v>474.76</v>
      </c>
    </row>
    <row r="556" spans="1:9" x14ac:dyDescent="0.3">
      <c r="A556">
        <v>555</v>
      </c>
      <c r="B556">
        <v>193864</v>
      </c>
      <c r="C556">
        <v>2024</v>
      </c>
      <c r="D556">
        <v>202404</v>
      </c>
      <c r="E556">
        <f t="shared" si="8"/>
        <v>4</v>
      </c>
      <c r="F556">
        <v>8</v>
      </c>
      <c r="G556">
        <v>686.40000000000009</v>
      </c>
      <c r="H556">
        <v>2</v>
      </c>
      <c r="I556">
        <v>514.80000000000007</v>
      </c>
    </row>
    <row r="557" spans="1:9" x14ac:dyDescent="0.3">
      <c r="A557">
        <v>556</v>
      </c>
      <c r="B557">
        <v>193903</v>
      </c>
      <c r="C557">
        <v>2024</v>
      </c>
      <c r="D557">
        <v>202404</v>
      </c>
      <c r="E557">
        <f t="shared" si="8"/>
        <v>4</v>
      </c>
      <c r="F557">
        <v>8</v>
      </c>
      <c r="G557">
        <v>572</v>
      </c>
      <c r="H557">
        <v>2</v>
      </c>
      <c r="I557">
        <v>429</v>
      </c>
    </row>
    <row r="558" spans="1:9" x14ac:dyDescent="0.3">
      <c r="A558">
        <v>557</v>
      </c>
      <c r="B558">
        <v>193821</v>
      </c>
      <c r="C558">
        <v>2024</v>
      </c>
      <c r="D558">
        <v>202405</v>
      </c>
      <c r="E558">
        <f t="shared" si="8"/>
        <v>5</v>
      </c>
      <c r="F558">
        <v>8</v>
      </c>
      <c r="G558">
        <v>924.00000000000011</v>
      </c>
      <c r="H558">
        <v>4</v>
      </c>
      <c r="I558">
        <v>693.00000000000011</v>
      </c>
    </row>
    <row r="559" spans="1:9" x14ac:dyDescent="0.3">
      <c r="A559">
        <v>558</v>
      </c>
      <c r="B559">
        <v>193859</v>
      </c>
      <c r="C559">
        <v>2024</v>
      </c>
      <c r="D559">
        <v>202406</v>
      </c>
      <c r="E559">
        <f t="shared" si="8"/>
        <v>6</v>
      </c>
      <c r="F559">
        <v>8</v>
      </c>
      <c r="G559">
        <v>1049.4000000000001</v>
      </c>
      <c r="H559">
        <v>2</v>
      </c>
      <c r="I559">
        <v>881.49600000000009</v>
      </c>
    </row>
    <row r="560" spans="1:9" x14ac:dyDescent="0.3">
      <c r="A560">
        <v>559</v>
      </c>
      <c r="B560">
        <v>193864</v>
      </c>
      <c r="C560">
        <v>2024</v>
      </c>
      <c r="D560">
        <v>202406</v>
      </c>
      <c r="E560">
        <f t="shared" si="8"/>
        <v>6</v>
      </c>
      <c r="F560">
        <v>8</v>
      </c>
      <c r="G560">
        <v>699.6</v>
      </c>
      <c r="H560">
        <v>2</v>
      </c>
      <c r="I560">
        <v>517.70400000000006</v>
      </c>
    </row>
    <row r="561" spans="1:9" x14ac:dyDescent="0.3">
      <c r="A561">
        <v>560</v>
      </c>
      <c r="B561">
        <v>193861</v>
      </c>
      <c r="C561">
        <v>2024</v>
      </c>
      <c r="D561">
        <v>202407</v>
      </c>
      <c r="E561">
        <f t="shared" si="8"/>
        <v>7</v>
      </c>
      <c r="F561">
        <v>8</v>
      </c>
      <c r="G561">
        <v>2707.1</v>
      </c>
      <c r="H561">
        <v>4</v>
      </c>
      <c r="I561">
        <v>2003.2539999999999</v>
      </c>
    </row>
    <row r="562" spans="1:9" x14ac:dyDescent="0.3">
      <c r="A562">
        <v>561</v>
      </c>
      <c r="B562">
        <v>193871</v>
      </c>
      <c r="C562">
        <v>2024</v>
      </c>
      <c r="D562">
        <v>202407</v>
      </c>
      <c r="E562">
        <f t="shared" si="8"/>
        <v>7</v>
      </c>
      <c r="F562">
        <v>8</v>
      </c>
      <c r="G562">
        <v>1059.3</v>
      </c>
      <c r="H562">
        <v>2</v>
      </c>
      <c r="I562">
        <v>900.40499999999997</v>
      </c>
    </row>
    <row r="563" spans="1:9" x14ac:dyDescent="0.3">
      <c r="A563">
        <v>562</v>
      </c>
      <c r="B563">
        <v>193923</v>
      </c>
      <c r="C563">
        <v>2024</v>
      </c>
      <c r="D563">
        <v>202407</v>
      </c>
      <c r="E563">
        <f t="shared" si="8"/>
        <v>7</v>
      </c>
      <c r="F563">
        <v>8</v>
      </c>
      <c r="G563">
        <v>2000.9000000000003</v>
      </c>
      <c r="H563">
        <v>8</v>
      </c>
      <c r="I563">
        <v>1020.4590000000002</v>
      </c>
    </row>
    <row r="564" spans="1:9" x14ac:dyDescent="0.3">
      <c r="A564">
        <v>563</v>
      </c>
      <c r="B564">
        <v>193815</v>
      </c>
      <c r="C564">
        <v>2024</v>
      </c>
      <c r="D564">
        <v>202408</v>
      </c>
      <c r="E564">
        <f t="shared" si="8"/>
        <v>8</v>
      </c>
      <c r="F564">
        <v>8</v>
      </c>
      <c r="G564">
        <v>712.80000000000007</v>
      </c>
      <c r="H564">
        <v>2</v>
      </c>
      <c r="I564">
        <v>598.75200000000007</v>
      </c>
    </row>
    <row r="565" spans="1:9" x14ac:dyDescent="0.3">
      <c r="A565">
        <v>564</v>
      </c>
      <c r="B565">
        <v>193819</v>
      </c>
      <c r="C565">
        <v>2024</v>
      </c>
      <c r="D565">
        <v>202408</v>
      </c>
      <c r="E565">
        <f t="shared" si="8"/>
        <v>8</v>
      </c>
      <c r="F565">
        <v>8</v>
      </c>
      <c r="G565">
        <v>1544.4</v>
      </c>
      <c r="H565">
        <v>2</v>
      </c>
      <c r="I565">
        <v>1204.6320000000001</v>
      </c>
    </row>
    <row r="566" spans="1:9" x14ac:dyDescent="0.3">
      <c r="A566">
        <v>565</v>
      </c>
      <c r="B566">
        <v>193821</v>
      </c>
      <c r="C566">
        <v>2024</v>
      </c>
      <c r="D566">
        <v>202408</v>
      </c>
      <c r="E566">
        <f t="shared" si="8"/>
        <v>8</v>
      </c>
      <c r="F566">
        <v>8</v>
      </c>
      <c r="G566">
        <v>1188</v>
      </c>
      <c r="H566">
        <v>6</v>
      </c>
      <c r="I566">
        <v>879.12</v>
      </c>
    </row>
    <row r="567" spans="1:9" x14ac:dyDescent="0.3">
      <c r="A567">
        <v>566</v>
      </c>
      <c r="B567">
        <v>193915</v>
      </c>
      <c r="C567">
        <v>2024</v>
      </c>
      <c r="D567">
        <v>202408</v>
      </c>
      <c r="E567">
        <f t="shared" si="8"/>
        <v>8</v>
      </c>
      <c r="F567">
        <v>8</v>
      </c>
      <c r="G567">
        <v>950.40000000000009</v>
      </c>
      <c r="H567">
        <v>2</v>
      </c>
      <c r="I567">
        <v>760.32000000000016</v>
      </c>
    </row>
    <row r="568" spans="1:9" x14ac:dyDescent="0.3">
      <c r="A568">
        <v>567</v>
      </c>
      <c r="B568">
        <v>193838</v>
      </c>
      <c r="C568">
        <v>2024</v>
      </c>
      <c r="D568">
        <v>202410</v>
      </c>
      <c r="E568">
        <f t="shared" si="8"/>
        <v>10</v>
      </c>
      <c r="F568">
        <v>8</v>
      </c>
      <c r="G568">
        <v>2299.0000000000005</v>
      </c>
      <c r="H568">
        <v>10</v>
      </c>
      <c r="I568">
        <v>1747.2400000000005</v>
      </c>
    </row>
    <row r="569" spans="1:9" x14ac:dyDescent="0.3">
      <c r="A569">
        <v>568</v>
      </c>
      <c r="B569">
        <v>193817</v>
      </c>
      <c r="C569">
        <v>2024</v>
      </c>
      <c r="D569">
        <v>202411</v>
      </c>
      <c r="E569">
        <f t="shared" si="8"/>
        <v>11</v>
      </c>
      <c r="F569">
        <v>8</v>
      </c>
      <c r="G569">
        <v>610.5</v>
      </c>
      <c r="H569">
        <v>2</v>
      </c>
      <c r="I569">
        <v>512.81999999999994</v>
      </c>
    </row>
    <row r="570" spans="1:9" x14ac:dyDescent="0.3">
      <c r="A570">
        <v>569</v>
      </c>
      <c r="B570">
        <v>193823</v>
      </c>
      <c r="C570">
        <v>2024</v>
      </c>
      <c r="D570">
        <v>202411</v>
      </c>
      <c r="E570">
        <f t="shared" si="8"/>
        <v>11</v>
      </c>
      <c r="F570">
        <v>8</v>
      </c>
      <c r="G570">
        <v>1098.9000000000001</v>
      </c>
      <c r="H570">
        <v>4</v>
      </c>
      <c r="I570">
        <v>912.08699999999999</v>
      </c>
    </row>
    <row r="571" spans="1:9" x14ac:dyDescent="0.3">
      <c r="A571">
        <v>570</v>
      </c>
      <c r="B571">
        <v>193864</v>
      </c>
      <c r="C571">
        <v>2024</v>
      </c>
      <c r="D571">
        <v>202411</v>
      </c>
      <c r="E571">
        <f t="shared" si="8"/>
        <v>11</v>
      </c>
      <c r="F571">
        <v>8</v>
      </c>
      <c r="G571">
        <v>610.5</v>
      </c>
      <c r="H571">
        <v>2</v>
      </c>
      <c r="I571">
        <v>512.81999999999994</v>
      </c>
    </row>
    <row r="572" spans="1:9" x14ac:dyDescent="0.3">
      <c r="A572">
        <v>571</v>
      </c>
      <c r="B572">
        <v>193839</v>
      </c>
      <c r="C572">
        <v>2024</v>
      </c>
      <c r="D572">
        <v>202411</v>
      </c>
      <c r="E572">
        <f t="shared" si="8"/>
        <v>11</v>
      </c>
      <c r="F572">
        <v>8</v>
      </c>
      <c r="G572">
        <v>1465.2</v>
      </c>
      <c r="H572">
        <v>2</v>
      </c>
      <c r="I572">
        <v>1040.2919999999999</v>
      </c>
    </row>
    <row r="573" spans="1:9" x14ac:dyDescent="0.3">
      <c r="A573">
        <v>572</v>
      </c>
      <c r="B573">
        <v>193923</v>
      </c>
      <c r="C573">
        <v>2024</v>
      </c>
      <c r="D573">
        <v>202411</v>
      </c>
      <c r="E573">
        <f t="shared" si="8"/>
        <v>11</v>
      </c>
      <c r="F573">
        <v>8</v>
      </c>
      <c r="G573">
        <v>1953.6000000000001</v>
      </c>
      <c r="H573">
        <v>8</v>
      </c>
      <c r="I573">
        <v>1191.6960000000001</v>
      </c>
    </row>
    <row r="574" spans="1:9" x14ac:dyDescent="0.3">
      <c r="A574">
        <v>573</v>
      </c>
      <c r="B574">
        <v>193837</v>
      </c>
      <c r="C574">
        <v>2024</v>
      </c>
      <c r="D574">
        <v>202412</v>
      </c>
      <c r="E574">
        <f t="shared" si="8"/>
        <v>12</v>
      </c>
      <c r="F574">
        <v>8</v>
      </c>
      <c r="G574">
        <v>1601.6000000000001</v>
      </c>
      <c r="H574">
        <v>6</v>
      </c>
      <c r="I574">
        <v>1185.1840000000002</v>
      </c>
    </row>
    <row r="575" spans="1:9" x14ac:dyDescent="0.3">
      <c r="A575">
        <v>574</v>
      </c>
      <c r="B575">
        <v>193905</v>
      </c>
      <c r="C575">
        <v>2024</v>
      </c>
      <c r="D575">
        <v>202412</v>
      </c>
      <c r="E575">
        <f t="shared" si="8"/>
        <v>12</v>
      </c>
      <c r="F575">
        <v>8</v>
      </c>
      <c r="G575">
        <v>985.60000000000014</v>
      </c>
      <c r="H575">
        <v>2</v>
      </c>
      <c r="I575">
        <v>778.62400000000014</v>
      </c>
    </row>
    <row r="576" spans="1:9" x14ac:dyDescent="0.3">
      <c r="A576">
        <v>575</v>
      </c>
      <c r="B576">
        <v>193832</v>
      </c>
      <c r="C576">
        <v>2024</v>
      </c>
      <c r="D576">
        <v>202412</v>
      </c>
      <c r="E576">
        <f t="shared" si="8"/>
        <v>12</v>
      </c>
      <c r="F576">
        <v>8</v>
      </c>
      <c r="G576">
        <v>3080.0000000000005</v>
      </c>
      <c r="H576">
        <v>2</v>
      </c>
      <c r="I576">
        <v>2494.8000000000006</v>
      </c>
    </row>
    <row r="577" spans="1:9" x14ac:dyDescent="0.3">
      <c r="A577">
        <v>576</v>
      </c>
      <c r="B577">
        <v>193816</v>
      </c>
      <c r="C577">
        <v>2023</v>
      </c>
      <c r="D577">
        <v>202301</v>
      </c>
      <c r="E577">
        <f t="shared" si="8"/>
        <v>1</v>
      </c>
      <c r="F577">
        <v>9</v>
      </c>
      <c r="G577">
        <v>707</v>
      </c>
      <c r="H577">
        <v>4</v>
      </c>
      <c r="I577">
        <v>523.17999999999995</v>
      </c>
    </row>
    <row r="578" spans="1:9" x14ac:dyDescent="0.3">
      <c r="A578">
        <v>577</v>
      </c>
      <c r="B578">
        <v>193822</v>
      </c>
      <c r="C578">
        <v>2023</v>
      </c>
      <c r="D578">
        <v>202301</v>
      </c>
      <c r="E578">
        <f t="shared" ref="E578:E641" si="9">MOD(D578,100)</f>
        <v>1</v>
      </c>
      <c r="F578">
        <v>9</v>
      </c>
      <c r="G578">
        <v>606</v>
      </c>
      <c r="H578">
        <v>2</v>
      </c>
      <c r="I578">
        <v>496.91999999999996</v>
      </c>
    </row>
    <row r="579" spans="1:9" x14ac:dyDescent="0.3">
      <c r="A579">
        <v>578</v>
      </c>
      <c r="B579">
        <v>193915</v>
      </c>
      <c r="C579">
        <v>2023</v>
      </c>
      <c r="D579">
        <v>202301</v>
      </c>
      <c r="E579">
        <f t="shared" si="9"/>
        <v>1</v>
      </c>
      <c r="F579">
        <v>9</v>
      </c>
      <c r="G579">
        <v>1919</v>
      </c>
      <c r="H579">
        <v>2</v>
      </c>
      <c r="I579">
        <v>1420.06</v>
      </c>
    </row>
    <row r="580" spans="1:9" x14ac:dyDescent="0.3">
      <c r="A580">
        <v>579</v>
      </c>
      <c r="B580">
        <v>193917</v>
      </c>
      <c r="C580">
        <v>2023</v>
      </c>
      <c r="D580">
        <v>202301</v>
      </c>
      <c r="E580">
        <f t="shared" si="9"/>
        <v>1</v>
      </c>
      <c r="F580">
        <v>9</v>
      </c>
      <c r="G580">
        <v>1010</v>
      </c>
      <c r="H580">
        <v>4</v>
      </c>
      <c r="I580">
        <v>737.3</v>
      </c>
    </row>
    <row r="581" spans="1:9" x14ac:dyDescent="0.3">
      <c r="A581">
        <v>580</v>
      </c>
      <c r="B581">
        <v>193917</v>
      </c>
      <c r="C581">
        <v>2023</v>
      </c>
      <c r="D581">
        <v>202301</v>
      </c>
      <c r="E581">
        <f t="shared" si="9"/>
        <v>1</v>
      </c>
      <c r="F581">
        <v>9</v>
      </c>
      <c r="G581">
        <v>808</v>
      </c>
      <c r="H581">
        <v>4</v>
      </c>
      <c r="I581">
        <v>654.48</v>
      </c>
    </row>
    <row r="582" spans="1:9" x14ac:dyDescent="0.3">
      <c r="A582">
        <v>581</v>
      </c>
      <c r="B582">
        <v>193923</v>
      </c>
      <c r="C582">
        <v>2023</v>
      </c>
      <c r="D582">
        <v>202301</v>
      </c>
      <c r="E582">
        <f t="shared" si="9"/>
        <v>1</v>
      </c>
      <c r="F582">
        <v>9</v>
      </c>
      <c r="G582">
        <v>2525</v>
      </c>
      <c r="H582">
        <v>4</v>
      </c>
      <c r="I582">
        <v>1287.75</v>
      </c>
    </row>
    <row r="583" spans="1:9" x14ac:dyDescent="0.3">
      <c r="A583">
        <v>582</v>
      </c>
      <c r="B583">
        <v>193923</v>
      </c>
      <c r="C583">
        <v>2023</v>
      </c>
      <c r="D583">
        <v>202301</v>
      </c>
      <c r="E583">
        <f t="shared" si="9"/>
        <v>1</v>
      </c>
      <c r="F583">
        <v>9</v>
      </c>
      <c r="G583">
        <v>707</v>
      </c>
      <c r="H583">
        <v>2</v>
      </c>
      <c r="I583">
        <v>353.5</v>
      </c>
    </row>
    <row r="584" spans="1:9" x14ac:dyDescent="0.3">
      <c r="A584">
        <v>583</v>
      </c>
      <c r="B584">
        <v>193831</v>
      </c>
      <c r="C584">
        <v>2023</v>
      </c>
      <c r="D584">
        <v>202303</v>
      </c>
      <c r="E584">
        <f t="shared" si="9"/>
        <v>3</v>
      </c>
      <c r="F584">
        <v>9</v>
      </c>
      <c r="G584">
        <v>1030</v>
      </c>
      <c r="H584">
        <v>2</v>
      </c>
      <c r="I584">
        <v>731.3</v>
      </c>
    </row>
    <row r="585" spans="1:9" x14ac:dyDescent="0.3">
      <c r="A585">
        <v>584</v>
      </c>
      <c r="B585">
        <v>193865</v>
      </c>
      <c r="C585">
        <v>2023</v>
      </c>
      <c r="D585">
        <v>202303</v>
      </c>
      <c r="E585">
        <f t="shared" si="9"/>
        <v>3</v>
      </c>
      <c r="F585">
        <v>9</v>
      </c>
      <c r="G585">
        <v>2472</v>
      </c>
      <c r="H585">
        <v>4</v>
      </c>
      <c r="I585">
        <v>2101.1999999999998</v>
      </c>
    </row>
    <row r="586" spans="1:9" x14ac:dyDescent="0.3">
      <c r="A586">
        <v>585</v>
      </c>
      <c r="B586">
        <v>193823</v>
      </c>
      <c r="C586">
        <v>2023</v>
      </c>
      <c r="D586">
        <v>202304</v>
      </c>
      <c r="E586">
        <f t="shared" si="9"/>
        <v>4</v>
      </c>
      <c r="F586">
        <v>9</v>
      </c>
      <c r="G586">
        <v>520</v>
      </c>
      <c r="H586">
        <v>2</v>
      </c>
      <c r="I586">
        <v>442</v>
      </c>
    </row>
    <row r="587" spans="1:9" x14ac:dyDescent="0.3">
      <c r="A587">
        <v>586</v>
      </c>
      <c r="B587">
        <v>193828</v>
      </c>
      <c r="C587">
        <v>2023</v>
      </c>
      <c r="D587">
        <v>202304</v>
      </c>
      <c r="E587">
        <f t="shared" si="9"/>
        <v>4</v>
      </c>
      <c r="F587">
        <v>9</v>
      </c>
      <c r="G587">
        <v>1040</v>
      </c>
      <c r="H587">
        <v>20</v>
      </c>
      <c r="I587">
        <v>759.19999999999993</v>
      </c>
    </row>
    <row r="588" spans="1:9" x14ac:dyDescent="0.3">
      <c r="A588">
        <v>587</v>
      </c>
      <c r="B588">
        <v>193917</v>
      </c>
      <c r="C588">
        <v>2023</v>
      </c>
      <c r="D588">
        <v>202304</v>
      </c>
      <c r="E588">
        <f t="shared" si="9"/>
        <v>4</v>
      </c>
      <c r="F588">
        <v>9</v>
      </c>
      <c r="G588">
        <v>1664</v>
      </c>
      <c r="H588">
        <v>6</v>
      </c>
      <c r="I588">
        <v>1164.8</v>
      </c>
    </row>
    <row r="589" spans="1:9" x14ac:dyDescent="0.3">
      <c r="A589">
        <v>588</v>
      </c>
      <c r="B589">
        <v>193821</v>
      </c>
      <c r="C589">
        <v>2023</v>
      </c>
      <c r="D589">
        <v>202305</v>
      </c>
      <c r="E589">
        <f t="shared" si="9"/>
        <v>5</v>
      </c>
      <c r="F589">
        <v>9</v>
      </c>
      <c r="G589">
        <v>630</v>
      </c>
      <c r="H589">
        <v>2</v>
      </c>
      <c r="I589">
        <v>529.19999999999993</v>
      </c>
    </row>
    <row r="590" spans="1:9" x14ac:dyDescent="0.3">
      <c r="A590">
        <v>589</v>
      </c>
      <c r="B590">
        <v>193923</v>
      </c>
      <c r="C590">
        <v>2023</v>
      </c>
      <c r="D590">
        <v>202305</v>
      </c>
      <c r="E590">
        <f t="shared" si="9"/>
        <v>5</v>
      </c>
      <c r="F590">
        <v>9</v>
      </c>
      <c r="G590">
        <v>1680</v>
      </c>
      <c r="H590">
        <v>4</v>
      </c>
      <c r="I590">
        <v>974.4</v>
      </c>
    </row>
    <row r="591" spans="1:9" x14ac:dyDescent="0.3">
      <c r="A591">
        <v>590</v>
      </c>
      <c r="B591">
        <v>193828</v>
      </c>
      <c r="C591">
        <v>2023</v>
      </c>
      <c r="D591">
        <v>202305</v>
      </c>
      <c r="E591">
        <f t="shared" si="9"/>
        <v>5</v>
      </c>
      <c r="F591">
        <v>9</v>
      </c>
      <c r="G591">
        <v>1365</v>
      </c>
      <c r="H591">
        <v>20</v>
      </c>
      <c r="I591">
        <v>1092</v>
      </c>
    </row>
    <row r="592" spans="1:9" x14ac:dyDescent="0.3">
      <c r="A592">
        <v>591</v>
      </c>
      <c r="B592">
        <v>193837</v>
      </c>
      <c r="C592">
        <v>2023</v>
      </c>
      <c r="D592">
        <v>202305</v>
      </c>
      <c r="E592">
        <f t="shared" si="9"/>
        <v>5</v>
      </c>
      <c r="F592">
        <v>9</v>
      </c>
      <c r="G592">
        <v>630</v>
      </c>
      <c r="H592">
        <v>2</v>
      </c>
      <c r="I592">
        <v>485.1</v>
      </c>
    </row>
    <row r="593" spans="1:9" x14ac:dyDescent="0.3">
      <c r="A593">
        <v>592</v>
      </c>
      <c r="B593">
        <v>193862</v>
      </c>
      <c r="C593">
        <v>2023</v>
      </c>
      <c r="D593">
        <v>202305</v>
      </c>
      <c r="E593">
        <f t="shared" si="9"/>
        <v>5</v>
      </c>
      <c r="F593">
        <v>9</v>
      </c>
      <c r="G593">
        <v>945</v>
      </c>
      <c r="H593">
        <v>2</v>
      </c>
      <c r="I593">
        <v>727.65</v>
      </c>
    </row>
    <row r="594" spans="1:9" x14ac:dyDescent="0.3">
      <c r="A594">
        <v>593</v>
      </c>
      <c r="B594">
        <v>193827</v>
      </c>
      <c r="C594">
        <v>2023</v>
      </c>
      <c r="D594">
        <v>202306</v>
      </c>
      <c r="E594">
        <f t="shared" si="9"/>
        <v>6</v>
      </c>
      <c r="F594">
        <v>9</v>
      </c>
      <c r="G594">
        <v>742</v>
      </c>
      <c r="H594">
        <v>3</v>
      </c>
      <c r="I594">
        <v>586.18000000000006</v>
      </c>
    </row>
    <row r="595" spans="1:9" x14ac:dyDescent="0.3">
      <c r="A595">
        <v>594</v>
      </c>
      <c r="B595">
        <v>193917</v>
      </c>
      <c r="C595">
        <v>2023</v>
      </c>
      <c r="D595">
        <v>202306</v>
      </c>
      <c r="E595">
        <f t="shared" si="9"/>
        <v>6</v>
      </c>
      <c r="F595">
        <v>9</v>
      </c>
      <c r="G595">
        <v>742</v>
      </c>
      <c r="H595">
        <v>2</v>
      </c>
      <c r="I595">
        <v>586.18000000000006</v>
      </c>
    </row>
    <row r="596" spans="1:9" x14ac:dyDescent="0.3">
      <c r="A596">
        <v>595</v>
      </c>
      <c r="B596">
        <v>193838</v>
      </c>
      <c r="C596">
        <v>2023</v>
      </c>
      <c r="D596">
        <v>202306</v>
      </c>
      <c r="E596">
        <f t="shared" si="9"/>
        <v>6</v>
      </c>
      <c r="F596">
        <v>9</v>
      </c>
      <c r="G596">
        <v>742</v>
      </c>
      <c r="H596">
        <v>4</v>
      </c>
      <c r="I596">
        <v>615.86</v>
      </c>
    </row>
    <row r="597" spans="1:9" x14ac:dyDescent="0.3">
      <c r="A597">
        <v>596</v>
      </c>
      <c r="B597">
        <v>193860</v>
      </c>
      <c r="C597">
        <v>2023</v>
      </c>
      <c r="D597">
        <v>202307</v>
      </c>
      <c r="E597">
        <f t="shared" si="9"/>
        <v>7</v>
      </c>
      <c r="F597">
        <v>9</v>
      </c>
      <c r="G597">
        <v>749</v>
      </c>
      <c r="H597">
        <v>2</v>
      </c>
      <c r="I597">
        <v>569.24</v>
      </c>
    </row>
    <row r="598" spans="1:9" x14ac:dyDescent="0.3">
      <c r="A598">
        <v>597</v>
      </c>
      <c r="B598">
        <v>193832</v>
      </c>
      <c r="C598">
        <v>2023</v>
      </c>
      <c r="D598">
        <v>202307</v>
      </c>
      <c r="E598">
        <f t="shared" si="9"/>
        <v>7</v>
      </c>
      <c r="F598">
        <v>9</v>
      </c>
      <c r="G598">
        <v>1391</v>
      </c>
      <c r="H598">
        <v>8</v>
      </c>
      <c r="I598">
        <v>1057.1600000000001</v>
      </c>
    </row>
    <row r="599" spans="1:9" x14ac:dyDescent="0.3">
      <c r="A599">
        <v>598</v>
      </c>
      <c r="B599">
        <v>193905</v>
      </c>
      <c r="C599">
        <v>2023</v>
      </c>
      <c r="D599">
        <v>202307</v>
      </c>
      <c r="E599">
        <f t="shared" si="9"/>
        <v>7</v>
      </c>
      <c r="F599">
        <v>9</v>
      </c>
      <c r="G599">
        <v>749</v>
      </c>
      <c r="H599">
        <v>2</v>
      </c>
      <c r="I599">
        <v>561.75</v>
      </c>
    </row>
    <row r="600" spans="1:9" x14ac:dyDescent="0.3">
      <c r="A600">
        <v>599</v>
      </c>
      <c r="B600">
        <v>193822</v>
      </c>
      <c r="C600">
        <v>2023</v>
      </c>
      <c r="D600">
        <v>202308</v>
      </c>
      <c r="E600">
        <f t="shared" si="9"/>
        <v>8</v>
      </c>
      <c r="F600">
        <v>9</v>
      </c>
      <c r="G600">
        <v>540</v>
      </c>
      <c r="H600">
        <v>2</v>
      </c>
      <c r="I600">
        <v>394.2</v>
      </c>
    </row>
    <row r="601" spans="1:9" x14ac:dyDescent="0.3">
      <c r="A601">
        <v>600</v>
      </c>
      <c r="B601">
        <v>193923</v>
      </c>
      <c r="C601">
        <v>2023</v>
      </c>
      <c r="D601">
        <v>202308</v>
      </c>
      <c r="E601">
        <f t="shared" si="9"/>
        <v>8</v>
      </c>
      <c r="F601">
        <v>9</v>
      </c>
      <c r="G601">
        <v>972</v>
      </c>
      <c r="H601">
        <v>2</v>
      </c>
      <c r="I601">
        <v>486</v>
      </c>
    </row>
    <row r="602" spans="1:9" x14ac:dyDescent="0.3">
      <c r="A602">
        <v>601</v>
      </c>
      <c r="B602">
        <v>193859</v>
      </c>
      <c r="C602">
        <v>2023</v>
      </c>
      <c r="D602">
        <v>202308</v>
      </c>
      <c r="E602">
        <f t="shared" si="9"/>
        <v>8</v>
      </c>
      <c r="F602">
        <v>9</v>
      </c>
      <c r="G602">
        <v>972</v>
      </c>
      <c r="H602">
        <v>4</v>
      </c>
      <c r="I602">
        <v>816.48</v>
      </c>
    </row>
    <row r="603" spans="1:9" x14ac:dyDescent="0.3">
      <c r="A603">
        <v>602</v>
      </c>
      <c r="B603">
        <v>193923</v>
      </c>
      <c r="C603">
        <v>2023</v>
      </c>
      <c r="D603">
        <v>202308</v>
      </c>
      <c r="E603">
        <f t="shared" si="9"/>
        <v>8</v>
      </c>
      <c r="F603">
        <v>9</v>
      </c>
      <c r="G603">
        <v>3348</v>
      </c>
      <c r="H603">
        <v>16</v>
      </c>
      <c r="I603">
        <v>1874.88</v>
      </c>
    </row>
    <row r="604" spans="1:9" x14ac:dyDescent="0.3">
      <c r="A604">
        <v>603</v>
      </c>
      <c r="B604">
        <v>193923</v>
      </c>
      <c r="C604">
        <v>2023</v>
      </c>
      <c r="D604">
        <v>202309</v>
      </c>
      <c r="E604">
        <f t="shared" si="9"/>
        <v>9</v>
      </c>
      <c r="F604">
        <v>9</v>
      </c>
      <c r="G604">
        <v>981</v>
      </c>
      <c r="H604">
        <v>2</v>
      </c>
      <c r="I604">
        <v>618.03</v>
      </c>
    </row>
    <row r="605" spans="1:9" x14ac:dyDescent="0.3">
      <c r="A605">
        <v>604</v>
      </c>
      <c r="B605">
        <v>193828</v>
      </c>
      <c r="C605">
        <v>2023</v>
      </c>
      <c r="D605">
        <v>202310</v>
      </c>
      <c r="E605">
        <f t="shared" si="9"/>
        <v>10</v>
      </c>
      <c r="F605">
        <v>9</v>
      </c>
      <c r="G605">
        <v>550</v>
      </c>
      <c r="H605">
        <v>3</v>
      </c>
      <c r="I605">
        <v>418</v>
      </c>
    </row>
    <row r="606" spans="1:9" x14ac:dyDescent="0.3">
      <c r="A606">
        <v>605</v>
      </c>
      <c r="B606">
        <v>193837</v>
      </c>
      <c r="C606">
        <v>2023</v>
      </c>
      <c r="D606">
        <v>202310</v>
      </c>
      <c r="E606">
        <f t="shared" si="9"/>
        <v>10</v>
      </c>
      <c r="F606">
        <v>9</v>
      </c>
      <c r="G606">
        <v>550</v>
      </c>
      <c r="H606">
        <v>2</v>
      </c>
      <c r="I606">
        <v>467.5</v>
      </c>
    </row>
    <row r="607" spans="1:9" x14ac:dyDescent="0.3">
      <c r="A607">
        <v>606</v>
      </c>
      <c r="B607">
        <v>193867</v>
      </c>
      <c r="C607">
        <v>2023</v>
      </c>
      <c r="D607">
        <v>202310</v>
      </c>
      <c r="E607">
        <f t="shared" si="9"/>
        <v>10</v>
      </c>
      <c r="F607">
        <v>9</v>
      </c>
      <c r="G607">
        <v>990</v>
      </c>
      <c r="H607">
        <v>2</v>
      </c>
      <c r="I607">
        <v>782.1</v>
      </c>
    </row>
    <row r="608" spans="1:9" x14ac:dyDescent="0.3">
      <c r="A608">
        <v>607</v>
      </c>
      <c r="B608">
        <v>193874</v>
      </c>
      <c r="C608">
        <v>2023</v>
      </c>
      <c r="D608">
        <v>202310</v>
      </c>
      <c r="E608">
        <f t="shared" si="9"/>
        <v>10</v>
      </c>
      <c r="F608">
        <v>9</v>
      </c>
      <c r="G608">
        <v>880</v>
      </c>
      <c r="H608">
        <v>4</v>
      </c>
      <c r="I608">
        <v>616</v>
      </c>
    </row>
    <row r="609" spans="1:9" x14ac:dyDescent="0.3">
      <c r="A609">
        <v>608</v>
      </c>
      <c r="B609">
        <v>193861</v>
      </c>
      <c r="C609">
        <v>2023</v>
      </c>
      <c r="D609">
        <v>202311</v>
      </c>
      <c r="E609">
        <f t="shared" si="9"/>
        <v>11</v>
      </c>
      <c r="F609">
        <v>9</v>
      </c>
      <c r="G609">
        <v>1332</v>
      </c>
      <c r="H609">
        <v>2</v>
      </c>
      <c r="I609">
        <v>945.71999999999991</v>
      </c>
    </row>
    <row r="610" spans="1:9" x14ac:dyDescent="0.3">
      <c r="A610">
        <v>609</v>
      </c>
      <c r="B610">
        <v>193874</v>
      </c>
      <c r="C610">
        <v>2023</v>
      </c>
      <c r="D610">
        <v>202311</v>
      </c>
      <c r="E610">
        <f t="shared" si="9"/>
        <v>11</v>
      </c>
      <c r="F610">
        <v>9</v>
      </c>
      <c r="G610">
        <v>1221</v>
      </c>
      <c r="H610">
        <v>4</v>
      </c>
      <c r="I610">
        <v>1001.2199999999999</v>
      </c>
    </row>
    <row r="611" spans="1:9" x14ac:dyDescent="0.3">
      <c r="A611">
        <v>610</v>
      </c>
      <c r="B611">
        <v>193905</v>
      </c>
      <c r="C611">
        <v>2023</v>
      </c>
      <c r="D611">
        <v>202311</v>
      </c>
      <c r="E611">
        <f t="shared" si="9"/>
        <v>11</v>
      </c>
      <c r="F611">
        <v>9</v>
      </c>
      <c r="G611">
        <v>1443</v>
      </c>
      <c r="H611">
        <v>6</v>
      </c>
      <c r="I611">
        <v>1154.4000000000001</v>
      </c>
    </row>
    <row r="612" spans="1:9" x14ac:dyDescent="0.3">
      <c r="A612">
        <v>611</v>
      </c>
      <c r="B612">
        <v>193832</v>
      </c>
      <c r="C612">
        <v>2023</v>
      </c>
      <c r="D612">
        <v>202312</v>
      </c>
      <c r="E612">
        <f t="shared" si="9"/>
        <v>12</v>
      </c>
      <c r="F612">
        <v>9</v>
      </c>
      <c r="G612">
        <v>1568</v>
      </c>
      <c r="H612">
        <v>4</v>
      </c>
      <c r="I612">
        <v>1238.72</v>
      </c>
    </row>
    <row r="613" spans="1:9" x14ac:dyDescent="0.3">
      <c r="A613">
        <v>612</v>
      </c>
      <c r="B613">
        <v>193833</v>
      </c>
      <c r="C613">
        <v>2023</v>
      </c>
      <c r="D613">
        <v>202312</v>
      </c>
      <c r="E613">
        <f t="shared" si="9"/>
        <v>12</v>
      </c>
      <c r="F613">
        <v>9</v>
      </c>
      <c r="G613">
        <v>896</v>
      </c>
      <c r="H613">
        <v>2</v>
      </c>
      <c r="I613">
        <v>680.96</v>
      </c>
    </row>
    <row r="614" spans="1:9" x14ac:dyDescent="0.3">
      <c r="A614">
        <v>613</v>
      </c>
      <c r="B614">
        <v>193859</v>
      </c>
      <c r="C614">
        <v>2023</v>
      </c>
      <c r="D614">
        <v>202312</v>
      </c>
      <c r="E614">
        <f t="shared" si="9"/>
        <v>12</v>
      </c>
      <c r="F614">
        <v>9</v>
      </c>
      <c r="G614">
        <v>2016</v>
      </c>
      <c r="H614">
        <v>2</v>
      </c>
      <c r="I614">
        <v>1411.1999999999998</v>
      </c>
    </row>
    <row r="615" spans="1:9" x14ac:dyDescent="0.3">
      <c r="A615">
        <v>614</v>
      </c>
      <c r="B615">
        <v>193816</v>
      </c>
      <c r="C615">
        <v>2024</v>
      </c>
      <c r="D615">
        <v>202401</v>
      </c>
      <c r="E615">
        <f t="shared" si="9"/>
        <v>1</v>
      </c>
      <c r="F615">
        <v>9</v>
      </c>
      <c r="G615">
        <v>777.70000000000016</v>
      </c>
      <c r="H615">
        <v>2</v>
      </c>
      <c r="I615">
        <v>637.71400000000006</v>
      </c>
    </row>
    <row r="616" spans="1:9" x14ac:dyDescent="0.3">
      <c r="A616">
        <v>615</v>
      </c>
      <c r="B616">
        <v>193837</v>
      </c>
      <c r="C616">
        <v>2024</v>
      </c>
      <c r="D616">
        <v>202401</v>
      </c>
      <c r="E616">
        <f t="shared" si="9"/>
        <v>1</v>
      </c>
      <c r="F616">
        <v>9</v>
      </c>
      <c r="G616">
        <v>666.6</v>
      </c>
      <c r="H616">
        <v>2</v>
      </c>
      <c r="I616">
        <v>479.952</v>
      </c>
    </row>
    <row r="617" spans="1:9" x14ac:dyDescent="0.3">
      <c r="A617">
        <v>616</v>
      </c>
      <c r="B617">
        <v>193828</v>
      </c>
      <c r="C617">
        <v>2024</v>
      </c>
      <c r="D617">
        <v>202402</v>
      </c>
      <c r="E617">
        <f t="shared" si="9"/>
        <v>2</v>
      </c>
      <c r="F617">
        <v>9</v>
      </c>
      <c r="G617">
        <v>1122</v>
      </c>
      <c r="H617">
        <v>17</v>
      </c>
      <c r="I617">
        <v>886.38</v>
      </c>
    </row>
    <row r="618" spans="1:9" x14ac:dyDescent="0.3">
      <c r="A618">
        <v>617</v>
      </c>
      <c r="B618">
        <v>193838</v>
      </c>
      <c r="C618">
        <v>2024</v>
      </c>
      <c r="D618">
        <v>202402</v>
      </c>
      <c r="E618">
        <f t="shared" si="9"/>
        <v>2</v>
      </c>
      <c r="F618">
        <v>9</v>
      </c>
      <c r="G618">
        <v>1009.8000000000001</v>
      </c>
      <c r="H618">
        <v>2</v>
      </c>
      <c r="I618">
        <v>848.23199999999997</v>
      </c>
    </row>
    <row r="619" spans="1:9" x14ac:dyDescent="0.3">
      <c r="A619">
        <v>618</v>
      </c>
      <c r="B619">
        <v>193860</v>
      </c>
      <c r="C619">
        <v>2024</v>
      </c>
      <c r="D619">
        <v>202402</v>
      </c>
      <c r="E619">
        <f t="shared" si="9"/>
        <v>2</v>
      </c>
      <c r="F619">
        <v>9</v>
      </c>
      <c r="G619">
        <v>1009.8000000000001</v>
      </c>
      <c r="H619">
        <v>2</v>
      </c>
      <c r="I619">
        <v>747.25200000000007</v>
      </c>
    </row>
    <row r="620" spans="1:9" x14ac:dyDescent="0.3">
      <c r="A620">
        <v>619</v>
      </c>
      <c r="B620">
        <v>193894</v>
      </c>
      <c r="C620">
        <v>2024</v>
      </c>
      <c r="D620">
        <v>202402</v>
      </c>
      <c r="E620">
        <f t="shared" si="9"/>
        <v>2</v>
      </c>
      <c r="F620">
        <v>9</v>
      </c>
      <c r="G620">
        <v>3141.6000000000004</v>
      </c>
      <c r="H620">
        <v>2</v>
      </c>
      <c r="I620">
        <v>2230.5360000000001</v>
      </c>
    </row>
    <row r="621" spans="1:9" x14ac:dyDescent="0.3">
      <c r="A621">
        <v>620</v>
      </c>
      <c r="B621">
        <v>193923</v>
      </c>
      <c r="C621">
        <v>2024</v>
      </c>
      <c r="D621">
        <v>202402</v>
      </c>
      <c r="E621">
        <f t="shared" si="9"/>
        <v>2</v>
      </c>
      <c r="F621">
        <v>9</v>
      </c>
      <c r="G621">
        <v>2805.0000000000005</v>
      </c>
      <c r="H621">
        <v>6</v>
      </c>
      <c r="I621">
        <v>1795.2000000000003</v>
      </c>
    </row>
    <row r="622" spans="1:9" x14ac:dyDescent="0.3">
      <c r="A622">
        <v>621</v>
      </c>
      <c r="B622">
        <v>193822</v>
      </c>
      <c r="C622">
        <v>2024</v>
      </c>
      <c r="D622">
        <v>202403</v>
      </c>
      <c r="E622">
        <f t="shared" si="9"/>
        <v>3</v>
      </c>
      <c r="F622">
        <v>9</v>
      </c>
      <c r="G622">
        <v>566.5</v>
      </c>
      <c r="H622">
        <v>2</v>
      </c>
      <c r="I622">
        <v>475.85999999999996</v>
      </c>
    </row>
    <row r="623" spans="1:9" x14ac:dyDescent="0.3">
      <c r="A623">
        <v>622</v>
      </c>
      <c r="B623">
        <v>193827</v>
      </c>
      <c r="C623">
        <v>2024</v>
      </c>
      <c r="D623">
        <v>202403</v>
      </c>
      <c r="E623">
        <f t="shared" si="9"/>
        <v>3</v>
      </c>
      <c r="F623">
        <v>9</v>
      </c>
      <c r="G623">
        <v>1019.7</v>
      </c>
      <c r="H623">
        <v>3</v>
      </c>
      <c r="I623">
        <v>836.154</v>
      </c>
    </row>
    <row r="624" spans="1:9" x14ac:dyDescent="0.3">
      <c r="A624">
        <v>623</v>
      </c>
      <c r="B624">
        <v>193863</v>
      </c>
      <c r="C624">
        <v>2024</v>
      </c>
      <c r="D624">
        <v>202403</v>
      </c>
      <c r="E624">
        <f t="shared" si="9"/>
        <v>3</v>
      </c>
      <c r="F624">
        <v>9</v>
      </c>
      <c r="G624">
        <v>679.80000000000007</v>
      </c>
      <c r="H624">
        <v>2</v>
      </c>
      <c r="I624">
        <v>537.04200000000003</v>
      </c>
    </row>
    <row r="625" spans="1:9" x14ac:dyDescent="0.3">
      <c r="A625">
        <v>624</v>
      </c>
      <c r="B625">
        <v>193894</v>
      </c>
      <c r="C625">
        <v>2024</v>
      </c>
      <c r="D625">
        <v>202403</v>
      </c>
      <c r="E625">
        <f t="shared" si="9"/>
        <v>3</v>
      </c>
      <c r="F625">
        <v>9</v>
      </c>
      <c r="G625">
        <v>1246.3000000000002</v>
      </c>
      <c r="H625">
        <v>2</v>
      </c>
      <c r="I625">
        <v>922.26200000000017</v>
      </c>
    </row>
    <row r="626" spans="1:9" x14ac:dyDescent="0.3">
      <c r="A626">
        <v>625</v>
      </c>
      <c r="B626">
        <v>193903</v>
      </c>
      <c r="C626">
        <v>2024</v>
      </c>
      <c r="D626">
        <v>202403</v>
      </c>
      <c r="E626">
        <f t="shared" si="9"/>
        <v>3</v>
      </c>
      <c r="F626">
        <v>9</v>
      </c>
      <c r="G626">
        <v>906.40000000000009</v>
      </c>
      <c r="H626">
        <v>2</v>
      </c>
      <c r="I626">
        <v>752.31200000000001</v>
      </c>
    </row>
    <row r="627" spans="1:9" x14ac:dyDescent="0.3">
      <c r="A627">
        <v>626</v>
      </c>
      <c r="B627">
        <v>193923</v>
      </c>
      <c r="C627">
        <v>2024</v>
      </c>
      <c r="D627">
        <v>202403</v>
      </c>
      <c r="E627">
        <f t="shared" si="9"/>
        <v>3</v>
      </c>
      <c r="F627">
        <v>9</v>
      </c>
      <c r="G627">
        <v>2492.6000000000004</v>
      </c>
      <c r="H627">
        <v>14</v>
      </c>
      <c r="I627">
        <v>1271.2260000000001</v>
      </c>
    </row>
    <row r="628" spans="1:9" x14ac:dyDescent="0.3">
      <c r="A628">
        <v>627</v>
      </c>
      <c r="B628">
        <v>193862</v>
      </c>
      <c r="C628">
        <v>2024</v>
      </c>
      <c r="D628">
        <v>202404</v>
      </c>
      <c r="E628">
        <f t="shared" si="9"/>
        <v>4</v>
      </c>
      <c r="F628">
        <v>9</v>
      </c>
      <c r="G628">
        <v>2402.4</v>
      </c>
      <c r="H628">
        <v>8</v>
      </c>
      <c r="I628">
        <v>1705.704</v>
      </c>
    </row>
    <row r="629" spans="1:9" x14ac:dyDescent="0.3">
      <c r="A629">
        <v>628</v>
      </c>
      <c r="B629">
        <v>193894</v>
      </c>
      <c r="C629">
        <v>2024</v>
      </c>
      <c r="D629">
        <v>202404</v>
      </c>
      <c r="E629">
        <f t="shared" si="9"/>
        <v>4</v>
      </c>
      <c r="F629">
        <v>9</v>
      </c>
      <c r="G629">
        <v>3546.4</v>
      </c>
      <c r="H629">
        <v>2</v>
      </c>
      <c r="I629">
        <v>2872.5840000000003</v>
      </c>
    </row>
    <row r="630" spans="1:9" x14ac:dyDescent="0.3">
      <c r="A630">
        <v>629</v>
      </c>
      <c r="B630">
        <v>193872</v>
      </c>
      <c r="C630">
        <v>2024</v>
      </c>
      <c r="D630">
        <v>202405</v>
      </c>
      <c r="E630">
        <f t="shared" si="9"/>
        <v>5</v>
      </c>
      <c r="F630">
        <v>9</v>
      </c>
      <c r="G630">
        <v>1617.0000000000002</v>
      </c>
      <c r="H630">
        <v>4</v>
      </c>
      <c r="I630">
        <v>1358.2800000000002</v>
      </c>
    </row>
    <row r="631" spans="1:9" x14ac:dyDescent="0.3">
      <c r="A631">
        <v>630</v>
      </c>
      <c r="B631">
        <v>193822</v>
      </c>
      <c r="C631">
        <v>2024</v>
      </c>
      <c r="D631">
        <v>202406</v>
      </c>
      <c r="E631">
        <f t="shared" si="9"/>
        <v>6</v>
      </c>
      <c r="F631">
        <v>9</v>
      </c>
      <c r="G631">
        <v>583</v>
      </c>
      <c r="H631">
        <v>2</v>
      </c>
      <c r="I631">
        <v>454.74</v>
      </c>
    </row>
    <row r="632" spans="1:9" x14ac:dyDescent="0.3">
      <c r="A632">
        <v>631</v>
      </c>
      <c r="B632">
        <v>193923</v>
      </c>
      <c r="C632">
        <v>2024</v>
      </c>
      <c r="D632">
        <v>202406</v>
      </c>
      <c r="E632">
        <f t="shared" si="9"/>
        <v>6</v>
      </c>
      <c r="F632">
        <v>9</v>
      </c>
      <c r="G632">
        <v>816.20000000000016</v>
      </c>
      <c r="H632">
        <v>4</v>
      </c>
      <c r="I632">
        <v>481.55800000000005</v>
      </c>
    </row>
    <row r="633" spans="1:9" x14ac:dyDescent="0.3">
      <c r="A633">
        <v>632</v>
      </c>
      <c r="B633">
        <v>193923</v>
      </c>
      <c r="C633">
        <v>2024</v>
      </c>
      <c r="D633">
        <v>202406</v>
      </c>
      <c r="E633">
        <f t="shared" si="9"/>
        <v>6</v>
      </c>
      <c r="F633">
        <v>9</v>
      </c>
      <c r="G633">
        <v>699.6</v>
      </c>
      <c r="H633">
        <v>2</v>
      </c>
      <c r="I633">
        <v>447.74400000000003</v>
      </c>
    </row>
    <row r="634" spans="1:9" x14ac:dyDescent="0.3">
      <c r="A634">
        <v>633</v>
      </c>
      <c r="B634">
        <v>193903</v>
      </c>
      <c r="C634">
        <v>2024</v>
      </c>
      <c r="D634">
        <v>202407</v>
      </c>
      <c r="E634">
        <f t="shared" si="9"/>
        <v>7</v>
      </c>
      <c r="F634">
        <v>9</v>
      </c>
      <c r="G634">
        <v>706.2</v>
      </c>
      <c r="H634">
        <v>2</v>
      </c>
      <c r="I634">
        <v>586.14599999999996</v>
      </c>
    </row>
    <row r="635" spans="1:9" x14ac:dyDescent="0.3">
      <c r="A635">
        <v>634</v>
      </c>
      <c r="B635">
        <v>193917</v>
      </c>
      <c r="C635">
        <v>2024</v>
      </c>
      <c r="D635">
        <v>202407</v>
      </c>
      <c r="E635">
        <f t="shared" si="9"/>
        <v>7</v>
      </c>
      <c r="F635">
        <v>9</v>
      </c>
      <c r="G635">
        <v>941.6</v>
      </c>
      <c r="H635">
        <v>2</v>
      </c>
      <c r="I635">
        <v>687.36800000000005</v>
      </c>
    </row>
    <row r="636" spans="1:9" x14ac:dyDescent="0.3">
      <c r="A636">
        <v>635</v>
      </c>
      <c r="B636">
        <v>193874</v>
      </c>
      <c r="C636">
        <v>2024</v>
      </c>
      <c r="D636">
        <v>202408</v>
      </c>
      <c r="E636">
        <f t="shared" si="9"/>
        <v>8</v>
      </c>
      <c r="F636">
        <v>9</v>
      </c>
      <c r="G636">
        <v>594</v>
      </c>
      <c r="H636">
        <v>2</v>
      </c>
      <c r="I636">
        <v>451.44</v>
      </c>
    </row>
    <row r="637" spans="1:9" x14ac:dyDescent="0.3">
      <c r="A637">
        <v>636</v>
      </c>
      <c r="B637">
        <v>193823</v>
      </c>
      <c r="C637">
        <v>2024</v>
      </c>
      <c r="D637">
        <v>202409</v>
      </c>
      <c r="E637">
        <f t="shared" si="9"/>
        <v>9</v>
      </c>
      <c r="F637">
        <v>9</v>
      </c>
      <c r="G637">
        <v>599.5</v>
      </c>
      <c r="H637">
        <v>2</v>
      </c>
      <c r="I637">
        <v>503.58</v>
      </c>
    </row>
    <row r="638" spans="1:9" x14ac:dyDescent="0.3">
      <c r="A638">
        <v>637</v>
      </c>
      <c r="B638">
        <v>193833</v>
      </c>
      <c r="C638">
        <v>2024</v>
      </c>
      <c r="D638">
        <v>202409</v>
      </c>
      <c r="E638">
        <f t="shared" si="9"/>
        <v>9</v>
      </c>
      <c r="F638">
        <v>9</v>
      </c>
      <c r="G638">
        <v>2517.9</v>
      </c>
      <c r="H638">
        <v>12</v>
      </c>
      <c r="I638">
        <v>2140.2150000000001</v>
      </c>
    </row>
    <row r="639" spans="1:9" x14ac:dyDescent="0.3">
      <c r="A639">
        <v>638</v>
      </c>
      <c r="B639">
        <v>193837</v>
      </c>
      <c r="C639">
        <v>2024</v>
      </c>
      <c r="D639">
        <v>202409</v>
      </c>
      <c r="E639">
        <f t="shared" si="9"/>
        <v>9</v>
      </c>
      <c r="F639">
        <v>9</v>
      </c>
      <c r="G639">
        <v>1199</v>
      </c>
      <c r="H639">
        <v>6</v>
      </c>
      <c r="I639">
        <v>995.17</v>
      </c>
    </row>
    <row r="640" spans="1:9" x14ac:dyDescent="0.3">
      <c r="A640">
        <v>639</v>
      </c>
      <c r="B640">
        <v>193869</v>
      </c>
      <c r="C640">
        <v>2024</v>
      </c>
      <c r="D640">
        <v>202409</v>
      </c>
      <c r="E640">
        <f t="shared" si="9"/>
        <v>9</v>
      </c>
      <c r="F640">
        <v>9</v>
      </c>
      <c r="G640">
        <v>1558.7</v>
      </c>
      <c r="H640">
        <v>2</v>
      </c>
      <c r="I640">
        <v>1122.2639999999999</v>
      </c>
    </row>
    <row r="641" spans="1:9" x14ac:dyDescent="0.3">
      <c r="A641">
        <v>640</v>
      </c>
      <c r="B641">
        <v>193839</v>
      </c>
      <c r="C641">
        <v>2024</v>
      </c>
      <c r="D641">
        <v>202410</v>
      </c>
      <c r="E641">
        <f t="shared" si="9"/>
        <v>10</v>
      </c>
      <c r="F641">
        <v>9</v>
      </c>
      <c r="G641">
        <v>968.00000000000011</v>
      </c>
      <c r="H641">
        <v>2</v>
      </c>
      <c r="I641">
        <v>764.72000000000014</v>
      </c>
    </row>
    <row r="642" spans="1:9" x14ac:dyDescent="0.3">
      <c r="A642">
        <v>641</v>
      </c>
      <c r="B642">
        <v>193859</v>
      </c>
      <c r="C642">
        <v>2024</v>
      </c>
      <c r="D642">
        <v>202410</v>
      </c>
      <c r="E642">
        <f t="shared" ref="E642:E705" si="10">MOD(D642,100)</f>
        <v>10</v>
      </c>
      <c r="F642">
        <v>9</v>
      </c>
      <c r="G642">
        <v>847.00000000000011</v>
      </c>
      <c r="H642">
        <v>4</v>
      </c>
      <c r="I642">
        <v>694.54000000000008</v>
      </c>
    </row>
    <row r="643" spans="1:9" x14ac:dyDescent="0.3">
      <c r="A643">
        <v>642</v>
      </c>
      <c r="B643">
        <v>193861</v>
      </c>
      <c r="C643">
        <v>2024</v>
      </c>
      <c r="D643">
        <v>202410</v>
      </c>
      <c r="E643">
        <f t="shared" si="10"/>
        <v>10</v>
      </c>
      <c r="F643">
        <v>9</v>
      </c>
      <c r="G643">
        <v>2057.0000000000005</v>
      </c>
      <c r="H643">
        <v>6</v>
      </c>
      <c r="I643">
        <v>1522.1800000000003</v>
      </c>
    </row>
    <row r="644" spans="1:9" x14ac:dyDescent="0.3">
      <c r="A644">
        <v>643</v>
      </c>
      <c r="B644">
        <v>193863</v>
      </c>
      <c r="C644">
        <v>2024</v>
      </c>
      <c r="D644">
        <v>202410</v>
      </c>
      <c r="E644">
        <f t="shared" si="10"/>
        <v>10</v>
      </c>
      <c r="F644">
        <v>9</v>
      </c>
      <c r="G644">
        <v>1089</v>
      </c>
      <c r="H644">
        <v>2</v>
      </c>
      <c r="I644">
        <v>882.09</v>
      </c>
    </row>
    <row r="645" spans="1:9" x14ac:dyDescent="0.3">
      <c r="A645">
        <v>644</v>
      </c>
      <c r="B645">
        <v>193872</v>
      </c>
      <c r="C645">
        <v>2024</v>
      </c>
      <c r="D645">
        <v>202410</v>
      </c>
      <c r="E645">
        <f t="shared" si="10"/>
        <v>10</v>
      </c>
      <c r="F645">
        <v>9</v>
      </c>
      <c r="G645">
        <v>1089</v>
      </c>
      <c r="H645">
        <v>2</v>
      </c>
      <c r="I645">
        <v>903.87</v>
      </c>
    </row>
    <row r="646" spans="1:9" x14ac:dyDescent="0.3">
      <c r="A646">
        <v>645</v>
      </c>
      <c r="B646">
        <v>193828</v>
      </c>
      <c r="C646">
        <v>2024</v>
      </c>
      <c r="D646">
        <v>202411</v>
      </c>
      <c r="E646">
        <f t="shared" si="10"/>
        <v>11</v>
      </c>
      <c r="F646">
        <v>9</v>
      </c>
      <c r="G646">
        <v>854.70000000000016</v>
      </c>
      <c r="H646">
        <v>3</v>
      </c>
      <c r="I646">
        <v>649.57200000000012</v>
      </c>
    </row>
    <row r="647" spans="1:9" x14ac:dyDescent="0.3">
      <c r="A647">
        <v>646</v>
      </c>
      <c r="B647">
        <v>193816</v>
      </c>
      <c r="C647">
        <v>2024</v>
      </c>
      <c r="D647">
        <v>202412</v>
      </c>
      <c r="E647">
        <f t="shared" si="10"/>
        <v>12</v>
      </c>
      <c r="F647">
        <v>9</v>
      </c>
      <c r="G647">
        <v>739.2</v>
      </c>
      <c r="H647">
        <v>2</v>
      </c>
      <c r="I647">
        <v>620.928</v>
      </c>
    </row>
    <row r="648" spans="1:9" x14ac:dyDescent="0.3">
      <c r="A648">
        <v>647</v>
      </c>
      <c r="B648">
        <v>193821</v>
      </c>
      <c r="C648">
        <v>2024</v>
      </c>
      <c r="D648">
        <v>202412</v>
      </c>
      <c r="E648">
        <f t="shared" si="10"/>
        <v>12</v>
      </c>
      <c r="F648">
        <v>9</v>
      </c>
      <c r="G648">
        <v>1971.2000000000003</v>
      </c>
      <c r="H648">
        <v>4</v>
      </c>
      <c r="I648">
        <v>1616.384</v>
      </c>
    </row>
    <row r="649" spans="1:9" x14ac:dyDescent="0.3">
      <c r="A649">
        <v>648</v>
      </c>
      <c r="B649">
        <v>193833</v>
      </c>
      <c r="C649">
        <v>2024</v>
      </c>
      <c r="D649">
        <v>202412</v>
      </c>
      <c r="E649">
        <f t="shared" si="10"/>
        <v>12</v>
      </c>
      <c r="F649">
        <v>9</v>
      </c>
      <c r="G649">
        <v>1355.2000000000003</v>
      </c>
      <c r="H649">
        <v>4</v>
      </c>
      <c r="I649">
        <v>1097.7120000000002</v>
      </c>
    </row>
    <row r="650" spans="1:9" x14ac:dyDescent="0.3">
      <c r="A650">
        <v>649</v>
      </c>
      <c r="B650">
        <v>193838</v>
      </c>
      <c r="C650">
        <v>2024</v>
      </c>
      <c r="D650">
        <v>202412</v>
      </c>
      <c r="E650">
        <f t="shared" si="10"/>
        <v>12</v>
      </c>
      <c r="F650">
        <v>9</v>
      </c>
      <c r="G650">
        <v>1355.2000000000003</v>
      </c>
      <c r="H650">
        <v>2</v>
      </c>
      <c r="I650">
        <v>975.74400000000014</v>
      </c>
    </row>
    <row r="651" spans="1:9" x14ac:dyDescent="0.3">
      <c r="A651">
        <v>650</v>
      </c>
      <c r="B651">
        <v>193838</v>
      </c>
      <c r="C651">
        <v>2024</v>
      </c>
      <c r="D651">
        <v>202412</v>
      </c>
      <c r="E651">
        <f t="shared" si="10"/>
        <v>12</v>
      </c>
      <c r="F651">
        <v>9</v>
      </c>
      <c r="G651">
        <v>616</v>
      </c>
      <c r="H651">
        <v>2</v>
      </c>
      <c r="I651">
        <v>511.28</v>
      </c>
    </row>
    <row r="652" spans="1:9" x14ac:dyDescent="0.3">
      <c r="A652">
        <v>651</v>
      </c>
      <c r="B652">
        <v>193859</v>
      </c>
      <c r="C652">
        <v>2024</v>
      </c>
      <c r="D652">
        <v>202412</v>
      </c>
      <c r="E652">
        <f t="shared" si="10"/>
        <v>12</v>
      </c>
      <c r="F652">
        <v>9</v>
      </c>
      <c r="G652">
        <v>1601.6000000000001</v>
      </c>
      <c r="H652">
        <v>4</v>
      </c>
      <c r="I652">
        <v>1201.2</v>
      </c>
    </row>
    <row r="653" spans="1:9" x14ac:dyDescent="0.3">
      <c r="A653">
        <v>652</v>
      </c>
      <c r="B653">
        <v>193917</v>
      </c>
      <c r="C653">
        <v>2024</v>
      </c>
      <c r="D653">
        <v>202412</v>
      </c>
      <c r="E653">
        <f t="shared" si="10"/>
        <v>12</v>
      </c>
      <c r="F653">
        <v>9</v>
      </c>
      <c r="G653">
        <v>1108.8</v>
      </c>
      <c r="H653">
        <v>2</v>
      </c>
      <c r="I653">
        <v>831.59999999999991</v>
      </c>
    </row>
    <row r="654" spans="1:9" x14ac:dyDescent="0.3">
      <c r="A654">
        <v>653</v>
      </c>
      <c r="B654">
        <v>193917</v>
      </c>
      <c r="C654">
        <v>2024</v>
      </c>
      <c r="D654">
        <v>202412</v>
      </c>
      <c r="E654">
        <f t="shared" si="10"/>
        <v>12</v>
      </c>
      <c r="F654">
        <v>9</v>
      </c>
      <c r="G654">
        <v>739.2</v>
      </c>
      <c r="H654">
        <v>2</v>
      </c>
      <c r="I654">
        <v>532.22400000000005</v>
      </c>
    </row>
    <row r="655" spans="1:9" x14ac:dyDescent="0.3">
      <c r="A655">
        <v>654</v>
      </c>
      <c r="B655">
        <v>193838</v>
      </c>
      <c r="C655">
        <v>2024</v>
      </c>
      <c r="D655">
        <v>202412</v>
      </c>
      <c r="E655">
        <f t="shared" si="10"/>
        <v>12</v>
      </c>
      <c r="F655">
        <v>9</v>
      </c>
      <c r="G655">
        <v>3080.0000000000005</v>
      </c>
      <c r="H655">
        <v>4</v>
      </c>
      <c r="I655">
        <v>2310.0000000000005</v>
      </c>
    </row>
    <row r="656" spans="1:9" x14ac:dyDescent="0.3">
      <c r="A656">
        <v>655</v>
      </c>
      <c r="B656">
        <v>193821</v>
      </c>
      <c r="C656">
        <v>2023</v>
      </c>
      <c r="D656">
        <v>202301</v>
      </c>
      <c r="E656">
        <f t="shared" si="10"/>
        <v>1</v>
      </c>
      <c r="F656">
        <v>10</v>
      </c>
      <c r="G656">
        <v>707</v>
      </c>
      <c r="H656">
        <v>2</v>
      </c>
      <c r="I656">
        <v>579.74</v>
      </c>
    </row>
    <row r="657" spans="1:9" x14ac:dyDescent="0.3">
      <c r="A657">
        <v>656</v>
      </c>
      <c r="B657">
        <v>193861</v>
      </c>
      <c r="C657">
        <v>2023</v>
      </c>
      <c r="D657">
        <v>202301</v>
      </c>
      <c r="E657">
        <f t="shared" si="10"/>
        <v>1</v>
      </c>
      <c r="F657">
        <v>10</v>
      </c>
      <c r="G657">
        <v>2323</v>
      </c>
      <c r="H657">
        <v>4</v>
      </c>
      <c r="I657">
        <v>1672.56</v>
      </c>
    </row>
    <row r="658" spans="1:9" x14ac:dyDescent="0.3">
      <c r="A658">
        <v>657</v>
      </c>
      <c r="B658">
        <v>193863</v>
      </c>
      <c r="C658">
        <v>2023</v>
      </c>
      <c r="D658">
        <v>202301</v>
      </c>
      <c r="E658">
        <f t="shared" si="10"/>
        <v>1</v>
      </c>
      <c r="F658">
        <v>10</v>
      </c>
      <c r="G658">
        <v>707</v>
      </c>
      <c r="H658">
        <v>2</v>
      </c>
      <c r="I658">
        <v>600.94999999999993</v>
      </c>
    </row>
    <row r="659" spans="1:9" x14ac:dyDescent="0.3">
      <c r="A659">
        <v>658</v>
      </c>
      <c r="B659">
        <v>193873</v>
      </c>
      <c r="C659">
        <v>2023</v>
      </c>
      <c r="D659">
        <v>202301</v>
      </c>
      <c r="E659">
        <f t="shared" si="10"/>
        <v>1</v>
      </c>
      <c r="F659">
        <v>10</v>
      </c>
      <c r="G659">
        <v>707</v>
      </c>
      <c r="H659">
        <v>2</v>
      </c>
      <c r="I659">
        <v>537.32000000000005</v>
      </c>
    </row>
    <row r="660" spans="1:9" x14ac:dyDescent="0.3">
      <c r="A660">
        <v>659</v>
      </c>
      <c r="B660">
        <v>193917</v>
      </c>
      <c r="C660">
        <v>2023</v>
      </c>
      <c r="D660">
        <v>202301</v>
      </c>
      <c r="E660">
        <f t="shared" si="10"/>
        <v>1</v>
      </c>
      <c r="F660">
        <v>10</v>
      </c>
      <c r="G660">
        <v>1616</v>
      </c>
      <c r="H660">
        <v>2</v>
      </c>
      <c r="I660">
        <v>1179.68</v>
      </c>
    </row>
    <row r="661" spans="1:9" x14ac:dyDescent="0.3">
      <c r="A661">
        <v>660</v>
      </c>
      <c r="B661">
        <v>193816</v>
      </c>
      <c r="C661">
        <v>2023</v>
      </c>
      <c r="D661">
        <v>202302</v>
      </c>
      <c r="E661">
        <f t="shared" si="10"/>
        <v>2</v>
      </c>
      <c r="F661">
        <v>10</v>
      </c>
      <c r="G661">
        <v>612</v>
      </c>
      <c r="H661">
        <v>2</v>
      </c>
      <c r="I661">
        <v>446.76</v>
      </c>
    </row>
    <row r="662" spans="1:9" x14ac:dyDescent="0.3">
      <c r="A662">
        <v>661</v>
      </c>
      <c r="B662">
        <v>193827</v>
      </c>
      <c r="C662">
        <v>2023</v>
      </c>
      <c r="D662">
        <v>202302</v>
      </c>
      <c r="E662">
        <f t="shared" si="10"/>
        <v>2</v>
      </c>
      <c r="F662">
        <v>10</v>
      </c>
      <c r="G662">
        <v>612</v>
      </c>
      <c r="H662">
        <v>3</v>
      </c>
      <c r="I662">
        <v>465.12</v>
      </c>
    </row>
    <row r="663" spans="1:9" x14ac:dyDescent="0.3">
      <c r="A663">
        <v>662</v>
      </c>
      <c r="B663">
        <v>193839</v>
      </c>
      <c r="C663">
        <v>2023</v>
      </c>
      <c r="D663">
        <v>202302</v>
      </c>
      <c r="E663">
        <f t="shared" si="10"/>
        <v>2</v>
      </c>
      <c r="F663">
        <v>10</v>
      </c>
      <c r="G663">
        <v>612</v>
      </c>
      <c r="H663">
        <v>2</v>
      </c>
      <c r="I663">
        <v>489.6</v>
      </c>
    </row>
    <row r="664" spans="1:9" x14ac:dyDescent="0.3">
      <c r="A664">
        <v>663</v>
      </c>
      <c r="B664">
        <v>193923</v>
      </c>
      <c r="C664">
        <v>2023</v>
      </c>
      <c r="D664">
        <v>202302</v>
      </c>
      <c r="E664">
        <f t="shared" si="10"/>
        <v>2</v>
      </c>
      <c r="F664">
        <v>10</v>
      </c>
      <c r="G664">
        <v>816</v>
      </c>
      <c r="H664">
        <v>2</v>
      </c>
      <c r="I664">
        <v>465.11999999999995</v>
      </c>
    </row>
    <row r="665" spans="1:9" x14ac:dyDescent="0.3">
      <c r="A665">
        <v>664</v>
      </c>
      <c r="B665">
        <v>193828</v>
      </c>
      <c r="C665">
        <v>2023</v>
      </c>
      <c r="D665">
        <v>202303</v>
      </c>
      <c r="E665">
        <f t="shared" si="10"/>
        <v>3</v>
      </c>
      <c r="F665">
        <v>10</v>
      </c>
      <c r="G665">
        <v>1133</v>
      </c>
      <c r="H665">
        <v>13</v>
      </c>
      <c r="I665">
        <v>951.71999999999991</v>
      </c>
    </row>
    <row r="666" spans="1:9" x14ac:dyDescent="0.3">
      <c r="A666">
        <v>665</v>
      </c>
      <c r="B666">
        <v>193823</v>
      </c>
      <c r="C666">
        <v>2023</v>
      </c>
      <c r="D666">
        <v>202303</v>
      </c>
      <c r="E666">
        <f t="shared" si="10"/>
        <v>3</v>
      </c>
      <c r="F666">
        <v>10</v>
      </c>
      <c r="G666">
        <v>618</v>
      </c>
      <c r="H666">
        <v>2</v>
      </c>
      <c r="I666">
        <v>451.14</v>
      </c>
    </row>
    <row r="667" spans="1:9" x14ac:dyDescent="0.3">
      <c r="A667">
        <v>666</v>
      </c>
      <c r="B667">
        <v>193861</v>
      </c>
      <c r="C667">
        <v>2023</v>
      </c>
      <c r="D667">
        <v>202303</v>
      </c>
      <c r="E667">
        <f t="shared" si="10"/>
        <v>3</v>
      </c>
      <c r="F667">
        <v>10</v>
      </c>
      <c r="G667">
        <v>1030</v>
      </c>
      <c r="H667">
        <v>4</v>
      </c>
      <c r="I667">
        <v>854.9</v>
      </c>
    </row>
    <row r="668" spans="1:9" x14ac:dyDescent="0.3">
      <c r="A668">
        <v>667</v>
      </c>
      <c r="B668">
        <v>193861</v>
      </c>
      <c r="C668">
        <v>2023</v>
      </c>
      <c r="D668">
        <v>202303</v>
      </c>
      <c r="E668">
        <f t="shared" si="10"/>
        <v>3</v>
      </c>
      <c r="F668">
        <v>10</v>
      </c>
      <c r="G668">
        <v>824</v>
      </c>
      <c r="H668">
        <v>2</v>
      </c>
      <c r="I668">
        <v>659.2</v>
      </c>
    </row>
    <row r="669" spans="1:9" x14ac:dyDescent="0.3">
      <c r="A669">
        <v>668</v>
      </c>
      <c r="B669">
        <v>193821</v>
      </c>
      <c r="C669">
        <v>2023</v>
      </c>
      <c r="D669">
        <v>202304</v>
      </c>
      <c r="E669">
        <f t="shared" si="10"/>
        <v>4</v>
      </c>
      <c r="F669">
        <v>10</v>
      </c>
      <c r="G669">
        <v>1144</v>
      </c>
      <c r="H669">
        <v>2</v>
      </c>
      <c r="I669">
        <v>835.12</v>
      </c>
    </row>
    <row r="670" spans="1:9" x14ac:dyDescent="0.3">
      <c r="A670">
        <v>669</v>
      </c>
      <c r="B670">
        <v>193822</v>
      </c>
      <c r="C670">
        <v>2023</v>
      </c>
      <c r="D670">
        <v>202304</v>
      </c>
      <c r="E670">
        <f t="shared" si="10"/>
        <v>4</v>
      </c>
      <c r="F670">
        <v>10</v>
      </c>
      <c r="G670">
        <v>728</v>
      </c>
      <c r="H670">
        <v>4</v>
      </c>
      <c r="I670">
        <v>509.59999999999997</v>
      </c>
    </row>
    <row r="671" spans="1:9" x14ac:dyDescent="0.3">
      <c r="A671">
        <v>670</v>
      </c>
      <c r="B671">
        <v>193831</v>
      </c>
      <c r="C671">
        <v>2023</v>
      </c>
      <c r="D671">
        <v>202304</v>
      </c>
      <c r="E671">
        <f t="shared" si="10"/>
        <v>4</v>
      </c>
      <c r="F671">
        <v>10</v>
      </c>
      <c r="G671">
        <v>936</v>
      </c>
      <c r="H671">
        <v>4</v>
      </c>
      <c r="I671">
        <v>730.08</v>
      </c>
    </row>
    <row r="672" spans="1:9" x14ac:dyDescent="0.3">
      <c r="A672">
        <v>671</v>
      </c>
      <c r="B672">
        <v>193837</v>
      </c>
      <c r="C672">
        <v>2023</v>
      </c>
      <c r="D672">
        <v>202304</v>
      </c>
      <c r="E672">
        <f t="shared" si="10"/>
        <v>4</v>
      </c>
      <c r="F672">
        <v>10</v>
      </c>
      <c r="G672">
        <v>936</v>
      </c>
      <c r="H672">
        <v>2</v>
      </c>
      <c r="I672">
        <v>795.6</v>
      </c>
    </row>
    <row r="673" spans="1:9" x14ac:dyDescent="0.3">
      <c r="A673">
        <v>672</v>
      </c>
      <c r="B673">
        <v>193867</v>
      </c>
      <c r="C673">
        <v>2023</v>
      </c>
      <c r="D673">
        <v>202304</v>
      </c>
      <c r="E673">
        <f t="shared" si="10"/>
        <v>4</v>
      </c>
      <c r="F673">
        <v>10</v>
      </c>
      <c r="G673">
        <v>832</v>
      </c>
      <c r="H673">
        <v>2</v>
      </c>
      <c r="I673">
        <v>707.19999999999993</v>
      </c>
    </row>
    <row r="674" spans="1:9" x14ac:dyDescent="0.3">
      <c r="A674">
        <v>673</v>
      </c>
      <c r="B674">
        <v>193822</v>
      </c>
      <c r="C674">
        <v>2023</v>
      </c>
      <c r="D674">
        <v>202305</v>
      </c>
      <c r="E674">
        <f t="shared" si="10"/>
        <v>5</v>
      </c>
      <c r="F674">
        <v>10</v>
      </c>
      <c r="G674">
        <v>630</v>
      </c>
      <c r="H674">
        <v>2</v>
      </c>
      <c r="I674">
        <v>497.70000000000005</v>
      </c>
    </row>
    <row r="675" spans="1:9" x14ac:dyDescent="0.3">
      <c r="A675">
        <v>674</v>
      </c>
      <c r="B675">
        <v>193828</v>
      </c>
      <c r="C675">
        <v>2023</v>
      </c>
      <c r="D675">
        <v>202305</v>
      </c>
      <c r="E675">
        <f t="shared" si="10"/>
        <v>5</v>
      </c>
      <c r="F675">
        <v>10</v>
      </c>
      <c r="G675">
        <v>630</v>
      </c>
      <c r="H675">
        <v>6</v>
      </c>
      <c r="I675">
        <v>459.9</v>
      </c>
    </row>
    <row r="676" spans="1:9" x14ac:dyDescent="0.3">
      <c r="A676">
        <v>675</v>
      </c>
      <c r="B676">
        <v>193828</v>
      </c>
      <c r="C676">
        <v>2023</v>
      </c>
      <c r="D676">
        <v>202305</v>
      </c>
      <c r="E676">
        <f t="shared" si="10"/>
        <v>5</v>
      </c>
      <c r="F676">
        <v>10</v>
      </c>
      <c r="G676">
        <v>735</v>
      </c>
      <c r="H676">
        <v>6</v>
      </c>
      <c r="I676">
        <v>558.6</v>
      </c>
    </row>
    <row r="677" spans="1:9" x14ac:dyDescent="0.3">
      <c r="A677">
        <v>676</v>
      </c>
      <c r="B677">
        <v>193833</v>
      </c>
      <c r="C677">
        <v>2023</v>
      </c>
      <c r="D677">
        <v>202305</v>
      </c>
      <c r="E677">
        <f t="shared" si="10"/>
        <v>5</v>
      </c>
      <c r="F677">
        <v>10</v>
      </c>
      <c r="G677">
        <v>1260</v>
      </c>
      <c r="H677">
        <v>2</v>
      </c>
      <c r="I677">
        <v>995.40000000000009</v>
      </c>
    </row>
    <row r="678" spans="1:9" x14ac:dyDescent="0.3">
      <c r="A678">
        <v>677</v>
      </c>
      <c r="B678">
        <v>193917</v>
      </c>
      <c r="C678">
        <v>2023</v>
      </c>
      <c r="D678">
        <v>202305</v>
      </c>
      <c r="E678">
        <f t="shared" si="10"/>
        <v>5</v>
      </c>
      <c r="F678">
        <v>10</v>
      </c>
      <c r="G678">
        <v>1680</v>
      </c>
      <c r="H678">
        <v>8</v>
      </c>
      <c r="I678">
        <v>1360.8000000000002</v>
      </c>
    </row>
    <row r="679" spans="1:9" x14ac:dyDescent="0.3">
      <c r="A679">
        <v>678</v>
      </c>
      <c r="B679">
        <v>193917</v>
      </c>
      <c r="C679">
        <v>2023</v>
      </c>
      <c r="D679">
        <v>202305</v>
      </c>
      <c r="E679">
        <f t="shared" si="10"/>
        <v>5</v>
      </c>
      <c r="F679">
        <v>10</v>
      </c>
      <c r="G679">
        <v>1785</v>
      </c>
      <c r="H679">
        <v>10</v>
      </c>
      <c r="I679">
        <v>1374.45</v>
      </c>
    </row>
    <row r="680" spans="1:9" x14ac:dyDescent="0.3">
      <c r="A680">
        <v>679</v>
      </c>
      <c r="B680">
        <v>193817</v>
      </c>
      <c r="C680">
        <v>2023</v>
      </c>
      <c r="D680">
        <v>202306</v>
      </c>
      <c r="E680">
        <f t="shared" si="10"/>
        <v>6</v>
      </c>
      <c r="F680">
        <v>10</v>
      </c>
      <c r="G680">
        <v>530</v>
      </c>
      <c r="H680">
        <v>2</v>
      </c>
      <c r="I680">
        <v>434.59999999999997</v>
      </c>
    </row>
    <row r="681" spans="1:9" x14ac:dyDescent="0.3">
      <c r="A681">
        <v>680</v>
      </c>
      <c r="B681">
        <v>193817</v>
      </c>
      <c r="C681">
        <v>2023</v>
      </c>
      <c r="D681">
        <v>202306</v>
      </c>
      <c r="E681">
        <f t="shared" si="10"/>
        <v>6</v>
      </c>
      <c r="F681">
        <v>10</v>
      </c>
      <c r="G681">
        <v>530</v>
      </c>
      <c r="H681">
        <v>2</v>
      </c>
      <c r="I681">
        <v>402.8</v>
      </c>
    </row>
    <row r="682" spans="1:9" x14ac:dyDescent="0.3">
      <c r="A682">
        <v>681</v>
      </c>
      <c r="B682">
        <v>193831</v>
      </c>
      <c r="C682">
        <v>2023</v>
      </c>
      <c r="D682">
        <v>202306</v>
      </c>
      <c r="E682">
        <f t="shared" si="10"/>
        <v>6</v>
      </c>
      <c r="F682">
        <v>10</v>
      </c>
      <c r="G682">
        <v>742</v>
      </c>
      <c r="H682">
        <v>4</v>
      </c>
      <c r="I682">
        <v>608.43999999999994</v>
      </c>
    </row>
    <row r="683" spans="1:9" x14ac:dyDescent="0.3">
      <c r="A683">
        <v>682</v>
      </c>
      <c r="B683">
        <v>193903</v>
      </c>
      <c r="C683">
        <v>2023</v>
      </c>
      <c r="D683">
        <v>202306</v>
      </c>
      <c r="E683">
        <f t="shared" si="10"/>
        <v>6</v>
      </c>
      <c r="F683">
        <v>10</v>
      </c>
      <c r="G683">
        <v>1060</v>
      </c>
      <c r="H683">
        <v>4</v>
      </c>
      <c r="I683">
        <v>752.59999999999991</v>
      </c>
    </row>
    <row r="684" spans="1:9" x14ac:dyDescent="0.3">
      <c r="A684">
        <v>683</v>
      </c>
      <c r="B684">
        <v>193923</v>
      </c>
      <c r="C684">
        <v>2023</v>
      </c>
      <c r="D684">
        <v>202306</v>
      </c>
      <c r="E684">
        <f t="shared" si="10"/>
        <v>6</v>
      </c>
      <c r="F684">
        <v>10</v>
      </c>
      <c r="G684">
        <v>1272</v>
      </c>
      <c r="H684">
        <v>6</v>
      </c>
      <c r="I684">
        <v>699.6</v>
      </c>
    </row>
    <row r="685" spans="1:9" x14ac:dyDescent="0.3">
      <c r="A685">
        <v>684</v>
      </c>
      <c r="B685">
        <v>193820</v>
      </c>
      <c r="C685">
        <v>2023</v>
      </c>
      <c r="D685">
        <v>202307</v>
      </c>
      <c r="E685">
        <f t="shared" si="10"/>
        <v>7</v>
      </c>
      <c r="F685">
        <v>10</v>
      </c>
      <c r="G685">
        <v>535</v>
      </c>
      <c r="H685">
        <v>2</v>
      </c>
      <c r="I685">
        <v>449.4</v>
      </c>
    </row>
    <row r="686" spans="1:9" x14ac:dyDescent="0.3">
      <c r="A686">
        <v>685</v>
      </c>
      <c r="B686">
        <v>193837</v>
      </c>
      <c r="C686">
        <v>2023</v>
      </c>
      <c r="D686">
        <v>202307</v>
      </c>
      <c r="E686">
        <f t="shared" si="10"/>
        <v>7</v>
      </c>
      <c r="F686">
        <v>10</v>
      </c>
      <c r="G686">
        <v>6206</v>
      </c>
      <c r="H686">
        <v>32</v>
      </c>
      <c r="I686">
        <v>4406.26</v>
      </c>
    </row>
    <row r="687" spans="1:9" x14ac:dyDescent="0.3">
      <c r="A687">
        <v>686</v>
      </c>
      <c r="B687">
        <v>193823</v>
      </c>
      <c r="C687">
        <v>2023</v>
      </c>
      <c r="D687">
        <v>202308</v>
      </c>
      <c r="E687">
        <f t="shared" si="10"/>
        <v>8</v>
      </c>
      <c r="F687">
        <v>10</v>
      </c>
      <c r="G687">
        <v>756</v>
      </c>
      <c r="H687">
        <v>2</v>
      </c>
      <c r="I687">
        <v>589.68000000000006</v>
      </c>
    </row>
    <row r="688" spans="1:9" x14ac:dyDescent="0.3">
      <c r="A688">
        <v>687</v>
      </c>
      <c r="B688">
        <v>193872</v>
      </c>
      <c r="C688">
        <v>2023</v>
      </c>
      <c r="D688">
        <v>202308</v>
      </c>
      <c r="E688">
        <f t="shared" si="10"/>
        <v>8</v>
      </c>
      <c r="F688">
        <v>10</v>
      </c>
      <c r="G688">
        <v>540</v>
      </c>
      <c r="H688">
        <v>2</v>
      </c>
      <c r="I688">
        <v>437.40000000000003</v>
      </c>
    </row>
    <row r="689" spans="1:9" x14ac:dyDescent="0.3">
      <c r="A689">
        <v>688</v>
      </c>
      <c r="B689">
        <v>193894</v>
      </c>
      <c r="C689">
        <v>2023</v>
      </c>
      <c r="D689">
        <v>202309</v>
      </c>
      <c r="E689">
        <f t="shared" si="10"/>
        <v>9</v>
      </c>
      <c r="F689">
        <v>10</v>
      </c>
      <c r="G689">
        <v>981</v>
      </c>
      <c r="H689">
        <v>2</v>
      </c>
      <c r="I689">
        <v>774.99</v>
      </c>
    </row>
    <row r="690" spans="1:9" x14ac:dyDescent="0.3">
      <c r="A690">
        <v>689</v>
      </c>
      <c r="B690">
        <v>193821</v>
      </c>
      <c r="C690">
        <v>2023</v>
      </c>
      <c r="D690">
        <v>202310</v>
      </c>
      <c r="E690">
        <f t="shared" si="10"/>
        <v>10</v>
      </c>
      <c r="F690">
        <v>10</v>
      </c>
      <c r="G690">
        <v>660</v>
      </c>
      <c r="H690">
        <v>2</v>
      </c>
      <c r="I690">
        <v>488.4</v>
      </c>
    </row>
    <row r="691" spans="1:9" x14ac:dyDescent="0.3">
      <c r="A691">
        <v>690</v>
      </c>
      <c r="B691">
        <v>193823</v>
      </c>
      <c r="C691">
        <v>2023</v>
      </c>
      <c r="D691">
        <v>202310</v>
      </c>
      <c r="E691">
        <f t="shared" si="10"/>
        <v>10</v>
      </c>
      <c r="F691">
        <v>10</v>
      </c>
      <c r="G691">
        <v>990</v>
      </c>
      <c r="H691">
        <v>4</v>
      </c>
      <c r="I691">
        <v>831.6</v>
      </c>
    </row>
    <row r="692" spans="1:9" x14ac:dyDescent="0.3">
      <c r="A692">
        <v>691</v>
      </c>
      <c r="B692">
        <v>193823</v>
      </c>
      <c r="C692">
        <v>2023</v>
      </c>
      <c r="D692">
        <v>202311</v>
      </c>
      <c r="E692">
        <f t="shared" si="10"/>
        <v>11</v>
      </c>
      <c r="F692">
        <v>10</v>
      </c>
      <c r="G692">
        <v>555</v>
      </c>
      <c r="H692">
        <v>2</v>
      </c>
      <c r="I692">
        <v>471.75</v>
      </c>
    </row>
    <row r="693" spans="1:9" x14ac:dyDescent="0.3">
      <c r="A693">
        <v>692</v>
      </c>
      <c r="B693">
        <v>193828</v>
      </c>
      <c r="C693">
        <v>2023</v>
      </c>
      <c r="D693">
        <v>202311</v>
      </c>
      <c r="E693">
        <f t="shared" si="10"/>
        <v>11</v>
      </c>
      <c r="F693">
        <v>10</v>
      </c>
      <c r="G693">
        <v>1554</v>
      </c>
      <c r="H693">
        <v>3</v>
      </c>
      <c r="I693">
        <v>1149.96</v>
      </c>
    </row>
    <row r="694" spans="1:9" x14ac:dyDescent="0.3">
      <c r="A694">
        <v>693</v>
      </c>
      <c r="B694">
        <v>193859</v>
      </c>
      <c r="C694">
        <v>2023</v>
      </c>
      <c r="D694">
        <v>202311</v>
      </c>
      <c r="E694">
        <f t="shared" si="10"/>
        <v>11</v>
      </c>
      <c r="F694">
        <v>10</v>
      </c>
      <c r="G694">
        <v>555</v>
      </c>
      <c r="H694">
        <v>2</v>
      </c>
      <c r="I694">
        <v>471.75</v>
      </c>
    </row>
    <row r="695" spans="1:9" x14ac:dyDescent="0.3">
      <c r="A695">
        <v>694</v>
      </c>
      <c r="B695">
        <v>193894</v>
      </c>
      <c r="C695">
        <v>2023</v>
      </c>
      <c r="D695">
        <v>202311</v>
      </c>
      <c r="E695">
        <f t="shared" si="10"/>
        <v>11</v>
      </c>
      <c r="F695">
        <v>10</v>
      </c>
      <c r="G695">
        <v>777</v>
      </c>
      <c r="H695">
        <v>2</v>
      </c>
      <c r="I695">
        <v>567.21</v>
      </c>
    </row>
    <row r="696" spans="1:9" x14ac:dyDescent="0.3">
      <c r="A696">
        <v>695</v>
      </c>
      <c r="B696">
        <v>193923</v>
      </c>
      <c r="C696">
        <v>2023</v>
      </c>
      <c r="D696">
        <v>202311</v>
      </c>
      <c r="E696">
        <f t="shared" si="10"/>
        <v>11</v>
      </c>
      <c r="F696">
        <v>10</v>
      </c>
      <c r="G696">
        <v>1332</v>
      </c>
      <c r="H696">
        <v>4</v>
      </c>
      <c r="I696">
        <v>825.84</v>
      </c>
    </row>
    <row r="697" spans="1:9" x14ac:dyDescent="0.3">
      <c r="A697">
        <v>696</v>
      </c>
      <c r="B697">
        <v>193816</v>
      </c>
      <c r="C697">
        <v>2023</v>
      </c>
      <c r="D697">
        <v>202312</v>
      </c>
      <c r="E697">
        <f t="shared" si="10"/>
        <v>12</v>
      </c>
      <c r="F697">
        <v>10</v>
      </c>
      <c r="G697">
        <v>1232</v>
      </c>
      <c r="H697">
        <v>4</v>
      </c>
      <c r="I697">
        <v>924</v>
      </c>
    </row>
    <row r="698" spans="1:9" x14ac:dyDescent="0.3">
      <c r="A698">
        <v>697</v>
      </c>
      <c r="B698">
        <v>193822</v>
      </c>
      <c r="C698">
        <v>2023</v>
      </c>
      <c r="D698">
        <v>202312</v>
      </c>
      <c r="E698">
        <f t="shared" si="10"/>
        <v>12</v>
      </c>
      <c r="F698">
        <v>10</v>
      </c>
      <c r="G698">
        <v>1120</v>
      </c>
      <c r="H698">
        <v>4</v>
      </c>
      <c r="I698">
        <v>918.4</v>
      </c>
    </row>
    <row r="699" spans="1:9" x14ac:dyDescent="0.3">
      <c r="A699">
        <v>698</v>
      </c>
      <c r="B699">
        <v>193827</v>
      </c>
      <c r="C699">
        <v>2023</v>
      </c>
      <c r="D699">
        <v>202312</v>
      </c>
      <c r="E699">
        <f t="shared" si="10"/>
        <v>12</v>
      </c>
      <c r="F699">
        <v>10</v>
      </c>
      <c r="G699">
        <v>672</v>
      </c>
      <c r="H699">
        <v>3</v>
      </c>
      <c r="I699">
        <v>470.4</v>
      </c>
    </row>
    <row r="700" spans="1:9" x14ac:dyDescent="0.3">
      <c r="A700">
        <v>699</v>
      </c>
      <c r="B700">
        <v>193861</v>
      </c>
      <c r="C700">
        <v>2023</v>
      </c>
      <c r="D700">
        <v>202312</v>
      </c>
      <c r="E700">
        <f t="shared" si="10"/>
        <v>12</v>
      </c>
      <c r="F700">
        <v>10</v>
      </c>
      <c r="G700">
        <v>1680</v>
      </c>
      <c r="H700">
        <v>4</v>
      </c>
      <c r="I700">
        <v>1327.2</v>
      </c>
    </row>
    <row r="701" spans="1:9" x14ac:dyDescent="0.3">
      <c r="A701">
        <v>700</v>
      </c>
      <c r="B701">
        <v>193923</v>
      </c>
      <c r="C701">
        <v>2023</v>
      </c>
      <c r="D701">
        <v>202312</v>
      </c>
      <c r="E701">
        <f t="shared" si="10"/>
        <v>12</v>
      </c>
      <c r="F701">
        <v>10</v>
      </c>
      <c r="G701">
        <v>1008</v>
      </c>
      <c r="H701">
        <v>4</v>
      </c>
      <c r="I701">
        <v>524.16</v>
      </c>
    </row>
    <row r="702" spans="1:9" x14ac:dyDescent="0.3">
      <c r="A702">
        <v>701</v>
      </c>
      <c r="B702">
        <v>193828</v>
      </c>
      <c r="C702">
        <v>2024</v>
      </c>
      <c r="D702">
        <v>202401</v>
      </c>
      <c r="E702">
        <f t="shared" si="10"/>
        <v>1</v>
      </c>
      <c r="F702">
        <v>10</v>
      </c>
      <c r="G702">
        <v>777.70000000000016</v>
      </c>
      <c r="H702">
        <v>3</v>
      </c>
      <c r="I702">
        <v>559.94400000000007</v>
      </c>
    </row>
    <row r="703" spans="1:9" x14ac:dyDescent="0.3">
      <c r="A703">
        <v>702</v>
      </c>
      <c r="B703">
        <v>193862</v>
      </c>
      <c r="C703">
        <v>2024</v>
      </c>
      <c r="D703">
        <v>202401</v>
      </c>
      <c r="E703">
        <f t="shared" si="10"/>
        <v>1</v>
      </c>
      <c r="F703">
        <v>10</v>
      </c>
      <c r="G703">
        <v>1222.1000000000001</v>
      </c>
      <c r="H703">
        <v>2</v>
      </c>
      <c r="I703">
        <v>1038.7850000000001</v>
      </c>
    </row>
    <row r="704" spans="1:9" x14ac:dyDescent="0.3">
      <c r="A704">
        <v>703</v>
      </c>
      <c r="B704">
        <v>193823</v>
      </c>
      <c r="C704">
        <v>2024</v>
      </c>
      <c r="D704">
        <v>202402</v>
      </c>
      <c r="E704">
        <f t="shared" si="10"/>
        <v>2</v>
      </c>
      <c r="F704">
        <v>10</v>
      </c>
      <c r="G704">
        <v>1009.8000000000001</v>
      </c>
      <c r="H704">
        <v>2</v>
      </c>
      <c r="I704">
        <v>807.84000000000015</v>
      </c>
    </row>
    <row r="705" spans="1:9" x14ac:dyDescent="0.3">
      <c r="A705">
        <v>704</v>
      </c>
      <c r="B705">
        <v>193832</v>
      </c>
      <c r="C705">
        <v>2024</v>
      </c>
      <c r="D705">
        <v>202402</v>
      </c>
      <c r="E705">
        <f t="shared" si="10"/>
        <v>2</v>
      </c>
      <c r="F705">
        <v>10</v>
      </c>
      <c r="G705">
        <v>1458.6000000000001</v>
      </c>
      <c r="H705">
        <v>6</v>
      </c>
      <c r="I705">
        <v>1021.02</v>
      </c>
    </row>
    <row r="706" spans="1:9" x14ac:dyDescent="0.3">
      <c r="A706">
        <v>705</v>
      </c>
      <c r="B706">
        <v>193838</v>
      </c>
      <c r="C706">
        <v>2024</v>
      </c>
      <c r="D706">
        <v>202402</v>
      </c>
      <c r="E706">
        <f t="shared" ref="E706:E769" si="11">MOD(D706,100)</f>
        <v>2</v>
      </c>
      <c r="F706">
        <v>10</v>
      </c>
      <c r="G706">
        <v>785.40000000000009</v>
      </c>
      <c r="H706">
        <v>2</v>
      </c>
      <c r="I706">
        <v>565.48800000000006</v>
      </c>
    </row>
    <row r="707" spans="1:9" x14ac:dyDescent="0.3">
      <c r="A707">
        <v>706</v>
      </c>
      <c r="B707">
        <v>193862</v>
      </c>
      <c r="C707">
        <v>2024</v>
      </c>
      <c r="D707">
        <v>202402</v>
      </c>
      <c r="E707">
        <f t="shared" si="11"/>
        <v>2</v>
      </c>
      <c r="F707">
        <v>10</v>
      </c>
      <c r="G707">
        <v>785.40000000000009</v>
      </c>
      <c r="H707">
        <v>2</v>
      </c>
      <c r="I707">
        <v>644.02800000000002</v>
      </c>
    </row>
    <row r="708" spans="1:9" x14ac:dyDescent="0.3">
      <c r="A708">
        <v>707</v>
      </c>
      <c r="B708">
        <v>193863</v>
      </c>
      <c r="C708">
        <v>2024</v>
      </c>
      <c r="D708">
        <v>202402</v>
      </c>
      <c r="E708">
        <f t="shared" si="11"/>
        <v>2</v>
      </c>
      <c r="F708">
        <v>10</v>
      </c>
      <c r="G708">
        <v>2019.6000000000001</v>
      </c>
      <c r="H708">
        <v>4</v>
      </c>
      <c r="I708">
        <v>1676.268</v>
      </c>
    </row>
    <row r="709" spans="1:9" x14ac:dyDescent="0.3">
      <c r="A709">
        <v>708</v>
      </c>
      <c r="B709">
        <v>193917</v>
      </c>
      <c r="C709">
        <v>2024</v>
      </c>
      <c r="D709">
        <v>202402</v>
      </c>
      <c r="E709">
        <f t="shared" si="11"/>
        <v>2</v>
      </c>
      <c r="F709">
        <v>10</v>
      </c>
      <c r="G709">
        <v>897.6</v>
      </c>
      <c r="H709">
        <v>2</v>
      </c>
      <c r="I709">
        <v>646.27200000000005</v>
      </c>
    </row>
    <row r="710" spans="1:9" x14ac:dyDescent="0.3">
      <c r="A710">
        <v>709</v>
      </c>
      <c r="B710">
        <v>193829</v>
      </c>
      <c r="C710">
        <v>2024</v>
      </c>
      <c r="D710">
        <v>202403</v>
      </c>
      <c r="E710">
        <f t="shared" si="11"/>
        <v>3</v>
      </c>
      <c r="F710">
        <v>10</v>
      </c>
      <c r="G710">
        <v>1019.7</v>
      </c>
      <c r="H710">
        <v>3</v>
      </c>
      <c r="I710">
        <v>744.38099999999997</v>
      </c>
    </row>
    <row r="711" spans="1:9" x14ac:dyDescent="0.3">
      <c r="A711">
        <v>710</v>
      </c>
      <c r="B711">
        <v>193905</v>
      </c>
      <c r="C711">
        <v>2024</v>
      </c>
      <c r="D711">
        <v>202403</v>
      </c>
      <c r="E711">
        <f t="shared" si="11"/>
        <v>3</v>
      </c>
      <c r="F711">
        <v>10</v>
      </c>
      <c r="G711">
        <v>679.80000000000007</v>
      </c>
      <c r="H711">
        <v>2</v>
      </c>
      <c r="I711">
        <v>475.86</v>
      </c>
    </row>
    <row r="712" spans="1:9" x14ac:dyDescent="0.3">
      <c r="A712">
        <v>711</v>
      </c>
      <c r="B712">
        <v>193819</v>
      </c>
      <c r="C712">
        <v>2024</v>
      </c>
      <c r="D712">
        <v>202404</v>
      </c>
      <c r="E712">
        <f t="shared" si="11"/>
        <v>4</v>
      </c>
      <c r="F712">
        <v>10</v>
      </c>
      <c r="G712">
        <v>800.80000000000007</v>
      </c>
      <c r="H712">
        <v>2</v>
      </c>
      <c r="I712">
        <v>616.6160000000001</v>
      </c>
    </row>
    <row r="713" spans="1:9" x14ac:dyDescent="0.3">
      <c r="A713">
        <v>712</v>
      </c>
      <c r="B713">
        <v>193861</v>
      </c>
      <c r="C713">
        <v>2024</v>
      </c>
      <c r="D713">
        <v>202404</v>
      </c>
      <c r="E713">
        <f t="shared" si="11"/>
        <v>4</v>
      </c>
      <c r="F713">
        <v>10</v>
      </c>
      <c r="G713">
        <v>1716</v>
      </c>
      <c r="H713">
        <v>2</v>
      </c>
      <c r="I713">
        <v>1252.68</v>
      </c>
    </row>
    <row r="714" spans="1:9" x14ac:dyDescent="0.3">
      <c r="A714">
        <v>713</v>
      </c>
      <c r="B714">
        <v>193905</v>
      </c>
      <c r="C714">
        <v>2024</v>
      </c>
      <c r="D714">
        <v>202404</v>
      </c>
      <c r="E714">
        <f t="shared" si="11"/>
        <v>4</v>
      </c>
      <c r="F714">
        <v>10</v>
      </c>
      <c r="G714">
        <v>1144</v>
      </c>
      <c r="H714">
        <v>2</v>
      </c>
      <c r="I714">
        <v>869.44</v>
      </c>
    </row>
    <row r="715" spans="1:9" x14ac:dyDescent="0.3">
      <c r="A715">
        <v>714</v>
      </c>
      <c r="B715">
        <v>193821</v>
      </c>
      <c r="C715">
        <v>2024</v>
      </c>
      <c r="D715">
        <v>202407</v>
      </c>
      <c r="E715">
        <f t="shared" si="11"/>
        <v>7</v>
      </c>
      <c r="F715">
        <v>10</v>
      </c>
      <c r="G715">
        <v>588.5</v>
      </c>
      <c r="H715">
        <v>2</v>
      </c>
      <c r="I715">
        <v>500.22499999999997</v>
      </c>
    </row>
    <row r="716" spans="1:9" x14ac:dyDescent="0.3">
      <c r="A716">
        <v>715</v>
      </c>
      <c r="B716">
        <v>193828</v>
      </c>
      <c r="C716">
        <v>2024</v>
      </c>
      <c r="D716">
        <v>202408</v>
      </c>
      <c r="E716">
        <f t="shared" si="11"/>
        <v>8</v>
      </c>
      <c r="F716">
        <v>10</v>
      </c>
      <c r="G716">
        <v>831.60000000000014</v>
      </c>
      <c r="H716">
        <v>6</v>
      </c>
      <c r="I716">
        <v>582.12</v>
      </c>
    </row>
    <row r="717" spans="1:9" x14ac:dyDescent="0.3">
      <c r="A717">
        <v>716</v>
      </c>
      <c r="B717">
        <v>193838</v>
      </c>
      <c r="C717">
        <v>2024</v>
      </c>
      <c r="D717">
        <v>202408</v>
      </c>
      <c r="E717">
        <f t="shared" si="11"/>
        <v>8</v>
      </c>
      <c r="F717">
        <v>10</v>
      </c>
      <c r="G717">
        <v>831.60000000000014</v>
      </c>
      <c r="H717">
        <v>2</v>
      </c>
      <c r="I717">
        <v>590.43600000000004</v>
      </c>
    </row>
    <row r="718" spans="1:9" x14ac:dyDescent="0.3">
      <c r="A718">
        <v>717</v>
      </c>
      <c r="B718">
        <v>193905</v>
      </c>
      <c r="C718">
        <v>2024</v>
      </c>
      <c r="D718">
        <v>202408</v>
      </c>
      <c r="E718">
        <f t="shared" si="11"/>
        <v>8</v>
      </c>
      <c r="F718">
        <v>10</v>
      </c>
      <c r="G718">
        <v>594</v>
      </c>
      <c r="H718">
        <v>2</v>
      </c>
      <c r="I718">
        <v>421.73999999999995</v>
      </c>
    </row>
    <row r="719" spans="1:9" x14ac:dyDescent="0.3">
      <c r="A719">
        <v>718</v>
      </c>
      <c r="B719">
        <v>193822</v>
      </c>
      <c r="C719">
        <v>2024</v>
      </c>
      <c r="D719">
        <v>202409</v>
      </c>
      <c r="E719">
        <f t="shared" si="11"/>
        <v>9</v>
      </c>
      <c r="F719">
        <v>10</v>
      </c>
      <c r="G719">
        <v>1438.8000000000002</v>
      </c>
      <c r="H719">
        <v>6</v>
      </c>
      <c r="I719">
        <v>1194.2040000000002</v>
      </c>
    </row>
    <row r="720" spans="1:9" x14ac:dyDescent="0.3">
      <c r="A720">
        <v>719</v>
      </c>
      <c r="B720">
        <v>193862</v>
      </c>
      <c r="C720">
        <v>2024</v>
      </c>
      <c r="D720">
        <v>202409</v>
      </c>
      <c r="E720">
        <f t="shared" si="11"/>
        <v>9</v>
      </c>
      <c r="F720">
        <v>10</v>
      </c>
      <c r="G720">
        <v>1678.6000000000001</v>
      </c>
      <c r="H720">
        <v>4</v>
      </c>
      <c r="I720">
        <v>1342.88</v>
      </c>
    </row>
    <row r="721" spans="1:9" x14ac:dyDescent="0.3">
      <c r="A721">
        <v>720</v>
      </c>
      <c r="B721">
        <v>193916</v>
      </c>
      <c r="C721">
        <v>2024</v>
      </c>
      <c r="D721">
        <v>202409</v>
      </c>
      <c r="E721">
        <f t="shared" si="11"/>
        <v>9</v>
      </c>
      <c r="F721">
        <v>10</v>
      </c>
      <c r="G721">
        <v>1678.6000000000001</v>
      </c>
      <c r="H721">
        <v>2</v>
      </c>
      <c r="I721">
        <v>1410.0240000000001</v>
      </c>
    </row>
    <row r="722" spans="1:9" x14ac:dyDescent="0.3">
      <c r="A722">
        <v>721</v>
      </c>
      <c r="B722">
        <v>193917</v>
      </c>
      <c r="C722">
        <v>2024</v>
      </c>
      <c r="D722">
        <v>202409</v>
      </c>
      <c r="E722">
        <f t="shared" si="11"/>
        <v>9</v>
      </c>
      <c r="F722">
        <v>10</v>
      </c>
      <c r="G722">
        <v>5755.2000000000007</v>
      </c>
      <c r="H722">
        <v>26</v>
      </c>
      <c r="I722">
        <v>4143.7440000000006</v>
      </c>
    </row>
    <row r="723" spans="1:9" x14ac:dyDescent="0.3">
      <c r="A723">
        <v>722</v>
      </c>
      <c r="B723">
        <v>193917</v>
      </c>
      <c r="C723">
        <v>2024</v>
      </c>
      <c r="D723">
        <v>202409</v>
      </c>
      <c r="E723">
        <f t="shared" si="11"/>
        <v>9</v>
      </c>
      <c r="F723">
        <v>10</v>
      </c>
      <c r="G723">
        <v>6234.8</v>
      </c>
      <c r="H723">
        <v>22</v>
      </c>
      <c r="I723">
        <v>4925.4920000000002</v>
      </c>
    </row>
    <row r="724" spans="1:9" x14ac:dyDescent="0.3">
      <c r="A724">
        <v>723</v>
      </c>
      <c r="B724">
        <v>193817</v>
      </c>
      <c r="C724">
        <v>2024</v>
      </c>
      <c r="D724">
        <v>202410</v>
      </c>
      <c r="E724">
        <f t="shared" si="11"/>
        <v>10</v>
      </c>
      <c r="F724">
        <v>10</v>
      </c>
      <c r="G724">
        <v>605</v>
      </c>
      <c r="H724">
        <v>2</v>
      </c>
      <c r="I724">
        <v>508.2</v>
      </c>
    </row>
    <row r="725" spans="1:9" x14ac:dyDescent="0.3">
      <c r="A725">
        <v>724</v>
      </c>
      <c r="B725">
        <v>193821</v>
      </c>
      <c r="C725">
        <v>2024</v>
      </c>
      <c r="D725">
        <v>202410</v>
      </c>
      <c r="E725">
        <f t="shared" si="11"/>
        <v>10</v>
      </c>
      <c r="F725">
        <v>10</v>
      </c>
      <c r="G725">
        <v>1331.0000000000002</v>
      </c>
      <c r="H725">
        <v>6</v>
      </c>
      <c r="I725">
        <v>1038.1800000000003</v>
      </c>
    </row>
    <row r="726" spans="1:9" x14ac:dyDescent="0.3">
      <c r="A726">
        <v>725</v>
      </c>
      <c r="B726">
        <v>193823</v>
      </c>
      <c r="C726">
        <v>2024</v>
      </c>
      <c r="D726">
        <v>202410</v>
      </c>
      <c r="E726">
        <f t="shared" si="11"/>
        <v>10</v>
      </c>
      <c r="F726">
        <v>10</v>
      </c>
      <c r="G726">
        <v>726.00000000000011</v>
      </c>
      <c r="H726">
        <v>2</v>
      </c>
      <c r="I726">
        <v>566.28000000000009</v>
      </c>
    </row>
    <row r="727" spans="1:9" x14ac:dyDescent="0.3">
      <c r="A727">
        <v>726</v>
      </c>
      <c r="B727">
        <v>193821</v>
      </c>
      <c r="C727">
        <v>2024</v>
      </c>
      <c r="D727">
        <v>202411</v>
      </c>
      <c r="E727">
        <f t="shared" si="11"/>
        <v>11</v>
      </c>
      <c r="F727">
        <v>10</v>
      </c>
      <c r="G727">
        <v>1953.6000000000001</v>
      </c>
      <c r="H727">
        <v>10</v>
      </c>
      <c r="I727">
        <v>1601.952</v>
      </c>
    </row>
    <row r="728" spans="1:9" x14ac:dyDescent="0.3">
      <c r="A728">
        <v>727</v>
      </c>
      <c r="B728">
        <v>193832</v>
      </c>
      <c r="C728">
        <v>2024</v>
      </c>
      <c r="D728">
        <v>202411</v>
      </c>
      <c r="E728">
        <f t="shared" si="11"/>
        <v>11</v>
      </c>
      <c r="F728">
        <v>10</v>
      </c>
      <c r="G728">
        <v>854.70000000000016</v>
      </c>
      <c r="H728">
        <v>4</v>
      </c>
      <c r="I728">
        <v>649.57200000000012</v>
      </c>
    </row>
    <row r="729" spans="1:9" x14ac:dyDescent="0.3">
      <c r="A729">
        <v>728</v>
      </c>
      <c r="B729">
        <v>193862</v>
      </c>
      <c r="C729">
        <v>2024</v>
      </c>
      <c r="D729">
        <v>202411</v>
      </c>
      <c r="E729">
        <f t="shared" si="11"/>
        <v>11</v>
      </c>
      <c r="F729">
        <v>10</v>
      </c>
      <c r="G729">
        <v>3052.5000000000005</v>
      </c>
      <c r="H729">
        <v>4</v>
      </c>
      <c r="I729">
        <v>2136.75</v>
      </c>
    </row>
    <row r="730" spans="1:9" x14ac:dyDescent="0.3">
      <c r="A730">
        <v>729</v>
      </c>
      <c r="B730">
        <v>193819</v>
      </c>
      <c r="C730">
        <v>2024</v>
      </c>
      <c r="D730">
        <v>202412</v>
      </c>
      <c r="E730">
        <f t="shared" si="11"/>
        <v>12</v>
      </c>
      <c r="F730">
        <v>10</v>
      </c>
      <c r="G730">
        <v>862.40000000000009</v>
      </c>
      <c r="H730">
        <v>4</v>
      </c>
      <c r="I730">
        <v>733.04000000000008</v>
      </c>
    </row>
    <row r="731" spans="1:9" x14ac:dyDescent="0.3">
      <c r="A731">
        <v>730</v>
      </c>
      <c r="B731">
        <v>193831</v>
      </c>
      <c r="C731">
        <v>2024</v>
      </c>
      <c r="D731">
        <v>202412</v>
      </c>
      <c r="E731">
        <f t="shared" si="11"/>
        <v>12</v>
      </c>
      <c r="F731">
        <v>10</v>
      </c>
      <c r="G731">
        <v>862.40000000000009</v>
      </c>
      <c r="H731">
        <v>4</v>
      </c>
      <c r="I731">
        <v>681.29600000000005</v>
      </c>
    </row>
    <row r="732" spans="1:9" x14ac:dyDescent="0.3">
      <c r="A732">
        <v>731</v>
      </c>
      <c r="B732">
        <v>193839</v>
      </c>
      <c r="C732">
        <v>2024</v>
      </c>
      <c r="D732">
        <v>202412</v>
      </c>
      <c r="E732">
        <f t="shared" si="11"/>
        <v>12</v>
      </c>
      <c r="F732">
        <v>10</v>
      </c>
      <c r="G732">
        <v>616</v>
      </c>
      <c r="H732">
        <v>2</v>
      </c>
      <c r="I732">
        <v>468.16</v>
      </c>
    </row>
    <row r="733" spans="1:9" x14ac:dyDescent="0.3">
      <c r="A733">
        <v>732</v>
      </c>
      <c r="B733">
        <v>193869</v>
      </c>
      <c r="C733">
        <v>2024</v>
      </c>
      <c r="D733">
        <v>202412</v>
      </c>
      <c r="E733">
        <f t="shared" si="11"/>
        <v>12</v>
      </c>
      <c r="F733">
        <v>10</v>
      </c>
      <c r="G733">
        <v>985.60000000000014</v>
      </c>
      <c r="H733">
        <v>2</v>
      </c>
      <c r="I733">
        <v>749.05600000000015</v>
      </c>
    </row>
    <row r="734" spans="1:9" x14ac:dyDescent="0.3">
      <c r="A734">
        <v>733</v>
      </c>
      <c r="B734">
        <v>193828</v>
      </c>
      <c r="C734">
        <v>2024</v>
      </c>
      <c r="D734">
        <v>202412</v>
      </c>
      <c r="E734">
        <f t="shared" si="11"/>
        <v>12</v>
      </c>
      <c r="F734">
        <v>10</v>
      </c>
      <c r="G734">
        <v>2464</v>
      </c>
      <c r="H734">
        <v>3</v>
      </c>
      <c r="I734">
        <v>2045.12</v>
      </c>
    </row>
    <row r="735" spans="1:9" x14ac:dyDescent="0.3">
      <c r="A735">
        <v>734</v>
      </c>
      <c r="B735">
        <v>193832</v>
      </c>
      <c r="C735">
        <v>2023</v>
      </c>
      <c r="D735">
        <v>202302</v>
      </c>
      <c r="E735">
        <f t="shared" si="11"/>
        <v>2</v>
      </c>
      <c r="F735">
        <v>11</v>
      </c>
      <c r="G735">
        <v>714</v>
      </c>
      <c r="H735">
        <v>2</v>
      </c>
      <c r="I735">
        <v>571.20000000000005</v>
      </c>
    </row>
    <row r="736" spans="1:9" x14ac:dyDescent="0.3">
      <c r="A736">
        <v>735</v>
      </c>
      <c r="B736">
        <v>193829</v>
      </c>
      <c r="C736">
        <v>2023</v>
      </c>
      <c r="D736">
        <v>202303</v>
      </c>
      <c r="E736">
        <f t="shared" si="11"/>
        <v>3</v>
      </c>
      <c r="F736">
        <v>11</v>
      </c>
      <c r="G736">
        <v>618</v>
      </c>
      <c r="H736">
        <v>6</v>
      </c>
      <c r="I736">
        <v>500.58000000000004</v>
      </c>
    </row>
    <row r="737" spans="1:9" x14ac:dyDescent="0.3">
      <c r="A737">
        <v>736</v>
      </c>
      <c r="B737">
        <v>193894</v>
      </c>
      <c r="C737">
        <v>2023</v>
      </c>
      <c r="D737">
        <v>202303</v>
      </c>
      <c r="E737">
        <f t="shared" si="11"/>
        <v>3</v>
      </c>
      <c r="F737">
        <v>11</v>
      </c>
      <c r="G737">
        <v>2884</v>
      </c>
      <c r="H737">
        <v>2</v>
      </c>
      <c r="I737">
        <v>2220.6799999999998</v>
      </c>
    </row>
    <row r="738" spans="1:9" x14ac:dyDescent="0.3">
      <c r="A738">
        <v>737</v>
      </c>
      <c r="B738">
        <v>193821</v>
      </c>
      <c r="C738">
        <v>2023</v>
      </c>
      <c r="D738">
        <v>202304</v>
      </c>
      <c r="E738">
        <f t="shared" si="11"/>
        <v>4</v>
      </c>
      <c r="F738">
        <v>11</v>
      </c>
      <c r="G738">
        <v>624</v>
      </c>
      <c r="H738">
        <v>2</v>
      </c>
      <c r="I738">
        <v>511.67999999999995</v>
      </c>
    </row>
    <row r="739" spans="1:9" x14ac:dyDescent="0.3">
      <c r="A739">
        <v>738</v>
      </c>
      <c r="B739">
        <v>193859</v>
      </c>
      <c r="C739">
        <v>2023</v>
      </c>
      <c r="D739">
        <v>202304</v>
      </c>
      <c r="E739">
        <f t="shared" si="11"/>
        <v>4</v>
      </c>
      <c r="F739">
        <v>11</v>
      </c>
      <c r="G739">
        <v>728</v>
      </c>
      <c r="H739">
        <v>2</v>
      </c>
      <c r="I739">
        <v>524.16</v>
      </c>
    </row>
    <row r="740" spans="1:9" x14ac:dyDescent="0.3">
      <c r="A740">
        <v>739</v>
      </c>
      <c r="B740">
        <v>193923</v>
      </c>
      <c r="C740">
        <v>2023</v>
      </c>
      <c r="D740">
        <v>202304</v>
      </c>
      <c r="E740">
        <f t="shared" si="11"/>
        <v>4</v>
      </c>
      <c r="F740">
        <v>11</v>
      </c>
      <c r="G740">
        <v>520</v>
      </c>
      <c r="H740">
        <v>2</v>
      </c>
      <c r="I740">
        <v>265.2</v>
      </c>
    </row>
    <row r="741" spans="1:9" x14ac:dyDescent="0.3">
      <c r="A741">
        <v>740</v>
      </c>
      <c r="B741">
        <v>193823</v>
      </c>
      <c r="C741">
        <v>2023</v>
      </c>
      <c r="D741">
        <v>202306</v>
      </c>
      <c r="E741">
        <f t="shared" si="11"/>
        <v>6</v>
      </c>
      <c r="F741">
        <v>11</v>
      </c>
      <c r="G741">
        <v>742</v>
      </c>
      <c r="H741">
        <v>2</v>
      </c>
      <c r="I741">
        <v>571.34</v>
      </c>
    </row>
    <row r="742" spans="1:9" x14ac:dyDescent="0.3">
      <c r="A742">
        <v>741</v>
      </c>
      <c r="B742">
        <v>193823</v>
      </c>
      <c r="C742">
        <v>2023</v>
      </c>
      <c r="D742">
        <v>202306</v>
      </c>
      <c r="E742">
        <f t="shared" si="11"/>
        <v>6</v>
      </c>
      <c r="F742">
        <v>11</v>
      </c>
      <c r="G742">
        <v>530</v>
      </c>
      <c r="H742">
        <v>2</v>
      </c>
      <c r="I742">
        <v>413.40000000000003</v>
      </c>
    </row>
    <row r="743" spans="1:9" x14ac:dyDescent="0.3">
      <c r="A743">
        <v>742</v>
      </c>
      <c r="B743">
        <v>193827</v>
      </c>
      <c r="C743">
        <v>2023</v>
      </c>
      <c r="D743">
        <v>202306</v>
      </c>
      <c r="E743">
        <f t="shared" si="11"/>
        <v>6</v>
      </c>
      <c r="F743">
        <v>11</v>
      </c>
      <c r="G743">
        <v>1590</v>
      </c>
      <c r="H743">
        <v>37</v>
      </c>
      <c r="I743">
        <v>1113</v>
      </c>
    </row>
    <row r="744" spans="1:9" x14ac:dyDescent="0.3">
      <c r="A744">
        <v>743</v>
      </c>
      <c r="B744">
        <v>193832</v>
      </c>
      <c r="C744">
        <v>2023</v>
      </c>
      <c r="D744">
        <v>202306</v>
      </c>
      <c r="E744">
        <f t="shared" si="11"/>
        <v>6</v>
      </c>
      <c r="F744">
        <v>11</v>
      </c>
      <c r="G744">
        <v>1060</v>
      </c>
      <c r="H744">
        <v>2</v>
      </c>
      <c r="I744">
        <v>752.59999999999991</v>
      </c>
    </row>
    <row r="745" spans="1:9" x14ac:dyDescent="0.3">
      <c r="A745">
        <v>744</v>
      </c>
      <c r="B745">
        <v>193820</v>
      </c>
      <c r="C745">
        <v>2023</v>
      </c>
      <c r="D745">
        <v>202307</v>
      </c>
      <c r="E745">
        <f t="shared" si="11"/>
        <v>7</v>
      </c>
      <c r="F745">
        <v>11</v>
      </c>
      <c r="G745">
        <v>642</v>
      </c>
      <c r="H745">
        <v>2</v>
      </c>
      <c r="I745">
        <v>500.76</v>
      </c>
    </row>
    <row r="746" spans="1:9" x14ac:dyDescent="0.3">
      <c r="A746">
        <v>745</v>
      </c>
      <c r="B746">
        <v>193832</v>
      </c>
      <c r="C746">
        <v>2023</v>
      </c>
      <c r="D746">
        <v>202307</v>
      </c>
      <c r="E746">
        <f t="shared" si="11"/>
        <v>7</v>
      </c>
      <c r="F746">
        <v>11</v>
      </c>
      <c r="G746">
        <v>856</v>
      </c>
      <c r="H746">
        <v>2</v>
      </c>
      <c r="I746">
        <v>599.19999999999993</v>
      </c>
    </row>
    <row r="747" spans="1:9" x14ac:dyDescent="0.3">
      <c r="A747">
        <v>746</v>
      </c>
      <c r="B747">
        <v>193833</v>
      </c>
      <c r="C747">
        <v>2023</v>
      </c>
      <c r="D747">
        <v>202308</v>
      </c>
      <c r="E747">
        <f t="shared" si="11"/>
        <v>8</v>
      </c>
      <c r="F747">
        <v>11</v>
      </c>
      <c r="G747">
        <v>1404</v>
      </c>
      <c r="H747">
        <v>8</v>
      </c>
      <c r="I747">
        <v>1137.24</v>
      </c>
    </row>
    <row r="748" spans="1:9" x14ac:dyDescent="0.3">
      <c r="A748">
        <v>747</v>
      </c>
      <c r="B748">
        <v>193833</v>
      </c>
      <c r="C748">
        <v>2023</v>
      </c>
      <c r="D748">
        <v>202308</v>
      </c>
      <c r="E748">
        <f t="shared" si="11"/>
        <v>8</v>
      </c>
      <c r="F748">
        <v>11</v>
      </c>
      <c r="G748">
        <v>756</v>
      </c>
      <c r="H748">
        <v>2</v>
      </c>
      <c r="I748">
        <v>589.68000000000006</v>
      </c>
    </row>
    <row r="749" spans="1:9" x14ac:dyDescent="0.3">
      <c r="A749">
        <v>748</v>
      </c>
      <c r="B749">
        <v>193874</v>
      </c>
      <c r="C749">
        <v>2023</v>
      </c>
      <c r="D749">
        <v>202308</v>
      </c>
      <c r="E749">
        <f t="shared" si="11"/>
        <v>8</v>
      </c>
      <c r="F749">
        <v>11</v>
      </c>
      <c r="G749">
        <v>1404</v>
      </c>
      <c r="H749">
        <v>2</v>
      </c>
      <c r="I749">
        <v>1109.1600000000001</v>
      </c>
    </row>
    <row r="750" spans="1:9" x14ac:dyDescent="0.3">
      <c r="A750">
        <v>749</v>
      </c>
      <c r="B750">
        <v>193923</v>
      </c>
      <c r="C750">
        <v>2023</v>
      </c>
      <c r="D750">
        <v>202308</v>
      </c>
      <c r="E750">
        <f t="shared" si="11"/>
        <v>8</v>
      </c>
      <c r="F750">
        <v>11</v>
      </c>
      <c r="G750">
        <v>756</v>
      </c>
      <c r="H750">
        <v>2</v>
      </c>
      <c r="I750">
        <v>491.40000000000003</v>
      </c>
    </row>
    <row r="751" spans="1:9" x14ac:dyDescent="0.3">
      <c r="A751">
        <v>750</v>
      </c>
      <c r="B751">
        <v>193816</v>
      </c>
      <c r="C751">
        <v>2023</v>
      </c>
      <c r="D751">
        <v>202309</v>
      </c>
      <c r="E751">
        <f t="shared" si="11"/>
        <v>9</v>
      </c>
      <c r="F751">
        <v>11</v>
      </c>
      <c r="G751">
        <v>545</v>
      </c>
      <c r="H751">
        <v>2</v>
      </c>
      <c r="I751">
        <v>446.9</v>
      </c>
    </row>
    <row r="752" spans="1:9" x14ac:dyDescent="0.3">
      <c r="A752">
        <v>751</v>
      </c>
      <c r="B752">
        <v>193837</v>
      </c>
      <c r="C752">
        <v>2023</v>
      </c>
      <c r="D752">
        <v>202309</v>
      </c>
      <c r="E752">
        <f t="shared" si="11"/>
        <v>9</v>
      </c>
      <c r="F752">
        <v>11</v>
      </c>
      <c r="G752">
        <v>545</v>
      </c>
      <c r="H752">
        <v>2</v>
      </c>
      <c r="I752">
        <v>452.34999999999997</v>
      </c>
    </row>
    <row r="753" spans="1:9" x14ac:dyDescent="0.3">
      <c r="A753">
        <v>752</v>
      </c>
      <c r="B753">
        <v>193838</v>
      </c>
      <c r="C753">
        <v>2023</v>
      </c>
      <c r="D753">
        <v>202310</v>
      </c>
      <c r="E753">
        <f t="shared" si="11"/>
        <v>10</v>
      </c>
      <c r="F753">
        <v>11</v>
      </c>
      <c r="G753">
        <v>770</v>
      </c>
      <c r="H753">
        <v>4</v>
      </c>
      <c r="I753">
        <v>539</v>
      </c>
    </row>
    <row r="754" spans="1:9" x14ac:dyDescent="0.3">
      <c r="A754">
        <v>753</v>
      </c>
      <c r="B754">
        <v>193839</v>
      </c>
      <c r="C754">
        <v>2023</v>
      </c>
      <c r="D754">
        <v>202310</v>
      </c>
      <c r="E754">
        <f t="shared" si="11"/>
        <v>10</v>
      </c>
      <c r="F754">
        <v>11</v>
      </c>
      <c r="G754">
        <v>770</v>
      </c>
      <c r="H754">
        <v>2</v>
      </c>
      <c r="I754">
        <v>554.4</v>
      </c>
    </row>
    <row r="755" spans="1:9" x14ac:dyDescent="0.3">
      <c r="A755">
        <v>754</v>
      </c>
      <c r="B755">
        <v>193822</v>
      </c>
      <c r="C755">
        <v>2023</v>
      </c>
      <c r="D755">
        <v>202311</v>
      </c>
      <c r="E755">
        <f t="shared" si="11"/>
        <v>11</v>
      </c>
      <c r="F755">
        <v>11</v>
      </c>
      <c r="G755">
        <v>555</v>
      </c>
      <c r="H755">
        <v>2</v>
      </c>
      <c r="I755">
        <v>466.2</v>
      </c>
    </row>
    <row r="756" spans="1:9" x14ac:dyDescent="0.3">
      <c r="A756">
        <v>755</v>
      </c>
      <c r="B756">
        <v>193837</v>
      </c>
      <c r="C756">
        <v>2023</v>
      </c>
      <c r="D756">
        <v>202311</v>
      </c>
      <c r="E756">
        <f t="shared" si="11"/>
        <v>11</v>
      </c>
      <c r="F756">
        <v>11</v>
      </c>
      <c r="G756">
        <v>555</v>
      </c>
      <c r="H756">
        <v>2</v>
      </c>
      <c r="I756">
        <v>471.75</v>
      </c>
    </row>
    <row r="757" spans="1:9" x14ac:dyDescent="0.3">
      <c r="A757">
        <v>756</v>
      </c>
      <c r="B757">
        <v>193917</v>
      </c>
      <c r="C757">
        <v>2023</v>
      </c>
      <c r="D757">
        <v>202311</v>
      </c>
      <c r="E757">
        <f t="shared" si="11"/>
        <v>11</v>
      </c>
      <c r="F757">
        <v>11</v>
      </c>
      <c r="G757">
        <v>666</v>
      </c>
      <c r="H757">
        <v>2</v>
      </c>
      <c r="I757">
        <v>492.84</v>
      </c>
    </row>
    <row r="758" spans="1:9" x14ac:dyDescent="0.3">
      <c r="A758">
        <v>757</v>
      </c>
      <c r="B758">
        <v>193829</v>
      </c>
      <c r="C758">
        <v>2023</v>
      </c>
      <c r="D758">
        <v>202312</v>
      </c>
      <c r="E758">
        <f t="shared" si="11"/>
        <v>12</v>
      </c>
      <c r="F758">
        <v>11</v>
      </c>
      <c r="G758">
        <v>560</v>
      </c>
      <c r="H758">
        <v>3</v>
      </c>
      <c r="I758">
        <v>431.2</v>
      </c>
    </row>
    <row r="759" spans="1:9" x14ac:dyDescent="0.3">
      <c r="A759">
        <v>758</v>
      </c>
      <c r="B759">
        <v>193831</v>
      </c>
      <c r="C759">
        <v>2023</v>
      </c>
      <c r="D759">
        <v>202312</v>
      </c>
      <c r="E759">
        <f t="shared" si="11"/>
        <v>12</v>
      </c>
      <c r="F759">
        <v>11</v>
      </c>
      <c r="G759">
        <v>896</v>
      </c>
      <c r="H759">
        <v>4</v>
      </c>
      <c r="I759">
        <v>716.80000000000007</v>
      </c>
    </row>
    <row r="760" spans="1:9" x14ac:dyDescent="0.3">
      <c r="A760">
        <v>759</v>
      </c>
      <c r="B760">
        <v>193859</v>
      </c>
      <c r="C760">
        <v>2023</v>
      </c>
      <c r="D760">
        <v>202312</v>
      </c>
      <c r="E760">
        <f t="shared" si="11"/>
        <v>12</v>
      </c>
      <c r="F760">
        <v>11</v>
      </c>
      <c r="G760">
        <v>1008</v>
      </c>
      <c r="H760">
        <v>2</v>
      </c>
      <c r="I760">
        <v>715.68</v>
      </c>
    </row>
    <row r="761" spans="1:9" x14ac:dyDescent="0.3">
      <c r="A761">
        <v>760</v>
      </c>
      <c r="B761">
        <v>193859</v>
      </c>
      <c r="C761">
        <v>2023</v>
      </c>
      <c r="D761">
        <v>202312</v>
      </c>
      <c r="E761">
        <f t="shared" si="11"/>
        <v>12</v>
      </c>
      <c r="F761">
        <v>11</v>
      </c>
      <c r="G761">
        <v>1344</v>
      </c>
      <c r="H761">
        <v>4</v>
      </c>
      <c r="I761">
        <v>1075.2</v>
      </c>
    </row>
    <row r="762" spans="1:9" x14ac:dyDescent="0.3">
      <c r="A762">
        <v>761</v>
      </c>
      <c r="B762">
        <v>193863</v>
      </c>
      <c r="C762">
        <v>2023</v>
      </c>
      <c r="D762">
        <v>202312</v>
      </c>
      <c r="E762">
        <f t="shared" si="11"/>
        <v>12</v>
      </c>
      <c r="F762">
        <v>11</v>
      </c>
      <c r="G762">
        <v>1904</v>
      </c>
      <c r="H762">
        <v>2</v>
      </c>
      <c r="I762">
        <v>1389.92</v>
      </c>
    </row>
    <row r="763" spans="1:9" x14ac:dyDescent="0.3">
      <c r="A763">
        <v>762</v>
      </c>
      <c r="B763">
        <v>193866</v>
      </c>
      <c r="C763">
        <v>2023</v>
      </c>
      <c r="D763">
        <v>202312</v>
      </c>
      <c r="E763">
        <f t="shared" si="11"/>
        <v>12</v>
      </c>
      <c r="F763">
        <v>11</v>
      </c>
      <c r="G763">
        <v>560</v>
      </c>
      <c r="H763">
        <v>2</v>
      </c>
      <c r="I763">
        <v>459.2</v>
      </c>
    </row>
    <row r="764" spans="1:9" x14ac:dyDescent="0.3">
      <c r="A764">
        <v>763</v>
      </c>
      <c r="B764">
        <v>193868</v>
      </c>
      <c r="C764">
        <v>2023</v>
      </c>
      <c r="D764">
        <v>202312</v>
      </c>
      <c r="E764">
        <f t="shared" si="11"/>
        <v>12</v>
      </c>
      <c r="F764">
        <v>11</v>
      </c>
      <c r="G764">
        <v>672</v>
      </c>
      <c r="H764">
        <v>2</v>
      </c>
      <c r="I764">
        <v>530.88</v>
      </c>
    </row>
    <row r="765" spans="1:9" x14ac:dyDescent="0.3">
      <c r="A765">
        <v>764</v>
      </c>
      <c r="B765">
        <v>193859</v>
      </c>
      <c r="C765">
        <v>2024</v>
      </c>
      <c r="D765">
        <v>202401</v>
      </c>
      <c r="E765">
        <f t="shared" si="11"/>
        <v>1</v>
      </c>
      <c r="F765">
        <v>11</v>
      </c>
      <c r="G765">
        <v>1444.3000000000002</v>
      </c>
      <c r="H765">
        <v>4</v>
      </c>
      <c r="I765">
        <v>1025.453</v>
      </c>
    </row>
    <row r="766" spans="1:9" x14ac:dyDescent="0.3">
      <c r="A766">
        <v>765</v>
      </c>
      <c r="B766">
        <v>193861</v>
      </c>
      <c r="C766">
        <v>2024</v>
      </c>
      <c r="D766">
        <v>202401</v>
      </c>
      <c r="E766">
        <f t="shared" si="11"/>
        <v>1</v>
      </c>
      <c r="F766">
        <v>11</v>
      </c>
      <c r="G766">
        <v>999.90000000000009</v>
      </c>
      <c r="H766">
        <v>2</v>
      </c>
      <c r="I766">
        <v>739.92600000000004</v>
      </c>
    </row>
    <row r="767" spans="1:9" x14ac:dyDescent="0.3">
      <c r="A767">
        <v>766</v>
      </c>
      <c r="B767">
        <v>193838</v>
      </c>
      <c r="C767">
        <v>2024</v>
      </c>
      <c r="D767">
        <v>202402</v>
      </c>
      <c r="E767">
        <f t="shared" si="11"/>
        <v>2</v>
      </c>
      <c r="F767">
        <v>11</v>
      </c>
      <c r="G767">
        <v>785.40000000000009</v>
      </c>
      <c r="H767">
        <v>4</v>
      </c>
      <c r="I767">
        <v>565.48800000000006</v>
      </c>
    </row>
    <row r="768" spans="1:9" x14ac:dyDescent="0.3">
      <c r="A768">
        <v>767</v>
      </c>
      <c r="B768">
        <v>193832</v>
      </c>
      <c r="C768">
        <v>2024</v>
      </c>
      <c r="D768">
        <v>202403</v>
      </c>
      <c r="E768">
        <f t="shared" si="11"/>
        <v>3</v>
      </c>
      <c r="F768">
        <v>11</v>
      </c>
      <c r="G768">
        <v>566.5</v>
      </c>
      <c r="H768">
        <v>2</v>
      </c>
      <c r="I768">
        <v>453.20000000000005</v>
      </c>
    </row>
    <row r="769" spans="1:9" x14ac:dyDescent="0.3">
      <c r="A769">
        <v>768</v>
      </c>
      <c r="B769">
        <v>193859</v>
      </c>
      <c r="C769">
        <v>2024</v>
      </c>
      <c r="D769">
        <v>202403</v>
      </c>
      <c r="E769">
        <f t="shared" si="11"/>
        <v>3</v>
      </c>
      <c r="F769">
        <v>11</v>
      </c>
      <c r="G769">
        <v>1472.9</v>
      </c>
      <c r="H769">
        <v>2</v>
      </c>
      <c r="I769">
        <v>1251.9650000000001</v>
      </c>
    </row>
    <row r="770" spans="1:9" x14ac:dyDescent="0.3">
      <c r="A770">
        <v>769</v>
      </c>
      <c r="B770">
        <v>193905</v>
      </c>
      <c r="C770">
        <v>2024</v>
      </c>
      <c r="D770">
        <v>202403</v>
      </c>
      <c r="E770">
        <f t="shared" ref="E770:E833" si="12">MOD(D770,100)</f>
        <v>3</v>
      </c>
      <c r="F770">
        <v>11</v>
      </c>
      <c r="G770">
        <v>793.10000000000014</v>
      </c>
      <c r="H770">
        <v>4</v>
      </c>
      <c r="I770">
        <v>634.48000000000013</v>
      </c>
    </row>
    <row r="771" spans="1:9" x14ac:dyDescent="0.3">
      <c r="A771">
        <v>770</v>
      </c>
      <c r="B771">
        <v>193916</v>
      </c>
      <c r="C771">
        <v>2024</v>
      </c>
      <c r="D771">
        <v>202403</v>
      </c>
      <c r="E771">
        <f t="shared" si="12"/>
        <v>3</v>
      </c>
      <c r="F771">
        <v>11</v>
      </c>
      <c r="G771">
        <v>566.5</v>
      </c>
      <c r="H771">
        <v>2</v>
      </c>
      <c r="I771">
        <v>441.87</v>
      </c>
    </row>
    <row r="772" spans="1:9" x14ac:dyDescent="0.3">
      <c r="A772">
        <v>771</v>
      </c>
      <c r="B772">
        <v>193827</v>
      </c>
      <c r="C772">
        <v>2024</v>
      </c>
      <c r="D772">
        <v>202404</v>
      </c>
      <c r="E772">
        <f t="shared" si="12"/>
        <v>4</v>
      </c>
      <c r="F772">
        <v>11</v>
      </c>
      <c r="G772">
        <v>572</v>
      </c>
      <c r="H772">
        <v>3</v>
      </c>
      <c r="I772">
        <v>451.88</v>
      </c>
    </row>
    <row r="773" spans="1:9" x14ac:dyDescent="0.3">
      <c r="A773">
        <v>772</v>
      </c>
      <c r="B773">
        <v>193831</v>
      </c>
      <c r="C773">
        <v>2024</v>
      </c>
      <c r="D773">
        <v>202404</v>
      </c>
      <c r="E773">
        <f t="shared" si="12"/>
        <v>4</v>
      </c>
      <c r="F773">
        <v>11</v>
      </c>
      <c r="G773">
        <v>800.80000000000007</v>
      </c>
      <c r="H773">
        <v>4</v>
      </c>
      <c r="I773">
        <v>608.60800000000006</v>
      </c>
    </row>
    <row r="774" spans="1:9" x14ac:dyDescent="0.3">
      <c r="A774">
        <v>773</v>
      </c>
      <c r="B774">
        <v>193865</v>
      </c>
      <c r="C774">
        <v>2024</v>
      </c>
      <c r="D774">
        <v>202404</v>
      </c>
      <c r="E774">
        <f t="shared" si="12"/>
        <v>4</v>
      </c>
      <c r="F774">
        <v>11</v>
      </c>
      <c r="G774">
        <v>1601.6000000000001</v>
      </c>
      <c r="H774">
        <v>2</v>
      </c>
      <c r="I774">
        <v>1185.1840000000002</v>
      </c>
    </row>
    <row r="775" spans="1:9" x14ac:dyDescent="0.3">
      <c r="A775">
        <v>774</v>
      </c>
      <c r="B775">
        <v>193894</v>
      </c>
      <c r="C775">
        <v>2024</v>
      </c>
      <c r="D775">
        <v>202404</v>
      </c>
      <c r="E775">
        <f t="shared" si="12"/>
        <v>4</v>
      </c>
      <c r="F775">
        <v>11</v>
      </c>
      <c r="G775">
        <v>4004</v>
      </c>
      <c r="H775">
        <v>2</v>
      </c>
      <c r="I775">
        <v>3323.3199999999997</v>
      </c>
    </row>
    <row r="776" spans="1:9" x14ac:dyDescent="0.3">
      <c r="A776">
        <v>775</v>
      </c>
      <c r="B776">
        <v>193905</v>
      </c>
      <c r="C776">
        <v>2024</v>
      </c>
      <c r="D776">
        <v>202404</v>
      </c>
      <c r="E776">
        <f t="shared" si="12"/>
        <v>4</v>
      </c>
      <c r="F776">
        <v>11</v>
      </c>
      <c r="G776">
        <v>686.40000000000009</v>
      </c>
      <c r="H776">
        <v>2</v>
      </c>
      <c r="I776">
        <v>501.07200000000006</v>
      </c>
    </row>
    <row r="777" spans="1:9" x14ac:dyDescent="0.3">
      <c r="A777">
        <v>776</v>
      </c>
      <c r="B777">
        <v>193917</v>
      </c>
      <c r="C777">
        <v>2024</v>
      </c>
      <c r="D777">
        <v>202404</v>
      </c>
      <c r="E777">
        <f t="shared" si="12"/>
        <v>4</v>
      </c>
      <c r="F777">
        <v>11</v>
      </c>
      <c r="G777">
        <v>686.40000000000009</v>
      </c>
      <c r="H777">
        <v>2</v>
      </c>
      <c r="I777">
        <v>507.93600000000004</v>
      </c>
    </row>
    <row r="778" spans="1:9" x14ac:dyDescent="0.3">
      <c r="A778">
        <v>777</v>
      </c>
      <c r="B778">
        <v>193815</v>
      </c>
      <c r="C778">
        <v>2024</v>
      </c>
      <c r="D778">
        <v>202405</v>
      </c>
      <c r="E778">
        <f t="shared" si="12"/>
        <v>5</v>
      </c>
      <c r="F778">
        <v>11</v>
      </c>
      <c r="G778">
        <v>577.5</v>
      </c>
      <c r="H778">
        <v>2</v>
      </c>
      <c r="I778">
        <v>410.02499999999998</v>
      </c>
    </row>
    <row r="779" spans="1:9" x14ac:dyDescent="0.3">
      <c r="A779">
        <v>778</v>
      </c>
      <c r="B779">
        <v>193832</v>
      </c>
      <c r="C779">
        <v>2024</v>
      </c>
      <c r="D779">
        <v>202405</v>
      </c>
      <c r="E779">
        <f t="shared" si="12"/>
        <v>5</v>
      </c>
      <c r="F779">
        <v>11</v>
      </c>
      <c r="G779">
        <v>577.5</v>
      </c>
      <c r="H779">
        <v>2</v>
      </c>
      <c r="I779">
        <v>438.9</v>
      </c>
    </row>
    <row r="780" spans="1:9" x14ac:dyDescent="0.3">
      <c r="A780">
        <v>779</v>
      </c>
      <c r="B780">
        <v>193837</v>
      </c>
      <c r="C780">
        <v>2024</v>
      </c>
      <c r="D780">
        <v>202406</v>
      </c>
      <c r="E780">
        <f t="shared" si="12"/>
        <v>6</v>
      </c>
      <c r="F780">
        <v>11</v>
      </c>
      <c r="G780">
        <v>3964.4000000000005</v>
      </c>
      <c r="H780">
        <v>6</v>
      </c>
      <c r="I780">
        <v>3330.0960000000005</v>
      </c>
    </row>
    <row r="781" spans="1:9" x14ac:dyDescent="0.3">
      <c r="A781">
        <v>780</v>
      </c>
      <c r="B781">
        <v>193816</v>
      </c>
      <c r="C781">
        <v>2024</v>
      </c>
      <c r="D781">
        <v>202407</v>
      </c>
      <c r="E781">
        <f t="shared" si="12"/>
        <v>7</v>
      </c>
      <c r="F781">
        <v>11</v>
      </c>
      <c r="G781">
        <v>941.6</v>
      </c>
      <c r="H781">
        <v>4</v>
      </c>
      <c r="I781">
        <v>800.36</v>
      </c>
    </row>
    <row r="782" spans="1:9" x14ac:dyDescent="0.3">
      <c r="A782">
        <v>781</v>
      </c>
      <c r="B782">
        <v>193822</v>
      </c>
      <c r="C782">
        <v>2024</v>
      </c>
      <c r="D782">
        <v>202407</v>
      </c>
      <c r="E782">
        <f t="shared" si="12"/>
        <v>7</v>
      </c>
      <c r="F782">
        <v>11</v>
      </c>
      <c r="G782">
        <v>823.90000000000009</v>
      </c>
      <c r="H782">
        <v>4</v>
      </c>
      <c r="I782">
        <v>692.07600000000002</v>
      </c>
    </row>
    <row r="783" spans="1:9" x14ac:dyDescent="0.3">
      <c r="A783">
        <v>782</v>
      </c>
      <c r="B783">
        <v>193827</v>
      </c>
      <c r="C783">
        <v>2024</v>
      </c>
      <c r="D783">
        <v>202407</v>
      </c>
      <c r="E783">
        <f t="shared" si="12"/>
        <v>7</v>
      </c>
      <c r="F783">
        <v>11</v>
      </c>
      <c r="G783">
        <v>1530.1000000000001</v>
      </c>
      <c r="H783">
        <v>30</v>
      </c>
      <c r="I783">
        <v>1178.1770000000001</v>
      </c>
    </row>
    <row r="784" spans="1:9" x14ac:dyDescent="0.3">
      <c r="A784">
        <v>783</v>
      </c>
      <c r="B784">
        <v>193829</v>
      </c>
      <c r="C784">
        <v>2024</v>
      </c>
      <c r="D784">
        <v>202407</v>
      </c>
      <c r="E784">
        <f t="shared" si="12"/>
        <v>7</v>
      </c>
      <c r="F784">
        <v>11</v>
      </c>
      <c r="G784">
        <v>1883.2</v>
      </c>
      <c r="H784">
        <v>30</v>
      </c>
      <c r="I784">
        <v>1468.8960000000002</v>
      </c>
    </row>
    <row r="785" spans="1:9" x14ac:dyDescent="0.3">
      <c r="A785">
        <v>784</v>
      </c>
      <c r="B785">
        <v>193862</v>
      </c>
      <c r="C785">
        <v>2024</v>
      </c>
      <c r="D785">
        <v>202407</v>
      </c>
      <c r="E785">
        <f t="shared" si="12"/>
        <v>7</v>
      </c>
      <c r="F785">
        <v>11</v>
      </c>
      <c r="G785">
        <v>1294.7</v>
      </c>
      <c r="H785">
        <v>4</v>
      </c>
      <c r="I785">
        <v>932.18399999999997</v>
      </c>
    </row>
    <row r="786" spans="1:9" x14ac:dyDescent="0.3">
      <c r="A786">
        <v>785</v>
      </c>
      <c r="B786">
        <v>193868</v>
      </c>
      <c r="C786">
        <v>2024</v>
      </c>
      <c r="D786">
        <v>202407</v>
      </c>
      <c r="E786">
        <f t="shared" si="12"/>
        <v>7</v>
      </c>
      <c r="F786">
        <v>11</v>
      </c>
      <c r="G786">
        <v>823.90000000000009</v>
      </c>
      <c r="H786">
        <v>2</v>
      </c>
      <c r="I786">
        <v>601.447</v>
      </c>
    </row>
    <row r="787" spans="1:9" x14ac:dyDescent="0.3">
      <c r="A787">
        <v>786</v>
      </c>
      <c r="B787">
        <v>193873</v>
      </c>
      <c r="C787">
        <v>2024</v>
      </c>
      <c r="D787">
        <v>202407</v>
      </c>
      <c r="E787">
        <f t="shared" si="12"/>
        <v>7</v>
      </c>
      <c r="F787">
        <v>11</v>
      </c>
      <c r="G787">
        <v>823.90000000000009</v>
      </c>
      <c r="H787">
        <v>2</v>
      </c>
      <c r="I787">
        <v>593.20800000000008</v>
      </c>
    </row>
    <row r="788" spans="1:9" x14ac:dyDescent="0.3">
      <c r="A788">
        <v>787</v>
      </c>
      <c r="B788">
        <v>193915</v>
      </c>
      <c r="C788">
        <v>2024</v>
      </c>
      <c r="D788">
        <v>202407</v>
      </c>
      <c r="E788">
        <f t="shared" si="12"/>
        <v>7</v>
      </c>
      <c r="F788">
        <v>11</v>
      </c>
      <c r="G788">
        <v>941.6</v>
      </c>
      <c r="H788">
        <v>4</v>
      </c>
      <c r="I788">
        <v>734.44800000000009</v>
      </c>
    </row>
    <row r="789" spans="1:9" x14ac:dyDescent="0.3">
      <c r="A789">
        <v>788</v>
      </c>
      <c r="B789">
        <v>193823</v>
      </c>
      <c r="C789">
        <v>2024</v>
      </c>
      <c r="D789">
        <v>202408</v>
      </c>
      <c r="E789">
        <f t="shared" si="12"/>
        <v>8</v>
      </c>
      <c r="F789">
        <v>11</v>
      </c>
      <c r="G789">
        <v>1188</v>
      </c>
      <c r="H789">
        <v>6</v>
      </c>
      <c r="I789">
        <v>938.5200000000001</v>
      </c>
    </row>
    <row r="790" spans="1:9" x14ac:dyDescent="0.3">
      <c r="A790">
        <v>789</v>
      </c>
      <c r="B790">
        <v>193859</v>
      </c>
      <c r="C790">
        <v>2024</v>
      </c>
      <c r="D790">
        <v>202408</v>
      </c>
      <c r="E790">
        <f t="shared" si="12"/>
        <v>8</v>
      </c>
      <c r="F790">
        <v>11</v>
      </c>
      <c r="G790">
        <v>594</v>
      </c>
      <c r="H790">
        <v>2</v>
      </c>
      <c r="I790">
        <v>427.68</v>
      </c>
    </row>
    <row r="791" spans="1:9" x14ac:dyDescent="0.3">
      <c r="A791">
        <v>790</v>
      </c>
      <c r="B791">
        <v>193861</v>
      </c>
      <c r="C791">
        <v>2024</v>
      </c>
      <c r="D791">
        <v>202408</v>
      </c>
      <c r="E791">
        <f t="shared" si="12"/>
        <v>8</v>
      </c>
      <c r="F791">
        <v>11</v>
      </c>
      <c r="G791">
        <v>594</v>
      </c>
      <c r="H791">
        <v>2</v>
      </c>
      <c r="I791">
        <v>481.14000000000004</v>
      </c>
    </row>
    <row r="792" spans="1:9" x14ac:dyDescent="0.3">
      <c r="A792">
        <v>791</v>
      </c>
      <c r="B792">
        <v>193873</v>
      </c>
      <c r="C792">
        <v>2024</v>
      </c>
      <c r="D792">
        <v>202408</v>
      </c>
      <c r="E792">
        <f t="shared" si="12"/>
        <v>8</v>
      </c>
      <c r="F792">
        <v>11</v>
      </c>
      <c r="G792">
        <v>1782</v>
      </c>
      <c r="H792">
        <v>4</v>
      </c>
      <c r="I792">
        <v>1496.8799999999999</v>
      </c>
    </row>
    <row r="793" spans="1:9" x14ac:dyDescent="0.3">
      <c r="A793">
        <v>792</v>
      </c>
      <c r="B793">
        <v>193837</v>
      </c>
      <c r="C793">
        <v>2024</v>
      </c>
      <c r="D793">
        <v>202408</v>
      </c>
      <c r="E793">
        <f t="shared" si="12"/>
        <v>8</v>
      </c>
      <c r="F793">
        <v>11</v>
      </c>
      <c r="G793">
        <v>2970.0000000000005</v>
      </c>
      <c r="H793">
        <v>4</v>
      </c>
      <c r="I793">
        <v>2494.8000000000002</v>
      </c>
    </row>
    <row r="794" spans="1:9" x14ac:dyDescent="0.3">
      <c r="A794">
        <v>793</v>
      </c>
      <c r="B794">
        <v>193915</v>
      </c>
      <c r="C794">
        <v>2024</v>
      </c>
      <c r="D794">
        <v>202408</v>
      </c>
      <c r="E794">
        <f t="shared" si="12"/>
        <v>8</v>
      </c>
      <c r="F794">
        <v>11</v>
      </c>
      <c r="G794">
        <v>594</v>
      </c>
      <c r="H794">
        <v>2</v>
      </c>
      <c r="I794">
        <v>451.44</v>
      </c>
    </row>
    <row r="795" spans="1:9" x14ac:dyDescent="0.3">
      <c r="A795">
        <v>794</v>
      </c>
      <c r="B795">
        <v>193903</v>
      </c>
      <c r="C795">
        <v>2024</v>
      </c>
      <c r="D795">
        <v>202409</v>
      </c>
      <c r="E795">
        <f t="shared" si="12"/>
        <v>9</v>
      </c>
      <c r="F795">
        <v>11</v>
      </c>
      <c r="G795">
        <v>839.30000000000007</v>
      </c>
      <c r="H795">
        <v>2</v>
      </c>
      <c r="I795">
        <v>696.61900000000003</v>
      </c>
    </row>
    <row r="796" spans="1:9" x14ac:dyDescent="0.3">
      <c r="A796">
        <v>795</v>
      </c>
      <c r="B796">
        <v>193833</v>
      </c>
      <c r="C796">
        <v>2024</v>
      </c>
      <c r="D796">
        <v>202409</v>
      </c>
      <c r="E796">
        <f t="shared" si="12"/>
        <v>9</v>
      </c>
      <c r="F796">
        <v>11</v>
      </c>
      <c r="G796">
        <v>3117.4</v>
      </c>
      <c r="H796">
        <v>4</v>
      </c>
      <c r="I796">
        <v>2306.8760000000002</v>
      </c>
    </row>
    <row r="797" spans="1:9" x14ac:dyDescent="0.3">
      <c r="A797">
        <v>796</v>
      </c>
      <c r="B797">
        <v>193861</v>
      </c>
      <c r="C797">
        <v>2024</v>
      </c>
      <c r="D797">
        <v>202410</v>
      </c>
      <c r="E797">
        <f t="shared" si="12"/>
        <v>10</v>
      </c>
      <c r="F797">
        <v>11</v>
      </c>
      <c r="G797">
        <v>1089</v>
      </c>
      <c r="H797">
        <v>2</v>
      </c>
      <c r="I797">
        <v>773.18999999999994</v>
      </c>
    </row>
    <row r="798" spans="1:9" x14ac:dyDescent="0.3">
      <c r="A798">
        <v>797</v>
      </c>
      <c r="B798">
        <v>193872</v>
      </c>
      <c r="C798">
        <v>2024</v>
      </c>
      <c r="D798">
        <v>202410</v>
      </c>
      <c r="E798">
        <f t="shared" si="12"/>
        <v>10</v>
      </c>
      <c r="F798">
        <v>11</v>
      </c>
      <c r="G798">
        <v>1210</v>
      </c>
      <c r="H798">
        <v>2</v>
      </c>
      <c r="I798">
        <v>907.5</v>
      </c>
    </row>
    <row r="799" spans="1:9" x14ac:dyDescent="0.3">
      <c r="A799">
        <v>798</v>
      </c>
      <c r="B799">
        <v>193874</v>
      </c>
      <c r="C799">
        <v>2024</v>
      </c>
      <c r="D799">
        <v>202410</v>
      </c>
      <c r="E799">
        <f t="shared" si="12"/>
        <v>10</v>
      </c>
      <c r="F799">
        <v>11</v>
      </c>
      <c r="G799">
        <v>968.00000000000011</v>
      </c>
      <c r="H799">
        <v>2</v>
      </c>
      <c r="I799">
        <v>687.28000000000009</v>
      </c>
    </row>
    <row r="800" spans="1:9" x14ac:dyDescent="0.3">
      <c r="A800">
        <v>799</v>
      </c>
      <c r="B800">
        <v>193903</v>
      </c>
      <c r="C800">
        <v>2024</v>
      </c>
      <c r="D800">
        <v>202410</v>
      </c>
      <c r="E800">
        <f t="shared" si="12"/>
        <v>10</v>
      </c>
      <c r="F800">
        <v>11</v>
      </c>
      <c r="G800">
        <v>847.00000000000011</v>
      </c>
      <c r="H800">
        <v>2</v>
      </c>
      <c r="I800">
        <v>652.19000000000005</v>
      </c>
    </row>
    <row r="801" spans="1:9" x14ac:dyDescent="0.3">
      <c r="A801">
        <v>800</v>
      </c>
      <c r="B801">
        <v>193903</v>
      </c>
      <c r="C801">
        <v>2024</v>
      </c>
      <c r="D801">
        <v>202410</v>
      </c>
      <c r="E801">
        <f t="shared" si="12"/>
        <v>10</v>
      </c>
      <c r="F801">
        <v>11</v>
      </c>
      <c r="G801">
        <v>1089</v>
      </c>
      <c r="H801">
        <v>2</v>
      </c>
      <c r="I801">
        <v>871.2</v>
      </c>
    </row>
    <row r="802" spans="1:9" x14ac:dyDescent="0.3">
      <c r="A802">
        <v>801</v>
      </c>
      <c r="B802">
        <v>193911</v>
      </c>
      <c r="C802">
        <v>2024</v>
      </c>
      <c r="D802">
        <v>202410</v>
      </c>
      <c r="E802">
        <f t="shared" si="12"/>
        <v>10</v>
      </c>
      <c r="F802">
        <v>11</v>
      </c>
      <c r="G802">
        <v>726.00000000000011</v>
      </c>
      <c r="H802">
        <v>2</v>
      </c>
      <c r="I802">
        <v>602.58000000000004</v>
      </c>
    </row>
    <row r="803" spans="1:9" x14ac:dyDescent="0.3">
      <c r="A803">
        <v>802</v>
      </c>
      <c r="B803">
        <v>193915</v>
      </c>
      <c r="C803">
        <v>2024</v>
      </c>
      <c r="D803">
        <v>202410</v>
      </c>
      <c r="E803">
        <f t="shared" si="12"/>
        <v>10</v>
      </c>
      <c r="F803">
        <v>11</v>
      </c>
      <c r="G803">
        <v>1089</v>
      </c>
      <c r="H803">
        <v>4</v>
      </c>
      <c r="I803">
        <v>805.86</v>
      </c>
    </row>
    <row r="804" spans="1:9" x14ac:dyDescent="0.3">
      <c r="A804">
        <v>803</v>
      </c>
      <c r="B804">
        <v>193872</v>
      </c>
      <c r="C804">
        <v>2024</v>
      </c>
      <c r="D804">
        <v>202411</v>
      </c>
      <c r="E804">
        <f t="shared" si="12"/>
        <v>11</v>
      </c>
      <c r="F804">
        <v>11</v>
      </c>
      <c r="G804">
        <v>1343.1000000000001</v>
      </c>
      <c r="H804">
        <v>2</v>
      </c>
      <c r="I804">
        <v>1101.3420000000001</v>
      </c>
    </row>
    <row r="805" spans="1:9" x14ac:dyDescent="0.3">
      <c r="A805">
        <v>804</v>
      </c>
      <c r="B805">
        <v>193873</v>
      </c>
      <c r="C805">
        <v>2024</v>
      </c>
      <c r="D805">
        <v>202411</v>
      </c>
      <c r="E805">
        <f t="shared" si="12"/>
        <v>11</v>
      </c>
      <c r="F805">
        <v>11</v>
      </c>
      <c r="G805">
        <v>854.70000000000016</v>
      </c>
      <c r="H805">
        <v>2</v>
      </c>
      <c r="I805">
        <v>683.76000000000022</v>
      </c>
    </row>
    <row r="806" spans="1:9" x14ac:dyDescent="0.3">
      <c r="A806">
        <v>805</v>
      </c>
      <c r="B806">
        <v>193915</v>
      </c>
      <c r="C806">
        <v>2024</v>
      </c>
      <c r="D806">
        <v>202411</v>
      </c>
      <c r="E806">
        <f t="shared" si="12"/>
        <v>11</v>
      </c>
      <c r="F806">
        <v>11</v>
      </c>
      <c r="G806">
        <v>1221</v>
      </c>
      <c r="H806">
        <v>4</v>
      </c>
      <c r="I806">
        <v>891.32999999999993</v>
      </c>
    </row>
    <row r="807" spans="1:9" x14ac:dyDescent="0.3">
      <c r="A807">
        <v>806</v>
      </c>
      <c r="B807">
        <v>193828</v>
      </c>
      <c r="C807">
        <v>2024</v>
      </c>
      <c r="D807">
        <v>202412</v>
      </c>
      <c r="E807">
        <f t="shared" si="12"/>
        <v>12</v>
      </c>
      <c r="F807">
        <v>11</v>
      </c>
      <c r="G807">
        <v>1108.8</v>
      </c>
      <c r="H807">
        <v>17</v>
      </c>
      <c r="I807">
        <v>920.30399999999997</v>
      </c>
    </row>
    <row r="808" spans="1:9" x14ac:dyDescent="0.3">
      <c r="A808">
        <v>807</v>
      </c>
      <c r="B808">
        <v>193837</v>
      </c>
      <c r="C808">
        <v>2024</v>
      </c>
      <c r="D808">
        <v>202412</v>
      </c>
      <c r="E808">
        <f t="shared" si="12"/>
        <v>12</v>
      </c>
      <c r="F808">
        <v>11</v>
      </c>
      <c r="G808">
        <v>616</v>
      </c>
      <c r="H808">
        <v>2</v>
      </c>
      <c r="I808">
        <v>511.28</v>
      </c>
    </row>
    <row r="809" spans="1:9" x14ac:dyDescent="0.3">
      <c r="A809">
        <v>808</v>
      </c>
      <c r="B809">
        <v>193872</v>
      </c>
      <c r="C809">
        <v>2024</v>
      </c>
      <c r="D809">
        <v>202412</v>
      </c>
      <c r="E809">
        <f t="shared" si="12"/>
        <v>12</v>
      </c>
      <c r="F809">
        <v>11</v>
      </c>
      <c r="G809">
        <v>6899.2000000000007</v>
      </c>
      <c r="H809">
        <v>4</v>
      </c>
      <c r="I809">
        <v>5381.3760000000011</v>
      </c>
    </row>
    <row r="810" spans="1:9" x14ac:dyDescent="0.3">
      <c r="A810">
        <v>809</v>
      </c>
      <c r="B810">
        <v>193871</v>
      </c>
      <c r="C810">
        <v>2023</v>
      </c>
      <c r="D810">
        <v>202301</v>
      </c>
      <c r="E810">
        <f t="shared" si="12"/>
        <v>1</v>
      </c>
      <c r="F810">
        <v>12</v>
      </c>
      <c r="G810">
        <v>606</v>
      </c>
      <c r="H810">
        <v>2</v>
      </c>
      <c r="I810">
        <v>509.03999999999996</v>
      </c>
    </row>
    <row r="811" spans="1:9" x14ac:dyDescent="0.3">
      <c r="A811">
        <v>810</v>
      </c>
      <c r="B811">
        <v>193827</v>
      </c>
      <c r="C811">
        <v>2023</v>
      </c>
      <c r="D811">
        <v>202301</v>
      </c>
      <c r="E811">
        <f t="shared" si="12"/>
        <v>1</v>
      </c>
      <c r="F811">
        <v>12</v>
      </c>
      <c r="G811">
        <v>505</v>
      </c>
      <c r="H811">
        <v>3</v>
      </c>
      <c r="I811">
        <v>404</v>
      </c>
    </row>
    <row r="812" spans="1:9" x14ac:dyDescent="0.3">
      <c r="A812">
        <v>811</v>
      </c>
      <c r="B812">
        <v>193868</v>
      </c>
      <c r="C812">
        <v>2023</v>
      </c>
      <c r="D812">
        <v>202301</v>
      </c>
      <c r="E812">
        <f t="shared" si="12"/>
        <v>1</v>
      </c>
      <c r="F812">
        <v>12</v>
      </c>
      <c r="G812">
        <v>909</v>
      </c>
      <c r="H812">
        <v>2</v>
      </c>
      <c r="I812">
        <v>654.48</v>
      </c>
    </row>
    <row r="813" spans="1:9" x14ac:dyDescent="0.3">
      <c r="A813">
        <v>812</v>
      </c>
      <c r="B813">
        <v>193833</v>
      </c>
      <c r="C813">
        <v>2023</v>
      </c>
      <c r="D813">
        <v>202302</v>
      </c>
      <c r="E813">
        <f t="shared" si="12"/>
        <v>2</v>
      </c>
      <c r="F813">
        <v>12</v>
      </c>
      <c r="G813">
        <v>816</v>
      </c>
      <c r="H813">
        <v>2</v>
      </c>
      <c r="I813">
        <v>587.52</v>
      </c>
    </row>
    <row r="814" spans="1:9" x14ac:dyDescent="0.3">
      <c r="A814">
        <v>813</v>
      </c>
      <c r="B814">
        <v>193837</v>
      </c>
      <c r="C814">
        <v>2023</v>
      </c>
      <c r="D814">
        <v>202302</v>
      </c>
      <c r="E814">
        <f t="shared" si="12"/>
        <v>2</v>
      </c>
      <c r="F814">
        <v>12</v>
      </c>
      <c r="G814">
        <v>612</v>
      </c>
      <c r="H814">
        <v>2</v>
      </c>
      <c r="I814">
        <v>440.64</v>
      </c>
    </row>
    <row r="815" spans="1:9" x14ac:dyDescent="0.3">
      <c r="A815">
        <v>814</v>
      </c>
      <c r="B815">
        <v>193815</v>
      </c>
      <c r="C815">
        <v>2023</v>
      </c>
      <c r="D815">
        <v>202303</v>
      </c>
      <c r="E815">
        <f t="shared" si="12"/>
        <v>3</v>
      </c>
      <c r="F815">
        <v>12</v>
      </c>
      <c r="G815">
        <v>824</v>
      </c>
      <c r="H815">
        <v>4</v>
      </c>
      <c r="I815">
        <v>642.72</v>
      </c>
    </row>
    <row r="816" spans="1:9" x14ac:dyDescent="0.3">
      <c r="A816">
        <v>815</v>
      </c>
      <c r="B816">
        <v>193816</v>
      </c>
      <c r="C816">
        <v>2023</v>
      </c>
      <c r="D816">
        <v>202303</v>
      </c>
      <c r="E816">
        <f t="shared" si="12"/>
        <v>3</v>
      </c>
      <c r="F816">
        <v>12</v>
      </c>
      <c r="G816">
        <v>618</v>
      </c>
      <c r="H816">
        <v>2</v>
      </c>
      <c r="I816">
        <v>457.32</v>
      </c>
    </row>
    <row r="817" spans="1:9" x14ac:dyDescent="0.3">
      <c r="A817">
        <v>816</v>
      </c>
      <c r="B817">
        <v>193818</v>
      </c>
      <c r="C817">
        <v>2023</v>
      </c>
      <c r="D817">
        <v>202303</v>
      </c>
      <c r="E817">
        <f t="shared" si="12"/>
        <v>3</v>
      </c>
      <c r="F817">
        <v>12</v>
      </c>
      <c r="G817">
        <v>824</v>
      </c>
      <c r="H817">
        <v>2</v>
      </c>
      <c r="I817">
        <v>700.4</v>
      </c>
    </row>
    <row r="818" spans="1:9" x14ac:dyDescent="0.3">
      <c r="A818">
        <v>817</v>
      </c>
      <c r="B818">
        <v>193828</v>
      </c>
      <c r="C818">
        <v>2023</v>
      </c>
      <c r="D818">
        <v>202303</v>
      </c>
      <c r="E818">
        <f t="shared" si="12"/>
        <v>3</v>
      </c>
      <c r="F818">
        <v>12</v>
      </c>
      <c r="G818">
        <v>721</v>
      </c>
      <c r="H818">
        <v>6</v>
      </c>
      <c r="I818">
        <v>598.42999999999995</v>
      </c>
    </row>
    <row r="819" spans="1:9" x14ac:dyDescent="0.3">
      <c r="A819">
        <v>818</v>
      </c>
      <c r="B819">
        <v>193838</v>
      </c>
      <c r="C819">
        <v>2023</v>
      </c>
      <c r="D819">
        <v>202303</v>
      </c>
      <c r="E819">
        <f t="shared" si="12"/>
        <v>3</v>
      </c>
      <c r="F819">
        <v>12</v>
      </c>
      <c r="G819">
        <v>515</v>
      </c>
      <c r="H819">
        <v>2</v>
      </c>
      <c r="I819">
        <v>406.85</v>
      </c>
    </row>
    <row r="820" spans="1:9" x14ac:dyDescent="0.3">
      <c r="A820">
        <v>819</v>
      </c>
      <c r="B820">
        <v>193917</v>
      </c>
      <c r="C820">
        <v>2023</v>
      </c>
      <c r="D820">
        <v>202303</v>
      </c>
      <c r="E820">
        <f t="shared" si="12"/>
        <v>3</v>
      </c>
      <c r="F820">
        <v>12</v>
      </c>
      <c r="G820">
        <v>1030</v>
      </c>
      <c r="H820">
        <v>4</v>
      </c>
      <c r="I820">
        <v>854.9</v>
      </c>
    </row>
    <row r="821" spans="1:9" x14ac:dyDescent="0.3">
      <c r="A821">
        <v>820</v>
      </c>
      <c r="B821">
        <v>193839</v>
      </c>
      <c r="C821">
        <v>2023</v>
      </c>
      <c r="D821">
        <v>202304</v>
      </c>
      <c r="E821">
        <f t="shared" si="12"/>
        <v>4</v>
      </c>
      <c r="F821">
        <v>12</v>
      </c>
      <c r="G821">
        <v>936</v>
      </c>
      <c r="H821">
        <v>4</v>
      </c>
      <c r="I821">
        <v>655.19999999999993</v>
      </c>
    </row>
    <row r="822" spans="1:9" x14ac:dyDescent="0.3">
      <c r="A822">
        <v>821</v>
      </c>
      <c r="B822">
        <v>193861</v>
      </c>
      <c r="C822">
        <v>2023</v>
      </c>
      <c r="D822">
        <v>202304</v>
      </c>
      <c r="E822">
        <f t="shared" si="12"/>
        <v>4</v>
      </c>
      <c r="F822">
        <v>12</v>
      </c>
      <c r="G822">
        <v>832</v>
      </c>
      <c r="H822">
        <v>2</v>
      </c>
      <c r="I822">
        <v>607.36</v>
      </c>
    </row>
    <row r="823" spans="1:9" x14ac:dyDescent="0.3">
      <c r="A823">
        <v>822</v>
      </c>
      <c r="B823">
        <v>193838</v>
      </c>
      <c r="C823">
        <v>2023</v>
      </c>
      <c r="D823">
        <v>202305</v>
      </c>
      <c r="E823">
        <f t="shared" si="12"/>
        <v>5</v>
      </c>
      <c r="F823">
        <v>12</v>
      </c>
      <c r="G823">
        <v>1050</v>
      </c>
      <c r="H823">
        <v>2</v>
      </c>
      <c r="I823">
        <v>840</v>
      </c>
    </row>
    <row r="824" spans="1:9" x14ac:dyDescent="0.3">
      <c r="A824">
        <v>823</v>
      </c>
      <c r="B824">
        <v>193839</v>
      </c>
      <c r="C824">
        <v>2023</v>
      </c>
      <c r="D824">
        <v>202305</v>
      </c>
      <c r="E824">
        <f t="shared" si="12"/>
        <v>5</v>
      </c>
      <c r="F824">
        <v>12</v>
      </c>
      <c r="G824">
        <v>735</v>
      </c>
      <c r="H824">
        <v>4</v>
      </c>
      <c r="I824">
        <v>529.19999999999993</v>
      </c>
    </row>
    <row r="825" spans="1:9" x14ac:dyDescent="0.3">
      <c r="A825">
        <v>824</v>
      </c>
      <c r="B825">
        <v>193903</v>
      </c>
      <c r="C825">
        <v>2023</v>
      </c>
      <c r="D825">
        <v>202305</v>
      </c>
      <c r="E825">
        <f t="shared" si="12"/>
        <v>5</v>
      </c>
      <c r="F825">
        <v>12</v>
      </c>
      <c r="G825">
        <v>525</v>
      </c>
      <c r="H825">
        <v>2</v>
      </c>
      <c r="I825">
        <v>383.25</v>
      </c>
    </row>
    <row r="826" spans="1:9" x14ac:dyDescent="0.3">
      <c r="A826">
        <v>825</v>
      </c>
      <c r="B826">
        <v>193827</v>
      </c>
      <c r="C826">
        <v>2023</v>
      </c>
      <c r="D826">
        <v>202306</v>
      </c>
      <c r="E826">
        <f t="shared" si="12"/>
        <v>6</v>
      </c>
      <c r="F826">
        <v>12</v>
      </c>
      <c r="G826">
        <v>742</v>
      </c>
      <c r="H826">
        <v>6</v>
      </c>
      <c r="I826">
        <v>563.91999999999996</v>
      </c>
    </row>
    <row r="827" spans="1:9" x14ac:dyDescent="0.3">
      <c r="A827">
        <v>826</v>
      </c>
      <c r="B827">
        <v>193817</v>
      </c>
      <c r="C827">
        <v>2023</v>
      </c>
      <c r="D827">
        <v>202307</v>
      </c>
      <c r="E827">
        <f t="shared" si="12"/>
        <v>7</v>
      </c>
      <c r="F827">
        <v>12</v>
      </c>
      <c r="G827">
        <v>2033</v>
      </c>
      <c r="H827">
        <v>6</v>
      </c>
      <c r="I827">
        <v>1423.1</v>
      </c>
    </row>
    <row r="828" spans="1:9" x14ac:dyDescent="0.3">
      <c r="A828">
        <v>827</v>
      </c>
      <c r="B828">
        <v>193818</v>
      </c>
      <c r="C828">
        <v>2023</v>
      </c>
      <c r="D828">
        <v>202307</v>
      </c>
      <c r="E828">
        <f t="shared" si="12"/>
        <v>7</v>
      </c>
      <c r="F828">
        <v>12</v>
      </c>
      <c r="G828">
        <v>535</v>
      </c>
      <c r="H828">
        <v>2</v>
      </c>
      <c r="I828">
        <v>401.25</v>
      </c>
    </row>
    <row r="829" spans="1:9" x14ac:dyDescent="0.3">
      <c r="A829">
        <v>828</v>
      </c>
      <c r="B829">
        <v>193818</v>
      </c>
      <c r="C829">
        <v>2023</v>
      </c>
      <c r="D829">
        <v>202307</v>
      </c>
      <c r="E829">
        <f t="shared" si="12"/>
        <v>7</v>
      </c>
      <c r="F829">
        <v>12</v>
      </c>
      <c r="G829">
        <v>749</v>
      </c>
      <c r="H829">
        <v>4</v>
      </c>
      <c r="I829">
        <v>531.79</v>
      </c>
    </row>
    <row r="830" spans="1:9" x14ac:dyDescent="0.3">
      <c r="A830">
        <v>829</v>
      </c>
      <c r="B830">
        <v>193837</v>
      </c>
      <c r="C830">
        <v>2023</v>
      </c>
      <c r="D830">
        <v>202307</v>
      </c>
      <c r="E830">
        <f t="shared" si="12"/>
        <v>7</v>
      </c>
      <c r="F830">
        <v>12</v>
      </c>
      <c r="G830">
        <v>535</v>
      </c>
      <c r="H830">
        <v>2</v>
      </c>
      <c r="I830">
        <v>374.5</v>
      </c>
    </row>
    <row r="831" spans="1:9" x14ac:dyDescent="0.3">
      <c r="A831">
        <v>830</v>
      </c>
      <c r="B831">
        <v>193903</v>
      </c>
      <c r="C831">
        <v>2023</v>
      </c>
      <c r="D831">
        <v>202307</v>
      </c>
      <c r="E831">
        <f t="shared" si="12"/>
        <v>7</v>
      </c>
      <c r="F831">
        <v>12</v>
      </c>
      <c r="G831">
        <v>749</v>
      </c>
      <c r="H831">
        <v>4</v>
      </c>
      <c r="I831">
        <v>546.77</v>
      </c>
    </row>
    <row r="832" spans="1:9" x14ac:dyDescent="0.3">
      <c r="A832">
        <v>831</v>
      </c>
      <c r="B832">
        <v>193827</v>
      </c>
      <c r="C832">
        <v>2023</v>
      </c>
      <c r="D832">
        <v>202309</v>
      </c>
      <c r="E832">
        <f t="shared" si="12"/>
        <v>9</v>
      </c>
      <c r="F832">
        <v>12</v>
      </c>
      <c r="G832">
        <v>654</v>
      </c>
      <c r="H832">
        <v>6</v>
      </c>
      <c r="I832">
        <v>477.42</v>
      </c>
    </row>
    <row r="833" spans="1:9" x14ac:dyDescent="0.3">
      <c r="A833">
        <v>832</v>
      </c>
      <c r="B833">
        <v>193859</v>
      </c>
      <c r="C833">
        <v>2023</v>
      </c>
      <c r="D833">
        <v>202310</v>
      </c>
      <c r="E833">
        <f t="shared" si="12"/>
        <v>10</v>
      </c>
      <c r="F833">
        <v>12</v>
      </c>
      <c r="G833">
        <v>1980</v>
      </c>
      <c r="H833">
        <v>2</v>
      </c>
      <c r="I833">
        <v>1603.8000000000002</v>
      </c>
    </row>
    <row r="834" spans="1:9" x14ac:dyDescent="0.3">
      <c r="A834">
        <v>833</v>
      </c>
      <c r="B834">
        <v>193903</v>
      </c>
      <c r="C834">
        <v>2023</v>
      </c>
      <c r="D834">
        <v>202310</v>
      </c>
      <c r="E834">
        <f t="shared" ref="E834:E897" si="13">MOD(D834,100)</f>
        <v>10</v>
      </c>
      <c r="F834">
        <v>12</v>
      </c>
      <c r="G834">
        <v>880</v>
      </c>
      <c r="H834">
        <v>2</v>
      </c>
      <c r="I834">
        <v>704</v>
      </c>
    </row>
    <row r="835" spans="1:9" x14ac:dyDescent="0.3">
      <c r="A835">
        <v>834</v>
      </c>
      <c r="B835">
        <v>193821</v>
      </c>
      <c r="C835">
        <v>2023</v>
      </c>
      <c r="D835">
        <v>202311</v>
      </c>
      <c r="E835">
        <f t="shared" si="13"/>
        <v>11</v>
      </c>
      <c r="F835">
        <v>12</v>
      </c>
      <c r="G835">
        <v>777</v>
      </c>
      <c r="H835">
        <v>2</v>
      </c>
      <c r="I835">
        <v>559.43999999999994</v>
      </c>
    </row>
    <row r="836" spans="1:9" x14ac:dyDescent="0.3">
      <c r="A836">
        <v>835</v>
      </c>
      <c r="B836">
        <v>193821</v>
      </c>
      <c r="C836">
        <v>2023</v>
      </c>
      <c r="D836">
        <v>202311</v>
      </c>
      <c r="E836">
        <f t="shared" si="13"/>
        <v>11</v>
      </c>
      <c r="F836">
        <v>12</v>
      </c>
      <c r="G836">
        <v>888</v>
      </c>
      <c r="H836">
        <v>4</v>
      </c>
      <c r="I836">
        <v>621.59999999999991</v>
      </c>
    </row>
    <row r="837" spans="1:9" x14ac:dyDescent="0.3">
      <c r="A837">
        <v>836</v>
      </c>
      <c r="B837">
        <v>193911</v>
      </c>
      <c r="C837">
        <v>2023</v>
      </c>
      <c r="D837">
        <v>202311</v>
      </c>
      <c r="E837">
        <f t="shared" si="13"/>
        <v>11</v>
      </c>
      <c r="F837">
        <v>12</v>
      </c>
      <c r="G837">
        <v>1332</v>
      </c>
      <c r="H837">
        <v>4</v>
      </c>
      <c r="I837">
        <v>1012.32</v>
      </c>
    </row>
    <row r="838" spans="1:9" x14ac:dyDescent="0.3">
      <c r="A838">
        <v>837</v>
      </c>
      <c r="B838">
        <v>193859</v>
      </c>
      <c r="C838">
        <v>2023</v>
      </c>
      <c r="D838">
        <v>202311</v>
      </c>
      <c r="E838">
        <f t="shared" si="13"/>
        <v>11</v>
      </c>
      <c r="F838">
        <v>12</v>
      </c>
      <c r="G838">
        <v>777</v>
      </c>
      <c r="H838">
        <v>2</v>
      </c>
      <c r="I838">
        <v>590.52</v>
      </c>
    </row>
    <row r="839" spans="1:9" x14ac:dyDescent="0.3">
      <c r="A839">
        <v>838</v>
      </c>
      <c r="B839">
        <v>193866</v>
      </c>
      <c r="C839">
        <v>2023</v>
      </c>
      <c r="D839">
        <v>202311</v>
      </c>
      <c r="E839">
        <f t="shared" si="13"/>
        <v>11</v>
      </c>
      <c r="F839">
        <v>12</v>
      </c>
      <c r="G839">
        <v>666</v>
      </c>
      <c r="H839">
        <v>2</v>
      </c>
      <c r="I839">
        <v>566.1</v>
      </c>
    </row>
    <row r="840" spans="1:9" x14ac:dyDescent="0.3">
      <c r="A840">
        <v>839</v>
      </c>
      <c r="B840">
        <v>193833</v>
      </c>
      <c r="C840">
        <v>2023</v>
      </c>
      <c r="D840">
        <v>202312</v>
      </c>
      <c r="E840">
        <f t="shared" si="13"/>
        <v>12</v>
      </c>
      <c r="F840">
        <v>12</v>
      </c>
      <c r="G840">
        <v>2688</v>
      </c>
      <c r="H840">
        <v>4</v>
      </c>
      <c r="I840">
        <v>2096.64</v>
      </c>
    </row>
    <row r="841" spans="1:9" x14ac:dyDescent="0.3">
      <c r="A841">
        <v>840</v>
      </c>
      <c r="B841">
        <v>193862</v>
      </c>
      <c r="C841">
        <v>2023</v>
      </c>
      <c r="D841">
        <v>202312</v>
      </c>
      <c r="E841">
        <f t="shared" si="13"/>
        <v>12</v>
      </c>
      <c r="F841">
        <v>12</v>
      </c>
      <c r="G841">
        <v>1232</v>
      </c>
      <c r="H841">
        <v>4</v>
      </c>
      <c r="I841">
        <v>1022.56</v>
      </c>
    </row>
    <row r="842" spans="1:9" x14ac:dyDescent="0.3">
      <c r="A842">
        <v>841</v>
      </c>
      <c r="B842">
        <v>193869</v>
      </c>
      <c r="C842">
        <v>2023</v>
      </c>
      <c r="D842">
        <v>202312</v>
      </c>
      <c r="E842">
        <f t="shared" si="13"/>
        <v>12</v>
      </c>
      <c r="F842">
        <v>12</v>
      </c>
      <c r="G842">
        <v>560</v>
      </c>
      <c r="H842">
        <v>2</v>
      </c>
      <c r="I842">
        <v>448</v>
      </c>
    </row>
    <row r="843" spans="1:9" x14ac:dyDescent="0.3">
      <c r="A843">
        <v>842</v>
      </c>
      <c r="B843">
        <v>193872</v>
      </c>
      <c r="C843">
        <v>2023</v>
      </c>
      <c r="D843">
        <v>202312</v>
      </c>
      <c r="E843">
        <f t="shared" si="13"/>
        <v>12</v>
      </c>
      <c r="F843">
        <v>12</v>
      </c>
      <c r="G843">
        <v>1120</v>
      </c>
      <c r="H843">
        <v>2</v>
      </c>
      <c r="I843">
        <v>907.2</v>
      </c>
    </row>
    <row r="844" spans="1:9" x14ac:dyDescent="0.3">
      <c r="A844">
        <v>843</v>
      </c>
      <c r="B844">
        <v>193903</v>
      </c>
      <c r="C844">
        <v>2023</v>
      </c>
      <c r="D844">
        <v>202312</v>
      </c>
      <c r="E844">
        <f t="shared" si="13"/>
        <v>12</v>
      </c>
      <c r="F844">
        <v>12</v>
      </c>
      <c r="G844">
        <v>1792</v>
      </c>
      <c r="H844">
        <v>8</v>
      </c>
      <c r="I844">
        <v>1254.3999999999999</v>
      </c>
    </row>
    <row r="845" spans="1:9" x14ac:dyDescent="0.3">
      <c r="A845">
        <v>844</v>
      </c>
      <c r="B845">
        <v>193923</v>
      </c>
      <c r="C845">
        <v>2023</v>
      </c>
      <c r="D845">
        <v>202312</v>
      </c>
      <c r="E845">
        <f t="shared" si="13"/>
        <v>12</v>
      </c>
      <c r="F845">
        <v>12</v>
      </c>
      <c r="G845">
        <v>672</v>
      </c>
      <c r="H845">
        <v>2</v>
      </c>
      <c r="I845">
        <v>430.08</v>
      </c>
    </row>
    <row r="846" spans="1:9" x14ac:dyDescent="0.3">
      <c r="A846">
        <v>845</v>
      </c>
      <c r="B846">
        <v>193821</v>
      </c>
      <c r="C846">
        <v>2024</v>
      </c>
      <c r="D846">
        <v>202401</v>
      </c>
      <c r="E846">
        <f t="shared" si="13"/>
        <v>1</v>
      </c>
      <c r="F846">
        <v>12</v>
      </c>
      <c r="G846">
        <v>1333.2</v>
      </c>
      <c r="H846">
        <v>2</v>
      </c>
      <c r="I846">
        <v>1106.556</v>
      </c>
    </row>
    <row r="847" spans="1:9" x14ac:dyDescent="0.3">
      <c r="A847">
        <v>846</v>
      </c>
      <c r="B847">
        <v>193859</v>
      </c>
      <c r="C847">
        <v>2024</v>
      </c>
      <c r="D847">
        <v>202401</v>
      </c>
      <c r="E847">
        <f t="shared" si="13"/>
        <v>1</v>
      </c>
      <c r="F847">
        <v>12</v>
      </c>
      <c r="G847">
        <v>1222.1000000000001</v>
      </c>
      <c r="H847">
        <v>2</v>
      </c>
      <c r="I847">
        <v>855.47</v>
      </c>
    </row>
    <row r="848" spans="1:9" x14ac:dyDescent="0.3">
      <c r="A848">
        <v>847</v>
      </c>
      <c r="B848">
        <v>193917</v>
      </c>
      <c r="C848">
        <v>2024</v>
      </c>
      <c r="D848">
        <v>202401</v>
      </c>
      <c r="E848">
        <f t="shared" si="13"/>
        <v>1</v>
      </c>
      <c r="F848">
        <v>12</v>
      </c>
      <c r="G848">
        <v>1444.3000000000002</v>
      </c>
      <c r="H848">
        <v>4</v>
      </c>
      <c r="I848">
        <v>1054.3390000000002</v>
      </c>
    </row>
    <row r="849" spans="1:9" x14ac:dyDescent="0.3">
      <c r="A849">
        <v>848</v>
      </c>
      <c r="B849">
        <v>193827</v>
      </c>
      <c r="C849">
        <v>2024</v>
      </c>
      <c r="D849">
        <v>202402</v>
      </c>
      <c r="E849">
        <f t="shared" si="13"/>
        <v>2</v>
      </c>
      <c r="F849">
        <v>12</v>
      </c>
      <c r="G849">
        <v>1234.2</v>
      </c>
      <c r="H849">
        <v>6</v>
      </c>
      <c r="I849">
        <v>975.01800000000003</v>
      </c>
    </row>
    <row r="850" spans="1:9" x14ac:dyDescent="0.3">
      <c r="A850">
        <v>849</v>
      </c>
      <c r="B850">
        <v>193903</v>
      </c>
      <c r="C850">
        <v>2024</v>
      </c>
      <c r="D850">
        <v>202402</v>
      </c>
      <c r="E850">
        <f t="shared" si="13"/>
        <v>2</v>
      </c>
      <c r="F850">
        <v>12</v>
      </c>
      <c r="G850">
        <v>785.40000000000009</v>
      </c>
      <c r="H850">
        <v>4</v>
      </c>
      <c r="I850">
        <v>581.19600000000003</v>
      </c>
    </row>
    <row r="851" spans="1:9" x14ac:dyDescent="0.3">
      <c r="A851">
        <v>850</v>
      </c>
      <c r="B851">
        <v>193917</v>
      </c>
      <c r="C851">
        <v>2024</v>
      </c>
      <c r="D851">
        <v>202402</v>
      </c>
      <c r="E851">
        <f t="shared" si="13"/>
        <v>2</v>
      </c>
      <c r="F851">
        <v>12</v>
      </c>
      <c r="G851">
        <v>897.6</v>
      </c>
      <c r="H851">
        <v>4</v>
      </c>
      <c r="I851">
        <v>673.2</v>
      </c>
    </row>
    <row r="852" spans="1:9" x14ac:dyDescent="0.3">
      <c r="A852">
        <v>851</v>
      </c>
      <c r="B852">
        <v>193822</v>
      </c>
      <c r="C852">
        <v>2024</v>
      </c>
      <c r="D852">
        <v>202403</v>
      </c>
      <c r="E852">
        <f t="shared" si="13"/>
        <v>3</v>
      </c>
      <c r="F852">
        <v>12</v>
      </c>
      <c r="G852">
        <v>793.10000000000014</v>
      </c>
      <c r="H852">
        <v>2</v>
      </c>
      <c r="I852">
        <v>658.27300000000014</v>
      </c>
    </row>
    <row r="853" spans="1:9" x14ac:dyDescent="0.3">
      <c r="A853">
        <v>852</v>
      </c>
      <c r="B853">
        <v>193831</v>
      </c>
      <c r="C853">
        <v>2024</v>
      </c>
      <c r="D853">
        <v>202404</v>
      </c>
      <c r="E853">
        <f t="shared" si="13"/>
        <v>4</v>
      </c>
      <c r="F853">
        <v>12</v>
      </c>
      <c r="G853">
        <v>686.40000000000009</v>
      </c>
      <c r="H853">
        <v>2</v>
      </c>
      <c r="I853">
        <v>569.7120000000001</v>
      </c>
    </row>
    <row r="854" spans="1:9" x14ac:dyDescent="0.3">
      <c r="A854">
        <v>853</v>
      </c>
      <c r="B854">
        <v>193833</v>
      </c>
      <c r="C854">
        <v>2024</v>
      </c>
      <c r="D854">
        <v>202404</v>
      </c>
      <c r="E854">
        <f t="shared" si="13"/>
        <v>4</v>
      </c>
      <c r="F854">
        <v>12</v>
      </c>
      <c r="G854">
        <v>1487.2</v>
      </c>
      <c r="H854">
        <v>8</v>
      </c>
      <c r="I854">
        <v>1070.7840000000001</v>
      </c>
    </row>
    <row r="855" spans="1:9" x14ac:dyDescent="0.3">
      <c r="A855">
        <v>854</v>
      </c>
      <c r="B855">
        <v>193865</v>
      </c>
      <c r="C855">
        <v>2024</v>
      </c>
      <c r="D855">
        <v>202404</v>
      </c>
      <c r="E855">
        <f t="shared" si="13"/>
        <v>4</v>
      </c>
      <c r="F855">
        <v>12</v>
      </c>
      <c r="G855">
        <v>1487.2</v>
      </c>
      <c r="H855">
        <v>4</v>
      </c>
      <c r="I855">
        <v>1070.7840000000001</v>
      </c>
    </row>
    <row r="856" spans="1:9" x14ac:dyDescent="0.3">
      <c r="A856">
        <v>855</v>
      </c>
      <c r="B856">
        <v>193837</v>
      </c>
      <c r="C856">
        <v>2024</v>
      </c>
      <c r="D856">
        <v>202405</v>
      </c>
      <c r="E856">
        <f t="shared" si="13"/>
        <v>5</v>
      </c>
      <c r="F856">
        <v>12</v>
      </c>
      <c r="G856">
        <v>808.50000000000011</v>
      </c>
      <c r="H856">
        <v>4</v>
      </c>
      <c r="I856">
        <v>622.54500000000007</v>
      </c>
    </row>
    <row r="857" spans="1:9" x14ac:dyDescent="0.3">
      <c r="A857">
        <v>856</v>
      </c>
      <c r="B857">
        <v>193874</v>
      </c>
      <c r="C857">
        <v>2024</v>
      </c>
      <c r="D857">
        <v>202405</v>
      </c>
      <c r="E857">
        <f t="shared" si="13"/>
        <v>5</v>
      </c>
      <c r="F857">
        <v>12</v>
      </c>
      <c r="G857">
        <v>924.00000000000011</v>
      </c>
      <c r="H857">
        <v>2</v>
      </c>
      <c r="I857">
        <v>665.28000000000009</v>
      </c>
    </row>
    <row r="858" spans="1:9" x14ac:dyDescent="0.3">
      <c r="A858">
        <v>857</v>
      </c>
      <c r="B858">
        <v>193894</v>
      </c>
      <c r="C858">
        <v>2024</v>
      </c>
      <c r="D858">
        <v>202405</v>
      </c>
      <c r="E858">
        <f t="shared" si="13"/>
        <v>5</v>
      </c>
      <c r="F858">
        <v>12</v>
      </c>
      <c r="G858">
        <v>924.00000000000011</v>
      </c>
      <c r="H858">
        <v>2</v>
      </c>
      <c r="I858">
        <v>757.68000000000006</v>
      </c>
    </row>
    <row r="859" spans="1:9" x14ac:dyDescent="0.3">
      <c r="A859">
        <v>858</v>
      </c>
      <c r="B859">
        <v>193903</v>
      </c>
      <c r="C859">
        <v>2024</v>
      </c>
      <c r="D859">
        <v>202405</v>
      </c>
      <c r="E859">
        <f t="shared" si="13"/>
        <v>5</v>
      </c>
      <c r="F859">
        <v>12</v>
      </c>
      <c r="G859">
        <v>808.50000000000011</v>
      </c>
      <c r="H859">
        <v>2</v>
      </c>
      <c r="I859">
        <v>622.54500000000007</v>
      </c>
    </row>
    <row r="860" spans="1:9" x14ac:dyDescent="0.3">
      <c r="A860">
        <v>859</v>
      </c>
      <c r="B860">
        <v>193917</v>
      </c>
      <c r="C860">
        <v>2024</v>
      </c>
      <c r="D860">
        <v>202405</v>
      </c>
      <c r="E860">
        <f t="shared" si="13"/>
        <v>5</v>
      </c>
      <c r="F860">
        <v>12</v>
      </c>
      <c r="G860">
        <v>1155</v>
      </c>
      <c r="H860">
        <v>4</v>
      </c>
      <c r="I860">
        <v>924</v>
      </c>
    </row>
    <row r="861" spans="1:9" x14ac:dyDescent="0.3">
      <c r="A861">
        <v>860</v>
      </c>
      <c r="B861">
        <v>193838</v>
      </c>
      <c r="C861">
        <v>2024</v>
      </c>
      <c r="D861">
        <v>202406</v>
      </c>
      <c r="E861">
        <f t="shared" si="13"/>
        <v>6</v>
      </c>
      <c r="F861">
        <v>12</v>
      </c>
      <c r="G861">
        <v>583</v>
      </c>
      <c r="H861">
        <v>2</v>
      </c>
      <c r="I861">
        <v>495.55</v>
      </c>
    </row>
    <row r="862" spans="1:9" x14ac:dyDescent="0.3">
      <c r="A862">
        <v>861</v>
      </c>
      <c r="B862">
        <v>193821</v>
      </c>
      <c r="C862">
        <v>2024</v>
      </c>
      <c r="D862">
        <v>202407</v>
      </c>
      <c r="E862">
        <f t="shared" si="13"/>
        <v>7</v>
      </c>
      <c r="F862">
        <v>12</v>
      </c>
      <c r="G862">
        <v>706.2</v>
      </c>
      <c r="H862">
        <v>2</v>
      </c>
      <c r="I862">
        <v>572.02200000000005</v>
      </c>
    </row>
    <row r="863" spans="1:9" x14ac:dyDescent="0.3">
      <c r="A863">
        <v>862</v>
      </c>
      <c r="B863">
        <v>193837</v>
      </c>
      <c r="C863">
        <v>2024</v>
      </c>
      <c r="D863">
        <v>202407</v>
      </c>
      <c r="E863">
        <f t="shared" si="13"/>
        <v>7</v>
      </c>
      <c r="F863">
        <v>12</v>
      </c>
      <c r="G863">
        <v>588.5</v>
      </c>
      <c r="H863">
        <v>2</v>
      </c>
      <c r="I863">
        <v>488.45499999999998</v>
      </c>
    </row>
    <row r="864" spans="1:9" x14ac:dyDescent="0.3">
      <c r="A864">
        <v>863</v>
      </c>
      <c r="B864">
        <v>193894</v>
      </c>
      <c r="C864">
        <v>2024</v>
      </c>
      <c r="D864">
        <v>202407</v>
      </c>
      <c r="E864">
        <f t="shared" si="13"/>
        <v>7</v>
      </c>
      <c r="F864">
        <v>12</v>
      </c>
      <c r="G864">
        <v>588.5</v>
      </c>
      <c r="H864">
        <v>2</v>
      </c>
      <c r="I864">
        <v>476.68500000000006</v>
      </c>
    </row>
    <row r="865" spans="1:9" x14ac:dyDescent="0.3">
      <c r="A865">
        <v>864</v>
      </c>
      <c r="B865">
        <v>193903</v>
      </c>
      <c r="C865">
        <v>2024</v>
      </c>
      <c r="D865">
        <v>202407</v>
      </c>
      <c r="E865">
        <f t="shared" si="13"/>
        <v>7</v>
      </c>
      <c r="F865">
        <v>12</v>
      </c>
      <c r="G865">
        <v>1530.1000000000001</v>
      </c>
      <c r="H865">
        <v>4</v>
      </c>
      <c r="I865">
        <v>1224.0800000000002</v>
      </c>
    </row>
    <row r="866" spans="1:9" x14ac:dyDescent="0.3">
      <c r="A866">
        <v>865</v>
      </c>
      <c r="B866">
        <v>193822</v>
      </c>
      <c r="C866">
        <v>2024</v>
      </c>
      <c r="D866">
        <v>202408</v>
      </c>
      <c r="E866">
        <f t="shared" si="13"/>
        <v>8</v>
      </c>
      <c r="F866">
        <v>12</v>
      </c>
      <c r="G866">
        <v>950.40000000000009</v>
      </c>
      <c r="H866">
        <v>4</v>
      </c>
      <c r="I866">
        <v>779.32799999999997</v>
      </c>
    </row>
    <row r="867" spans="1:9" x14ac:dyDescent="0.3">
      <c r="A867">
        <v>866</v>
      </c>
      <c r="B867">
        <v>193829</v>
      </c>
      <c r="C867">
        <v>2024</v>
      </c>
      <c r="D867">
        <v>202408</v>
      </c>
      <c r="E867">
        <f t="shared" si="13"/>
        <v>8</v>
      </c>
      <c r="F867">
        <v>12</v>
      </c>
      <c r="G867">
        <v>594</v>
      </c>
      <c r="H867">
        <v>3</v>
      </c>
      <c r="I867">
        <v>433.62</v>
      </c>
    </row>
    <row r="868" spans="1:9" x14ac:dyDescent="0.3">
      <c r="A868">
        <v>867</v>
      </c>
      <c r="B868">
        <v>193864</v>
      </c>
      <c r="C868">
        <v>2024</v>
      </c>
      <c r="D868">
        <v>202408</v>
      </c>
      <c r="E868">
        <f t="shared" si="13"/>
        <v>8</v>
      </c>
      <c r="F868">
        <v>12</v>
      </c>
      <c r="G868">
        <v>1544.4</v>
      </c>
      <c r="H868">
        <v>4</v>
      </c>
      <c r="I868">
        <v>1281.8520000000001</v>
      </c>
    </row>
    <row r="869" spans="1:9" x14ac:dyDescent="0.3">
      <c r="A869">
        <v>868</v>
      </c>
      <c r="B869">
        <v>193837</v>
      </c>
      <c r="C869">
        <v>2024</v>
      </c>
      <c r="D869">
        <v>202409</v>
      </c>
      <c r="E869">
        <f t="shared" si="13"/>
        <v>9</v>
      </c>
      <c r="F869">
        <v>12</v>
      </c>
      <c r="G869">
        <v>599.5</v>
      </c>
      <c r="H869">
        <v>2</v>
      </c>
      <c r="I869">
        <v>491.59</v>
      </c>
    </row>
    <row r="870" spans="1:9" x14ac:dyDescent="0.3">
      <c r="A870">
        <v>869</v>
      </c>
      <c r="B870">
        <v>193868</v>
      </c>
      <c r="C870">
        <v>2024</v>
      </c>
      <c r="D870">
        <v>202409</v>
      </c>
      <c r="E870">
        <f t="shared" si="13"/>
        <v>9</v>
      </c>
      <c r="F870">
        <v>12</v>
      </c>
      <c r="G870">
        <v>1918.4</v>
      </c>
      <c r="H870">
        <v>2</v>
      </c>
      <c r="I870">
        <v>1573.088</v>
      </c>
    </row>
    <row r="871" spans="1:9" x14ac:dyDescent="0.3">
      <c r="A871">
        <v>870</v>
      </c>
      <c r="B871">
        <v>193894</v>
      </c>
      <c r="C871">
        <v>2024</v>
      </c>
      <c r="D871">
        <v>202410</v>
      </c>
      <c r="E871">
        <f t="shared" si="13"/>
        <v>10</v>
      </c>
      <c r="F871">
        <v>12</v>
      </c>
      <c r="G871">
        <v>5929.0000000000009</v>
      </c>
      <c r="H871">
        <v>22</v>
      </c>
      <c r="I871">
        <v>4624.6200000000008</v>
      </c>
    </row>
    <row r="872" spans="1:9" x14ac:dyDescent="0.3">
      <c r="A872">
        <v>871</v>
      </c>
      <c r="B872">
        <v>193868</v>
      </c>
      <c r="C872">
        <v>2024</v>
      </c>
      <c r="D872">
        <v>202410</v>
      </c>
      <c r="E872">
        <f t="shared" si="13"/>
        <v>10</v>
      </c>
      <c r="F872">
        <v>12</v>
      </c>
      <c r="G872">
        <v>3751</v>
      </c>
      <c r="H872">
        <v>2</v>
      </c>
      <c r="I872">
        <v>2663.21</v>
      </c>
    </row>
    <row r="873" spans="1:9" x14ac:dyDescent="0.3">
      <c r="A873">
        <v>872</v>
      </c>
      <c r="B873">
        <v>193917</v>
      </c>
      <c r="C873">
        <v>2024</v>
      </c>
      <c r="D873">
        <v>202410</v>
      </c>
      <c r="E873">
        <f t="shared" si="13"/>
        <v>10</v>
      </c>
      <c r="F873">
        <v>12</v>
      </c>
      <c r="G873">
        <v>968.00000000000011</v>
      </c>
      <c r="H873">
        <v>4</v>
      </c>
      <c r="I873">
        <v>706.6400000000001</v>
      </c>
    </row>
    <row r="874" spans="1:9" x14ac:dyDescent="0.3">
      <c r="A874">
        <v>873</v>
      </c>
      <c r="B874">
        <v>193859</v>
      </c>
      <c r="C874">
        <v>2024</v>
      </c>
      <c r="D874">
        <v>202411</v>
      </c>
      <c r="E874">
        <f t="shared" si="13"/>
        <v>11</v>
      </c>
      <c r="F874">
        <v>12</v>
      </c>
      <c r="G874">
        <v>976.80000000000007</v>
      </c>
      <c r="H874">
        <v>2</v>
      </c>
      <c r="I874">
        <v>703.29600000000005</v>
      </c>
    </row>
    <row r="875" spans="1:9" x14ac:dyDescent="0.3">
      <c r="A875">
        <v>874</v>
      </c>
      <c r="B875">
        <v>193862</v>
      </c>
      <c r="C875">
        <v>2024</v>
      </c>
      <c r="D875">
        <v>202411</v>
      </c>
      <c r="E875">
        <f t="shared" si="13"/>
        <v>11</v>
      </c>
      <c r="F875">
        <v>12</v>
      </c>
      <c r="G875">
        <v>976.80000000000007</v>
      </c>
      <c r="H875">
        <v>2</v>
      </c>
      <c r="I875">
        <v>693.52800000000002</v>
      </c>
    </row>
    <row r="876" spans="1:9" x14ac:dyDescent="0.3">
      <c r="A876">
        <v>875</v>
      </c>
      <c r="B876">
        <v>193821</v>
      </c>
      <c r="C876">
        <v>2024</v>
      </c>
      <c r="D876">
        <v>202412</v>
      </c>
      <c r="E876">
        <f t="shared" si="13"/>
        <v>12</v>
      </c>
      <c r="F876">
        <v>12</v>
      </c>
      <c r="G876">
        <v>862.40000000000009</v>
      </c>
      <c r="H876">
        <v>2</v>
      </c>
      <c r="I876">
        <v>698.5440000000001</v>
      </c>
    </row>
    <row r="877" spans="1:9" x14ac:dyDescent="0.3">
      <c r="A877">
        <v>876</v>
      </c>
      <c r="B877">
        <v>193831</v>
      </c>
      <c r="C877">
        <v>2024</v>
      </c>
      <c r="D877">
        <v>202412</v>
      </c>
      <c r="E877">
        <f t="shared" si="13"/>
        <v>12</v>
      </c>
      <c r="F877">
        <v>12</v>
      </c>
      <c r="G877">
        <v>1232</v>
      </c>
      <c r="H877">
        <v>2</v>
      </c>
      <c r="I877">
        <v>948.64</v>
      </c>
    </row>
    <row r="878" spans="1:9" x14ac:dyDescent="0.3">
      <c r="A878">
        <v>877</v>
      </c>
      <c r="B878">
        <v>193862</v>
      </c>
      <c r="C878">
        <v>2024</v>
      </c>
      <c r="D878">
        <v>202412</v>
      </c>
      <c r="E878">
        <f t="shared" si="13"/>
        <v>12</v>
      </c>
      <c r="F878">
        <v>12</v>
      </c>
      <c r="G878">
        <v>4558.4000000000005</v>
      </c>
      <c r="H878">
        <v>10</v>
      </c>
      <c r="I878">
        <v>3509.9680000000003</v>
      </c>
    </row>
    <row r="879" spans="1:9" x14ac:dyDescent="0.3">
      <c r="A879">
        <v>878</v>
      </c>
      <c r="B879">
        <v>193915</v>
      </c>
      <c r="C879">
        <v>2024</v>
      </c>
      <c r="D879">
        <v>202412</v>
      </c>
      <c r="E879">
        <f t="shared" si="13"/>
        <v>12</v>
      </c>
      <c r="F879">
        <v>12</v>
      </c>
      <c r="G879">
        <v>862.40000000000009</v>
      </c>
      <c r="H879">
        <v>4</v>
      </c>
      <c r="I879">
        <v>733.04000000000008</v>
      </c>
    </row>
    <row r="880" spans="1:9" x14ac:dyDescent="0.3">
      <c r="A880">
        <v>879</v>
      </c>
      <c r="B880">
        <v>193916</v>
      </c>
      <c r="C880">
        <v>2024</v>
      </c>
      <c r="D880">
        <v>202412</v>
      </c>
      <c r="E880">
        <f t="shared" si="13"/>
        <v>12</v>
      </c>
      <c r="F880">
        <v>12</v>
      </c>
      <c r="G880">
        <v>739.2</v>
      </c>
      <c r="H880">
        <v>2</v>
      </c>
      <c r="I880">
        <v>628.32000000000005</v>
      </c>
    </row>
    <row r="881" spans="1:9" x14ac:dyDescent="0.3">
      <c r="A881">
        <v>880</v>
      </c>
      <c r="B881">
        <v>193823</v>
      </c>
      <c r="C881">
        <v>2023</v>
      </c>
      <c r="D881">
        <v>202301</v>
      </c>
      <c r="E881">
        <f t="shared" si="13"/>
        <v>1</v>
      </c>
      <c r="F881">
        <v>13</v>
      </c>
      <c r="G881">
        <v>1313</v>
      </c>
      <c r="H881">
        <v>8</v>
      </c>
      <c r="I881">
        <v>1089.79</v>
      </c>
    </row>
    <row r="882" spans="1:9" x14ac:dyDescent="0.3">
      <c r="A882">
        <v>881</v>
      </c>
      <c r="B882">
        <v>193828</v>
      </c>
      <c r="C882">
        <v>2023</v>
      </c>
      <c r="D882">
        <v>202301</v>
      </c>
      <c r="E882">
        <f t="shared" si="13"/>
        <v>1</v>
      </c>
      <c r="F882">
        <v>13</v>
      </c>
      <c r="G882">
        <v>808</v>
      </c>
      <c r="H882">
        <v>6</v>
      </c>
      <c r="I882">
        <v>606</v>
      </c>
    </row>
    <row r="883" spans="1:9" x14ac:dyDescent="0.3">
      <c r="A883">
        <v>882</v>
      </c>
      <c r="B883">
        <v>193864</v>
      </c>
      <c r="C883">
        <v>2023</v>
      </c>
      <c r="D883">
        <v>202301</v>
      </c>
      <c r="E883">
        <f t="shared" si="13"/>
        <v>1</v>
      </c>
      <c r="F883">
        <v>13</v>
      </c>
      <c r="G883">
        <v>1212</v>
      </c>
      <c r="H883">
        <v>4</v>
      </c>
      <c r="I883">
        <v>872.64</v>
      </c>
    </row>
    <row r="884" spans="1:9" x14ac:dyDescent="0.3">
      <c r="A884">
        <v>883</v>
      </c>
      <c r="B884">
        <v>193831</v>
      </c>
      <c r="C884">
        <v>2023</v>
      </c>
      <c r="D884">
        <v>202302</v>
      </c>
      <c r="E884">
        <f t="shared" si="13"/>
        <v>2</v>
      </c>
      <c r="F884">
        <v>13</v>
      </c>
      <c r="G884">
        <v>510</v>
      </c>
      <c r="H884">
        <v>2</v>
      </c>
      <c r="I884">
        <v>387.6</v>
      </c>
    </row>
    <row r="885" spans="1:9" x14ac:dyDescent="0.3">
      <c r="A885">
        <v>884</v>
      </c>
      <c r="B885">
        <v>193821</v>
      </c>
      <c r="C885">
        <v>2023</v>
      </c>
      <c r="D885">
        <v>202302</v>
      </c>
      <c r="E885">
        <f t="shared" si="13"/>
        <v>2</v>
      </c>
      <c r="F885">
        <v>13</v>
      </c>
      <c r="G885">
        <v>714</v>
      </c>
      <c r="H885">
        <v>2</v>
      </c>
      <c r="I885">
        <v>564.06000000000006</v>
      </c>
    </row>
    <row r="886" spans="1:9" x14ac:dyDescent="0.3">
      <c r="A886">
        <v>885</v>
      </c>
      <c r="B886">
        <v>193837</v>
      </c>
      <c r="C886">
        <v>2023</v>
      </c>
      <c r="D886">
        <v>202302</v>
      </c>
      <c r="E886">
        <f t="shared" si="13"/>
        <v>2</v>
      </c>
      <c r="F886">
        <v>13</v>
      </c>
      <c r="G886">
        <v>714</v>
      </c>
      <c r="H886">
        <v>2</v>
      </c>
      <c r="I886">
        <v>549.78</v>
      </c>
    </row>
    <row r="887" spans="1:9" x14ac:dyDescent="0.3">
      <c r="A887">
        <v>886</v>
      </c>
      <c r="B887">
        <v>193838</v>
      </c>
      <c r="C887">
        <v>2023</v>
      </c>
      <c r="D887">
        <v>202302</v>
      </c>
      <c r="E887">
        <f t="shared" si="13"/>
        <v>2</v>
      </c>
      <c r="F887">
        <v>13</v>
      </c>
      <c r="G887">
        <v>1428</v>
      </c>
      <c r="H887">
        <v>2</v>
      </c>
      <c r="I887">
        <v>1013.88</v>
      </c>
    </row>
    <row r="888" spans="1:9" x14ac:dyDescent="0.3">
      <c r="A888">
        <v>887</v>
      </c>
      <c r="B888">
        <v>193832</v>
      </c>
      <c r="C888">
        <v>2023</v>
      </c>
      <c r="D888">
        <v>202303</v>
      </c>
      <c r="E888">
        <f t="shared" si="13"/>
        <v>3</v>
      </c>
      <c r="F888">
        <v>13</v>
      </c>
      <c r="G888">
        <v>618</v>
      </c>
      <c r="H888">
        <v>2</v>
      </c>
      <c r="I888">
        <v>512.93999999999994</v>
      </c>
    </row>
    <row r="889" spans="1:9" x14ac:dyDescent="0.3">
      <c r="A889">
        <v>888</v>
      </c>
      <c r="B889">
        <v>193862</v>
      </c>
      <c r="C889">
        <v>2023</v>
      </c>
      <c r="D889">
        <v>202303</v>
      </c>
      <c r="E889">
        <f t="shared" si="13"/>
        <v>3</v>
      </c>
      <c r="F889">
        <v>13</v>
      </c>
      <c r="G889">
        <v>1648</v>
      </c>
      <c r="H889">
        <v>2</v>
      </c>
      <c r="I889">
        <v>1334.88</v>
      </c>
    </row>
    <row r="890" spans="1:9" x14ac:dyDescent="0.3">
      <c r="A890">
        <v>889</v>
      </c>
      <c r="B890">
        <v>193873</v>
      </c>
      <c r="C890">
        <v>2023</v>
      </c>
      <c r="D890">
        <v>202303</v>
      </c>
      <c r="E890">
        <f t="shared" si="13"/>
        <v>3</v>
      </c>
      <c r="F890">
        <v>13</v>
      </c>
      <c r="G890">
        <v>1751</v>
      </c>
      <c r="H890">
        <v>2</v>
      </c>
      <c r="I890">
        <v>1225.6999999999998</v>
      </c>
    </row>
    <row r="891" spans="1:9" x14ac:dyDescent="0.3">
      <c r="A891">
        <v>890</v>
      </c>
      <c r="B891">
        <v>193821</v>
      </c>
      <c r="C891">
        <v>2023</v>
      </c>
      <c r="D891">
        <v>202304</v>
      </c>
      <c r="E891">
        <f t="shared" si="13"/>
        <v>4</v>
      </c>
      <c r="F891">
        <v>13</v>
      </c>
      <c r="G891">
        <v>520</v>
      </c>
      <c r="H891">
        <v>2</v>
      </c>
      <c r="I891">
        <v>390</v>
      </c>
    </row>
    <row r="892" spans="1:9" x14ac:dyDescent="0.3">
      <c r="A892">
        <v>891</v>
      </c>
      <c r="B892">
        <v>193827</v>
      </c>
      <c r="C892">
        <v>2023</v>
      </c>
      <c r="D892">
        <v>202304</v>
      </c>
      <c r="E892">
        <f t="shared" si="13"/>
        <v>4</v>
      </c>
      <c r="F892">
        <v>13</v>
      </c>
      <c r="G892">
        <v>1352</v>
      </c>
      <c r="H892">
        <v>23</v>
      </c>
      <c r="I892">
        <v>959.92</v>
      </c>
    </row>
    <row r="893" spans="1:9" x14ac:dyDescent="0.3">
      <c r="A893">
        <v>892</v>
      </c>
      <c r="B893">
        <v>193827</v>
      </c>
      <c r="C893">
        <v>2023</v>
      </c>
      <c r="D893">
        <v>202304</v>
      </c>
      <c r="E893">
        <f t="shared" si="13"/>
        <v>4</v>
      </c>
      <c r="F893">
        <v>13</v>
      </c>
      <c r="G893">
        <v>520</v>
      </c>
      <c r="H893">
        <v>3</v>
      </c>
      <c r="I893">
        <v>436.8</v>
      </c>
    </row>
    <row r="894" spans="1:9" x14ac:dyDescent="0.3">
      <c r="A894">
        <v>893</v>
      </c>
      <c r="B894">
        <v>193862</v>
      </c>
      <c r="C894">
        <v>2023</v>
      </c>
      <c r="D894">
        <v>202304</v>
      </c>
      <c r="E894">
        <f t="shared" si="13"/>
        <v>4</v>
      </c>
      <c r="F894">
        <v>13</v>
      </c>
      <c r="G894">
        <v>936</v>
      </c>
      <c r="H894">
        <v>4</v>
      </c>
      <c r="I894">
        <v>739.44</v>
      </c>
    </row>
    <row r="895" spans="1:9" x14ac:dyDescent="0.3">
      <c r="A895">
        <v>894</v>
      </c>
      <c r="B895">
        <v>193816</v>
      </c>
      <c r="C895">
        <v>2023</v>
      </c>
      <c r="D895">
        <v>202305</v>
      </c>
      <c r="E895">
        <f t="shared" si="13"/>
        <v>5</v>
      </c>
      <c r="F895">
        <v>13</v>
      </c>
      <c r="G895">
        <v>525</v>
      </c>
      <c r="H895">
        <v>2</v>
      </c>
      <c r="I895">
        <v>393.75</v>
      </c>
    </row>
    <row r="896" spans="1:9" x14ac:dyDescent="0.3">
      <c r="A896">
        <v>895</v>
      </c>
      <c r="B896">
        <v>193821</v>
      </c>
      <c r="C896">
        <v>2023</v>
      </c>
      <c r="D896">
        <v>202306</v>
      </c>
      <c r="E896">
        <f t="shared" si="13"/>
        <v>6</v>
      </c>
      <c r="F896">
        <v>13</v>
      </c>
      <c r="G896">
        <v>530</v>
      </c>
      <c r="H896">
        <v>2</v>
      </c>
      <c r="I896">
        <v>450.5</v>
      </c>
    </row>
    <row r="897" spans="1:9" x14ac:dyDescent="0.3">
      <c r="A897">
        <v>896</v>
      </c>
      <c r="B897">
        <v>193838</v>
      </c>
      <c r="C897">
        <v>2023</v>
      </c>
      <c r="D897">
        <v>202306</v>
      </c>
      <c r="E897">
        <f t="shared" si="13"/>
        <v>6</v>
      </c>
      <c r="F897">
        <v>13</v>
      </c>
      <c r="G897">
        <v>848</v>
      </c>
      <c r="H897">
        <v>4</v>
      </c>
      <c r="I897">
        <v>636</v>
      </c>
    </row>
    <row r="898" spans="1:9" x14ac:dyDescent="0.3">
      <c r="A898">
        <v>897</v>
      </c>
      <c r="B898">
        <v>193865</v>
      </c>
      <c r="C898">
        <v>2023</v>
      </c>
      <c r="D898">
        <v>202306</v>
      </c>
      <c r="E898">
        <f t="shared" ref="E898:E961" si="14">MOD(D898,100)</f>
        <v>6</v>
      </c>
      <c r="F898">
        <v>13</v>
      </c>
      <c r="G898">
        <v>1378</v>
      </c>
      <c r="H898">
        <v>4</v>
      </c>
      <c r="I898">
        <v>1033.5</v>
      </c>
    </row>
    <row r="899" spans="1:9" x14ac:dyDescent="0.3">
      <c r="A899">
        <v>898</v>
      </c>
      <c r="B899">
        <v>193903</v>
      </c>
      <c r="C899">
        <v>2023</v>
      </c>
      <c r="D899">
        <v>202306</v>
      </c>
      <c r="E899">
        <f t="shared" si="14"/>
        <v>6</v>
      </c>
      <c r="F899">
        <v>13</v>
      </c>
      <c r="G899">
        <v>954</v>
      </c>
      <c r="H899">
        <v>2</v>
      </c>
      <c r="I899">
        <v>667.8</v>
      </c>
    </row>
    <row r="900" spans="1:9" x14ac:dyDescent="0.3">
      <c r="A900">
        <v>899</v>
      </c>
      <c r="B900">
        <v>193917</v>
      </c>
      <c r="C900">
        <v>2023</v>
      </c>
      <c r="D900">
        <v>202306</v>
      </c>
      <c r="E900">
        <f t="shared" si="14"/>
        <v>6</v>
      </c>
      <c r="F900">
        <v>13</v>
      </c>
      <c r="G900">
        <v>5406</v>
      </c>
      <c r="H900">
        <v>18</v>
      </c>
      <c r="I900">
        <v>4162.62</v>
      </c>
    </row>
    <row r="901" spans="1:9" x14ac:dyDescent="0.3">
      <c r="A901">
        <v>900</v>
      </c>
      <c r="B901">
        <v>193923</v>
      </c>
      <c r="C901">
        <v>2023</v>
      </c>
      <c r="D901">
        <v>202306</v>
      </c>
      <c r="E901">
        <f t="shared" si="14"/>
        <v>6</v>
      </c>
      <c r="F901">
        <v>13</v>
      </c>
      <c r="G901">
        <v>1166</v>
      </c>
      <c r="H901">
        <v>4</v>
      </c>
      <c r="I901">
        <v>664.61999999999989</v>
      </c>
    </row>
    <row r="902" spans="1:9" x14ac:dyDescent="0.3">
      <c r="A902">
        <v>901</v>
      </c>
      <c r="B902">
        <v>193816</v>
      </c>
      <c r="C902">
        <v>2023</v>
      </c>
      <c r="D902">
        <v>202307</v>
      </c>
      <c r="E902">
        <f t="shared" si="14"/>
        <v>7</v>
      </c>
      <c r="F902">
        <v>13</v>
      </c>
      <c r="G902">
        <v>535</v>
      </c>
      <c r="H902">
        <v>2</v>
      </c>
      <c r="I902">
        <v>379.84999999999997</v>
      </c>
    </row>
    <row r="903" spans="1:9" x14ac:dyDescent="0.3">
      <c r="A903">
        <v>902</v>
      </c>
      <c r="B903">
        <v>193838</v>
      </c>
      <c r="C903">
        <v>2023</v>
      </c>
      <c r="D903">
        <v>202307</v>
      </c>
      <c r="E903">
        <f t="shared" si="14"/>
        <v>7</v>
      </c>
      <c r="F903">
        <v>13</v>
      </c>
      <c r="G903">
        <v>856</v>
      </c>
      <c r="H903">
        <v>2</v>
      </c>
      <c r="I903">
        <v>676.24</v>
      </c>
    </row>
    <row r="904" spans="1:9" x14ac:dyDescent="0.3">
      <c r="A904">
        <v>903</v>
      </c>
      <c r="B904">
        <v>193832</v>
      </c>
      <c r="C904">
        <v>2023</v>
      </c>
      <c r="D904">
        <v>202307</v>
      </c>
      <c r="E904">
        <f t="shared" si="14"/>
        <v>7</v>
      </c>
      <c r="F904">
        <v>13</v>
      </c>
      <c r="G904">
        <v>642</v>
      </c>
      <c r="H904">
        <v>2</v>
      </c>
      <c r="I904">
        <v>526.43999999999994</v>
      </c>
    </row>
    <row r="905" spans="1:9" x14ac:dyDescent="0.3">
      <c r="A905">
        <v>904</v>
      </c>
      <c r="B905">
        <v>193838</v>
      </c>
      <c r="C905">
        <v>2023</v>
      </c>
      <c r="D905">
        <v>202307</v>
      </c>
      <c r="E905">
        <f t="shared" si="14"/>
        <v>7</v>
      </c>
      <c r="F905">
        <v>13</v>
      </c>
      <c r="G905">
        <v>1926</v>
      </c>
      <c r="H905">
        <v>2</v>
      </c>
      <c r="I905">
        <v>1463.76</v>
      </c>
    </row>
    <row r="906" spans="1:9" x14ac:dyDescent="0.3">
      <c r="A906">
        <v>905</v>
      </c>
      <c r="B906">
        <v>193815</v>
      </c>
      <c r="C906">
        <v>2023</v>
      </c>
      <c r="D906">
        <v>202308</v>
      </c>
      <c r="E906">
        <f t="shared" si="14"/>
        <v>8</v>
      </c>
      <c r="F906">
        <v>13</v>
      </c>
      <c r="G906">
        <v>1080</v>
      </c>
      <c r="H906">
        <v>4</v>
      </c>
      <c r="I906">
        <v>853.2</v>
      </c>
    </row>
    <row r="907" spans="1:9" x14ac:dyDescent="0.3">
      <c r="A907">
        <v>906</v>
      </c>
      <c r="B907">
        <v>193819</v>
      </c>
      <c r="C907">
        <v>2023</v>
      </c>
      <c r="D907">
        <v>202308</v>
      </c>
      <c r="E907">
        <f t="shared" si="14"/>
        <v>8</v>
      </c>
      <c r="F907">
        <v>13</v>
      </c>
      <c r="G907">
        <v>540</v>
      </c>
      <c r="H907">
        <v>2</v>
      </c>
      <c r="I907">
        <v>383.4</v>
      </c>
    </row>
    <row r="908" spans="1:9" x14ac:dyDescent="0.3">
      <c r="A908">
        <v>907</v>
      </c>
      <c r="B908">
        <v>193832</v>
      </c>
      <c r="C908">
        <v>2023</v>
      </c>
      <c r="D908">
        <v>202309</v>
      </c>
      <c r="E908">
        <f t="shared" si="14"/>
        <v>9</v>
      </c>
      <c r="F908">
        <v>13</v>
      </c>
      <c r="G908">
        <v>872</v>
      </c>
      <c r="H908">
        <v>2</v>
      </c>
      <c r="I908">
        <v>654</v>
      </c>
    </row>
    <row r="909" spans="1:9" x14ac:dyDescent="0.3">
      <c r="A909">
        <v>908</v>
      </c>
      <c r="B909">
        <v>193838</v>
      </c>
      <c r="C909">
        <v>2023</v>
      </c>
      <c r="D909">
        <v>202309</v>
      </c>
      <c r="E909">
        <f t="shared" si="14"/>
        <v>9</v>
      </c>
      <c r="F909">
        <v>13</v>
      </c>
      <c r="G909">
        <v>763</v>
      </c>
      <c r="H909">
        <v>2</v>
      </c>
      <c r="I909">
        <v>602.77</v>
      </c>
    </row>
    <row r="910" spans="1:9" x14ac:dyDescent="0.3">
      <c r="A910">
        <v>909</v>
      </c>
      <c r="B910">
        <v>193823</v>
      </c>
      <c r="C910">
        <v>2023</v>
      </c>
      <c r="D910">
        <v>202310</v>
      </c>
      <c r="E910">
        <f t="shared" si="14"/>
        <v>10</v>
      </c>
      <c r="F910">
        <v>13</v>
      </c>
      <c r="G910">
        <v>770</v>
      </c>
      <c r="H910">
        <v>2</v>
      </c>
      <c r="I910">
        <v>577.5</v>
      </c>
    </row>
    <row r="911" spans="1:9" x14ac:dyDescent="0.3">
      <c r="A911">
        <v>910</v>
      </c>
      <c r="B911">
        <v>193823</v>
      </c>
      <c r="C911">
        <v>2023</v>
      </c>
      <c r="D911">
        <v>202311</v>
      </c>
      <c r="E911">
        <f t="shared" si="14"/>
        <v>11</v>
      </c>
      <c r="F911">
        <v>13</v>
      </c>
      <c r="G911">
        <v>888</v>
      </c>
      <c r="H911">
        <v>4</v>
      </c>
      <c r="I911">
        <v>692.64</v>
      </c>
    </row>
    <row r="912" spans="1:9" x14ac:dyDescent="0.3">
      <c r="A912">
        <v>911</v>
      </c>
      <c r="B912">
        <v>193923</v>
      </c>
      <c r="C912">
        <v>2023</v>
      </c>
      <c r="D912">
        <v>202311</v>
      </c>
      <c r="E912">
        <f t="shared" si="14"/>
        <v>11</v>
      </c>
      <c r="F912">
        <v>13</v>
      </c>
      <c r="G912">
        <v>1110</v>
      </c>
      <c r="H912">
        <v>2</v>
      </c>
      <c r="I912">
        <v>577.20000000000005</v>
      </c>
    </row>
    <row r="913" spans="1:9" x14ac:dyDescent="0.3">
      <c r="A913">
        <v>912</v>
      </c>
      <c r="B913">
        <v>193859</v>
      </c>
      <c r="C913">
        <v>2023</v>
      </c>
      <c r="D913">
        <v>202312</v>
      </c>
      <c r="E913">
        <f t="shared" si="14"/>
        <v>12</v>
      </c>
      <c r="F913">
        <v>13</v>
      </c>
      <c r="G913">
        <v>2912</v>
      </c>
      <c r="H913">
        <v>2</v>
      </c>
      <c r="I913">
        <v>2096.64</v>
      </c>
    </row>
    <row r="914" spans="1:9" x14ac:dyDescent="0.3">
      <c r="A914">
        <v>913</v>
      </c>
      <c r="B914">
        <v>193839</v>
      </c>
      <c r="C914">
        <v>2023</v>
      </c>
      <c r="D914">
        <v>202312</v>
      </c>
      <c r="E914">
        <f t="shared" si="14"/>
        <v>12</v>
      </c>
      <c r="F914">
        <v>13</v>
      </c>
      <c r="G914">
        <v>896</v>
      </c>
      <c r="H914">
        <v>4</v>
      </c>
      <c r="I914">
        <v>725.76</v>
      </c>
    </row>
    <row r="915" spans="1:9" x14ac:dyDescent="0.3">
      <c r="A915">
        <v>914</v>
      </c>
      <c r="B915">
        <v>193872</v>
      </c>
      <c r="C915">
        <v>2023</v>
      </c>
      <c r="D915">
        <v>202312</v>
      </c>
      <c r="E915">
        <f t="shared" si="14"/>
        <v>12</v>
      </c>
      <c r="F915">
        <v>13</v>
      </c>
      <c r="G915">
        <v>1568</v>
      </c>
      <c r="H915">
        <v>2</v>
      </c>
      <c r="I915">
        <v>1332.8</v>
      </c>
    </row>
    <row r="916" spans="1:9" x14ac:dyDescent="0.3">
      <c r="A916">
        <v>915</v>
      </c>
      <c r="B916">
        <v>193837</v>
      </c>
      <c r="C916">
        <v>2024</v>
      </c>
      <c r="D916">
        <v>202401</v>
      </c>
      <c r="E916">
        <f t="shared" si="14"/>
        <v>1</v>
      </c>
      <c r="F916">
        <v>13</v>
      </c>
      <c r="G916">
        <v>999.90000000000009</v>
      </c>
      <c r="H916">
        <v>4</v>
      </c>
      <c r="I916">
        <v>819.91800000000001</v>
      </c>
    </row>
    <row r="917" spans="1:9" x14ac:dyDescent="0.3">
      <c r="A917">
        <v>916</v>
      </c>
      <c r="B917">
        <v>193821</v>
      </c>
      <c r="C917">
        <v>2024</v>
      </c>
      <c r="D917">
        <v>202402</v>
      </c>
      <c r="E917">
        <f t="shared" si="14"/>
        <v>2</v>
      </c>
      <c r="F917">
        <v>13</v>
      </c>
      <c r="G917">
        <v>1458.6000000000001</v>
      </c>
      <c r="H917">
        <v>2</v>
      </c>
      <c r="I917">
        <v>1108.5360000000001</v>
      </c>
    </row>
    <row r="918" spans="1:9" x14ac:dyDescent="0.3">
      <c r="A918">
        <v>917</v>
      </c>
      <c r="B918">
        <v>193837</v>
      </c>
      <c r="C918">
        <v>2024</v>
      </c>
      <c r="D918">
        <v>202402</v>
      </c>
      <c r="E918">
        <f t="shared" si="14"/>
        <v>2</v>
      </c>
      <c r="F918">
        <v>13</v>
      </c>
      <c r="G918">
        <v>1346.4</v>
      </c>
      <c r="H918">
        <v>6</v>
      </c>
      <c r="I918">
        <v>955.94399999999996</v>
      </c>
    </row>
    <row r="919" spans="1:9" x14ac:dyDescent="0.3">
      <c r="A919">
        <v>918</v>
      </c>
      <c r="B919">
        <v>193860</v>
      </c>
      <c r="C919">
        <v>2024</v>
      </c>
      <c r="D919">
        <v>202402</v>
      </c>
      <c r="E919">
        <f t="shared" si="14"/>
        <v>2</v>
      </c>
      <c r="F919">
        <v>13</v>
      </c>
      <c r="G919">
        <v>561</v>
      </c>
      <c r="H919">
        <v>2</v>
      </c>
      <c r="I919">
        <v>465.63</v>
      </c>
    </row>
    <row r="920" spans="1:9" x14ac:dyDescent="0.3">
      <c r="A920">
        <v>919</v>
      </c>
      <c r="B920">
        <v>193828</v>
      </c>
      <c r="C920">
        <v>2024</v>
      </c>
      <c r="D920">
        <v>202403</v>
      </c>
      <c r="E920">
        <f t="shared" si="14"/>
        <v>3</v>
      </c>
      <c r="F920">
        <v>13</v>
      </c>
      <c r="G920">
        <v>793.10000000000014</v>
      </c>
      <c r="H920">
        <v>10</v>
      </c>
      <c r="I920">
        <v>642.41100000000017</v>
      </c>
    </row>
    <row r="921" spans="1:9" x14ac:dyDescent="0.3">
      <c r="A921">
        <v>920</v>
      </c>
      <c r="B921">
        <v>193829</v>
      </c>
      <c r="C921">
        <v>2024</v>
      </c>
      <c r="D921">
        <v>202403</v>
      </c>
      <c r="E921">
        <f t="shared" si="14"/>
        <v>3</v>
      </c>
      <c r="F921">
        <v>13</v>
      </c>
      <c r="G921">
        <v>679.80000000000007</v>
      </c>
      <c r="H921">
        <v>6</v>
      </c>
      <c r="I921">
        <v>577.83000000000004</v>
      </c>
    </row>
    <row r="922" spans="1:9" x14ac:dyDescent="0.3">
      <c r="A922">
        <v>921</v>
      </c>
      <c r="B922">
        <v>193923</v>
      </c>
      <c r="C922">
        <v>2024</v>
      </c>
      <c r="D922">
        <v>202403</v>
      </c>
      <c r="E922">
        <f t="shared" si="14"/>
        <v>3</v>
      </c>
      <c r="F922">
        <v>13</v>
      </c>
      <c r="G922">
        <v>1246.3000000000002</v>
      </c>
      <c r="H922">
        <v>2</v>
      </c>
      <c r="I922">
        <v>660.5390000000001</v>
      </c>
    </row>
    <row r="923" spans="1:9" x14ac:dyDescent="0.3">
      <c r="A923">
        <v>922</v>
      </c>
      <c r="B923">
        <v>193832</v>
      </c>
      <c r="C923">
        <v>2024</v>
      </c>
      <c r="D923">
        <v>202404</v>
      </c>
      <c r="E923">
        <f t="shared" si="14"/>
        <v>4</v>
      </c>
      <c r="F923">
        <v>13</v>
      </c>
      <c r="G923">
        <v>800.80000000000007</v>
      </c>
      <c r="H923">
        <v>4</v>
      </c>
      <c r="I923">
        <v>576.57600000000002</v>
      </c>
    </row>
    <row r="924" spans="1:9" x14ac:dyDescent="0.3">
      <c r="A924">
        <v>923</v>
      </c>
      <c r="B924">
        <v>193862</v>
      </c>
      <c r="C924">
        <v>2024</v>
      </c>
      <c r="D924">
        <v>202404</v>
      </c>
      <c r="E924">
        <f t="shared" si="14"/>
        <v>4</v>
      </c>
      <c r="F924">
        <v>13</v>
      </c>
      <c r="G924">
        <v>1601.6000000000001</v>
      </c>
      <c r="H924">
        <v>6</v>
      </c>
      <c r="I924">
        <v>1345.3440000000001</v>
      </c>
    </row>
    <row r="925" spans="1:9" x14ac:dyDescent="0.3">
      <c r="A925">
        <v>924</v>
      </c>
      <c r="B925">
        <v>193863</v>
      </c>
      <c r="C925">
        <v>2024</v>
      </c>
      <c r="D925">
        <v>202404</v>
      </c>
      <c r="E925">
        <f t="shared" si="14"/>
        <v>4</v>
      </c>
      <c r="F925">
        <v>13</v>
      </c>
      <c r="G925">
        <v>800.80000000000007</v>
      </c>
      <c r="H925">
        <v>2</v>
      </c>
      <c r="I925">
        <v>600.6</v>
      </c>
    </row>
    <row r="926" spans="1:9" x14ac:dyDescent="0.3">
      <c r="A926">
        <v>925</v>
      </c>
      <c r="B926">
        <v>193917</v>
      </c>
      <c r="C926">
        <v>2024</v>
      </c>
      <c r="D926">
        <v>202404</v>
      </c>
      <c r="E926">
        <f t="shared" si="14"/>
        <v>4</v>
      </c>
      <c r="F926">
        <v>13</v>
      </c>
      <c r="G926">
        <v>686.40000000000009</v>
      </c>
      <c r="H926">
        <v>2</v>
      </c>
      <c r="I926">
        <v>487.34400000000005</v>
      </c>
    </row>
    <row r="927" spans="1:9" x14ac:dyDescent="0.3">
      <c r="A927">
        <v>926</v>
      </c>
      <c r="B927">
        <v>193815</v>
      </c>
      <c r="C927">
        <v>2024</v>
      </c>
      <c r="D927">
        <v>202405</v>
      </c>
      <c r="E927">
        <f t="shared" si="14"/>
        <v>5</v>
      </c>
      <c r="F927">
        <v>13</v>
      </c>
      <c r="G927">
        <v>808.50000000000011</v>
      </c>
      <c r="H927">
        <v>2</v>
      </c>
      <c r="I927">
        <v>606.37500000000011</v>
      </c>
    </row>
    <row r="928" spans="1:9" x14ac:dyDescent="0.3">
      <c r="A928">
        <v>927</v>
      </c>
      <c r="B928">
        <v>193821</v>
      </c>
      <c r="C928">
        <v>2024</v>
      </c>
      <c r="D928">
        <v>202405</v>
      </c>
      <c r="E928">
        <f t="shared" si="14"/>
        <v>5</v>
      </c>
      <c r="F928">
        <v>13</v>
      </c>
      <c r="G928">
        <v>808.50000000000011</v>
      </c>
      <c r="H928">
        <v>4</v>
      </c>
      <c r="I928">
        <v>598.29000000000008</v>
      </c>
    </row>
    <row r="929" spans="1:9" x14ac:dyDescent="0.3">
      <c r="A929">
        <v>928</v>
      </c>
      <c r="B929">
        <v>193874</v>
      </c>
      <c r="C929">
        <v>2024</v>
      </c>
      <c r="D929">
        <v>202405</v>
      </c>
      <c r="E929">
        <f t="shared" si="14"/>
        <v>5</v>
      </c>
      <c r="F929">
        <v>13</v>
      </c>
      <c r="G929">
        <v>1848.0000000000002</v>
      </c>
      <c r="H929">
        <v>2</v>
      </c>
      <c r="I929">
        <v>1404.4800000000002</v>
      </c>
    </row>
    <row r="930" spans="1:9" x14ac:dyDescent="0.3">
      <c r="A930">
        <v>929</v>
      </c>
      <c r="B930">
        <v>193831</v>
      </c>
      <c r="C930">
        <v>2024</v>
      </c>
      <c r="D930">
        <v>202406</v>
      </c>
      <c r="E930">
        <f t="shared" si="14"/>
        <v>6</v>
      </c>
      <c r="F930">
        <v>13</v>
      </c>
      <c r="G930">
        <v>816.20000000000016</v>
      </c>
      <c r="H930">
        <v>4</v>
      </c>
      <c r="I930">
        <v>644.79800000000012</v>
      </c>
    </row>
    <row r="931" spans="1:9" x14ac:dyDescent="0.3">
      <c r="A931">
        <v>930</v>
      </c>
      <c r="B931">
        <v>193833</v>
      </c>
      <c r="C931">
        <v>2024</v>
      </c>
      <c r="D931">
        <v>202406</v>
      </c>
      <c r="E931">
        <f t="shared" si="14"/>
        <v>6</v>
      </c>
      <c r="F931">
        <v>13</v>
      </c>
      <c r="G931">
        <v>816.20000000000016</v>
      </c>
      <c r="H931">
        <v>4</v>
      </c>
      <c r="I931">
        <v>644.79800000000012</v>
      </c>
    </row>
    <row r="932" spans="1:9" x14ac:dyDescent="0.3">
      <c r="A932">
        <v>931</v>
      </c>
      <c r="B932">
        <v>193833</v>
      </c>
      <c r="C932">
        <v>2024</v>
      </c>
      <c r="D932">
        <v>202406</v>
      </c>
      <c r="E932">
        <f t="shared" si="14"/>
        <v>6</v>
      </c>
      <c r="F932">
        <v>13</v>
      </c>
      <c r="G932">
        <v>699.6</v>
      </c>
      <c r="H932">
        <v>2</v>
      </c>
      <c r="I932">
        <v>524.70000000000005</v>
      </c>
    </row>
    <row r="933" spans="1:9" x14ac:dyDescent="0.3">
      <c r="A933">
        <v>932</v>
      </c>
      <c r="B933">
        <v>193838</v>
      </c>
      <c r="C933">
        <v>2024</v>
      </c>
      <c r="D933">
        <v>202406</v>
      </c>
      <c r="E933">
        <f t="shared" si="14"/>
        <v>6</v>
      </c>
      <c r="F933">
        <v>13</v>
      </c>
      <c r="G933">
        <v>699.6</v>
      </c>
      <c r="H933">
        <v>2</v>
      </c>
      <c r="I933">
        <v>594.66</v>
      </c>
    </row>
    <row r="934" spans="1:9" x14ac:dyDescent="0.3">
      <c r="A934">
        <v>933</v>
      </c>
      <c r="B934">
        <v>193861</v>
      </c>
      <c r="C934">
        <v>2024</v>
      </c>
      <c r="D934">
        <v>202406</v>
      </c>
      <c r="E934">
        <f t="shared" si="14"/>
        <v>6</v>
      </c>
      <c r="F934">
        <v>13</v>
      </c>
      <c r="G934">
        <v>1282.6000000000001</v>
      </c>
      <c r="H934">
        <v>4</v>
      </c>
      <c r="I934">
        <v>1000.4280000000001</v>
      </c>
    </row>
    <row r="935" spans="1:9" x14ac:dyDescent="0.3">
      <c r="A935">
        <v>934</v>
      </c>
      <c r="B935">
        <v>193911</v>
      </c>
      <c r="C935">
        <v>2024</v>
      </c>
      <c r="D935">
        <v>202406</v>
      </c>
      <c r="E935">
        <f t="shared" si="14"/>
        <v>6</v>
      </c>
      <c r="F935">
        <v>13</v>
      </c>
      <c r="G935">
        <v>932.80000000000007</v>
      </c>
      <c r="H935">
        <v>4</v>
      </c>
      <c r="I935">
        <v>699.6</v>
      </c>
    </row>
    <row r="936" spans="1:9" x14ac:dyDescent="0.3">
      <c r="A936">
        <v>935</v>
      </c>
      <c r="B936">
        <v>193822</v>
      </c>
      <c r="C936">
        <v>2024</v>
      </c>
      <c r="D936">
        <v>202407</v>
      </c>
      <c r="E936">
        <f t="shared" si="14"/>
        <v>7</v>
      </c>
      <c r="F936">
        <v>13</v>
      </c>
      <c r="G936">
        <v>941.6</v>
      </c>
      <c r="H936">
        <v>2</v>
      </c>
      <c r="I936">
        <v>687.36800000000005</v>
      </c>
    </row>
    <row r="937" spans="1:9" x14ac:dyDescent="0.3">
      <c r="A937">
        <v>936</v>
      </c>
      <c r="B937">
        <v>193828</v>
      </c>
      <c r="C937">
        <v>2024</v>
      </c>
      <c r="D937">
        <v>202407</v>
      </c>
      <c r="E937">
        <f t="shared" si="14"/>
        <v>7</v>
      </c>
      <c r="F937">
        <v>13</v>
      </c>
      <c r="G937">
        <v>588.5</v>
      </c>
      <c r="H937">
        <v>3</v>
      </c>
      <c r="I937">
        <v>470.8</v>
      </c>
    </row>
    <row r="938" spans="1:9" x14ac:dyDescent="0.3">
      <c r="A938">
        <v>937</v>
      </c>
      <c r="B938">
        <v>193815</v>
      </c>
      <c r="C938">
        <v>2024</v>
      </c>
      <c r="D938">
        <v>202408</v>
      </c>
      <c r="E938">
        <f t="shared" si="14"/>
        <v>8</v>
      </c>
      <c r="F938">
        <v>13</v>
      </c>
      <c r="G938">
        <v>831.60000000000014</v>
      </c>
      <c r="H938">
        <v>2</v>
      </c>
      <c r="I938">
        <v>673.59600000000012</v>
      </c>
    </row>
    <row r="939" spans="1:9" x14ac:dyDescent="0.3">
      <c r="A939">
        <v>938</v>
      </c>
      <c r="B939">
        <v>193821</v>
      </c>
      <c r="C939">
        <v>2024</v>
      </c>
      <c r="D939">
        <v>202408</v>
      </c>
      <c r="E939">
        <f t="shared" si="14"/>
        <v>8</v>
      </c>
      <c r="F939">
        <v>13</v>
      </c>
      <c r="G939">
        <v>594</v>
      </c>
      <c r="H939">
        <v>2</v>
      </c>
      <c r="I939">
        <v>493.02</v>
      </c>
    </row>
    <row r="940" spans="1:9" x14ac:dyDescent="0.3">
      <c r="A940">
        <v>939</v>
      </c>
      <c r="B940">
        <v>193829</v>
      </c>
      <c r="C940">
        <v>2024</v>
      </c>
      <c r="D940">
        <v>202408</v>
      </c>
      <c r="E940">
        <f t="shared" si="14"/>
        <v>8</v>
      </c>
      <c r="F940">
        <v>13</v>
      </c>
      <c r="G940">
        <v>1069.2</v>
      </c>
      <c r="H940">
        <v>10</v>
      </c>
      <c r="I940">
        <v>833.97600000000011</v>
      </c>
    </row>
    <row r="941" spans="1:9" x14ac:dyDescent="0.3">
      <c r="A941">
        <v>940</v>
      </c>
      <c r="B941">
        <v>193837</v>
      </c>
      <c r="C941">
        <v>2024</v>
      </c>
      <c r="D941">
        <v>202408</v>
      </c>
      <c r="E941">
        <f t="shared" si="14"/>
        <v>8</v>
      </c>
      <c r="F941">
        <v>13</v>
      </c>
      <c r="G941">
        <v>594</v>
      </c>
      <c r="H941">
        <v>2</v>
      </c>
      <c r="I941">
        <v>433.62</v>
      </c>
    </row>
    <row r="942" spans="1:9" x14ac:dyDescent="0.3">
      <c r="A942">
        <v>941</v>
      </c>
      <c r="B942">
        <v>193862</v>
      </c>
      <c r="C942">
        <v>2024</v>
      </c>
      <c r="D942">
        <v>202408</v>
      </c>
      <c r="E942">
        <f t="shared" si="14"/>
        <v>8</v>
      </c>
      <c r="F942">
        <v>13</v>
      </c>
      <c r="G942">
        <v>2257.2000000000003</v>
      </c>
      <c r="H942">
        <v>2</v>
      </c>
      <c r="I942">
        <v>1580.0400000000002</v>
      </c>
    </row>
    <row r="943" spans="1:9" x14ac:dyDescent="0.3">
      <c r="A943">
        <v>942</v>
      </c>
      <c r="B943">
        <v>193864</v>
      </c>
      <c r="C943">
        <v>2024</v>
      </c>
      <c r="D943">
        <v>202408</v>
      </c>
      <c r="E943">
        <f t="shared" si="14"/>
        <v>8</v>
      </c>
      <c r="F943">
        <v>13</v>
      </c>
      <c r="G943">
        <v>1069.2</v>
      </c>
      <c r="H943">
        <v>2</v>
      </c>
      <c r="I943">
        <v>898.12800000000004</v>
      </c>
    </row>
    <row r="944" spans="1:9" x14ac:dyDescent="0.3">
      <c r="A944">
        <v>943</v>
      </c>
      <c r="B944">
        <v>193816</v>
      </c>
      <c r="C944">
        <v>2024</v>
      </c>
      <c r="D944">
        <v>202409</v>
      </c>
      <c r="E944">
        <f t="shared" si="14"/>
        <v>9</v>
      </c>
      <c r="F944">
        <v>13</v>
      </c>
      <c r="G944">
        <v>599.5</v>
      </c>
      <c r="H944">
        <v>2</v>
      </c>
      <c r="I944">
        <v>473.60500000000002</v>
      </c>
    </row>
    <row r="945" spans="1:9" x14ac:dyDescent="0.3">
      <c r="A945">
        <v>944</v>
      </c>
      <c r="B945">
        <v>193833</v>
      </c>
      <c r="C945">
        <v>2024</v>
      </c>
      <c r="D945">
        <v>202409</v>
      </c>
      <c r="E945">
        <f t="shared" si="14"/>
        <v>9</v>
      </c>
      <c r="F945">
        <v>13</v>
      </c>
      <c r="G945">
        <v>599.5</v>
      </c>
      <c r="H945">
        <v>2</v>
      </c>
      <c r="I945">
        <v>503.58</v>
      </c>
    </row>
    <row r="946" spans="1:9" x14ac:dyDescent="0.3">
      <c r="A946">
        <v>945</v>
      </c>
      <c r="B946">
        <v>193864</v>
      </c>
      <c r="C946">
        <v>2024</v>
      </c>
      <c r="D946">
        <v>202411</v>
      </c>
      <c r="E946">
        <f t="shared" si="14"/>
        <v>11</v>
      </c>
      <c r="F946">
        <v>13</v>
      </c>
      <c r="G946">
        <v>1831.5</v>
      </c>
      <c r="H946">
        <v>4</v>
      </c>
      <c r="I946">
        <v>1428.57</v>
      </c>
    </row>
    <row r="947" spans="1:9" x14ac:dyDescent="0.3">
      <c r="A947">
        <v>946</v>
      </c>
      <c r="B947">
        <v>193905</v>
      </c>
      <c r="C947">
        <v>2024</v>
      </c>
      <c r="D947">
        <v>202411</v>
      </c>
      <c r="E947">
        <f t="shared" si="14"/>
        <v>11</v>
      </c>
      <c r="F947">
        <v>13</v>
      </c>
      <c r="G947">
        <v>1587.3000000000002</v>
      </c>
      <c r="H947">
        <v>2</v>
      </c>
      <c r="I947">
        <v>1301.586</v>
      </c>
    </row>
    <row r="948" spans="1:9" x14ac:dyDescent="0.3">
      <c r="A948">
        <v>947</v>
      </c>
      <c r="B948">
        <v>193817</v>
      </c>
      <c r="C948">
        <v>2024</v>
      </c>
      <c r="D948">
        <v>202412</v>
      </c>
      <c r="E948">
        <f t="shared" si="14"/>
        <v>12</v>
      </c>
      <c r="F948">
        <v>13</v>
      </c>
      <c r="G948">
        <v>616</v>
      </c>
      <c r="H948">
        <v>2</v>
      </c>
      <c r="I948">
        <v>431.2</v>
      </c>
    </row>
    <row r="949" spans="1:9" x14ac:dyDescent="0.3">
      <c r="A949">
        <v>948</v>
      </c>
      <c r="B949">
        <v>193821</v>
      </c>
      <c r="C949">
        <v>2024</v>
      </c>
      <c r="D949">
        <v>202412</v>
      </c>
      <c r="E949">
        <f t="shared" si="14"/>
        <v>12</v>
      </c>
      <c r="F949">
        <v>13</v>
      </c>
      <c r="G949">
        <v>985.60000000000014</v>
      </c>
      <c r="H949">
        <v>4</v>
      </c>
      <c r="I949">
        <v>827.90400000000011</v>
      </c>
    </row>
    <row r="950" spans="1:9" x14ac:dyDescent="0.3">
      <c r="A950">
        <v>949</v>
      </c>
      <c r="B950">
        <v>193874</v>
      </c>
      <c r="C950">
        <v>2024</v>
      </c>
      <c r="D950">
        <v>202412</v>
      </c>
      <c r="E950">
        <f t="shared" si="14"/>
        <v>12</v>
      </c>
      <c r="F950">
        <v>13</v>
      </c>
      <c r="G950">
        <v>1108.8</v>
      </c>
      <c r="H950">
        <v>2</v>
      </c>
      <c r="I950">
        <v>887.04</v>
      </c>
    </row>
    <row r="951" spans="1:9" x14ac:dyDescent="0.3">
      <c r="A951">
        <v>950</v>
      </c>
      <c r="B951">
        <v>193828</v>
      </c>
      <c r="C951">
        <v>2023</v>
      </c>
      <c r="D951">
        <v>202301</v>
      </c>
      <c r="E951">
        <f t="shared" si="14"/>
        <v>1</v>
      </c>
      <c r="F951">
        <v>14</v>
      </c>
      <c r="G951">
        <v>1313</v>
      </c>
      <c r="H951">
        <v>10</v>
      </c>
      <c r="I951">
        <v>958.49</v>
      </c>
    </row>
    <row r="952" spans="1:9" x14ac:dyDescent="0.3">
      <c r="A952">
        <v>951</v>
      </c>
      <c r="B952">
        <v>193837</v>
      </c>
      <c r="C952">
        <v>2023</v>
      </c>
      <c r="D952">
        <v>202301</v>
      </c>
      <c r="E952">
        <f t="shared" si="14"/>
        <v>1</v>
      </c>
      <c r="F952">
        <v>14</v>
      </c>
      <c r="G952">
        <v>909</v>
      </c>
      <c r="H952">
        <v>4</v>
      </c>
      <c r="I952">
        <v>690.84</v>
      </c>
    </row>
    <row r="953" spans="1:9" x14ac:dyDescent="0.3">
      <c r="A953">
        <v>952</v>
      </c>
      <c r="B953">
        <v>193868</v>
      </c>
      <c r="C953">
        <v>2023</v>
      </c>
      <c r="D953">
        <v>202301</v>
      </c>
      <c r="E953">
        <f t="shared" si="14"/>
        <v>1</v>
      </c>
      <c r="F953">
        <v>14</v>
      </c>
      <c r="G953">
        <v>1111</v>
      </c>
      <c r="H953">
        <v>4</v>
      </c>
      <c r="I953">
        <v>922.13</v>
      </c>
    </row>
    <row r="954" spans="1:9" x14ac:dyDescent="0.3">
      <c r="A954">
        <v>953</v>
      </c>
      <c r="B954">
        <v>193915</v>
      </c>
      <c r="C954">
        <v>2023</v>
      </c>
      <c r="D954">
        <v>202301</v>
      </c>
      <c r="E954">
        <f t="shared" si="14"/>
        <v>1</v>
      </c>
      <c r="F954">
        <v>14</v>
      </c>
      <c r="G954">
        <v>808</v>
      </c>
      <c r="H954">
        <v>4</v>
      </c>
      <c r="I954">
        <v>589.84</v>
      </c>
    </row>
    <row r="955" spans="1:9" x14ac:dyDescent="0.3">
      <c r="A955">
        <v>954</v>
      </c>
      <c r="B955">
        <v>193833</v>
      </c>
      <c r="C955">
        <v>2023</v>
      </c>
      <c r="D955">
        <v>202302</v>
      </c>
      <c r="E955">
        <f t="shared" si="14"/>
        <v>2</v>
      </c>
      <c r="F955">
        <v>14</v>
      </c>
      <c r="G955">
        <v>1734</v>
      </c>
      <c r="H955">
        <v>4</v>
      </c>
      <c r="I955">
        <v>1404.5400000000002</v>
      </c>
    </row>
    <row r="956" spans="1:9" x14ac:dyDescent="0.3">
      <c r="A956">
        <v>955</v>
      </c>
      <c r="B956">
        <v>193917</v>
      </c>
      <c r="C956">
        <v>2023</v>
      </c>
      <c r="D956">
        <v>202302</v>
      </c>
      <c r="E956">
        <f t="shared" si="14"/>
        <v>2</v>
      </c>
      <c r="F956">
        <v>14</v>
      </c>
      <c r="G956">
        <v>1020</v>
      </c>
      <c r="H956">
        <v>2</v>
      </c>
      <c r="I956">
        <v>765</v>
      </c>
    </row>
    <row r="957" spans="1:9" x14ac:dyDescent="0.3">
      <c r="A957">
        <v>956</v>
      </c>
      <c r="B957">
        <v>193827</v>
      </c>
      <c r="C957">
        <v>2023</v>
      </c>
      <c r="D957">
        <v>202302</v>
      </c>
      <c r="E957">
        <f t="shared" si="14"/>
        <v>2</v>
      </c>
      <c r="F957">
        <v>14</v>
      </c>
      <c r="G957">
        <v>1020</v>
      </c>
      <c r="H957">
        <v>13</v>
      </c>
      <c r="I957">
        <v>816</v>
      </c>
    </row>
    <row r="958" spans="1:9" x14ac:dyDescent="0.3">
      <c r="A958">
        <v>957</v>
      </c>
      <c r="B958">
        <v>193828</v>
      </c>
      <c r="C958">
        <v>2023</v>
      </c>
      <c r="D958">
        <v>202302</v>
      </c>
      <c r="E958">
        <f t="shared" si="14"/>
        <v>2</v>
      </c>
      <c r="F958">
        <v>14</v>
      </c>
      <c r="G958">
        <v>1938</v>
      </c>
      <c r="H958">
        <v>17</v>
      </c>
      <c r="I958">
        <v>1511.64</v>
      </c>
    </row>
    <row r="959" spans="1:9" x14ac:dyDescent="0.3">
      <c r="A959">
        <v>958</v>
      </c>
      <c r="B959">
        <v>193863</v>
      </c>
      <c r="C959">
        <v>2023</v>
      </c>
      <c r="D959">
        <v>202302</v>
      </c>
      <c r="E959">
        <f t="shared" si="14"/>
        <v>2</v>
      </c>
      <c r="F959">
        <v>14</v>
      </c>
      <c r="G959">
        <v>1224</v>
      </c>
      <c r="H959">
        <v>4</v>
      </c>
      <c r="I959">
        <v>856.8</v>
      </c>
    </row>
    <row r="960" spans="1:9" x14ac:dyDescent="0.3">
      <c r="A960">
        <v>959</v>
      </c>
      <c r="B960">
        <v>193903</v>
      </c>
      <c r="C960">
        <v>2023</v>
      </c>
      <c r="D960">
        <v>202302</v>
      </c>
      <c r="E960">
        <f t="shared" si="14"/>
        <v>2</v>
      </c>
      <c r="F960">
        <v>14</v>
      </c>
      <c r="G960">
        <v>1632</v>
      </c>
      <c r="H960">
        <v>10</v>
      </c>
      <c r="I960">
        <v>1158.72</v>
      </c>
    </row>
    <row r="961" spans="1:9" x14ac:dyDescent="0.3">
      <c r="A961">
        <v>960</v>
      </c>
      <c r="B961">
        <v>193917</v>
      </c>
      <c r="C961">
        <v>2023</v>
      </c>
      <c r="D961">
        <v>202302</v>
      </c>
      <c r="E961">
        <f t="shared" si="14"/>
        <v>2</v>
      </c>
      <c r="F961">
        <v>14</v>
      </c>
      <c r="G961">
        <v>1020</v>
      </c>
      <c r="H961">
        <v>2</v>
      </c>
      <c r="I961">
        <v>734.4</v>
      </c>
    </row>
    <row r="962" spans="1:9" x14ac:dyDescent="0.3">
      <c r="A962">
        <v>961</v>
      </c>
      <c r="B962">
        <v>193821</v>
      </c>
      <c r="C962">
        <v>2023</v>
      </c>
      <c r="D962">
        <v>202303</v>
      </c>
      <c r="E962">
        <f t="shared" ref="E962:E1025" si="15">MOD(D962,100)</f>
        <v>3</v>
      </c>
      <c r="F962">
        <v>14</v>
      </c>
      <c r="G962">
        <v>515</v>
      </c>
      <c r="H962">
        <v>2</v>
      </c>
      <c r="I962">
        <v>427.45</v>
      </c>
    </row>
    <row r="963" spans="1:9" x14ac:dyDescent="0.3">
      <c r="A963">
        <v>962</v>
      </c>
      <c r="B963">
        <v>193832</v>
      </c>
      <c r="C963">
        <v>2023</v>
      </c>
      <c r="D963">
        <v>202303</v>
      </c>
      <c r="E963">
        <f t="shared" si="15"/>
        <v>3</v>
      </c>
      <c r="F963">
        <v>14</v>
      </c>
      <c r="G963">
        <v>515</v>
      </c>
      <c r="H963">
        <v>2</v>
      </c>
      <c r="I963">
        <v>432.59999999999997</v>
      </c>
    </row>
    <row r="964" spans="1:9" x14ac:dyDescent="0.3">
      <c r="A964">
        <v>963</v>
      </c>
      <c r="B964">
        <v>193869</v>
      </c>
      <c r="C964">
        <v>2023</v>
      </c>
      <c r="D964">
        <v>202303</v>
      </c>
      <c r="E964">
        <f t="shared" si="15"/>
        <v>3</v>
      </c>
      <c r="F964">
        <v>14</v>
      </c>
      <c r="G964">
        <v>1030</v>
      </c>
      <c r="H964">
        <v>2</v>
      </c>
      <c r="I964">
        <v>803.4</v>
      </c>
    </row>
    <row r="965" spans="1:9" x14ac:dyDescent="0.3">
      <c r="A965">
        <v>964</v>
      </c>
      <c r="B965">
        <v>193903</v>
      </c>
      <c r="C965">
        <v>2023</v>
      </c>
      <c r="D965">
        <v>202303</v>
      </c>
      <c r="E965">
        <f t="shared" si="15"/>
        <v>3</v>
      </c>
      <c r="F965">
        <v>14</v>
      </c>
      <c r="G965">
        <v>1133</v>
      </c>
      <c r="H965">
        <v>2</v>
      </c>
      <c r="I965">
        <v>815.76</v>
      </c>
    </row>
    <row r="966" spans="1:9" x14ac:dyDescent="0.3">
      <c r="A966">
        <v>965</v>
      </c>
      <c r="B966">
        <v>193894</v>
      </c>
      <c r="C966">
        <v>2023</v>
      </c>
      <c r="D966">
        <v>202304</v>
      </c>
      <c r="E966">
        <f t="shared" si="15"/>
        <v>4</v>
      </c>
      <c r="F966">
        <v>14</v>
      </c>
      <c r="G966">
        <v>624</v>
      </c>
      <c r="H966">
        <v>2</v>
      </c>
      <c r="I966">
        <v>461.76</v>
      </c>
    </row>
    <row r="967" spans="1:9" x14ac:dyDescent="0.3">
      <c r="A967">
        <v>966</v>
      </c>
      <c r="B967">
        <v>193832</v>
      </c>
      <c r="C967">
        <v>2023</v>
      </c>
      <c r="D967">
        <v>202305</v>
      </c>
      <c r="E967">
        <f t="shared" si="15"/>
        <v>5</v>
      </c>
      <c r="F967">
        <v>14</v>
      </c>
      <c r="G967">
        <v>840</v>
      </c>
      <c r="H967">
        <v>4</v>
      </c>
      <c r="I967">
        <v>705.6</v>
      </c>
    </row>
    <row r="968" spans="1:9" x14ac:dyDescent="0.3">
      <c r="A968">
        <v>967</v>
      </c>
      <c r="B968">
        <v>193832</v>
      </c>
      <c r="C968">
        <v>2023</v>
      </c>
      <c r="D968">
        <v>202305</v>
      </c>
      <c r="E968">
        <f t="shared" si="15"/>
        <v>5</v>
      </c>
      <c r="F968">
        <v>14</v>
      </c>
      <c r="G968">
        <v>840</v>
      </c>
      <c r="H968">
        <v>4</v>
      </c>
      <c r="I968">
        <v>638.4</v>
      </c>
    </row>
    <row r="969" spans="1:9" x14ac:dyDescent="0.3">
      <c r="A969">
        <v>968</v>
      </c>
      <c r="B969">
        <v>193837</v>
      </c>
      <c r="C969">
        <v>2023</v>
      </c>
      <c r="D969">
        <v>202305</v>
      </c>
      <c r="E969">
        <f t="shared" si="15"/>
        <v>5</v>
      </c>
      <c r="F969">
        <v>14</v>
      </c>
      <c r="G969">
        <v>840</v>
      </c>
      <c r="H969">
        <v>2</v>
      </c>
      <c r="I969">
        <v>646.80000000000007</v>
      </c>
    </row>
    <row r="970" spans="1:9" x14ac:dyDescent="0.3">
      <c r="A970">
        <v>969</v>
      </c>
      <c r="B970">
        <v>193862</v>
      </c>
      <c r="C970">
        <v>2023</v>
      </c>
      <c r="D970">
        <v>202306</v>
      </c>
      <c r="E970">
        <f t="shared" si="15"/>
        <v>6</v>
      </c>
      <c r="F970">
        <v>14</v>
      </c>
      <c r="G970">
        <v>636</v>
      </c>
      <c r="H970">
        <v>2</v>
      </c>
      <c r="I970">
        <v>445.2</v>
      </c>
    </row>
    <row r="971" spans="1:9" x14ac:dyDescent="0.3">
      <c r="A971">
        <v>970</v>
      </c>
      <c r="B971">
        <v>193864</v>
      </c>
      <c r="C971">
        <v>2023</v>
      </c>
      <c r="D971">
        <v>202306</v>
      </c>
      <c r="E971">
        <f t="shared" si="15"/>
        <v>6</v>
      </c>
      <c r="F971">
        <v>14</v>
      </c>
      <c r="G971">
        <v>1590</v>
      </c>
      <c r="H971">
        <v>2</v>
      </c>
      <c r="I971">
        <v>1160.7</v>
      </c>
    </row>
    <row r="972" spans="1:9" x14ac:dyDescent="0.3">
      <c r="A972">
        <v>971</v>
      </c>
      <c r="B972">
        <v>193923</v>
      </c>
      <c r="C972">
        <v>2023</v>
      </c>
      <c r="D972">
        <v>202307</v>
      </c>
      <c r="E972">
        <f t="shared" si="15"/>
        <v>7</v>
      </c>
      <c r="F972">
        <v>14</v>
      </c>
      <c r="G972">
        <v>1605</v>
      </c>
      <c r="H972">
        <v>6</v>
      </c>
      <c r="I972">
        <v>802.5</v>
      </c>
    </row>
    <row r="973" spans="1:9" x14ac:dyDescent="0.3">
      <c r="A973">
        <v>972</v>
      </c>
      <c r="B973">
        <v>193828</v>
      </c>
      <c r="C973">
        <v>2023</v>
      </c>
      <c r="D973">
        <v>202308</v>
      </c>
      <c r="E973">
        <f t="shared" si="15"/>
        <v>8</v>
      </c>
      <c r="F973">
        <v>14</v>
      </c>
      <c r="G973">
        <v>1404</v>
      </c>
      <c r="H973">
        <v>6</v>
      </c>
      <c r="I973">
        <v>1123.2</v>
      </c>
    </row>
    <row r="974" spans="1:9" x14ac:dyDescent="0.3">
      <c r="A974">
        <v>973</v>
      </c>
      <c r="B974">
        <v>193838</v>
      </c>
      <c r="C974">
        <v>2023</v>
      </c>
      <c r="D974">
        <v>202308</v>
      </c>
      <c r="E974">
        <f t="shared" si="15"/>
        <v>8</v>
      </c>
      <c r="F974">
        <v>14</v>
      </c>
      <c r="G974">
        <v>756</v>
      </c>
      <c r="H974">
        <v>2</v>
      </c>
      <c r="I974">
        <v>551.88</v>
      </c>
    </row>
    <row r="975" spans="1:9" x14ac:dyDescent="0.3">
      <c r="A975">
        <v>974</v>
      </c>
      <c r="B975">
        <v>193838</v>
      </c>
      <c r="C975">
        <v>2023</v>
      </c>
      <c r="D975">
        <v>202309</v>
      </c>
      <c r="E975">
        <f t="shared" si="15"/>
        <v>9</v>
      </c>
      <c r="F975">
        <v>14</v>
      </c>
      <c r="G975">
        <v>545</v>
      </c>
      <c r="H975">
        <v>2</v>
      </c>
      <c r="I975">
        <v>457.8</v>
      </c>
    </row>
    <row r="976" spans="1:9" x14ac:dyDescent="0.3">
      <c r="A976">
        <v>975</v>
      </c>
      <c r="B976">
        <v>193863</v>
      </c>
      <c r="C976">
        <v>2023</v>
      </c>
      <c r="D976">
        <v>202309</v>
      </c>
      <c r="E976">
        <f t="shared" si="15"/>
        <v>9</v>
      </c>
      <c r="F976">
        <v>14</v>
      </c>
      <c r="G976">
        <v>654</v>
      </c>
      <c r="H976">
        <v>2</v>
      </c>
      <c r="I976">
        <v>523.20000000000005</v>
      </c>
    </row>
    <row r="977" spans="1:9" x14ac:dyDescent="0.3">
      <c r="A977">
        <v>976</v>
      </c>
      <c r="B977">
        <v>193816</v>
      </c>
      <c r="C977">
        <v>2023</v>
      </c>
      <c r="D977">
        <v>202312</v>
      </c>
      <c r="E977">
        <f t="shared" si="15"/>
        <v>12</v>
      </c>
      <c r="F977">
        <v>14</v>
      </c>
      <c r="G977">
        <v>1680</v>
      </c>
      <c r="H977">
        <v>4</v>
      </c>
      <c r="I977">
        <v>1344</v>
      </c>
    </row>
    <row r="978" spans="1:9" x14ac:dyDescent="0.3">
      <c r="A978">
        <v>977</v>
      </c>
      <c r="B978">
        <v>193827</v>
      </c>
      <c r="C978">
        <v>2023</v>
      </c>
      <c r="D978">
        <v>202312</v>
      </c>
      <c r="E978">
        <f t="shared" si="15"/>
        <v>12</v>
      </c>
      <c r="F978">
        <v>14</v>
      </c>
      <c r="G978">
        <v>1120</v>
      </c>
      <c r="H978">
        <v>3</v>
      </c>
      <c r="I978">
        <v>918.4</v>
      </c>
    </row>
    <row r="979" spans="1:9" x14ac:dyDescent="0.3">
      <c r="A979">
        <v>978</v>
      </c>
      <c r="B979">
        <v>193827</v>
      </c>
      <c r="C979">
        <v>2023</v>
      </c>
      <c r="D979">
        <v>202312</v>
      </c>
      <c r="E979">
        <f t="shared" si="15"/>
        <v>12</v>
      </c>
      <c r="F979">
        <v>14</v>
      </c>
      <c r="G979">
        <v>672</v>
      </c>
      <c r="H979">
        <v>6</v>
      </c>
      <c r="I979">
        <v>530.88</v>
      </c>
    </row>
    <row r="980" spans="1:9" x14ac:dyDescent="0.3">
      <c r="A980">
        <v>979</v>
      </c>
      <c r="B980">
        <v>193864</v>
      </c>
      <c r="C980">
        <v>2023</v>
      </c>
      <c r="D980">
        <v>202312</v>
      </c>
      <c r="E980">
        <f t="shared" si="15"/>
        <v>12</v>
      </c>
      <c r="F980">
        <v>14</v>
      </c>
      <c r="G980">
        <v>1008</v>
      </c>
      <c r="H980">
        <v>2</v>
      </c>
      <c r="I980">
        <v>836.64</v>
      </c>
    </row>
    <row r="981" spans="1:9" x14ac:dyDescent="0.3">
      <c r="A981">
        <v>980</v>
      </c>
      <c r="B981">
        <v>193917</v>
      </c>
      <c r="C981">
        <v>2023</v>
      </c>
      <c r="D981">
        <v>202312</v>
      </c>
      <c r="E981">
        <f t="shared" si="15"/>
        <v>12</v>
      </c>
      <c r="F981">
        <v>14</v>
      </c>
      <c r="G981">
        <v>2800</v>
      </c>
      <c r="H981">
        <v>10</v>
      </c>
      <c r="I981">
        <v>2184</v>
      </c>
    </row>
    <row r="982" spans="1:9" x14ac:dyDescent="0.3">
      <c r="A982">
        <v>981</v>
      </c>
      <c r="B982">
        <v>193859</v>
      </c>
      <c r="C982">
        <v>2024</v>
      </c>
      <c r="D982">
        <v>202401</v>
      </c>
      <c r="E982">
        <f t="shared" si="15"/>
        <v>1</v>
      </c>
      <c r="F982">
        <v>14</v>
      </c>
      <c r="G982">
        <v>1666.5</v>
      </c>
      <c r="H982">
        <v>4</v>
      </c>
      <c r="I982">
        <v>1299.8700000000001</v>
      </c>
    </row>
    <row r="983" spans="1:9" x14ac:dyDescent="0.3">
      <c r="A983">
        <v>982</v>
      </c>
      <c r="B983">
        <v>193894</v>
      </c>
      <c r="C983">
        <v>2024</v>
      </c>
      <c r="D983">
        <v>202401</v>
      </c>
      <c r="E983">
        <f t="shared" si="15"/>
        <v>1</v>
      </c>
      <c r="F983">
        <v>14</v>
      </c>
      <c r="G983">
        <v>1555.4000000000003</v>
      </c>
      <c r="H983">
        <v>8</v>
      </c>
      <c r="I983">
        <v>1275.4280000000001</v>
      </c>
    </row>
    <row r="984" spans="1:9" x14ac:dyDescent="0.3">
      <c r="A984">
        <v>983</v>
      </c>
      <c r="B984">
        <v>193903</v>
      </c>
      <c r="C984">
        <v>2024</v>
      </c>
      <c r="D984">
        <v>202401</v>
      </c>
      <c r="E984">
        <f t="shared" si="15"/>
        <v>1</v>
      </c>
      <c r="F984">
        <v>14</v>
      </c>
      <c r="G984">
        <v>1444.3000000000002</v>
      </c>
      <c r="H984">
        <v>2</v>
      </c>
      <c r="I984">
        <v>1011.0100000000001</v>
      </c>
    </row>
    <row r="985" spans="1:9" x14ac:dyDescent="0.3">
      <c r="A985">
        <v>984</v>
      </c>
      <c r="B985">
        <v>193903</v>
      </c>
      <c r="C985">
        <v>2024</v>
      </c>
      <c r="D985">
        <v>202401</v>
      </c>
      <c r="E985">
        <f t="shared" si="15"/>
        <v>1</v>
      </c>
      <c r="F985">
        <v>14</v>
      </c>
      <c r="G985">
        <v>999.90000000000009</v>
      </c>
      <c r="H985">
        <v>2</v>
      </c>
      <c r="I985">
        <v>779.92200000000014</v>
      </c>
    </row>
    <row r="986" spans="1:9" x14ac:dyDescent="0.3">
      <c r="A986">
        <v>985</v>
      </c>
      <c r="B986">
        <v>193923</v>
      </c>
      <c r="C986">
        <v>2024</v>
      </c>
      <c r="D986">
        <v>202401</v>
      </c>
      <c r="E986">
        <f t="shared" si="15"/>
        <v>1</v>
      </c>
      <c r="F986">
        <v>14</v>
      </c>
      <c r="G986">
        <v>999.90000000000009</v>
      </c>
      <c r="H986">
        <v>4</v>
      </c>
      <c r="I986">
        <v>599.94000000000005</v>
      </c>
    </row>
    <row r="987" spans="1:9" x14ac:dyDescent="0.3">
      <c r="A987">
        <v>986</v>
      </c>
      <c r="B987">
        <v>193923</v>
      </c>
      <c r="C987">
        <v>2024</v>
      </c>
      <c r="D987">
        <v>202401</v>
      </c>
      <c r="E987">
        <f t="shared" si="15"/>
        <v>1</v>
      </c>
      <c r="F987">
        <v>14</v>
      </c>
      <c r="G987">
        <v>888.80000000000007</v>
      </c>
      <c r="H987">
        <v>4</v>
      </c>
      <c r="I987">
        <v>515.50400000000002</v>
      </c>
    </row>
    <row r="988" spans="1:9" x14ac:dyDescent="0.3">
      <c r="A988">
        <v>987</v>
      </c>
      <c r="B988">
        <v>193905</v>
      </c>
      <c r="C988">
        <v>2024</v>
      </c>
      <c r="D988">
        <v>202402</v>
      </c>
      <c r="E988">
        <f t="shared" si="15"/>
        <v>2</v>
      </c>
      <c r="F988">
        <v>14</v>
      </c>
      <c r="G988">
        <v>2244</v>
      </c>
      <c r="H988">
        <v>4</v>
      </c>
      <c r="I988">
        <v>1705.44</v>
      </c>
    </row>
    <row r="989" spans="1:9" x14ac:dyDescent="0.3">
      <c r="A989">
        <v>988</v>
      </c>
      <c r="B989">
        <v>193923</v>
      </c>
      <c r="C989">
        <v>2024</v>
      </c>
      <c r="D989">
        <v>202402</v>
      </c>
      <c r="E989">
        <f t="shared" si="15"/>
        <v>2</v>
      </c>
      <c r="F989">
        <v>14</v>
      </c>
      <c r="G989">
        <v>1234.2</v>
      </c>
      <c r="H989">
        <v>4</v>
      </c>
      <c r="I989">
        <v>802.23</v>
      </c>
    </row>
    <row r="990" spans="1:9" x14ac:dyDescent="0.3">
      <c r="A990">
        <v>989</v>
      </c>
      <c r="B990">
        <v>193816</v>
      </c>
      <c r="C990">
        <v>2024</v>
      </c>
      <c r="D990">
        <v>202403</v>
      </c>
      <c r="E990">
        <f t="shared" si="15"/>
        <v>3</v>
      </c>
      <c r="F990">
        <v>14</v>
      </c>
      <c r="G990">
        <v>793.10000000000014</v>
      </c>
      <c r="H990">
        <v>2</v>
      </c>
      <c r="I990">
        <v>555.17000000000007</v>
      </c>
    </row>
    <row r="991" spans="1:9" x14ac:dyDescent="0.3">
      <c r="A991">
        <v>990</v>
      </c>
      <c r="B991">
        <v>193868</v>
      </c>
      <c r="C991">
        <v>2024</v>
      </c>
      <c r="D991">
        <v>202403</v>
      </c>
      <c r="E991">
        <f t="shared" si="15"/>
        <v>3</v>
      </c>
      <c r="F991">
        <v>14</v>
      </c>
      <c r="G991">
        <v>1359.6000000000001</v>
      </c>
      <c r="H991">
        <v>4</v>
      </c>
      <c r="I991">
        <v>951.72</v>
      </c>
    </row>
    <row r="992" spans="1:9" x14ac:dyDescent="0.3">
      <c r="A992">
        <v>991</v>
      </c>
      <c r="B992">
        <v>193869</v>
      </c>
      <c r="C992">
        <v>2024</v>
      </c>
      <c r="D992">
        <v>202403</v>
      </c>
      <c r="E992">
        <f t="shared" si="15"/>
        <v>3</v>
      </c>
      <c r="F992">
        <v>14</v>
      </c>
      <c r="G992">
        <v>1133</v>
      </c>
      <c r="H992">
        <v>4</v>
      </c>
      <c r="I992">
        <v>838.42</v>
      </c>
    </row>
    <row r="993" spans="1:9" x14ac:dyDescent="0.3">
      <c r="A993">
        <v>992</v>
      </c>
      <c r="B993">
        <v>193917</v>
      </c>
      <c r="C993">
        <v>2024</v>
      </c>
      <c r="D993">
        <v>202403</v>
      </c>
      <c r="E993">
        <f t="shared" si="15"/>
        <v>3</v>
      </c>
      <c r="F993">
        <v>14</v>
      </c>
      <c r="G993">
        <v>906.40000000000009</v>
      </c>
      <c r="H993">
        <v>4</v>
      </c>
      <c r="I993">
        <v>725.12000000000012</v>
      </c>
    </row>
    <row r="994" spans="1:9" x14ac:dyDescent="0.3">
      <c r="A994">
        <v>993</v>
      </c>
      <c r="B994">
        <v>193862</v>
      </c>
      <c r="C994">
        <v>2024</v>
      </c>
      <c r="D994">
        <v>202405</v>
      </c>
      <c r="E994">
        <f t="shared" si="15"/>
        <v>5</v>
      </c>
      <c r="F994">
        <v>14</v>
      </c>
      <c r="G994">
        <v>1501.5</v>
      </c>
      <c r="H994">
        <v>4</v>
      </c>
      <c r="I994">
        <v>1156.155</v>
      </c>
    </row>
    <row r="995" spans="1:9" x14ac:dyDescent="0.3">
      <c r="A995">
        <v>994</v>
      </c>
      <c r="B995">
        <v>193903</v>
      </c>
      <c r="C995">
        <v>2024</v>
      </c>
      <c r="D995">
        <v>202405</v>
      </c>
      <c r="E995">
        <f t="shared" si="15"/>
        <v>5</v>
      </c>
      <c r="F995">
        <v>14</v>
      </c>
      <c r="G995">
        <v>808.50000000000011</v>
      </c>
      <c r="H995">
        <v>4</v>
      </c>
      <c r="I995">
        <v>582.12</v>
      </c>
    </row>
    <row r="996" spans="1:9" x14ac:dyDescent="0.3">
      <c r="A996">
        <v>995</v>
      </c>
      <c r="B996">
        <v>193837</v>
      </c>
      <c r="C996">
        <v>2024</v>
      </c>
      <c r="D996">
        <v>202406</v>
      </c>
      <c r="E996">
        <f t="shared" si="15"/>
        <v>6</v>
      </c>
      <c r="F996">
        <v>14</v>
      </c>
      <c r="G996">
        <v>699.6</v>
      </c>
      <c r="H996">
        <v>2</v>
      </c>
      <c r="I996">
        <v>580.66800000000001</v>
      </c>
    </row>
    <row r="997" spans="1:9" x14ac:dyDescent="0.3">
      <c r="A997">
        <v>996</v>
      </c>
      <c r="B997">
        <v>193894</v>
      </c>
      <c r="C997">
        <v>2024</v>
      </c>
      <c r="D997">
        <v>202406</v>
      </c>
      <c r="E997">
        <f t="shared" si="15"/>
        <v>6</v>
      </c>
      <c r="F997">
        <v>14</v>
      </c>
      <c r="G997">
        <v>5247.0000000000009</v>
      </c>
      <c r="H997">
        <v>2</v>
      </c>
      <c r="I997">
        <v>4197.6000000000013</v>
      </c>
    </row>
    <row r="998" spans="1:9" x14ac:dyDescent="0.3">
      <c r="A998">
        <v>997</v>
      </c>
      <c r="B998">
        <v>193816</v>
      </c>
      <c r="C998">
        <v>2024</v>
      </c>
      <c r="D998">
        <v>202407</v>
      </c>
      <c r="E998">
        <f t="shared" si="15"/>
        <v>7</v>
      </c>
      <c r="F998">
        <v>14</v>
      </c>
      <c r="G998">
        <v>1059.3</v>
      </c>
      <c r="H998">
        <v>2</v>
      </c>
      <c r="I998">
        <v>805.06799999999998</v>
      </c>
    </row>
    <row r="999" spans="1:9" x14ac:dyDescent="0.3">
      <c r="A999">
        <v>998</v>
      </c>
      <c r="B999">
        <v>193827</v>
      </c>
      <c r="C999">
        <v>2024</v>
      </c>
      <c r="D999">
        <v>202407</v>
      </c>
      <c r="E999">
        <f t="shared" si="15"/>
        <v>7</v>
      </c>
      <c r="F999">
        <v>14</v>
      </c>
      <c r="G999">
        <v>941.6</v>
      </c>
      <c r="H999">
        <v>3</v>
      </c>
      <c r="I999">
        <v>687.36800000000005</v>
      </c>
    </row>
    <row r="1000" spans="1:9" x14ac:dyDescent="0.3">
      <c r="A1000">
        <v>999</v>
      </c>
      <c r="B1000">
        <v>193823</v>
      </c>
      <c r="C1000">
        <v>2024</v>
      </c>
      <c r="D1000">
        <v>202408</v>
      </c>
      <c r="E1000">
        <f t="shared" si="15"/>
        <v>8</v>
      </c>
      <c r="F1000">
        <v>14</v>
      </c>
      <c r="G1000">
        <v>950.40000000000009</v>
      </c>
      <c r="H1000">
        <v>4</v>
      </c>
      <c r="I1000">
        <v>788.83199999999999</v>
      </c>
    </row>
    <row r="1001" spans="1:9" x14ac:dyDescent="0.3">
      <c r="A1001">
        <v>1000</v>
      </c>
      <c r="B1001">
        <v>193838</v>
      </c>
      <c r="C1001">
        <v>2024</v>
      </c>
      <c r="D1001">
        <v>202408</v>
      </c>
      <c r="E1001">
        <f t="shared" si="15"/>
        <v>8</v>
      </c>
      <c r="F1001">
        <v>14</v>
      </c>
      <c r="G1001">
        <v>594</v>
      </c>
      <c r="H1001">
        <v>2</v>
      </c>
      <c r="I1001">
        <v>433.62</v>
      </c>
    </row>
    <row r="1002" spans="1:9" x14ac:dyDescent="0.3">
      <c r="A1002">
        <v>1001</v>
      </c>
      <c r="B1002">
        <v>193862</v>
      </c>
      <c r="C1002">
        <v>2024</v>
      </c>
      <c r="D1002">
        <v>202408</v>
      </c>
      <c r="E1002">
        <f t="shared" si="15"/>
        <v>8</v>
      </c>
      <c r="F1002">
        <v>14</v>
      </c>
      <c r="G1002">
        <v>950.40000000000009</v>
      </c>
      <c r="H1002">
        <v>4</v>
      </c>
      <c r="I1002">
        <v>731.80800000000011</v>
      </c>
    </row>
    <row r="1003" spans="1:9" x14ac:dyDescent="0.3">
      <c r="A1003">
        <v>1002</v>
      </c>
      <c r="B1003">
        <v>193894</v>
      </c>
      <c r="C1003">
        <v>2024</v>
      </c>
      <c r="D1003">
        <v>202408</v>
      </c>
      <c r="E1003">
        <f t="shared" si="15"/>
        <v>8</v>
      </c>
      <c r="F1003">
        <v>14</v>
      </c>
      <c r="G1003">
        <v>1425.6000000000001</v>
      </c>
      <c r="H1003">
        <v>4</v>
      </c>
      <c r="I1003">
        <v>1083.4560000000001</v>
      </c>
    </row>
    <row r="1004" spans="1:9" x14ac:dyDescent="0.3">
      <c r="A1004">
        <v>1003</v>
      </c>
      <c r="B1004">
        <v>193816</v>
      </c>
      <c r="C1004">
        <v>2024</v>
      </c>
      <c r="D1004">
        <v>202410</v>
      </c>
      <c r="E1004">
        <f t="shared" si="15"/>
        <v>10</v>
      </c>
      <c r="F1004">
        <v>14</v>
      </c>
      <c r="G1004">
        <v>605</v>
      </c>
      <c r="H1004">
        <v>2</v>
      </c>
      <c r="I1004">
        <v>490.05</v>
      </c>
    </row>
    <row r="1005" spans="1:9" x14ac:dyDescent="0.3">
      <c r="A1005">
        <v>1004</v>
      </c>
      <c r="B1005">
        <v>193869</v>
      </c>
      <c r="C1005">
        <v>2024</v>
      </c>
      <c r="D1005">
        <v>202410</v>
      </c>
      <c r="E1005">
        <f t="shared" si="15"/>
        <v>10</v>
      </c>
      <c r="F1005">
        <v>14</v>
      </c>
      <c r="G1005">
        <v>847.00000000000011</v>
      </c>
      <c r="H1005">
        <v>2</v>
      </c>
      <c r="I1005">
        <v>635.25000000000011</v>
      </c>
    </row>
    <row r="1006" spans="1:9" x14ac:dyDescent="0.3">
      <c r="A1006">
        <v>1005</v>
      </c>
      <c r="B1006">
        <v>193821</v>
      </c>
      <c r="C1006">
        <v>2024</v>
      </c>
      <c r="D1006">
        <v>202411</v>
      </c>
      <c r="E1006">
        <f t="shared" si="15"/>
        <v>11</v>
      </c>
      <c r="F1006">
        <v>14</v>
      </c>
      <c r="G1006">
        <v>1221</v>
      </c>
      <c r="H1006">
        <v>6</v>
      </c>
      <c r="I1006">
        <v>964.59</v>
      </c>
    </row>
    <row r="1007" spans="1:9" x14ac:dyDescent="0.3">
      <c r="A1007">
        <v>1006</v>
      </c>
      <c r="B1007">
        <v>193860</v>
      </c>
      <c r="C1007">
        <v>2024</v>
      </c>
      <c r="D1007">
        <v>202411</v>
      </c>
      <c r="E1007">
        <f t="shared" si="15"/>
        <v>11</v>
      </c>
      <c r="F1007">
        <v>14</v>
      </c>
      <c r="G1007">
        <v>1831.5</v>
      </c>
      <c r="H1007">
        <v>6</v>
      </c>
      <c r="I1007">
        <v>1556.7749999999999</v>
      </c>
    </row>
    <row r="1008" spans="1:9" x14ac:dyDescent="0.3">
      <c r="A1008">
        <v>1007</v>
      </c>
      <c r="B1008">
        <v>193861</v>
      </c>
      <c r="C1008">
        <v>2024</v>
      </c>
      <c r="D1008">
        <v>202411</v>
      </c>
      <c r="E1008">
        <f t="shared" si="15"/>
        <v>11</v>
      </c>
      <c r="F1008">
        <v>14</v>
      </c>
      <c r="G1008">
        <v>854.70000000000016</v>
      </c>
      <c r="H1008">
        <v>2</v>
      </c>
      <c r="I1008">
        <v>623.93100000000015</v>
      </c>
    </row>
    <row r="1009" spans="1:9" x14ac:dyDescent="0.3">
      <c r="A1009">
        <v>1008</v>
      </c>
      <c r="B1009">
        <v>193905</v>
      </c>
      <c r="C1009">
        <v>2024</v>
      </c>
      <c r="D1009">
        <v>202411</v>
      </c>
      <c r="E1009">
        <f t="shared" si="15"/>
        <v>11</v>
      </c>
      <c r="F1009">
        <v>14</v>
      </c>
      <c r="G1009">
        <v>610.5</v>
      </c>
      <c r="H1009">
        <v>2</v>
      </c>
      <c r="I1009">
        <v>470.08500000000004</v>
      </c>
    </row>
    <row r="1010" spans="1:9" x14ac:dyDescent="0.3">
      <c r="A1010">
        <v>1009</v>
      </c>
      <c r="B1010">
        <v>193915</v>
      </c>
      <c r="C1010">
        <v>2024</v>
      </c>
      <c r="D1010">
        <v>202411</v>
      </c>
      <c r="E1010">
        <f t="shared" si="15"/>
        <v>11</v>
      </c>
      <c r="F1010">
        <v>14</v>
      </c>
      <c r="G1010">
        <v>976.80000000000007</v>
      </c>
      <c r="H1010">
        <v>2</v>
      </c>
      <c r="I1010">
        <v>713.06400000000008</v>
      </c>
    </row>
    <row r="1011" spans="1:9" x14ac:dyDescent="0.3">
      <c r="A1011">
        <v>1010</v>
      </c>
      <c r="B1011">
        <v>193831</v>
      </c>
      <c r="C1011">
        <v>2024</v>
      </c>
      <c r="D1011">
        <v>202412</v>
      </c>
      <c r="E1011">
        <f t="shared" si="15"/>
        <v>12</v>
      </c>
      <c r="F1011">
        <v>14</v>
      </c>
      <c r="G1011">
        <v>862.40000000000009</v>
      </c>
      <c r="H1011">
        <v>2</v>
      </c>
      <c r="I1011">
        <v>664.04800000000012</v>
      </c>
    </row>
    <row r="1012" spans="1:9" x14ac:dyDescent="0.3">
      <c r="A1012">
        <v>1011</v>
      </c>
      <c r="B1012">
        <v>193874</v>
      </c>
      <c r="C1012">
        <v>2024</v>
      </c>
      <c r="D1012">
        <v>202412</v>
      </c>
      <c r="E1012">
        <f t="shared" si="15"/>
        <v>12</v>
      </c>
      <c r="F1012">
        <v>14</v>
      </c>
      <c r="G1012">
        <v>739.2</v>
      </c>
      <c r="H1012">
        <v>2</v>
      </c>
      <c r="I1012">
        <v>598.75200000000007</v>
      </c>
    </row>
    <row r="1013" spans="1:9" x14ac:dyDescent="0.3">
      <c r="A1013">
        <v>1012</v>
      </c>
      <c r="B1013">
        <v>193903</v>
      </c>
      <c r="C1013">
        <v>2024</v>
      </c>
      <c r="D1013">
        <v>202412</v>
      </c>
      <c r="E1013">
        <f t="shared" si="15"/>
        <v>12</v>
      </c>
      <c r="F1013">
        <v>14</v>
      </c>
      <c r="G1013">
        <v>739.2</v>
      </c>
      <c r="H1013">
        <v>2</v>
      </c>
      <c r="I1013">
        <v>532.22400000000005</v>
      </c>
    </row>
    <row r="1014" spans="1:9" x14ac:dyDescent="0.3">
      <c r="A1014">
        <v>1013</v>
      </c>
      <c r="B1014">
        <v>193915</v>
      </c>
      <c r="C1014">
        <v>2024</v>
      </c>
      <c r="D1014">
        <v>202412</v>
      </c>
      <c r="E1014">
        <f t="shared" si="15"/>
        <v>12</v>
      </c>
      <c r="F1014">
        <v>14</v>
      </c>
      <c r="G1014">
        <v>616</v>
      </c>
      <c r="H1014">
        <v>2</v>
      </c>
      <c r="I1014">
        <v>449.68</v>
      </c>
    </row>
    <row r="1015" spans="1:9" x14ac:dyDescent="0.3">
      <c r="A1015">
        <v>1014</v>
      </c>
      <c r="B1015">
        <v>193827</v>
      </c>
      <c r="C1015">
        <v>2023</v>
      </c>
      <c r="D1015">
        <v>202301</v>
      </c>
      <c r="E1015">
        <f t="shared" si="15"/>
        <v>1</v>
      </c>
      <c r="F1015">
        <v>15</v>
      </c>
      <c r="G1015">
        <v>3737</v>
      </c>
      <c r="H1015">
        <v>57</v>
      </c>
      <c r="I1015">
        <v>3101.71</v>
      </c>
    </row>
    <row r="1016" spans="1:9" x14ac:dyDescent="0.3">
      <c r="A1016">
        <v>1015</v>
      </c>
      <c r="B1016">
        <v>193831</v>
      </c>
      <c r="C1016">
        <v>2023</v>
      </c>
      <c r="D1016">
        <v>202301</v>
      </c>
      <c r="E1016">
        <f t="shared" si="15"/>
        <v>1</v>
      </c>
      <c r="F1016">
        <v>15</v>
      </c>
      <c r="G1016">
        <v>707</v>
      </c>
      <c r="H1016">
        <v>2</v>
      </c>
      <c r="I1016">
        <v>551.46</v>
      </c>
    </row>
    <row r="1017" spans="1:9" x14ac:dyDescent="0.3">
      <c r="A1017">
        <v>1016</v>
      </c>
      <c r="B1017">
        <v>193915</v>
      </c>
      <c r="C1017">
        <v>2023</v>
      </c>
      <c r="D1017">
        <v>202301</v>
      </c>
      <c r="E1017">
        <f t="shared" si="15"/>
        <v>1</v>
      </c>
      <c r="F1017">
        <v>15</v>
      </c>
      <c r="G1017">
        <v>505</v>
      </c>
      <c r="H1017">
        <v>2</v>
      </c>
      <c r="I1017">
        <v>419.15</v>
      </c>
    </row>
    <row r="1018" spans="1:9" x14ac:dyDescent="0.3">
      <c r="A1018">
        <v>1017</v>
      </c>
      <c r="B1018">
        <v>193816</v>
      </c>
      <c r="C1018">
        <v>2023</v>
      </c>
      <c r="D1018">
        <v>202302</v>
      </c>
      <c r="E1018">
        <f t="shared" si="15"/>
        <v>2</v>
      </c>
      <c r="F1018">
        <v>15</v>
      </c>
      <c r="G1018">
        <v>816</v>
      </c>
      <c r="H1018">
        <v>4</v>
      </c>
      <c r="I1018">
        <v>603.84</v>
      </c>
    </row>
    <row r="1019" spans="1:9" x14ac:dyDescent="0.3">
      <c r="A1019">
        <v>1018</v>
      </c>
      <c r="B1019">
        <v>193828</v>
      </c>
      <c r="C1019">
        <v>2023</v>
      </c>
      <c r="D1019">
        <v>202302</v>
      </c>
      <c r="E1019">
        <f t="shared" si="15"/>
        <v>2</v>
      </c>
      <c r="F1019">
        <v>15</v>
      </c>
      <c r="G1019">
        <v>510</v>
      </c>
      <c r="H1019">
        <v>3</v>
      </c>
      <c r="I1019">
        <v>423.29999999999995</v>
      </c>
    </row>
    <row r="1020" spans="1:9" x14ac:dyDescent="0.3">
      <c r="A1020">
        <v>1019</v>
      </c>
      <c r="B1020">
        <v>193862</v>
      </c>
      <c r="C1020">
        <v>2023</v>
      </c>
      <c r="D1020">
        <v>202302</v>
      </c>
      <c r="E1020">
        <f t="shared" si="15"/>
        <v>2</v>
      </c>
      <c r="F1020">
        <v>15</v>
      </c>
      <c r="G1020">
        <v>714</v>
      </c>
      <c r="H1020">
        <v>2</v>
      </c>
      <c r="I1020">
        <v>556.92000000000007</v>
      </c>
    </row>
    <row r="1021" spans="1:9" x14ac:dyDescent="0.3">
      <c r="A1021">
        <v>1020</v>
      </c>
      <c r="B1021">
        <v>193863</v>
      </c>
      <c r="C1021">
        <v>2023</v>
      </c>
      <c r="D1021">
        <v>202302</v>
      </c>
      <c r="E1021">
        <f t="shared" si="15"/>
        <v>2</v>
      </c>
      <c r="F1021">
        <v>15</v>
      </c>
      <c r="G1021">
        <v>1122</v>
      </c>
      <c r="H1021">
        <v>2</v>
      </c>
      <c r="I1021">
        <v>796.62</v>
      </c>
    </row>
    <row r="1022" spans="1:9" x14ac:dyDescent="0.3">
      <c r="A1022">
        <v>1021</v>
      </c>
      <c r="B1022">
        <v>193828</v>
      </c>
      <c r="C1022">
        <v>2023</v>
      </c>
      <c r="D1022">
        <v>202303</v>
      </c>
      <c r="E1022">
        <f t="shared" si="15"/>
        <v>3</v>
      </c>
      <c r="F1022">
        <v>15</v>
      </c>
      <c r="G1022">
        <v>618</v>
      </c>
      <c r="H1022">
        <v>3</v>
      </c>
      <c r="I1022">
        <v>451.14</v>
      </c>
    </row>
    <row r="1023" spans="1:9" x14ac:dyDescent="0.3">
      <c r="A1023">
        <v>1022</v>
      </c>
      <c r="B1023">
        <v>193903</v>
      </c>
      <c r="C1023">
        <v>2023</v>
      </c>
      <c r="D1023">
        <v>202303</v>
      </c>
      <c r="E1023">
        <f t="shared" si="15"/>
        <v>3</v>
      </c>
      <c r="F1023">
        <v>15</v>
      </c>
      <c r="G1023">
        <v>721</v>
      </c>
      <c r="H1023">
        <v>2</v>
      </c>
      <c r="I1023">
        <v>504.7</v>
      </c>
    </row>
    <row r="1024" spans="1:9" x14ac:dyDescent="0.3">
      <c r="A1024">
        <v>1023</v>
      </c>
      <c r="B1024">
        <v>193923</v>
      </c>
      <c r="C1024">
        <v>2023</v>
      </c>
      <c r="D1024">
        <v>202303</v>
      </c>
      <c r="E1024">
        <f t="shared" si="15"/>
        <v>3</v>
      </c>
      <c r="F1024">
        <v>15</v>
      </c>
      <c r="G1024">
        <v>515</v>
      </c>
      <c r="H1024">
        <v>2</v>
      </c>
      <c r="I1024">
        <v>329.6</v>
      </c>
    </row>
    <row r="1025" spans="1:9" x14ac:dyDescent="0.3">
      <c r="A1025">
        <v>1024</v>
      </c>
      <c r="B1025">
        <v>193838</v>
      </c>
      <c r="C1025">
        <v>2023</v>
      </c>
      <c r="D1025">
        <v>202304</v>
      </c>
      <c r="E1025">
        <f t="shared" si="15"/>
        <v>4</v>
      </c>
      <c r="F1025">
        <v>15</v>
      </c>
      <c r="G1025">
        <v>728</v>
      </c>
      <c r="H1025">
        <v>2</v>
      </c>
      <c r="I1025">
        <v>531.43999999999994</v>
      </c>
    </row>
    <row r="1026" spans="1:9" x14ac:dyDescent="0.3">
      <c r="A1026">
        <v>1025</v>
      </c>
      <c r="B1026">
        <v>193837</v>
      </c>
      <c r="C1026">
        <v>2023</v>
      </c>
      <c r="D1026">
        <v>202305</v>
      </c>
      <c r="E1026">
        <f t="shared" ref="E1026:E1089" si="16">MOD(D1026,100)</f>
        <v>5</v>
      </c>
      <c r="F1026">
        <v>15</v>
      </c>
      <c r="G1026">
        <v>525</v>
      </c>
      <c r="H1026">
        <v>2</v>
      </c>
      <c r="I1026">
        <v>393.75</v>
      </c>
    </row>
    <row r="1027" spans="1:9" x14ac:dyDescent="0.3">
      <c r="A1027">
        <v>1026</v>
      </c>
      <c r="B1027">
        <v>193861</v>
      </c>
      <c r="C1027">
        <v>2023</v>
      </c>
      <c r="D1027">
        <v>202305</v>
      </c>
      <c r="E1027">
        <f t="shared" si="16"/>
        <v>5</v>
      </c>
      <c r="F1027">
        <v>15</v>
      </c>
      <c r="G1027">
        <v>1785</v>
      </c>
      <c r="H1027">
        <v>4</v>
      </c>
      <c r="I1027">
        <v>1285.2</v>
      </c>
    </row>
    <row r="1028" spans="1:9" x14ac:dyDescent="0.3">
      <c r="A1028">
        <v>1027</v>
      </c>
      <c r="B1028">
        <v>193864</v>
      </c>
      <c r="C1028">
        <v>2023</v>
      </c>
      <c r="D1028">
        <v>202305</v>
      </c>
      <c r="E1028">
        <f t="shared" si="16"/>
        <v>5</v>
      </c>
      <c r="F1028">
        <v>15</v>
      </c>
      <c r="G1028">
        <v>1155</v>
      </c>
      <c r="H1028">
        <v>2</v>
      </c>
      <c r="I1028">
        <v>843.15</v>
      </c>
    </row>
    <row r="1029" spans="1:9" x14ac:dyDescent="0.3">
      <c r="A1029">
        <v>1028</v>
      </c>
      <c r="B1029">
        <v>193828</v>
      </c>
      <c r="C1029">
        <v>2023</v>
      </c>
      <c r="D1029">
        <v>202306</v>
      </c>
      <c r="E1029">
        <f t="shared" si="16"/>
        <v>6</v>
      </c>
      <c r="F1029">
        <v>15</v>
      </c>
      <c r="G1029">
        <v>1378</v>
      </c>
      <c r="H1029">
        <v>6</v>
      </c>
      <c r="I1029">
        <v>1129.96</v>
      </c>
    </row>
    <row r="1030" spans="1:9" x14ac:dyDescent="0.3">
      <c r="A1030">
        <v>1029</v>
      </c>
      <c r="B1030">
        <v>193831</v>
      </c>
      <c r="C1030">
        <v>2023</v>
      </c>
      <c r="D1030">
        <v>202306</v>
      </c>
      <c r="E1030">
        <f t="shared" si="16"/>
        <v>6</v>
      </c>
      <c r="F1030">
        <v>15</v>
      </c>
      <c r="G1030">
        <v>1378</v>
      </c>
      <c r="H1030">
        <v>6</v>
      </c>
      <c r="I1030">
        <v>1047.28</v>
      </c>
    </row>
    <row r="1031" spans="1:9" x14ac:dyDescent="0.3">
      <c r="A1031">
        <v>1030</v>
      </c>
      <c r="B1031">
        <v>193833</v>
      </c>
      <c r="C1031">
        <v>2023</v>
      </c>
      <c r="D1031">
        <v>202306</v>
      </c>
      <c r="E1031">
        <f t="shared" si="16"/>
        <v>6</v>
      </c>
      <c r="F1031">
        <v>15</v>
      </c>
      <c r="G1031">
        <v>530</v>
      </c>
      <c r="H1031">
        <v>2</v>
      </c>
      <c r="I1031">
        <v>418.70000000000005</v>
      </c>
    </row>
    <row r="1032" spans="1:9" x14ac:dyDescent="0.3">
      <c r="A1032">
        <v>1031</v>
      </c>
      <c r="B1032">
        <v>193837</v>
      </c>
      <c r="C1032">
        <v>2023</v>
      </c>
      <c r="D1032">
        <v>202306</v>
      </c>
      <c r="E1032">
        <f t="shared" si="16"/>
        <v>6</v>
      </c>
      <c r="F1032">
        <v>15</v>
      </c>
      <c r="G1032">
        <v>1166</v>
      </c>
      <c r="H1032">
        <v>2</v>
      </c>
      <c r="I1032">
        <v>874.5</v>
      </c>
    </row>
    <row r="1033" spans="1:9" x14ac:dyDescent="0.3">
      <c r="A1033">
        <v>1032</v>
      </c>
      <c r="B1033">
        <v>193839</v>
      </c>
      <c r="C1033">
        <v>2023</v>
      </c>
      <c r="D1033">
        <v>202306</v>
      </c>
      <c r="E1033">
        <f t="shared" si="16"/>
        <v>6</v>
      </c>
      <c r="F1033">
        <v>15</v>
      </c>
      <c r="G1033">
        <v>530</v>
      </c>
      <c r="H1033">
        <v>2</v>
      </c>
      <c r="I1033">
        <v>397.5</v>
      </c>
    </row>
    <row r="1034" spans="1:9" x14ac:dyDescent="0.3">
      <c r="A1034">
        <v>1033</v>
      </c>
      <c r="B1034">
        <v>193823</v>
      </c>
      <c r="C1034">
        <v>2023</v>
      </c>
      <c r="D1034">
        <v>202307</v>
      </c>
      <c r="E1034">
        <f t="shared" si="16"/>
        <v>7</v>
      </c>
      <c r="F1034">
        <v>15</v>
      </c>
      <c r="G1034">
        <v>642</v>
      </c>
      <c r="H1034">
        <v>2</v>
      </c>
      <c r="I1034">
        <v>526.43999999999994</v>
      </c>
    </row>
    <row r="1035" spans="1:9" x14ac:dyDescent="0.3">
      <c r="A1035">
        <v>1034</v>
      </c>
      <c r="B1035">
        <v>193838</v>
      </c>
      <c r="C1035">
        <v>2023</v>
      </c>
      <c r="D1035">
        <v>202307</v>
      </c>
      <c r="E1035">
        <f t="shared" si="16"/>
        <v>7</v>
      </c>
      <c r="F1035">
        <v>15</v>
      </c>
      <c r="G1035">
        <v>1498</v>
      </c>
      <c r="H1035">
        <v>2</v>
      </c>
      <c r="I1035">
        <v>1198.4000000000001</v>
      </c>
    </row>
    <row r="1036" spans="1:9" x14ac:dyDescent="0.3">
      <c r="A1036">
        <v>1035</v>
      </c>
      <c r="B1036">
        <v>193862</v>
      </c>
      <c r="C1036">
        <v>2023</v>
      </c>
      <c r="D1036">
        <v>202308</v>
      </c>
      <c r="E1036">
        <f t="shared" si="16"/>
        <v>8</v>
      </c>
      <c r="F1036">
        <v>15</v>
      </c>
      <c r="G1036">
        <v>1512</v>
      </c>
      <c r="H1036">
        <v>2</v>
      </c>
      <c r="I1036">
        <v>1254.96</v>
      </c>
    </row>
    <row r="1037" spans="1:9" x14ac:dyDescent="0.3">
      <c r="A1037">
        <v>1036</v>
      </c>
      <c r="B1037">
        <v>193917</v>
      </c>
      <c r="C1037">
        <v>2023</v>
      </c>
      <c r="D1037">
        <v>202308</v>
      </c>
      <c r="E1037">
        <f t="shared" si="16"/>
        <v>8</v>
      </c>
      <c r="F1037">
        <v>15</v>
      </c>
      <c r="G1037">
        <v>864</v>
      </c>
      <c r="H1037">
        <v>2</v>
      </c>
      <c r="I1037">
        <v>699.84</v>
      </c>
    </row>
    <row r="1038" spans="1:9" x14ac:dyDescent="0.3">
      <c r="A1038">
        <v>1037</v>
      </c>
      <c r="B1038">
        <v>193828</v>
      </c>
      <c r="C1038">
        <v>2023</v>
      </c>
      <c r="D1038">
        <v>202310</v>
      </c>
      <c r="E1038">
        <f t="shared" si="16"/>
        <v>10</v>
      </c>
      <c r="F1038">
        <v>15</v>
      </c>
      <c r="G1038">
        <v>1100</v>
      </c>
      <c r="H1038">
        <v>13</v>
      </c>
      <c r="I1038">
        <v>869</v>
      </c>
    </row>
    <row r="1039" spans="1:9" x14ac:dyDescent="0.3">
      <c r="A1039">
        <v>1038</v>
      </c>
      <c r="B1039">
        <v>193867</v>
      </c>
      <c r="C1039">
        <v>2023</v>
      </c>
      <c r="D1039">
        <v>202310</v>
      </c>
      <c r="E1039">
        <f t="shared" si="16"/>
        <v>10</v>
      </c>
      <c r="F1039">
        <v>15</v>
      </c>
      <c r="G1039">
        <v>1210</v>
      </c>
      <c r="H1039">
        <v>2</v>
      </c>
      <c r="I1039">
        <v>980.1</v>
      </c>
    </row>
    <row r="1040" spans="1:9" x14ac:dyDescent="0.3">
      <c r="A1040">
        <v>1039</v>
      </c>
      <c r="B1040">
        <v>193903</v>
      </c>
      <c r="C1040">
        <v>2023</v>
      </c>
      <c r="D1040">
        <v>202310</v>
      </c>
      <c r="E1040">
        <f t="shared" si="16"/>
        <v>10</v>
      </c>
      <c r="F1040">
        <v>15</v>
      </c>
      <c r="G1040">
        <v>660</v>
      </c>
      <c r="H1040">
        <v>2</v>
      </c>
      <c r="I1040">
        <v>561</v>
      </c>
    </row>
    <row r="1041" spans="1:9" x14ac:dyDescent="0.3">
      <c r="A1041">
        <v>1040</v>
      </c>
      <c r="B1041">
        <v>193917</v>
      </c>
      <c r="C1041">
        <v>2023</v>
      </c>
      <c r="D1041">
        <v>202310</v>
      </c>
      <c r="E1041">
        <f t="shared" si="16"/>
        <v>10</v>
      </c>
      <c r="F1041">
        <v>15</v>
      </c>
      <c r="G1041">
        <v>770</v>
      </c>
      <c r="H1041">
        <v>2</v>
      </c>
      <c r="I1041">
        <v>539</v>
      </c>
    </row>
    <row r="1042" spans="1:9" x14ac:dyDescent="0.3">
      <c r="A1042">
        <v>1041</v>
      </c>
      <c r="B1042">
        <v>193820</v>
      </c>
      <c r="C1042">
        <v>2023</v>
      </c>
      <c r="D1042">
        <v>202311</v>
      </c>
      <c r="E1042">
        <f t="shared" si="16"/>
        <v>11</v>
      </c>
      <c r="F1042">
        <v>15</v>
      </c>
      <c r="G1042">
        <v>555</v>
      </c>
      <c r="H1042">
        <v>2</v>
      </c>
      <c r="I1042">
        <v>427.35</v>
      </c>
    </row>
    <row r="1043" spans="1:9" x14ac:dyDescent="0.3">
      <c r="A1043">
        <v>1042</v>
      </c>
      <c r="B1043">
        <v>193822</v>
      </c>
      <c r="C1043">
        <v>2023</v>
      </c>
      <c r="D1043">
        <v>202311</v>
      </c>
      <c r="E1043">
        <f t="shared" si="16"/>
        <v>11</v>
      </c>
      <c r="F1043">
        <v>15</v>
      </c>
      <c r="G1043">
        <v>888</v>
      </c>
      <c r="H1043">
        <v>2</v>
      </c>
      <c r="I1043">
        <v>745.92</v>
      </c>
    </row>
    <row r="1044" spans="1:9" x14ac:dyDescent="0.3">
      <c r="A1044">
        <v>1043</v>
      </c>
      <c r="B1044">
        <v>193837</v>
      </c>
      <c r="C1044">
        <v>2023</v>
      </c>
      <c r="D1044">
        <v>202311</v>
      </c>
      <c r="E1044">
        <f t="shared" si="16"/>
        <v>11</v>
      </c>
      <c r="F1044">
        <v>15</v>
      </c>
      <c r="G1044">
        <v>888</v>
      </c>
      <c r="H1044">
        <v>2</v>
      </c>
      <c r="I1044">
        <v>710.40000000000009</v>
      </c>
    </row>
    <row r="1045" spans="1:9" x14ac:dyDescent="0.3">
      <c r="A1045">
        <v>1044</v>
      </c>
      <c r="B1045">
        <v>193923</v>
      </c>
      <c r="C1045">
        <v>2023</v>
      </c>
      <c r="D1045">
        <v>202311</v>
      </c>
      <c r="E1045">
        <f t="shared" si="16"/>
        <v>11</v>
      </c>
      <c r="F1045">
        <v>15</v>
      </c>
      <c r="G1045">
        <v>1221</v>
      </c>
      <c r="H1045">
        <v>6</v>
      </c>
      <c r="I1045">
        <v>634.92000000000007</v>
      </c>
    </row>
    <row r="1046" spans="1:9" x14ac:dyDescent="0.3">
      <c r="A1046">
        <v>1045</v>
      </c>
      <c r="B1046">
        <v>193832</v>
      </c>
      <c r="C1046">
        <v>2023</v>
      </c>
      <c r="D1046">
        <v>202312</v>
      </c>
      <c r="E1046">
        <f t="shared" si="16"/>
        <v>12</v>
      </c>
      <c r="F1046">
        <v>15</v>
      </c>
      <c r="G1046">
        <v>1232</v>
      </c>
      <c r="H1046">
        <v>2</v>
      </c>
      <c r="I1046">
        <v>960.96</v>
      </c>
    </row>
    <row r="1047" spans="1:9" x14ac:dyDescent="0.3">
      <c r="A1047">
        <v>1046</v>
      </c>
      <c r="B1047">
        <v>193865</v>
      </c>
      <c r="C1047">
        <v>2023</v>
      </c>
      <c r="D1047">
        <v>202312</v>
      </c>
      <c r="E1047">
        <f t="shared" si="16"/>
        <v>12</v>
      </c>
      <c r="F1047">
        <v>15</v>
      </c>
      <c r="G1047">
        <v>3136</v>
      </c>
      <c r="H1047">
        <v>4</v>
      </c>
      <c r="I1047">
        <v>2571.52</v>
      </c>
    </row>
    <row r="1048" spans="1:9" x14ac:dyDescent="0.3">
      <c r="A1048">
        <v>1047</v>
      </c>
      <c r="B1048">
        <v>193867</v>
      </c>
      <c r="C1048">
        <v>2023</v>
      </c>
      <c r="D1048">
        <v>202312</v>
      </c>
      <c r="E1048">
        <f t="shared" si="16"/>
        <v>12</v>
      </c>
      <c r="F1048">
        <v>15</v>
      </c>
      <c r="G1048">
        <v>672</v>
      </c>
      <c r="H1048">
        <v>2</v>
      </c>
      <c r="I1048">
        <v>510.72</v>
      </c>
    </row>
    <row r="1049" spans="1:9" x14ac:dyDescent="0.3">
      <c r="A1049">
        <v>1048</v>
      </c>
      <c r="B1049">
        <v>193894</v>
      </c>
      <c r="C1049">
        <v>2023</v>
      </c>
      <c r="D1049">
        <v>202312</v>
      </c>
      <c r="E1049">
        <f t="shared" si="16"/>
        <v>12</v>
      </c>
      <c r="F1049">
        <v>15</v>
      </c>
      <c r="G1049">
        <v>1680</v>
      </c>
      <c r="H1049">
        <v>4</v>
      </c>
      <c r="I1049">
        <v>1260</v>
      </c>
    </row>
    <row r="1050" spans="1:9" x14ac:dyDescent="0.3">
      <c r="A1050">
        <v>1049</v>
      </c>
      <c r="B1050">
        <v>193923</v>
      </c>
      <c r="C1050">
        <v>2023</v>
      </c>
      <c r="D1050">
        <v>202312</v>
      </c>
      <c r="E1050">
        <f t="shared" si="16"/>
        <v>12</v>
      </c>
      <c r="F1050">
        <v>15</v>
      </c>
      <c r="G1050">
        <v>2128</v>
      </c>
      <c r="H1050">
        <v>4</v>
      </c>
      <c r="I1050">
        <v>1361.92</v>
      </c>
    </row>
    <row r="1051" spans="1:9" x14ac:dyDescent="0.3">
      <c r="A1051">
        <v>1050</v>
      </c>
      <c r="B1051">
        <v>193816</v>
      </c>
      <c r="C1051">
        <v>2024</v>
      </c>
      <c r="D1051">
        <v>202401</v>
      </c>
      <c r="E1051">
        <f t="shared" si="16"/>
        <v>1</v>
      </c>
      <c r="F1051">
        <v>15</v>
      </c>
      <c r="G1051">
        <v>888.80000000000007</v>
      </c>
      <c r="H1051">
        <v>2</v>
      </c>
      <c r="I1051">
        <v>728.81600000000003</v>
      </c>
    </row>
    <row r="1052" spans="1:9" x14ac:dyDescent="0.3">
      <c r="A1052">
        <v>1051</v>
      </c>
      <c r="B1052">
        <v>193820</v>
      </c>
      <c r="C1052">
        <v>2024</v>
      </c>
      <c r="D1052">
        <v>202401</v>
      </c>
      <c r="E1052">
        <f t="shared" si="16"/>
        <v>1</v>
      </c>
      <c r="F1052">
        <v>15</v>
      </c>
      <c r="G1052">
        <v>1111</v>
      </c>
      <c r="H1052">
        <v>6</v>
      </c>
      <c r="I1052">
        <v>911.02</v>
      </c>
    </row>
    <row r="1053" spans="1:9" x14ac:dyDescent="0.3">
      <c r="A1053">
        <v>1052</v>
      </c>
      <c r="B1053">
        <v>193821</v>
      </c>
      <c r="C1053">
        <v>2024</v>
      </c>
      <c r="D1053">
        <v>202401</v>
      </c>
      <c r="E1053">
        <f t="shared" si="16"/>
        <v>1</v>
      </c>
      <c r="F1053">
        <v>15</v>
      </c>
      <c r="G1053">
        <v>555.5</v>
      </c>
      <c r="H1053">
        <v>2</v>
      </c>
      <c r="I1053">
        <v>394.40499999999997</v>
      </c>
    </row>
    <row r="1054" spans="1:9" x14ac:dyDescent="0.3">
      <c r="A1054">
        <v>1053</v>
      </c>
      <c r="B1054">
        <v>193832</v>
      </c>
      <c r="C1054">
        <v>2024</v>
      </c>
      <c r="D1054">
        <v>202401</v>
      </c>
      <c r="E1054">
        <f t="shared" si="16"/>
        <v>1</v>
      </c>
      <c r="F1054">
        <v>15</v>
      </c>
      <c r="G1054">
        <v>1333.2</v>
      </c>
      <c r="H1054">
        <v>4</v>
      </c>
      <c r="I1054">
        <v>959.904</v>
      </c>
    </row>
    <row r="1055" spans="1:9" x14ac:dyDescent="0.3">
      <c r="A1055">
        <v>1054</v>
      </c>
      <c r="B1055">
        <v>193827</v>
      </c>
      <c r="C1055">
        <v>2024</v>
      </c>
      <c r="D1055">
        <v>202402</v>
      </c>
      <c r="E1055">
        <f t="shared" si="16"/>
        <v>2</v>
      </c>
      <c r="F1055">
        <v>15</v>
      </c>
      <c r="G1055">
        <v>673.2</v>
      </c>
      <c r="H1055">
        <v>6</v>
      </c>
      <c r="I1055">
        <v>498.16800000000001</v>
      </c>
    </row>
    <row r="1056" spans="1:9" x14ac:dyDescent="0.3">
      <c r="A1056">
        <v>1055</v>
      </c>
      <c r="B1056">
        <v>193822</v>
      </c>
      <c r="C1056">
        <v>2024</v>
      </c>
      <c r="D1056">
        <v>202402</v>
      </c>
      <c r="E1056">
        <f t="shared" si="16"/>
        <v>2</v>
      </c>
      <c r="F1056">
        <v>15</v>
      </c>
      <c r="G1056">
        <v>1683</v>
      </c>
      <c r="H1056">
        <v>4</v>
      </c>
      <c r="I1056">
        <v>1430.55</v>
      </c>
    </row>
    <row r="1057" spans="1:9" x14ac:dyDescent="0.3">
      <c r="A1057">
        <v>1056</v>
      </c>
      <c r="B1057">
        <v>193837</v>
      </c>
      <c r="C1057">
        <v>2024</v>
      </c>
      <c r="D1057">
        <v>202402</v>
      </c>
      <c r="E1057">
        <f t="shared" si="16"/>
        <v>2</v>
      </c>
      <c r="F1057">
        <v>15</v>
      </c>
      <c r="G1057">
        <v>1907.4000000000003</v>
      </c>
      <c r="H1057">
        <v>4</v>
      </c>
      <c r="I1057">
        <v>1487.7720000000004</v>
      </c>
    </row>
    <row r="1058" spans="1:9" x14ac:dyDescent="0.3">
      <c r="A1058">
        <v>1057</v>
      </c>
      <c r="B1058">
        <v>193862</v>
      </c>
      <c r="C1058">
        <v>2024</v>
      </c>
      <c r="D1058">
        <v>202402</v>
      </c>
      <c r="E1058">
        <f t="shared" si="16"/>
        <v>2</v>
      </c>
      <c r="F1058">
        <v>15</v>
      </c>
      <c r="G1058">
        <v>1009.8000000000001</v>
      </c>
      <c r="H1058">
        <v>2</v>
      </c>
      <c r="I1058">
        <v>848.23199999999997</v>
      </c>
    </row>
    <row r="1059" spans="1:9" x14ac:dyDescent="0.3">
      <c r="A1059">
        <v>1058</v>
      </c>
      <c r="B1059">
        <v>193894</v>
      </c>
      <c r="C1059">
        <v>2024</v>
      </c>
      <c r="D1059">
        <v>202402</v>
      </c>
      <c r="E1059">
        <f t="shared" si="16"/>
        <v>2</v>
      </c>
      <c r="F1059">
        <v>15</v>
      </c>
      <c r="G1059">
        <v>785.40000000000009</v>
      </c>
      <c r="H1059">
        <v>2</v>
      </c>
      <c r="I1059">
        <v>565.48800000000006</v>
      </c>
    </row>
    <row r="1060" spans="1:9" x14ac:dyDescent="0.3">
      <c r="A1060">
        <v>1059</v>
      </c>
      <c r="B1060">
        <v>193833</v>
      </c>
      <c r="C1060">
        <v>2024</v>
      </c>
      <c r="D1060">
        <v>202403</v>
      </c>
      <c r="E1060">
        <f t="shared" si="16"/>
        <v>3</v>
      </c>
      <c r="F1060">
        <v>15</v>
      </c>
      <c r="G1060">
        <v>566.5</v>
      </c>
      <c r="H1060">
        <v>2</v>
      </c>
      <c r="I1060">
        <v>441.87</v>
      </c>
    </row>
    <row r="1061" spans="1:9" x14ac:dyDescent="0.3">
      <c r="A1061">
        <v>1060</v>
      </c>
      <c r="B1061">
        <v>193903</v>
      </c>
      <c r="C1061">
        <v>2024</v>
      </c>
      <c r="D1061">
        <v>202403</v>
      </c>
      <c r="E1061">
        <f t="shared" si="16"/>
        <v>3</v>
      </c>
      <c r="F1061">
        <v>15</v>
      </c>
      <c r="G1061">
        <v>679.80000000000007</v>
      </c>
      <c r="H1061">
        <v>2</v>
      </c>
      <c r="I1061">
        <v>509.85</v>
      </c>
    </row>
    <row r="1062" spans="1:9" x14ac:dyDescent="0.3">
      <c r="A1062">
        <v>1061</v>
      </c>
      <c r="B1062">
        <v>193822</v>
      </c>
      <c r="C1062">
        <v>2024</v>
      </c>
      <c r="D1062">
        <v>202404</v>
      </c>
      <c r="E1062">
        <f t="shared" si="16"/>
        <v>4</v>
      </c>
      <c r="F1062">
        <v>15</v>
      </c>
      <c r="G1062">
        <v>572</v>
      </c>
      <c r="H1062">
        <v>2</v>
      </c>
      <c r="I1062">
        <v>434.72</v>
      </c>
    </row>
    <row r="1063" spans="1:9" x14ac:dyDescent="0.3">
      <c r="A1063">
        <v>1062</v>
      </c>
      <c r="B1063">
        <v>193827</v>
      </c>
      <c r="C1063">
        <v>2024</v>
      </c>
      <c r="D1063">
        <v>202404</v>
      </c>
      <c r="E1063">
        <f t="shared" si="16"/>
        <v>4</v>
      </c>
      <c r="F1063">
        <v>15</v>
      </c>
      <c r="G1063">
        <v>2516.8000000000002</v>
      </c>
      <c r="H1063">
        <v>17</v>
      </c>
      <c r="I1063">
        <v>2038.6080000000002</v>
      </c>
    </row>
    <row r="1064" spans="1:9" x14ac:dyDescent="0.3">
      <c r="A1064">
        <v>1063</v>
      </c>
      <c r="B1064">
        <v>193831</v>
      </c>
      <c r="C1064">
        <v>2024</v>
      </c>
      <c r="D1064">
        <v>202404</v>
      </c>
      <c r="E1064">
        <f t="shared" si="16"/>
        <v>4</v>
      </c>
      <c r="F1064">
        <v>15</v>
      </c>
      <c r="G1064">
        <v>686.40000000000009</v>
      </c>
      <c r="H1064">
        <v>2</v>
      </c>
      <c r="I1064">
        <v>487.34400000000005</v>
      </c>
    </row>
    <row r="1065" spans="1:9" x14ac:dyDescent="0.3">
      <c r="A1065">
        <v>1064</v>
      </c>
      <c r="B1065">
        <v>193837</v>
      </c>
      <c r="C1065">
        <v>2024</v>
      </c>
      <c r="D1065">
        <v>202404</v>
      </c>
      <c r="E1065">
        <f t="shared" si="16"/>
        <v>4</v>
      </c>
      <c r="F1065">
        <v>15</v>
      </c>
      <c r="G1065">
        <v>572</v>
      </c>
      <c r="H1065">
        <v>2</v>
      </c>
      <c r="I1065">
        <v>486.2</v>
      </c>
    </row>
    <row r="1066" spans="1:9" x14ac:dyDescent="0.3">
      <c r="A1066">
        <v>1065</v>
      </c>
      <c r="B1066">
        <v>193839</v>
      </c>
      <c r="C1066">
        <v>2024</v>
      </c>
      <c r="D1066">
        <v>202404</v>
      </c>
      <c r="E1066">
        <f t="shared" si="16"/>
        <v>4</v>
      </c>
      <c r="F1066">
        <v>15</v>
      </c>
      <c r="G1066">
        <v>572</v>
      </c>
      <c r="H1066">
        <v>2</v>
      </c>
      <c r="I1066">
        <v>474.76</v>
      </c>
    </row>
    <row r="1067" spans="1:9" x14ac:dyDescent="0.3">
      <c r="A1067">
        <v>1066</v>
      </c>
      <c r="B1067">
        <v>193873</v>
      </c>
      <c r="C1067">
        <v>2024</v>
      </c>
      <c r="D1067">
        <v>202404</v>
      </c>
      <c r="E1067">
        <f t="shared" si="16"/>
        <v>4</v>
      </c>
      <c r="F1067">
        <v>15</v>
      </c>
      <c r="G1067">
        <v>1372.8000000000002</v>
      </c>
      <c r="H1067">
        <v>2</v>
      </c>
      <c r="I1067">
        <v>1153.152</v>
      </c>
    </row>
    <row r="1068" spans="1:9" x14ac:dyDescent="0.3">
      <c r="A1068">
        <v>1067</v>
      </c>
      <c r="B1068">
        <v>193873</v>
      </c>
      <c r="C1068">
        <v>2024</v>
      </c>
      <c r="D1068">
        <v>202404</v>
      </c>
      <c r="E1068">
        <f t="shared" si="16"/>
        <v>4</v>
      </c>
      <c r="F1068">
        <v>15</v>
      </c>
      <c r="G1068">
        <v>1944.8000000000002</v>
      </c>
      <c r="H1068">
        <v>2</v>
      </c>
      <c r="I1068">
        <v>1361.3600000000001</v>
      </c>
    </row>
    <row r="1069" spans="1:9" x14ac:dyDescent="0.3">
      <c r="A1069">
        <v>1068</v>
      </c>
      <c r="B1069">
        <v>193905</v>
      </c>
      <c r="C1069">
        <v>2024</v>
      </c>
      <c r="D1069">
        <v>202404</v>
      </c>
      <c r="E1069">
        <f t="shared" si="16"/>
        <v>4</v>
      </c>
      <c r="F1069">
        <v>15</v>
      </c>
      <c r="G1069">
        <v>800.80000000000007</v>
      </c>
      <c r="H1069">
        <v>2</v>
      </c>
      <c r="I1069">
        <v>584.58400000000006</v>
      </c>
    </row>
    <row r="1070" spans="1:9" x14ac:dyDescent="0.3">
      <c r="A1070">
        <v>1069</v>
      </c>
      <c r="B1070">
        <v>193923</v>
      </c>
      <c r="C1070">
        <v>2024</v>
      </c>
      <c r="D1070">
        <v>202404</v>
      </c>
      <c r="E1070">
        <f t="shared" si="16"/>
        <v>4</v>
      </c>
      <c r="F1070">
        <v>15</v>
      </c>
      <c r="G1070">
        <v>1601.6000000000001</v>
      </c>
      <c r="H1070">
        <v>6</v>
      </c>
      <c r="I1070">
        <v>880.88000000000011</v>
      </c>
    </row>
    <row r="1071" spans="1:9" x14ac:dyDescent="0.3">
      <c r="A1071">
        <v>1070</v>
      </c>
      <c r="B1071">
        <v>193821</v>
      </c>
      <c r="C1071">
        <v>2024</v>
      </c>
      <c r="D1071">
        <v>202405</v>
      </c>
      <c r="E1071">
        <f t="shared" si="16"/>
        <v>5</v>
      </c>
      <c r="F1071">
        <v>15</v>
      </c>
      <c r="G1071">
        <v>577.5</v>
      </c>
      <c r="H1071">
        <v>2</v>
      </c>
      <c r="I1071">
        <v>473.54999999999995</v>
      </c>
    </row>
    <row r="1072" spans="1:9" x14ac:dyDescent="0.3">
      <c r="A1072">
        <v>1071</v>
      </c>
      <c r="B1072">
        <v>193863</v>
      </c>
      <c r="C1072">
        <v>2024</v>
      </c>
      <c r="D1072">
        <v>202405</v>
      </c>
      <c r="E1072">
        <f t="shared" si="16"/>
        <v>5</v>
      </c>
      <c r="F1072">
        <v>15</v>
      </c>
      <c r="G1072">
        <v>1270.5000000000002</v>
      </c>
      <c r="H1072">
        <v>2</v>
      </c>
      <c r="I1072">
        <v>1054.5150000000001</v>
      </c>
    </row>
    <row r="1073" spans="1:9" x14ac:dyDescent="0.3">
      <c r="A1073">
        <v>1072</v>
      </c>
      <c r="B1073">
        <v>193868</v>
      </c>
      <c r="C1073">
        <v>2024</v>
      </c>
      <c r="D1073">
        <v>202405</v>
      </c>
      <c r="E1073">
        <f t="shared" si="16"/>
        <v>5</v>
      </c>
      <c r="F1073">
        <v>15</v>
      </c>
      <c r="G1073">
        <v>1155</v>
      </c>
      <c r="H1073">
        <v>2</v>
      </c>
      <c r="I1073">
        <v>912.45</v>
      </c>
    </row>
    <row r="1074" spans="1:9" x14ac:dyDescent="0.3">
      <c r="A1074">
        <v>1073</v>
      </c>
      <c r="B1074">
        <v>193823</v>
      </c>
      <c r="C1074">
        <v>2024</v>
      </c>
      <c r="D1074">
        <v>202406</v>
      </c>
      <c r="E1074">
        <f t="shared" si="16"/>
        <v>6</v>
      </c>
      <c r="F1074">
        <v>15</v>
      </c>
      <c r="G1074">
        <v>932.80000000000007</v>
      </c>
      <c r="H1074">
        <v>4</v>
      </c>
      <c r="I1074">
        <v>783.55200000000002</v>
      </c>
    </row>
    <row r="1075" spans="1:9" x14ac:dyDescent="0.3">
      <c r="A1075">
        <v>1074</v>
      </c>
      <c r="B1075">
        <v>193837</v>
      </c>
      <c r="C1075">
        <v>2024</v>
      </c>
      <c r="D1075">
        <v>202406</v>
      </c>
      <c r="E1075">
        <f t="shared" si="16"/>
        <v>6</v>
      </c>
      <c r="F1075">
        <v>15</v>
      </c>
      <c r="G1075">
        <v>699.6</v>
      </c>
      <c r="H1075">
        <v>2</v>
      </c>
      <c r="I1075">
        <v>580.66800000000001</v>
      </c>
    </row>
    <row r="1076" spans="1:9" x14ac:dyDescent="0.3">
      <c r="A1076">
        <v>1075</v>
      </c>
      <c r="B1076">
        <v>193872</v>
      </c>
      <c r="C1076">
        <v>2024</v>
      </c>
      <c r="D1076">
        <v>202406</v>
      </c>
      <c r="E1076">
        <f t="shared" si="16"/>
        <v>6</v>
      </c>
      <c r="F1076">
        <v>15</v>
      </c>
      <c r="G1076">
        <v>932.80000000000007</v>
      </c>
      <c r="H1076">
        <v>2</v>
      </c>
      <c r="I1076">
        <v>718.25600000000009</v>
      </c>
    </row>
    <row r="1077" spans="1:9" x14ac:dyDescent="0.3">
      <c r="A1077">
        <v>1076</v>
      </c>
      <c r="B1077">
        <v>193894</v>
      </c>
      <c r="C1077">
        <v>2024</v>
      </c>
      <c r="D1077">
        <v>202406</v>
      </c>
      <c r="E1077">
        <f t="shared" si="16"/>
        <v>6</v>
      </c>
      <c r="F1077">
        <v>15</v>
      </c>
      <c r="G1077">
        <v>816.20000000000016</v>
      </c>
      <c r="H1077">
        <v>2</v>
      </c>
      <c r="I1077">
        <v>612.15000000000009</v>
      </c>
    </row>
    <row r="1078" spans="1:9" x14ac:dyDescent="0.3">
      <c r="A1078">
        <v>1077</v>
      </c>
      <c r="B1078">
        <v>193903</v>
      </c>
      <c r="C1078">
        <v>2024</v>
      </c>
      <c r="D1078">
        <v>202406</v>
      </c>
      <c r="E1078">
        <f t="shared" si="16"/>
        <v>6</v>
      </c>
      <c r="F1078">
        <v>15</v>
      </c>
      <c r="G1078">
        <v>699.6</v>
      </c>
      <c r="H1078">
        <v>2</v>
      </c>
      <c r="I1078">
        <v>580.66800000000001</v>
      </c>
    </row>
    <row r="1079" spans="1:9" x14ac:dyDescent="0.3">
      <c r="A1079">
        <v>1078</v>
      </c>
      <c r="B1079">
        <v>193821</v>
      </c>
      <c r="C1079">
        <v>2024</v>
      </c>
      <c r="D1079">
        <v>202407</v>
      </c>
      <c r="E1079">
        <f t="shared" si="16"/>
        <v>7</v>
      </c>
      <c r="F1079">
        <v>15</v>
      </c>
      <c r="G1079">
        <v>1294.7</v>
      </c>
      <c r="H1079">
        <v>2</v>
      </c>
      <c r="I1079">
        <v>1100.4950000000001</v>
      </c>
    </row>
    <row r="1080" spans="1:9" x14ac:dyDescent="0.3">
      <c r="A1080">
        <v>1079</v>
      </c>
      <c r="B1080">
        <v>193871</v>
      </c>
      <c r="C1080">
        <v>2024</v>
      </c>
      <c r="D1080">
        <v>202407</v>
      </c>
      <c r="E1080">
        <f t="shared" si="16"/>
        <v>7</v>
      </c>
      <c r="F1080">
        <v>15</v>
      </c>
      <c r="G1080">
        <v>1294.7</v>
      </c>
      <c r="H1080">
        <v>2</v>
      </c>
      <c r="I1080">
        <v>996.9190000000001</v>
      </c>
    </row>
    <row r="1081" spans="1:9" x14ac:dyDescent="0.3">
      <c r="A1081">
        <v>1080</v>
      </c>
      <c r="B1081">
        <v>193816</v>
      </c>
      <c r="C1081">
        <v>2024</v>
      </c>
      <c r="D1081">
        <v>202407</v>
      </c>
      <c r="E1081">
        <f t="shared" si="16"/>
        <v>7</v>
      </c>
      <c r="F1081">
        <v>15</v>
      </c>
      <c r="G1081">
        <v>3060.2000000000003</v>
      </c>
      <c r="H1081">
        <v>4</v>
      </c>
      <c r="I1081">
        <v>2172.7420000000002</v>
      </c>
    </row>
    <row r="1082" spans="1:9" x14ac:dyDescent="0.3">
      <c r="A1082">
        <v>1081</v>
      </c>
      <c r="B1082">
        <v>193837</v>
      </c>
      <c r="C1082">
        <v>2024</v>
      </c>
      <c r="D1082">
        <v>202408</v>
      </c>
      <c r="E1082">
        <f t="shared" si="16"/>
        <v>8</v>
      </c>
      <c r="F1082">
        <v>15</v>
      </c>
      <c r="G1082">
        <v>950.40000000000009</v>
      </c>
      <c r="H1082">
        <v>4</v>
      </c>
      <c r="I1082">
        <v>703.29600000000005</v>
      </c>
    </row>
    <row r="1083" spans="1:9" x14ac:dyDescent="0.3">
      <c r="A1083">
        <v>1082</v>
      </c>
      <c r="B1083">
        <v>193839</v>
      </c>
      <c r="C1083">
        <v>2024</v>
      </c>
      <c r="D1083">
        <v>202408</v>
      </c>
      <c r="E1083">
        <f t="shared" si="16"/>
        <v>8</v>
      </c>
      <c r="F1083">
        <v>15</v>
      </c>
      <c r="G1083">
        <v>1188</v>
      </c>
      <c r="H1083">
        <v>6</v>
      </c>
      <c r="I1083">
        <v>997.92</v>
      </c>
    </row>
    <row r="1084" spans="1:9" x14ac:dyDescent="0.3">
      <c r="A1084">
        <v>1083</v>
      </c>
      <c r="B1084">
        <v>193860</v>
      </c>
      <c r="C1084">
        <v>2024</v>
      </c>
      <c r="D1084">
        <v>202408</v>
      </c>
      <c r="E1084">
        <f t="shared" si="16"/>
        <v>8</v>
      </c>
      <c r="F1084">
        <v>15</v>
      </c>
      <c r="G1084">
        <v>594</v>
      </c>
      <c r="H1084">
        <v>2</v>
      </c>
      <c r="I1084">
        <v>451.44</v>
      </c>
    </row>
    <row r="1085" spans="1:9" x14ac:dyDescent="0.3">
      <c r="A1085">
        <v>1084</v>
      </c>
      <c r="B1085">
        <v>193894</v>
      </c>
      <c r="C1085">
        <v>2024</v>
      </c>
      <c r="D1085">
        <v>202408</v>
      </c>
      <c r="E1085">
        <f t="shared" si="16"/>
        <v>8</v>
      </c>
      <c r="F1085">
        <v>15</v>
      </c>
      <c r="G1085">
        <v>1900.8000000000002</v>
      </c>
      <c r="H1085">
        <v>2</v>
      </c>
      <c r="I1085">
        <v>1425.6000000000001</v>
      </c>
    </row>
    <row r="1086" spans="1:9" x14ac:dyDescent="0.3">
      <c r="A1086">
        <v>1085</v>
      </c>
      <c r="B1086">
        <v>193864</v>
      </c>
      <c r="C1086">
        <v>2024</v>
      </c>
      <c r="D1086">
        <v>202408</v>
      </c>
      <c r="E1086">
        <f t="shared" si="16"/>
        <v>8</v>
      </c>
      <c r="F1086">
        <v>15</v>
      </c>
      <c r="G1086">
        <v>2376</v>
      </c>
      <c r="H1086">
        <v>4</v>
      </c>
      <c r="I1086">
        <v>1734.48</v>
      </c>
    </row>
    <row r="1087" spans="1:9" x14ac:dyDescent="0.3">
      <c r="A1087">
        <v>1086</v>
      </c>
      <c r="B1087">
        <v>193867</v>
      </c>
      <c r="C1087">
        <v>2024</v>
      </c>
      <c r="D1087">
        <v>202408</v>
      </c>
      <c r="E1087">
        <f t="shared" si="16"/>
        <v>8</v>
      </c>
      <c r="F1087">
        <v>15</v>
      </c>
      <c r="G1087">
        <v>2138.4</v>
      </c>
      <c r="H1087">
        <v>2</v>
      </c>
      <c r="I1087">
        <v>1625.1840000000002</v>
      </c>
    </row>
    <row r="1088" spans="1:9" x14ac:dyDescent="0.3">
      <c r="A1088">
        <v>1087</v>
      </c>
      <c r="B1088">
        <v>193905</v>
      </c>
      <c r="C1088">
        <v>2024</v>
      </c>
      <c r="D1088">
        <v>202408</v>
      </c>
      <c r="E1088">
        <f t="shared" si="16"/>
        <v>8</v>
      </c>
      <c r="F1088">
        <v>15</v>
      </c>
      <c r="G1088">
        <v>831.60000000000014</v>
      </c>
      <c r="H1088">
        <v>4</v>
      </c>
      <c r="I1088">
        <v>681.91200000000003</v>
      </c>
    </row>
    <row r="1089" spans="1:9" x14ac:dyDescent="0.3">
      <c r="A1089">
        <v>1088</v>
      </c>
      <c r="B1089">
        <v>193923</v>
      </c>
      <c r="C1089">
        <v>2024</v>
      </c>
      <c r="D1089">
        <v>202408</v>
      </c>
      <c r="E1089">
        <f t="shared" si="16"/>
        <v>8</v>
      </c>
      <c r="F1089">
        <v>15</v>
      </c>
      <c r="G1089">
        <v>712.80000000000007</v>
      </c>
      <c r="H1089">
        <v>2</v>
      </c>
      <c r="I1089">
        <v>363.52800000000002</v>
      </c>
    </row>
    <row r="1090" spans="1:9" x14ac:dyDescent="0.3">
      <c r="A1090">
        <v>1089</v>
      </c>
      <c r="B1090">
        <v>193828</v>
      </c>
      <c r="C1090">
        <v>2024</v>
      </c>
      <c r="D1090">
        <v>202409</v>
      </c>
      <c r="E1090">
        <f t="shared" ref="E1090:E1153" si="17">MOD(D1090,100)</f>
        <v>9</v>
      </c>
      <c r="F1090">
        <v>15</v>
      </c>
      <c r="G1090">
        <v>1558.7</v>
      </c>
      <c r="H1090">
        <v>10</v>
      </c>
      <c r="I1090">
        <v>1200.1990000000001</v>
      </c>
    </row>
    <row r="1091" spans="1:9" x14ac:dyDescent="0.3">
      <c r="A1091">
        <v>1090</v>
      </c>
      <c r="B1091">
        <v>193859</v>
      </c>
      <c r="C1091">
        <v>2024</v>
      </c>
      <c r="D1091">
        <v>202409</v>
      </c>
      <c r="E1091">
        <f t="shared" si="17"/>
        <v>9</v>
      </c>
      <c r="F1091">
        <v>15</v>
      </c>
      <c r="G1091">
        <v>599.5</v>
      </c>
      <c r="H1091">
        <v>2</v>
      </c>
      <c r="I1091">
        <v>497.58499999999998</v>
      </c>
    </row>
    <row r="1092" spans="1:9" x14ac:dyDescent="0.3">
      <c r="A1092">
        <v>1091</v>
      </c>
      <c r="B1092">
        <v>193862</v>
      </c>
      <c r="C1092">
        <v>2024</v>
      </c>
      <c r="D1092">
        <v>202409</v>
      </c>
      <c r="E1092">
        <f t="shared" si="17"/>
        <v>9</v>
      </c>
      <c r="F1092">
        <v>15</v>
      </c>
      <c r="G1092">
        <v>1079.1000000000001</v>
      </c>
      <c r="H1092">
        <v>4</v>
      </c>
      <c r="I1092">
        <v>809.32500000000005</v>
      </c>
    </row>
    <row r="1093" spans="1:9" x14ac:dyDescent="0.3">
      <c r="A1093">
        <v>1092</v>
      </c>
      <c r="B1093">
        <v>193831</v>
      </c>
      <c r="C1093">
        <v>2024</v>
      </c>
      <c r="D1093">
        <v>202410</v>
      </c>
      <c r="E1093">
        <f t="shared" si="17"/>
        <v>10</v>
      </c>
      <c r="F1093">
        <v>15</v>
      </c>
      <c r="G1093">
        <v>605</v>
      </c>
      <c r="H1093">
        <v>2</v>
      </c>
      <c r="I1093">
        <v>441.65</v>
      </c>
    </row>
    <row r="1094" spans="1:9" x14ac:dyDescent="0.3">
      <c r="A1094">
        <v>1093</v>
      </c>
      <c r="B1094">
        <v>193833</v>
      </c>
      <c r="C1094">
        <v>2024</v>
      </c>
      <c r="D1094">
        <v>202410</v>
      </c>
      <c r="E1094">
        <f t="shared" si="17"/>
        <v>10</v>
      </c>
      <c r="F1094">
        <v>15</v>
      </c>
      <c r="G1094">
        <v>847.00000000000011</v>
      </c>
      <c r="H1094">
        <v>2</v>
      </c>
      <c r="I1094">
        <v>652.19000000000005</v>
      </c>
    </row>
    <row r="1095" spans="1:9" x14ac:dyDescent="0.3">
      <c r="A1095">
        <v>1094</v>
      </c>
      <c r="B1095">
        <v>193923</v>
      </c>
      <c r="C1095">
        <v>2024</v>
      </c>
      <c r="D1095">
        <v>202410</v>
      </c>
      <c r="E1095">
        <f t="shared" si="17"/>
        <v>10</v>
      </c>
      <c r="F1095">
        <v>15</v>
      </c>
      <c r="G1095">
        <v>605</v>
      </c>
      <c r="H1095">
        <v>2</v>
      </c>
      <c r="I1095">
        <v>375.1</v>
      </c>
    </row>
    <row r="1096" spans="1:9" x14ac:dyDescent="0.3">
      <c r="A1096">
        <v>1095</v>
      </c>
      <c r="B1096">
        <v>193923</v>
      </c>
      <c r="C1096">
        <v>2024</v>
      </c>
      <c r="D1096">
        <v>202410</v>
      </c>
      <c r="E1096">
        <f t="shared" si="17"/>
        <v>10</v>
      </c>
      <c r="F1096">
        <v>15</v>
      </c>
      <c r="G1096">
        <v>1452.0000000000002</v>
      </c>
      <c r="H1096">
        <v>4</v>
      </c>
      <c r="I1096">
        <v>914.7600000000001</v>
      </c>
    </row>
    <row r="1097" spans="1:9" x14ac:dyDescent="0.3">
      <c r="A1097">
        <v>1096</v>
      </c>
      <c r="B1097">
        <v>193823</v>
      </c>
      <c r="C1097">
        <v>2024</v>
      </c>
      <c r="D1097">
        <v>202411</v>
      </c>
      <c r="E1097">
        <f t="shared" si="17"/>
        <v>11</v>
      </c>
      <c r="F1097">
        <v>15</v>
      </c>
      <c r="G1097">
        <v>1098.9000000000001</v>
      </c>
      <c r="H1097">
        <v>2</v>
      </c>
      <c r="I1097">
        <v>791.20800000000008</v>
      </c>
    </row>
    <row r="1098" spans="1:9" x14ac:dyDescent="0.3">
      <c r="A1098">
        <v>1097</v>
      </c>
      <c r="B1098">
        <v>193831</v>
      </c>
      <c r="C1098">
        <v>2024</v>
      </c>
      <c r="D1098">
        <v>202411</v>
      </c>
      <c r="E1098">
        <f t="shared" si="17"/>
        <v>11</v>
      </c>
      <c r="F1098">
        <v>15</v>
      </c>
      <c r="G1098">
        <v>1709.4000000000003</v>
      </c>
      <c r="H1098">
        <v>2</v>
      </c>
      <c r="I1098">
        <v>1418.8020000000001</v>
      </c>
    </row>
    <row r="1099" spans="1:9" x14ac:dyDescent="0.3">
      <c r="A1099">
        <v>1098</v>
      </c>
      <c r="B1099">
        <v>193917</v>
      </c>
      <c r="C1099">
        <v>2024</v>
      </c>
      <c r="D1099">
        <v>202411</v>
      </c>
      <c r="E1099">
        <f t="shared" si="17"/>
        <v>11</v>
      </c>
      <c r="F1099">
        <v>15</v>
      </c>
      <c r="G1099">
        <v>7081.8</v>
      </c>
      <c r="H1099">
        <v>14</v>
      </c>
      <c r="I1099">
        <v>5523.8040000000001</v>
      </c>
    </row>
    <row r="1100" spans="1:9" x14ac:dyDescent="0.3">
      <c r="A1100">
        <v>1099</v>
      </c>
      <c r="B1100">
        <v>193816</v>
      </c>
      <c r="C1100">
        <v>2024</v>
      </c>
      <c r="D1100">
        <v>202412</v>
      </c>
      <c r="E1100">
        <f t="shared" si="17"/>
        <v>12</v>
      </c>
      <c r="F1100">
        <v>15</v>
      </c>
      <c r="G1100">
        <v>616</v>
      </c>
      <c r="H1100">
        <v>2</v>
      </c>
      <c r="I1100">
        <v>486.64000000000004</v>
      </c>
    </row>
    <row r="1101" spans="1:9" x14ac:dyDescent="0.3">
      <c r="A1101">
        <v>1100</v>
      </c>
      <c r="B1101">
        <v>193823</v>
      </c>
      <c r="C1101">
        <v>2024</v>
      </c>
      <c r="D1101">
        <v>202412</v>
      </c>
      <c r="E1101">
        <f t="shared" si="17"/>
        <v>12</v>
      </c>
      <c r="F1101">
        <v>15</v>
      </c>
      <c r="G1101">
        <v>862.40000000000009</v>
      </c>
      <c r="H1101">
        <v>4</v>
      </c>
      <c r="I1101">
        <v>620.928</v>
      </c>
    </row>
    <row r="1102" spans="1:9" x14ac:dyDescent="0.3">
      <c r="A1102">
        <v>1101</v>
      </c>
      <c r="B1102">
        <v>193859</v>
      </c>
      <c r="C1102">
        <v>2024</v>
      </c>
      <c r="D1102">
        <v>202412</v>
      </c>
      <c r="E1102">
        <f t="shared" si="17"/>
        <v>12</v>
      </c>
      <c r="F1102">
        <v>15</v>
      </c>
      <c r="G1102">
        <v>1355.2000000000003</v>
      </c>
      <c r="H1102">
        <v>2</v>
      </c>
      <c r="I1102">
        <v>989.29600000000016</v>
      </c>
    </row>
    <row r="1103" spans="1:9" x14ac:dyDescent="0.3">
      <c r="A1103">
        <v>1102</v>
      </c>
      <c r="B1103">
        <v>193862</v>
      </c>
      <c r="C1103">
        <v>2024</v>
      </c>
      <c r="D1103">
        <v>202412</v>
      </c>
      <c r="E1103">
        <f t="shared" si="17"/>
        <v>12</v>
      </c>
      <c r="F1103">
        <v>15</v>
      </c>
      <c r="G1103">
        <v>1355.2000000000003</v>
      </c>
      <c r="H1103">
        <v>4</v>
      </c>
      <c r="I1103">
        <v>1084.1600000000003</v>
      </c>
    </row>
    <row r="1104" spans="1:9" x14ac:dyDescent="0.3">
      <c r="A1104">
        <v>1103</v>
      </c>
      <c r="B1104">
        <v>193864</v>
      </c>
      <c r="C1104">
        <v>2024</v>
      </c>
      <c r="D1104">
        <v>202412</v>
      </c>
      <c r="E1104">
        <f t="shared" si="17"/>
        <v>12</v>
      </c>
      <c r="F1104">
        <v>15</v>
      </c>
      <c r="G1104">
        <v>2833.6</v>
      </c>
      <c r="H1104">
        <v>4</v>
      </c>
      <c r="I1104">
        <v>2351.8879999999999</v>
      </c>
    </row>
    <row r="1105" spans="1:9" x14ac:dyDescent="0.3">
      <c r="A1105">
        <v>1104</v>
      </c>
      <c r="B1105">
        <v>193915</v>
      </c>
      <c r="C1105">
        <v>2024</v>
      </c>
      <c r="D1105">
        <v>202412</v>
      </c>
      <c r="E1105">
        <f t="shared" si="17"/>
        <v>12</v>
      </c>
      <c r="F1105">
        <v>15</v>
      </c>
      <c r="G1105">
        <v>1971.2000000000003</v>
      </c>
      <c r="H1105">
        <v>10</v>
      </c>
      <c r="I1105">
        <v>1675.5200000000002</v>
      </c>
    </row>
    <row r="1106" spans="1:9" x14ac:dyDescent="0.3">
      <c r="A1106">
        <v>1105</v>
      </c>
      <c r="B1106">
        <v>193821</v>
      </c>
      <c r="C1106">
        <v>2023</v>
      </c>
      <c r="D1106">
        <v>202301</v>
      </c>
      <c r="E1106">
        <f t="shared" si="17"/>
        <v>1</v>
      </c>
      <c r="F1106">
        <v>16</v>
      </c>
      <c r="G1106">
        <v>1010</v>
      </c>
      <c r="H1106">
        <v>2</v>
      </c>
      <c r="I1106">
        <v>747.4</v>
      </c>
    </row>
    <row r="1107" spans="1:9" x14ac:dyDescent="0.3">
      <c r="A1107">
        <v>1106</v>
      </c>
      <c r="B1107">
        <v>193831</v>
      </c>
      <c r="C1107">
        <v>2023</v>
      </c>
      <c r="D1107">
        <v>202301</v>
      </c>
      <c r="E1107">
        <f t="shared" si="17"/>
        <v>1</v>
      </c>
      <c r="F1107">
        <v>16</v>
      </c>
      <c r="G1107">
        <v>1010</v>
      </c>
      <c r="H1107">
        <v>2</v>
      </c>
      <c r="I1107">
        <v>828.19999999999993</v>
      </c>
    </row>
    <row r="1108" spans="1:9" x14ac:dyDescent="0.3">
      <c r="A1108">
        <v>1107</v>
      </c>
      <c r="B1108">
        <v>193915</v>
      </c>
      <c r="C1108">
        <v>2023</v>
      </c>
      <c r="D1108">
        <v>202301</v>
      </c>
      <c r="E1108">
        <f t="shared" si="17"/>
        <v>1</v>
      </c>
      <c r="F1108">
        <v>16</v>
      </c>
      <c r="G1108">
        <v>606</v>
      </c>
      <c r="H1108">
        <v>2</v>
      </c>
      <c r="I1108">
        <v>515.1</v>
      </c>
    </row>
    <row r="1109" spans="1:9" x14ac:dyDescent="0.3">
      <c r="A1109">
        <v>1108</v>
      </c>
      <c r="B1109">
        <v>193821</v>
      </c>
      <c r="C1109">
        <v>2023</v>
      </c>
      <c r="D1109">
        <v>202302</v>
      </c>
      <c r="E1109">
        <f t="shared" si="17"/>
        <v>2</v>
      </c>
      <c r="F1109">
        <v>16</v>
      </c>
      <c r="G1109">
        <v>1122</v>
      </c>
      <c r="H1109">
        <v>6</v>
      </c>
      <c r="I1109">
        <v>931.26</v>
      </c>
    </row>
    <row r="1110" spans="1:9" x14ac:dyDescent="0.3">
      <c r="A1110">
        <v>1109</v>
      </c>
      <c r="B1110">
        <v>193923</v>
      </c>
      <c r="C1110">
        <v>2023</v>
      </c>
      <c r="D1110">
        <v>202303</v>
      </c>
      <c r="E1110">
        <f t="shared" si="17"/>
        <v>3</v>
      </c>
      <c r="F1110">
        <v>16</v>
      </c>
      <c r="G1110">
        <v>927</v>
      </c>
      <c r="H1110">
        <v>4</v>
      </c>
      <c r="I1110">
        <v>537.66</v>
      </c>
    </row>
    <row r="1111" spans="1:9" x14ac:dyDescent="0.3">
      <c r="A1111">
        <v>1110</v>
      </c>
      <c r="B1111">
        <v>193821</v>
      </c>
      <c r="C1111">
        <v>2023</v>
      </c>
      <c r="D1111">
        <v>202305</v>
      </c>
      <c r="E1111">
        <f t="shared" si="17"/>
        <v>5</v>
      </c>
      <c r="F1111">
        <v>16</v>
      </c>
      <c r="G1111">
        <v>1155</v>
      </c>
      <c r="H1111">
        <v>2</v>
      </c>
      <c r="I1111">
        <v>958.65</v>
      </c>
    </row>
    <row r="1112" spans="1:9" x14ac:dyDescent="0.3">
      <c r="A1112">
        <v>1111</v>
      </c>
      <c r="B1112">
        <v>193831</v>
      </c>
      <c r="C1112">
        <v>2023</v>
      </c>
      <c r="D1112">
        <v>202305</v>
      </c>
      <c r="E1112">
        <f t="shared" si="17"/>
        <v>5</v>
      </c>
      <c r="F1112">
        <v>16</v>
      </c>
      <c r="G1112">
        <v>630</v>
      </c>
      <c r="H1112">
        <v>2</v>
      </c>
      <c r="I1112">
        <v>478.8</v>
      </c>
    </row>
    <row r="1113" spans="1:9" x14ac:dyDescent="0.3">
      <c r="A1113">
        <v>1112</v>
      </c>
      <c r="B1113">
        <v>193837</v>
      </c>
      <c r="C1113">
        <v>2023</v>
      </c>
      <c r="D1113">
        <v>202305</v>
      </c>
      <c r="E1113">
        <f t="shared" si="17"/>
        <v>5</v>
      </c>
      <c r="F1113">
        <v>16</v>
      </c>
      <c r="G1113">
        <v>525</v>
      </c>
      <c r="H1113">
        <v>2</v>
      </c>
      <c r="I1113">
        <v>414.75</v>
      </c>
    </row>
    <row r="1114" spans="1:9" x14ac:dyDescent="0.3">
      <c r="A1114">
        <v>1113</v>
      </c>
      <c r="B1114">
        <v>193894</v>
      </c>
      <c r="C1114">
        <v>2023</v>
      </c>
      <c r="D1114">
        <v>202305</v>
      </c>
      <c r="E1114">
        <f t="shared" si="17"/>
        <v>5</v>
      </c>
      <c r="F1114">
        <v>16</v>
      </c>
      <c r="G1114">
        <v>735</v>
      </c>
      <c r="H1114">
        <v>2</v>
      </c>
      <c r="I1114">
        <v>543.9</v>
      </c>
    </row>
    <row r="1115" spans="1:9" x14ac:dyDescent="0.3">
      <c r="A1115">
        <v>1114</v>
      </c>
      <c r="B1115">
        <v>193838</v>
      </c>
      <c r="C1115">
        <v>2023</v>
      </c>
      <c r="D1115">
        <v>202306</v>
      </c>
      <c r="E1115">
        <f t="shared" si="17"/>
        <v>6</v>
      </c>
      <c r="F1115">
        <v>16</v>
      </c>
      <c r="G1115">
        <v>954</v>
      </c>
      <c r="H1115">
        <v>2</v>
      </c>
      <c r="I1115">
        <v>725.04</v>
      </c>
    </row>
    <row r="1116" spans="1:9" x14ac:dyDescent="0.3">
      <c r="A1116">
        <v>1115</v>
      </c>
      <c r="B1116">
        <v>193837</v>
      </c>
      <c r="C1116">
        <v>2023</v>
      </c>
      <c r="D1116">
        <v>202306</v>
      </c>
      <c r="E1116">
        <f t="shared" si="17"/>
        <v>6</v>
      </c>
      <c r="F1116">
        <v>16</v>
      </c>
      <c r="G1116">
        <v>1166</v>
      </c>
      <c r="H1116">
        <v>4</v>
      </c>
      <c r="I1116">
        <v>827.86</v>
      </c>
    </row>
    <row r="1117" spans="1:9" x14ac:dyDescent="0.3">
      <c r="A1117">
        <v>1116</v>
      </c>
      <c r="B1117">
        <v>193905</v>
      </c>
      <c r="C1117">
        <v>2023</v>
      </c>
      <c r="D1117">
        <v>202306</v>
      </c>
      <c r="E1117">
        <f t="shared" si="17"/>
        <v>6</v>
      </c>
      <c r="F1117">
        <v>16</v>
      </c>
      <c r="G1117">
        <v>530</v>
      </c>
      <c r="H1117">
        <v>2</v>
      </c>
      <c r="I1117">
        <v>376.29999999999995</v>
      </c>
    </row>
    <row r="1118" spans="1:9" x14ac:dyDescent="0.3">
      <c r="A1118">
        <v>1117</v>
      </c>
      <c r="B1118">
        <v>193923</v>
      </c>
      <c r="C1118">
        <v>2023</v>
      </c>
      <c r="D1118">
        <v>202306</v>
      </c>
      <c r="E1118">
        <f t="shared" si="17"/>
        <v>6</v>
      </c>
      <c r="F1118">
        <v>16</v>
      </c>
      <c r="G1118">
        <v>1696</v>
      </c>
      <c r="H1118">
        <v>10</v>
      </c>
      <c r="I1118">
        <v>1102.4000000000001</v>
      </c>
    </row>
    <row r="1119" spans="1:9" x14ac:dyDescent="0.3">
      <c r="A1119">
        <v>1118</v>
      </c>
      <c r="B1119">
        <v>193823</v>
      </c>
      <c r="C1119">
        <v>2023</v>
      </c>
      <c r="D1119">
        <v>202307</v>
      </c>
      <c r="E1119">
        <f t="shared" si="17"/>
        <v>7</v>
      </c>
      <c r="F1119">
        <v>16</v>
      </c>
      <c r="G1119">
        <v>1177</v>
      </c>
      <c r="H1119">
        <v>6</v>
      </c>
      <c r="I1119">
        <v>906.29000000000008</v>
      </c>
    </row>
    <row r="1120" spans="1:9" x14ac:dyDescent="0.3">
      <c r="A1120">
        <v>1119</v>
      </c>
      <c r="B1120">
        <v>193828</v>
      </c>
      <c r="C1120">
        <v>2023</v>
      </c>
      <c r="D1120">
        <v>202307</v>
      </c>
      <c r="E1120">
        <f t="shared" si="17"/>
        <v>7</v>
      </c>
      <c r="F1120">
        <v>16</v>
      </c>
      <c r="G1120">
        <v>856</v>
      </c>
      <c r="H1120">
        <v>6</v>
      </c>
      <c r="I1120">
        <v>616.31999999999994</v>
      </c>
    </row>
    <row r="1121" spans="1:9" x14ac:dyDescent="0.3">
      <c r="A1121">
        <v>1120</v>
      </c>
      <c r="B1121">
        <v>193832</v>
      </c>
      <c r="C1121">
        <v>2023</v>
      </c>
      <c r="D1121">
        <v>202307</v>
      </c>
      <c r="E1121">
        <f t="shared" si="17"/>
        <v>7</v>
      </c>
      <c r="F1121">
        <v>16</v>
      </c>
      <c r="G1121">
        <v>1391</v>
      </c>
      <c r="H1121">
        <v>2</v>
      </c>
      <c r="I1121">
        <v>1098.8900000000001</v>
      </c>
    </row>
    <row r="1122" spans="1:9" x14ac:dyDescent="0.3">
      <c r="A1122">
        <v>1121</v>
      </c>
      <c r="B1122">
        <v>193831</v>
      </c>
      <c r="C1122">
        <v>2023</v>
      </c>
      <c r="D1122">
        <v>202307</v>
      </c>
      <c r="E1122">
        <f t="shared" si="17"/>
        <v>7</v>
      </c>
      <c r="F1122">
        <v>16</v>
      </c>
      <c r="G1122">
        <v>963</v>
      </c>
      <c r="H1122">
        <v>2</v>
      </c>
      <c r="I1122">
        <v>808.92</v>
      </c>
    </row>
    <row r="1123" spans="1:9" x14ac:dyDescent="0.3">
      <c r="A1123">
        <v>1122</v>
      </c>
      <c r="B1123">
        <v>193862</v>
      </c>
      <c r="C1123">
        <v>2023</v>
      </c>
      <c r="D1123">
        <v>202307</v>
      </c>
      <c r="E1123">
        <f t="shared" si="17"/>
        <v>7</v>
      </c>
      <c r="F1123">
        <v>16</v>
      </c>
      <c r="G1123">
        <v>535</v>
      </c>
      <c r="H1123">
        <v>2</v>
      </c>
      <c r="I1123">
        <v>401.25</v>
      </c>
    </row>
    <row r="1124" spans="1:9" x14ac:dyDescent="0.3">
      <c r="A1124">
        <v>1123</v>
      </c>
      <c r="B1124">
        <v>193894</v>
      </c>
      <c r="C1124">
        <v>2023</v>
      </c>
      <c r="D1124">
        <v>202307</v>
      </c>
      <c r="E1124">
        <f t="shared" si="17"/>
        <v>7</v>
      </c>
      <c r="F1124">
        <v>16</v>
      </c>
      <c r="G1124">
        <v>963</v>
      </c>
      <c r="H1124">
        <v>2</v>
      </c>
      <c r="I1124">
        <v>741.51</v>
      </c>
    </row>
    <row r="1125" spans="1:9" x14ac:dyDescent="0.3">
      <c r="A1125">
        <v>1124</v>
      </c>
      <c r="B1125">
        <v>193816</v>
      </c>
      <c r="C1125">
        <v>2023</v>
      </c>
      <c r="D1125">
        <v>202308</v>
      </c>
      <c r="E1125">
        <f t="shared" si="17"/>
        <v>8</v>
      </c>
      <c r="F1125">
        <v>16</v>
      </c>
      <c r="G1125">
        <v>1080</v>
      </c>
      <c r="H1125">
        <v>2</v>
      </c>
      <c r="I1125">
        <v>788.4</v>
      </c>
    </row>
    <row r="1126" spans="1:9" x14ac:dyDescent="0.3">
      <c r="A1126">
        <v>1125</v>
      </c>
      <c r="B1126">
        <v>193822</v>
      </c>
      <c r="C1126">
        <v>2023</v>
      </c>
      <c r="D1126">
        <v>202308</v>
      </c>
      <c r="E1126">
        <f t="shared" si="17"/>
        <v>8</v>
      </c>
      <c r="F1126">
        <v>16</v>
      </c>
      <c r="G1126">
        <v>864</v>
      </c>
      <c r="H1126">
        <v>4</v>
      </c>
      <c r="I1126">
        <v>639.36</v>
      </c>
    </row>
    <row r="1127" spans="1:9" x14ac:dyDescent="0.3">
      <c r="A1127">
        <v>1126</v>
      </c>
      <c r="B1127">
        <v>193821</v>
      </c>
      <c r="C1127">
        <v>2023</v>
      </c>
      <c r="D1127">
        <v>202309</v>
      </c>
      <c r="E1127">
        <f t="shared" si="17"/>
        <v>9</v>
      </c>
      <c r="F1127">
        <v>16</v>
      </c>
      <c r="G1127">
        <v>545</v>
      </c>
      <c r="H1127">
        <v>2</v>
      </c>
      <c r="I1127">
        <v>446.9</v>
      </c>
    </row>
    <row r="1128" spans="1:9" x14ac:dyDescent="0.3">
      <c r="A1128">
        <v>1127</v>
      </c>
      <c r="B1128">
        <v>193837</v>
      </c>
      <c r="C1128">
        <v>2023</v>
      </c>
      <c r="D1128">
        <v>202309</v>
      </c>
      <c r="E1128">
        <f t="shared" si="17"/>
        <v>9</v>
      </c>
      <c r="F1128">
        <v>16</v>
      </c>
      <c r="G1128">
        <v>545</v>
      </c>
      <c r="H1128">
        <v>2</v>
      </c>
      <c r="I1128">
        <v>414.2</v>
      </c>
    </row>
    <row r="1129" spans="1:9" x14ac:dyDescent="0.3">
      <c r="A1129">
        <v>1128</v>
      </c>
      <c r="B1129">
        <v>193821</v>
      </c>
      <c r="C1129">
        <v>2023</v>
      </c>
      <c r="D1129">
        <v>202310</v>
      </c>
      <c r="E1129">
        <f t="shared" si="17"/>
        <v>10</v>
      </c>
      <c r="F1129">
        <v>16</v>
      </c>
      <c r="G1129">
        <v>550</v>
      </c>
      <c r="H1129">
        <v>2</v>
      </c>
      <c r="I1129">
        <v>445.50000000000006</v>
      </c>
    </row>
    <row r="1130" spans="1:9" x14ac:dyDescent="0.3">
      <c r="A1130">
        <v>1129</v>
      </c>
      <c r="B1130">
        <v>193861</v>
      </c>
      <c r="C1130">
        <v>2023</v>
      </c>
      <c r="D1130">
        <v>202310</v>
      </c>
      <c r="E1130">
        <f t="shared" si="17"/>
        <v>10</v>
      </c>
      <c r="F1130">
        <v>16</v>
      </c>
      <c r="G1130">
        <v>770</v>
      </c>
      <c r="H1130">
        <v>2</v>
      </c>
      <c r="I1130">
        <v>623.70000000000005</v>
      </c>
    </row>
    <row r="1131" spans="1:9" x14ac:dyDescent="0.3">
      <c r="A1131">
        <v>1130</v>
      </c>
      <c r="B1131">
        <v>193864</v>
      </c>
      <c r="C1131">
        <v>2023</v>
      </c>
      <c r="D1131">
        <v>202310</v>
      </c>
      <c r="E1131">
        <f t="shared" si="17"/>
        <v>10</v>
      </c>
      <c r="F1131">
        <v>16</v>
      </c>
      <c r="G1131">
        <v>990</v>
      </c>
      <c r="H1131">
        <v>2</v>
      </c>
      <c r="I1131">
        <v>831.6</v>
      </c>
    </row>
    <row r="1132" spans="1:9" x14ac:dyDescent="0.3">
      <c r="A1132">
        <v>1131</v>
      </c>
      <c r="B1132">
        <v>193917</v>
      </c>
      <c r="C1132">
        <v>2023</v>
      </c>
      <c r="D1132">
        <v>202310</v>
      </c>
      <c r="E1132">
        <f t="shared" si="17"/>
        <v>10</v>
      </c>
      <c r="F1132">
        <v>16</v>
      </c>
      <c r="G1132">
        <v>1760</v>
      </c>
      <c r="H1132">
        <v>8</v>
      </c>
      <c r="I1132">
        <v>1232</v>
      </c>
    </row>
    <row r="1133" spans="1:9" x14ac:dyDescent="0.3">
      <c r="A1133">
        <v>1132</v>
      </c>
      <c r="B1133">
        <v>193917</v>
      </c>
      <c r="C1133">
        <v>2023</v>
      </c>
      <c r="D1133">
        <v>202311</v>
      </c>
      <c r="E1133">
        <f t="shared" si="17"/>
        <v>11</v>
      </c>
      <c r="F1133">
        <v>16</v>
      </c>
      <c r="G1133">
        <v>3108</v>
      </c>
      <c r="H1133">
        <v>18</v>
      </c>
      <c r="I1133">
        <v>2455.3200000000002</v>
      </c>
    </row>
    <row r="1134" spans="1:9" x14ac:dyDescent="0.3">
      <c r="A1134">
        <v>1133</v>
      </c>
      <c r="B1134">
        <v>193923</v>
      </c>
      <c r="C1134">
        <v>2023</v>
      </c>
      <c r="D1134">
        <v>202311</v>
      </c>
      <c r="E1134">
        <f t="shared" si="17"/>
        <v>11</v>
      </c>
      <c r="F1134">
        <v>16</v>
      </c>
      <c r="G1134">
        <v>555</v>
      </c>
      <c r="H1134">
        <v>2</v>
      </c>
      <c r="I1134">
        <v>338.55</v>
      </c>
    </row>
    <row r="1135" spans="1:9" x14ac:dyDescent="0.3">
      <c r="A1135">
        <v>1134</v>
      </c>
      <c r="B1135">
        <v>193828</v>
      </c>
      <c r="C1135">
        <v>2023</v>
      </c>
      <c r="D1135">
        <v>202312</v>
      </c>
      <c r="E1135">
        <f t="shared" si="17"/>
        <v>12</v>
      </c>
      <c r="F1135">
        <v>16</v>
      </c>
      <c r="G1135">
        <v>1120</v>
      </c>
      <c r="H1135">
        <v>13</v>
      </c>
      <c r="I1135">
        <v>795.19999999999993</v>
      </c>
    </row>
    <row r="1136" spans="1:9" x14ac:dyDescent="0.3">
      <c r="A1136">
        <v>1135</v>
      </c>
      <c r="B1136">
        <v>193862</v>
      </c>
      <c r="C1136">
        <v>2023</v>
      </c>
      <c r="D1136">
        <v>202312</v>
      </c>
      <c r="E1136">
        <f t="shared" si="17"/>
        <v>12</v>
      </c>
      <c r="F1136">
        <v>16</v>
      </c>
      <c r="G1136">
        <v>3808</v>
      </c>
      <c r="H1136">
        <v>12</v>
      </c>
      <c r="I1136">
        <v>2741.7599999999998</v>
      </c>
    </row>
    <row r="1137" spans="1:9" x14ac:dyDescent="0.3">
      <c r="A1137">
        <v>1136</v>
      </c>
      <c r="B1137">
        <v>193873</v>
      </c>
      <c r="C1137">
        <v>2023</v>
      </c>
      <c r="D1137">
        <v>202312</v>
      </c>
      <c r="E1137">
        <f t="shared" si="17"/>
        <v>12</v>
      </c>
      <c r="F1137">
        <v>16</v>
      </c>
      <c r="G1137">
        <v>672</v>
      </c>
      <c r="H1137">
        <v>2</v>
      </c>
      <c r="I1137">
        <v>483.84</v>
      </c>
    </row>
    <row r="1138" spans="1:9" x14ac:dyDescent="0.3">
      <c r="A1138">
        <v>1137</v>
      </c>
      <c r="B1138">
        <v>193903</v>
      </c>
      <c r="C1138">
        <v>2023</v>
      </c>
      <c r="D1138">
        <v>202312</v>
      </c>
      <c r="E1138">
        <f t="shared" si="17"/>
        <v>12</v>
      </c>
      <c r="F1138">
        <v>16</v>
      </c>
      <c r="G1138">
        <v>1456</v>
      </c>
      <c r="H1138">
        <v>2</v>
      </c>
      <c r="I1138">
        <v>1193.9199999999998</v>
      </c>
    </row>
    <row r="1139" spans="1:9" x14ac:dyDescent="0.3">
      <c r="A1139">
        <v>1138</v>
      </c>
      <c r="B1139">
        <v>193923</v>
      </c>
      <c r="C1139">
        <v>2023</v>
      </c>
      <c r="D1139">
        <v>202312</v>
      </c>
      <c r="E1139">
        <f t="shared" si="17"/>
        <v>12</v>
      </c>
      <c r="F1139">
        <v>16</v>
      </c>
      <c r="G1139">
        <v>2800</v>
      </c>
      <c r="H1139">
        <v>2</v>
      </c>
      <c r="I1139">
        <v>1484</v>
      </c>
    </row>
    <row r="1140" spans="1:9" x14ac:dyDescent="0.3">
      <c r="A1140">
        <v>1139</v>
      </c>
      <c r="B1140">
        <v>193828</v>
      </c>
      <c r="C1140">
        <v>2024</v>
      </c>
      <c r="D1140">
        <v>202401</v>
      </c>
      <c r="E1140">
        <f t="shared" si="17"/>
        <v>1</v>
      </c>
      <c r="F1140">
        <v>16</v>
      </c>
      <c r="G1140">
        <v>555.5</v>
      </c>
      <c r="H1140">
        <v>3</v>
      </c>
      <c r="I1140">
        <v>449.95500000000004</v>
      </c>
    </row>
    <row r="1141" spans="1:9" x14ac:dyDescent="0.3">
      <c r="A1141">
        <v>1140</v>
      </c>
      <c r="B1141">
        <v>193828</v>
      </c>
      <c r="C1141">
        <v>2024</v>
      </c>
      <c r="D1141">
        <v>202401</v>
      </c>
      <c r="E1141">
        <f t="shared" si="17"/>
        <v>1</v>
      </c>
      <c r="F1141">
        <v>16</v>
      </c>
      <c r="G1141">
        <v>555.5</v>
      </c>
      <c r="H1141">
        <v>3</v>
      </c>
      <c r="I1141">
        <v>433.29</v>
      </c>
    </row>
    <row r="1142" spans="1:9" x14ac:dyDescent="0.3">
      <c r="A1142">
        <v>1141</v>
      </c>
      <c r="B1142">
        <v>193829</v>
      </c>
      <c r="C1142">
        <v>2024</v>
      </c>
      <c r="D1142">
        <v>202401</v>
      </c>
      <c r="E1142">
        <f t="shared" si="17"/>
        <v>1</v>
      </c>
      <c r="F1142">
        <v>16</v>
      </c>
      <c r="G1142">
        <v>666.6</v>
      </c>
      <c r="H1142">
        <v>6</v>
      </c>
      <c r="I1142">
        <v>533.28000000000009</v>
      </c>
    </row>
    <row r="1143" spans="1:9" x14ac:dyDescent="0.3">
      <c r="A1143">
        <v>1142</v>
      </c>
      <c r="B1143">
        <v>193838</v>
      </c>
      <c r="C1143">
        <v>2024</v>
      </c>
      <c r="D1143">
        <v>202402</v>
      </c>
      <c r="E1143">
        <f t="shared" si="17"/>
        <v>2</v>
      </c>
      <c r="F1143">
        <v>16</v>
      </c>
      <c r="G1143">
        <v>2805.0000000000005</v>
      </c>
      <c r="H1143">
        <v>12</v>
      </c>
      <c r="I1143">
        <v>2328.15</v>
      </c>
    </row>
    <row r="1144" spans="1:9" x14ac:dyDescent="0.3">
      <c r="A1144">
        <v>1143</v>
      </c>
      <c r="B1144">
        <v>193819</v>
      </c>
      <c r="C1144">
        <v>2024</v>
      </c>
      <c r="D1144">
        <v>202403</v>
      </c>
      <c r="E1144">
        <f t="shared" si="17"/>
        <v>3</v>
      </c>
      <c r="F1144">
        <v>16</v>
      </c>
      <c r="G1144">
        <v>793.10000000000014</v>
      </c>
      <c r="H1144">
        <v>2</v>
      </c>
      <c r="I1144">
        <v>658.27300000000014</v>
      </c>
    </row>
    <row r="1145" spans="1:9" x14ac:dyDescent="0.3">
      <c r="A1145">
        <v>1144</v>
      </c>
      <c r="B1145">
        <v>193862</v>
      </c>
      <c r="C1145">
        <v>2024</v>
      </c>
      <c r="D1145">
        <v>202403</v>
      </c>
      <c r="E1145">
        <f t="shared" si="17"/>
        <v>3</v>
      </c>
      <c r="F1145">
        <v>16</v>
      </c>
      <c r="G1145">
        <v>2719.2000000000003</v>
      </c>
      <c r="H1145">
        <v>2</v>
      </c>
      <c r="I1145">
        <v>2039.4</v>
      </c>
    </row>
    <row r="1146" spans="1:9" x14ac:dyDescent="0.3">
      <c r="A1146">
        <v>1145</v>
      </c>
      <c r="B1146">
        <v>193903</v>
      </c>
      <c r="C1146">
        <v>2024</v>
      </c>
      <c r="D1146">
        <v>202403</v>
      </c>
      <c r="E1146">
        <f t="shared" si="17"/>
        <v>3</v>
      </c>
      <c r="F1146">
        <v>16</v>
      </c>
      <c r="G1146">
        <v>1019.7</v>
      </c>
      <c r="H1146">
        <v>4</v>
      </c>
      <c r="I1146">
        <v>744.38099999999997</v>
      </c>
    </row>
    <row r="1147" spans="1:9" x14ac:dyDescent="0.3">
      <c r="A1147">
        <v>1146</v>
      </c>
      <c r="B1147">
        <v>193821</v>
      </c>
      <c r="C1147">
        <v>2024</v>
      </c>
      <c r="D1147">
        <v>202404</v>
      </c>
      <c r="E1147">
        <f t="shared" si="17"/>
        <v>4</v>
      </c>
      <c r="F1147">
        <v>16</v>
      </c>
      <c r="G1147">
        <v>1258.4000000000001</v>
      </c>
      <c r="H1147">
        <v>2</v>
      </c>
      <c r="I1147">
        <v>1069.6400000000001</v>
      </c>
    </row>
    <row r="1148" spans="1:9" x14ac:dyDescent="0.3">
      <c r="A1148">
        <v>1147</v>
      </c>
      <c r="B1148">
        <v>193837</v>
      </c>
      <c r="C1148">
        <v>2024</v>
      </c>
      <c r="D1148">
        <v>202404</v>
      </c>
      <c r="E1148">
        <f t="shared" si="17"/>
        <v>4</v>
      </c>
      <c r="F1148">
        <v>16</v>
      </c>
      <c r="G1148">
        <v>686.40000000000009</v>
      </c>
      <c r="H1148">
        <v>2</v>
      </c>
      <c r="I1148">
        <v>549.12000000000012</v>
      </c>
    </row>
    <row r="1149" spans="1:9" x14ac:dyDescent="0.3">
      <c r="A1149">
        <v>1148</v>
      </c>
      <c r="B1149">
        <v>193833</v>
      </c>
      <c r="C1149">
        <v>2024</v>
      </c>
      <c r="D1149">
        <v>202404</v>
      </c>
      <c r="E1149">
        <f t="shared" si="17"/>
        <v>4</v>
      </c>
      <c r="F1149">
        <v>16</v>
      </c>
      <c r="G1149">
        <v>2288</v>
      </c>
      <c r="H1149">
        <v>2</v>
      </c>
      <c r="I1149">
        <v>1807.52</v>
      </c>
    </row>
    <row r="1150" spans="1:9" x14ac:dyDescent="0.3">
      <c r="A1150">
        <v>1149</v>
      </c>
      <c r="B1150">
        <v>193905</v>
      </c>
      <c r="C1150">
        <v>2024</v>
      </c>
      <c r="D1150">
        <v>202404</v>
      </c>
      <c r="E1150">
        <f t="shared" si="17"/>
        <v>4</v>
      </c>
      <c r="F1150">
        <v>16</v>
      </c>
      <c r="G1150">
        <v>686.40000000000009</v>
      </c>
      <c r="H1150">
        <v>2</v>
      </c>
      <c r="I1150">
        <v>487.34400000000005</v>
      </c>
    </row>
    <row r="1151" spans="1:9" x14ac:dyDescent="0.3">
      <c r="A1151">
        <v>1150</v>
      </c>
      <c r="B1151">
        <v>193837</v>
      </c>
      <c r="C1151">
        <v>2024</v>
      </c>
      <c r="D1151">
        <v>202405</v>
      </c>
      <c r="E1151">
        <f t="shared" si="17"/>
        <v>5</v>
      </c>
      <c r="F1151">
        <v>16</v>
      </c>
      <c r="G1151">
        <v>577.5</v>
      </c>
      <c r="H1151">
        <v>2</v>
      </c>
      <c r="I1151">
        <v>473.54999999999995</v>
      </c>
    </row>
    <row r="1152" spans="1:9" x14ac:dyDescent="0.3">
      <c r="A1152">
        <v>1151</v>
      </c>
      <c r="B1152">
        <v>193861</v>
      </c>
      <c r="C1152">
        <v>2024</v>
      </c>
      <c r="D1152">
        <v>202405</v>
      </c>
      <c r="E1152">
        <f t="shared" si="17"/>
        <v>5</v>
      </c>
      <c r="F1152">
        <v>16</v>
      </c>
      <c r="G1152">
        <v>1039.5</v>
      </c>
      <c r="H1152">
        <v>2</v>
      </c>
      <c r="I1152">
        <v>821.20500000000004</v>
      </c>
    </row>
    <row r="1153" spans="1:9" x14ac:dyDescent="0.3">
      <c r="A1153">
        <v>1152</v>
      </c>
      <c r="B1153">
        <v>193868</v>
      </c>
      <c r="C1153">
        <v>2024</v>
      </c>
      <c r="D1153">
        <v>202405</v>
      </c>
      <c r="E1153">
        <f t="shared" si="17"/>
        <v>5</v>
      </c>
      <c r="F1153">
        <v>16</v>
      </c>
      <c r="G1153">
        <v>1617.0000000000002</v>
      </c>
      <c r="H1153">
        <v>2</v>
      </c>
      <c r="I1153">
        <v>1131.9000000000001</v>
      </c>
    </row>
    <row r="1154" spans="1:9" x14ac:dyDescent="0.3">
      <c r="A1154">
        <v>1153</v>
      </c>
      <c r="B1154">
        <v>193820</v>
      </c>
      <c r="C1154">
        <v>2024</v>
      </c>
      <c r="D1154">
        <v>202406</v>
      </c>
      <c r="E1154">
        <f t="shared" ref="E1154:E1217" si="18">MOD(D1154,100)</f>
        <v>6</v>
      </c>
      <c r="F1154">
        <v>16</v>
      </c>
      <c r="G1154">
        <v>699.6</v>
      </c>
      <c r="H1154">
        <v>2</v>
      </c>
      <c r="I1154">
        <v>559.68000000000006</v>
      </c>
    </row>
    <row r="1155" spans="1:9" x14ac:dyDescent="0.3">
      <c r="A1155">
        <v>1154</v>
      </c>
      <c r="B1155">
        <v>193864</v>
      </c>
      <c r="C1155">
        <v>2024</v>
      </c>
      <c r="D1155">
        <v>202406</v>
      </c>
      <c r="E1155">
        <f t="shared" si="18"/>
        <v>6</v>
      </c>
      <c r="F1155">
        <v>16</v>
      </c>
      <c r="G1155">
        <v>932.80000000000007</v>
      </c>
      <c r="H1155">
        <v>2</v>
      </c>
      <c r="I1155">
        <v>699.6</v>
      </c>
    </row>
    <row r="1156" spans="1:9" x14ac:dyDescent="0.3">
      <c r="A1156">
        <v>1155</v>
      </c>
      <c r="B1156">
        <v>193905</v>
      </c>
      <c r="C1156">
        <v>2024</v>
      </c>
      <c r="D1156">
        <v>202406</v>
      </c>
      <c r="E1156">
        <f t="shared" si="18"/>
        <v>6</v>
      </c>
      <c r="F1156">
        <v>16</v>
      </c>
      <c r="G1156">
        <v>816.20000000000016</v>
      </c>
      <c r="H1156">
        <v>2</v>
      </c>
      <c r="I1156">
        <v>620.31200000000013</v>
      </c>
    </row>
    <row r="1157" spans="1:9" x14ac:dyDescent="0.3">
      <c r="A1157">
        <v>1156</v>
      </c>
      <c r="B1157">
        <v>193923</v>
      </c>
      <c r="C1157">
        <v>2024</v>
      </c>
      <c r="D1157">
        <v>202406</v>
      </c>
      <c r="E1157">
        <f t="shared" si="18"/>
        <v>6</v>
      </c>
      <c r="F1157">
        <v>16</v>
      </c>
      <c r="G1157">
        <v>932.80000000000007</v>
      </c>
      <c r="H1157">
        <v>2</v>
      </c>
      <c r="I1157">
        <v>485.05600000000004</v>
      </c>
    </row>
    <row r="1158" spans="1:9" x14ac:dyDescent="0.3">
      <c r="A1158">
        <v>1157</v>
      </c>
      <c r="B1158">
        <v>193827</v>
      </c>
      <c r="C1158">
        <v>2024</v>
      </c>
      <c r="D1158">
        <v>202407</v>
      </c>
      <c r="E1158">
        <f t="shared" si="18"/>
        <v>7</v>
      </c>
      <c r="F1158">
        <v>16</v>
      </c>
      <c r="G1158">
        <v>588.5</v>
      </c>
      <c r="H1158">
        <v>3</v>
      </c>
      <c r="I1158">
        <v>453.14500000000004</v>
      </c>
    </row>
    <row r="1159" spans="1:9" x14ac:dyDescent="0.3">
      <c r="A1159">
        <v>1158</v>
      </c>
      <c r="B1159">
        <v>193838</v>
      </c>
      <c r="C1159">
        <v>2024</v>
      </c>
      <c r="D1159">
        <v>202407</v>
      </c>
      <c r="E1159">
        <f t="shared" si="18"/>
        <v>7</v>
      </c>
      <c r="F1159">
        <v>16</v>
      </c>
      <c r="G1159">
        <v>1177</v>
      </c>
      <c r="H1159">
        <v>2</v>
      </c>
      <c r="I1159">
        <v>918.06000000000006</v>
      </c>
    </row>
    <row r="1160" spans="1:9" x14ac:dyDescent="0.3">
      <c r="A1160">
        <v>1159</v>
      </c>
      <c r="B1160">
        <v>193903</v>
      </c>
      <c r="C1160">
        <v>2024</v>
      </c>
      <c r="D1160">
        <v>202407</v>
      </c>
      <c r="E1160">
        <f t="shared" si="18"/>
        <v>7</v>
      </c>
      <c r="F1160">
        <v>16</v>
      </c>
      <c r="G1160">
        <v>941.6</v>
      </c>
      <c r="H1160">
        <v>4</v>
      </c>
      <c r="I1160">
        <v>668.53599999999994</v>
      </c>
    </row>
    <row r="1161" spans="1:9" x14ac:dyDescent="0.3">
      <c r="A1161">
        <v>1160</v>
      </c>
      <c r="B1161">
        <v>193816</v>
      </c>
      <c r="C1161">
        <v>2024</v>
      </c>
      <c r="D1161">
        <v>202408</v>
      </c>
      <c r="E1161">
        <f t="shared" si="18"/>
        <v>8</v>
      </c>
      <c r="F1161">
        <v>16</v>
      </c>
      <c r="G1161">
        <v>1069.2</v>
      </c>
      <c r="H1161">
        <v>2</v>
      </c>
      <c r="I1161">
        <v>780.51599999999996</v>
      </c>
    </row>
    <row r="1162" spans="1:9" x14ac:dyDescent="0.3">
      <c r="A1162">
        <v>1161</v>
      </c>
      <c r="B1162">
        <v>193903</v>
      </c>
      <c r="C1162">
        <v>2024</v>
      </c>
      <c r="D1162">
        <v>202408</v>
      </c>
      <c r="E1162">
        <f t="shared" si="18"/>
        <v>8</v>
      </c>
      <c r="F1162">
        <v>16</v>
      </c>
      <c r="G1162">
        <v>2613.6000000000004</v>
      </c>
      <c r="H1162">
        <v>2</v>
      </c>
      <c r="I1162">
        <v>1881.7920000000001</v>
      </c>
    </row>
    <row r="1163" spans="1:9" x14ac:dyDescent="0.3">
      <c r="A1163">
        <v>1162</v>
      </c>
      <c r="B1163">
        <v>193828</v>
      </c>
      <c r="C1163">
        <v>2024</v>
      </c>
      <c r="D1163">
        <v>202409</v>
      </c>
      <c r="E1163">
        <f t="shared" si="18"/>
        <v>9</v>
      </c>
      <c r="F1163">
        <v>16</v>
      </c>
      <c r="G1163">
        <v>959.2</v>
      </c>
      <c r="H1163">
        <v>10</v>
      </c>
      <c r="I1163">
        <v>690.62400000000002</v>
      </c>
    </row>
    <row r="1164" spans="1:9" x14ac:dyDescent="0.3">
      <c r="A1164">
        <v>1163</v>
      </c>
      <c r="B1164">
        <v>193838</v>
      </c>
      <c r="C1164">
        <v>2024</v>
      </c>
      <c r="D1164">
        <v>202409</v>
      </c>
      <c r="E1164">
        <f t="shared" si="18"/>
        <v>9</v>
      </c>
      <c r="F1164">
        <v>16</v>
      </c>
      <c r="G1164">
        <v>2278.1000000000004</v>
      </c>
      <c r="H1164">
        <v>8</v>
      </c>
      <c r="I1164">
        <v>1913.6040000000003</v>
      </c>
    </row>
    <row r="1165" spans="1:9" x14ac:dyDescent="0.3">
      <c r="A1165">
        <v>1164</v>
      </c>
      <c r="B1165">
        <v>193873</v>
      </c>
      <c r="C1165">
        <v>2024</v>
      </c>
      <c r="D1165">
        <v>202409</v>
      </c>
      <c r="E1165">
        <f t="shared" si="18"/>
        <v>9</v>
      </c>
      <c r="F1165">
        <v>16</v>
      </c>
      <c r="G1165">
        <v>2038.3000000000004</v>
      </c>
      <c r="H1165">
        <v>6</v>
      </c>
      <c r="I1165">
        <v>1630.6400000000003</v>
      </c>
    </row>
    <row r="1166" spans="1:9" x14ac:dyDescent="0.3">
      <c r="A1166">
        <v>1165</v>
      </c>
      <c r="B1166">
        <v>193828</v>
      </c>
      <c r="C1166">
        <v>2024</v>
      </c>
      <c r="D1166">
        <v>202409</v>
      </c>
      <c r="E1166">
        <f t="shared" si="18"/>
        <v>9</v>
      </c>
      <c r="F1166">
        <v>16</v>
      </c>
      <c r="G1166">
        <v>1918.4</v>
      </c>
      <c r="H1166">
        <v>3</v>
      </c>
      <c r="I1166">
        <v>1515.5360000000001</v>
      </c>
    </row>
    <row r="1167" spans="1:9" x14ac:dyDescent="0.3">
      <c r="A1167">
        <v>1166</v>
      </c>
      <c r="B1167">
        <v>193868</v>
      </c>
      <c r="C1167">
        <v>2024</v>
      </c>
      <c r="D1167">
        <v>202410</v>
      </c>
      <c r="E1167">
        <f t="shared" si="18"/>
        <v>10</v>
      </c>
      <c r="F1167">
        <v>16</v>
      </c>
      <c r="G1167">
        <v>1452.0000000000002</v>
      </c>
      <c r="H1167">
        <v>2</v>
      </c>
      <c r="I1167">
        <v>1147.0800000000002</v>
      </c>
    </row>
    <row r="1168" spans="1:9" x14ac:dyDescent="0.3">
      <c r="A1168">
        <v>1167</v>
      </c>
      <c r="B1168">
        <v>193916</v>
      </c>
      <c r="C1168">
        <v>2024</v>
      </c>
      <c r="D1168">
        <v>202410</v>
      </c>
      <c r="E1168">
        <f t="shared" si="18"/>
        <v>10</v>
      </c>
      <c r="F1168">
        <v>16</v>
      </c>
      <c r="G1168">
        <v>968.00000000000011</v>
      </c>
      <c r="H1168">
        <v>4</v>
      </c>
      <c r="I1168">
        <v>745.36000000000013</v>
      </c>
    </row>
    <row r="1169" spans="1:9" x14ac:dyDescent="0.3">
      <c r="A1169">
        <v>1168</v>
      </c>
      <c r="B1169">
        <v>193833</v>
      </c>
      <c r="C1169">
        <v>2024</v>
      </c>
      <c r="D1169">
        <v>202411</v>
      </c>
      <c r="E1169">
        <f t="shared" si="18"/>
        <v>11</v>
      </c>
      <c r="F1169">
        <v>16</v>
      </c>
      <c r="G1169">
        <v>1587.3000000000002</v>
      </c>
      <c r="H1169">
        <v>6</v>
      </c>
      <c r="I1169">
        <v>1142.856</v>
      </c>
    </row>
    <row r="1170" spans="1:9" x14ac:dyDescent="0.3">
      <c r="A1170">
        <v>1169</v>
      </c>
      <c r="B1170">
        <v>193827</v>
      </c>
      <c r="C1170">
        <v>2024</v>
      </c>
      <c r="D1170">
        <v>202411</v>
      </c>
      <c r="E1170">
        <f t="shared" si="18"/>
        <v>11</v>
      </c>
      <c r="F1170">
        <v>16</v>
      </c>
      <c r="G1170">
        <v>1709.4000000000003</v>
      </c>
      <c r="H1170">
        <v>6</v>
      </c>
      <c r="I1170">
        <v>1333.3320000000003</v>
      </c>
    </row>
    <row r="1171" spans="1:9" x14ac:dyDescent="0.3">
      <c r="A1171">
        <v>1170</v>
      </c>
      <c r="B1171">
        <v>193831</v>
      </c>
      <c r="C1171">
        <v>2024</v>
      </c>
      <c r="D1171">
        <v>202412</v>
      </c>
      <c r="E1171">
        <f t="shared" si="18"/>
        <v>12</v>
      </c>
      <c r="F1171">
        <v>16</v>
      </c>
      <c r="G1171">
        <v>616</v>
      </c>
      <c r="H1171">
        <v>2</v>
      </c>
      <c r="I1171">
        <v>492.8</v>
      </c>
    </row>
    <row r="1172" spans="1:9" x14ac:dyDescent="0.3">
      <c r="A1172">
        <v>1171</v>
      </c>
      <c r="B1172">
        <v>193831</v>
      </c>
      <c r="C1172">
        <v>2024</v>
      </c>
      <c r="D1172">
        <v>202412</v>
      </c>
      <c r="E1172">
        <f t="shared" si="18"/>
        <v>12</v>
      </c>
      <c r="F1172">
        <v>16</v>
      </c>
      <c r="G1172">
        <v>1601.6000000000001</v>
      </c>
      <c r="H1172">
        <v>2</v>
      </c>
      <c r="I1172">
        <v>1249.248</v>
      </c>
    </row>
    <row r="1173" spans="1:9" x14ac:dyDescent="0.3">
      <c r="A1173">
        <v>1172</v>
      </c>
      <c r="B1173">
        <v>193862</v>
      </c>
      <c r="C1173">
        <v>2024</v>
      </c>
      <c r="D1173">
        <v>202412</v>
      </c>
      <c r="E1173">
        <f t="shared" si="18"/>
        <v>12</v>
      </c>
      <c r="F1173">
        <v>16</v>
      </c>
      <c r="G1173">
        <v>1478.4</v>
      </c>
      <c r="H1173">
        <v>2</v>
      </c>
      <c r="I1173">
        <v>1108.8000000000002</v>
      </c>
    </row>
    <row r="1174" spans="1:9" x14ac:dyDescent="0.3">
      <c r="A1174">
        <v>1173</v>
      </c>
      <c r="B1174">
        <v>193864</v>
      </c>
      <c r="C1174">
        <v>2024</v>
      </c>
      <c r="D1174">
        <v>202412</v>
      </c>
      <c r="E1174">
        <f t="shared" si="18"/>
        <v>12</v>
      </c>
      <c r="F1174">
        <v>16</v>
      </c>
      <c r="G1174">
        <v>739.2</v>
      </c>
      <c r="H1174">
        <v>2</v>
      </c>
      <c r="I1174">
        <v>547.00800000000004</v>
      </c>
    </row>
    <row r="1175" spans="1:9" x14ac:dyDescent="0.3">
      <c r="A1175">
        <v>1174</v>
      </c>
      <c r="B1175">
        <v>193903</v>
      </c>
      <c r="C1175">
        <v>2024</v>
      </c>
      <c r="D1175">
        <v>202412</v>
      </c>
      <c r="E1175">
        <f t="shared" si="18"/>
        <v>12</v>
      </c>
      <c r="F1175">
        <v>16</v>
      </c>
      <c r="G1175">
        <v>985.60000000000014</v>
      </c>
      <c r="H1175">
        <v>2</v>
      </c>
      <c r="I1175">
        <v>827.90400000000011</v>
      </c>
    </row>
    <row r="1176" spans="1:9" x14ac:dyDescent="0.3">
      <c r="A1176">
        <v>1175</v>
      </c>
      <c r="B1176">
        <v>193905</v>
      </c>
      <c r="C1176">
        <v>2024</v>
      </c>
      <c r="D1176">
        <v>202412</v>
      </c>
      <c r="E1176">
        <f t="shared" si="18"/>
        <v>12</v>
      </c>
      <c r="F1176">
        <v>16</v>
      </c>
      <c r="G1176">
        <v>1355.2000000000003</v>
      </c>
      <c r="H1176">
        <v>6</v>
      </c>
      <c r="I1176">
        <v>1138.3680000000002</v>
      </c>
    </row>
    <row r="1177" spans="1:9" x14ac:dyDescent="0.3">
      <c r="A1177">
        <v>1176</v>
      </c>
      <c r="B1177">
        <v>193923</v>
      </c>
      <c r="C1177">
        <v>2024</v>
      </c>
      <c r="D1177">
        <v>202412</v>
      </c>
      <c r="E1177">
        <f t="shared" si="18"/>
        <v>12</v>
      </c>
      <c r="F1177">
        <v>16</v>
      </c>
      <c r="G1177">
        <v>862.40000000000009</v>
      </c>
      <c r="H1177">
        <v>4</v>
      </c>
      <c r="I1177">
        <v>482.94400000000007</v>
      </c>
    </row>
    <row r="1178" spans="1:9" x14ac:dyDescent="0.3">
      <c r="A1178">
        <v>1177</v>
      </c>
      <c r="B1178">
        <v>193828</v>
      </c>
      <c r="C1178">
        <v>2023</v>
      </c>
      <c r="D1178">
        <v>202301</v>
      </c>
      <c r="E1178">
        <f t="shared" si="18"/>
        <v>1</v>
      </c>
      <c r="F1178">
        <v>17</v>
      </c>
      <c r="G1178">
        <v>1111</v>
      </c>
      <c r="H1178">
        <v>20</v>
      </c>
      <c r="I1178">
        <v>933.24</v>
      </c>
    </row>
    <row r="1179" spans="1:9" x14ac:dyDescent="0.3">
      <c r="A1179">
        <v>1178</v>
      </c>
      <c r="B1179">
        <v>193915</v>
      </c>
      <c r="C1179">
        <v>2023</v>
      </c>
      <c r="D1179">
        <v>202301</v>
      </c>
      <c r="E1179">
        <f t="shared" si="18"/>
        <v>1</v>
      </c>
      <c r="F1179">
        <v>17</v>
      </c>
      <c r="G1179">
        <v>606</v>
      </c>
      <c r="H1179">
        <v>2</v>
      </c>
      <c r="I1179">
        <v>496.91999999999996</v>
      </c>
    </row>
    <row r="1180" spans="1:9" x14ac:dyDescent="0.3">
      <c r="A1180">
        <v>1179</v>
      </c>
      <c r="B1180">
        <v>193831</v>
      </c>
      <c r="C1180">
        <v>2023</v>
      </c>
      <c r="D1180">
        <v>202302</v>
      </c>
      <c r="E1180">
        <f t="shared" si="18"/>
        <v>2</v>
      </c>
      <c r="F1180">
        <v>17</v>
      </c>
      <c r="G1180">
        <v>1122</v>
      </c>
      <c r="H1180">
        <v>4</v>
      </c>
      <c r="I1180">
        <v>852.72</v>
      </c>
    </row>
    <row r="1181" spans="1:9" x14ac:dyDescent="0.3">
      <c r="A1181">
        <v>1180</v>
      </c>
      <c r="B1181">
        <v>193859</v>
      </c>
      <c r="C1181">
        <v>2023</v>
      </c>
      <c r="D1181">
        <v>202302</v>
      </c>
      <c r="E1181">
        <f t="shared" si="18"/>
        <v>2</v>
      </c>
      <c r="F1181">
        <v>17</v>
      </c>
      <c r="G1181">
        <v>1632</v>
      </c>
      <c r="H1181">
        <v>4</v>
      </c>
      <c r="I1181">
        <v>1142.3999999999999</v>
      </c>
    </row>
    <row r="1182" spans="1:9" x14ac:dyDescent="0.3">
      <c r="A1182">
        <v>1181</v>
      </c>
      <c r="B1182">
        <v>193903</v>
      </c>
      <c r="C1182">
        <v>2023</v>
      </c>
      <c r="D1182">
        <v>202302</v>
      </c>
      <c r="E1182">
        <f t="shared" si="18"/>
        <v>2</v>
      </c>
      <c r="F1182">
        <v>17</v>
      </c>
      <c r="G1182">
        <v>714</v>
      </c>
      <c r="H1182">
        <v>4</v>
      </c>
      <c r="I1182">
        <v>599.76</v>
      </c>
    </row>
    <row r="1183" spans="1:9" x14ac:dyDescent="0.3">
      <c r="A1183">
        <v>1182</v>
      </c>
      <c r="B1183">
        <v>193917</v>
      </c>
      <c r="C1183">
        <v>2023</v>
      </c>
      <c r="D1183">
        <v>202302</v>
      </c>
      <c r="E1183">
        <f t="shared" si="18"/>
        <v>2</v>
      </c>
      <c r="F1183">
        <v>17</v>
      </c>
      <c r="G1183">
        <v>1326</v>
      </c>
      <c r="H1183">
        <v>2</v>
      </c>
      <c r="I1183">
        <v>954.71999999999991</v>
      </c>
    </row>
    <row r="1184" spans="1:9" x14ac:dyDescent="0.3">
      <c r="A1184">
        <v>1183</v>
      </c>
      <c r="B1184">
        <v>193822</v>
      </c>
      <c r="C1184">
        <v>2023</v>
      </c>
      <c r="D1184">
        <v>202303</v>
      </c>
      <c r="E1184">
        <f t="shared" si="18"/>
        <v>3</v>
      </c>
      <c r="F1184">
        <v>17</v>
      </c>
      <c r="G1184">
        <v>824</v>
      </c>
      <c r="H1184">
        <v>2</v>
      </c>
      <c r="I1184">
        <v>634.48</v>
      </c>
    </row>
    <row r="1185" spans="1:9" x14ac:dyDescent="0.3">
      <c r="A1185">
        <v>1184</v>
      </c>
      <c r="B1185">
        <v>193822</v>
      </c>
      <c r="C1185">
        <v>2023</v>
      </c>
      <c r="D1185">
        <v>202303</v>
      </c>
      <c r="E1185">
        <f t="shared" si="18"/>
        <v>3</v>
      </c>
      <c r="F1185">
        <v>17</v>
      </c>
      <c r="G1185">
        <v>824</v>
      </c>
      <c r="H1185">
        <v>2</v>
      </c>
      <c r="I1185">
        <v>585.04</v>
      </c>
    </row>
    <row r="1186" spans="1:9" x14ac:dyDescent="0.3">
      <c r="A1186">
        <v>1185</v>
      </c>
      <c r="B1186">
        <v>193864</v>
      </c>
      <c r="C1186">
        <v>2023</v>
      </c>
      <c r="D1186">
        <v>202303</v>
      </c>
      <c r="E1186">
        <f t="shared" si="18"/>
        <v>3</v>
      </c>
      <c r="F1186">
        <v>17</v>
      </c>
      <c r="G1186">
        <v>1133</v>
      </c>
      <c r="H1186">
        <v>4</v>
      </c>
      <c r="I1186">
        <v>815.76</v>
      </c>
    </row>
    <row r="1187" spans="1:9" x14ac:dyDescent="0.3">
      <c r="A1187">
        <v>1186</v>
      </c>
      <c r="B1187">
        <v>193864</v>
      </c>
      <c r="C1187">
        <v>2023</v>
      </c>
      <c r="D1187">
        <v>202303</v>
      </c>
      <c r="E1187">
        <f t="shared" si="18"/>
        <v>3</v>
      </c>
      <c r="F1187">
        <v>17</v>
      </c>
      <c r="G1187">
        <v>515</v>
      </c>
      <c r="H1187">
        <v>2</v>
      </c>
      <c r="I1187">
        <v>370.8</v>
      </c>
    </row>
    <row r="1188" spans="1:9" x14ac:dyDescent="0.3">
      <c r="A1188">
        <v>1187</v>
      </c>
      <c r="B1188">
        <v>193816</v>
      </c>
      <c r="C1188">
        <v>2023</v>
      </c>
      <c r="D1188">
        <v>202304</v>
      </c>
      <c r="E1188">
        <f t="shared" si="18"/>
        <v>4</v>
      </c>
      <c r="F1188">
        <v>17</v>
      </c>
      <c r="G1188">
        <v>832</v>
      </c>
      <c r="H1188">
        <v>2</v>
      </c>
      <c r="I1188">
        <v>632.32000000000005</v>
      </c>
    </row>
    <row r="1189" spans="1:9" x14ac:dyDescent="0.3">
      <c r="A1189">
        <v>1188</v>
      </c>
      <c r="B1189">
        <v>193917</v>
      </c>
      <c r="C1189">
        <v>2023</v>
      </c>
      <c r="D1189">
        <v>202304</v>
      </c>
      <c r="E1189">
        <f t="shared" si="18"/>
        <v>4</v>
      </c>
      <c r="F1189">
        <v>17</v>
      </c>
      <c r="G1189">
        <v>624</v>
      </c>
      <c r="H1189">
        <v>2</v>
      </c>
      <c r="I1189">
        <v>443.03999999999996</v>
      </c>
    </row>
    <row r="1190" spans="1:9" x14ac:dyDescent="0.3">
      <c r="A1190">
        <v>1189</v>
      </c>
      <c r="B1190">
        <v>193917</v>
      </c>
      <c r="C1190">
        <v>2023</v>
      </c>
      <c r="D1190">
        <v>202304</v>
      </c>
      <c r="E1190">
        <f t="shared" si="18"/>
        <v>4</v>
      </c>
      <c r="F1190">
        <v>17</v>
      </c>
      <c r="G1190">
        <v>2496</v>
      </c>
      <c r="H1190">
        <v>12</v>
      </c>
      <c r="I1190">
        <v>2096.64</v>
      </c>
    </row>
    <row r="1191" spans="1:9" x14ac:dyDescent="0.3">
      <c r="A1191">
        <v>1190</v>
      </c>
      <c r="B1191">
        <v>193816</v>
      </c>
      <c r="C1191">
        <v>2023</v>
      </c>
      <c r="D1191">
        <v>202305</v>
      </c>
      <c r="E1191">
        <f t="shared" si="18"/>
        <v>5</v>
      </c>
      <c r="F1191">
        <v>17</v>
      </c>
      <c r="G1191">
        <v>735</v>
      </c>
      <c r="H1191">
        <v>2</v>
      </c>
      <c r="I1191">
        <v>580.65</v>
      </c>
    </row>
    <row r="1192" spans="1:9" x14ac:dyDescent="0.3">
      <c r="A1192">
        <v>1191</v>
      </c>
      <c r="B1192">
        <v>193821</v>
      </c>
      <c r="C1192">
        <v>2023</v>
      </c>
      <c r="D1192">
        <v>202305</v>
      </c>
      <c r="E1192">
        <f t="shared" si="18"/>
        <v>5</v>
      </c>
      <c r="F1192">
        <v>17</v>
      </c>
      <c r="G1192">
        <v>630</v>
      </c>
      <c r="H1192">
        <v>2</v>
      </c>
      <c r="I1192">
        <v>472.5</v>
      </c>
    </row>
    <row r="1193" spans="1:9" x14ac:dyDescent="0.3">
      <c r="A1193">
        <v>1192</v>
      </c>
      <c r="B1193">
        <v>193833</v>
      </c>
      <c r="C1193">
        <v>2023</v>
      </c>
      <c r="D1193">
        <v>202305</v>
      </c>
      <c r="E1193">
        <f t="shared" si="18"/>
        <v>5</v>
      </c>
      <c r="F1193">
        <v>17</v>
      </c>
      <c r="G1193">
        <v>525</v>
      </c>
      <c r="H1193">
        <v>2</v>
      </c>
      <c r="I1193">
        <v>393.75</v>
      </c>
    </row>
    <row r="1194" spans="1:9" x14ac:dyDescent="0.3">
      <c r="A1194">
        <v>1193</v>
      </c>
      <c r="B1194">
        <v>193828</v>
      </c>
      <c r="C1194">
        <v>2023</v>
      </c>
      <c r="D1194">
        <v>202306</v>
      </c>
      <c r="E1194">
        <f t="shared" si="18"/>
        <v>6</v>
      </c>
      <c r="F1194">
        <v>17</v>
      </c>
      <c r="G1194">
        <v>1166</v>
      </c>
      <c r="H1194">
        <v>13</v>
      </c>
      <c r="I1194">
        <v>967.78</v>
      </c>
    </row>
    <row r="1195" spans="1:9" x14ac:dyDescent="0.3">
      <c r="A1195">
        <v>1194</v>
      </c>
      <c r="B1195">
        <v>193923</v>
      </c>
      <c r="C1195">
        <v>2023</v>
      </c>
      <c r="D1195">
        <v>202306</v>
      </c>
      <c r="E1195">
        <f t="shared" si="18"/>
        <v>6</v>
      </c>
      <c r="F1195">
        <v>17</v>
      </c>
      <c r="G1195">
        <v>636</v>
      </c>
      <c r="H1195">
        <v>2</v>
      </c>
      <c r="I1195">
        <v>324.36</v>
      </c>
    </row>
    <row r="1196" spans="1:9" x14ac:dyDescent="0.3">
      <c r="A1196">
        <v>1195</v>
      </c>
      <c r="B1196">
        <v>193818</v>
      </c>
      <c r="C1196">
        <v>2023</v>
      </c>
      <c r="D1196">
        <v>202307</v>
      </c>
      <c r="E1196">
        <f t="shared" si="18"/>
        <v>7</v>
      </c>
      <c r="F1196">
        <v>17</v>
      </c>
      <c r="G1196">
        <v>535</v>
      </c>
      <c r="H1196">
        <v>2</v>
      </c>
      <c r="I1196">
        <v>374.5</v>
      </c>
    </row>
    <row r="1197" spans="1:9" x14ac:dyDescent="0.3">
      <c r="A1197">
        <v>1196</v>
      </c>
      <c r="B1197">
        <v>193821</v>
      </c>
      <c r="C1197">
        <v>2023</v>
      </c>
      <c r="D1197">
        <v>202308</v>
      </c>
      <c r="E1197">
        <f t="shared" si="18"/>
        <v>8</v>
      </c>
      <c r="F1197">
        <v>17</v>
      </c>
      <c r="G1197">
        <v>864</v>
      </c>
      <c r="H1197">
        <v>2</v>
      </c>
      <c r="I1197">
        <v>613.43999999999994</v>
      </c>
    </row>
    <row r="1198" spans="1:9" x14ac:dyDescent="0.3">
      <c r="A1198">
        <v>1197</v>
      </c>
      <c r="B1198">
        <v>193822</v>
      </c>
      <c r="C1198">
        <v>2023</v>
      </c>
      <c r="D1198">
        <v>202308</v>
      </c>
      <c r="E1198">
        <f t="shared" si="18"/>
        <v>8</v>
      </c>
      <c r="F1198">
        <v>17</v>
      </c>
      <c r="G1198">
        <v>540</v>
      </c>
      <c r="H1198">
        <v>2</v>
      </c>
      <c r="I1198">
        <v>405</v>
      </c>
    </row>
    <row r="1199" spans="1:9" x14ac:dyDescent="0.3">
      <c r="A1199">
        <v>1198</v>
      </c>
      <c r="B1199">
        <v>193837</v>
      </c>
      <c r="C1199">
        <v>2023</v>
      </c>
      <c r="D1199">
        <v>202308</v>
      </c>
      <c r="E1199">
        <f t="shared" si="18"/>
        <v>8</v>
      </c>
      <c r="F1199">
        <v>17</v>
      </c>
      <c r="G1199">
        <v>972</v>
      </c>
      <c r="H1199">
        <v>2</v>
      </c>
      <c r="I1199">
        <v>690.12</v>
      </c>
    </row>
    <row r="1200" spans="1:9" x14ac:dyDescent="0.3">
      <c r="A1200">
        <v>1199</v>
      </c>
      <c r="B1200">
        <v>193839</v>
      </c>
      <c r="C1200">
        <v>2023</v>
      </c>
      <c r="D1200">
        <v>202308</v>
      </c>
      <c r="E1200">
        <f t="shared" si="18"/>
        <v>8</v>
      </c>
      <c r="F1200">
        <v>17</v>
      </c>
      <c r="G1200">
        <v>864</v>
      </c>
      <c r="H1200">
        <v>4</v>
      </c>
      <c r="I1200">
        <v>699.84</v>
      </c>
    </row>
    <row r="1201" spans="1:9" x14ac:dyDescent="0.3">
      <c r="A1201">
        <v>1200</v>
      </c>
      <c r="B1201">
        <v>193874</v>
      </c>
      <c r="C1201">
        <v>2023</v>
      </c>
      <c r="D1201">
        <v>202308</v>
      </c>
      <c r="E1201">
        <f t="shared" si="18"/>
        <v>8</v>
      </c>
      <c r="F1201">
        <v>17</v>
      </c>
      <c r="G1201">
        <v>2700</v>
      </c>
      <c r="H1201">
        <v>2</v>
      </c>
      <c r="I1201">
        <v>2106</v>
      </c>
    </row>
    <row r="1202" spans="1:9" x14ac:dyDescent="0.3">
      <c r="A1202">
        <v>1201</v>
      </c>
      <c r="B1202">
        <v>193903</v>
      </c>
      <c r="C1202">
        <v>2023</v>
      </c>
      <c r="D1202">
        <v>202309</v>
      </c>
      <c r="E1202">
        <f t="shared" si="18"/>
        <v>9</v>
      </c>
      <c r="F1202">
        <v>17</v>
      </c>
      <c r="G1202">
        <v>545</v>
      </c>
      <c r="H1202">
        <v>2</v>
      </c>
      <c r="I1202">
        <v>397.84999999999997</v>
      </c>
    </row>
    <row r="1203" spans="1:9" x14ac:dyDescent="0.3">
      <c r="A1203">
        <v>1202</v>
      </c>
      <c r="B1203">
        <v>193823</v>
      </c>
      <c r="C1203">
        <v>2023</v>
      </c>
      <c r="D1203">
        <v>202310</v>
      </c>
      <c r="E1203">
        <f t="shared" si="18"/>
        <v>10</v>
      </c>
      <c r="F1203">
        <v>17</v>
      </c>
      <c r="G1203">
        <v>880</v>
      </c>
      <c r="H1203">
        <v>4</v>
      </c>
      <c r="I1203">
        <v>686.4</v>
      </c>
    </row>
    <row r="1204" spans="1:9" x14ac:dyDescent="0.3">
      <c r="A1204">
        <v>1203</v>
      </c>
      <c r="B1204">
        <v>193837</v>
      </c>
      <c r="C1204">
        <v>2023</v>
      </c>
      <c r="D1204">
        <v>202310</v>
      </c>
      <c r="E1204">
        <f t="shared" si="18"/>
        <v>10</v>
      </c>
      <c r="F1204">
        <v>17</v>
      </c>
      <c r="G1204">
        <v>990</v>
      </c>
      <c r="H1204">
        <v>4</v>
      </c>
      <c r="I1204">
        <v>831.6</v>
      </c>
    </row>
    <row r="1205" spans="1:9" x14ac:dyDescent="0.3">
      <c r="A1205">
        <v>1204</v>
      </c>
      <c r="B1205">
        <v>193837</v>
      </c>
      <c r="C1205">
        <v>2023</v>
      </c>
      <c r="D1205">
        <v>202311</v>
      </c>
      <c r="E1205">
        <f t="shared" si="18"/>
        <v>11</v>
      </c>
      <c r="F1205">
        <v>17</v>
      </c>
      <c r="G1205">
        <v>7548</v>
      </c>
      <c r="H1205">
        <v>26</v>
      </c>
      <c r="I1205">
        <v>5661</v>
      </c>
    </row>
    <row r="1206" spans="1:9" x14ac:dyDescent="0.3">
      <c r="A1206">
        <v>1205</v>
      </c>
      <c r="B1206">
        <v>193838</v>
      </c>
      <c r="C1206">
        <v>2023</v>
      </c>
      <c r="D1206">
        <v>202311</v>
      </c>
      <c r="E1206">
        <f t="shared" si="18"/>
        <v>11</v>
      </c>
      <c r="F1206">
        <v>17</v>
      </c>
      <c r="G1206">
        <v>1110</v>
      </c>
      <c r="H1206">
        <v>6</v>
      </c>
      <c r="I1206">
        <v>799.19999999999993</v>
      </c>
    </row>
    <row r="1207" spans="1:9" x14ac:dyDescent="0.3">
      <c r="A1207">
        <v>1206</v>
      </c>
      <c r="B1207">
        <v>193917</v>
      </c>
      <c r="C1207">
        <v>2023</v>
      </c>
      <c r="D1207">
        <v>202312</v>
      </c>
      <c r="E1207">
        <f t="shared" si="18"/>
        <v>12</v>
      </c>
      <c r="F1207">
        <v>17</v>
      </c>
      <c r="G1207">
        <v>4928</v>
      </c>
      <c r="H1207">
        <v>8</v>
      </c>
      <c r="I1207">
        <v>3597.44</v>
      </c>
    </row>
    <row r="1208" spans="1:9" x14ac:dyDescent="0.3">
      <c r="A1208">
        <v>1207</v>
      </c>
      <c r="B1208">
        <v>193864</v>
      </c>
      <c r="C1208">
        <v>2023</v>
      </c>
      <c r="D1208">
        <v>202312</v>
      </c>
      <c r="E1208">
        <f t="shared" si="18"/>
        <v>12</v>
      </c>
      <c r="F1208">
        <v>17</v>
      </c>
      <c r="G1208">
        <v>1568</v>
      </c>
      <c r="H1208">
        <v>2</v>
      </c>
      <c r="I1208">
        <v>1223.04</v>
      </c>
    </row>
    <row r="1209" spans="1:9" x14ac:dyDescent="0.3">
      <c r="A1209">
        <v>1208</v>
      </c>
      <c r="B1209">
        <v>193821</v>
      </c>
      <c r="C1209">
        <v>2024</v>
      </c>
      <c r="D1209">
        <v>202401</v>
      </c>
      <c r="E1209">
        <f t="shared" si="18"/>
        <v>1</v>
      </c>
      <c r="F1209">
        <v>17</v>
      </c>
      <c r="G1209">
        <v>1444.3000000000002</v>
      </c>
      <c r="H1209">
        <v>6</v>
      </c>
      <c r="I1209">
        <v>1083.2250000000001</v>
      </c>
    </row>
    <row r="1210" spans="1:9" x14ac:dyDescent="0.3">
      <c r="A1210">
        <v>1209</v>
      </c>
      <c r="B1210">
        <v>193862</v>
      </c>
      <c r="C1210">
        <v>2024</v>
      </c>
      <c r="D1210">
        <v>202401</v>
      </c>
      <c r="E1210">
        <f t="shared" si="18"/>
        <v>1</v>
      </c>
      <c r="F1210">
        <v>17</v>
      </c>
      <c r="G1210">
        <v>1111</v>
      </c>
      <c r="H1210">
        <v>6</v>
      </c>
      <c r="I1210">
        <v>944.35</v>
      </c>
    </row>
    <row r="1211" spans="1:9" x14ac:dyDescent="0.3">
      <c r="A1211">
        <v>1210</v>
      </c>
      <c r="B1211">
        <v>193862</v>
      </c>
      <c r="C1211">
        <v>2024</v>
      </c>
      <c r="D1211">
        <v>202401</v>
      </c>
      <c r="E1211">
        <f t="shared" si="18"/>
        <v>1</v>
      </c>
      <c r="F1211">
        <v>17</v>
      </c>
      <c r="G1211">
        <v>777.70000000000016</v>
      </c>
      <c r="H1211">
        <v>4</v>
      </c>
      <c r="I1211">
        <v>544.3900000000001</v>
      </c>
    </row>
    <row r="1212" spans="1:9" x14ac:dyDescent="0.3">
      <c r="A1212">
        <v>1211</v>
      </c>
      <c r="B1212">
        <v>193863</v>
      </c>
      <c r="C1212">
        <v>2024</v>
      </c>
      <c r="D1212">
        <v>202401</v>
      </c>
      <c r="E1212">
        <f t="shared" si="18"/>
        <v>1</v>
      </c>
      <c r="F1212">
        <v>17</v>
      </c>
      <c r="G1212">
        <v>1333.2</v>
      </c>
      <c r="H1212">
        <v>2</v>
      </c>
      <c r="I1212">
        <v>973.23599999999999</v>
      </c>
    </row>
    <row r="1213" spans="1:9" x14ac:dyDescent="0.3">
      <c r="A1213">
        <v>1212</v>
      </c>
      <c r="B1213">
        <v>193823</v>
      </c>
      <c r="C1213">
        <v>2024</v>
      </c>
      <c r="D1213">
        <v>202402</v>
      </c>
      <c r="E1213">
        <f t="shared" si="18"/>
        <v>2</v>
      </c>
      <c r="F1213">
        <v>17</v>
      </c>
      <c r="G1213">
        <v>1570.8000000000002</v>
      </c>
      <c r="H1213">
        <v>6</v>
      </c>
      <c r="I1213">
        <v>1272.3480000000002</v>
      </c>
    </row>
    <row r="1214" spans="1:9" x14ac:dyDescent="0.3">
      <c r="A1214">
        <v>1213</v>
      </c>
      <c r="B1214">
        <v>193831</v>
      </c>
      <c r="C1214">
        <v>2024</v>
      </c>
      <c r="D1214">
        <v>202402</v>
      </c>
      <c r="E1214">
        <f t="shared" si="18"/>
        <v>2</v>
      </c>
      <c r="F1214">
        <v>17</v>
      </c>
      <c r="G1214">
        <v>1122</v>
      </c>
      <c r="H1214">
        <v>2</v>
      </c>
      <c r="I1214">
        <v>953.69999999999993</v>
      </c>
    </row>
    <row r="1215" spans="1:9" x14ac:dyDescent="0.3">
      <c r="A1215">
        <v>1214</v>
      </c>
      <c r="B1215">
        <v>193872</v>
      </c>
      <c r="C1215">
        <v>2024</v>
      </c>
      <c r="D1215">
        <v>202402</v>
      </c>
      <c r="E1215">
        <f t="shared" si="18"/>
        <v>2</v>
      </c>
      <c r="F1215">
        <v>17</v>
      </c>
      <c r="G1215">
        <v>785.40000000000009</v>
      </c>
      <c r="H1215">
        <v>2</v>
      </c>
      <c r="I1215">
        <v>620.46600000000012</v>
      </c>
    </row>
    <row r="1216" spans="1:9" x14ac:dyDescent="0.3">
      <c r="A1216">
        <v>1215</v>
      </c>
      <c r="B1216">
        <v>193923</v>
      </c>
      <c r="C1216">
        <v>2024</v>
      </c>
      <c r="D1216">
        <v>202402</v>
      </c>
      <c r="E1216">
        <f t="shared" si="18"/>
        <v>2</v>
      </c>
      <c r="F1216">
        <v>17</v>
      </c>
      <c r="G1216">
        <v>1458.6000000000001</v>
      </c>
      <c r="H1216">
        <v>4</v>
      </c>
      <c r="I1216">
        <v>787.64400000000012</v>
      </c>
    </row>
    <row r="1217" spans="1:9" x14ac:dyDescent="0.3">
      <c r="A1217">
        <v>1216</v>
      </c>
      <c r="B1217">
        <v>193828</v>
      </c>
      <c r="C1217">
        <v>2024</v>
      </c>
      <c r="D1217">
        <v>202403</v>
      </c>
      <c r="E1217">
        <f t="shared" si="18"/>
        <v>3</v>
      </c>
      <c r="F1217">
        <v>17</v>
      </c>
      <c r="G1217">
        <v>793.10000000000014</v>
      </c>
      <c r="H1217">
        <v>3</v>
      </c>
      <c r="I1217">
        <v>594.82500000000005</v>
      </c>
    </row>
    <row r="1218" spans="1:9" x14ac:dyDescent="0.3">
      <c r="A1218">
        <v>1217</v>
      </c>
      <c r="B1218">
        <v>193816</v>
      </c>
      <c r="C1218">
        <v>2024</v>
      </c>
      <c r="D1218">
        <v>202404</v>
      </c>
      <c r="E1218">
        <f t="shared" ref="E1218:E1281" si="19">MOD(D1218,100)</f>
        <v>4</v>
      </c>
      <c r="F1218">
        <v>17</v>
      </c>
      <c r="G1218">
        <v>800.80000000000007</v>
      </c>
      <c r="H1218">
        <v>2</v>
      </c>
      <c r="I1218">
        <v>664.66399999999999</v>
      </c>
    </row>
    <row r="1219" spans="1:9" x14ac:dyDescent="0.3">
      <c r="A1219">
        <v>1218</v>
      </c>
      <c r="B1219">
        <v>193833</v>
      </c>
      <c r="C1219">
        <v>2024</v>
      </c>
      <c r="D1219">
        <v>202404</v>
      </c>
      <c r="E1219">
        <f t="shared" si="19"/>
        <v>4</v>
      </c>
      <c r="F1219">
        <v>17</v>
      </c>
      <c r="G1219">
        <v>572</v>
      </c>
      <c r="H1219">
        <v>2</v>
      </c>
      <c r="I1219">
        <v>429</v>
      </c>
    </row>
    <row r="1220" spans="1:9" x14ac:dyDescent="0.3">
      <c r="A1220">
        <v>1219</v>
      </c>
      <c r="B1220">
        <v>193861</v>
      </c>
      <c r="C1220">
        <v>2024</v>
      </c>
      <c r="D1220">
        <v>202404</v>
      </c>
      <c r="E1220">
        <f t="shared" si="19"/>
        <v>4</v>
      </c>
      <c r="F1220">
        <v>17</v>
      </c>
      <c r="G1220">
        <v>915.2</v>
      </c>
      <c r="H1220">
        <v>4</v>
      </c>
      <c r="I1220">
        <v>649.79200000000003</v>
      </c>
    </row>
    <row r="1221" spans="1:9" x14ac:dyDescent="0.3">
      <c r="A1221">
        <v>1220</v>
      </c>
      <c r="B1221">
        <v>193917</v>
      </c>
      <c r="C1221">
        <v>2024</v>
      </c>
      <c r="D1221">
        <v>202404</v>
      </c>
      <c r="E1221">
        <f t="shared" si="19"/>
        <v>4</v>
      </c>
      <c r="F1221">
        <v>17</v>
      </c>
      <c r="G1221">
        <v>572</v>
      </c>
      <c r="H1221">
        <v>2</v>
      </c>
      <c r="I1221">
        <v>469.03999999999996</v>
      </c>
    </row>
    <row r="1222" spans="1:9" x14ac:dyDescent="0.3">
      <c r="A1222">
        <v>1221</v>
      </c>
      <c r="B1222">
        <v>193822</v>
      </c>
      <c r="C1222">
        <v>2024</v>
      </c>
      <c r="D1222">
        <v>202405</v>
      </c>
      <c r="E1222">
        <f t="shared" si="19"/>
        <v>5</v>
      </c>
      <c r="F1222">
        <v>17</v>
      </c>
      <c r="G1222">
        <v>1848.0000000000002</v>
      </c>
      <c r="H1222">
        <v>10</v>
      </c>
      <c r="I1222">
        <v>1386.0000000000002</v>
      </c>
    </row>
    <row r="1223" spans="1:9" x14ac:dyDescent="0.3">
      <c r="A1223">
        <v>1222</v>
      </c>
      <c r="B1223">
        <v>193829</v>
      </c>
      <c r="C1223">
        <v>2024</v>
      </c>
      <c r="D1223">
        <v>202405</v>
      </c>
      <c r="E1223">
        <f t="shared" si="19"/>
        <v>5</v>
      </c>
      <c r="F1223">
        <v>17</v>
      </c>
      <c r="G1223">
        <v>577.5</v>
      </c>
      <c r="H1223">
        <v>3</v>
      </c>
      <c r="I1223">
        <v>462</v>
      </c>
    </row>
    <row r="1224" spans="1:9" x14ac:dyDescent="0.3">
      <c r="A1224">
        <v>1223</v>
      </c>
      <c r="B1224">
        <v>193903</v>
      </c>
      <c r="C1224">
        <v>2024</v>
      </c>
      <c r="D1224">
        <v>202405</v>
      </c>
      <c r="E1224">
        <f t="shared" si="19"/>
        <v>5</v>
      </c>
      <c r="F1224">
        <v>17</v>
      </c>
      <c r="G1224">
        <v>1270.5000000000002</v>
      </c>
      <c r="H1224">
        <v>4</v>
      </c>
      <c r="I1224">
        <v>1003.6950000000003</v>
      </c>
    </row>
    <row r="1225" spans="1:9" x14ac:dyDescent="0.3">
      <c r="A1225">
        <v>1224</v>
      </c>
      <c r="B1225">
        <v>193822</v>
      </c>
      <c r="C1225">
        <v>2024</v>
      </c>
      <c r="D1225">
        <v>202406</v>
      </c>
      <c r="E1225">
        <f t="shared" si="19"/>
        <v>6</v>
      </c>
      <c r="F1225">
        <v>17</v>
      </c>
      <c r="G1225">
        <v>1166</v>
      </c>
      <c r="H1225">
        <v>4</v>
      </c>
      <c r="I1225">
        <v>909.48</v>
      </c>
    </row>
    <row r="1226" spans="1:9" x14ac:dyDescent="0.3">
      <c r="A1226">
        <v>1225</v>
      </c>
      <c r="B1226">
        <v>193861</v>
      </c>
      <c r="C1226">
        <v>2024</v>
      </c>
      <c r="D1226">
        <v>202406</v>
      </c>
      <c r="E1226">
        <f t="shared" si="19"/>
        <v>6</v>
      </c>
      <c r="F1226">
        <v>17</v>
      </c>
      <c r="G1226">
        <v>1399.2</v>
      </c>
      <c r="H1226">
        <v>4</v>
      </c>
      <c r="I1226">
        <v>1007.424</v>
      </c>
    </row>
    <row r="1227" spans="1:9" x14ac:dyDescent="0.3">
      <c r="A1227">
        <v>1226</v>
      </c>
      <c r="B1227">
        <v>193862</v>
      </c>
      <c r="C1227">
        <v>2024</v>
      </c>
      <c r="D1227">
        <v>202406</v>
      </c>
      <c r="E1227">
        <f t="shared" si="19"/>
        <v>6</v>
      </c>
      <c r="F1227">
        <v>17</v>
      </c>
      <c r="G1227">
        <v>699.6</v>
      </c>
      <c r="H1227">
        <v>2</v>
      </c>
      <c r="I1227">
        <v>503.71199999999999</v>
      </c>
    </row>
    <row r="1228" spans="1:9" x14ac:dyDescent="0.3">
      <c r="A1228">
        <v>1227</v>
      </c>
      <c r="B1228">
        <v>193905</v>
      </c>
      <c r="C1228">
        <v>2024</v>
      </c>
      <c r="D1228">
        <v>202406</v>
      </c>
      <c r="E1228">
        <f t="shared" si="19"/>
        <v>6</v>
      </c>
      <c r="F1228">
        <v>17</v>
      </c>
      <c r="G1228">
        <v>1049.4000000000001</v>
      </c>
      <c r="H1228">
        <v>2</v>
      </c>
      <c r="I1228">
        <v>829.02600000000007</v>
      </c>
    </row>
    <row r="1229" spans="1:9" x14ac:dyDescent="0.3">
      <c r="A1229">
        <v>1228</v>
      </c>
      <c r="B1229">
        <v>193917</v>
      </c>
      <c r="C1229">
        <v>2024</v>
      </c>
      <c r="D1229">
        <v>202406</v>
      </c>
      <c r="E1229">
        <f t="shared" si="19"/>
        <v>6</v>
      </c>
      <c r="F1229">
        <v>17</v>
      </c>
      <c r="G1229">
        <v>699.6</v>
      </c>
      <c r="H1229">
        <v>2</v>
      </c>
      <c r="I1229">
        <v>573.67200000000003</v>
      </c>
    </row>
    <row r="1230" spans="1:9" x14ac:dyDescent="0.3">
      <c r="A1230">
        <v>1229</v>
      </c>
      <c r="B1230">
        <v>193894</v>
      </c>
      <c r="C1230">
        <v>2024</v>
      </c>
      <c r="D1230">
        <v>202407</v>
      </c>
      <c r="E1230">
        <f t="shared" si="19"/>
        <v>7</v>
      </c>
      <c r="F1230">
        <v>17</v>
      </c>
      <c r="G1230">
        <v>1294.7</v>
      </c>
      <c r="H1230">
        <v>2</v>
      </c>
      <c r="I1230">
        <v>1074.6009999999999</v>
      </c>
    </row>
    <row r="1231" spans="1:9" x14ac:dyDescent="0.3">
      <c r="A1231">
        <v>1230</v>
      </c>
      <c r="B1231">
        <v>193903</v>
      </c>
      <c r="C1231">
        <v>2024</v>
      </c>
      <c r="D1231">
        <v>202407</v>
      </c>
      <c r="E1231">
        <f t="shared" si="19"/>
        <v>7</v>
      </c>
      <c r="F1231">
        <v>17</v>
      </c>
      <c r="G1231">
        <v>588.5</v>
      </c>
      <c r="H1231">
        <v>2</v>
      </c>
      <c r="I1231">
        <v>429.60499999999996</v>
      </c>
    </row>
    <row r="1232" spans="1:9" x14ac:dyDescent="0.3">
      <c r="A1232">
        <v>1231</v>
      </c>
      <c r="B1232">
        <v>193823</v>
      </c>
      <c r="C1232">
        <v>2024</v>
      </c>
      <c r="D1232">
        <v>202408</v>
      </c>
      <c r="E1232">
        <f t="shared" si="19"/>
        <v>8</v>
      </c>
      <c r="F1232">
        <v>17</v>
      </c>
      <c r="G1232">
        <v>712.80000000000007</v>
      </c>
      <c r="H1232">
        <v>2</v>
      </c>
      <c r="I1232">
        <v>527.47200000000009</v>
      </c>
    </row>
    <row r="1233" spans="1:9" x14ac:dyDescent="0.3">
      <c r="A1233">
        <v>1232</v>
      </c>
      <c r="B1233">
        <v>193833</v>
      </c>
      <c r="C1233">
        <v>2024</v>
      </c>
      <c r="D1233">
        <v>202408</v>
      </c>
      <c r="E1233">
        <f t="shared" si="19"/>
        <v>8</v>
      </c>
      <c r="F1233">
        <v>17</v>
      </c>
      <c r="G1233">
        <v>712.80000000000007</v>
      </c>
      <c r="H1233">
        <v>2</v>
      </c>
      <c r="I1233">
        <v>534.6</v>
      </c>
    </row>
    <row r="1234" spans="1:9" x14ac:dyDescent="0.3">
      <c r="A1234">
        <v>1233</v>
      </c>
      <c r="B1234">
        <v>193837</v>
      </c>
      <c r="C1234">
        <v>2024</v>
      </c>
      <c r="D1234">
        <v>202408</v>
      </c>
      <c r="E1234">
        <f t="shared" si="19"/>
        <v>8</v>
      </c>
      <c r="F1234">
        <v>17</v>
      </c>
      <c r="G1234">
        <v>950.40000000000009</v>
      </c>
      <c r="H1234">
        <v>2</v>
      </c>
      <c r="I1234">
        <v>712.80000000000007</v>
      </c>
    </row>
    <row r="1235" spans="1:9" x14ac:dyDescent="0.3">
      <c r="A1235">
        <v>1234</v>
      </c>
      <c r="B1235">
        <v>193917</v>
      </c>
      <c r="C1235">
        <v>2024</v>
      </c>
      <c r="D1235">
        <v>202408</v>
      </c>
      <c r="E1235">
        <f t="shared" si="19"/>
        <v>8</v>
      </c>
      <c r="F1235">
        <v>17</v>
      </c>
      <c r="G1235">
        <v>831.60000000000014</v>
      </c>
      <c r="H1235">
        <v>4</v>
      </c>
      <c r="I1235">
        <v>673.59600000000012</v>
      </c>
    </row>
    <row r="1236" spans="1:9" x14ac:dyDescent="0.3">
      <c r="A1236">
        <v>1235</v>
      </c>
      <c r="B1236">
        <v>193833</v>
      </c>
      <c r="C1236">
        <v>2024</v>
      </c>
      <c r="D1236">
        <v>202409</v>
      </c>
      <c r="E1236">
        <f t="shared" si="19"/>
        <v>9</v>
      </c>
      <c r="F1236">
        <v>17</v>
      </c>
      <c r="G1236">
        <v>959.2</v>
      </c>
      <c r="H1236">
        <v>2</v>
      </c>
      <c r="I1236">
        <v>719.40000000000009</v>
      </c>
    </row>
    <row r="1237" spans="1:9" x14ac:dyDescent="0.3">
      <c r="A1237">
        <v>1236</v>
      </c>
      <c r="B1237">
        <v>193861</v>
      </c>
      <c r="C1237">
        <v>2024</v>
      </c>
      <c r="D1237">
        <v>202409</v>
      </c>
      <c r="E1237">
        <f t="shared" si="19"/>
        <v>9</v>
      </c>
      <c r="F1237">
        <v>17</v>
      </c>
      <c r="G1237">
        <v>839.30000000000007</v>
      </c>
      <c r="H1237">
        <v>2</v>
      </c>
      <c r="I1237">
        <v>646.26100000000008</v>
      </c>
    </row>
    <row r="1238" spans="1:9" x14ac:dyDescent="0.3">
      <c r="A1238">
        <v>1237</v>
      </c>
      <c r="B1238">
        <v>193827</v>
      </c>
      <c r="C1238">
        <v>2024</v>
      </c>
      <c r="D1238">
        <v>202410</v>
      </c>
      <c r="E1238">
        <f t="shared" si="19"/>
        <v>10</v>
      </c>
      <c r="F1238">
        <v>17</v>
      </c>
      <c r="G1238">
        <v>1089</v>
      </c>
      <c r="H1238">
        <v>13</v>
      </c>
      <c r="I1238">
        <v>860.31000000000006</v>
      </c>
    </row>
    <row r="1239" spans="1:9" x14ac:dyDescent="0.3">
      <c r="A1239">
        <v>1238</v>
      </c>
      <c r="B1239">
        <v>193827</v>
      </c>
      <c r="C1239">
        <v>2024</v>
      </c>
      <c r="D1239">
        <v>202410</v>
      </c>
      <c r="E1239">
        <f t="shared" si="19"/>
        <v>10</v>
      </c>
      <c r="F1239">
        <v>17</v>
      </c>
      <c r="G1239">
        <v>968.00000000000011</v>
      </c>
      <c r="H1239">
        <v>3</v>
      </c>
      <c r="I1239">
        <v>735.68000000000006</v>
      </c>
    </row>
    <row r="1240" spans="1:9" x14ac:dyDescent="0.3">
      <c r="A1240">
        <v>1239</v>
      </c>
      <c r="B1240">
        <v>193861</v>
      </c>
      <c r="C1240">
        <v>2024</v>
      </c>
      <c r="D1240">
        <v>202410</v>
      </c>
      <c r="E1240">
        <f t="shared" si="19"/>
        <v>10</v>
      </c>
      <c r="F1240">
        <v>17</v>
      </c>
      <c r="G1240">
        <v>1210</v>
      </c>
      <c r="H1240">
        <v>4</v>
      </c>
      <c r="I1240">
        <v>1028.5</v>
      </c>
    </row>
    <row r="1241" spans="1:9" x14ac:dyDescent="0.3">
      <c r="A1241">
        <v>1240</v>
      </c>
      <c r="B1241">
        <v>193838</v>
      </c>
      <c r="C1241">
        <v>2024</v>
      </c>
      <c r="D1241">
        <v>202411</v>
      </c>
      <c r="E1241">
        <f t="shared" si="19"/>
        <v>11</v>
      </c>
      <c r="F1241">
        <v>17</v>
      </c>
      <c r="G1241">
        <v>854.70000000000016</v>
      </c>
      <c r="H1241">
        <v>2</v>
      </c>
      <c r="I1241">
        <v>692.30700000000013</v>
      </c>
    </row>
    <row r="1242" spans="1:9" x14ac:dyDescent="0.3">
      <c r="A1242">
        <v>1241</v>
      </c>
      <c r="B1242">
        <v>193868</v>
      </c>
      <c r="C1242">
        <v>2024</v>
      </c>
      <c r="D1242">
        <v>202411</v>
      </c>
      <c r="E1242">
        <f t="shared" si="19"/>
        <v>11</v>
      </c>
      <c r="F1242">
        <v>17</v>
      </c>
      <c r="G1242">
        <v>2442</v>
      </c>
      <c r="H1242">
        <v>4</v>
      </c>
      <c r="I1242">
        <v>2002.4399999999998</v>
      </c>
    </row>
    <row r="1243" spans="1:9" x14ac:dyDescent="0.3">
      <c r="A1243">
        <v>1242</v>
      </c>
      <c r="B1243">
        <v>193832</v>
      </c>
      <c r="C1243">
        <v>2024</v>
      </c>
      <c r="D1243">
        <v>202412</v>
      </c>
      <c r="E1243">
        <f t="shared" si="19"/>
        <v>12</v>
      </c>
      <c r="F1243">
        <v>17</v>
      </c>
      <c r="G1243">
        <v>3080.0000000000005</v>
      </c>
      <c r="H1243">
        <v>2</v>
      </c>
      <c r="I1243">
        <v>2587.2000000000003</v>
      </c>
    </row>
    <row r="1244" spans="1:9" x14ac:dyDescent="0.3">
      <c r="A1244">
        <v>1243</v>
      </c>
      <c r="B1244">
        <v>193903</v>
      </c>
      <c r="C1244">
        <v>2023</v>
      </c>
      <c r="D1244">
        <v>202301</v>
      </c>
      <c r="E1244">
        <f t="shared" si="19"/>
        <v>1</v>
      </c>
      <c r="F1244">
        <v>18</v>
      </c>
      <c r="G1244">
        <v>2023</v>
      </c>
      <c r="H1244">
        <v>2</v>
      </c>
      <c r="I1244">
        <v>1515</v>
      </c>
    </row>
    <row r="1245" spans="1:9" x14ac:dyDescent="0.3">
      <c r="A1245">
        <v>1244</v>
      </c>
      <c r="B1245">
        <v>193831</v>
      </c>
      <c r="C1245">
        <v>2023</v>
      </c>
      <c r="D1245">
        <v>202301</v>
      </c>
      <c r="E1245">
        <f t="shared" si="19"/>
        <v>1</v>
      </c>
      <c r="F1245">
        <v>18</v>
      </c>
      <c r="G1245">
        <v>505</v>
      </c>
      <c r="H1245">
        <v>2</v>
      </c>
      <c r="I1245">
        <v>353.5</v>
      </c>
    </row>
    <row r="1246" spans="1:9" x14ac:dyDescent="0.3">
      <c r="A1246">
        <v>1245</v>
      </c>
      <c r="B1246">
        <v>193863</v>
      </c>
      <c r="C1246">
        <v>2023</v>
      </c>
      <c r="D1246">
        <v>202302</v>
      </c>
      <c r="E1246">
        <f t="shared" si="19"/>
        <v>2</v>
      </c>
      <c r="F1246">
        <v>18</v>
      </c>
      <c r="G1246">
        <v>510</v>
      </c>
      <c r="H1246">
        <v>2</v>
      </c>
      <c r="I1246">
        <v>387.6</v>
      </c>
    </row>
    <row r="1247" spans="1:9" x14ac:dyDescent="0.3">
      <c r="A1247">
        <v>1246</v>
      </c>
      <c r="B1247">
        <v>193821</v>
      </c>
      <c r="C1247">
        <v>2023</v>
      </c>
      <c r="D1247">
        <v>202302</v>
      </c>
      <c r="E1247">
        <f t="shared" si="19"/>
        <v>2</v>
      </c>
      <c r="F1247">
        <v>18</v>
      </c>
      <c r="G1247">
        <v>510</v>
      </c>
      <c r="H1247">
        <v>2</v>
      </c>
      <c r="I1247">
        <v>392.7</v>
      </c>
    </row>
    <row r="1248" spans="1:9" x14ac:dyDescent="0.3">
      <c r="A1248">
        <v>1247</v>
      </c>
      <c r="B1248">
        <v>193822</v>
      </c>
      <c r="C1248">
        <v>2023</v>
      </c>
      <c r="D1248">
        <v>202302</v>
      </c>
      <c r="E1248">
        <f t="shared" si="19"/>
        <v>2</v>
      </c>
      <c r="F1248">
        <v>18</v>
      </c>
      <c r="G1248">
        <v>510</v>
      </c>
      <c r="H1248">
        <v>2</v>
      </c>
      <c r="I1248">
        <v>433.5</v>
      </c>
    </row>
    <row r="1249" spans="1:9" x14ac:dyDescent="0.3">
      <c r="A1249">
        <v>1248</v>
      </c>
      <c r="B1249">
        <v>193828</v>
      </c>
      <c r="C1249">
        <v>2023</v>
      </c>
      <c r="D1249">
        <v>202302</v>
      </c>
      <c r="E1249">
        <f t="shared" si="19"/>
        <v>2</v>
      </c>
      <c r="F1249">
        <v>18</v>
      </c>
      <c r="G1249">
        <v>1224</v>
      </c>
      <c r="H1249">
        <v>20</v>
      </c>
      <c r="I1249">
        <v>942.48</v>
      </c>
    </row>
    <row r="1250" spans="1:9" x14ac:dyDescent="0.3">
      <c r="A1250">
        <v>1249</v>
      </c>
      <c r="B1250">
        <v>193832</v>
      </c>
      <c r="C1250">
        <v>2023</v>
      </c>
      <c r="D1250">
        <v>202302</v>
      </c>
      <c r="E1250">
        <f t="shared" si="19"/>
        <v>2</v>
      </c>
      <c r="F1250">
        <v>18</v>
      </c>
      <c r="G1250">
        <v>510</v>
      </c>
      <c r="H1250">
        <v>2</v>
      </c>
      <c r="I1250">
        <v>357</v>
      </c>
    </row>
    <row r="1251" spans="1:9" x14ac:dyDescent="0.3">
      <c r="A1251">
        <v>1250</v>
      </c>
      <c r="B1251">
        <v>193839</v>
      </c>
      <c r="C1251">
        <v>2023</v>
      </c>
      <c r="D1251">
        <v>202302</v>
      </c>
      <c r="E1251">
        <f t="shared" si="19"/>
        <v>2</v>
      </c>
      <c r="F1251">
        <v>18</v>
      </c>
      <c r="G1251">
        <v>714</v>
      </c>
      <c r="H1251">
        <v>2</v>
      </c>
      <c r="I1251">
        <v>564.06000000000006</v>
      </c>
    </row>
    <row r="1252" spans="1:9" x14ac:dyDescent="0.3">
      <c r="A1252">
        <v>1251</v>
      </c>
      <c r="B1252">
        <v>193923</v>
      </c>
      <c r="C1252">
        <v>2023</v>
      </c>
      <c r="D1252">
        <v>202303</v>
      </c>
      <c r="E1252">
        <f t="shared" si="19"/>
        <v>3</v>
      </c>
      <c r="F1252">
        <v>18</v>
      </c>
      <c r="G1252">
        <v>618</v>
      </c>
      <c r="H1252">
        <v>2</v>
      </c>
      <c r="I1252">
        <v>339.90000000000003</v>
      </c>
    </row>
    <row r="1253" spans="1:9" x14ac:dyDescent="0.3">
      <c r="A1253">
        <v>1252</v>
      </c>
      <c r="B1253">
        <v>193822</v>
      </c>
      <c r="C1253">
        <v>2023</v>
      </c>
      <c r="D1253">
        <v>202303</v>
      </c>
      <c r="E1253">
        <f t="shared" si="19"/>
        <v>3</v>
      </c>
      <c r="F1253">
        <v>18</v>
      </c>
      <c r="G1253">
        <v>515</v>
      </c>
      <c r="H1253">
        <v>2</v>
      </c>
      <c r="I1253">
        <v>391.4</v>
      </c>
    </row>
    <row r="1254" spans="1:9" x14ac:dyDescent="0.3">
      <c r="A1254">
        <v>1253</v>
      </c>
      <c r="B1254">
        <v>193837</v>
      </c>
      <c r="C1254">
        <v>2023</v>
      </c>
      <c r="D1254">
        <v>202303</v>
      </c>
      <c r="E1254">
        <f t="shared" si="19"/>
        <v>3</v>
      </c>
      <c r="F1254">
        <v>18</v>
      </c>
      <c r="G1254">
        <v>618</v>
      </c>
      <c r="H1254">
        <v>2</v>
      </c>
      <c r="I1254">
        <v>438.78</v>
      </c>
    </row>
    <row r="1255" spans="1:9" x14ac:dyDescent="0.3">
      <c r="A1255">
        <v>1254</v>
      </c>
      <c r="B1255">
        <v>193860</v>
      </c>
      <c r="C1255">
        <v>2023</v>
      </c>
      <c r="D1255">
        <v>202303</v>
      </c>
      <c r="E1255">
        <f t="shared" si="19"/>
        <v>3</v>
      </c>
      <c r="F1255">
        <v>18</v>
      </c>
      <c r="G1255">
        <v>824</v>
      </c>
      <c r="H1255">
        <v>2</v>
      </c>
      <c r="I1255">
        <v>609.76</v>
      </c>
    </row>
    <row r="1256" spans="1:9" x14ac:dyDescent="0.3">
      <c r="A1256">
        <v>1255</v>
      </c>
      <c r="B1256">
        <v>193838</v>
      </c>
      <c r="C1256">
        <v>2023</v>
      </c>
      <c r="D1256">
        <v>202304</v>
      </c>
      <c r="E1256">
        <f t="shared" si="19"/>
        <v>4</v>
      </c>
      <c r="F1256">
        <v>18</v>
      </c>
      <c r="G1256">
        <v>520</v>
      </c>
      <c r="H1256">
        <v>2</v>
      </c>
      <c r="I1256">
        <v>395.2</v>
      </c>
    </row>
    <row r="1257" spans="1:9" x14ac:dyDescent="0.3">
      <c r="A1257">
        <v>1256</v>
      </c>
      <c r="B1257">
        <v>193923</v>
      </c>
      <c r="C1257">
        <v>2023</v>
      </c>
      <c r="D1257">
        <v>202304</v>
      </c>
      <c r="E1257">
        <f t="shared" si="19"/>
        <v>4</v>
      </c>
      <c r="F1257">
        <v>18</v>
      </c>
      <c r="G1257">
        <v>1768</v>
      </c>
      <c r="H1257">
        <v>10</v>
      </c>
      <c r="I1257">
        <v>1007.7599999999999</v>
      </c>
    </row>
    <row r="1258" spans="1:9" x14ac:dyDescent="0.3">
      <c r="A1258">
        <v>1257</v>
      </c>
      <c r="B1258">
        <v>193917</v>
      </c>
      <c r="C1258">
        <v>2023</v>
      </c>
      <c r="D1258">
        <v>202306</v>
      </c>
      <c r="E1258">
        <f t="shared" si="19"/>
        <v>6</v>
      </c>
      <c r="F1258">
        <v>18</v>
      </c>
      <c r="G1258">
        <v>2014</v>
      </c>
      <c r="H1258">
        <v>4</v>
      </c>
      <c r="I1258">
        <v>1429.9399999999998</v>
      </c>
    </row>
    <row r="1259" spans="1:9" x14ac:dyDescent="0.3">
      <c r="A1259">
        <v>1258</v>
      </c>
      <c r="B1259">
        <v>193829</v>
      </c>
      <c r="C1259">
        <v>2023</v>
      </c>
      <c r="D1259">
        <v>202307</v>
      </c>
      <c r="E1259">
        <f t="shared" si="19"/>
        <v>7</v>
      </c>
      <c r="F1259">
        <v>18</v>
      </c>
      <c r="G1259">
        <v>963</v>
      </c>
      <c r="H1259">
        <v>17</v>
      </c>
      <c r="I1259">
        <v>818.55</v>
      </c>
    </row>
    <row r="1260" spans="1:9" x14ac:dyDescent="0.3">
      <c r="A1260">
        <v>1259</v>
      </c>
      <c r="B1260">
        <v>193862</v>
      </c>
      <c r="C1260">
        <v>2023</v>
      </c>
      <c r="D1260">
        <v>202307</v>
      </c>
      <c r="E1260">
        <f t="shared" si="19"/>
        <v>7</v>
      </c>
      <c r="F1260">
        <v>18</v>
      </c>
      <c r="G1260">
        <v>1177</v>
      </c>
      <c r="H1260">
        <v>4</v>
      </c>
      <c r="I1260">
        <v>976.91</v>
      </c>
    </row>
    <row r="1261" spans="1:9" x14ac:dyDescent="0.3">
      <c r="A1261">
        <v>1260</v>
      </c>
      <c r="B1261">
        <v>193894</v>
      </c>
      <c r="C1261">
        <v>2023</v>
      </c>
      <c r="D1261">
        <v>202307</v>
      </c>
      <c r="E1261">
        <f t="shared" si="19"/>
        <v>7</v>
      </c>
      <c r="F1261">
        <v>18</v>
      </c>
      <c r="G1261">
        <v>963</v>
      </c>
      <c r="H1261">
        <v>2</v>
      </c>
      <c r="I1261">
        <v>741.51</v>
      </c>
    </row>
    <row r="1262" spans="1:9" x14ac:dyDescent="0.3">
      <c r="A1262">
        <v>1261</v>
      </c>
      <c r="B1262">
        <v>193823</v>
      </c>
      <c r="C1262">
        <v>2023</v>
      </c>
      <c r="D1262">
        <v>202308</v>
      </c>
      <c r="E1262">
        <f t="shared" si="19"/>
        <v>8</v>
      </c>
      <c r="F1262">
        <v>18</v>
      </c>
      <c r="G1262">
        <v>540</v>
      </c>
      <c r="H1262">
        <v>2</v>
      </c>
      <c r="I1262">
        <v>448.2</v>
      </c>
    </row>
    <row r="1263" spans="1:9" x14ac:dyDescent="0.3">
      <c r="A1263">
        <v>1262</v>
      </c>
      <c r="B1263">
        <v>193833</v>
      </c>
      <c r="C1263">
        <v>2023</v>
      </c>
      <c r="D1263">
        <v>202308</v>
      </c>
      <c r="E1263">
        <f t="shared" si="19"/>
        <v>8</v>
      </c>
      <c r="F1263">
        <v>18</v>
      </c>
      <c r="G1263">
        <v>648</v>
      </c>
      <c r="H1263">
        <v>2</v>
      </c>
      <c r="I1263">
        <v>550.79999999999995</v>
      </c>
    </row>
    <row r="1264" spans="1:9" x14ac:dyDescent="0.3">
      <c r="A1264">
        <v>1263</v>
      </c>
      <c r="B1264">
        <v>193864</v>
      </c>
      <c r="C1264">
        <v>2023</v>
      </c>
      <c r="D1264">
        <v>202309</v>
      </c>
      <c r="E1264">
        <f t="shared" si="19"/>
        <v>9</v>
      </c>
      <c r="F1264">
        <v>18</v>
      </c>
      <c r="G1264">
        <v>545</v>
      </c>
      <c r="H1264">
        <v>2</v>
      </c>
      <c r="I1264">
        <v>408.75</v>
      </c>
    </row>
    <row r="1265" spans="1:9" x14ac:dyDescent="0.3">
      <c r="A1265">
        <v>1264</v>
      </c>
      <c r="B1265">
        <v>193823</v>
      </c>
      <c r="C1265">
        <v>2023</v>
      </c>
      <c r="D1265">
        <v>202310</v>
      </c>
      <c r="E1265">
        <f t="shared" si="19"/>
        <v>10</v>
      </c>
      <c r="F1265">
        <v>18</v>
      </c>
      <c r="G1265">
        <v>660</v>
      </c>
      <c r="H1265">
        <v>2</v>
      </c>
      <c r="I1265">
        <v>521.4</v>
      </c>
    </row>
    <row r="1266" spans="1:9" x14ac:dyDescent="0.3">
      <c r="A1266">
        <v>1265</v>
      </c>
      <c r="B1266">
        <v>193831</v>
      </c>
      <c r="C1266">
        <v>2023</v>
      </c>
      <c r="D1266">
        <v>202310</v>
      </c>
      <c r="E1266">
        <f t="shared" si="19"/>
        <v>10</v>
      </c>
      <c r="F1266">
        <v>18</v>
      </c>
      <c r="G1266">
        <v>1320</v>
      </c>
      <c r="H1266">
        <v>6</v>
      </c>
      <c r="I1266">
        <v>1056</v>
      </c>
    </row>
    <row r="1267" spans="1:9" x14ac:dyDescent="0.3">
      <c r="A1267">
        <v>1266</v>
      </c>
      <c r="B1267">
        <v>193833</v>
      </c>
      <c r="C1267">
        <v>2023</v>
      </c>
      <c r="D1267">
        <v>202310</v>
      </c>
      <c r="E1267">
        <f t="shared" si="19"/>
        <v>10</v>
      </c>
      <c r="F1267">
        <v>18</v>
      </c>
      <c r="G1267">
        <v>550</v>
      </c>
      <c r="H1267">
        <v>2</v>
      </c>
      <c r="I1267">
        <v>462</v>
      </c>
    </row>
    <row r="1268" spans="1:9" x14ac:dyDescent="0.3">
      <c r="A1268">
        <v>1267</v>
      </c>
      <c r="B1268">
        <v>193833</v>
      </c>
      <c r="C1268">
        <v>2023</v>
      </c>
      <c r="D1268">
        <v>202311</v>
      </c>
      <c r="E1268">
        <f t="shared" si="19"/>
        <v>11</v>
      </c>
      <c r="F1268">
        <v>18</v>
      </c>
      <c r="G1268">
        <v>888</v>
      </c>
      <c r="H1268">
        <v>4</v>
      </c>
      <c r="I1268">
        <v>648.24</v>
      </c>
    </row>
    <row r="1269" spans="1:9" x14ac:dyDescent="0.3">
      <c r="A1269">
        <v>1268</v>
      </c>
      <c r="B1269">
        <v>193822</v>
      </c>
      <c r="C1269">
        <v>2023</v>
      </c>
      <c r="D1269">
        <v>202311</v>
      </c>
      <c r="E1269">
        <f t="shared" si="19"/>
        <v>11</v>
      </c>
      <c r="F1269">
        <v>18</v>
      </c>
      <c r="G1269">
        <v>888</v>
      </c>
      <c r="H1269">
        <v>2</v>
      </c>
      <c r="I1269">
        <v>630.48</v>
      </c>
    </row>
    <row r="1270" spans="1:9" x14ac:dyDescent="0.3">
      <c r="A1270">
        <v>1269</v>
      </c>
      <c r="B1270">
        <v>193865</v>
      </c>
      <c r="C1270">
        <v>2023</v>
      </c>
      <c r="D1270">
        <v>202311</v>
      </c>
      <c r="E1270">
        <f t="shared" si="19"/>
        <v>11</v>
      </c>
      <c r="F1270">
        <v>18</v>
      </c>
      <c r="G1270">
        <v>2109</v>
      </c>
      <c r="H1270">
        <v>4</v>
      </c>
      <c r="I1270">
        <v>1666.1100000000001</v>
      </c>
    </row>
    <row r="1271" spans="1:9" x14ac:dyDescent="0.3">
      <c r="A1271">
        <v>1270</v>
      </c>
      <c r="B1271">
        <v>193865</v>
      </c>
      <c r="C1271">
        <v>2023</v>
      </c>
      <c r="D1271">
        <v>202311</v>
      </c>
      <c r="E1271">
        <f t="shared" si="19"/>
        <v>11</v>
      </c>
      <c r="F1271">
        <v>18</v>
      </c>
      <c r="G1271">
        <v>999</v>
      </c>
      <c r="H1271">
        <v>4</v>
      </c>
      <c r="I1271">
        <v>839.16</v>
      </c>
    </row>
    <row r="1272" spans="1:9" x14ac:dyDescent="0.3">
      <c r="A1272">
        <v>1271</v>
      </c>
      <c r="B1272">
        <v>193923</v>
      </c>
      <c r="C1272">
        <v>2023</v>
      </c>
      <c r="D1272">
        <v>202311</v>
      </c>
      <c r="E1272">
        <f t="shared" si="19"/>
        <v>11</v>
      </c>
      <c r="F1272">
        <v>18</v>
      </c>
      <c r="G1272">
        <v>1221</v>
      </c>
      <c r="H1272">
        <v>2</v>
      </c>
      <c r="I1272">
        <v>769.23</v>
      </c>
    </row>
    <row r="1273" spans="1:9" x14ac:dyDescent="0.3">
      <c r="A1273">
        <v>1272</v>
      </c>
      <c r="B1273">
        <v>193831</v>
      </c>
      <c r="C1273">
        <v>2023</v>
      </c>
      <c r="D1273">
        <v>202312</v>
      </c>
      <c r="E1273">
        <f t="shared" si="19"/>
        <v>12</v>
      </c>
      <c r="F1273">
        <v>18</v>
      </c>
      <c r="G1273">
        <v>784</v>
      </c>
      <c r="H1273">
        <v>4</v>
      </c>
      <c r="I1273">
        <v>564.48</v>
      </c>
    </row>
    <row r="1274" spans="1:9" x14ac:dyDescent="0.3">
      <c r="A1274">
        <v>1273</v>
      </c>
      <c r="B1274">
        <v>193861</v>
      </c>
      <c r="C1274">
        <v>2023</v>
      </c>
      <c r="D1274">
        <v>202312</v>
      </c>
      <c r="E1274">
        <f t="shared" si="19"/>
        <v>12</v>
      </c>
      <c r="F1274">
        <v>18</v>
      </c>
      <c r="G1274">
        <v>3360</v>
      </c>
      <c r="H1274">
        <v>6</v>
      </c>
      <c r="I1274">
        <v>2620.8000000000002</v>
      </c>
    </row>
    <row r="1275" spans="1:9" x14ac:dyDescent="0.3">
      <c r="A1275">
        <v>1274</v>
      </c>
      <c r="B1275">
        <v>193864</v>
      </c>
      <c r="C1275">
        <v>2023</v>
      </c>
      <c r="D1275">
        <v>202312</v>
      </c>
      <c r="E1275">
        <f t="shared" si="19"/>
        <v>12</v>
      </c>
      <c r="F1275">
        <v>18</v>
      </c>
      <c r="G1275">
        <v>560</v>
      </c>
      <c r="H1275">
        <v>2</v>
      </c>
      <c r="I1275">
        <v>414.4</v>
      </c>
    </row>
    <row r="1276" spans="1:9" x14ac:dyDescent="0.3">
      <c r="A1276">
        <v>1275</v>
      </c>
      <c r="B1276">
        <v>193838</v>
      </c>
      <c r="C1276">
        <v>2024</v>
      </c>
      <c r="D1276">
        <v>202401</v>
      </c>
      <c r="E1276">
        <f t="shared" si="19"/>
        <v>1</v>
      </c>
      <c r="F1276">
        <v>18</v>
      </c>
      <c r="G1276">
        <v>888.80000000000007</v>
      </c>
      <c r="H1276">
        <v>2</v>
      </c>
      <c r="I1276">
        <v>711.04000000000008</v>
      </c>
    </row>
    <row r="1277" spans="1:9" x14ac:dyDescent="0.3">
      <c r="A1277">
        <v>1276</v>
      </c>
      <c r="B1277">
        <v>193863</v>
      </c>
      <c r="C1277">
        <v>2024</v>
      </c>
      <c r="D1277">
        <v>202401</v>
      </c>
      <c r="E1277">
        <f t="shared" si="19"/>
        <v>1</v>
      </c>
      <c r="F1277">
        <v>18</v>
      </c>
      <c r="G1277">
        <v>1444.3000000000002</v>
      </c>
      <c r="H1277">
        <v>2</v>
      </c>
      <c r="I1277">
        <v>1140.9970000000003</v>
      </c>
    </row>
    <row r="1278" spans="1:9" x14ac:dyDescent="0.3">
      <c r="A1278">
        <v>1277</v>
      </c>
      <c r="B1278">
        <v>193839</v>
      </c>
      <c r="C1278">
        <v>2024</v>
      </c>
      <c r="D1278">
        <v>202402</v>
      </c>
      <c r="E1278">
        <f t="shared" si="19"/>
        <v>2</v>
      </c>
      <c r="F1278">
        <v>18</v>
      </c>
      <c r="G1278">
        <v>785.40000000000009</v>
      </c>
      <c r="H1278">
        <v>2</v>
      </c>
      <c r="I1278">
        <v>612.61200000000008</v>
      </c>
    </row>
    <row r="1279" spans="1:9" x14ac:dyDescent="0.3">
      <c r="A1279">
        <v>1278</v>
      </c>
      <c r="B1279">
        <v>193923</v>
      </c>
      <c r="C1279">
        <v>2024</v>
      </c>
      <c r="D1279">
        <v>202402</v>
      </c>
      <c r="E1279">
        <f t="shared" si="19"/>
        <v>2</v>
      </c>
      <c r="F1279">
        <v>18</v>
      </c>
      <c r="G1279">
        <v>1346.4</v>
      </c>
      <c r="H1279">
        <v>2</v>
      </c>
      <c r="I1279">
        <v>767.44799999999998</v>
      </c>
    </row>
    <row r="1280" spans="1:9" x14ac:dyDescent="0.3">
      <c r="A1280">
        <v>1279</v>
      </c>
      <c r="B1280">
        <v>193816</v>
      </c>
      <c r="C1280">
        <v>2024</v>
      </c>
      <c r="D1280">
        <v>202403</v>
      </c>
      <c r="E1280">
        <f t="shared" si="19"/>
        <v>3</v>
      </c>
      <c r="F1280">
        <v>18</v>
      </c>
      <c r="G1280">
        <v>566.5</v>
      </c>
      <c r="H1280">
        <v>2</v>
      </c>
      <c r="I1280">
        <v>475.85999999999996</v>
      </c>
    </row>
    <row r="1281" spans="1:9" x14ac:dyDescent="0.3">
      <c r="A1281">
        <v>1280</v>
      </c>
      <c r="B1281">
        <v>193817</v>
      </c>
      <c r="C1281">
        <v>2024</v>
      </c>
      <c r="D1281">
        <v>202403</v>
      </c>
      <c r="E1281">
        <f t="shared" si="19"/>
        <v>3</v>
      </c>
      <c r="F1281">
        <v>18</v>
      </c>
      <c r="G1281">
        <v>566.5</v>
      </c>
      <c r="H1281">
        <v>2</v>
      </c>
      <c r="I1281">
        <v>464.53</v>
      </c>
    </row>
    <row r="1282" spans="1:9" x14ac:dyDescent="0.3">
      <c r="A1282">
        <v>1281</v>
      </c>
      <c r="B1282">
        <v>193818</v>
      </c>
      <c r="C1282">
        <v>2024</v>
      </c>
      <c r="D1282">
        <v>202403</v>
      </c>
      <c r="E1282">
        <f t="shared" ref="E1282:E1345" si="20">MOD(D1282,100)</f>
        <v>3</v>
      </c>
      <c r="F1282">
        <v>18</v>
      </c>
      <c r="G1282">
        <v>793.10000000000014</v>
      </c>
      <c r="H1282">
        <v>4</v>
      </c>
      <c r="I1282">
        <v>666.20400000000006</v>
      </c>
    </row>
    <row r="1283" spans="1:9" x14ac:dyDescent="0.3">
      <c r="A1283">
        <v>1282</v>
      </c>
      <c r="B1283">
        <v>193923</v>
      </c>
      <c r="C1283">
        <v>2024</v>
      </c>
      <c r="D1283">
        <v>202403</v>
      </c>
      <c r="E1283">
        <f t="shared" si="20"/>
        <v>3</v>
      </c>
      <c r="F1283">
        <v>18</v>
      </c>
      <c r="G1283">
        <v>1586.2000000000003</v>
      </c>
      <c r="H1283">
        <v>2</v>
      </c>
      <c r="I1283">
        <v>872.4100000000002</v>
      </c>
    </row>
    <row r="1284" spans="1:9" x14ac:dyDescent="0.3">
      <c r="A1284">
        <v>1283</v>
      </c>
      <c r="B1284">
        <v>193915</v>
      </c>
      <c r="C1284">
        <v>2024</v>
      </c>
      <c r="D1284">
        <v>202403</v>
      </c>
      <c r="E1284">
        <f t="shared" si="20"/>
        <v>3</v>
      </c>
      <c r="F1284">
        <v>18</v>
      </c>
      <c r="G1284">
        <v>566.5</v>
      </c>
      <c r="H1284">
        <v>2</v>
      </c>
      <c r="I1284">
        <v>458.86500000000001</v>
      </c>
    </row>
    <row r="1285" spans="1:9" x14ac:dyDescent="0.3">
      <c r="A1285">
        <v>1284</v>
      </c>
      <c r="B1285">
        <v>193859</v>
      </c>
      <c r="C1285">
        <v>2024</v>
      </c>
      <c r="D1285">
        <v>202404</v>
      </c>
      <c r="E1285">
        <f t="shared" si="20"/>
        <v>4</v>
      </c>
      <c r="F1285">
        <v>18</v>
      </c>
      <c r="G1285">
        <v>1487.2</v>
      </c>
      <c r="H1285">
        <v>2</v>
      </c>
      <c r="I1285">
        <v>1264.1200000000001</v>
      </c>
    </row>
    <row r="1286" spans="1:9" x14ac:dyDescent="0.3">
      <c r="A1286">
        <v>1285</v>
      </c>
      <c r="B1286">
        <v>193923</v>
      </c>
      <c r="C1286">
        <v>2024</v>
      </c>
      <c r="D1286">
        <v>202404</v>
      </c>
      <c r="E1286">
        <f t="shared" si="20"/>
        <v>4</v>
      </c>
      <c r="F1286">
        <v>18</v>
      </c>
      <c r="G1286">
        <v>1944.8000000000002</v>
      </c>
      <c r="H1286">
        <v>2</v>
      </c>
      <c r="I1286">
        <v>972.40000000000009</v>
      </c>
    </row>
    <row r="1287" spans="1:9" x14ac:dyDescent="0.3">
      <c r="A1287">
        <v>1286</v>
      </c>
      <c r="B1287">
        <v>193815</v>
      </c>
      <c r="C1287">
        <v>2024</v>
      </c>
      <c r="D1287">
        <v>202405</v>
      </c>
      <c r="E1287">
        <f t="shared" si="20"/>
        <v>5</v>
      </c>
      <c r="F1287">
        <v>18</v>
      </c>
      <c r="G1287">
        <v>577.5</v>
      </c>
      <c r="H1287">
        <v>2</v>
      </c>
      <c r="I1287">
        <v>485.09999999999997</v>
      </c>
    </row>
    <row r="1288" spans="1:9" x14ac:dyDescent="0.3">
      <c r="A1288">
        <v>1287</v>
      </c>
      <c r="B1288">
        <v>193894</v>
      </c>
      <c r="C1288">
        <v>2024</v>
      </c>
      <c r="D1288">
        <v>202406</v>
      </c>
      <c r="E1288">
        <f t="shared" si="20"/>
        <v>6</v>
      </c>
      <c r="F1288">
        <v>18</v>
      </c>
      <c r="G1288">
        <v>1749</v>
      </c>
      <c r="H1288">
        <v>2</v>
      </c>
      <c r="I1288">
        <v>1469.1599999999999</v>
      </c>
    </row>
    <row r="1289" spans="1:9" x14ac:dyDescent="0.3">
      <c r="A1289">
        <v>1288</v>
      </c>
      <c r="B1289">
        <v>193917</v>
      </c>
      <c r="C1289">
        <v>2024</v>
      </c>
      <c r="D1289">
        <v>202406</v>
      </c>
      <c r="E1289">
        <f t="shared" si="20"/>
        <v>6</v>
      </c>
      <c r="F1289">
        <v>18</v>
      </c>
      <c r="G1289">
        <v>1049.4000000000001</v>
      </c>
      <c r="H1289">
        <v>2</v>
      </c>
      <c r="I1289">
        <v>797.5440000000001</v>
      </c>
    </row>
    <row r="1290" spans="1:9" x14ac:dyDescent="0.3">
      <c r="A1290">
        <v>1289</v>
      </c>
      <c r="B1290">
        <v>193923</v>
      </c>
      <c r="C1290">
        <v>2024</v>
      </c>
      <c r="D1290">
        <v>202406</v>
      </c>
      <c r="E1290">
        <f t="shared" si="20"/>
        <v>6</v>
      </c>
      <c r="F1290">
        <v>18</v>
      </c>
      <c r="G1290">
        <v>932.80000000000007</v>
      </c>
      <c r="H1290">
        <v>2</v>
      </c>
      <c r="I1290">
        <v>541.024</v>
      </c>
    </row>
    <row r="1291" spans="1:9" x14ac:dyDescent="0.3">
      <c r="A1291">
        <v>1290</v>
      </c>
      <c r="B1291">
        <v>193823</v>
      </c>
      <c r="C1291">
        <v>2024</v>
      </c>
      <c r="D1291">
        <v>202407</v>
      </c>
      <c r="E1291">
        <f t="shared" si="20"/>
        <v>7</v>
      </c>
      <c r="F1291">
        <v>18</v>
      </c>
      <c r="G1291">
        <v>588.5</v>
      </c>
      <c r="H1291">
        <v>2</v>
      </c>
      <c r="I1291">
        <v>488.45499999999998</v>
      </c>
    </row>
    <row r="1292" spans="1:9" x14ac:dyDescent="0.3">
      <c r="A1292">
        <v>1291</v>
      </c>
      <c r="B1292">
        <v>193831</v>
      </c>
      <c r="C1292">
        <v>2024</v>
      </c>
      <c r="D1292">
        <v>202407</v>
      </c>
      <c r="E1292">
        <f t="shared" si="20"/>
        <v>7</v>
      </c>
      <c r="F1292">
        <v>18</v>
      </c>
      <c r="G1292">
        <v>1647.8000000000002</v>
      </c>
      <c r="H1292">
        <v>4</v>
      </c>
      <c r="I1292">
        <v>1252.3280000000002</v>
      </c>
    </row>
    <row r="1293" spans="1:9" x14ac:dyDescent="0.3">
      <c r="A1293">
        <v>1292</v>
      </c>
      <c r="B1293">
        <v>193894</v>
      </c>
      <c r="C1293">
        <v>2024</v>
      </c>
      <c r="D1293">
        <v>202407</v>
      </c>
      <c r="E1293">
        <f t="shared" si="20"/>
        <v>7</v>
      </c>
      <c r="F1293">
        <v>18</v>
      </c>
      <c r="G1293">
        <v>1765.5</v>
      </c>
      <c r="H1293">
        <v>2</v>
      </c>
      <c r="I1293">
        <v>1465.365</v>
      </c>
    </row>
    <row r="1294" spans="1:9" x14ac:dyDescent="0.3">
      <c r="A1294">
        <v>1293</v>
      </c>
      <c r="B1294">
        <v>193903</v>
      </c>
      <c r="C1294">
        <v>2024</v>
      </c>
      <c r="D1294">
        <v>202407</v>
      </c>
      <c r="E1294">
        <f t="shared" si="20"/>
        <v>7</v>
      </c>
      <c r="F1294">
        <v>18</v>
      </c>
      <c r="G1294">
        <v>1883.2</v>
      </c>
      <c r="H1294">
        <v>2</v>
      </c>
      <c r="I1294">
        <v>1318.24</v>
      </c>
    </row>
    <row r="1295" spans="1:9" x14ac:dyDescent="0.3">
      <c r="A1295">
        <v>1294</v>
      </c>
      <c r="B1295">
        <v>193923</v>
      </c>
      <c r="C1295">
        <v>2024</v>
      </c>
      <c r="D1295">
        <v>202407</v>
      </c>
      <c r="E1295">
        <f t="shared" si="20"/>
        <v>7</v>
      </c>
      <c r="F1295">
        <v>18</v>
      </c>
      <c r="G1295">
        <v>1177</v>
      </c>
      <c r="H1295">
        <v>4</v>
      </c>
      <c r="I1295">
        <v>729.74</v>
      </c>
    </row>
    <row r="1296" spans="1:9" x14ac:dyDescent="0.3">
      <c r="A1296">
        <v>1295</v>
      </c>
      <c r="B1296">
        <v>193829</v>
      </c>
      <c r="C1296">
        <v>2024</v>
      </c>
      <c r="D1296">
        <v>202409</v>
      </c>
      <c r="E1296">
        <f t="shared" si="20"/>
        <v>9</v>
      </c>
      <c r="F1296">
        <v>18</v>
      </c>
      <c r="G1296">
        <v>599.5</v>
      </c>
      <c r="H1296">
        <v>3</v>
      </c>
      <c r="I1296">
        <v>497.58499999999998</v>
      </c>
    </row>
    <row r="1297" spans="1:9" x14ac:dyDescent="0.3">
      <c r="A1297">
        <v>1296</v>
      </c>
      <c r="B1297">
        <v>193872</v>
      </c>
      <c r="C1297">
        <v>2024</v>
      </c>
      <c r="D1297">
        <v>202409</v>
      </c>
      <c r="E1297">
        <f t="shared" si="20"/>
        <v>9</v>
      </c>
      <c r="F1297">
        <v>18</v>
      </c>
      <c r="G1297">
        <v>2278.1000000000004</v>
      </c>
      <c r="H1297">
        <v>2</v>
      </c>
      <c r="I1297">
        <v>1617.4510000000002</v>
      </c>
    </row>
    <row r="1298" spans="1:9" x14ac:dyDescent="0.3">
      <c r="A1298">
        <v>1297</v>
      </c>
      <c r="B1298">
        <v>193917</v>
      </c>
      <c r="C1298">
        <v>2024</v>
      </c>
      <c r="D1298">
        <v>202409</v>
      </c>
      <c r="E1298">
        <f t="shared" si="20"/>
        <v>9</v>
      </c>
      <c r="F1298">
        <v>18</v>
      </c>
      <c r="G1298">
        <v>1798.5</v>
      </c>
      <c r="H1298">
        <v>8</v>
      </c>
      <c r="I1298">
        <v>1492.7549999999999</v>
      </c>
    </row>
    <row r="1299" spans="1:9" x14ac:dyDescent="0.3">
      <c r="A1299">
        <v>1298</v>
      </c>
      <c r="B1299">
        <v>193820</v>
      </c>
      <c r="C1299">
        <v>2024</v>
      </c>
      <c r="D1299">
        <v>202410</v>
      </c>
      <c r="E1299">
        <f t="shared" si="20"/>
        <v>10</v>
      </c>
      <c r="F1299">
        <v>18</v>
      </c>
      <c r="G1299">
        <v>968.00000000000011</v>
      </c>
      <c r="H1299">
        <v>4</v>
      </c>
      <c r="I1299">
        <v>687.28000000000009</v>
      </c>
    </row>
    <row r="1300" spans="1:9" x14ac:dyDescent="0.3">
      <c r="A1300">
        <v>1299</v>
      </c>
      <c r="B1300">
        <v>193827</v>
      </c>
      <c r="C1300">
        <v>2024</v>
      </c>
      <c r="D1300">
        <v>202410</v>
      </c>
      <c r="E1300">
        <f t="shared" si="20"/>
        <v>10</v>
      </c>
      <c r="F1300">
        <v>18</v>
      </c>
      <c r="G1300">
        <v>2299.0000000000005</v>
      </c>
      <c r="H1300">
        <v>23</v>
      </c>
      <c r="I1300">
        <v>1839.2000000000005</v>
      </c>
    </row>
    <row r="1301" spans="1:9" x14ac:dyDescent="0.3">
      <c r="A1301">
        <v>1300</v>
      </c>
      <c r="B1301">
        <v>193868</v>
      </c>
      <c r="C1301">
        <v>2024</v>
      </c>
      <c r="D1301">
        <v>202410</v>
      </c>
      <c r="E1301">
        <f t="shared" si="20"/>
        <v>10</v>
      </c>
      <c r="F1301">
        <v>18</v>
      </c>
      <c r="G1301">
        <v>2783</v>
      </c>
      <c r="H1301">
        <v>6</v>
      </c>
      <c r="I1301">
        <v>2115.08</v>
      </c>
    </row>
    <row r="1302" spans="1:9" x14ac:dyDescent="0.3">
      <c r="A1302">
        <v>1301</v>
      </c>
      <c r="B1302">
        <v>193923</v>
      </c>
      <c r="C1302">
        <v>2024</v>
      </c>
      <c r="D1302">
        <v>202410</v>
      </c>
      <c r="E1302">
        <f t="shared" si="20"/>
        <v>10</v>
      </c>
      <c r="F1302">
        <v>18</v>
      </c>
      <c r="G1302">
        <v>1331.0000000000002</v>
      </c>
      <c r="H1302">
        <v>6</v>
      </c>
      <c r="I1302">
        <v>718.74000000000012</v>
      </c>
    </row>
    <row r="1303" spans="1:9" x14ac:dyDescent="0.3">
      <c r="A1303">
        <v>1302</v>
      </c>
      <c r="B1303">
        <v>193828</v>
      </c>
      <c r="C1303">
        <v>2024</v>
      </c>
      <c r="D1303">
        <v>202411</v>
      </c>
      <c r="E1303">
        <f t="shared" si="20"/>
        <v>11</v>
      </c>
      <c r="F1303">
        <v>18</v>
      </c>
      <c r="G1303">
        <v>976.80000000000007</v>
      </c>
      <c r="H1303">
        <v>3</v>
      </c>
      <c r="I1303">
        <v>820.51200000000006</v>
      </c>
    </row>
    <row r="1304" spans="1:9" x14ac:dyDescent="0.3">
      <c r="A1304">
        <v>1303</v>
      </c>
      <c r="B1304">
        <v>193828</v>
      </c>
      <c r="C1304">
        <v>2024</v>
      </c>
      <c r="D1304">
        <v>202411</v>
      </c>
      <c r="E1304">
        <f t="shared" si="20"/>
        <v>11</v>
      </c>
      <c r="F1304">
        <v>18</v>
      </c>
      <c r="G1304">
        <v>976.80000000000007</v>
      </c>
      <c r="H1304">
        <v>10</v>
      </c>
      <c r="I1304">
        <v>713.06400000000008</v>
      </c>
    </row>
    <row r="1305" spans="1:9" x14ac:dyDescent="0.3">
      <c r="A1305">
        <v>1304</v>
      </c>
      <c r="B1305">
        <v>193861</v>
      </c>
      <c r="C1305">
        <v>2024</v>
      </c>
      <c r="D1305">
        <v>202411</v>
      </c>
      <c r="E1305">
        <f t="shared" si="20"/>
        <v>11</v>
      </c>
      <c r="F1305">
        <v>18</v>
      </c>
      <c r="G1305">
        <v>854.70000000000016</v>
      </c>
      <c r="H1305">
        <v>2</v>
      </c>
      <c r="I1305">
        <v>717.94800000000009</v>
      </c>
    </row>
    <row r="1306" spans="1:9" x14ac:dyDescent="0.3">
      <c r="A1306">
        <v>1305</v>
      </c>
      <c r="B1306">
        <v>193874</v>
      </c>
      <c r="C1306">
        <v>2024</v>
      </c>
      <c r="D1306">
        <v>202411</v>
      </c>
      <c r="E1306">
        <f t="shared" si="20"/>
        <v>11</v>
      </c>
      <c r="F1306">
        <v>18</v>
      </c>
      <c r="G1306">
        <v>3296.7000000000003</v>
      </c>
      <c r="H1306">
        <v>4</v>
      </c>
      <c r="I1306">
        <v>2670.3270000000002</v>
      </c>
    </row>
    <row r="1307" spans="1:9" x14ac:dyDescent="0.3">
      <c r="A1307">
        <v>1306</v>
      </c>
      <c r="B1307">
        <v>193823</v>
      </c>
      <c r="C1307">
        <v>2024</v>
      </c>
      <c r="D1307">
        <v>202412</v>
      </c>
      <c r="E1307">
        <f t="shared" si="20"/>
        <v>12</v>
      </c>
      <c r="F1307">
        <v>18</v>
      </c>
      <c r="G1307">
        <v>985.60000000000014</v>
      </c>
      <c r="H1307">
        <v>2</v>
      </c>
      <c r="I1307">
        <v>788.48000000000013</v>
      </c>
    </row>
    <row r="1308" spans="1:9" x14ac:dyDescent="0.3">
      <c r="A1308">
        <v>1307</v>
      </c>
      <c r="B1308">
        <v>193863</v>
      </c>
      <c r="C1308">
        <v>2024</v>
      </c>
      <c r="D1308">
        <v>202412</v>
      </c>
      <c r="E1308">
        <f t="shared" si="20"/>
        <v>12</v>
      </c>
      <c r="F1308">
        <v>18</v>
      </c>
      <c r="G1308">
        <v>1232</v>
      </c>
      <c r="H1308">
        <v>2</v>
      </c>
      <c r="I1308">
        <v>899.36</v>
      </c>
    </row>
    <row r="1309" spans="1:9" x14ac:dyDescent="0.3">
      <c r="A1309">
        <v>1308</v>
      </c>
      <c r="B1309">
        <v>193828</v>
      </c>
      <c r="C1309">
        <v>2024</v>
      </c>
      <c r="D1309">
        <v>202412</v>
      </c>
      <c r="E1309">
        <f t="shared" si="20"/>
        <v>12</v>
      </c>
      <c r="F1309">
        <v>18</v>
      </c>
      <c r="G1309">
        <v>2464</v>
      </c>
      <c r="H1309">
        <v>10</v>
      </c>
      <c r="I1309">
        <v>2094.4</v>
      </c>
    </row>
    <row r="1310" spans="1:9" x14ac:dyDescent="0.3">
      <c r="A1310">
        <v>1309</v>
      </c>
      <c r="B1310">
        <v>193923</v>
      </c>
      <c r="C1310">
        <v>2023</v>
      </c>
      <c r="D1310">
        <v>202301</v>
      </c>
      <c r="E1310">
        <f t="shared" si="20"/>
        <v>1</v>
      </c>
      <c r="F1310">
        <v>19</v>
      </c>
      <c r="G1310">
        <v>1717</v>
      </c>
      <c r="H1310">
        <v>10</v>
      </c>
      <c r="I1310">
        <v>1116.05</v>
      </c>
    </row>
    <row r="1311" spans="1:9" x14ac:dyDescent="0.3">
      <c r="A1311">
        <v>1310</v>
      </c>
      <c r="B1311">
        <v>193833</v>
      </c>
      <c r="C1311">
        <v>2023</v>
      </c>
      <c r="D1311">
        <v>202301</v>
      </c>
      <c r="E1311">
        <f t="shared" si="20"/>
        <v>1</v>
      </c>
      <c r="F1311">
        <v>19</v>
      </c>
      <c r="G1311">
        <v>606</v>
      </c>
      <c r="H1311">
        <v>2</v>
      </c>
      <c r="I1311">
        <v>430.26</v>
      </c>
    </row>
    <row r="1312" spans="1:9" x14ac:dyDescent="0.3">
      <c r="A1312">
        <v>1311</v>
      </c>
      <c r="B1312">
        <v>193861</v>
      </c>
      <c r="C1312">
        <v>2023</v>
      </c>
      <c r="D1312">
        <v>202301</v>
      </c>
      <c r="E1312">
        <f t="shared" si="20"/>
        <v>1</v>
      </c>
      <c r="F1312">
        <v>19</v>
      </c>
      <c r="G1312">
        <v>909</v>
      </c>
      <c r="H1312">
        <v>4</v>
      </c>
      <c r="I1312">
        <v>681.75</v>
      </c>
    </row>
    <row r="1313" spans="1:9" x14ac:dyDescent="0.3">
      <c r="A1313">
        <v>1312</v>
      </c>
      <c r="B1313">
        <v>193821</v>
      </c>
      <c r="C1313">
        <v>2023</v>
      </c>
      <c r="D1313">
        <v>202302</v>
      </c>
      <c r="E1313">
        <f t="shared" si="20"/>
        <v>2</v>
      </c>
      <c r="F1313">
        <v>19</v>
      </c>
      <c r="G1313">
        <v>612</v>
      </c>
      <c r="H1313">
        <v>2</v>
      </c>
      <c r="I1313">
        <v>489.6</v>
      </c>
    </row>
    <row r="1314" spans="1:9" x14ac:dyDescent="0.3">
      <c r="A1314">
        <v>1313</v>
      </c>
      <c r="B1314">
        <v>193821</v>
      </c>
      <c r="C1314">
        <v>2023</v>
      </c>
      <c r="D1314">
        <v>202302</v>
      </c>
      <c r="E1314">
        <f t="shared" si="20"/>
        <v>2</v>
      </c>
      <c r="F1314">
        <v>19</v>
      </c>
      <c r="G1314">
        <v>918</v>
      </c>
      <c r="H1314">
        <v>4</v>
      </c>
      <c r="I1314">
        <v>679.31999999999994</v>
      </c>
    </row>
    <row r="1315" spans="1:9" x14ac:dyDescent="0.3">
      <c r="A1315">
        <v>1314</v>
      </c>
      <c r="B1315">
        <v>193838</v>
      </c>
      <c r="C1315">
        <v>2023</v>
      </c>
      <c r="D1315">
        <v>202302</v>
      </c>
      <c r="E1315">
        <f t="shared" si="20"/>
        <v>2</v>
      </c>
      <c r="F1315">
        <v>19</v>
      </c>
      <c r="G1315">
        <v>2856</v>
      </c>
      <c r="H1315">
        <v>10</v>
      </c>
      <c r="I1315">
        <v>2170.56</v>
      </c>
    </row>
    <row r="1316" spans="1:9" x14ac:dyDescent="0.3">
      <c r="A1316">
        <v>1315</v>
      </c>
      <c r="B1316">
        <v>193917</v>
      </c>
      <c r="C1316">
        <v>2023</v>
      </c>
      <c r="D1316">
        <v>202302</v>
      </c>
      <c r="E1316">
        <f t="shared" si="20"/>
        <v>2</v>
      </c>
      <c r="F1316">
        <v>19</v>
      </c>
      <c r="G1316">
        <v>714</v>
      </c>
      <c r="H1316">
        <v>2</v>
      </c>
      <c r="I1316">
        <v>571.20000000000005</v>
      </c>
    </row>
    <row r="1317" spans="1:9" x14ac:dyDescent="0.3">
      <c r="A1317">
        <v>1316</v>
      </c>
      <c r="B1317">
        <v>193923</v>
      </c>
      <c r="C1317">
        <v>2023</v>
      </c>
      <c r="D1317">
        <v>202302</v>
      </c>
      <c r="E1317">
        <f t="shared" si="20"/>
        <v>2</v>
      </c>
      <c r="F1317">
        <v>19</v>
      </c>
      <c r="G1317">
        <v>2958</v>
      </c>
      <c r="H1317">
        <v>18</v>
      </c>
      <c r="I1317">
        <v>1833.96</v>
      </c>
    </row>
    <row r="1318" spans="1:9" x14ac:dyDescent="0.3">
      <c r="A1318">
        <v>1317</v>
      </c>
      <c r="B1318">
        <v>193822</v>
      </c>
      <c r="C1318">
        <v>2023</v>
      </c>
      <c r="D1318">
        <v>202304</v>
      </c>
      <c r="E1318">
        <f t="shared" si="20"/>
        <v>4</v>
      </c>
      <c r="F1318">
        <v>19</v>
      </c>
      <c r="G1318">
        <v>1664</v>
      </c>
      <c r="H1318">
        <v>4</v>
      </c>
      <c r="I1318">
        <v>1414.3999999999999</v>
      </c>
    </row>
    <row r="1319" spans="1:9" x14ac:dyDescent="0.3">
      <c r="A1319">
        <v>1318</v>
      </c>
      <c r="B1319">
        <v>193827</v>
      </c>
      <c r="C1319">
        <v>2023</v>
      </c>
      <c r="D1319">
        <v>202304</v>
      </c>
      <c r="E1319">
        <f t="shared" si="20"/>
        <v>4</v>
      </c>
      <c r="F1319">
        <v>19</v>
      </c>
      <c r="G1319">
        <v>624</v>
      </c>
      <c r="H1319">
        <v>6</v>
      </c>
      <c r="I1319">
        <v>524.16</v>
      </c>
    </row>
    <row r="1320" spans="1:9" x14ac:dyDescent="0.3">
      <c r="A1320">
        <v>1319</v>
      </c>
      <c r="B1320">
        <v>193833</v>
      </c>
      <c r="C1320">
        <v>2023</v>
      </c>
      <c r="D1320">
        <v>202304</v>
      </c>
      <c r="E1320">
        <f t="shared" si="20"/>
        <v>4</v>
      </c>
      <c r="F1320">
        <v>19</v>
      </c>
      <c r="G1320">
        <v>624</v>
      </c>
      <c r="H1320">
        <v>2</v>
      </c>
      <c r="I1320">
        <v>517.91999999999996</v>
      </c>
    </row>
    <row r="1321" spans="1:9" x14ac:dyDescent="0.3">
      <c r="A1321">
        <v>1320</v>
      </c>
      <c r="B1321">
        <v>193815</v>
      </c>
      <c r="C1321">
        <v>2023</v>
      </c>
      <c r="D1321">
        <v>202305</v>
      </c>
      <c r="E1321">
        <f t="shared" si="20"/>
        <v>5</v>
      </c>
      <c r="F1321">
        <v>19</v>
      </c>
      <c r="G1321">
        <v>945</v>
      </c>
      <c r="H1321">
        <v>2</v>
      </c>
      <c r="I1321">
        <v>803.25</v>
      </c>
    </row>
    <row r="1322" spans="1:9" x14ac:dyDescent="0.3">
      <c r="A1322">
        <v>1321</v>
      </c>
      <c r="B1322">
        <v>193821</v>
      </c>
      <c r="C1322">
        <v>2023</v>
      </c>
      <c r="D1322">
        <v>202305</v>
      </c>
      <c r="E1322">
        <f t="shared" si="20"/>
        <v>5</v>
      </c>
      <c r="F1322">
        <v>19</v>
      </c>
      <c r="G1322">
        <v>525</v>
      </c>
      <c r="H1322">
        <v>2</v>
      </c>
      <c r="I1322">
        <v>420</v>
      </c>
    </row>
    <row r="1323" spans="1:9" x14ac:dyDescent="0.3">
      <c r="A1323">
        <v>1322</v>
      </c>
      <c r="B1323">
        <v>193917</v>
      </c>
      <c r="C1323">
        <v>2023</v>
      </c>
      <c r="D1323">
        <v>202305</v>
      </c>
      <c r="E1323">
        <f t="shared" si="20"/>
        <v>5</v>
      </c>
      <c r="F1323">
        <v>19</v>
      </c>
      <c r="G1323">
        <v>1785</v>
      </c>
      <c r="H1323">
        <v>4</v>
      </c>
      <c r="I1323">
        <v>1445.8500000000001</v>
      </c>
    </row>
    <row r="1324" spans="1:9" x14ac:dyDescent="0.3">
      <c r="A1324">
        <v>1323</v>
      </c>
      <c r="B1324">
        <v>193903</v>
      </c>
      <c r="C1324">
        <v>2023</v>
      </c>
      <c r="D1324">
        <v>202305</v>
      </c>
      <c r="E1324">
        <f t="shared" si="20"/>
        <v>5</v>
      </c>
      <c r="F1324">
        <v>19</v>
      </c>
      <c r="G1324">
        <v>630</v>
      </c>
      <c r="H1324">
        <v>2</v>
      </c>
      <c r="I1324">
        <v>447.29999999999995</v>
      </c>
    </row>
    <row r="1325" spans="1:9" x14ac:dyDescent="0.3">
      <c r="A1325">
        <v>1324</v>
      </c>
      <c r="B1325">
        <v>193917</v>
      </c>
      <c r="C1325">
        <v>2023</v>
      </c>
      <c r="D1325">
        <v>202305</v>
      </c>
      <c r="E1325">
        <f t="shared" si="20"/>
        <v>5</v>
      </c>
      <c r="F1325">
        <v>19</v>
      </c>
      <c r="G1325">
        <v>1155</v>
      </c>
      <c r="H1325">
        <v>2</v>
      </c>
      <c r="I1325">
        <v>970.19999999999993</v>
      </c>
    </row>
    <row r="1326" spans="1:9" x14ac:dyDescent="0.3">
      <c r="A1326">
        <v>1325</v>
      </c>
      <c r="B1326">
        <v>193831</v>
      </c>
      <c r="C1326">
        <v>2023</v>
      </c>
      <c r="D1326">
        <v>202306</v>
      </c>
      <c r="E1326">
        <f t="shared" si="20"/>
        <v>6</v>
      </c>
      <c r="F1326">
        <v>19</v>
      </c>
      <c r="G1326">
        <v>954</v>
      </c>
      <c r="H1326">
        <v>2</v>
      </c>
      <c r="I1326">
        <v>763.2</v>
      </c>
    </row>
    <row r="1327" spans="1:9" x14ac:dyDescent="0.3">
      <c r="A1327">
        <v>1326</v>
      </c>
      <c r="B1327">
        <v>193832</v>
      </c>
      <c r="C1327">
        <v>2023</v>
      </c>
      <c r="D1327">
        <v>202306</v>
      </c>
      <c r="E1327">
        <f t="shared" si="20"/>
        <v>6</v>
      </c>
      <c r="F1327">
        <v>19</v>
      </c>
      <c r="G1327">
        <v>742</v>
      </c>
      <c r="H1327">
        <v>2</v>
      </c>
      <c r="I1327">
        <v>586.18000000000006</v>
      </c>
    </row>
    <row r="1328" spans="1:9" x14ac:dyDescent="0.3">
      <c r="A1328">
        <v>1327</v>
      </c>
      <c r="B1328">
        <v>193837</v>
      </c>
      <c r="C1328">
        <v>2023</v>
      </c>
      <c r="D1328">
        <v>202306</v>
      </c>
      <c r="E1328">
        <f t="shared" si="20"/>
        <v>6</v>
      </c>
      <c r="F1328">
        <v>19</v>
      </c>
      <c r="G1328">
        <v>848</v>
      </c>
      <c r="H1328">
        <v>4</v>
      </c>
      <c r="I1328">
        <v>695.36</v>
      </c>
    </row>
    <row r="1329" spans="1:9" x14ac:dyDescent="0.3">
      <c r="A1329">
        <v>1328</v>
      </c>
      <c r="B1329">
        <v>193863</v>
      </c>
      <c r="C1329">
        <v>2023</v>
      </c>
      <c r="D1329">
        <v>202306</v>
      </c>
      <c r="E1329">
        <f t="shared" si="20"/>
        <v>6</v>
      </c>
      <c r="F1329">
        <v>19</v>
      </c>
      <c r="G1329">
        <v>742</v>
      </c>
      <c r="H1329">
        <v>2</v>
      </c>
      <c r="I1329">
        <v>563.91999999999996</v>
      </c>
    </row>
    <row r="1330" spans="1:9" x14ac:dyDescent="0.3">
      <c r="A1330">
        <v>1329</v>
      </c>
      <c r="B1330">
        <v>193823</v>
      </c>
      <c r="C1330">
        <v>2023</v>
      </c>
      <c r="D1330">
        <v>202307</v>
      </c>
      <c r="E1330">
        <f t="shared" si="20"/>
        <v>7</v>
      </c>
      <c r="F1330">
        <v>19</v>
      </c>
      <c r="G1330">
        <v>642</v>
      </c>
      <c r="H1330">
        <v>2</v>
      </c>
      <c r="I1330">
        <v>507.18</v>
      </c>
    </row>
    <row r="1331" spans="1:9" x14ac:dyDescent="0.3">
      <c r="A1331">
        <v>1330</v>
      </c>
      <c r="B1331">
        <v>193831</v>
      </c>
      <c r="C1331">
        <v>2023</v>
      </c>
      <c r="D1331">
        <v>202307</v>
      </c>
      <c r="E1331">
        <f t="shared" si="20"/>
        <v>7</v>
      </c>
      <c r="F1331">
        <v>19</v>
      </c>
      <c r="G1331">
        <v>535</v>
      </c>
      <c r="H1331">
        <v>2</v>
      </c>
      <c r="I1331">
        <v>449.4</v>
      </c>
    </row>
    <row r="1332" spans="1:9" x14ac:dyDescent="0.3">
      <c r="A1332">
        <v>1331</v>
      </c>
      <c r="B1332">
        <v>193832</v>
      </c>
      <c r="C1332">
        <v>2023</v>
      </c>
      <c r="D1332">
        <v>202307</v>
      </c>
      <c r="E1332">
        <f t="shared" si="20"/>
        <v>7</v>
      </c>
      <c r="F1332">
        <v>19</v>
      </c>
      <c r="G1332">
        <v>749</v>
      </c>
      <c r="H1332">
        <v>4</v>
      </c>
      <c r="I1332">
        <v>599.20000000000005</v>
      </c>
    </row>
    <row r="1333" spans="1:9" x14ac:dyDescent="0.3">
      <c r="A1333">
        <v>1332</v>
      </c>
      <c r="B1333">
        <v>193859</v>
      </c>
      <c r="C1333">
        <v>2023</v>
      </c>
      <c r="D1333">
        <v>202307</v>
      </c>
      <c r="E1333">
        <f t="shared" si="20"/>
        <v>7</v>
      </c>
      <c r="F1333">
        <v>19</v>
      </c>
      <c r="G1333">
        <v>749</v>
      </c>
      <c r="H1333">
        <v>2</v>
      </c>
      <c r="I1333">
        <v>539.28</v>
      </c>
    </row>
    <row r="1334" spans="1:9" x14ac:dyDescent="0.3">
      <c r="A1334">
        <v>1333</v>
      </c>
      <c r="B1334">
        <v>193861</v>
      </c>
      <c r="C1334">
        <v>2023</v>
      </c>
      <c r="D1334">
        <v>202307</v>
      </c>
      <c r="E1334">
        <f t="shared" si="20"/>
        <v>7</v>
      </c>
      <c r="F1334">
        <v>19</v>
      </c>
      <c r="G1334">
        <v>1712</v>
      </c>
      <c r="H1334">
        <v>2</v>
      </c>
      <c r="I1334">
        <v>1249.76</v>
      </c>
    </row>
    <row r="1335" spans="1:9" x14ac:dyDescent="0.3">
      <c r="A1335">
        <v>1334</v>
      </c>
      <c r="B1335">
        <v>193903</v>
      </c>
      <c r="C1335">
        <v>2023</v>
      </c>
      <c r="D1335">
        <v>202307</v>
      </c>
      <c r="E1335">
        <f t="shared" si="20"/>
        <v>7</v>
      </c>
      <c r="F1335">
        <v>19</v>
      </c>
      <c r="G1335">
        <v>1712</v>
      </c>
      <c r="H1335">
        <v>2</v>
      </c>
      <c r="I1335">
        <v>1403.84</v>
      </c>
    </row>
    <row r="1336" spans="1:9" x14ac:dyDescent="0.3">
      <c r="A1336">
        <v>1335</v>
      </c>
      <c r="B1336">
        <v>193817</v>
      </c>
      <c r="C1336">
        <v>2023</v>
      </c>
      <c r="D1336">
        <v>202308</v>
      </c>
      <c r="E1336">
        <f t="shared" si="20"/>
        <v>8</v>
      </c>
      <c r="F1336">
        <v>19</v>
      </c>
      <c r="G1336">
        <v>648</v>
      </c>
      <c r="H1336">
        <v>2</v>
      </c>
      <c r="I1336">
        <v>460.08</v>
      </c>
    </row>
    <row r="1337" spans="1:9" x14ac:dyDescent="0.3">
      <c r="A1337">
        <v>1336</v>
      </c>
      <c r="B1337">
        <v>193823</v>
      </c>
      <c r="C1337">
        <v>2023</v>
      </c>
      <c r="D1337">
        <v>202308</v>
      </c>
      <c r="E1337">
        <f t="shared" si="20"/>
        <v>8</v>
      </c>
      <c r="F1337">
        <v>19</v>
      </c>
      <c r="G1337">
        <v>756</v>
      </c>
      <c r="H1337">
        <v>2</v>
      </c>
      <c r="I1337">
        <v>642.6</v>
      </c>
    </row>
    <row r="1338" spans="1:9" x14ac:dyDescent="0.3">
      <c r="A1338">
        <v>1337</v>
      </c>
      <c r="B1338">
        <v>193863</v>
      </c>
      <c r="C1338">
        <v>2023</v>
      </c>
      <c r="D1338">
        <v>202308</v>
      </c>
      <c r="E1338">
        <f t="shared" si="20"/>
        <v>8</v>
      </c>
      <c r="F1338">
        <v>19</v>
      </c>
      <c r="G1338">
        <v>1728</v>
      </c>
      <c r="H1338">
        <v>2</v>
      </c>
      <c r="I1338">
        <v>1296</v>
      </c>
    </row>
    <row r="1339" spans="1:9" x14ac:dyDescent="0.3">
      <c r="A1339">
        <v>1338</v>
      </c>
      <c r="B1339">
        <v>193864</v>
      </c>
      <c r="C1339">
        <v>2023</v>
      </c>
      <c r="D1339">
        <v>202308</v>
      </c>
      <c r="E1339">
        <f t="shared" si="20"/>
        <v>8</v>
      </c>
      <c r="F1339">
        <v>19</v>
      </c>
      <c r="G1339">
        <v>756</v>
      </c>
      <c r="H1339">
        <v>2</v>
      </c>
      <c r="I1339">
        <v>574.56000000000006</v>
      </c>
    </row>
    <row r="1340" spans="1:9" x14ac:dyDescent="0.3">
      <c r="A1340">
        <v>1339</v>
      </c>
      <c r="B1340">
        <v>193911</v>
      </c>
      <c r="C1340">
        <v>2023</v>
      </c>
      <c r="D1340">
        <v>202308</v>
      </c>
      <c r="E1340">
        <f t="shared" si="20"/>
        <v>8</v>
      </c>
      <c r="F1340">
        <v>19</v>
      </c>
      <c r="G1340">
        <v>756</v>
      </c>
      <c r="H1340">
        <v>4</v>
      </c>
      <c r="I1340">
        <v>627.48</v>
      </c>
    </row>
    <row r="1341" spans="1:9" x14ac:dyDescent="0.3">
      <c r="A1341">
        <v>1340</v>
      </c>
      <c r="B1341">
        <v>193917</v>
      </c>
      <c r="C1341">
        <v>2023</v>
      </c>
      <c r="D1341">
        <v>202308</v>
      </c>
      <c r="E1341">
        <f t="shared" si="20"/>
        <v>8</v>
      </c>
      <c r="F1341">
        <v>19</v>
      </c>
      <c r="G1341">
        <v>2160</v>
      </c>
      <c r="H1341">
        <v>12</v>
      </c>
      <c r="I1341">
        <v>1814.3999999999999</v>
      </c>
    </row>
    <row r="1342" spans="1:9" x14ac:dyDescent="0.3">
      <c r="A1342">
        <v>1341</v>
      </c>
      <c r="B1342">
        <v>193917</v>
      </c>
      <c r="C1342">
        <v>2023</v>
      </c>
      <c r="D1342">
        <v>202309</v>
      </c>
      <c r="E1342">
        <f t="shared" si="20"/>
        <v>9</v>
      </c>
      <c r="F1342">
        <v>19</v>
      </c>
      <c r="G1342">
        <v>2071</v>
      </c>
      <c r="H1342">
        <v>12</v>
      </c>
      <c r="I1342">
        <v>1636.0900000000001</v>
      </c>
    </row>
    <row r="1343" spans="1:9" x14ac:dyDescent="0.3">
      <c r="A1343">
        <v>1342</v>
      </c>
      <c r="B1343">
        <v>193828</v>
      </c>
      <c r="C1343">
        <v>2023</v>
      </c>
      <c r="D1343">
        <v>202310</v>
      </c>
      <c r="E1343">
        <f t="shared" si="20"/>
        <v>10</v>
      </c>
      <c r="F1343">
        <v>19</v>
      </c>
      <c r="G1343">
        <v>550</v>
      </c>
      <c r="H1343">
        <v>3</v>
      </c>
      <c r="I1343">
        <v>423.5</v>
      </c>
    </row>
    <row r="1344" spans="1:9" x14ac:dyDescent="0.3">
      <c r="A1344">
        <v>1343</v>
      </c>
      <c r="B1344">
        <v>193837</v>
      </c>
      <c r="C1344">
        <v>2023</v>
      </c>
      <c r="D1344">
        <v>202310</v>
      </c>
      <c r="E1344">
        <f t="shared" si="20"/>
        <v>10</v>
      </c>
      <c r="F1344">
        <v>19</v>
      </c>
      <c r="G1344">
        <v>880</v>
      </c>
      <c r="H1344">
        <v>2</v>
      </c>
      <c r="I1344">
        <v>695.2</v>
      </c>
    </row>
    <row r="1345" spans="1:9" x14ac:dyDescent="0.3">
      <c r="A1345">
        <v>1344</v>
      </c>
      <c r="B1345">
        <v>193894</v>
      </c>
      <c r="C1345">
        <v>2023</v>
      </c>
      <c r="D1345">
        <v>202310</v>
      </c>
      <c r="E1345">
        <f t="shared" si="20"/>
        <v>10</v>
      </c>
      <c r="F1345">
        <v>19</v>
      </c>
      <c r="G1345">
        <v>660</v>
      </c>
      <c r="H1345">
        <v>2</v>
      </c>
      <c r="I1345">
        <v>461.99999999999994</v>
      </c>
    </row>
    <row r="1346" spans="1:9" x14ac:dyDescent="0.3">
      <c r="A1346">
        <v>1345</v>
      </c>
      <c r="B1346">
        <v>193923</v>
      </c>
      <c r="C1346">
        <v>2023</v>
      </c>
      <c r="D1346">
        <v>202310</v>
      </c>
      <c r="E1346">
        <f t="shared" ref="E1346:E1409" si="21">MOD(D1346,100)</f>
        <v>10</v>
      </c>
      <c r="F1346">
        <v>19</v>
      </c>
      <c r="G1346">
        <v>990</v>
      </c>
      <c r="H1346">
        <v>2</v>
      </c>
      <c r="I1346">
        <v>524.70000000000005</v>
      </c>
    </row>
    <row r="1347" spans="1:9" x14ac:dyDescent="0.3">
      <c r="A1347">
        <v>1346</v>
      </c>
      <c r="B1347">
        <v>193821</v>
      </c>
      <c r="C1347">
        <v>2023</v>
      </c>
      <c r="D1347">
        <v>202311</v>
      </c>
      <c r="E1347">
        <f t="shared" si="21"/>
        <v>11</v>
      </c>
      <c r="F1347">
        <v>19</v>
      </c>
      <c r="G1347">
        <v>999</v>
      </c>
      <c r="H1347">
        <v>2</v>
      </c>
      <c r="I1347">
        <v>779.22</v>
      </c>
    </row>
    <row r="1348" spans="1:9" x14ac:dyDescent="0.3">
      <c r="A1348">
        <v>1347</v>
      </c>
      <c r="B1348">
        <v>193822</v>
      </c>
      <c r="C1348">
        <v>2023</v>
      </c>
      <c r="D1348">
        <v>202311</v>
      </c>
      <c r="E1348">
        <f t="shared" si="21"/>
        <v>11</v>
      </c>
      <c r="F1348">
        <v>19</v>
      </c>
      <c r="G1348">
        <v>666</v>
      </c>
      <c r="H1348">
        <v>2</v>
      </c>
      <c r="I1348">
        <v>552.78</v>
      </c>
    </row>
    <row r="1349" spans="1:9" x14ac:dyDescent="0.3">
      <c r="A1349">
        <v>1348</v>
      </c>
      <c r="B1349">
        <v>193818</v>
      </c>
      <c r="C1349">
        <v>2023</v>
      </c>
      <c r="D1349">
        <v>202312</v>
      </c>
      <c r="E1349">
        <f t="shared" si="21"/>
        <v>12</v>
      </c>
      <c r="F1349">
        <v>19</v>
      </c>
      <c r="G1349">
        <v>672</v>
      </c>
      <c r="H1349">
        <v>2</v>
      </c>
      <c r="I1349">
        <v>557.76</v>
      </c>
    </row>
    <row r="1350" spans="1:9" x14ac:dyDescent="0.3">
      <c r="A1350">
        <v>1349</v>
      </c>
      <c r="B1350">
        <v>193833</v>
      </c>
      <c r="C1350">
        <v>2023</v>
      </c>
      <c r="D1350">
        <v>202312</v>
      </c>
      <c r="E1350">
        <f t="shared" si="21"/>
        <v>12</v>
      </c>
      <c r="F1350">
        <v>19</v>
      </c>
      <c r="G1350">
        <v>672</v>
      </c>
      <c r="H1350">
        <v>2</v>
      </c>
      <c r="I1350">
        <v>497.28</v>
      </c>
    </row>
    <row r="1351" spans="1:9" x14ac:dyDescent="0.3">
      <c r="A1351">
        <v>1350</v>
      </c>
      <c r="B1351">
        <v>193862</v>
      </c>
      <c r="C1351">
        <v>2023</v>
      </c>
      <c r="D1351">
        <v>202312</v>
      </c>
      <c r="E1351">
        <f t="shared" si="21"/>
        <v>12</v>
      </c>
      <c r="F1351">
        <v>19</v>
      </c>
      <c r="G1351">
        <v>784</v>
      </c>
      <c r="H1351">
        <v>2</v>
      </c>
      <c r="I1351">
        <v>588</v>
      </c>
    </row>
    <row r="1352" spans="1:9" x14ac:dyDescent="0.3">
      <c r="A1352">
        <v>1351</v>
      </c>
      <c r="B1352">
        <v>193917</v>
      </c>
      <c r="C1352">
        <v>2023</v>
      </c>
      <c r="D1352">
        <v>202312</v>
      </c>
      <c r="E1352">
        <f t="shared" si="21"/>
        <v>12</v>
      </c>
      <c r="F1352">
        <v>19</v>
      </c>
      <c r="G1352">
        <v>896</v>
      </c>
      <c r="H1352">
        <v>2</v>
      </c>
      <c r="I1352">
        <v>761.6</v>
      </c>
    </row>
    <row r="1353" spans="1:9" x14ac:dyDescent="0.3">
      <c r="A1353">
        <v>1352</v>
      </c>
      <c r="B1353">
        <v>193827</v>
      </c>
      <c r="C1353">
        <v>2024</v>
      </c>
      <c r="D1353">
        <v>202401</v>
      </c>
      <c r="E1353">
        <f t="shared" si="21"/>
        <v>1</v>
      </c>
      <c r="F1353">
        <v>19</v>
      </c>
      <c r="G1353">
        <v>666.6</v>
      </c>
      <c r="H1353">
        <v>3</v>
      </c>
      <c r="I1353">
        <v>506.61600000000004</v>
      </c>
    </row>
    <row r="1354" spans="1:9" x14ac:dyDescent="0.3">
      <c r="A1354">
        <v>1353</v>
      </c>
      <c r="B1354">
        <v>193828</v>
      </c>
      <c r="C1354">
        <v>2024</v>
      </c>
      <c r="D1354">
        <v>202401</v>
      </c>
      <c r="E1354">
        <f t="shared" si="21"/>
        <v>1</v>
      </c>
      <c r="F1354">
        <v>19</v>
      </c>
      <c r="G1354">
        <v>555.5</v>
      </c>
      <c r="H1354">
        <v>3</v>
      </c>
      <c r="I1354">
        <v>449.95500000000004</v>
      </c>
    </row>
    <row r="1355" spans="1:9" x14ac:dyDescent="0.3">
      <c r="A1355">
        <v>1354</v>
      </c>
      <c r="B1355">
        <v>193838</v>
      </c>
      <c r="C1355">
        <v>2024</v>
      </c>
      <c r="D1355">
        <v>202401</v>
      </c>
      <c r="E1355">
        <f t="shared" si="21"/>
        <v>1</v>
      </c>
      <c r="F1355">
        <v>19</v>
      </c>
      <c r="G1355">
        <v>777.70000000000016</v>
      </c>
      <c r="H1355">
        <v>4</v>
      </c>
      <c r="I1355">
        <v>629.93700000000013</v>
      </c>
    </row>
    <row r="1356" spans="1:9" x14ac:dyDescent="0.3">
      <c r="A1356">
        <v>1355</v>
      </c>
      <c r="B1356">
        <v>193862</v>
      </c>
      <c r="C1356">
        <v>2024</v>
      </c>
      <c r="D1356">
        <v>202401</v>
      </c>
      <c r="E1356">
        <f t="shared" si="21"/>
        <v>1</v>
      </c>
      <c r="F1356">
        <v>19</v>
      </c>
      <c r="G1356">
        <v>3221.9</v>
      </c>
      <c r="H1356">
        <v>4</v>
      </c>
      <c r="I1356">
        <v>2448.6440000000002</v>
      </c>
    </row>
    <row r="1357" spans="1:9" x14ac:dyDescent="0.3">
      <c r="A1357">
        <v>1356</v>
      </c>
      <c r="B1357">
        <v>193874</v>
      </c>
      <c r="C1357">
        <v>2024</v>
      </c>
      <c r="D1357">
        <v>202401</v>
      </c>
      <c r="E1357">
        <f t="shared" si="21"/>
        <v>1</v>
      </c>
      <c r="F1357">
        <v>19</v>
      </c>
      <c r="G1357">
        <v>555.5</v>
      </c>
      <c r="H1357">
        <v>2</v>
      </c>
      <c r="I1357">
        <v>405.51499999999999</v>
      </c>
    </row>
    <row r="1358" spans="1:9" x14ac:dyDescent="0.3">
      <c r="A1358">
        <v>1357</v>
      </c>
      <c r="B1358">
        <v>193837</v>
      </c>
      <c r="C1358">
        <v>2024</v>
      </c>
      <c r="D1358">
        <v>202402</v>
      </c>
      <c r="E1358">
        <f t="shared" si="21"/>
        <v>2</v>
      </c>
      <c r="F1358">
        <v>19</v>
      </c>
      <c r="G1358">
        <v>561</v>
      </c>
      <c r="H1358">
        <v>2</v>
      </c>
      <c r="I1358">
        <v>465.63</v>
      </c>
    </row>
    <row r="1359" spans="1:9" x14ac:dyDescent="0.3">
      <c r="A1359">
        <v>1358</v>
      </c>
      <c r="B1359">
        <v>193838</v>
      </c>
      <c r="C1359">
        <v>2024</v>
      </c>
      <c r="D1359">
        <v>202402</v>
      </c>
      <c r="E1359">
        <f t="shared" si="21"/>
        <v>2</v>
      </c>
      <c r="F1359">
        <v>19</v>
      </c>
      <c r="G1359">
        <v>673.2</v>
      </c>
      <c r="H1359">
        <v>2</v>
      </c>
      <c r="I1359">
        <v>498.16800000000001</v>
      </c>
    </row>
    <row r="1360" spans="1:9" x14ac:dyDescent="0.3">
      <c r="A1360">
        <v>1359</v>
      </c>
      <c r="B1360">
        <v>193903</v>
      </c>
      <c r="C1360">
        <v>2024</v>
      </c>
      <c r="D1360">
        <v>202402</v>
      </c>
      <c r="E1360">
        <f t="shared" si="21"/>
        <v>2</v>
      </c>
      <c r="F1360">
        <v>19</v>
      </c>
      <c r="G1360">
        <v>1458.6000000000001</v>
      </c>
      <c r="H1360">
        <v>4</v>
      </c>
      <c r="I1360">
        <v>1093.95</v>
      </c>
    </row>
    <row r="1361" spans="1:9" x14ac:dyDescent="0.3">
      <c r="A1361">
        <v>1360</v>
      </c>
      <c r="B1361">
        <v>193915</v>
      </c>
      <c r="C1361">
        <v>2024</v>
      </c>
      <c r="D1361">
        <v>202402</v>
      </c>
      <c r="E1361">
        <f t="shared" si="21"/>
        <v>2</v>
      </c>
      <c r="F1361">
        <v>19</v>
      </c>
      <c r="G1361">
        <v>561</v>
      </c>
      <c r="H1361">
        <v>2</v>
      </c>
      <c r="I1361">
        <v>460.02</v>
      </c>
    </row>
    <row r="1362" spans="1:9" x14ac:dyDescent="0.3">
      <c r="A1362">
        <v>1361</v>
      </c>
      <c r="B1362">
        <v>193917</v>
      </c>
      <c r="C1362">
        <v>2024</v>
      </c>
      <c r="D1362">
        <v>202402</v>
      </c>
      <c r="E1362">
        <f t="shared" si="21"/>
        <v>2</v>
      </c>
      <c r="F1362">
        <v>19</v>
      </c>
      <c r="G1362">
        <v>1234.2</v>
      </c>
      <c r="H1362">
        <v>2</v>
      </c>
      <c r="I1362">
        <v>1012.044</v>
      </c>
    </row>
    <row r="1363" spans="1:9" x14ac:dyDescent="0.3">
      <c r="A1363">
        <v>1362</v>
      </c>
      <c r="B1363">
        <v>193859</v>
      </c>
      <c r="C1363">
        <v>2024</v>
      </c>
      <c r="D1363">
        <v>202403</v>
      </c>
      <c r="E1363">
        <f t="shared" si="21"/>
        <v>3</v>
      </c>
      <c r="F1363">
        <v>19</v>
      </c>
      <c r="G1363">
        <v>1133</v>
      </c>
      <c r="H1363">
        <v>2</v>
      </c>
      <c r="I1363">
        <v>917.73</v>
      </c>
    </row>
    <row r="1364" spans="1:9" x14ac:dyDescent="0.3">
      <c r="A1364">
        <v>1363</v>
      </c>
      <c r="B1364">
        <v>193862</v>
      </c>
      <c r="C1364">
        <v>2024</v>
      </c>
      <c r="D1364">
        <v>202403</v>
      </c>
      <c r="E1364">
        <f t="shared" si="21"/>
        <v>3</v>
      </c>
      <c r="F1364">
        <v>19</v>
      </c>
      <c r="G1364">
        <v>7137.9000000000015</v>
      </c>
      <c r="H1364">
        <v>4</v>
      </c>
      <c r="I1364">
        <v>5353.4250000000011</v>
      </c>
    </row>
    <row r="1365" spans="1:9" x14ac:dyDescent="0.3">
      <c r="A1365">
        <v>1364</v>
      </c>
      <c r="B1365">
        <v>193816</v>
      </c>
      <c r="C1365">
        <v>2024</v>
      </c>
      <c r="D1365">
        <v>202404</v>
      </c>
      <c r="E1365">
        <f t="shared" si="21"/>
        <v>4</v>
      </c>
      <c r="F1365">
        <v>19</v>
      </c>
      <c r="G1365">
        <v>686.40000000000009</v>
      </c>
      <c r="H1365">
        <v>2</v>
      </c>
      <c r="I1365">
        <v>528.52800000000013</v>
      </c>
    </row>
    <row r="1366" spans="1:9" x14ac:dyDescent="0.3">
      <c r="A1366">
        <v>1365</v>
      </c>
      <c r="B1366">
        <v>193905</v>
      </c>
      <c r="C1366">
        <v>2024</v>
      </c>
      <c r="D1366">
        <v>202404</v>
      </c>
      <c r="E1366">
        <f t="shared" si="21"/>
        <v>4</v>
      </c>
      <c r="F1366">
        <v>19</v>
      </c>
      <c r="G1366">
        <v>800.80000000000007</v>
      </c>
      <c r="H1366">
        <v>4</v>
      </c>
      <c r="I1366">
        <v>656.65600000000006</v>
      </c>
    </row>
    <row r="1367" spans="1:9" x14ac:dyDescent="0.3">
      <c r="A1367">
        <v>1366</v>
      </c>
      <c r="B1367">
        <v>193823</v>
      </c>
      <c r="C1367">
        <v>2024</v>
      </c>
      <c r="D1367">
        <v>202405</v>
      </c>
      <c r="E1367">
        <f t="shared" si="21"/>
        <v>5</v>
      </c>
      <c r="F1367">
        <v>19</v>
      </c>
      <c r="G1367">
        <v>808.50000000000011</v>
      </c>
      <c r="H1367">
        <v>4</v>
      </c>
      <c r="I1367">
        <v>638.71500000000015</v>
      </c>
    </row>
    <row r="1368" spans="1:9" x14ac:dyDescent="0.3">
      <c r="A1368">
        <v>1367</v>
      </c>
      <c r="B1368">
        <v>193839</v>
      </c>
      <c r="C1368">
        <v>2024</v>
      </c>
      <c r="D1368">
        <v>202405</v>
      </c>
      <c r="E1368">
        <f t="shared" si="21"/>
        <v>5</v>
      </c>
      <c r="F1368">
        <v>19</v>
      </c>
      <c r="G1368">
        <v>1155</v>
      </c>
      <c r="H1368">
        <v>2</v>
      </c>
      <c r="I1368">
        <v>843.15</v>
      </c>
    </row>
    <row r="1369" spans="1:9" x14ac:dyDescent="0.3">
      <c r="A1369">
        <v>1368</v>
      </c>
      <c r="B1369">
        <v>193831</v>
      </c>
      <c r="C1369">
        <v>2024</v>
      </c>
      <c r="D1369">
        <v>202406</v>
      </c>
      <c r="E1369">
        <f t="shared" si="21"/>
        <v>6</v>
      </c>
      <c r="F1369">
        <v>19</v>
      </c>
      <c r="G1369">
        <v>932.80000000000007</v>
      </c>
      <c r="H1369">
        <v>4</v>
      </c>
      <c r="I1369">
        <v>727.58400000000006</v>
      </c>
    </row>
    <row r="1370" spans="1:9" x14ac:dyDescent="0.3">
      <c r="A1370">
        <v>1369</v>
      </c>
      <c r="B1370">
        <v>193838</v>
      </c>
      <c r="C1370">
        <v>2024</v>
      </c>
      <c r="D1370">
        <v>202406</v>
      </c>
      <c r="E1370">
        <f t="shared" si="21"/>
        <v>6</v>
      </c>
      <c r="F1370">
        <v>19</v>
      </c>
      <c r="G1370">
        <v>932.80000000000007</v>
      </c>
      <c r="H1370">
        <v>4</v>
      </c>
      <c r="I1370">
        <v>652.96</v>
      </c>
    </row>
    <row r="1371" spans="1:9" x14ac:dyDescent="0.3">
      <c r="A1371">
        <v>1370</v>
      </c>
      <c r="B1371">
        <v>193815</v>
      </c>
      <c r="C1371">
        <v>2024</v>
      </c>
      <c r="D1371">
        <v>202407</v>
      </c>
      <c r="E1371">
        <f t="shared" si="21"/>
        <v>7</v>
      </c>
      <c r="F1371">
        <v>19</v>
      </c>
      <c r="G1371">
        <v>588.5</v>
      </c>
      <c r="H1371">
        <v>2</v>
      </c>
      <c r="I1371">
        <v>417.83499999999998</v>
      </c>
    </row>
    <row r="1372" spans="1:9" x14ac:dyDescent="0.3">
      <c r="A1372">
        <v>1371</v>
      </c>
      <c r="B1372">
        <v>193837</v>
      </c>
      <c r="C1372">
        <v>2024</v>
      </c>
      <c r="D1372">
        <v>202407</v>
      </c>
      <c r="E1372">
        <f t="shared" si="21"/>
        <v>7</v>
      </c>
      <c r="F1372">
        <v>19</v>
      </c>
      <c r="G1372">
        <v>2589.4</v>
      </c>
      <c r="H1372">
        <v>12</v>
      </c>
      <c r="I1372">
        <v>1993.8380000000002</v>
      </c>
    </row>
    <row r="1373" spans="1:9" x14ac:dyDescent="0.3">
      <c r="A1373">
        <v>1372</v>
      </c>
      <c r="B1373">
        <v>193923</v>
      </c>
      <c r="C1373">
        <v>2024</v>
      </c>
      <c r="D1373">
        <v>202407</v>
      </c>
      <c r="E1373">
        <f t="shared" si="21"/>
        <v>7</v>
      </c>
      <c r="F1373">
        <v>19</v>
      </c>
      <c r="G1373">
        <v>1647.8000000000002</v>
      </c>
      <c r="H1373">
        <v>6</v>
      </c>
      <c r="I1373">
        <v>1054.5920000000001</v>
      </c>
    </row>
    <row r="1374" spans="1:9" x14ac:dyDescent="0.3">
      <c r="A1374">
        <v>1373</v>
      </c>
      <c r="B1374">
        <v>193832</v>
      </c>
      <c r="C1374">
        <v>2024</v>
      </c>
      <c r="D1374">
        <v>202408</v>
      </c>
      <c r="E1374">
        <f t="shared" si="21"/>
        <v>8</v>
      </c>
      <c r="F1374">
        <v>19</v>
      </c>
      <c r="G1374">
        <v>831.60000000000014</v>
      </c>
      <c r="H1374">
        <v>4</v>
      </c>
      <c r="I1374">
        <v>690.22800000000007</v>
      </c>
    </row>
    <row r="1375" spans="1:9" x14ac:dyDescent="0.3">
      <c r="A1375">
        <v>1374</v>
      </c>
      <c r="B1375">
        <v>193837</v>
      </c>
      <c r="C1375">
        <v>2024</v>
      </c>
      <c r="D1375">
        <v>202408</v>
      </c>
      <c r="E1375">
        <f t="shared" si="21"/>
        <v>8</v>
      </c>
      <c r="F1375">
        <v>19</v>
      </c>
      <c r="G1375">
        <v>950.40000000000009</v>
      </c>
      <c r="H1375">
        <v>2</v>
      </c>
      <c r="I1375">
        <v>779.32799999999997</v>
      </c>
    </row>
    <row r="1376" spans="1:9" x14ac:dyDescent="0.3">
      <c r="A1376">
        <v>1375</v>
      </c>
      <c r="B1376">
        <v>193838</v>
      </c>
      <c r="C1376">
        <v>2024</v>
      </c>
      <c r="D1376">
        <v>202408</v>
      </c>
      <c r="E1376">
        <f t="shared" si="21"/>
        <v>8</v>
      </c>
      <c r="F1376">
        <v>19</v>
      </c>
      <c r="G1376">
        <v>831.60000000000014</v>
      </c>
      <c r="H1376">
        <v>2</v>
      </c>
      <c r="I1376">
        <v>607.0680000000001</v>
      </c>
    </row>
    <row r="1377" spans="1:9" x14ac:dyDescent="0.3">
      <c r="A1377">
        <v>1376</v>
      </c>
      <c r="B1377">
        <v>193862</v>
      </c>
      <c r="C1377">
        <v>2024</v>
      </c>
      <c r="D1377">
        <v>202408</v>
      </c>
      <c r="E1377">
        <f t="shared" si="21"/>
        <v>8</v>
      </c>
      <c r="F1377">
        <v>19</v>
      </c>
      <c r="G1377">
        <v>1306.8000000000002</v>
      </c>
      <c r="H1377">
        <v>2</v>
      </c>
      <c r="I1377">
        <v>1110.7800000000002</v>
      </c>
    </row>
    <row r="1378" spans="1:9" x14ac:dyDescent="0.3">
      <c r="A1378">
        <v>1377</v>
      </c>
      <c r="B1378">
        <v>193862</v>
      </c>
      <c r="C1378">
        <v>2024</v>
      </c>
      <c r="D1378">
        <v>202408</v>
      </c>
      <c r="E1378">
        <f t="shared" si="21"/>
        <v>8</v>
      </c>
      <c r="F1378">
        <v>19</v>
      </c>
      <c r="G1378">
        <v>950.40000000000009</v>
      </c>
      <c r="H1378">
        <v>4</v>
      </c>
      <c r="I1378">
        <v>665.28</v>
      </c>
    </row>
    <row r="1379" spans="1:9" x14ac:dyDescent="0.3">
      <c r="A1379">
        <v>1378</v>
      </c>
      <c r="B1379">
        <v>193872</v>
      </c>
      <c r="C1379">
        <v>2024</v>
      </c>
      <c r="D1379">
        <v>202408</v>
      </c>
      <c r="E1379">
        <f t="shared" si="21"/>
        <v>8</v>
      </c>
      <c r="F1379">
        <v>19</v>
      </c>
      <c r="G1379">
        <v>1069.2</v>
      </c>
      <c r="H1379">
        <v>2</v>
      </c>
      <c r="I1379">
        <v>898.12800000000004</v>
      </c>
    </row>
    <row r="1380" spans="1:9" x14ac:dyDescent="0.3">
      <c r="A1380">
        <v>1379</v>
      </c>
      <c r="B1380">
        <v>193828</v>
      </c>
      <c r="C1380">
        <v>2024</v>
      </c>
      <c r="D1380">
        <v>202408</v>
      </c>
      <c r="E1380">
        <f t="shared" si="21"/>
        <v>8</v>
      </c>
      <c r="F1380">
        <v>19</v>
      </c>
      <c r="G1380">
        <v>1544.4</v>
      </c>
      <c r="H1380">
        <v>6</v>
      </c>
      <c r="I1380">
        <v>1297.296</v>
      </c>
    </row>
    <row r="1381" spans="1:9" x14ac:dyDescent="0.3">
      <c r="A1381">
        <v>1380</v>
      </c>
      <c r="B1381">
        <v>193903</v>
      </c>
      <c r="C1381">
        <v>2024</v>
      </c>
      <c r="D1381">
        <v>202408</v>
      </c>
      <c r="E1381">
        <f t="shared" si="21"/>
        <v>8</v>
      </c>
      <c r="F1381">
        <v>19</v>
      </c>
      <c r="G1381">
        <v>594</v>
      </c>
      <c r="H1381">
        <v>2</v>
      </c>
      <c r="I1381">
        <v>427.68</v>
      </c>
    </row>
    <row r="1382" spans="1:9" x14ac:dyDescent="0.3">
      <c r="A1382">
        <v>1381</v>
      </c>
      <c r="B1382">
        <v>193905</v>
      </c>
      <c r="C1382">
        <v>2024</v>
      </c>
      <c r="D1382">
        <v>202408</v>
      </c>
      <c r="E1382">
        <f t="shared" si="21"/>
        <v>8</v>
      </c>
      <c r="F1382">
        <v>19</v>
      </c>
      <c r="G1382">
        <v>1188</v>
      </c>
      <c r="H1382">
        <v>2</v>
      </c>
      <c r="I1382">
        <v>879.12</v>
      </c>
    </row>
    <row r="1383" spans="1:9" x14ac:dyDescent="0.3">
      <c r="A1383">
        <v>1382</v>
      </c>
      <c r="B1383">
        <v>193831</v>
      </c>
      <c r="C1383">
        <v>2024</v>
      </c>
      <c r="D1383">
        <v>202409</v>
      </c>
      <c r="E1383">
        <f t="shared" si="21"/>
        <v>9</v>
      </c>
      <c r="F1383">
        <v>19</v>
      </c>
      <c r="G1383">
        <v>839.30000000000007</v>
      </c>
      <c r="H1383">
        <v>2</v>
      </c>
      <c r="I1383">
        <v>604.29600000000005</v>
      </c>
    </row>
    <row r="1384" spans="1:9" x14ac:dyDescent="0.3">
      <c r="A1384">
        <v>1383</v>
      </c>
      <c r="B1384">
        <v>193833</v>
      </c>
      <c r="C1384">
        <v>2024</v>
      </c>
      <c r="D1384">
        <v>202409</v>
      </c>
      <c r="E1384">
        <f t="shared" si="21"/>
        <v>9</v>
      </c>
      <c r="F1384">
        <v>19</v>
      </c>
      <c r="G1384">
        <v>719.40000000000009</v>
      </c>
      <c r="H1384">
        <v>2</v>
      </c>
      <c r="I1384">
        <v>604.29600000000005</v>
      </c>
    </row>
    <row r="1385" spans="1:9" x14ac:dyDescent="0.3">
      <c r="A1385">
        <v>1384</v>
      </c>
      <c r="B1385">
        <v>193905</v>
      </c>
      <c r="C1385">
        <v>2024</v>
      </c>
      <c r="D1385">
        <v>202409</v>
      </c>
      <c r="E1385">
        <f t="shared" si="21"/>
        <v>9</v>
      </c>
      <c r="F1385">
        <v>19</v>
      </c>
      <c r="G1385">
        <v>719.40000000000009</v>
      </c>
      <c r="H1385">
        <v>2</v>
      </c>
      <c r="I1385">
        <v>568.32600000000014</v>
      </c>
    </row>
    <row r="1386" spans="1:9" x14ac:dyDescent="0.3">
      <c r="A1386">
        <v>1385</v>
      </c>
      <c r="B1386">
        <v>193923</v>
      </c>
      <c r="C1386">
        <v>2024</v>
      </c>
      <c r="D1386">
        <v>202409</v>
      </c>
      <c r="E1386">
        <f t="shared" si="21"/>
        <v>9</v>
      </c>
      <c r="F1386">
        <v>19</v>
      </c>
      <c r="G1386">
        <v>1558.7</v>
      </c>
      <c r="H1386">
        <v>4</v>
      </c>
      <c r="I1386">
        <v>888.45899999999995</v>
      </c>
    </row>
    <row r="1387" spans="1:9" x14ac:dyDescent="0.3">
      <c r="A1387">
        <v>1386</v>
      </c>
      <c r="B1387">
        <v>193827</v>
      </c>
      <c r="C1387">
        <v>2024</v>
      </c>
      <c r="D1387">
        <v>202411</v>
      </c>
      <c r="E1387">
        <f t="shared" si="21"/>
        <v>11</v>
      </c>
      <c r="F1387">
        <v>19</v>
      </c>
      <c r="G1387">
        <v>1221</v>
      </c>
      <c r="H1387">
        <v>17</v>
      </c>
      <c r="I1387">
        <v>891.32999999999993</v>
      </c>
    </row>
    <row r="1388" spans="1:9" x14ac:dyDescent="0.3">
      <c r="A1388">
        <v>1387</v>
      </c>
      <c r="B1388">
        <v>193861</v>
      </c>
      <c r="C1388">
        <v>2024</v>
      </c>
      <c r="D1388">
        <v>202411</v>
      </c>
      <c r="E1388">
        <f t="shared" si="21"/>
        <v>11</v>
      </c>
      <c r="F1388">
        <v>19</v>
      </c>
      <c r="G1388">
        <v>1831.5</v>
      </c>
      <c r="H1388">
        <v>2</v>
      </c>
      <c r="I1388">
        <v>1300.365</v>
      </c>
    </row>
    <row r="1389" spans="1:9" x14ac:dyDescent="0.3">
      <c r="A1389">
        <v>1388</v>
      </c>
      <c r="B1389">
        <v>193862</v>
      </c>
      <c r="C1389">
        <v>2024</v>
      </c>
      <c r="D1389">
        <v>202411</v>
      </c>
      <c r="E1389">
        <f t="shared" si="21"/>
        <v>11</v>
      </c>
      <c r="F1389">
        <v>19</v>
      </c>
      <c r="G1389">
        <v>1343.1000000000001</v>
      </c>
      <c r="H1389">
        <v>2</v>
      </c>
      <c r="I1389">
        <v>1128.2040000000002</v>
      </c>
    </row>
    <row r="1390" spans="1:9" x14ac:dyDescent="0.3">
      <c r="A1390">
        <v>1389</v>
      </c>
      <c r="B1390">
        <v>193903</v>
      </c>
      <c r="C1390">
        <v>2024</v>
      </c>
      <c r="D1390">
        <v>202411</v>
      </c>
      <c r="E1390">
        <f t="shared" si="21"/>
        <v>11</v>
      </c>
      <c r="F1390">
        <v>19</v>
      </c>
      <c r="G1390">
        <v>610.5</v>
      </c>
      <c r="H1390">
        <v>2</v>
      </c>
      <c r="I1390">
        <v>488.40000000000003</v>
      </c>
    </row>
    <row r="1391" spans="1:9" x14ac:dyDescent="0.3">
      <c r="A1391">
        <v>1390</v>
      </c>
      <c r="B1391">
        <v>193823</v>
      </c>
      <c r="C1391">
        <v>2024</v>
      </c>
      <c r="D1391">
        <v>202412</v>
      </c>
      <c r="E1391">
        <f t="shared" si="21"/>
        <v>12</v>
      </c>
      <c r="F1391">
        <v>19</v>
      </c>
      <c r="G1391">
        <v>862.40000000000009</v>
      </c>
      <c r="H1391">
        <v>2</v>
      </c>
      <c r="I1391">
        <v>672.67200000000014</v>
      </c>
    </row>
    <row r="1392" spans="1:9" x14ac:dyDescent="0.3">
      <c r="A1392">
        <v>1391</v>
      </c>
      <c r="B1392">
        <v>193828</v>
      </c>
      <c r="C1392">
        <v>2024</v>
      </c>
      <c r="D1392">
        <v>202412</v>
      </c>
      <c r="E1392">
        <f t="shared" si="21"/>
        <v>12</v>
      </c>
      <c r="F1392">
        <v>19</v>
      </c>
      <c r="G1392">
        <v>616</v>
      </c>
      <c r="H1392">
        <v>3</v>
      </c>
      <c r="I1392">
        <v>449.68</v>
      </c>
    </row>
    <row r="1393" spans="1:9" x14ac:dyDescent="0.3">
      <c r="A1393">
        <v>1392</v>
      </c>
      <c r="B1393">
        <v>193838</v>
      </c>
      <c r="C1393">
        <v>2024</v>
      </c>
      <c r="D1393">
        <v>202412</v>
      </c>
      <c r="E1393">
        <f t="shared" si="21"/>
        <v>12</v>
      </c>
      <c r="F1393">
        <v>19</v>
      </c>
      <c r="G1393">
        <v>862.40000000000009</v>
      </c>
      <c r="H1393">
        <v>2</v>
      </c>
      <c r="I1393">
        <v>655.42400000000009</v>
      </c>
    </row>
    <row r="1394" spans="1:9" x14ac:dyDescent="0.3">
      <c r="A1394">
        <v>1393</v>
      </c>
      <c r="B1394">
        <v>193862</v>
      </c>
      <c r="C1394">
        <v>2024</v>
      </c>
      <c r="D1394">
        <v>202412</v>
      </c>
      <c r="E1394">
        <f t="shared" si="21"/>
        <v>12</v>
      </c>
      <c r="F1394">
        <v>19</v>
      </c>
      <c r="G1394">
        <v>4435.2</v>
      </c>
      <c r="H1394">
        <v>4</v>
      </c>
      <c r="I1394">
        <v>3370.752</v>
      </c>
    </row>
    <row r="1395" spans="1:9" x14ac:dyDescent="0.3">
      <c r="A1395">
        <v>1394</v>
      </c>
      <c r="B1395">
        <v>193917</v>
      </c>
      <c r="C1395">
        <v>2024</v>
      </c>
      <c r="D1395">
        <v>202412</v>
      </c>
      <c r="E1395">
        <f t="shared" si="21"/>
        <v>12</v>
      </c>
      <c r="F1395">
        <v>19</v>
      </c>
      <c r="G1395">
        <v>862.40000000000009</v>
      </c>
      <c r="H1395">
        <v>2</v>
      </c>
      <c r="I1395">
        <v>681.29600000000005</v>
      </c>
    </row>
    <row r="1396" spans="1:9" x14ac:dyDescent="0.3">
      <c r="A1396">
        <v>1395</v>
      </c>
      <c r="B1396">
        <v>193923</v>
      </c>
      <c r="C1396">
        <v>2024</v>
      </c>
      <c r="D1396">
        <v>202412</v>
      </c>
      <c r="E1396">
        <f t="shared" si="21"/>
        <v>12</v>
      </c>
      <c r="F1396">
        <v>19</v>
      </c>
      <c r="G1396">
        <v>985.60000000000014</v>
      </c>
      <c r="H1396">
        <v>4</v>
      </c>
      <c r="I1396">
        <v>611.07200000000012</v>
      </c>
    </row>
    <row r="1397" spans="1:9" x14ac:dyDescent="0.3">
      <c r="A1397">
        <v>1396</v>
      </c>
      <c r="B1397">
        <v>193827</v>
      </c>
      <c r="C1397">
        <v>2023</v>
      </c>
      <c r="D1397">
        <v>202301</v>
      </c>
      <c r="E1397">
        <f t="shared" si="21"/>
        <v>1</v>
      </c>
      <c r="F1397">
        <v>20</v>
      </c>
      <c r="G1397">
        <v>808</v>
      </c>
      <c r="H1397">
        <v>3</v>
      </c>
      <c r="I1397">
        <v>597.91999999999996</v>
      </c>
    </row>
    <row r="1398" spans="1:9" x14ac:dyDescent="0.3">
      <c r="A1398">
        <v>1397</v>
      </c>
      <c r="B1398">
        <v>193828</v>
      </c>
      <c r="C1398">
        <v>2023</v>
      </c>
      <c r="D1398">
        <v>202301</v>
      </c>
      <c r="E1398">
        <f t="shared" si="21"/>
        <v>1</v>
      </c>
      <c r="F1398">
        <v>20</v>
      </c>
      <c r="G1398">
        <v>707</v>
      </c>
      <c r="H1398">
        <v>10</v>
      </c>
      <c r="I1398">
        <v>586.80999999999995</v>
      </c>
    </row>
    <row r="1399" spans="1:9" x14ac:dyDescent="0.3">
      <c r="A1399">
        <v>1398</v>
      </c>
      <c r="B1399">
        <v>193839</v>
      </c>
      <c r="C1399">
        <v>2023</v>
      </c>
      <c r="D1399">
        <v>202301</v>
      </c>
      <c r="E1399">
        <f t="shared" si="21"/>
        <v>1</v>
      </c>
      <c r="F1399">
        <v>20</v>
      </c>
      <c r="G1399">
        <v>1111</v>
      </c>
      <c r="H1399">
        <v>2</v>
      </c>
      <c r="I1399">
        <v>899.91000000000008</v>
      </c>
    </row>
    <row r="1400" spans="1:9" x14ac:dyDescent="0.3">
      <c r="A1400">
        <v>1399</v>
      </c>
      <c r="B1400">
        <v>193917</v>
      </c>
      <c r="C1400">
        <v>2023</v>
      </c>
      <c r="D1400">
        <v>202301</v>
      </c>
      <c r="E1400">
        <f t="shared" si="21"/>
        <v>1</v>
      </c>
      <c r="F1400">
        <v>20</v>
      </c>
      <c r="G1400">
        <v>707</v>
      </c>
      <c r="H1400">
        <v>4</v>
      </c>
      <c r="I1400">
        <v>516.11</v>
      </c>
    </row>
    <row r="1401" spans="1:9" x14ac:dyDescent="0.3">
      <c r="A1401">
        <v>1400</v>
      </c>
      <c r="B1401">
        <v>193822</v>
      </c>
      <c r="C1401">
        <v>2023</v>
      </c>
      <c r="D1401">
        <v>202302</v>
      </c>
      <c r="E1401">
        <f t="shared" si="21"/>
        <v>2</v>
      </c>
      <c r="F1401">
        <v>20</v>
      </c>
      <c r="G1401">
        <v>612</v>
      </c>
      <c r="H1401">
        <v>2</v>
      </c>
      <c r="I1401">
        <v>489.6</v>
      </c>
    </row>
    <row r="1402" spans="1:9" x14ac:dyDescent="0.3">
      <c r="A1402">
        <v>1401</v>
      </c>
      <c r="B1402">
        <v>193829</v>
      </c>
      <c r="C1402">
        <v>2023</v>
      </c>
      <c r="D1402">
        <v>202302</v>
      </c>
      <c r="E1402">
        <f t="shared" si="21"/>
        <v>2</v>
      </c>
      <c r="F1402">
        <v>20</v>
      </c>
      <c r="G1402">
        <v>510</v>
      </c>
      <c r="H1402">
        <v>3</v>
      </c>
      <c r="I1402">
        <v>377.4</v>
      </c>
    </row>
    <row r="1403" spans="1:9" x14ac:dyDescent="0.3">
      <c r="A1403">
        <v>1402</v>
      </c>
      <c r="B1403">
        <v>193874</v>
      </c>
      <c r="C1403">
        <v>2023</v>
      </c>
      <c r="D1403">
        <v>202302</v>
      </c>
      <c r="E1403">
        <f t="shared" si="21"/>
        <v>2</v>
      </c>
      <c r="F1403">
        <v>20</v>
      </c>
      <c r="G1403">
        <v>714</v>
      </c>
      <c r="H1403">
        <v>2</v>
      </c>
      <c r="I1403">
        <v>592.62</v>
      </c>
    </row>
    <row r="1404" spans="1:9" x14ac:dyDescent="0.3">
      <c r="A1404">
        <v>1403</v>
      </c>
      <c r="B1404">
        <v>193816</v>
      </c>
      <c r="C1404">
        <v>2023</v>
      </c>
      <c r="D1404">
        <v>202303</v>
      </c>
      <c r="E1404">
        <f t="shared" si="21"/>
        <v>3</v>
      </c>
      <c r="F1404">
        <v>20</v>
      </c>
      <c r="G1404">
        <v>721</v>
      </c>
      <c r="H1404">
        <v>2</v>
      </c>
      <c r="I1404">
        <v>533.54</v>
      </c>
    </row>
    <row r="1405" spans="1:9" x14ac:dyDescent="0.3">
      <c r="A1405">
        <v>1404</v>
      </c>
      <c r="B1405">
        <v>193860</v>
      </c>
      <c r="C1405">
        <v>2023</v>
      </c>
      <c r="D1405">
        <v>202303</v>
      </c>
      <c r="E1405">
        <f t="shared" si="21"/>
        <v>3</v>
      </c>
      <c r="F1405">
        <v>20</v>
      </c>
      <c r="G1405">
        <v>618</v>
      </c>
      <c r="H1405">
        <v>2</v>
      </c>
      <c r="I1405">
        <v>506.76</v>
      </c>
    </row>
    <row r="1406" spans="1:9" x14ac:dyDescent="0.3">
      <c r="A1406">
        <v>1405</v>
      </c>
      <c r="B1406">
        <v>193822</v>
      </c>
      <c r="C1406">
        <v>2023</v>
      </c>
      <c r="D1406">
        <v>202304</v>
      </c>
      <c r="E1406">
        <f t="shared" si="21"/>
        <v>4</v>
      </c>
      <c r="F1406">
        <v>20</v>
      </c>
      <c r="G1406">
        <v>624</v>
      </c>
      <c r="H1406">
        <v>2</v>
      </c>
      <c r="I1406">
        <v>511.67999999999995</v>
      </c>
    </row>
    <row r="1407" spans="1:9" x14ac:dyDescent="0.3">
      <c r="A1407">
        <v>1406</v>
      </c>
      <c r="B1407">
        <v>193816</v>
      </c>
      <c r="C1407">
        <v>2023</v>
      </c>
      <c r="D1407">
        <v>202305</v>
      </c>
      <c r="E1407">
        <f t="shared" si="21"/>
        <v>5</v>
      </c>
      <c r="F1407">
        <v>20</v>
      </c>
      <c r="G1407">
        <v>525</v>
      </c>
      <c r="H1407">
        <v>2</v>
      </c>
      <c r="I1407">
        <v>372.75</v>
      </c>
    </row>
    <row r="1408" spans="1:9" x14ac:dyDescent="0.3">
      <c r="A1408">
        <v>1407</v>
      </c>
      <c r="B1408">
        <v>193823</v>
      </c>
      <c r="C1408">
        <v>2023</v>
      </c>
      <c r="D1408">
        <v>202305</v>
      </c>
      <c r="E1408">
        <f t="shared" si="21"/>
        <v>5</v>
      </c>
      <c r="F1408">
        <v>20</v>
      </c>
      <c r="G1408">
        <v>945</v>
      </c>
      <c r="H1408">
        <v>2</v>
      </c>
      <c r="I1408">
        <v>699.3</v>
      </c>
    </row>
    <row r="1409" spans="1:9" x14ac:dyDescent="0.3">
      <c r="A1409">
        <v>1408</v>
      </c>
      <c r="B1409">
        <v>193837</v>
      </c>
      <c r="C1409">
        <v>2023</v>
      </c>
      <c r="D1409">
        <v>202305</v>
      </c>
      <c r="E1409">
        <f t="shared" si="21"/>
        <v>5</v>
      </c>
      <c r="F1409">
        <v>20</v>
      </c>
      <c r="G1409">
        <v>630</v>
      </c>
      <c r="H1409">
        <v>2</v>
      </c>
      <c r="I1409">
        <v>466.2</v>
      </c>
    </row>
    <row r="1410" spans="1:9" x14ac:dyDescent="0.3">
      <c r="A1410">
        <v>1409</v>
      </c>
      <c r="B1410">
        <v>193894</v>
      </c>
      <c r="C1410">
        <v>2023</v>
      </c>
      <c r="D1410">
        <v>202305</v>
      </c>
      <c r="E1410">
        <f t="shared" ref="E1410:E1473" si="22">MOD(D1410,100)</f>
        <v>5</v>
      </c>
      <c r="F1410">
        <v>20</v>
      </c>
      <c r="G1410">
        <v>1050</v>
      </c>
      <c r="H1410">
        <v>2</v>
      </c>
      <c r="I1410">
        <v>787.5</v>
      </c>
    </row>
    <row r="1411" spans="1:9" x14ac:dyDescent="0.3">
      <c r="A1411">
        <v>1410</v>
      </c>
      <c r="B1411">
        <v>193818</v>
      </c>
      <c r="C1411">
        <v>2023</v>
      </c>
      <c r="D1411">
        <v>202306</v>
      </c>
      <c r="E1411">
        <f t="shared" si="22"/>
        <v>6</v>
      </c>
      <c r="F1411">
        <v>20</v>
      </c>
      <c r="G1411">
        <v>742</v>
      </c>
      <c r="H1411">
        <v>2</v>
      </c>
      <c r="I1411">
        <v>549.08000000000004</v>
      </c>
    </row>
    <row r="1412" spans="1:9" x14ac:dyDescent="0.3">
      <c r="A1412">
        <v>1411</v>
      </c>
      <c r="B1412">
        <v>193827</v>
      </c>
      <c r="C1412">
        <v>2023</v>
      </c>
      <c r="D1412">
        <v>202306</v>
      </c>
      <c r="E1412">
        <f t="shared" si="22"/>
        <v>6</v>
      </c>
      <c r="F1412">
        <v>20</v>
      </c>
      <c r="G1412">
        <v>954</v>
      </c>
      <c r="H1412">
        <v>17</v>
      </c>
      <c r="I1412">
        <v>667.8</v>
      </c>
    </row>
    <row r="1413" spans="1:9" x14ac:dyDescent="0.3">
      <c r="A1413">
        <v>1412</v>
      </c>
      <c r="B1413">
        <v>193832</v>
      </c>
      <c r="C1413">
        <v>2023</v>
      </c>
      <c r="D1413">
        <v>202306</v>
      </c>
      <c r="E1413">
        <f t="shared" si="22"/>
        <v>6</v>
      </c>
      <c r="F1413">
        <v>20</v>
      </c>
      <c r="G1413">
        <v>954</v>
      </c>
      <c r="H1413">
        <v>4</v>
      </c>
      <c r="I1413">
        <v>686.88</v>
      </c>
    </row>
    <row r="1414" spans="1:9" x14ac:dyDescent="0.3">
      <c r="A1414">
        <v>1413</v>
      </c>
      <c r="B1414">
        <v>193861</v>
      </c>
      <c r="C1414">
        <v>2023</v>
      </c>
      <c r="D1414">
        <v>202306</v>
      </c>
      <c r="E1414">
        <f t="shared" si="22"/>
        <v>6</v>
      </c>
      <c r="F1414">
        <v>20</v>
      </c>
      <c r="G1414">
        <v>742</v>
      </c>
      <c r="H1414">
        <v>2</v>
      </c>
      <c r="I1414">
        <v>534.24</v>
      </c>
    </row>
    <row r="1415" spans="1:9" x14ac:dyDescent="0.3">
      <c r="A1415">
        <v>1414</v>
      </c>
      <c r="B1415">
        <v>193837</v>
      </c>
      <c r="C1415">
        <v>2023</v>
      </c>
      <c r="D1415">
        <v>202307</v>
      </c>
      <c r="E1415">
        <f t="shared" si="22"/>
        <v>7</v>
      </c>
      <c r="F1415">
        <v>20</v>
      </c>
      <c r="G1415">
        <v>1070</v>
      </c>
      <c r="H1415">
        <v>6</v>
      </c>
      <c r="I1415">
        <v>770.4</v>
      </c>
    </row>
    <row r="1416" spans="1:9" x14ac:dyDescent="0.3">
      <c r="A1416">
        <v>1415</v>
      </c>
      <c r="B1416">
        <v>193838</v>
      </c>
      <c r="C1416">
        <v>2023</v>
      </c>
      <c r="D1416">
        <v>202307</v>
      </c>
      <c r="E1416">
        <f t="shared" si="22"/>
        <v>7</v>
      </c>
      <c r="F1416">
        <v>20</v>
      </c>
      <c r="G1416">
        <v>749</v>
      </c>
      <c r="H1416">
        <v>4</v>
      </c>
      <c r="I1416">
        <v>599.20000000000005</v>
      </c>
    </row>
    <row r="1417" spans="1:9" x14ac:dyDescent="0.3">
      <c r="A1417">
        <v>1416</v>
      </c>
      <c r="B1417">
        <v>193839</v>
      </c>
      <c r="C1417">
        <v>2023</v>
      </c>
      <c r="D1417">
        <v>202307</v>
      </c>
      <c r="E1417">
        <f t="shared" si="22"/>
        <v>7</v>
      </c>
      <c r="F1417">
        <v>20</v>
      </c>
      <c r="G1417">
        <v>1070</v>
      </c>
      <c r="H1417">
        <v>2</v>
      </c>
      <c r="I1417">
        <v>877.4</v>
      </c>
    </row>
    <row r="1418" spans="1:9" x14ac:dyDescent="0.3">
      <c r="A1418">
        <v>1417</v>
      </c>
      <c r="B1418">
        <v>193903</v>
      </c>
      <c r="C1418">
        <v>2023</v>
      </c>
      <c r="D1418">
        <v>202307</v>
      </c>
      <c r="E1418">
        <f t="shared" si="22"/>
        <v>7</v>
      </c>
      <c r="F1418">
        <v>20</v>
      </c>
      <c r="G1418">
        <v>963</v>
      </c>
      <c r="H1418">
        <v>4</v>
      </c>
      <c r="I1418">
        <v>741.51</v>
      </c>
    </row>
    <row r="1419" spans="1:9" x14ac:dyDescent="0.3">
      <c r="A1419">
        <v>1418</v>
      </c>
      <c r="B1419">
        <v>193827</v>
      </c>
      <c r="C1419">
        <v>2023</v>
      </c>
      <c r="D1419">
        <v>202308</v>
      </c>
      <c r="E1419">
        <f t="shared" si="22"/>
        <v>8</v>
      </c>
      <c r="F1419">
        <v>20</v>
      </c>
      <c r="G1419">
        <v>756</v>
      </c>
      <c r="H1419">
        <v>10</v>
      </c>
      <c r="I1419">
        <v>612.36</v>
      </c>
    </row>
    <row r="1420" spans="1:9" x14ac:dyDescent="0.3">
      <c r="A1420">
        <v>1419</v>
      </c>
      <c r="B1420">
        <v>193821</v>
      </c>
      <c r="C1420">
        <v>2023</v>
      </c>
      <c r="D1420">
        <v>202308</v>
      </c>
      <c r="E1420">
        <f t="shared" si="22"/>
        <v>8</v>
      </c>
      <c r="F1420">
        <v>20</v>
      </c>
      <c r="G1420">
        <v>756</v>
      </c>
      <c r="H1420">
        <v>2</v>
      </c>
      <c r="I1420">
        <v>582.12</v>
      </c>
    </row>
    <row r="1421" spans="1:9" x14ac:dyDescent="0.3">
      <c r="A1421">
        <v>1420</v>
      </c>
      <c r="B1421">
        <v>193828</v>
      </c>
      <c r="C1421">
        <v>2023</v>
      </c>
      <c r="D1421">
        <v>202308</v>
      </c>
      <c r="E1421">
        <f t="shared" si="22"/>
        <v>8</v>
      </c>
      <c r="F1421">
        <v>20</v>
      </c>
      <c r="G1421">
        <v>756</v>
      </c>
      <c r="H1421">
        <v>3</v>
      </c>
      <c r="I1421">
        <v>589.68000000000006</v>
      </c>
    </row>
    <row r="1422" spans="1:9" x14ac:dyDescent="0.3">
      <c r="A1422">
        <v>1421</v>
      </c>
      <c r="B1422">
        <v>193917</v>
      </c>
      <c r="C1422">
        <v>2023</v>
      </c>
      <c r="D1422">
        <v>202309</v>
      </c>
      <c r="E1422">
        <f t="shared" si="22"/>
        <v>9</v>
      </c>
      <c r="F1422">
        <v>20</v>
      </c>
      <c r="G1422">
        <v>14388</v>
      </c>
      <c r="H1422">
        <v>32</v>
      </c>
      <c r="I1422">
        <v>11942.039999999999</v>
      </c>
    </row>
    <row r="1423" spans="1:9" x14ac:dyDescent="0.3">
      <c r="A1423">
        <v>1422</v>
      </c>
      <c r="B1423">
        <v>193817</v>
      </c>
      <c r="C1423">
        <v>2023</v>
      </c>
      <c r="D1423">
        <v>202310</v>
      </c>
      <c r="E1423">
        <f t="shared" si="22"/>
        <v>10</v>
      </c>
      <c r="F1423">
        <v>20</v>
      </c>
      <c r="G1423">
        <v>1210</v>
      </c>
      <c r="H1423">
        <v>2</v>
      </c>
      <c r="I1423">
        <v>907.5</v>
      </c>
    </row>
    <row r="1424" spans="1:9" x14ac:dyDescent="0.3">
      <c r="A1424">
        <v>1423</v>
      </c>
      <c r="B1424">
        <v>193859</v>
      </c>
      <c r="C1424">
        <v>2023</v>
      </c>
      <c r="D1424">
        <v>202310</v>
      </c>
      <c r="E1424">
        <f t="shared" si="22"/>
        <v>10</v>
      </c>
      <c r="F1424">
        <v>20</v>
      </c>
      <c r="G1424">
        <v>2310</v>
      </c>
      <c r="H1424">
        <v>4</v>
      </c>
      <c r="I1424">
        <v>1640.1</v>
      </c>
    </row>
    <row r="1425" spans="1:9" x14ac:dyDescent="0.3">
      <c r="A1425">
        <v>1424</v>
      </c>
      <c r="B1425">
        <v>193867</v>
      </c>
      <c r="C1425">
        <v>2023</v>
      </c>
      <c r="D1425">
        <v>202310</v>
      </c>
      <c r="E1425">
        <f t="shared" si="22"/>
        <v>10</v>
      </c>
      <c r="F1425">
        <v>20</v>
      </c>
      <c r="G1425">
        <v>1210</v>
      </c>
      <c r="H1425">
        <v>2</v>
      </c>
      <c r="I1425">
        <v>859.09999999999991</v>
      </c>
    </row>
    <row r="1426" spans="1:9" x14ac:dyDescent="0.3">
      <c r="A1426">
        <v>1425</v>
      </c>
      <c r="B1426">
        <v>193872</v>
      </c>
      <c r="C1426">
        <v>2023</v>
      </c>
      <c r="D1426">
        <v>202310</v>
      </c>
      <c r="E1426">
        <f t="shared" si="22"/>
        <v>10</v>
      </c>
      <c r="F1426">
        <v>20</v>
      </c>
      <c r="G1426">
        <v>660</v>
      </c>
      <c r="H1426">
        <v>2</v>
      </c>
      <c r="I1426">
        <v>554.4</v>
      </c>
    </row>
    <row r="1427" spans="1:9" x14ac:dyDescent="0.3">
      <c r="A1427">
        <v>1426</v>
      </c>
      <c r="B1427">
        <v>193905</v>
      </c>
      <c r="C1427">
        <v>2023</v>
      </c>
      <c r="D1427">
        <v>202310</v>
      </c>
      <c r="E1427">
        <f t="shared" si="22"/>
        <v>10</v>
      </c>
      <c r="F1427">
        <v>20</v>
      </c>
      <c r="G1427">
        <v>550</v>
      </c>
      <c r="H1427">
        <v>2</v>
      </c>
      <c r="I1427">
        <v>445.50000000000006</v>
      </c>
    </row>
    <row r="1428" spans="1:9" x14ac:dyDescent="0.3">
      <c r="A1428">
        <v>1427</v>
      </c>
      <c r="B1428">
        <v>193827</v>
      </c>
      <c r="C1428">
        <v>2023</v>
      </c>
      <c r="D1428">
        <v>202311</v>
      </c>
      <c r="E1428">
        <f t="shared" si="22"/>
        <v>11</v>
      </c>
      <c r="F1428">
        <v>20</v>
      </c>
      <c r="G1428">
        <v>2442</v>
      </c>
      <c r="H1428">
        <v>20</v>
      </c>
      <c r="I1428">
        <v>1978.0200000000002</v>
      </c>
    </row>
    <row r="1429" spans="1:9" x14ac:dyDescent="0.3">
      <c r="A1429">
        <v>1428</v>
      </c>
      <c r="B1429">
        <v>193828</v>
      </c>
      <c r="C1429">
        <v>2023</v>
      </c>
      <c r="D1429">
        <v>202311</v>
      </c>
      <c r="E1429">
        <f t="shared" si="22"/>
        <v>11</v>
      </c>
      <c r="F1429">
        <v>20</v>
      </c>
      <c r="G1429">
        <v>777</v>
      </c>
      <c r="H1429">
        <v>6</v>
      </c>
      <c r="I1429">
        <v>637.14</v>
      </c>
    </row>
    <row r="1430" spans="1:9" x14ac:dyDescent="0.3">
      <c r="A1430">
        <v>1429</v>
      </c>
      <c r="B1430">
        <v>193828</v>
      </c>
      <c r="C1430">
        <v>2023</v>
      </c>
      <c r="D1430">
        <v>202311</v>
      </c>
      <c r="E1430">
        <f t="shared" si="22"/>
        <v>11</v>
      </c>
      <c r="F1430">
        <v>20</v>
      </c>
      <c r="G1430">
        <v>888</v>
      </c>
      <c r="H1430">
        <v>13</v>
      </c>
      <c r="I1430">
        <v>648.24</v>
      </c>
    </row>
    <row r="1431" spans="1:9" x14ac:dyDescent="0.3">
      <c r="A1431">
        <v>1430</v>
      </c>
      <c r="B1431">
        <v>193837</v>
      </c>
      <c r="C1431">
        <v>2023</v>
      </c>
      <c r="D1431">
        <v>202311</v>
      </c>
      <c r="E1431">
        <f t="shared" si="22"/>
        <v>11</v>
      </c>
      <c r="F1431">
        <v>20</v>
      </c>
      <c r="G1431">
        <v>777</v>
      </c>
      <c r="H1431">
        <v>4</v>
      </c>
      <c r="I1431">
        <v>567.21</v>
      </c>
    </row>
    <row r="1432" spans="1:9" x14ac:dyDescent="0.3">
      <c r="A1432">
        <v>1431</v>
      </c>
      <c r="B1432">
        <v>193861</v>
      </c>
      <c r="C1432">
        <v>2023</v>
      </c>
      <c r="D1432">
        <v>202311</v>
      </c>
      <c r="E1432">
        <f t="shared" si="22"/>
        <v>11</v>
      </c>
      <c r="F1432">
        <v>20</v>
      </c>
      <c r="G1432">
        <v>3219</v>
      </c>
      <c r="H1432">
        <v>4</v>
      </c>
      <c r="I1432">
        <v>2478.63</v>
      </c>
    </row>
    <row r="1433" spans="1:9" x14ac:dyDescent="0.3">
      <c r="A1433">
        <v>1432</v>
      </c>
      <c r="B1433">
        <v>193838</v>
      </c>
      <c r="C1433">
        <v>2023</v>
      </c>
      <c r="D1433">
        <v>202311</v>
      </c>
      <c r="E1433">
        <f t="shared" si="22"/>
        <v>11</v>
      </c>
      <c r="F1433">
        <v>20</v>
      </c>
      <c r="G1433">
        <v>555</v>
      </c>
      <c r="H1433">
        <v>2</v>
      </c>
      <c r="I1433">
        <v>438.45000000000005</v>
      </c>
    </row>
    <row r="1434" spans="1:9" x14ac:dyDescent="0.3">
      <c r="A1434">
        <v>1433</v>
      </c>
      <c r="B1434">
        <v>193860</v>
      </c>
      <c r="C1434">
        <v>2023</v>
      </c>
      <c r="D1434">
        <v>202311</v>
      </c>
      <c r="E1434">
        <f t="shared" si="22"/>
        <v>11</v>
      </c>
      <c r="F1434">
        <v>20</v>
      </c>
      <c r="G1434">
        <v>888</v>
      </c>
      <c r="H1434">
        <v>2</v>
      </c>
      <c r="I1434">
        <v>737.04</v>
      </c>
    </row>
    <row r="1435" spans="1:9" x14ac:dyDescent="0.3">
      <c r="A1435">
        <v>1434</v>
      </c>
      <c r="B1435">
        <v>193923</v>
      </c>
      <c r="C1435">
        <v>2023</v>
      </c>
      <c r="D1435">
        <v>202311</v>
      </c>
      <c r="E1435">
        <f t="shared" si="22"/>
        <v>11</v>
      </c>
      <c r="F1435">
        <v>20</v>
      </c>
      <c r="G1435">
        <v>1221</v>
      </c>
      <c r="H1435">
        <v>6</v>
      </c>
      <c r="I1435">
        <v>781.44</v>
      </c>
    </row>
    <row r="1436" spans="1:9" x14ac:dyDescent="0.3">
      <c r="A1436">
        <v>1435</v>
      </c>
      <c r="B1436">
        <v>193827</v>
      </c>
      <c r="C1436">
        <v>2023</v>
      </c>
      <c r="D1436">
        <v>202312</v>
      </c>
      <c r="E1436">
        <f t="shared" si="22"/>
        <v>12</v>
      </c>
      <c r="F1436">
        <v>20</v>
      </c>
      <c r="G1436">
        <v>1792</v>
      </c>
      <c r="H1436">
        <v>37</v>
      </c>
      <c r="I1436">
        <v>1505.28</v>
      </c>
    </row>
    <row r="1437" spans="1:9" x14ac:dyDescent="0.3">
      <c r="A1437">
        <v>1436</v>
      </c>
      <c r="B1437">
        <v>193828</v>
      </c>
      <c r="C1437">
        <v>2023</v>
      </c>
      <c r="D1437">
        <v>202312</v>
      </c>
      <c r="E1437">
        <f t="shared" si="22"/>
        <v>12</v>
      </c>
      <c r="F1437">
        <v>20</v>
      </c>
      <c r="G1437">
        <v>672</v>
      </c>
      <c r="H1437">
        <v>3</v>
      </c>
      <c r="I1437">
        <v>544.32000000000005</v>
      </c>
    </row>
    <row r="1438" spans="1:9" x14ac:dyDescent="0.3">
      <c r="A1438">
        <v>1437</v>
      </c>
      <c r="B1438">
        <v>193838</v>
      </c>
      <c r="C1438">
        <v>2023</v>
      </c>
      <c r="D1438">
        <v>202312</v>
      </c>
      <c r="E1438">
        <f t="shared" si="22"/>
        <v>12</v>
      </c>
      <c r="F1438">
        <v>20</v>
      </c>
      <c r="G1438">
        <v>1232</v>
      </c>
      <c r="H1438">
        <v>6</v>
      </c>
      <c r="I1438">
        <v>936.32</v>
      </c>
    </row>
    <row r="1439" spans="1:9" x14ac:dyDescent="0.3">
      <c r="A1439">
        <v>1438</v>
      </c>
      <c r="B1439">
        <v>193816</v>
      </c>
      <c r="C1439">
        <v>2024</v>
      </c>
      <c r="D1439">
        <v>202401</v>
      </c>
      <c r="E1439">
        <f t="shared" si="22"/>
        <v>1</v>
      </c>
      <c r="F1439">
        <v>20</v>
      </c>
      <c r="G1439">
        <v>555.5</v>
      </c>
      <c r="H1439">
        <v>2</v>
      </c>
      <c r="I1439">
        <v>433.29</v>
      </c>
    </row>
    <row r="1440" spans="1:9" x14ac:dyDescent="0.3">
      <c r="A1440">
        <v>1439</v>
      </c>
      <c r="B1440">
        <v>193817</v>
      </c>
      <c r="C1440">
        <v>2024</v>
      </c>
      <c r="D1440">
        <v>202401</v>
      </c>
      <c r="E1440">
        <f t="shared" si="22"/>
        <v>1</v>
      </c>
      <c r="F1440">
        <v>20</v>
      </c>
      <c r="G1440">
        <v>666.6</v>
      </c>
      <c r="H1440">
        <v>2</v>
      </c>
      <c r="I1440">
        <v>553.27800000000002</v>
      </c>
    </row>
    <row r="1441" spans="1:9" x14ac:dyDescent="0.3">
      <c r="A1441">
        <v>1440</v>
      </c>
      <c r="B1441">
        <v>193828</v>
      </c>
      <c r="C1441">
        <v>2024</v>
      </c>
      <c r="D1441">
        <v>202401</v>
      </c>
      <c r="E1441">
        <f t="shared" si="22"/>
        <v>1</v>
      </c>
      <c r="F1441">
        <v>20</v>
      </c>
      <c r="G1441">
        <v>777.70000000000016</v>
      </c>
      <c r="H1441">
        <v>10</v>
      </c>
      <c r="I1441">
        <v>598.82900000000018</v>
      </c>
    </row>
    <row r="1442" spans="1:9" x14ac:dyDescent="0.3">
      <c r="A1442">
        <v>1441</v>
      </c>
      <c r="B1442">
        <v>193862</v>
      </c>
      <c r="C1442">
        <v>2024</v>
      </c>
      <c r="D1442">
        <v>202401</v>
      </c>
      <c r="E1442">
        <f t="shared" si="22"/>
        <v>1</v>
      </c>
      <c r="F1442">
        <v>20</v>
      </c>
      <c r="G1442">
        <v>666.6</v>
      </c>
      <c r="H1442">
        <v>2</v>
      </c>
      <c r="I1442">
        <v>499.95000000000005</v>
      </c>
    </row>
    <row r="1443" spans="1:9" x14ac:dyDescent="0.3">
      <c r="A1443">
        <v>1442</v>
      </c>
      <c r="B1443">
        <v>193871</v>
      </c>
      <c r="C1443">
        <v>2024</v>
      </c>
      <c r="D1443">
        <v>202401</v>
      </c>
      <c r="E1443">
        <f t="shared" si="22"/>
        <v>1</v>
      </c>
      <c r="F1443">
        <v>20</v>
      </c>
      <c r="G1443">
        <v>555.5</v>
      </c>
      <c r="H1443">
        <v>2</v>
      </c>
      <c r="I1443">
        <v>444.40000000000003</v>
      </c>
    </row>
    <row r="1444" spans="1:9" x14ac:dyDescent="0.3">
      <c r="A1444">
        <v>1443</v>
      </c>
      <c r="B1444">
        <v>193923</v>
      </c>
      <c r="C1444">
        <v>2024</v>
      </c>
      <c r="D1444">
        <v>202401</v>
      </c>
      <c r="E1444">
        <f t="shared" si="22"/>
        <v>1</v>
      </c>
      <c r="F1444">
        <v>20</v>
      </c>
      <c r="G1444">
        <v>999.90000000000009</v>
      </c>
      <c r="H1444">
        <v>4</v>
      </c>
      <c r="I1444">
        <v>509.94900000000007</v>
      </c>
    </row>
    <row r="1445" spans="1:9" x14ac:dyDescent="0.3">
      <c r="A1445">
        <v>1444</v>
      </c>
      <c r="B1445">
        <v>193862</v>
      </c>
      <c r="C1445">
        <v>2024</v>
      </c>
      <c r="D1445">
        <v>202402</v>
      </c>
      <c r="E1445">
        <f t="shared" si="22"/>
        <v>2</v>
      </c>
      <c r="F1445">
        <v>20</v>
      </c>
      <c r="G1445">
        <v>2917.2000000000003</v>
      </c>
      <c r="H1445">
        <v>4</v>
      </c>
      <c r="I1445">
        <v>2333.7600000000002</v>
      </c>
    </row>
    <row r="1446" spans="1:9" x14ac:dyDescent="0.3">
      <c r="A1446">
        <v>1445</v>
      </c>
      <c r="B1446">
        <v>193863</v>
      </c>
      <c r="C1446">
        <v>2024</v>
      </c>
      <c r="D1446">
        <v>202402</v>
      </c>
      <c r="E1446">
        <f t="shared" si="22"/>
        <v>2</v>
      </c>
      <c r="F1446">
        <v>20</v>
      </c>
      <c r="G1446">
        <v>897.6</v>
      </c>
      <c r="H1446">
        <v>4</v>
      </c>
      <c r="I1446">
        <v>736.03199999999993</v>
      </c>
    </row>
    <row r="1447" spans="1:9" x14ac:dyDescent="0.3">
      <c r="A1447">
        <v>1446</v>
      </c>
      <c r="B1447">
        <v>193915</v>
      </c>
      <c r="C1447">
        <v>2024</v>
      </c>
      <c r="D1447">
        <v>202402</v>
      </c>
      <c r="E1447">
        <f t="shared" si="22"/>
        <v>2</v>
      </c>
      <c r="F1447">
        <v>20</v>
      </c>
      <c r="G1447">
        <v>561</v>
      </c>
      <c r="H1447">
        <v>2</v>
      </c>
      <c r="I1447">
        <v>398.31</v>
      </c>
    </row>
    <row r="1448" spans="1:9" x14ac:dyDescent="0.3">
      <c r="A1448">
        <v>1447</v>
      </c>
      <c r="B1448">
        <v>193822</v>
      </c>
      <c r="C1448">
        <v>2024</v>
      </c>
      <c r="D1448">
        <v>202403</v>
      </c>
      <c r="E1448">
        <f t="shared" si="22"/>
        <v>3</v>
      </c>
      <c r="F1448">
        <v>20</v>
      </c>
      <c r="G1448">
        <v>679.80000000000007</v>
      </c>
      <c r="H1448">
        <v>2</v>
      </c>
      <c r="I1448">
        <v>475.86</v>
      </c>
    </row>
    <row r="1449" spans="1:9" x14ac:dyDescent="0.3">
      <c r="A1449">
        <v>1448</v>
      </c>
      <c r="B1449">
        <v>193829</v>
      </c>
      <c r="C1449">
        <v>2024</v>
      </c>
      <c r="D1449">
        <v>202403</v>
      </c>
      <c r="E1449">
        <f t="shared" si="22"/>
        <v>3</v>
      </c>
      <c r="F1449">
        <v>20</v>
      </c>
      <c r="G1449">
        <v>906.40000000000009</v>
      </c>
      <c r="H1449">
        <v>3</v>
      </c>
      <c r="I1449">
        <v>743.24800000000005</v>
      </c>
    </row>
    <row r="1450" spans="1:9" x14ac:dyDescent="0.3">
      <c r="A1450">
        <v>1449</v>
      </c>
      <c r="B1450">
        <v>193838</v>
      </c>
      <c r="C1450">
        <v>2024</v>
      </c>
      <c r="D1450">
        <v>202403</v>
      </c>
      <c r="E1450">
        <f t="shared" si="22"/>
        <v>3</v>
      </c>
      <c r="F1450">
        <v>20</v>
      </c>
      <c r="G1450">
        <v>793.10000000000014</v>
      </c>
      <c r="H1450">
        <v>4</v>
      </c>
      <c r="I1450">
        <v>602.75600000000009</v>
      </c>
    </row>
    <row r="1451" spans="1:9" x14ac:dyDescent="0.3">
      <c r="A1451">
        <v>1450</v>
      </c>
      <c r="B1451">
        <v>193905</v>
      </c>
      <c r="C1451">
        <v>2024</v>
      </c>
      <c r="D1451">
        <v>202403</v>
      </c>
      <c r="E1451">
        <f t="shared" si="22"/>
        <v>3</v>
      </c>
      <c r="F1451">
        <v>20</v>
      </c>
      <c r="G1451">
        <v>566.5</v>
      </c>
      <c r="H1451">
        <v>2</v>
      </c>
      <c r="I1451">
        <v>470.19499999999999</v>
      </c>
    </row>
    <row r="1452" spans="1:9" x14ac:dyDescent="0.3">
      <c r="A1452">
        <v>1451</v>
      </c>
      <c r="B1452">
        <v>193816</v>
      </c>
      <c r="C1452">
        <v>2024</v>
      </c>
      <c r="D1452">
        <v>202404</v>
      </c>
      <c r="E1452">
        <f t="shared" si="22"/>
        <v>4</v>
      </c>
      <c r="F1452">
        <v>20</v>
      </c>
      <c r="G1452">
        <v>800.80000000000007</v>
      </c>
      <c r="H1452">
        <v>4</v>
      </c>
      <c r="I1452">
        <v>592.5920000000001</v>
      </c>
    </row>
    <row r="1453" spans="1:9" x14ac:dyDescent="0.3">
      <c r="A1453">
        <v>1452</v>
      </c>
      <c r="B1453">
        <v>193837</v>
      </c>
      <c r="C1453">
        <v>2024</v>
      </c>
      <c r="D1453">
        <v>202406</v>
      </c>
      <c r="E1453">
        <f t="shared" si="22"/>
        <v>6</v>
      </c>
      <c r="F1453">
        <v>20</v>
      </c>
      <c r="G1453">
        <v>816.20000000000016</v>
      </c>
      <c r="H1453">
        <v>4</v>
      </c>
      <c r="I1453">
        <v>612.15000000000009</v>
      </c>
    </row>
    <row r="1454" spans="1:9" x14ac:dyDescent="0.3">
      <c r="A1454">
        <v>1453</v>
      </c>
      <c r="B1454">
        <v>193828</v>
      </c>
      <c r="C1454">
        <v>2024</v>
      </c>
      <c r="D1454">
        <v>202408</v>
      </c>
      <c r="E1454">
        <f t="shared" si="22"/>
        <v>8</v>
      </c>
      <c r="F1454">
        <v>20</v>
      </c>
      <c r="G1454">
        <v>1069.2</v>
      </c>
      <c r="H1454">
        <v>13</v>
      </c>
      <c r="I1454">
        <v>866.05200000000013</v>
      </c>
    </row>
    <row r="1455" spans="1:9" x14ac:dyDescent="0.3">
      <c r="A1455">
        <v>1454</v>
      </c>
      <c r="B1455">
        <v>193828</v>
      </c>
      <c r="C1455">
        <v>2024</v>
      </c>
      <c r="D1455">
        <v>202408</v>
      </c>
      <c r="E1455">
        <f t="shared" si="22"/>
        <v>8</v>
      </c>
      <c r="F1455">
        <v>20</v>
      </c>
      <c r="G1455">
        <v>2138.4</v>
      </c>
      <c r="H1455">
        <v>10</v>
      </c>
      <c r="I1455">
        <v>1774.8720000000001</v>
      </c>
    </row>
    <row r="1456" spans="1:9" x14ac:dyDescent="0.3">
      <c r="A1456">
        <v>1455</v>
      </c>
      <c r="B1456">
        <v>193832</v>
      </c>
      <c r="C1456">
        <v>2024</v>
      </c>
      <c r="D1456">
        <v>202408</v>
      </c>
      <c r="E1456">
        <f t="shared" si="22"/>
        <v>8</v>
      </c>
      <c r="F1456">
        <v>20</v>
      </c>
      <c r="G1456">
        <v>950.40000000000009</v>
      </c>
      <c r="H1456">
        <v>4</v>
      </c>
      <c r="I1456">
        <v>741.31200000000013</v>
      </c>
    </row>
    <row r="1457" spans="1:9" x14ac:dyDescent="0.3">
      <c r="A1457">
        <v>1456</v>
      </c>
      <c r="B1457">
        <v>193894</v>
      </c>
      <c r="C1457">
        <v>2024</v>
      </c>
      <c r="D1457">
        <v>202408</v>
      </c>
      <c r="E1457">
        <f t="shared" si="22"/>
        <v>8</v>
      </c>
      <c r="F1457">
        <v>20</v>
      </c>
      <c r="G1457">
        <v>712.80000000000007</v>
      </c>
      <c r="H1457">
        <v>2</v>
      </c>
      <c r="I1457">
        <v>527.47200000000009</v>
      </c>
    </row>
    <row r="1458" spans="1:9" x14ac:dyDescent="0.3">
      <c r="A1458">
        <v>1457</v>
      </c>
      <c r="B1458">
        <v>193862</v>
      </c>
      <c r="C1458">
        <v>2024</v>
      </c>
      <c r="D1458">
        <v>202408</v>
      </c>
      <c r="E1458">
        <f t="shared" si="22"/>
        <v>8</v>
      </c>
      <c r="F1458">
        <v>20</v>
      </c>
      <c r="G1458">
        <v>4514.4000000000005</v>
      </c>
      <c r="H1458">
        <v>2</v>
      </c>
      <c r="I1458">
        <v>3746.9520000000002</v>
      </c>
    </row>
    <row r="1459" spans="1:9" x14ac:dyDescent="0.3">
      <c r="A1459">
        <v>1458</v>
      </c>
      <c r="B1459">
        <v>193915</v>
      </c>
      <c r="C1459">
        <v>2024</v>
      </c>
      <c r="D1459">
        <v>202408</v>
      </c>
      <c r="E1459">
        <f t="shared" si="22"/>
        <v>8</v>
      </c>
      <c r="F1459">
        <v>20</v>
      </c>
      <c r="G1459">
        <v>950.40000000000009</v>
      </c>
      <c r="H1459">
        <v>4</v>
      </c>
      <c r="I1459">
        <v>731.80800000000011</v>
      </c>
    </row>
    <row r="1460" spans="1:9" x14ac:dyDescent="0.3">
      <c r="A1460">
        <v>1459</v>
      </c>
      <c r="B1460">
        <v>193923</v>
      </c>
      <c r="C1460">
        <v>2024</v>
      </c>
      <c r="D1460">
        <v>202408</v>
      </c>
      <c r="E1460">
        <f t="shared" si="22"/>
        <v>8</v>
      </c>
      <c r="F1460">
        <v>20</v>
      </c>
      <c r="G1460">
        <v>3326.4000000000005</v>
      </c>
      <c r="H1460">
        <v>18</v>
      </c>
      <c r="I1460">
        <v>2062.3680000000004</v>
      </c>
    </row>
    <row r="1461" spans="1:9" x14ac:dyDescent="0.3">
      <c r="A1461">
        <v>1460</v>
      </c>
      <c r="B1461">
        <v>193923</v>
      </c>
      <c r="C1461">
        <v>2024</v>
      </c>
      <c r="D1461">
        <v>202408</v>
      </c>
      <c r="E1461">
        <f t="shared" si="22"/>
        <v>8</v>
      </c>
      <c r="F1461">
        <v>20</v>
      </c>
      <c r="G1461">
        <v>594</v>
      </c>
      <c r="H1461">
        <v>2</v>
      </c>
      <c r="I1461">
        <v>326.70000000000005</v>
      </c>
    </row>
    <row r="1462" spans="1:9" x14ac:dyDescent="0.3">
      <c r="A1462">
        <v>1461</v>
      </c>
      <c r="B1462">
        <v>193923</v>
      </c>
      <c r="C1462">
        <v>2024</v>
      </c>
      <c r="D1462">
        <v>202408</v>
      </c>
      <c r="E1462">
        <f t="shared" si="22"/>
        <v>8</v>
      </c>
      <c r="F1462">
        <v>20</v>
      </c>
      <c r="G1462">
        <v>831.60000000000014</v>
      </c>
      <c r="H1462">
        <v>2</v>
      </c>
      <c r="I1462">
        <v>424.1160000000001</v>
      </c>
    </row>
    <row r="1463" spans="1:9" x14ac:dyDescent="0.3">
      <c r="A1463">
        <v>1462</v>
      </c>
      <c r="B1463">
        <v>193829</v>
      </c>
      <c r="C1463">
        <v>2024</v>
      </c>
      <c r="D1463">
        <v>202409</v>
      </c>
      <c r="E1463">
        <f t="shared" si="22"/>
        <v>9</v>
      </c>
      <c r="F1463">
        <v>20</v>
      </c>
      <c r="G1463">
        <v>719.40000000000009</v>
      </c>
      <c r="H1463">
        <v>6</v>
      </c>
      <c r="I1463">
        <v>553.9380000000001</v>
      </c>
    </row>
    <row r="1464" spans="1:9" x14ac:dyDescent="0.3">
      <c r="A1464">
        <v>1463</v>
      </c>
      <c r="B1464">
        <v>193838</v>
      </c>
      <c r="C1464">
        <v>2024</v>
      </c>
      <c r="D1464">
        <v>202409</v>
      </c>
      <c r="E1464">
        <f t="shared" si="22"/>
        <v>9</v>
      </c>
      <c r="F1464">
        <v>20</v>
      </c>
      <c r="G1464">
        <v>719.40000000000009</v>
      </c>
      <c r="H1464">
        <v>2</v>
      </c>
      <c r="I1464">
        <v>525.16200000000003</v>
      </c>
    </row>
    <row r="1465" spans="1:9" x14ac:dyDescent="0.3">
      <c r="A1465">
        <v>1464</v>
      </c>
      <c r="B1465">
        <v>193865</v>
      </c>
      <c r="C1465">
        <v>2024</v>
      </c>
      <c r="D1465">
        <v>202409</v>
      </c>
      <c r="E1465">
        <f t="shared" si="22"/>
        <v>9</v>
      </c>
      <c r="F1465">
        <v>20</v>
      </c>
      <c r="G1465">
        <v>1438.8000000000002</v>
      </c>
      <c r="H1465">
        <v>2</v>
      </c>
      <c r="I1465">
        <v>1165.4280000000001</v>
      </c>
    </row>
    <row r="1466" spans="1:9" x14ac:dyDescent="0.3">
      <c r="A1466">
        <v>1465</v>
      </c>
      <c r="B1466">
        <v>193872</v>
      </c>
      <c r="C1466">
        <v>2024</v>
      </c>
      <c r="D1466">
        <v>202409</v>
      </c>
      <c r="E1466">
        <f t="shared" si="22"/>
        <v>9</v>
      </c>
      <c r="F1466">
        <v>20</v>
      </c>
      <c r="G1466">
        <v>599.5</v>
      </c>
      <c r="H1466">
        <v>2</v>
      </c>
      <c r="I1466">
        <v>479.6</v>
      </c>
    </row>
    <row r="1467" spans="1:9" x14ac:dyDescent="0.3">
      <c r="A1467">
        <v>1466</v>
      </c>
      <c r="B1467">
        <v>193905</v>
      </c>
      <c r="C1467">
        <v>2024</v>
      </c>
      <c r="D1467">
        <v>202409</v>
      </c>
      <c r="E1467">
        <f t="shared" si="22"/>
        <v>9</v>
      </c>
      <c r="F1467">
        <v>20</v>
      </c>
      <c r="G1467">
        <v>719.40000000000009</v>
      </c>
      <c r="H1467">
        <v>2</v>
      </c>
      <c r="I1467">
        <v>517.96800000000007</v>
      </c>
    </row>
    <row r="1468" spans="1:9" x14ac:dyDescent="0.3">
      <c r="A1468">
        <v>1467</v>
      </c>
      <c r="B1468">
        <v>193917</v>
      </c>
      <c r="C1468">
        <v>2024</v>
      </c>
      <c r="D1468">
        <v>202409</v>
      </c>
      <c r="E1468">
        <f t="shared" si="22"/>
        <v>9</v>
      </c>
      <c r="F1468">
        <v>20</v>
      </c>
      <c r="G1468">
        <v>2997.5000000000005</v>
      </c>
      <c r="H1468">
        <v>8</v>
      </c>
      <c r="I1468">
        <v>2398.0000000000005</v>
      </c>
    </row>
    <row r="1469" spans="1:9" x14ac:dyDescent="0.3">
      <c r="A1469">
        <v>1468</v>
      </c>
      <c r="B1469">
        <v>193837</v>
      </c>
      <c r="C1469">
        <v>2024</v>
      </c>
      <c r="D1469">
        <v>202410</v>
      </c>
      <c r="E1469">
        <f t="shared" si="22"/>
        <v>10</v>
      </c>
      <c r="F1469">
        <v>20</v>
      </c>
      <c r="G1469">
        <v>847.00000000000011</v>
      </c>
      <c r="H1469">
        <v>2</v>
      </c>
      <c r="I1469">
        <v>652.19000000000005</v>
      </c>
    </row>
    <row r="1470" spans="1:9" x14ac:dyDescent="0.3">
      <c r="A1470">
        <v>1469</v>
      </c>
      <c r="B1470">
        <v>193863</v>
      </c>
      <c r="C1470">
        <v>2024</v>
      </c>
      <c r="D1470">
        <v>202410</v>
      </c>
      <c r="E1470">
        <f t="shared" si="22"/>
        <v>10</v>
      </c>
      <c r="F1470">
        <v>20</v>
      </c>
      <c r="G1470">
        <v>2057.0000000000005</v>
      </c>
      <c r="H1470">
        <v>2</v>
      </c>
      <c r="I1470">
        <v>1501.6100000000004</v>
      </c>
    </row>
    <row r="1471" spans="1:9" x14ac:dyDescent="0.3">
      <c r="A1471">
        <v>1470</v>
      </c>
      <c r="B1471">
        <v>193822</v>
      </c>
      <c r="C1471">
        <v>2024</v>
      </c>
      <c r="D1471">
        <v>202410</v>
      </c>
      <c r="E1471">
        <f t="shared" si="22"/>
        <v>10</v>
      </c>
      <c r="F1471">
        <v>20</v>
      </c>
      <c r="G1471">
        <v>4598.0000000000009</v>
      </c>
      <c r="H1471">
        <v>6</v>
      </c>
      <c r="I1471">
        <v>3862.3200000000006</v>
      </c>
    </row>
    <row r="1472" spans="1:9" x14ac:dyDescent="0.3">
      <c r="A1472">
        <v>1471</v>
      </c>
      <c r="B1472">
        <v>193894</v>
      </c>
      <c r="C1472">
        <v>2024</v>
      </c>
      <c r="D1472">
        <v>202411</v>
      </c>
      <c r="E1472">
        <f t="shared" si="22"/>
        <v>11</v>
      </c>
      <c r="F1472">
        <v>20</v>
      </c>
      <c r="G1472">
        <v>1343.1000000000001</v>
      </c>
      <c r="H1472">
        <v>2</v>
      </c>
      <c r="I1472">
        <v>1020.7560000000001</v>
      </c>
    </row>
    <row r="1473" spans="1:9" x14ac:dyDescent="0.3">
      <c r="A1473">
        <v>1472</v>
      </c>
      <c r="B1473">
        <v>193923</v>
      </c>
      <c r="C1473">
        <v>2024</v>
      </c>
      <c r="D1473">
        <v>202411</v>
      </c>
      <c r="E1473">
        <f t="shared" si="22"/>
        <v>11</v>
      </c>
      <c r="F1473">
        <v>20</v>
      </c>
      <c r="G1473">
        <v>1587.3000000000002</v>
      </c>
      <c r="H1473">
        <v>6</v>
      </c>
      <c r="I1473">
        <v>1015.8720000000002</v>
      </c>
    </row>
    <row r="1474" spans="1:9" x14ac:dyDescent="0.3">
      <c r="A1474">
        <v>1473</v>
      </c>
      <c r="B1474">
        <v>193838</v>
      </c>
      <c r="C1474">
        <v>2024</v>
      </c>
      <c r="D1474">
        <v>202412</v>
      </c>
      <c r="E1474">
        <f t="shared" ref="E1474:E1537" si="23">MOD(D1474,100)</f>
        <v>12</v>
      </c>
      <c r="F1474">
        <v>20</v>
      </c>
      <c r="G1474">
        <v>739.2</v>
      </c>
      <c r="H1474">
        <v>2</v>
      </c>
      <c r="I1474">
        <v>517.44000000000005</v>
      </c>
    </row>
    <row r="1475" spans="1:9" x14ac:dyDescent="0.3">
      <c r="A1475">
        <v>1474</v>
      </c>
      <c r="B1475">
        <v>193903</v>
      </c>
      <c r="C1475">
        <v>2024</v>
      </c>
      <c r="D1475">
        <v>202412</v>
      </c>
      <c r="E1475">
        <f t="shared" si="23"/>
        <v>12</v>
      </c>
      <c r="F1475">
        <v>20</v>
      </c>
      <c r="G1475">
        <v>739.2</v>
      </c>
      <c r="H1475">
        <v>2</v>
      </c>
      <c r="I1475">
        <v>539.61599999999999</v>
      </c>
    </row>
    <row r="1476" spans="1:9" x14ac:dyDescent="0.3">
      <c r="A1476">
        <v>1475</v>
      </c>
      <c r="B1476">
        <v>193915</v>
      </c>
      <c r="C1476">
        <v>2024</v>
      </c>
      <c r="D1476">
        <v>202412</v>
      </c>
      <c r="E1476">
        <f t="shared" si="23"/>
        <v>12</v>
      </c>
      <c r="F1476">
        <v>20</v>
      </c>
      <c r="G1476">
        <v>862.40000000000009</v>
      </c>
      <c r="H1476">
        <v>4</v>
      </c>
      <c r="I1476">
        <v>638.17600000000004</v>
      </c>
    </row>
    <row r="1477" spans="1:9" x14ac:dyDescent="0.3">
      <c r="A1477">
        <v>1476</v>
      </c>
      <c r="B1477">
        <v>193815</v>
      </c>
      <c r="C1477">
        <v>2023</v>
      </c>
      <c r="D1477">
        <v>202301</v>
      </c>
      <c r="E1477">
        <f t="shared" si="23"/>
        <v>1</v>
      </c>
      <c r="F1477">
        <v>21</v>
      </c>
      <c r="G1477">
        <v>606</v>
      </c>
      <c r="H1477">
        <v>2</v>
      </c>
      <c r="I1477">
        <v>472.68</v>
      </c>
    </row>
    <row r="1478" spans="1:9" x14ac:dyDescent="0.3">
      <c r="A1478">
        <v>1477</v>
      </c>
      <c r="B1478">
        <v>193821</v>
      </c>
      <c r="C1478">
        <v>2023</v>
      </c>
      <c r="D1478">
        <v>202301</v>
      </c>
      <c r="E1478">
        <f t="shared" si="23"/>
        <v>1</v>
      </c>
      <c r="F1478">
        <v>21</v>
      </c>
      <c r="G1478">
        <v>1010</v>
      </c>
      <c r="H1478">
        <v>6</v>
      </c>
      <c r="I1478">
        <v>818.1</v>
      </c>
    </row>
    <row r="1479" spans="1:9" x14ac:dyDescent="0.3">
      <c r="A1479">
        <v>1478</v>
      </c>
      <c r="B1479">
        <v>193827</v>
      </c>
      <c r="C1479">
        <v>2023</v>
      </c>
      <c r="D1479">
        <v>202301</v>
      </c>
      <c r="E1479">
        <f t="shared" si="23"/>
        <v>1</v>
      </c>
      <c r="F1479">
        <v>21</v>
      </c>
      <c r="G1479">
        <v>505</v>
      </c>
      <c r="H1479">
        <v>3</v>
      </c>
      <c r="I1479">
        <v>378.75</v>
      </c>
    </row>
    <row r="1480" spans="1:9" x14ac:dyDescent="0.3">
      <c r="A1480">
        <v>1479</v>
      </c>
      <c r="B1480">
        <v>193832</v>
      </c>
      <c r="C1480">
        <v>2023</v>
      </c>
      <c r="D1480">
        <v>202301</v>
      </c>
      <c r="E1480">
        <f t="shared" si="23"/>
        <v>1</v>
      </c>
      <c r="F1480">
        <v>21</v>
      </c>
      <c r="G1480">
        <v>707</v>
      </c>
      <c r="H1480">
        <v>2</v>
      </c>
      <c r="I1480">
        <v>558.53</v>
      </c>
    </row>
    <row r="1481" spans="1:9" x14ac:dyDescent="0.3">
      <c r="A1481">
        <v>1480</v>
      </c>
      <c r="B1481">
        <v>193903</v>
      </c>
      <c r="C1481">
        <v>2023</v>
      </c>
      <c r="D1481">
        <v>202301</v>
      </c>
      <c r="E1481">
        <f t="shared" si="23"/>
        <v>1</v>
      </c>
      <c r="F1481">
        <v>21</v>
      </c>
      <c r="G1481">
        <v>505</v>
      </c>
      <c r="H1481">
        <v>2</v>
      </c>
      <c r="I1481">
        <v>388.85</v>
      </c>
    </row>
    <row r="1482" spans="1:9" x14ac:dyDescent="0.3">
      <c r="A1482">
        <v>1481</v>
      </c>
      <c r="B1482">
        <v>193917</v>
      </c>
      <c r="C1482">
        <v>2023</v>
      </c>
      <c r="D1482">
        <v>202301</v>
      </c>
      <c r="E1482">
        <f t="shared" si="23"/>
        <v>1</v>
      </c>
      <c r="F1482">
        <v>21</v>
      </c>
      <c r="G1482">
        <v>606</v>
      </c>
      <c r="H1482">
        <v>2</v>
      </c>
      <c r="I1482">
        <v>448.44</v>
      </c>
    </row>
    <row r="1483" spans="1:9" x14ac:dyDescent="0.3">
      <c r="A1483">
        <v>1482</v>
      </c>
      <c r="B1483">
        <v>193894</v>
      </c>
      <c r="C1483">
        <v>2023</v>
      </c>
      <c r="D1483">
        <v>202302</v>
      </c>
      <c r="E1483">
        <f t="shared" si="23"/>
        <v>2</v>
      </c>
      <c r="F1483">
        <v>21</v>
      </c>
      <c r="G1483">
        <v>714</v>
      </c>
      <c r="H1483">
        <v>2</v>
      </c>
      <c r="I1483">
        <v>514.07999999999993</v>
      </c>
    </row>
    <row r="1484" spans="1:9" x14ac:dyDescent="0.3">
      <c r="A1484">
        <v>1483</v>
      </c>
      <c r="B1484">
        <v>193838</v>
      </c>
      <c r="C1484">
        <v>2023</v>
      </c>
      <c r="D1484">
        <v>202302</v>
      </c>
      <c r="E1484">
        <f t="shared" si="23"/>
        <v>2</v>
      </c>
      <c r="F1484">
        <v>21</v>
      </c>
      <c r="G1484">
        <v>714</v>
      </c>
      <c r="H1484">
        <v>2</v>
      </c>
      <c r="I1484">
        <v>564.06000000000006</v>
      </c>
    </row>
    <row r="1485" spans="1:9" x14ac:dyDescent="0.3">
      <c r="A1485">
        <v>1484</v>
      </c>
      <c r="B1485">
        <v>193874</v>
      </c>
      <c r="C1485">
        <v>2023</v>
      </c>
      <c r="D1485">
        <v>202302</v>
      </c>
      <c r="E1485">
        <f t="shared" si="23"/>
        <v>2</v>
      </c>
      <c r="F1485">
        <v>21</v>
      </c>
      <c r="G1485">
        <v>1122</v>
      </c>
      <c r="H1485">
        <v>4</v>
      </c>
      <c r="I1485">
        <v>908.82</v>
      </c>
    </row>
    <row r="1486" spans="1:9" x14ac:dyDescent="0.3">
      <c r="A1486">
        <v>1485</v>
      </c>
      <c r="B1486">
        <v>193903</v>
      </c>
      <c r="C1486">
        <v>2023</v>
      </c>
      <c r="D1486">
        <v>202302</v>
      </c>
      <c r="E1486">
        <f t="shared" si="23"/>
        <v>2</v>
      </c>
      <c r="F1486">
        <v>21</v>
      </c>
      <c r="G1486">
        <v>1122</v>
      </c>
      <c r="H1486">
        <v>2</v>
      </c>
      <c r="I1486">
        <v>819.06</v>
      </c>
    </row>
    <row r="1487" spans="1:9" x14ac:dyDescent="0.3">
      <c r="A1487">
        <v>1486</v>
      </c>
      <c r="B1487">
        <v>193838</v>
      </c>
      <c r="C1487">
        <v>2023</v>
      </c>
      <c r="D1487">
        <v>202303</v>
      </c>
      <c r="E1487">
        <f t="shared" si="23"/>
        <v>3</v>
      </c>
      <c r="F1487">
        <v>21</v>
      </c>
      <c r="G1487">
        <v>824</v>
      </c>
      <c r="H1487">
        <v>2</v>
      </c>
      <c r="I1487">
        <v>618</v>
      </c>
    </row>
    <row r="1488" spans="1:9" x14ac:dyDescent="0.3">
      <c r="A1488">
        <v>1487</v>
      </c>
      <c r="B1488">
        <v>193862</v>
      </c>
      <c r="C1488">
        <v>2023</v>
      </c>
      <c r="D1488">
        <v>202303</v>
      </c>
      <c r="E1488">
        <f t="shared" si="23"/>
        <v>3</v>
      </c>
      <c r="F1488">
        <v>21</v>
      </c>
      <c r="G1488">
        <v>4120</v>
      </c>
      <c r="H1488">
        <v>6</v>
      </c>
      <c r="I1488">
        <v>3502</v>
      </c>
    </row>
    <row r="1489" spans="1:9" x14ac:dyDescent="0.3">
      <c r="A1489">
        <v>1488</v>
      </c>
      <c r="B1489">
        <v>193903</v>
      </c>
      <c r="C1489">
        <v>2023</v>
      </c>
      <c r="D1489">
        <v>202303</v>
      </c>
      <c r="E1489">
        <f t="shared" si="23"/>
        <v>3</v>
      </c>
      <c r="F1489">
        <v>21</v>
      </c>
      <c r="G1489">
        <v>927</v>
      </c>
      <c r="H1489">
        <v>2</v>
      </c>
      <c r="I1489">
        <v>787.94999999999993</v>
      </c>
    </row>
    <row r="1490" spans="1:9" x14ac:dyDescent="0.3">
      <c r="A1490">
        <v>1489</v>
      </c>
      <c r="B1490">
        <v>193903</v>
      </c>
      <c r="C1490">
        <v>2023</v>
      </c>
      <c r="D1490">
        <v>202303</v>
      </c>
      <c r="E1490">
        <f t="shared" si="23"/>
        <v>3</v>
      </c>
      <c r="F1490">
        <v>21</v>
      </c>
      <c r="G1490">
        <v>515</v>
      </c>
      <c r="H1490">
        <v>2</v>
      </c>
      <c r="I1490">
        <v>375.95</v>
      </c>
    </row>
    <row r="1491" spans="1:9" x14ac:dyDescent="0.3">
      <c r="A1491">
        <v>1490</v>
      </c>
      <c r="B1491">
        <v>193820</v>
      </c>
      <c r="C1491">
        <v>2023</v>
      </c>
      <c r="D1491">
        <v>202305</v>
      </c>
      <c r="E1491">
        <f t="shared" si="23"/>
        <v>5</v>
      </c>
      <c r="F1491">
        <v>21</v>
      </c>
      <c r="G1491">
        <v>735</v>
      </c>
      <c r="H1491">
        <v>4</v>
      </c>
      <c r="I1491">
        <v>543.9</v>
      </c>
    </row>
    <row r="1492" spans="1:9" x14ac:dyDescent="0.3">
      <c r="A1492">
        <v>1491</v>
      </c>
      <c r="B1492">
        <v>193827</v>
      </c>
      <c r="C1492">
        <v>2023</v>
      </c>
      <c r="D1492">
        <v>202306</v>
      </c>
      <c r="E1492">
        <f t="shared" si="23"/>
        <v>6</v>
      </c>
      <c r="F1492">
        <v>21</v>
      </c>
      <c r="G1492">
        <v>1060</v>
      </c>
      <c r="H1492">
        <v>6</v>
      </c>
      <c r="I1492">
        <v>784.4</v>
      </c>
    </row>
    <row r="1493" spans="1:9" x14ac:dyDescent="0.3">
      <c r="A1493">
        <v>1492</v>
      </c>
      <c r="B1493">
        <v>193837</v>
      </c>
      <c r="C1493">
        <v>2023</v>
      </c>
      <c r="D1493">
        <v>202306</v>
      </c>
      <c r="E1493">
        <f t="shared" si="23"/>
        <v>6</v>
      </c>
      <c r="F1493">
        <v>21</v>
      </c>
      <c r="G1493">
        <v>1166</v>
      </c>
      <c r="H1493">
        <v>6</v>
      </c>
      <c r="I1493">
        <v>874.5</v>
      </c>
    </row>
    <row r="1494" spans="1:9" x14ac:dyDescent="0.3">
      <c r="A1494">
        <v>1493</v>
      </c>
      <c r="B1494">
        <v>193838</v>
      </c>
      <c r="C1494">
        <v>2023</v>
      </c>
      <c r="D1494">
        <v>202306</v>
      </c>
      <c r="E1494">
        <f t="shared" si="23"/>
        <v>6</v>
      </c>
      <c r="F1494">
        <v>21</v>
      </c>
      <c r="G1494">
        <v>1378</v>
      </c>
      <c r="H1494">
        <v>2</v>
      </c>
      <c r="I1494">
        <v>1061.06</v>
      </c>
    </row>
    <row r="1495" spans="1:9" x14ac:dyDescent="0.3">
      <c r="A1495">
        <v>1494</v>
      </c>
      <c r="B1495">
        <v>193838</v>
      </c>
      <c r="C1495">
        <v>2023</v>
      </c>
      <c r="D1495">
        <v>202306</v>
      </c>
      <c r="E1495">
        <f t="shared" si="23"/>
        <v>6</v>
      </c>
      <c r="F1495">
        <v>21</v>
      </c>
      <c r="G1495">
        <v>530</v>
      </c>
      <c r="H1495">
        <v>2</v>
      </c>
      <c r="I1495">
        <v>413.40000000000003</v>
      </c>
    </row>
    <row r="1496" spans="1:9" x14ac:dyDescent="0.3">
      <c r="A1496">
        <v>1495</v>
      </c>
      <c r="B1496">
        <v>193905</v>
      </c>
      <c r="C1496">
        <v>2023</v>
      </c>
      <c r="D1496">
        <v>202306</v>
      </c>
      <c r="E1496">
        <f t="shared" si="23"/>
        <v>6</v>
      </c>
      <c r="F1496">
        <v>21</v>
      </c>
      <c r="G1496">
        <v>530</v>
      </c>
      <c r="H1496">
        <v>2</v>
      </c>
      <c r="I1496">
        <v>392.2</v>
      </c>
    </row>
    <row r="1497" spans="1:9" x14ac:dyDescent="0.3">
      <c r="A1497">
        <v>1496</v>
      </c>
      <c r="B1497">
        <v>193917</v>
      </c>
      <c r="C1497">
        <v>2023</v>
      </c>
      <c r="D1497">
        <v>202306</v>
      </c>
      <c r="E1497">
        <f t="shared" si="23"/>
        <v>6</v>
      </c>
      <c r="F1497">
        <v>21</v>
      </c>
      <c r="G1497">
        <v>848</v>
      </c>
      <c r="H1497">
        <v>4</v>
      </c>
      <c r="I1497">
        <v>712.31999999999994</v>
      </c>
    </row>
    <row r="1498" spans="1:9" x14ac:dyDescent="0.3">
      <c r="A1498">
        <v>1497</v>
      </c>
      <c r="B1498">
        <v>193821</v>
      </c>
      <c r="C1498">
        <v>2023</v>
      </c>
      <c r="D1498">
        <v>202307</v>
      </c>
      <c r="E1498">
        <f t="shared" si="23"/>
        <v>7</v>
      </c>
      <c r="F1498">
        <v>21</v>
      </c>
      <c r="G1498">
        <v>1926</v>
      </c>
      <c r="H1498">
        <v>6</v>
      </c>
      <c r="I1498">
        <v>1444.5</v>
      </c>
    </row>
    <row r="1499" spans="1:9" x14ac:dyDescent="0.3">
      <c r="A1499">
        <v>1498</v>
      </c>
      <c r="B1499">
        <v>193917</v>
      </c>
      <c r="C1499">
        <v>2023</v>
      </c>
      <c r="D1499">
        <v>202307</v>
      </c>
      <c r="E1499">
        <f t="shared" si="23"/>
        <v>7</v>
      </c>
      <c r="F1499">
        <v>21</v>
      </c>
      <c r="G1499">
        <v>856</v>
      </c>
      <c r="H1499">
        <v>2</v>
      </c>
      <c r="I1499">
        <v>633.43999999999994</v>
      </c>
    </row>
    <row r="1500" spans="1:9" x14ac:dyDescent="0.3">
      <c r="A1500">
        <v>1499</v>
      </c>
      <c r="B1500">
        <v>193821</v>
      </c>
      <c r="C1500">
        <v>2023</v>
      </c>
      <c r="D1500">
        <v>202308</v>
      </c>
      <c r="E1500">
        <f t="shared" si="23"/>
        <v>8</v>
      </c>
      <c r="F1500">
        <v>21</v>
      </c>
      <c r="G1500">
        <v>648</v>
      </c>
      <c r="H1500">
        <v>2</v>
      </c>
      <c r="I1500">
        <v>498.96000000000004</v>
      </c>
    </row>
    <row r="1501" spans="1:9" x14ac:dyDescent="0.3">
      <c r="A1501">
        <v>1500</v>
      </c>
      <c r="B1501">
        <v>193821</v>
      </c>
      <c r="C1501">
        <v>2023</v>
      </c>
      <c r="D1501">
        <v>202308</v>
      </c>
      <c r="E1501">
        <f t="shared" si="23"/>
        <v>8</v>
      </c>
      <c r="F1501">
        <v>21</v>
      </c>
      <c r="G1501">
        <v>1188</v>
      </c>
      <c r="H1501">
        <v>6</v>
      </c>
      <c r="I1501">
        <v>974.16</v>
      </c>
    </row>
    <row r="1502" spans="1:9" x14ac:dyDescent="0.3">
      <c r="A1502">
        <v>1501</v>
      </c>
      <c r="B1502">
        <v>193828</v>
      </c>
      <c r="C1502">
        <v>2023</v>
      </c>
      <c r="D1502">
        <v>202308</v>
      </c>
      <c r="E1502">
        <f t="shared" si="23"/>
        <v>8</v>
      </c>
      <c r="F1502">
        <v>21</v>
      </c>
      <c r="G1502">
        <v>864</v>
      </c>
      <c r="H1502">
        <v>13</v>
      </c>
      <c r="I1502">
        <v>648</v>
      </c>
    </row>
    <row r="1503" spans="1:9" x14ac:dyDescent="0.3">
      <c r="A1503">
        <v>1502</v>
      </c>
      <c r="B1503">
        <v>193837</v>
      </c>
      <c r="C1503">
        <v>2023</v>
      </c>
      <c r="D1503">
        <v>202308</v>
      </c>
      <c r="E1503">
        <f t="shared" si="23"/>
        <v>8</v>
      </c>
      <c r="F1503">
        <v>21</v>
      </c>
      <c r="G1503">
        <v>864</v>
      </c>
      <c r="H1503">
        <v>2</v>
      </c>
      <c r="I1503">
        <v>708.4799999999999</v>
      </c>
    </row>
    <row r="1504" spans="1:9" x14ac:dyDescent="0.3">
      <c r="A1504">
        <v>1503</v>
      </c>
      <c r="B1504">
        <v>193903</v>
      </c>
      <c r="C1504">
        <v>2023</v>
      </c>
      <c r="D1504">
        <v>202308</v>
      </c>
      <c r="E1504">
        <f t="shared" si="23"/>
        <v>8</v>
      </c>
      <c r="F1504">
        <v>21</v>
      </c>
      <c r="G1504">
        <v>756</v>
      </c>
      <c r="H1504">
        <v>4</v>
      </c>
      <c r="I1504">
        <v>627.48</v>
      </c>
    </row>
    <row r="1505" spans="1:9" x14ac:dyDescent="0.3">
      <c r="A1505">
        <v>1504</v>
      </c>
      <c r="B1505">
        <v>193815</v>
      </c>
      <c r="C1505">
        <v>2023</v>
      </c>
      <c r="D1505">
        <v>202309</v>
      </c>
      <c r="E1505">
        <f t="shared" si="23"/>
        <v>9</v>
      </c>
      <c r="F1505">
        <v>21</v>
      </c>
      <c r="G1505">
        <v>1308</v>
      </c>
      <c r="H1505">
        <v>6</v>
      </c>
      <c r="I1505">
        <v>928.68</v>
      </c>
    </row>
    <row r="1506" spans="1:9" x14ac:dyDescent="0.3">
      <c r="A1506">
        <v>1505</v>
      </c>
      <c r="B1506">
        <v>193821</v>
      </c>
      <c r="C1506">
        <v>2023</v>
      </c>
      <c r="D1506">
        <v>202309</v>
      </c>
      <c r="E1506">
        <f t="shared" si="23"/>
        <v>9</v>
      </c>
      <c r="F1506">
        <v>21</v>
      </c>
      <c r="G1506">
        <v>1417</v>
      </c>
      <c r="H1506">
        <v>2</v>
      </c>
      <c r="I1506">
        <v>991.9</v>
      </c>
    </row>
    <row r="1507" spans="1:9" x14ac:dyDescent="0.3">
      <c r="A1507">
        <v>1506</v>
      </c>
      <c r="B1507">
        <v>193822</v>
      </c>
      <c r="C1507">
        <v>2023</v>
      </c>
      <c r="D1507">
        <v>202309</v>
      </c>
      <c r="E1507">
        <f t="shared" si="23"/>
        <v>9</v>
      </c>
      <c r="F1507">
        <v>21</v>
      </c>
      <c r="G1507">
        <v>545</v>
      </c>
      <c r="H1507">
        <v>2</v>
      </c>
      <c r="I1507">
        <v>457.8</v>
      </c>
    </row>
    <row r="1508" spans="1:9" x14ac:dyDescent="0.3">
      <c r="A1508">
        <v>1507</v>
      </c>
      <c r="B1508">
        <v>193838</v>
      </c>
      <c r="C1508">
        <v>2023</v>
      </c>
      <c r="D1508">
        <v>202309</v>
      </c>
      <c r="E1508">
        <f t="shared" si="23"/>
        <v>9</v>
      </c>
      <c r="F1508">
        <v>21</v>
      </c>
      <c r="G1508">
        <v>1417</v>
      </c>
      <c r="H1508">
        <v>8</v>
      </c>
      <c r="I1508">
        <v>1161.9399999999998</v>
      </c>
    </row>
    <row r="1509" spans="1:9" x14ac:dyDescent="0.3">
      <c r="A1509">
        <v>1508</v>
      </c>
      <c r="B1509">
        <v>193873</v>
      </c>
      <c r="C1509">
        <v>2023</v>
      </c>
      <c r="D1509">
        <v>202309</v>
      </c>
      <c r="E1509">
        <f t="shared" si="23"/>
        <v>9</v>
      </c>
      <c r="F1509">
        <v>21</v>
      </c>
      <c r="G1509">
        <v>872</v>
      </c>
      <c r="H1509">
        <v>2</v>
      </c>
      <c r="I1509">
        <v>741.19999999999993</v>
      </c>
    </row>
    <row r="1510" spans="1:9" x14ac:dyDescent="0.3">
      <c r="A1510">
        <v>1509</v>
      </c>
      <c r="B1510">
        <v>193903</v>
      </c>
      <c r="C1510">
        <v>2023</v>
      </c>
      <c r="D1510">
        <v>202309</v>
      </c>
      <c r="E1510">
        <f t="shared" si="23"/>
        <v>9</v>
      </c>
      <c r="F1510">
        <v>21</v>
      </c>
      <c r="G1510">
        <v>545</v>
      </c>
      <c r="H1510">
        <v>2</v>
      </c>
      <c r="I1510">
        <v>430.55</v>
      </c>
    </row>
    <row r="1511" spans="1:9" x14ac:dyDescent="0.3">
      <c r="A1511">
        <v>1510</v>
      </c>
      <c r="B1511">
        <v>193837</v>
      </c>
      <c r="C1511">
        <v>2023</v>
      </c>
      <c r="D1511">
        <v>202310</v>
      </c>
      <c r="E1511">
        <f t="shared" si="23"/>
        <v>10</v>
      </c>
      <c r="F1511">
        <v>21</v>
      </c>
      <c r="G1511">
        <v>1100</v>
      </c>
      <c r="H1511">
        <v>4</v>
      </c>
      <c r="I1511">
        <v>869</v>
      </c>
    </row>
    <row r="1512" spans="1:9" x14ac:dyDescent="0.3">
      <c r="A1512">
        <v>1511</v>
      </c>
      <c r="B1512">
        <v>193821</v>
      </c>
      <c r="C1512">
        <v>2023</v>
      </c>
      <c r="D1512">
        <v>202310</v>
      </c>
      <c r="E1512">
        <f t="shared" si="23"/>
        <v>10</v>
      </c>
      <c r="F1512">
        <v>21</v>
      </c>
      <c r="G1512">
        <v>1540</v>
      </c>
      <c r="H1512">
        <v>2</v>
      </c>
      <c r="I1512">
        <v>1108.8</v>
      </c>
    </row>
    <row r="1513" spans="1:9" x14ac:dyDescent="0.3">
      <c r="A1513">
        <v>1512</v>
      </c>
      <c r="B1513">
        <v>193903</v>
      </c>
      <c r="C1513">
        <v>2023</v>
      </c>
      <c r="D1513">
        <v>202310</v>
      </c>
      <c r="E1513">
        <f t="shared" si="23"/>
        <v>10</v>
      </c>
      <c r="F1513">
        <v>21</v>
      </c>
      <c r="G1513">
        <v>880</v>
      </c>
      <c r="H1513">
        <v>2</v>
      </c>
      <c r="I1513">
        <v>633.6</v>
      </c>
    </row>
    <row r="1514" spans="1:9" x14ac:dyDescent="0.3">
      <c r="A1514">
        <v>1513</v>
      </c>
      <c r="B1514">
        <v>193923</v>
      </c>
      <c r="C1514">
        <v>2023</v>
      </c>
      <c r="D1514">
        <v>202310</v>
      </c>
      <c r="E1514">
        <f t="shared" si="23"/>
        <v>10</v>
      </c>
      <c r="F1514">
        <v>21</v>
      </c>
      <c r="G1514">
        <v>6710</v>
      </c>
      <c r="H1514">
        <v>34</v>
      </c>
      <c r="I1514">
        <v>3891.7999999999997</v>
      </c>
    </row>
    <row r="1515" spans="1:9" x14ac:dyDescent="0.3">
      <c r="A1515">
        <v>1514</v>
      </c>
      <c r="B1515">
        <v>193832</v>
      </c>
      <c r="C1515">
        <v>2023</v>
      </c>
      <c r="D1515">
        <v>202311</v>
      </c>
      <c r="E1515">
        <f t="shared" si="23"/>
        <v>11</v>
      </c>
      <c r="F1515">
        <v>21</v>
      </c>
      <c r="G1515">
        <v>999</v>
      </c>
      <c r="H1515">
        <v>2</v>
      </c>
      <c r="I1515">
        <v>819.18</v>
      </c>
    </row>
    <row r="1516" spans="1:9" x14ac:dyDescent="0.3">
      <c r="A1516">
        <v>1515</v>
      </c>
      <c r="B1516">
        <v>193816</v>
      </c>
      <c r="C1516">
        <v>2023</v>
      </c>
      <c r="D1516">
        <v>202312</v>
      </c>
      <c r="E1516">
        <f t="shared" si="23"/>
        <v>12</v>
      </c>
      <c r="F1516">
        <v>21</v>
      </c>
      <c r="G1516">
        <v>784</v>
      </c>
      <c r="H1516">
        <v>2</v>
      </c>
      <c r="I1516">
        <v>635.04000000000008</v>
      </c>
    </row>
    <row r="1517" spans="1:9" x14ac:dyDescent="0.3">
      <c r="A1517">
        <v>1516</v>
      </c>
      <c r="B1517">
        <v>193869</v>
      </c>
      <c r="C1517">
        <v>2023</v>
      </c>
      <c r="D1517">
        <v>202312</v>
      </c>
      <c r="E1517">
        <f t="shared" si="23"/>
        <v>12</v>
      </c>
      <c r="F1517">
        <v>21</v>
      </c>
      <c r="G1517">
        <v>1232</v>
      </c>
      <c r="H1517">
        <v>2</v>
      </c>
      <c r="I1517">
        <v>899.36</v>
      </c>
    </row>
    <row r="1518" spans="1:9" x14ac:dyDescent="0.3">
      <c r="A1518">
        <v>1517</v>
      </c>
      <c r="B1518">
        <v>193817</v>
      </c>
      <c r="C1518">
        <v>2024</v>
      </c>
      <c r="D1518">
        <v>202401</v>
      </c>
      <c r="E1518">
        <f t="shared" si="23"/>
        <v>1</v>
      </c>
      <c r="F1518">
        <v>21</v>
      </c>
      <c r="G1518">
        <v>555.5</v>
      </c>
      <c r="H1518">
        <v>2</v>
      </c>
      <c r="I1518">
        <v>422.18</v>
      </c>
    </row>
    <row r="1519" spans="1:9" x14ac:dyDescent="0.3">
      <c r="A1519">
        <v>1518</v>
      </c>
      <c r="B1519">
        <v>193923</v>
      </c>
      <c r="C1519">
        <v>2024</v>
      </c>
      <c r="D1519">
        <v>202401</v>
      </c>
      <c r="E1519">
        <f t="shared" si="23"/>
        <v>1</v>
      </c>
      <c r="F1519">
        <v>21</v>
      </c>
      <c r="G1519">
        <v>777.70000000000016</v>
      </c>
      <c r="H1519">
        <v>4</v>
      </c>
      <c r="I1519">
        <v>443.28900000000004</v>
      </c>
    </row>
    <row r="1520" spans="1:9" x14ac:dyDescent="0.3">
      <c r="A1520">
        <v>1519</v>
      </c>
      <c r="B1520">
        <v>193923</v>
      </c>
      <c r="C1520">
        <v>2024</v>
      </c>
      <c r="D1520">
        <v>202401</v>
      </c>
      <c r="E1520">
        <f t="shared" si="23"/>
        <v>1</v>
      </c>
      <c r="F1520">
        <v>21</v>
      </c>
      <c r="G1520">
        <v>1333.2</v>
      </c>
      <c r="H1520">
        <v>6</v>
      </c>
      <c r="I1520">
        <v>799.92</v>
      </c>
    </row>
    <row r="1521" spans="1:9" x14ac:dyDescent="0.3">
      <c r="A1521">
        <v>1520</v>
      </c>
      <c r="B1521">
        <v>193821</v>
      </c>
      <c r="C1521">
        <v>2024</v>
      </c>
      <c r="D1521">
        <v>202402</v>
      </c>
      <c r="E1521">
        <f t="shared" si="23"/>
        <v>2</v>
      </c>
      <c r="F1521">
        <v>21</v>
      </c>
      <c r="G1521">
        <v>785.40000000000009</v>
      </c>
      <c r="H1521">
        <v>2</v>
      </c>
      <c r="I1521">
        <v>651.88200000000006</v>
      </c>
    </row>
    <row r="1522" spans="1:9" x14ac:dyDescent="0.3">
      <c r="A1522">
        <v>1521</v>
      </c>
      <c r="B1522">
        <v>193827</v>
      </c>
      <c r="C1522">
        <v>2024</v>
      </c>
      <c r="D1522">
        <v>202402</v>
      </c>
      <c r="E1522">
        <f t="shared" si="23"/>
        <v>2</v>
      </c>
      <c r="F1522">
        <v>21</v>
      </c>
      <c r="G1522">
        <v>785.40000000000009</v>
      </c>
      <c r="H1522">
        <v>6</v>
      </c>
      <c r="I1522">
        <v>557.63400000000001</v>
      </c>
    </row>
    <row r="1523" spans="1:9" x14ac:dyDescent="0.3">
      <c r="A1523">
        <v>1522</v>
      </c>
      <c r="B1523">
        <v>193923</v>
      </c>
      <c r="C1523">
        <v>2024</v>
      </c>
      <c r="D1523">
        <v>202402</v>
      </c>
      <c r="E1523">
        <f t="shared" si="23"/>
        <v>2</v>
      </c>
      <c r="F1523">
        <v>21</v>
      </c>
      <c r="G1523">
        <v>1234.2</v>
      </c>
      <c r="H1523">
        <v>2</v>
      </c>
      <c r="I1523">
        <v>715.83600000000001</v>
      </c>
    </row>
    <row r="1524" spans="1:9" x14ac:dyDescent="0.3">
      <c r="A1524">
        <v>1523</v>
      </c>
      <c r="B1524">
        <v>193923</v>
      </c>
      <c r="C1524">
        <v>2024</v>
      </c>
      <c r="D1524">
        <v>202402</v>
      </c>
      <c r="E1524">
        <f t="shared" si="23"/>
        <v>2</v>
      </c>
      <c r="F1524">
        <v>21</v>
      </c>
      <c r="G1524">
        <v>1795.2</v>
      </c>
      <c r="H1524">
        <v>8</v>
      </c>
      <c r="I1524">
        <v>987.36000000000013</v>
      </c>
    </row>
    <row r="1525" spans="1:9" x14ac:dyDescent="0.3">
      <c r="A1525">
        <v>1524</v>
      </c>
      <c r="B1525">
        <v>193818</v>
      </c>
      <c r="C1525">
        <v>2024</v>
      </c>
      <c r="D1525">
        <v>202403</v>
      </c>
      <c r="E1525">
        <f t="shared" si="23"/>
        <v>3</v>
      </c>
      <c r="F1525">
        <v>21</v>
      </c>
      <c r="G1525">
        <v>793.10000000000014</v>
      </c>
      <c r="H1525">
        <v>2</v>
      </c>
      <c r="I1525">
        <v>571.03200000000004</v>
      </c>
    </row>
    <row r="1526" spans="1:9" x14ac:dyDescent="0.3">
      <c r="A1526">
        <v>1525</v>
      </c>
      <c r="B1526">
        <v>193837</v>
      </c>
      <c r="C1526">
        <v>2024</v>
      </c>
      <c r="D1526">
        <v>202403</v>
      </c>
      <c r="E1526">
        <f t="shared" si="23"/>
        <v>3</v>
      </c>
      <c r="F1526">
        <v>21</v>
      </c>
      <c r="G1526">
        <v>1133</v>
      </c>
      <c r="H1526">
        <v>4</v>
      </c>
      <c r="I1526">
        <v>917.73</v>
      </c>
    </row>
    <row r="1527" spans="1:9" x14ac:dyDescent="0.3">
      <c r="A1527">
        <v>1526</v>
      </c>
      <c r="B1527">
        <v>193894</v>
      </c>
      <c r="C1527">
        <v>2024</v>
      </c>
      <c r="D1527">
        <v>202403</v>
      </c>
      <c r="E1527">
        <f t="shared" si="23"/>
        <v>3</v>
      </c>
      <c r="F1527">
        <v>21</v>
      </c>
      <c r="G1527">
        <v>1019.7</v>
      </c>
      <c r="H1527">
        <v>2</v>
      </c>
      <c r="I1527">
        <v>754.57799999999997</v>
      </c>
    </row>
    <row r="1528" spans="1:9" x14ac:dyDescent="0.3">
      <c r="A1528">
        <v>1527</v>
      </c>
      <c r="B1528">
        <v>193859</v>
      </c>
      <c r="C1528">
        <v>2024</v>
      </c>
      <c r="D1528">
        <v>202404</v>
      </c>
      <c r="E1528">
        <f t="shared" si="23"/>
        <v>4</v>
      </c>
      <c r="F1528">
        <v>21</v>
      </c>
      <c r="G1528">
        <v>1144</v>
      </c>
      <c r="H1528">
        <v>2</v>
      </c>
      <c r="I1528">
        <v>812.24</v>
      </c>
    </row>
    <row r="1529" spans="1:9" x14ac:dyDescent="0.3">
      <c r="A1529">
        <v>1528</v>
      </c>
      <c r="B1529">
        <v>193821</v>
      </c>
      <c r="C1529">
        <v>2024</v>
      </c>
      <c r="D1529">
        <v>202405</v>
      </c>
      <c r="E1529">
        <f t="shared" si="23"/>
        <v>5</v>
      </c>
      <c r="F1529">
        <v>21</v>
      </c>
      <c r="G1529">
        <v>1039.5</v>
      </c>
      <c r="H1529">
        <v>2</v>
      </c>
      <c r="I1529">
        <v>841.995</v>
      </c>
    </row>
    <row r="1530" spans="1:9" x14ac:dyDescent="0.3">
      <c r="A1530">
        <v>1529</v>
      </c>
      <c r="B1530">
        <v>193839</v>
      </c>
      <c r="C1530">
        <v>2024</v>
      </c>
      <c r="D1530">
        <v>202405</v>
      </c>
      <c r="E1530">
        <f t="shared" si="23"/>
        <v>5</v>
      </c>
      <c r="F1530">
        <v>21</v>
      </c>
      <c r="G1530">
        <v>924.00000000000011</v>
      </c>
      <c r="H1530">
        <v>2</v>
      </c>
      <c r="I1530">
        <v>711.48000000000013</v>
      </c>
    </row>
    <row r="1531" spans="1:9" x14ac:dyDescent="0.3">
      <c r="A1531">
        <v>1530</v>
      </c>
      <c r="B1531">
        <v>193863</v>
      </c>
      <c r="C1531">
        <v>2024</v>
      </c>
      <c r="D1531">
        <v>202405</v>
      </c>
      <c r="E1531">
        <f t="shared" si="23"/>
        <v>5</v>
      </c>
      <c r="F1531">
        <v>21</v>
      </c>
      <c r="G1531">
        <v>1155</v>
      </c>
      <c r="H1531">
        <v>2</v>
      </c>
      <c r="I1531">
        <v>981.75</v>
      </c>
    </row>
    <row r="1532" spans="1:9" x14ac:dyDescent="0.3">
      <c r="A1532">
        <v>1531</v>
      </c>
      <c r="B1532">
        <v>193923</v>
      </c>
      <c r="C1532">
        <v>2024</v>
      </c>
      <c r="D1532">
        <v>202405</v>
      </c>
      <c r="E1532">
        <f t="shared" si="23"/>
        <v>5</v>
      </c>
      <c r="F1532">
        <v>21</v>
      </c>
      <c r="G1532">
        <v>1963.5000000000002</v>
      </c>
      <c r="H1532">
        <v>8</v>
      </c>
      <c r="I1532">
        <v>1099.5600000000002</v>
      </c>
    </row>
    <row r="1533" spans="1:9" x14ac:dyDescent="0.3">
      <c r="A1533">
        <v>1532</v>
      </c>
      <c r="B1533">
        <v>193923</v>
      </c>
      <c r="C1533">
        <v>2024</v>
      </c>
      <c r="D1533">
        <v>202406</v>
      </c>
      <c r="E1533">
        <f t="shared" si="23"/>
        <v>6</v>
      </c>
      <c r="F1533">
        <v>21</v>
      </c>
      <c r="G1533">
        <v>1399.2</v>
      </c>
      <c r="H1533">
        <v>2</v>
      </c>
      <c r="I1533">
        <v>755.5680000000001</v>
      </c>
    </row>
    <row r="1534" spans="1:9" x14ac:dyDescent="0.3">
      <c r="A1534">
        <v>1533</v>
      </c>
      <c r="B1534">
        <v>193923</v>
      </c>
      <c r="C1534">
        <v>2024</v>
      </c>
      <c r="D1534">
        <v>202406</v>
      </c>
      <c r="E1534">
        <f t="shared" si="23"/>
        <v>6</v>
      </c>
      <c r="F1534">
        <v>21</v>
      </c>
      <c r="G1534">
        <v>1982.2000000000003</v>
      </c>
      <c r="H1534">
        <v>10</v>
      </c>
      <c r="I1534">
        <v>1209.1420000000001</v>
      </c>
    </row>
    <row r="1535" spans="1:9" x14ac:dyDescent="0.3">
      <c r="A1535">
        <v>1534</v>
      </c>
      <c r="B1535">
        <v>193816</v>
      </c>
      <c r="C1535">
        <v>2024</v>
      </c>
      <c r="D1535">
        <v>202407</v>
      </c>
      <c r="E1535">
        <f t="shared" si="23"/>
        <v>7</v>
      </c>
      <c r="F1535">
        <v>21</v>
      </c>
      <c r="G1535">
        <v>706.2</v>
      </c>
      <c r="H1535">
        <v>2</v>
      </c>
      <c r="I1535">
        <v>593.20799999999997</v>
      </c>
    </row>
    <row r="1536" spans="1:9" x14ac:dyDescent="0.3">
      <c r="A1536">
        <v>1535</v>
      </c>
      <c r="B1536">
        <v>193873</v>
      </c>
      <c r="C1536">
        <v>2024</v>
      </c>
      <c r="D1536">
        <v>202407</v>
      </c>
      <c r="E1536">
        <f t="shared" si="23"/>
        <v>7</v>
      </c>
      <c r="F1536">
        <v>21</v>
      </c>
      <c r="G1536">
        <v>1530.1000000000001</v>
      </c>
      <c r="H1536">
        <v>4</v>
      </c>
      <c r="I1536">
        <v>1162.8760000000002</v>
      </c>
    </row>
    <row r="1537" spans="1:9" x14ac:dyDescent="0.3">
      <c r="A1537">
        <v>1536</v>
      </c>
      <c r="B1537">
        <v>193923</v>
      </c>
      <c r="C1537">
        <v>2024</v>
      </c>
      <c r="D1537">
        <v>202407</v>
      </c>
      <c r="E1537">
        <f t="shared" si="23"/>
        <v>7</v>
      </c>
      <c r="F1537">
        <v>21</v>
      </c>
      <c r="G1537">
        <v>823.90000000000009</v>
      </c>
      <c r="H1537">
        <v>4</v>
      </c>
      <c r="I1537">
        <v>535.53500000000008</v>
      </c>
    </row>
    <row r="1538" spans="1:9" x14ac:dyDescent="0.3">
      <c r="A1538">
        <v>1537</v>
      </c>
      <c r="B1538">
        <v>193832</v>
      </c>
      <c r="C1538">
        <v>2024</v>
      </c>
      <c r="D1538">
        <v>202408</v>
      </c>
      <c r="E1538">
        <f t="shared" ref="E1538:E1601" si="24">MOD(D1538,100)</f>
        <v>8</v>
      </c>
      <c r="F1538">
        <v>21</v>
      </c>
      <c r="G1538">
        <v>1069.2</v>
      </c>
      <c r="H1538">
        <v>2</v>
      </c>
      <c r="I1538">
        <v>780.51599999999996</v>
      </c>
    </row>
    <row r="1539" spans="1:9" x14ac:dyDescent="0.3">
      <c r="A1539">
        <v>1538</v>
      </c>
      <c r="B1539">
        <v>193831</v>
      </c>
      <c r="C1539">
        <v>2024</v>
      </c>
      <c r="D1539">
        <v>202410</v>
      </c>
      <c r="E1539">
        <f t="shared" si="24"/>
        <v>10</v>
      </c>
      <c r="F1539">
        <v>21</v>
      </c>
      <c r="G1539">
        <v>605</v>
      </c>
      <c r="H1539">
        <v>2</v>
      </c>
      <c r="I1539">
        <v>514.25</v>
      </c>
    </row>
    <row r="1540" spans="1:9" x14ac:dyDescent="0.3">
      <c r="A1540">
        <v>1539</v>
      </c>
      <c r="B1540">
        <v>193859</v>
      </c>
      <c r="C1540">
        <v>2024</v>
      </c>
      <c r="D1540">
        <v>202410</v>
      </c>
      <c r="E1540">
        <f t="shared" si="24"/>
        <v>10</v>
      </c>
      <c r="F1540">
        <v>21</v>
      </c>
      <c r="G1540">
        <v>968.00000000000011</v>
      </c>
      <c r="H1540">
        <v>2</v>
      </c>
      <c r="I1540">
        <v>687.28000000000009</v>
      </c>
    </row>
    <row r="1541" spans="1:9" x14ac:dyDescent="0.3">
      <c r="A1541">
        <v>1540</v>
      </c>
      <c r="B1541">
        <v>193867</v>
      </c>
      <c r="C1541">
        <v>2024</v>
      </c>
      <c r="D1541">
        <v>202410</v>
      </c>
      <c r="E1541">
        <f t="shared" si="24"/>
        <v>10</v>
      </c>
      <c r="F1541">
        <v>21</v>
      </c>
      <c r="G1541">
        <v>1452.0000000000002</v>
      </c>
      <c r="H1541">
        <v>2</v>
      </c>
      <c r="I1541">
        <v>1030.92</v>
      </c>
    </row>
    <row r="1542" spans="1:9" x14ac:dyDescent="0.3">
      <c r="A1542">
        <v>1541</v>
      </c>
      <c r="B1542">
        <v>193873</v>
      </c>
      <c r="C1542">
        <v>2024</v>
      </c>
      <c r="D1542">
        <v>202410</v>
      </c>
      <c r="E1542">
        <f t="shared" si="24"/>
        <v>10</v>
      </c>
      <c r="F1542">
        <v>21</v>
      </c>
      <c r="G1542">
        <v>726.00000000000011</v>
      </c>
      <c r="H1542">
        <v>2</v>
      </c>
      <c r="I1542">
        <v>522.72</v>
      </c>
    </row>
    <row r="1543" spans="1:9" x14ac:dyDescent="0.3">
      <c r="A1543">
        <v>1542</v>
      </c>
      <c r="B1543">
        <v>193916</v>
      </c>
      <c r="C1543">
        <v>2024</v>
      </c>
      <c r="D1543">
        <v>202410</v>
      </c>
      <c r="E1543">
        <f t="shared" si="24"/>
        <v>10</v>
      </c>
      <c r="F1543">
        <v>21</v>
      </c>
      <c r="G1543">
        <v>605</v>
      </c>
      <c r="H1543">
        <v>2</v>
      </c>
      <c r="I1543">
        <v>490.05</v>
      </c>
    </row>
    <row r="1544" spans="1:9" x14ac:dyDescent="0.3">
      <c r="A1544">
        <v>1543</v>
      </c>
      <c r="B1544">
        <v>193871</v>
      </c>
      <c r="C1544">
        <v>2024</v>
      </c>
      <c r="D1544">
        <v>202412</v>
      </c>
      <c r="E1544">
        <f t="shared" si="24"/>
        <v>12</v>
      </c>
      <c r="F1544">
        <v>21</v>
      </c>
      <c r="G1544">
        <v>739.2</v>
      </c>
      <c r="H1544">
        <v>2</v>
      </c>
      <c r="I1544">
        <v>547.00800000000004</v>
      </c>
    </row>
    <row r="1545" spans="1:9" x14ac:dyDescent="0.3">
      <c r="A1545">
        <v>1544</v>
      </c>
      <c r="B1545">
        <v>193817</v>
      </c>
      <c r="C1545">
        <v>2023</v>
      </c>
      <c r="D1545">
        <v>202301</v>
      </c>
      <c r="E1545">
        <f t="shared" si="24"/>
        <v>1</v>
      </c>
      <c r="F1545">
        <v>22</v>
      </c>
      <c r="G1545">
        <v>808</v>
      </c>
      <c r="H1545">
        <v>4</v>
      </c>
      <c r="I1545">
        <v>606</v>
      </c>
    </row>
    <row r="1546" spans="1:9" x14ac:dyDescent="0.3">
      <c r="A1546">
        <v>1545</v>
      </c>
      <c r="B1546">
        <v>193839</v>
      </c>
      <c r="C1546">
        <v>2023</v>
      </c>
      <c r="D1546">
        <v>202301</v>
      </c>
      <c r="E1546">
        <f t="shared" si="24"/>
        <v>1</v>
      </c>
      <c r="F1546">
        <v>22</v>
      </c>
      <c r="G1546">
        <v>707</v>
      </c>
      <c r="H1546">
        <v>2</v>
      </c>
      <c r="I1546">
        <v>509.03999999999996</v>
      </c>
    </row>
    <row r="1547" spans="1:9" x14ac:dyDescent="0.3">
      <c r="A1547">
        <v>1546</v>
      </c>
      <c r="B1547">
        <v>193862</v>
      </c>
      <c r="C1547">
        <v>2023</v>
      </c>
      <c r="D1547">
        <v>202301</v>
      </c>
      <c r="E1547">
        <f t="shared" si="24"/>
        <v>1</v>
      </c>
      <c r="F1547">
        <v>22</v>
      </c>
      <c r="G1547">
        <v>1313</v>
      </c>
      <c r="H1547">
        <v>2</v>
      </c>
      <c r="I1547">
        <v>1063.53</v>
      </c>
    </row>
    <row r="1548" spans="1:9" x14ac:dyDescent="0.3">
      <c r="A1548">
        <v>1547</v>
      </c>
      <c r="B1548">
        <v>193873</v>
      </c>
      <c r="C1548">
        <v>2023</v>
      </c>
      <c r="D1548">
        <v>202302</v>
      </c>
      <c r="E1548">
        <f t="shared" si="24"/>
        <v>2</v>
      </c>
      <c r="F1548">
        <v>22</v>
      </c>
      <c r="G1548">
        <v>3570</v>
      </c>
      <c r="H1548">
        <v>2</v>
      </c>
      <c r="I1548">
        <v>2891.7000000000003</v>
      </c>
    </row>
    <row r="1549" spans="1:9" x14ac:dyDescent="0.3">
      <c r="A1549">
        <v>1548</v>
      </c>
      <c r="B1549">
        <v>193816</v>
      </c>
      <c r="C1549">
        <v>2023</v>
      </c>
      <c r="D1549">
        <v>202303</v>
      </c>
      <c r="E1549">
        <f t="shared" si="24"/>
        <v>3</v>
      </c>
      <c r="F1549">
        <v>22</v>
      </c>
      <c r="G1549">
        <v>515</v>
      </c>
      <c r="H1549">
        <v>2</v>
      </c>
      <c r="I1549">
        <v>391.4</v>
      </c>
    </row>
    <row r="1550" spans="1:9" x14ac:dyDescent="0.3">
      <c r="A1550">
        <v>1549</v>
      </c>
      <c r="B1550">
        <v>193837</v>
      </c>
      <c r="C1550">
        <v>2023</v>
      </c>
      <c r="D1550">
        <v>202303</v>
      </c>
      <c r="E1550">
        <f t="shared" si="24"/>
        <v>3</v>
      </c>
      <c r="F1550">
        <v>22</v>
      </c>
      <c r="G1550">
        <v>618</v>
      </c>
      <c r="H1550">
        <v>2</v>
      </c>
      <c r="I1550">
        <v>475.86</v>
      </c>
    </row>
    <row r="1551" spans="1:9" x14ac:dyDescent="0.3">
      <c r="A1551">
        <v>1550</v>
      </c>
      <c r="B1551">
        <v>193859</v>
      </c>
      <c r="C1551">
        <v>2023</v>
      </c>
      <c r="D1551">
        <v>202303</v>
      </c>
      <c r="E1551">
        <f t="shared" si="24"/>
        <v>3</v>
      </c>
      <c r="F1551">
        <v>22</v>
      </c>
      <c r="G1551">
        <v>1442</v>
      </c>
      <c r="H1551">
        <v>4</v>
      </c>
      <c r="I1551">
        <v>1038.24</v>
      </c>
    </row>
    <row r="1552" spans="1:9" x14ac:dyDescent="0.3">
      <c r="A1552">
        <v>1551</v>
      </c>
      <c r="B1552">
        <v>193861</v>
      </c>
      <c r="C1552">
        <v>2023</v>
      </c>
      <c r="D1552">
        <v>202305</v>
      </c>
      <c r="E1552">
        <f t="shared" si="24"/>
        <v>5</v>
      </c>
      <c r="F1552">
        <v>22</v>
      </c>
      <c r="G1552">
        <v>1260</v>
      </c>
      <c r="H1552">
        <v>4</v>
      </c>
      <c r="I1552">
        <v>1045.8</v>
      </c>
    </row>
    <row r="1553" spans="1:9" x14ac:dyDescent="0.3">
      <c r="A1553">
        <v>1552</v>
      </c>
      <c r="B1553">
        <v>193873</v>
      </c>
      <c r="C1553">
        <v>2023</v>
      </c>
      <c r="D1553">
        <v>202305</v>
      </c>
      <c r="E1553">
        <f t="shared" si="24"/>
        <v>5</v>
      </c>
      <c r="F1553">
        <v>22</v>
      </c>
      <c r="G1553">
        <v>1365</v>
      </c>
      <c r="H1553">
        <v>4</v>
      </c>
      <c r="I1553">
        <v>1160.25</v>
      </c>
    </row>
    <row r="1554" spans="1:9" x14ac:dyDescent="0.3">
      <c r="A1554">
        <v>1553</v>
      </c>
      <c r="B1554">
        <v>193923</v>
      </c>
      <c r="C1554">
        <v>2023</v>
      </c>
      <c r="D1554">
        <v>202305</v>
      </c>
      <c r="E1554">
        <f t="shared" si="24"/>
        <v>5</v>
      </c>
      <c r="F1554">
        <v>22</v>
      </c>
      <c r="G1554">
        <v>735</v>
      </c>
      <c r="H1554">
        <v>2</v>
      </c>
      <c r="I1554">
        <v>477.75</v>
      </c>
    </row>
    <row r="1555" spans="1:9" x14ac:dyDescent="0.3">
      <c r="A1555">
        <v>1554</v>
      </c>
      <c r="B1555">
        <v>193822</v>
      </c>
      <c r="C1555">
        <v>2023</v>
      </c>
      <c r="D1555">
        <v>202306</v>
      </c>
      <c r="E1555">
        <f t="shared" si="24"/>
        <v>6</v>
      </c>
      <c r="F1555">
        <v>22</v>
      </c>
      <c r="G1555">
        <v>636</v>
      </c>
      <c r="H1555">
        <v>2</v>
      </c>
      <c r="I1555">
        <v>489.72</v>
      </c>
    </row>
    <row r="1556" spans="1:9" x14ac:dyDescent="0.3">
      <c r="A1556">
        <v>1555</v>
      </c>
      <c r="B1556">
        <v>193837</v>
      </c>
      <c r="C1556">
        <v>2023</v>
      </c>
      <c r="D1556">
        <v>202306</v>
      </c>
      <c r="E1556">
        <f t="shared" si="24"/>
        <v>6</v>
      </c>
      <c r="F1556">
        <v>22</v>
      </c>
      <c r="G1556">
        <v>1378</v>
      </c>
      <c r="H1556">
        <v>4</v>
      </c>
      <c r="I1556">
        <v>1171.3</v>
      </c>
    </row>
    <row r="1557" spans="1:9" x14ac:dyDescent="0.3">
      <c r="A1557">
        <v>1556</v>
      </c>
      <c r="B1557">
        <v>193864</v>
      </c>
      <c r="C1557">
        <v>2023</v>
      </c>
      <c r="D1557">
        <v>202306</v>
      </c>
      <c r="E1557">
        <f t="shared" si="24"/>
        <v>6</v>
      </c>
      <c r="F1557">
        <v>22</v>
      </c>
      <c r="G1557">
        <v>1378</v>
      </c>
      <c r="H1557">
        <v>4</v>
      </c>
      <c r="I1557">
        <v>1047.28</v>
      </c>
    </row>
    <row r="1558" spans="1:9" x14ac:dyDescent="0.3">
      <c r="A1558">
        <v>1557</v>
      </c>
      <c r="B1558">
        <v>193828</v>
      </c>
      <c r="C1558">
        <v>2023</v>
      </c>
      <c r="D1558">
        <v>202307</v>
      </c>
      <c r="E1558">
        <f t="shared" si="24"/>
        <v>7</v>
      </c>
      <c r="F1558">
        <v>22</v>
      </c>
      <c r="G1558">
        <v>856</v>
      </c>
      <c r="H1558">
        <v>10</v>
      </c>
      <c r="I1558">
        <v>667.68000000000006</v>
      </c>
    </row>
    <row r="1559" spans="1:9" x14ac:dyDescent="0.3">
      <c r="A1559">
        <v>1558</v>
      </c>
      <c r="B1559">
        <v>193829</v>
      </c>
      <c r="C1559">
        <v>2023</v>
      </c>
      <c r="D1559">
        <v>202308</v>
      </c>
      <c r="E1559">
        <f t="shared" si="24"/>
        <v>8</v>
      </c>
      <c r="F1559">
        <v>22</v>
      </c>
      <c r="G1559">
        <v>1080</v>
      </c>
      <c r="H1559">
        <v>10</v>
      </c>
      <c r="I1559">
        <v>907.19999999999993</v>
      </c>
    </row>
    <row r="1560" spans="1:9" x14ac:dyDescent="0.3">
      <c r="A1560">
        <v>1559</v>
      </c>
      <c r="B1560">
        <v>193821</v>
      </c>
      <c r="C1560">
        <v>2023</v>
      </c>
      <c r="D1560">
        <v>202309</v>
      </c>
      <c r="E1560">
        <f t="shared" si="24"/>
        <v>9</v>
      </c>
      <c r="F1560">
        <v>22</v>
      </c>
      <c r="G1560">
        <v>1744</v>
      </c>
      <c r="H1560">
        <v>4</v>
      </c>
      <c r="I1560">
        <v>1447.52</v>
      </c>
    </row>
    <row r="1561" spans="1:9" x14ac:dyDescent="0.3">
      <c r="A1561">
        <v>1560</v>
      </c>
      <c r="B1561">
        <v>193833</v>
      </c>
      <c r="C1561">
        <v>2023</v>
      </c>
      <c r="D1561">
        <v>202309</v>
      </c>
      <c r="E1561">
        <f t="shared" si="24"/>
        <v>9</v>
      </c>
      <c r="F1561">
        <v>22</v>
      </c>
      <c r="G1561">
        <v>763</v>
      </c>
      <c r="H1561">
        <v>4</v>
      </c>
      <c r="I1561">
        <v>610.4</v>
      </c>
    </row>
    <row r="1562" spans="1:9" x14ac:dyDescent="0.3">
      <c r="A1562">
        <v>1561</v>
      </c>
      <c r="B1562">
        <v>193863</v>
      </c>
      <c r="C1562">
        <v>2023</v>
      </c>
      <c r="D1562">
        <v>202309</v>
      </c>
      <c r="E1562">
        <f t="shared" si="24"/>
        <v>9</v>
      </c>
      <c r="F1562">
        <v>22</v>
      </c>
      <c r="G1562">
        <v>763</v>
      </c>
      <c r="H1562">
        <v>4</v>
      </c>
      <c r="I1562">
        <v>618.03000000000009</v>
      </c>
    </row>
    <row r="1563" spans="1:9" x14ac:dyDescent="0.3">
      <c r="A1563">
        <v>1562</v>
      </c>
      <c r="B1563">
        <v>193873</v>
      </c>
      <c r="C1563">
        <v>2023</v>
      </c>
      <c r="D1563">
        <v>202309</v>
      </c>
      <c r="E1563">
        <f t="shared" si="24"/>
        <v>9</v>
      </c>
      <c r="F1563">
        <v>22</v>
      </c>
      <c r="G1563">
        <v>763</v>
      </c>
      <c r="H1563">
        <v>2</v>
      </c>
      <c r="I1563">
        <v>579.88</v>
      </c>
    </row>
    <row r="1564" spans="1:9" x14ac:dyDescent="0.3">
      <c r="A1564">
        <v>1563</v>
      </c>
      <c r="B1564">
        <v>193833</v>
      </c>
      <c r="C1564">
        <v>2023</v>
      </c>
      <c r="D1564">
        <v>202310</v>
      </c>
      <c r="E1564">
        <f t="shared" si="24"/>
        <v>10</v>
      </c>
      <c r="F1564">
        <v>22</v>
      </c>
      <c r="G1564">
        <v>1760</v>
      </c>
      <c r="H1564">
        <v>6</v>
      </c>
      <c r="I1564">
        <v>1320</v>
      </c>
    </row>
    <row r="1565" spans="1:9" x14ac:dyDescent="0.3">
      <c r="A1565">
        <v>1564</v>
      </c>
      <c r="B1565">
        <v>193859</v>
      </c>
      <c r="C1565">
        <v>2023</v>
      </c>
      <c r="D1565">
        <v>202310</v>
      </c>
      <c r="E1565">
        <f t="shared" si="24"/>
        <v>10</v>
      </c>
      <c r="F1565">
        <v>22</v>
      </c>
      <c r="G1565">
        <v>2640</v>
      </c>
      <c r="H1565">
        <v>2</v>
      </c>
      <c r="I1565">
        <v>2032.8</v>
      </c>
    </row>
    <row r="1566" spans="1:9" x14ac:dyDescent="0.3">
      <c r="A1566">
        <v>1565</v>
      </c>
      <c r="B1566">
        <v>193864</v>
      </c>
      <c r="C1566">
        <v>2023</v>
      </c>
      <c r="D1566">
        <v>202310</v>
      </c>
      <c r="E1566">
        <f t="shared" si="24"/>
        <v>10</v>
      </c>
      <c r="F1566">
        <v>22</v>
      </c>
      <c r="G1566">
        <v>660</v>
      </c>
      <c r="H1566">
        <v>2</v>
      </c>
      <c r="I1566">
        <v>495</v>
      </c>
    </row>
    <row r="1567" spans="1:9" x14ac:dyDescent="0.3">
      <c r="A1567">
        <v>1566</v>
      </c>
      <c r="B1567">
        <v>193923</v>
      </c>
      <c r="C1567">
        <v>2023</v>
      </c>
      <c r="D1567">
        <v>202310</v>
      </c>
      <c r="E1567">
        <f t="shared" si="24"/>
        <v>10</v>
      </c>
      <c r="F1567">
        <v>22</v>
      </c>
      <c r="G1567">
        <v>2420</v>
      </c>
      <c r="H1567">
        <v>6</v>
      </c>
      <c r="I1567">
        <v>1573</v>
      </c>
    </row>
    <row r="1568" spans="1:9" x14ac:dyDescent="0.3">
      <c r="A1568">
        <v>1567</v>
      </c>
      <c r="B1568">
        <v>193828</v>
      </c>
      <c r="C1568">
        <v>2023</v>
      </c>
      <c r="D1568">
        <v>202311</v>
      </c>
      <c r="E1568">
        <f t="shared" si="24"/>
        <v>11</v>
      </c>
      <c r="F1568">
        <v>22</v>
      </c>
      <c r="G1568">
        <v>777</v>
      </c>
      <c r="H1568">
        <v>10</v>
      </c>
      <c r="I1568">
        <v>637.14</v>
      </c>
    </row>
    <row r="1569" spans="1:9" x14ac:dyDescent="0.3">
      <c r="A1569">
        <v>1568</v>
      </c>
      <c r="B1569">
        <v>193837</v>
      </c>
      <c r="C1569">
        <v>2023</v>
      </c>
      <c r="D1569">
        <v>202311</v>
      </c>
      <c r="E1569">
        <f t="shared" si="24"/>
        <v>11</v>
      </c>
      <c r="F1569">
        <v>22</v>
      </c>
      <c r="G1569">
        <v>999</v>
      </c>
      <c r="H1569">
        <v>4</v>
      </c>
      <c r="I1569">
        <v>829.17</v>
      </c>
    </row>
    <row r="1570" spans="1:9" x14ac:dyDescent="0.3">
      <c r="A1570">
        <v>1569</v>
      </c>
      <c r="B1570">
        <v>193837</v>
      </c>
      <c r="C1570">
        <v>2023</v>
      </c>
      <c r="D1570">
        <v>202311</v>
      </c>
      <c r="E1570">
        <f t="shared" si="24"/>
        <v>11</v>
      </c>
      <c r="F1570">
        <v>22</v>
      </c>
      <c r="G1570">
        <v>666</v>
      </c>
      <c r="H1570">
        <v>2</v>
      </c>
      <c r="I1570">
        <v>566.1</v>
      </c>
    </row>
    <row r="1571" spans="1:9" x14ac:dyDescent="0.3">
      <c r="A1571">
        <v>1570</v>
      </c>
      <c r="B1571">
        <v>193862</v>
      </c>
      <c r="C1571">
        <v>2023</v>
      </c>
      <c r="D1571">
        <v>202311</v>
      </c>
      <c r="E1571">
        <f t="shared" si="24"/>
        <v>11</v>
      </c>
      <c r="F1571">
        <v>22</v>
      </c>
      <c r="G1571">
        <v>1887</v>
      </c>
      <c r="H1571">
        <v>2</v>
      </c>
      <c r="I1571">
        <v>1415.25</v>
      </c>
    </row>
    <row r="1572" spans="1:9" x14ac:dyDescent="0.3">
      <c r="A1572">
        <v>1571</v>
      </c>
      <c r="B1572">
        <v>193828</v>
      </c>
      <c r="C1572">
        <v>2023</v>
      </c>
      <c r="D1572">
        <v>202312</v>
      </c>
      <c r="E1572">
        <f t="shared" si="24"/>
        <v>12</v>
      </c>
      <c r="F1572">
        <v>22</v>
      </c>
      <c r="G1572">
        <v>1120</v>
      </c>
      <c r="H1572">
        <v>3</v>
      </c>
      <c r="I1572">
        <v>817.6</v>
      </c>
    </row>
    <row r="1573" spans="1:9" x14ac:dyDescent="0.3">
      <c r="A1573">
        <v>1572</v>
      </c>
      <c r="B1573">
        <v>193832</v>
      </c>
      <c r="C1573">
        <v>2023</v>
      </c>
      <c r="D1573">
        <v>202312</v>
      </c>
      <c r="E1573">
        <f t="shared" si="24"/>
        <v>12</v>
      </c>
      <c r="F1573">
        <v>22</v>
      </c>
      <c r="G1573">
        <v>672</v>
      </c>
      <c r="H1573">
        <v>2</v>
      </c>
      <c r="I1573">
        <v>524.16</v>
      </c>
    </row>
    <row r="1574" spans="1:9" x14ac:dyDescent="0.3">
      <c r="A1574">
        <v>1573</v>
      </c>
      <c r="B1574">
        <v>193838</v>
      </c>
      <c r="C1574">
        <v>2023</v>
      </c>
      <c r="D1574">
        <v>202312</v>
      </c>
      <c r="E1574">
        <f t="shared" si="24"/>
        <v>12</v>
      </c>
      <c r="F1574">
        <v>22</v>
      </c>
      <c r="G1574">
        <v>560</v>
      </c>
      <c r="H1574">
        <v>2</v>
      </c>
      <c r="I1574">
        <v>425.6</v>
      </c>
    </row>
    <row r="1575" spans="1:9" x14ac:dyDescent="0.3">
      <c r="A1575">
        <v>1574</v>
      </c>
      <c r="B1575">
        <v>193917</v>
      </c>
      <c r="C1575">
        <v>2023</v>
      </c>
      <c r="D1575">
        <v>202312</v>
      </c>
      <c r="E1575">
        <f t="shared" si="24"/>
        <v>12</v>
      </c>
      <c r="F1575">
        <v>22</v>
      </c>
      <c r="G1575">
        <v>1344</v>
      </c>
      <c r="H1575">
        <v>4</v>
      </c>
      <c r="I1575">
        <v>1142.3999999999999</v>
      </c>
    </row>
    <row r="1576" spans="1:9" x14ac:dyDescent="0.3">
      <c r="A1576">
        <v>1575</v>
      </c>
      <c r="B1576">
        <v>193817</v>
      </c>
      <c r="C1576">
        <v>2024</v>
      </c>
      <c r="D1576">
        <v>202401</v>
      </c>
      <c r="E1576">
        <f t="shared" si="24"/>
        <v>1</v>
      </c>
      <c r="F1576">
        <v>22</v>
      </c>
      <c r="G1576">
        <v>1222.1000000000001</v>
      </c>
      <c r="H1576">
        <v>6</v>
      </c>
      <c r="I1576">
        <v>916.57500000000005</v>
      </c>
    </row>
    <row r="1577" spans="1:9" x14ac:dyDescent="0.3">
      <c r="A1577">
        <v>1576</v>
      </c>
      <c r="B1577">
        <v>193823</v>
      </c>
      <c r="C1577">
        <v>2024</v>
      </c>
      <c r="D1577">
        <v>202401</v>
      </c>
      <c r="E1577">
        <f t="shared" si="24"/>
        <v>1</v>
      </c>
      <c r="F1577">
        <v>22</v>
      </c>
      <c r="G1577">
        <v>555.5</v>
      </c>
      <c r="H1577">
        <v>2</v>
      </c>
      <c r="I1577">
        <v>433.29</v>
      </c>
    </row>
    <row r="1578" spans="1:9" x14ac:dyDescent="0.3">
      <c r="A1578">
        <v>1577</v>
      </c>
      <c r="B1578">
        <v>193827</v>
      </c>
      <c r="C1578">
        <v>2024</v>
      </c>
      <c r="D1578">
        <v>202402</v>
      </c>
      <c r="E1578">
        <f t="shared" si="24"/>
        <v>2</v>
      </c>
      <c r="F1578">
        <v>22</v>
      </c>
      <c r="G1578">
        <v>785.40000000000009</v>
      </c>
      <c r="H1578">
        <v>3</v>
      </c>
      <c r="I1578">
        <v>651.88200000000006</v>
      </c>
    </row>
    <row r="1579" spans="1:9" x14ac:dyDescent="0.3">
      <c r="A1579">
        <v>1578</v>
      </c>
      <c r="B1579">
        <v>193819</v>
      </c>
      <c r="C1579">
        <v>2024</v>
      </c>
      <c r="D1579">
        <v>202403</v>
      </c>
      <c r="E1579">
        <f t="shared" si="24"/>
        <v>3</v>
      </c>
      <c r="F1579">
        <v>22</v>
      </c>
      <c r="G1579">
        <v>679.80000000000007</v>
      </c>
      <c r="H1579">
        <v>2</v>
      </c>
      <c r="I1579">
        <v>571.03200000000004</v>
      </c>
    </row>
    <row r="1580" spans="1:9" x14ac:dyDescent="0.3">
      <c r="A1580">
        <v>1579</v>
      </c>
      <c r="B1580">
        <v>193822</v>
      </c>
      <c r="C1580">
        <v>2024</v>
      </c>
      <c r="D1580">
        <v>202403</v>
      </c>
      <c r="E1580">
        <f t="shared" si="24"/>
        <v>3</v>
      </c>
      <c r="F1580">
        <v>22</v>
      </c>
      <c r="G1580">
        <v>679.80000000000007</v>
      </c>
      <c r="H1580">
        <v>2</v>
      </c>
      <c r="I1580">
        <v>523.44600000000003</v>
      </c>
    </row>
    <row r="1581" spans="1:9" x14ac:dyDescent="0.3">
      <c r="A1581">
        <v>1580</v>
      </c>
      <c r="B1581">
        <v>193832</v>
      </c>
      <c r="C1581">
        <v>2024</v>
      </c>
      <c r="D1581">
        <v>202403</v>
      </c>
      <c r="E1581">
        <f t="shared" si="24"/>
        <v>3</v>
      </c>
      <c r="F1581">
        <v>22</v>
      </c>
      <c r="G1581">
        <v>1133</v>
      </c>
      <c r="H1581">
        <v>4</v>
      </c>
      <c r="I1581">
        <v>815.76</v>
      </c>
    </row>
    <row r="1582" spans="1:9" x14ac:dyDescent="0.3">
      <c r="A1582">
        <v>1581</v>
      </c>
      <c r="B1582">
        <v>193873</v>
      </c>
      <c r="C1582">
        <v>2024</v>
      </c>
      <c r="D1582">
        <v>202403</v>
      </c>
      <c r="E1582">
        <f t="shared" si="24"/>
        <v>3</v>
      </c>
      <c r="F1582">
        <v>22</v>
      </c>
      <c r="G1582">
        <v>1133</v>
      </c>
      <c r="H1582">
        <v>2</v>
      </c>
      <c r="I1582">
        <v>804.43</v>
      </c>
    </row>
    <row r="1583" spans="1:9" x14ac:dyDescent="0.3">
      <c r="A1583">
        <v>1582</v>
      </c>
      <c r="B1583">
        <v>193905</v>
      </c>
      <c r="C1583">
        <v>2024</v>
      </c>
      <c r="D1583">
        <v>202403</v>
      </c>
      <c r="E1583">
        <f t="shared" si="24"/>
        <v>3</v>
      </c>
      <c r="F1583">
        <v>22</v>
      </c>
      <c r="G1583">
        <v>566.5</v>
      </c>
      <c r="H1583">
        <v>2</v>
      </c>
      <c r="I1583">
        <v>475.85999999999996</v>
      </c>
    </row>
    <row r="1584" spans="1:9" x14ac:dyDescent="0.3">
      <c r="A1584">
        <v>1583</v>
      </c>
      <c r="B1584">
        <v>193917</v>
      </c>
      <c r="C1584">
        <v>2024</v>
      </c>
      <c r="D1584">
        <v>202403</v>
      </c>
      <c r="E1584">
        <f t="shared" si="24"/>
        <v>3</v>
      </c>
      <c r="F1584">
        <v>22</v>
      </c>
      <c r="G1584">
        <v>1133</v>
      </c>
      <c r="H1584">
        <v>2</v>
      </c>
      <c r="I1584">
        <v>872.41</v>
      </c>
    </row>
    <row r="1585" spans="1:9" x14ac:dyDescent="0.3">
      <c r="A1585">
        <v>1584</v>
      </c>
      <c r="B1585">
        <v>193823</v>
      </c>
      <c r="C1585">
        <v>2024</v>
      </c>
      <c r="D1585">
        <v>202404</v>
      </c>
      <c r="E1585">
        <f t="shared" si="24"/>
        <v>4</v>
      </c>
      <c r="F1585">
        <v>22</v>
      </c>
      <c r="G1585">
        <v>572</v>
      </c>
      <c r="H1585">
        <v>2</v>
      </c>
      <c r="I1585">
        <v>457.6</v>
      </c>
    </row>
    <row r="1586" spans="1:9" x14ac:dyDescent="0.3">
      <c r="A1586">
        <v>1585</v>
      </c>
      <c r="B1586">
        <v>193862</v>
      </c>
      <c r="C1586">
        <v>2024</v>
      </c>
      <c r="D1586">
        <v>202404</v>
      </c>
      <c r="E1586">
        <f t="shared" si="24"/>
        <v>4</v>
      </c>
      <c r="F1586">
        <v>22</v>
      </c>
      <c r="G1586">
        <v>2745.6000000000004</v>
      </c>
      <c r="H1586">
        <v>4</v>
      </c>
      <c r="I1586">
        <v>2004.2880000000002</v>
      </c>
    </row>
    <row r="1587" spans="1:9" x14ac:dyDescent="0.3">
      <c r="A1587">
        <v>1586</v>
      </c>
      <c r="B1587">
        <v>193859</v>
      </c>
      <c r="C1587">
        <v>2024</v>
      </c>
      <c r="D1587">
        <v>202405</v>
      </c>
      <c r="E1587">
        <f t="shared" si="24"/>
        <v>5</v>
      </c>
      <c r="F1587">
        <v>22</v>
      </c>
      <c r="G1587">
        <v>2194.5</v>
      </c>
      <c r="H1587">
        <v>8</v>
      </c>
      <c r="I1587">
        <v>1733.655</v>
      </c>
    </row>
    <row r="1588" spans="1:9" x14ac:dyDescent="0.3">
      <c r="A1588">
        <v>1587</v>
      </c>
      <c r="B1588">
        <v>193838</v>
      </c>
      <c r="C1588">
        <v>2024</v>
      </c>
      <c r="D1588">
        <v>202406</v>
      </c>
      <c r="E1588">
        <f t="shared" si="24"/>
        <v>6</v>
      </c>
      <c r="F1588">
        <v>22</v>
      </c>
      <c r="G1588">
        <v>1282.6000000000001</v>
      </c>
      <c r="H1588">
        <v>4</v>
      </c>
      <c r="I1588">
        <v>1000.4280000000001</v>
      </c>
    </row>
    <row r="1589" spans="1:9" x14ac:dyDescent="0.3">
      <c r="A1589">
        <v>1588</v>
      </c>
      <c r="B1589">
        <v>193862</v>
      </c>
      <c r="C1589">
        <v>2024</v>
      </c>
      <c r="D1589">
        <v>202406</v>
      </c>
      <c r="E1589">
        <f t="shared" si="24"/>
        <v>6</v>
      </c>
      <c r="F1589">
        <v>22</v>
      </c>
      <c r="G1589">
        <v>1282.6000000000001</v>
      </c>
      <c r="H1589">
        <v>2</v>
      </c>
      <c r="I1589">
        <v>987.60200000000009</v>
      </c>
    </row>
    <row r="1590" spans="1:9" x14ac:dyDescent="0.3">
      <c r="A1590">
        <v>1589</v>
      </c>
      <c r="B1590">
        <v>193821</v>
      </c>
      <c r="C1590">
        <v>2024</v>
      </c>
      <c r="D1590">
        <v>202407</v>
      </c>
      <c r="E1590">
        <f t="shared" si="24"/>
        <v>7</v>
      </c>
      <c r="F1590">
        <v>22</v>
      </c>
      <c r="G1590">
        <v>588.5</v>
      </c>
      <c r="H1590">
        <v>2</v>
      </c>
      <c r="I1590">
        <v>500.22499999999997</v>
      </c>
    </row>
    <row r="1591" spans="1:9" x14ac:dyDescent="0.3">
      <c r="A1591">
        <v>1590</v>
      </c>
      <c r="B1591">
        <v>193874</v>
      </c>
      <c r="C1591">
        <v>2024</v>
      </c>
      <c r="D1591">
        <v>202407</v>
      </c>
      <c r="E1591">
        <f t="shared" si="24"/>
        <v>7</v>
      </c>
      <c r="F1591">
        <v>22</v>
      </c>
      <c r="G1591">
        <v>1294.7</v>
      </c>
      <c r="H1591">
        <v>2</v>
      </c>
      <c r="I1591">
        <v>906.29</v>
      </c>
    </row>
    <row r="1592" spans="1:9" x14ac:dyDescent="0.3">
      <c r="A1592">
        <v>1591</v>
      </c>
      <c r="B1592">
        <v>193894</v>
      </c>
      <c r="C1592">
        <v>2024</v>
      </c>
      <c r="D1592">
        <v>202407</v>
      </c>
      <c r="E1592">
        <f t="shared" si="24"/>
        <v>7</v>
      </c>
      <c r="F1592">
        <v>22</v>
      </c>
      <c r="G1592">
        <v>4472.6000000000004</v>
      </c>
      <c r="H1592">
        <v>6</v>
      </c>
      <c r="I1592">
        <v>3175.5460000000003</v>
      </c>
    </row>
    <row r="1593" spans="1:9" x14ac:dyDescent="0.3">
      <c r="A1593">
        <v>1592</v>
      </c>
      <c r="B1593">
        <v>193903</v>
      </c>
      <c r="C1593">
        <v>2024</v>
      </c>
      <c r="D1593">
        <v>202407</v>
      </c>
      <c r="E1593">
        <f t="shared" si="24"/>
        <v>7</v>
      </c>
      <c r="F1593">
        <v>22</v>
      </c>
      <c r="G1593">
        <v>941.6</v>
      </c>
      <c r="H1593">
        <v>2</v>
      </c>
      <c r="I1593">
        <v>725.03200000000004</v>
      </c>
    </row>
    <row r="1594" spans="1:9" x14ac:dyDescent="0.3">
      <c r="A1594">
        <v>1593</v>
      </c>
      <c r="B1594">
        <v>193827</v>
      </c>
      <c r="C1594">
        <v>2024</v>
      </c>
      <c r="D1594">
        <v>202408</v>
      </c>
      <c r="E1594">
        <f t="shared" si="24"/>
        <v>8</v>
      </c>
      <c r="F1594">
        <v>22</v>
      </c>
      <c r="G1594">
        <v>594</v>
      </c>
      <c r="H1594">
        <v>3</v>
      </c>
      <c r="I1594">
        <v>498.96</v>
      </c>
    </row>
    <row r="1595" spans="1:9" x14ac:dyDescent="0.3">
      <c r="A1595">
        <v>1594</v>
      </c>
      <c r="B1595">
        <v>193917</v>
      </c>
      <c r="C1595">
        <v>2024</v>
      </c>
      <c r="D1595">
        <v>202408</v>
      </c>
      <c r="E1595">
        <f t="shared" si="24"/>
        <v>8</v>
      </c>
      <c r="F1595">
        <v>22</v>
      </c>
      <c r="G1595">
        <v>1663.2000000000003</v>
      </c>
      <c r="H1595">
        <v>2</v>
      </c>
      <c r="I1595">
        <v>1264.0320000000002</v>
      </c>
    </row>
    <row r="1596" spans="1:9" x14ac:dyDescent="0.3">
      <c r="A1596">
        <v>1595</v>
      </c>
      <c r="B1596">
        <v>193903</v>
      </c>
      <c r="C1596">
        <v>2024</v>
      </c>
      <c r="D1596">
        <v>202409</v>
      </c>
      <c r="E1596">
        <f t="shared" si="24"/>
        <v>9</v>
      </c>
      <c r="F1596">
        <v>22</v>
      </c>
      <c r="G1596">
        <v>1318.9</v>
      </c>
      <c r="H1596">
        <v>4</v>
      </c>
      <c r="I1596">
        <v>975.9860000000001</v>
      </c>
    </row>
    <row r="1597" spans="1:9" x14ac:dyDescent="0.3">
      <c r="A1597">
        <v>1596</v>
      </c>
      <c r="B1597">
        <v>193905</v>
      </c>
      <c r="C1597">
        <v>2024</v>
      </c>
      <c r="D1597">
        <v>202409</v>
      </c>
      <c r="E1597">
        <f t="shared" si="24"/>
        <v>9</v>
      </c>
      <c r="F1597">
        <v>22</v>
      </c>
      <c r="G1597">
        <v>1199</v>
      </c>
      <c r="H1597">
        <v>4</v>
      </c>
      <c r="I1597">
        <v>923.23</v>
      </c>
    </row>
    <row r="1598" spans="1:9" x14ac:dyDescent="0.3">
      <c r="A1598">
        <v>1597</v>
      </c>
      <c r="B1598">
        <v>193923</v>
      </c>
      <c r="C1598">
        <v>2024</v>
      </c>
      <c r="D1598">
        <v>202409</v>
      </c>
      <c r="E1598">
        <f t="shared" si="24"/>
        <v>9</v>
      </c>
      <c r="F1598">
        <v>22</v>
      </c>
      <c r="G1598">
        <v>599.5</v>
      </c>
      <c r="H1598">
        <v>2</v>
      </c>
      <c r="I1598">
        <v>359.7</v>
      </c>
    </row>
    <row r="1599" spans="1:9" x14ac:dyDescent="0.3">
      <c r="A1599">
        <v>1598</v>
      </c>
      <c r="B1599">
        <v>193821</v>
      </c>
      <c r="C1599">
        <v>2024</v>
      </c>
      <c r="D1599">
        <v>202410</v>
      </c>
      <c r="E1599">
        <f t="shared" si="24"/>
        <v>10</v>
      </c>
      <c r="F1599">
        <v>22</v>
      </c>
      <c r="G1599">
        <v>1331.0000000000002</v>
      </c>
      <c r="H1599">
        <v>6</v>
      </c>
      <c r="I1599">
        <v>971.63000000000011</v>
      </c>
    </row>
    <row r="1600" spans="1:9" x14ac:dyDescent="0.3">
      <c r="A1600">
        <v>1599</v>
      </c>
      <c r="B1600">
        <v>193827</v>
      </c>
      <c r="C1600">
        <v>2024</v>
      </c>
      <c r="D1600">
        <v>202410</v>
      </c>
      <c r="E1600">
        <f t="shared" si="24"/>
        <v>10</v>
      </c>
      <c r="F1600">
        <v>22</v>
      </c>
      <c r="G1600">
        <v>605</v>
      </c>
      <c r="H1600">
        <v>3</v>
      </c>
      <c r="I1600">
        <v>508.2</v>
      </c>
    </row>
    <row r="1601" spans="1:9" x14ac:dyDescent="0.3">
      <c r="A1601">
        <v>1600</v>
      </c>
      <c r="B1601">
        <v>193874</v>
      </c>
      <c r="C1601">
        <v>2024</v>
      </c>
      <c r="D1601">
        <v>202410</v>
      </c>
      <c r="E1601">
        <f t="shared" si="24"/>
        <v>10</v>
      </c>
      <c r="F1601">
        <v>22</v>
      </c>
      <c r="G1601">
        <v>2662.0000000000005</v>
      </c>
      <c r="H1601">
        <v>2</v>
      </c>
      <c r="I1601">
        <v>2102.9800000000005</v>
      </c>
    </row>
    <row r="1602" spans="1:9" x14ac:dyDescent="0.3">
      <c r="A1602">
        <v>1601</v>
      </c>
      <c r="B1602">
        <v>193821</v>
      </c>
      <c r="C1602">
        <v>2024</v>
      </c>
      <c r="D1602">
        <v>202411</v>
      </c>
      <c r="E1602">
        <f t="shared" ref="E1602:E1665" si="25">MOD(D1602,100)</f>
        <v>11</v>
      </c>
      <c r="F1602">
        <v>22</v>
      </c>
      <c r="G1602">
        <v>1343.1000000000001</v>
      </c>
      <c r="H1602">
        <v>2</v>
      </c>
      <c r="I1602">
        <v>1128.2040000000002</v>
      </c>
    </row>
    <row r="1603" spans="1:9" x14ac:dyDescent="0.3">
      <c r="A1603">
        <v>1602</v>
      </c>
      <c r="B1603">
        <v>193869</v>
      </c>
      <c r="C1603">
        <v>2024</v>
      </c>
      <c r="D1603">
        <v>202411</v>
      </c>
      <c r="E1603">
        <f t="shared" si="25"/>
        <v>11</v>
      </c>
      <c r="F1603">
        <v>22</v>
      </c>
      <c r="G1603">
        <v>854.70000000000016</v>
      </c>
      <c r="H1603">
        <v>2</v>
      </c>
      <c r="I1603">
        <v>683.76000000000022</v>
      </c>
    </row>
    <row r="1604" spans="1:9" x14ac:dyDescent="0.3">
      <c r="A1604">
        <v>1603</v>
      </c>
      <c r="B1604">
        <v>193817</v>
      </c>
      <c r="C1604">
        <v>2024</v>
      </c>
      <c r="D1604">
        <v>202412</v>
      </c>
      <c r="E1604">
        <f t="shared" si="25"/>
        <v>12</v>
      </c>
      <c r="F1604">
        <v>22</v>
      </c>
      <c r="G1604">
        <v>1232</v>
      </c>
      <c r="H1604">
        <v>6</v>
      </c>
      <c r="I1604">
        <v>924</v>
      </c>
    </row>
    <row r="1605" spans="1:9" x14ac:dyDescent="0.3">
      <c r="A1605">
        <v>1604</v>
      </c>
      <c r="B1605">
        <v>193822</v>
      </c>
      <c r="C1605">
        <v>2024</v>
      </c>
      <c r="D1605">
        <v>202412</v>
      </c>
      <c r="E1605">
        <f t="shared" si="25"/>
        <v>12</v>
      </c>
      <c r="F1605">
        <v>22</v>
      </c>
      <c r="G1605">
        <v>862.40000000000009</v>
      </c>
      <c r="H1605">
        <v>4</v>
      </c>
      <c r="I1605">
        <v>724.41600000000005</v>
      </c>
    </row>
    <row r="1606" spans="1:9" x14ac:dyDescent="0.3">
      <c r="A1606">
        <v>1605</v>
      </c>
      <c r="B1606">
        <v>193837</v>
      </c>
      <c r="C1606">
        <v>2024</v>
      </c>
      <c r="D1606">
        <v>202412</v>
      </c>
      <c r="E1606">
        <f t="shared" si="25"/>
        <v>12</v>
      </c>
      <c r="F1606">
        <v>22</v>
      </c>
      <c r="G1606">
        <v>3572.8</v>
      </c>
      <c r="H1606">
        <v>12</v>
      </c>
      <c r="I1606">
        <v>2572.4160000000002</v>
      </c>
    </row>
    <row r="1607" spans="1:9" x14ac:dyDescent="0.3">
      <c r="A1607">
        <v>1606</v>
      </c>
      <c r="B1607">
        <v>193859</v>
      </c>
      <c r="C1607">
        <v>2024</v>
      </c>
      <c r="D1607">
        <v>202412</v>
      </c>
      <c r="E1607">
        <f t="shared" si="25"/>
        <v>12</v>
      </c>
      <c r="F1607">
        <v>22</v>
      </c>
      <c r="G1607">
        <v>1848</v>
      </c>
      <c r="H1607">
        <v>2</v>
      </c>
      <c r="I1607">
        <v>1293.5999999999999</v>
      </c>
    </row>
    <row r="1608" spans="1:9" x14ac:dyDescent="0.3">
      <c r="A1608">
        <v>1607</v>
      </c>
      <c r="B1608">
        <v>193915</v>
      </c>
      <c r="C1608">
        <v>2024</v>
      </c>
      <c r="D1608">
        <v>202412</v>
      </c>
      <c r="E1608">
        <f t="shared" si="25"/>
        <v>12</v>
      </c>
      <c r="F1608">
        <v>22</v>
      </c>
      <c r="G1608">
        <v>985.60000000000014</v>
      </c>
      <c r="H1608">
        <v>2</v>
      </c>
      <c r="I1608">
        <v>827.90400000000011</v>
      </c>
    </row>
    <row r="1609" spans="1:9" x14ac:dyDescent="0.3">
      <c r="A1609">
        <v>1608</v>
      </c>
      <c r="B1609">
        <v>193861</v>
      </c>
      <c r="C1609">
        <v>2023</v>
      </c>
      <c r="D1609">
        <v>202301</v>
      </c>
      <c r="E1609">
        <f t="shared" si="25"/>
        <v>1</v>
      </c>
      <c r="F1609">
        <v>23</v>
      </c>
      <c r="G1609">
        <v>707</v>
      </c>
      <c r="H1609">
        <v>2</v>
      </c>
      <c r="I1609">
        <v>558.53</v>
      </c>
    </row>
    <row r="1610" spans="1:9" x14ac:dyDescent="0.3">
      <c r="A1610">
        <v>1609</v>
      </c>
      <c r="B1610">
        <v>193821</v>
      </c>
      <c r="C1610">
        <v>2023</v>
      </c>
      <c r="D1610">
        <v>202301</v>
      </c>
      <c r="E1610">
        <f t="shared" si="25"/>
        <v>1</v>
      </c>
      <c r="F1610">
        <v>23</v>
      </c>
      <c r="G1610">
        <v>1212</v>
      </c>
      <c r="H1610">
        <v>6</v>
      </c>
      <c r="I1610">
        <v>981.72</v>
      </c>
    </row>
    <row r="1611" spans="1:9" x14ac:dyDescent="0.3">
      <c r="A1611">
        <v>1610</v>
      </c>
      <c r="B1611">
        <v>193837</v>
      </c>
      <c r="C1611">
        <v>2023</v>
      </c>
      <c r="D1611">
        <v>202301</v>
      </c>
      <c r="E1611">
        <f t="shared" si="25"/>
        <v>1</v>
      </c>
      <c r="F1611">
        <v>23</v>
      </c>
      <c r="G1611">
        <v>1212</v>
      </c>
      <c r="H1611">
        <v>4</v>
      </c>
      <c r="I1611">
        <v>1018.0799999999999</v>
      </c>
    </row>
    <row r="1612" spans="1:9" x14ac:dyDescent="0.3">
      <c r="A1612">
        <v>1611</v>
      </c>
      <c r="B1612">
        <v>193894</v>
      </c>
      <c r="C1612">
        <v>2023</v>
      </c>
      <c r="D1612">
        <v>202301</v>
      </c>
      <c r="E1612">
        <f t="shared" si="25"/>
        <v>1</v>
      </c>
      <c r="F1612">
        <v>23</v>
      </c>
      <c r="G1612">
        <v>808</v>
      </c>
      <c r="H1612">
        <v>4</v>
      </c>
      <c r="I1612">
        <v>622.16</v>
      </c>
    </row>
    <row r="1613" spans="1:9" x14ac:dyDescent="0.3">
      <c r="A1613">
        <v>1612</v>
      </c>
      <c r="B1613">
        <v>193815</v>
      </c>
      <c r="C1613">
        <v>2023</v>
      </c>
      <c r="D1613">
        <v>202302</v>
      </c>
      <c r="E1613">
        <f t="shared" si="25"/>
        <v>2</v>
      </c>
      <c r="F1613">
        <v>23</v>
      </c>
      <c r="G1613">
        <v>510</v>
      </c>
      <c r="H1613">
        <v>2</v>
      </c>
      <c r="I1613">
        <v>367.2</v>
      </c>
    </row>
    <row r="1614" spans="1:9" x14ac:dyDescent="0.3">
      <c r="A1614">
        <v>1613</v>
      </c>
      <c r="B1614">
        <v>193838</v>
      </c>
      <c r="C1614">
        <v>2023</v>
      </c>
      <c r="D1614">
        <v>202302</v>
      </c>
      <c r="E1614">
        <f t="shared" si="25"/>
        <v>2</v>
      </c>
      <c r="F1614">
        <v>23</v>
      </c>
      <c r="G1614">
        <v>816</v>
      </c>
      <c r="H1614">
        <v>4</v>
      </c>
      <c r="I1614">
        <v>669.12</v>
      </c>
    </row>
    <row r="1615" spans="1:9" x14ac:dyDescent="0.3">
      <c r="A1615">
        <v>1614</v>
      </c>
      <c r="B1615">
        <v>193839</v>
      </c>
      <c r="C1615">
        <v>2023</v>
      </c>
      <c r="D1615">
        <v>202302</v>
      </c>
      <c r="E1615">
        <f t="shared" si="25"/>
        <v>2</v>
      </c>
      <c r="F1615">
        <v>23</v>
      </c>
      <c r="G1615">
        <v>510</v>
      </c>
      <c r="H1615">
        <v>2</v>
      </c>
      <c r="I1615">
        <v>387.6</v>
      </c>
    </row>
    <row r="1616" spans="1:9" x14ac:dyDescent="0.3">
      <c r="A1616">
        <v>1615</v>
      </c>
      <c r="B1616">
        <v>193917</v>
      </c>
      <c r="C1616">
        <v>2023</v>
      </c>
      <c r="D1616">
        <v>202302</v>
      </c>
      <c r="E1616">
        <f t="shared" si="25"/>
        <v>2</v>
      </c>
      <c r="F1616">
        <v>23</v>
      </c>
      <c r="G1616">
        <v>2550</v>
      </c>
      <c r="H1616">
        <v>6</v>
      </c>
      <c r="I1616">
        <v>1810.5</v>
      </c>
    </row>
    <row r="1617" spans="1:9" x14ac:dyDescent="0.3">
      <c r="A1617">
        <v>1616</v>
      </c>
      <c r="B1617">
        <v>193837</v>
      </c>
      <c r="C1617">
        <v>2023</v>
      </c>
      <c r="D1617">
        <v>202303</v>
      </c>
      <c r="E1617">
        <f t="shared" si="25"/>
        <v>3</v>
      </c>
      <c r="F1617">
        <v>23</v>
      </c>
      <c r="G1617">
        <v>515</v>
      </c>
      <c r="H1617">
        <v>2</v>
      </c>
      <c r="I1617">
        <v>391.4</v>
      </c>
    </row>
    <row r="1618" spans="1:9" x14ac:dyDescent="0.3">
      <c r="A1618">
        <v>1617</v>
      </c>
      <c r="B1618">
        <v>193863</v>
      </c>
      <c r="C1618">
        <v>2023</v>
      </c>
      <c r="D1618">
        <v>202303</v>
      </c>
      <c r="E1618">
        <f t="shared" si="25"/>
        <v>3</v>
      </c>
      <c r="F1618">
        <v>23</v>
      </c>
      <c r="G1618">
        <v>515</v>
      </c>
      <c r="H1618">
        <v>2</v>
      </c>
      <c r="I1618">
        <v>412</v>
      </c>
    </row>
    <row r="1619" spans="1:9" x14ac:dyDescent="0.3">
      <c r="A1619">
        <v>1618</v>
      </c>
      <c r="B1619">
        <v>193863</v>
      </c>
      <c r="C1619">
        <v>2023</v>
      </c>
      <c r="D1619">
        <v>202303</v>
      </c>
      <c r="E1619">
        <f t="shared" si="25"/>
        <v>3</v>
      </c>
      <c r="F1619">
        <v>23</v>
      </c>
      <c r="G1619">
        <v>618</v>
      </c>
      <c r="H1619">
        <v>2</v>
      </c>
      <c r="I1619">
        <v>525.29999999999995</v>
      </c>
    </row>
    <row r="1620" spans="1:9" x14ac:dyDescent="0.3">
      <c r="A1620">
        <v>1619</v>
      </c>
      <c r="B1620">
        <v>193894</v>
      </c>
      <c r="C1620">
        <v>2023</v>
      </c>
      <c r="D1620">
        <v>202304</v>
      </c>
      <c r="E1620">
        <f t="shared" si="25"/>
        <v>4</v>
      </c>
      <c r="F1620">
        <v>23</v>
      </c>
      <c r="G1620">
        <v>832</v>
      </c>
      <c r="H1620">
        <v>2</v>
      </c>
      <c r="I1620">
        <v>690.56</v>
      </c>
    </row>
    <row r="1621" spans="1:9" x14ac:dyDescent="0.3">
      <c r="A1621">
        <v>1620</v>
      </c>
      <c r="B1621">
        <v>193903</v>
      </c>
      <c r="C1621">
        <v>2023</v>
      </c>
      <c r="D1621">
        <v>202305</v>
      </c>
      <c r="E1621">
        <f t="shared" si="25"/>
        <v>5</v>
      </c>
      <c r="F1621">
        <v>23</v>
      </c>
      <c r="G1621">
        <v>840</v>
      </c>
      <c r="H1621">
        <v>2</v>
      </c>
      <c r="I1621">
        <v>613.19999999999993</v>
      </c>
    </row>
    <row r="1622" spans="1:9" x14ac:dyDescent="0.3">
      <c r="A1622">
        <v>1621</v>
      </c>
      <c r="B1622">
        <v>193828</v>
      </c>
      <c r="C1622">
        <v>2023</v>
      </c>
      <c r="D1622">
        <v>202305</v>
      </c>
      <c r="E1622">
        <f t="shared" si="25"/>
        <v>5</v>
      </c>
      <c r="F1622">
        <v>23</v>
      </c>
      <c r="G1622">
        <v>630</v>
      </c>
      <c r="H1622">
        <v>6</v>
      </c>
      <c r="I1622">
        <v>441</v>
      </c>
    </row>
    <row r="1623" spans="1:9" x14ac:dyDescent="0.3">
      <c r="A1623">
        <v>1622</v>
      </c>
      <c r="B1623">
        <v>193838</v>
      </c>
      <c r="C1623">
        <v>2023</v>
      </c>
      <c r="D1623">
        <v>202305</v>
      </c>
      <c r="E1623">
        <f t="shared" si="25"/>
        <v>5</v>
      </c>
      <c r="F1623">
        <v>23</v>
      </c>
      <c r="G1623">
        <v>735</v>
      </c>
      <c r="H1623">
        <v>2</v>
      </c>
      <c r="I1623">
        <v>595.35</v>
      </c>
    </row>
    <row r="1624" spans="1:9" x14ac:dyDescent="0.3">
      <c r="A1624">
        <v>1623</v>
      </c>
      <c r="B1624">
        <v>193917</v>
      </c>
      <c r="C1624">
        <v>2023</v>
      </c>
      <c r="D1624">
        <v>202305</v>
      </c>
      <c r="E1624">
        <f t="shared" si="25"/>
        <v>5</v>
      </c>
      <c r="F1624">
        <v>23</v>
      </c>
      <c r="G1624">
        <v>840</v>
      </c>
      <c r="H1624">
        <v>4</v>
      </c>
      <c r="I1624">
        <v>688.8</v>
      </c>
    </row>
    <row r="1625" spans="1:9" x14ac:dyDescent="0.3">
      <c r="A1625">
        <v>1624</v>
      </c>
      <c r="B1625">
        <v>193818</v>
      </c>
      <c r="C1625">
        <v>2023</v>
      </c>
      <c r="D1625">
        <v>202306</v>
      </c>
      <c r="E1625">
        <f t="shared" si="25"/>
        <v>6</v>
      </c>
      <c r="F1625">
        <v>23</v>
      </c>
      <c r="G1625">
        <v>954</v>
      </c>
      <c r="H1625">
        <v>2</v>
      </c>
      <c r="I1625">
        <v>801.36</v>
      </c>
    </row>
    <row r="1626" spans="1:9" x14ac:dyDescent="0.3">
      <c r="A1626">
        <v>1625</v>
      </c>
      <c r="B1626">
        <v>193818</v>
      </c>
      <c r="C1626">
        <v>2023</v>
      </c>
      <c r="D1626">
        <v>202307</v>
      </c>
      <c r="E1626">
        <f t="shared" si="25"/>
        <v>7</v>
      </c>
      <c r="F1626">
        <v>23</v>
      </c>
      <c r="G1626">
        <v>856</v>
      </c>
      <c r="H1626">
        <v>2</v>
      </c>
      <c r="I1626">
        <v>642</v>
      </c>
    </row>
    <row r="1627" spans="1:9" x14ac:dyDescent="0.3">
      <c r="A1627">
        <v>1626</v>
      </c>
      <c r="B1627">
        <v>193832</v>
      </c>
      <c r="C1627">
        <v>2023</v>
      </c>
      <c r="D1627">
        <v>202307</v>
      </c>
      <c r="E1627">
        <f t="shared" si="25"/>
        <v>7</v>
      </c>
      <c r="F1627">
        <v>23</v>
      </c>
      <c r="G1627">
        <v>642</v>
      </c>
      <c r="H1627">
        <v>2</v>
      </c>
      <c r="I1627">
        <v>468.65999999999997</v>
      </c>
    </row>
    <row r="1628" spans="1:9" x14ac:dyDescent="0.3">
      <c r="A1628">
        <v>1627</v>
      </c>
      <c r="B1628">
        <v>193833</v>
      </c>
      <c r="C1628">
        <v>2023</v>
      </c>
      <c r="D1628">
        <v>202307</v>
      </c>
      <c r="E1628">
        <f t="shared" si="25"/>
        <v>7</v>
      </c>
      <c r="F1628">
        <v>23</v>
      </c>
      <c r="G1628">
        <v>1391</v>
      </c>
      <c r="H1628">
        <v>8</v>
      </c>
      <c r="I1628">
        <v>1071.07</v>
      </c>
    </row>
    <row r="1629" spans="1:9" x14ac:dyDescent="0.3">
      <c r="A1629">
        <v>1628</v>
      </c>
      <c r="B1629">
        <v>193839</v>
      </c>
      <c r="C1629">
        <v>2023</v>
      </c>
      <c r="D1629">
        <v>202307</v>
      </c>
      <c r="E1629">
        <f t="shared" si="25"/>
        <v>7</v>
      </c>
      <c r="F1629">
        <v>23</v>
      </c>
      <c r="G1629">
        <v>1070</v>
      </c>
      <c r="H1629">
        <v>2</v>
      </c>
      <c r="I1629">
        <v>845.30000000000007</v>
      </c>
    </row>
    <row r="1630" spans="1:9" x14ac:dyDescent="0.3">
      <c r="A1630">
        <v>1629</v>
      </c>
      <c r="B1630">
        <v>193863</v>
      </c>
      <c r="C1630">
        <v>2023</v>
      </c>
      <c r="D1630">
        <v>202308</v>
      </c>
      <c r="E1630">
        <f t="shared" si="25"/>
        <v>8</v>
      </c>
      <c r="F1630">
        <v>23</v>
      </c>
      <c r="G1630">
        <v>1080</v>
      </c>
      <c r="H1630">
        <v>2</v>
      </c>
      <c r="I1630">
        <v>766.8</v>
      </c>
    </row>
    <row r="1631" spans="1:9" x14ac:dyDescent="0.3">
      <c r="A1631">
        <v>1630</v>
      </c>
      <c r="B1631">
        <v>193862</v>
      </c>
      <c r="C1631">
        <v>2023</v>
      </c>
      <c r="D1631">
        <v>202308</v>
      </c>
      <c r="E1631">
        <f t="shared" si="25"/>
        <v>8</v>
      </c>
      <c r="F1631">
        <v>23</v>
      </c>
      <c r="G1631">
        <v>864</v>
      </c>
      <c r="H1631">
        <v>2</v>
      </c>
      <c r="I1631">
        <v>622.07999999999993</v>
      </c>
    </row>
    <row r="1632" spans="1:9" x14ac:dyDescent="0.3">
      <c r="A1632">
        <v>1631</v>
      </c>
      <c r="B1632">
        <v>193864</v>
      </c>
      <c r="C1632">
        <v>2023</v>
      </c>
      <c r="D1632">
        <v>202309</v>
      </c>
      <c r="E1632">
        <f t="shared" si="25"/>
        <v>9</v>
      </c>
      <c r="F1632">
        <v>23</v>
      </c>
      <c r="G1632">
        <v>1199</v>
      </c>
      <c r="H1632">
        <v>2</v>
      </c>
      <c r="I1632">
        <v>1019.15</v>
      </c>
    </row>
    <row r="1633" spans="1:9" x14ac:dyDescent="0.3">
      <c r="A1633">
        <v>1632</v>
      </c>
      <c r="B1633">
        <v>193903</v>
      </c>
      <c r="C1633">
        <v>2023</v>
      </c>
      <c r="D1633">
        <v>202309</v>
      </c>
      <c r="E1633">
        <f t="shared" si="25"/>
        <v>9</v>
      </c>
      <c r="F1633">
        <v>23</v>
      </c>
      <c r="G1633">
        <v>872</v>
      </c>
      <c r="H1633">
        <v>2</v>
      </c>
      <c r="I1633">
        <v>671.44</v>
      </c>
    </row>
    <row r="1634" spans="1:9" x14ac:dyDescent="0.3">
      <c r="A1634">
        <v>1633</v>
      </c>
      <c r="B1634">
        <v>193828</v>
      </c>
      <c r="C1634">
        <v>2023</v>
      </c>
      <c r="D1634">
        <v>202310</v>
      </c>
      <c r="E1634">
        <f t="shared" si="25"/>
        <v>10</v>
      </c>
      <c r="F1634">
        <v>23</v>
      </c>
      <c r="G1634">
        <v>1540</v>
      </c>
      <c r="H1634">
        <v>10</v>
      </c>
      <c r="I1634">
        <v>1278.2</v>
      </c>
    </row>
    <row r="1635" spans="1:9" x14ac:dyDescent="0.3">
      <c r="A1635">
        <v>1634</v>
      </c>
      <c r="B1635">
        <v>193917</v>
      </c>
      <c r="C1635">
        <v>2023</v>
      </c>
      <c r="D1635">
        <v>202311</v>
      </c>
      <c r="E1635">
        <f t="shared" si="25"/>
        <v>11</v>
      </c>
      <c r="F1635">
        <v>23</v>
      </c>
      <c r="G1635">
        <v>888</v>
      </c>
      <c r="H1635">
        <v>4</v>
      </c>
      <c r="I1635">
        <v>728.16</v>
      </c>
    </row>
    <row r="1636" spans="1:9" x14ac:dyDescent="0.3">
      <c r="A1636">
        <v>1635</v>
      </c>
      <c r="B1636">
        <v>193873</v>
      </c>
      <c r="C1636">
        <v>2023</v>
      </c>
      <c r="D1636">
        <v>202312</v>
      </c>
      <c r="E1636">
        <f t="shared" si="25"/>
        <v>12</v>
      </c>
      <c r="F1636">
        <v>23</v>
      </c>
      <c r="G1636">
        <v>1120</v>
      </c>
      <c r="H1636">
        <v>4</v>
      </c>
      <c r="I1636">
        <v>907.2</v>
      </c>
    </row>
    <row r="1637" spans="1:9" x14ac:dyDescent="0.3">
      <c r="A1637">
        <v>1636</v>
      </c>
      <c r="B1637">
        <v>193829</v>
      </c>
      <c r="C1637">
        <v>2024</v>
      </c>
      <c r="D1637">
        <v>202401</v>
      </c>
      <c r="E1637">
        <f t="shared" si="25"/>
        <v>1</v>
      </c>
      <c r="F1637">
        <v>23</v>
      </c>
      <c r="G1637">
        <v>666.6</v>
      </c>
      <c r="H1637">
        <v>3</v>
      </c>
      <c r="I1637">
        <v>486.61799999999999</v>
      </c>
    </row>
    <row r="1638" spans="1:9" x14ac:dyDescent="0.3">
      <c r="A1638">
        <v>1637</v>
      </c>
      <c r="B1638">
        <v>193837</v>
      </c>
      <c r="C1638">
        <v>2024</v>
      </c>
      <c r="D1638">
        <v>202401</v>
      </c>
      <c r="E1638">
        <f t="shared" si="25"/>
        <v>1</v>
      </c>
      <c r="F1638">
        <v>23</v>
      </c>
      <c r="G1638">
        <v>555.5</v>
      </c>
      <c r="H1638">
        <v>2</v>
      </c>
      <c r="I1638">
        <v>455.51</v>
      </c>
    </row>
    <row r="1639" spans="1:9" x14ac:dyDescent="0.3">
      <c r="A1639">
        <v>1638</v>
      </c>
      <c r="B1639">
        <v>193869</v>
      </c>
      <c r="C1639">
        <v>2024</v>
      </c>
      <c r="D1639">
        <v>202402</v>
      </c>
      <c r="E1639">
        <f t="shared" si="25"/>
        <v>2</v>
      </c>
      <c r="F1639">
        <v>23</v>
      </c>
      <c r="G1639">
        <v>1122</v>
      </c>
      <c r="H1639">
        <v>4</v>
      </c>
      <c r="I1639">
        <v>841.5</v>
      </c>
    </row>
    <row r="1640" spans="1:9" x14ac:dyDescent="0.3">
      <c r="A1640">
        <v>1639</v>
      </c>
      <c r="B1640">
        <v>193911</v>
      </c>
      <c r="C1640">
        <v>2024</v>
      </c>
      <c r="D1640">
        <v>202402</v>
      </c>
      <c r="E1640">
        <f t="shared" si="25"/>
        <v>2</v>
      </c>
      <c r="F1640">
        <v>23</v>
      </c>
      <c r="G1640">
        <v>1234.2</v>
      </c>
      <c r="H1640">
        <v>2</v>
      </c>
      <c r="I1640">
        <v>925.65000000000009</v>
      </c>
    </row>
    <row r="1641" spans="1:9" x14ac:dyDescent="0.3">
      <c r="A1641">
        <v>1640</v>
      </c>
      <c r="B1641">
        <v>193923</v>
      </c>
      <c r="C1641">
        <v>2024</v>
      </c>
      <c r="D1641">
        <v>202402</v>
      </c>
      <c r="E1641">
        <f t="shared" si="25"/>
        <v>2</v>
      </c>
      <c r="F1641">
        <v>23</v>
      </c>
      <c r="G1641">
        <v>1122</v>
      </c>
      <c r="H1641">
        <v>4</v>
      </c>
      <c r="I1641">
        <v>650.76</v>
      </c>
    </row>
    <row r="1642" spans="1:9" x14ac:dyDescent="0.3">
      <c r="A1642">
        <v>1641</v>
      </c>
      <c r="B1642">
        <v>193817</v>
      </c>
      <c r="C1642">
        <v>2024</v>
      </c>
      <c r="D1642">
        <v>202403</v>
      </c>
      <c r="E1642">
        <f t="shared" si="25"/>
        <v>3</v>
      </c>
      <c r="F1642">
        <v>23</v>
      </c>
      <c r="G1642">
        <v>906.40000000000009</v>
      </c>
      <c r="H1642">
        <v>2</v>
      </c>
      <c r="I1642">
        <v>697.92800000000011</v>
      </c>
    </row>
    <row r="1643" spans="1:9" x14ac:dyDescent="0.3">
      <c r="A1643">
        <v>1642</v>
      </c>
      <c r="B1643">
        <v>193821</v>
      </c>
      <c r="C1643">
        <v>2024</v>
      </c>
      <c r="D1643">
        <v>202403</v>
      </c>
      <c r="E1643">
        <f t="shared" si="25"/>
        <v>3</v>
      </c>
      <c r="F1643">
        <v>23</v>
      </c>
      <c r="G1643">
        <v>793.10000000000014</v>
      </c>
      <c r="H1643">
        <v>4</v>
      </c>
      <c r="I1643">
        <v>594.82500000000005</v>
      </c>
    </row>
    <row r="1644" spans="1:9" x14ac:dyDescent="0.3">
      <c r="A1644">
        <v>1643</v>
      </c>
      <c r="B1644">
        <v>193833</v>
      </c>
      <c r="C1644">
        <v>2024</v>
      </c>
      <c r="D1644">
        <v>202403</v>
      </c>
      <c r="E1644">
        <f t="shared" si="25"/>
        <v>3</v>
      </c>
      <c r="F1644">
        <v>23</v>
      </c>
      <c r="G1644">
        <v>906.40000000000009</v>
      </c>
      <c r="H1644">
        <v>2</v>
      </c>
      <c r="I1644">
        <v>706.99200000000008</v>
      </c>
    </row>
    <row r="1645" spans="1:9" x14ac:dyDescent="0.3">
      <c r="A1645">
        <v>1644</v>
      </c>
      <c r="B1645">
        <v>193864</v>
      </c>
      <c r="C1645">
        <v>2024</v>
      </c>
      <c r="D1645">
        <v>202403</v>
      </c>
      <c r="E1645">
        <f t="shared" si="25"/>
        <v>3</v>
      </c>
      <c r="F1645">
        <v>23</v>
      </c>
      <c r="G1645">
        <v>1019.7</v>
      </c>
      <c r="H1645">
        <v>2</v>
      </c>
      <c r="I1645">
        <v>723.98699999999997</v>
      </c>
    </row>
    <row r="1646" spans="1:9" x14ac:dyDescent="0.3">
      <c r="A1646">
        <v>1645</v>
      </c>
      <c r="B1646">
        <v>193833</v>
      </c>
      <c r="C1646">
        <v>2024</v>
      </c>
      <c r="D1646">
        <v>202404</v>
      </c>
      <c r="E1646">
        <f t="shared" si="25"/>
        <v>4</v>
      </c>
      <c r="F1646">
        <v>23</v>
      </c>
      <c r="G1646">
        <v>800.80000000000007</v>
      </c>
      <c r="H1646">
        <v>2</v>
      </c>
      <c r="I1646">
        <v>608.60800000000006</v>
      </c>
    </row>
    <row r="1647" spans="1:9" x14ac:dyDescent="0.3">
      <c r="A1647">
        <v>1646</v>
      </c>
      <c r="B1647">
        <v>193861</v>
      </c>
      <c r="C1647">
        <v>2024</v>
      </c>
      <c r="D1647">
        <v>202405</v>
      </c>
      <c r="E1647">
        <f t="shared" si="25"/>
        <v>5</v>
      </c>
      <c r="F1647">
        <v>23</v>
      </c>
      <c r="G1647">
        <v>2079</v>
      </c>
      <c r="H1647">
        <v>2</v>
      </c>
      <c r="I1647">
        <v>1663.2</v>
      </c>
    </row>
    <row r="1648" spans="1:9" x14ac:dyDescent="0.3">
      <c r="A1648">
        <v>1647</v>
      </c>
      <c r="B1648">
        <v>193837</v>
      </c>
      <c r="C1648">
        <v>2024</v>
      </c>
      <c r="D1648">
        <v>202406</v>
      </c>
      <c r="E1648">
        <f t="shared" si="25"/>
        <v>6</v>
      </c>
      <c r="F1648">
        <v>23</v>
      </c>
      <c r="G1648">
        <v>583</v>
      </c>
      <c r="H1648">
        <v>2</v>
      </c>
      <c r="I1648">
        <v>478.05999999999995</v>
      </c>
    </row>
    <row r="1649" spans="1:9" x14ac:dyDescent="0.3">
      <c r="A1649">
        <v>1648</v>
      </c>
      <c r="B1649">
        <v>193861</v>
      </c>
      <c r="C1649">
        <v>2024</v>
      </c>
      <c r="D1649">
        <v>202406</v>
      </c>
      <c r="E1649">
        <f t="shared" si="25"/>
        <v>6</v>
      </c>
      <c r="F1649">
        <v>23</v>
      </c>
      <c r="G1649">
        <v>1166</v>
      </c>
      <c r="H1649">
        <v>4</v>
      </c>
      <c r="I1649">
        <v>921.14</v>
      </c>
    </row>
    <row r="1650" spans="1:9" x14ac:dyDescent="0.3">
      <c r="A1650">
        <v>1649</v>
      </c>
      <c r="B1650">
        <v>193915</v>
      </c>
      <c r="C1650">
        <v>2024</v>
      </c>
      <c r="D1650">
        <v>202406</v>
      </c>
      <c r="E1650">
        <f t="shared" si="25"/>
        <v>6</v>
      </c>
      <c r="F1650">
        <v>23</v>
      </c>
      <c r="G1650">
        <v>1049.4000000000001</v>
      </c>
      <c r="H1650">
        <v>4</v>
      </c>
      <c r="I1650">
        <v>734.58</v>
      </c>
    </row>
    <row r="1651" spans="1:9" x14ac:dyDescent="0.3">
      <c r="A1651">
        <v>1650</v>
      </c>
      <c r="B1651">
        <v>193923</v>
      </c>
      <c r="C1651">
        <v>2024</v>
      </c>
      <c r="D1651">
        <v>202406</v>
      </c>
      <c r="E1651">
        <f t="shared" si="25"/>
        <v>6</v>
      </c>
      <c r="F1651">
        <v>23</v>
      </c>
      <c r="G1651">
        <v>1282.6000000000001</v>
      </c>
      <c r="H1651">
        <v>2</v>
      </c>
      <c r="I1651">
        <v>692.60400000000016</v>
      </c>
    </row>
    <row r="1652" spans="1:9" x14ac:dyDescent="0.3">
      <c r="A1652">
        <v>1651</v>
      </c>
      <c r="B1652">
        <v>193816</v>
      </c>
      <c r="C1652">
        <v>2024</v>
      </c>
      <c r="D1652">
        <v>202407</v>
      </c>
      <c r="E1652">
        <f t="shared" si="25"/>
        <v>7</v>
      </c>
      <c r="F1652">
        <v>23</v>
      </c>
      <c r="G1652">
        <v>588.5</v>
      </c>
      <c r="H1652">
        <v>2</v>
      </c>
      <c r="I1652">
        <v>435.49</v>
      </c>
    </row>
    <row r="1653" spans="1:9" x14ac:dyDescent="0.3">
      <c r="A1653">
        <v>1652</v>
      </c>
      <c r="B1653">
        <v>193828</v>
      </c>
      <c r="C1653">
        <v>2024</v>
      </c>
      <c r="D1653">
        <v>202407</v>
      </c>
      <c r="E1653">
        <f t="shared" si="25"/>
        <v>7</v>
      </c>
      <c r="F1653">
        <v>23</v>
      </c>
      <c r="G1653">
        <v>588.5</v>
      </c>
      <c r="H1653">
        <v>3</v>
      </c>
      <c r="I1653">
        <v>500.22499999999997</v>
      </c>
    </row>
    <row r="1654" spans="1:9" x14ac:dyDescent="0.3">
      <c r="A1654">
        <v>1653</v>
      </c>
      <c r="B1654">
        <v>193832</v>
      </c>
      <c r="C1654">
        <v>2024</v>
      </c>
      <c r="D1654">
        <v>202407</v>
      </c>
      <c r="E1654">
        <f t="shared" si="25"/>
        <v>7</v>
      </c>
      <c r="F1654">
        <v>23</v>
      </c>
      <c r="G1654">
        <v>588.5</v>
      </c>
      <c r="H1654">
        <v>2</v>
      </c>
      <c r="I1654">
        <v>494.34</v>
      </c>
    </row>
    <row r="1655" spans="1:9" x14ac:dyDescent="0.3">
      <c r="A1655">
        <v>1654</v>
      </c>
      <c r="B1655">
        <v>193838</v>
      </c>
      <c r="C1655">
        <v>2024</v>
      </c>
      <c r="D1655">
        <v>202407</v>
      </c>
      <c r="E1655">
        <f t="shared" si="25"/>
        <v>7</v>
      </c>
      <c r="F1655">
        <v>23</v>
      </c>
      <c r="G1655">
        <v>706.2</v>
      </c>
      <c r="H1655">
        <v>2</v>
      </c>
      <c r="I1655">
        <v>557.89800000000002</v>
      </c>
    </row>
    <row r="1656" spans="1:9" x14ac:dyDescent="0.3">
      <c r="A1656">
        <v>1655</v>
      </c>
      <c r="B1656">
        <v>193916</v>
      </c>
      <c r="C1656">
        <v>2024</v>
      </c>
      <c r="D1656">
        <v>202407</v>
      </c>
      <c r="E1656">
        <f t="shared" si="25"/>
        <v>7</v>
      </c>
      <c r="F1656">
        <v>23</v>
      </c>
      <c r="G1656">
        <v>1412.4</v>
      </c>
      <c r="H1656">
        <v>4</v>
      </c>
      <c r="I1656">
        <v>1016.928</v>
      </c>
    </row>
    <row r="1657" spans="1:9" x14ac:dyDescent="0.3">
      <c r="A1657">
        <v>1656</v>
      </c>
      <c r="B1657">
        <v>193863</v>
      </c>
      <c r="C1657">
        <v>2024</v>
      </c>
      <c r="D1657">
        <v>202408</v>
      </c>
      <c r="E1657">
        <f t="shared" si="25"/>
        <v>8</v>
      </c>
      <c r="F1657">
        <v>23</v>
      </c>
      <c r="G1657">
        <v>1544.4</v>
      </c>
      <c r="H1657">
        <v>2</v>
      </c>
      <c r="I1657">
        <v>1189.1880000000001</v>
      </c>
    </row>
    <row r="1658" spans="1:9" x14ac:dyDescent="0.3">
      <c r="A1658">
        <v>1657</v>
      </c>
      <c r="B1658">
        <v>193867</v>
      </c>
      <c r="C1658">
        <v>2024</v>
      </c>
      <c r="D1658">
        <v>202408</v>
      </c>
      <c r="E1658">
        <f t="shared" si="25"/>
        <v>8</v>
      </c>
      <c r="F1658">
        <v>23</v>
      </c>
      <c r="G1658">
        <v>1069.2</v>
      </c>
      <c r="H1658">
        <v>2</v>
      </c>
      <c r="I1658">
        <v>791.20799999999997</v>
      </c>
    </row>
    <row r="1659" spans="1:9" x14ac:dyDescent="0.3">
      <c r="A1659">
        <v>1658</v>
      </c>
      <c r="B1659">
        <v>193894</v>
      </c>
      <c r="C1659">
        <v>2024</v>
      </c>
      <c r="D1659">
        <v>202408</v>
      </c>
      <c r="E1659">
        <f t="shared" si="25"/>
        <v>8</v>
      </c>
      <c r="F1659">
        <v>23</v>
      </c>
      <c r="G1659">
        <v>831.60000000000014</v>
      </c>
      <c r="H1659">
        <v>4</v>
      </c>
      <c r="I1659">
        <v>656.96400000000017</v>
      </c>
    </row>
    <row r="1660" spans="1:9" x14ac:dyDescent="0.3">
      <c r="A1660">
        <v>1659</v>
      </c>
      <c r="B1660">
        <v>193903</v>
      </c>
      <c r="C1660">
        <v>2024</v>
      </c>
      <c r="D1660">
        <v>202408</v>
      </c>
      <c r="E1660">
        <f t="shared" si="25"/>
        <v>8</v>
      </c>
      <c r="F1660">
        <v>23</v>
      </c>
      <c r="G1660">
        <v>831.60000000000014</v>
      </c>
      <c r="H1660">
        <v>2</v>
      </c>
      <c r="I1660">
        <v>640.33200000000011</v>
      </c>
    </row>
    <row r="1661" spans="1:9" x14ac:dyDescent="0.3">
      <c r="A1661">
        <v>1660</v>
      </c>
      <c r="B1661">
        <v>193923</v>
      </c>
      <c r="C1661">
        <v>2024</v>
      </c>
      <c r="D1661">
        <v>202408</v>
      </c>
      <c r="E1661">
        <f t="shared" si="25"/>
        <v>8</v>
      </c>
      <c r="F1661">
        <v>23</v>
      </c>
      <c r="G1661">
        <v>1782</v>
      </c>
      <c r="H1661">
        <v>6</v>
      </c>
      <c r="I1661">
        <v>980.1</v>
      </c>
    </row>
    <row r="1662" spans="1:9" x14ac:dyDescent="0.3">
      <c r="A1662">
        <v>1661</v>
      </c>
      <c r="B1662">
        <v>193822</v>
      </c>
      <c r="C1662">
        <v>2024</v>
      </c>
      <c r="D1662">
        <v>202409</v>
      </c>
      <c r="E1662">
        <f t="shared" si="25"/>
        <v>9</v>
      </c>
      <c r="F1662">
        <v>23</v>
      </c>
      <c r="G1662">
        <v>839.30000000000007</v>
      </c>
      <c r="H1662">
        <v>2</v>
      </c>
      <c r="I1662">
        <v>679.83300000000008</v>
      </c>
    </row>
    <row r="1663" spans="1:9" x14ac:dyDescent="0.3">
      <c r="A1663">
        <v>1662</v>
      </c>
      <c r="B1663">
        <v>193838</v>
      </c>
      <c r="C1663">
        <v>2024</v>
      </c>
      <c r="D1663">
        <v>202409</v>
      </c>
      <c r="E1663">
        <f t="shared" si="25"/>
        <v>9</v>
      </c>
      <c r="F1663">
        <v>23</v>
      </c>
      <c r="G1663">
        <v>719.40000000000009</v>
      </c>
      <c r="H1663">
        <v>2</v>
      </c>
      <c r="I1663">
        <v>611.49</v>
      </c>
    </row>
    <row r="1664" spans="1:9" x14ac:dyDescent="0.3">
      <c r="A1664">
        <v>1663</v>
      </c>
      <c r="B1664">
        <v>193839</v>
      </c>
      <c r="C1664">
        <v>2024</v>
      </c>
      <c r="D1664">
        <v>202409</v>
      </c>
      <c r="E1664">
        <f t="shared" si="25"/>
        <v>9</v>
      </c>
      <c r="F1664">
        <v>23</v>
      </c>
      <c r="G1664">
        <v>1199</v>
      </c>
      <c r="H1664">
        <v>4</v>
      </c>
      <c r="I1664">
        <v>899.25</v>
      </c>
    </row>
    <row r="1665" spans="1:9" x14ac:dyDescent="0.3">
      <c r="A1665">
        <v>1664</v>
      </c>
      <c r="B1665">
        <v>193831</v>
      </c>
      <c r="C1665">
        <v>2024</v>
      </c>
      <c r="D1665">
        <v>202410</v>
      </c>
      <c r="E1665">
        <f t="shared" si="25"/>
        <v>10</v>
      </c>
      <c r="F1665">
        <v>23</v>
      </c>
      <c r="G1665">
        <v>1089</v>
      </c>
      <c r="H1665">
        <v>2</v>
      </c>
      <c r="I1665">
        <v>784.07999999999993</v>
      </c>
    </row>
    <row r="1666" spans="1:9" x14ac:dyDescent="0.3">
      <c r="A1666">
        <v>1665</v>
      </c>
      <c r="B1666">
        <v>193864</v>
      </c>
      <c r="C1666">
        <v>2024</v>
      </c>
      <c r="D1666">
        <v>202410</v>
      </c>
      <c r="E1666">
        <f t="shared" ref="E1666:E1729" si="26">MOD(D1666,100)</f>
        <v>10</v>
      </c>
      <c r="F1666">
        <v>23</v>
      </c>
      <c r="G1666">
        <v>1936.0000000000002</v>
      </c>
      <c r="H1666">
        <v>6</v>
      </c>
      <c r="I1666">
        <v>1471.3600000000001</v>
      </c>
    </row>
    <row r="1667" spans="1:9" x14ac:dyDescent="0.3">
      <c r="A1667">
        <v>1666</v>
      </c>
      <c r="B1667">
        <v>193822</v>
      </c>
      <c r="C1667">
        <v>2024</v>
      </c>
      <c r="D1667">
        <v>202411</v>
      </c>
      <c r="E1667">
        <f t="shared" si="26"/>
        <v>11</v>
      </c>
      <c r="F1667">
        <v>23</v>
      </c>
      <c r="G1667">
        <v>976.80000000000007</v>
      </c>
      <c r="H1667">
        <v>2</v>
      </c>
      <c r="I1667">
        <v>781.44</v>
      </c>
    </row>
    <row r="1668" spans="1:9" x14ac:dyDescent="0.3">
      <c r="A1668">
        <v>1667</v>
      </c>
      <c r="B1668">
        <v>193831</v>
      </c>
      <c r="C1668">
        <v>2024</v>
      </c>
      <c r="D1668">
        <v>202412</v>
      </c>
      <c r="E1668">
        <f t="shared" si="26"/>
        <v>12</v>
      </c>
      <c r="F1668">
        <v>23</v>
      </c>
      <c r="G1668">
        <v>1232</v>
      </c>
      <c r="H1668">
        <v>6</v>
      </c>
      <c r="I1668">
        <v>911.68</v>
      </c>
    </row>
    <row r="1669" spans="1:9" x14ac:dyDescent="0.3">
      <c r="A1669">
        <v>1668</v>
      </c>
      <c r="B1669">
        <v>193859</v>
      </c>
      <c r="C1669">
        <v>2024</v>
      </c>
      <c r="D1669">
        <v>202412</v>
      </c>
      <c r="E1669">
        <f t="shared" si="26"/>
        <v>12</v>
      </c>
      <c r="F1669">
        <v>23</v>
      </c>
      <c r="G1669">
        <v>1848</v>
      </c>
      <c r="H1669">
        <v>6</v>
      </c>
      <c r="I1669">
        <v>1422.96</v>
      </c>
    </row>
    <row r="1670" spans="1:9" x14ac:dyDescent="0.3">
      <c r="A1670">
        <v>1669</v>
      </c>
      <c r="B1670">
        <v>193865</v>
      </c>
      <c r="C1670">
        <v>2024</v>
      </c>
      <c r="D1670">
        <v>202412</v>
      </c>
      <c r="E1670">
        <f t="shared" si="26"/>
        <v>12</v>
      </c>
      <c r="F1670">
        <v>23</v>
      </c>
      <c r="G1670">
        <v>1232</v>
      </c>
      <c r="H1670">
        <v>2</v>
      </c>
      <c r="I1670">
        <v>874.71999999999991</v>
      </c>
    </row>
    <row r="1671" spans="1:9" x14ac:dyDescent="0.3">
      <c r="A1671">
        <v>1670</v>
      </c>
      <c r="B1671">
        <v>193827</v>
      </c>
      <c r="C1671">
        <v>2023</v>
      </c>
      <c r="D1671">
        <v>202301</v>
      </c>
      <c r="E1671">
        <f t="shared" si="26"/>
        <v>1</v>
      </c>
      <c r="F1671">
        <v>24</v>
      </c>
      <c r="G1671">
        <v>1313</v>
      </c>
      <c r="H1671">
        <v>30</v>
      </c>
      <c r="I1671">
        <v>1116.05</v>
      </c>
    </row>
    <row r="1672" spans="1:9" x14ac:dyDescent="0.3">
      <c r="A1672">
        <v>1671</v>
      </c>
      <c r="B1672">
        <v>193833</v>
      </c>
      <c r="C1672">
        <v>2023</v>
      </c>
      <c r="D1672">
        <v>202301</v>
      </c>
      <c r="E1672">
        <f t="shared" si="26"/>
        <v>1</v>
      </c>
      <c r="F1672">
        <v>24</v>
      </c>
      <c r="G1672">
        <v>606</v>
      </c>
      <c r="H1672">
        <v>2</v>
      </c>
      <c r="I1672">
        <v>442.38</v>
      </c>
    </row>
    <row r="1673" spans="1:9" x14ac:dyDescent="0.3">
      <c r="A1673">
        <v>1672</v>
      </c>
      <c r="B1673">
        <v>193894</v>
      </c>
      <c r="C1673">
        <v>2023</v>
      </c>
      <c r="D1673">
        <v>202301</v>
      </c>
      <c r="E1673">
        <f t="shared" si="26"/>
        <v>1</v>
      </c>
      <c r="F1673">
        <v>24</v>
      </c>
      <c r="G1673">
        <v>1111</v>
      </c>
      <c r="H1673">
        <v>2</v>
      </c>
      <c r="I1673">
        <v>833.25</v>
      </c>
    </row>
    <row r="1674" spans="1:9" x14ac:dyDescent="0.3">
      <c r="A1674">
        <v>1673</v>
      </c>
      <c r="B1674">
        <v>193827</v>
      </c>
      <c r="C1674">
        <v>2023</v>
      </c>
      <c r="D1674">
        <v>202302</v>
      </c>
      <c r="E1674">
        <f t="shared" si="26"/>
        <v>2</v>
      </c>
      <c r="F1674">
        <v>24</v>
      </c>
      <c r="G1674">
        <v>714</v>
      </c>
      <c r="H1674">
        <v>3</v>
      </c>
      <c r="I1674">
        <v>556.92000000000007</v>
      </c>
    </row>
    <row r="1675" spans="1:9" x14ac:dyDescent="0.3">
      <c r="A1675">
        <v>1674</v>
      </c>
      <c r="B1675">
        <v>193829</v>
      </c>
      <c r="C1675">
        <v>2023</v>
      </c>
      <c r="D1675">
        <v>202302</v>
      </c>
      <c r="E1675">
        <f t="shared" si="26"/>
        <v>2</v>
      </c>
      <c r="F1675">
        <v>24</v>
      </c>
      <c r="G1675">
        <v>816</v>
      </c>
      <c r="H1675">
        <v>3</v>
      </c>
      <c r="I1675">
        <v>571.19999999999993</v>
      </c>
    </row>
    <row r="1676" spans="1:9" x14ac:dyDescent="0.3">
      <c r="A1676">
        <v>1675</v>
      </c>
      <c r="B1676">
        <v>193859</v>
      </c>
      <c r="C1676">
        <v>2023</v>
      </c>
      <c r="D1676">
        <v>202302</v>
      </c>
      <c r="E1676">
        <f t="shared" si="26"/>
        <v>2</v>
      </c>
      <c r="F1676">
        <v>24</v>
      </c>
      <c r="G1676">
        <v>510</v>
      </c>
      <c r="H1676">
        <v>2</v>
      </c>
      <c r="I1676">
        <v>433.5</v>
      </c>
    </row>
    <row r="1677" spans="1:9" x14ac:dyDescent="0.3">
      <c r="A1677">
        <v>1676</v>
      </c>
      <c r="B1677">
        <v>193923</v>
      </c>
      <c r="C1677">
        <v>2023</v>
      </c>
      <c r="D1677">
        <v>202302</v>
      </c>
      <c r="E1677">
        <f t="shared" si="26"/>
        <v>2</v>
      </c>
      <c r="F1677">
        <v>24</v>
      </c>
      <c r="G1677">
        <v>1938</v>
      </c>
      <c r="H1677">
        <v>4</v>
      </c>
      <c r="I1677">
        <v>1124.04</v>
      </c>
    </row>
    <row r="1678" spans="1:9" x14ac:dyDescent="0.3">
      <c r="A1678">
        <v>1677</v>
      </c>
      <c r="B1678">
        <v>193828</v>
      </c>
      <c r="C1678">
        <v>2023</v>
      </c>
      <c r="D1678">
        <v>202303</v>
      </c>
      <c r="E1678">
        <f t="shared" si="26"/>
        <v>3</v>
      </c>
      <c r="F1678">
        <v>24</v>
      </c>
      <c r="G1678">
        <v>927</v>
      </c>
      <c r="H1678">
        <v>13</v>
      </c>
      <c r="I1678">
        <v>713.79</v>
      </c>
    </row>
    <row r="1679" spans="1:9" x14ac:dyDescent="0.3">
      <c r="A1679">
        <v>1678</v>
      </c>
      <c r="B1679">
        <v>193861</v>
      </c>
      <c r="C1679">
        <v>2023</v>
      </c>
      <c r="D1679">
        <v>202303</v>
      </c>
      <c r="E1679">
        <f t="shared" si="26"/>
        <v>3</v>
      </c>
      <c r="F1679">
        <v>24</v>
      </c>
      <c r="G1679">
        <v>1442</v>
      </c>
      <c r="H1679">
        <v>4</v>
      </c>
      <c r="I1679">
        <v>1052.6600000000001</v>
      </c>
    </row>
    <row r="1680" spans="1:9" x14ac:dyDescent="0.3">
      <c r="A1680">
        <v>1679</v>
      </c>
      <c r="B1680">
        <v>193822</v>
      </c>
      <c r="C1680">
        <v>2023</v>
      </c>
      <c r="D1680">
        <v>202304</v>
      </c>
      <c r="E1680">
        <f t="shared" si="26"/>
        <v>4</v>
      </c>
      <c r="F1680">
        <v>24</v>
      </c>
      <c r="G1680">
        <v>520</v>
      </c>
      <c r="H1680">
        <v>2</v>
      </c>
      <c r="I1680">
        <v>374.4</v>
      </c>
    </row>
    <row r="1681" spans="1:9" x14ac:dyDescent="0.3">
      <c r="A1681">
        <v>1680</v>
      </c>
      <c r="B1681">
        <v>193867</v>
      </c>
      <c r="C1681">
        <v>2023</v>
      </c>
      <c r="D1681">
        <v>202304</v>
      </c>
      <c r="E1681">
        <f t="shared" si="26"/>
        <v>4</v>
      </c>
      <c r="F1681">
        <v>24</v>
      </c>
      <c r="G1681">
        <v>728</v>
      </c>
      <c r="H1681">
        <v>4</v>
      </c>
      <c r="I1681">
        <v>567.84</v>
      </c>
    </row>
    <row r="1682" spans="1:9" x14ac:dyDescent="0.3">
      <c r="A1682">
        <v>1681</v>
      </c>
      <c r="B1682">
        <v>193917</v>
      </c>
      <c r="C1682">
        <v>2023</v>
      </c>
      <c r="D1682">
        <v>202304</v>
      </c>
      <c r="E1682">
        <f t="shared" si="26"/>
        <v>4</v>
      </c>
      <c r="F1682">
        <v>24</v>
      </c>
      <c r="G1682">
        <v>520</v>
      </c>
      <c r="H1682">
        <v>2</v>
      </c>
      <c r="I1682">
        <v>369.2</v>
      </c>
    </row>
    <row r="1683" spans="1:9" x14ac:dyDescent="0.3">
      <c r="A1683">
        <v>1682</v>
      </c>
      <c r="B1683">
        <v>193837</v>
      </c>
      <c r="C1683">
        <v>2023</v>
      </c>
      <c r="D1683">
        <v>202305</v>
      </c>
      <c r="E1683">
        <f t="shared" si="26"/>
        <v>5</v>
      </c>
      <c r="F1683">
        <v>24</v>
      </c>
      <c r="G1683">
        <v>1050</v>
      </c>
      <c r="H1683">
        <v>4</v>
      </c>
      <c r="I1683">
        <v>850.5</v>
      </c>
    </row>
    <row r="1684" spans="1:9" x14ac:dyDescent="0.3">
      <c r="A1684">
        <v>1683</v>
      </c>
      <c r="B1684">
        <v>193917</v>
      </c>
      <c r="C1684">
        <v>2023</v>
      </c>
      <c r="D1684">
        <v>202305</v>
      </c>
      <c r="E1684">
        <f t="shared" si="26"/>
        <v>5</v>
      </c>
      <c r="F1684">
        <v>24</v>
      </c>
      <c r="G1684">
        <v>840</v>
      </c>
      <c r="H1684">
        <v>4</v>
      </c>
      <c r="I1684">
        <v>604.79999999999995</v>
      </c>
    </row>
    <row r="1685" spans="1:9" x14ac:dyDescent="0.3">
      <c r="A1685">
        <v>1684</v>
      </c>
      <c r="B1685">
        <v>193923</v>
      </c>
      <c r="C1685">
        <v>2023</v>
      </c>
      <c r="D1685">
        <v>202305</v>
      </c>
      <c r="E1685">
        <f t="shared" si="26"/>
        <v>5</v>
      </c>
      <c r="F1685">
        <v>24</v>
      </c>
      <c r="G1685">
        <v>840</v>
      </c>
      <c r="H1685">
        <v>4</v>
      </c>
      <c r="I1685">
        <v>436.8</v>
      </c>
    </row>
    <row r="1686" spans="1:9" x14ac:dyDescent="0.3">
      <c r="A1686">
        <v>1685</v>
      </c>
      <c r="B1686">
        <v>193832</v>
      </c>
      <c r="C1686">
        <v>2023</v>
      </c>
      <c r="D1686">
        <v>202306</v>
      </c>
      <c r="E1686">
        <f t="shared" si="26"/>
        <v>6</v>
      </c>
      <c r="F1686">
        <v>24</v>
      </c>
      <c r="G1686">
        <v>530</v>
      </c>
      <c r="H1686">
        <v>2</v>
      </c>
      <c r="I1686">
        <v>429.3</v>
      </c>
    </row>
    <row r="1687" spans="1:9" x14ac:dyDescent="0.3">
      <c r="A1687">
        <v>1686</v>
      </c>
      <c r="B1687">
        <v>193859</v>
      </c>
      <c r="C1687">
        <v>2023</v>
      </c>
      <c r="D1687">
        <v>202306</v>
      </c>
      <c r="E1687">
        <f t="shared" si="26"/>
        <v>6</v>
      </c>
      <c r="F1687">
        <v>24</v>
      </c>
      <c r="G1687">
        <v>1378</v>
      </c>
      <c r="H1687">
        <v>2</v>
      </c>
      <c r="I1687">
        <v>1102.4000000000001</v>
      </c>
    </row>
    <row r="1688" spans="1:9" x14ac:dyDescent="0.3">
      <c r="A1688">
        <v>1687</v>
      </c>
      <c r="B1688">
        <v>193823</v>
      </c>
      <c r="C1688">
        <v>2023</v>
      </c>
      <c r="D1688">
        <v>202307</v>
      </c>
      <c r="E1688">
        <f t="shared" si="26"/>
        <v>7</v>
      </c>
      <c r="F1688">
        <v>24</v>
      </c>
      <c r="G1688">
        <v>642</v>
      </c>
      <c r="H1688">
        <v>2</v>
      </c>
      <c r="I1688">
        <v>539.28</v>
      </c>
    </row>
    <row r="1689" spans="1:9" x14ac:dyDescent="0.3">
      <c r="A1689">
        <v>1688</v>
      </c>
      <c r="B1689">
        <v>193827</v>
      </c>
      <c r="C1689">
        <v>2023</v>
      </c>
      <c r="D1689">
        <v>202307</v>
      </c>
      <c r="E1689">
        <f t="shared" si="26"/>
        <v>7</v>
      </c>
      <c r="F1689">
        <v>24</v>
      </c>
      <c r="G1689">
        <v>535</v>
      </c>
      <c r="H1689">
        <v>3</v>
      </c>
      <c r="I1689">
        <v>385.2</v>
      </c>
    </row>
    <row r="1690" spans="1:9" x14ac:dyDescent="0.3">
      <c r="A1690">
        <v>1689</v>
      </c>
      <c r="B1690">
        <v>193923</v>
      </c>
      <c r="C1690">
        <v>2023</v>
      </c>
      <c r="D1690">
        <v>202307</v>
      </c>
      <c r="E1690">
        <f t="shared" si="26"/>
        <v>7</v>
      </c>
      <c r="F1690">
        <v>24</v>
      </c>
      <c r="G1690">
        <v>963</v>
      </c>
      <c r="H1690">
        <v>2</v>
      </c>
      <c r="I1690">
        <v>568.16999999999996</v>
      </c>
    </row>
    <row r="1691" spans="1:9" x14ac:dyDescent="0.3">
      <c r="A1691">
        <v>1690</v>
      </c>
      <c r="B1691">
        <v>193923</v>
      </c>
      <c r="C1691">
        <v>2023</v>
      </c>
      <c r="D1691">
        <v>202307</v>
      </c>
      <c r="E1691">
        <f t="shared" si="26"/>
        <v>7</v>
      </c>
      <c r="F1691">
        <v>24</v>
      </c>
      <c r="G1691">
        <v>1070</v>
      </c>
      <c r="H1691">
        <v>4</v>
      </c>
      <c r="I1691">
        <v>599.20000000000005</v>
      </c>
    </row>
    <row r="1692" spans="1:9" x14ac:dyDescent="0.3">
      <c r="A1692">
        <v>1691</v>
      </c>
      <c r="B1692">
        <v>193818</v>
      </c>
      <c r="C1692">
        <v>2023</v>
      </c>
      <c r="D1692">
        <v>202308</v>
      </c>
      <c r="E1692">
        <f t="shared" si="26"/>
        <v>8</v>
      </c>
      <c r="F1692">
        <v>24</v>
      </c>
      <c r="G1692">
        <v>756</v>
      </c>
      <c r="H1692">
        <v>4</v>
      </c>
      <c r="I1692">
        <v>529.19999999999993</v>
      </c>
    </row>
    <row r="1693" spans="1:9" x14ac:dyDescent="0.3">
      <c r="A1693">
        <v>1692</v>
      </c>
      <c r="B1693">
        <v>193828</v>
      </c>
      <c r="C1693">
        <v>2023</v>
      </c>
      <c r="D1693">
        <v>202308</v>
      </c>
      <c r="E1693">
        <f t="shared" si="26"/>
        <v>8</v>
      </c>
      <c r="F1693">
        <v>24</v>
      </c>
      <c r="G1693">
        <v>756</v>
      </c>
      <c r="H1693">
        <v>10</v>
      </c>
      <c r="I1693">
        <v>544.31999999999994</v>
      </c>
    </row>
    <row r="1694" spans="1:9" x14ac:dyDescent="0.3">
      <c r="A1694">
        <v>1693</v>
      </c>
      <c r="B1694">
        <v>193859</v>
      </c>
      <c r="C1694">
        <v>2023</v>
      </c>
      <c r="D1694">
        <v>202308</v>
      </c>
      <c r="E1694">
        <f t="shared" si="26"/>
        <v>8</v>
      </c>
      <c r="F1694">
        <v>24</v>
      </c>
      <c r="G1694">
        <v>1404</v>
      </c>
      <c r="H1694">
        <v>4</v>
      </c>
      <c r="I1694">
        <v>1193.3999999999999</v>
      </c>
    </row>
    <row r="1695" spans="1:9" x14ac:dyDescent="0.3">
      <c r="A1695">
        <v>1694</v>
      </c>
      <c r="B1695">
        <v>193864</v>
      </c>
      <c r="C1695">
        <v>2023</v>
      </c>
      <c r="D1695">
        <v>202308</v>
      </c>
      <c r="E1695">
        <f t="shared" si="26"/>
        <v>8</v>
      </c>
      <c r="F1695">
        <v>24</v>
      </c>
      <c r="G1695">
        <v>864</v>
      </c>
      <c r="H1695">
        <v>2</v>
      </c>
      <c r="I1695">
        <v>656.64</v>
      </c>
    </row>
    <row r="1696" spans="1:9" x14ac:dyDescent="0.3">
      <c r="A1696">
        <v>1695</v>
      </c>
      <c r="B1696">
        <v>193815</v>
      </c>
      <c r="C1696">
        <v>2023</v>
      </c>
      <c r="D1696">
        <v>202309</v>
      </c>
      <c r="E1696">
        <f t="shared" si="26"/>
        <v>9</v>
      </c>
      <c r="F1696">
        <v>24</v>
      </c>
      <c r="G1696">
        <v>654</v>
      </c>
      <c r="H1696">
        <v>2</v>
      </c>
      <c r="I1696">
        <v>542.81999999999994</v>
      </c>
    </row>
    <row r="1697" spans="1:9" x14ac:dyDescent="0.3">
      <c r="A1697">
        <v>1696</v>
      </c>
      <c r="B1697">
        <v>193821</v>
      </c>
      <c r="C1697">
        <v>2023</v>
      </c>
      <c r="D1697">
        <v>202309</v>
      </c>
      <c r="E1697">
        <f t="shared" si="26"/>
        <v>9</v>
      </c>
      <c r="F1697">
        <v>24</v>
      </c>
      <c r="G1697">
        <v>872</v>
      </c>
      <c r="H1697">
        <v>4</v>
      </c>
      <c r="I1697">
        <v>706.32</v>
      </c>
    </row>
    <row r="1698" spans="1:9" x14ac:dyDescent="0.3">
      <c r="A1698">
        <v>1697</v>
      </c>
      <c r="B1698">
        <v>193833</v>
      </c>
      <c r="C1698">
        <v>2023</v>
      </c>
      <c r="D1698">
        <v>202309</v>
      </c>
      <c r="E1698">
        <f t="shared" si="26"/>
        <v>9</v>
      </c>
      <c r="F1698">
        <v>24</v>
      </c>
      <c r="G1698">
        <v>1199</v>
      </c>
      <c r="H1698">
        <v>4</v>
      </c>
      <c r="I1698">
        <v>911.24</v>
      </c>
    </row>
    <row r="1699" spans="1:9" x14ac:dyDescent="0.3">
      <c r="A1699">
        <v>1698</v>
      </c>
      <c r="B1699">
        <v>193894</v>
      </c>
      <c r="C1699">
        <v>2023</v>
      </c>
      <c r="D1699">
        <v>202309</v>
      </c>
      <c r="E1699">
        <f t="shared" si="26"/>
        <v>9</v>
      </c>
      <c r="F1699">
        <v>24</v>
      </c>
      <c r="G1699">
        <v>981</v>
      </c>
      <c r="H1699">
        <v>2</v>
      </c>
      <c r="I1699">
        <v>745.56000000000006</v>
      </c>
    </row>
    <row r="1700" spans="1:9" x14ac:dyDescent="0.3">
      <c r="A1700">
        <v>1699</v>
      </c>
      <c r="B1700">
        <v>193827</v>
      </c>
      <c r="C1700">
        <v>2023</v>
      </c>
      <c r="D1700">
        <v>202310</v>
      </c>
      <c r="E1700">
        <f t="shared" si="26"/>
        <v>10</v>
      </c>
      <c r="F1700">
        <v>24</v>
      </c>
      <c r="G1700">
        <v>2860</v>
      </c>
      <c r="H1700">
        <v>17</v>
      </c>
      <c r="I1700">
        <v>2116.4</v>
      </c>
    </row>
    <row r="1701" spans="1:9" x14ac:dyDescent="0.3">
      <c r="A1701">
        <v>1700</v>
      </c>
      <c r="B1701">
        <v>193862</v>
      </c>
      <c r="C1701">
        <v>2023</v>
      </c>
      <c r="D1701">
        <v>202310</v>
      </c>
      <c r="E1701">
        <f t="shared" si="26"/>
        <v>10</v>
      </c>
      <c r="F1701">
        <v>24</v>
      </c>
      <c r="G1701">
        <v>4730</v>
      </c>
      <c r="H1701">
        <v>6</v>
      </c>
      <c r="I1701">
        <v>3925.8999999999996</v>
      </c>
    </row>
    <row r="1702" spans="1:9" x14ac:dyDescent="0.3">
      <c r="A1702">
        <v>1701</v>
      </c>
      <c r="B1702">
        <v>193827</v>
      </c>
      <c r="C1702">
        <v>2023</v>
      </c>
      <c r="D1702">
        <v>202311</v>
      </c>
      <c r="E1702">
        <f t="shared" si="26"/>
        <v>11</v>
      </c>
      <c r="F1702">
        <v>24</v>
      </c>
      <c r="G1702">
        <v>666</v>
      </c>
      <c r="H1702">
        <v>3</v>
      </c>
      <c r="I1702">
        <v>479.52</v>
      </c>
    </row>
    <row r="1703" spans="1:9" x14ac:dyDescent="0.3">
      <c r="A1703">
        <v>1702</v>
      </c>
      <c r="B1703">
        <v>193839</v>
      </c>
      <c r="C1703">
        <v>2023</v>
      </c>
      <c r="D1703">
        <v>202311</v>
      </c>
      <c r="E1703">
        <f t="shared" si="26"/>
        <v>11</v>
      </c>
      <c r="F1703">
        <v>24</v>
      </c>
      <c r="G1703">
        <v>777</v>
      </c>
      <c r="H1703">
        <v>4</v>
      </c>
      <c r="I1703">
        <v>660.44999999999993</v>
      </c>
    </row>
    <row r="1704" spans="1:9" x14ac:dyDescent="0.3">
      <c r="A1704">
        <v>1703</v>
      </c>
      <c r="B1704">
        <v>193859</v>
      </c>
      <c r="C1704">
        <v>2023</v>
      </c>
      <c r="D1704">
        <v>202311</v>
      </c>
      <c r="E1704">
        <f t="shared" si="26"/>
        <v>11</v>
      </c>
      <c r="F1704">
        <v>24</v>
      </c>
      <c r="G1704">
        <v>1221</v>
      </c>
      <c r="H1704">
        <v>2</v>
      </c>
      <c r="I1704">
        <v>1025.6399999999999</v>
      </c>
    </row>
    <row r="1705" spans="1:9" x14ac:dyDescent="0.3">
      <c r="A1705">
        <v>1704</v>
      </c>
      <c r="B1705">
        <v>193873</v>
      </c>
      <c r="C1705">
        <v>2023</v>
      </c>
      <c r="D1705">
        <v>202312</v>
      </c>
      <c r="E1705">
        <f t="shared" si="26"/>
        <v>12</v>
      </c>
      <c r="F1705">
        <v>24</v>
      </c>
      <c r="G1705">
        <v>1344</v>
      </c>
      <c r="H1705">
        <v>2</v>
      </c>
      <c r="I1705">
        <v>1048.32</v>
      </c>
    </row>
    <row r="1706" spans="1:9" x14ac:dyDescent="0.3">
      <c r="A1706">
        <v>1705</v>
      </c>
      <c r="B1706">
        <v>193861</v>
      </c>
      <c r="C1706">
        <v>2023</v>
      </c>
      <c r="D1706">
        <v>202312</v>
      </c>
      <c r="E1706">
        <f t="shared" si="26"/>
        <v>12</v>
      </c>
      <c r="F1706">
        <v>24</v>
      </c>
      <c r="G1706">
        <v>3360</v>
      </c>
      <c r="H1706">
        <v>8</v>
      </c>
      <c r="I1706">
        <v>2755.2</v>
      </c>
    </row>
    <row r="1707" spans="1:9" x14ac:dyDescent="0.3">
      <c r="A1707">
        <v>1706</v>
      </c>
      <c r="B1707">
        <v>193905</v>
      </c>
      <c r="C1707">
        <v>2023</v>
      </c>
      <c r="D1707">
        <v>202312</v>
      </c>
      <c r="E1707">
        <f t="shared" si="26"/>
        <v>12</v>
      </c>
      <c r="F1707">
        <v>24</v>
      </c>
      <c r="G1707">
        <v>1680</v>
      </c>
      <c r="H1707">
        <v>8</v>
      </c>
      <c r="I1707">
        <v>1209.5999999999999</v>
      </c>
    </row>
    <row r="1708" spans="1:9" x14ac:dyDescent="0.3">
      <c r="A1708">
        <v>1707</v>
      </c>
      <c r="B1708">
        <v>193917</v>
      </c>
      <c r="C1708">
        <v>2024</v>
      </c>
      <c r="D1708">
        <v>202401</v>
      </c>
      <c r="E1708">
        <f t="shared" si="26"/>
        <v>1</v>
      </c>
      <c r="F1708">
        <v>24</v>
      </c>
      <c r="G1708">
        <v>1444.3000000000002</v>
      </c>
      <c r="H1708">
        <v>2</v>
      </c>
      <c r="I1708">
        <v>1039.8960000000002</v>
      </c>
    </row>
    <row r="1709" spans="1:9" x14ac:dyDescent="0.3">
      <c r="A1709">
        <v>1708</v>
      </c>
      <c r="B1709">
        <v>193903</v>
      </c>
      <c r="C1709">
        <v>2024</v>
      </c>
      <c r="D1709">
        <v>202402</v>
      </c>
      <c r="E1709">
        <f t="shared" si="26"/>
        <v>2</v>
      </c>
      <c r="F1709">
        <v>24</v>
      </c>
      <c r="G1709">
        <v>1009.8000000000001</v>
      </c>
      <c r="H1709">
        <v>4</v>
      </c>
      <c r="I1709">
        <v>838.13400000000001</v>
      </c>
    </row>
    <row r="1710" spans="1:9" x14ac:dyDescent="0.3">
      <c r="A1710">
        <v>1709</v>
      </c>
      <c r="B1710">
        <v>193815</v>
      </c>
      <c r="C1710">
        <v>2024</v>
      </c>
      <c r="D1710">
        <v>202403</v>
      </c>
      <c r="E1710">
        <f t="shared" si="26"/>
        <v>3</v>
      </c>
      <c r="F1710">
        <v>24</v>
      </c>
      <c r="G1710">
        <v>793.10000000000014</v>
      </c>
      <c r="H1710">
        <v>2</v>
      </c>
      <c r="I1710">
        <v>586.89400000000012</v>
      </c>
    </row>
    <row r="1711" spans="1:9" x14ac:dyDescent="0.3">
      <c r="A1711">
        <v>1710</v>
      </c>
      <c r="B1711">
        <v>193828</v>
      </c>
      <c r="C1711">
        <v>2024</v>
      </c>
      <c r="D1711">
        <v>202403</v>
      </c>
      <c r="E1711">
        <f t="shared" si="26"/>
        <v>3</v>
      </c>
      <c r="F1711">
        <v>24</v>
      </c>
      <c r="G1711">
        <v>679.80000000000007</v>
      </c>
      <c r="H1711">
        <v>6</v>
      </c>
      <c r="I1711">
        <v>523.44600000000003</v>
      </c>
    </row>
    <row r="1712" spans="1:9" x14ac:dyDescent="0.3">
      <c r="A1712">
        <v>1711</v>
      </c>
      <c r="B1712">
        <v>193831</v>
      </c>
      <c r="C1712">
        <v>2024</v>
      </c>
      <c r="D1712">
        <v>202403</v>
      </c>
      <c r="E1712">
        <f t="shared" si="26"/>
        <v>3</v>
      </c>
      <c r="F1712">
        <v>24</v>
      </c>
      <c r="G1712">
        <v>1586.2000000000003</v>
      </c>
      <c r="H1712">
        <v>4</v>
      </c>
      <c r="I1712">
        <v>1126.2020000000002</v>
      </c>
    </row>
    <row r="1713" spans="1:9" x14ac:dyDescent="0.3">
      <c r="A1713">
        <v>1712</v>
      </c>
      <c r="B1713">
        <v>193868</v>
      </c>
      <c r="C1713">
        <v>2024</v>
      </c>
      <c r="D1713">
        <v>202403</v>
      </c>
      <c r="E1713">
        <f t="shared" si="26"/>
        <v>3</v>
      </c>
      <c r="F1713">
        <v>24</v>
      </c>
      <c r="G1713">
        <v>1019.7</v>
      </c>
      <c r="H1713">
        <v>2</v>
      </c>
      <c r="I1713">
        <v>866.745</v>
      </c>
    </row>
    <row r="1714" spans="1:9" x14ac:dyDescent="0.3">
      <c r="A1714">
        <v>1713</v>
      </c>
      <c r="B1714">
        <v>193903</v>
      </c>
      <c r="C1714">
        <v>2024</v>
      </c>
      <c r="D1714">
        <v>202403</v>
      </c>
      <c r="E1714">
        <f t="shared" si="26"/>
        <v>3</v>
      </c>
      <c r="F1714">
        <v>24</v>
      </c>
      <c r="G1714">
        <v>1472.9</v>
      </c>
      <c r="H1714">
        <v>4</v>
      </c>
      <c r="I1714">
        <v>1148.8620000000001</v>
      </c>
    </row>
    <row r="1715" spans="1:9" x14ac:dyDescent="0.3">
      <c r="A1715">
        <v>1714</v>
      </c>
      <c r="B1715">
        <v>193915</v>
      </c>
      <c r="C1715">
        <v>2024</v>
      </c>
      <c r="D1715">
        <v>202403</v>
      </c>
      <c r="E1715">
        <f t="shared" si="26"/>
        <v>3</v>
      </c>
      <c r="F1715">
        <v>24</v>
      </c>
      <c r="G1715">
        <v>679.80000000000007</v>
      </c>
      <c r="H1715">
        <v>2</v>
      </c>
      <c r="I1715">
        <v>482.65800000000002</v>
      </c>
    </row>
    <row r="1716" spans="1:9" x14ac:dyDescent="0.3">
      <c r="A1716">
        <v>1715</v>
      </c>
      <c r="B1716">
        <v>193829</v>
      </c>
      <c r="C1716">
        <v>2024</v>
      </c>
      <c r="D1716">
        <v>202405</v>
      </c>
      <c r="E1716">
        <f t="shared" si="26"/>
        <v>5</v>
      </c>
      <c r="F1716">
        <v>24</v>
      </c>
      <c r="G1716">
        <v>808.50000000000011</v>
      </c>
      <c r="H1716">
        <v>10</v>
      </c>
      <c r="I1716">
        <v>630.63000000000011</v>
      </c>
    </row>
    <row r="1717" spans="1:9" x14ac:dyDescent="0.3">
      <c r="A1717">
        <v>1716</v>
      </c>
      <c r="B1717">
        <v>193833</v>
      </c>
      <c r="C1717">
        <v>2024</v>
      </c>
      <c r="D1717">
        <v>202405</v>
      </c>
      <c r="E1717">
        <f t="shared" si="26"/>
        <v>5</v>
      </c>
      <c r="F1717">
        <v>24</v>
      </c>
      <c r="G1717">
        <v>1155</v>
      </c>
      <c r="H1717">
        <v>4</v>
      </c>
      <c r="I1717">
        <v>935.55000000000007</v>
      </c>
    </row>
    <row r="1718" spans="1:9" x14ac:dyDescent="0.3">
      <c r="A1718">
        <v>1717</v>
      </c>
      <c r="B1718">
        <v>193903</v>
      </c>
      <c r="C1718">
        <v>2024</v>
      </c>
      <c r="D1718">
        <v>202405</v>
      </c>
      <c r="E1718">
        <f t="shared" si="26"/>
        <v>5</v>
      </c>
      <c r="F1718">
        <v>24</v>
      </c>
      <c r="G1718">
        <v>577.5</v>
      </c>
      <c r="H1718">
        <v>2</v>
      </c>
      <c r="I1718">
        <v>421.57499999999999</v>
      </c>
    </row>
    <row r="1719" spans="1:9" x14ac:dyDescent="0.3">
      <c r="A1719">
        <v>1718</v>
      </c>
      <c r="B1719">
        <v>193905</v>
      </c>
      <c r="C1719">
        <v>2024</v>
      </c>
      <c r="D1719">
        <v>202405</v>
      </c>
      <c r="E1719">
        <f t="shared" si="26"/>
        <v>5</v>
      </c>
      <c r="F1719">
        <v>24</v>
      </c>
      <c r="G1719">
        <v>2079</v>
      </c>
      <c r="H1719">
        <v>8</v>
      </c>
      <c r="I1719">
        <v>1538.46</v>
      </c>
    </row>
    <row r="1720" spans="1:9" x14ac:dyDescent="0.3">
      <c r="A1720">
        <v>1719</v>
      </c>
      <c r="B1720">
        <v>193917</v>
      </c>
      <c r="C1720">
        <v>2024</v>
      </c>
      <c r="D1720">
        <v>202405</v>
      </c>
      <c r="E1720">
        <f t="shared" si="26"/>
        <v>5</v>
      </c>
      <c r="F1720">
        <v>24</v>
      </c>
      <c r="G1720">
        <v>2887.5000000000005</v>
      </c>
      <c r="H1720">
        <v>10</v>
      </c>
      <c r="I1720">
        <v>2136.7500000000005</v>
      </c>
    </row>
    <row r="1721" spans="1:9" x14ac:dyDescent="0.3">
      <c r="A1721">
        <v>1720</v>
      </c>
      <c r="B1721">
        <v>193827</v>
      </c>
      <c r="C1721">
        <v>2024</v>
      </c>
      <c r="D1721">
        <v>202406</v>
      </c>
      <c r="E1721">
        <f t="shared" si="26"/>
        <v>6</v>
      </c>
      <c r="F1721">
        <v>24</v>
      </c>
      <c r="G1721">
        <v>816.20000000000016</v>
      </c>
      <c r="H1721">
        <v>6</v>
      </c>
      <c r="I1721">
        <v>644.79800000000012</v>
      </c>
    </row>
    <row r="1722" spans="1:9" x14ac:dyDescent="0.3">
      <c r="A1722">
        <v>1721</v>
      </c>
      <c r="B1722">
        <v>193832</v>
      </c>
      <c r="C1722">
        <v>2024</v>
      </c>
      <c r="D1722">
        <v>202406</v>
      </c>
      <c r="E1722">
        <f t="shared" si="26"/>
        <v>6</v>
      </c>
      <c r="F1722">
        <v>24</v>
      </c>
      <c r="G1722">
        <v>1049.4000000000001</v>
      </c>
      <c r="H1722">
        <v>4</v>
      </c>
      <c r="I1722">
        <v>871.00200000000007</v>
      </c>
    </row>
    <row r="1723" spans="1:9" x14ac:dyDescent="0.3">
      <c r="A1723">
        <v>1722</v>
      </c>
      <c r="B1723">
        <v>193837</v>
      </c>
      <c r="C1723">
        <v>2024</v>
      </c>
      <c r="D1723">
        <v>202406</v>
      </c>
      <c r="E1723">
        <f t="shared" si="26"/>
        <v>6</v>
      </c>
      <c r="F1723">
        <v>24</v>
      </c>
      <c r="G1723">
        <v>1049.4000000000001</v>
      </c>
      <c r="H1723">
        <v>2</v>
      </c>
      <c r="I1723">
        <v>829.02600000000007</v>
      </c>
    </row>
    <row r="1724" spans="1:9" x14ac:dyDescent="0.3">
      <c r="A1724">
        <v>1723</v>
      </c>
      <c r="B1724">
        <v>193872</v>
      </c>
      <c r="C1724">
        <v>2024</v>
      </c>
      <c r="D1724">
        <v>202406</v>
      </c>
      <c r="E1724">
        <f t="shared" si="26"/>
        <v>6</v>
      </c>
      <c r="F1724">
        <v>24</v>
      </c>
      <c r="G1724">
        <v>1749</v>
      </c>
      <c r="H1724">
        <v>2</v>
      </c>
      <c r="I1724">
        <v>1486.6499999999999</v>
      </c>
    </row>
    <row r="1725" spans="1:9" x14ac:dyDescent="0.3">
      <c r="A1725">
        <v>1724</v>
      </c>
      <c r="B1725">
        <v>193859</v>
      </c>
      <c r="C1725">
        <v>2024</v>
      </c>
      <c r="D1725">
        <v>202406</v>
      </c>
      <c r="E1725">
        <f t="shared" si="26"/>
        <v>6</v>
      </c>
      <c r="F1725">
        <v>24</v>
      </c>
      <c r="G1725">
        <v>2448.6000000000004</v>
      </c>
      <c r="H1725">
        <v>2</v>
      </c>
      <c r="I1725">
        <v>1958.8800000000003</v>
      </c>
    </row>
    <row r="1726" spans="1:9" x14ac:dyDescent="0.3">
      <c r="A1726">
        <v>1725</v>
      </c>
      <c r="B1726">
        <v>193903</v>
      </c>
      <c r="C1726">
        <v>2024</v>
      </c>
      <c r="D1726">
        <v>202406</v>
      </c>
      <c r="E1726">
        <f t="shared" si="26"/>
        <v>6</v>
      </c>
      <c r="F1726">
        <v>24</v>
      </c>
      <c r="G1726">
        <v>1399.2</v>
      </c>
      <c r="H1726">
        <v>2</v>
      </c>
      <c r="I1726">
        <v>1175.328</v>
      </c>
    </row>
    <row r="1727" spans="1:9" x14ac:dyDescent="0.3">
      <c r="A1727">
        <v>1726</v>
      </c>
      <c r="B1727">
        <v>193923</v>
      </c>
      <c r="C1727">
        <v>2024</v>
      </c>
      <c r="D1727">
        <v>202406</v>
      </c>
      <c r="E1727">
        <f t="shared" si="26"/>
        <v>6</v>
      </c>
      <c r="F1727">
        <v>24</v>
      </c>
      <c r="G1727">
        <v>2915.0000000000005</v>
      </c>
      <c r="H1727">
        <v>8</v>
      </c>
      <c r="I1727">
        <v>1661.5500000000002</v>
      </c>
    </row>
    <row r="1728" spans="1:9" x14ac:dyDescent="0.3">
      <c r="A1728">
        <v>1727</v>
      </c>
      <c r="B1728">
        <v>193828</v>
      </c>
      <c r="C1728">
        <v>2024</v>
      </c>
      <c r="D1728">
        <v>202407</v>
      </c>
      <c r="E1728">
        <f t="shared" si="26"/>
        <v>7</v>
      </c>
      <c r="F1728">
        <v>24</v>
      </c>
      <c r="G1728">
        <v>3295.6000000000004</v>
      </c>
      <c r="H1728">
        <v>44</v>
      </c>
      <c r="I1728">
        <v>2372.8320000000003</v>
      </c>
    </row>
    <row r="1729" spans="1:9" x14ac:dyDescent="0.3">
      <c r="A1729">
        <v>1728</v>
      </c>
      <c r="B1729">
        <v>193823</v>
      </c>
      <c r="C1729">
        <v>2024</v>
      </c>
      <c r="D1729">
        <v>202408</v>
      </c>
      <c r="E1729">
        <f t="shared" si="26"/>
        <v>8</v>
      </c>
      <c r="F1729">
        <v>24</v>
      </c>
      <c r="G1729">
        <v>831.60000000000014</v>
      </c>
      <c r="H1729">
        <v>2</v>
      </c>
      <c r="I1729">
        <v>590.43600000000004</v>
      </c>
    </row>
    <row r="1730" spans="1:9" x14ac:dyDescent="0.3">
      <c r="A1730">
        <v>1729</v>
      </c>
      <c r="B1730">
        <v>193827</v>
      </c>
      <c r="C1730">
        <v>2024</v>
      </c>
      <c r="D1730">
        <v>202408</v>
      </c>
      <c r="E1730">
        <f t="shared" ref="E1730:E1793" si="27">MOD(D1730,100)</f>
        <v>8</v>
      </c>
      <c r="F1730">
        <v>24</v>
      </c>
      <c r="G1730">
        <v>594</v>
      </c>
      <c r="H1730">
        <v>3</v>
      </c>
      <c r="I1730">
        <v>475.20000000000005</v>
      </c>
    </row>
    <row r="1731" spans="1:9" x14ac:dyDescent="0.3">
      <c r="A1731">
        <v>1730</v>
      </c>
      <c r="B1731">
        <v>193831</v>
      </c>
      <c r="C1731">
        <v>2024</v>
      </c>
      <c r="D1731">
        <v>202410</v>
      </c>
      <c r="E1731">
        <f t="shared" si="27"/>
        <v>10</v>
      </c>
      <c r="F1731">
        <v>24</v>
      </c>
      <c r="G1731">
        <v>968.00000000000011</v>
      </c>
      <c r="H1731">
        <v>4</v>
      </c>
      <c r="I1731">
        <v>696.96</v>
      </c>
    </row>
    <row r="1732" spans="1:9" x14ac:dyDescent="0.3">
      <c r="A1732">
        <v>1731</v>
      </c>
      <c r="B1732">
        <v>193833</v>
      </c>
      <c r="C1732">
        <v>2024</v>
      </c>
      <c r="D1732">
        <v>202410</v>
      </c>
      <c r="E1732">
        <f t="shared" si="27"/>
        <v>10</v>
      </c>
      <c r="F1732">
        <v>24</v>
      </c>
      <c r="G1732">
        <v>1331.0000000000002</v>
      </c>
      <c r="H1732">
        <v>6</v>
      </c>
      <c r="I1732">
        <v>1011.5600000000002</v>
      </c>
    </row>
    <row r="1733" spans="1:9" x14ac:dyDescent="0.3">
      <c r="A1733">
        <v>1732</v>
      </c>
      <c r="B1733">
        <v>193862</v>
      </c>
      <c r="C1733">
        <v>2024</v>
      </c>
      <c r="D1733">
        <v>202410</v>
      </c>
      <c r="E1733">
        <f t="shared" si="27"/>
        <v>10</v>
      </c>
      <c r="F1733">
        <v>24</v>
      </c>
      <c r="G1733">
        <v>605</v>
      </c>
      <c r="H1733">
        <v>2</v>
      </c>
      <c r="I1733">
        <v>514.25</v>
      </c>
    </row>
    <row r="1734" spans="1:9" x14ac:dyDescent="0.3">
      <c r="A1734">
        <v>1733</v>
      </c>
      <c r="B1734">
        <v>193915</v>
      </c>
      <c r="C1734">
        <v>2024</v>
      </c>
      <c r="D1734">
        <v>202410</v>
      </c>
      <c r="E1734">
        <f t="shared" si="27"/>
        <v>10</v>
      </c>
      <c r="F1734">
        <v>24</v>
      </c>
      <c r="G1734">
        <v>605</v>
      </c>
      <c r="H1734">
        <v>2</v>
      </c>
      <c r="I1734">
        <v>508.2</v>
      </c>
    </row>
    <row r="1735" spans="1:9" x14ac:dyDescent="0.3">
      <c r="A1735">
        <v>1734</v>
      </c>
      <c r="B1735">
        <v>193917</v>
      </c>
      <c r="C1735">
        <v>2024</v>
      </c>
      <c r="D1735">
        <v>202410</v>
      </c>
      <c r="E1735">
        <f t="shared" si="27"/>
        <v>10</v>
      </c>
      <c r="F1735">
        <v>24</v>
      </c>
      <c r="G1735">
        <v>1089</v>
      </c>
      <c r="H1735">
        <v>4</v>
      </c>
      <c r="I1735">
        <v>871.2</v>
      </c>
    </row>
    <row r="1736" spans="1:9" x14ac:dyDescent="0.3">
      <c r="A1736">
        <v>1735</v>
      </c>
      <c r="B1736">
        <v>193822</v>
      </c>
      <c r="C1736">
        <v>2024</v>
      </c>
      <c r="D1736">
        <v>202411</v>
      </c>
      <c r="E1736">
        <f t="shared" si="27"/>
        <v>11</v>
      </c>
      <c r="F1736">
        <v>24</v>
      </c>
      <c r="G1736">
        <v>854.70000000000016</v>
      </c>
      <c r="H1736">
        <v>2</v>
      </c>
      <c r="I1736">
        <v>700.85400000000004</v>
      </c>
    </row>
    <row r="1737" spans="1:9" x14ac:dyDescent="0.3">
      <c r="A1737">
        <v>1736</v>
      </c>
      <c r="B1737">
        <v>193819</v>
      </c>
      <c r="C1737">
        <v>2024</v>
      </c>
      <c r="D1737">
        <v>202412</v>
      </c>
      <c r="E1737">
        <f t="shared" si="27"/>
        <v>12</v>
      </c>
      <c r="F1737">
        <v>24</v>
      </c>
      <c r="G1737">
        <v>2710.4000000000005</v>
      </c>
      <c r="H1737">
        <v>8</v>
      </c>
      <c r="I1737">
        <v>2087.0080000000003</v>
      </c>
    </row>
    <row r="1738" spans="1:9" x14ac:dyDescent="0.3">
      <c r="A1738">
        <v>1737</v>
      </c>
      <c r="B1738">
        <v>193862</v>
      </c>
      <c r="C1738">
        <v>2024</v>
      </c>
      <c r="D1738">
        <v>202412</v>
      </c>
      <c r="E1738">
        <f t="shared" si="27"/>
        <v>12</v>
      </c>
      <c r="F1738">
        <v>24</v>
      </c>
      <c r="G1738">
        <v>2094.4000000000005</v>
      </c>
      <c r="H1738">
        <v>4</v>
      </c>
      <c r="I1738">
        <v>1654.5760000000005</v>
      </c>
    </row>
    <row r="1739" spans="1:9" x14ac:dyDescent="0.3">
      <c r="A1739">
        <v>1738</v>
      </c>
      <c r="B1739">
        <v>193827</v>
      </c>
      <c r="C1739">
        <v>2023</v>
      </c>
      <c r="D1739">
        <v>202301</v>
      </c>
      <c r="E1739">
        <f t="shared" si="27"/>
        <v>1</v>
      </c>
      <c r="F1739">
        <v>25</v>
      </c>
      <c r="G1739">
        <v>1010</v>
      </c>
      <c r="H1739">
        <v>6</v>
      </c>
      <c r="I1739">
        <v>838.3</v>
      </c>
    </row>
    <row r="1740" spans="1:9" x14ac:dyDescent="0.3">
      <c r="A1740">
        <v>1739</v>
      </c>
      <c r="B1740">
        <v>193862</v>
      </c>
      <c r="C1740">
        <v>2023</v>
      </c>
      <c r="D1740">
        <v>202301</v>
      </c>
      <c r="E1740">
        <f t="shared" si="27"/>
        <v>1</v>
      </c>
      <c r="F1740">
        <v>25</v>
      </c>
      <c r="G1740">
        <v>1414</v>
      </c>
      <c r="H1740">
        <v>2</v>
      </c>
      <c r="I1740">
        <v>1117.06</v>
      </c>
    </row>
    <row r="1741" spans="1:9" x14ac:dyDescent="0.3">
      <c r="A1741">
        <v>1740</v>
      </c>
      <c r="B1741">
        <v>193815</v>
      </c>
      <c r="C1741">
        <v>2023</v>
      </c>
      <c r="D1741">
        <v>202302</v>
      </c>
      <c r="E1741">
        <f t="shared" si="27"/>
        <v>2</v>
      </c>
      <c r="F1741">
        <v>25</v>
      </c>
      <c r="G1741">
        <v>1428</v>
      </c>
      <c r="H1741">
        <v>8</v>
      </c>
      <c r="I1741">
        <v>1028.1599999999999</v>
      </c>
    </row>
    <row r="1742" spans="1:9" x14ac:dyDescent="0.3">
      <c r="A1742">
        <v>1741</v>
      </c>
      <c r="B1742">
        <v>193859</v>
      </c>
      <c r="C1742">
        <v>2023</v>
      </c>
      <c r="D1742">
        <v>202302</v>
      </c>
      <c r="E1742">
        <f t="shared" si="27"/>
        <v>2</v>
      </c>
      <c r="F1742">
        <v>25</v>
      </c>
      <c r="G1742">
        <v>918</v>
      </c>
      <c r="H1742">
        <v>2</v>
      </c>
      <c r="I1742">
        <v>716.04000000000008</v>
      </c>
    </row>
    <row r="1743" spans="1:9" x14ac:dyDescent="0.3">
      <c r="A1743">
        <v>1742</v>
      </c>
      <c r="B1743">
        <v>193838</v>
      </c>
      <c r="C1743">
        <v>2023</v>
      </c>
      <c r="D1743">
        <v>202303</v>
      </c>
      <c r="E1743">
        <f t="shared" si="27"/>
        <v>3</v>
      </c>
      <c r="F1743">
        <v>25</v>
      </c>
      <c r="G1743">
        <v>515</v>
      </c>
      <c r="H1743">
        <v>2</v>
      </c>
      <c r="I1743">
        <v>365.65</v>
      </c>
    </row>
    <row r="1744" spans="1:9" x14ac:dyDescent="0.3">
      <c r="A1744">
        <v>1743</v>
      </c>
      <c r="B1744">
        <v>193823</v>
      </c>
      <c r="C1744">
        <v>2023</v>
      </c>
      <c r="D1744">
        <v>202303</v>
      </c>
      <c r="E1744">
        <f t="shared" si="27"/>
        <v>3</v>
      </c>
      <c r="F1744">
        <v>25</v>
      </c>
      <c r="G1744">
        <v>1030</v>
      </c>
      <c r="H1744">
        <v>2</v>
      </c>
      <c r="I1744">
        <v>782.8</v>
      </c>
    </row>
    <row r="1745" spans="1:9" x14ac:dyDescent="0.3">
      <c r="A1745">
        <v>1744</v>
      </c>
      <c r="B1745">
        <v>193833</v>
      </c>
      <c r="C1745">
        <v>2023</v>
      </c>
      <c r="D1745">
        <v>202303</v>
      </c>
      <c r="E1745">
        <f t="shared" si="27"/>
        <v>3</v>
      </c>
      <c r="F1745">
        <v>25</v>
      </c>
      <c r="G1745">
        <v>1133</v>
      </c>
      <c r="H1745">
        <v>4</v>
      </c>
      <c r="I1745">
        <v>940.39</v>
      </c>
    </row>
    <row r="1746" spans="1:9" x14ac:dyDescent="0.3">
      <c r="A1746">
        <v>1745</v>
      </c>
      <c r="B1746">
        <v>193838</v>
      </c>
      <c r="C1746">
        <v>2023</v>
      </c>
      <c r="D1746">
        <v>202303</v>
      </c>
      <c r="E1746">
        <f t="shared" si="27"/>
        <v>3</v>
      </c>
      <c r="F1746">
        <v>25</v>
      </c>
      <c r="G1746">
        <v>1030</v>
      </c>
      <c r="H1746">
        <v>4</v>
      </c>
      <c r="I1746">
        <v>731.3</v>
      </c>
    </row>
    <row r="1747" spans="1:9" x14ac:dyDescent="0.3">
      <c r="A1747">
        <v>1746</v>
      </c>
      <c r="B1747">
        <v>193859</v>
      </c>
      <c r="C1747">
        <v>2023</v>
      </c>
      <c r="D1747">
        <v>202303</v>
      </c>
      <c r="E1747">
        <f t="shared" si="27"/>
        <v>3</v>
      </c>
      <c r="F1747">
        <v>25</v>
      </c>
      <c r="G1747">
        <v>1133</v>
      </c>
      <c r="H1747">
        <v>2</v>
      </c>
      <c r="I1747">
        <v>815.76</v>
      </c>
    </row>
    <row r="1748" spans="1:9" x14ac:dyDescent="0.3">
      <c r="A1748">
        <v>1747</v>
      </c>
      <c r="B1748">
        <v>193862</v>
      </c>
      <c r="C1748">
        <v>2023</v>
      </c>
      <c r="D1748">
        <v>202303</v>
      </c>
      <c r="E1748">
        <f t="shared" si="27"/>
        <v>3</v>
      </c>
      <c r="F1748">
        <v>25</v>
      </c>
      <c r="G1748">
        <v>1133</v>
      </c>
      <c r="H1748">
        <v>2</v>
      </c>
      <c r="I1748">
        <v>883.74</v>
      </c>
    </row>
    <row r="1749" spans="1:9" x14ac:dyDescent="0.3">
      <c r="A1749">
        <v>1748</v>
      </c>
      <c r="B1749">
        <v>193815</v>
      </c>
      <c r="C1749">
        <v>2023</v>
      </c>
      <c r="D1749">
        <v>202304</v>
      </c>
      <c r="E1749">
        <f t="shared" si="27"/>
        <v>4</v>
      </c>
      <c r="F1749">
        <v>25</v>
      </c>
      <c r="G1749">
        <v>832</v>
      </c>
      <c r="H1749">
        <v>4</v>
      </c>
      <c r="I1749">
        <v>707.19999999999993</v>
      </c>
    </row>
    <row r="1750" spans="1:9" x14ac:dyDescent="0.3">
      <c r="A1750">
        <v>1749</v>
      </c>
      <c r="B1750">
        <v>193829</v>
      </c>
      <c r="C1750">
        <v>2023</v>
      </c>
      <c r="D1750">
        <v>202305</v>
      </c>
      <c r="E1750">
        <f t="shared" si="27"/>
        <v>5</v>
      </c>
      <c r="F1750">
        <v>25</v>
      </c>
      <c r="G1750">
        <v>1260</v>
      </c>
      <c r="H1750">
        <v>27</v>
      </c>
      <c r="I1750">
        <v>1008</v>
      </c>
    </row>
    <row r="1751" spans="1:9" x14ac:dyDescent="0.3">
      <c r="A1751">
        <v>1750</v>
      </c>
      <c r="B1751">
        <v>193832</v>
      </c>
      <c r="C1751">
        <v>2023</v>
      </c>
      <c r="D1751">
        <v>202305</v>
      </c>
      <c r="E1751">
        <f t="shared" si="27"/>
        <v>5</v>
      </c>
      <c r="F1751">
        <v>25</v>
      </c>
      <c r="G1751">
        <v>525</v>
      </c>
      <c r="H1751">
        <v>2</v>
      </c>
      <c r="I1751">
        <v>383.25</v>
      </c>
    </row>
    <row r="1752" spans="1:9" x14ac:dyDescent="0.3">
      <c r="A1752">
        <v>1751</v>
      </c>
      <c r="B1752">
        <v>193923</v>
      </c>
      <c r="C1752">
        <v>2023</v>
      </c>
      <c r="D1752">
        <v>202305</v>
      </c>
      <c r="E1752">
        <f t="shared" si="27"/>
        <v>5</v>
      </c>
      <c r="F1752">
        <v>25</v>
      </c>
      <c r="G1752">
        <v>735</v>
      </c>
      <c r="H1752">
        <v>4</v>
      </c>
      <c r="I1752">
        <v>477.75</v>
      </c>
    </row>
    <row r="1753" spans="1:9" x14ac:dyDescent="0.3">
      <c r="A1753">
        <v>1752</v>
      </c>
      <c r="B1753">
        <v>193923</v>
      </c>
      <c r="C1753">
        <v>2023</v>
      </c>
      <c r="D1753">
        <v>202305</v>
      </c>
      <c r="E1753">
        <f t="shared" si="27"/>
        <v>5</v>
      </c>
      <c r="F1753">
        <v>25</v>
      </c>
      <c r="G1753">
        <v>1050</v>
      </c>
      <c r="H1753">
        <v>2</v>
      </c>
      <c r="I1753">
        <v>567</v>
      </c>
    </row>
    <row r="1754" spans="1:9" x14ac:dyDescent="0.3">
      <c r="A1754">
        <v>1753</v>
      </c>
      <c r="B1754">
        <v>193823</v>
      </c>
      <c r="C1754">
        <v>2023</v>
      </c>
      <c r="D1754">
        <v>202306</v>
      </c>
      <c r="E1754">
        <f t="shared" si="27"/>
        <v>6</v>
      </c>
      <c r="F1754">
        <v>25</v>
      </c>
      <c r="G1754">
        <v>848</v>
      </c>
      <c r="H1754">
        <v>4</v>
      </c>
      <c r="I1754">
        <v>695.36</v>
      </c>
    </row>
    <row r="1755" spans="1:9" x14ac:dyDescent="0.3">
      <c r="A1755">
        <v>1754</v>
      </c>
      <c r="B1755">
        <v>193827</v>
      </c>
      <c r="C1755">
        <v>2023</v>
      </c>
      <c r="D1755">
        <v>202306</v>
      </c>
      <c r="E1755">
        <f t="shared" si="27"/>
        <v>6</v>
      </c>
      <c r="F1755">
        <v>25</v>
      </c>
      <c r="G1755">
        <v>1060</v>
      </c>
      <c r="H1755">
        <v>3</v>
      </c>
      <c r="I1755">
        <v>752.59999999999991</v>
      </c>
    </row>
    <row r="1756" spans="1:9" x14ac:dyDescent="0.3">
      <c r="A1756">
        <v>1755</v>
      </c>
      <c r="B1756">
        <v>193817</v>
      </c>
      <c r="C1756">
        <v>2023</v>
      </c>
      <c r="D1756">
        <v>202307</v>
      </c>
      <c r="E1756">
        <f t="shared" si="27"/>
        <v>7</v>
      </c>
      <c r="F1756">
        <v>25</v>
      </c>
      <c r="G1756">
        <v>856</v>
      </c>
      <c r="H1756">
        <v>2</v>
      </c>
      <c r="I1756">
        <v>642</v>
      </c>
    </row>
    <row r="1757" spans="1:9" x14ac:dyDescent="0.3">
      <c r="A1757">
        <v>1756</v>
      </c>
      <c r="B1757">
        <v>193917</v>
      </c>
      <c r="C1757">
        <v>2023</v>
      </c>
      <c r="D1757">
        <v>202307</v>
      </c>
      <c r="E1757">
        <f t="shared" si="27"/>
        <v>7</v>
      </c>
      <c r="F1757">
        <v>25</v>
      </c>
      <c r="G1757">
        <v>1391</v>
      </c>
      <c r="H1757">
        <v>2</v>
      </c>
      <c r="I1757">
        <v>1015.43</v>
      </c>
    </row>
    <row r="1758" spans="1:9" x14ac:dyDescent="0.3">
      <c r="A1758">
        <v>1757</v>
      </c>
      <c r="B1758">
        <v>193831</v>
      </c>
      <c r="C1758">
        <v>2023</v>
      </c>
      <c r="D1758">
        <v>202307</v>
      </c>
      <c r="E1758">
        <f t="shared" si="27"/>
        <v>7</v>
      </c>
      <c r="F1758">
        <v>25</v>
      </c>
      <c r="G1758">
        <v>1070</v>
      </c>
      <c r="H1758">
        <v>2</v>
      </c>
      <c r="I1758">
        <v>791.8</v>
      </c>
    </row>
    <row r="1759" spans="1:9" x14ac:dyDescent="0.3">
      <c r="A1759">
        <v>1758</v>
      </c>
      <c r="B1759">
        <v>193859</v>
      </c>
      <c r="C1759">
        <v>2023</v>
      </c>
      <c r="D1759">
        <v>202308</v>
      </c>
      <c r="E1759">
        <f t="shared" si="27"/>
        <v>8</v>
      </c>
      <c r="F1759">
        <v>25</v>
      </c>
      <c r="G1759">
        <v>1944</v>
      </c>
      <c r="H1759">
        <v>4</v>
      </c>
      <c r="I1759">
        <v>1594.08</v>
      </c>
    </row>
    <row r="1760" spans="1:9" x14ac:dyDescent="0.3">
      <c r="A1760">
        <v>1759</v>
      </c>
      <c r="B1760">
        <v>193903</v>
      </c>
      <c r="C1760">
        <v>2023</v>
      </c>
      <c r="D1760">
        <v>202308</v>
      </c>
      <c r="E1760">
        <f t="shared" si="27"/>
        <v>8</v>
      </c>
      <c r="F1760">
        <v>25</v>
      </c>
      <c r="G1760">
        <v>864</v>
      </c>
      <c r="H1760">
        <v>2</v>
      </c>
      <c r="I1760">
        <v>673.92000000000007</v>
      </c>
    </row>
    <row r="1761" spans="1:9" x14ac:dyDescent="0.3">
      <c r="A1761">
        <v>1760</v>
      </c>
      <c r="B1761">
        <v>193917</v>
      </c>
      <c r="C1761">
        <v>2023</v>
      </c>
      <c r="D1761">
        <v>202308</v>
      </c>
      <c r="E1761">
        <f t="shared" si="27"/>
        <v>8</v>
      </c>
      <c r="F1761">
        <v>25</v>
      </c>
      <c r="G1761">
        <v>1620</v>
      </c>
      <c r="H1761">
        <v>4</v>
      </c>
      <c r="I1761">
        <v>1247.4000000000001</v>
      </c>
    </row>
    <row r="1762" spans="1:9" x14ac:dyDescent="0.3">
      <c r="A1762">
        <v>1761</v>
      </c>
      <c r="B1762">
        <v>193827</v>
      </c>
      <c r="C1762">
        <v>2023</v>
      </c>
      <c r="D1762">
        <v>202309</v>
      </c>
      <c r="E1762">
        <f t="shared" si="27"/>
        <v>9</v>
      </c>
      <c r="F1762">
        <v>25</v>
      </c>
      <c r="G1762">
        <v>981</v>
      </c>
      <c r="H1762">
        <v>3</v>
      </c>
      <c r="I1762">
        <v>706.31999999999994</v>
      </c>
    </row>
    <row r="1763" spans="1:9" x14ac:dyDescent="0.3">
      <c r="A1763">
        <v>1762</v>
      </c>
      <c r="B1763">
        <v>193831</v>
      </c>
      <c r="C1763">
        <v>2023</v>
      </c>
      <c r="D1763">
        <v>202310</v>
      </c>
      <c r="E1763">
        <f t="shared" si="27"/>
        <v>10</v>
      </c>
      <c r="F1763">
        <v>25</v>
      </c>
      <c r="G1763">
        <v>770</v>
      </c>
      <c r="H1763">
        <v>2</v>
      </c>
      <c r="I1763">
        <v>616</v>
      </c>
    </row>
    <row r="1764" spans="1:9" x14ac:dyDescent="0.3">
      <c r="A1764">
        <v>1763</v>
      </c>
      <c r="B1764">
        <v>193859</v>
      </c>
      <c r="C1764">
        <v>2023</v>
      </c>
      <c r="D1764">
        <v>202310</v>
      </c>
      <c r="E1764">
        <f t="shared" si="27"/>
        <v>10</v>
      </c>
      <c r="F1764">
        <v>25</v>
      </c>
      <c r="G1764">
        <v>880</v>
      </c>
      <c r="H1764">
        <v>2</v>
      </c>
      <c r="I1764">
        <v>748</v>
      </c>
    </row>
    <row r="1765" spans="1:9" x14ac:dyDescent="0.3">
      <c r="A1765">
        <v>1764</v>
      </c>
      <c r="B1765">
        <v>193905</v>
      </c>
      <c r="C1765">
        <v>2023</v>
      </c>
      <c r="D1765">
        <v>202310</v>
      </c>
      <c r="E1765">
        <f t="shared" si="27"/>
        <v>10</v>
      </c>
      <c r="F1765">
        <v>25</v>
      </c>
      <c r="G1765">
        <v>770</v>
      </c>
      <c r="H1765">
        <v>2</v>
      </c>
      <c r="I1765">
        <v>639.1</v>
      </c>
    </row>
    <row r="1766" spans="1:9" x14ac:dyDescent="0.3">
      <c r="A1766">
        <v>1765</v>
      </c>
      <c r="B1766">
        <v>193822</v>
      </c>
      <c r="C1766">
        <v>2023</v>
      </c>
      <c r="D1766">
        <v>202311</v>
      </c>
      <c r="E1766">
        <f t="shared" si="27"/>
        <v>11</v>
      </c>
      <c r="F1766">
        <v>25</v>
      </c>
      <c r="G1766">
        <v>666</v>
      </c>
      <c r="H1766">
        <v>2</v>
      </c>
      <c r="I1766">
        <v>519.48</v>
      </c>
    </row>
    <row r="1767" spans="1:9" x14ac:dyDescent="0.3">
      <c r="A1767">
        <v>1766</v>
      </c>
      <c r="B1767">
        <v>193905</v>
      </c>
      <c r="C1767">
        <v>2023</v>
      </c>
      <c r="D1767">
        <v>202311</v>
      </c>
      <c r="E1767">
        <f t="shared" si="27"/>
        <v>11</v>
      </c>
      <c r="F1767">
        <v>25</v>
      </c>
      <c r="G1767">
        <v>777</v>
      </c>
      <c r="H1767">
        <v>4</v>
      </c>
      <c r="I1767">
        <v>644.91</v>
      </c>
    </row>
    <row r="1768" spans="1:9" x14ac:dyDescent="0.3">
      <c r="A1768">
        <v>1767</v>
      </c>
      <c r="B1768">
        <v>193822</v>
      </c>
      <c r="C1768">
        <v>2023</v>
      </c>
      <c r="D1768">
        <v>202312</v>
      </c>
      <c r="E1768">
        <f t="shared" si="27"/>
        <v>12</v>
      </c>
      <c r="F1768">
        <v>25</v>
      </c>
      <c r="G1768">
        <v>560</v>
      </c>
      <c r="H1768">
        <v>2</v>
      </c>
      <c r="I1768">
        <v>448</v>
      </c>
    </row>
    <row r="1769" spans="1:9" x14ac:dyDescent="0.3">
      <c r="A1769">
        <v>1768</v>
      </c>
      <c r="B1769">
        <v>193832</v>
      </c>
      <c r="C1769">
        <v>2023</v>
      </c>
      <c r="D1769">
        <v>202312</v>
      </c>
      <c r="E1769">
        <f t="shared" si="27"/>
        <v>12</v>
      </c>
      <c r="F1769">
        <v>25</v>
      </c>
      <c r="G1769">
        <v>560</v>
      </c>
      <c r="H1769">
        <v>2</v>
      </c>
      <c r="I1769">
        <v>425.6</v>
      </c>
    </row>
    <row r="1770" spans="1:9" x14ac:dyDescent="0.3">
      <c r="A1770">
        <v>1769</v>
      </c>
      <c r="B1770">
        <v>193923</v>
      </c>
      <c r="C1770">
        <v>2023</v>
      </c>
      <c r="D1770">
        <v>202312</v>
      </c>
      <c r="E1770">
        <f t="shared" si="27"/>
        <v>12</v>
      </c>
      <c r="F1770">
        <v>25</v>
      </c>
      <c r="G1770">
        <v>3136</v>
      </c>
      <c r="H1770">
        <v>12</v>
      </c>
      <c r="I1770">
        <v>1724.8000000000002</v>
      </c>
    </row>
    <row r="1771" spans="1:9" x14ac:dyDescent="0.3">
      <c r="A1771">
        <v>1770</v>
      </c>
      <c r="B1771">
        <v>193822</v>
      </c>
      <c r="C1771">
        <v>2024</v>
      </c>
      <c r="D1771">
        <v>202401</v>
      </c>
      <c r="E1771">
        <f t="shared" si="27"/>
        <v>1</v>
      </c>
      <c r="F1771">
        <v>25</v>
      </c>
      <c r="G1771">
        <v>1111</v>
      </c>
      <c r="H1771">
        <v>4</v>
      </c>
      <c r="I1771">
        <v>855.47</v>
      </c>
    </row>
    <row r="1772" spans="1:9" x14ac:dyDescent="0.3">
      <c r="A1772">
        <v>1771</v>
      </c>
      <c r="B1772">
        <v>193829</v>
      </c>
      <c r="C1772">
        <v>2024</v>
      </c>
      <c r="D1772">
        <v>202401</v>
      </c>
      <c r="E1772">
        <f t="shared" si="27"/>
        <v>1</v>
      </c>
      <c r="F1772">
        <v>25</v>
      </c>
      <c r="G1772">
        <v>666.6</v>
      </c>
      <c r="H1772">
        <v>3</v>
      </c>
      <c r="I1772">
        <v>506.61600000000004</v>
      </c>
    </row>
    <row r="1773" spans="1:9" x14ac:dyDescent="0.3">
      <c r="A1773">
        <v>1772</v>
      </c>
      <c r="B1773">
        <v>193832</v>
      </c>
      <c r="C1773">
        <v>2024</v>
      </c>
      <c r="D1773">
        <v>202401</v>
      </c>
      <c r="E1773">
        <f t="shared" si="27"/>
        <v>1</v>
      </c>
      <c r="F1773">
        <v>25</v>
      </c>
      <c r="G1773">
        <v>555.5</v>
      </c>
      <c r="H1773">
        <v>2</v>
      </c>
      <c r="I1773">
        <v>427.73500000000001</v>
      </c>
    </row>
    <row r="1774" spans="1:9" x14ac:dyDescent="0.3">
      <c r="A1774">
        <v>1773</v>
      </c>
      <c r="B1774">
        <v>193833</v>
      </c>
      <c r="C1774">
        <v>2024</v>
      </c>
      <c r="D1774">
        <v>202401</v>
      </c>
      <c r="E1774">
        <f t="shared" si="27"/>
        <v>1</v>
      </c>
      <c r="F1774">
        <v>25</v>
      </c>
      <c r="G1774">
        <v>666.6</v>
      </c>
      <c r="H1774">
        <v>2</v>
      </c>
      <c r="I1774">
        <v>526.61400000000003</v>
      </c>
    </row>
    <row r="1775" spans="1:9" x14ac:dyDescent="0.3">
      <c r="A1775">
        <v>1774</v>
      </c>
      <c r="B1775">
        <v>193815</v>
      </c>
      <c r="C1775">
        <v>2024</v>
      </c>
      <c r="D1775">
        <v>202401</v>
      </c>
      <c r="E1775">
        <f t="shared" si="27"/>
        <v>1</v>
      </c>
      <c r="F1775">
        <v>25</v>
      </c>
      <c r="G1775">
        <v>1555.4000000000003</v>
      </c>
      <c r="H1775">
        <v>2</v>
      </c>
      <c r="I1775">
        <v>1213.2120000000002</v>
      </c>
    </row>
    <row r="1776" spans="1:9" x14ac:dyDescent="0.3">
      <c r="A1776">
        <v>1775</v>
      </c>
      <c r="B1776">
        <v>193838</v>
      </c>
      <c r="C1776">
        <v>2024</v>
      </c>
      <c r="D1776">
        <v>202401</v>
      </c>
      <c r="E1776">
        <f t="shared" si="27"/>
        <v>1</v>
      </c>
      <c r="F1776">
        <v>25</v>
      </c>
      <c r="G1776">
        <v>1111</v>
      </c>
      <c r="H1776">
        <v>2</v>
      </c>
      <c r="I1776">
        <v>922.13</v>
      </c>
    </row>
    <row r="1777" spans="1:9" x14ac:dyDescent="0.3">
      <c r="A1777">
        <v>1776</v>
      </c>
      <c r="B1777">
        <v>193903</v>
      </c>
      <c r="C1777">
        <v>2024</v>
      </c>
      <c r="D1777">
        <v>202401</v>
      </c>
      <c r="E1777">
        <f t="shared" si="27"/>
        <v>1</v>
      </c>
      <c r="F1777">
        <v>25</v>
      </c>
      <c r="G1777">
        <v>999.90000000000009</v>
      </c>
      <c r="H1777">
        <v>2</v>
      </c>
      <c r="I1777">
        <v>739.92600000000004</v>
      </c>
    </row>
    <row r="1778" spans="1:9" x14ac:dyDescent="0.3">
      <c r="A1778">
        <v>1777</v>
      </c>
      <c r="B1778">
        <v>193903</v>
      </c>
      <c r="C1778">
        <v>2024</v>
      </c>
      <c r="D1778">
        <v>202402</v>
      </c>
      <c r="E1778">
        <f t="shared" si="27"/>
        <v>2</v>
      </c>
      <c r="F1778">
        <v>25</v>
      </c>
      <c r="G1778">
        <v>785.40000000000009</v>
      </c>
      <c r="H1778">
        <v>4</v>
      </c>
      <c r="I1778">
        <v>612.61200000000008</v>
      </c>
    </row>
    <row r="1779" spans="1:9" x14ac:dyDescent="0.3">
      <c r="A1779">
        <v>1778</v>
      </c>
      <c r="B1779">
        <v>193832</v>
      </c>
      <c r="C1779">
        <v>2024</v>
      </c>
      <c r="D1779">
        <v>202403</v>
      </c>
      <c r="E1779">
        <f t="shared" si="27"/>
        <v>3</v>
      </c>
      <c r="F1779">
        <v>25</v>
      </c>
      <c r="G1779">
        <v>1586.2000000000003</v>
      </c>
      <c r="H1779">
        <v>8</v>
      </c>
      <c r="I1779">
        <v>1316.5460000000003</v>
      </c>
    </row>
    <row r="1780" spans="1:9" x14ac:dyDescent="0.3">
      <c r="A1780">
        <v>1779</v>
      </c>
      <c r="B1780">
        <v>193915</v>
      </c>
      <c r="C1780">
        <v>2024</v>
      </c>
      <c r="D1780">
        <v>202403</v>
      </c>
      <c r="E1780">
        <f t="shared" si="27"/>
        <v>3</v>
      </c>
      <c r="F1780">
        <v>25</v>
      </c>
      <c r="G1780">
        <v>679.80000000000007</v>
      </c>
      <c r="H1780">
        <v>2</v>
      </c>
      <c r="I1780">
        <v>530.24400000000003</v>
      </c>
    </row>
    <row r="1781" spans="1:9" x14ac:dyDescent="0.3">
      <c r="A1781">
        <v>1780</v>
      </c>
      <c r="B1781">
        <v>193821</v>
      </c>
      <c r="C1781">
        <v>2024</v>
      </c>
      <c r="D1781">
        <v>202404</v>
      </c>
      <c r="E1781">
        <f t="shared" si="27"/>
        <v>4</v>
      </c>
      <c r="F1781">
        <v>25</v>
      </c>
      <c r="G1781">
        <v>1029.6000000000001</v>
      </c>
      <c r="H1781">
        <v>4</v>
      </c>
      <c r="I1781">
        <v>792.79200000000014</v>
      </c>
    </row>
    <row r="1782" spans="1:9" x14ac:dyDescent="0.3">
      <c r="A1782">
        <v>1781</v>
      </c>
      <c r="B1782">
        <v>193859</v>
      </c>
      <c r="C1782">
        <v>2024</v>
      </c>
      <c r="D1782">
        <v>202404</v>
      </c>
      <c r="E1782">
        <f t="shared" si="27"/>
        <v>4</v>
      </c>
      <c r="F1782">
        <v>25</v>
      </c>
      <c r="G1782">
        <v>1830.4</v>
      </c>
      <c r="H1782">
        <v>2</v>
      </c>
      <c r="I1782">
        <v>1519.232</v>
      </c>
    </row>
    <row r="1783" spans="1:9" x14ac:dyDescent="0.3">
      <c r="A1783">
        <v>1782</v>
      </c>
      <c r="B1783">
        <v>193917</v>
      </c>
      <c r="C1783">
        <v>2024</v>
      </c>
      <c r="D1783">
        <v>202404</v>
      </c>
      <c r="E1783">
        <f t="shared" si="27"/>
        <v>4</v>
      </c>
      <c r="F1783">
        <v>25</v>
      </c>
      <c r="G1783">
        <v>2288</v>
      </c>
      <c r="H1783">
        <v>4</v>
      </c>
      <c r="I1783">
        <v>1761.76</v>
      </c>
    </row>
    <row r="1784" spans="1:9" x14ac:dyDescent="0.3">
      <c r="A1784">
        <v>1783</v>
      </c>
      <c r="B1784">
        <v>193873</v>
      </c>
      <c r="C1784">
        <v>2024</v>
      </c>
      <c r="D1784">
        <v>202404</v>
      </c>
      <c r="E1784">
        <f t="shared" si="27"/>
        <v>4</v>
      </c>
      <c r="F1784">
        <v>25</v>
      </c>
      <c r="G1784">
        <v>1029.6000000000001</v>
      </c>
      <c r="H1784">
        <v>2</v>
      </c>
      <c r="I1784">
        <v>803.08800000000008</v>
      </c>
    </row>
    <row r="1785" spans="1:9" x14ac:dyDescent="0.3">
      <c r="A1785">
        <v>1784</v>
      </c>
      <c r="B1785">
        <v>193867</v>
      </c>
      <c r="C1785">
        <v>2024</v>
      </c>
      <c r="D1785">
        <v>202405</v>
      </c>
      <c r="E1785">
        <f t="shared" si="27"/>
        <v>5</v>
      </c>
      <c r="F1785">
        <v>25</v>
      </c>
      <c r="G1785">
        <v>693</v>
      </c>
      <c r="H1785">
        <v>2</v>
      </c>
      <c r="I1785">
        <v>540.54</v>
      </c>
    </row>
    <row r="1786" spans="1:9" x14ac:dyDescent="0.3">
      <c r="A1786">
        <v>1785</v>
      </c>
      <c r="B1786">
        <v>193832</v>
      </c>
      <c r="C1786">
        <v>2024</v>
      </c>
      <c r="D1786">
        <v>202405</v>
      </c>
      <c r="E1786">
        <f t="shared" si="27"/>
        <v>5</v>
      </c>
      <c r="F1786">
        <v>25</v>
      </c>
      <c r="G1786">
        <v>1848.0000000000002</v>
      </c>
      <c r="H1786">
        <v>4</v>
      </c>
      <c r="I1786">
        <v>1515.3600000000001</v>
      </c>
    </row>
    <row r="1787" spans="1:9" x14ac:dyDescent="0.3">
      <c r="A1787">
        <v>1786</v>
      </c>
      <c r="B1787">
        <v>193831</v>
      </c>
      <c r="C1787">
        <v>2024</v>
      </c>
      <c r="D1787">
        <v>202406</v>
      </c>
      <c r="E1787">
        <f t="shared" si="27"/>
        <v>6</v>
      </c>
      <c r="F1787">
        <v>25</v>
      </c>
      <c r="G1787">
        <v>3964.4000000000005</v>
      </c>
      <c r="H1787">
        <v>6</v>
      </c>
      <c r="I1787">
        <v>3092.2320000000004</v>
      </c>
    </row>
    <row r="1788" spans="1:9" x14ac:dyDescent="0.3">
      <c r="A1788">
        <v>1787</v>
      </c>
      <c r="B1788">
        <v>193827</v>
      </c>
      <c r="C1788">
        <v>2024</v>
      </c>
      <c r="D1788">
        <v>202407</v>
      </c>
      <c r="E1788">
        <f t="shared" si="27"/>
        <v>7</v>
      </c>
      <c r="F1788">
        <v>25</v>
      </c>
      <c r="G1788">
        <v>706.2</v>
      </c>
      <c r="H1788">
        <v>3</v>
      </c>
      <c r="I1788">
        <v>579.08399999999995</v>
      </c>
    </row>
    <row r="1789" spans="1:9" x14ac:dyDescent="0.3">
      <c r="A1789">
        <v>1788</v>
      </c>
      <c r="B1789">
        <v>193831</v>
      </c>
      <c r="C1789">
        <v>2024</v>
      </c>
      <c r="D1789">
        <v>202407</v>
      </c>
      <c r="E1789">
        <f t="shared" si="27"/>
        <v>7</v>
      </c>
      <c r="F1789">
        <v>25</v>
      </c>
      <c r="G1789">
        <v>588.5</v>
      </c>
      <c r="H1789">
        <v>2</v>
      </c>
      <c r="I1789">
        <v>464.91500000000002</v>
      </c>
    </row>
    <row r="1790" spans="1:9" x14ac:dyDescent="0.3">
      <c r="A1790">
        <v>1789</v>
      </c>
      <c r="B1790">
        <v>193905</v>
      </c>
      <c r="C1790">
        <v>2024</v>
      </c>
      <c r="D1790">
        <v>202407</v>
      </c>
      <c r="E1790">
        <f t="shared" si="27"/>
        <v>7</v>
      </c>
      <c r="F1790">
        <v>25</v>
      </c>
      <c r="G1790">
        <v>941.6</v>
      </c>
      <c r="H1790">
        <v>4</v>
      </c>
      <c r="I1790">
        <v>734.44800000000009</v>
      </c>
    </row>
    <row r="1791" spans="1:9" x14ac:dyDescent="0.3">
      <c r="A1791">
        <v>1790</v>
      </c>
      <c r="B1791">
        <v>193917</v>
      </c>
      <c r="C1791">
        <v>2024</v>
      </c>
      <c r="D1791">
        <v>202407</v>
      </c>
      <c r="E1791">
        <f t="shared" si="27"/>
        <v>7</v>
      </c>
      <c r="F1791">
        <v>25</v>
      </c>
      <c r="G1791">
        <v>588.5</v>
      </c>
      <c r="H1791">
        <v>2</v>
      </c>
      <c r="I1791">
        <v>417.83499999999998</v>
      </c>
    </row>
    <row r="1792" spans="1:9" x14ac:dyDescent="0.3">
      <c r="A1792">
        <v>1791</v>
      </c>
      <c r="B1792">
        <v>193917</v>
      </c>
      <c r="C1792">
        <v>2024</v>
      </c>
      <c r="D1792">
        <v>202407</v>
      </c>
      <c r="E1792">
        <f t="shared" si="27"/>
        <v>7</v>
      </c>
      <c r="F1792">
        <v>25</v>
      </c>
      <c r="G1792">
        <v>706.2</v>
      </c>
      <c r="H1792">
        <v>2</v>
      </c>
      <c r="I1792">
        <v>586.14599999999996</v>
      </c>
    </row>
    <row r="1793" spans="1:9" x14ac:dyDescent="0.3">
      <c r="A1793">
        <v>1792</v>
      </c>
      <c r="B1793">
        <v>193818</v>
      </c>
      <c r="C1793">
        <v>2024</v>
      </c>
      <c r="D1793">
        <v>202408</v>
      </c>
      <c r="E1793">
        <f t="shared" si="27"/>
        <v>8</v>
      </c>
      <c r="F1793">
        <v>25</v>
      </c>
      <c r="G1793">
        <v>594</v>
      </c>
      <c r="H1793">
        <v>2</v>
      </c>
      <c r="I1793">
        <v>504.9</v>
      </c>
    </row>
    <row r="1794" spans="1:9" x14ac:dyDescent="0.3">
      <c r="A1794">
        <v>1793</v>
      </c>
      <c r="B1794">
        <v>193832</v>
      </c>
      <c r="C1794">
        <v>2024</v>
      </c>
      <c r="D1794">
        <v>202408</v>
      </c>
      <c r="E1794">
        <f t="shared" ref="E1794:E1857" si="28">MOD(D1794,100)</f>
        <v>8</v>
      </c>
      <c r="F1794">
        <v>25</v>
      </c>
      <c r="G1794">
        <v>1069.2</v>
      </c>
      <c r="H1794">
        <v>2</v>
      </c>
      <c r="I1794">
        <v>748.43999999999994</v>
      </c>
    </row>
    <row r="1795" spans="1:9" x14ac:dyDescent="0.3">
      <c r="A1795">
        <v>1794</v>
      </c>
      <c r="B1795">
        <v>193819</v>
      </c>
      <c r="C1795">
        <v>2024</v>
      </c>
      <c r="D1795">
        <v>202409</v>
      </c>
      <c r="E1795">
        <f t="shared" si="28"/>
        <v>9</v>
      </c>
      <c r="F1795">
        <v>25</v>
      </c>
      <c r="G1795">
        <v>719.40000000000009</v>
      </c>
      <c r="H1795">
        <v>2</v>
      </c>
      <c r="I1795">
        <v>517.96800000000007</v>
      </c>
    </row>
    <row r="1796" spans="1:9" x14ac:dyDescent="0.3">
      <c r="A1796">
        <v>1795</v>
      </c>
      <c r="B1796">
        <v>193827</v>
      </c>
      <c r="C1796">
        <v>2024</v>
      </c>
      <c r="D1796">
        <v>202409</v>
      </c>
      <c r="E1796">
        <f t="shared" si="28"/>
        <v>9</v>
      </c>
      <c r="F1796">
        <v>25</v>
      </c>
      <c r="G1796">
        <v>1918.4</v>
      </c>
      <c r="H1796">
        <v>17</v>
      </c>
      <c r="I1796">
        <v>1611.4559999999999</v>
      </c>
    </row>
    <row r="1797" spans="1:9" x14ac:dyDescent="0.3">
      <c r="A1797">
        <v>1796</v>
      </c>
      <c r="B1797">
        <v>193837</v>
      </c>
      <c r="C1797">
        <v>2024</v>
      </c>
      <c r="D1797">
        <v>202409</v>
      </c>
      <c r="E1797">
        <f t="shared" si="28"/>
        <v>9</v>
      </c>
      <c r="F1797">
        <v>25</v>
      </c>
      <c r="G1797">
        <v>1199</v>
      </c>
      <c r="H1797">
        <v>2</v>
      </c>
      <c r="I1797">
        <v>839.3</v>
      </c>
    </row>
    <row r="1798" spans="1:9" x14ac:dyDescent="0.3">
      <c r="A1798">
        <v>1797</v>
      </c>
      <c r="B1798">
        <v>193822</v>
      </c>
      <c r="C1798">
        <v>2024</v>
      </c>
      <c r="D1798">
        <v>202410</v>
      </c>
      <c r="E1798">
        <f t="shared" si="28"/>
        <v>10</v>
      </c>
      <c r="F1798">
        <v>25</v>
      </c>
      <c r="G1798">
        <v>605</v>
      </c>
      <c r="H1798">
        <v>2</v>
      </c>
      <c r="I1798">
        <v>490.05</v>
      </c>
    </row>
    <row r="1799" spans="1:9" x14ac:dyDescent="0.3">
      <c r="A1799">
        <v>1798</v>
      </c>
      <c r="B1799">
        <v>193827</v>
      </c>
      <c r="C1799">
        <v>2024</v>
      </c>
      <c r="D1799">
        <v>202410</v>
      </c>
      <c r="E1799">
        <f t="shared" si="28"/>
        <v>10</v>
      </c>
      <c r="F1799">
        <v>25</v>
      </c>
      <c r="G1799">
        <v>1089</v>
      </c>
      <c r="H1799">
        <v>17</v>
      </c>
      <c r="I1799">
        <v>925.65</v>
      </c>
    </row>
    <row r="1800" spans="1:9" x14ac:dyDescent="0.3">
      <c r="A1800">
        <v>1799</v>
      </c>
      <c r="B1800">
        <v>193828</v>
      </c>
      <c r="C1800">
        <v>2024</v>
      </c>
      <c r="D1800">
        <v>202410</v>
      </c>
      <c r="E1800">
        <f t="shared" si="28"/>
        <v>10</v>
      </c>
      <c r="F1800">
        <v>25</v>
      </c>
      <c r="G1800">
        <v>968.00000000000011</v>
      </c>
      <c r="H1800">
        <v>13</v>
      </c>
      <c r="I1800">
        <v>696.96</v>
      </c>
    </row>
    <row r="1801" spans="1:9" x14ac:dyDescent="0.3">
      <c r="A1801">
        <v>1800</v>
      </c>
      <c r="B1801">
        <v>193862</v>
      </c>
      <c r="C1801">
        <v>2024</v>
      </c>
      <c r="D1801">
        <v>202410</v>
      </c>
      <c r="E1801">
        <f t="shared" si="28"/>
        <v>10</v>
      </c>
      <c r="F1801">
        <v>25</v>
      </c>
      <c r="G1801">
        <v>968.00000000000011</v>
      </c>
      <c r="H1801">
        <v>2</v>
      </c>
      <c r="I1801">
        <v>755.04000000000008</v>
      </c>
    </row>
    <row r="1802" spans="1:9" x14ac:dyDescent="0.3">
      <c r="A1802">
        <v>1801</v>
      </c>
      <c r="B1802">
        <v>193894</v>
      </c>
      <c r="C1802">
        <v>2024</v>
      </c>
      <c r="D1802">
        <v>202410</v>
      </c>
      <c r="E1802">
        <f t="shared" si="28"/>
        <v>10</v>
      </c>
      <c r="F1802">
        <v>25</v>
      </c>
      <c r="G1802">
        <v>605</v>
      </c>
      <c r="H1802">
        <v>2</v>
      </c>
      <c r="I1802">
        <v>435.59999999999997</v>
      </c>
    </row>
    <row r="1803" spans="1:9" x14ac:dyDescent="0.3">
      <c r="A1803">
        <v>1802</v>
      </c>
      <c r="B1803">
        <v>193917</v>
      </c>
      <c r="C1803">
        <v>2024</v>
      </c>
      <c r="D1803">
        <v>202410</v>
      </c>
      <c r="E1803">
        <f t="shared" si="28"/>
        <v>10</v>
      </c>
      <c r="F1803">
        <v>25</v>
      </c>
      <c r="G1803">
        <v>1452.0000000000002</v>
      </c>
      <c r="H1803">
        <v>2</v>
      </c>
      <c r="I1803">
        <v>1059.96</v>
      </c>
    </row>
    <row r="1804" spans="1:9" x14ac:dyDescent="0.3">
      <c r="A1804">
        <v>1803</v>
      </c>
      <c r="B1804">
        <v>193816</v>
      </c>
      <c r="C1804">
        <v>2024</v>
      </c>
      <c r="D1804">
        <v>202411</v>
      </c>
      <c r="E1804">
        <f t="shared" si="28"/>
        <v>11</v>
      </c>
      <c r="F1804">
        <v>25</v>
      </c>
      <c r="G1804">
        <v>610.5</v>
      </c>
      <c r="H1804">
        <v>2</v>
      </c>
      <c r="I1804">
        <v>439.56</v>
      </c>
    </row>
    <row r="1805" spans="1:9" x14ac:dyDescent="0.3">
      <c r="A1805">
        <v>1804</v>
      </c>
      <c r="B1805">
        <v>193816</v>
      </c>
      <c r="C1805">
        <v>2024</v>
      </c>
      <c r="D1805">
        <v>202411</v>
      </c>
      <c r="E1805">
        <f t="shared" si="28"/>
        <v>11</v>
      </c>
      <c r="F1805">
        <v>25</v>
      </c>
      <c r="G1805">
        <v>732.6</v>
      </c>
      <c r="H1805">
        <v>2</v>
      </c>
      <c r="I1805">
        <v>622.71</v>
      </c>
    </row>
    <row r="1806" spans="1:9" x14ac:dyDescent="0.3">
      <c r="A1806">
        <v>1805</v>
      </c>
      <c r="B1806">
        <v>193923</v>
      </c>
      <c r="C1806">
        <v>2024</v>
      </c>
      <c r="D1806">
        <v>202411</v>
      </c>
      <c r="E1806">
        <f t="shared" si="28"/>
        <v>11</v>
      </c>
      <c r="F1806">
        <v>25</v>
      </c>
      <c r="G1806">
        <v>2075.7000000000003</v>
      </c>
      <c r="H1806">
        <v>4</v>
      </c>
      <c r="I1806">
        <v>1141.6350000000002</v>
      </c>
    </row>
    <row r="1807" spans="1:9" x14ac:dyDescent="0.3">
      <c r="A1807">
        <v>1806</v>
      </c>
      <c r="B1807">
        <v>193862</v>
      </c>
      <c r="C1807">
        <v>2024</v>
      </c>
      <c r="D1807">
        <v>202411</v>
      </c>
      <c r="E1807">
        <f t="shared" si="28"/>
        <v>11</v>
      </c>
      <c r="F1807">
        <v>25</v>
      </c>
      <c r="G1807">
        <v>20390.7</v>
      </c>
      <c r="H1807">
        <v>26</v>
      </c>
      <c r="I1807">
        <v>15700.839000000002</v>
      </c>
    </row>
    <row r="1808" spans="1:9" x14ac:dyDescent="0.3">
      <c r="A1808">
        <v>1807</v>
      </c>
      <c r="B1808">
        <v>193827</v>
      </c>
      <c r="C1808">
        <v>2024</v>
      </c>
      <c r="D1808">
        <v>202412</v>
      </c>
      <c r="E1808">
        <f t="shared" si="28"/>
        <v>12</v>
      </c>
      <c r="F1808">
        <v>25</v>
      </c>
      <c r="G1808">
        <v>616</v>
      </c>
      <c r="H1808">
        <v>3</v>
      </c>
      <c r="I1808">
        <v>505.11999999999995</v>
      </c>
    </row>
    <row r="1809" spans="1:9" x14ac:dyDescent="0.3">
      <c r="A1809">
        <v>1808</v>
      </c>
      <c r="B1809">
        <v>193905</v>
      </c>
      <c r="C1809">
        <v>2024</v>
      </c>
      <c r="D1809">
        <v>202412</v>
      </c>
      <c r="E1809">
        <f t="shared" si="28"/>
        <v>12</v>
      </c>
      <c r="F1809">
        <v>25</v>
      </c>
      <c r="G1809">
        <v>2217.6</v>
      </c>
      <c r="H1809">
        <v>2</v>
      </c>
      <c r="I1809">
        <v>1840.6079999999999</v>
      </c>
    </row>
    <row r="1810" spans="1:9" x14ac:dyDescent="0.3">
      <c r="A1810">
        <v>1809</v>
      </c>
      <c r="B1810">
        <v>193894</v>
      </c>
      <c r="C1810">
        <v>2023</v>
      </c>
      <c r="D1810">
        <v>202302</v>
      </c>
      <c r="E1810">
        <f t="shared" si="28"/>
        <v>2</v>
      </c>
      <c r="F1810">
        <v>26</v>
      </c>
      <c r="G1810">
        <v>918</v>
      </c>
      <c r="H1810">
        <v>2</v>
      </c>
      <c r="I1810">
        <v>660.95999999999992</v>
      </c>
    </row>
    <row r="1811" spans="1:9" x14ac:dyDescent="0.3">
      <c r="A1811">
        <v>1810</v>
      </c>
      <c r="B1811">
        <v>193837</v>
      </c>
      <c r="C1811">
        <v>2023</v>
      </c>
      <c r="D1811">
        <v>202302</v>
      </c>
      <c r="E1811">
        <f t="shared" si="28"/>
        <v>2</v>
      </c>
      <c r="F1811">
        <v>26</v>
      </c>
      <c r="G1811">
        <v>510</v>
      </c>
      <c r="H1811">
        <v>2</v>
      </c>
      <c r="I1811">
        <v>387.6</v>
      </c>
    </row>
    <row r="1812" spans="1:9" x14ac:dyDescent="0.3">
      <c r="A1812">
        <v>1811</v>
      </c>
      <c r="B1812">
        <v>193859</v>
      </c>
      <c r="C1812">
        <v>2023</v>
      </c>
      <c r="D1812">
        <v>202302</v>
      </c>
      <c r="E1812">
        <f t="shared" si="28"/>
        <v>2</v>
      </c>
      <c r="F1812">
        <v>26</v>
      </c>
      <c r="G1812">
        <v>1734</v>
      </c>
      <c r="H1812">
        <v>4</v>
      </c>
      <c r="I1812">
        <v>1404.5400000000002</v>
      </c>
    </row>
    <row r="1813" spans="1:9" x14ac:dyDescent="0.3">
      <c r="A1813">
        <v>1812</v>
      </c>
      <c r="B1813">
        <v>193894</v>
      </c>
      <c r="C1813">
        <v>2023</v>
      </c>
      <c r="D1813">
        <v>202302</v>
      </c>
      <c r="E1813">
        <f t="shared" si="28"/>
        <v>2</v>
      </c>
      <c r="F1813">
        <v>26</v>
      </c>
      <c r="G1813">
        <v>1020</v>
      </c>
      <c r="H1813">
        <v>2</v>
      </c>
      <c r="I1813">
        <v>714</v>
      </c>
    </row>
    <row r="1814" spans="1:9" x14ac:dyDescent="0.3">
      <c r="A1814">
        <v>1813</v>
      </c>
      <c r="B1814">
        <v>193903</v>
      </c>
      <c r="C1814">
        <v>2023</v>
      </c>
      <c r="D1814">
        <v>202302</v>
      </c>
      <c r="E1814">
        <f t="shared" si="28"/>
        <v>2</v>
      </c>
      <c r="F1814">
        <v>26</v>
      </c>
      <c r="G1814">
        <v>510</v>
      </c>
      <c r="H1814">
        <v>2</v>
      </c>
      <c r="I1814">
        <v>397.8</v>
      </c>
    </row>
    <row r="1815" spans="1:9" x14ac:dyDescent="0.3">
      <c r="A1815">
        <v>1814</v>
      </c>
      <c r="B1815">
        <v>193833</v>
      </c>
      <c r="C1815">
        <v>2023</v>
      </c>
      <c r="D1815">
        <v>202303</v>
      </c>
      <c r="E1815">
        <f t="shared" si="28"/>
        <v>3</v>
      </c>
      <c r="F1815">
        <v>26</v>
      </c>
      <c r="G1815">
        <v>515</v>
      </c>
      <c r="H1815">
        <v>2</v>
      </c>
      <c r="I1815">
        <v>422.29999999999995</v>
      </c>
    </row>
    <row r="1816" spans="1:9" x14ac:dyDescent="0.3">
      <c r="A1816">
        <v>1815</v>
      </c>
      <c r="B1816">
        <v>193823</v>
      </c>
      <c r="C1816">
        <v>2023</v>
      </c>
      <c r="D1816">
        <v>202304</v>
      </c>
      <c r="E1816">
        <f t="shared" si="28"/>
        <v>4</v>
      </c>
      <c r="F1816">
        <v>26</v>
      </c>
      <c r="G1816">
        <v>624</v>
      </c>
      <c r="H1816">
        <v>2</v>
      </c>
      <c r="I1816">
        <v>499.20000000000005</v>
      </c>
    </row>
    <row r="1817" spans="1:9" x14ac:dyDescent="0.3">
      <c r="A1817">
        <v>1816</v>
      </c>
      <c r="B1817">
        <v>193832</v>
      </c>
      <c r="C1817">
        <v>2023</v>
      </c>
      <c r="D1817">
        <v>202304</v>
      </c>
      <c r="E1817">
        <f t="shared" si="28"/>
        <v>4</v>
      </c>
      <c r="F1817">
        <v>26</v>
      </c>
      <c r="G1817">
        <v>832</v>
      </c>
      <c r="H1817">
        <v>2</v>
      </c>
      <c r="I1817">
        <v>624</v>
      </c>
    </row>
    <row r="1818" spans="1:9" x14ac:dyDescent="0.3">
      <c r="A1818">
        <v>1817</v>
      </c>
      <c r="B1818">
        <v>193828</v>
      </c>
      <c r="C1818">
        <v>2023</v>
      </c>
      <c r="D1818">
        <v>202305</v>
      </c>
      <c r="E1818">
        <f t="shared" si="28"/>
        <v>5</v>
      </c>
      <c r="F1818">
        <v>26</v>
      </c>
      <c r="G1818">
        <v>735</v>
      </c>
      <c r="H1818">
        <v>10</v>
      </c>
      <c r="I1818">
        <v>514.5</v>
      </c>
    </row>
    <row r="1819" spans="1:9" x14ac:dyDescent="0.3">
      <c r="A1819">
        <v>1818</v>
      </c>
      <c r="B1819">
        <v>193894</v>
      </c>
      <c r="C1819">
        <v>2023</v>
      </c>
      <c r="D1819">
        <v>202305</v>
      </c>
      <c r="E1819">
        <f t="shared" si="28"/>
        <v>5</v>
      </c>
      <c r="F1819">
        <v>26</v>
      </c>
      <c r="G1819">
        <v>735</v>
      </c>
      <c r="H1819">
        <v>2</v>
      </c>
      <c r="I1819">
        <v>610.04999999999995</v>
      </c>
    </row>
    <row r="1820" spans="1:9" x14ac:dyDescent="0.3">
      <c r="A1820">
        <v>1819</v>
      </c>
      <c r="B1820">
        <v>193923</v>
      </c>
      <c r="C1820">
        <v>2023</v>
      </c>
      <c r="D1820">
        <v>202305</v>
      </c>
      <c r="E1820">
        <f t="shared" si="28"/>
        <v>5</v>
      </c>
      <c r="F1820">
        <v>26</v>
      </c>
      <c r="G1820">
        <v>525</v>
      </c>
      <c r="H1820">
        <v>2</v>
      </c>
      <c r="I1820">
        <v>278.25</v>
      </c>
    </row>
    <row r="1821" spans="1:9" x14ac:dyDescent="0.3">
      <c r="A1821">
        <v>1820</v>
      </c>
      <c r="B1821">
        <v>193862</v>
      </c>
      <c r="C1821">
        <v>2023</v>
      </c>
      <c r="D1821">
        <v>202306</v>
      </c>
      <c r="E1821">
        <f t="shared" si="28"/>
        <v>6</v>
      </c>
      <c r="F1821">
        <v>26</v>
      </c>
      <c r="G1821">
        <v>1590</v>
      </c>
      <c r="H1821">
        <v>4</v>
      </c>
      <c r="I1821">
        <v>1128.8999999999999</v>
      </c>
    </row>
    <row r="1822" spans="1:9" x14ac:dyDescent="0.3">
      <c r="A1822">
        <v>1821</v>
      </c>
      <c r="B1822">
        <v>193823</v>
      </c>
      <c r="C1822">
        <v>2023</v>
      </c>
      <c r="D1822">
        <v>202307</v>
      </c>
      <c r="E1822">
        <f t="shared" si="28"/>
        <v>7</v>
      </c>
      <c r="F1822">
        <v>26</v>
      </c>
      <c r="G1822">
        <v>749</v>
      </c>
      <c r="H1822">
        <v>4</v>
      </c>
      <c r="I1822">
        <v>561.75</v>
      </c>
    </row>
    <row r="1823" spans="1:9" x14ac:dyDescent="0.3">
      <c r="A1823">
        <v>1822</v>
      </c>
      <c r="B1823">
        <v>193828</v>
      </c>
      <c r="C1823">
        <v>2023</v>
      </c>
      <c r="D1823">
        <v>202307</v>
      </c>
      <c r="E1823">
        <f t="shared" si="28"/>
        <v>7</v>
      </c>
      <c r="F1823">
        <v>26</v>
      </c>
      <c r="G1823">
        <v>749</v>
      </c>
      <c r="H1823">
        <v>3</v>
      </c>
      <c r="I1823">
        <v>569.24</v>
      </c>
    </row>
    <row r="1824" spans="1:9" x14ac:dyDescent="0.3">
      <c r="A1824">
        <v>1823</v>
      </c>
      <c r="B1824">
        <v>193832</v>
      </c>
      <c r="C1824">
        <v>2023</v>
      </c>
      <c r="D1824">
        <v>202307</v>
      </c>
      <c r="E1824">
        <f t="shared" si="28"/>
        <v>7</v>
      </c>
      <c r="F1824">
        <v>26</v>
      </c>
      <c r="G1824">
        <v>535</v>
      </c>
      <c r="H1824">
        <v>2</v>
      </c>
      <c r="I1824">
        <v>374.5</v>
      </c>
    </row>
    <row r="1825" spans="1:9" x14ac:dyDescent="0.3">
      <c r="A1825">
        <v>1824</v>
      </c>
      <c r="B1825">
        <v>193838</v>
      </c>
      <c r="C1825">
        <v>2023</v>
      </c>
      <c r="D1825">
        <v>202307</v>
      </c>
      <c r="E1825">
        <f t="shared" si="28"/>
        <v>7</v>
      </c>
      <c r="F1825">
        <v>26</v>
      </c>
      <c r="G1825">
        <v>749</v>
      </c>
      <c r="H1825">
        <v>2</v>
      </c>
      <c r="I1825">
        <v>591.71</v>
      </c>
    </row>
    <row r="1826" spans="1:9" x14ac:dyDescent="0.3">
      <c r="A1826">
        <v>1825</v>
      </c>
      <c r="B1826">
        <v>193833</v>
      </c>
      <c r="C1826">
        <v>2023</v>
      </c>
      <c r="D1826">
        <v>202308</v>
      </c>
      <c r="E1826">
        <f t="shared" si="28"/>
        <v>8</v>
      </c>
      <c r="F1826">
        <v>26</v>
      </c>
      <c r="G1826">
        <v>756</v>
      </c>
      <c r="H1826">
        <v>4</v>
      </c>
      <c r="I1826">
        <v>604.80000000000007</v>
      </c>
    </row>
    <row r="1827" spans="1:9" x14ac:dyDescent="0.3">
      <c r="A1827">
        <v>1826</v>
      </c>
      <c r="B1827">
        <v>193833</v>
      </c>
      <c r="C1827">
        <v>2023</v>
      </c>
      <c r="D1827">
        <v>202308</v>
      </c>
      <c r="E1827">
        <f t="shared" si="28"/>
        <v>8</v>
      </c>
      <c r="F1827">
        <v>26</v>
      </c>
      <c r="G1827">
        <v>540</v>
      </c>
      <c r="H1827">
        <v>2</v>
      </c>
      <c r="I1827">
        <v>426.6</v>
      </c>
    </row>
    <row r="1828" spans="1:9" x14ac:dyDescent="0.3">
      <c r="A1828">
        <v>1827</v>
      </c>
      <c r="B1828">
        <v>193862</v>
      </c>
      <c r="C1828">
        <v>2023</v>
      </c>
      <c r="D1828">
        <v>202308</v>
      </c>
      <c r="E1828">
        <f t="shared" si="28"/>
        <v>8</v>
      </c>
      <c r="F1828">
        <v>26</v>
      </c>
      <c r="G1828">
        <v>648</v>
      </c>
      <c r="H1828">
        <v>2</v>
      </c>
      <c r="I1828">
        <v>505.44</v>
      </c>
    </row>
    <row r="1829" spans="1:9" x14ac:dyDescent="0.3">
      <c r="A1829">
        <v>1828</v>
      </c>
      <c r="B1829">
        <v>193917</v>
      </c>
      <c r="C1829">
        <v>2023</v>
      </c>
      <c r="D1829">
        <v>202308</v>
      </c>
      <c r="E1829">
        <f t="shared" si="28"/>
        <v>8</v>
      </c>
      <c r="F1829">
        <v>26</v>
      </c>
      <c r="G1829">
        <v>540</v>
      </c>
      <c r="H1829">
        <v>2</v>
      </c>
      <c r="I1829">
        <v>442.79999999999995</v>
      </c>
    </row>
    <row r="1830" spans="1:9" x14ac:dyDescent="0.3">
      <c r="A1830">
        <v>1829</v>
      </c>
      <c r="B1830">
        <v>193869</v>
      </c>
      <c r="C1830">
        <v>2023</v>
      </c>
      <c r="D1830">
        <v>202309</v>
      </c>
      <c r="E1830">
        <f t="shared" si="28"/>
        <v>9</v>
      </c>
      <c r="F1830">
        <v>26</v>
      </c>
      <c r="G1830">
        <v>872</v>
      </c>
      <c r="H1830">
        <v>2</v>
      </c>
      <c r="I1830">
        <v>619.12</v>
      </c>
    </row>
    <row r="1831" spans="1:9" x14ac:dyDescent="0.3">
      <c r="A1831">
        <v>1830</v>
      </c>
      <c r="B1831">
        <v>193911</v>
      </c>
      <c r="C1831">
        <v>2023</v>
      </c>
      <c r="D1831">
        <v>202309</v>
      </c>
      <c r="E1831">
        <f t="shared" si="28"/>
        <v>9</v>
      </c>
      <c r="F1831">
        <v>26</v>
      </c>
      <c r="G1831">
        <v>872</v>
      </c>
      <c r="H1831">
        <v>2</v>
      </c>
      <c r="I1831">
        <v>732.48</v>
      </c>
    </row>
    <row r="1832" spans="1:9" x14ac:dyDescent="0.3">
      <c r="A1832">
        <v>1831</v>
      </c>
      <c r="B1832">
        <v>193828</v>
      </c>
      <c r="C1832">
        <v>2023</v>
      </c>
      <c r="D1832">
        <v>202310</v>
      </c>
      <c r="E1832">
        <f t="shared" si="28"/>
        <v>10</v>
      </c>
      <c r="F1832">
        <v>26</v>
      </c>
      <c r="G1832">
        <v>880</v>
      </c>
      <c r="H1832">
        <v>13</v>
      </c>
      <c r="I1832">
        <v>651.20000000000005</v>
      </c>
    </row>
    <row r="1833" spans="1:9" x14ac:dyDescent="0.3">
      <c r="A1833">
        <v>1832</v>
      </c>
      <c r="B1833">
        <v>193838</v>
      </c>
      <c r="C1833">
        <v>2023</v>
      </c>
      <c r="D1833">
        <v>202310</v>
      </c>
      <c r="E1833">
        <f t="shared" si="28"/>
        <v>10</v>
      </c>
      <c r="F1833">
        <v>26</v>
      </c>
      <c r="G1833">
        <v>1210</v>
      </c>
      <c r="H1833">
        <v>2</v>
      </c>
      <c r="I1833">
        <v>1016.4</v>
      </c>
    </row>
    <row r="1834" spans="1:9" x14ac:dyDescent="0.3">
      <c r="A1834">
        <v>1833</v>
      </c>
      <c r="B1834">
        <v>193869</v>
      </c>
      <c r="C1834">
        <v>2023</v>
      </c>
      <c r="D1834">
        <v>202311</v>
      </c>
      <c r="E1834">
        <f t="shared" si="28"/>
        <v>11</v>
      </c>
      <c r="F1834">
        <v>26</v>
      </c>
      <c r="G1834">
        <v>777</v>
      </c>
      <c r="H1834">
        <v>4</v>
      </c>
      <c r="I1834">
        <v>606.06000000000006</v>
      </c>
    </row>
    <row r="1835" spans="1:9" x14ac:dyDescent="0.3">
      <c r="A1835">
        <v>1834</v>
      </c>
      <c r="B1835">
        <v>193821</v>
      </c>
      <c r="C1835">
        <v>2023</v>
      </c>
      <c r="D1835">
        <v>202312</v>
      </c>
      <c r="E1835">
        <f t="shared" si="28"/>
        <v>12</v>
      </c>
      <c r="F1835">
        <v>26</v>
      </c>
      <c r="G1835">
        <v>1568</v>
      </c>
      <c r="H1835">
        <v>2</v>
      </c>
      <c r="I1835">
        <v>1144.6399999999999</v>
      </c>
    </row>
    <row r="1836" spans="1:9" x14ac:dyDescent="0.3">
      <c r="A1836">
        <v>1835</v>
      </c>
      <c r="B1836">
        <v>193862</v>
      </c>
      <c r="C1836">
        <v>2023</v>
      </c>
      <c r="D1836">
        <v>202312</v>
      </c>
      <c r="E1836">
        <f t="shared" si="28"/>
        <v>12</v>
      </c>
      <c r="F1836">
        <v>26</v>
      </c>
      <c r="G1836">
        <v>1008</v>
      </c>
      <c r="H1836">
        <v>2</v>
      </c>
      <c r="I1836">
        <v>856.8</v>
      </c>
    </row>
    <row r="1837" spans="1:9" x14ac:dyDescent="0.3">
      <c r="A1837">
        <v>1836</v>
      </c>
      <c r="B1837">
        <v>193923</v>
      </c>
      <c r="C1837">
        <v>2023</v>
      </c>
      <c r="D1837">
        <v>202312</v>
      </c>
      <c r="E1837">
        <f t="shared" si="28"/>
        <v>12</v>
      </c>
      <c r="F1837">
        <v>26</v>
      </c>
      <c r="G1837">
        <v>896</v>
      </c>
      <c r="H1837">
        <v>4</v>
      </c>
      <c r="I1837">
        <v>564.48</v>
      </c>
    </row>
    <row r="1838" spans="1:9" x14ac:dyDescent="0.3">
      <c r="A1838">
        <v>1837</v>
      </c>
      <c r="B1838">
        <v>193864</v>
      </c>
      <c r="C1838">
        <v>2024</v>
      </c>
      <c r="D1838">
        <v>202401</v>
      </c>
      <c r="E1838">
        <f t="shared" si="28"/>
        <v>1</v>
      </c>
      <c r="F1838">
        <v>26</v>
      </c>
      <c r="G1838">
        <v>888.80000000000007</v>
      </c>
      <c r="H1838">
        <v>2</v>
      </c>
      <c r="I1838">
        <v>746.59199999999998</v>
      </c>
    </row>
    <row r="1839" spans="1:9" x14ac:dyDescent="0.3">
      <c r="A1839">
        <v>1838</v>
      </c>
      <c r="B1839">
        <v>193873</v>
      </c>
      <c r="C1839">
        <v>2024</v>
      </c>
      <c r="D1839">
        <v>202401</v>
      </c>
      <c r="E1839">
        <f t="shared" si="28"/>
        <v>1</v>
      </c>
      <c r="F1839">
        <v>26</v>
      </c>
      <c r="G1839">
        <v>666.6</v>
      </c>
      <c r="H1839">
        <v>2</v>
      </c>
      <c r="I1839">
        <v>493.28399999999999</v>
      </c>
    </row>
    <row r="1840" spans="1:9" x14ac:dyDescent="0.3">
      <c r="A1840">
        <v>1839</v>
      </c>
      <c r="B1840">
        <v>193860</v>
      </c>
      <c r="C1840">
        <v>2024</v>
      </c>
      <c r="D1840">
        <v>202402</v>
      </c>
      <c r="E1840">
        <f t="shared" si="28"/>
        <v>2</v>
      </c>
      <c r="F1840">
        <v>26</v>
      </c>
      <c r="G1840">
        <v>561</v>
      </c>
      <c r="H1840">
        <v>2</v>
      </c>
      <c r="I1840">
        <v>471.24</v>
      </c>
    </row>
    <row r="1841" spans="1:9" x14ac:dyDescent="0.3">
      <c r="A1841">
        <v>1840</v>
      </c>
      <c r="B1841">
        <v>193862</v>
      </c>
      <c r="C1841">
        <v>2024</v>
      </c>
      <c r="D1841">
        <v>202402</v>
      </c>
      <c r="E1841">
        <f t="shared" si="28"/>
        <v>2</v>
      </c>
      <c r="F1841">
        <v>26</v>
      </c>
      <c r="G1841">
        <v>1234.2</v>
      </c>
      <c r="H1841">
        <v>2</v>
      </c>
      <c r="I1841">
        <v>937.99200000000008</v>
      </c>
    </row>
    <row r="1842" spans="1:9" x14ac:dyDescent="0.3">
      <c r="A1842">
        <v>1841</v>
      </c>
      <c r="B1842">
        <v>193828</v>
      </c>
      <c r="C1842">
        <v>2024</v>
      </c>
      <c r="D1842">
        <v>202403</v>
      </c>
      <c r="E1842">
        <f t="shared" si="28"/>
        <v>3</v>
      </c>
      <c r="F1842">
        <v>26</v>
      </c>
      <c r="G1842">
        <v>906.40000000000009</v>
      </c>
      <c r="H1842">
        <v>3</v>
      </c>
      <c r="I1842">
        <v>652.60800000000006</v>
      </c>
    </row>
    <row r="1843" spans="1:9" x14ac:dyDescent="0.3">
      <c r="A1843">
        <v>1842</v>
      </c>
      <c r="B1843">
        <v>193831</v>
      </c>
      <c r="C1843">
        <v>2024</v>
      </c>
      <c r="D1843">
        <v>202403</v>
      </c>
      <c r="E1843">
        <f t="shared" si="28"/>
        <v>3</v>
      </c>
      <c r="F1843">
        <v>26</v>
      </c>
      <c r="G1843">
        <v>679.80000000000007</v>
      </c>
      <c r="H1843">
        <v>2</v>
      </c>
      <c r="I1843">
        <v>543.84</v>
      </c>
    </row>
    <row r="1844" spans="1:9" x14ac:dyDescent="0.3">
      <c r="A1844">
        <v>1843</v>
      </c>
      <c r="B1844">
        <v>193837</v>
      </c>
      <c r="C1844">
        <v>2024</v>
      </c>
      <c r="D1844">
        <v>202403</v>
      </c>
      <c r="E1844">
        <f t="shared" si="28"/>
        <v>3</v>
      </c>
      <c r="F1844">
        <v>26</v>
      </c>
      <c r="G1844">
        <v>679.80000000000007</v>
      </c>
      <c r="H1844">
        <v>2</v>
      </c>
      <c r="I1844">
        <v>489.45600000000002</v>
      </c>
    </row>
    <row r="1845" spans="1:9" x14ac:dyDescent="0.3">
      <c r="A1845">
        <v>1844</v>
      </c>
      <c r="B1845">
        <v>193838</v>
      </c>
      <c r="C1845">
        <v>2024</v>
      </c>
      <c r="D1845">
        <v>202403</v>
      </c>
      <c r="E1845">
        <f t="shared" si="28"/>
        <v>3</v>
      </c>
      <c r="F1845">
        <v>26</v>
      </c>
      <c r="G1845">
        <v>566.5</v>
      </c>
      <c r="H1845">
        <v>2</v>
      </c>
      <c r="I1845">
        <v>464.53</v>
      </c>
    </row>
    <row r="1846" spans="1:9" x14ac:dyDescent="0.3">
      <c r="A1846">
        <v>1845</v>
      </c>
      <c r="B1846">
        <v>193832</v>
      </c>
      <c r="C1846">
        <v>2024</v>
      </c>
      <c r="D1846">
        <v>202403</v>
      </c>
      <c r="E1846">
        <f t="shared" si="28"/>
        <v>3</v>
      </c>
      <c r="F1846">
        <v>26</v>
      </c>
      <c r="G1846">
        <v>2152.7000000000003</v>
      </c>
      <c r="H1846">
        <v>4</v>
      </c>
      <c r="I1846">
        <v>1549.9440000000002</v>
      </c>
    </row>
    <row r="1847" spans="1:9" x14ac:dyDescent="0.3">
      <c r="A1847">
        <v>1846</v>
      </c>
      <c r="B1847">
        <v>193865</v>
      </c>
      <c r="C1847">
        <v>2024</v>
      </c>
      <c r="D1847">
        <v>202403</v>
      </c>
      <c r="E1847">
        <f t="shared" si="28"/>
        <v>3</v>
      </c>
      <c r="F1847">
        <v>26</v>
      </c>
      <c r="G1847">
        <v>1246.3000000000002</v>
      </c>
      <c r="H1847">
        <v>2</v>
      </c>
      <c r="I1847">
        <v>872.41000000000008</v>
      </c>
    </row>
    <row r="1848" spans="1:9" x14ac:dyDescent="0.3">
      <c r="A1848">
        <v>1847</v>
      </c>
      <c r="B1848">
        <v>193868</v>
      </c>
      <c r="C1848">
        <v>2024</v>
      </c>
      <c r="D1848">
        <v>202403</v>
      </c>
      <c r="E1848">
        <f t="shared" si="28"/>
        <v>3</v>
      </c>
      <c r="F1848">
        <v>26</v>
      </c>
      <c r="G1848">
        <v>906.40000000000009</v>
      </c>
      <c r="H1848">
        <v>2</v>
      </c>
      <c r="I1848">
        <v>697.92800000000011</v>
      </c>
    </row>
    <row r="1849" spans="1:9" x14ac:dyDescent="0.3">
      <c r="A1849">
        <v>1848</v>
      </c>
      <c r="B1849">
        <v>193823</v>
      </c>
      <c r="C1849">
        <v>2024</v>
      </c>
      <c r="D1849">
        <v>202404</v>
      </c>
      <c r="E1849">
        <f t="shared" si="28"/>
        <v>4</v>
      </c>
      <c r="F1849">
        <v>26</v>
      </c>
      <c r="G1849">
        <v>572</v>
      </c>
      <c r="H1849">
        <v>2</v>
      </c>
      <c r="I1849">
        <v>434.72</v>
      </c>
    </row>
    <row r="1850" spans="1:9" x14ac:dyDescent="0.3">
      <c r="A1850">
        <v>1849</v>
      </c>
      <c r="B1850">
        <v>193827</v>
      </c>
      <c r="C1850">
        <v>2024</v>
      </c>
      <c r="D1850">
        <v>202404</v>
      </c>
      <c r="E1850">
        <f t="shared" si="28"/>
        <v>4</v>
      </c>
      <c r="F1850">
        <v>26</v>
      </c>
      <c r="G1850">
        <v>572</v>
      </c>
      <c r="H1850">
        <v>3</v>
      </c>
      <c r="I1850">
        <v>469.03999999999996</v>
      </c>
    </row>
    <row r="1851" spans="1:9" x14ac:dyDescent="0.3">
      <c r="A1851">
        <v>1850</v>
      </c>
      <c r="B1851">
        <v>193833</v>
      </c>
      <c r="C1851">
        <v>2024</v>
      </c>
      <c r="D1851">
        <v>202404</v>
      </c>
      <c r="E1851">
        <f t="shared" si="28"/>
        <v>4</v>
      </c>
      <c r="F1851">
        <v>26</v>
      </c>
      <c r="G1851">
        <v>915.2</v>
      </c>
      <c r="H1851">
        <v>4</v>
      </c>
      <c r="I1851">
        <v>768.76800000000003</v>
      </c>
    </row>
    <row r="1852" spans="1:9" x14ac:dyDescent="0.3">
      <c r="A1852">
        <v>1851</v>
      </c>
      <c r="B1852">
        <v>193837</v>
      </c>
      <c r="C1852">
        <v>2024</v>
      </c>
      <c r="D1852">
        <v>202404</v>
      </c>
      <c r="E1852">
        <f t="shared" si="28"/>
        <v>4</v>
      </c>
      <c r="F1852">
        <v>26</v>
      </c>
      <c r="G1852">
        <v>1258.4000000000001</v>
      </c>
      <c r="H1852">
        <v>4</v>
      </c>
      <c r="I1852">
        <v>906.048</v>
      </c>
    </row>
    <row r="1853" spans="1:9" x14ac:dyDescent="0.3">
      <c r="A1853">
        <v>1852</v>
      </c>
      <c r="B1853">
        <v>193833</v>
      </c>
      <c r="C1853">
        <v>2024</v>
      </c>
      <c r="D1853">
        <v>202405</v>
      </c>
      <c r="E1853">
        <f t="shared" si="28"/>
        <v>5</v>
      </c>
      <c r="F1853">
        <v>26</v>
      </c>
      <c r="G1853">
        <v>693</v>
      </c>
      <c r="H1853">
        <v>2</v>
      </c>
      <c r="I1853">
        <v>582.12</v>
      </c>
    </row>
    <row r="1854" spans="1:9" x14ac:dyDescent="0.3">
      <c r="A1854">
        <v>1853</v>
      </c>
      <c r="B1854">
        <v>193903</v>
      </c>
      <c r="C1854">
        <v>2024</v>
      </c>
      <c r="D1854">
        <v>202405</v>
      </c>
      <c r="E1854">
        <f t="shared" si="28"/>
        <v>5</v>
      </c>
      <c r="F1854">
        <v>26</v>
      </c>
      <c r="G1854">
        <v>1386</v>
      </c>
      <c r="H1854">
        <v>4</v>
      </c>
      <c r="I1854">
        <v>1053.3599999999999</v>
      </c>
    </row>
    <row r="1855" spans="1:9" x14ac:dyDescent="0.3">
      <c r="A1855">
        <v>1854</v>
      </c>
      <c r="B1855">
        <v>193815</v>
      </c>
      <c r="C1855">
        <v>2024</v>
      </c>
      <c r="D1855">
        <v>202406</v>
      </c>
      <c r="E1855">
        <f t="shared" si="28"/>
        <v>6</v>
      </c>
      <c r="F1855">
        <v>26</v>
      </c>
      <c r="G1855">
        <v>932.80000000000007</v>
      </c>
      <c r="H1855">
        <v>4</v>
      </c>
      <c r="I1855">
        <v>783.55200000000002</v>
      </c>
    </row>
    <row r="1856" spans="1:9" x14ac:dyDescent="0.3">
      <c r="A1856">
        <v>1855</v>
      </c>
      <c r="B1856">
        <v>193822</v>
      </c>
      <c r="C1856">
        <v>2024</v>
      </c>
      <c r="D1856">
        <v>202406</v>
      </c>
      <c r="E1856">
        <f t="shared" si="28"/>
        <v>6</v>
      </c>
      <c r="F1856">
        <v>26</v>
      </c>
      <c r="G1856">
        <v>932.80000000000007</v>
      </c>
      <c r="H1856">
        <v>2</v>
      </c>
      <c r="I1856">
        <v>690.27200000000005</v>
      </c>
    </row>
    <row r="1857" spans="1:9" x14ac:dyDescent="0.3">
      <c r="A1857">
        <v>1856</v>
      </c>
      <c r="B1857">
        <v>193827</v>
      </c>
      <c r="C1857">
        <v>2024</v>
      </c>
      <c r="D1857">
        <v>202406</v>
      </c>
      <c r="E1857">
        <f t="shared" si="28"/>
        <v>6</v>
      </c>
      <c r="F1857">
        <v>26</v>
      </c>
      <c r="G1857">
        <v>1049.4000000000001</v>
      </c>
      <c r="H1857">
        <v>3</v>
      </c>
      <c r="I1857">
        <v>766.06200000000001</v>
      </c>
    </row>
    <row r="1858" spans="1:9" x14ac:dyDescent="0.3">
      <c r="A1858">
        <v>1857</v>
      </c>
      <c r="B1858">
        <v>193833</v>
      </c>
      <c r="C1858">
        <v>2024</v>
      </c>
      <c r="D1858">
        <v>202406</v>
      </c>
      <c r="E1858">
        <f t="shared" ref="E1858:E1921" si="29">MOD(D1858,100)</f>
        <v>6</v>
      </c>
      <c r="F1858">
        <v>26</v>
      </c>
      <c r="G1858">
        <v>583</v>
      </c>
      <c r="H1858">
        <v>2</v>
      </c>
      <c r="I1858">
        <v>419.76</v>
      </c>
    </row>
    <row r="1859" spans="1:9" x14ac:dyDescent="0.3">
      <c r="A1859">
        <v>1858</v>
      </c>
      <c r="B1859">
        <v>193827</v>
      </c>
      <c r="C1859">
        <v>2024</v>
      </c>
      <c r="D1859">
        <v>202407</v>
      </c>
      <c r="E1859">
        <f t="shared" si="29"/>
        <v>7</v>
      </c>
      <c r="F1859">
        <v>26</v>
      </c>
      <c r="G1859">
        <v>1412.4</v>
      </c>
      <c r="H1859">
        <v>27</v>
      </c>
      <c r="I1859">
        <v>1186.4159999999999</v>
      </c>
    </row>
    <row r="1860" spans="1:9" x14ac:dyDescent="0.3">
      <c r="A1860">
        <v>1859</v>
      </c>
      <c r="B1860">
        <v>193828</v>
      </c>
      <c r="C1860">
        <v>2024</v>
      </c>
      <c r="D1860">
        <v>202407</v>
      </c>
      <c r="E1860">
        <f t="shared" si="29"/>
        <v>7</v>
      </c>
      <c r="F1860">
        <v>26</v>
      </c>
      <c r="G1860">
        <v>588.5</v>
      </c>
      <c r="H1860">
        <v>3</v>
      </c>
      <c r="I1860">
        <v>423.71999999999997</v>
      </c>
    </row>
    <row r="1861" spans="1:9" x14ac:dyDescent="0.3">
      <c r="A1861">
        <v>1860</v>
      </c>
      <c r="B1861">
        <v>193837</v>
      </c>
      <c r="C1861">
        <v>2024</v>
      </c>
      <c r="D1861">
        <v>202407</v>
      </c>
      <c r="E1861">
        <f t="shared" si="29"/>
        <v>7</v>
      </c>
      <c r="F1861">
        <v>26</v>
      </c>
      <c r="G1861">
        <v>941.6</v>
      </c>
      <c r="H1861">
        <v>4</v>
      </c>
      <c r="I1861">
        <v>753.28000000000009</v>
      </c>
    </row>
    <row r="1862" spans="1:9" x14ac:dyDescent="0.3">
      <c r="A1862">
        <v>1861</v>
      </c>
      <c r="B1862">
        <v>193839</v>
      </c>
      <c r="C1862">
        <v>2024</v>
      </c>
      <c r="D1862">
        <v>202407</v>
      </c>
      <c r="E1862">
        <f t="shared" si="29"/>
        <v>7</v>
      </c>
      <c r="F1862">
        <v>26</v>
      </c>
      <c r="G1862">
        <v>823.90000000000009</v>
      </c>
      <c r="H1862">
        <v>2</v>
      </c>
      <c r="I1862">
        <v>642.64200000000005</v>
      </c>
    </row>
    <row r="1863" spans="1:9" x14ac:dyDescent="0.3">
      <c r="A1863">
        <v>1862</v>
      </c>
      <c r="B1863">
        <v>193860</v>
      </c>
      <c r="C1863">
        <v>2024</v>
      </c>
      <c r="D1863">
        <v>202407</v>
      </c>
      <c r="E1863">
        <f t="shared" si="29"/>
        <v>7</v>
      </c>
      <c r="F1863">
        <v>26</v>
      </c>
      <c r="G1863">
        <v>1294.7</v>
      </c>
      <c r="H1863">
        <v>4</v>
      </c>
      <c r="I1863">
        <v>983.97200000000009</v>
      </c>
    </row>
    <row r="1864" spans="1:9" x14ac:dyDescent="0.3">
      <c r="A1864">
        <v>1863</v>
      </c>
      <c r="B1864">
        <v>193861</v>
      </c>
      <c r="C1864">
        <v>2024</v>
      </c>
      <c r="D1864">
        <v>202408</v>
      </c>
      <c r="E1864">
        <f t="shared" si="29"/>
        <v>8</v>
      </c>
      <c r="F1864">
        <v>26</v>
      </c>
      <c r="G1864">
        <v>2970.0000000000005</v>
      </c>
      <c r="H1864">
        <v>2</v>
      </c>
      <c r="I1864">
        <v>2465.1000000000004</v>
      </c>
    </row>
    <row r="1865" spans="1:9" x14ac:dyDescent="0.3">
      <c r="A1865">
        <v>1864</v>
      </c>
      <c r="B1865">
        <v>193816</v>
      </c>
      <c r="C1865">
        <v>2024</v>
      </c>
      <c r="D1865">
        <v>202409</v>
      </c>
      <c r="E1865">
        <f t="shared" si="29"/>
        <v>9</v>
      </c>
      <c r="F1865">
        <v>26</v>
      </c>
      <c r="G1865">
        <v>839.30000000000007</v>
      </c>
      <c r="H1865">
        <v>4</v>
      </c>
      <c r="I1865">
        <v>604.29600000000005</v>
      </c>
    </row>
    <row r="1866" spans="1:9" x14ac:dyDescent="0.3">
      <c r="A1866">
        <v>1865</v>
      </c>
      <c r="B1866">
        <v>193816</v>
      </c>
      <c r="C1866">
        <v>2024</v>
      </c>
      <c r="D1866">
        <v>202409</v>
      </c>
      <c r="E1866">
        <f t="shared" si="29"/>
        <v>9</v>
      </c>
      <c r="F1866">
        <v>26</v>
      </c>
      <c r="G1866">
        <v>2517.9</v>
      </c>
      <c r="H1866">
        <v>10</v>
      </c>
      <c r="I1866">
        <v>2115.0360000000001</v>
      </c>
    </row>
    <row r="1867" spans="1:9" x14ac:dyDescent="0.3">
      <c r="A1867">
        <v>1866</v>
      </c>
      <c r="B1867">
        <v>193894</v>
      </c>
      <c r="C1867">
        <v>2024</v>
      </c>
      <c r="D1867">
        <v>202409</v>
      </c>
      <c r="E1867">
        <f t="shared" si="29"/>
        <v>9</v>
      </c>
      <c r="F1867">
        <v>26</v>
      </c>
      <c r="G1867">
        <v>839.30000000000007</v>
      </c>
      <c r="H1867">
        <v>4</v>
      </c>
      <c r="I1867">
        <v>688.226</v>
      </c>
    </row>
    <row r="1868" spans="1:9" x14ac:dyDescent="0.3">
      <c r="A1868">
        <v>1867</v>
      </c>
      <c r="B1868">
        <v>193869</v>
      </c>
      <c r="C1868">
        <v>2024</v>
      </c>
      <c r="D1868">
        <v>202409</v>
      </c>
      <c r="E1868">
        <f t="shared" si="29"/>
        <v>9</v>
      </c>
      <c r="F1868">
        <v>26</v>
      </c>
      <c r="G1868">
        <v>5035.8</v>
      </c>
      <c r="H1868">
        <v>8</v>
      </c>
      <c r="I1868">
        <v>3726.4920000000002</v>
      </c>
    </row>
    <row r="1869" spans="1:9" x14ac:dyDescent="0.3">
      <c r="A1869">
        <v>1868</v>
      </c>
      <c r="B1869">
        <v>193917</v>
      </c>
      <c r="C1869">
        <v>2024</v>
      </c>
      <c r="D1869">
        <v>202409</v>
      </c>
      <c r="E1869">
        <f t="shared" si="29"/>
        <v>9</v>
      </c>
      <c r="F1869">
        <v>26</v>
      </c>
      <c r="G1869">
        <v>2158.2000000000003</v>
      </c>
      <c r="H1869">
        <v>2</v>
      </c>
      <c r="I1869">
        <v>1532.3220000000001</v>
      </c>
    </row>
    <row r="1870" spans="1:9" x14ac:dyDescent="0.3">
      <c r="A1870">
        <v>1869</v>
      </c>
      <c r="B1870">
        <v>193817</v>
      </c>
      <c r="C1870">
        <v>2024</v>
      </c>
      <c r="D1870">
        <v>202410</v>
      </c>
      <c r="E1870">
        <f t="shared" si="29"/>
        <v>10</v>
      </c>
      <c r="F1870">
        <v>26</v>
      </c>
      <c r="G1870">
        <v>605</v>
      </c>
      <c r="H1870">
        <v>2</v>
      </c>
      <c r="I1870">
        <v>508.2</v>
      </c>
    </row>
    <row r="1871" spans="1:9" x14ac:dyDescent="0.3">
      <c r="A1871">
        <v>1870</v>
      </c>
      <c r="B1871">
        <v>193831</v>
      </c>
      <c r="C1871">
        <v>2024</v>
      </c>
      <c r="D1871">
        <v>202410</v>
      </c>
      <c r="E1871">
        <f t="shared" si="29"/>
        <v>10</v>
      </c>
      <c r="F1871">
        <v>26</v>
      </c>
      <c r="G1871">
        <v>4840</v>
      </c>
      <c r="H1871">
        <v>8</v>
      </c>
      <c r="I1871">
        <v>3775.2000000000003</v>
      </c>
    </row>
    <row r="1872" spans="1:9" x14ac:dyDescent="0.3">
      <c r="A1872">
        <v>1871</v>
      </c>
      <c r="B1872">
        <v>193861</v>
      </c>
      <c r="C1872">
        <v>2024</v>
      </c>
      <c r="D1872">
        <v>202410</v>
      </c>
      <c r="E1872">
        <f t="shared" si="29"/>
        <v>10</v>
      </c>
      <c r="F1872">
        <v>26</v>
      </c>
      <c r="G1872">
        <v>1573</v>
      </c>
      <c r="H1872">
        <v>2</v>
      </c>
      <c r="I1872">
        <v>1258.4000000000001</v>
      </c>
    </row>
    <row r="1873" spans="1:9" x14ac:dyDescent="0.3">
      <c r="A1873">
        <v>1872</v>
      </c>
      <c r="B1873">
        <v>193823</v>
      </c>
      <c r="C1873">
        <v>2024</v>
      </c>
      <c r="D1873">
        <v>202411</v>
      </c>
      <c r="E1873">
        <f t="shared" si="29"/>
        <v>11</v>
      </c>
      <c r="F1873">
        <v>26</v>
      </c>
      <c r="G1873">
        <v>854.70000000000016</v>
      </c>
      <c r="H1873">
        <v>4</v>
      </c>
      <c r="I1873">
        <v>717.94800000000009</v>
      </c>
    </row>
    <row r="1874" spans="1:9" x14ac:dyDescent="0.3">
      <c r="A1874">
        <v>1873</v>
      </c>
      <c r="B1874">
        <v>193903</v>
      </c>
      <c r="C1874">
        <v>2024</v>
      </c>
      <c r="D1874">
        <v>202411</v>
      </c>
      <c r="E1874">
        <f t="shared" si="29"/>
        <v>11</v>
      </c>
      <c r="F1874">
        <v>26</v>
      </c>
      <c r="G1874">
        <v>1221</v>
      </c>
      <c r="H1874">
        <v>6</v>
      </c>
      <c r="I1874">
        <v>915.75</v>
      </c>
    </row>
    <row r="1875" spans="1:9" x14ac:dyDescent="0.3">
      <c r="A1875">
        <v>1874</v>
      </c>
      <c r="B1875">
        <v>193903</v>
      </c>
      <c r="C1875">
        <v>2024</v>
      </c>
      <c r="D1875">
        <v>202411</v>
      </c>
      <c r="E1875">
        <f t="shared" si="29"/>
        <v>11</v>
      </c>
      <c r="F1875">
        <v>26</v>
      </c>
      <c r="G1875">
        <v>854.70000000000016</v>
      </c>
      <c r="H1875">
        <v>4</v>
      </c>
      <c r="I1875">
        <v>675.21300000000019</v>
      </c>
    </row>
    <row r="1876" spans="1:9" x14ac:dyDescent="0.3">
      <c r="A1876">
        <v>1875</v>
      </c>
      <c r="B1876">
        <v>193915</v>
      </c>
      <c r="C1876">
        <v>2024</v>
      </c>
      <c r="D1876">
        <v>202411</v>
      </c>
      <c r="E1876">
        <f t="shared" si="29"/>
        <v>11</v>
      </c>
      <c r="F1876">
        <v>26</v>
      </c>
      <c r="G1876">
        <v>732.6</v>
      </c>
      <c r="H1876">
        <v>2</v>
      </c>
      <c r="I1876">
        <v>571.428</v>
      </c>
    </row>
    <row r="1877" spans="1:9" x14ac:dyDescent="0.3">
      <c r="A1877">
        <v>1876</v>
      </c>
      <c r="B1877">
        <v>193861</v>
      </c>
      <c r="C1877">
        <v>2024</v>
      </c>
      <c r="D1877">
        <v>202412</v>
      </c>
      <c r="E1877">
        <f t="shared" si="29"/>
        <v>12</v>
      </c>
      <c r="F1877">
        <v>26</v>
      </c>
      <c r="G1877">
        <v>862.40000000000009</v>
      </c>
      <c r="H1877">
        <v>2</v>
      </c>
      <c r="I1877">
        <v>603.68000000000006</v>
      </c>
    </row>
    <row r="1878" spans="1:9" x14ac:dyDescent="0.3">
      <c r="A1878">
        <v>1877</v>
      </c>
      <c r="B1878">
        <v>193861</v>
      </c>
      <c r="C1878">
        <v>2024</v>
      </c>
      <c r="D1878">
        <v>202412</v>
      </c>
      <c r="E1878">
        <f t="shared" si="29"/>
        <v>12</v>
      </c>
      <c r="F1878">
        <v>26</v>
      </c>
      <c r="G1878">
        <v>739.2</v>
      </c>
      <c r="H1878">
        <v>2</v>
      </c>
      <c r="I1878">
        <v>606.14400000000001</v>
      </c>
    </row>
    <row r="1879" spans="1:9" x14ac:dyDescent="0.3">
      <c r="A1879">
        <v>1878</v>
      </c>
      <c r="B1879">
        <v>193821</v>
      </c>
      <c r="C1879">
        <v>2023</v>
      </c>
      <c r="D1879">
        <v>202301</v>
      </c>
      <c r="E1879">
        <f t="shared" si="29"/>
        <v>1</v>
      </c>
      <c r="F1879">
        <v>27</v>
      </c>
      <c r="G1879">
        <v>707</v>
      </c>
      <c r="H1879">
        <v>2</v>
      </c>
      <c r="I1879">
        <v>523.17999999999995</v>
      </c>
    </row>
    <row r="1880" spans="1:9" x14ac:dyDescent="0.3">
      <c r="A1880">
        <v>1879</v>
      </c>
      <c r="B1880">
        <v>193917</v>
      </c>
      <c r="C1880">
        <v>2023</v>
      </c>
      <c r="D1880">
        <v>202301</v>
      </c>
      <c r="E1880">
        <f t="shared" si="29"/>
        <v>1</v>
      </c>
      <c r="F1880">
        <v>27</v>
      </c>
      <c r="G1880">
        <v>1212</v>
      </c>
      <c r="H1880">
        <v>4</v>
      </c>
      <c r="I1880">
        <v>1030.2</v>
      </c>
    </row>
    <row r="1881" spans="1:9" x14ac:dyDescent="0.3">
      <c r="A1881">
        <v>1880</v>
      </c>
      <c r="B1881">
        <v>193821</v>
      </c>
      <c r="C1881">
        <v>2023</v>
      </c>
      <c r="D1881">
        <v>202302</v>
      </c>
      <c r="E1881">
        <f t="shared" si="29"/>
        <v>2</v>
      </c>
      <c r="F1881">
        <v>27</v>
      </c>
      <c r="G1881">
        <v>510</v>
      </c>
      <c r="H1881">
        <v>2</v>
      </c>
      <c r="I1881">
        <v>413.1</v>
      </c>
    </row>
    <row r="1882" spans="1:9" x14ac:dyDescent="0.3">
      <c r="A1882">
        <v>1881</v>
      </c>
      <c r="B1882">
        <v>193874</v>
      </c>
      <c r="C1882">
        <v>2023</v>
      </c>
      <c r="D1882">
        <v>202302</v>
      </c>
      <c r="E1882">
        <f t="shared" si="29"/>
        <v>2</v>
      </c>
      <c r="F1882">
        <v>27</v>
      </c>
      <c r="G1882">
        <v>510</v>
      </c>
      <c r="H1882">
        <v>2</v>
      </c>
      <c r="I1882">
        <v>408</v>
      </c>
    </row>
    <row r="1883" spans="1:9" x14ac:dyDescent="0.3">
      <c r="A1883">
        <v>1882</v>
      </c>
      <c r="B1883">
        <v>193833</v>
      </c>
      <c r="C1883">
        <v>2023</v>
      </c>
      <c r="D1883">
        <v>202303</v>
      </c>
      <c r="E1883">
        <f t="shared" si="29"/>
        <v>3</v>
      </c>
      <c r="F1883">
        <v>27</v>
      </c>
      <c r="G1883">
        <v>618</v>
      </c>
      <c r="H1883">
        <v>2</v>
      </c>
      <c r="I1883">
        <v>438.78</v>
      </c>
    </row>
    <row r="1884" spans="1:9" x14ac:dyDescent="0.3">
      <c r="A1884">
        <v>1883</v>
      </c>
      <c r="B1884">
        <v>193865</v>
      </c>
      <c r="C1884">
        <v>2023</v>
      </c>
      <c r="D1884">
        <v>202303</v>
      </c>
      <c r="E1884">
        <f t="shared" si="29"/>
        <v>3</v>
      </c>
      <c r="F1884">
        <v>27</v>
      </c>
      <c r="G1884">
        <v>927</v>
      </c>
      <c r="H1884">
        <v>2</v>
      </c>
      <c r="I1884">
        <v>648.9</v>
      </c>
    </row>
    <row r="1885" spans="1:9" x14ac:dyDescent="0.3">
      <c r="A1885">
        <v>1884</v>
      </c>
      <c r="B1885">
        <v>193923</v>
      </c>
      <c r="C1885">
        <v>2023</v>
      </c>
      <c r="D1885">
        <v>202303</v>
      </c>
      <c r="E1885">
        <f t="shared" si="29"/>
        <v>3</v>
      </c>
      <c r="F1885">
        <v>27</v>
      </c>
      <c r="G1885">
        <v>1545</v>
      </c>
      <c r="H1885">
        <v>8</v>
      </c>
      <c r="I1885">
        <v>772.5</v>
      </c>
    </row>
    <row r="1886" spans="1:9" x14ac:dyDescent="0.3">
      <c r="A1886">
        <v>1885</v>
      </c>
      <c r="B1886">
        <v>193821</v>
      </c>
      <c r="C1886">
        <v>2023</v>
      </c>
      <c r="D1886">
        <v>202304</v>
      </c>
      <c r="E1886">
        <f t="shared" si="29"/>
        <v>4</v>
      </c>
      <c r="F1886">
        <v>27</v>
      </c>
      <c r="G1886">
        <v>624</v>
      </c>
      <c r="H1886">
        <v>2</v>
      </c>
      <c r="I1886">
        <v>449.28</v>
      </c>
    </row>
    <row r="1887" spans="1:9" x14ac:dyDescent="0.3">
      <c r="A1887">
        <v>1886</v>
      </c>
      <c r="B1887">
        <v>193837</v>
      </c>
      <c r="C1887">
        <v>2023</v>
      </c>
      <c r="D1887">
        <v>202304</v>
      </c>
      <c r="E1887">
        <f t="shared" si="29"/>
        <v>4</v>
      </c>
      <c r="F1887">
        <v>27</v>
      </c>
      <c r="G1887">
        <v>2184</v>
      </c>
      <c r="H1887">
        <v>6</v>
      </c>
      <c r="I1887">
        <v>1616.16</v>
      </c>
    </row>
    <row r="1888" spans="1:9" x14ac:dyDescent="0.3">
      <c r="A1888">
        <v>1887</v>
      </c>
      <c r="B1888">
        <v>193864</v>
      </c>
      <c r="C1888">
        <v>2023</v>
      </c>
      <c r="D1888">
        <v>202304</v>
      </c>
      <c r="E1888">
        <f t="shared" si="29"/>
        <v>4</v>
      </c>
      <c r="F1888">
        <v>27</v>
      </c>
      <c r="G1888">
        <v>624</v>
      </c>
      <c r="H1888">
        <v>2</v>
      </c>
      <c r="I1888">
        <v>486.72</v>
      </c>
    </row>
    <row r="1889" spans="1:9" x14ac:dyDescent="0.3">
      <c r="A1889">
        <v>1888</v>
      </c>
      <c r="B1889">
        <v>193903</v>
      </c>
      <c r="C1889">
        <v>2023</v>
      </c>
      <c r="D1889">
        <v>202304</v>
      </c>
      <c r="E1889">
        <f t="shared" si="29"/>
        <v>4</v>
      </c>
      <c r="F1889">
        <v>27</v>
      </c>
      <c r="G1889">
        <v>1040</v>
      </c>
      <c r="H1889">
        <v>6</v>
      </c>
      <c r="I1889">
        <v>748.8</v>
      </c>
    </row>
    <row r="1890" spans="1:9" x14ac:dyDescent="0.3">
      <c r="A1890">
        <v>1889</v>
      </c>
      <c r="B1890">
        <v>193923</v>
      </c>
      <c r="C1890">
        <v>2023</v>
      </c>
      <c r="D1890">
        <v>202304</v>
      </c>
      <c r="E1890">
        <f t="shared" si="29"/>
        <v>4</v>
      </c>
      <c r="F1890">
        <v>27</v>
      </c>
      <c r="G1890">
        <v>1560</v>
      </c>
      <c r="H1890">
        <v>2</v>
      </c>
      <c r="I1890">
        <v>904.8</v>
      </c>
    </row>
    <row r="1891" spans="1:9" x14ac:dyDescent="0.3">
      <c r="A1891">
        <v>1890</v>
      </c>
      <c r="B1891">
        <v>193820</v>
      </c>
      <c r="C1891">
        <v>2023</v>
      </c>
      <c r="D1891">
        <v>202305</v>
      </c>
      <c r="E1891">
        <f t="shared" si="29"/>
        <v>5</v>
      </c>
      <c r="F1891">
        <v>27</v>
      </c>
      <c r="G1891">
        <v>630</v>
      </c>
      <c r="H1891">
        <v>2</v>
      </c>
      <c r="I1891">
        <v>453.59999999999997</v>
      </c>
    </row>
    <row r="1892" spans="1:9" x14ac:dyDescent="0.3">
      <c r="A1892">
        <v>1891</v>
      </c>
      <c r="B1892">
        <v>193923</v>
      </c>
      <c r="C1892">
        <v>2023</v>
      </c>
      <c r="D1892">
        <v>202306</v>
      </c>
      <c r="E1892">
        <f t="shared" si="29"/>
        <v>6</v>
      </c>
      <c r="F1892">
        <v>27</v>
      </c>
      <c r="G1892">
        <v>1802</v>
      </c>
      <c r="H1892">
        <v>10</v>
      </c>
      <c r="I1892">
        <v>937.04000000000008</v>
      </c>
    </row>
    <row r="1893" spans="1:9" x14ac:dyDescent="0.3">
      <c r="A1893">
        <v>1892</v>
      </c>
      <c r="B1893">
        <v>193827</v>
      </c>
      <c r="C1893">
        <v>2023</v>
      </c>
      <c r="D1893">
        <v>202307</v>
      </c>
      <c r="E1893">
        <f t="shared" si="29"/>
        <v>7</v>
      </c>
      <c r="F1893">
        <v>27</v>
      </c>
      <c r="G1893">
        <v>642</v>
      </c>
      <c r="H1893">
        <v>6</v>
      </c>
      <c r="I1893">
        <v>532.86</v>
      </c>
    </row>
    <row r="1894" spans="1:9" x14ac:dyDescent="0.3">
      <c r="A1894">
        <v>1893</v>
      </c>
      <c r="B1894">
        <v>193828</v>
      </c>
      <c r="C1894">
        <v>2023</v>
      </c>
      <c r="D1894">
        <v>202307</v>
      </c>
      <c r="E1894">
        <f t="shared" si="29"/>
        <v>7</v>
      </c>
      <c r="F1894">
        <v>27</v>
      </c>
      <c r="G1894">
        <v>535</v>
      </c>
      <c r="H1894">
        <v>3</v>
      </c>
      <c r="I1894">
        <v>417.3</v>
      </c>
    </row>
    <row r="1895" spans="1:9" x14ac:dyDescent="0.3">
      <c r="A1895">
        <v>1894</v>
      </c>
      <c r="B1895">
        <v>193917</v>
      </c>
      <c r="C1895">
        <v>2023</v>
      </c>
      <c r="D1895">
        <v>202307</v>
      </c>
      <c r="E1895">
        <f t="shared" si="29"/>
        <v>7</v>
      </c>
      <c r="F1895">
        <v>27</v>
      </c>
      <c r="G1895">
        <v>1284</v>
      </c>
      <c r="H1895">
        <v>2</v>
      </c>
      <c r="I1895">
        <v>1001.52</v>
      </c>
    </row>
    <row r="1896" spans="1:9" x14ac:dyDescent="0.3">
      <c r="A1896">
        <v>1895</v>
      </c>
      <c r="B1896">
        <v>193815</v>
      </c>
      <c r="C1896">
        <v>2023</v>
      </c>
      <c r="D1896">
        <v>202308</v>
      </c>
      <c r="E1896">
        <f t="shared" si="29"/>
        <v>8</v>
      </c>
      <c r="F1896">
        <v>27</v>
      </c>
      <c r="G1896">
        <v>1404</v>
      </c>
      <c r="H1896">
        <v>6</v>
      </c>
      <c r="I1896">
        <v>1024.92</v>
      </c>
    </row>
    <row r="1897" spans="1:9" x14ac:dyDescent="0.3">
      <c r="A1897">
        <v>1896</v>
      </c>
      <c r="B1897">
        <v>193816</v>
      </c>
      <c r="C1897">
        <v>2023</v>
      </c>
      <c r="D1897">
        <v>202308</v>
      </c>
      <c r="E1897">
        <f t="shared" si="29"/>
        <v>8</v>
      </c>
      <c r="F1897">
        <v>27</v>
      </c>
      <c r="G1897">
        <v>972</v>
      </c>
      <c r="H1897">
        <v>4</v>
      </c>
      <c r="I1897">
        <v>680.4</v>
      </c>
    </row>
    <row r="1898" spans="1:9" x14ac:dyDescent="0.3">
      <c r="A1898">
        <v>1897</v>
      </c>
      <c r="B1898">
        <v>193829</v>
      </c>
      <c r="C1898">
        <v>2023</v>
      </c>
      <c r="D1898">
        <v>202309</v>
      </c>
      <c r="E1898">
        <f t="shared" si="29"/>
        <v>9</v>
      </c>
      <c r="F1898">
        <v>27</v>
      </c>
      <c r="G1898">
        <v>872</v>
      </c>
      <c r="H1898">
        <v>10</v>
      </c>
      <c r="I1898">
        <v>662.72</v>
      </c>
    </row>
    <row r="1899" spans="1:9" x14ac:dyDescent="0.3">
      <c r="A1899">
        <v>1898</v>
      </c>
      <c r="B1899">
        <v>193832</v>
      </c>
      <c r="C1899">
        <v>2023</v>
      </c>
      <c r="D1899">
        <v>202309</v>
      </c>
      <c r="E1899">
        <f t="shared" si="29"/>
        <v>9</v>
      </c>
      <c r="F1899">
        <v>27</v>
      </c>
      <c r="G1899">
        <v>1090</v>
      </c>
      <c r="H1899">
        <v>6</v>
      </c>
      <c r="I1899">
        <v>773.9</v>
      </c>
    </row>
    <row r="1900" spans="1:9" x14ac:dyDescent="0.3">
      <c r="A1900">
        <v>1899</v>
      </c>
      <c r="B1900">
        <v>193837</v>
      </c>
      <c r="C1900">
        <v>2023</v>
      </c>
      <c r="D1900">
        <v>202309</v>
      </c>
      <c r="E1900">
        <f t="shared" si="29"/>
        <v>9</v>
      </c>
      <c r="F1900">
        <v>27</v>
      </c>
      <c r="G1900">
        <v>2398</v>
      </c>
      <c r="H1900">
        <v>6</v>
      </c>
      <c r="I1900">
        <v>1678.6</v>
      </c>
    </row>
    <row r="1901" spans="1:9" x14ac:dyDescent="0.3">
      <c r="A1901">
        <v>1900</v>
      </c>
      <c r="B1901">
        <v>193837</v>
      </c>
      <c r="C1901">
        <v>2023</v>
      </c>
      <c r="D1901">
        <v>202309</v>
      </c>
      <c r="E1901">
        <f t="shared" si="29"/>
        <v>9</v>
      </c>
      <c r="F1901">
        <v>27</v>
      </c>
      <c r="G1901">
        <v>545</v>
      </c>
      <c r="H1901">
        <v>2</v>
      </c>
      <c r="I1901">
        <v>425.1</v>
      </c>
    </row>
    <row r="1902" spans="1:9" x14ac:dyDescent="0.3">
      <c r="A1902">
        <v>1901</v>
      </c>
      <c r="B1902">
        <v>193894</v>
      </c>
      <c r="C1902">
        <v>2023</v>
      </c>
      <c r="D1902">
        <v>202309</v>
      </c>
      <c r="E1902">
        <f t="shared" si="29"/>
        <v>9</v>
      </c>
      <c r="F1902">
        <v>27</v>
      </c>
      <c r="G1902">
        <v>1526</v>
      </c>
      <c r="H1902">
        <v>2</v>
      </c>
      <c r="I1902">
        <v>1266.58</v>
      </c>
    </row>
    <row r="1903" spans="1:9" x14ac:dyDescent="0.3">
      <c r="A1903">
        <v>1902</v>
      </c>
      <c r="B1903">
        <v>193819</v>
      </c>
      <c r="C1903">
        <v>2023</v>
      </c>
      <c r="D1903">
        <v>202310</v>
      </c>
      <c r="E1903">
        <f t="shared" si="29"/>
        <v>10</v>
      </c>
      <c r="F1903">
        <v>27</v>
      </c>
      <c r="G1903">
        <v>660</v>
      </c>
      <c r="H1903">
        <v>2</v>
      </c>
      <c r="I1903">
        <v>528</v>
      </c>
    </row>
    <row r="1904" spans="1:9" x14ac:dyDescent="0.3">
      <c r="A1904">
        <v>1903</v>
      </c>
      <c r="B1904">
        <v>193821</v>
      </c>
      <c r="C1904">
        <v>2023</v>
      </c>
      <c r="D1904">
        <v>202310</v>
      </c>
      <c r="E1904">
        <f t="shared" si="29"/>
        <v>10</v>
      </c>
      <c r="F1904">
        <v>27</v>
      </c>
      <c r="G1904">
        <v>880</v>
      </c>
      <c r="H1904">
        <v>4</v>
      </c>
      <c r="I1904">
        <v>748</v>
      </c>
    </row>
    <row r="1905" spans="1:9" x14ac:dyDescent="0.3">
      <c r="A1905">
        <v>1904</v>
      </c>
      <c r="B1905">
        <v>193829</v>
      </c>
      <c r="C1905">
        <v>2023</v>
      </c>
      <c r="D1905">
        <v>202310</v>
      </c>
      <c r="E1905">
        <f t="shared" si="29"/>
        <v>10</v>
      </c>
      <c r="F1905">
        <v>27</v>
      </c>
      <c r="G1905">
        <v>660</v>
      </c>
      <c r="H1905">
        <v>3</v>
      </c>
      <c r="I1905">
        <v>481.8</v>
      </c>
    </row>
    <row r="1906" spans="1:9" x14ac:dyDescent="0.3">
      <c r="A1906">
        <v>1905</v>
      </c>
      <c r="B1906">
        <v>193833</v>
      </c>
      <c r="C1906">
        <v>2023</v>
      </c>
      <c r="D1906">
        <v>202310</v>
      </c>
      <c r="E1906">
        <f t="shared" si="29"/>
        <v>10</v>
      </c>
      <c r="F1906">
        <v>27</v>
      </c>
      <c r="G1906">
        <v>880</v>
      </c>
      <c r="H1906">
        <v>2</v>
      </c>
      <c r="I1906">
        <v>642.4</v>
      </c>
    </row>
    <row r="1907" spans="1:9" x14ac:dyDescent="0.3">
      <c r="A1907">
        <v>1906</v>
      </c>
      <c r="B1907">
        <v>193917</v>
      </c>
      <c r="C1907">
        <v>2023</v>
      </c>
      <c r="D1907">
        <v>202310</v>
      </c>
      <c r="E1907">
        <f t="shared" si="29"/>
        <v>10</v>
      </c>
      <c r="F1907">
        <v>27</v>
      </c>
      <c r="G1907">
        <v>3740</v>
      </c>
      <c r="H1907">
        <v>8</v>
      </c>
      <c r="I1907">
        <v>2767.6</v>
      </c>
    </row>
    <row r="1908" spans="1:9" x14ac:dyDescent="0.3">
      <c r="A1908">
        <v>1907</v>
      </c>
      <c r="B1908">
        <v>193831</v>
      </c>
      <c r="C1908">
        <v>2023</v>
      </c>
      <c r="D1908">
        <v>202311</v>
      </c>
      <c r="E1908">
        <f t="shared" si="29"/>
        <v>11</v>
      </c>
      <c r="F1908">
        <v>27</v>
      </c>
      <c r="G1908">
        <v>666</v>
      </c>
      <c r="H1908">
        <v>2</v>
      </c>
      <c r="I1908">
        <v>566.1</v>
      </c>
    </row>
    <row r="1909" spans="1:9" x14ac:dyDescent="0.3">
      <c r="A1909">
        <v>1908</v>
      </c>
      <c r="B1909">
        <v>193861</v>
      </c>
      <c r="C1909">
        <v>2023</v>
      </c>
      <c r="D1909">
        <v>202311</v>
      </c>
      <c r="E1909">
        <f t="shared" si="29"/>
        <v>11</v>
      </c>
      <c r="F1909">
        <v>27</v>
      </c>
      <c r="G1909">
        <v>2664</v>
      </c>
      <c r="H1909">
        <v>4</v>
      </c>
      <c r="I1909">
        <v>2104.56</v>
      </c>
    </row>
    <row r="1910" spans="1:9" x14ac:dyDescent="0.3">
      <c r="A1910">
        <v>1909</v>
      </c>
      <c r="B1910">
        <v>193821</v>
      </c>
      <c r="C1910">
        <v>2023</v>
      </c>
      <c r="D1910">
        <v>202312</v>
      </c>
      <c r="E1910">
        <f t="shared" si="29"/>
        <v>12</v>
      </c>
      <c r="F1910">
        <v>27</v>
      </c>
      <c r="G1910">
        <v>560</v>
      </c>
      <c r="H1910">
        <v>2</v>
      </c>
      <c r="I1910">
        <v>425.6</v>
      </c>
    </row>
    <row r="1911" spans="1:9" x14ac:dyDescent="0.3">
      <c r="A1911">
        <v>1910</v>
      </c>
      <c r="B1911">
        <v>193823</v>
      </c>
      <c r="C1911">
        <v>2023</v>
      </c>
      <c r="D1911">
        <v>202312</v>
      </c>
      <c r="E1911">
        <f t="shared" si="29"/>
        <v>12</v>
      </c>
      <c r="F1911">
        <v>27</v>
      </c>
      <c r="G1911">
        <v>896</v>
      </c>
      <c r="H1911">
        <v>2</v>
      </c>
      <c r="I1911">
        <v>725.76</v>
      </c>
    </row>
    <row r="1912" spans="1:9" x14ac:dyDescent="0.3">
      <c r="A1912">
        <v>1911</v>
      </c>
      <c r="B1912">
        <v>193827</v>
      </c>
      <c r="C1912">
        <v>2023</v>
      </c>
      <c r="D1912">
        <v>202312</v>
      </c>
      <c r="E1912">
        <f t="shared" si="29"/>
        <v>12</v>
      </c>
      <c r="F1912">
        <v>27</v>
      </c>
      <c r="G1912">
        <v>896</v>
      </c>
      <c r="H1912">
        <v>6</v>
      </c>
      <c r="I1912">
        <v>716.80000000000007</v>
      </c>
    </row>
    <row r="1913" spans="1:9" x14ac:dyDescent="0.3">
      <c r="A1913">
        <v>1912</v>
      </c>
      <c r="B1913">
        <v>193828</v>
      </c>
      <c r="C1913">
        <v>2023</v>
      </c>
      <c r="D1913">
        <v>202312</v>
      </c>
      <c r="E1913">
        <f t="shared" si="29"/>
        <v>12</v>
      </c>
      <c r="F1913">
        <v>27</v>
      </c>
      <c r="G1913">
        <v>784</v>
      </c>
      <c r="H1913">
        <v>3</v>
      </c>
      <c r="I1913">
        <v>603.68000000000006</v>
      </c>
    </row>
    <row r="1914" spans="1:9" x14ac:dyDescent="0.3">
      <c r="A1914">
        <v>1913</v>
      </c>
      <c r="B1914">
        <v>193838</v>
      </c>
      <c r="C1914">
        <v>2023</v>
      </c>
      <c r="D1914">
        <v>202312</v>
      </c>
      <c r="E1914">
        <f t="shared" si="29"/>
        <v>12</v>
      </c>
      <c r="F1914">
        <v>27</v>
      </c>
      <c r="G1914">
        <v>672</v>
      </c>
      <c r="H1914">
        <v>2</v>
      </c>
      <c r="I1914">
        <v>477.12</v>
      </c>
    </row>
    <row r="1915" spans="1:9" x14ac:dyDescent="0.3">
      <c r="A1915">
        <v>1914</v>
      </c>
      <c r="B1915">
        <v>193923</v>
      </c>
      <c r="C1915">
        <v>2023</v>
      </c>
      <c r="D1915">
        <v>202312</v>
      </c>
      <c r="E1915">
        <f t="shared" si="29"/>
        <v>12</v>
      </c>
      <c r="F1915">
        <v>27</v>
      </c>
      <c r="G1915">
        <v>672</v>
      </c>
      <c r="H1915">
        <v>2</v>
      </c>
      <c r="I1915">
        <v>362.88</v>
      </c>
    </row>
    <row r="1916" spans="1:9" x14ac:dyDescent="0.3">
      <c r="A1916">
        <v>1915</v>
      </c>
      <c r="B1916">
        <v>193815</v>
      </c>
      <c r="C1916">
        <v>2024</v>
      </c>
      <c r="D1916">
        <v>202401</v>
      </c>
      <c r="E1916">
        <f t="shared" si="29"/>
        <v>1</v>
      </c>
      <c r="F1916">
        <v>27</v>
      </c>
      <c r="G1916">
        <v>777.70000000000016</v>
      </c>
      <c r="H1916">
        <v>4</v>
      </c>
      <c r="I1916">
        <v>591.05200000000013</v>
      </c>
    </row>
    <row r="1917" spans="1:9" x14ac:dyDescent="0.3">
      <c r="A1917">
        <v>1916</v>
      </c>
      <c r="B1917">
        <v>193837</v>
      </c>
      <c r="C1917">
        <v>2024</v>
      </c>
      <c r="D1917">
        <v>202401</v>
      </c>
      <c r="E1917">
        <f t="shared" si="29"/>
        <v>1</v>
      </c>
      <c r="F1917">
        <v>27</v>
      </c>
      <c r="G1917">
        <v>888.80000000000007</v>
      </c>
      <c r="H1917">
        <v>4</v>
      </c>
      <c r="I1917">
        <v>693.26400000000012</v>
      </c>
    </row>
    <row r="1918" spans="1:9" x14ac:dyDescent="0.3">
      <c r="A1918">
        <v>1917</v>
      </c>
      <c r="B1918">
        <v>193821</v>
      </c>
      <c r="C1918">
        <v>2024</v>
      </c>
      <c r="D1918">
        <v>202402</v>
      </c>
      <c r="E1918">
        <f t="shared" si="29"/>
        <v>2</v>
      </c>
      <c r="F1918">
        <v>27</v>
      </c>
      <c r="G1918">
        <v>1458.6000000000001</v>
      </c>
      <c r="H1918">
        <v>4</v>
      </c>
      <c r="I1918">
        <v>1093.95</v>
      </c>
    </row>
    <row r="1919" spans="1:9" x14ac:dyDescent="0.3">
      <c r="A1919">
        <v>1918</v>
      </c>
      <c r="B1919">
        <v>193833</v>
      </c>
      <c r="C1919">
        <v>2024</v>
      </c>
      <c r="D1919">
        <v>202402</v>
      </c>
      <c r="E1919">
        <f t="shared" si="29"/>
        <v>2</v>
      </c>
      <c r="F1919">
        <v>27</v>
      </c>
      <c r="G1919">
        <v>2131.8000000000002</v>
      </c>
      <c r="H1919">
        <v>8</v>
      </c>
      <c r="I1919">
        <v>1790.712</v>
      </c>
    </row>
    <row r="1920" spans="1:9" x14ac:dyDescent="0.3">
      <c r="A1920">
        <v>1919</v>
      </c>
      <c r="B1920">
        <v>193839</v>
      </c>
      <c r="C1920">
        <v>2024</v>
      </c>
      <c r="D1920">
        <v>202402</v>
      </c>
      <c r="E1920">
        <f t="shared" si="29"/>
        <v>2</v>
      </c>
      <c r="F1920">
        <v>27</v>
      </c>
      <c r="G1920">
        <v>785.40000000000009</v>
      </c>
      <c r="H1920">
        <v>2</v>
      </c>
      <c r="I1920">
        <v>549.78</v>
      </c>
    </row>
    <row r="1921" spans="1:9" x14ac:dyDescent="0.3">
      <c r="A1921">
        <v>1920</v>
      </c>
      <c r="B1921">
        <v>193860</v>
      </c>
      <c r="C1921">
        <v>2024</v>
      </c>
      <c r="D1921">
        <v>202402</v>
      </c>
      <c r="E1921">
        <f t="shared" si="29"/>
        <v>2</v>
      </c>
      <c r="F1921">
        <v>27</v>
      </c>
      <c r="G1921">
        <v>1122</v>
      </c>
      <c r="H1921">
        <v>2</v>
      </c>
      <c r="I1921">
        <v>897.6</v>
      </c>
    </row>
    <row r="1922" spans="1:9" x14ac:dyDescent="0.3">
      <c r="A1922">
        <v>1921</v>
      </c>
      <c r="B1922">
        <v>193861</v>
      </c>
      <c r="C1922">
        <v>2024</v>
      </c>
      <c r="D1922">
        <v>202402</v>
      </c>
      <c r="E1922">
        <f t="shared" ref="E1922:E1985" si="30">MOD(D1922,100)</f>
        <v>2</v>
      </c>
      <c r="F1922">
        <v>27</v>
      </c>
      <c r="G1922">
        <v>785.40000000000009</v>
      </c>
      <c r="H1922">
        <v>2</v>
      </c>
      <c r="I1922">
        <v>628.32000000000016</v>
      </c>
    </row>
    <row r="1923" spans="1:9" x14ac:dyDescent="0.3">
      <c r="A1923">
        <v>1922</v>
      </c>
      <c r="B1923">
        <v>193903</v>
      </c>
      <c r="C1923">
        <v>2024</v>
      </c>
      <c r="D1923">
        <v>202402</v>
      </c>
      <c r="E1923">
        <f t="shared" si="30"/>
        <v>2</v>
      </c>
      <c r="F1923">
        <v>27</v>
      </c>
      <c r="G1923">
        <v>561</v>
      </c>
      <c r="H1923">
        <v>2</v>
      </c>
      <c r="I1923">
        <v>443.19</v>
      </c>
    </row>
    <row r="1924" spans="1:9" x14ac:dyDescent="0.3">
      <c r="A1924">
        <v>1923</v>
      </c>
      <c r="B1924">
        <v>193816</v>
      </c>
      <c r="C1924">
        <v>2024</v>
      </c>
      <c r="D1924">
        <v>202403</v>
      </c>
      <c r="E1924">
        <f t="shared" si="30"/>
        <v>3</v>
      </c>
      <c r="F1924">
        <v>27</v>
      </c>
      <c r="G1924">
        <v>679.80000000000007</v>
      </c>
      <c r="H1924">
        <v>2</v>
      </c>
      <c r="I1924">
        <v>475.86</v>
      </c>
    </row>
    <row r="1925" spans="1:9" x14ac:dyDescent="0.3">
      <c r="A1925">
        <v>1924</v>
      </c>
      <c r="B1925">
        <v>193823</v>
      </c>
      <c r="C1925">
        <v>2024</v>
      </c>
      <c r="D1925">
        <v>202403</v>
      </c>
      <c r="E1925">
        <f t="shared" si="30"/>
        <v>3</v>
      </c>
      <c r="F1925">
        <v>27</v>
      </c>
      <c r="G1925">
        <v>566.5</v>
      </c>
      <c r="H1925">
        <v>2</v>
      </c>
      <c r="I1925">
        <v>470.19499999999999</v>
      </c>
    </row>
    <row r="1926" spans="1:9" x14ac:dyDescent="0.3">
      <c r="A1926">
        <v>1925</v>
      </c>
      <c r="B1926">
        <v>193838</v>
      </c>
      <c r="C1926">
        <v>2024</v>
      </c>
      <c r="D1926">
        <v>202403</v>
      </c>
      <c r="E1926">
        <f t="shared" si="30"/>
        <v>3</v>
      </c>
      <c r="F1926">
        <v>27</v>
      </c>
      <c r="G1926">
        <v>1133</v>
      </c>
      <c r="H1926">
        <v>6</v>
      </c>
      <c r="I1926">
        <v>793.09999999999991</v>
      </c>
    </row>
    <row r="1927" spans="1:9" x14ac:dyDescent="0.3">
      <c r="A1927">
        <v>1926</v>
      </c>
      <c r="B1927">
        <v>193903</v>
      </c>
      <c r="C1927">
        <v>2024</v>
      </c>
      <c r="D1927">
        <v>202403</v>
      </c>
      <c r="E1927">
        <f t="shared" si="30"/>
        <v>3</v>
      </c>
      <c r="F1927">
        <v>27</v>
      </c>
      <c r="G1927">
        <v>1472.9</v>
      </c>
      <c r="H1927">
        <v>4</v>
      </c>
      <c r="I1927">
        <v>1163.5910000000001</v>
      </c>
    </row>
    <row r="1928" spans="1:9" x14ac:dyDescent="0.3">
      <c r="A1928">
        <v>1927</v>
      </c>
      <c r="B1928">
        <v>193823</v>
      </c>
      <c r="C1928">
        <v>2024</v>
      </c>
      <c r="D1928">
        <v>202404</v>
      </c>
      <c r="E1928">
        <f t="shared" si="30"/>
        <v>4</v>
      </c>
      <c r="F1928">
        <v>27</v>
      </c>
      <c r="G1928">
        <v>1144</v>
      </c>
      <c r="H1928">
        <v>4</v>
      </c>
      <c r="I1928">
        <v>823.68</v>
      </c>
    </row>
    <row r="1929" spans="1:9" x14ac:dyDescent="0.3">
      <c r="A1929">
        <v>1928</v>
      </c>
      <c r="B1929">
        <v>193874</v>
      </c>
      <c r="C1929">
        <v>2024</v>
      </c>
      <c r="D1929">
        <v>202404</v>
      </c>
      <c r="E1929">
        <f t="shared" si="30"/>
        <v>4</v>
      </c>
      <c r="F1929">
        <v>27</v>
      </c>
      <c r="G1929">
        <v>915.2</v>
      </c>
      <c r="H1929">
        <v>2</v>
      </c>
      <c r="I1929">
        <v>704.70400000000006</v>
      </c>
    </row>
    <row r="1930" spans="1:9" x14ac:dyDescent="0.3">
      <c r="A1930">
        <v>1929</v>
      </c>
      <c r="B1930">
        <v>193915</v>
      </c>
      <c r="C1930">
        <v>2024</v>
      </c>
      <c r="D1930">
        <v>202404</v>
      </c>
      <c r="E1930">
        <f t="shared" si="30"/>
        <v>4</v>
      </c>
      <c r="F1930">
        <v>27</v>
      </c>
      <c r="G1930">
        <v>1029.6000000000001</v>
      </c>
      <c r="H1930">
        <v>4</v>
      </c>
      <c r="I1930">
        <v>782.49600000000009</v>
      </c>
    </row>
    <row r="1931" spans="1:9" x14ac:dyDescent="0.3">
      <c r="A1931">
        <v>1930</v>
      </c>
      <c r="B1931">
        <v>193923</v>
      </c>
      <c r="C1931">
        <v>2024</v>
      </c>
      <c r="D1931">
        <v>202404</v>
      </c>
      <c r="E1931">
        <f t="shared" si="30"/>
        <v>4</v>
      </c>
      <c r="F1931">
        <v>27</v>
      </c>
      <c r="G1931">
        <v>686.40000000000009</v>
      </c>
      <c r="H1931">
        <v>2</v>
      </c>
      <c r="I1931">
        <v>432.43200000000007</v>
      </c>
    </row>
    <row r="1932" spans="1:9" x14ac:dyDescent="0.3">
      <c r="A1932">
        <v>1931</v>
      </c>
      <c r="B1932">
        <v>193827</v>
      </c>
      <c r="C1932">
        <v>2024</v>
      </c>
      <c r="D1932">
        <v>202405</v>
      </c>
      <c r="E1932">
        <f t="shared" si="30"/>
        <v>5</v>
      </c>
      <c r="F1932">
        <v>27</v>
      </c>
      <c r="G1932">
        <v>924.00000000000011</v>
      </c>
      <c r="H1932">
        <v>13</v>
      </c>
      <c r="I1932">
        <v>646.80000000000007</v>
      </c>
    </row>
    <row r="1933" spans="1:9" x14ac:dyDescent="0.3">
      <c r="A1933">
        <v>1932</v>
      </c>
      <c r="B1933">
        <v>193828</v>
      </c>
      <c r="C1933">
        <v>2024</v>
      </c>
      <c r="D1933">
        <v>202405</v>
      </c>
      <c r="E1933">
        <f t="shared" si="30"/>
        <v>5</v>
      </c>
      <c r="F1933">
        <v>27</v>
      </c>
      <c r="G1933">
        <v>808.50000000000011</v>
      </c>
      <c r="H1933">
        <v>3</v>
      </c>
      <c r="I1933">
        <v>638.71500000000015</v>
      </c>
    </row>
    <row r="1934" spans="1:9" x14ac:dyDescent="0.3">
      <c r="A1934">
        <v>1933</v>
      </c>
      <c r="B1934">
        <v>193903</v>
      </c>
      <c r="C1934">
        <v>2024</v>
      </c>
      <c r="D1934">
        <v>202405</v>
      </c>
      <c r="E1934">
        <f t="shared" si="30"/>
        <v>5</v>
      </c>
      <c r="F1934">
        <v>27</v>
      </c>
      <c r="G1934">
        <v>1155</v>
      </c>
      <c r="H1934">
        <v>2</v>
      </c>
      <c r="I1934">
        <v>981.75</v>
      </c>
    </row>
    <row r="1935" spans="1:9" x14ac:dyDescent="0.3">
      <c r="A1935">
        <v>1934</v>
      </c>
      <c r="B1935">
        <v>193837</v>
      </c>
      <c r="C1935">
        <v>2024</v>
      </c>
      <c r="D1935">
        <v>202406</v>
      </c>
      <c r="E1935">
        <f t="shared" si="30"/>
        <v>6</v>
      </c>
      <c r="F1935">
        <v>27</v>
      </c>
      <c r="G1935">
        <v>932.80000000000007</v>
      </c>
      <c r="H1935">
        <v>2</v>
      </c>
      <c r="I1935">
        <v>690.27200000000005</v>
      </c>
    </row>
    <row r="1936" spans="1:9" x14ac:dyDescent="0.3">
      <c r="A1936">
        <v>1935</v>
      </c>
      <c r="B1936">
        <v>193815</v>
      </c>
      <c r="C1936">
        <v>2024</v>
      </c>
      <c r="D1936">
        <v>202407</v>
      </c>
      <c r="E1936">
        <f t="shared" si="30"/>
        <v>7</v>
      </c>
      <c r="F1936">
        <v>27</v>
      </c>
      <c r="G1936">
        <v>823.90000000000009</v>
      </c>
      <c r="H1936">
        <v>2</v>
      </c>
      <c r="I1936">
        <v>634.40300000000013</v>
      </c>
    </row>
    <row r="1937" spans="1:9" x14ac:dyDescent="0.3">
      <c r="A1937">
        <v>1936</v>
      </c>
      <c r="B1937">
        <v>193869</v>
      </c>
      <c r="C1937">
        <v>2024</v>
      </c>
      <c r="D1937">
        <v>202407</v>
      </c>
      <c r="E1937">
        <f t="shared" si="30"/>
        <v>7</v>
      </c>
      <c r="F1937">
        <v>27</v>
      </c>
      <c r="G1937">
        <v>1294.7</v>
      </c>
      <c r="H1937">
        <v>2</v>
      </c>
      <c r="I1937">
        <v>1061.654</v>
      </c>
    </row>
    <row r="1938" spans="1:9" x14ac:dyDescent="0.3">
      <c r="A1938">
        <v>1937</v>
      </c>
      <c r="B1938">
        <v>193923</v>
      </c>
      <c r="C1938">
        <v>2024</v>
      </c>
      <c r="D1938">
        <v>202407</v>
      </c>
      <c r="E1938">
        <f t="shared" si="30"/>
        <v>7</v>
      </c>
      <c r="F1938">
        <v>27</v>
      </c>
      <c r="G1938">
        <v>1059.3</v>
      </c>
      <c r="H1938">
        <v>4</v>
      </c>
      <c r="I1938">
        <v>550.83600000000001</v>
      </c>
    </row>
    <row r="1939" spans="1:9" x14ac:dyDescent="0.3">
      <c r="A1939">
        <v>1938</v>
      </c>
      <c r="B1939">
        <v>193816</v>
      </c>
      <c r="C1939">
        <v>2024</v>
      </c>
      <c r="D1939">
        <v>202408</v>
      </c>
      <c r="E1939">
        <f t="shared" si="30"/>
        <v>8</v>
      </c>
      <c r="F1939">
        <v>27</v>
      </c>
      <c r="G1939">
        <v>594</v>
      </c>
      <c r="H1939">
        <v>2</v>
      </c>
      <c r="I1939">
        <v>498.96</v>
      </c>
    </row>
    <row r="1940" spans="1:9" x14ac:dyDescent="0.3">
      <c r="A1940">
        <v>1939</v>
      </c>
      <c r="B1940">
        <v>193823</v>
      </c>
      <c r="C1940">
        <v>2024</v>
      </c>
      <c r="D1940">
        <v>202408</v>
      </c>
      <c r="E1940">
        <f t="shared" si="30"/>
        <v>8</v>
      </c>
      <c r="F1940">
        <v>27</v>
      </c>
      <c r="G1940">
        <v>594</v>
      </c>
      <c r="H1940">
        <v>2</v>
      </c>
      <c r="I1940">
        <v>457.38</v>
      </c>
    </row>
    <row r="1941" spans="1:9" x14ac:dyDescent="0.3">
      <c r="A1941">
        <v>1940</v>
      </c>
      <c r="B1941">
        <v>193837</v>
      </c>
      <c r="C1941">
        <v>2024</v>
      </c>
      <c r="D1941">
        <v>202408</v>
      </c>
      <c r="E1941">
        <f t="shared" si="30"/>
        <v>8</v>
      </c>
      <c r="F1941">
        <v>27</v>
      </c>
      <c r="G1941">
        <v>712.80000000000007</v>
      </c>
      <c r="H1941">
        <v>2</v>
      </c>
      <c r="I1941">
        <v>584.49599999999998</v>
      </c>
    </row>
    <row r="1942" spans="1:9" x14ac:dyDescent="0.3">
      <c r="A1942">
        <v>1941</v>
      </c>
      <c r="B1942">
        <v>193839</v>
      </c>
      <c r="C1942">
        <v>2024</v>
      </c>
      <c r="D1942">
        <v>202408</v>
      </c>
      <c r="E1942">
        <f t="shared" si="30"/>
        <v>8</v>
      </c>
      <c r="F1942">
        <v>27</v>
      </c>
      <c r="G1942">
        <v>594</v>
      </c>
      <c r="H1942">
        <v>2</v>
      </c>
      <c r="I1942">
        <v>493.02</v>
      </c>
    </row>
    <row r="1943" spans="1:9" x14ac:dyDescent="0.3">
      <c r="A1943">
        <v>1942</v>
      </c>
      <c r="B1943">
        <v>193832</v>
      </c>
      <c r="C1943">
        <v>2024</v>
      </c>
      <c r="D1943">
        <v>202410</v>
      </c>
      <c r="E1943">
        <f t="shared" si="30"/>
        <v>10</v>
      </c>
      <c r="F1943">
        <v>27</v>
      </c>
      <c r="G1943">
        <v>605</v>
      </c>
      <c r="H1943">
        <v>2</v>
      </c>
      <c r="I1943">
        <v>477.95000000000005</v>
      </c>
    </row>
    <row r="1944" spans="1:9" x14ac:dyDescent="0.3">
      <c r="A1944">
        <v>1943</v>
      </c>
      <c r="B1944">
        <v>193838</v>
      </c>
      <c r="C1944">
        <v>2024</v>
      </c>
      <c r="D1944">
        <v>202410</v>
      </c>
      <c r="E1944">
        <f t="shared" si="30"/>
        <v>10</v>
      </c>
      <c r="F1944">
        <v>27</v>
      </c>
      <c r="G1944">
        <v>1331.0000000000002</v>
      </c>
      <c r="H1944">
        <v>4</v>
      </c>
      <c r="I1944">
        <v>984.94000000000017</v>
      </c>
    </row>
    <row r="1945" spans="1:9" x14ac:dyDescent="0.3">
      <c r="A1945">
        <v>1944</v>
      </c>
      <c r="B1945">
        <v>193859</v>
      </c>
      <c r="C1945">
        <v>2024</v>
      </c>
      <c r="D1945">
        <v>202410</v>
      </c>
      <c r="E1945">
        <f t="shared" si="30"/>
        <v>10</v>
      </c>
      <c r="F1945">
        <v>27</v>
      </c>
      <c r="G1945">
        <v>2420</v>
      </c>
      <c r="H1945">
        <v>8</v>
      </c>
      <c r="I1945">
        <v>2008.6</v>
      </c>
    </row>
    <row r="1946" spans="1:9" x14ac:dyDescent="0.3">
      <c r="A1946">
        <v>1945</v>
      </c>
      <c r="B1946">
        <v>193859</v>
      </c>
      <c r="C1946">
        <v>2024</v>
      </c>
      <c r="D1946">
        <v>202410</v>
      </c>
      <c r="E1946">
        <f t="shared" si="30"/>
        <v>10</v>
      </c>
      <c r="F1946">
        <v>27</v>
      </c>
      <c r="G1946">
        <v>1089</v>
      </c>
      <c r="H1946">
        <v>2</v>
      </c>
      <c r="I1946">
        <v>871.2</v>
      </c>
    </row>
    <row r="1947" spans="1:9" x14ac:dyDescent="0.3">
      <c r="A1947">
        <v>1946</v>
      </c>
      <c r="B1947">
        <v>193862</v>
      </c>
      <c r="C1947">
        <v>2024</v>
      </c>
      <c r="D1947">
        <v>202410</v>
      </c>
      <c r="E1947">
        <f t="shared" si="30"/>
        <v>10</v>
      </c>
      <c r="F1947">
        <v>27</v>
      </c>
      <c r="G1947">
        <v>1331.0000000000002</v>
      </c>
      <c r="H1947">
        <v>2</v>
      </c>
      <c r="I1947">
        <v>945.0100000000001</v>
      </c>
    </row>
    <row r="1948" spans="1:9" x14ac:dyDescent="0.3">
      <c r="A1948">
        <v>1947</v>
      </c>
      <c r="B1948">
        <v>193894</v>
      </c>
      <c r="C1948">
        <v>2024</v>
      </c>
      <c r="D1948">
        <v>202410</v>
      </c>
      <c r="E1948">
        <f t="shared" si="30"/>
        <v>10</v>
      </c>
      <c r="F1948">
        <v>27</v>
      </c>
      <c r="G1948">
        <v>3630</v>
      </c>
      <c r="H1948">
        <v>12</v>
      </c>
      <c r="I1948">
        <v>3049.2</v>
      </c>
    </row>
    <row r="1949" spans="1:9" x14ac:dyDescent="0.3">
      <c r="A1949">
        <v>1948</v>
      </c>
      <c r="B1949">
        <v>193911</v>
      </c>
      <c r="C1949">
        <v>2024</v>
      </c>
      <c r="D1949">
        <v>202410</v>
      </c>
      <c r="E1949">
        <f t="shared" si="30"/>
        <v>10</v>
      </c>
      <c r="F1949">
        <v>27</v>
      </c>
      <c r="G1949">
        <v>605</v>
      </c>
      <c r="H1949">
        <v>2</v>
      </c>
      <c r="I1949">
        <v>441.65</v>
      </c>
    </row>
    <row r="1950" spans="1:9" x14ac:dyDescent="0.3">
      <c r="A1950">
        <v>1949</v>
      </c>
      <c r="B1950">
        <v>193832</v>
      </c>
      <c r="C1950">
        <v>2024</v>
      </c>
      <c r="D1950">
        <v>202411</v>
      </c>
      <c r="E1950">
        <f t="shared" si="30"/>
        <v>11</v>
      </c>
      <c r="F1950">
        <v>27</v>
      </c>
      <c r="G1950">
        <v>610.5</v>
      </c>
      <c r="H1950">
        <v>2</v>
      </c>
      <c r="I1950">
        <v>494.50500000000005</v>
      </c>
    </row>
    <row r="1951" spans="1:9" x14ac:dyDescent="0.3">
      <c r="A1951">
        <v>1950</v>
      </c>
      <c r="B1951">
        <v>193859</v>
      </c>
      <c r="C1951">
        <v>2024</v>
      </c>
      <c r="D1951">
        <v>202411</v>
      </c>
      <c r="E1951">
        <f t="shared" si="30"/>
        <v>11</v>
      </c>
      <c r="F1951">
        <v>27</v>
      </c>
      <c r="G1951">
        <v>854.70000000000016</v>
      </c>
      <c r="H1951">
        <v>2</v>
      </c>
      <c r="I1951">
        <v>709.40100000000007</v>
      </c>
    </row>
    <row r="1952" spans="1:9" x14ac:dyDescent="0.3">
      <c r="A1952">
        <v>1951</v>
      </c>
      <c r="B1952">
        <v>193815</v>
      </c>
      <c r="C1952">
        <v>2024</v>
      </c>
      <c r="D1952">
        <v>202412</v>
      </c>
      <c r="E1952">
        <f t="shared" si="30"/>
        <v>12</v>
      </c>
      <c r="F1952">
        <v>27</v>
      </c>
      <c r="G1952">
        <v>739.2</v>
      </c>
      <c r="H1952">
        <v>2</v>
      </c>
      <c r="I1952">
        <v>569.18400000000008</v>
      </c>
    </row>
    <row r="1953" spans="1:9" x14ac:dyDescent="0.3">
      <c r="A1953">
        <v>1952</v>
      </c>
      <c r="B1953">
        <v>193828</v>
      </c>
      <c r="C1953">
        <v>2024</v>
      </c>
      <c r="D1953">
        <v>202412</v>
      </c>
      <c r="E1953">
        <f t="shared" si="30"/>
        <v>12</v>
      </c>
      <c r="F1953">
        <v>27</v>
      </c>
      <c r="G1953">
        <v>739.2</v>
      </c>
      <c r="H1953">
        <v>6</v>
      </c>
      <c r="I1953">
        <v>524.83199999999999</v>
      </c>
    </row>
    <row r="1954" spans="1:9" x14ac:dyDescent="0.3">
      <c r="A1954">
        <v>1953</v>
      </c>
      <c r="B1954">
        <v>193833</v>
      </c>
      <c r="C1954">
        <v>2024</v>
      </c>
      <c r="D1954">
        <v>202412</v>
      </c>
      <c r="E1954">
        <f t="shared" si="30"/>
        <v>12</v>
      </c>
      <c r="F1954">
        <v>27</v>
      </c>
      <c r="G1954">
        <v>862.40000000000009</v>
      </c>
      <c r="H1954">
        <v>4</v>
      </c>
      <c r="I1954">
        <v>603.68000000000006</v>
      </c>
    </row>
    <row r="1955" spans="1:9" x14ac:dyDescent="0.3">
      <c r="A1955">
        <v>1954</v>
      </c>
      <c r="B1955">
        <v>193838</v>
      </c>
      <c r="C1955">
        <v>2023</v>
      </c>
      <c r="D1955">
        <v>202301</v>
      </c>
      <c r="E1955">
        <f t="shared" si="30"/>
        <v>1</v>
      </c>
      <c r="F1955">
        <v>28</v>
      </c>
      <c r="G1955">
        <v>505</v>
      </c>
      <c r="H1955">
        <v>2</v>
      </c>
      <c r="I1955">
        <v>429.25</v>
      </c>
    </row>
    <row r="1956" spans="1:9" x14ac:dyDescent="0.3">
      <c r="A1956">
        <v>1955</v>
      </c>
      <c r="B1956">
        <v>193859</v>
      </c>
      <c r="C1956">
        <v>2023</v>
      </c>
      <c r="D1956">
        <v>202301</v>
      </c>
      <c r="E1956">
        <f t="shared" si="30"/>
        <v>1</v>
      </c>
      <c r="F1956">
        <v>28</v>
      </c>
      <c r="G1956">
        <v>909</v>
      </c>
      <c r="H1956">
        <v>4</v>
      </c>
      <c r="I1956">
        <v>636.29999999999995</v>
      </c>
    </row>
    <row r="1957" spans="1:9" x14ac:dyDescent="0.3">
      <c r="A1957">
        <v>1956</v>
      </c>
      <c r="B1957">
        <v>193923</v>
      </c>
      <c r="C1957">
        <v>2023</v>
      </c>
      <c r="D1957">
        <v>202301</v>
      </c>
      <c r="E1957">
        <f t="shared" si="30"/>
        <v>1</v>
      </c>
      <c r="F1957">
        <v>28</v>
      </c>
      <c r="G1957">
        <v>1212</v>
      </c>
      <c r="H1957">
        <v>6</v>
      </c>
      <c r="I1957">
        <v>763.56000000000006</v>
      </c>
    </row>
    <row r="1958" spans="1:9" x14ac:dyDescent="0.3">
      <c r="A1958">
        <v>1957</v>
      </c>
      <c r="B1958">
        <v>193865</v>
      </c>
      <c r="C1958">
        <v>2023</v>
      </c>
      <c r="D1958">
        <v>202302</v>
      </c>
      <c r="E1958">
        <f t="shared" si="30"/>
        <v>2</v>
      </c>
      <c r="F1958">
        <v>28</v>
      </c>
      <c r="G1958">
        <v>1836</v>
      </c>
      <c r="H1958">
        <v>6</v>
      </c>
      <c r="I1958">
        <v>1358.6399999999999</v>
      </c>
    </row>
    <row r="1959" spans="1:9" x14ac:dyDescent="0.3">
      <c r="A1959">
        <v>1958</v>
      </c>
      <c r="B1959">
        <v>193815</v>
      </c>
      <c r="C1959">
        <v>2023</v>
      </c>
      <c r="D1959">
        <v>202303</v>
      </c>
      <c r="E1959">
        <f t="shared" si="30"/>
        <v>3</v>
      </c>
      <c r="F1959">
        <v>28</v>
      </c>
      <c r="G1959">
        <v>618</v>
      </c>
      <c r="H1959">
        <v>2</v>
      </c>
      <c r="I1959">
        <v>488.22</v>
      </c>
    </row>
    <row r="1960" spans="1:9" x14ac:dyDescent="0.3">
      <c r="A1960">
        <v>1959</v>
      </c>
      <c r="B1960">
        <v>193817</v>
      </c>
      <c r="C1960">
        <v>2023</v>
      </c>
      <c r="D1960">
        <v>202303</v>
      </c>
      <c r="E1960">
        <f t="shared" si="30"/>
        <v>3</v>
      </c>
      <c r="F1960">
        <v>28</v>
      </c>
      <c r="G1960">
        <v>515</v>
      </c>
      <c r="H1960">
        <v>2</v>
      </c>
      <c r="I1960">
        <v>370.8</v>
      </c>
    </row>
    <row r="1961" spans="1:9" x14ac:dyDescent="0.3">
      <c r="A1961">
        <v>1960</v>
      </c>
      <c r="B1961">
        <v>193864</v>
      </c>
      <c r="C1961">
        <v>2023</v>
      </c>
      <c r="D1961">
        <v>202303</v>
      </c>
      <c r="E1961">
        <f t="shared" si="30"/>
        <v>3</v>
      </c>
      <c r="F1961">
        <v>28</v>
      </c>
      <c r="G1961">
        <v>824</v>
      </c>
      <c r="H1961">
        <v>2</v>
      </c>
      <c r="I1961">
        <v>667.44</v>
      </c>
    </row>
    <row r="1962" spans="1:9" x14ac:dyDescent="0.3">
      <c r="A1962">
        <v>1961</v>
      </c>
      <c r="B1962">
        <v>193816</v>
      </c>
      <c r="C1962">
        <v>2023</v>
      </c>
      <c r="D1962">
        <v>202304</v>
      </c>
      <c r="E1962">
        <f t="shared" si="30"/>
        <v>4</v>
      </c>
      <c r="F1962">
        <v>28</v>
      </c>
      <c r="G1962">
        <v>1040</v>
      </c>
      <c r="H1962">
        <v>6</v>
      </c>
      <c r="I1962">
        <v>790.4</v>
      </c>
    </row>
    <row r="1963" spans="1:9" x14ac:dyDescent="0.3">
      <c r="A1963">
        <v>1962</v>
      </c>
      <c r="B1963">
        <v>193818</v>
      </c>
      <c r="C1963">
        <v>2023</v>
      </c>
      <c r="D1963">
        <v>202304</v>
      </c>
      <c r="E1963">
        <f t="shared" si="30"/>
        <v>4</v>
      </c>
      <c r="F1963">
        <v>28</v>
      </c>
      <c r="G1963">
        <v>624</v>
      </c>
      <c r="H1963">
        <v>2</v>
      </c>
      <c r="I1963">
        <v>511.67999999999995</v>
      </c>
    </row>
    <row r="1964" spans="1:9" x14ac:dyDescent="0.3">
      <c r="A1964">
        <v>1963</v>
      </c>
      <c r="B1964">
        <v>193862</v>
      </c>
      <c r="C1964">
        <v>2023</v>
      </c>
      <c r="D1964">
        <v>202304</v>
      </c>
      <c r="E1964">
        <f t="shared" si="30"/>
        <v>4</v>
      </c>
      <c r="F1964">
        <v>28</v>
      </c>
      <c r="G1964">
        <v>1872</v>
      </c>
      <c r="H1964">
        <v>6</v>
      </c>
      <c r="I1964">
        <v>1460.16</v>
      </c>
    </row>
    <row r="1965" spans="1:9" x14ac:dyDescent="0.3">
      <c r="A1965">
        <v>1964</v>
      </c>
      <c r="B1965">
        <v>193917</v>
      </c>
      <c r="C1965">
        <v>2023</v>
      </c>
      <c r="D1965">
        <v>202304</v>
      </c>
      <c r="E1965">
        <f t="shared" si="30"/>
        <v>4</v>
      </c>
      <c r="F1965">
        <v>28</v>
      </c>
      <c r="G1965">
        <v>832</v>
      </c>
      <c r="H1965">
        <v>4</v>
      </c>
      <c r="I1965">
        <v>698.88</v>
      </c>
    </row>
    <row r="1966" spans="1:9" x14ac:dyDescent="0.3">
      <c r="A1966">
        <v>1965</v>
      </c>
      <c r="B1966">
        <v>193923</v>
      </c>
      <c r="C1966">
        <v>2023</v>
      </c>
      <c r="D1966">
        <v>202304</v>
      </c>
      <c r="E1966">
        <f t="shared" si="30"/>
        <v>4</v>
      </c>
      <c r="F1966">
        <v>28</v>
      </c>
      <c r="G1966">
        <v>624</v>
      </c>
      <c r="H1966">
        <v>2</v>
      </c>
      <c r="I1966">
        <v>361.91999999999996</v>
      </c>
    </row>
    <row r="1967" spans="1:9" x14ac:dyDescent="0.3">
      <c r="A1967">
        <v>1966</v>
      </c>
      <c r="B1967">
        <v>193833</v>
      </c>
      <c r="C1967">
        <v>2023</v>
      </c>
      <c r="D1967">
        <v>202305</v>
      </c>
      <c r="E1967">
        <f t="shared" si="30"/>
        <v>5</v>
      </c>
      <c r="F1967">
        <v>28</v>
      </c>
      <c r="G1967">
        <v>630</v>
      </c>
      <c r="H1967">
        <v>2</v>
      </c>
      <c r="I1967">
        <v>447.29999999999995</v>
      </c>
    </row>
    <row r="1968" spans="1:9" x14ac:dyDescent="0.3">
      <c r="A1968">
        <v>1967</v>
      </c>
      <c r="B1968">
        <v>193837</v>
      </c>
      <c r="C1968">
        <v>2023</v>
      </c>
      <c r="D1968">
        <v>202305</v>
      </c>
      <c r="E1968">
        <f t="shared" si="30"/>
        <v>5</v>
      </c>
      <c r="F1968">
        <v>28</v>
      </c>
      <c r="G1968">
        <v>1155</v>
      </c>
      <c r="H1968">
        <v>4</v>
      </c>
      <c r="I1968">
        <v>981.75</v>
      </c>
    </row>
    <row r="1969" spans="1:9" x14ac:dyDescent="0.3">
      <c r="A1969">
        <v>1968</v>
      </c>
      <c r="B1969">
        <v>193873</v>
      </c>
      <c r="C1969">
        <v>2023</v>
      </c>
      <c r="D1969">
        <v>202305</v>
      </c>
      <c r="E1969">
        <f t="shared" si="30"/>
        <v>5</v>
      </c>
      <c r="F1969">
        <v>28</v>
      </c>
      <c r="G1969">
        <v>735</v>
      </c>
      <c r="H1969">
        <v>2</v>
      </c>
      <c r="I1969">
        <v>588</v>
      </c>
    </row>
    <row r="1970" spans="1:9" x14ac:dyDescent="0.3">
      <c r="A1970">
        <v>1969</v>
      </c>
      <c r="B1970">
        <v>193923</v>
      </c>
      <c r="C1970">
        <v>2023</v>
      </c>
      <c r="D1970">
        <v>202305</v>
      </c>
      <c r="E1970">
        <f t="shared" si="30"/>
        <v>5</v>
      </c>
      <c r="F1970">
        <v>28</v>
      </c>
      <c r="G1970">
        <v>525</v>
      </c>
      <c r="H1970">
        <v>2</v>
      </c>
      <c r="I1970">
        <v>299.25</v>
      </c>
    </row>
    <row r="1971" spans="1:9" x14ac:dyDescent="0.3">
      <c r="A1971">
        <v>1970</v>
      </c>
      <c r="B1971">
        <v>193822</v>
      </c>
      <c r="C1971">
        <v>2023</v>
      </c>
      <c r="D1971">
        <v>202306</v>
      </c>
      <c r="E1971">
        <f t="shared" si="30"/>
        <v>6</v>
      </c>
      <c r="F1971">
        <v>28</v>
      </c>
      <c r="G1971">
        <v>848</v>
      </c>
      <c r="H1971">
        <v>4</v>
      </c>
      <c r="I1971">
        <v>661.44</v>
      </c>
    </row>
    <row r="1972" spans="1:9" x14ac:dyDescent="0.3">
      <c r="A1972">
        <v>1971</v>
      </c>
      <c r="B1972">
        <v>193917</v>
      </c>
      <c r="C1972">
        <v>2023</v>
      </c>
      <c r="D1972">
        <v>202306</v>
      </c>
      <c r="E1972">
        <f t="shared" si="30"/>
        <v>6</v>
      </c>
      <c r="F1972">
        <v>28</v>
      </c>
      <c r="G1972">
        <v>3710</v>
      </c>
      <c r="H1972">
        <v>2</v>
      </c>
      <c r="I1972">
        <v>2708.2999999999997</v>
      </c>
    </row>
    <row r="1973" spans="1:9" x14ac:dyDescent="0.3">
      <c r="A1973">
        <v>1972</v>
      </c>
      <c r="B1973">
        <v>193831</v>
      </c>
      <c r="C1973">
        <v>2023</v>
      </c>
      <c r="D1973">
        <v>202306</v>
      </c>
      <c r="E1973">
        <f t="shared" si="30"/>
        <v>6</v>
      </c>
      <c r="F1973">
        <v>28</v>
      </c>
      <c r="G1973">
        <v>2650</v>
      </c>
      <c r="H1973">
        <v>4</v>
      </c>
      <c r="I1973">
        <v>1934.5</v>
      </c>
    </row>
    <row r="1974" spans="1:9" x14ac:dyDescent="0.3">
      <c r="A1974">
        <v>1973</v>
      </c>
      <c r="B1974">
        <v>193917</v>
      </c>
      <c r="C1974">
        <v>2023</v>
      </c>
      <c r="D1974">
        <v>202306</v>
      </c>
      <c r="E1974">
        <f t="shared" si="30"/>
        <v>6</v>
      </c>
      <c r="F1974">
        <v>28</v>
      </c>
      <c r="G1974">
        <v>742</v>
      </c>
      <c r="H1974">
        <v>4</v>
      </c>
      <c r="I1974">
        <v>630.69999999999993</v>
      </c>
    </row>
    <row r="1975" spans="1:9" x14ac:dyDescent="0.3">
      <c r="A1975">
        <v>1974</v>
      </c>
      <c r="B1975">
        <v>193923</v>
      </c>
      <c r="C1975">
        <v>2023</v>
      </c>
      <c r="D1975">
        <v>202306</v>
      </c>
      <c r="E1975">
        <f t="shared" si="30"/>
        <v>6</v>
      </c>
      <c r="F1975">
        <v>28</v>
      </c>
      <c r="G1975">
        <v>954</v>
      </c>
      <c r="H1975">
        <v>2</v>
      </c>
      <c r="I1975">
        <v>515.16000000000008</v>
      </c>
    </row>
    <row r="1976" spans="1:9" x14ac:dyDescent="0.3">
      <c r="A1976">
        <v>1975</v>
      </c>
      <c r="B1976">
        <v>193821</v>
      </c>
      <c r="C1976">
        <v>2023</v>
      </c>
      <c r="D1976">
        <v>202307</v>
      </c>
      <c r="E1976">
        <f t="shared" si="30"/>
        <v>7</v>
      </c>
      <c r="F1976">
        <v>28</v>
      </c>
      <c r="G1976">
        <v>1284</v>
      </c>
      <c r="H1976">
        <v>2</v>
      </c>
      <c r="I1976">
        <v>1014.36</v>
      </c>
    </row>
    <row r="1977" spans="1:9" x14ac:dyDescent="0.3">
      <c r="A1977">
        <v>1976</v>
      </c>
      <c r="B1977">
        <v>193828</v>
      </c>
      <c r="C1977">
        <v>2023</v>
      </c>
      <c r="D1977">
        <v>202307</v>
      </c>
      <c r="E1977">
        <f t="shared" si="30"/>
        <v>7</v>
      </c>
      <c r="F1977">
        <v>28</v>
      </c>
      <c r="G1977">
        <v>1819</v>
      </c>
      <c r="H1977">
        <v>10</v>
      </c>
      <c r="I1977">
        <v>1418.82</v>
      </c>
    </row>
    <row r="1978" spans="1:9" x14ac:dyDescent="0.3">
      <c r="A1978">
        <v>1977</v>
      </c>
      <c r="B1978">
        <v>193831</v>
      </c>
      <c r="C1978">
        <v>2023</v>
      </c>
      <c r="D1978">
        <v>202307</v>
      </c>
      <c r="E1978">
        <f t="shared" si="30"/>
        <v>7</v>
      </c>
      <c r="F1978">
        <v>28</v>
      </c>
      <c r="G1978">
        <v>749</v>
      </c>
      <c r="H1978">
        <v>4</v>
      </c>
      <c r="I1978">
        <v>621.66999999999996</v>
      </c>
    </row>
    <row r="1979" spans="1:9" x14ac:dyDescent="0.3">
      <c r="A1979">
        <v>1978</v>
      </c>
      <c r="B1979">
        <v>193831</v>
      </c>
      <c r="C1979">
        <v>2023</v>
      </c>
      <c r="D1979">
        <v>202307</v>
      </c>
      <c r="E1979">
        <f t="shared" si="30"/>
        <v>7</v>
      </c>
      <c r="F1979">
        <v>28</v>
      </c>
      <c r="G1979">
        <v>856</v>
      </c>
      <c r="H1979">
        <v>4</v>
      </c>
      <c r="I1979">
        <v>624.88</v>
      </c>
    </row>
    <row r="1980" spans="1:9" x14ac:dyDescent="0.3">
      <c r="A1980">
        <v>1979</v>
      </c>
      <c r="B1980">
        <v>193823</v>
      </c>
      <c r="C1980">
        <v>2023</v>
      </c>
      <c r="D1980">
        <v>202308</v>
      </c>
      <c r="E1980">
        <f t="shared" si="30"/>
        <v>8</v>
      </c>
      <c r="F1980">
        <v>28</v>
      </c>
      <c r="G1980">
        <v>1080</v>
      </c>
      <c r="H1980">
        <v>2</v>
      </c>
      <c r="I1980">
        <v>799.2</v>
      </c>
    </row>
    <row r="1981" spans="1:9" x14ac:dyDescent="0.3">
      <c r="A1981">
        <v>1980</v>
      </c>
      <c r="B1981">
        <v>193839</v>
      </c>
      <c r="C1981">
        <v>2023</v>
      </c>
      <c r="D1981">
        <v>202309</v>
      </c>
      <c r="E1981">
        <f t="shared" si="30"/>
        <v>9</v>
      </c>
      <c r="F1981">
        <v>28</v>
      </c>
      <c r="G1981">
        <v>545</v>
      </c>
      <c r="H1981">
        <v>2</v>
      </c>
      <c r="I1981">
        <v>452.34999999999997</v>
      </c>
    </row>
    <row r="1982" spans="1:9" x14ac:dyDescent="0.3">
      <c r="A1982">
        <v>1981</v>
      </c>
      <c r="B1982">
        <v>193905</v>
      </c>
      <c r="C1982">
        <v>2023</v>
      </c>
      <c r="D1982">
        <v>202309</v>
      </c>
      <c r="E1982">
        <f t="shared" si="30"/>
        <v>9</v>
      </c>
      <c r="F1982">
        <v>28</v>
      </c>
      <c r="G1982">
        <v>763</v>
      </c>
      <c r="H1982">
        <v>4</v>
      </c>
      <c r="I1982">
        <v>572.25</v>
      </c>
    </row>
    <row r="1983" spans="1:9" x14ac:dyDescent="0.3">
      <c r="A1983">
        <v>1982</v>
      </c>
      <c r="B1983">
        <v>193917</v>
      </c>
      <c r="C1983">
        <v>2023</v>
      </c>
      <c r="D1983">
        <v>202309</v>
      </c>
      <c r="E1983">
        <f t="shared" si="30"/>
        <v>9</v>
      </c>
      <c r="F1983">
        <v>28</v>
      </c>
      <c r="G1983">
        <v>981</v>
      </c>
      <c r="H1983">
        <v>2</v>
      </c>
      <c r="I1983">
        <v>784.80000000000007</v>
      </c>
    </row>
    <row r="1984" spans="1:9" x14ac:dyDescent="0.3">
      <c r="A1984">
        <v>1983</v>
      </c>
      <c r="B1984">
        <v>193822</v>
      </c>
      <c r="C1984">
        <v>2023</v>
      </c>
      <c r="D1984">
        <v>202310</v>
      </c>
      <c r="E1984">
        <f t="shared" si="30"/>
        <v>10</v>
      </c>
      <c r="F1984">
        <v>28</v>
      </c>
      <c r="G1984">
        <v>880</v>
      </c>
      <c r="H1984">
        <v>4</v>
      </c>
      <c r="I1984">
        <v>668.8</v>
      </c>
    </row>
    <row r="1985" spans="1:9" x14ac:dyDescent="0.3">
      <c r="A1985">
        <v>1984</v>
      </c>
      <c r="B1985">
        <v>193833</v>
      </c>
      <c r="C1985">
        <v>2023</v>
      </c>
      <c r="D1985">
        <v>202310</v>
      </c>
      <c r="E1985">
        <f t="shared" si="30"/>
        <v>10</v>
      </c>
      <c r="F1985">
        <v>28</v>
      </c>
      <c r="G1985">
        <v>1430</v>
      </c>
      <c r="H1985">
        <v>6</v>
      </c>
      <c r="I1985">
        <v>1115.4000000000001</v>
      </c>
    </row>
    <row r="1986" spans="1:9" x14ac:dyDescent="0.3">
      <c r="A1986">
        <v>1985</v>
      </c>
      <c r="B1986">
        <v>193871</v>
      </c>
      <c r="C1986">
        <v>2023</v>
      </c>
      <c r="D1986">
        <v>202311</v>
      </c>
      <c r="E1986">
        <f t="shared" ref="E1986:E2049" si="31">MOD(D1986,100)</f>
        <v>11</v>
      </c>
      <c r="F1986">
        <v>28</v>
      </c>
      <c r="G1986">
        <v>1221</v>
      </c>
      <c r="H1986">
        <v>2</v>
      </c>
      <c r="I1986">
        <v>952.38</v>
      </c>
    </row>
    <row r="1987" spans="1:9" x14ac:dyDescent="0.3">
      <c r="A1987">
        <v>1986</v>
      </c>
      <c r="B1987">
        <v>193821</v>
      </c>
      <c r="C1987">
        <v>2023</v>
      </c>
      <c r="D1987">
        <v>202312</v>
      </c>
      <c r="E1987">
        <f t="shared" si="31"/>
        <v>12</v>
      </c>
      <c r="F1987">
        <v>28</v>
      </c>
      <c r="G1987">
        <v>784</v>
      </c>
      <c r="H1987">
        <v>2</v>
      </c>
      <c r="I1987">
        <v>603.68000000000006</v>
      </c>
    </row>
    <row r="1988" spans="1:9" x14ac:dyDescent="0.3">
      <c r="A1988">
        <v>1987</v>
      </c>
      <c r="B1988">
        <v>193828</v>
      </c>
      <c r="C1988">
        <v>2023</v>
      </c>
      <c r="D1988">
        <v>202312</v>
      </c>
      <c r="E1988">
        <f t="shared" si="31"/>
        <v>12</v>
      </c>
      <c r="F1988">
        <v>28</v>
      </c>
      <c r="G1988">
        <v>784</v>
      </c>
      <c r="H1988">
        <v>10</v>
      </c>
      <c r="I1988">
        <v>650.71999999999991</v>
      </c>
    </row>
    <row r="1989" spans="1:9" x14ac:dyDescent="0.3">
      <c r="A1989">
        <v>1988</v>
      </c>
      <c r="B1989">
        <v>193827</v>
      </c>
      <c r="C1989">
        <v>2024</v>
      </c>
      <c r="D1989">
        <v>202401</v>
      </c>
      <c r="E1989">
        <f t="shared" si="31"/>
        <v>1</v>
      </c>
      <c r="F1989">
        <v>28</v>
      </c>
      <c r="G1989">
        <v>1111</v>
      </c>
      <c r="H1989">
        <v>10</v>
      </c>
      <c r="I1989">
        <v>922.13</v>
      </c>
    </row>
    <row r="1990" spans="1:9" x14ac:dyDescent="0.3">
      <c r="A1990">
        <v>1989</v>
      </c>
      <c r="B1990">
        <v>193833</v>
      </c>
      <c r="C1990">
        <v>2024</v>
      </c>
      <c r="D1990">
        <v>202401</v>
      </c>
      <c r="E1990">
        <f t="shared" si="31"/>
        <v>1</v>
      </c>
      <c r="F1990">
        <v>28</v>
      </c>
      <c r="G1990">
        <v>555.5</v>
      </c>
      <c r="H1990">
        <v>2</v>
      </c>
      <c r="I1990">
        <v>461.065</v>
      </c>
    </row>
    <row r="1991" spans="1:9" x14ac:dyDescent="0.3">
      <c r="A1991">
        <v>1990</v>
      </c>
      <c r="B1991">
        <v>193832</v>
      </c>
      <c r="C1991">
        <v>2024</v>
      </c>
      <c r="D1991">
        <v>202401</v>
      </c>
      <c r="E1991">
        <f t="shared" si="31"/>
        <v>1</v>
      </c>
      <c r="F1991">
        <v>28</v>
      </c>
      <c r="G1991">
        <v>1999.8000000000002</v>
      </c>
      <c r="H1991">
        <v>2</v>
      </c>
      <c r="I1991">
        <v>1679.8320000000001</v>
      </c>
    </row>
    <row r="1992" spans="1:9" x14ac:dyDescent="0.3">
      <c r="A1992">
        <v>1991</v>
      </c>
      <c r="B1992">
        <v>193863</v>
      </c>
      <c r="C1992">
        <v>2024</v>
      </c>
      <c r="D1992">
        <v>202401</v>
      </c>
      <c r="E1992">
        <f t="shared" si="31"/>
        <v>1</v>
      </c>
      <c r="F1992">
        <v>28</v>
      </c>
      <c r="G1992">
        <v>888.80000000000007</v>
      </c>
      <c r="H1992">
        <v>4</v>
      </c>
      <c r="I1992">
        <v>702.15200000000004</v>
      </c>
    </row>
    <row r="1993" spans="1:9" x14ac:dyDescent="0.3">
      <c r="A1993">
        <v>1992</v>
      </c>
      <c r="B1993">
        <v>193816</v>
      </c>
      <c r="C1993">
        <v>2024</v>
      </c>
      <c r="D1993">
        <v>202402</v>
      </c>
      <c r="E1993">
        <f t="shared" si="31"/>
        <v>2</v>
      </c>
      <c r="F1993">
        <v>28</v>
      </c>
      <c r="G1993">
        <v>673.2</v>
      </c>
      <c r="H1993">
        <v>2</v>
      </c>
      <c r="I1993">
        <v>565.48800000000006</v>
      </c>
    </row>
    <row r="1994" spans="1:9" x14ac:dyDescent="0.3">
      <c r="A1994">
        <v>1993</v>
      </c>
      <c r="B1994">
        <v>193828</v>
      </c>
      <c r="C1994">
        <v>2024</v>
      </c>
      <c r="D1994">
        <v>202402</v>
      </c>
      <c r="E1994">
        <f t="shared" si="31"/>
        <v>2</v>
      </c>
      <c r="F1994">
        <v>28</v>
      </c>
      <c r="G1994">
        <v>1570.8000000000002</v>
      </c>
      <c r="H1994">
        <v>13</v>
      </c>
      <c r="I1994">
        <v>1225.2240000000002</v>
      </c>
    </row>
    <row r="1995" spans="1:9" x14ac:dyDescent="0.3">
      <c r="A1995">
        <v>1994</v>
      </c>
      <c r="B1995">
        <v>193905</v>
      </c>
      <c r="C1995">
        <v>2024</v>
      </c>
      <c r="D1995">
        <v>202402</v>
      </c>
      <c r="E1995">
        <f t="shared" si="31"/>
        <v>2</v>
      </c>
      <c r="F1995">
        <v>28</v>
      </c>
      <c r="G1995">
        <v>1570.8000000000002</v>
      </c>
      <c r="H1995">
        <v>8</v>
      </c>
      <c r="I1995">
        <v>1193.8080000000002</v>
      </c>
    </row>
    <row r="1996" spans="1:9" x14ac:dyDescent="0.3">
      <c r="A1996">
        <v>1995</v>
      </c>
      <c r="B1996">
        <v>193903</v>
      </c>
      <c r="C1996">
        <v>2024</v>
      </c>
      <c r="D1996">
        <v>202403</v>
      </c>
      <c r="E1996">
        <f t="shared" si="31"/>
        <v>3</v>
      </c>
      <c r="F1996">
        <v>28</v>
      </c>
      <c r="G1996">
        <v>566.5</v>
      </c>
      <c r="H1996">
        <v>2</v>
      </c>
      <c r="I1996">
        <v>453.20000000000005</v>
      </c>
    </row>
    <row r="1997" spans="1:9" x14ac:dyDescent="0.3">
      <c r="A1997">
        <v>1996</v>
      </c>
      <c r="B1997">
        <v>193915</v>
      </c>
      <c r="C1997">
        <v>2024</v>
      </c>
      <c r="D1997">
        <v>202403</v>
      </c>
      <c r="E1997">
        <f t="shared" si="31"/>
        <v>3</v>
      </c>
      <c r="F1997">
        <v>28</v>
      </c>
      <c r="G1997">
        <v>1019.7</v>
      </c>
      <c r="H1997">
        <v>4</v>
      </c>
      <c r="I1997">
        <v>785.1690000000001</v>
      </c>
    </row>
    <row r="1998" spans="1:9" x14ac:dyDescent="0.3">
      <c r="A1998">
        <v>1997</v>
      </c>
      <c r="B1998">
        <v>193923</v>
      </c>
      <c r="C1998">
        <v>2024</v>
      </c>
      <c r="D1998">
        <v>202403</v>
      </c>
      <c r="E1998">
        <f t="shared" si="31"/>
        <v>3</v>
      </c>
      <c r="F1998">
        <v>28</v>
      </c>
      <c r="G1998">
        <v>679.80000000000007</v>
      </c>
      <c r="H1998">
        <v>2</v>
      </c>
      <c r="I1998">
        <v>387.48599999999999</v>
      </c>
    </row>
    <row r="1999" spans="1:9" x14ac:dyDescent="0.3">
      <c r="A1999">
        <v>1998</v>
      </c>
      <c r="B1999">
        <v>193816</v>
      </c>
      <c r="C1999">
        <v>2024</v>
      </c>
      <c r="D1999">
        <v>202404</v>
      </c>
      <c r="E1999">
        <f t="shared" si="31"/>
        <v>4</v>
      </c>
      <c r="F1999">
        <v>28</v>
      </c>
      <c r="G1999">
        <v>572</v>
      </c>
      <c r="H1999">
        <v>2</v>
      </c>
      <c r="I1999">
        <v>474.76</v>
      </c>
    </row>
    <row r="2000" spans="1:9" x14ac:dyDescent="0.3">
      <c r="A2000">
        <v>1999</v>
      </c>
      <c r="B2000">
        <v>193828</v>
      </c>
      <c r="C2000">
        <v>2024</v>
      </c>
      <c r="D2000">
        <v>202404</v>
      </c>
      <c r="E2000">
        <f t="shared" si="31"/>
        <v>4</v>
      </c>
      <c r="F2000">
        <v>28</v>
      </c>
      <c r="G2000">
        <v>686.40000000000009</v>
      </c>
      <c r="H2000">
        <v>6</v>
      </c>
      <c r="I2000">
        <v>576.57600000000002</v>
      </c>
    </row>
    <row r="2001" spans="1:9" x14ac:dyDescent="0.3">
      <c r="A2001">
        <v>2000</v>
      </c>
      <c r="B2001">
        <v>193838</v>
      </c>
      <c r="C2001">
        <v>2024</v>
      </c>
      <c r="D2001">
        <v>202404</v>
      </c>
      <c r="E2001">
        <f t="shared" si="31"/>
        <v>4</v>
      </c>
      <c r="F2001">
        <v>28</v>
      </c>
      <c r="G2001">
        <v>572</v>
      </c>
      <c r="H2001">
        <v>2</v>
      </c>
      <c r="I2001">
        <v>486.2</v>
      </c>
    </row>
    <row r="2002" spans="1:9" x14ac:dyDescent="0.3">
      <c r="A2002">
        <v>2001</v>
      </c>
      <c r="B2002">
        <v>193917</v>
      </c>
      <c r="C2002">
        <v>2024</v>
      </c>
      <c r="D2002">
        <v>202404</v>
      </c>
      <c r="E2002">
        <f t="shared" si="31"/>
        <v>4</v>
      </c>
      <c r="F2002">
        <v>28</v>
      </c>
      <c r="G2002">
        <v>800.80000000000007</v>
      </c>
      <c r="H2002">
        <v>4</v>
      </c>
      <c r="I2002">
        <v>592.5920000000001</v>
      </c>
    </row>
    <row r="2003" spans="1:9" x14ac:dyDescent="0.3">
      <c r="A2003">
        <v>2002</v>
      </c>
      <c r="B2003">
        <v>193816</v>
      </c>
      <c r="C2003">
        <v>2024</v>
      </c>
      <c r="D2003">
        <v>202405</v>
      </c>
      <c r="E2003">
        <f t="shared" si="31"/>
        <v>5</v>
      </c>
      <c r="F2003">
        <v>28</v>
      </c>
      <c r="G2003">
        <v>2194.5</v>
      </c>
      <c r="H2003">
        <v>12</v>
      </c>
      <c r="I2003">
        <v>1645.875</v>
      </c>
    </row>
    <row r="2004" spans="1:9" x14ac:dyDescent="0.3">
      <c r="A2004">
        <v>2003</v>
      </c>
      <c r="B2004">
        <v>193859</v>
      </c>
      <c r="C2004">
        <v>2024</v>
      </c>
      <c r="D2004">
        <v>202405</v>
      </c>
      <c r="E2004">
        <f t="shared" si="31"/>
        <v>5</v>
      </c>
      <c r="F2004">
        <v>28</v>
      </c>
      <c r="G2004">
        <v>808.50000000000011</v>
      </c>
      <c r="H2004">
        <v>2</v>
      </c>
      <c r="I2004">
        <v>590.20500000000004</v>
      </c>
    </row>
    <row r="2005" spans="1:9" x14ac:dyDescent="0.3">
      <c r="A2005">
        <v>2004</v>
      </c>
      <c r="B2005">
        <v>193827</v>
      </c>
      <c r="C2005">
        <v>2024</v>
      </c>
      <c r="D2005">
        <v>202405</v>
      </c>
      <c r="E2005">
        <f t="shared" si="31"/>
        <v>5</v>
      </c>
      <c r="F2005">
        <v>28</v>
      </c>
      <c r="G2005">
        <v>2310</v>
      </c>
      <c r="H2005">
        <v>3</v>
      </c>
      <c r="I2005">
        <v>1755.6</v>
      </c>
    </row>
    <row r="2006" spans="1:9" x14ac:dyDescent="0.3">
      <c r="A2006">
        <v>2005</v>
      </c>
      <c r="B2006">
        <v>193871</v>
      </c>
      <c r="C2006">
        <v>2024</v>
      </c>
      <c r="D2006">
        <v>202405</v>
      </c>
      <c r="E2006">
        <f t="shared" si="31"/>
        <v>5</v>
      </c>
      <c r="F2006">
        <v>28</v>
      </c>
      <c r="G2006">
        <v>1039.5</v>
      </c>
      <c r="H2006">
        <v>2</v>
      </c>
      <c r="I2006">
        <v>862.78499999999997</v>
      </c>
    </row>
    <row r="2007" spans="1:9" x14ac:dyDescent="0.3">
      <c r="A2007">
        <v>2006</v>
      </c>
      <c r="B2007">
        <v>193861</v>
      </c>
      <c r="C2007">
        <v>2024</v>
      </c>
      <c r="D2007">
        <v>202406</v>
      </c>
      <c r="E2007">
        <f t="shared" si="31"/>
        <v>6</v>
      </c>
      <c r="F2007">
        <v>28</v>
      </c>
      <c r="G2007">
        <v>816.20000000000016</v>
      </c>
      <c r="H2007">
        <v>2</v>
      </c>
      <c r="I2007">
        <v>669.28400000000011</v>
      </c>
    </row>
    <row r="2008" spans="1:9" x14ac:dyDescent="0.3">
      <c r="A2008">
        <v>2007</v>
      </c>
      <c r="B2008">
        <v>193917</v>
      </c>
      <c r="C2008">
        <v>2024</v>
      </c>
      <c r="D2008">
        <v>202406</v>
      </c>
      <c r="E2008">
        <f t="shared" si="31"/>
        <v>6</v>
      </c>
      <c r="F2008">
        <v>28</v>
      </c>
      <c r="G2008">
        <v>1282.6000000000001</v>
      </c>
      <c r="H2008">
        <v>4</v>
      </c>
      <c r="I2008">
        <v>897.82</v>
      </c>
    </row>
    <row r="2009" spans="1:9" x14ac:dyDescent="0.3">
      <c r="A2009">
        <v>2008</v>
      </c>
      <c r="B2009">
        <v>193822</v>
      </c>
      <c r="C2009">
        <v>2024</v>
      </c>
      <c r="D2009">
        <v>202407</v>
      </c>
      <c r="E2009">
        <f t="shared" si="31"/>
        <v>7</v>
      </c>
      <c r="F2009">
        <v>28</v>
      </c>
      <c r="G2009">
        <v>941.6</v>
      </c>
      <c r="H2009">
        <v>4</v>
      </c>
      <c r="I2009">
        <v>715.61599999999999</v>
      </c>
    </row>
    <row r="2010" spans="1:9" x14ac:dyDescent="0.3">
      <c r="A2010">
        <v>2009</v>
      </c>
      <c r="B2010">
        <v>193827</v>
      </c>
      <c r="C2010">
        <v>2024</v>
      </c>
      <c r="D2010">
        <v>202407</v>
      </c>
      <c r="E2010">
        <f t="shared" si="31"/>
        <v>7</v>
      </c>
      <c r="F2010">
        <v>28</v>
      </c>
      <c r="G2010">
        <v>588.5</v>
      </c>
      <c r="H2010">
        <v>3</v>
      </c>
      <c r="I2010">
        <v>441.375</v>
      </c>
    </row>
    <row r="2011" spans="1:9" x14ac:dyDescent="0.3">
      <c r="A2011">
        <v>2010</v>
      </c>
      <c r="B2011">
        <v>193833</v>
      </c>
      <c r="C2011">
        <v>2024</v>
      </c>
      <c r="D2011">
        <v>202407</v>
      </c>
      <c r="E2011">
        <f t="shared" si="31"/>
        <v>7</v>
      </c>
      <c r="F2011">
        <v>28</v>
      </c>
      <c r="G2011">
        <v>1059.3</v>
      </c>
      <c r="H2011">
        <v>4</v>
      </c>
      <c r="I2011">
        <v>773.28899999999999</v>
      </c>
    </row>
    <row r="2012" spans="1:9" x14ac:dyDescent="0.3">
      <c r="A2012">
        <v>2011</v>
      </c>
      <c r="B2012">
        <v>193862</v>
      </c>
      <c r="C2012">
        <v>2024</v>
      </c>
      <c r="D2012">
        <v>202407</v>
      </c>
      <c r="E2012">
        <f t="shared" si="31"/>
        <v>7</v>
      </c>
      <c r="F2012">
        <v>28</v>
      </c>
      <c r="G2012">
        <v>1294.7</v>
      </c>
      <c r="H2012">
        <v>2</v>
      </c>
      <c r="I2012">
        <v>1048.7070000000001</v>
      </c>
    </row>
    <row r="2013" spans="1:9" x14ac:dyDescent="0.3">
      <c r="A2013">
        <v>2012</v>
      </c>
      <c r="B2013">
        <v>193871</v>
      </c>
      <c r="C2013">
        <v>2024</v>
      </c>
      <c r="D2013">
        <v>202407</v>
      </c>
      <c r="E2013">
        <f t="shared" si="31"/>
        <v>7</v>
      </c>
      <c r="F2013">
        <v>28</v>
      </c>
      <c r="G2013">
        <v>1294.7</v>
      </c>
      <c r="H2013">
        <v>2</v>
      </c>
      <c r="I2013">
        <v>1022.8130000000001</v>
      </c>
    </row>
    <row r="2014" spans="1:9" x14ac:dyDescent="0.3">
      <c r="A2014">
        <v>2013</v>
      </c>
      <c r="B2014">
        <v>193916</v>
      </c>
      <c r="C2014">
        <v>2024</v>
      </c>
      <c r="D2014">
        <v>202407</v>
      </c>
      <c r="E2014">
        <f t="shared" si="31"/>
        <v>7</v>
      </c>
      <c r="F2014">
        <v>28</v>
      </c>
      <c r="G2014">
        <v>588.5</v>
      </c>
      <c r="H2014">
        <v>2</v>
      </c>
      <c r="I2014">
        <v>494.34</v>
      </c>
    </row>
    <row r="2015" spans="1:9" x14ac:dyDescent="0.3">
      <c r="A2015">
        <v>2014</v>
      </c>
      <c r="B2015">
        <v>193923</v>
      </c>
      <c r="C2015">
        <v>2024</v>
      </c>
      <c r="D2015">
        <v>202407</v>
      </c>
      <c r="E2015">
        <f t="shared" si="31"/>
        <v>7</v>
      </c>
      <c r="F2015">
        <v>28</v>
      </c>
      <c r="G2015">
        <v>1530.1000000000001</v>
      </c>
      <c r="H2015">
        <v>8</v>
      </c>
      <c r="I2015">
        <v>948.66200000000003</v>
      </c>
    </row>
    <row r="2016" spans="1:9" x14ac:dyDescent="0.3">
      <c r="A2016">
        <v>2015</v>
      </c>
      <c r="B2016">
        <v>193894</v>
      </c>
      <c r="C2016">
        <v>2024</v>
      </c>
      <c r="D2016">
        <v>202408</v>
      </c>
      <c r="E2016">
        <f t="shared" si="31"/>
        <v>8</v>
      </c>
      <c r="F2016">
        <v>28</v>
      </c>
      <c r="G2016">
        <v>2613.6000000000004</v>
      </c>
      <c r="H2016">
        <v>4</v>
      </c>
      <c r="I2016">
        <v>2143.152</v>
      </c>
    </row>
    <row r="2017" spans="1:9" x14ac:dyDescent="0.3">
      <c r="A2017">
        <v>2016</v>
      </c>
      <c r="B2017">
        <v>193862</v>
      </c>
      <c r="C2017">
        <v>2024</v>
      </c>
      <c r="D2017">
        <v>202409</v>
      </c>
      <c r="E2017">
        <f t="shared" si="31"/>
        <v>9</v>
      </c>
      <c r="F2017">
        <v>28</v>
      </c>
      <c r="G2017">
        <v>1199</v>
      </c>
      <c r="H2017">
        <v>4</v>
      </c>
      <c r="I2017">
        <v>971.19</v>
      </c>
    </row>
    <row r="2018" spans="1:9" x14ac:dyDescent="0.3">
      <c r="A2018">
        <v>2017</v>
      </c>
      <c r="B2018">
        <v>193862</v>
      </c>
      <c r="C2018">
        <v>2024</v>
      </c>
      <c r="D2018">
        <v>202409</v>
      </c>
      <c r="E2018">
        <f t="shared" si="31"/>
        <v>9</v>
      </c>
      <c r="F2018">
        <v>28</v>
      </c>
      <c r="G2018">
        <v>2038.3000000000004</v>
      </c>
      <c r="H2018">
        <v>4</v>
      </c>
      <c r="I2018">
        <v>1569.4910000000004</v>
      </c>
    </row>
    <row r="2019" spans="1:9" x14ac:dyDescent="0.3">
      <c r="A2019">
        <v>2018</v>
      </c>
      <c r="B2019">
        <v>193923</v>
      </c>
      <c r="C2019">
        <v>2024</v>
      </c>
      <c r="D2019">
        <v>202409</v>
      </c>
      <c r="E2019">
        <f t="shared" si="31"/>
        <v>9</v>
      </c>
      <c r="F2019">
        <v>28</v>
      </c>
      <c r="G2019">
        <v>1678.6000000000001</v>
      </c>
      <c r="H2019">
        <v>4</v>
      </c>
      <c r="I2019">
        <v>956.80200000000002</v>
      </c>
    </row>
    <row r="2020" spans="1:9" x14ac:dyDescent="0.3">
      <c r="A2020">
        <v>2019</v>
      </c>
      <c r="B2020">
        <v>193827</v>
      </c>
      <c r="C2020">
        <v>2024</v>
      </c>
      <c r="D2020">
        <v>202410</v>
      </c>
      <c r="E2020">
        <f t="shared" si="31"/>
        <v>10</v>
      </c>
      <c r="F2020">
        <v>28</v>
      </c>
      <c r="G2020">
        <v>726.00000000000011</v>
      </c>
      <c r="H2020">
        <v>3</v>
      </c>
      <c r="I2020">
        <v>537.24000000000012</v>
      </c>
    </row>
    <row r="2021" spans="1:9" x14ac:dyDescent="0.3">
      <c r="A2021">
        <v>2020</v>
      </c>
      <c r="B2021">
        <v>193837</v>
      </c>
      <c r="C2021">
        <v>2024</v>
      </c>
      <c r="D2021">
        <v>202410</v>
      </c>
      <c r="E2021">
        <f>MOD(D2024,100)</f>
        <v>11</v>
      </c>
      <c r="F2021">
        <v>28</v>
      </c>
      <c r="G2021">
        <v>1452.0000000000002</v>
      </c>
      <c r="H2021">
        <v>4</v>
      </c>
      <c r="I2021">
        <v>1089.0000000000002</v>
      </c>
    </row>
    <row r="2022" spans="1:9" x14ac:dyDescent="0.3">
      <c r="A2022">
        <v>2024</v>
      </c>
      <c r="B2022">
        <v>193865</v>
      </c>
      <c r="C2022">
        <v>2024</v>
      </c>
      <c r="D2022">
        <v>202410</v>
      </c>
      <c r="E2022">
        <f t="shared" si="31"/>
        <v>10</v>
      </c>
      <c r="F2022">
        <v>28</v>
      </c>
      <c r="G2022">
        <v>605</v>
      </c>
      <c r="H2022">
        <v>2</v>
      </c>
      <c r="I2022">
        <v>508.2</v>
      </c>
    </row>
    <row r="2023" spans="1:9" x14ac:dyDescent="0.3">
      <c r="A2023">
        <v>2022</v>
      </c>
      <c r="B2023">
        <v>193905</v>
      </c>
      <c r="C2023">
        <v>2024</v>
      </c>
      <c r="D2023">
        <v>202411</v>
      </c>
      <c r="E2023">
        <f t="shared" si="31"/>
        <v>11</v>
      </c>
      <c r="F2023">
        <v>28</v>
      </c>
      <c r="G2023">
        <v>854.70000000000016</v>
      </c>
      <c r="H2023">
        <v>4</v>
      </c>
      <c r="I2023">
        <v>632.47800000000007</v>
      </c>
    </row>
    <row r="2024" spans="1:9" x14ac:dyDescent="0.3">
      <c r="A2024">
        <v>2023</v>
      </c>
      <c r="B2024">
        <v>193905</v>
      </c>
      <c r="C2024">
        <v>2024</v>
      </c>
      <c r="D2024">
        <v>202411</v>
      </c>
      <c r="E2024">
        <f t="shared" si="31"/>
        <v>11</v>
      </c>
      <c r="F2024">
        <v>28</v>
      </c>
      <c r="G2024">
        <v>976.80000000000007</v>
      </c>
      <c r="H2024">
        <v>2</v>
      </c>
      <c r="I2024">
        <v>830.28000000000009</v>
      </c>
    </row>
    <row r="2025" spans="1:9" x14ac:dyDescent="0.3">
      <c r="A2025">
        <v>2024</v>
      </c>
      <c r="B2025">
        <v>193819</v>
      </c>
      <c r="C2025">
        <v>2024</v>
      </c>
      <c r="D2025">
        <v>202412</v>
      </c>
      <c r="E2025">
        <f t="shared" si="31"/>
        <v>12</v>
      </c>
      <c r="F2025">
        <v>28</v>
      </c>
      <c r="G2025">
        <v>2094.4000000000005</v>
      </c>
      <c r="H2025">
        <v>4</v>
      </c>
      <c r="I2025">
        <v>1759.2960000000005</v>
      </c>
    </row>
    <row r="2026" spans="1:9" x14ac:dyDescent="0.3">
      <c r="A2026">
        <v>2025</v>
      </c>
      <c r="B2026">
        <v>193827</v>
      </c>
      <c r="C2026">
        <v>2024</v>
      </c>
      <c r="D2026">
        <v>202412</v>
      </c>
      <c r="E2026">
        <f t="shared" si="31"/>
        <v>12</v>
      </c>
      <c r="F2026">
        <v>28</v>
      </c>
      <c r="G2026">
        <v>862.40000000000009</v>
      </c>
      <c r="H2026">
        <v>10</v>
      </c>
      <c r="I2026">
        <v>629.55200000000002</v>
      </c>
    </row>
    <row r="2027" spans="1:9" x14ac:dyDescent="0.3">
      <c r="A2027">
        <v>2026</v>
      </c>
      <c r="B2027">
        <v>193905</v>
      </c>
      <c r="C2027">
        <v>2024</v>
      </c>
      <c r="D2027">
        <v>202412</v>
      </c>
      <c r="E2027">
        <f t="shared" si="31"/>
        <v>12</v>
      </c>
      <c r="F2027">
        <v>28</v>
      </c>
      <c r="G2027">
        <v>862.40000000000009</v>
      </c>
      <c r="H2027">
        <v>4</v>
      </c>
      <c r="I2027">
        <v>707.16800000000001</v>
      </c>
    </row>
    <row r="2028" spans="1:9" x14ac:dyDescent="0.3">
      <c r="A2028">
        <v>2027</v>
      </c>
      <c r="B2028">
        <v>193820</v>
      </c>
      <c r="C2028">
        <v>2023</v>
      </c>
      <c r="D2028">
        <v>202301</v>
      </c>
      <c r="E2028">
        <f t="shared" si="31"/>
        <v>1</v>
      </c>
      <c r="F2028">
        <v>29</v>
      </c>
      <c r="G2028">
        <v>505</v>
      </c>
      <c r="H2028">
        <v>2</v>
      </c>
      <c r="I2028">
        <v>353.5</v>
      </c>
    </row>
    <row r="2029" spans="1:9" x14ac:dyDescent="0.3">
      <c r="A2029">
        <v>2028</v>
      </c>
      <c r="B2029">
        <v>193838</v>
      </c>
      <c r="C2029">
        <v>2023</v>
      </c>
      <c r="D2029">
        <v>202301</v>
      </c>
      <c r="E2029">
        <f t="shared" si="31"/>
        <v>1</v>
      </c>
      <c r="F2029">
        <v>29</v>
      </c>
      <c r="G2029">
        <v>707</v>
      </c>
      <c r="H2029">
        <v>4</v>
      </c>
      <c r="I2029">
        <v>565.6</v>
      </c>
    </row>
    <row r="2030" spans="1:9" x14ac:dyDescent="0.3">
      <c r="A2030">
        <v>2029</v>
      </c>
      <c r="B2030">
        <v>193923</v>
      </c>
      <c r="C2030">
        <v>2023</v>
      </c>
      <c r="D2030">
        <v>202301</v>
      </c>
      <c r="E2030">
        <f t="shared" si="31"/>
        <v>1</v>
      </c>
      <c r="F2030">
        <v>29</v>
      </c>
      <c r="G2030">
        <v>1313</v>
      </c>
      <c r="H2030">
        <v>6</v>
      </c>
      <c r="I2030">
        <v>814.06</v>
      </c>
    </row>
    <row r="2031" spans="1:9" x14ac:dyDescent="0.3">
      <c r="A2031">
        <v>2030</v>
      </c>
      <c r="B2031">
        <v>193829</v>
      </c>
      <c r="C2031">
        <v>2023</v>
      </c>
      <c r="D2031">
        <v>202302</v>
      </c>
      <c r="E2031">
        <f t="shared" si="31"/>
        <v>2</v>
      </c>
      <c r="F2031">
        <v>29</v>
      </c>
      <c r="G2031">
        <v>1020</v>
      </c>
      <c r="H2031">
        <v>20</v>
      </c>
      <c r="I2031">
        <v>775.2</v>
      </c>
    </row>
    <row r="2032" spans="1:9" x14ac:dyDescent="0.3">
      <c r="A2032">
        <v>2031</v>
      </c>
      <c r="B2032">
        <v>193833</v>
      </c>
      <c r="C2032">
        <v>2023</v>
      </c>
      <c r="D2032">
        <v>202302</v>
      </c>
      <c r="E2032">
        <f t="shared" si="31"/>
        <v>2</v>
      </c>
      <c r="F2032">
        <v>29</v>
      </c>
      <c r="G2032">
        <v>714</v>
      </c>
      <c r="H2032">
        <v>4</v>
      </c>
      <c r="I2032">
        <v>549.78</v>
      </c>
    </row>
    <row r="2033" spans="1:9" x14ac:dyDescent="0.3">
      <c r="A2033">
        <v>2032</v>
      </c>
      <c r="B2033">
        <v>193859</v>
      </c>
      <c r="C2033">
        <v>2023</v>
      </c>
      <c r="D2033">
        <v>202302</v>
      </c>
      <c r="E2033">
        <f t="shared" si="31"/>
        <v>2</v>
      </c>
      <c r="F2033">
        <v>29</v>
      </c>
      <c r="G2033">
        <v>816</v>
      </c>
      <c r="H2033">
        <v>4</v>
      </c>
      <c r="I2033">
        <v>693.6</v>
      </c>
    </row>
    <row r="2034" spans="1:9" x14ac:dyDescent="0.3">
      <c r="A2034">
        <v>2033</v>
      </c>
      <c r="B2034">
        <v>193821</v>
      </c>
      <c r="C2034">
        <v>2023</v>
      </c>
      <c r="D2034">
        <v>202303</v>
      </c>
      <c r="E2034">
        <f t="shared" si="31"/>
        <v>3</v>
      </c>
      <c r="F2034">
        <v>29</v>
      </c>
      <c r="G2034">
        <v>515</v>
      </c>
      <c r="H2034">
        <v>2</v>
      </c>
      <c r="I2034">
        <v>391.4</v>
      </c>
    </row>
    <row r="2035" spans="1:9" x14ac:dyDescent="0.3">
      <c r="A2035">
        <v>2034</v>
      </c>
      <c r="B2035">
        <v>193828</v>
      </c>
      <c r="C2035">
        <v>2023</v>
      </c>
      <c r="D2035">
        <v>202303</v>
      </c>
      <c r="E2035">
        <f t="shared" si="31"/>
        <v>3</v>
      </c>
      <c r="F2035">
        <v>29</v>
      </c>
      <c r="G2035">
        <v>515</v>
      </c>
      <c r="H2035">
        <v>3</v>
      </c>
      <c r="I2035">
        <v>437.75</v>
      </c>
    </row>
    <row r="2036" spans="1:9" x14ac:dyDescent="0.3">
      <c r="A2036">
        <v>2035</v>
      </c>
      <c r="B2036">
        <v>193828</v>
      </c>
      <c r="C2036">
        <v>2023</v>
      </c>
      <c r="D2036">
        <v>202303</v>
      </c>
      <c r="E2036">
        <f t="shared" si="31"/>
        <v>3</v>
      </c>
      <c r="F2036">
        <v>29</v>
      </c>
      <c r="G2036">
        <v>1648</v>
      </c>
      <c r="H2036">
        <v>30</v>
      </c>
      <c r="I2036">
        <v>1236</v>
      </c>
    </row>
    <row r="2037" spans="1:9" x14ac:dyDescent="0.3">
      <c r="A2037">
        <v>2036</v>
      </c>
      <c r="B2037">
        <v>193831</v>
      </c>
      <c r="C2037">
        <v>2023</v>
      </c>
      <c r="D2037">
        <v>202303</v>
      </c>
      <c r="E2037">
        <f t="shared" si="31"/>
        <v>3</v>
      </c>
      <c r="F2037">
        <v>29</v>
      </c>
      <c r="G2037">
        <v>721</v>
      </c>
      <c r="H2037">
        <v>2</v>
      </c>
      <c r="I2037">
        <v>547.96</v>
      </c>
    </row>
    <row r="2038" spans="1:9" x14ac:dyDescent="0.3">
      <c r="A2038">
        <v>2037</v>
      </c>
      <c r="B2038">
        <v>193864</v>
      </c>
      <c r="C2038">
        <v>2023</v>
      </c>
      <c r="D2038">
        <v>202303</v>
      </c>
      <c r="E2038">
        <f t="shared" si="31"/>
        <v>3</v>
      </c>
      <c r="F2038">
        <v>29</v>
      </c>
      <c r="G2038">
        <v>1133</v>
      </c>
      <c r="H2038">
        <v>2</v>
      </c>
      <c r="I2038">
        <v>940.39</v>
      </c>
    </row>
    <row r="2039" spans="1:9" x14ac:dyDescent="0.3">
      <c r="A2039">
        <v>2038</v>
      </c>
      <c r="B2039">
        <v>193822</v>
      </c>
      <c r="C2039">
        <v>2023</v>
      </c>
      <c r="D2039">
        <v>202304</v>
      </c>
      <c r="E2039">
        <f t="shared" si="31"/>
        <v>4</v>
      </c>
      <c r="F2039">
        <v>29</v>
      </c>
      <c r="G2039">
        <v>624</v>
      </c>
      <c r="H2039">
        <v>2</v>
      </c>
      <c r="I2039">
        <v>474.24</v>
      </c>
    </row>
    <row r="2040" spans="1:9" x14ac:dyDescent="0.3">
      <c r="A2040">
        <v>2039</v>
      </c>
      <c r="B2040">
        <v>193828</v>
      </c>
      <c r="C2040">
        <v>2023</v>
      </c>
      <c r="D2040">
        <v>202304</v>
      </c>
      <c r="E2040">
        <f t="shared" si="31"/>
        <v>4</v>
      </c>
      <c r="F2040">
        <v>29</v>
      </c>
      <c r="G2040">
        <v>624</v>
      </c>
      <c r="H2040">
        <v>3</v>
      </c>
      <c r="I2040">
        <v>474.24</v>
      </c>
    </row>
    <row r="2041" spans="1:9" x14ac:dyDescent="0.3">
      <c r="A2041">
        <v>2040</v>
      </c>
      <c r="B2041">
        <v>193838</v>
      </c>
      <c r="C2041">
        <v>2023</v>
      </c>
      <c r="D2041">
        <v>202304</v>
      </c>
      <c r="E2041">
        <f t="shared" si="31"/>
        <v>4</v>
      </c>
      <c r="F2041">
        <v>29</v>
      </c>
      <c r="G2041">
        <v>936</v>
      </c>
      <c r="H2041">
        <v>4</v>
      </c>
      <c r="I2041">
        <v>692.64</v>
      </c>
    </row>
    <row r="2042" spans="1:9" x14ac:dyDescent="0.3">
      <c r="A2042">
        <v>2041</v>
      </c>
      <c r="B2042">
        <v>193923</v>
      </c>
      <c r="C2042">
        <v>2023</v>
      </c>
      <c r="D2042">
        <v>202304</v>
      </c>
      <c r="E2042">
        <f t="shared" si="31"/>
        <v>4</v>
      </c>
      <c r="F2042">
        <v>29</v>
      </c>
      <c r="G2042">
        <v>2184</v>
      </c>
      <c r="H2042">
        <v>2</v>
      </c>
      <c r="I2042">
        <v>1266.7199999999998</v>
      </c>
    </row>
    <row r="2043" spans="1:9" x14ac:dyDescent="0.3">
      <c r="A2043">
        <v>2042</v>
      </c>
      <c r="B2043">
        <v>193923</v>
      </c>
      <c r="C2043">
        <v>2023</v>
      </c>
      <c r="D2043">
        <v>202304</v>
      </c>
      <c r="E2043">
        <f t="shared" si="31"/>
        <v>4</v>
      </c>
      <c r="F2043">
        <v>29</v>
      </c>
      <c r="G2043">
        <v>1248</v>
      </c>
      <c r="H2043">
        <v>4</v>
      </c>
      <c r="I2043">
        <v>648.96</v>
      </c>
    </row>
    <row r="2044" spans="1:9" x14ac:dyDescent="0.3">
      <c r="A2044">
        <v>2043</v>
      </c>
      <c r="B2044">
        <v>193923</v>
      </c>
      <c r="C2044">
        <v>2023</v>
      </c>
      <c r="D2044">
        <v>202304</v>
      </c>
      <c r="E2044">
        <f t="shared" si="31"/>
        <v>4</v>
      </c>
      <c r="F2044">
        <v>29</v>
      </c>
      <c r="G2044">
        <v>1352</v>
      </c>
      <c r="H2044">
        <v>8</v>
      </c>
      <c r="I2044">
        <v>676</v>
      </c>
    </row>
    <row r="2045" spans="1:9" x14ac:dyDescent="0.3">
      <c r="A2045">
        <v>2044</v>
      </c>
      <c r="B2045">
        <v>193859</v>
      </c>
      <c r="C2045">
        <v>2023</v>
      </c>
      <c r="D2045">
        <v>202305</v>
      </c>
      <c r="E2045">
        <f t="shared" si="31"/>
        <v>5</v>
      </c>
      <c r="F2045">
        <v>29</v>
      </c>
      <c r="G2045">
        <v>1365</v>
      </c>
      <c r="H2045">
        <v>4</v>
      </c>
      <c r="I2045">
        <v>1078.3500000000001</v>
      </c>
    </row>
    <row r="2046" spans="1:9" x14ac:dyDescent="0.3">
      <c r="A2046">
        <v>2045</v>
      </c>
      <c r="B2046">
        <v>193821</v>
      </c>
      <c r="C2046">
        <v>2023</v>
      </c>
      <c r="D2046">
        <v>202306</v>
      </c>
      <c r="E2046">
        <f t="shared" si="31"/>
        <v>6</v>
      </c>
      <c r="F2046">
        <v>29</v>
      </c>
      <c r="G2046">
        <v>1696</v>
      </c>
      <c r="H2046">
        <v>8</v>
      </c>
      <c r="I2046">
        <v>1441.6</v>
      </c>
    </row>
    <row r="2047" spans="1:9" x14ac:dyDescent="0.3">
      <c r="A2047">
        <v>2046</v>
      </c>
      <c r="B2047">
        <v>193917</v>
      </c>
      <c r="C2047">
        <v>2023</v>
      </c>
      <c r="D2047">
        <v>202306</v>
      </c>
      <c r="E2047">
        <f t="shared" si="31"/>
        <v>6</v>
      </c>
      <c r="F2047">
        <v>29</v>
      </c>
      <c r="G2047">
        <v>2014</v>
      </c>
      <c r="H2047">
        <v>8</v>
      </c>
      <c r="I2047">
        <v>1631.3400000000001</v>
      </c>
    </row>
    <row r="2048" spans="1:9" x14ac:dyDescent="0.3">
      <c r="A2048">
        <v>2047</v>
      </c>
      <c r="B2048">
        <v>193873</v>
      </c>
      <c r="C2048">
        <v>2023</v>
      </c>
      <c r="D2048">
        <v>202306</v>
      </c>
      <c r="E2048">
        <f t="shared" si="31"/>
        <v>6</v>
      </c>
      <c r="F2048">
        <v>29</v>
      </c>
      <c r="G2048">
        <v>954</v>
      </c>
      <c r="H2048">
        <v>2</v>
      </c>
      <c r="I2048">
        <v>677.33999999999992</v>
      </c>
    </row>
    <row r="2049" spans="1:9" x14ac:dyDescent="0.3">
      <c r="A2049">
        <v>2048</v>
      </c>
      <c r="B2049">
        <v>193917</v>
      </c>
      <c r="C2049">
        <v>2023</v>
      </c>
      <c r="D2049">
        <v>202306</v>
      </c>
      <c r="E2049">
        <f t="shared" si="31"/>
        <v>6</v>
      </c>
      <c r="F2049">
        <v>29</v>
      </c>
      <c r="G2049">
        <v>530</v>
      </c>
      <c r="H2049">
        <v>2</v>
      </c>
      <c r="I2049">
        <v>434.59999999999997</v>
      </c>
    </row>
    <row r="2050" spans="1:9" x14ac:dyDescent="0.3">
      <c r="A2050">
        <v>2049</v>
      </c>
      <c r="B2050">
        <v>193822</v>
      </c>
      <c r="C2050">
        <v>2023</v>
      </c>
      <c r="D2050">
        <v>202307</v>
      </c>
      <c r="E2050">
        <f t="shared" ref="E2050:E2113" si="32">MOD(D2050,100)</f>
        <v>7</v>
      </c>
      <c r="F2050">
        <v>29</v>
      </c>
      <c r="G2050">
        <v>2354</v>
      </c>
      <c r="H2050">
        <v>4</v>
      </c>
      <c r="I2050">
        <v>1741.96</v>
      </c>
    </row>
    <row r="2051" spans="1:9" x14ac:dyDescent="0.3">
      <c r="A2051">
        <v>2050</v>
      </c>
      <c r="B2051">
        <v>193837</v>
      </c>
      <c r="C2051">
        <v>2023</v>
      </c>
      <c r="D2051">
        <v>202307</v>
      </c>
      <c r="E2051">
        <f t="shared" si="32"/>
        <v>7</v>
      </c>
      <c r="F2051">
        <v>29</v>
      </c>
      <c r="G2051">
        <v>642</v>
      </c>
      <c r="H2051">
        <v>2</v>
      </c>
      <c r="I2051">
        <v>487.92</v>
      </c>
    </row>
    <row r="2052" spans="1:9" x14ac:dyDescent="0.3">
      <c r="A2052">
        <v>2051</v>
      </c>
      <c r="B2052">
        <v>193917</v>
      </c>
      <c r="C2052">
        <v>2023</v>
      </c>
      <c r="D2052">
        <v>202307</v>
      </c>
      <c r="E2052">
        <f t="shared" si="32"/>
        <v>7</v>
      </c>
      <c r="F2052">
        <v>29</v>
      </c>
      <c r="G2052">
        <v>1070</v>
      </c>
      <c r="H2052">
        <v>6</v>
      </c>
      <c r="I2052">
        <v>781.1</v>
      </c>
    </row>
    <row r="2053" spans="1:9" x14ac:dyDescent="0.3">
      <c r="A2053">
        <v>2052</v>
      </c>
      <c r="B2053">
        <v>193838</v>
      </c>
      <c r="C2053">
        <v>2023</v>
      </c>
      <c r="D2053">
        <v>202308</v>
      </c>
      <c r="E2053">
        <f t="shared" si="32"/>
        <v>8</v>
      </c>
      <c r="F2053">
        <v>29</v>
      </c>
      <c r="G2053">
        <v>864</v>
      </c>
      <c r="H2053">
        <v>2</v>
      </c>
      <c r="I2053">
        <v>725.76</v>
      </c>
    </row>
    <row r="2054" spans="1:9" x14ac:dyDescent="0.3">
      <c r="A2054">
        <v>2053</v>
      </c>
      <c r="B2054">
        <v>193923</v>
      </c>
      <c r="C2054">
        <v>2023</v>
      </c>
      <c r="D2054">
        <v>202309</v>
      </c>
      <c r="E2054">
        <f t="shared" si="32"/>
        <v>9</v>
      </c>
      <c r="F2054">
        <v>29</v>
      </c>
      <c r="G2054">
        <v>981</v>
      </c>
      <c r="H2054">
        <v>2</v>
      </c>
      <c r="I2054">
        <v>529.74</v>
      </c>
    </row>
    <row r="2055" spans="1:9" x14ac:dyDescent="0.3">
      <c r="A2055">
        <v>2054</v>
      </c>
      <c r="B2055">
        <v>193832</v>
      </c>
      <c r="C2055">
        <v>2023</v>
      </c>
      <c r="D2055">
        <v>202310</v>
      </c>
      <c r="E2055">
        <f t="shared" si="32"/>
        <v>10</v>
      </c>
      <c r="F2055">
        <v>29</v>
      </c>
      <c r="G2055">
        <v>550</v>
      </c>
      <c r="H2055">
        <v>2</v>
      </c>
      <c r="I2055">
        <v>445.50000000000006</v>
      </c>
    </row>
    <row r="2056" spans="1:9" x14ac:dyDescent="0.3">
      <c r="A2056">
        <v>2055</v>
      </c>
      <c r="B2056">
        <v>193822</v>
      </c>
      <c r="C2056">
        <v>2023</v>
      </c>
      <c r="D2056">
        <v>202311</v>
      </c>
      <c r="E2056">
        <f t="shared" si="32"/>
        <v>11</v>
      </c>
      <c r="F2056">
        <v>29</v>
      </c>
      <c r="G2056">
        <v>999</v>
      </c>
      <c r="H2056">
        <v>2</v>
      </c>
      <c r="I2056">
        <v>739.26</v>
      </c>
    </row>
    <row r="2057" spans="1:9" x14ac:dyDescent="0.3">
      <c r="A2057">
        <v>2056</v>
      </c>
      <c r="B2057">
        <v>193873</v>
      </c>
      <c r="C2057">
        <v>2023</v>
      </c>
      <c r="D2057">
        <v>202311</v>
      </c>
      <c r="E2057">
        <f t="shared" si="32"/>
        <v>11</v>
      </c>
      <c r="F2057">
        <v>29</v>
      </c>
      <c r="G2057">
        <v>1332</v>
      </c>
      <c r="H2057">
        <v>4</v>
      </c>
      <c r="I2057">
        <v>932.4</v>
      </c>
    </row>
    <row r="2058" spans="1:9" x14ac:dyDescent="0.3">
      <c r="A2058">
        <v>2057</v>
      </c>
      <c r="B2058">
        <v>193917</v>
      </c>
      <c r="C2058">
        <v>2023</v>
      </c>
      <c r="D2058">
        <v>202311</v>
      </c>
      <c r="E2058">
        <f t="shared" si="32"/>
        <v>11</v>
      </c>
      <c r="F2058">
        <v>29</v>
      </c>
      <c r="G2058">
        <v>555</v>
      </c>
      <c r="H2058">
        <v>2</v>
      </c>
      <c r="I2058">
        <v>432.90000000000003</v>
      </c>
    </row>
    <row r="2059" spans="1:9" x14ac:dyDescent="0.3">
      <c r="A2059">
        <v>2058</v>
      </c>
      <c r="B2059">
        <v>193828</v>
      </c>
      <c r="C2059">
        <v>2023</v>
      </c>
      <c r="D2059">
        <v>202312</v>
      </c>
      <c r="E2059">
        <f t="shared" si="32"/>
        <v>12</v>
      </c>
      <c r="F2059">
        <v>29</v>
      </c>
      <c r="G2059">
        <v>1344</v>
      </c>
      <c r="H2059">
        <v>10</v>
      </c>
      <c r="I2059">
        <v>1115.52</v>
      </c>
    </row>
    <row r="2060" spans="1:9" x14ac:dyDescent="0.3">
      <c r="A2060">
        <v>2059</v>
      </c>
      <c r="B2060">
        <v>193832</v>
      </c>
      <c r="C2060">
        <v>2023</v>
      </c>
      <c r="D2060">
        <v>202312</v>
      </c>
      <c r="E2060">
        <f t="shared" si="32"/>
        <v>12</v>
      </c>
      <c r="F2060">
        <v>29</v>
      </c>
      <c r="G2060">
        <v>784</v>
      </c>
      <c r="H2060">
        <v>4</v>
      </c>
      <c r="I2060">
        <v>548.79999999999995</v>
      </c>
    </row>
    <row r="2061" spans="1:9" x14ac:dyDescent="0.3">
      <c r="A2061">
        <v>2060</v>
      </c>
      <c r="B2061">
        <v>193863</v>
      </c>
      <c r="C2061">
        <v>2023</v>
      </c>
      <c r="D2061">
        <v>202312</v>
      </c>
      <c r="E2061">
        <f t="shared" si="32"/>
        <v>12</v>
      </c>
      <c r="F2061">
        <v>29</v>
      </c>
      <c r="G2061">
        <v>1456</v>
      </c>
      <c r="H2061">
        <v>4</v>
      </c>
      <c r="I2061">
        <v>1106.56</v>
      </c>
    </row>
    <row r="2062" spans="1:9" x14ac:dyDescent="0.3">
      <c r="A2062">
        <v>2061</v>
      </c>
      <c r="B2062">
        <v>193838</v>
      </c>
      <c r="C2062">
        <v>2024</v>
      </c>
      <c r="D2062">
        <v>202401</v>
      </c>
      <c r="E2062">
        <f t="shared" si="32"/>
        <v>1</v>
      </c>
      <c r="F2062">
        <v>29</v>
      </c>
      <c r="G2062">
        <v>888.80000000000007</v>
      </c>
      <c r="H2062">
        <v>4</v>
      </c>
      <c r="I2062">
        <v>728.81600000000003</v>
      </c>
    </row>
    <row r="2063" spans="1:9" x14ac:dyDescent="0.3">
      <c r="A2063">
        <v>2062</v>
      </c>
      <c r="B2063">
        <v>193862</v>
      </c>
      <c r="C2063">
        <v>2024</v>
      </c>
      <c r="D2063">
        <v>202401</v>
      </c>
      <c r="E2063">
        <f t="shared" si="32"/>
        <v>1</v>
      </c>
      <c r="F2063">
        <v>29</v>
      </c>
      <c r="G2063">
        <v>1777.6000000000001</v>
      </c>
      <c r="H2063">
        <v>6</v>
      </c>
      <c r="I2063">
        <v>1350.9760000000001</v>
      </c>
    </row>
    <row r="2064" spans="1:9" x14ac:dyDescent="0.3">
      <c r="A2064">
        <v>2063</v>
      </c>
      <c r="B2064">
        <v>193911</v>
      </c>
      <c r="C2064">
        <v>2024</v>
      </c>
      <c r="D2064">
        <v>202401</v>
      </c>
      <c r="E2064">
        <f t="shared" si="32"/>
        <v>1</v>
      </c>
      <c r="F2064">
        <v>29</v>
      </c>
      <c r="G2064">
        <v>666.6</v>
      </c>
      <c r="H2064">
        <v>2</v>
      </c>
      <c r="I2064">
        <v>566.61</v>
      </c>
    </row>
    <row r="2065" spans="1:9" x14ac:dyDescent="0.3">
      <c r="A2065">
        <v>2064</v>
      </c>
      <c r="B2065">
        <v>193874</v>
      </c>
      <c r="C2065">
        <v>2024</v>
      </c>
      <c r="D2065">
        <v>202402</v>
      </c>
      <c r="E2065">
        <f t="shared" si="32"/>
        <v>2</v>
      </c>
      <c r="F2065">
        <v>29</v>
      </c>
      <c r="G2065">
        <v>1122</v>
      </c>
      <c r="H2065">
        <v>4</v>
      </c>
      <c r="I2065">
        <v>796.62</v>
      </c>
    </row>
    <row r="2066" spans="1:9" x14ac:dyDescent="0.3">
      <c r="A2066">
        <v>2065</v>
      </c>
      <c r="B2066">
        <v>193823</v>
      </c>
      <c r="C2066">
        <v>2024</v>
      </c>
      <c r="D2066">
        <v>202403</v>
      </c>
      <c r="E2066">
        <f t="shared" si="32"/>
        <v>3</v>
      </c>
      <c r="F2066">
        <v>29</v>
      </c>
      <c r="G2066">
        <v>1246.3000000000002</v>
      </c>
      <c r="H2066">
        <v>6</v>
      </c>
      <c r="I2066">
        <v>1034.4290000000001</v>
      </c>
    </row>
    <row r="2067" spans="1:9" x14ac:dyDescent="0.3">
      <c r="A2067">
        <v>2066</v>
      </c>
      <c r="B2067">
        <v>193827</v>
      </c>
      <c r="C2067">
        <v>2024</v>
      </c>
      <c r="D2067">
        <v>202403</v>
      </c>
      <c r="E2067">
        <f t="shared" si="32"/>
        <v>3</v>
      </c>
      <c r="F2067">
        <v>29</v>
      </c>
      <c r="G2067">
        <v>906.40000000000009</v>
      </c>
      <c r="H2067">
        <v>13</v>
      </c>
      <c r="I2067">
        <v>634.48</v>
      </c>
    </row>
    <row r="2068" spans="1:9" x14ac:dyDescent="0.3">
      <c r="A2068">
        <v>2067</v>
      </c>
      <c r="B2068">
        <v>193829</v>
      </c>
      <c r="C2068">
        <v>2024</v>
      </c>
      <c r="D2068">
        <v>202403</v>
      </c>
      <c r="E2068">
        <f t="shared" si="32"/>
        <v>3</v>
      </c>
      <c r="F2068">
        <v>29</v>
      </c>
      <c r="G2068">
        <v>566.5</v>
      </c>
      <c r="H2068">
        <v>3</v>
      </c>
      <c r="I2068">
        <v>436.20499999999998</v>
      </c>
    </row>
    <row r="2069" spans="1:9" x14ac:dyDescent="0.3">
      <c r="A2069">
        <v>2068</v>
      </c>
      <c r="B2069">
        <v>193822</v>
      </c>
      <c r="C2069">
        <v>2024</v>
      </c>
      <c r="D2069">
        <v>202404</v>
      </c>
      <c r="E2069">
        <f t="shared" si="32"/>
        <v>4</v>
      </c>
      <c r="F2069">
        <v>29</v>
      </c>
      <c r="G2069">
        <v>1029.6000000000001</v>
      </c>
      <c r="H2069">
        <v>4</v>
      </c>
      <c r="I2069">
        <v>833.97600000000011</v>
      </c>
    </row>
    <row r="2070" spans="1:9" x14ac:dyDescent="0.3">
      <c r="A2070">
        <v>2069</v>
      </c>
      <c r="B2070">
        <v>193818</v>
      </c>
      <c r="C2070">
        <v>2024</v>
      </c>
      <c r="D2070">
        <v>202404</v>
      </c>
      <c r="E2070">
        <f t="shared" si="32"/>
        <v>4</v>
      </c>
      <c r="F2070">
        <v>29</v>
      </c>
      <c r="G2070">
        <v>1144</v>
      </c>
      <c r="H2070">
        <v>2</v>
      </c>
      <c r="I2070">
        <v>903.76</v>
      </c>
    </row>
    <row r="2071" spans="1:9" x14ac:dyDescent="0.3">
      <c r="A2071">
        <v>2070</v>
      </c>
      <c r="B2071">
        <v>193867</v>
      </c>
      <c r="C2071">
        <v>2024</v>
      </c>
      <c r="D2071">
        <v>202405</v>
      </c>
      <c r="E2071">
        <f t="shared" si="32"/>
        <v>5</v>
      </c>
      <c r="F2071">
        <v>29</v>
      </c>
      <c r="G2071">
        <v>1848.0000000000002</v>
      </c>
      <c r="H2071">
        <v>2</v>
      </c>
      <c r="I2071">
        <v>1330.5600000000002</v>
      </c>
    </row>
    <row r="2072" spans="1:9" x14ac:dyDescent="0.3">
      <c r="A2072">
        <v>2071</v>
      </c>
      <c r="B2072">
        <v>193923</v>
      </c>
      <c r="C2072">
        <v>2024</v>
      </c>
      <c r="D2072">
        <v>202405</v>
      </c>
      <c r="E2072">
        <f t="shared" si="32"/>
        <v>5</v>
      </c>
      <c r="F2072">
        <v>29</v>
      </c>
      <c r="G2072">
        <v>577.5</v>
      </c>
      <c r="H2072">
        <v>2</v>
      </c>
      <c r="I2072">
        <v>352.27499999999998</v>
      </c>
    </row>
    <row r="2073" spans="1:9" x14ac:dyDescent="0.3">
      <c r="A2073">
        <v>2072</v>
      </c>
      <c r="B2073">
        <v>193816</v>
      </c>
      <c r="C2073">
        <v>2024</v>
      </c>
      <c r="D2073">
        <v>202406</v>
      </c>
      <c r="E2073">
        <f t="shared" si="32"/>
        <v>6</v>
      </c>
      <c r="F2073">
        <v>29</v>
      </c>
      <c r="G2073">
        <v>583</v>
      </c>
      <c r="H2073">
        <v>2</v>
      </c>
      <c r="I2073">
        <v>408.09999999999997</v>
      </c>
    </row>
    <row r="2074" spans="1:9" x14ac:dyDescent="0.3">
      <c r="A2074">
        <v>2073</v>
      </c>
      <c r="B2074">
        <v>193819</v>
      </c>
      <c r="C2074">
        <v>2024</v>
      </c>
      <c r="D2074">
        <v>202406</v>
      </c>
      <c r="E2074">
        <f t="shared" si="32"/>
        <v>6</v>
      </c>
      <c r="F2074">
        <v>29</v>
      </c>
      <c r="G2074">
        <v>699.6</v>
      </c>
      <c r="H2074">
        <v>2</v>
      </c>
      <c r="I2074">
        <v>510.70800000000003</v>
      </c>
    </row>
    <row r="2075" spans="1:9" x14ac:dyDescent="0.3">
      <c r="A2075">
        <v>2074</v>
      </c>
      <c r="B2075">
        <v>193821</v>
      </c>
      <c r="C2075">
        <v>2024</v>
      </c>
      <c r="D2075">
        <v>202406</v>
      </c>
      <c r="E2075">
        <f t="shared" si="32"/>
        <v>6</v>
      </c>
      <c r="F2075">
        <v>29</v>
      </c>
      <c r="G2075">
        <v>583</v>
      </c>
      <c r="H2075">
        <v>2</v>
      </c>
      <c r="I2075">
        <v>419.76</v>
      </c>
    </row>
    <row r="2076" spans="1:9" x14ac:dyDescent="0.3">
      <c r="A2076">
        <v>2075</v>
      </c>
      <c r="B2076">
        <v>193833</v>
      </c>
      <c r="C2076">
        <v>2024</v>
      </c>
      <c r="D2076">
        <v>202406</v>
      </c>
      <c r="E2076">
        <f t="shared" si="32"/>
        <v>6</v>
      </c>
      <c r="F2076">
        <v>29</v>
      </c>
      <c r="G2076">
        <v>816.20000000000016</v>
      </c>
      <c r="H2076">
        <v>2</v>
      </c>
      <c r="I2076">
        <v>571.34</v>
      </c>
    </row>
    <row r="2077" spans="1:9" x14ac:dyDescent="0.3">
      <c r="A2077">
        <v>2076</v>
      </c>
      <c r="B2077">
        <v>193838</v>
      </c>
      <c r="C2077">
        <v>2024</v>
      </c>
      <c r="D2077">
        <v>202406</v>
      </c>
      <c r="E2077">
        <f t="shared" si="32"/>
        <v>6</v>
      </c>
      <c r="F2077">
        <v>29</v>
      </c>
      <c r="G2077">
        <v>583</v>
      </c>
      <c r="H2077">
        <v>2</v>
      </c>
      <c r="I2077">
        <v>483.89</v>
      </c>
    </row>
    <row r="2078" spans="1:9" x14ac:dyDescent="0.3">
      <c r="A2078">
        <v>2077</v>
      </c>
      <c r="B2078">
        <v>193916</v>
      </c>
      <c r="C2078">
        <v>2024</v>
      </c>
      <c r="D2078">
        <v>202406</v>
      </c>
      <c r="E2078">
        <f t="shared" si="32"/>
        <v>6</v>
      </c>
      <c r="F2078">
        <v>29</v>
      </c>
      <c r="G2078">
        <v>583</v>
      </c>
      <c r="H2078">
        <v>2</v>
      </c>
      <c r="I2078">
        <v>425.59</v>
      </c>
    </row>
    <row r="2079" spans="1:9" x14ac:dyDescent="0.3">
      <c r="A2079">
        <v>2078</v>
      </c>
      <c r="B2079">
        <v>193821</v>
      </c>
      <c r="C2079">
        <v>2024</v>
      </c>
      <c r="D2079">
        <v>202407</v>
      </c>
      <c r="E2079">
        <f t="shared" si="32"/>
        <v>7</v>
      </c>
      <c r="F2079">
        <v>29</v>
      </c>
      <c r="G2079">
        <v>1530.1000000000001</v>
      </c>
      <c r="H2079">
        <v>2</v>
      </c>
      <c r="I2079">
        <v>1116.9730000000002</v>
      </c>
    </row>
    <row r="2080" spans="1:9" x14ac:dyDescent="0.3">
      <c r="A2080">
        <v>2079</v>
      </c>
      <c r="B2080">
        <v>193894</v>
      </c>
      <c r="C2080">
        <v>2024</v>
      </c>
      <c r="D2080">
        <v>202408</v>
      </c>
      <c r="E2080">
        <f t="shared" si="32"/>
        <v>8</v>
      </c>
      <c r="F2080">
        <v>29</v>
      </c>
      <c r="G2080">
        <v>1782</v>
      </c>
      <c r="H2080">
        <v>4</v>
      </c>
      <c r="I2080">
        <v>1336.5</v>
      </c>
    </row>
    <row r="2081" spans="1:9" x14ac:dyDescent="0.3">
      <c r="A2081">
        <v>2080</v>
      </c>
      <c r="B2081">
        <v>193815</v>
      </c>
      <c r="C2081">
        <v>2024</v>
      </c>
      <c r="D2081">
        <v>202409</v>
      </c>
      <c r="E2081">
        <f t="shared" si="32"/>
        <v>9</v>
      </c>
      <c r="F2081">
        <v>29</v>
      </c>
      <c r="G2081">
        <v>1678.6000000000001</v>
      </c>
      <c r="H2081">
        <v>2</v>
      </c>
      <c r="I2081">
        <v>1208.5920000000001</v>
      </c>
    </row>
    <row r="2082" spans="1:9" x14ac:dyDescent="0.3">
      <c r="A2082">
        <v>2081</v>
      </c>
      <c r="B2082">
        <v>193894</v>
      </c>
      <c r="C2082">
        <v>2024</v>
      </c>
      <c r="D2082">
        <v>202409</v>
      </c>
      <c r="E2082">
        <f t="shared" si="32"/>
        <v>9</v>
      </c>
      <c r="F2082">
        <v>29</v>
      </c>
      <c r="G2082">
        <v>3117.4</v>
      </c>
      <c r="H2082">
        <v>2</v>
      </c>
      <c r="I2082">
        <v>2556.268</v>
      </c>
    </row>
    <row r="2083" spans="1:9" x14ac:dyDescent="0.3">
      <c r="A2083">
        <v>2082</v>
      </c>
      <c r="B2083">
        <v>193829</v>
      </c>
      <c r="C2083">
        <v>2024</v>
      </c>
      <c r="D2083">
        <v>202410</v>
      </c>
      <c r="E2083">
        <f t="shared" si="32"/>
        <v>10</v>
      </c>
      <c r="F2083">
        <v>29</v>
      </c>
      <c r="G2083">
        <v>1089</v>
      </c>
      <c r="H2083">
        <v>10</v>
      </c>
      <c r="I2083">
        <v>794.97</v>
      </c>
    </row>
    <row r="2084" spans="1:9" x14ac:dyDescent="0.3">
      <c r="A2084">
        <v>2083</v>
      </c>
      <c r="B2084">
        <v>193831</v>
      </c>
      <c r="C2084">
        <v>2024</v>
      </c>
      <c r="D2084">
        <v>202410</v>
      </c>
      <c r="E2084">
        <f t="shared" si="32"/>
        <v>10</v>
      </c>
      <c r="F2084">
        <v>29</v>
      </c>
      <c r="G2084">
        <v>1331.0000000000002</v>
      </c>
      <c r="H2084">
        <v>4</v>
      </c>
      <c r="I2084">
        <v>1064.8000000000002</v>
      </c>
    </row>
    <row r="2085" spans="1:9" x14ac:dyDescent="0.3">
      <c r="A2085">
        <v>2084</v>
      </c>
      <c r="B2085">
        <v>193837</v>
      </c>
      <c r="C2085">
        <v>2024</v>
      </c>
      <c r="D2085">
        <v>202410</v>
      </c>
      <c r="E2085">
        <f t="shared" si="32"/>
        <v>10</v>
      </c>
      <c r="F2085">
        <v>29</v>
      </c>
      <c r="G2085">
        <v>3388.0000000000005</v>
      </c>
      <c r="H2085">
        <v>4</v>
      </c>
      <c r="I2085">
        <v>2642.6400000000003</v>
      </c>
    </row>
    <row r="2086" spans="1:9" x14ac:dyDescent="0.3">
      <c r="A2086">
        <v>2085</v>
      </c>
      <c r="B2086">
        <v>193860</v>
      </c>
      <c r="C2086">
        <v>2024</v>
      </c>
      <c r="D2086">
        <v>202410</v>
      </c>
      <c r="E2086">
        <f t="shared" si="32"/>
        <v>10</v>
      </c>
      <c r="F2086">
        <v>29</v>
      </c>
      <c r="G2086">
        <v>3751</v>
      </c>
      <c r="H2086">
        <v>2</v>
      </c>
      <c r="I2086">
        <v>2738.23</v>
      </c>
    </row>
    <row r="2087" spans="1:9" x14ac:dyDescent="0.3">
      <c r="A2087">
        <v>2086</v>
      </c>
      <c r="B2087">
        <v>193923</v>
      </c>
      <c r="C2087">
        <v>2024</v>
      </c>
      <c r="D2087">
        <v>202410</v>
      </c>
      <c r="E2087">
        <f t="shared" si="32"/>
        <v>10</v>
      </c>
      <c r="F2087">
        <v>29</v>
      </c>
      <c r="G2087">
        <v>1210</v>
      </c>
      <c r="H2087">
        <v>6</v>
      </c>
      <c r="I2087">
        <v>750.2</v>
      </c>
    </row>
    <row r="2088" spans="1:9" x14ac:dyDescent="0.3">
      <c r="A2088">
        <v>2087</v>
      </c>
      <c r="B2088">
        <v>193823</v>
      </c>
      <c r="C2088">
        <v>2024</v>
      </c>
      <c r="D2088">
        <v>202411</v>
      </c>
      <c r="E2088">
        <f t="shared" si="32"/>
        <v>11</v>
      </c>
      <c r="F2088">
        <v>29</v>
      </c>
      <c r="G2088">
        <v>976.80000000000007</v>
      </c>
      <c r="H2088">
        <v>4</v>
      </c>
      <c r="I2088">
        <v>752.13600000000008</v>
      </c>
    </row>
    <row r="2089" spans="1:9" x14ac:dyDescent="0.3">
      <c r="A2089">
        <v>2088</v>
      </c>
      <c r="B2089">
        <v>193839</v>
      </c>
      <c r="C2089">
        <v>2024</v>
      </c>
      <c r="D2089">
        <v>202411</v>
      </c>
      <c r="E2089">
        <f t="shared" si="32"/>
        <v>11</v>
      </c>
      <c r="F2089">
        <v>29</v>
      </c>
      <c r="G2089">
        <v>854.70000000000016</v>
      </c>
      <c r="H2089">
        <v>4</v>
      </c>
      <c r="I2089">
        <v>726.49500000000012</v>
      </c>
    </row>
    <row r="2090" spans="1:9" x14ac:dyDescent="0.3">
      <c r="A2090">
        <v>2089</v>
      </c>
      <c r="B2090">
        <v>193873</v>
      </c>
      <c r="C2090">
        <v>2024</v>
      </c>
      <c r="D2090">
        <v>202411</v>
      </c>
      <c r="E2090">
        <f t="shared" si="32"/>
        <v>11</v>
      </c>
      <c r="F2090">
        <v>29</v>
      </c>
      <c r="G2090">
        <v>1709.4000000000003</v>
      </c>
      <c r="H2090">
        <v>2</v>
      </c>
      <c r="I2090">
        <v>1384.6140000000003</v>
      </c>
    </row>
    <row r="2091" spans="1:9" x14ac:dyDescent="0.3">
      <c r="A2091">
        <v>2090</v>
      </c>
      <c r="B2091">
        <v>193905</v>
      </c>
      <c r="C2091">
        <v>2024</v>
      </c>
      <c r="D2091">
        <v>202411</v>
      </c>
      <c r="E2091">
        <f t="shared" si="32"/>
        <v>11</v>
      </c>
      <c r="F2091">
        <v>29</v>
      </c>
      <c r="G2091">
        <v>732.6</v>
      </c>
      <c r="H2091">
        <v>2</v>
      </c>
      <c r="I2091">
        <v>512.81999999999994</v>
      </c>
    </row>
    <row r="2092" spans="1:9" x14ac:dyDescent="0.3">
      <c r="A2092">
        <v>2091</v>
      </c>
      <c r="B2092">
        <v>193816</v>
      </c>
      <c r="C2092">
        <v>2024</v>
      </c>
      <c r="D2092">
        <v>202412</v>
      </c>
      <c r="E2092">
        <f t="shared" si="32"/>
        <v>12</v>
      </c>
      <c r="F2092">
        <v>29</v>
      </c>
      <c r="G2092">
        <v>985.60000000000014</v>
      </c>
      <c r="H2092">
        <v>2</v>
      </c>
      <c r="I2092">
        <v>808.19200000000001</v>
      </c>
    </row>
    <row r="2093" spans="1:9" x14ac:dyDescent="0.3">
      <c r="A2093">
        <v>2092</v>
      </c>
      <c r="B2093">
        <v>193859</v>
      </c>
      <c r="C2093">
        <v>2024</v>
      </c>
      <c r="D2093">
        <v>202412</v>
      </c>
      <c r="E2093">
        <f t="shared" si="32"/>
        <v>12</v>
      </c>
      <c r="F2093">
        <v>29</v>
      </c>
      <c r="G2093">
        <v>2340.8000000000002</v>
      </c>
      <c r="H2093">
        <v>2</v>
      </c>
      <c r="I2093">
        <v>1732.192</v>
      </c>
    </row>
    <row r="2094" spans="1:9" x14ac:dyDescent="0.3">
      <c r="A2094">
        <v>2093</v>
      </c>
      <c r="B2094">
        <v>193837</v>
      </c>
      <c r="C2094">
        <v>2024</v>
      </c>
      <c r="D2094">
        <v>202412</v>
      </c>
      <c r="E2094">
        <f t="shared" si="32"/>
        <v>12</v>
      </c>
      <c r="F2094">
        <v>29</v>
      </c>
      <c r="G2094">
        <v>1848</v>
      </c>
      <c r="H2094">
        <v>2</v>
      </c>
      <c r="I2094">
        <v>1496.88</v>
      </c>
    </row>
    <row r="2095" spans="1:9" x14ac:dyDescent="0.3">
      <c r="A2095">
        <v>2094</v>
      </c>
      <c r="B2095">
        <v>193820</v>
      </c>
      <c r="C2095">
        <v>2023</v>
      </c>
      <c r="D2095">
        <v>202301</v>
      </c>
      <c r="E2095">
        <f t="shared" si="32"/>
        <v>1</v>
      </c>
      <c r="F2095">
        <v>30</v>
      </c>
      <c r="G2095">
        <v>707</v>
      </c>
      <c r="H2095">
        <v>2</v>
      </c>
      <c r="I2095">
        <v>523.17999999999995</v>
      </c>
    </row>
    <row r="2096" spans="1:9" x14ac:dyDescent="0.3">
      <c r="A2096">
        <v>2095</v>
      </c>
      <c r="B2096">
        <v>193867</v>
      </c>
      <c r="C2096">
        <v>2023</v>
      </c>
      <c r="D2096">
        <v>202301</v>
      </c>
      <c r="E2096">
        <f t="shared" si="32"/>
        <v>1</v>
      </c>
      <c r="F2096">
        <v>30</v>
      </c>
      <c r="G2096">
        <v>505</v>
      </c>
      <c r="H2096">
        <v>2</v>
      </c>
      <c r="I2096">
        <v>358.54999999999995</v>
      </c>
    </row>
    <row r="2097" spans="1:9" x14ac:dyDescent="0.3">
      <c r="A2097">
        <v>2096</v>
      </c>
      <c r="B2097">
        <v>193917</v>
      </c>
      <c r="C2097">
        <v>2023</v>
      </c>
      <c r="D2097">
        <v>202301</v>
      </c>
      <c r="E2097">
        <f t="shared" si="32"/>
        <v>1</v>
      </c>
      <c r="F2097">
        <v>30</v>
      </c>
      <c r="G2097">
        <v>1010</v>
      </c>
      <c r="H2097">
        <v>2</v>
      </c>
      <c r="I2097">
        <v>858.5</v>
      </c>
    </row>
    <row r="2098" spans="1:9" x14ac:dyDescent="0.3">
      <c r="A2098">
        <v>2097</v>
      </c>
      <c r="B2098">
        <v>193923</v>
      </c>
      <c r="C2098">
        <v>2023</v>
      </c>
      <c r="D2098">
        <v>202301</v>
      </c>
      <c r="E2098">
        <f t="shared" si="32"/>
        <v>1</v>
      </c>
      <c r="F2098">
        <v>30</v>
      </c>
      <c r="G2098">
        <v>707</v>
      </c>
      <c r="H2098">
        <v>4</v>
      </c>
      <c r="I2098">
        <v>374.71000000000004</v>
      </c>
    </row>
    <row r="2099" spans="1:9" x14ac:dyDescent="0.3">
      <c r="A2099">
        <v>2098</v>
      </c>
      <c r="B2099">
        <v>193871</v>
      </c>
      <c r="C2099">
        <v>2023</v>
      </c>
      <c r="D2099">
        <v>202302</v>
      </c>
      <c r="E2099">
        <f t="shared" si="32"/>
        <v>2</v>
      </c>
      <c r="F2099">
        <v>30</v>
      </c>
      <c r="G2099">
        <v>1326</v>
      </c>
      <c r="H2099">
        <v>4</v>
      </c>
      <c r="I2099">
        <v>1127.0999999999999</v>
      </c>
    </row>
    <row r="2100" spans="1:9" x14ac:dyDescent="0.3">
      <c r="A2100">
        <v>2099</v>
      </c>
      <c r="B2100">
        <v>193822</v>
      </c>
      <c r="C2100">
        <v>2023</v>
      </c>
      <c r="D2100">
        <v>202303</v>
      </c>
      <c r="E2100">
        <f t="shared" si="32"/>
        <v>3</v>
      </c>
      <c r="F2100">
        <v>30</v>
      </c>
      <c r="G2100">
        <v>721</v>
      </c>
      <c r="H2100">
        <v>4</v>
      </c>
      <c r="I2100">
        <v>562.38</v>
      </c>
    </row>
    <row r="2101" spans="1:9" x14ac:dyDescent="0.3">
      <c r="A2101">
        <v>2100</v>
      </c>
      <c r="B2101">
        <v>193822</v>
      </c>
      <c r="C2101">
        <v>2023</v>
      </c>
      <c r="D2101">
        <v>202304</v>
      </c>
      <c r="E2101">
        <f t="shared" si="32"/>
        <v>4</v>
      </c>
      <c r="F2101">
        <v>30</v>
      </c>
      <c r="G2101">
        <v>1040</v>
      </c>
      <c r="H2101">
        <v>4</v>
      </c>
      <c r="I2101">
        <v>728</v>
      </c>
    </row>
    <row r="2102" spans="1:9" x14ac:dyDescent="0.3">
      <c r="A2102">
        <v>2101</v>
      </c>
      <c r="B2102">
        <v>193837</v>
      </c>
      <c r="C2102">
        <v>2023</v>
      </c>
      <c r="D2102">
        <v>202304</v>
      </c>
      <c r="E2102">
        <f t="shared" si="32"/>
        <v>4</v>
      </c>
      <c r="F2102">
        <v>30</v>
      </c>
      <c r="G2102">
        <v>520</v>
      </c>
      <c r="H2102">
        <v>2</v>
      </c>
      <c r="I2102">
        <v>364</v>
      </c>
    </row>
    <row r="2103" spans="1:9" x14ac:dyDescent="0.3">
      <c r="A2103">
        <v>2102</v>
      </c>
      <c r="B2103">
        <v>193838</v>
      </c>
      <c r="C2103">
        <v>2023</v>
      </c>
      <c r="D2103">
        <v>202304</v>
      </c>
      <c r="E2103">
        <f t="shared" si="32"/>
        <v>4</v>
      </c>
      <c r="F2103">
        <v>30</v>
      </c>
      <c r="G2103">
        <v>936</v>
      </c>
      <c r="H2103">
        <v>4</v>
      </c>
      <c r="I2103">
        <v>795.6</v>
      </c>
    </row>
    <row r="2104" spans="1:9" x14ac:dyDescent="0.3">
      <c r="A2104">
        <v>2103</v>
      </c>
      <c r="B2104">
        <v>193860</v>
      </c>
      <c r="C2104">
        <v>2023</v>
      </c>
      <c r="D2104">
        <v>202304</v>
      </c>
      <c r="E2104">
        <f t="shared" si="32"/>
        <v>4</v>
      </c>
      <c r="F2104">
        <v>30</v>
      </c>
      <c r="G2104">
        <v>1664</v>
      </c>
      <c r="H2104">
        <v>4</v>
      </c>
      <c r="I2104">
        <v>1414.3999999999999</v>
      </c>
    </row>
    <row r="2105" spans="1:9" x14ac:dyDescent="0.3">
      <c r="A2105">
        <v>2104</v>
      </c>
      <c r="B2105">
        <v>193917</v>
      </c>
      <c r="C2105">
        <v>2023</v>
      </c>
      <c r="D2105">
        <v>202304</v>
      </c>
      <c r="E2105">
        <f t="shared" si="32"/>
        <v>4</v>
      </c>
      <c r="F2105">
        <v>30</v>
      </c>
      <c r="G2105">
        <v>728</v>
      </c>
      <c r="H2105">
        <v>2</v>
      </c>
      <c r="I2105">
        <v>516.88</v>
      </c>
    </row>
    <row r="2106" spans="1:9" x14ac:dyDescent="0.3">
      <c r="A2106">
        <v>2105</v>
      </c>
      <c r="B2106">
        <v>193917</v>
      </c>
      <c r="C2106">
        <v>2023</v>
      </c>
      <c r="D2106">
        <v>202304</v>
      </c>
      <c r="E2106">
        <f t="shared" si="32"/>
        <v>4</v>
      </c>
      <c r="F2106">
        <v>30</v>
      </c>
      <c r="G2106">
        <v>2496</v>
      </c>
      <c r="H2106">
        <v>12</v>
      </c>
      <c r="I2106">
        <v>1996.8000000000002</v>
      </c>
    </row>
    <row r="2107" spans="1:9" x14ac:dyDescent="0.3">
      <c r="A2107">
        <v>2106</v>
      </c>
      <c r="B2107">
        <v>193923</v>
      </c>
      <c r="C2107">
        <v>2023</v>
      </c>
      <c r="D2107">
        <v>202304</v>
      </c>
      <c r="E2107">
        <f t="shared" si="32"/>
        <v>4</v>
      </c>
      <c r="F2107">
        <v>30</v>
      </c>
      <c r="G2107">
        <v>1248</v>
      </c>
      <c r="H2107">
        <v>4</v>
      </c>
      <c r="I2107">
        <v>648.96</v>
      </c>
    </row>
    <row r="2108" spans="1:9" x14ac:dyDescent="0.3">
      <c r="A2108">
        <v>2107</v>
      </c>
      <c r="B2108">
        <v>193871</v>
      </c>
      <c r="C2108">
        <v>2023</v>
      </c>
      <c r="D2108">
        <v>202305</v>
      </c>
      <c r="E2108">
        <f t="shared" si="32"/>
        <v>5</v>
      </c>
      <c r="F2108">
        <v>30</v>
      </c>
      <c r="G2108">
        <v>1890</v>
      </c>
      <c r="H2108">
        <v>2</v>
      </c>
      <c r="I2108">
        <v>1606.5</v>
      </c>
    </row>
    <row r="2109" spans="1:9" x14ac:dyDescent="0.3">
      <c r="A2109">
        <v>2108</v>
      </c>
      <c r="B2109">
        <v>193828</v>
      </c>
      <c r="C2109">
        <v>2023</v>
      </c>
      <c r="D2109">
        <v>202305</v>
      </c>
      <c r="E2109">
        <f t="shared" si="32"/>
        <v>5</v>
      </c>
      <c r="F2109">
        <v>30</v>
      </c>
      <c r="G2109">
        <v>525</v>
      </c>
      <c r="H2109">
        <v>3</v>
      </c>
      <c r="I2109">
        <v>367.5</v>
      </c>
    </row>
    <row r="2110" spans="1:9" x14ac:dyDescent="0.3">
      <c r="A2110">
        <v>2109</v>
      </c>
      <c r="B2110">
        <v>193833</v>
      </c>
      <c r="C2110">
        <v>2023</v>
      </c>
      <c r="D2110">
        <v>202305</v>
      </c>
      <c r="E2110">
        <f t="shared" si="32"/>
        <v>5</v>
      </c>
      <c r="F2110">
        <v>30</v>
      </c>
      <c r="G2110">
        <v>1365</v>
      </c>
      <c r="H2110">
        <v>8</v>
      </c>
      <c r="I2110">
        <v>1023.75</v>
      </c>
    </row>
    <row r="2111" spans="1:9" x14ac:dyDescent="0.3">
      <c r="A2111">
        <v>2110</v>
      </c>
      <c r="B2111">
        <v>193863</v>
      </c>
      <c r="C2111">
        <v>2023</v>
      </c>
      <c r="D2111">
        <v>202305</v>
      </c>
      <c r="E2111">
        <f t="shared" si="32"/>
        <v>5</v>
      </c>
      <c r="F2111">
        <v>30</v>
      </c>
      <c r="G2111">
        <v>735</v>
      </c>
      <c r="H2111">
        <v>2</v>
      </c>
      <c r="I2111">
        <v>595.35</v>
      </c>
    </row>
    <row r="2112" spans="1:9" x14ac:dyDescent="0.3">
      <c r="A2112">
        <v>2111</v>
      </c>
      <c r="B2112">
        <v>193872</v>
      </c>
      <c r="C2112">
        <v>2023</v>
      </c>
      <c r="D2112">
        <v>202305</v>
      </c>
      <c r="E2112">
        <f t="shared" si="32"/>
        <v>5</v>
      </c>
      <c r="F2112">
        <v>30</v>
      </c>
      <c r="G2112">
        <v>1155</v>
      </c>
      <c r="H2112">
        <v>2</v>
      </c>
      <c r="I2112">
        <v>889.35</v>
      </c>
    </row>
    <row r="2113" spans="1:9" x14ac:dyDescent="0.3">
      <c r="A2113">
        <v>2112</v>
      </c>
      <c r="B2113">
        <v>193827</v>
      </c>
      <c r="C2113">
        <v>2023</v>
      </c>
      <c r="D2113">
        <v>202306</v>
      </c>
      <c r="E2113">
        <f t="shared" si="32"/>
        <v>6</v>
      </c>
      <c r="F2113">
        <v>30</v>
      </c>
      <c r="G2113">
        <v>742</v>
      </c>
      <c r="H2113">
        <v>6</v>
      </c>
      <c r="I2113">
        <v>615.86</v>
      </c>
    </row>
    <row r="2114" spans="1:9" x14ac:dyDescent="0.3">
      <c r="A2114">
        <v>2113</v>
      </c>
      <c r="B2114">
        <v>193816</v>
      </c>
      <c r="C2114">
        <v>2023</v>
      </c>
      <c r="D2114">
        <v>202307</v>
      </c>
      <c r="E2114">
        <f t="shared" ref="E2114:E2177" si="33">MOD(D2114,100)</f>
        <v>7</v>
      </c>
      <c r="F2114">
        <v>30</v>
      </c>
      <c r="G2114">
        <v>535</v>
      </c>
      <c r="H2114">
        <v>2</v>
      </c>
      <c r="I2114">
        <v>449.4</v>
      </c>
    </row>
    <row r="2115" spans="1:9" x14ac:dyDescent="0.3">
      <c r="A2115">
        <v>2114</v>
      </c>
      <c r="B2115">
        <v>193820</v>
      </c>
      <c r="C2115">
        <v>2023</v>
      </c>
      <c r="D2115">
        <v>202307</v>
      </c>
      <c r="E2115">
        <f t="shared" si="33"/>
        <v>7</v>
      </c>
      <c r="F2115">
        <v>30</v>
      </c>
      <c r="G2115">
        <v>749</v>
      </c>
      <c r="H2115">
        <v>2</v>
      </c>
      <c r="I2115">
        <v>576.73</v>
      </c>
    </row>
    <row r="2116" spans="1:9" x14ac:dyDescent="0.3">
      <c r="A2116">
        <v>2115</v>
      </c>
      <c r="B2116">
        <v>193859</v>
      </c>
      <c r="C2116">
        <v>2023</v>
      </c>
      <c r="D2116">
        <v>202307</v>
      </c>
      <c r="E2116">
        <f t="shared" si="33"/>
        <v>7</v>
      </c>
      <c r="F2116">
        <v>30</v>
      </c>
      <c r="G2116">
        <v>1926</v>
      </c>
      <c r="H2116">
        <v>4</v>
      </c>
      <c r="I2116">
        <v>1367.46</v>
      </c>
    </row>
    <row r="2117" spans="1:9" x14ac:dyDescent="0.3">
      <c r="A2117">
        <v>2116</v>
      </c>
      <c r="B2117">
        <v>193860</v>
      </c>
      <c r="C2117">
        <v>2023</v>
      </c>
      <c r="D2117">
        <v>202307</v>
      </c>
      <c r="E2117">
        <f t="shared" si="33"/>
        <v>7</v>
      </c>
      <c r="F2117">
        <v>30</v>
      </c>
      <c r="G2117">
        <v>1177</v>
      </c>
      <c r="H2117">
        <v>4</v>
      </c>
      <c r="I2117">
        <v>929.83</v>
      </c>
    </row>
    <row r="2118" spans="1:9" x14ac:dyDescent="0.3">
      <c r="A2118">
        <v>2117</v>
      </c>
      <c r="B2118">
        <v>193829</v>
      </c>
      <c r="C2118">
        <v>2023</v>
      </c>
      <c r="D2118">
        <v>202308</v>
      </c>
      <c r="E2118">
        <f t="shared" si="33"/>
        <v>8</v>
      </c>
      <c r="F2118">
        <v>30</v>
      </c>
      <c r="G2118">
        <v>972</v>
      </c>
      <c r="H2118">
        <v>17</v>
      </c>
      <c r="I2118">
        <v>738.72</v>
      </c>
    </row>
    <row r="2119" spans="1:9" x14ac:dyDescent="0.3">
      <c r="A2119">
        <v>2118</v>
      </c>
      <c r="B2119">
        <v>193868</v>
      </c>
      <c r="C2119">
        <v>2023</v>
      </c>
      <c r="D2119">
        <v>202308</v>
      </c>
      <c r="E2119">
        <f t="shared" si="33"/>
        <v>8</v>
      </c>
      <c r="F2119">
        <v>30</v>
      </c>
      <c r="G2119">
        <v>1188</v>
      </c>
      <c r="H2119">
        <v>4</v>
      </c>
      <c r="I2119">
        <v>974.16</v>
      </c>
    </row>
    <row r="2120" spans="1:9" x14ac:dyDescent="0.3">
      <c r="A2120">
        <v>2119</v>
      </c>
      <c r="B2120">
        <v>193903</v>
      </c>
      <c r="C2120">
        <v>2023</v>
      </c>
      <c r="D2120">
        <v>202308</v>
      </c>
      <c r="E2120">
        <f t="shared" si="33"/>
        <v>8</v>
      </c>
      <c r="F2120">
        <v>30</v>
      </c>
      <c r="G2120">
        <v>864</v>
      </c>
      <c r="H2120">
        <v>2</v>
      </c>
      <c r="I2120">
        <v>656.64</v>
      </c>
    </row>
    <row r="2121" spans="1:9" x14ac:dyDescent="0.3">
      <c r="A2121">
        <v>2120</v>
      </c>
      <c r="B2121">
        <v>193831</v>
      </c>
      <c r="C2121">
        <v>2023</v>
      </c>
      <c r="D2121">
        <v>202309</v>
      </c>
      <c r="E2121">
        <f t="shared" si="33"/>
        <v>9</v>
      </c>
      <c r="F2121">
        <v>30</v>
      </c>
      <c r="G2121">
        <v>1199</v>
      </c>
      <c r="H2121">
        <v>2</v>
      </c>
      <c r="I2121">
        <v>983.18</v>
      </c>
    </row>
    <row r="2122" spans="1:9" x14ac:dyDescent="0.3">
      <c r="A2122">
        <v>2121</v>
      </c>
      <c r="B2122">
        <v>193873</v>
      </c>
      <c r="C2122">
        <v>2023</v>
      </c>
      <c r="D2122">
        <v>202309</v>
      </c>
      <c r="E2122">
        <f t="shared" si="33"/>
        <v>9</v>
      </c>
      <c r="F2122">
        <v>30</v>
      </c>
      <c r="G2122">
        <v>1090</v>
      </c>
      <c r="H2122">
        <v>4</v>
      </c>
      <c r="I2122">
        <v>839.30000000000007</v>
      </c>
    </row>
    <row r="2123" spans="1:9" x14ac:dyDescent="0.3">
      <c r="A2123">
        <v>2122</v>
      </c>
      <c r="B2123">
        <v>193828</v>
      </c>
      <c r="C2123">
        <v>2023</v>
      </c>
      <c r="D2123">
        <v>202310</v>
      </c>
      <c r="E2123">
        <f t="shared" si="33"/>
        <v>10</v>
      </c>
      <c r="F2123">
        <v>30</v>
      </c>
      <c r="G2123">
        <v>660</v>
      </c>
      <c r="H2123">
        <v>3</v>
      </c>
      <c r="I2123">
        <v>495</v>
      </c>
    </row>
    <row r="2124" spans="1:9" x14ac:dyDescent="0.3">
      <c r="A2124">
        <v>2123</v>
      </c>
      <c r="B2124">
        <v>193894</v>
      </c>
      <c r="C2124">
        <v>2023</v>
      </c>
      <c r="D2124">
        <v>202310</v>
      </c>
      <c r="E2124">
        <f t="shared" si="33"/>
        <v>10</v>
      </c>
      <c r="F2124">
        <v>30</v>
      </c>
      <c r="G2124">
        <v>880</v>
      </c>
      <c r="H2124">
        <v>2</v>
      </c>
      <c r="I2124">
        <v>739.19999999999993</v>
      </c>
    </row>
    <row r="2125" spans="1:9" x14ac:dyDescent="0.3">
      <c r="A2125">
        <v>2124</v>
      </c>
      <c r="B2125">
        <v>193862</v>
      </c>
      <c r="C2125">
        <v>2023</v>
      </c>
      <c r="D2125">
        <v>202310</v>
      </c>
      <c r="E2125">
        <f t="shared" si="33"/>
        <v>10</v>
      </c>
      <c r="F2125">
        <v>30</v>
      </c>
      <c r="G2125">
        <v>550</v>
      </c>
      <c r="H2125">
        <v>2</v>
      </c>
      <c r="I2125">
        <v>429</v>
      </c>
    </row>
    <row r="2126" spans="1:9" x14ac:dyDescent="0.3">
      <c r="A2126">
        <v>2125</v>
      </c>
      <c r="B2126">
        <v>193894</v>
      </c>
      <c r="C2126">
        <v>2023</v>
      </c>
      <c r="D2126">
        <v>202310</v>
      </c>
      <c r="E2126">
        <f t="shared" si="33"/>
        <v>10</v>
      </c>
      <c r="F2126">
        <v>30</v>
      </c>
      <c r="G2126">
        <v>660</v>
      </c>
      <c r="H2126">
        <v>2</v>
      </c>
      <c r="I2126">
        <v>541.19999999999993</v>
      </c>
    </row>
    <row r="2127" spans="1:9" x14ac:dyDescent="0.3">
      <c r="A2127">
        <v>2126</v>
      </c>
      <c r="B2127">
        <v>193917</v>
      </c>
      <c r="C2127">
        <v>2023</v>
      </c>
      <c r="D2127">
        <v>202310</v>
      </c>
      <c r="E2127">
        <f t="shared" si="33"/>
        <v>10</v>
      </c>
      <c r="F2127">
        <v>30</v>
      </c>
      <c r="G2127">
        <v>4070</v>
      </c>
      <c r="H2127">
        <v>18</v>
      </c>
      <c r="I2127">
        <v>2849</v>
      </c>
    </row>
    <row r="2128" spans="1:9" x14ac:dyDescent="0.3">
      <c r="A2128">
        <v>2127</v>
      </c>
      <c r="B2128">
        <v>193923</v>
      </c>
      <c r="C2128">
        <v>2023</v>
      </c>
      <c r="D2128">
        <v>202310</v>
      </c>
      <c r="E2128">
        <f t="shared" si="33"/>
        <v>10</v>
      </c>
      <c r="F2128">
        <v>30</v>
      </c>
      <c r="G2128">
        <v>550</v>
      </c>
      <c r="H2128">
        <v>2</v>
      </c>
      <c r="I2128">
        <v>330</v>
      </c>
    </row>
    <row r="2129" spans="1:9" x14ac:dyDescent="0.3">
      <c r="A2129">
        <v>2128</v>
      </c>
      <c r="B2129">
        <v>193821</v>
      </c>
      <c r="C2129">
        <v>2023</v>
      </c>
      <c r="D2129">
        <v>202311</v>
      </c>
      <c r="E2129">
        <f t="shared" si="33"/>
        <v>11</v>
      </c>
      <c r="F2129">
        <v>30</v>
      </c>
      <c r="G2129">
        <v>1887</v>
      </c>
      <c r="H2129">
        <v>8</v>
      </c>
      <c r="I2129">
        <v>1415.25</v>
      </c>
    </row>
    <row r="2130" spans="1:9" x14ac:dyDescent="0.3">
      <c r="A2130">
        <v>2129</v>
      </c>
      <c r="B2130">
        <v>193831</v>
      </c>
      <c r="C2130">
        <v>2023</v>
      </c>
      <c r="D2130">
        <v>202311</v>
      </c>
      <c r="E2130">
        <f t="shared" si="33"/>
        <v>11</v>
      </c>
      <c r="F2130">
        <v>30</v>
      </c>
      <c r="G2130">
        <v>555</v>
      </c>
      <c r="H2130">
        <v>2</v>
      </c>
      <c r="I2130">
        <v>394.04999999999995</v>
      </c>
    </row>
    <row r="2131" spans="1:9" x14ac:dyDescent="0.3">
      <c r="A2131">
        <v>2130</v>
      </c>
      <c r="B2131">
        <v>193923</v>
      </c>
      <c r="C2131">
        <v>2023</v>
      </c>
      <c r="D2131">
        <v>202311</v>
      </c>
      <c r="E2131">
        <f t="shared" si="33"/>
        <v>11</v>
      </c>
      <c r="F2131">
        <v>30</v>
      </c>
      <c r="G2131">
        <v>1332</v>
      </c>
      <c r="H2131">
        <v>4</v>
      </c>
      <c r="I2131">
        <v>799.19999999999993</v>
      </c>
    </row>
    <row r="2132" spans="1:9" x14ac:dyDescent="0.3">
      <c r="A2132">
        <v>2131</v>
      </c>
      <c r="B2132">
        <v>193837</v>
      </c>
      <c r="C2132">
        <v>2023</v>
      </c>
      <c r="D2132">
        <v>202312</v>
      </c>
      <c r="E2132">
        <f t="shared" si="33"/>
        <v>12</v>
      </c>
      <c r="F2132">
        <v>30</v>
      </c>
      <c r="G2132">
        <v>1456</v>
      </c>
      <c r="H2132">
        <v>6</v>
      </c>
      <c r="I2132">
        <v>1150.24</v>
      </c>
    </row>
    <row r="2133" spans="1:9" x14ac:dyDescent="0.3">
      <c r="A2133">
        <v>2132</v>
      </c>
      <c r="B2133">
        <v>193917</v>
      </c>
      <c r="C2133">
        <v>2023</v>
      </c>
      <c r="D2133">
        <v>202312</v>
      </c>
      <c r="E2133">
        <f t="shared" si="33"/>
        <v>12</v>
      </c>
      <c r="F2133">
        <v>30</v>
      </c>
      <c r="G2133">
        <v>1008</v>
      </c>
      <c r="H2133">
        <v>2</v>
      </c>
      <c r="I2133">
        <v>745.92</v>
      </c>
    </row>
    <row r="2134" spans="1:9" x14ac:dyDescent="0.3">
      <c r="A2134">
        <v>2133</v>
      </c>
      <c r="B2134">
        <v>193923</v>
      </c>
      <c r="C2134">
        <v>2023</v>
      </c>
      <c r="D2134">
        <v>202312</v>
      </c>
      <c r="E2134">
        <f t="shared" si="33"/>
        <v>12</v>
      </c>
      <c r="F2134">
        <v>30</v>
      </c>
      <c r="G2134">
        <v>4144</v>
      </c>
      <c r="H2134">
        <v>10</v>
      </c>
      <c r="I2134">
        <v>2569.2800000000002</v>
      </c>
    </row>
    <row r="2135" spans="1:9" x14ac:dyDescent="0.3">
      <c r="A2135">
        <v>2134</v>
      </c>
      <c r="B2135">
        <v>193821</v>
      </c>
      <c r="C2135">
        <v>2024</v>
      </c>
      <c r="D2135">
        <v>202401</v>
      </c>
      <c r="E2135">
        <f t="shared" si="33"/>
        <v>1</v>
      </c>
      <c r="F2135">
        <v>30</v>
      </c>
      <c r="G2135">
        <v>999.90000000000009</v>
      </c>
      <c r="H2135">
        <v>2</v>
      </c>
      <c r="I2135">
        <v>759.92400000000009</v>
      </c>
    </row>
    <row r="2136" spans="1:9" x14ac:dyDescent="0.3">
      <c r="A2136">
        <v>2135</v>
      </c>
      <c r="B2136">
        <v>193894</v>
      </c>
      <c r="C2136">
        <v>2024</v>
      </c>
      <c r="D2136">
        <v>202401</v>
      </c>
      <c r="E2136">
        <f t="shared" si="33"/>
        <v>1</v>
      </c>
      <c r="F2136">
        <v>30</v>
      </c>
      <c r="G2136">
        <v>1222.1000000000001</v>
      </c>
      <c r="H2136">
        <v>4</v>
      </c>
      <c r="I2136">
        <v>928.79600000000016</v>
      </c>
    </row>
    <row r="2137" spans="1:9" x14ac:dyDescent="0.3">
      <c r="A2137">
        <v>2136</v>
      </c>
      <c r="B2137">
        <v>193917</v>
      </c>
      <c r="C2137">
        <v>2024</v>
      </c>
      <c r="D2137">
        <v>202401</v>
      </c>
      <c r="E2137">
        <f t="shared" si="33"/>
        <v>1</v>
      </c>
      <c r="F2137">
        <v>30</v>
      </c>
      <c r="G2137">
        <v>1111</v>
      </c>
      <c r="H2137">
        <v>6</v>
      </c>
      <c r="I2137">
        <v>911.02</v>
      </c>
    </row>
    <row r="2138" spans="1:9" x14ac:dyDescent="0.3">
      <c r="A2138">
        <v>2137</v>
      </c>
      <c r="B2138">
        <v>193923</v>
      </c>
      <c r="C2138">
        <v>2024</v>
      </c>
      <c r="D2138">
        <v>202401</v>
      </c>
      <c r="E2138">
        <f t="shared" si="33"/>
        <v>1</v>
      </c>
      <c r="F2138">
        <v>30</v>
      </c>
      <c r="G2138">
        <v>555.5</v>
      </c>
      <c r="H2138">
        <v>2</v>
      </c>
      <c r="I2138">
        <v>322.19</v>
      </c>
    </row>
    <row r="2139" spans="1:9" x14ac:dyDescent="0.3">
      <c r="A2139">
        <v>2138</v>
      </c>
      <c r="B2139">
        <v>193828</v>
      </c>
      <c r="C2139">
        <v>2024</v>
      </c>
      <c r="D2139">
        <v>202402</v>
      </c>
      <c r="E2139">
        <f t="shared" si="33"/>
        <v>2</v>
      </c>
      <c r="F2139">
        <v>30</v>
      </c>
      <c r="G2139">
        <v>1458.6000000000001</v>
      </c>
      <c r="H2139">
        <v>23</v>
      </c>
      <c r="I2139">
        <v>1166.8800000000001</v>
      </c>
    </row>
    <row r="2140" spans="1:9" x14ac:dyDescent="0.3">
      <c r="A2140">
        <v>2139</v>
      </c>
      <c r="B2140">
        <v>193831</v>
      </c>
      <c r="C2140">
        <v>2024</v>
      </c>
      <c r="D2140">
        <v>202402</v>
      </c>
      <c r="E2140">
        <f t="shared" si="33"/>
        <v>2</v>
      </c>
      <c r="F2140">
        <v>30</v>
      </c>
      <c r="G2140">
        <v>561</v>
      </c>
      <c r="H2140">
        <v>2</v>
      </c>
      <c r="I2140">
        <v>426.36</v>
      </c>
    </row>
    <row r="2141" spans="1:9" x14ac:dyDescent="0.3">
      <c r="A2141">
        <v>2140</v>
      </c>
      <c r="B2141">
        <v>193833</v>
      </c>
      <c r="C2141">
        <v>2024</v>
      </c>
      <c r="D2141">
        <v>202403</v>
      </c>
      <c r="E2141">
        <f t="shared" si="33"/>
        <v>3</v>
      </c>
      <c r="F2141">
        <v>30</v>
      </c>
      <c r="G2141">
        <v>1133</v>
      </c>
      <c r="H2141">
        <v>2</v>
      </c>
      <c r="I2141">
        <v>940.39</v>
      </c>
    </row>
    <row r="2142" spans="1:9" x14ac:dyDescent="0.3">
      <c r="A2142">
        <v>2141</v>
      </c>
      <c r="B2142">
        <v>193865</v>
      </c>
      <c r="C2142">
        <v>2024</v>
      </c>
      <c r="D2142">
        <v>202403</v>
      </c>
      <c r="E2142">
        <f t="shared" si="33"/>
        <v>3</v>
      </c>
      <c r="F2142">
        <v>30</v>
      </c>
      <c r="G2142">
        <v>1472.9</v>
      </c>
      <c r="H2142">
        <v>4</v>
      </c>
      <c r="I2142">
        <v>1237.2360000000001</v>
      </c>
    </row>
    <row r="2143" spans="1:9" x14ac:dyDescent="0.3">
      <c r="A2143">
        <v>2142</v>
      </c>
      <c r="B2143">
        <v>193872</v>
      </c>
      <c r="C2143">
        <v>2024</v>
      </c>
      <c r="D2143">
        <v>202403</v>
      </c>
      <c r="E2143">
        <f t="shared" si="33"/>
        <v>3</v>
      </c>
      <c r="F2143">
        <v>30</v>
      </c>
      <c r="G2143">
        <v>1359.6000000000001</v>
      </c>
      <c r="H2143">
        <v>4</v>
      </c>
      <c r="I2143">
        <v>978.91200000000003</v>
      </c>
    </row>
    <row r="2144" spans="1:9" x14ac:dyDescent="0.3">
      <c r="A2144">
        <v>2143</v>
      </c>
      <c r="B2144">
        <v>193903</v>
      </c>
      <c r="C2144">
        <v>2024</v>
      </c>
      <c r="D2144">
        <v>202403</v>
      </c>
      <c r="E2144">
        <f t="shared" si="33"/>
        <v>3</v>
      </c>
      <c r="F2144">
        <v>30</v>
      </c>
      <c r="G2144">
        <v>906.40000000000009</v>
      </c>
      <c r="H2144">
        <v>4</v>
      </c>
      <c r="I2144">
        <v>670.7360000000001</v>
      </c>
    </row>
    <row r="2145" spans="1:9" x14ac:dyDescent="0.3">
      <c r="A2145">
        <v>2144</v>
      </c>
      <c r="B2145">
        <v>193917</v>
      </c>
      <c r="C2145">
        <v>2024</v>
      </c>
      <c r="D2145">
        <v>202403</v>
      </c>
      <c r="E2145">
        <f t="shared" si="33"/>
        <v>3</v>
      </c>
      <c r="F2145">
        <v>30</v>
      </c>
      <c r="G2145">
        <v>1019.7</v>
      </c>
      <c r="H2145">
        <v>2</v>
      </c>
      <c r="I2145">
        <v>856.548</v>
      </c>
    </row>
    <row r="2146" spans="1:9" x14ac:dyDescent="0.3">
      <c r="A2146">
        <v>2145</v>
      </c>
      <c r="B2146">
        <v>193816</v>
      </c>
      <c r="C2146">
        <v>2024</v>
      </c>
      <c r="D2146">
        <v>202404</v>
      </c>
      <c r="E2146">
        <f t="shared" si="33"/>
        <v>4</v>
      </c>
      <c r="F2146">
        <v>30</v>
      </c>
      <c r="G2146">
        <v>686.40000000000009</v>
      </c>
      <c r="H2146">
        <v>2</v>
      </c>
      <c r="I2146">
        <v>507.93600000000004</v>
      </c>
    </row>
    <row r="2147" spans="1:9" x14ac:dyDescent="0.3">
      <c r="A2147">
        <v>2146</v>
      </c>
      <c r="B2147">
        <v>193861</v>
      </c>
      <c r="C2147">
        <v>2024</v>
      </c>
      <c r="D2147">
        <v>202404</v>
      </c>
      <c r="E2147">
        <f t="shared" si="33"/>
        <v>4</v>
      </c>
      <c r="F2147">
        <v>30</v>
      </c>
      <c r="G2147">
        <v>1372.8000000000002</v>
      </c>
      <c r="H2147">
        <v>6</v>
      </c>
      <c r="I2147">
        <v>1043.3280000000002</v>
      </c>
    </row>
    <row r="2148" spans="1:9" x14ac:dyDescent="0.3">
      <c r="A2148">
        <v>2147</v>
      </c>
      <c r="B2148">
        <v>193822</v>
      </c>
      <c r="C2148">
        <v>2024</v>
      </c>
      <c r="D2148">
        <v>202404</v>
      </c>
      <c r="E2148">
        <f t="shared" si="33"/>
        <v>4</v>
      </c>
      <c r="F2148">
        <v>30</v>
      </c>
      <c r="G2148">
        <v>1144</v>
      </c>
      <c r="H2148">
        <v>2</v>
      </c>
      <c r="I2148">
        <v>880.88</v>
      </c>
    </row>
    <row r="2149" spans="1:9" x14ac:dyDescent="0.3">
      <c r="A2149">
        <v>2148</v>
      </c>
      <c r="B2149">
        <v>193869</v>
      </c>
      <c r="C2149">
        <v>2024</v>
      </c>
      <c r="D2149">
        <v>202404</v>
      </c>
      <c r="E2149">
        <f t="shared" si="33"/>
        <v>4</v>
      </c>
      <c r="F2149">
        <v>30</v>
      </c>
      <c r="G2149">
        <v>2974.4</v>
      </c>
      <c r="H2149">
        <v>8</v>
      </c>
      <c r="I2149">
        <v>2320.0320000000002</v>
      </c>
    </row>
    <row r="2150" spans="1:9" x14ac:dyDescent="0.3">
      <c r="A2150">
        <v>2149</v>
      </c>
      <c r="B2150">
        <v>193828</v>
      </c>
      <c r="C2150">
        <v>2024</v>
      </c>
      <c r="D2150">
        <v>202405</v>
      </c>
      <c r="E2150">
        <f t="shared" si="33"/>
        <v>5</v>
      </c>
      <c r="F2150">
        <v>30</v>
      </c>
      <c r="G2150">
        <v>808.50000000000011</v>
      </c>
      <c r="H2150">
        <v>10</v>
      </c>
      <c r="I2150">
        <v>574.03500000000008</v>
      </c>
    </row>
    <row r="2151" spans="1:9" x14ac:dyDescent="0.3">
      <c r="A2151">
        <v>2150</v>
      </c>
      <c r="B2151">
        <v>193839</v>
      </c>
      <c r="C2151">
        <v>2024</v>
      </c>
      <c r="D2151">
        <v>202405</v>
      </c>
      <c r="E2151">
        <f t="shared" si="33"/>
        <v>5</v>
      </c>
      <c r="F2151">
        <v>30</v>
      </c>
      <c r="G2151">
        <v>577.5</v>
      </c>
      <c r="H2151">
        <v>2</v>
      </c>
      <c r="I2151">
        <v>415.8</v>
      </c>
    </row>
    <row r="2152" spans="1:9" x14ac:dyDescent="0.3">
      <c r="A2152">
        <v>2151</v>
      </c>
      <c r="B2152">
        <v>193917</v>
      </c>
      <c r="C2152">
        <v>2024</v>
      </c>
      <c r="D2152">
        <v>202405</v>
      </c>
      <c r="E2152">
        <f t="shared" si="33"/>
        <v>5</v>
      </c>
      <c r="F2152">
        <v>30</v>
      </c>
      <c r="G2152">
        <v>1617.0000000000002</v>
      </c>
      <c r="H2152">
        <v>4</v>
      </c>
      <c r="I2152">
        <v>1309.7700000000002</v>
      </c>
    </row>
    <row r="2153" spans="1:9" x14ac:dyDescent="0.3">
      <c r="A2153">
        <v>2152</v>
      </c>
      <c r="B2153">
        <v>193815</v>
      </c>
      <c r="C2153">
        <v>2024</v>
      </c>
      <c r="D2153">
        <v>202406</v>
      </c>
      <c r="E2153">
        <f t="shared" si="33"/>
        <v>6</v>
      </c>
      <c r="F2153">
        <v>30</v>
      </c>
      <c r="G2153">
        <v>699.6</v>
      </c>
      <c r="H2153">
        <v>2</v>
      </c>
      <c r="I2153">
        <v>531.69600000000003</v>
      </c>
    </row>
    <row r="2154" spans="1:9" x14ac:dyDescent="0.3">
      <c r="A2154">
        <v>2153</v>
      </c>
      <c r="B2154">
        <v>193818</v>
      </c>
      <c r="C2154">
        <v>2024</v>
      </c>
      <c r="D2154">
        <v>202406</v>
      </c>
      <c r="E2154">
        <f t="shared" si="33"/>
        <v>6</v>
      </c>
      <c r="F2154">
        <v>30</v>
      </c>
      <c r="G2154">
        <v>932.80000000000007</v>
      </c>
      <c r="H2154">
        <v>4</v>
      </c>
      <c r="I2154">
        <v>783.55200000000002</v>
      </c>
    </row>
    <row r="2155" spans="1:9" x14ac:dyDescent="0.3">
      <c r="A2155">
        <v>2154</v>
      </c>
      <c r="B2155">
        <v>193820</v>
      </c>
      <c r="C2155">
        <v>2024</v>
      </c>
      <c r="D2155">
        <v>202406</v>
      </c>
      <c r="E2155">
        <f t="shared" si="33"/>
        <v>6</v>
      </c>
      <c r="F2155">
        <v>30</v>
      </c>
      <c r="G2155">
        <v>583</v>
      </c>
      <c r="H2155">
        <v>2</v>
      </c>
      <c r="I2155">
        <v>466.40000000000003</v>
      </c>
    </row>
    <row r="2156" spans="1:9" x14ac:dyDescent="0.3">
      <c r="A2156">
        <v>2155</v>
      </c>
      <c r="B2156">
        <v>193862</v>
      </c>
      <c r="C2156">
        <v>2024</v>
      </c>
      <c r="D2156">
        <v>202406</v>
      </c>
      <c r="E2156">
        <f t="shared" si="33"/>
        <v>6</v>
      </c>
      <c r="F2156">
        <v>30</v>
      </c>
      <c r="G2156">
        <v>816.20000000000016</v>
      </c>
      <c r="H2156">
        <v>2</v>
      </c>
      <c r="I2156">
        <v>685.60800000000006</v>
      </c>
    </row>
    <row r="2157" spans="1:9" x14ac:dyDescent="0.3">
      <c r="A2157">
        <v>2156</v>
      </c>
      <c r="B2157">
        <v>193894</v>
      </c>
      <c r="C2157">
        <v>2024</v>
      </c>
      <c r="D2157">
        <v>202407</v>
      </c>
      <c r="E2157">
        <f t="shared" si="33"/>
        <v>7</v>
      </c>
      <c r="F2157">
        <v>30</v>
      </c>
      <c r="G2157">
        <v>1059.3</v>
      </c>
      <c r="H2157">
        <v>2</v>
      </c>
      <c r="I2157">
        <v>805.06799999999998</v>
      </c>
    </row>
    <row r="2158" spans="1:9" x14ac:dyDescent="0.3">
      <c r="A2158">
        <v>2157</v>
      </c>
      <c r="B2158">
        <v>193917</v>
      </c>
      <c r="C2158">
        <v>2024</v>
      </c>
      <c r="D2158">
        <v>202407</v>
      </c>
      <c r="E2158">
        <f t="shared" si="33"/>
        <v>7</v>
      </c>
      <c r="F2158">
        <v>30</v>
      </c>
      <c r="G2158">
        <v>2236.3000000000002</v>
      </c>
      <c r="H2158">
        <v>10</v>
      </c>
      <c r="I2158">
        <v>1610.136</v>
      </c>
    </row>
    <row r="2159" spans="1:9" x14ac:dyDescent="0.3">
      <c r="A2159">
        <v>2158</v>
      </c>
      <c r="B2159">
        <v>193917</v>
      </c>
      <c r="C2159">
        <v>2024</v>
      </c>
      <c r="D2159">
        <v>202408</v>
      </c>
      <c r="E2159">
        <f t="shared" si="33"/>
        <v>8</v>
      </c>
      <c r="F2159">
        <v>30</v>
      </c>
      <c r="G2159">
        <v>1306.8000000000002</v>
      </c>
      <c r="H2159">
        <v>2</v>
      </c>
      <c r="I2159">
        <v>1006.2360000000002</v>
      </c>
    </row>
    <row r="2160" spans="1:9" x14ac:dyDescent="0.3">
      <c r="A2160">
        <v>2159</v>
      </c>
      <c r="B2160">
        <v>193833</v>
      </c>
      <c r="C2160">
        <v>2024</v>
      </c>
      <c r="D2160">
        <v>202409</v>
      </c>
      <c r="E2160">
        <f t="shared" si="33"/>
        <v>9</v>
      </c>
      <c r="F2160">
        <v>30</v>
      </c>
      <c r="G2160">
        <v>599.5</v>
      </c>
      <c r="H2160">
        <v>2</v>
      </c>
      <c r="I2160">
        <v>479.6</v>
      </c>
    </row>
    <row r="2161" spans="1:9" x14ac:dyDescent="0.3">
      <c r="A2161">
        <v>2160</v>
      </c>
      <c r="B2161">
        <v>193831</v>
      </c>
      <c r="C2161">
        <v>2024</v>
      </c>
      <c r="D2161">
        <v>202409</v>
      </c>
      <c r="E2161">
        <f t="shared" si="33"/>
        <v>9</v>
      </c>
      <c r="F2161">
        <v>30</v>
      </c>
      <c r="G2161">
        <v>2517.9</v>
      </c>
      <c r="H2161">
        <v>4</v>
      </c>
      <c r="I2161">
        <v>2115.0360000000001</v>
      </c>
    </row>
    <row r="2162" spans="1:9" x14ac:dyDescent="0.3">
      <c r="A2162">
        <v>2161</v>
      </c>
      <c r="B2162">
        <v>193923</v>
      </c>
      <c r="C2162">
        <v>2024</v>
      </c>
      <c r="D2162">
        <v>202409</v>
      </c>
      <c r="E2162">
        <f t="shared" si="33"/>
        <v>9</v>
      </c>
      <c r="F2162">
        <v>30</v>
      </c>
      <c r="G2162">
        <v>1558.7</v>
      </c>
      <c r="H2162">
        <v>6</v>
      </c>
      <c r="I2162">
        <v>919.63299999999992</v>
      </c>
    </row>
    <row r="2163" spans="1:9" x14ac:dyDescent="0.3">
      <c r="A2163">
        <v>2162</v>
      </c>
      <c r="B2163">
        <v>193822</v>
      </c>
      <c r="C2163">
        <v>2024</v>
      </c>
      <c r="D2163">
        <v>202410</v>
      </c>
      <c r="E2163">
        <f t="shared" si="33"/>
        <v>10</v>
      </c>
      <c r="F2163">
        <v>30</v>
      </c>
      <c r="G2163">
        <v>847.00000000000011</v>
      </c>
      <c r="H2163">
        <v>2</v>
      </c>
      <c r="I2163">
        <v>626.78000000000009</v>
      </c>
    </row>
    <row r="2164" spans="1:9" x14ac:dyDescent="0.3">
      <c r="A2164">
        <v>2163</v>
      </c>
      <c r="B2164">
        <v>193860</v>
      </c>
      <c r="C2164">
        <v>2024</v>
      </c>
      <c r="D2164">
        <v>202410</v>
      </c>
      <c r="E2164">
        <f t="shared" si="33"/>
        <v>10</v>
      </c>
      <c r="F2164">
        <v>30</v>
      </c>
      <c r="G2164">
        <v>968.00000000000011</v>
      </c>
      <c r="H2164">
        <v>2</v>
      </c>
      <c r="I2164">
        <v>726.00000000000011</v>
      </c>
    </row>
    <row r="2165" spans="1:9" x14ac:dyDescent="0.3">
      <c r="A2165">
        <v>2164</v>
      </c>
      <c r="B2165">
        <v>193817</v>
      </c>
      <c r="C2165">
        <v>2024</v>
      </c>
      <c r="D2165">
        <v>202411</v>
      </c>
      <c r="E2165">
        <f t="shared" si="33"/>
        <v>11</v>
      </c>
      <c r="F2165">
        <v>30</v>
      </c>
      <c r="G2165">
        <v>610.5</v>
      </c>
      <c r="H2165">
        <v>2</v>
      </c>
      <c r="I2165">
        <v>518.92499999999995</v>
      </c>
    </row>
    <row r="2166" spans="1:9" x14ac:dyDescent="0.3">
      <c r="A2166">
        <v>2165</v>
      </c>
      <c r="B2166">
        <v>193868</v>
      </c>
      <c r="C2166">
        <v>2024</v>
      </c>
      <c r="D2166">
        <v>202411</v>
      </c>
      <c r="E2166">
        <f t="shared" si="33"/>
        <v>11</v>
      </c>
      <c r="F2166">
        <v>30</v>
      </c>
      <c r="G2166">
        <v>976.80000000000007</v>
      </c>
      <c r="H2166">
        <v>2</v>
      </c>
      <c r="I2166">
        <v>781.44</v>
      </c>
    </row>
    <row r="2167" spans="1:9" x14ac:dyDescent="0.3">
      <c r="A2167">
        <v>2166</v>
      </c>
      <c r="B2167">
        <v>193911</v>
      </c>
      <c r="C2167">
        <v>2024</v>
      </c>
      <c r="D2167">
        <v>202411</v>
      </c>
      <c r="E2167">
        <f t="shared" si="33"/>
        <v>11</v>
      </c>
      <c r="F2167">
        <v>30</v>
      </c>
      <c r="G2167">
        <v>976.80000000000007</v>
      </c>
      <c r="H2167">
        <v>4</v>
      </c>
      <c r="I2167">
        <v>800.976</v>
      </c>
    </row>
    <row r="2168" spans="1:9" x14ac:dyDescent="0.3">
      <c r="A2168">
        <v>2167</v>
      </c>
      <c r="B2168">
        <v>193816</v>
      </c>
      <c r="C2168">
        <v>2024</v>
      </c>
      <c r="D2168">
        <v>202412</v>
      </c>
      <c r="E2168">
        <f t="shared" si="33"/>
        <v>12</v>
      </c>
      <c r="F2168">
        <v>30</v>
      </c>
      <c r="G2168">
        <v>739.2</v>
      </c>
      <c r="H2168">
        <v>2</v>
      </c>
      <c r="I2168">
        <v>517.44000000000005</v>
      </c>
    </row>
    <row r="2169" spans="1:9" x14ac:dyDescent="0.3">
      <c r="A2169">
        <v>2168</v>
      </c>
      <c r="B2169">
        <v>193863</v>
      </c>
      <c r="C2169">
        <v>2024</v>
      </c>
      <c r="D2169">
        <v>202412</v>
      </c>
      <c r="E2169">
        <f t="shared" si="33"/>
        <v>12</v>
      </c>
      <c r="F2169">
        <v>30</v>
      </c>
      <c r="G2169">
        <v>4435.2</v>
      </c>
      <c r="H2169">
        <v>12</v>
      </c>
      <c r="I2169">
        <v>3725.5679999999998</v>
      </c>
    </row>
    <row r="2170" spans="1:9" x14ac:dyDescent="0.3">
      <c r="A2170">
        <v>2169</v>
      </c>
      <c r="B2170">
        <v>193915</v>
      </c>
      <c r="C2170">
        <v>2024</v>
      </c>
      <c r="D2170">
        <v>202412</v>
      </c>
      <c r="E2170">
        <f t="shared" si="33"/>
        <v>12</v>
      </c>
      <c r="F2170">
        <v>30</v>
      </c>
      <c r="G2170">
        <v>739.2</v>
      </c>
      <c r="H2170">
        <v>2</v>
      </c>
      <c r="I2170">
        <v>606.14400000000001</v>
      </c>
    </row>
    <row r="2171" spans="1:9" x14ac:dyDescent="0.3">
      <c r="A2171">
        <v>2170</v>
      </c>
      <c r="B2171">
        <v>193833</v>
      </c>
      <c r="C2171">
        <v>2023</v>
      </c>
      <c r="D2171">
        <v>202301</v>
      </c>
      <c r="E2171">
        <f t="shared" si="33"/>
        <v>1</v>
      </c>
      <c r="F2171">
        <v>31</v>
      </c>
      <c r="G2171">
        <v>707</v>
      </c>
      <c r="H2171">
        <v>4</v>
      </c>
      <c r="I2171">
        <v>537.32000000000005</v>
      </c>
    </row>
    <row r="2172" spans="1:9" x14ac:dyDescent="0.3">
      <c r="A2172">
        <v>2171</v>
      </c>
      <c r="B2172">
        <v>193905</v>
      </c>
      <c r="C2172">
        <v>2023</v>
      </c>
      <c r="D2172">
        <v>202301</v>
      </c>
      <c r="E2172">
        <f t="shared" si="33"/>
        <v>1</v>
      </c>
      <c r="F2172">
        <v>31</v>
      </c>
      <c r="G2172">
        <v>808</v>
      </c>
      <c r="H2172">
        <v>2</v>
      </c>
      <c r="I2172">
        <v>638.32000000000005</v>
      </c>
    </row>
    <row r="2173" spans="1:9" x14ac:dyDescent="0.3">
      <c r="A2173">
        <v>2172</v>
      </c>
      <c r="B2173">
        <v>193917</v>
      </c>
      <c r="C2173">
        <v>2023</v>
      </c>
      <c r="D2173">
        <v>202301</v>
      </c>
      <c r="E2173">
        <f t="shared" si="33"/>
        <v>1</v>
      </c>
      <c r="F2173">
        <v>31</v>
      </c>
      <c r="G2173">
        <v>707</v>
      </c>
      <c r="H2173">
        <v>2</v>
      </c>
      <c r="I2173">
        <v>494.9</v>
      </c>
    </row>
    <row r="2174" spans="1:9" x14ac:dyDescent="0.3">
      <c r="A2174">
        <v>2173</v>
      </c>
      <c r="B2174">
        <v>193837</v>
      </c>
      <c r="C2174">
        <v>2023</v>
      </c>
      <c r="D2174">
        <v>202302</v>
      </c>
      <c r="E2174">
        <f t="shared" si="33"/>
        <v>2</v>
      </c>
      <c r="F2174">
        <v>31</v>
      </c>
      <c r="G2174">
        <v>612</v>
      </c>
      <c r="H2174">
        <v>2</v>
      </c>
      <c r="I2174">
        <v>471.24</v>
      </c>
    </row>
    <row r="2175" spans="1:9" x14ac:dyDescent="0.3">
      <c r="A2175">
        <v>2174</v>
      </c>
      <c r="B2175">
        <v>193861</v>
      </c>
      <c r="C2175">
        <v>2023</v>
      </c>
      <c r="D2175">
        <v>202302</v>
      </c>
      <c r="E2175">
        <f t="shared" si="33"/>
        <v>2</v>
      </c>
      <c r="F2175">
        <v>31</v>
      </c>
      <c r="G2175">
        <v>1530</v>
      </c>
      <c r="H2175">
        <v>4</v>
      </c>
      <c r="I2175">
        <v>1224</v>
      </c>
    </row>
    <row r="2176" spans="1:9" x14ac:dyDescent="0.3">
      <c r="A2176">
        <v>2175</v>
      </c>
      <c r="B2176">
        <v>193862</v>
      </c>
      <c r="C2176">
        <v>2023</v>
      </c>
      <c r="D2176">
        <v>202302</v>
      </c>
      <c r="E2176">
        <f t="shared" si="33"/>
        <v>2</v>
      </c>
      <c r="F2176">
        <v>31</v>
      </c>
      <c r="G2176">
        <v>1428</v>
      </c>
      <c r="H2176">
        <v>6</v>
      </c>
      <c r="I2176">
        <v>1170.96</v>
      </c>
    </row>
    <row r="2177" spans="1:9" x14ac:dyDescent="0.3">
      <c r="A2177">
        <v>2176</v>
      </c>
      <c r="B2177">
        <v>193917</v>
      </c>
      <c r="C2177">
        <v>2023</v>
      </c>
      <c r="D2177">
        <v>202302</v>
      </c>
      <c r="E2177">
        <f t="shared" si="33"/>
        <v>2</v>
      </c>
      <c r="F2177">
        <v>31</v>
      </c>
      <c r="G2177">
        <v>1428</v>
      </c>
      <c r="H2177">
        <v>6</v>
      </c>
      <c r="I2177">
        <v>1028.1599999999999</v>
      </c>
    </row>
    <row r="2178" spans="1:9" x14ac:dyDescent="0.3">
      <c r="A2178">
        <v>2177</v>
      </c>
      <c r="B2178">
        <v>193923</v>
      </c>
      <c r="C2178">
        <v>2023</v>
      </c>
      <c r="D2178">
        <v>202302</v>
      </c>
      <c r="E2178">
        <f t="shared" ref="E2178:E2241" si="34">MOD(D2178,100)</f>
        <v>2</v>
      </c>
      <c r="F2178">
        <v>31</v>
      </c>
      <c r="G2178">
        <v>2856</v>
      </c>
      <c r="H2178">
        <v>18</v>
      </c>
      <c r="I2178">
        <v>1770.72</v>
      </c>
    </row>
    <row r="2179" spans="1:9" x14ac:dyDescent="0.3">
      <c r="A2179">
        <v>2178</v>
      </c>
      <c r="B2179">
        <v>193817</v>
      </c>
      <c r="C2179">
        <v>2023</v>
      </c>
      <c r="D2179">
        <v>202303</v>
      </c>
      <c r="E2179">
        <f t="shared" si="34"/>
        <v>3</v>
      </c>
      <c r="F2179">
        <v>31</v>
      </c>
      <c r="G2179">
        <v>618</v>
      </c>
      <c r="H2179">
        <v>2</v>
      </c>
      <c r="I2179">
        <v>475.86</v>
      </c>
    </row>
    <row r="2180" spans="1:9" x14ac:dyDescent="0.3">
      <c r="A2180">
        <v>2179</v>
      </c>
      <c r="B2180">
        <v>193822</v>
      </c>
      <c r="C2180">
        <v>2023</v>
      </c>
      <c r="D2180">
        <v>202303</v>
      </c>
      <c r="E2180">
        <f t="shared" si="34"/>
        <v>3</v>
      </c>
      <c r="F2180">
        <v>31</v>
      </c>
      <c r="G2180">
        <v>721</v>
      </c>
      <c r="H2180">
        <v>4</v>
      </c>
      <c r="I2180">
        <v>612.85</v>
      </c>
    </row>
    <row r="2181" spans="1:9" x14ac:dyDescent="0.3">
      <c r="A2181">
        <v>2180</v>
      </c>
      <c r="B2181">
        <v>193827</v>
      </c>
      <c r="C2181">
        <v>2023</v>
      </c>
      <c r="D2181">
        <v>202303</v>
      </c>
      <c r="E2181">
        <f t="shared" si="34"/>
        <v>3</v>
      </c>
      <c r="F2181">
        <v>31</v>
      </c>
      <c r="G2181">
        <v>721</v>
      </c>
      <c r="H2181">
        <v>3</v>
      </c>
      <c r="I2181">
        <v>511.90999999999997</v>
      </c>
    </row>
    <row r="2182" spans="1:9" x14ac:dyDescent="0.3">
      <c r="A2182">
        <v>2181</v>
      </c>
      <c r="B2182">
        <v>193863</v>
      </c>
      <c r="C2182">
        <v>2023</v>
      </c>
      <c r="D2182">
        <v>202303</v>
      </c>
      <c r="E2182">
        <f t="shared" si="34"/>
        <v>3</v>
      </c>
      <c r="F2182">
        <v>31</v>
      </c>
      <c r="G2182">
        <v>1339</v>
      </c>
      <c r="H2182">
        <v>4</v>
      </c>
      <c r="I2182">
        <v>1124.76</v>
      </c>
    </row>
    <row r="2183" spans="1:9" x14ac:dyDescent="0.3">
      <c r="A2183">
        <v>2182</v>
      </c>
      <c r="B2183">
        <v>193923</v>
      </c>
      <c r="C2183">
        <v>2023</v>
      </c>
      <c r="D2183">
        <v>202303</v>
      </c>
      <c r="E2183">
        <f t="shared" si="34"/>
        <v>3</v>
      </c>
      <c r="F2183">
        <v>31</v>
      </c>
      <c r="G2183">
        <v>927</v>
      </c>
      <c r="H2183">
        <v>4</v>
      </c>
      <c r="I2183">
        <v>463.5</v>
      </c>
    </row>
    <row r="2184" spans="1:9" x14ac:dyDescent="0.3">
      <c r="A2184">
        <v>2183</v>
      </c>
      <c r="B2184">
        <v>193873</v>
      </c>
      <c r="C2184">
        <v>2023</v>
      </c>
      <c r="D2184">
        <v>202304</v>
      </c>
      <c r="E2184">
        <f t="shared" si="34"/>
        <v>4</v>
      </c>
      <c r="F2184">
        <v>31</v>
      </c>
      <c r="G2184">
        <v>832</v>
      </c>
      <c r="H2184">
        <v>2</v>
      </c>
      <c r="I2184">
        <v>648.96</v>
      </c>
    </row>
    <row r="2185" spans="1:9" x14ac:dyDescent="0.3">
      <c r="A2185">
        <v>2184</v>
      </c>
      <c r="B2185">
        <v>193903</v>
      </c>
      <c r="C2185">
        <v>2023</v>
      </c>
      <c r="D2185">
        <v>202304</v>
      </c>
      <c r="E2185">
        <f t="shared" si="34"/>
        <v>4</v>
      </c>
      <c r="F2185">
        <v>31</v>
      </c>
      <c r="G2185">
        <v>832</v>
      </c>
      <c r="H2185">
        <v>4</v>
      </c>
      <c r="I2185">
        <v>707.19999999999993</v>
      </c>
    </row>
    <row r="2186" spans="1:9" x14ac:dyDescent="0.3">
      <c r="A2186">
        <v>2185</v>
      </c>
      <c r="B2186">
        <v>193923</v>
      </c>
      <c r="C2186">
        <v>2023</v>
      </c>
      <c r="D2186">
        <v>202304</v>
      </c>
      <c r="E2186">
        <f t="shared" si="34"/>
        <v>4</v>
      </c>
      <c r="F2186">
        <v>31</v>
      </c>
      <c r="G2186">
        <v>2080</v>
      </c>
      <c r="H2186">
        <v>12</v>
      </c>
      <c r="I2186">
        <v>1331.2</v>
      </c>
    </row>
    <row r="2187" spans="1:9" x14ac:dyDescent="0.3">
      <c r="A2187">
        <v>2186</v>
      </c>
      <c r="B2187">
        <v>193823</v>
      </c>
      <c r="C2187">
        <v>2023</v>
      </c>
      <c r="D2187">
        <v>202305</v>
      </c>
      <c r="E2187">
        <f t="shared" si="34"/>
        <v>5</v>
      </c>
      <c r="F2187">
        <v>31</v>
      </c>
      <c r="G2187">
        <v>945</v>
      </c>
      <c r="H2187">
        <v>2</v>
      </c>
      <c r="I2187">
        <v>699.3</v>
      </c>
    </row>
    <row r="2188" spans="1:9" x14ac:dyDescent="0.3">
      <c r="A2188">
        <v>2187</v>
      </c>
      <c r="B2188">
        <v>193905</v>
      </c>
      <c r="C2188">
        <v>2023</v>
      </c>
      <c r="D2188">
        <v>202305</v>
      </c>
      <c r="E2188">
        <f t="shared" si="34"/>
        <v>5</v>
      </c>
      <c r="F2188">
        <v>31</v>
      </c>
      <c r="G2188">
        <v>1050</v>
      </c>
      <c r="H2188">
        <v>4</v>
      </c>
      <c r="I2188">
        <v>829.5</v>
      </c>
    </row>
    <row r="2189" spans="1:9" x14ac:dyDescent="0.3">
      <c r="A2189">
        <v>2188</v>
      </c>
      <c r="B2189">
        <v>193828</v>
      </c>
      <c r="C2189">
        <v>2023</v>
      </c>
      <c r="D2189">
        <v>202306</v>
      </c>
      <c r="E2189">
        <f t="shared" si="34"/>
        <v>6</v>
      </c>
      <c r="F2189">
        <v>31</v>
      </c>
      <c r="G2189">
        <v>636</v>
      </c>
      <c r="H2189">
        <v>6</v>
      </c>
      <c r="I2189">
        <v>451.56</v>
      </c>
    </row>
    <row r="2190" spans="1:9" x14ac:dyDescent="0.3">
      <c r="A2190">
        <v>2189</v>
      </c>
      <c r="B2190">
        <v>193838</v>
      </c>
      <c r="C2190">
        <v>2023</v>
      </c>
      <c r="D2190">
        <v>202306</v>
      </c>
      <c r="E2190">
        <f t="shared" si="34"/>
        <v>6</v>
      </c>
      <c r="F2190">
        <v>31</v>
      </c>
      <c r="G2190">
        <v>1060</v>
      </c>
      <c r="H2190">
        <v>6</v>
      </c>
      <c r="I2190">
        <v>901</v>
      </c>
    </row>
    <row r="2191" spans="1:9" x14ac:dyDescent="0.3">
      <c r="A2191">
        <v>2190</v>
      </c>
      <c r="B2191">
        <v>193917</v>
      </c>
      <c r="C2191">
        <v>2023</v>
      </c>
      <c r="D2191">
        <v>202306</v>
      </c>
      <c r="E2191">
        <f t="shared" si="34"/>
        <v>6</v>
      </c>
      <c r="F2191">
        <v>31</v>
      </c>
      <c r="G2191">
        <v>530</v>
      </c>
      <c r="H2191">
        <v>2</v>
      </c>
      <c r="I2191">
        <v>408.1</v>
      </c>
    </row>
    <row r="2192" spans="1:9" x14ac:dyDescent="0.3">
      <c r="A2192">
        <v>2191</v>
      </c>
      <c r="B2192">
        <v>193872</v>
      </c>
      <c r="C2192">
        <v>2023</v>
      </c>
      <c r="D2192">
        <v>202307</v>
      </c>
      <c r="E2192">
        <f t="shared" si="34"/>
        <v>7</v>
      </c>
      <c r="F2192">
        <v>31</v>
      </c>
      <c r="G2192">
        <v>963</v>
      </c>
      <c r="H2192">
        <v>2</v>
      </c>
      <c r="I2192">
        <v>702.99</v>
      </c>
    </row>
    <row r="2193" spans="1:9" x14ac:dyDescent="0.3">
      <c r="A2193">
        <v>2192</v>
      </c>
      <c r="B2193">
        <v>193861</v>
      </c>
      <c r="C2193">
        <v>2023</v>
      </c>
      <c r="D2193">
        <v>202308</v>
      </c>
      <c r="E2193">
        <f t="shared" si="34"/>
        <v>8</v>
      </c>
      <c r="F2193">
        <v>31</v>
      </c>
      <c r="G2193">
        <v>1188</v>
      </c>
      <c r="H2193">
        <v>2</v>
      </c>
      <c r="I2193">
        <v>950.40000000000009</v>
      </c>
    </row>
    <row r="2194" spans="1:9" x14ac:dyDescent="0.3">
      <c r="A2194">
        <v>2193</v>
      </c>
      <c r="B2194">
        <v>193829</v>
      </c>
      <c r="C2194">
        <v>2023</v>
      </c>
      <c r="D2194">
        <v>202309</v>
      </c>
      <c r="E2194">
        <f t="shared" si="34"/>
        <v>9</v>
      </c>
      <c r="F2194">
        <v>31</v>
      </c>
      <c r="G2194">
        <v>1962</v>
      </c>
      <c r="H2194">
        <v>3</v>
      </c>
      <c r="I2194">
        <v>1648.08</v>
      </c>
    </row>
    <row r="2195" spans="1:9" x14ac:dyDescent="0.3">
      <c r="A2195">
        <v>2194</v>
      </c>
      <c r="B2195">
        <v>193894</v>
      </c>
      <c r="C2195">
        <v>2023</v>
      </c>
      <c r="D2195">
        <v>202309</v>
      </c>
      <c r="E2195">
        <f t="shared" si="34"/>
        <v>9</v>
      </c>
      <c r="F2195">
        <v>31</v>
      </c>
      <c r="G2195">
        <v>2943</v>
      </c>
      <c r="H2195">
        <v>6</v>
      </c>
      <c r="I2195">
        <v>2148.39</v>
      </c>
    </row>
    <row r="2196" spans="1:9" x14ac:dyDescent="0.3">
      <c r="A2196">
        <v>2195</v>
      </c>
      <c r="B2196">
        <v>193819</v>
      </c>
      <c r="C2196">
        <v>2023</v>
      </c>
      <c r="D2196">
        <v>202310</v>
      </c>
      <c r="E2196">
        <f t="shared" si="34"/>
        <v>10</v>
      </c>
      <c r="F2196">
        <v>31</v>
      </c>
      <c r="G2196">
        <v>550</v>
      </c>
      <c r="H2196">
        <v>2</v>
      </c>
      <c r="I2196">
        <v>429</v>
      </c>
    </row>
    <row r="2197" spans="1:9" x14ac:dyDescent="0.3">
      <c r="A2197">
        <v>2196</v>
      </c>
      <c r="B2197">
        <v>193831</v>
      </c>
      <c r="C2197">
        <v>2023</v>
      </c>
      <c r="D2197">
        <v>202310</v>
      </c>
      <c r="E2197">
        <f t="shared" si="34"/>
        <v>10</v>
      </c>
      <c r="F2197">
        <v>31</v>
      </c>
      <c r="G2197">
        <v>1210</v>
      </c>
      <c r="H2197">
        <v>4</v>
      </c>
      <c r="I2197">
        <v>1004.3</v>
      </c>
    </row>
    <row r="2198" spans="1:9" x14ac:dyDescent="0.3">
      <c r="A2198">
        <v>2197</v>
      </c>
      <c r="B2198">
        <v>193832</v>
      </c>
      <c r="C2198">
        <v>2023</v>
      </c>
      <c r="D2198">
        <v>202310</v>
      </c>
      <c r="E2198">
        <f t="shared" si="34"/>
        <v>10</v>
      </c>
      <c r="F2198">
        <v>31</v>
      </c>
      <c r="G2198">
        <v>770</v>
      </c>
      <c r="H2198">
        <v>4</v>
      </c>
      <c r="I2198">
        <v>639.1</v>
      </c>
    </row>
    <row r="2199" spans="1:9" x14ac:dyDescent="0.3">
      <c r="A2199">
        <v>2198</v>
      </c>
      <c r="B2199">
        <v>193864</v>
      </c>
      <c r="C2199">
        <v>2023</v>
      </c>
      <c r="D2199">
        <v>202310</v>
      </c>
      <c r="E2199">
        <f t="shared" si="34"/>
        <v>10</v>
      </c>
      <c r="F2199">
        <v>31</v>
      </c>
      <c r="G2199">
        <v>1650</v>
      </c>
      <c r="H2199">
        <v>4</v>
      </c>
      <c r="I2199">
        <v>1386</v>
      </c>
    </row>
    <row r="2200" spans="1:9" x14ac:dyDescent="0.3">
      <c r="A2200">
        <v>2199</v>
      </c>
      <c r="B2200">
        <v>193894</v>
      </c>
      <c r="C2200">
        <v>2023</v>
      </c>
      <c r="D2200">
        <v>202310</v>
      </c>
      <c r="E2200">
        <f t="shared" si="34"/>
        <v>10</v>
      </c>
      <c r="F2200">
        <v>31</v>
      </c>
      <c r="G2200">
        <v>1650</v>
      </c>
      <c r="H2200">
        <v>2</v>
      </c>
      <c r="I2200">
        <v>1336.5</v>
      </c>
    </row>
    <row r="2201" spans="1:9" x14ac:dyDescent="0.3">
      <c r="A2201">
        <v>2200</v>
      </c>
      <c r="B2201">
        <v>193833</v>
      </c>
      <c r="C2201">
        <v>2023</v>
      </c>
      <c r="D2201">
        <v>202311</v>
      </c>
      <c r="E2201">
        <f t="shared" si="34"/>
        <v>11</v>
      </c>
      <c r="F2201">
        <v>31</v>
      </c>
      <c r="G2201">
        <v>555</v>
      </c>
      <c r="H2201">
        <v>2</v>
      </c>
      <c r="I2201">
        <v>394.04999999999995</v>
      </c>
    </row>
    <row r="2202" spans="1:9" x14ac:dyDescent="0.3">
      <c r="A2202">
        <v>2201</v>
      </c>
      <c r="B2202">
        <v>193905</v>
      </c>
      <c r="C2202">
        <v>2023</v>
      </c>
      <c r="D2202">
        <v>202311</v>
      </c>
      <c r="E2202">
        <f t="shared" si="34"/>
        <v>11</v>
      </c>
      <c r="F2202">
        <v>31</v>
      </c>
      <c r="G2202">
        <v>888</v>
      </c>
      <c r="H2202">
        <v>2</v>
      </c>
      <c r="I2202">
        <v>719.28000000000009</v>
      </c>
    </row>
    <row r="2203" spans="1:9" x14ac:dyDescent="0.3">
      <c r="A2203">
        <v>2202</v>
      </c>
      <c r="B2203">
        <v>193823</v>
      </c>
      <c r="C2203">
        <v>2023</v>
      </c>
      <c r="D2203">
        <v>202312</v>
      </c>
      <c r="E2203">
        <f t="shared" si="34"/>
        <v>12</v>
      </c>
      <c r="F2203">
        <v>31</v>
      </c>
      <c r="G2203">
        <v>1232</v>
      </c>
      <c r="H2203">
        <v>4</v>
      </c>
      <c r="I2203">
        <v>911.68</v>
      </c>
    </row>
    <row r="2204" spans="1:9" x14ac:dyDescent="0.3">
      <c r="A2204">
        <v>2203</v>
      </c>
      <c r="B2204">
        <v>193832</v>
      </c>
      <c r="C2204">
        <v>2023</v>
      </c>
      <c r="D2204">
        <v>202312</v>
      </c>
      <c r="E2204">
        <f t="shared" si="34"/>
        <v>12</v>
      </c>
      <c r="F2204">
        <v>31</v>
      </c>
      <c r="G2204">
        <v>672</v>
      </c>
      <c r="H2204">
        <v>2</v>
      </c>
      <c r="I2204">
        <v>504</v>
      </c>
    </row>
    <row r="2205" spans="1:9" x14ac:dyDescent="0.3">
      <c r="A2205">
        <v>2204</v>
      </c>
      <c r="B2205">
        <v>193859</v>
      </c>
      <c r="C2205">
        <v>2023</v>
      </c>
      <c r="D2205">
        <v>202312</v>
      </c>
      <c r="E2205">
        <f t="shared" si="34"/>
        <v>12</v>
      </c>
      <c r="F2205">
        <v>31</v>
      </c>
      <c r="G2205">
        <v>1008</v>
      </c>
      <c r="H2205">
        <v>4</v>
      </c>
      <c r="I2205">
        <v>756</v>
      </c>
    </row>
    <row r="2206" spans="1:9" x14ac:dyDescent="0.3">
      <c r="A2206">
        <v>2205</v>
      </c>
      <c r="B2206">
        <v>193862</v>
      </c>
      <c r="C2206">
        <v>2023</v>
      </c>
      <c r="D2206">
        <v>202312</v>
      </c>
      <c r="E2206">
        <f t="shared" si="34"/>
        <v>12</v>
      </c>
      <c r="F2206">
        <v>31</v>
      </c>
      <c r="G2206">
        <v>560</v>
      </c>
      <c r="H2206">
        <v>2</v>
      </c>
      <c r="I2206">
        <v>397.59999999999997</v>
      </c>
    </row>
    <row r="2207" spans="1:9" x14ac:dyDescent="0.3">
      <c r="A2207">
        <v>2206</v>
      </c>
      <c r="B2207">
        <v>193917</v>
      </c>
      <c r="C2207">
        <v>2023</v>
      </c>
      <c r="D2207">
        <v>202312</v>
      </c>
      <c r="E2207">
        <f t="shared" si="34"/>
        <v>12</v>
      </c>
      <c r="F2207">
        <v>31</v>
      </c>
      <c r="G2207">
        <v>1120</v>
      </c>
      <c r="H2207">
        <v>6</v>
      </c>
      <c r="I2207">
        <v>806.4</v>
      </c>
    </row>
    <row r="2208" spans="1:9" x14ac:dyDescent="0.3">
      <c r="A2208">
        <v>2207</v>
      </c>
      <c r="B2208">
        <v>193816</v>
      </c>
      <c r="C2208">
        <v>2024</v>
      </c>
      <c r="D2208">
        <v>202401</v>
      </c>
      <c r="E2208">
        <f t="shared" si="34"/>
        <v>1</v>
      </c>
      <c r="F2208">
        <v>31</v>
      </c>
      <c r="G2208">
        <v>1111</v>
      </c>
      <c r="H2208">
        <v>4</v>
      </c>
      <c r="I2208">
        <v>777.69999999999993</v>
      </c>
    </row>
    <row r="2209" spans="1:9" x14ac:dyDescent="0.3">
      <c r="A2209">
        <v>2208</v>
      </c>
      <c r="B2209">
        <v>193859</v>
      </c>
      <c r="C2209">
        <v>2024</v>
      </c>
      <c r="D2209">
        <v>202401</v>
      </c>
      <c r="E2209">
        <f t="shared" si="34"/>
        <v>1</v>
      </c>
      <c r="F2209">
        <v>31</v>
      </c>
      <c r="G2209">
        <v>1444.3000000000002</v>
      </c>
      <c r="H2209">
        <v>6</v>
      </c>
      <c r="I2209">
        <v>1083.2250000000001</v>
      </c>
    </row>
    <row r="2210" spans="1:9" x14ac:dyDescent="0.3">
      <c r="A2210">
        <v>2209</v>
      </c>
      <c r="B2210">
        <v>193833</v>
      </c>
      <c r="C2210">
        <v>2024</v>
      </c>
      <c r="D2210">
        <v>202402</v>
      </c>
      <c r="E2210">
        <f t="shared" si="34"/>
        <v>2</v>
      </c>
      <c r="F2210">
        <v>31</v>
      </c>
      <c r="G2210">
        <v>1458.6000000000001</v>
      </c>
      <c r="H2210">
        <v>2</v>
      </c>
      <c r="I2210">
        <v>1225.2240000000002</v>
      </c>
    </row>
    <row r="2211" spans="1:9" x14ac:dyDescent="0.3">
      <c r="A2211">
        <v>2210</v>
      </c>
      <c r="B2211">
        <v>193862</v>
      </c>
      <c r="C2211">
        <v>2024</v>
      </c>
      <c r="D2211">
        <v>202402</v>
      </c>
      <c r="E2211">
        <f t="shared" si="34"/>
        <v>2</v>
      </c>
      <c r="F2211">
        <v>31</v>
      </c>
      <c r="G2211">
        <v>1009.8000000000001</v>
      </c>
      <c r="H2211">
        <v>4</v>
      </c>
      <c r="I2211">
        <v>787.64400000000012</v>
      </c>
    </row>
    <row r="2212" spans="1:9" x14ac:dyDescent="0.3">
      <c r="A2212">
        <v>2211</v>
      </c>
      <c r="B2212">
        <v>193864</v>
      </c>
      <c r="C2212">
        <v>2024</v>
      </c>
      <c r="D2212">
        <v>202402</v>
      </c>
      <c r="E2212">
        <f t="shared" si="34"/>
        <v>2</v>
      </c>
      <c r="F2212">
        <v>31</v>
      </c>
      <c r="G2212">
        <v>673.2</v>
      </c>
      <c r="H2212">
        <v>2</v>
      </c>
      <c r="I2212">
        <v>477.97199999999998</v>
      </c>
    </row>
    <row r="2213" spans="1:9" x14ac:dyDescent="0.3">
      <c r="A2213">
        <v>2212</v>
      </c>
      <c r="B2213">
        <v>193894</v>
      </c>
      <c r="C2213">
        <v>2024</v>
      </c>
      <c r="D2213">
        <v>202402</v>
      </c>
      <c r="E2213">
        <f t="shared" si="34"/>
        <v>2</v>
      </c>
      <c r="F2213">
        <v>31</v>
      </c>
      <c r="G2213">
        <v>897.6</v>
      </c>
      <c r="H2213">
        <v>2</v>
      </c>
      <c r="I2213">
        <v>628.31999999999994</v>
      </c>
    </row>
    <row r="2214" spans="1:9" x14ac:dyDescent="0.3">
      <c r="A2214">
        <v>2213</v>
      </c>
      <c r="B2214">
        <v>193869</v>
      </c>
      <c r="C2214">
        <v>2024</v>
      </c>
      <c r="D2214">
        <v>202403</v>
      </c>
      <c r="E2214">
        <f t="shared" si="34"/>
        <v>3</v>
      </c>
      <c r="F2214">
        <v>31</v>
      </c>
      <c r="G2214">
        <v>1019.7</v>
      </c>
      <c r="H2214">
        <v>2</v>
      </c>
      <c r="I2214">
        <v>754.57799999999997</v>
      </c>
    </row>
    <row r="2215" spans="1:9" x14ac:dyDescent="0.3">
      <c r="A2215">
        <v>2214</v>
      </c>
      <c r="B2215">
        <v>193872</v>
      </c>
      <c r="C2215">
        <v>2024</v>
      </c>
      <c r="D2215">
        <v>202403</v>
      </c>
      <c r="E2215">
        <f t="shared" si="34"/>
        <v>3</v>
      </c>
      <c r="F2215">
        <v>31</v>
      </c>
      <c r="G2215">
        <v>1586.2000000000003</v>
      </c>
      <c r="H2215">
        <v>2</v>
      </c>
      <c r="I2215">
        <v>1157.9260000000002</v>
      </c>
    </row>
    <row r="2216" spans="1:9" x14ac:dyDescent="0.3">
      <c r="A2216">
        <v>2215</v>
      </c>
      <c r="B2216">
        <v>193861</v>
      </c>
      <c r="C2216">
        <v>2024</v>
      </c>
      <c r="D2216">
        <v>202404</v>
      </c>
      <c r="E2216">
        <f t="shared" si="34"/>
        <v>4</v>
      </c>
      <c r="F2216">
        <v>31</v>
      </c>
      <c r="G2216">
        <v>2288</v>
      </c>
      <c r="H2216">
        <v>2</v>
      </c>
      <c r="I2216">
        <v>1716</v>
      </c>
    </row>
    <row r="2217" spans="1:9" x14ac:dyDescent="0.3">
      <c r="A2217">
        <v>2216</v>
      </c>
      <c r="B2217">
        <v>193863</v>
      </c>
      <c r="C2217">
        <v>2024</v>
      </c>
      <c r="D2217">
        <v>202404</v>
      </c>
      <c r="E2217">
        <f t="shared" si="34"/>
        <v>4</v>
      </c>
      <c r="F2217">
        <v>31</v>
      </c>
      <c r="G2217">
        <v>1601.6000000000001</v>
      </c>
      <c r="H2217">
        <v>4</v>
      </c>
      <c r="I2217">
        <v>1265.2640000000001</v>
      </c>
    </row>
    <row r="2218" spans="1:9" x14ac:dyDescent="0.3">
      <c r="A2218">
        <v>2217</v>
      </c>
      <c r="B2218">
        <v>193917</v>
      </c>
      <c r="C2218">
        <v>2024</v>
      </c>
      <c r="D2218">
        <v>202404</v>
      </c>
      <c r="E2218">
        <f t="shared" si="34"/>
        <v>4</v>
      </c>
      <c r="F2218">
        <v>31</v>
      </c>
      <c r="G2218">
        <v>1144</v>
      </c>
      <c r="H2218">
        <v>4</v>
      </c>
      <c r="I2218">
        <v>869.44</v>
      </c>
    </row>
    <row r="2219" spans="1:9" x14ac:dyDescent="0.3">
      <c r="A2219">
        <v>2218</v>
      </c>
      <c r="B2219">
        <v>193923</v>
      </c>
      <c r="C2219">
        <v>2024</v>
      </c>
      <c r="D2219">
        <v>202404</v>
      </c>
      <c r="E2219">
        <f t="shared" si="34"/>
        <v>4</v>
      </c>
      <c r="F2219">
        <v>31</v>
      </c>
      <c r="G2219">
        <v>1258.4000000000001</v>
      </c>
      <c r="H2219">
        <v>6</v>
      </c>
      <c r="I2219">
        <v>742.45600000000002</v>
      </c>
    </row>
    <row r="2220" spans="1:9" x14ac:dyDescent="0.3">
      <c r="A2220">
        <v>2219</v>
      </c>
      <c r="B2220">
        <v>193923</v>
      </c>
      <c r="C2220">
        <v>2024</v>
      </c>
      <c r="D2220">
        <v>202404</v>
      </c>
      <c r="E2220">
        <f t="shared" si="34"/>
        <v>4</v>
      </c>
      <c r="F2220">
        <v>31</v>
      </c>
      <c r="G2220">
        <v>686.40000000000009</v>
      </c>
      <c r="H2220">
        <v>2</v>
      </c>
      <c r="I2220">
        <v>343.20000000000005</v>
      </c>
    </row>
    <row r="2221" spans="1:9" x14ac:dyDescent="0.3">
      <c r="A2221">
        <v>2220</v>
      </c>
      <c r="B2221">
        <v>193828</v>
      </c>
      <c r="C2221">
        <v>2024</v>
      </c>
      <c r="D2221">
        <v>202405</v>
      </c>
      <c r="E2221">
        <f t="shared" si="34"/>
        <v>5</v>
      </c>
      <c r="F2221">
        <v>31</v>
      </c>
      <c r="G2221">
        <v>577.5</v>
      </c>
      <c r="H2221">
        <v>3</v>
      </c>
      <c r="I2221">
        <v>479.32499999999999</v>
      </c>
    </row>
    <row r="2222" spans="1:9" x14ac:dyDescent="0.3">
      <c r="A2222">
        <v>2221</v>
      </c>
      <c r="B2222">
        <v>193839</v>
      </c>
      <c r="C2222">
        <v>2024</v>
      </c>
      <c r="D2222">
        <v>202405</v>
      </c>
      <c r="E2222">
        <f t="shared" si="34"/>
        <v>5</v>
      </c>
      <c r="F2222">
        <v>31</v>
      </c>
      <c r="G2222">
        <v>693</v>
      </c>
      <c r="H2222">
        <v>2</v>
      </c>
      <c r="I2222">
        <v>575.18999999999994</v>
      </c>
    </row>
    <row r="2223" spans="1:9" x14ac:dyDescent="0.3">
      <c r="A2223">
        <v>2222</v>
      </c>
      <c r="B2223">
        <v>193866</v>
      </c>
      <c r="C2223">
        <v>2024</v>
      </c>
      <c r="D2223">
        <v>202405</v>
      </c>
      <c r="E2223">
        <f t="shared" si="34"/>
        <v>5</v>
      </c>
      <c r="F2223">
        <v>31</v>
      </c>
      <c r="G2223">
        <v>1155</v>
      </c>
      <c r="H2223">
        <v>4</v>
      </c>
      <c r="I2223">
        <v>947.09999999999991</v>
      </c>
    </row>
    <row r="2224" spans="1:9" x14ac:dyDescent="0.3">
      <c r="A2224">
        <v>2223</v>
      </c>
      <c r="B2224">
        <v>193828</v>
      </c>
      <c r="C2224">
        <v>2024</v>
      </c>
      <c r="D2224">
        <v>202406</v>
      </c>
      <c r="E2224">
        <f t="shared" si="34"/>
        <v>6</v>
      </c>
      <c r="F2224">
        <v>31</v>
      </c>
      <c r="G2224">
        <v>816.20000000000016</v>
      </c>
      <c r="H2224">
        <v>6</v>
      </c>
      <c r="I2224">
        <v>571.34</v>
      </c>
    </row>
    <row r="2225" spans="1:9" x14ac:dyDescent="0.3">
      <c r="A2225">
        <v>2224</v>
      </c>
      <c r="B2225">
        <v>193838</v>
      </c>
      <c r="C2225">
        <v>2024</v>
      </c>
      <c r="D2225">
        <v>202406</v>
      </c>
      <c r="E2225">
        <f t="shared" si="34"/>
        <v>6</v>
      </c>
      <c r="F2225">
        <v>31</v>
      </c>
      <c r="G2225">
        <v>1399.2</v>
      </c>
      <c r="H2225">
        <v>2</v>
      </c>
      <c r="I2225">
        <v>1119.3600000000001</v>
      </c>
    </row>
    <row r="2226" spans="1:9" x14ac:dyDescent="0.3">
      <c r="A2226">
        <v>2225</v>
      </c>
      <c r="B2226">
        <v>193905</v>
      </c>
      <c r="C2226">
        <v>2024</v>
      </c>
      <c r="D2226">
        <v>202406</v>
      </c>
      <c r="E2226">
        <f t="shared" si="34"/>
        <v>6</v>
      </c>
      <c r="F2226">
        <v>31</v>
      </c>
      <c r="G2226">
        <v>816.20000000000016</v>
      </c>
      <c r="H2226">
        <v>4</v>
      </c>
      <c r="I2226">
        <v>579.50200000000007</v>
      </c>
    </row>
    <row r="2227" spans="1:9" x14ac:dyDescent="0.3">
      <c r="A2227">
        <v>2226</v>
      </c>
      <c r="B2227">
        <v>193915</v>
      </c>
      <c r="C2227">
        <v>2024</v>
      </c>
      <c r="D2227">
        <v>202406</v>
      </c>
      <c r="E2227">
        <f t="shared" si="34"/>
        <v>6</v>
      </c>
      <c r="F2227">
        <v>31</v>
      </c>
      <c r="G2227">
        <v>932.80000000000007</v>
      </c>
      <c r="H2227">
        <v>4</v>
      </c>
      <c r="I2227">
        <v>690.27200000000005</v>
      </c>
    </row>
    <row r="2228" spans="1:9" x14ac:dyDescent="0.3">
      <c r="A2228">
        <v>2227</v>
      </c>
      <c r="B2228">
        <v>193861</v>
      </c>
      <c r="C2228">
        <v>2024</v>
      </c>
      <c r="D2228">
        <v>202407</v>
      </c>
      <c r="E2228">
        <f t="shared" si="34"/>
        <v>7</v>
      </c>
      <c r="F2228">
        <v>31</v>
      </c>
      <c r="G2228">
        <v>5061.1000000000004</v>
      </c>
      <c r="H2228">
        <v>12</v>
      </c>
      <c r="I2228">
        <v>3542.77</v>
      </c>
    </row>
    <row r="2229" spans="1:9" x14ac:dyDescent="0.3">
      <c r="A2229">
        <v>2228</v>
      </c>
      <c r="B2229">
        <v>193859</v>
      </c>
      <c r="C2229">
        <v>2024</v>
      </c>
      <c r="D2229">
        <v>202408</v>
      </c>
      <c r="E2229">
        <f t="shared" si="34"/>
        <v>8</v>
      </c>
      <c r="F2229">
        <v>31</v>
      </c>
      <c r="G2229">
        <v>1306.8000000000002</v>
      </c>
      <c r="H2229">
        <v>6</v>
      </c>
      <c r="I2229">
        <v>1097.7120000000002</v>
      </c>
    </row>
    <row r="2230" spans="1:9" x14ac:dyDescent="0.3">
      <c r="A2230">
        <v>2229</v>
      </c>
      <c r="B2230">
        <v>193833</v>
      </c>
      <c r="C2230">
        <v>2024</v>
      </c>
      <c r="D2230">
        <v>202409</v>
      </c>
      <c r="E2230">
        <f t="shared" si="34"/>
        <v>9</v>
      </c>
      <c r="F2230">
        <v>31</v>
      </c>
      <c r="G2230">
        <v>1199</v>
      </c>
      <c r="H2230">
        <v>4</v>
      </c>
      <c r="I2230">
        <v>995.17</v>
      </c>
    </row>
    <row r="2231" spans="1:9" x14ac:dyDescent="0.3">
      <c r="A2231">
        <v>2230</v>
      </c>
      <c r="B2231">
        <v>193894</v>
      </c>
      <c r="C2231">
        <v>2024</v>
      </c>
      <c r="D2231">
        <v>202409</v>
      </c>
      <c r="E2231">
        <f t="shared" si="34"/>
        <v>9</v>
      </c>
      <c r="F2231">
        <v>31</v>
      </c>
      <c r="G2231">
        <v>599.5</v>
      </c>
      <c r="H2231">
        <v>2</v>
      </c>
      <c r="I2231">
        <v>443.63</v>
      </c>
    </row>
    <row r="2232" spans="1:9" x14ac:dyDescent="0.3">
      <c r="A2232">
        <v>2231</v>
      </c>
      <c r="B2232">
        <v>193903</v>
      </c>
      <c r="C2232">
        <v>2024</v>
      </c>
      <c r="D2232">
        <v>202409</v>
      </c>
      <c r="E2232">
        <f t="shared" si="34"/>
        <v>9</v>
      </c>
      <c r="F2232">
        <v>31</v>
      </c>
      <c r="G2232">
        <v>1438.8000000000002</v>
      </c>
      <c r="H2232">
        <v>6</v>
      </c>
      <c r="I2232">
        <v>1021.5480000000001</v>
      </c>
    </row>
    <row r="2233" spans="1:9" x14ac:dyDescent="0.3">
      <c r="A2233">
        <v>2232</v>
      </c>
      <c r="B2233">
        <v>193837</v>
      </c>
      <c r="C2233">
        <v>2024</v>
      </c>
      <c r="D2233">
        <v>202409</v>
      </c>
      <c r="E2233">
        <f t="shared" si="34"/>
        <v>9</v>
      </c>
      <c r="F2233">
        <v>31</v>
      </c>
      <c r="G2233">
        <v>1318.9</v>
      </c>
      <c r="H2233">
        <v>2</v>
      </c>
      <c r="I2233">
        <v>1055.1200000000001</v>
      </c>
    </row>
    <row r="2234" spans="1:9" x14ac:dyDescent="0.3">
      <c r="A2234">
        <v>2233</v>
      </c>
      <c r="B2234">
        <v>193833</v>
      </c>
      <c r="C2234">
        <v>2024</v>
      </c>
      <c r="D2234">
        <v>202410</v>
      </c>
      <c r="E2234">
        <f t="shared" si="34"/>
        <v>10</v>
      </c>
      <c r="F2234">
        <v>31</v>
      </c>
      <c r="G2234">
        <v>847.00000000000011</v>
      </c>
      <c r="H2234">
        <v>4</v>
      </c>
      <c r="I2234">
        <v>711.48</v>
      </c>
    </row>
    <row r="2235" spans="1:9" x14ac:dyDescent="0.3">
      <c r="A2235">
        <v>2234</v>
      </c>
      <c r="B2235">
        <v>193915</v>
      </c>
      <c r="C2235">
        <v>2024</v>
      </c>
      <c r="D2235">
        <v>202410</v>
      </c>
      <c r="E2235">
        <f t="shared" si="34"/>
        <v>10</v>
      </c>
      <c r="F2235">
        <v>31</v>
      </c>
      <c r="G2235">
        <v>1331.0000000000002</v>
      </c>
      <c r="H2235">
        <v>6</v>
      </c>
      <c r="I2235">
        <v>1131.3500000000001</v>
      </c>
    </row>
    <row r="2236" spans="1:9" x14ac:dyDescent="0.3">
      <c r="A2236">
        <v>2235</v>
      </c>
      <c r="B2236">
        <v>193917</v>
      </c>
      <c r="C2236">
        <v>2024</v>
      </c>
      <c r="D2236">
        <v>202410</v>
      </c>
      <c r="E2236">
        <f t="shared" si="34"/>
        <v>10</v>
      </c>
      <c r="F2236">
        <v>31</v>
      </c>
      <c r="G2236">
        <v>847.00000000000011</v>
      </c>
      <c r="H2236">
        <v>4</v>
      </c>
      <c r="I2236">
        <v>652.19000000000005</v>
      </c>
    </row>
    <row r="2237" spans="1:9" x14ac:dyDescent="0.3">
      <c r="A2237">
        <v>2236</v>
      </c>
      <c r="B2237">
        <v>193915</v>
      </c>
      <c r="C2237">
        <v>2024</v>
      </c>
      <c r="D2237">
        <v>202411</v>
      </c>
      <c r="E2237">
        <f t="shared" si="34"/>
        <v>11</v>
      </c>
      <c r="F2237">
        <v>31</v>
      </c>
      <c r="G2237">
        <v>2808.3</v>
      </c>
      <c r="H2237">
        <v>2</v>
      </c>
      <c r="I2237">
        <v>2274.7230000000004</v>
      </c>
    </row>
    <row r="2238" spans="1:9" x14ac:dyDescent="0.3">
      <c r="A2238">
        <v>2237</v>
      </c>
      <c r="B2238">
        <v>193838</v>
      </c>
      <c r="C2238">
        <v>2024</v>
      </c>
      <c r="D2238">
        <v>202411</v>
      </c>
      <c r="E2238">
        <f t="shared" si="34"/>
        <v>11</v>
      </c>
      <c r="F2238">
        <v>31</v>
      </c>
      <c r="G2238">
        <v>1465.2</v>
      </c>
      <c r="H2238">
        <v>2</v>
      </c>
      <c r="I2238">
        <v>1128.204</v>
      </c>
    </row>
    <row r="2239" spans="1:9" x14ac:dyDescent="0.3">
      <c r="A2239">
        <v>2238</v>
      </c>
      <c r="B2239">
        <v>193923</v>
      </c>
      <c r="C2239">
        <v>2024</v>
      </c>
      <c r="D2239">
        <v>202411</v>
      </c>
      <c r="E2239">
        <f t="shared" si="34"/>
        <v>11</v>
      </c>
      <c r="F2239">
        <v>31</v>
      </c>
      <c r="G2239">
        <v>610.5</v>
      </c>
      <c r="H2239">
        <v>2</v>
      </c>
      <c r="I2239">
        <v>323.565</v>
      </c>
    </row>
    <row r="2240" spans="1:9" x14ac:dyDescent="0.3">
      <c r="A2240">
        <v>2239</v>
      </c>
      <c r="B2240">
        <v>193822</v>
      </c>
      <c r="C2240">
        <v>2024</v>
      </c>
      <c r="D2240">
        <v>202412</v>
      </c>
      <c r="E2240">
        <f t="shared" si="34"/>
        <v>12</v>
      </c>
      <c r="F2240">
        <v>31</v>
      </c>
      <c r="G2240">
        <v>1478.4</v>
      </c>
      <c r="H2240">
        <v>4</v>
      </c>
      <c r="I2240">
        <v>1212.288</v>
      </c>
    </row>
    <row r="2241" spans="1:9" x14ac:dyDescent="0.3">
      <c r="A2241">
        <v>2240</v>
      </c>
      <c r="B2241">
        <v>193827</v>
      </c>
      <c r="C2241">
        <v>2024</v>
      </c>
      <c r="D2241">
        <v>202412</v>
      </c>
      <c r="E2241">
        <f t="shared" si="34"/>
        <v>12</v>
      </c>
      <c r="F2241">
        <v>31</v>
      </c>
      <c r="G2241">
        <v>862.40000000000009</v>
      </c>
      <c r="H2241">
        <v>10</v>
      </c>
      <c r="I2241">
        <v>698.5440000000001</v>
      </c>
    </row>
    <row r="2242" spans="1:9" x14ac:dyDescent="0.3">
      <c r="A2242">
        <v>2241</v>
      </c>
      <c r="B2242">
        <v>193869</v>
      </c>
      <c r="C2242">
        <v>2024</v>
      </c>
      <c r="D2242">
        <v>202412</v>
      </c>
      <c r="E2242">
        <f t="shared" ref="E2242:E2305" si="35">MOD(D2242,100)</f>
        <v>12</v>
      </c>
      <c r="F2242">
        <v>31</v>
      </c>
      <c r="G2242">
        <v>616</v>
      </c>
      <c r="H2242">
        <v>2</v>
      </c>
      <c r="I2242">
        <v>492.8</v>
      </c>
    </row>
    <row r="2243" spans="1:9" x14ac:dyDescent="0.3">
      <c r="A2243">
        <v>2242</v>
      </c>
      <c r="B2243">
        <v>193894</v>
      </c>
      <c r="C2243">
        <v>2024</v>
      </c>
      <c r="D2243">
        <v>202412</v>
      </c>
      <c r="E2243">
        <f t="shared" si="35"/>
        <v>12</v>
      </c>
      <c r="F2243">
        <v>31</v>
      </c>
      <c r="G2243">
        <v>1724.8000000000002</v>
      </c>
      <c r="H2243">
        <v>4</v>
      </c>
      <c r="I2243">
        <v>1414.336</v>
      </c>
    </row>
    <row r="2244" spans="1:9" x14ac:dyDescent="0.3">
      <c r="A2244">
        <v>2243</v>
      </c>
      <c r="B2244">
        <v>193911</v>
      </c>
      <c r="C2244">
        <v>2024</v>
      </c>
      <c r="D2244">
        <v>202412</v>
      </c>
      <c r="E2244">
        <f t="shared" si="35"/>
        <v>12</v>
      </c>
      <c r="F2244">
        <v>31</v>
      </c>
      <c r="G2244">
        <v>3080.0000000000005</v>
      </c>
      <c r="H2244">
        <v>6</v>
      </c>
      <c r="I2244">
        <v>2186.8000000000002</v>
      </c>
    </row>
    <row r="2245" spans="1:9" x14ac:dyDescent="0.3">
      <c r="A2245">
        <v>2244</v>
      </c>
      <c r="B2245">
        <v>193816</v>
      </c>
      <c r="C2245">
        <v>2023</v>
      </c>
      <c r="D2245">
        <v>202301</v>
      </c>
      <c r="E2245">
        <f t="shared" si="35"/>
        <v>1</v>
      </c>
      <c r="F2245">
        <v>32</v>
      </c>
      <c r="G2245">
        <v>1313</v>
      </c>
      <c r="H2245">
        <v>4</v>
      </c>
      <c r="I2245">
        <v>1063.53</v>
      </c>
    </row>
    <row r="2246" spans="1:9" x14ac:dyDescent="0.3">
      <c r="A2246">
        <v>2245</v>
      </c>
      <c r="B2246">
        <v>193859</v>
      </c>
      <c r="C2246">
        <v>2023</v>
      </c>
      <c r="D2246">
        <v>202301</v>
      </c>
      <c r="E2246">
        <f t="shared" si="35"/>
        <v>1</v>
      </c>
      <c r="F2246">
        <v>32</v>
      </c>
      <c r="G2246">
        <v>606</v>
      </c>
      <c r="H2246">
        <v>2</v>
      </c>
      <c r="I2246">
        <v>460.56</v>
      </c>
    </row>
    <row r="2247" spans="1:9" x14ac:dyDescent="0.3">
      <c r="A2247">
        <v>2246</v>
      </c>
      <c r="B2247">
        <v>193862</v>
      </c>
      <c r="C2247">
        <v>2023</v>
      </c>
      <c r="D2247">
        <v>202301</v>
      </c>
      <c r="E2247">
        <f t="shared" si="35"/>
        <v>1</v>
      </c>
      <c r="F2247">
        <v>32</v>
      </c>
      <c r="G2247">
        <v>606</v>
      </c>
      <c r="H2247">
        <v>2</v>
      </c>
      <c r="I2247">
        <v>509.03999999999996</v>
      </c>
    </row>
    <row r="2248" spans="1:9" x14ac:dyDescent="0.3">
      <c r="A2248">
        <v>2247</v>
      </c>
      <c r="B2248">
        <v>193827</v>
      </c>
      <c r="C2248">
        <v>2023</v>
      </c>
      <c r="D2248">
        <v>202302</v>
      </c>
      <c r="E2248">
        <f t="shared" si="35"/>
        <v>2</v>
      </c>
      <c r="F2248">
        <v>32</v>
      </c>
      <c r="G2248">
        <v>714</v>
      </c>
      <c r="H2248">
        <v>10</v>
      </c>
      <c r="I2248">
        <v>514.07999999999993</v>
      </c>
    </row>
    <row r="2249" spans="1:9" x14ac:dyDescent="0.3">
      <c r="A2249">
        <v>2248</v>
      </c>
      <c r="B2249">
        <v>193839</v>
      </c>
      <c r="C2249">
        <v>2023</v>
      </c>
      <c r="D2249">
        <v>202302</v>
      </c>
      <c r="E2249">
        <f t="shared" si="35"/>
        <v>2</v>
      </c>
      <c r="F2249">
        <v>32</v>
      </c>
      <c r="G2249">
        <v>510</v>
      </c>
      <c r="H2249">
        <v>2</v>
      </c>
      <c r="I2249">
        <v>377.4</v>
      </c>
    </row>
    <row r="2250" spans="1:9" x14ac:dyDescent="0.3">
      <c r="A2250">
        <v>2249</v>
      </c>
      <c r="B2250">
        <v>193859</v>
      </c>
      <c r="C2250">
        <v>2023</v>
      </c>
      <c r="D2250">
        <v>202302</v>
      </c>
      <c r="E2250">
        <f t="shared" si="35"/>
        <v>2</v>
      </c>
      <c r="F2250">
        <v>32</v>
      </c>
      <c r="G2250">
        <v>918</v>
      </c>
      <c r="H2250">
        <v>4</v>
      </c>
      <c r="I2250">
        <v>780.3</v>
      </c>
    </row>
    <row r="2251" spans="1:9" x14ac:dyDescent="0.3">
      <c r="A2251">
        <v>2250</v>
      </c>
      <c r="B2251">
        <v>193873</v>
      </c>
      <c r="C2251">
        <v>2023</v>
      </c>
      <c r="D2251">
        <v>202302</v>
      </c>
      <c r="E2251">
        <f t="shared" si="35"/>
        <v>2</v>
      </c>
      <c r="F2251">
        <v>32</v>
      </c>
      <c r="G2251">
        <v>1020</v>
      </c>
      <c r="H2251">
        <v>4</v>
      </c>
      <c r="I2251">
        <v>775.2</v>
      </c>
    </row>
    <row r="2252" spans="1:9" x14ac:dyDescent="0.3">
      <c r="A2252">
        <v>2251</v>
      </c>
      <c r="B2252">
        <v>193917</v>
      </c>
      <c r="C2252">
        <v>2023</v>
      </c>
      <c r="D2252">
        <v>202302</v>
      </c>
      <c r="E2252">
        <f t="shared" si="35"/>
        <v>2</v>
      </c>
      <c r="F2252">
        <v>32</v>
      </c>
      <c r="G2252">
        <v>1326</v>
      </c>
      <c r="H2252">
        <v>2</v>
      </c>
      <c r="I2252">
        <v>1021.02</v>
      </c>
    </row>
    <row r="2253" spans="1:9" x14ac:dyDescent="0.3">
      <c r="A2253">
        <v>2252</v>
      </c>
      <c r="B2253">
        <v>193923</v>
      </c>
      <c r="C2253">
        <v>2023</v>
      </c>
      <c r="D2253">
        <v>202302</v>
      </c>
      <c r="E2253">
        <f t="shared" si="35"/>
        <v>2</v>
      </c>
      <c r="F2253">
        <v>32</v>
      </c>
      <c r="G2253">
        <v>1632</v>
      </c>
      <c r="H2253">
        <v>2</v>
      </c>
      <c r="I2253">
        <v>962.88</v>
      </c>
    </row>
    <row r="2254" spans="1:9" x14ac:dyDescent="0.3">
      <c r="A2254">
        <v>2253</v>
      </c>
      <c r="B2254">
        <v>193822</v>
      </c>
      <c r="C2254">
        <v>2023</v>
      </c>
      <c r="D2254">
        <v>202304</v>
      </c>
      <c r="E2254">
        <f t="shared" si="35"/>
        <v>4</v>
      </c>
      <c r="F2254">
        <v>32</v>
      </c>
      <c r="G2254">
        <v>728</v>
      </c>
      <c r="H2254">
        <v>4</v>
      </c>
      <c r="I2254">
        <v>560.56000000000006</v>
      </c>
    </row>
    <row r="2255" spans="1:9" x14ac:dyDescent="0.3">
      <c r="A2255">
        <v>2254</v>
      </c>
      <c r="B2255">
        <v>193828</v>
      </c>
      <c r="C2255">
        <v>2023</v>
      </c>
      <c r="D2255">
        <v>202304</v>
      </c>
      <c r="E2255">
        <f t="shared" si="35"/>
        <v>4</v>
      </c>
      <c r="F2255">
        <v>32</v>
      </c>
      <c r="G2255">
        <v>520</v>
      </c>
      <c r="H2255">
        <v>3</v>
      </c>
      <c r="I2255">
        <v>364</v>
      </c>
    </row>
    <row r="2256" spans="1:9" x14ac:dyDescent="0.3">
      <c r="A2256">
        <v>2255</v>
      </c>
      <c r="B2256">
        <v>193838</v>
      </c>
      <c r="C2256">
        <v>2023</v>
      </c>
      <c r="D2256">
        <v>202304</v>
      </c>
      <c r="E2256">
        <f t="shared" si="35"/>
        <v>4</v>
      </c>
      <c r="F2256">
        <v>32</v>
      </c>
      <c r="G2256">
        <v>728</v>
      </c>
      <c r="H2256">
        <v>2</v>
      </c>
      <c r="I2256">
        <v>567.84</v>
      </c>
    </row>
    <row r="2257" spans="1:9" x14ac:dyDescent="0.3">
      <c r="A2257">
        <v>2256</v>
      </c>
      <c r="B2257">
        <v>193862</v>
      </c>
      <c r="C2257">
        <v>2023</v>
      </c>
      <c r="D2257">
        <v>202304</v>
      </c>
      <c r="E2257">
        <f t="shared" si="35"/>
        <v>4</v>
      </c>
      <c r="F2257">
        <v>32</v>
      </c>
      <c r="G2257">
        <v>1352</v>
      </c>
      <c r="H2257">
        <v>2</v>
      </c>
      <c r="I2257">
        <v>1068.0800000000002</v>
      </c>
    </row>
    <row r="2258" spans="1:9" x14ac:dyDescent="0.3">
      <c r="A2258">
        <v>2257</v>
      </c>
      <c r="B2258">
        <v>193903</v>
      </c>
      <c r="C2258">
        <v>2023</v>
      </c>
      <c r="D2258">
        <v>202304</v>
      </c>
      <c r="E2258">
        <f t="shared" si="35"/>
        <v>4</v>
      </c>
      <c r="F2258">
        <v>32</v>
      </c>
      <c r="G2258">
        <v>728</v>
      </c>
      <c r="H2258">
        <v>2</v>
      </c>
      <c r="I2258">
        <v>582.4</v>
      </c>
    </row>
    <row r="2259" spans="1:9" x14ac:dyDescent="0.3">
      <c r="A2259">
        <v>2258</v>
      </c>
      <c r="B2259">
        <v>193903</v>
      </c>
      <c r="C2259">
        <v>2023</v>
      </c>
      <c r="D2259">
        <v>202304</v>
      </c>
      <c r="E2259">
        <f t="shared" si="35"/>
        <v>4</v>
      </c>
      <c r="F2259">
        <v>32</v>
      </c>
      <c r="G2259">
        <v>936</v>
      </c>
      <c r="H2259">
        <v>2</v>
      </c>
      <c r="I2259">
        <v>739.44</v>
      </c>
    </row>
    <row r="2260" spans="1:9" x14ac:dyDescent="0.3">
      <c r="A2260">
        <v>2259</v>
      </c>
      <c r="B2260">
        <v>193839</v>
      </c>
      <c r="C2260">
        <v>2023</v>
      </c>
      <c r="D2260">
        <v>202305</v>
      </c>
      <c r="E2260">
        <f t="shared" si="35"/>
        <v>5</v>
      </c>
      <c r="F2260">
        <v>32</v>
      </c>
      <c r="G2260">
        <v>525</v>
      </c>
      <c r="H2260">
        <v>2</v>
      </c>
      <c r="I2260">
        <v>430.5</v>
      </c>
    </row>
    <row r="2261" spans="1:9" x14ac:dyDescent="0.3">
      <c r="A2261">
        <v>2260</v>
      </c>
      <c r="B2261">
        <v>193865</v>
      </c>
      <c r="C2261">
        <v>2023</v>
      </c>
      <c r="D2261">
        <v>202305</v>
      </c>
      <c r="E2261">
        <f t="shared" si="35"/>
        <v>5</v>
      </c>
      <c r="F2261">
        <v>32</v>
      </c>
      <c r="G2261">
        <v>945</v>
      </c>
      <c r="H2261">
        <v>2</v>
      </c>
      <c r="I2261">
        <v>718.2</v>
      </c>
    </row>
    <row r="2262" spans="1:9" x14ac:dyDescent="0.3">
      <c r="A2262">
        <v>2261</v>
      </c>
      <c r="B2262">
        <v>193873</v>
      </c>
      <c r="C2262">
        <v>2023</v>
      </c>
      <c r="D2262">
        <v>202305</v>
      </c>
      <c r="E2262">
        <f t="shared" si="35"/>
        <v>5</v>
      </c>
      <c r="F2262">
        <v>32</v>
      </c>
      <c r="G2262">
        <v>945</v>
      </c>
      <c r="H2262">
        <v>2</v>
      </c>
      <c r="I2262">
        <v>699.3</v>
      </c>
    </row>
    <row r="2263" spans="1:9" x14ac:dyDescent="0.3">
      <c r="A2263">
        <v>2262</v>
      </c>
      <c r="B2263">
        <v>193923</v>
      </c>
      <c r="C2263">
        <v>2023</v>
      </c>
      <c r="D2263">
        <v>202306</v>
      </c>
      <c r="E2263">
        <f t="shared" si="35"/>
        <v>6</v>
      </c>
      <c r="F2263">
        <v>32</v>
      </c>
      <c r="G2263">
        <v>636</v>
      </c>
      <c r="H2263">
        <v>2</v>
      </c>
      <c r="I2263">
        <v>407.04</v>
      </c>
    </row>
    <row r="2264" spans="1:9" x14ac:dyDescent="0.3">
      <c r="A2264">
        <v>2263</v>
      </c>
      <c r="B2264">
        <v>193817</v>
      </c>
      <c r="C2264">
        <v>2023</v>
      </c>
      <c r="D2264">
        <v>202307</v>
      </c>
      <c r="E2264">
        <f t="shared" si="35"/>
        <v>7</v>
      </c>
      <c r="F2264">
        <v>32</v>
      </c>
      <c r="G2264">
        <v>535</v>
      </c>
      <c r="H2264">
        <v>2</v>
      </c>
      <c r="I2264">
        <v>444.04999999999995</v>
      </c>
    </row>
    <row r="2265" spans="1:9" x14ac:dyDescent="0.3">
      <c r="A2265">
        <v>2264</v>
      </c>
      <c r="B2265">
        <v>193822</v>
      </c>
      <c r="C2265">
        <v>2023</v>
      </c>
      <c r="D2265">
        <v>202307</v>
      </c>
      <c r="E2265">
        <f t="shared" si="35"/>
        <v>7</v>
      </c>
      <c r="F2265">
        <v>32</v>
      </c>
      <c r="G2265">
        <v>642</v>
      </c>
      <c r="H2265">
        <v>2</v>
      </c>
      <c r="I2265">
        <v>468.65999999999997</v>
      </c>
    </row>
    <row r="2266" spans="1:9" x14ac:dyDescent="0.3">
      <c r="A2266">
        <v>2265</v>
      </c>
      <c r="B2266">
        <v>193862</v>
      </c>
      <c r="C2266">
        <v>2023</v>
      </c>
      <c r="D2266">
        <v>202307</v>
      </c>
      <c r="E2266">
        <f t="shared" si="35"/>
        <v>7</v>
      </c>
      <c r="F2266">
        <v>32</v>
      </c>
      <c r="G2266">
        <v>1498</v>
      </c>
      <c r="H2266">
        <v>4</v>
      </c>
      <c r="I2266">
        <v>1063.58</v>
      </c>
    </row>
    <row r="2267" spans="1:9" x14ac:dyDescent="0.3">
      <c r="A2267">
        <v>2266</v>
      </c>
      <c r="B2267">
        <v>193903</v>
      </c>
      <c r="C2267">
        <v>2023</v>
      </c>
      <c r="D2267">
        <v>202307</v>
      </c>
      <c r="E2267">
        <f t="shared" si="35"/>
        <v>7</v>
      </c>
      <c r="F2267">
        <v>32</v>
      </c>
      <c r="G2267">
        <v>1070</v>
      </c>
      <c r="H2267">
        <v>4</v>
      </c>
      <c r="I2267">
        <v>781.1</v>
      </c>
    </row>
    <row r="2268" spans="1:9" x14ac:dyDescent="0.3">
      <c r="A2268">
        <v>2267</v>
      </c>
      <c r="B2268">
        <v>193837</v>
      </c>
      <c r="C2268">
        <v>2023</v>
      </c>
      <c r="D2268">
        <v>202307</v>
      </c>
      <c r="E2268">
        <f t="shared" si="35"/>
        <v>7</v>
      </c>
      <c r="F2268">
        <v>32</v>
      </c>
      <c r="G2268">
        <v>963</v>
      </c>
      <c r="H2268">
        <v>2</v>
      </c>
      <c r="I2268">
        <v>789.66</v>
      </c>
    </row>
    <row r="2269" spans="1:9" x14ac:dyDescent="0.3">
      <c r="A2269">
        <v>2268</v>
      </c>
      <c r="B2269">
        <v>193862</v>
      </c>
      <c r="C2269">
        <v>2023</v>
      </c>
      <c r="D2269">
        <v>202307</v>
      </c>
      <c r="E2269">
        <f t="shared" si="35"/>
        <v>7</v>
      </c>
      <c r="F2269">
        <v>32</v>
      </c>
      <c r="G2269">
        <v>1819</v>
      </c>
      <c r="H2269">
        <v>6</v>
      </c>
      <c r="I2269">
        <v>1455.2</v>
      </c>
    </row>
    <row r="2270" spans="1:9" x14ac:dyDescent="0.3">
      <c r="A2270">
        <v>2269</v>
      </c>
      <c r="B2270">
        <v>193815</v>
      </c>
      <c r="C2270">
        <v>2023</v>
      </c>
      <c r="D2270">
        <v>202309</v>
      </c>
      <c r="E2270">
        <f t="shared" si="35"/>
        <v>9</v>
      </c>
      <c r="F2270">
        <v>32</v>
      </c>
      <c r="G2270">
        <v>654</v>
      </c>
      <c r="H2270">
        <v>2</v>
      </c>
      <c r="I2270">
        <v>483.96</v>
      </c>
    </row>
    <row r="2271" spans="1:9" x14ac:dyDescent="0.3">
      <c r="A2271">
        <v>2270</v>
      </c>
      <c r="B2271">
        <v>193873</v>
      </c>
      <c r="C2271">
        <v>2023</v>
      </c>
      <c r="D2271">
        <v>202309</v>
      </c>
      <c r="E2271">
        <f t="shared" si="35"/>
        <v>9</v>
      </c>
      <c r="F2271">
        <v>32</v>
      </c>
      <c r="G2271">
        <v>981</v>
      </c>
      <c r="H2271">
        <v>2</v>
      </c>
      <c r="I2271">
        <v>696.51</v>
      </c>
    </row>
    <row r="2272" spans="1:9" x14ac:dyDescent="0.3">
      <c r="A2272">
        <v>2271</v>
      </c>
      <c r="B2272">
        <v>193832</v>
      </c>
      <c r="C2272">
        <v>2023</v>
      </c>
      <c r="D2272">
        <v>202310</v>
      </c>
      <c r="E2272">
        <f t="shared" si="35"/>
        <v>10</v>
      </c>
      <c r="F2272">
        <v>32</v>
      </c>
      <c r="G2272">
        <v>660</v>
      </c>
      <c r="H2272">
        <v>2</v>
      </c>
      <c r="I2272">
        <v>488.4</v>
      </c>
    </row>
    <row r="2273" spans="1:9" x14ac:dyDescent="0.3">
      <c r="A2273">
        <v>2272</v>
      </c>
      <c r="B2273">
        <v>193923</v>
      </c>
      <c r="C2273">
        <v>2023</v>
      </c>
      <c r="D2273">
        <v>202311</v>
      </c>
      <c r="E2273">
        <f t="shared" si="35"/>
        <v>11</v>
      </c>
      <c r="F2273">
        <v>32</v>
      </c>
      <c r="G2273">
        <v>7326</v>
      </c>
      <c r="H2273">
        <v>18</v>
      </c>
      <c r="I2273">
        <v>4468.8599999999997</v>
      </c>
    </row>
    <row r="2274" spans="1:9" x14ac:dyDescent="0.3">
      <c r="A2274">
        <v>2273</v>
      </c>
      <c r="B2274">
        <v>193862</v>
      </c>
      <c r="C2274">
        <v>2023</v>
      </c>
      <c r="D2274">
        <v>202311</v>
      </c>
      <c r="E2274">
        <f t="shared" si="35"/>
        <v>11</v>
      </c>
      <c r="F2274">
        <v>32</v>
      </c>
      <c r="G2274">
        <v>1221</v>
      </c>
      <c r="H2274">
        <v>2</v>
      </c>
      <c r="I2274">
        <v>891.32999999999993</v>
      </c>
    </row>
    <row r="2275" spans="1:9" x14ac:dyDescent="0.3">
      <c r="A2275">
        <v>2274</v>
      </c>
      <c r="B2275">
        <v>193862</v>
      </c>
      <c r="C2275">
        <v>2023</v>
      </c>
      <c r="D2275">
        <v>202311</v>
      </c>
      <c r="E2275">
        <f t="shared" si="35"/>
        <v>11</v>
      </c>
      <c r="F2275">
        <v>32</v>
      </c>
      <c r="G2275">
        <v>1110</v>
      </c>
      <c r="H2275">
        <v>4</v>
      </c>
      <c r="I2275">
        <v>943.5</v>
      </c>
    </row>
    <row r="2276" spans="1:9" x14ac:dyDescent="0.3">
      <c r="A2276">
        <v>2275</v>
      </c>
      <c r="B2276">
        <v>193923</v>
      </c>
      <c r="C2276">
        <v>2023</v>
      </c>
      <c r="D2276">
        <v>202311</v>
      </c>
      <c r="E2276">
        <f t="shared" si="35"/>
        <v>11</v>
      </c>
      <c r="F2276">
        <v>32</v>
      </c>
      <c r="G2276">
        <v>666</v>
      </c>
      <c r="H2276">
        <v>2</v>
      </c>
      <c r="I2276">
        <v>346.32</v>
      </c>
    </row>
    <row r="2277" spans="1:9" x14ac:dyDescent="0.3">
      <c r="A2277">
        <v>2276</v>
      </c>
      <c r="B2277">
        <v>193827</v>
      </c>
      <c r="C2277">
        <v>2023</v>
      </c>
      <c r="D2277">
        <v>202312</v>
      </c>
      <c r="E2277">
        <f t="shared" si="35"/>
        <v>12</v>
      </c>
      <c r="F2277">
        <v>32</v>
      </c>
      <c r="G2277">
        <v>1232</v>
      </c>
      <c r="H2277">
        <v>3</v>
      </c>
      <c r="I2277">
        <v>862.4</v>
      </c>
    </row>
    <row r="2278" spans="1:9" x14ac:dyDescent="0.3">
      <c r="A2278">
        <v>2277</v>
      </c>
      <c r="B2278">
        <v>193832</v>
      </c>
      <c r="C2278">
        <v>2023</v>
      </c>
      <c r="D2278">
        <v>202312</v>
      </c>
      <c r="E2278">
        <f t="shared" si="35"/>
        <v>12</v>
      </c>
      <c r="F2278">
        <v>32</v>
      </c>
      <c r="G2278">
        <v>896</v>
      </c>
      <c r="H2278">
        <v>2</v>
      </c>
      <c r="I2278">
        <v>734.71999999999991</v>
      </c>
    </row>
    <row r="2279" spans="1:9" x14ac:dyDescent="0.3">
      <c r="A2279">
        <v>2278</v>
      </c>
      <c r="B2279">
        <v>193861</v>
      </c>
      <c r="C2279">
        <v>2023</v>
      </c>
      <c r="D2279">
        <v>202312</v>
      </c>
      <c r="E2279">
        <f t="shared" si="35"/>
        <v>12</v>
      </c>
      <c r="F2279">
        <v>32</v>
      </c>
      <c r="G2279">
        <v>896</v>
      </c>
      <c r="H2279">
        <v>4</v>
      </c>
      <c r="I2279">
        <v>761.6</v>
      </c>
    </row>
    <row r="2280" spans="1:9" x14ac:dyDescent="0.3">
      <c r="A2280">
        <v>2279</v>
      </c>
      <c r="B2280">
        <v>193917</v>
      </c>
      <c r="C2280">
        <v>2023</v>
      </c>
      <c r="D2280">
        <v>202312</v>
      </c>
      <c r="E2280">
        <f t="shared" si="35"/>
        <v>12</v>
      </c>
      <c r="F2280">
        <v>32</v>
      </c>
      <c r="G2280">
        <v>1008</v>
      </c>
      <c r="H2280">
        <v>2</v>
      </c>
      <c r="I2280">
        <v>766.08</v>
      </c>
    </row>
    <row r="2281" spans="1:9" x14ac:dyDescent="0.3">
      <c r="A2281">
        <v>2280</v>
      </c>
      <c r="B2281">
        <v>193822</v>
      </c>
      <c r="C2281">
        <v>2024</v>
      </c>
      <c r="D2281">
        <v>202401</v>
      </c>
      <c r="E2281">
        <f t="shared" si="35"/>
        <v>1</v>
      </c>
      <c r="F2281">
        <v>32</v>
      </c>
      <c r="G2281">
        <v>777.70000000000016</v>
      </c>
      <c r="H2281">
        <v>4</v>
      </c>
      <c r="I2281">
        <v>622.1600000000002</v>
      </c>
    </row>
    <row r="2282" spans="1:9" x14ac:dyDescent="0.3">
      <c r="A2282">
        <v>2281</v>
      </c>
      <c r="B2282">
        <v>193917</v>
      </c>
      <c r="C2282">
        <v>2024</v>
      </c>
      <c r="D2282">
        <v>202401</v>
      </c>
      <c r="E2282">
        <f t="shared" si="35"/>
        <v>1</v>
      </c>
      <c r="F2282">
        <v>32</v>
      </c>
      <c r="G2282">
        <v>1222.1000000000001</v>
      </c>
      <c r="H2282">
        <v>2</v>
      </c>
      <c r="I2282">
        <v>892.13300000000004</v>
      </c>
    </row>
    <row r="2283" spans="1:9" x14ac:dyDescent="0.3">
      <c r="A2283">
        <v>2282</v>
      </c>
      <c r="B2283">
        <v>193822</v>
      </c>
      <c r="C2283">
        <v>2024</v>
      </c>
      <c r="D2283">
        <v>202402</v>
      </c>
      <c r="E2283">
        <f t="shared" si="35"/>
        <v>2</v>
      </c>
      <c r="F2283">
        <v>32</v>
      </c>
      <c r="G2283">
        <v>785.40000000000009</v>
      </c>
      <c r="H2283">
        <v>2</v>
      </c>
      <c r="I2283">
        <v>612.61200000000008</v>
      </c>
    </row>
    <row r="2284" spans="1:9" x14ac:dyDescent="0.3">
      <c r="A2284">
        <v>2283</v>
      </c>
      <c r="B2284">
        <v>193815</v>
      </c>
      <c r="C2284">
        <v>2024</v>
      </c>
      <c r="D2284">
        <v>202402</v>
      </c>
      <c r="E2284">
        <f t="shared" si="35"/>
        <v>2</v>
      </c>
      <c r="F2284">
        <v>32</v>
      </c>
      <c r="G2284">
        <v>1009.8000000000001</v>
      </c>
      <c r="H2284">
        <v>2</v>
      </c>
      <c r="I2284">
        <v>727.05600000000004</v>
      </c>
    </row>
    <row r="2285" spans="1:9" x14ac:dyDescent="0.3">
      <c r="A2285">
        <v>2284</v>
      </c>
      <c r="B2285">
        <v>193861</v>
      </c>
      <c r="C2285">
        <v>2024</v>
      </c>
      <c r="D2285">
        <v>202402</v>
      </c>
      <c r="E2285">
        <f t="shared" si="35"/>
        <v>2</v>
      </c>
      <c r="F2285">
        <v>32</v>
      </c>
      <c r="G2285">
        <v>2131.8000000000002</v>
      </c>
      <c r="H2285">
        <v>6</v>
      </c>
      <c r="I2285">
        <v>1513.578</v>
      </c>
    </row>
    <row r="2286" spans="1:9" x14ac:dyDescent="0.3">
      <c r="A2286">
        <v>2285</v>
      </c>
      <c r="B2286">
        <v>193827</v>
      </c>
      <c r="C2286">
        <v>2024</v>
      </c>
      <c r="D2286">
        <v>202403</v>
      </c>
      <c r="E2286">
        <f t="shared" si="35"/>
        <v>3</v>
      </c>
      <c r="F2286">
        <v>32</v>
      </c>
      <c r="G2286">
        <v>906.40000000000009</v>
      </c>
      <c r="H2286">
        <v>10</v>
      </c>
      <c r="I2286">
        <v>652.60800000000006</v>
      </c>
    </row>
    <row r="2287" spans="1:9" x14ac:dyDescent="0.3">
      <c r="A2287">
        <v>2286</v>
      </c>
      <c r="B2287">
        <v>193827</v>
      </c>
      <c r="C2287">
        <v>2024</v>
      </c>
      <c r="D2287">
        <v>202403</v>
      </c>
      <c r="E2287">
        <f t="shared" si="35"/>
        <v>3</v>
      </c>
      <c r="F2287">
        <v>32</v>
      </c>
      <c r="G2287">
        <v>1133</v>
      </c>
      <c r="H2287">
        <v>20</v>
      </c>
      <c r="I2287">
        <v>838.42</v>
      </c>
    </row>
    <row r="2288" spans="1:9" x14ac:dyDescent="0.3">
      <c r="A2288">
        <v>2287</v>
      </c>
      <c r="B2288">
        <v>193828</v>
      </c>
      <c r="C2288">
        <v>2024</v>
      </c>
      <c r="D2288">
        <v>202403</v>
      </c>
      <c r="E2288">
        <f t="shared" si="35"/>
        <v>3</v>
      </c>
      <c r="F2288">
        <v>32</v>
      </c>
      <c r="G2288">
        <v>1472.9</v>
      </c>
      <c r="H2288">
        <v>6</v>
      </c>
      <c r="I2288">
        <v>1178.3200000000002</v>
      </c>
    </row>
    <row r="2289" spans="1:9" x14ac:dyDescent="0.3">
      <c r="A2289">
        <v>2288</v>
      </c>
      <c r="B2289">
        <v>193862</v>
      </c>
      <c r="C2289">
        <v>2024</v>
      </c>
      <c r="D2289">
        <v>202403</v>
      </c>
      <c r="E2289">
        <f t="shared" si="35"/>
        <v>3</v>
      </c>
      <c r="F2289">
        <v>32</v>
      </c>
      <c r="G2289">
        <v>1812.8000000000002</v>
      </c>
      <c r="H2289">
        <v>6</v>
      </c>
      <c r="I2289">
        <v>1341.4720000000002</v>
      </c>
    </row>
    <row r="2290" spans="1:9" x14ac:dyDescent="0.3">
      <c r="A2290">
        <v>2289</v>
      </c>
      <c r="B2290">
        <v>193821</v>
      </c>
      <c r="C2290">
        <v>2024</v>
      </c>
      <c r="D2290">
        <v>202404</v>
      </c>
      <c r="E2290">
        <f t="shared" si="35"/>
        <v>4</v>
      </c>
      <c r="F2290">
        <v>32</v>
      </c>
      <c r="G2290">
        <v>572</v>
      </c>
      <c r="H2290">
        <v>2</v>
      </c>
      <c r="I2290">
        <v>406.12</v>
      </c>
    </row>
    <row r="2291" spans="1:9" x14ac:dyDescent="0.3">
      <c r="A2291">
        <v>2290</v>
      </c>
      <c r="B2291">
        <v>193828</v>
      </c>
      <c r="C2291">
        <v>2024</v>
      </c>
      <c r="D2291">
        <v>202404</v>
      </c>
      <c r="E2291">
        <f t="shared" si="35"/>
        <v>4</v>
      </c>
      <c r="F2291">
        <v>32</v>
      </c>
      <c r="G2291">
        <v>1029.6000000000001</v>
      </c>
      <c r="H2291">
        <v>17</v>
      </c>
      <c r="I2291">
        <v>823.68000000000018</v>
      </c>
    </row>
    <row r="2292" spans="1:9" x14ac:dyDescent="0.3">
      <c r="A2292">
        <v>2291</v>
      </c>
      <c r="B2292">
        <v>193839</v>
      </c>
      <c r="C2292">
        <v>2024</v>
      </c>
      <c r="D2292">
        <v>202404</v>
      </c>
      <c r="E2292">
        <f t="shared" si="35"/>
        <v>4</v>
      </c>
      <c r="F2292">
        <v>32</v>
      </c>
      <c r="G2292">
        <v>572</v>
      </c>
      <c r="H2292">
        <v>2</v>
      </c>
      <c r="I2292">
        <v>411.84</v>
      </c>
    </row>
    <row r="2293" spans="1:9" x14ac:dyDescent="0.3">
      <c r="A2293">
        <v>2292</v>
      </c>
      <c r="B2293">
        <v>193923</v>
      </c>
      <c r="C2293">
        <v>2024</v>
      </c>
      <c r="D2293">
        <v>202405</v>
      </c>
      <c r="E2293">
        <f t="shared" si="35"/>
        <v>5</v>
      </c>
      <c r="F2293">
        <v>32</v>
      </c>
      <c r="G2293">
        <v>693</v>
      </c>
      <c r="H2293">
        <v>2</v>
      </c>
      <c r="I2293">
        <v>353.43</v>
      </c>
    </row>
    <row r="2294" spans="1:9" x14ac:dyDescent="0.3">
      <c r="A2294">
        <v>2293</v>
      </c>
      <c r="B2294">
        <v>193828</v>
      </c>
      <c r="C2294">
        <v>2024</v>
      </c>
      <c r="D2294">
        <v>202406</v>
      </c>
      <c r="E2294">
        <f t="shared" si="35"/>
        <v>6</v>
      </c>
      <c r="F2294">
        <v>32</v>
      </c>
      <c r="G2294">
        <v>699.6</v>
      </c>
      <c r="H2294">
        <v>6</v>
      </c>
      <c r="I2294">
        <v>517.70400000000006</v>
      </c>
    </row>
    <row r="2295" spans="1:9" x14ac:dyDescent="0.3">
      <c r="A2295">
        <v>2294</v>
      </c>
      <c r="B2295">
        <v>193903</v>
      </c>
      <c r="C2295">
        <v>2024</v>
      </c>
      <c r="D2295">
        <v>202406</v>
      </c>
      <c r="E2295">
        <f t="shared" si="35"/>
        <v>6</v>
      </c>
      <c r="F2295">
        <v>32</v>
      </c>
      <c r="G2295">
        <v>2448.6000000000004</v>
      </c>
      <c r="H2295">
        <v>6</v>
      </c>
      <c r="I2295">
        <v>1811.9640000000002</v>
      </c>
    </row>
    <row r="2296" spans="1:9" x14ac:dyDescent="0.3">
      <c r="A2296">
        <v>2295</v>
      </c>
      <c r="B2296">
        <v>193917</v>
      </c>
      <c r="C2296">
        <v>2024</v>
      </c>
      <c r="D2296">
        <v>202406</v>
      </c>
      <c r="E2296">
        <f t="shared" si="35"/>
        <v>6</v>
      </c>
      <c r="F2296">
        <v>32</v>
      </c>
      <c r="G2296">
        <v>1749</v>
      </c>
      <c r="H2296">
        <v>4</v>
      </c>
      <c r="I2296">
        <v>1451.6699999999998</v>
      </c>
    </row>
    <row r="2297" spans="1:9" x14ac:dyDescent="0.3">
      <c r="A2297">
        <v>2296</v>
      </c>
      <c r="B2297">
        <v>193859</v>
      </c>
      <c r="C2297">
        <v>2024</v>
      </c>
      <c r="D2297">
        <v>202407</v>
      </c>
      <c r="E2297">
        <f t="shared" si="35"/>
        <v>7</v>
      </c>
      <c r="F2297">
        <v>32</v>
      </c>
      <c r="G2297">
        <v>941.6</v>
      </c>
      <c r="H2297">
        <v>2</v>
      </c>
      <c r="I2297">
        <v>725.03200000000004</v>
      </c>
    </row>
    <row r="2298" spans="1:9" x14ac:dyDescent="0.3">
      <c r="A2298">
        <v>2297</v>
      </c>
      <c r="B2298">
        <v>193862</v>
      </c>
      <c r="C2298">
        <v>2024</v>
      </c>
      <c r="D2298">
        <v>202407</v>
      </c>
      <c r="E2298">
        <f t="shared" si="35"/>
        <v>7</v>
      </c>
      <c r="F2298">
        <v>32</v>
      </c>
      <c r="G2298">
        <v>706.2</v>
      </c>
      <c r="H2298">
        <v>2</v>
      </c>
      <c r="I2298">
        <v>579.08399999999995</v>
      </c>
    </row>
    <row r="2299" spans="1:9" x14ac:dyDescent="0.3">
      <c r="A2299">
        <v>2298</v>
      </c>
      <c r="B2299">
        <v>193868</v>
      </c>
      <c r="C2299">
        <v>2024</v>
      </c>
      <c r="D2299">
        <v>202407</v>
      </c>
      <c r="E2299">
        <f t="shared" si="35"/>
        <v>7</v>
      </c>
      <c r="F2299">
        <v>32</v>
      </c>
      <c r="G2299">
        <v>941.6</v>
      </c>
      <c r="H2299">
        <v>4</v>
      </c>
      <c r="I2299">
        <v>772.11199999999997</v>
      </c>
    </row>
    <row r="2300" spans="1:9" x14ac:dyDescent="0.3">
      <c r="A2300">
        <v>2299</v>
      </c>
      <c r="B2300">
        <v>193905</v>
      </c>
      <c r="C2300">
        <v>2024</v>
      </c>
      <c r="D2300">
        <v>202407</v>
      </c>
      <c r="E2300">
        <f t="shared" si="35"/>
        <v>7</v>
      </c>
      <c r="F2300">
        <v>32</v>
      </c>
      <c r="G2300">
        <v>706.2</v>
      </c>
      <c r="H2300">
        <v>2</v>
      </c>
      <c r="I2300">
        <v>494.34</v>
      </c>
    </row>
    <row r="2301" spans="1:9" x14ac:dyDescent="0.3">
      <c r="A2301">
        <v>2300</v>
      </c>
      <c r="B2301">
        <v>193915</v>
      </c>
      <c r="C2301">
        <v>2024</v>
      </c>
      <c r="D2301">
        <v>202407</v>
      </c>
      <c r="E2301">
        <f t="shared" si="35"/>
        <v>7</v>
      </c>
      <c r="F2301">
        <v>32</v>
      </c>
      <c r="G2301">
        <v>941.6</v>
      </c>
      <c r="H2301">
        <v>4</v>
      </c>
      <c r="I2301">
        <v>762.69600000000003</v>
      </c>
    </row>
    <row r="2302" spans="1:9" x14ac:dyDescent="0.3">
      <c r="A2302">
        <v>2301</v>
      </c>
      <c r="B2302">
        <v>193815</v>
      </c>
      <c r="C2302">
        <v>2024</v>
      </c>
      <c r="D2302">
        <v>202408</v>
      </c>
      <c r="E2302">
        <f t="shared" si="35"/>
        <v>8</v>
      </c>
      <c r="F2302">
        <v>32</v>
      </c>
      <c r="G2302">
        <v>831.60000000000014</v>
      </c>
      <c r="H2302">
        <v>2</v>
      </c>
      <c r="I2302">
        <v>623.70000000000005</v>
      </c>
    </row>
    <row r="2303" spans="1:9" x14ac:dyDescent="0.3">
      <c r="A2303">
        <v>2302</v>
      </c>
      <c r="B2303">
        <v>193838</v>
      </c>
      <c r="C2303">
        <v>2024</v>
      </c>
      <c r="D2303">
        <v>202408</v>
      </c>
      <c r="E2303">
        <f t="shared" si="35"/>
        <v>8</v>
      </c>
      <c r="F2303">
        <v>32</v>
      </c>
      <c r="G2303">
        <v>950.40000000000009</v>
      </c>
      <c r="H2303">
        <v>2</v>
      </c>
      <c r="I2303">
        <v>722.30400000000009</v>
      </c>
    </row>
    <row r="2304" spans="1:9" x14ac:dyDescent="0.3">
      <c r="A2304">
        <v>2303</v>
      </c>
      <c r="B2304">
        <v>193859</v>
      </c>
      <c r="C2304">
        <v>2024</v>
      </c>
      <c r="D2304">
        <v>202408</v>
      </c>
      <c r="E2304">
        <f t="shared" si="35"/>
        <v>8</v>
      </c>
      <c r="F2304">
        <v>32</v>
      </c>
      <c r="G2304">
        <v>831.60000000000014</v>
      </c>
      <c r="H2304">
        <v>2</v>
      </c>
      <c r="I2304">
        <v>598.75200000000007</v>
      </c>
    </row>
    <row r="2305" spans="1:9" x14ac:dyDescent="0.3">
      <c r="A2305">
        <v>2304</v>
      </c>
      <c r="B2305">
        <v>193862</v>
      </c>
      <c r="C2305">
        <v>2024</v>
      </c>
      <c r="D2305">
        <v>202408</v>
      </c>
      <c r="E2305">
        <f t="shared" si="35"/>
        <v>8</v>
      </c>
      <c r="F2305">
        <v>32</v>
      </c>
      <c r="G2305">
        <v>950.40000000000009</v>
      </c>
      <c r="H2305">
        <v>2</v>
      </c>
      <c r="I2305">
        <v>684.28800000000001</v>
      </c>
    </row>
    <row r="2306" spans="1:9" x14ac:dyDescent="0.3">
      <c r="A2306">
        <v>2305</v>
      </c>
      <c r="B2306">
        <v>193816</v>
      </c>
      <c r="C2306">
        <v>2024</v>
      </c>
      <c r="D2306">
        <v>202409</v>
      </c>
      <c r="E2306">
        <f t="shared" ref="E2306:E2369" si="36">MOD(D2306,100)</f>
        <v>9</v>
      </c>
      <c r="F2306">
        <v>32</v>
      </c>
      <c r="G2306">
        <v>1199</v>
      </c>
      <c r="H2306">
        <v>4</v>
      </c>
      <c r="I2306">
        <v>983.18</v>
      </c>
    </row>
    <row r="2307" spans="1:9" x14ac:dyDescent="0.3">
      <c r="A2307">
        <v>2306</v>
      </c>
      <c r="B2307">
        <v>193832</v>
      </c>
      <c r="C2307">
        <v>2024</v>
      </c>
      <c r="D2307">
        <v>202409</v>
      </c>
      <c r="E2307">
        <f t="shared" si="36"/>
        <v>9</v>
      </c>
      <c r="F2307">
        <v>32</v>
      </c>
      <c r="G2307">
        <v>2637.8</v>
      </c>
      <c r="H2307">
        <v>8</v>
      </c>
      <c r="I2307">
        <v>2083.8620000000001</v>
      </c>
    </row>
    <row r="2308" spans="1:9" x14ac:dyDescent="0.3">
      <c r="A2308">
        <v>2307</v>
      </c>
      <c r="B2308">
        <v>193859</v>
      </c>
      <c r="C2308">
        <v>2024</v>
      </c>
      <c r="D2308">
        <v>202409</v>
      </c>
      <c r="E2308">
        <f t="shared" si="36"/>
        <v>9</v>
      </c>
      <c r="F2308">
        <v>32</v>
      </c>
      <c r="G2308">
        <v>2038.3000000000004</v>
      </c>
      <c r="H2308">
        <v>6</v>
      </c>
      <c r="I2308">
        <v>1528.7250000000004</v>
      </c>
    </row>
    <row r="2309" spans="1:9" x14ac:dyDescent="0.3">
      <c r="A2309">
        <v>2308</v>
      </c>
      <c r="B2309">
        <v>193915</v>
      </c>
      <c r="C2309">
        <v>2024</v>
      </c>
      <c r="D2309">
        <v>202409</v>
      </c>
      <c r="E2309">
        <f t="shared" si="36"/>
        <v>9</v>
      </c>
      <c r="F2309">
        <v>32</v>
      </c>
      <c r="G2309">
        <v>1558.7</v>
      </c>
      <c r="H2309">
        <v>4</v>
      </c>
      <c r="I2309">
        <v>1122.2639999999999</v>
      </c>
    </row>
    <row r="2310" spans="1:9" x14ac:dyDescent="0.3">
      <c r="A2310">
        <v>2309</v>
      </c>
      <c r="B2310">
        <v>193817</v>
      </c>
      <c r="C2310">
        <v>2024</v>
      </c>
      <c r="D2310">
        <v>202410</v>
      </c>
      <c r="E2310">
        <f t="shared" si="36"/>
        <v>10</v>
      </c>
      <c r="F2310">
        <v>32</v>
      </c>
      <c r="G2310">
        <v>605</v>
      </c>
      <c r="H2310">
        <v>2</v>
      </c>
      <c r="I2310">
        <v>514.25</v>
      </c>
    </row>
    <row r="2311" spans="1:9" x14ac:dyDescent="0.3">
      <c r="A2311">
        <v>2310</v>
      </c>
      <c r="B2311">
        <v>193860</v>
      </c>
      <c r="C2311">
        <v>2024</v>
      </c>
      <c r="D2311">
        <v>202410</v>
      </c>
      <c r="E2311">
        <f t="shared" si="36"/>
        <v>10</v>
      </c>
      <c r="F2311">
        <v>32</v>
      </c>
      <c r="G2311">
        <v>1089</v>
      </c>
      <c r="H2311">
        <v>4</v>
      </c>
      <c r="I2311">
        <v>838.53</v>
      </c>
    </row>
    <row r="2312" spans="1:9" x14ac:dyDescent="0.3">
      <c r="A2312">
        <v>2311</v>
      </c>
      <c r="B2312">
        <v>193915</v>
      </c>
      <c r="C2312">
        <v>2024</v>
      </c>
      <c r="D2312">
        <v>202410</v>
      </c>
      <c r="E2312">
        <f t="shared" si="36"/>
        <v>10</v>
      </c>
      <c r="F2312">
        <v>32</v>
      </c>
      <c r="G2312">
        <v>1089</v>
      </c>
      <c r="H2312">
        <v>4</v>
      </c>
      <c r="I2312">
        <v>773.18999999999994</v>
      </c>
    </row>
    <row r="2313" spans="1:9" x14ac:dyDescent="0.3">
      <c r="A2313">
        <v>2312</v>
      </c>
      <c r="B2313">
        <v>193827</v>
      </c>
      <c r="C2313">
        <v>2024</v>
      </c>
      <c r="D2313">
        <v>202410</v>
      </c>
      <c r="E2313">
        <f t="shared" si="36"/>
        <v>10</v>
      </c>
      <c r="F2313">
        <v>32</v>
      </c>
      <c r="G2313">
        <v>1936.0000000000002</v>
      </c>
      <c r="H2313">
        <v>10</v>
      </c>
      <c r="I2313">
        <v>1587.52</v>
      </c>
    </row>
    <row r="2314" spans="1:9" x14ac:dyDescent="0.3">
      <c r="A2314">
        <v>2313</v>
      </c>
      <c r="B2314">
        <v>193815</v>
      </c>
      <c r="C2314">
        <v>2024</v>
      </c>
      <c r="D2314">
        <v>202411</v>
      </c>
      <c r="E2314">
        <f t="shared" si="36"/>
        <v>11</v>
      </c>
      <c r="F2314">
        <v>32</v>
      </c>
      <c r="G2314">
        <v>3052.5000000000005</v>
      </c>
      <c r="H2314">
        <v>6</v>
      </c>
      <c r="I2314">
        <v>2228.3250000000003</v>
      </c>
    </row>
    <row r="2315" spans="1:9" x14ac:dyDescent="0.3">
      <c r="A2315">
        <v>2314</v>
      </c>
      <c r="B2315">
        <v>193822</v>
      </c>
      <c r="C2315">
        <v>2024</v>
      </c>
      <c r="D2315">
        <v>202412</v>
      </c>
      <c r="E2315">
        <f t="shared" si="36"/>
        <v>12</v>
      </c>
      <c r="F2315">
        <v>32</v>
      </c>
      <c r="G2315">
        <v>862.40000000000009</v>
      </c>
      <c r="H2315">
        <v>2</v>
      </c>
      <c r="I2315">
        <v>664.04800000000012</v>
      </c>
    </row>
    <row r="2316" spans="1:9" x14ac:dyDescent="0.3">
      <c r="A2316">
        <v>2315</v>
      </c>
      <c r="B2316">
        <v>193839</v>
      </c>
      <c r="C2316">
        <v>2024</v>
      </c>
      <c r="D2316">
        <v>202412</v>
      </c>
      <c r="E2316">
        <f t="shared" si="36"/>
        <v>12</v>
      </c>
      <c r="F2316">
        <v>32</v>
      </c>
      <c r="G2316">
        <v>616</v>
      </c>
      <c r="H2316">
        <v>2</v>
      </c>
      <c r="I2316">
        <v>505.11999999999995</v>
      </c>
    </row>
    <row r="2317" spans="1:9" x14ac:dyDescent="0.3">
      <c r="A2317">
        <v>2316</v>
      </c>
      <c r="B2317">
        <v>193873</v>
      </c>
      <c r="C2317">
        <v>2024</v>
      </c>
      <c r="D2317">
        <v>202412</v>
      </c>
      <c r="E2317">
        <f t="shared" si="36"/>
        <v>12</v>
      </c>
      <c r="F2317">
        <v>32</v>
      </c>
      <c r="G2317">
        <v>1108.8</v>
      </c>
      <c r="H2317">
        <v>2</v>
      </c>
      <c r="I2317">
        <v>798.3359999999999</v>
      </c>
    </row>
    <row r="2318" spans="1:9" x14ac:dyDescent="0.3">
      <c r="A2318">
        <v>2317</v>
      </c>
      <c r="B2318">
        <v>193903</v>
      </c>
      <c r="C2318">
        <v>2024</v>
      </c>
      <c r="D2318">
        <v>202412</v>
      </c>
      <c r="E2318">
        <f t="shared" si="36"/>
        <v>12</v>
      </c>
      <c r="F2318">
        <v>32</v>
      </c>
      <c r="G2318">
        <v>1355.2000000000003</v>
      </c>
      <c r="H2318">
        <v>2</v>
      </c>
      <c r="I2318">
        <v>1097.7120000000002</v>
      </c>
    </row>
    <row r="2319" spans="1:9" x14ac:dyDescent="0.3">
      <c r="A2319">
        <v>2318</v>
      </c>
      <c r="B2319">
        <v>193915</v>
      </c>
      <c r="C2319">
        <v>2024</v>
      </c>
      <c r="D2319">
        <v>202412</v>
      </c>
      <c r="E2319">
        <f t="shared" si="36"/>
        <v>12</v>
      </c>
      <c r="F2319">
        <v>32</v>
      </c>
      <c r="G2319">
        <v>616</v>
      </c>
      <c r="H2319">
        <v>2</v>
      </c>
      <c r="I2319">
        <v>498.96000000000004</v>
      </c>
    </row>
    <row r="2320" spans="1:9" x14ac:dyDescent="0.3">
      <c r="A2320">
        <v>2319</v>
      </c>
      <c r="B2320">
        <v>193917</v>
      </c>
      <c r="C2320">
        <v>2024</v>
      </c>
      <c r="D2320">
        <v>202412</v>
      </c>
      <c r="E2320">
        <f t="shared" si="36"/>
        <v>12</v>
      </c>
      <c r="F2320">
        <v>32</v>
      </c>
      <c r="G2320">
        <v>862.40000000000009</v>
      </c>
      <c r="H2320">
        <v>2</v>
      </c>
      <c r="I2320">
        <v>707.16800000000001</v>
      </c>
    </row>
    <row r="2321" spans="1:9" x14ac:dyDescent="0.3">
      <c r="A2321">
        <v>2320</v>
      </c>
      <c r="B2321">
        <v>193816</v>
      </c>
      <c r="C2321">
        <v>2023</v>
      </c>
      <c r="D2321">
        <v>202301</v>
      </c>
      <c r="E2321">
        <f t="shared" si="36"/>
        <v>1</v>
      </c>
      <c r="F2321">
        <v>33</v>
      </c>
      <c r="G2321">
        <v>1010</v>
      </c>
      <c r="H2321">
        <v>2</v>
      </c>
      <c r="I2321">
        <v>808</v>
      </c>
    </row>
    <row r="2322" spans="1:9" x14ac:dyDescent="0.3">
      <c r="A2322">
        <v>2321</v>
      </c>
      <c r="B2322">
        <v>193894</v>
      </c>
      <c r="C2322">
        <v>2023</v>
      </c>
      <c r="D2322">
        <v>202301</v>
      </c>
      <c r="E2322">
        <f t="shared" si="36"/>
        <v>1</v>
      </c>
      <c r="F2322">
        <v>33</v>
      </c>
      <c r="G2322">
        <v>2929</v>
      </c>
      <c r="H2322">
        <v>10</v>
      </c>
      <c r="I2322">
        <v>2313.9100000000003</v>
      </c>
    </row>
    <row r="2323" spans="1:9" x14ac:dyDescent="0.3">
      <c r="A2323">
        <v>2322</v>
      </c>
      <c r="B2323">
        <v>193923</v>
      </c>
      <c r="C2323">
        <v>2023</v>
      </c>
      <c r="D2323">
        <v>202301</v>
      </c>
      <c r="E2323">
        <f t="shared" si="36"/>
        <v>1</v>
      </c>
      <c r="F2323">
        <v>33</v>
      </c>
      <c r="G2323">
        <v>909</v>
      </c>
      <c r="H2323">
        <v>2</v>
      </c>
      <c r="I2323">
        <v>499.95000000000005</v>
      </c>
    </row>
    <row r="2324" spans="1:9" x14ac:dyDescent="0.3">
      <c r="A2324">
        <v>2323</v>
      </c>
      <c r="B2324">
        <v>193923</v>
      </c>
      <c r="C2324">
        <v>2023</v>
      </c>
      <c r="D2324">
        <v>202301</v>
      </c>
      <c r="E2324">
        <f t="shared" si="36"/>
        <v>1</v>
      </c>
      <c r="F2324">
        <v>33</v>
      </c>
      <c r="G2324">
        <v>808</v>
      </c>
      <c r="H2324">
        <v>2</v>
      </c>
      <c r="I2324">
        <v>492.88</v>
      </c>
    </row>
    <row r="2325" spans="1:9" x14ac:dyDescent="0.3">
      <c r="A2325">
        <v>2324</v>
      </c>
      <c r="B2325">
        <v>193822</v>
      </c>
      <c r="C2325">
        <v>2023</v>
      </c>
      <c r="D2325">
        <v>202302</v>
      </c>
      <c r="E2325">
        <f t="shared" si="36"/>
        <v>2</v>
      </c>
      <c r="F2325">
        <v>33</v>
      </c>
      <c r="G2325">
        <v>612</v>
      </c>
      <c r="H2325">
        <v>2</v>
      </c>
      <c r="I2325">
        <v>434.52</v>
      </c>
    </row>
    <row r="2326" spans="1:9" x14ac:dyDescent="0.3">
      <c r="A2326">
        <v>2325</v>
      </c>
      <c r="B2326">
        <v>193837</v>
      </c>
      <c r="C2326">
        <v>2023</v>
      </c>
      <c r="D2326">
        <v>202302</v>
      </c>
      <c r="E2326">
        <f t="shared" si="36"/>
        <v>2</v>
      </c>
      <c r="F2326">
        <v>33</v>
      </c>
      <c r="G2326">
        <v>510</v>
      </c>
      <c r="H2326">
        <v>2</v>
      </c>
      <c r="I2326">
        <v>382.5</v>
      </c>
    </row>
    <row r="2327" spans="1:9" x14ac:dyDescent="0.3">
      <c r="A2327">
        <v>2326</v>
      </c>
      <c r="B2327">
        <v>193837</v>
      </c>
      <c r="C2327">
        <v>2023</v>
      </c>
      <c r="D2327">
        <v>202302</v>
      </c>
      <c r="E2327">
        <f t="shared" si="36"/>
        <v>2</v>
      </c>
      <c r="F2327">
        <v>33</v>
      </c>
      <c r="G2327">
        <v>510</v>
      </c>
      <c r="H2327">
        <v>2</v>
      </c>
      <c r="I2327">
        <v>428.4</v>
      </c>
    </row>
    <row r="2328" spans="1:9" x14ac:dyDescent="0.3">
      <c r="A2328">
        <v>2327</v>
      </c>
      <c r="B2328">
        <v>193923</v>
      </c>
      <c r="C2328">
        <v>2023</v>
      </c>
      <c r="D2328">
        <v>202302</v>
      </c>
      <c r="E2328">
        <f t="shared" si="36"/>
        <v>2</v>
      </c>
      <c r="F2328">
        <v>33</v>
      </c>
      <c r="G2328">
        <v>1020</v>
      </c>
      <c r="H2328">
        <v>6</v>
      </c>
      <c r="I2328">
        <v>601.79999999999995</v>
      </c>
    </row>
    <row r="2329" spans="1:9" x14ac:dyDescent="0.3">
      <c r="A2329">
        <v>2328</v>
      </c>
      <c r="B2329">
        <v>193923</v>
      </c>
      <c r="C2329">
        <v>2023</v>
      </c>
      <c r="D2329">
        <v>202302</v>
      </c>
      <c r="E2329">
        <f t="shared" si="36"/>
        <v>2</v>
      </c>
      <c r="F2329">
        <v>33</v>
      </c>
      <c r="G2329">
        <v>714</v>
      </c>
      <c r="H2329">
        <v>2</v>
      </c>
      <c r="I2329">
        <v>406.97999999999996</v>
      </c>
    </row>
    <row r="2330" spans="1:9" x14ac:dyDescent="0.3">
      <c r="A2330">
        <v>2329</v>
      </c>
      <c r="B2330">
        <v>193817</v>
      </c>
      <c r="C2330">
        <v>2023</v>
      </c>
      <c r="D2330">
        <v>202303</v>
      </c>
      <c r="E2330">
        <f t="shared" si="36"/>
        <v>3</v>
      </c>
      <c r="F2330">
        <v>33</v>
      </c>
      <c r="G2330">
        <v>824</v>
      </c>
      <c r="H2330">
        <v>2</v>
      </c>
      <c r="I2330">
        <v>692.16</v>
      </c>
    </row>
    <row r="2331" spans="1:9" x14ac:dyDescent="0.3">
      <c r="A2331">
        <v>2330</v>
      </c>
      <c r="B2331">
        <v>193862</v>
      </c>
      <c r="C2331">
        <v>2023</v>
      </c>
      <c r="D2331">
        <v>202303</v>
      </c>
      <c r="E2331">
        <f t="shared" si="36"/>
        <v>3</v>
      </c>
      <c r="F2331">
        <v>33</v>
      </c>
      <c r="G2331">
        <v>1751</v>
      </c>
      <c r="H2331">
        <v>4</v>
      </c>
      <c r="I2331">
        <v>1278.23</v>
      </c>
    </row>
    <row r="2332" spans="1:9" x14ac:dyDescent="0.3">
      <c r="A2332">
        <v>2331</v>
      </c>
      <c r="B2332">
        <v>193864</v>
      </c>
      <c r="C2332">
        <v>2023</v>
      </c>
      <c r="D2332">
        <v>202303</v>
      </c>
      <c r="E2332">
        <f t="shared" si="36"/>
        <v>3</v>
      </c>
      <c r="F2332">
        <v>33</v>
      </c>
      <c r="G2332">
        <v>927</v>
      </c>
      <c r="H2332">
        <v>4</v>
      </c>
      <c r="I2332">
        <v>778.68</v>
      </c>
    </row>
    <row r="2333" spans="1:9" x14ac:dyDescent="0.3">
      <c r="A2333">
        <v>2332</v>
      </c>
      <c r="B2333">
        <v>193894</v>
      </c>
      <c r="C2333">
        <v>2023</v>
      </c>
      <c r="D2333">
        <v>202303</v>
      </c>
      <c r="E2333">
        <f t="shared" si="36"/>
        <v>3</v>
      </c>
      <c r="F2333">
        <v>33</v>
      </c>
      <c r="G2333">
        <v>1751</v>
      </c>
      <c r="H2333">
        <v>4</v>
      </c>
      <c r="I2333">
        <v>1348.27</v>
      </c>
    </row>
    <row r="2334" spans="1:9" x14ac:dyDescent="0.3">
      <c r="A2334">
        <v>2333</v>
      </c>
      <c r="B2334">
        <v>193823</v>
      </c>
      <c r="C2334">
        <v>2023</v>
      </c>
      <c r="D2334">
        <v>202304</v>
      </c>
      <c r="E2334">
        <f t="shared" si="36"/>
        <v>4</v>
      </c>
      <c r="F2334">
        <v>33</v>
      </c>
      <c r="G2334">
        <v>520</v>
      </c>
      <c r="H2334">
        <v>2</v>
      </c>
      <c r="I2334">
        <v>379.59999999999997</v>
      </c>
    </row>
    <row r="2335" spans="1:9" x14ac:dyDescent="0.3">
      <c r="A2335">
        <v>2334</v>
      </c>
      <c r="B2335">
        <v>193832</v>
      </c>
      <c r="C2335">
        <v>2023</v>
      </c>
      <c r="D2335">
        <v>202304</v>
      </c>
      <c r="E2335">
        <f t="shared" si="36"/>
        <v>4</v>
      </c>
      <c r="F2335">
        <v>33</v>
      </c>
      <c r="G2335">
        <v>520</v>
      </c>
      <c r="H2335">
        <v>2</v>
      </c>
      <c r="I2335">
        <v>436.8</v>
      </c>
    </row>
    <row r="2336" spans="1:9" x14ac:dyDescent="0.3">
      <c r="A2336">
        <v>2335</v>
      </c>
      <c r="B2336">
        <v>193873</v>
      </c>
      <c r="C2336">
        <v>2023</v>
      </c>
      <c r="D2336">
        <v>202304</v>
      </c>
      <c r="E2336">
        <f t="shared" si="36"/>
        <v>4</v>
      </c>
      <c r="F2336">
        <v>33</v>
      </c>
      <c r="G2336">
        <v>1144</v>
      </c>
      <c r="H2336">
        <v>2</v>
      </c>
      <c r="I2336">
        <v>858</v>
      </c>
    </row>
    <row r="2337" spans="1:9" x14ac:dyDescent="0.3">
      <c r="A2337">
        <v>2336</v>
      </c>
      <c r="B2337">
        <v>193816</v>
      </c>
      <c r="C2337">
        <v>2023</v>
      </c>
      <c r="D2337">
        <v>202305</v>
      </c>
      <c r="E2337">
        <f t="shared" si="36"/>
        <v>5</v>
      </c>
      <c r="F2337">
        <v>33</v>
      </c>
      <c r="G2337">
        <v>1470</v>
      </c>
      <c r="H2337">
        <v>2</v>
      </c>
      <c r="I2337">
        <v>1043.7</v>
      </c>
    </row>
    <row r="2338" spans="1:9" x14ac:dyDescent="0.3">
      <c r="A2338">
        <v>2337</v>
      </c>
      <c r="B2338">
        <v>193831</v>
      </c>
      <c r="C2338">
        <v>2023</v>
      </c>
      <c r="D2338">
        <v>202305</v>
      </c>
      <c r="E2338">
        <f t="shared" si="36"/>
        <v>5</v>
      </c>
      <c r="F2338">
        <v>33</v>
      </c>
      <c r="G2338">
        <v>1155</v>
      </c>
      <c r="H2338">
        <v>2</v>
      </c>
      <c r="I2338">
        <v>947.09999999999991</v>
      </c>
    </row>
    <row r="2339" spans="1:9" x14ac:dyDescent="0.3">
      <c r="A2339">
        <v>2338</v>
      </c>
      <c r="B2339">
        <v>193838</v>
      </c>
      <c r="C2339">
        <v>2023</v>
      </c>
      <c r="D2339">
        <v>202305</v>
      </c>
      <c r="E2339">
        <f t="shared" si="36"/>
        <v>5</v>
      </c>
      <c r="F2339">
        <v>33</v>
      </c>
      <c r="G2339">
        <v>1155</v>
      </c>
      <c r="H2339">
        <v>2</v>
      </c>
      <c r="I2339">
        <v>820.05</v>
      </c>
    </row>
    <row r="2340" spans="1:9" x14ac:dyDescent="0.3">
      <c r="A2340">
        <v>2339</v>
      </c>
      <c r="B2340">
        <v>193874</v>
      </c>
      <c r="C2340">
        <v>2023</v>
      </c>
      <c r="D2340">
        <v>202305</v>
      </c>
      <c r="E2340">
        <f t="shared" si="36"/>
        <v>5</v>
      </c>
      <c r="F2340">
        <v>33</v>
      </c>
      <c r="G2340">
        <v>525</v>
      </c>
      <c r="H2340">
        <v>2</v>
      </c>
      <c r="I2340">
        <v>367.5</v>
      </c>
    </row>
    <row r="2341" spans="1:9" x14ac:dyDescent="0.3">
      <c r="A2341">
        <v>2340</v>
      </c>
      <c r="B2341">
        <v>193903</v>
      </c>
      <c r="C2341">
        <v>2023</v>
      </c>
      <c r="D2341">
        <v>202306</v>
      </c>
      <c r="E2341">
        <f t="shared" si="36"/>
        <v>6</v>
      </c>
      <c r="F2341">
        <v>33</v>
      </c>
      <c r="G2341">
        <v>2332</v>
      </c>
      <c r="H2341">
        <v>2</v>
      </c>
      <c r="I2341">
        <v>1655.72</v>
      </c>
    </row>
    <row r="2342" spans="1:9" x14ac:dyDescent="0.3">
      <c r="A2342">
        <v>2341</v>
      </c>
      <c r="B2342">
        <v>193839</v>
      </c>
      <c r="C2342">
        <v>2023</v>
      </c>
      <c r="D2342">
        <v>202306</v>
      </c>
      <c r="E2342">
        <f t="shared" si="36"/>
        <v>6</v>
      </c>
      <c r="F2342">
        <v>33</v>
      </c>
      <c r="G2342">
        <v>742</v>
      </c>
      <c r="H2342">
        <v>4</v>
      </c>
      <c r="I2342">
        <v>608.43999999999994</v>
      </c>
    </row>
    <row r="2343" spans="1:9" x14ac:dyDescent="0.3">
      <c r="A2343">
        <v>2342</v>
      </c>
      <c r="B2343">
        <v>193831</v>
      </c>
      <c r="C2343">
        <v>2023</v>
      </c>
      <c r="D2343">
        <v>202307</v>
      </c>
      <c r="E2343">
        <f t="shared" si="36"/>
        <v>7</v>
      </c>
      <c r="F2343">
        <v>33</v>
      </c>
      <c r="G2343">
        <v>749</v>
      </c>
      <c r="H2343">
        <v>2</v>
      </c>
      <c r="I2343">
        <v>606.69000000000005</v>
      </c>
    </row>
    <row r="2344" spans="1:9" x14ac:dyDescent="0.3">
      <c r="A2344">
        <v>2343</v>
      </c>
      <c r="B2344">
        <v>193859</v>
      </c>
      <c r="C2344">
        <v>2023</v>
      </c>
      <c r="D2344">
        <v>202307</v>
      </c>
      <c r="E2344">
        <f t="shared" si="36"/>
        <v>7</v>
      </c>
      <c r="F2344">
        <v>33</v>
      </c>
      <c r="G2344">
        <v>1177</v>
      </c>
      <c r="H2344">
        <v>4</v>
      </c>
      <c r="I2344">
        <v>929.83</v>
      </c>
    </row>
    <row r="2345" spans="1:9" x14ac:dyDescent="0.3">
      <c r="A2345">
        <v>2344</v>
      </c>
      <c r="B2345">
        <v>193923</v>
      </c>
      <c r="C2345">
        <v>2023</v>
      </c>
      <c r="D2345">
        <v>202307</v>
      </c>
      <c r="E2345">
        <f t="shared" si="36"/>
        <v>7</v>
      </c>
      <c r="F2345">
        <v>33</v>
      </c>
      <c r="G2345">
        <v>749</v>
      </c>
      <c r="H2345">
        <v>4</v>
      </c>
      <c r="I2345">
        <v>396.97</v>
      </c>
    </row>
    <row r="2346" spans="1:9" x14ac:dyDescent="0.3">
      <c r="A2346">
        <v>2345</v>
      </c>
      <c r="B2346">
        <v>193821</v>
      </c>
      <c r="C2346">
        <v>2023</v>
      </c>
      <c r="D2346">
        <v>202308</v>
      </c>
      <c r="E2346">
        <f t="shared" si="36"/>
        <v>8</v>
      </c>
      <c r="F2346">
        <v>33</v>
      </c>
      <c r="G2346">
        <v>1080</v>
      </c>
      <c r="H2346">
        <v>6</v>
      </c>
      <c r="I2346">
        <v>831.6</v>
      </c>
    </row>
    <row r="2347" spans="1:9" x14ac:dyDescent="0.3">
      <c r="A2347">
        <v>2346</v>
      </c>
      <c r="B2347">
        <v>193831</v>
      </c>
      <c r="C2347">
        <v>2023</v>
      </c>
      <c r="D2347">
        <v>202309</v>
      </c>
      <c r="E2347">
        <f t="shared" si="36"/>
        <v>9</v>
      </c>
      <c r="F2347">
        <v>33</v>
      </c>
      <c r="G2347">
        <v>981</v>
      </c>
      <c r="H2347">
        <v>4</v>
      </c>
      <c r="I2347">
        <v>804.42</v>
      </c>
    </row>
    <row r="2348" spans="1:9" x14ac:dyDescent="0.3">
      <c r="A2348">
        <v>2347</v>
      </c>
      <c r="B2348">
        <v>193894</v>
      </c>
      <c r="C2348">
        <v>2023</v>
      </c>
      <c r="D2348">
        <v>202309</v>
      </c>
      <c r="E2348">
        <f t="shared" si="36"/>
        <v>9</v>
      </c>
      <c r="F2348">
        <v>33</v>
      </c>
      <c r="G2348">
        <v>981</v>
      </c>
      <c r="H2348">
        <v>4</v>
      </c>
      <c r="I2348">
        <v>765.18000000000006</v>
      </c>
    </row>
    <row r="2349" spans="1:9" x14ac:dyDescent="0.3">
      <c r="A2349">
        <v>2348</v>
      </c>
      <c r="B2349">
        <v>193828</v>
      </c>
      <c r="C2349">
        <v>2023</v>
      </c>
      <c r="D2349">
        <v>202310</v>
      </c>
      <c r="E2349">
        <f t="shared" si="36"/>
        <v>10</v>
      </c>
      <c r="F2349">
        <v>33</v>
      </c>
      <c r="G2349">
        <v>990</v>
      </c>
      <c r="H2349">
        <v>6</v>
      </c>
      <c r="I2349">
        <v>702.9</v>
      </c>
    </row>
    <row r="2350" spans="1:9" x14ac:dyDescent="0.3">
      <c r="A2350">
        <v>2349</v>
      </c>
      <c r="B2350">
        <v>193828</v>
      </c>
      <c r="C2350">
        <v>2023</v>
      </c>
      <c r="D2350">
        <v>202310</v>
      </c>
      <c r="E2350">
        <f t="shared" si="36"/>
        <v>10</v>
      </c>
      <c r="F2350">
        <v>33</v>
      </c>
      <c r="G2350">
        <v>1210</v>
      </c>
      <c r="H2350">
        <v>10</v>
      </c>
      <c r="I2350">
        <v>1016.4</v>
      </c>
    </row>
    <row r="2351" spans="1:9" x14ac:dyDescent="0.3">
      <c r="A2351">
        <v>2350</v>
      </c>
      <c r="B2351">
        <v>193838</v>
      </c>
      <c r="C2351">
        <v>2023</v>
      </c>
      <c r="D2351">
        <v>202310</v>
      </c>
      <c r="E2351">
        <f t="shared" si="36"/>
        <v>10</v>
      </c>
      <c r="F2351">
        <v>33</v>
      </c>
      <c r="G2351">
        <v>770</v>
      </c>
      <c r="H2351">
        <v>4</v>
      </c>
      <c r="I2351">
        <v>623.70000000000005</v>
      </c>
    </row>
    <row r="2352" spans="1:9" x14ac:dyDescent="0.3">
      <c r="A2352">
        <v>2351</v>
      </c>
      <c r="B2352">
        <v>193862</v>
      </c>
      <c r="C2352">
        <v>2023</v>
      </c>
      <c r="D2352">
        <v>202310</v>
      </c>
      <c r="E2352">
        <f t="shared" si="36"/>
        <v>10</v>
      </c>
      <c r="F2352">
        <v>33</v>
      </c>
      <c r="G2352">
        <v>1650</v>
      </c>
      <c r="H2352">
        <v>6</v>
      </c>
      <c r="I2352">
        <v>1402.5</v>
      </c>
    </row>
    <row r="2353" spans="1:9" x14ac:dyDescent="0.3">
      <c r="A2353">
        <v>2352</v>
      </c>
      <c r="B2353">
        <v>193817</v>
      </c>
      <c r="C2353">
        <v>2023</v>
      </c>
      <c r="D2353">
        <v>202312</v>
      </c>
      <c r="E2353">
        <f t="shared" si="36"/>
        <v>12</v>
      </c>
      <c r="F2353">
        <v>33</v>
      </c>
      <c r="G2353">
        <v>784</v>
      </c>
      <c r="H2353">
        <v>2</v>
      </c>
      <c r="I2353">
        <v>603.68000000000006</v>
      </c>
    </row>
    <row r="2354" spans="1:9" x14ac:dyDescent="0.3">
      <c r="A2354">
        <v>2353</v>
      </c>
      <c r="B2354">
        <v>193833</v>
      </c>
      <c r="C2354">
        <v>2023</v>
      </c>
      <c r="D2354">
        <v>202312</v>
      </c>
      <c r="E2354">
        <f t="shared" si="36"/>
        <v>12</v>
      </c>
      <c r="F2354">
        <v>33</v>
      </c>
      <c r="G2354">
        <v>1008</v>
      </c>
      <c r="H2354">
        <v>4</v>
      </c>
      <c r="I2354">
        <v>806.40000000000009</v>
      </c>
    </row>
    <row r="2355" spans="1:9" x14ac:dyDescent="0.3">
      <c r="A2355">
        <v>2354</v>
      </c>
      <c r="B2355">
        <v>193859</v>
      </c>
      <c r="C2355">
        <v>2023</v>
      </c>
      <c r="D2355">
        <v>202312</v>
      </c>
      <c r="E2355">
        <f t="shared" si="36"/>
        <v>12</v>
      </c>
      <c r="F2355">
        <v>33</v>
      </c>
      <c r="G2355">
        <v>1456</v>
      </c>
      <c r="H2355">
        <v>4</v>
      </c>
      <c r="I2355">
        <v>1092</v>
      </c>
    </row>
    <row r="2356" spans="1:9" x14ac:dyDescent="0.3">
      <c r="A2356">
        <v>2355</v>
      </c>
      <c r="B2356">
        <v>193871</v>
      </c>
      <c r="C2356">
        <v>2023</v>
      </c>
      <c r="D2356">
        <v>202312</v>
      </c>
      <c r="E2356">
        <f t="shared" si="36"/>
        <v>12</v>
      </c>
      <c r="F2356">
        <v>33</v>
      </c>
      <c r="G2356">
        <v>1008</v>
      </c>
      <c r="H2356">
        <v>2</v>
      </c>
      <c r="I2356">
        <v>766.08</v>
      </c>
    </row>
    <row r="2357" spans="1:9" x14ac:dyDescent="0.3">
      <c r="A2357">
        <v>2356</v>
      </c>
      <c r="B2357">
        <v>193917</v>
      </c>
      <c r="C2357">
        <v>2023</v>
      </c>
      <c r="D2357">
        <v>202312</v>
      </c>
      <c r="E2357">
        <f t="shared" si="36"/>
        <v>12</v>
      </c>
      <c r="F2357">
        <v>33</v>
      </c>
      <c r="G2357">
        <v>1792</v>
      </c>
      <c r="H2357">
        <v>8</v>
      </c>
      <c r="I2357">
        <v>1451.52</v>
      </c>
    </row>
    <row r="2358" spans="1:9" x14ac:dyDescent="0.3">
      <c r="A2358">
        <v>2357</v>
      </c>
      <c r="B2358">
        <v>193923</v>
      </c>
      <c r="C2358">
        <v>2023</v>
      </c>
      <c r="D2358">
        <v>202312</v>
      </c>
      <c r="E2358">
        <f t="shared" si="36"/>
        <v>12</v>
      </c>
      <c r="F2358">
        <v>33</v>
      </c>
      <c r="G2358">
        <v>784</v>
      </c>
      <c r="H2358">
        <v>4</v>
      </c>
      <c r="I2358">
        <v>470.4</v>
      </c>
    </row>
    <row r="2359" spans="1:9" x14ac:dyDescent="0.3">
      <c r="A2359">
        <v>2358</v>
      </c>
      <c r="B2359">
        <v>193823</v>
      </c>
      <c r="C2359">
        <v>2024</v>
      </c>
      <c r="D2359">
        <v>202401</v>
      </c>
      <c r="E2359">
        <f t="shared" si="36"/>
        <v>1</v>
      </c>
      <c r="F2359">
        <v>33</v>
      </c>
      <c r="G2359">
        <v>555.5</v>
      </c>
      <c r="H2359">
        <v>2</v>
      </c>
      <c r="I2359">
        <v>449.95500000000004</v>
      </c>
    </row>
    <row r="2360" spans="1:9" x14ac:dyDescent="0.3">
      <c r="A2360">
        <v>2359</v>
      </c>
      <c r="B2360">
        <v>193827</v>
      </c>
      <c r="C2360">
        <v>2024</v>
      </c>
      <c r="D2360">
        <v>202401</v>
      </c>
      <c r="E2360">
        <f t="shared" si="36"/>
        <v>1</v>
      </c>
      <c r="F2360">
        <v>33</v>
      </c>
      <c r="G2360">
        <v>999.90000000000009</v>
      </c>
      <c r="H2360">
        <v>3</v>
      </c>
      <c r="I2360">
        <v>809.9190000000001</v>
      </c>
    </row>
    <row r="2361" spans="1:9" x14ac:dyDescent="0.3">
      <c r="A2361">
        <v>2360</v>
      </c>
      <c r="B2361">
        <v>193829</v>
      </c>
      <c r="C2361">
        <v>2024</v>
      </c>
      <c r="D2361">
        <v>202401</v>
      </c>
      <c r="E2361">
        <f t="shared" si="36"/>
        <v>1</v>
      </c>
      <c r="F2361">
        <v>33</v>
      </c>
      <c r="G2361">
        <v>999.90000000000009</v>
      </c>
      <c r="H2361">
        <v>3</v>
      </c>
      <c r="I2361">
        <v>799.92000000000007</v>
      </c>
    </row>
    <row r="2362" spans="1:9" x14ac:dyDescent="0.3">
      <c r="A2362">
        <v>2361</v>
      </c>
      <c r="B2362">
        <v>193917</v>
      </c>
      <c r="C2362">
        <v>2024</v>
      </c>
      <c r="D2362">
        <v>202401</v>
      </c>
      <c r="E2362">
        <f t="shared" si="36"/>
        <v>1</v>
      </c>
      <c r="F2362">
        <v>33</v>
      </c>
      <c r="G2362">
        <v>999.90000000000009</v>
      </c>
      <c r="H2362">
        <v>2</v>
      </c>
      <c r="I2362">
        <v>699.93000000000006</v>
      </c>
    </row>
    <row r="2363" spans="1:9" x14ac:dyDescent="0.3">
      <c r="A2363">
        <v>2362</v>
      </c>
      <c r="B2363">
        <v>193815</v>
      </c>
      <c r="C2363">
        <v>2024</v>
      </c>
      <c r="D2363">
        <v>202402</v>
      </c>
      <c r="E2363">
        <f t="shared" si="36"/>
        <v>2</v>
      </c>
      <c r="F2363">
        <v>33</v>
      </c>
      <c r="G2363">
        <v>897.6</v>
      </c>
      <c r="H2363">
        <v>2</v>
      </c>
      <c r="I2363">
        <v>727.05600000000004</v>
      </c>
    </row>
    <row r="2364" spans="1:9" x14ac:dyDescent="0.3">
      <c r="A2364">
        <v>2363</v>
      </c>
      <c r="B2364">
        <v>193839</v>
      </c>
      <c r="C2364">
        <v>2024</v>
      </c>
      <c r="D2364">
        <v>202402</v>
      </c>
      <c r="E2364">
        <f t="shared" si="36"/>
        <v>2</v>
      </c>
      <c r="F2364">
        <v>33</v>
      </c>
      <c r="G2364">
        <v>561</v>
      </c>
      <c r="H2364">
        <v>2</v>
      </c>
      <c r="I2364">
        <v>465.63</v>
      </c>
    </row>
    <row r="2365" spans="1:9" x14ac:dyDescent="0.3">
      <c r="A2365">
        <v>2364</v>
      </c>
      <c r="B2365">
        <v>193923</v>
      </c>
      <c r="C2365">
        <v>2024</v>
      </c>
      <c r="D2365">
        <v>202402</v>
      </c>
      <c r="E2365">
        <f t="shared" si="36"/>
        <v>2</v>
      </c>
      <c r="F2365">
        <v>33</v>
      </c>
      <c r="G2365">
        <v>561</v>
      </c>
      <c r="H2365">
        <v>2</v>
      </c>
      <c r="I2365">
        <v>330.99</v>
      </c>
    </row>
    <row r="2366" spans="1:9" x14ac:dyDescent="0.3">
      <c r="A2366">
        <v>2365</v>
      </c>
      <c r="B2366">
        <v>193828</v>
      </c>
      <c r="C2366">
        <v>2024</v>
      </c>
      <c r="D2366">
        <v>202403</v>
      </c>
      <c r="E2366">
        <f t="shared" si="36"/>
        <v>3</v>
      </c>
      <c r="F2366">
        <v>33</v>
      </c>
      <c r="G2366">
        <v>566.5</v>
      </c>
      <c r="H2366">
        <v>3</v>
      </c>
      <c r="I2366">
        <v>447.53500000000003</v>
      </c>
    </row>
    <row r="2367" spans="1:9" x14ac:dyDescent="0.3">
      <c r="A2367">
        <v>2366</v>
      </c>
      <c r="B2367">
        <v>193833</v>
      </c>
      <c r="C2367">
        <v>2024</v>
      </c>
      <c r="D2367">
        <v>202403</v>
      </c>
      <c r="E2367">
        <f t="shared" si="36"/>
        <v>3</v>
      </c>
      <c r="F2367">
        <v>33</v>
      </c>
      <c r="G2367">
        <v>793.10000000000014</v>
      </c>
      <c r="H2367">
        <v>4</v>
      </c>
      <c r="I2367">
        <v>658.27300000000014</v>
      </c>
    </row>
    <row r="2368" spans="1:9" x14ac:dyDescent="0.3">
      <c r="A2368">
        <v>2367</v>
      </c>
      <c r="B2368">
        <v>193923</v>
      </c>
      <c r="C2368">
        <v>2024</v>
      </c>
      <c r="D2368">
        <v>202403</v>
      </c>
      <c r="E2368">
        <f t="shared" si="36"/>
        <v>3</v>
      </c>
      <c r="F2368">
        <v>33</v>
      </c>
      <c r="G2368">
        <v>906.40000000000009</v>
      </c>
      <c r="H2368">
        <v>4</v>
      </c>
      <c r="I2368">
        <v>571.03200000000004</v>
      </c>
    </row>
    <row r="2369" spans="1:9" x14ac:dyDescent="0.3">
      <c r="A2369">
        <v>2368</v>
      </c>
      <c r="B2369">
        <v>193923</v>
      </c>
      <c r="C2369">
        <v>2024</v>
      </c>
      <c r="D2369">
        <v>202403</v>
      </c>
      <c r="E2369">
        <f t="shared" si="36"/>
        <v>3</v>
      </c>
      <c r="F2369">
        <v>33</v>
      </c>
      <c r="G2369">
        <v>1019.7</v>
      </c>
      <c r="H2369">
        <v>2</v>
      </c>
      <c r="I2369">
        <v>652.60800000000006</v>
      </c>
    </row>
    <row r="2370" spans="1:9" x14ac:dyDescent="0.3">
      <c r="A2370">
        <v>2369</v>
      </c>
      <c r="B2370">
        <v>193817</v>
      </c>
      <c r="C2370">
        <v>2024</v>
      </c>
      <c r="D2370">
        <v>202404</v>
      </c>
      <c r="E2370">
        <f t="shared" ref="E2370:E2433" si="37">MOD(D2370,100)</f>
        <v>4</v>
      </c>
      <c r="F2370">
        <v>33</v>
      </c>
      <c r="G2370">
        <v>572</v>
      </c>
      <c r="H2370">
        <v>2</v>
      </c>
      <c r="I2370">
        <v>446.16</v>
      </c>
    </row>
    <row r="2371" spans="1:9" x14ac:dyDescent="0.3">
      <c r="A2371">
        <v>2370</v>
      </c>
      <c r="B2371">
        <v>193861</v>
      </c>
      <c r="C2371">
        <v>2024</v>
      </c>
      <c r="D2371">
        <v>202405</v>
      </c>
      <c r="E2371">
        <f t="shared" si="37"/>
        <v>5</v>
      </c>
      <c r="F2371">
        <v>33</v>
      </c>
      <c r="G2371">
        <v>1270.5000000000002</v>
      </c>
      <c r="H2371">
        <v>2</v>
      </c>
      <c r="I2371">
        <v>1079.9250000000002</v>
      </c>
    </row>
    <row r="2372" spans="1:9" x14ac:dyDescent="0.3">
      <c r="A2372">
        <v>2371</v>
      </c>
      <c r="B2372">
        <v>193827</v>
      </c>
      <c r="C2372">
        <v>2024</v>
      </c>
      <c r="D2372">
        <v>202405</v>
      </c>
      <c r="E2372">
        <f t="shared" si="37"/>
        <v>5</v>
      </c>
      <c r="F2372">
        <v>33</v>
      </c>
      <c r="G2372">
        <v>1848.0000000000002</v>
      </c>
      <c r="H2372">
        <v>10</v>
      </c>
      <c r="I2372">
        <v>1515.3600000000001</v>
      </c>
    </row>
    <row r="2373" spans="1:9" x14ac:dyDescent="0.3">
      <c r="A2373">
        <v>2372</v>
      </c>
      <c r="B2373">
        <v>193868</v>
      </c>
      <c r="C2373">
        <v>2024</v>
      </c>
      <c r="D2373">
        <v>202405</v>
      </c>
      <c r="E2373">
        <f t="shared" si="37"/>
        <v>5</v>
      </c>
      <c r="F2373">
        <v>33</v>
      </c>
      <c r="G2373">
        <v>924.00000000000011</v>
      </c>
      <c r="H2373">
        <v>2</v>
      </c>
      <c r="I2373">
        <v>739.20000000000016</v>
      </c>
    </row>
    <row r="2374" spans="1:9" x14ac:dyDescent="0.3">
      <c r="A2374">
        <v>2373</v>
      </c>
      <c r="B2374">
        <v>193872</v>
      </c>
      <c r="C2374">
        <v>2024</v>
      </c>
      <c r="D2374">
        <v>202405</v>
      </c>
      <c r="E2374">
        <f t="shared" si="37"/>
        <v>5</v>
      </c>
      <c r="F2374">
        <v>33</v>
      </c>
      <c r="G2374">
        <v>1039.5</v>
      </c>
      <c r="H2374">
        <v>2</v>
      </c>
      <c r="I2374">
        <v>748.43999999999994</v>
      </c>
    </row>
    <row r="2375" spans="1:9" x14ac:dyDescent="0.3">
      <c r="A2375">
        <v>2374</v>
      </c>
      <c r="B2375">
        <v>193911</v>
      </c>
      <c r="C2375">
        <v>2024</v>
      </c>
      <c r="D2375">
        <v>202405</v>
      </c>
      <c r="E2375">
        <f t="shared" si="37"/>
        <v>5</v>
      </c>
      <c r="F2375">
        <v>33</v>
      </c>
      <c r="G2375">
        <v>1155</v>
      </c>
      <c r="H2375">
        <v>6</v>
      </c>
      <c r="I2375">
        <v>820.05</v>
      </c>
    </row>
    <row r="2376" spans="1:9" x14ac:dyDescent="0.3">
      <c r="A2376">
        <v>2375</v>
      </c>
      <c r="B2376">
        <v>193837</v>
      </c>
      <c r="C2376">
        <v>2024</v>
      </c>
      <c r="D2376">
        <v>202406</v>
      </c>
      <c r="E2376">
        <f t="shared" si="37"/>
        <v>6</v>
      </c>
      <c r="F2376">
        <v>33</v>
      </c>
      <c r="G2376">
        <v>816.20000000000016</v>
      </c>
      <c r="H2376">
        <v>2</v>
      </c>
      <c r="I2376">
        <v>661.12200000000018</v>
      </c>
    </row>
    <row r="2377" spans="1:9" x14ac:dyDescent="0.3">
      <c r="A2377">
        <v>2376</v>
      </c>
      <c r="B2377">
        <v>193903</v>
      </c>
      <c r="C2377">
        <v>2024</v>
      </c>
      <c r="D2377">
        <v>202406</v>
      </c>
      <c r="E2377">
        <f t="shared" si="37"/>
        <v>6</v>
      </c>
      <c r="F2377">
        <v>33</v>
      </c>
      <c r="G2377">
        <v>932.80000000000007</v>
      </c>
      <c r="H2377">
        <v>2</v>
      </c>
      <c r="I2377">
        <v>699.6</v>
      </c>
    </row>
    <row r="2378" spans="1:9" x14ac:dyDescent="0.3">
      <c r="A2378">
        <v>2377</v>
      </c>
      <c r="B2378">
        <v>193923</v>
      </c>
      <c r="C2378">
        <v>2024</v>
      </c>
      <c r="D2378">
        <v>202406</v>
      </c>
      <c r="E2378">
        <f t="shared" si="37"/>
        <v>6</v>
      </c>
      <c r="F2378">
        <v>33</v>
      </c>
      <c r="G2378">
        <v>1282.6000000000001</v>
      </c>
      <c r="H2378">
        <v>2</v>
      </c>
      <c r="I2378">
        <v>679.77800000000013</v>
      </c>
    </row>
    <row r="2379" spans="1:9" x14ac:dyDescent="0.3">
      <c r="A2379">
        <v>2378</v>
      </c>
      <c r="B2379">
        <v>193819</v>
      </c>
      <c r="C2379">
        <v>2024</v>
      </c>
      <c r="D2379">
        <v>202407</v>
      </c>
      <c r="E2379">
        <f t="shared" si="37"/>
        <v>7</v>
      </c>
      <c r="F2379">
        <v>33</v>
      </c>
      <c r="G2379">
        <v>588.5</v>
      </c>
      <c r="H2379">
        <v>2</v>
      </c>
      <c r="I2379">
        <v>494.34</v>
      </c>
    </row>
    <row r="2380" spans="1:9" x14ac:dyDescent="0.3">
      <c r="A2380">
        <v>2379</v>
      </c>
      <c r="B2380">
        <v>193832</v>
      </c>
      <c r="C2380">
        <v>2024</v>
      </c>
      <c r="D2380">
        <v>202407</v>
      </c>
      <c r="E2380">
        <f t="shared" si="37"/>
        <v>7</v>
      </c>
      <c r="F2380">
        <v>33</v>
      </c>
      <c r="G2380">
        <v>941.6</v>
      </c>
      <c r="H2380">
        <v>2</v>
      </c>
      <c r="I2380">
        <v>781.52800000000002</v>
      </c>
    </row>
    <row r="2381" spans="1:9" x14ac:dyDescent="0.3">
      <c r="A2381">
        <v>2380</v>
      </c>
      <c r="B2381">
        <v>193859</v>
      </c>
      <c r="C2381">
        <v>2024</v>
      </c>
      <c r="D2381">
        <v>202407</v>
      </c>
      <c r="E2381">
        <f t="shared" si="37"/>
        <v>7</v>
      </c>
      <c r="F2381">
        <v>33</v>
      </c>
      <c r="G2381">
        <v>1059.3</v>
      </c>
      <c r="H2381">
        <v>4</v>
      </c>
      <c r="I2381">
        <v>847.44</v>
      </c>
    </row>
    <row r="2382" spans="1:9" x14ac:dyDescent="0.3">
      <c r="A2382">
        <v>2381</v>
      </c>
      <c r="B2382">
        <v>193923</v>
      </c>
      <c r="C2382">
        <v>2024</v>
      </c>
      <c r="D2382">
        <v>202407</v>
      </c>
      <c r="E2382">
        <f t="shared" si="37"/>
        <v>7</v>
      </c>
      <c r="F2382">
        <v>33</v>
      </c>
      <c r="G2382">
        <v>1177</v>
      </c>
      <c r="H2382">
        <v>6</v>
      </c>
      <c r="I2382">
        <v>717.97</v>
      </c>
    </row>
    <row r="2383" spans="1:9" x14ac:dyDescent="0.3">
      <c r="A2383">
        <v>2382</v>
      </c>
      <c r="B2383">
        <v>193837</v>
      </c>
      <c r="C2383">
        <v>2024</v>
      </c>
      <c r="D2383">
        <v>202409</v>
      </c>
      <c r="E2383">
        <f t="shared" si="37"/>
        <v>9</v>
      </c>
      <c r="F2383">
        <v>33</v>
      </c>
      <c r="G2383">
        <v>839.30000000000007</v>
      </c>
      <c r="H2383">
        <v>2</v>
      </c>
      <c r="I2383">
        <v>587.51</v>
      </c>
    </row>
    <row r="2384" spans="1:9" x14ac:dyDescent="0.3">
      <c r="A2384">
        <v>2383</v>
      </c>
      <c r="B2384">
        <v>193923</v>
      </c>
      <c r="C2384">
        <v>2024</v>
      </c>
      <c r="D2384">
        <v>202409</v>
      </c>
      <c r="E2384">
        <f t="shared" si="37"/>
        <v>9</v>
      </c>
      <c r="F2384">
        <v>33</v>
      </c>
      <c r="G2384">
        <v>1438.8000000000002</v>
      </c>
      <c r="H2384">
        <v>6</v>
      </c>
      <c r="I2384">
        <v>805.72800000000018</v>
      </c>
    </row>
    <row r="2385" spans="1:9" x14ac:dyDescent="0.3">
      <c r="A2385">
        <v>2384</v>
      </c>
      <c r="B2385">
        <v>193923</v>
      </c>
      <c r="C2385">
        <v>2024</v>
      </c>
      <c r="D2385">
        <v>202409</v>
      </c>
      <c r="E2385">
        <f t="shared" si="37"/>
        <v>9</v>
      </c>
      <c r="F2385">
        <v>33</v>
      </c>
      <c r="G2385">
        <v>839.30000000000007</v>
      </c>
      <c r="H2385">
        <v>2</v>
      </c>
      <c r="I2385">
        <v>478.40100000000001</v>
      </c>
    </row>
    <row r="2386" spans="1:9" x14ac:dyDescent="0.3">
      <c r="A2386">
        <v>2385</v>
      </c>
      <c r="B2386">
        <v>193839</v>
      </c>
      <c r="C2386">
        <v>2024</v>
      </c>
      <c r="D2386">
        <v>202410</v>
      </c>
      <c r="E2386">
        <f t="shared" si="37"/>
        <v>10</v>
      </c>
      <c r="F2386">
        <v>33</v>
      </c>
      <c r="G2386">
        <v>605</v>
      </c>
      <c r="H2386">
        <v>2</v>
      </c>
      <c r="I2386">
        <v>490.05</v>
      </c>
    </row>
    <row r="2387" spans="1:9" x14ac:dyDescent="0.3">
      <c r="A2387">
        <v>2386</v>
      </c>
      <c r="B2387">
        <v>193903</v>
      </c>
      <c r="C2387">
        <v>2024</v>
      </c>
      <c r="D2387">
        <v>202410</v>
      </c>
      <c r="E2387">
        <f t="shared" si="37"/>
        <v>10</v>
      </c>
      <c r="F2387">
        <v>33</v>
      </c>
      <c r="G2387">
        <v>2783</v>
      </c>
      <c r="H2387">
        <v>4</v>
      </c>
      <c r="I2387">
        <v>2254.23</v>
      </c>
    </row>
    <row r="2388" spans="1:9" x14ac:dyDescent="0.3">
      <c r="A2388">
        <v>2387</v>
      </c>
      <c r="B2388">
        <v>193822</v>
      </c>
      <c r="C2388">
        <v>2024</v>
      </c>
      <c r="D2388">
        <v>202411</v>
      </c>
      <c r="E2388">
        <f t="shared" si="37"/>
        <v>11</v>
      </c>
      <c r="F2388">
        <v>33</v>
      </c>
      <c r="G2388">
        <v>976.80000000000007</v>
      </c>
      <c r="H2388">
        <v>4</v>
      </c>
      <c r="I2388">
        <v>771.67200000000014</v>
      </c>
    </row>
    <row r="2389" spans="1:9" x14ac:dyDescent="0.3">
      <c r="A2389">
        <v>2388</v>
      </c>
      <c r="B2389">
        <v>193822</v>
      </c>
      <c r="C2389">
        <v>2024</v>
      </c>
      <c r="D2389">
        <v>202412</v>
      </c>
      <c r="E2389">
        <f t="shared" si="37"/>
        <v>12</v>
      </c>
      <c r="F2389">
        <v>33</v>
      </c>
      <c r="G2389">
        <v>739.2</v>
      </c>
      <c r="H2389">
        <v>2</v>
      </c>
      <c r="I2389">
        <v>628.32000000000005</v>
      </c>
    </row>
    <row r="2390" spans="1:9" x14ac:dyDescent="0.3">
      <c r="A2390">
        <v>2389</v>
      </c>
      <c r="B2390">
        <v>193828</v>
      </c>
      <c r="C2390">
        <v>2024</v>
      </c>
      <c r="D2390">
        <v>202412</v>
      </c>
      <c r="E2390">
        <f t="shared" si="37"/>
        <v>12</v>
      </c>
      <c r="F2390">
        <v>33</v>
      </c>
      <c r="G2390">
        <v>1108.8</v>
      </c>
      <c r="H2390">
        <v>17</v>
      </c>
      <c r="I2390">
        <v>776.16</v>
      </c>
    </row>
    <row r="2391" spans="1:9" x14ac:dyDescent="0.3">
      <c r="A2391">
        <v>2390</v>
      </c>
      <c r="B2391">
        <v>193862</v>
      </c>
      <c r="C2391">
        <v>2024</v>
      </c>
      <c r="D2391">
        <v>202412</v>
      </c>
      <c r="E2391">
        <f t="shared" si="37"/>
        <v>12</v>
      </c>
      <c r="F2391">
        <v>33</v>
      </c>
      <c r="G2391">
        <v>8993.6000000000022</v>
      </c>
      <c r="H2391">
        <v>20</v>
      </c>
      <c r="I2391">
        <v>7554.6240000000016</v>
      </c>
    </row>
    <row r="2392" spans="1:9" x14ac:dyDescent="0.3">
      <c r="A2392">
        <v>2391</v>
      </c>
      <c r="B2392">
        <v>193903</v>
      </c>
      <c r="C2392">
        <v>2024</v>
      </c>
      <c r="D2392">
        <v>202412</v>
      </c>
      <c r="E2392">
        <f t="shared" si="37"/>
        <v>12</v>
      </c>
      <c r="F2392">
        <v>33</v>
      </c>
      <c r="G2392">
        <v>616</v>
      </c>
      <c r="H2392">
        <v>2</v>
      </c>
      <c r="I2392">
        <v>443.52</v>
      </c>
    </row>
    <row r="2393" spans="1:9" x14ac:dyDescent="0.3">
      <c r="A2393">
        <v>2392</v>
      </c>
      <c r="B2393">
        <v>193837</v>
      </c>
      <c r="C2393">
        <v>2023</v>
      </c>
      <c r="D2393">
        <v>202301</v>
      </c>
      <c r="E2393">
        <f t="shared" si="37"/>
        <v>1</v>
      </c>
      <c r="F2393">
        <v>34</v>
      </c>
      <c r="G2393">
        <v>707</v>
      </c>
      <c r="H2393">
        <v>4</v>
      </c>
      <c r="I2393">
        <v>551.46</v>
      </c>
    </row>
    <row r="2394" spans="1:9" x14ac:dyDescent="0.3">
      <c r="A2394">
        <v>2393</v>
      </c>
      <c r="B2394">
        <v>193905</v>
      </c>
      <c r="C2394">
        <v>2023</v>
      </c>
      <c r="D2394">
        <v>202301</v>
      </c>
      <c r="E2394">
        <f t="shared" si="37"/>
        <v>1</v>
      </c>
      <c r="F2394">
        <v>34</v>
      </c>
      <c r="G2394">
        <v>909</v>
      </c>
      <c r="H2394">
        <v>4</v>
      </c>
      <c r="I2394">
        <v>709.02</v>
      </c>
    </row>
    <row r="2395" spans="1:9" x14ac:dyDescent="0.3">
      <c r="A2395">
        <v>2394</v>
      </c>
      <c r="B2395">
        <v>193916</v>
      </c>
      <c r="C2395">
        <v>2023</v>
      </c>
      <c r="D2395">
        <v>202301</v>
      </c>
      <c r="E2395">
        <f t="shared" si="37"/>
        <v>1</v>
      </c>
      <c r="F2395">
        <v>34</v>
      </c>
      <c r="G2395">
        <v>606</v>
      </c>
      <c r="H2395">
        <v>2</v>
      </c>
      <c r="I2395">
        <v>466.62</v>
      </c>
    </row>
    <row r="2396" spans="1:9" x14ac:dyDescent="0.3">
      <c r="A2396">
        <v>2395</v>
      </c>
      <c r="B2396">
        <v>193833</v>
      </c>
      <c r="C2396">
        <v>2023</v>
      </c>
      <c r="D2396">
        <v>202302</v>
      </c>
      <c r="E2396">
        <f t="shared" si="37"/>
        <v>2</v>
      </c>
      <c r="F2396">
        <v>34</v>
      </c>
      <c r="G2396">
        <v>1020</v>
      </c>
      <c r="H2396">
        <v>4</v>
      </c>
      <c r="I2396">
        <v>805.80000000000007</v>
      </c>
    </row>
    <row r="2397" spans="1:9" x14ac:dyDescent="0.3">
      <c r="A2397">
        <v>2396</v>
      </c>
      <c r="B2397">
        <v>193863</v>
      </c>
      <c r="C2397">
        <v>2023</v>
      </c>
      <c r="D2397">
        <v>202302</v>
      </c>
      <c r="E2397">
        <f t="shared" si="37"/>
        <v>2</v>
      </c>
      <c r="F2397">
        <v>34</v>
      </c>
      <c r="G2397">
        <v>816</v>
      </c>
      <c r="H2397">
        <v>2</v>
      </c>
      <c r="I2397">
        <v>685.43999999999994</v>
      </c>
    </row>
    <row r="2398" spans="1:9" x14ac:dyDescent="0.3">
      <c r="A2398">
        <v>2397</v>
      </c>
      <c r="B2398">
        <v>193863</v>
      </c>
      <c r="C2398">
        <v>2023</v>
      </c>
      <c r="D2398">
        <v>202302</v>
      </c>
      <c r="E2398">
        <f t="shared" si="37"/>
        <v>2</v>
      </c>
      <c r="F2398">
        <v>34</v>
      </c>
      <c r="G2398">
        <v>816</v>
      </c>
      <c r="H2398">
        <v>2</v>
      </c>
      <c r="I2398">
        <v>628.32000000000005</v>
      </c>
    </row>
    <row r="2399" spans="1:9" x14ac:dyDescent="0.3">
      <c r="A2399">
        <v>2398</v>
      </c>
      <c r="B2399">
        <v>193869</v>
      </c>
      <c r="C2399">
        <v>2023</v>
      </c>
      <c r="D2399">
        <v>202302</v>
      </c>
      <c r="E2399">
        <f t="shared" si="37"/>
        <v>2</v>
      </c>
      <c r="F2399">
        <v>34</v>
      </c>
      <c r="G2399">
        <v>1020</v>
      </c>
      <c r="H2399">
        <v>2</v>
      </c>
      <c r="I2399">
        <v>867</v>
      </c>
    </row>
    <row r="2400" spans="1:9" x14ac:dyDescent="0.3">
      <c r="A2400">
        <v>2399</v>
      </c>
      <c r="B2400">
        <v>193821</v>
      </c>
      <c r="C2400">
        <v>2023</v>
      </c>
      <c r="D2400">
        <v>202303</v>
      </c>
      <c r="E2400">
        <f t="shared" si="37"/>
        <v>3</v>
      </c>
      <c r="F2400">
        <v>34</v>
      </c>
      <c r="G2400">
        <v>721</v>
      </c>
      <c r="H2400">
        <v>2</v>
      </c>
      <c r="I2400">
        <v>576.80000000000007</v>
      </c>
    </row>
    <row r="2401" spans="1:9" x14ac:dyDescent="0.3">
      <c r="A2401">
        <v>2400</v>
      </c>
      <c r="B2401">
        <v>193859</v>
      </c>
      <c r="C2401">
        <v>2023</v>
      </c>
      <c r="D2401">
        <v>202303</v>
      </c>
      <c r="E2401">
        <f t="shared" si="37"/>
        <v>3</v>
      </c>
      <c r="F2401">
        <v>34</v>
      </c>
      <c r="G2401">
        <v>824</v>
      </c>
      <c r="H2401">
        <v>2</v>
      </c>
      <c r="I2401">
        <v>601.52</v>
      </c>
    </row>
    <row r="2402" spans="1:9" x14ac:dyDescent="0.3">
      <c r="A2402">
        <v>2401</v>
      </c>
      <c r="B2402">
        <v>193837</v>
      </c>
      <c r="C2402">
        <v>2023</v>
      </c>
      <c r="D2402">
        <v>202304</v>
      </c>
      <c r="E2402">
        <f t="shared" si="37"/>
        <v>4</v>
      </c>
      <c r="F2402">
        <v>34</v>
      </c>
      <c r="G2402">
        <v>1040</v>
      </c>
      <c r="H2402">
        <v>4</v>
      </c>
      <c r="I2402">
        <v>842.40000000000009</v>
      </c>
    </row>
    <row r="2403" spans="1:9" x14ac:dyDescent="0.3">
      <c r="A2403">
        <v>2402</v>
      </c>
      <c r="B2403">
        <v>193827</v>
      </c>
      <c r="C2403">
        <v>2023</v>
      </c>
      <c r="D2403">
        <v>202304</v>
      </c>
      <c r="E2403">
        <f t="shared" si="37"/>
        <v>4</v>
      </c>
      <c r="F2403">
        <v>34</v>
      </c>
      <c r="G2403">
        <v>1664</v>
      </c>
      <c r="H2403">
        <v>13</v>
      </c>
      <c r="I2403">
        <v>1164.8</v>
      </c>
    </row>
    <row r="2404" spans="1:9" x14ac:dyDescent="0.3">
      <c r="A2404">
        <v>2403</v>
      </c>
      <c r="B2404">
        <v>193831</v>
      </c>
      <c r="C2404">
        <v>2023</v>
      </c>
      <c r="D2404">
        <v>202304</v>
      </c>
      <c r="E2404">
        <f t="shared" si="37"/>
        <v>4</v>
      </c>
      <c r="F2404">
        <v>34</v>
      </c>
      <c r="G2404">
        <v>832</v>
      </c>
      <c r="H2404">
        <v>4</v>
      </c>
      <c r="I2404">
        <v>673.92000000000007</v>
      </c>
    </row>
    <row r="2405" spans="1:9" x14ac:dyDescent="0.3">
      <c r="A2405">
        <v>2404</v>
      </c>
      <c r="B2405">
        <v>193903</v>
      </c>
      <c r="C2405">
        <v>2023</v>
      </c>
      <c r="D2405">
        <v>202304</v>
      </c>
      <c r="E2405">
        <f t="shared" si="37"/>
        <v>4</v>
      </c>
      <c r="F2405">
        <v>34</v>
      </c>
      <c r="G2405">
        <v>728</v>
      </c>
      <c r="H2405">
        <v>4</v>
      </c>
      <c r="I2405">
        <v>516.88</v>
      </c>
    </row>
    <row r="2406" spans="1:9" x14ac:dyDescent="0.3">
      <c r="A2406">
        <v>2405</v>
      </c>
      <c r="B2406">
        <v>193837</v>
      </c>
      <c r="C2406">
        <v>2023</v>
      </c>
      <c r="D2406">
        <v>202305</v>
      </c>
      <c r="E2406">
        <f t="shared" si="37"/>
        <v>5</v>
      </c>
      <c r="F2406">
        <v>34</v>
      </c>
      <c r="G2406">
        <v>840</v>
      </c>
      <c r="H2406">
        <v>2</v>
      </c>
      <c r="I2406">
        <v>680.40000000000009</v>
      </c>
    </row>
    <row r="2407" spans="1:9" x14ac:dyDescent="0.3">
      <c r="A2407">
        <v>2406</v>
      </c>
      <c r="B2407">
        <v>193815</v>
      </c>
      <c r="C2407">
        <v>2023</v>
      </c>
      <c r="D2407">
        <v>202306</v>
      </c>
      <c r="E2407">
        <f t="shared" si="37"/>
        <v>6</v>
      </c>
      <c r="F2407">
        <v>34</v>
      </c>
      <c r="G2407">
        <v>954</v>
      </c>
      <c r="H2407">
        <v>2</v>
      </c>
      <c r="I2407">
        <v>667.8</v>
      </c>
    </row>
    <row r="2408" spans="1:9" x14ac:dyDescent="0.3">
      <c r="A2408">
        <v>2407</v>
      </c>
      <c r="B2408">
        <v>193873</v>
      </c>
      <c r="C2408">
        <v>2023</v>
      </c>
      <c r="D2408">
        <v>202306</v>
      </c>
      <c r="E2408">
        <f t="shared" si="37"/>
        <v>6</v>
      </c>
      <c r="F2408">
        <v>34</v>
      </c>
      <c r="G2408">
        <v>954</v>
      </c>
      <c r="H2408">
        <v>2</v>
      </c>
      <c r="I2408">
        <v>810.9</v>
      </c>
    </row>
    <row r="2409" spans="1:9" x14ac:dyDescent="0.3">
      <c r="A2409">
        <v>2408</v>
      </c>
      <c r="B2409">
        <v>193818</v>
      </c>
      <c r="C2409">
        <v>2023</v>
      </c>
      <c r="D2409">
        <v>202307</v>
      </c>
      <c r="E2409">
        <f t="shared" si="37"/>
        <v>7</v>
      </c>
      <c r="F2409">
        <v>34</v>
      </c>
      <c r="G2409">
        <v>856</v>
      </c>
      <c r="H2409">
        <v>2</v>
      </c>
      <c r="I2409">
        <v>693.36</v>
      </c>
    </row>
    <row r="2410" spans="1:9" x14ac:dyDescent="0.3">
      <c r="A2410">
        <v>2409</v>
      </c>
      <c r="B2410">
        <v>193859</v>
      </c>
      <c r="C2410">
        <v>2023</v>
      </c>
      <c r="D2410">
        <v>202307</v>
      </c>
      <c r="E2410">
        <f t="shared" si="37"/>
        <v>7</v>
      </c>
      <c r="F2410">
        <v>34</v>
      </c>
      <c r="G2410">
        <v>1177</v>
      </c>
      <c r="H2410">
        <v>4</v>
      </c>
      <c r="I2410">
        <v>835.67</v>
      </c>
    </row>
    <row r="2411" spans="1:9" x14ac:dyDescent="0.3">
      <c r="A2411">
        <v>2410</v>
      </c>
      <c r="B2411">
        <v>193861</v>
      </c>
      <c r="C2411">
        <v>2023</v>
      </c>
      <c r="D2411">
        <v>202307</v>
      </c>
      <c r="E2411">
        <f t="shared" si="37"/>
        <v>7</v>
      </c>
      <c r="F2411">
        <v>34</v>
      </c>
      <c r="G2411">
        <v>642</v>
      </c>
      <c r="H2411">
        <v>2</v>
      </c>
      <c r="I2411">
        <v>462.24</v>
      </c>
    </row>
    <row r="2412" spans="1:9" x14ac:dyDescent="0.3">
      <c r="A2412">
        <v>2411</v>
      </c>
      <c r="B2412">
        <v>193829</v>
      </c>
      <c r="C2412">
        <v>2023</v>
      </c>
      <c r="D2412">
        <v>202308</v>
      </c>
      <c r="E2412">
        <f t="shared" si="37"/>
        <v>8</v>
      </c>
      <c r="F2412">
        <v>34</v>
      </c>
      <c r="G2412">
        <v>648</v>
      </c>
      <c r="H2412">
        <v>3</v>
      </c>
      <c r="I2412">
        <v>479.52</v>
      </c>
    </row>
    <row r="2413" spans="1:9" x14ac:dyDescent="0.3">
      <c r="A2413">
        <v>2412</v>
      </c>
      <c r="B2413">
        <v>193923</v>
      </c>
      <c r="C2413">
        <v>2023</v>
      </c>
      <c r="D2413">
        <v>202308</v>
      </c>
      <c r="E2413">
        <f t="shared" si="37"/>
        <v>8</v>
      </c>
      <c r="F2413">
        <v>34</v>
      </c>
      <c r="G2413">
        <v>864</v>
      </c>
      <c r="H2413">
        <v>4</v>
      </c>
      <c r="I2413">
        <v>475.20000000000005</v>
      </c>
    </row>
    <row r="2414" spans="1:9" x14ac:dyDescent="0.3">
      <c r="A2414">
        <v>2413</v>
      </c>
      <c r="B2414">
        <v>193822</v>
      </c>
      <c r="C2414">
        <v>2023</v>
      </c>
      <c r="D2414">
        <v>202310</v>
      </c>
      <c r="E2414">
        <f t="shared" si="37"/>
        <v>10</v>
      </c>
      <c r="F2414">
        <v>34</v>
      </c>
      <c r="G2414">
        <v>880</v>
      </c>
      <c r="H2414">
        <v>2</v>
      </c>
      <c r="I2414">
        <v>651.20000000000005</v>
      </c>
    </row>
    <row r="2415" spans="1:9" x14ac:dyDescent="0.3">
      <c r="A2415">
        <v>2414</v>
      </c>
      <c r="B2415">
        <v>193861</v>
      </c>
      <c r="C2415">
        <v>2023</v>
      </c>
      <c r="D2415">
        <v>202310</v>
      </c>
      <c r="E2415">
        <f t="shared" si="37"/>
        <v>10</v>
      </c>
      <c r="F2415">
        <v>34</v>
      </c>
      <c r="G2415">
        <v>990</v>
      </c>
      <c r="H2415">
        <v>4</v>
      </c>
      <c r="I2415">
        <v>831.6</v>
      </c>
    </row>
    <row r="2416" spans="1:9" x14ac:dyDescent="0.3">
      <c r="A2416">
        <v>2415</v>
      </c>
      <c r="B2416">
        <v>193831</v>
      </c>
      <c r="C2416">
        <v>2023</v>
      </c>
      <c r="D2416">
        <v>202312</v>
      </c>
      <c r="E2416">
        <f t="shared" si="37"/>
        <v>12</v>
      </c>
      <c r="F2416">
        <v>34</v>
      </c>
      <c r="G2416">
        <v>560</v>
      </c>
      <c r="H2416">
        <v>2</v>
      </c>
      <c r="I2416">
        <v>403.2</v>
      </c>
    </row>
    <row r="2417" spans="1:9" x14ac:dyDescent="0.3">
      <c r="A2417">
        <v>2416</v>
      </c>
      <c r="B2417">
        <v>193831</v>
      </c>
      <c r="C2417">
        <v>2023</v>
      </c>
      <c r="D2417">
        <v>202312</v>
      </c>
      <c r="E2417">
        <f t="shared" si="37"/>
        <v>12</v>
      </c>
      <c r="F2417">
        <v>34</v>
      </c>
      <c r="G2417">
        <v>560</v>
      </c>
      <c r="H2417">
        <v>2</v>
      </c>
      <c r="I2417">
        <v>476</v>
      </c>
    </row>
    <row r="2418" spans="1:9" x14ac:dyDescent="0.3">
      <c r="A2418">
        <v>2417</v>
      </c>
      <c r="B2418">
        <v>193903</v>
      </c>
      <c r="C2418">
        <v>2023</v>
      </c>
      <c r="D2418">
        <v>202312</v>
      </c>
      <c r="E2418">
        <f t="shared" si="37"/>
        <v>12</v>
      </c>
      <c r="F2418">
        <v>34</v>
      </c>
      <c r="G2418">
        <v>560</v>
      </c>
      <c r="H2418">
        <v>2</v>
      </c>
      <c r="I2418">
        <v>414.4</v>
      </c>
    </row>
    <row r="2419" spans="1:9" x14ac:dyDescent="0.3">
      <c r="A2419">
        <v>2418</v>
      </c>
      <c r="B2419">
        <v>193905</v>
      </c>
      <c r="C2419">
        <v>2023</v>
      </c>
      <c r="D2419">
        <v>202312</v>
      </c>
      <c r="E2419">
        <f t="shared" si="37"/>
        <v>12</v>
      </c>
      <c r="F2419">
        <v>34</v>
      </c>
      <c r="G2419">
        <v>1232</v>
      </c>
      <c r="H2419">
        <v>2</v>
      </c>
      <c r="I2419">
        <v>911.68</v>
      </c>
    </row>
    <row r="2420" spans="1:9" x14ac:dyDescent="0.3">
      <c r="A2420">
        <v>2419</v>
      </c>
      <c r="B2420">
        <v>193860</v>
      </c>
      <c r="C2420">
        <v>2024</v>
      </c>
      <c r="D2420">
        <v>202401</v>
      </c>
      <c r="E2420">
        <f t="shared" si="37"/>
        <v>1</v>
      </c>
      <c r="F2420">
        <v>34</v>
      </c>
      <c r="G2420">
        <v>999.90000000000009</v>
      </c>
      <c r="H2420">
        <v>4</v>
      </c>
      <c r="I2420">
        <v>729.92700000000002</v>
      </c>
    </row>
    <row r="2421" spans="1:9" x14ac:dyDescent="0.3">
      <c r="A2421">
        <v>2420</v>
      </c>
      <c r="B2421">
        <v>193863</v>
      </c>
      <c r="C2421">
        <v>2024</v>
      </c>
      <c r="D2421">
        <v>202401</v>
      </c>
      <c r="E2421">
        <f t="shared" si="37"/>
        <v>1</v>
      </c>
      <c r="F2421">
        <v>34</v>
      </c>
      <c r="G2421">
        <v>777.70000000000016</v>
      </c>
      <c r="H2421">
        <v>2</v>
      </c>
      <c r="I2421">
        <v>622.1600000000002</v>
      </c>
    </row>
    <row r="2422" spans="1:9" x14ac:dyDescent="0.3">
      <c r="A2422">
        <v>2421</v>
      </c>
      <c r="B2422">
        <v>193917</v>
      </c>
      <c r="C2422">
        <v>2024</v>
      </c>
      <c r="D2422">
        <v>202401</v>
      </c>
      <c r="E2422">
        <f t="shared" si="37"/>
        <v>1</v>
      </c>
      <c r="F2422">
        <v>34</v>
      </c>
      <c r="G2422">
        <v>555.5</v>
      </c>
      <c r="H2422">
        <v>2</v>
      </c>
      <c r="I2422">
        <v>472.17500000000001</v>
      </c>
    </row>
    <row r="2423" spans="1:9" x14ac:dyDescent="0.3">
      <c r="A2423">
        <v>2422</v>
      </c>
      <c r="B2423">
        <v>193874</v>
      </c>
      <c r="C2423">
        <v>2024</v>
      </c>
      <c r="D2423">
        <v>202402</v>
      </c>
      <c r="E2423">
        <f t="shared" si="37"/>
        <v>2</v>
      </c>
      <c r="F2423">
        <v>34</v>
      </c>
      <c r="G2423">
        <v>897.6</v>
      </c>
      <c r="H2423">
        <v>2</v>
      </c>
      <c r="I2423">
        <v>762.96</v>
      </c>
    </row>
    <row r="2424" spans="1:9" x14ac:dyDescent="0.3">
      <c r="A2424">
        <v>2423</v>
      </c>
      <c r="B2424">
        <v>193915</v>
      </c>
      <c r="C2424">
        <v>2024</v>
      </c>
      <c r="D2424">
        <v>202402</v>
      </c>
      <c r="E2424">
        <f t="shared" si="37"/>
        <v>2</v>
      </c>
      <c r="F2424">
        <v>34</v>
      </c>
      <c r="G2424">
        <v>561</v>
      </c>
      <c r="H2424">
        <v>2</v>
      </c>
      <c r="I2424">
        <v>476.84999999999997</v>
      </c>
    </row>
    <row r="2425" spans="1:9" x14ac:dyDescent="0.3">
      <c r="A2425">
        <v>2424</v>
      </c>
      <c r="B2425">
        <v>193837</v>
      </c>
      <c r="C2425">
        <v>2024</v>
      </c>
      <c r="D2425">
        <v>202403</v>
      </c>
      <c r="E2425">
        <f t="shared" si="37"/>
        <v>3</v>
      </c>
      <c r="F2425">
        <v>34</v>
      </c>
      <c r="G2425">
        <v>1019.7</v>
      </c>
      <c r="H2425">
        <v>2</v>
      </c>
      <c r="I2425">
        <v>734.18399999999997</v>
      </c>
    </row>
    <row r="2426" spans="1:9" x14ac:dyDescent="0.3">
      <c r="A2426">
        <v>2425</v>
      </c>
      <c r="B2426">
        <v>193923</v>
      </c>
      <c r="C2426">
        <v>2024</v>
      </c>
      <c r="D2426">
        <v>202403</v>
      </c>
      <c r="E2426">
        <f t="shared" si="37"/>
        <v>3</v>
      </c>
      <c r="F2426">
        <v>34</v>
      </c>
      <c r="G2426">
        <v>906.40000000000009</v>
      </c>
      <c r="H2426">
        <v>2</v>
      </c>
      <c r="I2426">
        <v>507.58400000000012</v>
      </c>
    </row>
    <row r="2427" spans="1:9" x14ac:dyDescent="0.3">
      <c r="A2427">
        <v>2426</v>
      </c>
      <c r="B2427">
        <v>193923</v>
      </c>
      <c r="C2427">
        <v>2024</v>
      </c>
      <c r="D2427">
        <v>202403</v>
      </c>
      <c r="E2427">
        <f t="shared" si="37"/>
        <v>3</v>
      </c>
      <c r="F2427">
        <v>34</v>
      </c>
      <c r="G2427">
        <v>793.10000000000014</v>
      </c>
      <c r="H2427">
        <v>2</v>
      </c>
      <c r="I2427">
        <v>444.13600000000014</v>
      </c>
    </row>
    <row r="2428" spans="1:9" x14ac:dyDescent="0.3">
      <c r="A2428">
        <v>2427</v>
      </c>
      <c r="B2428">
        <v>193837</v>
      </c>
      <c r="C2428">
        <v>2024</v>
      </c>
      <c r="D2428">
        <v>202404</v>
      </c>
      <c r="E2428">
        <f t="shared" si="37"/>
        <v>4</v>
      </c>
      <c r="F2428">
        <v>34</v>
      </c>
      <c r="G2428">
        <v>686.40000000000009</v>
      </c>
      <c r="H2428">
        <v>2</v>
      </c>
      <c r="I2428">
        <v>514.80000000000007</v>
      </c>
    </row>
    <row r="2429" spans="1:9" x14ac:dyDescent="0.3">
      <c r="A2429">
        <v>2428</v>
      </c>
      <c r="B2429">
        <v>193862</v>
      </c>
      <c r="C2429">
        <v>2024</v>
      </c>
      <c r="D2429">
        <v>202404</v>
      </c>
      <c r="E2429">
        <f t="shared" si="37"/>
        <v>4</v>
      </c>
      <c r="F2429">
        <v>34</v>
      </c>
      <c r="G2429">
        <v>2288</v>
      </c>
      <c r="H2429">
        <v>6</v>
      </c>
      <c r="I2429">
        <v>1853.2800000000002</v>
      </c>
    </row>
    <row r="2430" spans="1:9" x14ac:dyDescent="0.3">
      <c r="A2430">
        <v>2429</v>
      </c>
      <c r="B2430">
        <v>193903</v>
      </c>
      <c r="C2430">
        <v>2024</v>
      </c>
      <c r="D2430">
        <v>202404</v>
      </c>
      <c r="E2430">
        <f t="shared" si="37"/>
        <v>4</v>
      </c>
      <c r="F2430">
        <v>34</v>
      </c>
      <c r="G2430">
        <v>915.2</v>
      </c>
      <c r="H2430">
        <v>2</v>
      </c>
      <c r="I2430">
        <v>741.31200000000013</v>
      </c>
    </row>
    <row r="2431" spans="1:9" x14ac:dyDescent="0.3">
      <c r="A2431">
        <v>2430</v>
      </c>
      <c r="B2431">
        <v>193894</v>
      </c>
      <c r="C2431">
        <v>2024</v>
      </c>
      <c r="D2431">
        <v>202405</v>
      </c>
      <c r="E2431">
        <f t="shared" si="37"/>
        <v>5</v>
      </c>
      <c r="F2431">
        <v>34</v>
      </c>
      <c r="G2431">
        <v>1155</v>
      </c>
      <c r="H2431">
        <v>2</v>
      </c>
      <c r="I2431">
        <v>854.7</v>
      </c>
    </row>
    <row r="2432" spans="1:9" x14ac:dyDescent="0.3">
      <c r="A2432">
        <v>2431</v>
      </c>
      <c r="B2432">
        <v>193838</v>
      </c>
      <c r="C2432">
        <v>2024</v>
      </c>
      <c r="D2432">
        <v>202408</v>
      </c>
      <c r="E2432">
        <f t="shared" si="37"/>
        <v>8</v>
      </c>
      <c r="F2432">
        <v>34</v>
      </c>
      <c r="G2432">
        <v>1188</v>
      </c>
      <c r="H2432">
        <v>2</v>
      </c>
      <c r="I2432">
        <v>843.4799999999999</v>
      </c>
    </row>
    <row r="2433" spans="1:9" x14ac:dyDescent="0.3">
      <c r="A2433">
        <v>2432</v>
      </c>
      <c r="B2433">
        <v>193859</v>
      </c>
      <c r="C2433">
        <v>2024</v>
      </c>
      <c r="D2433">
        <v>202409</v>
      </c>
      <c r="E2433">
        <f t="shared" si="37"/>
        <v>9</v>
      </c>
      <c r="F2433">
        <v>34</v>
      </c>
      <c r="G2433">
        <v>4556.2000000000007</v>
      </c>
      <c r="H2433">
        <v>6</v>
      </c>
      <c r="I2433">
        <v>3872.7700000000004</v>
      </c>
    </row>
    <row r="2434" spans="1:9" x14ac:dyDescent="0.3">
      <c r="A2434">
        <v>2433</v>
      </c>
      <c r="B2434">
        <v>193872</v>
      </c>
      <c r="C2434">
        <v>2024</v>
      </c>
      <c r="D2434">
        <v>202410</v>
      </c>
      <c r="E2434">
        <f t="shared" ref="E2434:E2497" si="38">MOD(D2434,100)</f>
        <v>10</v>
      </c>
      <c r="F2434">
        <v>34</v>
      </c>
      <c r="G2434">
        <v>605</v>
      </c>
      <c r="H2434">
        <v>2</v>
      </c>
      <c r="I2434">
        <v>484</v>
      </c>
    </row>
    <row r="2435" spans="1:9" x14ac:dyDescent="0.3">
      <c r="A2435">
        <v>2434</v>
      </c>
      <c r="B2435">
        <v>193873</v>
      </c>
      <c r="C2435">
        <v>2024</v>
      </c>
      <c r="D2435">
        <v>202410</v>
      </c>
      <c r="E2435">
        <f t="shared" si="38"/>
        <v>10</v>
      </c>
      <c r="F2435">
        <v>34</v>
      </c>
      <c r="G2435">
        <v>1210</v>
      </c>
      <c r="H2435">
        <v>2</v>
      </c>
      <c r="I2435">
        <v>992.19999999999993</v>
      </c>
    </row>
    <row r="2436" spans="1:9" x14ac:dyDescent="0.3">
      <c r="A2436">
        <v>2435</v>
      </c>
      <c r="B2436">
        <v>193816</v>
      </c>
      <c r="C2436">
        <v>2024</v>
      </c>
      <c r="D2436">
        <v>202411</v>
      </c>
      <c r="E2436">
        <f t="shared" si="38"/>
        <v>11</v>
      </c>
      <c r="F2436">
        <v>34</v>
      </c>
      <c r="G2436">
        <v>610.5</v>
      </c>
      <c r="H2436">
        <v>2</v>
      </c>
      <c r="I2436">
        <v>518.92499999999995</v>
      </c>
    </row>
    <row r="2437" spans="1:9" x14ac:dyDescent="0.3">
      <c r="A2437">
        <v>2436</v>
      </c>
      <c r="B2437">
        <v>193827</v>
      </c>
      <c r="C2437">
        <v>2024</v>
      </c>
      <c r="D2437">
        <v>202411</v>
      </c>
      <c r="E2437">
        <f t="shared" si="38"/>
        <v>11</v>
      </c>
      <c r="F2437">
        <v>34</v>
      </c>
      <c r="G2437">
        <v>1221</v>
      </c>
      <c r="H2437">
        <v>17</v>
      </c>
      <c r="I2437">
        <v>866.91</v>
      </c>
    </row>
    <row r="2438" spans="1:9" x14ac:dyDescent="0.3">
      <c r="A2438">
        <v>2437</v>
      </c>
      <c r="B2438">
        <v>193831</v>
      </c>
      <c r="C2438">
        <v>2024</v>
      </c>
      <c r="D2438">
        <v>202411</v>
      </c>
      <c r="E2438">
        <f t="shared" si="38"/>
        <v>11</v>
      </c>
      <c r="F2438">
        <v>34</v>
      </c>
      <c r="G2438">
        <v>854.70000000000016</v>
      </c>
      <c r="H2438">
        <v>2</v>
      </c>
      <c r="I2438">
        <v>700.85400000000004</v>
      </c>
    </row>
    <row r="2439" spans="1:9" x14ac:dyDescent="0.3">
      <c r="A2439">
        <v>2438</v>
      </c>
      <c r="B2439">
        <v>193917</v>
      </c>
      <c r="C2439">
        <v>2024</v>
      </c>
      <c r="D2439">
        <v>202411</v>
      </c>
      <c r="E2439">
        <f t="shared" si="38"/>
        <v>11</v>
      </c>
      <c r="F2439">
        <v>34</v>
      </c>
      <c r="G2439">
        <v>1221</v>
      </c>
      <c r="H2439">
        <v>6</v>
      </c>
      <c r="I2439">
        <v>964.59</v>
      </c>
    </row>
    <row r="2440" spans="1:9" x14ac:dyDescent="0.3">
      <c r="A2440">
        <v>2439</v>
      </c>
      <c r="B2440">
        <v>193828</v>
      </c>
      <c r="C2440">
        <v>2024</v>
      </c>
      <c r="D2440">
        <v>202411</v>
      </c>
      <c r="E2440">
        <f t="shared" si="38"/>
        <v>11</v>
      </c>
      <c r="F2440">
        <v>34</v>
      </c>
      <c r="G2440">
        <v>14774.100000000002</v>
      </c>
      <c r="H2440">
        <v>112</v>
      </c>
      <c r="I2440">
        <v>10341.870000000001</v>
      </c>
    </row>
    <row r="2441" spans="1:9" x14ac:dyDescent="0.3">
      <c r="A2441">
        <v>2440</v>
      </c>
      <c r="B2441">
        <v>193822</v>
      </c>
      <c r="C2441">
        <v>2024</v>
      </c>
      <c r="D2441">
        <v>202412</v>
      </c>
      <c r="E2441">
        <f t="shared" si="38"/>
        <v>12</v>
      </c>
      <c r="F2441">
        <v>34</v>
      </c>
      <c r="G2441">
        <v>1724.8000000000002</v>
      </c>
      <c r="H2441">
        <v>2</v>
      </c>
      <c r="I2441">
        <v>1259.104</v>
      </c>
    </row>
    <row r="2442" spans="1:9" x14ac:dyDescent="0.3">
      <c r="A2442">
        <v>2441</v>
      </c>
      <c r="B2442">
        <v>193905</v>
      </c>
      <c r="C2442">
        <v>2024</v>
      </c>
      <c r="D2442">
        <v>202412</v>
      </c>
      <c r="E2442">
        <f t="shared" si="38"/>
        <v>12</v>
      </c>
      <c r="F2442">
        <v>34</v>
      </c>
      <c r="G2442">
        <v>616</v>
      </c>
      <c r="H2442">
        <v>2</v>
      </c>
      <c r="I2442">
        <v>492.8</v>
      </c>
    </row>
    <row r="2443" spans="1:9" x14ac:dyDescent="0.3">
      <c r="A2443">
        <v>2442</v>
      </c>
      <c r="B2443">
        <v>193917</v>
      </c>
      <c r="C2443">
        <v>2024</v>
      </c>
      <c r="D2443">
        <v>202412</v>
      </c>
      <c r="E2443">
        <f t="shared" si="38"/>
        <v>12</v>
      </c>
      <c r="F2443">
        <v>34</v>
      </c>
      <c r="G2443">
        <v>1601.6000000000001</v>
      </c>
      <c r="H2443">
        <v>2</v>
      </c>
      <c r="I2443">
        <v>1297.2960000000003</v>
      </c>
    </row>
    <row r="2444" spans="1:9" x14ac:dyDescent="0.3">
      <c r="A2444">
        <v>2443</v>
      </c>
      <c r="B2444">
        <v>193828</v>
      </c>
      <c r="C2444">
        <v>2023</v>
      </c>
      <c r="D2444">
        <v>202301</v>
      </c>
      <c r="E2444">
        <f t="shared" si="38"/>
        <v>1</v>
      </c>
      <c r="F2444">
        <v>35</v>
      </c>
      <c r="G2444">
        <v>606</v>
      </c>
      <c r="H2444">
        <v>3</v>
      </c>
      <c r="I2444">
        <v>424.2</v>
      </c>
    </row>
    <row r="2445" spans="1:9" x14ac:dyDescent="0.3">
      <c r="A2445">
        <v>2444</v>
      </c>
      <c r="B2445">
        <v>193829</v>
      </c>
      <c r="C2445">
        <v>2023</v>
      </c>
      <c r="D2445">
        <v>202301</v>
      </c>
      <c r="E2445">
        <f t="shared" si="38"/>
        <v>1</v>
      </c>
      <c r="F2445">
        <v>35</v>
      </c>
      <c r="G2445">
        <v>707</v>
      </c>
      <c r="H2445">
        <v>10</v>
      </c>
      <c r="I2445">
        <v>551.46</v>
      </c>
    </row>
    <row r="2446" spans="1:9" x14ac:dyDescent="0.3">
      <c r="A2446">
        <v>2445</v>
      </c>
      <c r="B2446">
        <v>193861</v>
      </c>
      <c r="C2446">
        <v>2023</v>
      </c>
      <c r="D2446">
        <v>202301</v>
      </c>
      <c r="E2446">
        <f t="shared" si="38"/>
        <v>1</v>
      </c>
      <c r="F2446">
        <v>35</v>
      </c>
      <c r="G2446">
        <v>1515</v>
      </c>
      <c r="H2446">
        <v>2</v>
      </c>
      <c r="I2446">
        <v>1075.6499999999999</v>
      </c>
    </row>
    <row r="2447" spans="1:9" x14ac:dyDescent="0.3">
      <c r="A2447">
        <v>2446</v>
      </c>
      <c r="B2447">
        <v>193837</v>
      </c>
      <c r="C2447">
        <v>2023</v>
      </c>
      <c r="D2447">
        <v>202302</v>
      </c>
      <c r="E2447">
        <f t="shared" si="38"/>
        <v>2</v>
      </c>
      <c r="F2447">
        <v>35</v>
      </c>
      <c r="G2447">
        <v>510</v>
      </c>
      <c r="H2447">
        <v>2</v>
      </c>
      <c r="I2447">
        <v>392.7</v>
      </c>
    </row>
    <row r="2448" spans="1:9" x14ac:dyDescent="0.3">
      <c r="A2448">
        <v>2447</v>
      </c>
      <c r="B2448">
        <v>193859</v>
      </c>
      <c r="C2448">
        <v>2023</v>
      </c>
      <c r="D2448">
        <v>202302</v>
      </c>
      <c r="E2448">
        <f t="shared" si="38"/>
        <v>2</v>
      </c>
      <c r="F2448">
        <v>35</v>
      </c>
      <c r="G2448">
        <v>1224</v>
      </c>
      <c r="H2448">
        <v>2</v>
      </c>
      <c r="I2448">
        <v>930.24</v>
      </c>
    </row>
    <row r="2449" spans="1:9" x14ac:dyDescent="0.3">
      <c r="A2449">
        <v>2448</v>
      </c>
      <c r="B2449">
        <v>193903</v>
      </c>
      <c r="C2449">
        <v>2023</v>
      </c>
      <c r="D2449">
        <v>202302</v>
      </c>
      <c r="E2449">
        <f t="shared" si="38"/>
        <v>2</v>
      </c>
      <c r="F2449">
        <v>35</v>
      </c>
      <c r="G2449">
        <v>510</v>
      </c>
      <c r="H2449">
        <v>2</v>
      </c>
      <c r="I2449">
        <v>357</v>
      </c>
    </row>
    <row r="2450" spans="1:9" x14ac:dyDescent="0.3">
      <c r="A2450">
        <v>2449</v>
      </c>
      <c r="B2450">
        <v>193817</v>
      </c>
      <c r="C2450">
        <v>2023</v>
      </c>
      <c r="D2450">
        <v>202304</v>
      </c>
      <c r="E2450">
        <f t="shared" si="38"/>
        <v>4</v>
      </c>
      <c r="F2450">
        <v>35</v>
      </c>
      <c r="G2450">
        <v>624</v>
      </c>
      <c r="H2450">
        <v>2</v>
      </c>
      <c r="I2450">
        <v>449.28</v>
      </c>
    </row>
    <row r="2451" spans="1:9" x14ac:dyDescent="0.3">
      <c r="A2451">
        <v>2450</v>
      </c>
      <c r="B2451">
        <v>193820</v>
      </c>
      <c r="C2451">
        <v>2023</v>
      </c>
      <c r="D2451">
        <v>202305</v>
      </c>
      <c r="E2451">
        <f t="shared" si="38"/>
        <v>5</v>
      </c>
      <c r="F2451">
        <v>35</v>
      </c>
      <c r="G2451">
        <v>630</v>
      </c>
      <c r="H2451">
        <v>2</v>
      </c>
      <c r="I2451">
        <v>466.2</v>
      </c>
    </row>
    <row r="2452" spans="1:9" x14ac:dyDescent="0.3">
      <c r="A2452">
        <v>2451</v>
      </c>
      <c r="B2452">
        <v>193821</v>
      </c>
      <c r="C2452">
        <v>2023</v>
      </c>
      <c r="D2452">
        <v>202305</v>
      </c>
      <c r="E2452">
        <f t="shared" si="38"/>
        <v>5</v>
      </c>
      <c r="F2452">
        <v>35</v>
      </c>
      <c r="G2452">
        <v>525</v>
      </c>
      <c r="H2452">
        <v>2</v>
      </c>
      <c r="I2452">
        <v>446.25</v>
      </c>
    </row>
    <row r="2453" spans="1:9" x14ac:dyDescent="0.3">
      <c r="A2453">
        <v>2452</v>
      </c>
      <c r="B2453">
        <v>193917</v>
      </c>
      <c r="C2453">
        <v>2023</v>
      </c>
      <c r="D2453">
        <v>202305</v>
      </c>
      <c r="E2453">
        <f t="shared" si="38"/>
        <v>5</v>
      </c>
      <c r="F2453">
        <v>35</v>
      </c>
      <c r="G2453">
        <v>735</v>
      </c>
      <c r="H2453">
        <v>2</v>
      </c>
      <c r="I2453">
        <v>536.54999999999995</v>
      </c>
    </row>
    <row r="2454" spans="1:9" x14ac:dyDescent="0.3">
      <c r="A2454">
        <v>2453</v>
      </c>
      <c r="B2454">
        <v>193923</v>
      </c>
      <c r="C2454">
        <v>2023</v>
      </c>
      <c r="D2454">
        <v>202305</v>
      </c>
      <c r="E2454">
        <f t="shared" si="38"/>
        <v>5</v>
      </c>
      <c r="F2454">
        <v>35</v>
      </c>
      <c r="G2454">
        <v>525</v>
      </c>
      <c r="H2454">
        <v>2</v>
      </c>
      <c r="I2454">
        <v>325.5</v>
      </c>
    </row>
    <row r="2455" spans="1:9" x14ac:dyDescent="0.3">
      <c r="A2455">
        <v>2454</v>
      </c>
      <c r="B2455">
        <v>193923</v>
      </c>
      <c r="C2455">
        <v>2023</v>
      </c>
      <c r="D2455">
        <v>202306</v>
      </c>
      <c r="E2455">
        <f t="shared" si="38"/>
        <v>6</v>
      </c>
      <c r="F2455">
        <v>35</v>
      </c>
      <c r="G2455">
        <v>954</v>
      </c>
      <c r="H2455">
        <v>4</v>
      </c>
      <c r="I2455">
        <v>562.86</v>
      </c>
    </row>
    <row r="2456" spans="1:9" x14ac:dyDescent="0.3">
      <c r="A2456">
        <v>2455</v>
      </c>
      <c r="B2456">
        <v>193822</v>
      </c>
      <c r="C2456">
        <v>2023</v>
      </c>
      <c r="D2456">
        <v>202307</v>
      </c>
      <c r="E2456">
        <f t="shared" si="38"/>
        <v>7</v>
      </c>
      <c r="F2456">
        <v>35</v>
      </c>
      <c r="G2456">
        <v>856</v>
      </c>
      <c r="H2456">
        <v>4</v>
      </c>
      <c r="I2456">
        <v>642</v>
      </c>
    </row>
    <row r="2457" spans="1:9" x14ac:dyDescent="0.3">
      <c r="A2457">
        <v>2456</v>
      </c>
      <c r="B2457">
        <v>193894</v>
      </c>
      <c r="C2457">
        <v>2023</v>
      </c>
      <c r="D2457">
        <v>202307</v>
      </c>
      <c r="E2457">
        <f t="shared" si="38"/>
        <v>7</v>
      </c>
      <c r="F2457">
        <v>35</v>
      </c>
      <c r="G2457">
        <v>642</v>
      </c>
      <c r="H2457">
        <v>2</v>
      </c>
      <c r="I2457">
        <v>526.43999999999994</v>
      </c>
    </row>
    <row r="2458" spans="1:9" x14ac:dyDescent="0.3">
      <c r="A2458">
        <v>2457</v>
      </c>
      <c r="B2458">
        <v>193817</v>
      </c>
      <c r="C2458">
        <v>2023</v>
      </c>
      <c r="D2458">
        <v>202308</v>
      </c>
      <c r="E2458">
        <f t="shared" si="38"/>
        <v>8</v>
      </c>
      <c r="F2458">
        <v>35</v>
      </c>
      <c r="G2458">
        <v>540</v>
      </c>
      <c r="H2458">
        <v>2</v>
      </c>
      <c r="I2458">
        <v>442.79999999999995</v>
      </c>
    </row>
    <row r="2459" spans="1:9" x14ac:dyDescent="0.3">
      <c r="A2459">
        <v>2458</v>
      </c>
      <c r="B2459">
        <v>193823</v>
      </c>
      <c r="C2459">
        <v>2023</v>
      </c>
      <c r="D2459">
        <v>202308</v>
      </c>
      <c r="E2459">
        <f t="shared" si="38"/>
        <v>8</v>
      </c>
      <c r="F2459">
        <v>35</v>
      </c>
      <c r="G2459">
        <v>756</v>
      </c>
      <c r="H2459">
        <v>2</v>
      </c>
      <c r="I2459">
        <v>627.48</v>
      </c>
    </row>
    <row r="2460" spans="1:9" x14ac:dyDescent="0.3">
      <c r="A2460">
        <v>2459</v>
      </c>
      <c r="B2460">
        <v>193859</v>
      </c>
      <c r="C2460">
        <v>2023</v>
      </c>
      <c r="D2460">
        <v>202308</v>
      </c>
      <c r="E2460">
        <f t="shared" si="38"/>
        <v>8</v>
      </c>
      <c r="F2460">
        <v>35</v>
      </c>
      <c r="G2460">
        <v>2808</v>
      </c>
      <c r="H2460">
        <v>6</v>
      </c>
      <c r="I2460">
        <v>1965.6</v>
      </c>
    </row>
    <row r="2461" spans="1:9" x14ac:dyDescent="0.3">
      <c r="A2461">
        <v>2460</v>
      </c>
      <c r="B2461">
        <v>193860</v>
      </c>
      <c r="C2461">
        <v>2023</v>
      </c>
      <c r="D2461">
        <v>202308</v>
      </c>
      <c r="E2461">
        <f t="shared" si="38"/>
        <v>8</v>
      </c>
      <c r="F2461">
        <v>35</v>
      </c>
      <c r="G2461">
        <v>1728</v>
      </c>
      <c r="H2461">
        <v>4</v>
      </c>
      <c r="I2461">
        <v>1244.1599999999999</v>
      </c>
    </row>
    <row r="2462" spans="1:9" x14ac:dyDescent="0.3">
      <c r="A2462">
        <v>2461</v>
      </c>
      <c r="B2462">
        <v>193873</v>
      </c>
      <c r="C2462">
        <v>2023</v>
      </c>
      <c r="D2462">
        <v>202309</v>
      </c>
      <c r="E2462">
        <f t="shared" si="38"/>
        <v>9</v>
      </c>
      <c r="F2462">
        <v>35</v>
      </c>
      <c r="G2462">
        <v>872</v>
      </c>
      <c r="H2462">
        <v>2</v>
      </c>
      <c r="I2462">
        <v>688.88</v>
      </c>
    </row>
    <row r="2463" spans="1:9" x14ac:dyDescent="0.3">
      <c r="A2463">
        <v>2462</v>
      </c>
      <c r="B2463">
        <v>193816</v>
      </c>
      <c r="C2463">
        <v>2023</v>
      </c>
      <c r="D2463">
        <v>202310</v>
      </c>
      <c r="E2463">
        <f t="shared" si="38"/>
        <v>10</v>
      </c>
      <c r="F2463">
        <v>35</v>
      </c>
      <c r="G2463">
        <v>660</v>
      </c>
      <c r="H2463">
        <v>2</v>
      </c>
      <c r="I2463">
        <v>554.4</v>
      </c>
    </row>
    <row r="2464" spans="1:9" x14ac:dyDescent="0.3">
      <c r="A2464">
        <v>2463</v>
      </c>
      <c r="B2464">
        <v>193822</v>
      </c>
      <c r="C2464">
        <v>2023</v>
      </c>
      <c r="D2464">
        <v>202310</v>
      </c>
      <c r="E2464">
        <f t="shared" si="38"/>
        <v>10</v>
      </c>
      <c r="F2464">
        <v>35</v>
      </c>
      <c r="G2464">
        <v>990</v>
      </c>
      <c r="H2464">
        <v>2</v>
      </c>
      <c r="I2464">
        <v>752.4</v>
      </c>
    </row>
    <row r="2465" spans="1:9" x14ac:dyDescent="0.3">
      <c r="A2465">
        <v>2464</v>
      </c>
      <c r="B2465">
        <v>193869</v>
      </c>
      <c r="C2465">
        <v>2023</v>
      </c>
      <c r="D2465">
        <v>202310</v>
      </c>
      <c r="E2465">
        <f t="shared" si="38"/>
        <v>10</v>
      </c>
      <c r="F2465">
        <v>35</v>
      </c>
      <c r="G2465">
        <v>1210</v>
      </c>
      <c r="H2465">
        <v>4</v>
      </c>
      <c r="I2465">
        <v>931.7</v>
      </c>
    </row>
    <row r="2466" spans="1:9" x14ac:dyDescent="0.3">
      <c r="A2466">
        <v>2465</v>
      </c>
      <c r="B2466">
        <v>193903</v>
      </c>
      <c r="C2466">
        <v>2023</v>
      </c>
      <c r="D2466">
        <v>202310</v>
      </c>
      <c r="E2466">
        <f t="shared" si="38"/>
        <v>10</v>
      </c>
      <c r="F2466">
        <v>35</v>
      </c>
      <c r="G2466">
        <v>550</v>
      </c>
      <c r="H2466">
        <v>2</v>
      </c>
      <c r="I2466">
        <v>396</v>
      </c>
    </row>
    <row r="2467" spans="1:9" x14ac:dyDescent="0.3">
      <c r="A2467">
        <v>2466</v>
      </c>
      <c r="B2467">
        <v>193923</v>
      </c>
      <c r="C2467">
        <v>2023</v>
      </c>
      <c r="D2467">
        <v>202310</v>
      </c>
      <c r="E2467">
        <f t="shared" si="38"/>
        <v>10</v>
      </c>
      <c r="F2467">
        <v>35</v>
      </c>
      <c r="G2467">
        <v>1540</v>
      </c>
      <c r="H2467">
        <v>8</v>
      </c>
      <c r="I2467">
        <v>939.4</v>
      </c>
    </row>
    <row r="2468" spans="1:9" x14ac:dyDescent="0.3">
      <c r="A2468">
        <v>2467</v>
      </c>
      <c r="B2468">
        <v>193816</v>
      </c>
      <c r="C2468">
        <v>2023</v>
      </c>
      <c r="D2468">
        <v>202311</v>
      </c>
      <c r="E2468">
        <f t="shared" si="38"/>
        <v>11</v>
      </c>
      <c r="F2468">
        <v>35</v>
      </c>
      <c r="G2468">
        <v>777</v>
      </c>
      <c r="H2468">
        <v>4</v>
      </c>
      <c r="I2468">
        <v>567.21</v>
      </c>
    </row>
    <row r="2469" spans="1:9" x14ac:dyDescent="0.3">
      <c r="A2469">
        <v>2468</v>
      </c>
      <c r="B2469">
        <v>193833</v>
      </c>
      <c r="C2469">
        <v>2023</v>
      </c>
      <c r="D2469">
        <v>202312</v>
      </c>
      <c r="E2469">
        <f t="shared" si="38"/>
        <v>12</v>
      </c>
      <c r="F2469">
        <v>35</v>
      </c>
      <c r="G2469">
        <v>896</v>
      </c>
      <c r="H2469">
        <v>2</v>
      </c>
      <c r="I2469">
        <v>725.76</v>
      </c>
    </row>
    <row r="2470" spans="1:9" x14ac:dyDescent="0.3">
      <c r="A2470">
        <v>2469</v>
      </c>
      <c r="B2470">
        <v>193862</v>
      </c>
      <c r="C2470">
        <v>2024</v>
      </c>
      <c r="D2470">
        <v>202401</v>
      </c>
      <c r="E2470">
        <f t="shared" si="38"/>
        <v>1</v>
      </c>
      <c r="F2470">
        <v>35</v>
      </c>
      <c r="G2470">
        <v>1555.4000000000003</v>
      </c>
      <c r="H2470">
        <v>2</v>
      </c>
      <c r="I2470">
        <v>1088.7800000000002</v>
      </c>
    </row>
    <row r="2471" spans="1:9" x14ac:dyDescent="0.3">
      <c r="A2471">
        <v>2470</v>
      </c>
      <c r="B2471">
        <v>193873</v>
      </c>
      <c r="C2471">
        <v>2024</v>
      </c>
      <c r="D2471">
        <v>202401</v>
      </c>
      <c r="E2471">
        <f t="shared" si="38"/>
        <v>1</v>
      </c>
      <c r="F2471">
        <v>35</v>
      </c>
      <c r="G2471">
        <v>999.90000000000009</v>
      </c>
      <c r="H2471">
        <v>2</v>
      </c>
      <c r="I2471">
        <v>749.92500000000007</v>
      </c>
    </row>
    <row r="2472" spans="1:9" x14ac:dyDescent="0.3">
      <c r="A2472">
        <v>2471</v>
      </c>
      <c r="B2472">
        <v>193903</v>
      </c>
      <c r="C2472">
        <v>2024</v>
      </c>
      <c r="D2472">
        <v>202402</v>
      </c>
      <c r="E2472">
        <f t="shared" si="38"/>
        <v>2</v>
      </c>
      <c r="F2472">
        <v>35</v>
      </c>
      <c r="G2472">
        <v>897.6</v>
      </c>
      <c r="H2472">
        <v>2</v>
      </c>
      <c r="I2472">
        <v>646.27200000000005</v>
      </c>
    </row>
    <row r="2473" spans="1:9" x14ac:dyDescent="0.3">
      <c r="A2473">
        <v>2472</v>
      </c>
      <c r="B2473">
        <v>193905</v>
      </c>
      <c r="C2473">
        <v>2024</v>
      </c>
      <c r="D2473">
        <v>202402</v>
      </c>
      <c r="E2473">
        <f t="shared" si="38"/>
        <v>2</v>
      </c>
      <c r="F2473">
        <v>35</v>
      </c>
      <c r="G2473">
        <v>1122</v>
      </c>
      <c r="H2473">
        <v>2</v>
      </c>
      <c r="I2473">
        <v>841.5</v>
      </c>
    </row>
    <row r="2474" spans="1:9" x14ac:dyDescent="0.3">
      <c r="A2474">
        <v>2473</v>
      </c>
      <c r="B2474">
        <v>193923</v>
      </c>
      <c r="C2474">
        <v>2024</v>
      </c>
      <c r="D2474">
        <v>202402</v>
      </c>
      <c r="E2474">
        <f t="shared" si="38"/>
        <v>2</v>
      </c>
      <c r="F2474">
        <v>35</v>
      </c>
      <c r="G2474">
        <v>561</v>
      </c>
      <c r="H2474">
        <v>2</v>
      </c>
      <c r="I2474">
        <v>336.59999999999997</v>
      </c>
    </row>
    <row r="2475" spans="1:9" x14ac:dyDescent="0.3">
      <c r="A2475">
        <v>2474</v>
      </c>
      <c r="B2475">
        <v>193831</v>
      </c>
      <c r="C2475">
        <v>2024</v>
      </c>
      <c r="D2475">
        <v>202403</v>
      </c>
      <c r="E2475">
        <f t="shared" si="38"/>
        <v>3</v>
      </c>
      <c r="F2475">
        <v>35</v>
      </c>
      <c r="G2475">
        <v>906.40000000000009</v>
      </c>
      <c r="H2475">
        <v>4</v>
      </c>
      <c r="I2475">
        <v>716.05600000000015</v>
      </c>
    </row>
    <row r="2476" spans="1:9" x14ac:dyDescent="0.3">
      <c r="A2476">
        <v>2475</v>
      </c>
      <c r="B2476">
        <v>193817</v>
      </c>
      <c r="C2476">
        <v>2024</v>
      </c>
      <c r="D2476">
        <v>202404</v>
      </c>
      <c r="E2476">
        <f t="shared" si="38"/>
        <v>4</v>
      </c>
      <c r="F2476">
        <v>35</v>
      </c>
      <c r="G2476">
        <v>800.80000000000007</v>
      </c>
      <c r="H2476">
        <v>2</v>
      </c>
      <c r="I2476">
        <v>576.57600000000002</v>
      </c>
    </row>
    <row r="2477" spans="1:9" x14ac:dyDescent="0.3">
      <c r="A2477">
        <v>2476</v>
      </c>
      <c r="B2477">
        <v>193831</v>
      </c>
      <c r="C2477">
        <v>2024</v>
      </c>
      <c r="D2477">
        <v>202404</v>
      </c>
      <c r="E2477">
        <f t="shared" si="38"/>
        <v>4</v>
      </c>
      <c r="F2477">
        <v>35</v>
      </c>
      <c r="G2477">
        <v>1830.4</v>
      </c>
      <c r="H2477">
        <v>4</v>
      </c>
      <c r="I2477">
        <v>1427.7120000000002</v>
      </c>
    </row>
    <row r="2478" spans="1:9" x14ac:dyDescent="0.3">
      <c r="A2478">
        <v>2477</v>
      </c>
      <c r="B2478">
        <v>193839</v>
      </c>
      <c r="C2478">
        <v>2024</v>
      </c>
      <c r="D2478">
        <v>202404</v>
      </c>
      <c r="E2478">
        <f t="shared" si="38"/>
        <v>4</v>
      </c>
      <c r="F2478">
        <v>35</v>
      </c>
      <c r="G2478">
        <v>1258.4000000000001</v>
      </c>
      <c r="H2478">
        <v>4</v>
      </c>
      <c r="I2478">
        <v>931.21600000000001</v>
      </c>
    </row>
    <row r="2479" spans="1:9" x14ac:dyDescent="0.3">
      <c r="A2479">
        <v>2478</v>
      </c>
      <c r="B2479">
        <v>193860</v>
      </c>
      <c r="C2479">
        <v>2024</v>
      </c>
      <c r="D2479">
        <v>202404</v>
      </c>
      <c r="E2479">
        <f t="shared" si="38"/>
        <v>4</v>
      </c>
      <c r="F2479">
        <v>35</v>
      </c>
      <c r="G2479">
        <v>915.2</v>
      </c>
      <c r="H2479">
        <v>4</v>
      </c>
      <c r="I2479">
        <v>695.55200000000002</v>
      </c>
    </row>
    <row r="2480" spans="1:9" x14ac:dyDescent="0.3">
      <c r="A2480">
        <v>2479</v>
      </c>
      <c r="B2480">
        <v>193868</v>
      </c>
      <c r="C2480">
        <v>2024</v>
      </c>
      <c r="D2480">
        <v>202404</v>
      </c>
      <c r="E2480">
        <f t="shared" si="38"/>
        <v>4</v>
      </c>
      <c r="F2480">
        <v>35</v>
      </c>
      <c r="G2480">
        <v>1830.4</v>
      </c>
      <c r="H2480">
        <v>2</v>
      </c>
      <c r="I2480">
        <v>1446.0160000000001</v>
      </c>
    </row>
    <row r="2481" spans="1:9" x14ac:dyDescent="0.3">
      <c r="A2481">
        <v>2480</v>
      </c>
      <c r="B2481">
        <v>193915</v>
      </c>
      <c r="C2481">
        <v>2024</v>
      </c>
      <c r="D2481">
        <v>202405</v>
      </c>
      <c r="E2481">
        <f t="shared" si="38"/>
        <v>5</v>
      </c>
      <c r="F2481">
        <v>35</v>
      </c>
      <c r="G2481">
        <v>1270.5000000000002</v>
      </c>
      <c r="H2481">
        <v>2</v>
      </c>
      <c r="I2481">
        <v>940.17000000000019</v>
      </c>
    </row>
    <row r="2482" spans="1:9" x14ac:dyDescent="0.3">
      <c r="A2482">
        <v>2481</v>
      </c>
      <c r="B2482">
        <v>193862</v>
      </c>
      <c r="C2482">
        <v>2024</v>
      </c>
      <c r="D2482">
        <v>202406</v>
      </c>
      <c r="E2482">
        <f t="shared" si="38"/>
        <v>6</v>
      </c>
      <c r="F2482">
        <v>35</v>
      </c>
      <c r="G2482">
        <v>2215.4</v>
      </c>
      <c r="H2482">
        <v>10</v>
      </c>
      <c r="I2482">
        <v>1750.1660000000002</v>
      </c>
    </row>
    <row r="2483" spans="1:9" x14ac:dyDescent="0.3">
      <c r="A2483">
        <v>2482</v>
      </c>
      <c r="B2483">
        <v>193863</v>
      </c>
      <c r="C2483">
        <v>2024</v>
      </c>
      <c r="D2483">
        <v>202406</v>
      </c>
      <c r="E2483">
        <f t="shared" si="38"/>
        <v>6</v>
      </c>
      <c r="F2483">
        <v>35</v>
      </c>
      <c r="G2483">
        <v>1982.2000000000003</v>
      </c>
      <c r="H2483">
        <v>6</v>
      </c>
      <c r="I2483">
        <v>1565.9380000000003</v>
      </c>
    </row>
    <row r="2484" spans="1:9" x14ac:dyDescent="0.3">
      <c r="A2484">
        <v>2483</v>
      </c>
      <c r="B2484">
        <v>193863</v>
      </c>
      <c r="C2484">
        <v>2024</v>
      </c>
      <c r="D2484">
        <v>202406</v>
      </c>
      <c r="E2484">
        <f t="shared" si="38"/>
        <v>6</v>
      </c>
      <c r="F2484">
        <v>35</v>
      </c>
      <c r="G2484">
        <v>2915.0000000000005</v>
      </c>
      <c r="H2484">
        <v>4</v>
      </c>
      <c r="I2484">
        <v>2157.1000000000004</v>
      </c>
    </row>
    <row r="2485" spans="1:9" x14ac:dyDescent="0.3">
      <c r="A2485">
        <v>2484</v>
      </c>
      <c r="B2485">
        <v>193905</v>
      </c>
      <c r="C2485">
        <v>2024</v>
      </c>
      <c r="D2485">
        <v>202406</v>
      </c>
      <c r="E2485">
        <f t="shared" si="38"/>
        <v>6</v>
      </c>
      <c r="F2485">
        <v>35</v>
      </c>
      <c r="G2485">
        <v>1166</v>
      </c>
      <c r="H2485">
        <v>2</v>
      </c>
      <c r="I2485">
        <v>979.43999999999994</v>
      </c>
    </row>
    <row r="2486" spans="1:9" x14ac:dyDescent="0.3">
      <c r="A2486">
        <v>2485</v>
      </c>
      <c r="B2486">
        <v>193839</v>
      </c>
      <c r="C2486">
        <v>2024</v>
      </c>
      <c r="D2486">
        <v>202407</v>
      </c>
      <c r="E2486">
        <f t="shared" si="38"/>
        <v>7</v>
      </c>
      <c r="F2486">
        <v>35</v>
      </c>
      <c r="G2486">
        <v>941.6</v>
      </c>
      <c r="H2486">
        <v>2</v>
      </c>
      <c r="I2486">
        <v>668.53599999999994</v>
      </c>
    </row>
    <row r="2487" spans="1:9" x14ac:dyDescent="0.3">
      <c r="A2487">
        <v>2486</v>
      </c>
      <c r="B2487">
        <v>193822</v>
      </c>
      <c r="C2487">
        <v>2024</v>
      </c>
      <c r="D2487">
        <v>202408</v>
      </c>
      <c r="E2487">
        <f t="shared" si="38"/>
        <v>8</v>
      </c>
      <c r="F2487">
        <v>35</v>
      </c>
      <c r="G2487">
        <v>1069.2</v>
      </c>
      <c r="H2487">
        <v>4</v>
      </c>
      <c r="I2487">
        <v>748.43999999999994</v>
      </c>
    </row>
    <row r="2488" spans="1:9" x14ac:dyDescent="0.3">
      <c r="A2488">
        <v>2487</v>
      </c>
      <c r="B2488">
        <v>193837</v>
      </c>
      <c r="C2488">
        <v>2024</v>
      </c>
      <c r="D2488">
        <v>202408</v>
      </c>
      <c r="E2488">
        <f t="shared" si="38"/>
        <v>8</v>
      </c>
      <c r="F2488">
        <v>35</v>
      </c>
      <c r="G2488">
        <v>2851.2000000000003</v>
      </c>
      <c r="H2488">
        <v>2</v>
      </c>
      <c r="I2488">
        <v>2337.9839999999999</v>
      </c>
    </row>
    <row r="2489" spans="1:9" x14ac:dyDescent="0.3">
      <c r="A2489">
        <v>2488</v>
      </c>
      <c r="B2489">
        <v>193838</v>
      </c>
      <c r="C2489">
        <v>2024</v>
      </c>
      <c r="D2489">
        <v>202408</v>
      </c>
      <c r="E2489">
        <f t="shared" si="38"/>
        <v>8</v>
      </c>
      <c r="F2489">
        <v>35</v>
      </c>
      <c r="G2489">
        <v>831.60000000000014</v>
      </c>
      <c r="H2489">
        <v>4</v>
      </c>
      <c r="I2489">
        <v>648.64800000000014</v>
      </c>
    </row>
    <row r="2490" spans="1:9" x14ac:dyDescent="0.3">
      <c r="A2490">
        <v>2489</v>
      </c>
      <c r="B2490">
        <v>193864</v>
      </c>
      <c r="C2490">
        <v>2024</v>
      </c>
      <c r="D2490">
        <v>202408</v>
      </c>
      <c r="E2490">
        <f t="shared" si="38"/>
        <v>8</v>
      </c>
      <c r="F2490">
        <v>35</v>
      </c>
      <c r="G2490">
        <v>1782</v>
      </c>
      <c r="H2490">
        <v>2</v>
      </c>
      <c r="I2490">
        <v>1300.8599999999999</v>
      </c>
    </row>
    <row r="2491" spans="1:9" x14ac:dyDescent="0.3">
      <c r="A2491">
        <v>2490</v>
      </c>
      <c r="B2491">
        <v>193894</v>
      </c>
      <c r="C2491">
        <v>2024</v>
      </c>
      <c r="D2491">
        <v>202408</v>
      </c>
      <c r="E2491">
        <f t="shared" si="38"/>
        <v>8</v>
      </c>
      <c r="F2491">
        <v>35</v>
      </c>
      <c r="G2491">
        <v>1188</v>
      </c>
      <c r="H2491">
        <v>2</v>
      </c>
      <c r="I2491">
        <v>997.92</v>
      </c>
    </row>
    <row r="2492" spans="1:9" x14ac:dyDescent="0.3">
      <c r="A2492">
        <v>2491</v>
      </c>
      <c r="B2492">
        <v>193915</v>
      </c>
      <c r="C2492">
        <v>2024</v>
      </c>
      <c r="D2492">
        <v>202408</v>
      </c>
      <c r="E2492">
        <f t="shared" si="38"/>
        <v>8</v>
      </c>
      <c r="F2492">
        <v>35</v>
      </c>
      <c r="G2492">
        <v>4395.6000000000004</v>
      </c>
      <c r="H2492">
        <v>10</v>
      </c>
      <c r="I2492">
        <v>3076.92</v>
      </c>
    </row>
    <row r="2493" spans="1:9" x14ac:dyDescent="0.3">
      <c r="A2493">
        <v>2492</v>
      </c>
      <c r="B2493">
        <v>193860</v>
      </c>
      <c r="C2493">
        <v>2024</v>
      </c>
      <c r="D2493">
        <v>202409</v>
      </c>
      <c r="E2493">
        <f t="shared" si="38"/>
        <v>9</v>
      </c>
      <c r="F2493">
        <v>35</v>
      </c>
      <c r="G2493">
        <v>839.30000000000007</v>
      </c>
      <c r="H2493">
        <v>2</v>
      </c>
      <c r="I2493">
        <v>654.65400000000011</v>
      </c>
    </row>
    <row r="2494" spans="1:9" x14ac:dyDescent="0.3">
      <c r="A2494">
        <v>2493</v>
      </c>
      <c r="B2494">
        <v>193871</v>
      </c>
      <c r="C2494">
        <v>2024</v>
      </c>
      <c r="D2494">
        <v>202409</v>
      </c>
      <c r="E2494">
        <f t="shared" si="38"/>
        <v>9</v>
      </c>
      <c r="F2494">
        <v>35</v>
      </c>
      <c r="G2494">
        <v>959.2</v>
      </c>
      <c r="H2494">
        <v>2</v>
      </c>
      <c r="I2494">
        <v>728.99200000000008</v>
      </c>
    </row>
    <row r="2495" spans="1:9" x14ac:dyDescent="0.3">
      <c r="A2495">
        <v>2494</v>
      </c>
      <c r="B2495">
        <v>193861</v>
      </c>
      <c r="C2495">
        <v>2024</v>
      </c>
      <c r="D2495">
        <v>202409</v>
      </c>
      <c r="E2495">
        <f t="shared" si="38"/>
        <v>9</v>
      </c>
      <c r="F2495">
        <v>35</v>
      </c>
      <c r="G2495">
        <v>6234.8</v>
      </c>
      <c r="H2495">
        <v>8</v>
      </c>
      <c r="I2495">
        <v>4987.84</v>
      </c>
    </row>
    <row r="2496" spans="1:9" x14ac:dyDescent="0.3">
      <c r="A2496">
        <v>2495</v>
      </c>
      <c r="B2496">
        <v>193816</v>
      </c>
      <c r="C2496">
        <v>2024</v>
      </c>
      <c r="D2496">
        <v>202410</v>
      </c>
      <c r="E2496">
        <f t="shared" si="38"/>
        <v>10</v>
      </c>
      <c r="F2496">
        <v>35</v>
      </c>
      <c r="G2496">
        <v>605</v>
      </c>
      <c r="H2496">
        <v>2</v>
      </c>
      <c r="I2496">
        <v>490.05</v>
      </c>
    </row>
    <row r="2497" spans="1:9" x14ac:dyDescent="0.3">
      <c r="A2497">
        <v>2496</v>
      </c>
      <c r="B2497">
        <v>193823</v>
      </c>
      <c r="C2497">
        <v>2024</v>
      </c>
      <c r="D2497">
        <v>202410</v>
      </c>
      <c r="E2497">
        <f t="shared" si="38"/>
        <v>10</v>
      </c>
      <c r="F2497">
        <v>35</v>
      </c>
      <c r="G2497">
        <v>1210</v>
      </c>
      <c r="H2497">
        <v>6</v>
      </c>
      <c r="I2497">
        <v>907.5</v>
      </c>
    </row>
    <row r="2498" spans="1:9" x14ac:dyDescent="0.3">
      <c r="A2498">
        <v>2497</v>
      </c>
      <c r="B2498">
        <v>193832</v>
      </c>
      <c r="C2498">
        <v>2024</v>
      </c>
      <c r="D2498">
        <v>202410</v>
      </c>
      <c r="E2498">
        <f t="shared" ref="E2498:E2561" si="39">MOD(D2498,100)</f>
        <v>10</v>
      </c>
      <c r="F2498">
        <v>35</v>
      </c>
      <c r="G2498">
        <v>2057.0000000000005</v>
      </c>
      <c r="H2498">
        <v>8</v>
      </c>
      <c r="I2498">
        <v>1439.9000000000003</v>
      </c>
    </row>
    <row r="2499" spans="1:9" x14ac:dyDescent="0.3">
      <c r="A2499">
        <v>2498</v>
      </c>
      <c r="B2499">
        <v>193873</v>
      </c>
      <c r="C2499">
        <v>2024</v>
      </c>
      <c r="D2499">
        <v>202410</v>
      </c>
      <c r="E2499">
        <f t="shared" si="39"/>
        <v>10</v>
      </c>
      <c r="F2499">
        <v>35</v>
      </c>
      <c r="G2499">
        <v>1815</v>
      </c>
      <c r="H2499">
        <v>2</v>
      </c>
      <c r="I2499">
        <v>1452</v>
      </c>
    </row>
    <row r="2500" spans="1:9" x14ac:dyDescent="0.3">
      <c r="A2500">
        <v>2499</v>
      </c>
      <c r="B2500">
        <v>193917</v>
      </c>
      <c r="C2500">
        <v>2024</v>
      </c>
      <c r="D2500">
        <v>202410</v>
      </c>
      <c r="E2500">
        <f t="shared" si="39"/>
        <v>10</v>
      </c>
      <c r="F2500">
        <v>35</v>
      </c>
      <c r="G2500">
        <v>726.00000000000011</v>
      </c>
      <c r="H2500">
        <v>2</v>
      </c>
      <c r="I2500">
        <v>522.72</v>
      </c>
    </row>
    <row r="2501" spans="1:9" x14ac:dyDescent="0.3">
      <c r="A2501">
        <v>2500</v>
      </c>
      <c r="B2501">
        <v>193820</v>
      </c>
      <c r="C2501">
        <v>2024</v>
      </c>
      <c r="D2501">
        <v>202412</v>
      </c>
      <c r="E2501">
        <f t="shared" si="39"/>
        <v>12</v>
      </c>
      <c r="F2501">
        <v>35</v>
      </c>
      <c r="G2501">
        <v>739.2</v>
      </c>
      <c r="H2501">
        <v>2</v>
      </c>
      <c r="I2501">
        <v>517.44000000000005</v>
      </c>
    </row>
    <row r="2502" spans="1:9" x14ac:dyDescent="0.3">
      <c r="A2502">
        <v>2501</v>
      </c>
      <c r="B2502">
        <v>193827</v>
      </c>
      <c r="C2502">
        <v>2024</v>
      </c>
      <c r="D2502">
        <v>202412</v>
      </c>
      <c r="E2502">
        <f t="shared" si="39"/>
        <v>12</v>
      </c>
      <c r="F2502">
        <v>35</v>
      </c>
      <c r="G2502">
        <v>616</v>
      </c>
      <c r="H2502">
        <v>3</v>
      </c>
      <c r="I2502">
        <v>498.96000000000004</v>
      </c>
    </row>
    <row r="2503" spans="1:9" x14ac:dyDescent="0.3">
      <c r="A2503">
        <v>2502</v>
      </c>
      <c r="B2503">
        <v>193816</v>
      </c>
      <c r="C2503">
        <v>2023</v>
      </c>
      <c r="D2503">
        <v>202301</v>
      </c>
      <c r="E2503">
        <f t="shared" si="39"/>
        <v>1</v>
      </c>
      <c r="F2503">
        <v>36</v>
      </c>
      <c r="G2503">
        <v>707</v>
      </c>
      <c r="H2503">
        <v>4</v>
      </c>
      <c r="I2503">
        <v>565.6</v>
      </c>
    </row>
    <row r="2504" spans="1:9" x14ac:dyDescent="0.3">
      <c r="A2504">
        <v>2503</v>
      </c>
      <c r="B2504">
        <v>193821</v>
      </c>
      <c r="C2504">
        <v>2023</v>
      </c>
      <c r="D2504">
        <v>202301</v>
      </c>
      <c r="E2504">
        <f t="shared" si="39"/>
        <v>1</v>
      </c>
      <c r="F2504">
        <v>36</v>
      </c>
      <c r="G2504">
        <v>707</v>
      </c>
      <c r="H2504">
        <v>2</v>
      </c>
      <c r="I2504">
        <v>593.88</v>
      </c>
    </row>
    <row r="2505" spans="1:9" x14ac:dyDescent="0.3">
      <c r="A2505">
        <v>2504</v>
      </c>
      <c r="B2505">
        <v>193823</v>
      </c>
      <c r="C2505">
        <v>2023</v>
      </c>
      <c r="D2505">
        <v>202302</v>
      </c>
      <c r="E2505">
        <f t="shared" si="39"/>
        <v>2</v>
      </c>
      <c r="F2505">
        <v>36</v>
      </c>
      <c r="G2505">
        <v>1122</v>
      </c>
      <c r="H2505">
        <v>4</v>
      </c>
      <c r="I2505">
        <v>942.48</v>
      </c>
    </row>
    <row r="2506" spans="1:9" x14ac:dyDescent="0.3">
      <c r="A2506">
        <v>2505</v>
      </c>
      <c r="B2506">
        <v>193859</v>
      </c>
      <c r="C2506">
        <v>2023</v>
      </c>
      <c r="D2506">
        <v>202302</v>
      </c>
      <c r="E2506">
        <f t="shared" si="39"/>
        <v>2</v>
      </c>
      <c r="F2506">
        <v>36</v>
      </c>
      <c r="G2506">
        <v>1020</v>
      </c>
      <c r="H2506">
        <v>2</v>
      </c>
      <c r="I2506">
        <v>734.4</v>
      </c>
    </row>
    <row r="2507" spans="1:9" x14ac:dyDescent="0.3">
      <c r="A2507">
        <v>2506</v>
      </c>
      <c r="B2507">
        <v>193862</v>
      </c>
      <c r="C2507">
        <v>2023</v>
      </c>
      <c r="D2507">
        <v>202302</v>
      </c>
      <c r="E2507">
        <f t="shared" si="39"/>
        <v>2</v>
      </c>
      <c r="F2507">
        <v>36</v>
      </c>
      <c r="G2507">
        <v>1938</v>
      </c>
      <c r="H2507">
        <v>6</v>
      </c>
      <c r="I2507">
        <v>1356.6</v>
      </c>
    </row>
    <row r="2508" spans="1:9" x14ac:dyDescent="0.3">
      <c r="A2508">
        <v>2507</v>
      </c>
      <c r="B2508">
        <v>193917</v>
      </c>
      <c r="C2508">
        <v>2023</v>
      </c>
      <c r="D2508">
        <v>202302</v>
      </c>
      <c r="E2508">
        <f t="shared" si="39"/>
        <v>2</v>
      </c>
      <c r="F2508">
        <v>36</v>
      </c>
      <c r="G2508">
        <v>612</v>
      </c>
      <c r="H2508">
        <v>2</v>
      </c>
      <c r="I2508">
        <v>495.72</v>
      </c>
    </row>
    <row r="2509" spans="1:9" x14ac:dyDescent="0.3">
      <c r="A2509">
        <v>2508</v>
      </c>
      <c r="B2509">
        <v>193917</v>
      </c>
      <c r="C2509">
        <v>2023</v>
      </c>
      <c r="D2509">
        <v>202303</v>
      </c>
      <c r="E2509">
        <f t="shared" si="39"/>
        <v>3</v>
      </c>
      <c r="F2509">
        <v>36</v>
      </c>
      <c r="G2509">
        <v>1133</v>
      </c>
      <c r="H2509">
        <v>4</v>
      </c>
      <c r="I2509">
        <v>861.08</v>
      </c>
    </row>
    <row r="2510" spans="1:9" x14ac:dyDescent="0.3">
      <c r="A2510">
        <v>2509</v>
      </c>
      <c r="B2510">
        <v>193828</v>
      </c>
      <c r="C2510">
        <v>2023</v>
      </c>
      <c r="D2510">
        <v>202303</v>
      </c>
      <c r="E2510">
        <f t="shared" si="39"/>
        <v>3</v>
      </c>
      <c r="F2510">
        <v>36</v>
      </c>
      <c r="G2510">
        <v>515</v>
      </c>
      <c r="H2510">
        <v>3</v>
      </c>
      <c r="I2510">
        <v>422.29999999999995</v>
      </c>
    </row>
    <row r="2511" spans="1:9" x14ac:dyDescent="0.3">
      <c r="A2511">
        <v>2510</v>
      </c>
      <c r="B2511">
        <v>193837</v>
      </c>
      <c r="C2511">
        <v>2023</v>
      </c>
      <c r="D2511">
        <v>202303</v>
      </c>
      <c r="E2511">
        <f t="shared" si="39"/>
        <v>3</v>
      </c>
      <c r="F2511">
        <v>36</v>
      </c>
      <c r="G2511">
        <v>515</v>
      </c>
      <c r="H2511">
        <v>2</v>
      </c>
      <c r="I2511">
        <v>391.4</v>
      </c>
    </row>
    <row r="2512" spans="1:9" x14ac:dyDescent="0.3">
      <c r="A2512">
        <v>2511</v>
      </c>
      <c r="B2512">
        <v>193861</v>
      </c>
      <c r="C2512">
        <v>2023</v>
      </c>
      <c r="D2512">
        <v>202304</v>
      </c>
      <c r="E2512">
        <f t="shared" si="39"/>
        <v>4</v>
      </c>
      <c r="F2512">
        <v>36</v>
      </c>
      <c r="G2512">
        <v>624</v>
      </c>
      <c r="H2512">
        <v>2</v>
      </c>
      <c r="I2512">
        <v>511.67999999999995</v>
      </c>
    </row>
    <row r="2513" spans="1:9" x14ac:dyDescent="0.3">
      <c r="A2513">
        <v>2512</v>
      </c>
      <c r="B2513">
        <v>193837</v>
      </c>
      <c r="C2513">
        <v>2023</v>
      </c>
      <c r="D2513">
        <v>202305</v>
      </c>
      <c r="E2513">
        <f t="shared" si="39"/>
        <v>5</v>
      </c>
      <c r="F2513">
        <v>36</v>
      </c>
      <c r="G2513">
        <v>1155</v>
      </c>
      <c r="H2513">
        <v>6</v>
      </c>
      <c r="I2513">
        <v>808.5</v>
      </c>
    </row>
    <row r="2514" spans="1:9" x14ac:dyDescent="0.3">
      <c r="A2514">
        <v>2513</v>
      </c>
      <c r="B2514">
        <v>193862</v>
      </c>
      <c r="C2514">
        <v>2023</v>
      </c>
      <c r="D2514">
        <v>202305</v>
      </c>
      <c r="E2514">
        <f t="shared" si="39"/>
        <v>5</v>
      </c>
      <c r="F2514">
        <v>36</v>
      </c>
      <c r="G2514">
        <v>1155</v>
      </c>
      <c r="H2514">
        <v>2</v>
      </c>
      <c r="I2514">
        <v>889.35</v>
      </c>
    </row>
    <row r="2515" spans="1:9" x14ac:dyDescent="0.3">
      <c r="A2515">
        <v>2514</v>
      </c>
      <c r="B2515">
        <v>193917</v>
      </c>
      <c r="C2515">
        <v>2023</v>
      </c>
      <c r="D2515">
        <v>202305</v>
      </c>
      <c r="E2515">
        <f t="shared" si="39"/>
        <v>5</v>
      </c>
      <c r="F2515">
        <v>36</v>
      </c>
      <c r="G2515">
        <v>840</v>
      </c>
      <c r="H2515">
        <v>2</v>
      </c>
      <c r="I2515">
        <v>604.79999999999995</v>
      </c>
    </row>
    <row r="2516" spans="1:9" x14ac:dyDescent="0.3">
      <c r="A2516">
        <v>2515</v>
      </c>
      <c r="B2516">
        <v>193839</v>
      </c>
      <c r="C2516">
        <v>2023</v>
      </c>
      <c r="D2516">
        <v>202306</v>
      </c>
      <c r="E2516">
        <f t="shared" si="39"/>
        <v>6</v>
      </c>
      <c r="F2516">
        <v>36</v>
      </c>
      <c r="G2516">
        <v>530</v>
      </c>
      <c r="H2516">
        <v>2</v>
      </c>
      <c r="I2516">
        <v>376.29999999999995</v>
      </c>
    </row>
    <row r="2517" spans="1:9" x14ac:dyDescent="0.3">
      <c r="A2517">
        <v>2516</v>
      </c>
      <c r="B2517">
        <v>193859</v>
      </c>
      <c r="C2517">
        <v>2023</v>
      </c>
      <c r="D2517">
        <v>202306</v>
      </c>
      <c r="E2517">
        <f t="shared" si="39"/>
        <v>6</v>
      </c>
      <c r="F2517">
        <v>36</v>
      </c>
      <c r="G2517">
        <v>1484</v>
      </c>
      <c r="H2517">
        <v>2</v>
      </c>
      <c r="I2517">
        <v>1098.1600000000001</v>
      </c>
    </row>
    <row r="2518" spans="1:9" x14ac:dyDescent="0.3">
      <c r="A2518">
        <v>2517</v>
      </c>
      <c r="B2518">
        <v>193822</v>
      </c>
      <c r="C2518">
        <v>2023</v>
      </c>
      <c r="D2518">
        <v>202307</v>
      </c>
      <c r="E2518">
        <f t="shared" si="39"/>
        <v>7</v>
      </c>
      <c r="F2518">
        <v>36</v>
      </c>
      <c r="G2518">
        <v>963</v>
      </c>
      <c r="H2518">
        <v>2</v>
      </c>
      <c r="I2518">
        <v>818.55</v>
      </c>
    </row>
    <row r="2519" spans="1:9" x14ac:dyDescent="0.3">
      <c r="A2519">
        <v>2518</v>
      </c>
      <c r="B2519">
        <v>193828</v>
      </c>
      <c r="C2519">
        <v>2023</v>
      </c>
      <c r="D2519">
        <v>202307</v>
      </c>
      <c r="E2519">
        <f t="shared" si="39"/>
        <v>7</v>
      </c>
      <c r="F2519">
        <v>36</v>
      </c>
      <c r="G2519">
        <v>2033</v>
      </c>
      <c r="H2519">
        <v>17</v>
      </c>
      <c r="I2519">
        <v>1524.75</v>
      </c>
    </row>
    <row r="2520" spans="1:9" x14ac:dyDescent="0.3">
      <c r="A2520">
        <v>2519</v>
      </c>
      <c r="B2520">
        <v>193827</v>
      </c>
      <c r="C2520">
        <v>2023</v>
      </c>
      <c r="D2520">
        <v>202307</v>
      </c>
      <c r="E2520">
        <f t="shared" si="39"/>
        <v>7</v>
      </c>
      <c r="F2520">
        <v>36</v>
      </c>
      <c r="G2520">
        <v>856</v>
      </c>
      <c r="H2520">
        <v>3</v>
      </c>
      <c r="I2520">
        <v>624.88</v>
      </c>
    </row>
    <row r="2521" spans="1:9" x14ac:dyDescent="0.3">
      <c r="A2521">
        <v>2520</v>
      </c>
      <c r="B2521">
        <v>193829</v>
      </c>
      <c r="C2521">
        <v>2023</v>
      </c>
      <c r="D2521">
        <v>202308</v>
      </c>
      <c r="E2521">
        <f t="shared" si="39"/>
        <v>8</v>
      </c>
      <c r="F2521">
        <v>36</v>
      </c>
      <c r="G2521">
        <v>756</v>
      </c>
      <c r="H2521">
        <v>3</v>
      </c>
      <c r="I2521">
        <v>574.56000000000006</v>
      </c>
    </row>
    <row r="2522" spans="1:9" x14ac:dyDescent="0.3">
      <c r="A2522">
        <v>2521</v>
      </c>
      <c r="B2522">
        <v>193873</v>
      </c>
      <c r="C2522">
        <v>2023</v>
      </c>
      <c r="D2522">
        <v>202308</v>
      </c>
      <c r="E2522">
        <f t="shared" si="39"/>
        <v>8</v>
      </c>
      <c r="F2522">
        <v>36</v>
      </c>
      <c r="G2522">
        <v>1296</v>
      </c>
      <c r="H2522">
        <v>2</v>
      </c>
      <c r="I2522">
        <v>1010.88</v>
      </c>
    </row>
    <row r="2523" spans="1:9" x14ac:dyDescent="0.3">
      <c r="A2523">
        <v>2522</v>
      </c>
      <c r="B2523">
        <v>193874</v>
      </c>
      <c r="C2523">
        <v>2023</v>
      </c>
      <c r="D2523">
        <v>202308</v>
      </c>
      <c r="E2523">
        <f t="shared" si="39"/>
        <v>8</v>
      </c>
      <c r="F2523">
        <v>36</v>
      </c>
      <c r="G2523">
        <v>972</v>
      </c>
      <c r="H2523">
        <v>2</v>
      </c>
      <c r="I2523">
        <v>797.04</v>
      </c>
    </row>
    <row r="2524" spans="1:9" x14ac:dyDescent="0.3">
      <c r="A2524">
        <v>2523</v>
      </c>
      <c r="B2524">
        <v>193837</v>
      </c>
      <c r="C2524">
        <v>2023</v>
      </c>
      <c r="D2524">
        <v>202308</v>
      </c>
      <c r="E2524">
        <f t="shared" si="39"/>
        <v>8</v>
      </c>
      <c r="F2524">
        <v>36</v>
      </c>
      <c r="G2524">
        <v>648</v>
      </c>
      <c r="H2524">
        <v>2</v>
      </c>
      <c r="I2524">
        <v>473.03999999999996</v>
      </c>
    </row>
    <row r="2525" spans="1:9" x14ac:dyDescent="0.3">
      <c r="A2525">
        <v>2524</v>
      </c>
      <c r="B2525">
        <v>193861</v>
      </c>
      <c r="C2525">
        <v>2023</v>
      </c>
      <c r="D2525">
        <v>202308</v>
      </c>
      <c r="E2525">
        <f t="shared" si="39"/>
        <v>8</v>
      </c>
      <c r="F2525">
        <v>36</v>
      </c>
      <c r="G2525">
        <v>648</v>
      </c>
      <c r="H2525">
        <v>2</v>
      </c>
      <c r="I2525">
        <v>466.56</v>
      </c>
    </row>
    <row r="2526" spans="1:9" x14ac:dyDescent="0.3">
      <c r="A2526">
        <v>2525</v>
      </c>
      <c r="B2526">
        <v>193911</v>
      </c>
      <c r="C2526">
        <v>2023</v>
      </c>
      <c r="D2526">
        <v>202308</v>
      </c>
      <c r="E2526">
        <f t="shared" si="39"/>
        <v>8</v>
      </c>
      <c r="F2526">
        <v>36</v>
      </c>
      <c r="G2526">
        <v>540</v>
      </c>
      <c r="H2526">
        <v>2</v>
      </c>
      <c r="I2526">
        <v>426.6</v>
      </c>
    </row>
    <row r="2527" spans="1:9" x14ac:dyDescent="0.3">
      <c r="A2527">
        <v>2526</v>
      </c>
      <c r="B2527">
        <v>193817</v>
      </c>
      <c r="C2527">
        <v>2023</v>
      </c>
      <c r="D2527">
        <v>202309</v>
      </c>
      <c r="E2527">
        <f t="shared" si="39"/>
        <v>9</v>
      </c>
      <c r="F2527">
        <v>36</v>
      </c>
      <c r="G2527">
        <v>1417</v>
      </c>
      <c r="H2527">
        <v>6</v>
      </c>
      <c r="I2527">
        <v>1190.28</v>
      </c>
    </row>
    <row r="2528" spans="1:9" x14ac:dyDescent="0.3">
      <c r="A2528">
        <v>2527</v>
      </c>
      <c r="B2528">
        <v>193861</v>
      </c>
      <c r="C2528">
        <v>2023</v>
      </c>
      <c r="D2528">
        <v>202309</v>
      </c>
      <c r="E2528">
        <f t="shared" si="39"/>
        <v>9</v>
      </c>
      <c r="F2528">
        <v>36</v>
      </c>
      <c r="G2528">
        <v>1199</v>
      </c>
      <c r="H2528">
        <v>2</v>
      </c>
      <c r="I2528">
        <v>971.19</v>
      </c>
    </row>
    <row r="2529" spans="1:9" x14ac:dyDescent="0.3">
      <c r="A2529">
        <v>2528</v>
      </c>
      <c r="B2529">
        <v>193923</v>
      </c>
      <c r="C2529">
        <v>2023</v>
      </c>
      <c r="D2529">
        <v>202309</v>
      </c>
      <c r="E2529">
        <f t="shared" si="39"/>
        <v>9</v>
      </c>
      <c r="F2529">
        <v>36</v>
      </c>
      <c r="G2529">
        <v>981</v>
      </c>
      <c r="H2529">
        <v>2</v>
      </c>
      <c r="I2529">
        <v>578.79</v>
      </c>
    </row>
    <row r="2530" spans="1:9" x14ac:dyDescent="0.3">
      <c r="A2530">
        <v>2529</v>
      </c>
      <c r="B2530">
        <v>193821</v>
      </c>
      <c r="C2530">
        <v>2023</v>
      </c>
      <c r="D2530">
        <v>202310</v>
      </c>
      <c r="E2530">
        <f t="shared" si="39"/>
        <v>10</v>
      </c>
      <c r="F2530">
        <v>36</v>
      </c>
      <c r="G2530">
        <v>880</v>
      </c>
      <c r="H2530">
        <v>4</v>
      </c>
      <c r="I2530">
        <v>668.8</v>
      </c>
    </row>
    <row r="2531" spans="1:9" x14ac:dyDescent="0.3">
      <c r="A2531">
        <v>2530</v>
      </c>
      <c r="B2531">
        <v>193828</v>
      </c>
      <c r="C2531">
        <v>2023</v>
      </c>
      <c r="D2531">
        <v>202310</v>
      </c>
      <c r="E2531">
        <f t="shared" si="39"/>
        <v>10</v>
      </c>
      <c r="F2531">
        <v>36</v>
      </c>
      <c r="G2531">
        <v>990</v>
      </c>
      <c r="H2531">
        <v>3</v>
      </c>
      <c r="I2531">
        <v>693</v>
      </c>
    </row>
    <row r="2532" spans="1:9" x14ac:dyDescent="0.3">
      <c r="A2532">
        <v>2531</v>
      </c>
      <c r="B2532">
        <v>193837</v>
      </c>
      <c r="C2532">
        <v>2023</v>
      </c>
      <c r="D2532">
        <v>202310</v>
      </c>
      <c r="E2532">
        <f t="shared" si="39"/>
        <v>10</v>
      </c>
      <c r="F2532">
        <v>36</v>
      </c>
      <c r="G2532">
        <v>990</v>
      </c>
      <c r="H2532">
        <v>2</v>
      </c>
      <c r="I2532">
        <v>831.6</v>
      </c>
    </row>
    <row r="2533" spans="1:9" x14ac:dyDescent="0.3">
      <c r="A2533">
        <v>2532</v>
      </c>
      <c r="B2533">
        <v>193874</v>
      </c>
      <c r="C2533">
        <v>2023</v>
      </c>
      <c r="D2533">
        <v>202310</v>
      </c>
      <c r="E2533">
        <f t="shared" si="39"/>
        <v>10</v>
      </c>
      <c r="F2533">
        <v>36</v>
      </c>
      <c r="G2533">
        <v>1760</v>
      </c>
      <c r="H2533">
        <v>2</v>
      </c>
      <c r="I2533">
        <v>1408</v>
      </c>
    </row>
    <row r="2534" spans="1:9" x14ac:dyDescent="0.3">
      <c r="A2534">
        <v>2533</v>
      </c>
      <c r="B2534">
        <v>193903</v>
      </c>
      <c r="C2534">
        <v>2023</v>
      </c>
      <c r="D2534">
        <v>202310</v>
      </c>
      <c r="E2534">
        <f t="shared" si="39"/>
        <v>10</v>
      </c>
      <c r="F2534">
        <v>36</v>
      </c>
      <c r="G2534">
        <v>880</v>
      </c>
      <c r="H2534">
        <v>2</v>
      </c>
      <c r="I2534">
        <v>695.2</v>
      </c>
    </row>
    <row r="2535" spans="1:9" x14ac:dyDescent="0.3">
      <c r="A2535">
        <v>2534</v>
      </c>
      <c r="B2535">
        <v>193827</v>
      </c>
      <c r="C2535">
        <v>2023</v>
      </c>
      <c r="D2535">
        <v>202311</v>
      </c>
      <c r="E2535">
        <f t="shared" si="39"/>
        <v>11</v>
      </c>
      <c r="F2535">
        <v>36</v>
      </c>
      <c r="G2535">
        <v>666</v>
      </c>
      <c r="H2535">
        <v>3</v>
      </c>
      <c r="I2535">
        <v>486.18</v>
      </c>
    </row>
    <row r="2536" spans="1:9" x14ac:dyDescent="0.3">
      <c r="A2536">
        <v>2535</v>
      </c>
      <c r="B2536">
        <v>193911</v>
      </c>
      <c r="C2536">
        <v>2023</v>
      </c>
      <c r="D2536">
        <v>202311</v>
      </c>
      <c r="E2536">
        <f t="shared" si="39"/>
        <v>11</v>
      </c>
      <c r="F2536">
        <v>36</v>
      </c>
      <c r="G2536">
        <v>888</v>
      </c>
      <c r="H2536">
        <v>4</v>
      </c>
      <c r="I2536">
        <v>683.76</v>
      </c>
    </row>
    <row r="2537" spans="1:9" x14ac:dyDescent="0.3">
      <c r="A2537">
        <v>2536</v>
      </c>
      <c r="B2537">
        <v>193827</v>
      </c>
      <c r="C2537">
        <v>2023</v>
      </c>
      <c r="D2537">
        <v>202312</v>
      </c>
      <c r="E2537">
        <f t="shared" si="39"/>
        <v>12</v>
      </c>
      <c r="F2537">
        <v>36</v>
      </c>
      <c r="G2537">
        <v>1344</v>
      </c>
      <c r="H2537">
        <v>3</v>
      </c>
      <c r="I2537">
        <v>994.56</v>
      </c>
    </row>
    <row r="2538" spans="1:9" x14ac:dyDescent="0.3">
      <c r="A2538">
        <v>2537</v>
      </c>
      <c r="B2538">
        <v>193831</v>
      </c>
      <c r="C2538">
        <v>2023</v>
      </c>
      <c r="D2538">
        <v>202312</v>
      </c>
      <c r="E2538">
        <f t="shared" si="39"/>
        <v>12</v>
      </c>
      <c r="F2538">
        <v>36</v>
      </c>
      <c r="G2538">
        <v>672</v>
      </c>
      <c r="H2538">
        <v>2</v>
      </c>
      <c r="I2538">
        <v>497.28</v>
      </c>
    </row>
    <row r="2539" spans="1:9" x14ac:dyDescent="0.3">
      <c r="A2539">
        <v>2538</v>
      </c>
      <c r="B2539">
        <v>193837</v>
      </c>
      <c r="C2539">
        <v>2023</v>
      </c>
      <c r="D2539">
        <v>202312</v>
      </c>
      <c r="E2539">
        <f t="shared" si="39"/>
        <v>12</v>
      </c>
      <c r="F2539">
        <v>36</v>
      </c>
      <c r="G2539">
        <v>2240</v>
      </c>
      <c r="H2539">
        <v>10</v>
      </c>
      <c r="I2539">
        <v>1747.2</v>
      </c>
    </row>
    <row r="2540" spans="1:9" x14ac:dyDescent="0.3">
      <c r="A2540">
        <v>2539</v>
      </c>
      <c r="B2540">
        <v>193923</v>
      </c>
      <c r="C2540">
        <v>2023</v>
      </c>
      <c r="D2540">
        <v>202312</v>
      </c>
      <c r="E2540">
        <f t="shared" si="39"/>
        <v>12</v>
      </c>
      <c r="F2540">
        <v>36</v>
      </c>
      <c r="G2540">
        <v>2800</v>
      </c>
      <c r="H2540">
        <v>2</v>
      </c>
      <c r="I2540">
        <v>1680</v>
      </c>
    </row>
    <row r="2541" spans="1:9" x14ac:dyDescent="0.3">
      <c r="A2541">
        <v>2540</v>
      </c>
      <c r="B2541">
        <v>193837</v>
      </c>
      <c r="C2541">
        <v>2024</v>
      </c>
      <c r="D2541">
        <v>202401</v>
      </c>
      <c r="E2541">
        <f t="shared" si="39"/>
        <v>1</v>
      </c>
      <c r="F2541">
        <v>36</v>
      </c>
      <c r="G2541">
        <v>1444.3000000000002</v>
      </c>
      <c r="H2541">
        <v>6</v>
      </c>
      <c r="I2541">
        <v>1083.2250000000001</v>
      </c>
    </row>
    <row r="2542" spans="1:9" x14ac:dyDescent="0.3">
      <c r="A2542">
        <v>2541</v>
      </c>
      <c r="B2542">
        <v>193837</v>
      </c>
      <c r="C2542">
        <v>2024</v>
      </c>
      <c r="D2542">
        <v>202401</v>
      </c>
      <c r="E2542">
        <f t="shared" si="39"/>
        <v>1</v>
      </c>
      <c r="F2542">
        <v>36</v>
      </c>
      <c r="G2542">
        <v>555.5</v>
      </c>
      <c r="H2542">
        <v>2</v>
      </c>
      <c r="I2542">
        <v>416.625</v>
      </c>
    </row>
    <row r="2543" spans="1:9" x14ac:dyDescent="0.3">
      <c r="A2543">
        <v>2542</v>
      </c>
      <c r="B2543">
        <v>193839</v>
      </c>
      <c r="C2543">
        <v>2024</v>
      </c>
      <c r="D2543">
        <v>202401</v>
      </c>
      <c r="E2543">
        <f t="shared" si="39"/>
        <v>1</v>
      </c>
      <c r="F2543">
        <v>36</v>
      </c>
      <c r="G2543">
        <v>666.6</v>
      </c>
      <c r="H2543">
        <v>2</v>
      </c>
      <c r="I2543">
        <v>566.61</v>
      </c>
    </row>
    <row r="2544" spans="1:9" x14ac:dyDescent="0.3">
      <c r="A2544">
        <v>2543</v>
      </c>
      <c r="B2544">
        <v>193821</v>
      </c>
      <c r="C2544">
        <v>2024</v>
      </c>
      <c r="D2544">
        <v>202402</v>
      </c>
      <c r="E2544">
        <f t="shared" si="39"/>
        <v>2</v>
      </c>
      <c r="F2544">
        <v>36</v>
      </c>
      <c r="G2544">
        <v>673.2</v>
      </c>
      <c r="H2544">
        <v>2</v>
      </c>
      <c r="I2544">
        <v>491.43600000000004</v>
      </c>
    </row>
    <row r="2545" spans="1:9" x14ac:dyDescent="0.3">
      <c r="A2545">
        <v>2544</v>
      </c>
      <c r="B2545">
        <v>193823</v>
      </c>
      <c r="C2545">
        <v>2024</v>
      </c>
      <c r="D2545">
        <v>202402</v>
      </c>
      <c r="E2545">
        <f t="shared" si="39"/>
        <v>2</v>
      </c>
      <c r="F2545">
        <v>36</v>
      </c>
      <c r="G2545">
        <v>1122</v>
      </c>
      <c r="H2545">
        <v>2</v>
      </c>
      <c r="I2545">
        <v>942.48</v>
      </c>
    </row>
    <row r="2546" spans="1:9" x14ac:dyDescent="0.3">
      <c r="A2546">
        <v>2545</v>
      </c>
      <c r="B2546">
        <v>193827</v>
      </c>
      <c r="C2546">
        <v>2024</v>
      </c>
      <c r="D2546">
        <v>202402</v>
      </c>
      <c r="E2546">
        <f t="shared" si="39"/>
        <v>2</v>
      </c>
      <c r="F2546">
        <v>36</v>
      </c>
      <c r="G2546">
        <v>897.6</v>
      </c>
      <c r="H2546">
        <v>13</v>
      </c>
      <c r="I2546">
        <v>718.08</v>
      </c>
    </row>
    <row r="2547" spans="1:9" x14ac:dyDescent="0.3">
      <c r="A2547">
        <v>2546</v>
      </c>
      <c r="B2547">
        <v>193874</v>
      </c>
      <c r="C2547">
        <v>2024</v>
      </c>
      <c r="D2547">
        <v>202402</v>
      </c>
      <c r="E2547">
        <f t="shared" si="39"/>
        <v>2</v>
      </c>
      <c r="F2547">
        <v>36</v>
      </c>
      <c r="G2547">
        <v>1234.2</v>
      </c>
      <c r="H2547">
        <v>2</v>
      </c>
      <c r="I2547">
        <v>950.33400000000006</v>
      </c>
    </row>
    <row r="2548" spans="1:9" x14ac:dyDescent="0.3">
      <c r="A2548">
        <v>2547</v>
      </c>
      <c r="B2548">
        <v>193838</v>
      </c>
      <c r="C2548">
        <v>2024</v>
      </c>
      <c r="D2548">
        <v>202403</v>
      </c>
      <c r="E2548">
        <f t="shared" si="39"/>
        <v>3</v>
      </c>
      <c r="F2548">
        <v>36</v>
      </c>
      <c r="G2548">
        <v>906.40000000000009</v>
      </c>
      <c r="H2548">
        <v>4</v>
      </c>
      <c r="I2548">
        <v>743.24800000000005</v>
      </c>
    </row>
    <row r="2549" spans="1:9" x14ac:dyDescent="0.3">
      <c r="A2549">
        <v>2548</v>
      </c>
      <c r="B2549">
        <v>193823</v>
      </c>
      <c r="C2549">
        <v>2024</v>
      </c>
      <c r="D2549">
        <v>202404</v>
      </c>
      <c r="E2549">
        <f t="shared" si="39"/>
        <v>4</v>
      </c>
      <c r="F2549">
        <v>36</v>
      </c>
      <c r="G2549">
        <v>686.40000000000009</v>
      </c>
      <c r="H2549">
        <v>2</v>
      </c>
      <c r="I2549">
        <v>528.52800000000013</v>
      </c>
    </row>
    <row r="2550" spans="1:9" x14ac:dyDescent="0.3">
      <c r="A2550">
        <v>2549</v>
      </c>
      <c r="B2550">
        <v>193917</v>
      </c>
      <c r="C2550">
        <v>2024</v>
      </c>
      <c r="D2550">
        <v>202404</v>
      </c>
      <c r="E2550">
        <f t="shared" si="39"/>
        <v>4</v>
      </c>
      <c r="F2550">
        <v>36</v>
      </c>
      <c r="G2550">
        <v>1258.4000000000001</v>
      </c>
      <c r="H2550">
        <v>2</v>
      </c>
      <c r="I2550">
        <v>981.55200000000013</v>
      </c>
    </row>
    <row r="2551" spans="1:9" x14ac:dyDescent="0.3">
      <c r="A2551">
        <v>2550</v>
      </c>
      <c r="B2551">
        <v>193816</v>
      </c>
      <c r="C2551">
        <v>2024</v>
      </c>
      <c r="D2551">
        <v>202405</v>
      </c>
      <c r="E2551">
        <f t="shared" si="39"/>
        <v>5</v>
      </c>
      <c r="F2551">
        <v>36</v>
      </c>
      <c r="G2551">
        <v>808.50000000000011</v>
      </c>
      <c r="H2551">
        <v>2</v>
      </c>
      <c r="I2551">
        <v>598.29000000000008</v>
      </c>
    </row>
    <row r="2552" spans="1:9" x14ac:dyDescent="0.3">
      <c r="A2552">
        <v>2551</v>
      </c>
      <c r="B2552">
        <v>193923</v>
      </c>
      <c r="C2552">
        <v>2024</v>
      </c>
      <c r="D2552">
        <v>202405</v>
      </c>
      <c r="E2552">
        <f t="shared" si="39"/>
        <v>5</v>
      </c>
      <c r="F2552">
        <v>36</v>
      </c>
      <c r="G2552">
        <v>1270.5000000000002</v>
      </c>
      <c r="H2552">
        <v>4</v>
      </c>
      <c r="I2552">
        <v>736.8900000000001</v>
      </c>
    </row>
    <row r="2553" spans="1:9" x14ac:dyDescent="0.3">
      <c r="A2553">
        <v>2552</v>
      </c>
      <c r="B2553">
        <v>193923</v>
      </c>
      <c r="C2553">
        <v>2024</v>
      </c>
      <c r="D2553">
        <v>202405</v>
      </c>
      <c r="E2553">
        <f t="shared" si="39"/>
        <v>5</v>
      </c>
      <c r="F2553">
        <v>36</v>
      </c>
      <c r="G2553">
        <v>693</v>
      </c>
      <c r="H2553">
        <v>2</v>
      </c>
      <c r="I2553">
        <v>381.15000000000003</v>
      </c>
    </row>
    <row r="2554" spans="1:9" x14ac:dyDescent="0.3">
      <c r="A2554">
        <v>2553</v>
      </c>
      <c r="B2554">
        <v>193833</v>
      </c>
      <c r="C2554">
        <v>2024</v>
      </c>
      <c r="D2554">
        <v>202406</v>
      </c>
      <c r="E2554">
        <f t="shared" si="39"/>
        <v>6</v>
      </c>
      <c r="F2554">
        <v>36</v>
      </c>
      <c r="G2554">
        <v>699.6</v>
      </c>
      <c r="H2554">
        <v>2</v>
      </c>
      <c r="I2554">
        <v>559.68000000000006</v>
      </c>
    </row>
    <row r="2555" spans="1:9" x14ac:dyDescent="0.3">
      <c r="A2555">
        <v>2554</v>
      </c>
      <c r="B2555">
        <v>193862</v>
      </c>
      <c r="C2555">
        <v>2024</v>
      </c>
      <c r="D2555">
        <v>202407</v>
      </c>
      <c r="E2555">
        <f t="shared" si="39"/>
        <v>7</v>
      </c>
      <c r="F2555">
        <v>36</v>
      </c>
      <c r="G2555">
        <v>2236.3000000000002</v>
      </c>
      <c r="H2555">
        <v>2</v>
      </c>
      <c r="I2555">
        <v>1766.6770000000001</v>
      </c>
    </row>
    <row r="2556" spans="1:9" x14ac:dyDescent="0.3">
      <c r="A2556">
        <v>2555</v>
      </c>
      <c r="B2556">
        <v>193822</v>
      </c>
      <c r="C2556">
        <v>2024</v>
      </c>
      <c r="D2556">
        <v>202408</v>
      </c>
      <c r="E2556">
        <f t="shared" si="39"/>
        <v>8</v>
      </c>
      <c r="F2556">
        <v>36</v>
      </c>
      <c r="G2556">
        <v>712.80000000000007</v>
      </c>
      <c r="H2556">
        <v>2</v>
      </c>
      <c r="I2556">
        <v>577.36800000000005</v>
      </c>
    </row>
    <row r="2557" spans="1:9" x14ac:dyDescent="0.3">
      <c r="A2557">
        <v>2556</v>
      </c>
      <c r="B2557">
        <v>193822</v>
      </c>
      <c r="C2557">
        <v>2024</v>
      </c>
      <c r="D2557">
        <v>202408</v>
      </c>
      <c r="E2557">
        <f t="shared" si="39"/>
        <v>8</v>
      </c>
      <c r="F2557">
        <v>36</v>
      </c>
      <c r="G2557">
        <v>712.80000000000007</v>
      </c>
      <c r="H2557">
        <v>2</v>
      </c>
      <c r="I2557">
        <v>513.21600000000001</v>
      </c>
    </row>
    <row r="2558" spans="1:9" x14ac:dyDescent="0.3">
      <c r="A2558">
        <v>2557</v>
      </c>
      <c r="B2558">
        <v>193839</v>
      </c>
      <c r="C2558">
        <v>2024</v>
      </c>
      <c r="D2558">
        <v>202408</v>
      </c>
      <c r="E2558">
        <f t="shared" si="39"/>
        <v>8</v>
      </c>
      <c r="F2558">
        <v>36</v>
      </c>
      <c r="G2558">
        <v>2376</v>
      </c>
      <c r="H2558">
        <v>4</v>
      </c>
      <c r="I2558">
        <v>1900.8000000000002</v>
      </c>
    </row>
    <row r="2559" spans="1:9" x14ac:dyDescent="0.3">
      <c r="A2559">
        <v>2558</v>
      </c>
      <c r="B2559">
        <v>193821</v>
      </c>
      <c r="C2559">
        <v>2024</v>
      </c>
      <c r="D2559">
        <v>202409</v>
      </c>
      <c r="E2559">
        <f t="shared" si="39"/>
        <v>9</v>
      </c>
      <c r="F2559">
        <v>36</v>
      </c>
      <c r="G2559">
        <v>1199</v>
      </c>
      <c r="H2559">
        <v>2</v>
      </c>
      <c r="I2559">
        <v>1019.15</v>
      </c>
    </row>
    <row r="2560" spans="1:9" x14ac:dyDescent="0.3">
      <c r="A2560">
        <v>2559</v>
      </c>
      <c r="B2560">
        <v>193827</v>
      </c>
      <c r="C2560">
        <v>2024</v>
      </c>
      <c r="D2560">
        <v>202409</v>
      </c>
      <c r="E2560">
        <f t="shared" si="39"/>
        <v>9</v>
      </c>
      <c r="F2560">
        <v>36</v>
      </c>
      <c r="G2560">
        <v>1438.8000000000002</v>
      </c>
      <c r="H2560">
        <v>10</v>
      </c>
      <c r="I2560">
        <v>1136.6520000000003</v>
      </c>
    </row>
    <row r="2561" spans="1:9" x14ac:dyDescent="0.3">
      <c r="A2561">
        <v>2560</v>
      </c>
      <c r="B2561">
        <v>193873</v>
      </c>
      <c r="C2561">
        <v>2024</v>
      </c>
      <c r="D2561">
        <v>202409</v>
      </c>
      <c r="E2561">
        <f t="shared" si="39"/>
        <v>9</v>
      </c>
      <c r="F2561">
        <v>36</v>
      </c>
      <c r="G2561">
        <v>839.30000000000007</v>
      </c>
      <c r="H2561">
        <v>2</v>
      </c>
      <c r="I2561">
        <v>705.01200000000006</v>
      </c>
    </row>
    <row r="2562" spans="1:9" x14ac:dyDescent="0.3">
      <c r="A2562">
        <v>2561</v>
      </c>
      <c r="B2562">
        <v>193831</v>
      </c>
      <c r="C2562">
        <v>2024</v>
      </c>
      <c r="D2562">
        <v>202410</v>
      </c>
      <c r="E2562">
        <f t="shared" ref="E2562:E2625" si="40">MOD(D2562,100)</f>
        <v>10</v>
      </c>
      <c r="F2562">
        <v>36</v>
      </c>
      <c r="G2562">
        <v>847.00000000000011</v>
      </c>
      <c r="H2562">
        <v>2</v>
      </c>
      <c r="I2562">
        <v>643.72000000000014</v>
      </c>
    </row>
    <row r="2563" spans="1:9" x14ac:dyDescent="0.3">
      <c r="A2563">
        <v>2562</v>
      </c>
      <c r="B2563">
        <v>193862</v>
      </c>
      <c r="C2563">
        <v>2024</v>
      </c>
      <c r="D2563">
        <v>202410</v>
      </c>
      <c r="E2563">
        <f t="shared" si="40"/>
        <v>10</v>
      </c>
      <c r="F2563">
        <v>36</v>
      </c>
      <c r="G2563">
        <v>1331.0000000000002</v>
      </c>
      <c r="H2563">
        <v>2</v>
      </c>
      <c r="I2563">
        <v>1038.1800000000003</v>
      </c>
    </row>
    <row r="2564" spans="1:9" x14ac:dyDescent="0.3">
      <c r="A2564">
        <v>2563</v>
      </c>
      <c r="B2564">
        <v>193838</v>
      </c>
      <c r="C2564">
        <v>2024</v>
      </c>
      <c r="D2564">
        <v>202411</v>
      </c>
      <c r="E2564">
        <f t="shared" si="40"/>
        <v>11</v>
      </c>
      <c r="F2564">
        <v>36</v>
      </c>
      <c r="G2564">
        <v>1953.6000000000001</v>
      </c>
      <c r="H2564">
        <v>4</v>
      </c>
      <c r="I2564">
        <v>1641.0240000000001</v>
      </c>
    </row>
    <row r="2565" spans="1:9" x14ac:dyDescent="0.3">
      <c r="A2565">
        <v>2564</v>
      </c>
      <c r="B2565">
        <v>193831</v>
      </c>
      <c r="C2565">
        <v>2024</v>
      </c>
      <c r="D2565">
        <v>202412</v>
      </c>
      <c r="E2565">
        <f t="shared" si="40"/>
        <v>12</v>
      </c>
      <c r="F2565">
        <v>36</v>
      </c>
      <c r="G2565">
        <v>862.40000000000009</v>
      </c>
      <c r="H2565">
        <v>2</v>
      </c>
      <c r="I2565">
        <v>603.68000000000006</v>
      </c>
    </row>
    <row r="2566" spans="1:9" x14ac:dyDescent="0.3">
      <c r="A2566">
        <v>2565</v>
      </c>
      <c r="B2566">
        <v>193861</v>
      </c>
      <c r="C2566">
        <v>2024</v>
      </c>
      <c r="D2566">
        <v>202412</v>
      </c>
      <c r="E2566">
        <f t="shared" si="40"/>
        <v>12</v>
      </c>
      <c r="F2566">
        <v>36</v>
      </c>
      <c r="G2566">
        <v>1108.8</v>
      </c>
      <c r="H2566">
        <v>2</v>
      </c>
      <c r="I2566">
        <v>842.68799999999999</v>
      </c>
    </row>
    <row r="2567" spans="1:9" x14ac:dyDescent="0.3">
      <c r="A2567">
        <v>2566</v>
      </c>
      <c r="B2567">
        <v>193903</v>
      </c>
      <c r="C2567">
        <v>2024</v>
      </c>
      <c r="D2567">
        <v>202412</v>
      </c>
      <c r="E2567">
        <f t="shared" si="40"/>
        <v>12</v>
      </c>
      <c r="F2567">
        <v>36</v>
      </c>
      <c r="G2567">
        <v>5051.2</v>
      </c>
      <c r="H2567">
        <v>8</v>
      </c>
      <c r="I2567">
        <v>3788.3999999999996</v>
      </c>
    </row>
    <row r="2568" spans="1:9" x14ac:dyDescent="0.3">
      <c r="A2568">
        <v>2567</v>
      </c>
      <c r="B2568">
        <v>193903</v>
      </c>
      <c r="C2568">
        <v>2023</v>
      </c>
      <c r="D2568">
        <v>202301</v>
      </c>
      <c r="E2568">
        <f t="shared" si="40"/>
        <v>1</v>
      </c>
      <c r="F2568">
        <v>37</v>
      </c>
      <c r="G2568">
        <v>909</v>
      </c>
      <c r="H2568">
        <v>4</v>
      </c>
      <c r="I2568">
        <v>654.48</v>
      </c>
    </row>
    <row r="2569" spans="1:9" x14ac:dyDescent="0.3">
      <c r="A2569">
        <v>2568</v>
      </c>
      <c r="B2569">
        <v>193822</v>
      </c>
      <c r="C2569">
        <v>2023</v>
      </c>
      <c r="D2569">
        <v>202301</v>
      </c>
      <c r="E2569">
        <f t="shared" si="40"/>
        <v>1</v>
      </c>
      <c r="F2569">
        <v>37</v>
      </c>
      <c r="G2569">
        <v>606</v>
      </c>
      <c r="H2569">
        <v>2</v>
      </c>
      <c r="I2569">
        <v>490.86</v>
      </c>
    </row>
    <row r="2570" spans="1:9" x14ac:dyDescent="0.3">
      <c r="A2570">
        <v>2569</v>
      </c>
      <c r="B2570">
        <v>193827</v>
      </c>
      <c r="C2570">
        <v>2023</v>
      </c>
      <c r="D2570">
        <v>202301</v>
      </c>
      <c r="E2570">
        <f t="shared" si="40"/>
        <v>1</v>
      </c>
      <c r="F2570">
        <v>37</v>
      </c>
      <c r="G2570">
        <v>2525</v>
      </c>
      <c r="H2570">
        <v>57</v>
      </c>
      <c r="I2570">
        <v>1767.5</v>
      </c>
    </row>
    <row r="2571" spans="1:9" x14ac:dyDescent="0.3">
      <c r="A2571">
        <v>2570</v>
      </c>
      <c r="B2571">
        <v>193827</v>
      </c>
      <c r="C2571">
        <v>2023</v>
      </c>
      <c r="D2571">
        <v>202302</v>
      </c>
      <c r="E2571">
        <f t="shared" si="40"/>
        <v>2</v>
      </c>
      <c r="F2571">
        <v>37</v>
      </c>
      <c r="G2571">
        <v>918</v>
      </c>
      <c r="H2571">
        <v>10</v>
      </c>
      <c r="I2571">
        <v>771.12</v>
      </c>
    </row>
    <row r="2572" spans="1:9" x14ac:dyDescent="0.3">
      <c r="A2572">
        <v>2571</v>
      </c>
      <c r="B2572">
        <v>193822</v>
      </c>
      <c r="C2572">
        <v>2023</v>
      </c>
      <c r="D2572">
        <v>202302</v>
      </c>
      <c r="E2572">
        <f t="shared" si="40"/>
        <v>2</v>
      </c>
      <c r="F2572">
        <v>37</v>
      </c>
      <c r="G2572">
        <v>510</v>
      </c>
      <c r="H2572">
        <v>2</v>
      </c>
      <c r="I2572">
        <v>428.4</v>
      </c>
    </row>
    <row r="2573" spans="1:9" x14ac:dyDescent="0.3">
      <c r="A2573">
        <v>2572</v>
      </c>
      <c r="B2573">
        <v>193837</v>
      </c>
      <c r="C2573">
        <v>2023</v>
      </c>
      <c r="D2573">
        <v>202302</v>
      </c>
      <c r="E2573">
        <f t="shared" si="40"/>
        <v>2</v>
      </c>
      <c r="F2573">
        <v>37</v>
      </c>
      <c r="G2573">
        <v>1020</v>
      </c>
      <c r="H2573">
        <v>2</v>
      </c>
      <c r="I2573">
        <v>724.19999999999993</v>
      </c>
    </row>
    <row r="2574" spans="1:9" x14ac:dyDescent="0.3">
      <c r="A2574">
        <v>2573</v>
      </c>
      <c r="B2574">
        <v>193873</v>
      </c>
      <c r="C2574">
        <v>2023</v>
      </c>
      <c r="D2574">
        <v>202302</v>
      </c>
      <c r="E2574">
        <f t="shared" si="40"/>
        <v>2</v>
      </c>
      <c r="F2574">
        <v>37</v>
      </c>
      <c r="G2574">
        <v>1428</v>
      </c>
      <c r="H2574">
        <v>4</v>
      </c>
      <c r="I2574">
        <v>1085.28</v>
      </c>
    </row>
    <row r="2575" spans="1:9" x14ac:dyDescent="0.3">
      <c r="A2575">
        <v>2574</v>
      </c>
      <c r="B2575">
        <v>193839</v>
      </c>
      <c r="C2575">
        <v>2023</v>
      </c>
      <c r="D2575">
        <v>202303</v>
      </c>
      <c r="E2575">
        <f t="shared" si="40"/>
        <v>3</v>
      </c>
      <c r="F2575">
        <v>37</v>
      </c>
      <c r="G2575">
        <v>1751</v>
      </c>
      <c r="H2575">
        <v>8</v>
      </c>
      <c r="I2575">
        <v>1435.82</v>
      </c>
    </row>
    <row r="2576" spans="1:9" x14ac:dyDescent="0.3">
      <c r="A2576">
        <v>2575</v>
      </c>
      <c r="B2576">
        <v>193894</v>
      </c>
      <c r="C2576">
        <v>2023</v>
      </c>
      <c r="D2576">
        <v>202303</v>
      </c>
      <c r="E2576">
        <f t="shared" si="40"/>
        <v>3</v>
      </c>
      <c r="F2576">
        <v>37</v>
      </c>
      <c r="G2576">
        <v>618</v>
      </c>
      <c r="H2576">
        <v>2</v>
      </c>
      <c r="I2576">
        <v>506.76</v>
      </c>
    </row>
    <row r="2577" spans="1:9" x14ac:dyDescent="0.3">
      <c r="A2577">
        <v>2576</v>
      </c>
      <c r="B2577">
        <v>193823</v>
      </c>
      <c r="C2577">
        <v>2023</v>
      </c>
      <c r="D2577">
        <v>202304</v>
      </c>
      <c r="E2577">
        <f t="shared" si="40"/>
        <v>4</v>
      </c>
      <c r="F2577">
        <v>37</v>
      </c>
      <c r="G2577">
        <v>1144</v>
      </c>
      <c r="H2577">
        <v>2</v>
      </c>
      <c r="I2577">
        <v>858</v>
      </c>
    </row>
    <row r="2578" spans="1:9" x14ac:dyDescent="0.3">
      <c r="A2578">
        <v>2577</v>
      </c>
      <c r="B2578">
        <v>193861</v>
      </c>
      <c r="C2578">
        <v>2023</v>
      </c>
      <c r="D2578">
        <v>202304</v>
      </c>
      <c r="E2578">
        <f t="shared" si="40"/>
        <v>4</v>
      </c>
      <c r="F2578">
        <v>37</v>
      </c>
      <c r="G2578">
        <v>1248</v>
      </c>
      <c r="H2578">
        <v>4</v>
      </c>
      <c r="I2578">
        <v>936</v>
      </c>
    </row>
    <row r="2579" spans="1:9" x14ac:dyDescent="0.3">
      <c r="A2579">
        <v>2578</v>
      </c>
      <c r="B2579">
        <v>193822</v>
      </c>
      <c r="C2579">
        <v>2023</v>
      </c>
      <c r="D2579">
        <v>202305</v>
      </c>
      <c r="E2579">
        <f t="shared" si="40"/>
        <v>5</v>
      </c>
      <c r="F2579">
        <v>37</v>
      </c>
      <c r="G2579">
        <v>630</v>
      </c>
      <c r="H2579">
        <v>2</v>
      </c>
      <c r="I2579">
        <v>447.29999999999995</v>
      </c>
    </row>
    <row r="2580" spans="1:9" x14ac:dyDescent="0.3">
      <c r="A2580">
        <v>2579</v>
      </c>
      <c r="B2580">
        <v>193867</v>
      </c>
      <c r="C2580">
        <v>2023</v>
      </c>
      <c r="D2580">
        <v>202305</v>
      </c>
      <c r="E2580">
        <f t="shared" si="40"/>
        <v>5</v>
      </c>
      <c r="F2580">
        <v>37</v>
      </c>
      <c r="G2580">
        <v>630</v>
      </c>
      <c r="H2580">
        <v>2</v>
      </c>
      <c r="I2580">
        <v>441</v>
      </c>
    </row>
    <row r="2581" spans="1:9" x14ac:dyDescent="0.3">
      <c r="A2581">
        <v>2580</v>
      </c>
      <c r="B2581">
        <v>193839</v>
      </c>
      <c r="C2581">
        <v>2023</v>
      </c>
      <c r="D2581">
        <v>202306</v>
      </c>
      <c r="E2581">
        <f t="shared" si="40"/>
        <v>6</v>
      </c>
      <c r="F2581">
        <v>37</v>
      </c>
      <c r="G2581">
        <v>530</v>
      </c>
      <c r="H2581">
        <v>2</v>
      </c>
      <c r="I2581">
        <v>408.1</v>
      </c>
    </row>
    <row r="2582" spans="1:9" x14ac:dyDescent="0.3">
      <c r="A2582">
        <v>2581</v>
      </c>
      <c r="B2582">
        <v>193903</v>
      </c>
      <c r="C2582">
        <v>2023</v>
      </c>
      <c r="D2582">
        <v>202306</v>
      </c>
      <c r="E2582">
        <f t="shared" si="40"/>
        <v>6</v>
      </c>
      <c r="F2582">
        <v>37</v>
      </c>
      <c r="G2582">
        <v>1908</v>
      </c>
      <c r="H2582">
        <v>8</v>
      </c>
      <c r="I2582">
        <v>1431</v>
      </c>
    </row>
    <row r="2583" spans="1:9" x14ac:dyDescent="0.3">
      <c r="A2583">
        <v>2582</v>
      </c>
      <c r="B2583">
        <v>193822</v>
      </c>
      <c r="C2583">
        <v>2023</v>
      </c>
      <c r="D2583">
        <v>202307</v>
      </c>
      <c r="E2583">
        <f t="shared" si="40"/>
        <v>7</v>
      </c>
      <c r="F2583">
        <v>37</v>
      </c>
      <c r="G2583">
        <v>749</v>
      </c>
      <c r="H2583">
        <v>2</v>
      </c>
      <c r="I2583">
        <v>524.29999999999995</v>
      </c>
    </row>
    <row r="2584" spans="1:9" x14ac:dyDescent="0.3">
      <c r="A2584">
        <v>2583</v>
      </c>
      <c r="B2584">
        <v>193862</v>
      </c>
      <c r="C2584">
        <v>2023</v>
      </c>
      <c r="D2584">
        <v>202307</v>
      </c>
      <c r="E2584">
        <f t="shared" si="40"/>
        <v>7</v>
      </c>
      <c r="F2584">
        <v>37</v>
      </c>
      <c r="G2584">
        <v>8346</v>
      </c>
      <c r="H2584">
        <v>4</v>
      </c>
      <c r="I2584">
        <v>7010.6399999999994</v>
      </c>
    </row>
    <row r="2585" spans="1:9" x14ac:dyDescent="0.3">
      <c r="A2585">
        <v>2584</v>
      </c>
      <c r="B2585">
        <v>193903</v>
      </c>
      <c r="C2585">
        <v>2023</v>
      </c>
      <c r="D2585">
        <v>202307</v>
      </c>
      <c r="E2585">
        <f t="shared" si="40"/>
        <v>7</v>
      </c>
      <c r="F2585">
        <v>37</v>
      </c>
      <c r="G2585">
        <v>2033</v>
      </c>
      <c r="H2585">
        <v>12</v>
      </c>
      <c r="I2585">
        <v>1646.73</v>
      </c>
    </row>
    <row r="2586" spans="1:9" x14ac:dyDescent="0.3">
      <c r="A2586">
        <v>2585</v>
      </c>
      <c r="B2586">
        <v>193903</v>
      </c>
      <c r="C2586">
        <v>2023</v>
      </c>
      <c r="D2586">
        <v>202307</v>
      </c>
      <c r="E2586">
        <f t="shared" si="40"/>
        <v>7</v>
      </c>
      <c r="F2586">
        <v>37</v>
      </c>
      <c r="G2586">
        <v>642</v>
      </c>
      <c r="H2586">
        <v>2</v>
      </c>
      <c r="I2586">
        <v>462.24</v>
      </c>
    </row>
    <row r="2587" spans="1:9" x14ac:dyDescent="0.3">
      <c r="A2587">
        <v>2586</v>
      </c>
      <c r="B2587">
        <v>193911</v>
      </c>
      <c r="C2587">
        <v>2023</v>
      </c>
      <c r="D2587">
        <v>202307</v>
      </c>
      <c r="E2587">
        <f t="shared" si="40"/>
        <v>7</v>
      </c>
      <c r="F2587">
        <v>37</v>
      </c>
      <c r="G2587">
        <v>856</v>
      </c>
      <c r="H2587">
        <v>2</v>
      </c>
      <c r="I2587">
        <v>693.36</v>
      </c>
    </row>
    <row r="2588" spans="1:9" x14ac:dyDescent="0.3">
      <c r="A2588">
        <v>2587</v>
      </c>
      <c r="B2588">
        <v>193821</v>
      </c>
      <c r="C2588">
        <v>2023</v>
      </c>
      <c r="D2588">
        <v>202308</v>
      </c>
      <c r="E2588">
        <f t="shared" si="40"/>
        <v>8</v>
      </c>
      <c r="F2588">
        <v>37</v>
      </c>
      <c r="G2588">
        <v>540</v>
      </c>
      <c r="H2588">
        <v>2</v>
      </c>
      <c r="I2588">
        <v>388.8</v>
      </c>
    </row>
    <row r="2589" spans="1:9" x14ac:dyDescent="0.3">
      <c r="A2589">
        <v>2588</v>
      </c>
      <c r="B2589">
        <v>193838</v>
      </c>
      <c r="C2589">
        <v>2023</v>
      </c>
      <c r="D2589">
        <v>202308</v>
      </c>
      <c r="E2589">
        <f t="shared" si="40"/>
        <v>8</v>
      </c>
      <c r="F2589">
        <v>37</v>
      </c>
      <c r="G2589">
        <v>648</v>
      </c>
      <c r="H2589">
        <v>2</v>
      </c>
      <c r="I2589">
        <v>531.36</v>
      </c>
    </row>
    <row r="2590" spans="1:9" x14ac:dyDescent="0.3">
      <c r="A2590">
        <v>2589</v>
      </c>
      <c r="B2590">
        <v>193838</v>
      </c>
      <c r="C2590">
        <v>2023</v>
      </c>
      <c r="D2590">
        <v>202308</v>
      </c>
      <c r="E2590">
        <f t="shared" si="40"/>
        <v>8</v>
      </c>
      <c r="F2590">
        <v>37</v>
      </c>
      <c r="G2590">
        <v>540</v>
      </c>
      <c r="H2590">
        <v>2</v>
      </c>
      <c r="I2590">
        <v>405</v>
      </c>
    </row>
    <row r="2591" spans="1:9" x14ac:dyDescent="0.3">
      <c r="A2591">
        <v>2590</v>
      </c>
      <c r="B2591">
        <v>193917</v>
      </c>
      <c r="C2591">
        <v>2023</v>
      </c>
      <c r="D2591">
        <v>202308</v>
      </c>
      <c r="E2591">
        <f t="shared" si="40"/>
        <v>8</v>
      </c>
      <c r="F2591">
        <v>37</v>
      </c>
      <c r="G2591">
        <v>648</v>
      </c>
      <c r="H2591">
        <v>2</v>
      </c>
      <c r="I2591">
        <v>524.88</v>
      </c>
    </row>
    <row r="2592" spans="1:9" x14ac:dyDescent="0.3">
      <c r="A2592">
        <v>2591</v>
      </c>
      <c r="B2592">
        <v>193837</v>
      </c>
      <c r="C2592">
        <v>2023</v>
      </c>
      <c r="D2592">
        <v>202309</v>
      </c>
      <c r="E2592">
        <f t="shared" si="40"/>
        <v>9</v>
      </c>
      <c r="F2592">
        <v>37</v>
      </c>
      <c r="G2592">
        <v>763</v>
      </c>
      <c r="H2592">
        <v>2</v>
      </c>
      <c r="I2592">
        <v>579.88</v>
      </c>
    </row>
    <row r="2593" spans="1:9" x14ac:dyDescent="0.3">
      <c r="A2593">
        <v>2592</v>
      </c>
      <c r="B2593">
        <v>193865</v>
      </c>
      <c r="C2593">
        <v>2023</v>
      </c>
      <c r="D2593">
        <v>202309</v>
      </c>
      <c r="E2593">
        <f t="shared" si="40"/>
        <v>9</v>
      </c>
      <c r="F2593">
        <v>37</v>
      </c>
      <c r="G2593">
        <v>981</v>
      </c>
      <c r="H2593">
        <v>2</v>
      </c>
      <c r="I2593">
        <v>686.69999999999993</v>
      </c>
    </row>
    <row r="2594" spans="1:9" x14ac:dyDescent="0.3">
      <c r="A2594">
        <v>2593</v>
      </c>
      <c r="B2594">
        <v>193871</v>
      </c>
      <c r="C2594">
        <v>2023</v>
      </c>
      <c r="D2594">
        <v>202309</v>
      </c>
      <c r="E2594">
        <f t="shared" si="40"/>
        <v>9</v>
      </c>
      <c r="F2594">
        <v>37</v>
      </c>
      <c r="G2594">
        <v>545</v>
      </c>
      <c r="H2594">
        <v>2</v>
      </c>
      <c r="I2594">
        <v>425.1</v>
      </c>
    </row>
    <row r="2595" spans="1:9" x14ac:dyDescent="0.3">
      <c r="A2595">
        <v>2594</v>
      </c>
      <c r="B2595">
        <v>193874</v>
      </c>
      <c r="C2595">
        <v>2023</v>
      </c>
      <c r="D2595">
        <v>202309</v>
      </c>
      <c r="E2595">
        <f t="shared" si="40"/>
        <v>9</v>
      </c>
      <c r="F2595">
        <v>37</v>
      </c>
      <c r="G2595">
        <v>545</v>
      </c>
      <c r="H2595">
        <v>2</v>
      </c>
      <c r="I2595">
        <v>386.95</v>
      </c>
    </row>
    <row r="2596" spans="1:9" x14ac:dyDescent="0.3">
      <c r="A2596">
        <v>2595</v>
      </c>
      <c r="B2596">
        <v>193818</v>
      </c>
      <c r="C2596">
        <v>2023</v>
      </c>
      <c r="D2596">
        <v>202310</v>
      </c>
      <c r="E2596">
        <f t="shared" si="40"/>
        <v>10</v>
      </c>
      <c r="F2596">
        <v>37</v>
      </c>
      <c r="G2596">
        <v>660</v>
      </c>
      <c r="H2596">
        <v>2</v>
      </c>
      <c r="I2596">
        <v>468.59999999999997</v>
      </c>
    </row>
    <row r="2597" spans="1:9" x14ac:dyDescent="0.3">
      <c r="A2597">
        <v>2596</v>
      </c>
      <c r="B2597">
        <v>193837</v>
      </c>
      <c r="C2597">
        <v>2023</v>
      </c>
      <c r="D2597">
        <v>202310</v>
      </c>
      <c r="E2597">
        <f t="shared" si="40"/>
        <v>10</v>
      </c>
      <c r="F2597">
        <v>37</v>
      </c>
      <c r="G2597">
        <v>770</v>
      </c>
      <c r="H2597">
        <v>2</v>
      </c>
      <c r="I2597">
        <v>554.4</v>
      </c>
    </row>
    <row r="2598" spans="1:9" x14ac:dyDescent="0.3">
      <c r="A2598">
        <v>2597</v>
      </c>
      <c r="B2598">
        <v>193823</v>
      </c>
      <c r="C2598">
        <v>2023</v>
      </c>
      <c r="D2598">
        <v>202311</v>
      </c>
      <c r="E2598">
        <f t="shared" si="40"/>
        <v>11</v>
      </c>
      <c r="F2598">
        <v>37</v>
      </c>
      <c r="G2598">
        <v>555</v>
      </c>
      <c r="H2598">
        <v>2</v>
      </c>
      <c r="I2598">
        <v>399.59999999999997</v>
      </c>
    </row>
    <row r="2599" spans="1:9" x14ac:dyDescent="0.3">
      <c r="A2599">
        <v>2598</v>
      </c>
      <c r="B2599">
        <v>193827</v>
      </c>
      <c r="C2599">
        <v>2023</v>
      </c>
      <c r="D2599">
        <v>202311</v>
      </c>
      <c r="E2599">
        <f t="shared" si="40"/>
        <v>11</v>
      </c>
      <c r="F2599">
        <v>37</v>
      </c>
      <c r="G2599">
        <v>1110</v>
      </c>
      <c r="H2599">
        <v>10</v>
      </c>
      <c r="I2599">
        <v>865.80000000000007</v>
      </c>
    </row>
    <row r="2600" spans="1:9" x14ac:dyDescent="0.3">
      <c r="A2600">
        <v>2599</v>
      </c>
      <c r="B2600">
        <v>193862</v>
      </c>
      <c r="C2600">
        <v>2023</v>
      </c>
      <c r="D2600">
        <v>202311</v>
      </c>
      <c r="E2600">
        <f t="shared" si="40"/>
        <v>11</v>
      </c>
      <c r="F2600">
        <v>37</v>
      </c>
      <c r="G2600">
        <v>1887</v>
      </c>
      <c r="H2600">
        <v>4</v>
      </c>
      <c r="I2600">
        <v>1396.3799999999999</v>
      </c>
    </row>
    <row r="2601" spans="1:9" x14ac:dyDescent="0.3">
      <c r="A2601">
        <v>2600</v>
      </c>
      <c r="B2601">
        <v>193822</v>
      </c>
      <c r="C2601">
        <v>2023</v>
      </c>
      <c r="D2601">
        <v>202312</v>
      </c>
      <c r="E2601">
        <f t="shared" si="40"/>
        <v>12</v>
      </c>
      <c r="F2601">
        <v>37</v>
      </c>
      <c r="G2601">
        <v>1120</v>
      </c>
      <c r="H2601">
        <v>4</v>
      </c>
      <c r="I2601">
        <v>784</v>
      </c>
    </row>
    <row r="2602" spans="1:9" x14ac:dyDescent="0.3">
      <c r="A2602">
        <v>2601</v>
      </c>
      <c r="B2602">
        <v>193823</v>
      </c>
      <c r="C2602">
        <v>2023</v>
      </c>
      <c r="D2602">
        <v>202312</v>
      </c>
      <c r="E2602">
        <f t="shared" si="40"/>
        <v>12</v>
      </c>
      <c r="F2602">
        <v>37</v>
      </c>
      <c r="G2602">
        <v>784</v>
      </c>
      <c r="H2602">
        <v>2</v>
      </c>
      <c r="I2602">
        <v>650.71999999999991</v>
      </c>
    </row>
    <row r="2603" spans="1:9" x14ac:dyDescent="0.3">
      <c r="A2603">
        <v>2602</v>
      </c>
      <c r="B2603">
        <v>193828</v>
      </c>
      <c r="C2603">
        <v>2023</v>
      </c>
      <c r="D2603">
        <v>202312</v>
      </c>
      <c r="E2603">
        <f t="shared" si="40"/>
        <v>12</v>
      </c>
      <c r="F2603">
        <v>37</v>
      </c>
      <c r="G2603">
        <v>672</v>
      </c>
      <c r="H2603">
        <v>3</v>
      </c>
      <c r="I2603">
        <v>483.84</v>
      </c>
    </row>
    <row r="2604" spans="1:9" x14ac:dyDescent="0.3">
      <c r="A2604">
        <v>2603</v>
      </c>
      <c r="B2604">
        <v>193821</v>
      </c>
      <c r="C2604">
        <v>2024</v>
      </c>
      <c r="D2604">
        <v>202401</v>
      </c>
      <c r="E2604">
        <f t="shared" si="40"/>
        <v>1</v>
      </c>
      <c r="F2604">
        <v>37</v>
      </c>
      <c r="G2604">
        <v>2777.5000000000005</v>
      </c>
      <c r="H2604">
        <v>12</v>
      </c>
      <c r="I2604">
        <v>1944.2500000000002</v>
      </c>
    </row>
    <row r="2605" spans="1:9" x14ac:dyDescent="0.3">
      <c r="A2605">
        <v>2604</v>
      </c>
      <c r="B2605">
        <v>193821</v>
      </c>
      <c r="C2605">
        <v>2024</v>
      </c>
      <c r="D2605">
        <v>202401</v>
      </c>
      <c r="E2605">
        <f t="shared" si="40"/>
        <v>1</v>
      </c>
      <c r="F2605">
        <v>37</v>
      </c>
      <c r="G2605">
        <v>555.5</v>
      </c>
      <c r="H2605">
        <v>2</v>
      </c>
      <c r="I2605">
        <v>422.18</v>
      </c>
    </row>
    <row r="2606" spans="1:9" x14ac:dyDescent="0.3">
      <c r="A2606">
        <v>2605</v>
      </c>
      <c r="B2606">
        <v>193838</v>
      </c>
      <c r="C2606">
        <v>2024</v>
      </c>
      <c r="D2606">
        <v>202401</v>
      </c>
      <c r="E2606">
        <f t="shared" si="40"/>
        <v>1</v>
      </c>
      <c r="F2606">
        <v>37</v>
      </c>
      <c r="G2606">
        <v>888.80000000000007</v>
      </c>
      <c r="H2606">
        <v>4</v>
      </c>
      <c r="I2606">
        <v>631.048</v>
      </c>
    </row>
    <row r="2607" spans="1:9" x14ac:dyDescent="0.3">
      <c r="A2607">
        <v>2606</v>
      </c>
      <c r="B2607">
        <v>193861</v>
      </c>
      <c r="C2607">
        <v>2024</v>
      </c>
      <c r="D2607">
        <v>202401</v>
      </c>
      <c r="E2607">
        <f t="shared" si="40"/>
        <v>1</v>
      </c>
      <c r="F2607">
        <v>37</v>
      </c>
      <c r="G2607">
        <v>888.80000000000007</v>
      </c>
      <c r="H2607">
        <v>2</v>
      </c>
      <c r="I2607">
        <v>711.04000000000008</v>
      </c>
    </row>
    <row r="2608" spans="1:9" x14ac:dyDescent="0.3">
      <c r="A2608">
        <v>2607</v>
      </c>
      <c r="B2608">
        <v>193874</v>
      </c>
      <c r="C2608">
        <v>2024</v>
      </c>
      <c r="D2608">
        <v>202401</v>
      </c>
      <c r="E2608">
        <f t="shared" si="40"/>
        <v>1</v>
      </c>
      <c r="F2608">
        <v>37</v>
      </c>
      <c r="G2608">
        <v>999.90000000000009</v>
      </c>
      <c r="H2608">
        <v>2</v>
      </c>
      <c r="I2608">
        <v>809.9190000000001</v>
      </c>
    </row>
    <row r="2609" spans="1:9" x14ac:dyDescent="0.3">
      <c r="A2609">
        <v>2608</v>
      </c>
      <c r="B2609">
        <v>193917</v>
      </c>
      <c r="C2609">
        <v>2024</v>
      </c>
      <c r="D2609">
        <v>202401</v>
      </c>
      <c r="E2609">
        <f t="shared" si="40"/>
        <v>1</v>
      </c>
      <c r="F2609">
        <v>37</v>
      </c>
      <c r="G2609">
        <v>999.90000000000009</v>
      </c>
      <c r="H2609">
        <v>4</v>
      </c>
      <c r="I2609">
        <v>739.92600000000004</v>
      </c>
    </row>
    <row r="2610" spans="1:9" x14ac:dyDescent="0.3">
      <c r="A2610">
        <v>2609</v>
      </c>
      <c r="B2610">
        <v>193923</v>
      </c>
      <c r="C2610">
        <v>2024</v>
      </c>
      <c r="D2610">
        <v>202401</v>
      </c>
      <c r="E2610">
        <f t="shared" si="40"/>
        <v>1</v>
      </c>
      <c r="F2610">
        <v>37</v>
      </c>
      <c r="G2610">
        <v>1999.8000000000002</v>
      </c>
      <c r="H2610">
        <v>10</v>
      </c>
      <c r="I2610">
        <v>1179.8820000000001</v>
      </c>
    </row>
    <row r="2611" spans="1:9" x14ac:dyDescent="0.3">
      <c r="A2611">
        <v>2610</v>
      </c>
      <c r="B2611">
        <v>193816</v>
      </c>
      <c r="C2611">
        <v>2024</v>
      </c>
      <c r="D2611">
        <v>202402</v>
      </c>
      <c r="E2611">
        <f t="shared" si="40"/>
        <v>2</v>
      </c>
      <c r="F2611">
        <v>37</v>
      </c>
      <c r="G2611">
        <v>785.40000000000009</v>
      </c>
      <c r="H2611">
        <v>2</v>
      </c>
      <c r="I2611">
        <v>596.90400000000011</v>
      </c>
    </row>
    <row r="2612" spans="1:9" x14ac:dyDescent="0.3">
      <c r="A2612">
        <v>2611</v>
      </c>
      <c r="B2612">
        <v>193832</v>
      </c>
      <c r="C2612">
        <v>2024</v>
      </c>
      <c r="D2612">
        <v>202402</v>
      </c>
      <c r="E2612">
        <f t="shared" si="40"/>
        <v>2</v>
      </c>
      <c r="F2612">
        <v>37</v>
      </c>
      <c r="G2612">
        <v>785.40000000000009</v>
      </c>
      <c r="H2612">
        <v>2</v>
      </c>
      <c r="I2612">
        <v>604.75800000000004</v>
      </c>
    </row>
    <row r="2613" spans="1:9" x14ac:dyDescent="0.3">
      <c r="A2613">
        <v>2612</v>
      </c>
      <c r="B2613">
        <v>193838</v>
      </c>
      <c r="C2613">
        <v>2024</v>
      </c>
      <c r="D2613">
        <v>202402</v>
      </c>
      <c r="E2613">
        <f t="shared" si="40"/>
        <v>2</v>
      </c>
      <c r="F2613">
        <v>37</v>
      </c>
      <c r="G2613">
        <v>785.40000000000009</v>
      </c>
      <c r="H2613">
        <v>2</v>
      </c>
      <c r="I2613">
        <v>549.78</v>
      </c>
    </row>
    <row r="2614" spans="1:9" x14ac:dyDescent="0.3">
      <c r="A2614">
        <v>2613</v>
      </c>
      <c r="B2614">
        <v>193859</v>
      </c>
      <c r="C2614">
        <v>2024</v>
      </c>
      <c r="D2614">
        <v>202402</v>
      </c>
      <c r="E2614">
        <f t="shared" si="40"/>
        <v>2</v>
      </c>
      <c r="F2614">
        <v>37</v>
      </c>
      <c r="G2614">
        <v>1907.4000000000003</v>
      </c>
      <c r="H2614">
        <v>6</v>
      </c>
      <c r="I2614">
        <v>1564.0680000000002</v>
      </c>
    </row>
    <row r="2615" spans="1:9" x14ac:dyDescent="0.3">
      <c r="A2615">
        <v>2614</v>
      </c>
      <c r="B2615">
        <v>193860</v>
      </c>
      <c r="C2615">
        <v>2024</v>
      </c>
      <c r="D2615">
        <v>202402</v>
      </c>
      <c r="E2615">
        <f t="shared" si="40"/>
        <v>2</v>
      </c>
      <c r="F2615">
        <v>37</v>
      </c>
      <c r="G2615">
        <v>561</v>
      </c>
      <c r="H2615">
        <v>2</v>
      </c>
      <c r="I2615">
        <v>454.41</v>
      </c>
    </row>
    <row r="2616" spans="1:9" x14ac:dyDescent="0.3">
      <c r="A2616">
        <v>2615</v>
      </c>
      <c r="B2616">
        <v>193873</v>
      </c>
      <c r="C2616">
        <v>2024</v>
      </c>
      <c r="D2616">
        <v>202402</v>
      </c>
      <c r="E2616">
        <f t="shared" si="40"/>
        <v>2</v>
      </c>
      <c r="F2616">
        <v>37</v>
      </c>
      <c r="G2616">
        <v>1009.8000000000001</v>
      </c>
      <c r="H2616">
        <v>2</v>
      </c>
      <c r="I2616">
        <v>757.35</v>
      </c>
    </row>
    <row r="2617" spans="1:9" x14ac:dyDescent="0.3">
      <c r="A2617">
        <v>2616</v>
      </c>
      <c r="B2617">
        <v>193903</v>
      </c>
      <c r="C2617">
        <v>2024</v>
      </c>
      <c r="D2617">
        <v>202402</v>
      </c>
      <c r="E2617">
        <f t="shared" si="40"/>
        <v>2</v>
      </c>
      <c r="F2617">
        <v>37</v>
      </c>
      <c r="G2617">
        <v>785.40000000000009</v>
      </c>
      <c r="H2617">
        <v>4</v>
      </c>
      <c r="I2617">
        <v>581.19600000000003</v>
      </c>
    </row>
    <row r="2618" spans="1:9" x14ac:dyDescent="0.3">
      <c r="A2618">
        <v>2617</v>
      </c>
      <c r="B2618">
        <v>193820</v>
      </c>
      <c r="C2618">
        <v>2024</v>
      </c>
      <c r="D2618">
        <v>202403</v>
      </c>
      <c r="E2618">
        <f t="shared" si="40"/>
        <v>3</v>
      </c>
      <c r="F2618">
        <v>37</v>
      </c>
      <c r="G2618">
        <v>566.5</v>
      </c>
      <c r="H2618">
        <v>2</v>
      </c>
      <c r="I2618">
        <v>458.86500000000001</v>
      </c>
    </row>
    <row r="2619" spans="1:9" x14ac:dyDescent="0.3">
      <c r="A2619">
        <v>2618</v>
      </c>
      <c r="B2619">
        <v>193905</v>
      </c>
      <c r="C2619">
        <v>2024</v>
      </c>
      <c r="D2619">
        <v>202403</v>
      </c>
      <c r="E2619">
        <f t="shared" si="40"/>
        <v>3</v>
      </c>
      <c r="F2619">
        <v>37</v>
      </c>
      <c r="G2619">
        <v>566.5</v>
      </c>
      <c r="H2619">
        <v>2</v>
      </c>
      <c r="I2619">
        <v>458.86500000000001</v>
      </c>
    </row>
    <row r="2620" spans="1:9" x14ac:dyDescent="0.3">
      <c r="A2620">
        <v>2619</v>
      </c>
      <c r="B2620">
        <v>193822</v>
      </c>
      <c r="C2620">
        <v>2024</v>
      </c>
      <c r="D2620">
        <v>202404</v>
      </c>
      <c r="E2620">
        <f t="shared" si="40"/>
        <v>4</v>
      </c>
      <c r="F2620">
        <v>37</v>
      </c>
      <c r="G2620">
        <v>686.40000000000009</v>
      </c>
      <c r="H2620">
        <v>2</v>
      </c>
      <c r="I2620">
        <v>480.48</v>
      </c>
    </row>
    <row r="2621" spans="1:9" x14ac:dyDescent="0.3">
      <c r="A2621">
        <v>2620</v>
      </c>
      <c r="B2621">
        <v>193838</v>
      </c>
      <c r="C2621">
        <v>2024</v>
      </c>
      <c r="D2621">
        <v>202405</v>
      </c>
      <c r="E2621">
        <f t="shared" si="40"/>
        <v>5</v>
      </c>
      <c r="F2621">
        <v>37</v>
      </c>
      <c r="G2621">
        <v>693</v>
      </c>
      <c r="H2621">
        <v>2</v>
      </c>
      <c r="I2621">
        <v>547.47</v>
      </c>
    </row>
    <row r="2622" spans="1:9" x14ac:dyDescent="0.3">
      <c r="A2622">
        <v>2621</v>
      </c>
      <c r="B2622">
        <v>193815</v>
      </c>
      <c r="C2622">
        <v>2024</v>
      </c>
      <c r="D2622">
        <v>202406</v>
      </c>
      <c r="E2622">
        <f t="shared" si="40"/>
        <v>6</v>
      </c>
      <c r="F2622">
        <v>37</v>
      </c>
      <c r="G2622">
        <v>583</v>
      </c>
      <c r="H2622">
        <v>2</v>
      </c>
      <c r="I2622">
        <v>437.25</v>
      </c>
    </row>
    <row r="2623" spans="1:9" x14ac:dyDescent="0.3">
      <c r="A2623">
        <v>2622</v>
      </c>
      <c r="B2623">
        <v>193827</v>
      </c>
      <c r="C2623">
        <v>2024</v>
      </c>
      <c r="D2623">
        <v>202406</v>
      </c>
      <c r="E2623">
        <f t="shared" si="40"/>
        <v>6</v>
      </c>
      <c r="F2623">
        <v>37</v>
      </c>
      <c r="G2623">
        <v>1166</v>
      </c>
      <c r="H2623">
        <v>3</v>
      </c>
      <c r="I2623">
        <v>967.78</v>
      </c>
    </row>
    <row r="2624" spans="1:9" x14ac:dyDescent="0.3">
      <c r="A2624">
        <v>2623</v>
      </c>
      <c r="B2624">
        <v>193905</v>
      </c>
      <c r="C2624">
        <v>2024</v>
      </c>
      <c r="D2624">
        <v>202406</v>
      </c>
      <c r="E2624">
        <f t="shared" si="40"/>
        <v>6</v>
      </c>
      <c r="F2624">
        <v>37</v>
      </c>
      <c r="G2624">
        <v>816.20000000000016</v>
      </c>
      <c r="H2624">
        <v>4</v>
      </c>
      <c r="I2624">
        <v>685.60800000000006</v>
      </c>
    </row>
    <row r="2625" spans="1:9" x14ac:dyDescent="0.3">
      <c r="A2625">
        <v>2624</v>
      </c>
      <c r="B2625">
        <v>193905</v>
      </c>
      <c r="C2625">
        <v>2024</v>
      </c>
      <c r="D2625">
        <v>202407</v>
      </c>
      <c r="E2625">
        <f t="shared" si="40"/>
        <v>7</v>
      </c>
      <c r="F2625">
        <v>37</v>
      </c>
      <c r="G2625">
        <v>2118.6</v>
      </c>
      <c r="H2625">
        <v>6</v>
      </c>
      <c r="I2625">
        <v>1779.6239999999998</v>
      </c>
    </row>
    <row r="2626" spans="1:9" x14ac:dyDescent="0.3">
      <c r="A2626">
        <v>2625</v>
      </c>
      <c r="B2626">
        <v>193923</v>
      </c>
      <c r="C2626">
        <v>2024</v>
      </c>
      <c r="D2626">
        <v>202407</v>
      </c>
      <c r="E2626">
        <f t="shared" ref="E2626:E2689" si="41">MOD(D2626,100)</f>
        <v>7</v>
      </c>
      <c r="F2626">
        <v>37</v>
      </c>
      <c r="G2626">
        <v>1883.2</v>
      </c>
      <c r="H2626">
        <v>8</v>
      </c>
      <c r="I2626">
        <v>1054.5920000000001</v>
      </c>
    </row>
    <row r="2627" spans="1:9" x14ac:dyDescent="0.3">
      <c r="A2627">
        <v>2626</v>
      </c>
      <c r="B2627">
        <v>193829</v>
      </c>
      <c r="C2627">
        <v>2024</v>
      </c>
      <c r="D2627">
        <v>202408</v>
      </c>
      <c r="E2627">
        <f t="shared" si="41"/>
        <v>8</v>
      </c>
      <c r="F2627">
        <v>37</v>
      </c>
      <c r="G2627">
        <v>712.80000000000007</v>
      </c>
      <c r="H2627">
        <v>6</v>
      </c>
      <c r="I2627">
        <v>520.34400000000005</v>
      </c>
    </row>
    <row r="2628" spans="1:9" x14ac:dyDescent="0.3">
      <c r="A2628">
        <v>2627</v>
      </c>
      <c r="B2628">
        <v>193831</v>
      </c>
      <c r="C2628">
        <v>2024</v>
      </c>
      <c r="D2628">
        <v>202408</v>
      </c>
      <c r="E2628">
        <f t="shared" si="41"/>
        <v>8</v>
      </c>
      <c r="F2628">
        <v>37</v>
      </c>
      <c r="G2628">
        <v>594</v>
      </c>
      <c r="H2628">
        <v>2</v>
      </c>
      <c r="I2628">
        <v>469.26000000000005</v>
      </c>
    </row>
    <row r="2629" spans="1:9" x14ac:dyDescent="0.3">
      <c r="A2629">
        <v>2628</v>
      </c>
      <c r="B2629">
        <v>193871</v>
      </c>
      <c r="C2629">
        <v>2024</v>
      </c>
      <c r="D2629">
        <v>202408</v>
      </c>
      <c r="E2629">
        <f t="shared" si="41"/>
        <v>8</v>
      </c>
      <c r="F2629">
        <v>37</v>
      </c>
      <c r="G2629">
        <v>831.60000000000014</v>
      </c>
      <c r="H2629">
        <v>2</v>
      </c>
      <c r="I2629">
        <v>607.0680000000001</v>
      </c>
    </row>
    <row r="2630" spans="1:9" x14ac:dyDescent="0.3">
      <c r="A2630">
        <v>2629</v>
      </c>
      <c r="B2630">
        <v>193911</v>
      </c>
      <c r="C2630">
        <v>2024</v>
      </c>
      <c r="D2630">
        <v>202408</v>
      </c>
      <c r="E2630">
        <f t="shared" si="41"/>
        <v>8</v>
      </c>
      <c r="F2630">
        <v>37</v>
      </c>
      <c r="G2630">
        <v>1900.8000000000002</v>
      </c>
      <c r="H2630">
        <v>2</v>
      </c>
      <c r="I2630">
        <v>1463.6160000000002</v>
      </c>
    </row>
    <row r="2631" spans="1:9" x14ac:dyDescent="0.3">
      <c r="A2631">
        <v>2630</v>
      </c>
      <c r="B2631">
        <v>193827</v>
      </c>
      <c r="C2631">
        <v>2024</v>
      </c>
      <c r="D2631">
        <v>202409</v>
      </c>
      <c r="E2631">
        <f t="shared" si="41"/>
        <v>9</v>
      </c>
      <c r="F2631">
        <v>37</v>
      </c>
      <c r="G2631">
        <v>1079.1000000000001</v>
      </c>
      <c r="H2631">
        <v>17</v>
      </c>
      <c r="I2631">
        <v>766.16100000000006</v>
      </c>
    </row>
    <row r="2632" spans="1:9" x14ac:dyDescent="0.3">
      <c r="A2632">
        <v>2631</v>
      </c>
      <c r="B2632">
        <v>193833</v>
      </c>
      <c r="C2632">
        <v>2024</v>
      </c>
      <c r="D2632">
        <v>202409</v>
      </c>
      <c r="E2632">
        <f t="shared" si="41"/>
        <v>9</v>
      </c>
      <c r="F2632">
        <v>37</v>
      </c>
      <c r="G2632">
        <v>599.5</v>
      </c>
      <c r="H2632">
        <v>2</v>
      </c>
      <c r="I2632">
        <v>479.6</v>
      </c>
    </row>
    <row r="2633" spans="1:9" x14ac:dyDescent="0.3">
      <c r="A2633">
        <v>2632</v>
      </c>
      <c r="B2633">
        <v>193861</v>
      </c>
      <c r="C2633">
        <v>2024</v>
      </c>
      <c r="D2633">
        <v>202409</v>
      </c>
      <c r="E2633">
        <f t="shared" si="41"/>
        <v>9</v>
      </c>
      <c r="F2633">
        <v>37</v>
      </c>
      <c r="G2633">
        <v>1199</v>
      </c>
      <c r="H2633">
        <v>2</v>
      </c>
      <c r="I2633">
        <v>1007.16</v>
      </c>
    </row>
    <row r="2634" spans="1:9" x14ac:dyDescent="0.3">
      <c r="A2634">
        <v>2633</v>
      </c>
      <c r="B2634">
        <v>193862</v>
      </c>
      <c r="C2634">
        <v>2024</v>
      </c>
      <c r="D2634">
        <v>202409</v>
      </c>
      <c r="E2634">
        <f t="shared" si="41"/>
        <v>9</v>
      </c>
      <c r="F2634">
        <v>37</v>
      </c>
      <c r="G2634">
        <v>1918.4</v>
      </c>
      <c r="H2634">
        <v>6</v>
      </c>
      <c r="I2634">
        <v>1496.3520000000001</v>
      </c>
    </row>
    <row r="2635" spans="1:9" x14ac:dyDescent="0.3">
      <c r="A2635">
        <v>2634</v>
      </c>
      <c r="B2635">
        <v>193894</v>
      </c>
      <c r="C2635">
        <v>2024</v>
      </c>
      <c r="D2635">
        <v>202409</v>
      </c>
      <c r="E2635">
        <f t="shared" si="41"/>
        <v>9</v>
      </c>
      <c r="F2635">
        <v>37</v>
      </c>
      <c r="G2635">
        <v>1318.9</v>
      </c>
      <c r="H2635">
        <v>2</v>
      </c>
      <c r="I2635">
        <v>936.41899999999998</v>
      </c>
    </row>
    <row r="2636" spans="1:9" x14ac:dyDescent="0.3">
      <c r="A2636">
        <v>2635</v>
      </c>
      <c r="B2636">
        <v>193917</v>
      </c>
      <c r="C2636">
        <v>2024</v>
      </c>
      <c r="D2636">
        <v>202409</v>
      </c>
      <c r="E2636">
        <f t="shared" si="41"/>
        <v>9</v>
      </c>
      <c r="F2636">
        <v>37</v>
      </c>
      <c r="G2636">
        <v>1079.1000000000001</v>
      </c>
      <c r="H2636">
        <v>4</v>
      </c>
      <c r="I2636">
        <v>906.44400000000007</v>
      </c>
    </row>
    <row r="2637" spans="1:9" x14ac:dyDescent="0.3">
      <c r="A2637">
        <v>2636</v>
      </c>
      <c r="B2637">
        <v>193827</v>
      </c>
      <c r="C2637">
        <v>2024</v>
      </c>
      <c r="D2637">
        <v>202410</v>
      </c>
      <c r="E2637">
        <f t="shared" si="41"/>
        <v>10</v>
      </c>
      <c r="F2637">
        <v>37</v>
      </c>
      <c r="G2637">
        <v>1331.0000000000002</v>
      </c>
      <c r="H2637">
        <v>20</v>
      </c>
      <c r="I2637">
        <v>931.7</v>
      </c>
    </row>
    <row r="2638" spans="1:9" x14ac:dyDescent="0.3">
      <c r="A2638">
        <v>2637</v>
      </c>
      <c r="B2638">
        <v>193863</v>
      </c>
      <c r="C2638">
        <v>2024</v>
      </c>
      <c r="D2638">
        <v>202410</v>
      </c>
      <c r="E2638">
        <f t="shared" si="41"/>
        <v>10</v>
      </c>
      <c r="F2638">
        <v>37</v>
      </c>
      <c r="G2638">
        <v>1573</v>
      </c>
      <c r="H2638">
        <v>4</v>
      </c>
      <c r="I2638">
        <v>1337.05</v>
      </c>
    </row>
    <row r="2639" spans="1:9" x14ac:dyDescent="0.3">
      <c r="A2639">
        <v>2638</v>
      </c>
      <c r="B2639">
        <v>193861</v>
      </c>
      <c r="C2639">
        <v>2024</v>
      </c>
      <c r="D2639">
        <v>202411</v>
      </c>
      <c r="E2639">
        <f t="shared" si="41"/>
        <v>11</v>
      </c>
      <c r="F2639">
        <v>37</v>
      </c>
      <c r="G2639">
        <v>1587.3000000000002</v>
      </c>
      <c r="H2639">
        <v>2</v>
      </c>
      <c r="I2639">
        <v>1111.1100000000001</v>
      </c>
    </row>
    <row r="2640" spans="1:9" x14ac:dyDescent="0.3">
      <c r="A2640">
        <v>2639</v>
      </c>
      <c r="B2640">
        <v>193923</v>
      </c>
      <c r="C2640">
        <v>2024</v>
      </c>
      <c r="D2640">
        <v>202411</v>
      </c>
      <c r="E2640">
        <f t="shared" si="41"/>
        <v>11</v>
      </c>
      <c r="F2640">
        <v>37</v>
      </c>
      <c r="G2640">
        <v>854.70000000000016</v>
      </c>
      <c r="H2640">
        <v>4</v>
      </c>
      <c r="I2640">
        <v>512.82000000000005</v>
      </c>
    </row>
    <row r="2641" spans="1:9" x14ac:dyDescent="0.3">
      <c r="A2641">
        <v>2640</v>
      </c>
      <c r="B2641">
        <v>193815</v>
      </c>
      <c r="C2641">
        <v>2024</v>
      </c>
      <c r="D2641">
        <v>202412</v>
      </c>
      <c r="E2641">
        <f t="shared" si="41"/>
        <v>12</v>
      </c>
      <c r="F2641">
        <v>37</v>
      </c>
      <c r="G2641">
        <v>616</v>
      </c>
      <c r="H2641">
        <v>2</v>
      </c>
      <c r="I2641">
        <v>511.28</v>
      </c>
    </row>
    <row r="2642" spans="1:9" x14ac:dyDescent="0.3">
      <c r="A2642">
        <v>2641</v>
      </c>
      <c r="B2642">
        <v>193865</v>
      </c>
      <c r="C2642">
        <v>2024</v>
      </c>
      <c r="D2642">
        <v>202412</v>
      </c>
      <c r="E2642">
        <f t="shared" si="41"/>
        <v>12</v>
      </c>
      <c r="F2642">
        <v>37</v>
      </c>
      <c r="G2642">
        <v>985.60000000000014</v>
      </c>
      <c r="H2642">
        <v>2</v>
      </c>
      <c r="I2642">
        <v>699.77600000000007</v>
      </c>
    </row>
    <row r="2643" spans="1:9" x14ac:dyDescent="0.3">
      <c r="A2643">
        <v>2642</v>
      </c>
      <c r="B2643">
        <v>193815</v>
      </c>
      <c r="C2643">
        <v>2023</v>
      </c>
      <c r="D2643">
        <v>202301</v>
      </c>
      <c r="E2643">
        <f t="shared" si="41"/>
        <v>1</v>
      </c>
      <c r="F2643">
        <v>38</v>
      </c>
      <c r="G2643">
        <v>505</v>
      </c>
      <c r="H2643">
        <v>2</v>
      </c>
      <c r="I2643">
        <v>409.05</v>
      </c>
    </row>
    <row r="2644" spans="1:9" x14ac:dyDescent="0.3">
      <c r="A2644">
        <v>2643</v>
      </c>
      <c r="B2644">
        <v>193827</v>
      </c>
      <c r="C2644">
        <v>2023</v>
      </c>
      <c r="D2644">
        <v>202301</v>
      </c>
      <c r="E2644">
        <f t="shared" si="41"/>
        <v>1</v>
      </c>
      <c r="F2644">
        <v>38</v>
      </c>
      <c r="G2644">
        <v>2828</v>
      </c>
      <c r="H2644">
        <v>23</v>
      </c>
      <c r="I2644">
        <v>2290.6800000000003</v>
      </c>
    </row>
    <row r="2645" spans="1:9" x14ac:dyDescent="0.3">
      <c r="A2645">
        <v>2644</v>
      </c>
      <c r="B2645">
        <v>193827</v>
      </c>
      <c r="C2645">
        <v>2023</v>
      </c>
      <c r="D2645">
        <v>202301</v>
      </c>
      <c r="E2645">
        <f t="shared" si="41"/>
        <v>1</v>
      </c>
      <c r="F2645">
        <v>38</v>
      </c>
      <c r="G2645">
        <v>707</v>
      </c>
      <c r="H2645">
        <v>3</v>
      </c>
      <c r="I2645">
        <v>509.03999999999996</v>
      </c>
    </row>
    <row r="2646" spans="1:9" x14ac:dyDescent="0.3">
      <c r="A2646">
        <v>2645</v>
      </c>
      <c r="B2646">
        <v>193827</v>
      </c>
      <c r="C2646">
        <v>2023</v>
      </c>
      <c r="D2646">
        <v>202301</v>
      </c>
      <c r="E2646">
        <f t="shared" si="41"/>
        <v>1</v>
      </c>
      <c r="F2646">
        <v>38</v>
      </c>
      <c r="G2646">
        <v>1010</v>
      </c>
      <c r="H2646">
        <v>3</v>
      </c>
      <c r="I2646">
        <v>757.5</v>
      </c>
    </row>
    <row r="2647" spans="1:9" x14ac:dyDescent="0.3">
      <c r="A2647">
        <v>2646</v>
      </c>
      <c r="B2647">
        <v>193828</v>
      </c>
      <c r="C2647">
        <v>2023</v>
      </c>
      <c r="D2647">
        <v>202301</v>
      </c>
      <c r="E2647">
        <f t="shared" si="41"/>
        <v>1</v>
      </c>
      <c r="F2647">
        <v>38</v>
      </c>
      <c r="G2647">
        <v>1818</v>
      </c>
      <c r="H2647">
        <v>40</v>
      </c>
      <c r="I2647">
        <v>1308.96</v>
      </c>
    </row>
    <row r="2648" spans="1:9" x14ac:dyDescent="0.3">
      <c r="A2648">
        <v>2647</v>
      </c>
      <c r="B2648">
        <v>193831</v>
      </c>
      <c r="C2648">
        <v>2023</v>
      </c>
      <c r="D2648">
        <v>202301</v>
      </c>
      <c r="E2648">
        <f t="shared" si="41"/>
        <v>1</v>
      </c>
      <c r="F2648">
        <v>38</v>
      </c>
      <c r="G2648">
        <v>707</v>
      </c>
      <c r="H2648">
        <v>2</v>
      </c>
      <c r="I2648">
        <v>523.17999999999995</v>
      </c>
    </row>
    <row r="2649" spans="1:9" x14ac:dyDescent="0.3">
      <c r="A2649">
        <v>2648</v>
      </c>
      <c r="B2649">
        <v>193859</v>
      </c>
      <c r="C2649">
        <v>2023</v>
      </c>
      <c r="D2649">
        <v>202302</v>
      </c>
      <c r="E2649">
        <f t="shared" si="41"/>
        <v>2</v>
      </c>
      <c r="F2649">
        <v>38</v>
      </c>
      <c r="G2649">
        <v>1530</v>
      </c>
      <c r="H2649">
        <v>4</v>
      </c>
      <c r="I2649">
        <v>1132.2</v>
      </c>
    </row>
    <row r="2650" spans="1:9" x14ac:dyDescent="0.3">
      <c r="A2650">
        <v>2649</v>
      </c>
      <c r="B2650">
        <v>193867</v>
      </c>
      <c r="C2650">
        <v>2023</v>
      </c>
      <c r="D2650">
        <v>202302</v>
      </c>
      <c r="E2650">
        <f t="shared" si="41"/>
        <v>2</v>
      </c>
      <c r="F2650">
        <v>38</v>
      </c>
      <c r="G2650">
        <v>1122</v>
      </c>
      <c r="H2650">
        <v>2</v>
      </c>
      <c r="I2650">
        <v>796.62</v>
      </c>
    </row>
    <row r="2651" spans="1:9" x14ac:dyDescent="0.3">
      <c r="A2651">
        <v>2650</v>
      </c>
      <c r="B2651">
        <v>193917</v>
      </c>
      <c r="C2651">
        <v>2023</v>
      </c>
      <c r="D2651">
        <v>202302</v>
      </c>
      <c r="E2651">
        <f t="shared" si="41"/>
        <v>2</v>
      </c>
      <c r="F2651">
        <v>38</v>
      </c>
      <c r="G2651">
        <v>1224</v>
      </c>
      <c r="H2651">
        <v>2</v>
      </c>
      <c r="I2651">
        <v>1028.1599999999999</v>
      </c>
    </row>
    <row r="2652" spans="1:9" x14ac:dyDescent="0.3">
      <c r="A2652">
        <v>2651</v>
      </c>
      <c r="B2652">
        <v>193923</v>
      </c>
      <c r="C2652">
        <v>2023</v>
      </c>
      <c r="D2652">
        <v>202302</v>
      </c>
      <c r="E2652">
        <f t="shared" si="41"/>
        <v>2</v>
      </c>
      <c r="F2652">
        <v>38</v>
      </c>
      <c r="G2652">
        <v>510</v>
      </c>
      <c r="H2652">
        <v>2</v>
      </c>
      <c r="I2652">
        <v>311.09999999999997</v>
      </c>
    </row>
    <row r="2653" spans="1:9" x14ac:dyDescent="0.3">
      <c r="A2653">
        <v>2652</v>
      </c>
      <c r="B2653">
        <v>193862</v>
      </c>
      <c r="C2653">
        <v>2023</v>
      </c>
      <c r="D2653">
        <v>202303</v>
      </c>
      <c r="E2653">
        <f t="shared" si="41"/>
        <v>3</v>
      </c>
      <c r="F2653">
        <v>38</v>
      </c>
      <c r="G2653">
        <v>1751</v>
      </c>
      <c r="H2653">
        <v>2</v>
      </c>
      <c r="I2653">
        <v>1295.74</v>
      </c>
    </row>
    <row r="2654" spans="1:9" x14ac:dyDescent="0.3">
      <c r="A2654">
        <v>2653</v>
      </c>
      <c r="B2654">
        <v>193863</v>
      </c>
      <c r="C2654">
        <v>2023</v>
      </c>
      <c r="D2654">
        <v>202303</v>
      </c>
      <c r="E2654">
        <f t="shared" si="41"/>
        <v>3</v>
      </c>
      <c r="F2654">
        <v>38</v>
      </c>
      <c r="G2654">
        <v>721</v>
      </c>
      <c r="H2654">
        <v>2</v>
      </c>
      <c r="I2654">
        <v>511.90999999999997</v>
      </c>
    </row>
    <row r="2655" spans="1:9" x14ac:dyDescent="0.3">
      <c r="A2655">
        <v>2654</v>
      </c>
      <c r="B2655">
        <v>193905</v>
      </c>
      <c r="C2655">
        <v>2023</v>
      </c>
      <c r="D2655">
        <v>202303</v>
      </c>
      <c r="E2655">
        <f t="shared" si="41"/>
        <v>3</v>
      </c>
      <c r="F2655">
        <v>38</v>
      </c>
      <c r="G2655">
        <v>618</v>
      </c>
      <c r="H2655">
        <v>2</v>
      </c>
      <c r="I2655">
        <v>432.59999999999997</v>
      </c>
    </row>
    <row r="2656" spans="1:9" x14ac:dyDescent="0.3">
      <c r="A2656">
        <v>2655</v>
      </c>
      <c r="B2656">
        <v>193903</v>
      </c>
      <c r="C2656">
        <v>2023</v>
      </c>
      <c r="D2656">
        <v>202305</v>
      </c>
      <c r="E2656">
        <f t="shared" si="41"/>
        <v>5</v>
      </c>
      <c r="F2656">
        <v>38</v>
      </c>
      <c r="G2656">
        <v>840</v>
      </c>
      <c r="H2656">
        <v>2</v>
      </c>
      <c r="I2656">
        <v>630</v>
      </c>
    </row>
    <row r="2657" spans="1:9" x14ac:dyDescent="0.3">
      <c r="A2657">
        <v>2656</v>
      </c>
      <c r="B2657">
        <v>193903</v>
      </c>
      <c r="C2657">
        <v>2023</v>
      </c>
      <c r="D2657">
        <v>202305</v>
      </c>
      <c r="E2657">
        <f t="shared" si="41"/>
        <v>5</v>
      </c>
      <c r="F2657">
        <v>38</v>
      </c>
      <c r="G2657">
        <v>1155</v>
      </c>
      <c r="H2657">
        <v>2</v>
      </c>
      <c r="I2657">
        <v>981.75</v>
      </c>
    </row>
    <row r="2658" spans="1:9" x14ac:dyDescent="0.3">
      <c r="A2658">
        <v>2657</v>
      </c>
      <c r="B2658">
        <v>193821</v>
      </c>
      <c r="C2658">
        <v>2023</v>
      </c>
      <c r="D2658">
        <v>202306</v>
      </c>
      <c r="E2658">
        <f t="shared" si="41"/>
        <v>6</v>
      </c>
      <c r="F2658">
        <v>38</v>
      </c>
      <c r="G2658">
        <v>742</v>
      </c>
      <c r="H2658">
        <v>2</v>
      </c>
      <c r="I2658">
        <v>615.86</v>
      </c>
    </row>
    <row r="2659" spans="1:9" x14ac:dyDescent="0.3">
      <c r="A2659">
        <v>2658</v>
      </c>
      <c r="B2659">
        <v>193827</v>
      </c>
      <c r="C2659">
        <v>2023</v>
      </c>
      <c r="D2659">
        <v>202306</v>
      </c>
      <c r="E2659">
        <f t="shared" si="41"/>
        <v>6</v>
      </c>
      <c r="F2659">
        <v>38</v>
      </c>
      <c r="G2659">
        <v>636</v>
      </c>
      <c r="H2659">
        <v>6</v>
      </c>
      <c r="I2659">
        <v>445.2</v>
      </c>
    </row>
    <row r="2660" spans="1:9" x14ac:dyDescent="0.3">
      <c r="A2660">
        <v>2659</v>
      </c>
      <c r="B2660">
        <v>193923</v>
      </c>
      <c r="C2660">
        <v>2023</v>
      </c>
      <c r="D2660">
        <v>202307</v>
      </c>
      <c r="E2660">
        <f t="shared" si="41"/>
        <v>7</v>
      </c>
      <c r="F2660">
        <v>38</v>
      </c>
      <c r="G2660">
        <v>1605</v>
      </c>
      <c r="H2660">
        <v>8</v>
      </c>
      <c r="I2660">
        <v>866.7</v>
      </c>
    </row>
    <row r="2661" spans="1:9" x14ac:dyDescent="0.3">
      <c r="A2661">
        <v>2660</v>
      </c>
      <c r="B2661">
        <v>193923</v>
      </c>
      <c r="C2661">
        <v>2023</v>
      </c>
      <c r="D2661">
        <v>202307</v>
      </c>
      <c r="E2661">
        <f t="shared" si="41"/>
        <v>7</v>
      </c>
      <c r="F2661">
        <v>38</v>
      </c>
      <c r="G2661">
        <v>1498</v>
      </c>
      <c r="H2661">
        <v>4</v>
      </c>
      <c r="I2661">
        <v>793.94</v>
      </c>
    </row>
    <row r="2662" spans="1:9" x14ac:dyDescent="0.3">
      <c r="A2662">
        <v>2661</v>
      </c>
      <c r="B2662">
        <v>193861</v>
      </c>
      <c r="C2662">
        <v>2023</v>
      </c>
      <c r="D2662">
        <v>202308</v>
      </c>
      <c r="E2662">
        <f t="shared" si="41"/>
        <v>8</v>
      </c>
      <c r="F2662">
        <v>38</v>
      </c>
      <c r="G2662">
        <v>1188</v>
      </c>
      <c r="H2662">
        <v>4</v>
      </c>
      <c r="I2662">
        <v>1009.8</v>
      </c>
    </row>
    <row r="2663" spans="1:9" x14ac:dyDescent="0.3">
      <c r="A2663">
        <v>2662</v>
      </c>
      <c r="B2663">
        <v>193829</v>
      </c>
      <c r="C2663">
        <v>2023</v>
      </c>
      <c r="D2663">
        <v>202309</v>
      </c>
      <c r="E2663">
        <f t="shared" si="41"/>
        <v>9</v>
      </c>
      <c r="F2663">
        <v>38</v>
      </c>
      <c r="G2663">
        <v>763</v>
      </c>
      <c r="H2663">
        <v>10</v>
      </c>
      <c r="I2663">
        <v>648.54999999999995</v>
      </c>
    </row>
    <row r="2664" spans="1:9" x14ac:dyDescent="0.3">
      <c r="A2664">
        <v>2663</v>
      </c>
      <c r="B2664">
        <v>193923</v>
      </c>
      <c r="C2664">
        <v>2023</v>
      </c>
      <c r="D2664">
        <v>202309</v>
      </c>
      <c r="E2664">
        <f t="shared" si="41"/>
        <v>9</v>
      </c>
      <c r="F2664">
        <v>38</v>
      </c>
      <c r="G2664">
        <v>2071</v>
      </c>
      <c r="H2664">
        <v>10</v>
      </c>
      <c r="I2664">
        <v>1159.7600000000002</v>
      </c>
    </row>
    <row r="2665" spans="1:9" x14ac:dyDescent="0.3">
      <c r="A2665">
        <v>2664</v>
      </c>
      <c r="B2665">
        <v>193816</v>
      </c>
      <c r="C2665">
        <v>2023</v>
      </c>
      <c r="D2665">
        <v>202311</v>
      </c>
      <c r="E2665">
        <f t="shared" si="41"/>
        <v>11</v>
      </c>
      <c r="F2665">
        <v>38</v>
      </c>
      <c r="G2665">
        <v>555</v>
      </c>
      <c r="H2665">
        <v>2</v>
      </c>
      <c r="I2665">
        <v>466.2</v>
      </c>
    </row>
    <row r="2666" spans="1:9" x14ac:dyDescent="0.3">
      <c r="A2666">
        <v>2665</v>
      </c>
      <c r="B2666">
        <v>193832</v>
      </c>
      <c r="C2666">
        <v>2023</v>
      </c>
      <c r="D2666">
        <v>202311</v>
      </c>
      <c r="E2666">
        <f t="shared" si="41"/>
        <v>11</v>
      </c>
      <c r="F2666">
        <v>38</v>
      </c>
      <c r="G2666">
        <v>555</v>
      </c>
      <c r="H2666">
        <v>2</v>
      </c>
      <c r="I2666">
        <v>438.45000000000005</v>
      </c>
    </row>
    <row r="2667" spans="1:9" x14ac:dyDescent="0.3">
      <c r="A2667">
        <v>2666</v>
      </c>
      <c r="B2667">
        <v>193859</v>
      </c>
      <c r="C2667">
        <v>2023</v>
      </c>
      <c r="D2667">
        <v>202311</v>
      </c>
      <c r="E2667">
        <f t="shared" si="41"/>
        <v>11</v>
      </c>
      <c r="F2667">
        <v>38</v>
      </c>
      <c r="G2667">
        <v>1110</v>
      </c>
      <c r="H2667">
        <v>2</v>
      </c>
      <c r="I2667">
        <v>788.09999999999991</v>
      </c>
    </row>
    <row r="2668" spans="1:9" x14ac:dyDescent="0.3">
      <c r="A2668">
        <v>2667</v>
      </c>
      <c r="B2668">
        <v>193859</v>
      </c>
      <c r="C2668">
        <v>2023</v>
      </c>
      <c r="D2668">
        <v>202312</v>
      </c>
      <c r="E2668">
        <f t="shared" si="41"/>
        <v>12</v>
      </c>
      <c r="F2668">
        <v>38</v>
      </c>
      <c r="G2668">
        <v>2352</v>
      </c>
      <c r="H2668">
        <v>6</v>
      </c>
      <c r="I2668">
        <v>1764</v>
      </c>
    </row>
    <row r="2669" spans="1:9" x14ac:dyDescent="0.3">
      <c r="A2669">
        <v>2668</v>
      </c>
      <c r="B2669">
        <v>193873</v>
      </c>
      <c r="C2669">
        <v>2023</v>
      </c>
      <c r="D2669">
        <v>202312</v>
      </c>
      <c r="E2669">
        <f t="shared" si="41"/>
        <v>12</v>
      </c>
      <c r="F2669">
        <v>38</v>
      </c>
      <c r="G2669">
        <v>784</v>
      </c>
      <c r="H2669">
        <v>2</v>
      </c>
      <c r="I2669">
        <v>580.16</v>
      </c>
    </row>
    <row r="2670" spans="1:9" x14ac:dyDescent="0.3">
      <c r="A2670">
        <v>2669</v>
      </c>
      <c r="B2670">
        <v>193923</v>
      </c>
      <c r="C2670">
        <v>2023</v>
      </c>
      <c r="D2670">
        <v>202312</v>
      </c>
      <c r="E2670">
        <f t="shared" si="41"/>
        <v>12</v>
      </c>
      <c r="F2670">
        <v>38</v>
      </c>
      <c r="G2670">
        <v>4816</v>
      </c>
      <c r="H2670">
        <v>26</v>
      </c>
      <c r="I2670">
        <v>2745.12</v>
      </c>
    </row>
    <row r="2671" spans="1:9" x14ac:dyDescent="0.3">
      <c r="A2671">
        <v>2670</v>
      </c>
      <c r="B2671">
        <v>193816</v>
      </c>
      <c r="C2671">
        <v>2024</v>
      </c>
      <c r="D2671">
        <v>202401</v>
      </c>
      <c r="E2671">
        <f t="shared" si="41"/>
        <v>1</v>
      </c>
      <c r="F2671">
        <v>38</v>
      </c>
      <c r="G2671">
        <v>555.5</v>
      </c>
      <c r="H2671">
        <v>2</v>
      </c>
      <c r="I2671">
        <v>405.51499999999999</v>
      </c>
    </row>
    <row r="2672" spans="1:9" x14ac:dyDescent="0.3">
      <c r="A2672">
        <v>2671</v>
      </c>
      <c r="B2672">
        <v>193821</v>
      </c>
      <c r="C2672">
        <v>2024</v>
      </c>
      <c r="D2672">
        <v>202401</v>
      </c>
      <c r="E2672">
        <f t="shared" si="41"/>
        <v>1</v>
      </c>
      <c r="F2672">
        <v>38</v>
      </c>
      <c r="G2672">
        <v>777.70000000000016</v>
      </c>
      <c r="H2672">
        <v>4</v>
      </c>
      <c r="I2672">
        <v>637.71400000000006</v>
      </c>
    </row>
    <row r="2673" spans="1:9" x14ac:dyDescent="0.3">
      <c r="A2673">
        <v>2672</v>
      </c>
      <c r="B2673">
        <v>193823</v>
      </c>
      <c r="C2673">
        <v>2024</v>
      </c>
      <c r="D2673">
        <v>202401</v>
      </c>
      <c r="E2673">
        <f t="shared" si="41"/>
        <v>1</v>
      </c>
      <c r="F2673">
        <v>38</v>
      </c>
      <c r="G2673">
        <v>1222.1000000000001</v>
      </c>
      <c r="H2673">
        <v>6</v>
      </c>
      <c r="I2673">
        <v>892.13300000000004</v>
      </c>
    </row>
    <row r="2674" spans="1:9" x14ac:dyDescent="0.3">
      <c r="A2674">
        <v>2673</v>
      </c>
      <c r="B2674">
        <v>193862</v>
      </c>
      <c r="C2674">
        <v>2024</v>
      </c>
      <c r="D2674">
        <v>202401</v>
      </c>
      <c r="E2674">
        <f t="shared" si="41"/>
        <v>1</v>
      </c>
      <c r="F2674">
        <v>38</v>
      </c>
      <c r="G2674">
        <v>1444.3000000000002</v>
      </c>
      <c r="H2674">
        <v>2</v>
      </c>
      <c r="I2674">
        <v>1097.6680000000001</v>
      </c>
    </row>
    <row r="2675" spans="1:9" x14ac:dyDescent="0.3">
      <c r="A2675">
        <v>2674</v>
      </c>
      <c r="B2675">
        <v>193894</v>
      </c>
      <c r="C2675">
        <v>2024</v>
      </c>
      <c r="D2675">
        <v>202401</v>
      </c>
      <c r="E2675">
        <f t="shared" si="41"/>
        <v>1</v>
      </c>
      <c r="F2675">
        <v>38</v>
      </c>
      <c r="G2675">
        <v>1666.5</v>
      </c>
      <c r="H2675">
        <v>6</v>
      </c>
      <c r="I2675">
        <v>1416.5249999999999</v>
      </c>
    </row>
    <row r="2676" spans="1:9" x14ac:dyDescent="0.3">
      <c r="A2676">
        <v>2675</v>
      </c>
      <c r="B2676">
        <v>193903</v>
      </c>
      <c r="C2676">
        <v>2024</v>
      </c>
      <c r="D2676">
        <v>202401</v>
      </c>
      <c r="E2676">
        <f t="shared" si="41"/>
        <v>1</v>
      </c>
      <c r="F2676">
        <v>38</v>
      </c>
      <c r="G2676">
        <v>555.5</v>
      </c>
      <c r="H2676">
        <v>2</v>
      </c>
      <c r="I2676">
        <v>422.18</v>
      </c>
    </row>
    <row r="2677" spans="1:9" x14ac:dyDescent="0.3">
      <c r="A2677">
        <v>2676</v>
      </c>
      <c r="B2677">
        <v>193818</v>
      </c>
      <c r="C2677">
        <v>2024</v>
      </c>
      <c r="D2677">
        <v>202402</v>
      </c>
      <c r="E2677">
        <f t="shared" si="41"/>
        <v>2</v>
      </c>
      <c r="F2677">
        <v>38</v>
      </c>
      <c r="G2677">
        <v>785.40000000000009</v>
      </c>
      <c r="H2677">
        <v>2</v>
      </c>
      <c r="I2677">
        <v>644.02800000000002</v>
      </c>
    </row>
    <row r="2678" spans="1:9" x14ac:dyDescent="0.3">
      <c r="A2678">
        <v>2677</v>
      </c>
      <c r="B2678">
        <v>193838</v>
      </c>
      <c r="C2678">
        <v>2024</v>
      </c>
      <c r="D2678">
        <v>202402</v>
      </c>
      <c r="E2678">
        <f t="shared" si="41"/>
        <v>2</v>
      </c>
      <c r="F2678">
        <v>38</v>
      </c>
      <c r="G2678">
        <v>785.40000000000009</v>
      </c>
      <c r="H2678">
        <v>2</v>
      </c>
      <c r="I2678">
        <v>651.88200000000006</v>
      </c>
    </row>
    <row r="2679" spans="1:9" x14ac:dyDescent="0.3">
      <c r="A2679">
        <v>2678</v>
      </c>
      <c r="B2679">
        <v>193923</v>
      </c>
      <c r="C2679">
        <v>2024</v>
      </c>
      <c r="D2679">
        <v>202402</v>
      </c>
      <c r="E2679">
        <f t="shared" si="41"/>
        <v>2</v>
      </c>
      <c r="F2679">
        <v>38</v>
      </c>
      <c r="G2679">
        <v>1458.6000000000001</v>
      </c>
      <c r="H2679">
        <v>2</v>
      </c>
      <c r="I2679">
        <v>802.23000000000013</v>
      </c>
    </row>
    <row r="2680" spans="1:9" x14ac:dyDescent="0.3">
      <c r="A2680">
        <v>2679</v>
      </c>
      <c r="B2680">
        <v>193817</v>
      </c>
      <c r="C2680">
        <v>2024</v>
      </c>
      <c r="D2680">
        <v>202403</v>
      </c>
      <c r="E2680">
        <f t="shared" si="41"/>
        <v>3</v>
      </c>
      <c r="F2680">
        <v>38</v>
      </c>
      <c r="G2680">
        <v>1246.3000000000002</v>
      </c>
      <c r="H2680">
        <v>4</v>
      </c>
      <c r="I2680">
        <v>972.11400000000015</v>
      </c>
    </row>
    <row r="2681" spans="1:9" x14ac:dyDescent="0.3">
      <c r="A2681">
        <v>2680</v>
      </c>
      <c r="B2681">
        <v>193823</v>
      </c>
      <c r="C2681">
        <v>2024</v>
      </c>
      <c r="D2681">
        <v>202403</v>
      </c>
      <c r="E2681">
        <f t="shared" si="41"/>
        <v>3</v>
      </c>
      <c r="F2681">
        <v>38</v>
      </c>
      <c r="G2681">
        <v>679.80000000000007</v>
      </c>
      <c r="H2681">
        <v>2</v>
      </c>
      <c r="I2681">
        <v>482.65800000000002</v>
      </c>
    </row>
    <row r="2682" spans="1:9" x14ac:dyDescent="0.3">
      <c r="A2682">
        <v>2681</v>
      </c>
      <c r="B2682">
        <v>193837</v>
      </c>
      <c r="C2682">
        <v>2024</v>
      </c>
      <c r="D2682">
        <v>202403</v>
      </c>
      <c r="E2682">
        <f t="shared" si="41"/>
        <v>3</v>
      </c>
      <c r="F2682">
        <v>38</v>
      </c>
      <c r="G2682">
        <v>1133</v>
      </c>
      <c r="H2682">
        <v>4</v>
      </c>
      <c r="I2682">
        <v>804.43</v>
      </c>
    </row>
    <row r="2683" spans="1:9" x14ac:dyDescent="0.3">
      <c r="A2683">
        <v>2682</v>
      </c>
      <c r="B2683">
        <v>193862</v>
      </c>
      <c r="C2683">
        <v>2024</v>
      </c>
      <c r="D2683">
        <v>202403</v>
      </c>
      <c r="E2683">
        <f t="shared" si="41"/>
        <v>3</v>
      </c>
      <c r="F2683">
        <v>38</v>
      </c>
      <c r="G2683">
        <v>793.10000000000014</v>
      </c>
      <c r="H2683">
        <v>2</v>
      </c>
      <c r="I2683">
        <v>586.89400000000012</v>
      </c>
    </row>
    <row r="2684" spans="1:9" x14ac:dyDescent="0.3">
      <c r="A2684">
        <v>2683</v>
      </c>
      <c r="B2684">
        <v>193821</v>
      </c>
      <c r="C2684">
        <v>2024</v>
      </c>
      <c r="D2684">
        <v>202404</v>
      </c>
      <c r="E2684">
        <f t="shared" si="41"/>
        <v>4</v>
      </c>
      <c r="F2684">
        <v>38</v>
      </c>
      <c r="G2684">
        <v>1830.4</v>
      </c>
      <c r="H2684">
        <v>10</v>
      </c>
      <c r="I2684">
        <v>1281.28</v>
      </c>
    </row>
    <row r="2685" spans="1:9" x14ac:dyDescent="0.3">
      <c r="A2685">
        <v>2684</v>
      </c>
      <c r="B2685">
        <v>193822</v>
      </c>
      <c r="C2685">
        <v>2024</v>
      </c>
      <c r="D2685">
        <v>202404</v>
      </c>
      <c r="E2685">
        <f t="shared" si="41"/>
        <v>4</v>
      </c>
      <c r="F2685">
        <v>38</v>
      </c>
      <c r="G2685">
        <v>2173.6000000000004</v>
      </c>
      <c r="H2685">
        <v>12</v>
      </c>
      <c r="I2685">
        <v>1847.5600000000002</v>
      </c>
    </row>
    <row r="2686" spans="1:9" x14ac:dyDescent="0.3">
      <c r="A2686">
        <v>2685</v>
      </c>
      <c r="B2686">
        <v>193827</v>
      </c>
      <c r="C2686">
        <v>2024</v>
      </c>
      <c r="D2686">
        <v>202404</v>
      </c>
      <c r="E2686">
        <f t="shared" si="41"/>
        <v>4</v>
      </c>
      <c r="F2686">
        <v>38</v>
      </c>
      <c r="G2686">
        <v>1144</v>
      </c>
      <c r="H2686">
        <v>3</v>
      </c>
      <c r="I2686">
        <v>835.12</v>
      </c>
    </row>
    <row r="2687" spans="1:9" x14ac:dyDescent="0.3">
      <c r="A2687">
        <v>2686</v>
      </c>
      <c r="B2687">
        <v>193831</v>
      </c>
      <c r="C2687">
        <v>2024</v>
      </c>
      <c r="D2687">
        <v>202404</v>
      </c>
      <c r="E2687">
        <f t="shared" si="41"/>
        <v>4</v>
      </c>
      <c r="F2687">
        <v>38</v>
      </c>
      <c r="G2687">
        <v>1487.2</v>
      </c>
      <c r="H2687">
        <v>4</v>
      </c>
      <c r="I2687">
        <v>1234.376</v>
      </c>
    </row>
    <row r="2688" spans="1:9" x14ac:dyDescent="0.3">
      <c r="A2688">
        <v>2687</v>
      </c>
      <c r="B2688">
        <v>193872</v>
      </c>
      <c r="C2688">
        <v>2024</v>
      </c>
      <c r="D2688">
        <v>202404</v>
      </c>
      <c r="E2688">
        <f t="shared" si="41"/>
        <v>4</v>
      </c>
      <c r="F2688">
        <v>38</v>
      </c>
      <c r="G2688">
        <v>915.2</v>
      </c>
      <c r="H2688">
        <v>2</v>
      </c>
      <c r="I2688">
        <v>658.94399999999996</v>
      </c>
    </row>
    <row r="2689" spans="1:9" x14ac:dyDescent="0.3">
      <c r="A2689">
        <v>2688</v>
      </c>
      <c r="B2689">
        <v>193823</v>
      </c>
      <c r="C2689">
        <v>2024</v>
      </c>
      <c r="D2689">
        <v>202405</v>
      </c>
      <c r="E2689">
        <f t="shared" si="41"/>
        <v>5</v>
      </c>
      <c r="F2689">
        <v>38</v>
      </c>
      <c r="G2689">
        <v>1501.5</v>
      </c>
      <c r="H2689">
        <v>8</v>
      </c>
      <c r="I2689">
        <v>1141.1400000000001</v>
      </c>
    </row>
    <row r="2690" spans="1:9" x14ac:dyDescent="0.3">
      <c r="A2690">
        <v>2689</v>
      </c>
      <c r="B2690">
        <v>193828</v>
      </c>
      <c r="C2690">
        <v>2024</v>
      </c>
      <c r="D2690">
        <v>202405</v>
      </c>
      <c r="E2690">
        <f t="shared" ref="E2690:E2753" si="42">MOD(D2690,100)</f>
        <v>5</v>
      </c>
      <c r="F2690">
        <v>38</v>
      </c>
      <c r="G2690">
        <v>924.00000000000011</v>
      </c>
      <c r="H2690">
        <v>10</v>
      </c>
      <c r="I2690">
        <v>674.5200000000001</v>
      </c>
    </row>
    <row r="2691" spans="1:9" x14ac:dyDescent="0.3">
      <c r="A2691">
        <v>2690</v>
      </c>
      <c r="B2691">
        <v>193828</v>
      </c>
      <c r="C2691">
        <v>2024</v>
      </c>
      <c r="D2691">
        <v>202405</v>
      </c>
      <c r="E2691">
        <f t="shared" si="42"/>
        <v>5</v>
      </c>
      <c r="F2691">
        <v>38</v>
      </c>
      <c r="G2691">
        <v>808.50000000000011</v>
      </c>
      <c r="H2691">
        <v>10</v>
      </c>
      <c r="I2691">
        <v>646.80000000000018</v>
      </c>
    </row>
    <row r="2692" spans="1:9" x14ac:dyDescent="0.3">
      <c r="A2692">
        <v>2691</v>
      </c>
      <c r="B2692">
        <v>193905</v>
      </c>
      <c r="C2692">
        <v>2024</v>
      </c>
      <c r="D2692">
        <v>202405</v>
      </c>
      <c r="E2692">
        <f t="shared" si="42"/>
        <v>5</v>
      </c>
      <c r="F2692">
        <v>38</v>
      </c>
      <c r="G2692">
        <v>693</v>
      </c>
      <c r="H2692">
        <v>2</v>
      </c>
      <c r="I2692">
        <v>505.89</v>
      </c>
    </row>
    <row r="2693" spans="1:9" x14ac:dyDescent="0.3">
      <c r="A2693">
        <v>2692</v>
      </c>
      <c r="B2693">
        <v>193923</v>
      </c>
      <c r="C2693">
        <v>2024</v>
      </c>
      <c r="D2693">
        <v>202405</v>
      </c>
      <c r="E2693">
        <f t="shared" si="42"/>
        <v>5</v>
      </c>
      <c r="F2693">
        <v>38</v>
      </c>
      <c r="G2693">
        <v>1270.5000000000002</v>
      </c>
      <c r="H2693">
        <v>2</v>
      </c>
      <c r="I2693">
        <v>647.95500000000015</v>
      </c>
    </row>
    <row r="2694" spans="1:9" x14ac:dyDescent="0.3">
      <c r="A2694">
        <v>2693</v>
      </c>
      <c r="B2694">
        <v>193874</v>
      </c>
      <c r="C2694">
        <v>2024</v>
      </c>
      <c r="D2694">
        <v>202406</v>
      </c>
      <c r="E2694">
        <f t="shared" si="42"/>
        <v>6</v>
      </c>
      <c r="F2694">
        <v>38</v>
      </c>
      <c r="G2694">
        <v>1166</v>
      </c>
      <c r="H2694">
        <v>2</v>
      </c>
      <c r="I2694">
        <v>944.46</v>
      </c>
    </row>
    <row r="2695" spans="1:9" x14ac:dyDescent="0.3">
      <c r="A2695">
        <v>2694</v>
      </c>
      <c r="B2695">
        <v>193839</v>
      </c>
      <c r="C2695">
        <v>2024</v>
      </c>
      <c r="D2695">
        <v>202408</v>
      </c>
      <c r="E2695">
        <f t="shared" si="42"/>
        <v>8</v>
      </c>
      <c r="F2695">
        <v>38</v>
      </c>
      <c r="G2695">
        <v>594</v>
      </c>
      <c r="H2695">
        <v>2</v>
      </c>
      <c r="I2695">
        <v>439.56</v>
      </c>
    </row>
    <row r="2696" spans="1:9" x14ac:dyDescent="0.3">
      <c r="A2696">
        <v>2695</v>
      </c>
      <c r="B2696">
        <v>193861</v>
      </c>
      <c r="C2696">
        <v>2024</v>
      </c>
      <c r="D2696">
        <v>202408</v>
      </c>
      <c r="E2696">
        <f t="shared" si="42"/>
        <v>8</v>
      </c>
      <c r="F2696">
        <v>38</v>
      </c>
      <c r="G2696">
        <v>831.60000000000014</v>
      </c>
      <c r="H2696">
        <v>2</v>
      </c>
      <c r="I2696">
        <v>706.86000000000013</v>
      </c>
    </row>
    <row r="2697" spans="1:9" x14ac:dyDescent="0.3">
      <c r="A2697">
        <v>2696</v>
      </c>
      <c r="B2697">
        <v>193863</v>
      </c>
      <c r="C2697">
        <v>2024</v>
      </c>
      <c r="D2697">
        <v>202408</v>
      </c>
      <c r="E2697">
        <f t="shared" si="42"/>
        <v>8</v>
      </c>
      <c r="F2697">
        <v>38</v>
      </c>
      <c r="G2697">
        <v>1425.6000000000001</v>
      </c>
      <c r="H2697">
        <v>6</v>
      </c>
      <c r="I2697">
        <v>1040.6880000000001</v>
      </c>
    </row>
    <row r="2698" spans="1:9" x14ac:dyDescent="0.3">
      <c r="A2698">
        <v>2697</v>
      </c>
      <c r="B2698">
        <v>193874</v>
      </c>
      <c r="C2698">
        <v>2024</v>
      </c>
      <c r="D2698">
        <v>202408</v>
      </c>
      <c r="E2698">
        <f t="shared" si="42"/>
        <v>8</v>
      </c>
      <c r="F2698">
        <v>38</v>
      </c>
      <c r="G2698">
        <v>712.80000000000007</v>
      </c>
      <c r="H2698">
        <v>2</v>
      </c>
      <c r="I2698">
        <v>498.96000000000004</v>
      </c>
    </row>
    <row r="2699" spans="1:9" x14ac:dyDescent="0.3">
      <c r="A2699">
        <v>2698</v>
      </c>
      <c r="B2699">
        <v>193923</v>
      </c>
      <c r="C2699">
        <v>2024</v>
      </c>
      <c r="D2699">
        <v>202408</v>
      </c>
      <c r="E2699">
        <f t="shared" si="42"/>
        <v>8</v>
      </c>
      <c r="F2699">
        <v>38</v>
      </c>
      <c r="G2699">
        <v>1188</v>
      </c>
      <c r="H2699">
        <v>6</v>
      </c>
      <c r="I2699">
        <v>617.76</v>
      </c>
    </row>
    <row r="2700" spans="1:9" x14ac:dyDescent="0.3">
      <c r="A2700">
        <v>2699</v>
      </c>
      <c r="B2700">
        <v>193859</v>
      </c>
      <c r="C2700">
        <v>2024</v>
      </c>
      <c r="D2700">
        <v>202409</v>
      </c>
      <c r="E2700">
        <f t="shared" si="42"/>
        <v>9</v>
      </c>
      <c r="F2700">
        <v>38</v>
      </c>
      <c r="G2700">
        <v>1558.7</v>
      </c>
      <c r="H2700">
        <v>4</v>
      </c>
      <c r="I2700">
        <v>1262.547</v>
      </c>
    </row>
    <row r="2701" spans="1:9" x14ac:dyDescent="0.3">
      <c r="A2701">
        <v>2700</v>
      </c>
      <c r="B2701">
        <v>193823</v>
      </c>
      <c r="C2701">
        <v>2024</v>
      </c>
      <c r="D2701">
        <v>202409</v>
      </c>
      <c r="E2701">
        <f t="shared" si="42"/>
        <v>9</v>
      </c>
      <c r="F2701">
        <v>38</v>
      </c>
      <c r="G2701">
        <v>3357.2000000000003</v>
      </c>
      <c r="H2701">
        <v>6</v>
      </c>
      <c r="I2701">
        <v>2551.4720000000002</v>
      </c>
    </row>
    <row r="2702" spans="1:9" x14ac:dyDescent="0.3">
      <c r="A2702">
        <v>2701</v>
      </c>
      <c r="B2702">
        <v>193917</v>
      </c>
      <c r="C2702">
        <v>2024</v>
      </c>
      <c r="D2702">
        <v>202409</v>
      </c>
      <c r="E2702">
        <f t="shared" si="42"/>
        <v>9</v>
      </c>
      <c r="F2702">
        <v>38</v>
      </c>
      <c r="G2702">
        <v>1558.7</v>
      </c>
      <c r="H2702">
        <v>4</v>
      </c>
      <c r="I2702">
        <v>1091.0899999999999</v>
      </c>
    </row>
    <row r="2703" spans="1:9" x14ac:dyDescent="0.3">
      <c r="A2703">
        <v>2702</v>
      </c>
      <c r="B2703">
        <v>193816</v>
      </c>
      <c r="C2703">
        <v>2024</v>
      </c>
      <c r="D2703">
        <v>202410</v>
      </c>
      <c r="E2703">
        <f t="shared" si="42"/>
        <v>10</v>
      </c>
      <c r="F2703">
        <v>38</v>
      </c>
      <c r="G2703">
        <v>726.00000000000011</v>
      </c>
      <c r="H2703">
        <v>2</v>
      </c>
      <c r="I2703">
        <v>529.98</v>
      </c>
    </row>
    <row r="2704" spans="1:9" x14ac:dyDescent="0.3">
      <c r="A2704">
        <v>2703</v>
      </c>
      <c r="B2704">
        <v>193832</v>
      </c>
      <c r="C2704">
        <v>2024</v>
      </c>
      <c r="D2704">
        <v>202410</v>
      </c>
      <c r="E2704">
        <f t="shared" si="42"/>
        <v>10</v>
      </c>
      <c r="F2704">
        <v>38</v>
      </c>
      <c r="G2704">
        <v>847.00000000000011</v>
      </c>
      <c r="H2704">
        <v>4</v>
      </c>
      <c r="I2704">
        <v>652.19000000000005</v>
      </c>
    </row>
    <row r="2705" spans="1:9" x14ac:dyDescent="0.3">
      <c r="A2705">
        <v>2704</v>
      </c>
      <c r="B2705">
        <v>193821</v>
      </c>
      <c r="C2705">
        <v>2024</v>
      </c>
      <c r="D2705">
        <v>202411</v>
      </c>
      <c r="E2705">
        <f t="shared" si="42"/>
        <v>11</v>
      </c>
      <c r="F2705">
        <v>38</v>
      </c>
      <c r="G2705">
        <v>732.6</v>
      </c>
      <c r="H2705">
        <v>2</v>
      </c>
      <c r="I2705">
        <v>593.40600000000006</v>
      </c>
    </row>
    <row r="2706" spans="1:9" x14ac:dyDescent="0.3">
      <c r="A2706">
        <v>2705</v>
      </c>
      <c r="B2706">
        <v>193832</v>
      </c>
      <c r="C2706">
        <v>2024</v>
      </c>
      <c r="D2706">
        <v>202411</v>
      </c>
      <c r="E2706">
        <f t="shared" si="42"/>
        <v>11</v>
      </c>
      <c r="F2706">
        <v>38</v>
      </c>
      <c r="G2706">
        <v>610.5</v>
      </c>
      <c r="H2706">
        <v>2</v>
      </c>
      <c r="I2706">
        <v>433.45499999999998</v>
      </c>
    </row>
    <row r="2707" spans="1:9" x14ac:dyDescent="0.3">
      <c r="A2707">
        <v>2706</v>
      </c>
      <c r="B2707">
        <v>193923</v>
      </c>
      <c r="C2707">
        <v>2023</v>
      </c>
      <c r="D2707">
        <v>202301</v>
      </c>
      <c r="E2707">
        <f t="shared" si="42"/>
        <v>1</v>
      </c>
      <c r="F2707">
        <v>39</v>
      </c>
      <c r="G2707">
        <v>909</v>
      </c>
      <c r="H2707">
        <v>2</v>
      </c>
      <c r="I2707">
        <v>490.86</v>
      </c>
    </row>
    <row r="2708" spans="1:9" x14ac:dyDescent="0.3">
      <c r="A2708">
        <v>2707</v>
      </c>
      <c r="B2708">
        <v>193822</v>
      </c>
      <c r="C2708">
        <v>2023</v>
      </c>
      <c r="D2708">
        <v>202302</v>
      </c>
      <c r="E2708">
        <f t="shared" si="42"/>
        <v>2</v>
      </c>
      <c r="F2708">
        <v>39</v>
      </c>
      <c r="G2708">
        <v>1020</v>
      </c>
      <c r="H2708">
        <v>6</v>
      </c>
      <c r="I2708">
        <v>867</v>
      </c>
    </row>
    <row r="2709" spans="1:9" x14ac:dyDescent="0.3">
      <c r="A2709">
        <v>2708</v>
      </c>
      <c r="B2709">
        <v>193831</v>
      </c>
      <c r="C2709">
        <v>2023</v>
      </c>
      <c r="D2709">
        <v>202302</v>
      </c>
      <c r="E2709">
        <f t="shared" si="42"/>
        <v>2</v>
      </c>
      <c r="F2709">
        <v>39</v>
      </c>
      <c r="G2709">
        <v>714</v>
      </c>
      <c r="H2709">
        <v>2</v>
      </c>
      <c r="I2709">
        <v>585.48</v>
      </c>
    </row>
    <row r="2710" spans="1:9" x14ac:dyDescent="0.3">
      <c r="A2710">
        <v>2709</v>
      </c>
      <c r="B2710">
        <v>193905</v>
      </c>
      <c r="C2710">
        <v>2023</v>
      </c>
      <c r="D2710">
        <v>202302</v>
      </c>
      <c r="E2710">
        <f t="shared" si="42"/>
        <v>2</v>
      </c>
      <c r="F2710">
        <v>39</v>
      </c>
      <c r="G2710">
        <v>510</v>
      </c>
      <c r="H2710">
        <v>2</v>
      </c>
      <c r="I2710">
        <v>372.3</v>
      </c>
    </row>
    <row r="2711" spans="1:9" x14ac:dyDescent="0.3">
      <c r="A2711">
        <v>2710</v>
      </c>
      <c r="B2711">
        <v>193815</v>
      </c>
      <c r="C2711">
        <v>2023</v>
      </c>
      <c r="D2711">
        <v>202303</v>
      </c>
      <c r="E2711">
        <f t="shared" si="42"/>
        <v>3</v>
      </c>
      <c r="F2711">
        <v>39</v>
      </c>
      <c r="G2711">
        <v>618</v>
      </c>
      <c r="H2711">
        <v>2</v>
      </c>
      <c r="I2711">
        <v>500.58000000000004</v>
      </c>
    </row>
    <row r="2712" spans="1:9" x14ac:dyDescent="0.3">
      <c r="A2712">
        <v>2711</v>
      </c>
      <c r="B2712">
        <v>193832</v>
      </c>
      <c r="C2712">
        <v>2023</v>
      </c>
      <c r="D2712">
        <v>202303</v>
      </c>
      <c r="E2712">
        <f t="shared" si="42"/>
        <v>3</v>
      </c>
      <c r="F2712">
        <v>39</v>
      </c>
      <c r="G2712">
        <v>618</v>
      </c>
      <c r="H2712">
        <v>2</v>
      </c>
      <c r="I2712">
        <v>475.86</v>
      </c>
    </row>
    <row r="2713" spans="1:9" x14ac:dyDescent="0.3">
      <c r="A2713">
        <v>2712</v>
      </c>
      <c r="B2713">
        <v>193917</v>
      </c>
      <c r="C2713">
        <v>2023</v>
      </c>
      <c r="D2713">
        <v>202303</v>
      </c>
      <c r="E2713">
        <f t="shared" si="42"/>
        <v>3</v>
      </c>
      <c r="F2713">
        <v>39</v>
      </c>
      <c r="G2713">
        <v>2575</v>
      </c>
      <c r="H2713">
        <v>8</v>
      </c>
      <c r="I2713">
        <v>1879.75</v>
      </c>
    </row>
    <row r="2714" spans="1:9" x14ac:dyDescent="0.3">
      <c r="A2714">
        <v>2713</v>
      </c>
      <c r="B2714">
        <v>193823</v>
      </c>
      <c r="C2714">
        <v>2023</v>
      </c>
      <c r="D2714">
        <v>202304</v>
      </c>
      <c r="E2714">
        <f t="shared" si="42"/>
        <v>4</v>
      </c>
      <c r="F2714">
        <v>39</v>
      </c>
      <c r="G2714">
        <v>728</v>
      </c>
      <c r="H2714">
        <v>2</v>
      </c>
      <c r="I2714">
        <v>575.12</v>
      </c>
    </row>
    <row r="2715" spans="1:9" x14ac:dyDescent="0.3">
      <c r="A2715">
        <v>2714</v>
      </c>
      <c r="B2715">
        <v>193833</v>
      </c>
      <c r="C2715">
        <v>2023</v>
      </c>
      <c r="D2715">
        <v>202304</v>
      </c>
      <c r="E2715">
        <f t="shared" si="42"/>
        <v>4</v>
      </c>
      <c r="F2715">
        <v>39</v>
      </c>
      <c r="G2715">
        <v>520</v>
      </c>
      <c r="H2715">
        <v>2</v>
      </c>
      <c r="I2715">
        <v>436.8</v>
      </c>
    </row>
    <row r="2716" spans="1:9" x14ac:dyDescent="0.3">
      <c r="A2716">
        <v>2715</v>
      </c>
      <c r="B2716">
        <v>193894</v>
      </c>
      <c r="C2716">
        <v>2023</v>
      </c>
      <c r="D2716">
        <v>202304</v>
      </c>
      <c r="E2716">
        <f t="shared" si="42"/>
        <v>4</v>
      </c>
      <c r="F2716">
        <v>39</v>
      </c>
      <c r="G2716">
        <v>1248</v>
      </c>
      <c r="H2716">
        <v>2</v>
      </c>
      <c r="I2716">
        <v>973.44</v>
      </c>
    </row>
    <row r="2717" spans="1:9" x14ac:dyDescent="0.3">
      <c r="A2717">
        <v>2716</v>
      </c>
      <c r="B2717">
        <v>193815</v>
      </c>
      <c r="C2717">
        <v>2023</v>
      </c>
      <c r="D2717">
        <v>202305</v>
      </c>
      <c r="E2717">
        <f t="shared" si="42"/>
        <v>5</v>
      </c>
      <c r="F2717">
        <v>39</v>
      </c>
      <c r="G2717">
        <v>1155</v>
      </c>
      <c r="H2717">
        <v>6</v>
      </c>
      <c r="I2717">
        <v>877.8</v>
      </c>
    </row>
    <row r="2718" spans="1:9" x14ac:dyDescent="0.3">
      <c r="A2718">
        <v>2717</v>
      </c>
      <c r="B2718">
        <v>193815</v>
      </c>
      <c r="C2718">
        <v>2023</v>
      </c>
      <c r="D2718">
        <v>202305</v>
      </c>
      <c r="E2718">
        <f t="shared" si="42"/>
        <v>5</v>
      </c>
      <c r="F2718">
        <v>39</v>
      </c>
      <c r="G2718">
        <v>735</v>
      </c>
      <c r="H2718">
        <v>2</v>
      </c>
      <c r="I2718">
        <v>610.04999999999995</v>
      </c>
    </row>
    <row r="2719" spans="1:9" x14ac:dyDescent="0.3">
      <c r="A2719">
        <v>2718</v>
      </c>
      <c r="B2719">
        <v>193838</v>
      </c>
      <c r="C2719">
        <v>2023</v>
      </c>
      <c r="D2719">
        <v>202305</v>
      </c>
      <c r="E2719">
        <f t="shared" si="42"/>
        <v>5</v>
      </c>
      <c r="F2719">
        <v>39</v>
      </c>
      <c r="G2719">
        <v>525</v>
      </c>
      <c r="H2719">
        <v>2</v>
      </c>
      <c r="I2719">
        <v>404.25</v>
      </c>
    </row>
    <row r="2720" spans="1:9" x14ac:dyDescent="0.3">
      <c r="A2720">
        <v>2719</v>
      </c>
      <c r="B2720">
        <v>193859</v>
      </c>
      <c r="C2720">
        <v>2023</v>
      </c>
      <c r="D2720">
        <v>202305</v>
      </c>
      <c r="E2720">
        <f t="shared" si="42"/>
        <v>5</v>
      </c>
      <c r="F2720">
        <v>39</v>
      </c>
      <c r="G2720">
        <v>1365</v>
      </c>
      <c r="H2720">
        <v>4</v>
      </c>
      <c r="I2720">
        <v>1023.75</v>
      </c>
    </row>
    <row r="2721" spans="1:9" x14ac:dyDescent="0.3">
      <c r="A2721">
        <v>2720</v>
      </c>
      <c r="B2721">
        <v>193911</v>
      </c>
      <c r="C2721">
        <v>2023</v>
      </c>
      <c r="D2721">
        <v>202305</v>
      </c>
      <c r="E2721">
        <f t="shared" si="42"/>
        <v>5</v>
      </c>
      <c r="F2721">
        <v>39</v>
      </c>
      <c r="G2721">
        <v>525</v>
      </c>
      <c r="H2721">
        <v>2</v>
      </c>
      <c r="I2721">
        <v>409.5</v>
      </c>
    </row>
    <row r="2722" spans="1:9" x14ac:dyDescent="0.3">
      <c r="A2722">
        <v>2721</v>
      </c>
      <c r="B2722">
        <v>193821</v>
      </c>
      <c r="C2722">
        <v>2023</v>
      </c>
      <c r="D2722">
        <v>202306</v>
      </c>
      <c r="E2722">
        <f t="shared" si="42"/>
        <v>6</v>
      </c>
      <c r="F2722">
        <v>39</v>
      </c>
      <c r="G2722">
        <v>636</v>
      </c>
      <c r="H2722">
        <v>2</v>
      </c>
      <c r="I2722">
        <v>508.8</v>
      </c>
    </row>
    <row r="2723" spans="1:9" x14ac:dyDescent="0.3">
      <c r="A2723">
        <v>2722</v>
      </c>
      <c r="B2723">
        <v>193828</v>
      </c>
      <c r="C2723">
        <v>2023</v>
      </c>
      <c r="D2723">
        <v>202306</v>
      </c>
      <c r="E2723">
        <f t="shared" si="42"/>
        <v>6</v>
      </c>
      <c r="F2723">
        <v>39</v>
      </c>
      <c r="G2723">
        <v>636</v>
      </c>
      <c r="H2723">
        <v>3</v>
      </c>
      <c r="I2723">
        <v>464.28</v>
      </c>
    </row>
    <row r="2724" spans="1:9" x14ac:dyDescent="0.3">
      <c r="A2724">
        <v>2723</v>
      </c>
      <c r="B2724">
        <v>193831</v>
      </c>
      <c r="C2724">
        <v>2023</v>
      </c>
      <c r="D2724">
        <v>202306</v>
      </c>
      <c r="E2724">
        <f t="shared" si="42"/>
        <v>6</v>
      </c>
      <c r="F2724">
        <v>39</v>
      </c>
      <c r="G2724">
        <v>742</v>
      </c>
      <c r="H2724">
        <v>4</v>
      </c>
      <c r="I2724">
        <v>593.6</v>
      </c>
    </row>
    <row r="2725" spans="1:9" x14ac:dyDescent="0.3">
      <c r="A2725">
        <v>2724</v>
      </c>
      <c r="B2725">
        <v>193817</v>
      </c>
      <c r="C2725">
        <v>2023</v>
      </c>
      <c r="D2725">
        <v>202307</v>
      </c>
      <c r="E2725">
        <f t="shared" si="42"/>
        <v>7</v>
      </c>
      <c r="F2725">
        <v>39</v>
      </c>
      <c r="G2725">
        <v>535</v>
      </c>
      <c r="H2725">
        <v>2</v>
      </c>
      <c r="I2725">
        <v>395.9</v>
      </c>
    </row>
    <row r="2726" spans="1:9" x14ac:dyDescent="0.3">
      <c r="A2726">
        <v>2725</v>
      </c>
      <c r="B2726">
        <v>193833</v>
      </c>
      <c r="C2726">
        <v>2023</v>
      </c>
      <c r="D2726">
        <v>202307</v>
      </c>
      <c r="E2726">
        <f t="shared" si="42"/>
        <v>7</v>
      </c>
      <c r="F2726">
        <v>39</v>
      </c>
      <c r="G2726">
        <v>642</v>
      </c>
      <c r="H2726">
        <v>2</v>
      </c>
      <c r="I2726">
        <v>532.86</v>
      </c>
    </row>
    <row r="2727" spans="1:9" x14ac:dyDescent="0.3">
      <c r="A2727">
        <v>2726</v>
      </c>
      <c r="B2727">
        <v>193862</v>
      </c>
      <c r="C2727">
        <v>2023</v>
      </c>
      <c r="D2727">
        <v>202307</v>
      </c>
      <c r="E2727">
        <f t="shared" si="42"/>
        <v>7</v>
      </c>
      <c r="F2727">
        <v>39</v>
      </c>
      <c r="G2727">
        <v>2247</v>
      </c>
      <c r="H2727">
        <v>8</v>
      </c>
      <c r="I2727">
        <v>1775.13</v>
      </c>
    </row>
    <row r="2728" spans="1:9" x14ac:dyDescent="0.3">
      <c r="A2728">
        <v>2727</v>
      </c>
      <c r="B2728">
        <v>193818</v>
      </c>
      <c r="C2728">
        <v>2023</v>
      </c>
      <c r="D2728">
        <v>202308</v>
      </c>
      <c r="E2728">
        <f t="shared" si="42"/>
        <v>8</v>
      </c>
      <c r="F2728">
        <v>39</v>
      </c>
      <c r="G2728">
        <v>540</v>
      </c>
      <c r="H2728">
        <v>2</v>
      </c>
      <c r="I2728">
        <v>383.4</v>
      </c>
    </row>
    <row r="2729" spans="1:9" x14ac:dyDescent="0.3">
      <c r="A2729">
        <v>2728</v>
      </c>
      <c r="B2729">
        <v>193831</v>
      </c>
      <c r="C2729">
        <v>2023</v>
      </c>
      <c r="D2729">
        <v>202308</v>
      </c>
      <c r="E2729">
        <f t="shared" si="42"/>
        <v>8</v>
      </c>
      <c r="F2729">
        <v>39</v>
      </c>
      <c r="G2729">
        <v>648</v>
      </c>
      <c r="H2729">
        <v>2</v>
      </c>
      <c r="I2729">
        <v>486</v>
      </c>
    </row>
    <row r="2730" spans="1:9" x14ac:dyDescent="0.3">
      <c r="A2730">
        <v>2729</v>
      </c>
      <c r="B2730">
        <v>193828</v>
      </c>
      <c r="C2730">
        <v>2023</v>
      </c>
      <c r="D2730">
        <v>202309</v>
      </c>
      <c r="E2730">
        <f t="shared" si="42"/>
        <v>9</v>
      </c>
      <c r="F2730">
        <v>39</v>
      </c>
      <c r="G2730">
        <v>1417</v>
      </c>
      <c r="H2730">
        <v>6</v>
      </c>
      <c r="I2730">
        <v>1105.26</v>
      </c>
    </row>
    <row r="2731" spans="1:9" x14ac:dyDescent="0.3">
      <c r="A2731">
        <v>2730</v>
      </c>
      <c r="B2731">
        <v>193874</v>
      </c>
      <c r="C2731">
        <v>2023</v>
      </c>
      <c r="D2731">
        <v>202309</v>
      </c>
      <c r="E2731">
        <f t="shared" si="42"/>
        <v>9</v>
      </c>
      <c r="F2731">
        <v>39</v>
      </c>
      <c r="G2731">
        <v>1744</v>
      </c>
      <c r="H2731">
        <v>8</v>
      </c>
      <c r="I2731">
        <v>1308</v>
      </c>
    </row>
    <row r="2732" spans="1:9" x14ac:dyDescent="0.3">
      <c r="A2732">
        <v>2731</v>
      </c>
      <c r="B2732">
        <v>193817</v>
      </c>
      <c r="C2732">
        <v>2023</v>
      </c>
      <c r="D2732">
        <v>202310</v>
      </c>
      <c r="E2732">
        <f t="shared" si="42"/>
        <v>10</v>
      </c>
      <c r="F2732">
        <v>39</v>
      </c>
      <c r="G2732">
        <v>770</v>
      </c>
      <c r="H2732">
        <v>2</v>
      </c>
      <c r="I2732">
        <v>585.20000000000005</v>
      </c>
    </row>
    <row r="2733" spans="1:9" x14ac:dyDescent="0.3">
      <c r="A2733">
        <v>2732</v>
      </c>
      <c r="B2733">
        <v>193821</v>
      </c>
      <c r="C2733">
        <v>2023</v>
      </c>
      <c r="D2733">
        <v>202311</v>
      </c>
      <c r="E2733">
        <f t="shared" si="42"/>
        <v>11</v>
      </c>
      <c r="F2733">
        <v>39</v>
      </c>
      <c r="G2733">
        <v>777</v>
      </c>
      <c r="H2733">
        <v>2</v>
      </c>
      <c r="I2733">
        <v>644.91</v>
      </c>
    </row>
    <row r="2734" spans="1:9" x14ac:dyDescent="0.3">
      <c r="A2734">
        <v>2733</v>
      </c>
      <c r="B2734">
        <v>193868</v>
      </c>
      <c r="C2734">
        <v>2023</v>
      </c>
      <c r="D2734">
        <v>202311</v>
      </c>
      <c r="E2734">
        <f t="shared" si="42"/>
        <v>11</v>
      </c>
      <c r="F2734">
        <v>39</v>
      </c>
      <c r="G2734">
        <v>999</v>
      </c>
      <c r="H2734">
        <v>2</v>
      </c>
      <c r="I2734">
        <v>729.27</v>
      </c>
    </row>
    <row r="2735" spans="1:9" x14ac:dyDescent="0.3">
      <c r="A2735">
        <v>2734</v>
      </c>
      <c r="B2735">
        <v>193823</v>
      </c>
      <c r="C2735">
        <v>2023</v>
      </c>
      <c r="D2735">
        <v>202312</v>
      </c>
      <c r="E2735">
        <f t="shared" si="42"/>
        <v>12</v>
      </c>
      <c r="F2735">
        <v>39</v>
      </c>
      <c r="G2735">
        <v>896</v>
      </c>
      <c r="H2735">
        <v>2</v>
      </c>
      <c r="I2735">
        <v>761.6</v>
      </c>
    </row>
    <row r="2736" spans="1:9" x14ac:dyDescent="0.3">
      <c r="A2736">
        <v>2735</v>
      </c>
      <c r="B2736">
        <v>193827</v>
      </c>
      <c r="C2736">
        <v>2023</v>
      </c>
      <c r="D2736">
        <v>202312</v>
      </c>
      <c r="E2736">
        <f t="shared" si="42"/>
        <v>12</v>
      </c>
      <c r="F2736">
        <v>39</v>
      </c>
      <c r="G2736">
        <v>3696</v>
      </c>
      <c r="H2736">
        <v>30</v>
      </c>
      <c r="I2736">
        <v>2845.92</v>
      </c>
    </row>
    <row r="2737" spans="1:9" x14ac:dyDescent="0.3">
      <c r="A2737">
        <v>2736</v>
      </c>
      <c r="B2737">
        <v>193861</v>
      </c>
      <c r="C2737">
        <v>2023</v>
      </c>
      <c r="D2737">
        <v>202312</v>
      </c>
      <c r="E2737">
        <f t="shared" si="42"/>
        <v>12</v>
      </c>
      <c r="F2737">
        <v>39</v>
      </c>
      <c r="G2737">
        <v>2464</v>
      </c>
      <c r="H2737">
        <v>4</v>
      </c>
      <c r="I2737">
        <v>2023.48</v>
      </c>
    </row>
    <row r="2738" spans="1:9" x14ac:dyDescent="0.3">
      <c r="A2738">
        <v>2737</v>
      </c>
      <c r="B2738">
        <v>193873</v>
      </c>
      <c r="C2738">
        <v>2023</v>
      </c>
      <c r="D2738">
        <v>202312</v>
      </c>
      <c r="E2738">
        <f t="shared" si="42"/>
        <v>12</v>
      </c>
      <c r="F2738">
        <v>39</v>
      </c>
      <c r="G2738">
        <v>896</v>
      </c>
      <c r="H2738">
        <v>2</v>
      </c>
      <c r="I2738">
        <v>698.88</v>
      </c>
    </row>
    <row r="2739" spans="1:9" x14ac:dyDescent="0.3">
      <c r="A2739">
        <v>2738</v>
      </c>
      <c r="B2739">
        <v>193923</v>
      </c>
      <c r="C2739">
        <v>2023</v>
      </c>
      <c r="D2739">
        <v>202312</v>
      </c>
      <c r="E2739">
        <f t="shared" si="42"/>
        <v>12</v>
      </c>
      <c r="F2739">
        <v>39</v>
      </c>
      <c r="G2739">
        <v>1344</v>
      </c>
      <c r="H2739">
        <v>2</v>
      </c>
      <c r="I2739">
        <v>819.84</v>
      </c>
    </row>
    <row r="2740" spans="1:9" x14ac:dyDescent="0.3">
      <c r="A2740">
        <v>2739</v>
      </c>
      <c r="B2740">
        <v>193822</v>
      </c>
      <c r="C2740">
        <v>2024</v>
      </c>
      <c r="D2740">
        <v>202401</v>
      </c>
      <c r="E2740">
        <f t="shared" si="42"/>
        <v>1</v>
      </c>
      <c r="F2740">
        <v>39</v>
      </c>
      <c r="G2740">
        <v>666.6</v>
      </c>
      <c r="H2740">
        <v>2</v>
      </c>
      <c r="I2740">
        <v>499.95000000000005</v>
      </c>
    </row>
    <row r="2741" spans="1:9" x14ac:dyDescent="0.3">
      <c r="A2741">
        <v>2740</v>
      </c>
      <c r="B2741">
        <v>193822</v>
      </c>
      <c r="C2741">
        <v>2024</v>
      </c>
      <c r="D2741">
        <v>202401</v>
      </c>
      <c r="E2741">
        <f t="shared" si="42"/>
        <v>1</v>
      </c>
      <c r="F2741">
        <v>39</v>
      </c>
      <c r="G2741">
        <v>777.70000000000016</v>
      </c>
      <c r="H2741">
        <v>2</v>
      </c>
      <c r="I2741">
        <v>544.3900000000001</v>
      </c>
    </row>
    <row r="2742" spans="1:9" x14ac:dyDescent="0.3">
      <c r="A2742">
        <v>2741</v>
      </c>
      <c r="B2742">
        <v>193823</v>
      </c>
      <c r="C2742">
        <v>2024</v>
      </c>
      <c r="D2742">
        <v>202401</v>
      </c>
      <c r="E2742">
        <f t="shared" si="42"/>
        <v>1</v>
      </c>
      <c r="F2742">
        <v>39</v>
      </c>
      <c r="G2742">
        <v>1111</v>
      </c>
      <c r="H2742">
        <v>6</v>
      </c>
      <c r="I2742">
        <v>788.81</v>
      </c>
    </row>
    <row r="2743" spans="1:9" x14ac:dyDescent="0.3">
      <c r="A2743">
        <v>2742</v>
      </c>
      <c r="B2743">
        <v>193828</v>
      </c>
      <c r="C2743">
        <v>2024</v>
      </c>
      <c r="D2743">
        <v>202401</v>
      </c>
      <c r="E2743">
        <f t="shared" si="42"/>
        <v>1</v>
      </c>
      <c r="F2743">
        <v>39</v>
      </c>
      <c r="G2743">
        <v>666.6</v>
      </c>
      <c r="H2743">
        <v>6</v>
      </c>
      <c r="I2743">
        <v>553.27800000000002</v>
      </c>
    </row>
    <row r="2744" spans="1:9" x14ac:dyDescent="0.3">
      <c r="A2744">
        <v>2743</v>
      </c>
      <c r="B2744">
        <v>193838</v>
      </c>
      <c r="C2744">
        <v>2024</v>
      </c>
      <c r="D2744">
        <v>202401</v>
      </c>
      <c r="E2744">
        <f t="shared" si="42"/>
        <v>1</v>
      </c>
      <c r="F2744">
        <v>39</v>
      </c>
      <c r="G2744">
        <v>1444.3000000000002</v>
      </c>
      <c r="H2744">
        <v>2</v>
      </c>
      <c r="I2744">
        <v>1011.0100000000001</v>
      </c>
    </row>
    <row r="2745" spans="1:9" x14ac:dyDescent="0.3">
      <c r="A2745">
        <v>2744</v>
      </c>
      <c r="B2745">
        <v>193867</v>
      </c>
      <c r="C2745">
        <v>2024</v>
      </c>
      <c r="D2745">
        <v>202401</v>
      </c>
      <c r="E2745">
        <f t="shared" si="42"/>
        <v>1</v>
      </c>
      <c r="F2745">
        <v>39</v>
      </c>
      <c r="G2745">
        <v>999.90000000000009</v>
      </c>
      <c r="H2745">
        <v>4</v>
      </c>
      <c r="I2745">
        <v>709.92899999999997</v>
      </c>
    </row>
    <row r="2746" spans="1:9" x14ac:dyDescent="0.3">
      <c r="A2746">
        <v>2745</v>
      </c>
      <c r="B2746">
        <v>193905</v>
      </c>
      <c r="C2746">
        <v>2024</v>
      </c>
      <c r="D2746">
        <v>202401</v>
      </c>
      <c r="E2746">
        <f t="shared" si="42"/>
        <v>1</v>
      </c>
      <c r="F2746">
        <v>39</v>
      </c>
      <c r="G2746">
        <v>777.70000000000016</v>
      </c>
      <c r="H2746">
        <v>4</v>
      </c>
      <c r="I2746">
        <v>629.93700000000013</v>
      </c>
    </row>
    <row r="2747" spans="1:9" x14ac:dyDescent="0.3">
      <c r="A2747">
        <v>2746</v>
      </c>
      <c r="B2747">
        <v>193815</v>
      </c>
      <c r="C2747">
        <v>2024</v>
      </c>
      <c r="D2747">
        <v>202402</v>
      </c>
      <c r="E2747">
        <f t="shared" si="42"/>
        <v>2</v>
      </c>
      <c r="F2747">
        <v>39</v>
      </c>
      <c r="G2747">
        <v>897.6</v>
      </c>
      <c r="H2747">
        <v>2</v>
      </c>
      <c r="I2747">
        <v>762.96</v>
      </c>
    </row>
    <row r="2748" spans="1:9" x14ac:dyDescent="0.3">
      <c r="A2748">
        <v>2747</v>
      </c>
      <c r="B2748">
        <v>193866</v>
      </c>
      <c r="C2748">
        <v>2024</v>
      </c>
      <c r="D2748">
        <v>202402</v>
      </c>
      <c r="E2748">
        <f t="shared" si="42"/>
        <v>2</v>
      </c>
      <c r="F2748">
        <v>39</v>
      </c>
      <c r="G2748">
        <v>1458.6000000000001</v>
      </c>
      <c r="H2748">
        <v>2</v>
      </c>
      <c r="I2748">
        <v>1196.0520000000001</v>
      </c>
    </row>
    <row r="2749" spans="1:9" x14ac:dyDescent="0.3">
      <c r="A2749">
        <v>2748</v>
      </c>
      <c r="B2749">
        <v>193865</v>
      </c>
      <c r="C2749">
        <v>2024</v>
      </c>
      <c r="D2749">
        <v>202402</v>
      </c>
      <c r="E2749">
        <f t="shared" si="42"/>
        <v>2</v>
      </c>
      <c r="F2749">
        <v>39</v>
      </c>
      <c r="G2749">
        <v>1234.2</v>
      </c>
      <c r="H2749">
        <v>2</v>
      </c>
      <c r="I2749">
        <v>913.30799999999999</v>
      </c>
    </row>
    <row r="2750" spans="1:9" x14ac:dyDescent="0.3">
      <c r="A2750">
        <v>2749</v>
      </c>
      <c r="B2750">
        <v>193816</v>
      </c>
      <c r="C2750">
        <v>2024</v>
      </c>
      <c r="D2750">
        <v>202403</v>
      </c>
      <c r="E2750">
        <f t="shared" si="42"/>
        <v>3</v>
      </c>
      <c r="F2750">
        <v>39</v>
      </c>
      <c r="G2750">
        <v>1812.8000000000002</v>
      </c>
      <c r="H2750">
        <v>6</v>
      </c>
      <c r="I2750">
        <v>1540.88</v>
      </c>
    </row>
    <row r="2751" spans="1:9" x14ac:dyDescent="0.3">
      <c r="A2751">
        <v>2750</v>
      </c>
      <c r="B2751">
        <v>193838</v>
      </c>
      <c r="C2751">
        <v>2024</v>
      </c>
      <c r="D2751">
        <v>202403</v>
      </c>
      <c r="E2751">
        <f t="shared" si="42"/>
        <v>3</v>
      </c>
      <c r="F2751">
        <v>39</v>
      </c>
      <c r="G2751">
        <v>793.10000000000014</v>
      </c>
      <c r="H2751">
        <v>4</v>
      </c>
      <c r="I2751">
        <v>571.03200000000004</v>
      </c>
    </row>
    <row r="2752" spans="1:9" x14ac:dyDescent="0.3">
      <c r="A2752">
        <v>2751</v>
      </c>
      <c r="B2752">
        <v>193863</v>
      </c>
      <c r="C2752">
        <v>2024</v>
      </c>
      <c r="D2752">
        <v>202403</v>
      </c>
      <c r="E2752">
        <f t="shared" si="42"/>
        <v>3</v>
      </c>
      <c r="F2752">
        <v>39</v>
      </c>
      <c r="G2752">
        <v>1812.8000000000002</v>
      </c>
      <c r="H2752">
        <v>4</v>
      </c>
      <c r="I2752">
        <v>1287.088</v>
      </c>
    </row>
    <row r="2753" spans="1:9" x14ac:dyDescent="0.3">
      <c r="A2753">
        <v>2752</v>
      </c>
      <c r="B2753">
        <v>193860</v>
      </c>
      <c r="C2753">
        <v>2024</v>
      </c>
      <c r="D2753">
        <v>202404</v>
      </c>
      <c r="E2753">
        <f t="shared" si="42"/>
        <v>4</v>
      </c>
      <c r="F2753">
        <v>39</v>
      </c>
      <c r="G2753">
        <v>1029.6000000000001</v>
      </c>
      <c r="H2753">
        <v>2</v>
      </c>
      <c r="I2753">
        <v>833.97600000000011</v>
      </c>
    </row>
    <row r="2754" spans="1:9" x14ac:dyDescent="0.3">
      <c r="A2754">
        <v>2753</v>
      </c>
      <c r="B2754">
        <v>193903</v>
      </c>
      <c r="C2754">
        <v>2024</v>
      </c>
      <c r="D2754">
        <v>202404</v>
      </c>
      <c r="E2754">
        <f t="shared" ref="E2754:E2817" si="43">MOD(D2754,100)</f>
        <v>4</v>
      </c>
      <c r="F2754">
        <v>39</v>
      </c>
      <c r="G2754">
        <v>1144</v>
      </c>
      <c r="H2754">
        <v>4</v>
      </c>
      <c r="I2754">
        <v>880.88</v>
      </c>
    </row>
    <row r="2755" spans="1:9" x14ac:dyDescent="0.3">
      <c r="A2755">
        <v>2754</v>
      </c>
      <c r="B2755">
        <v>193923</v>
      </c>
      <c r="C2755">
        <v>2024</v>
      </c>
      <c r="D2755">
        <v>202404</v>
      </c>
      <c r="E2755">
        <f t="shared" si="43"/>
        <v>4</v>
      </c>
      <c r="F2755">
        <v>39</v>
      </c>
      <c r="G2755">
        <v>686.40000000000009</v>
      </c>
      <c r="H2755">
        <v>2</v>
      </c>
      <c r="I2755">
        <v>343.20000000000005</v>
      </c>
    </row>
    <row r="2756" spans="1:9" x14ac:dyDescent="0.3">
      <c r="A2756">
        <v>2755</v>
      </c>
      <c r="B2756">
        <v>193838</v>
      </c>
      <c r="C2756">
        <v>2024</v>
      </c>
      <c r="D2756">
        <v>202405</v>
      </c>
      <c r="E2756">
        <f t="shared" si="43"/>
        <v>5</v>
      </c>
      <c r="F2756">
        <v>39</v>
      </c>
      <c r="G2756">
        <v>808.50000000000011</v>
      </c>
      <c r="H2756">
        <v>2</v>
      </c>
      <c r="I2756">
        <v>687.22500000000002</v>
      </c>
    </row>
    <row r="2757" spans="1:9" x14ac:dyDescent="0.3">
      <c r="A2757">
        <v>2756</v>
      </c>
      <c r="B2757">
        <v>193864</v>
      </c>
      <c r="C2757">
        <v>2024</v>
      </c>
      <c r="D2757">
        <v>202405</v>
      </c>
      <c r="E2757">
        <f t="shared" si="43"/>
        <v>5</v>
      </c>
      <c r="F2757">
        <v>39</v>
      </c>
      <c r="G2757">
        <v>808.50000000000011</v>
      </c>
      <c r="H2757">
        <v>2</v>
      </c>
      <c r="I2757">
        <v>582.12</v>
      </c>
    </row>
    <row r="2758" spans="1:9" x14ac:dyDescent="0.3">
      <c r="A2758">
        <v>2757</v>
      </c>
      <c r="B2758">
        <v>193917</v>
      </c>
      <c r="C2758">
        <v>2024</v>
      </c>
      <c r="D2758">
        <v>202405</v>
      </c>
      <c r="E2758">
        <f t="shared" si="43"/>
        <v>5</v>
      </c>
      <c r="F2758">
        <v>39</v>
      </c>
      <c r="G2758">
        <v>1501.5</v>
      </c>
      <c r="H2758">
        <v>2</v>
      </c>
      <c r="I2758">
        <v>1051.05</v>
      </c>
    </row>
    <row r="2759" spans="1:9" x14ac:dyDescent="0.3">
      <c r="A2759">
        <v>2758</v>
      </c>
      <c r="B2759">
        <v>193821</v>
      </c>
      <c r="C2759">
        <v>2024</v>
      </c>
      <c r="D2759">
        <v>202406</v>
      </c>
      <c r="E2759">
        <f t="shared" si="43"/>
        <v>6</v>
      </c>
      <c r="F2759">
        <v>39</v>
      </c>
      <c r="G2759">
        <v>699.6</v>
      </c>
      <c r="H2759">
        <v>2</v>
      </c>
      <c r="I2759">
        <v>510.70800000000003</v>
      </c>
    </row>
    <row r="2760" spans="1:9" x14ac:dyDescent="0.3">
      <c r="A2760">
        <v>2759</v>
      </c>
      <c r="B2760">
        <v>193903</v>
      </c>
      <c r="C2760">
        <v>2024</v>
      </c>
      <c r="D2760">
        <v>202406</v>
      </c>
      <c r="E2760">
        <f t="shared" si="43"/>
        <v>6</v>
      </c>
      <c r="F2760">
        <v>39</v>
      </c>
      <c r="G2760">
        <v>1749</v>
      </c>
      <c r="H2760">
        <v>2</v>
      </c>
      <c r="I2760">
        <v>1451.6699999999998</v>
      </c>
    </row>
    <row r="2761" spans="1:9" x14ac:dyDescent="0.3">
      <c r="A2761">
        <v>2760</v>
      </c>
      <c r="B2761">
        <v>193894</v>
      </c>
      <c r="C2761">
        <v>2024</v>
      </c>
      <c r="D2761">
        <v>202406</v>
      </c>
      <c r="E2761">
        <f t="shared" si="43"/>
        <v>6</v>
      </c>
      <c r="F2761">
        <v>39</v>
      </c>
      <c r="G2761">
        <v>1282.6000000000001</v>
      </c>
      <c r="H2761">
        <v>2</v>
      </c>
      <c r="I2761">
        <v>1064.558</v>
      </c>
    </row>
    <row r="2762" spans="1:9" x14ac:dyDescent="0.3">
      <c r="A2762">
        <v>2761</v>
      </c>
      <c r="B2762">
        <v>193915</v>
      </c>
      <c r="C2762">
        <v>2024</v>
      </c>
      <c r="D2762">
        <v>202406</v>
      </c>
      <c r="E2762">
        <f t="shared" si="43"/>
        <v>6</v>
      </c>
      <c r="F2762">
        <v>39</v>
      </c>
      <c r="G2762">
        <v>1399.2</v>
      </c>
      <c r="H2762">
        <v>6</v>
      </c>
      <c r="I2762">
        <v>979.43999999999994</v>
      </c>
    </row>
    <row r="2763" spans="1:9" x14ac:dyDescent="0.3">
      <c r="A2763">
        <v>2762</v>
      </c>
      <c r="B2763">
        <v>193917</v>
      </c>
      <c r="C2763">
        <v>2024</v>
      </c>
      <c r="D2763">
        <v>202406</v>
      </c>
      <c r="E2763">
        <f t="shared" si="43"/>
        <v>6</v>
      </c>
      <c r="F2763">
        <v>39</v>
      </c>
      <c r="G2763">
        <v>6063.2000000000007</v>
      </c>
      <c r="H2763">
        <v>22</v>
      </c>
      <c r="I2763">
        <v>4668.6640000000007</v>
      </c>
    </row>
    <row r="2764" spans="1:9" x14ac:dyDescent="0.3">
      <c r="A2764">
        <v>2763</v>
      </c>
      <c r="B2764">
        <v>193923</v>
      </c>
      <c r="C2764">
        <v>2024</v>
      </c>
      <c r="D2764">
        <v>202406</v>
      </c>
      <c r="E2764">
        <f t="shared" si="43"/>
        <v>6</v>
      </c>
      <c r="F2764">
        <v>39</v>
      </c>
      <c r="G2764">
        <v>1049.4000000000001</v>
      </c>
      <c r="H2764">
        <v>4</v>
      </c>
      <c r="I2764">
        <v>640.13400000000001</v>
      </c>
    </row>
    <row r="2765" spans="1:9" x14ac:dyDescent="0.3">
      <c r="A2765">
        <v>2764</v>
      </c>
      <c r="B2765">
        <v>193821</v>
      </c>
      <c r="C2765">
        <v>2024</v>
      </c>
      <c r="D2765">
        <v>202407</v>
      </c>
      <c r="E2765">
        <f t="shared" si="43"/>
        <v>7</v>
      </c>
      <c r="F2765">
        <v>39</v>
      </c>
      <c r="G2765">
        <v>823.90000000000009</v>
      </c>
      <c r="H2765">
        <v>4</v>
      </c>
      <c r="I2765">
        <v>659.12000000000012</v>
      </c>
    </row>
    <row r="2766" spans="1:9" x14ac:dyDescent="0.3">
      <c r="A2766">
        <v>2765</v>
      </c>
      <c r="B2766">
        <v>193832</v>
      </c>
      <c r="C2766">
        <v>2024</v>
      </c>
      <c r="D2766">
        <v>202408</v>
      </c>
      <c r="E2766">
        <f t="shared" si="43"/>
        <v>8</v>
      </c>
      <c r="F2766">
        <v>39</v>
      </c>
      <c r="G2766">
        <v>1188</v>
      </c>
      <c r="H2766">
        <v>2</v>
      </c>
      <c r="I2766">
        <v>938.5200000000001</v>
      </c>
    </row>
    <row r="2767" spans="1:9" x14ac:dyDescent="0.3">
      <c r="A2767">
        <v>2766</v>
      </c>
      <c r="B2767">
        <v>193859</v>
      </c>
      <c r="C2767">
        <v>2024</v>
      </c>
      <c r="D2767">
        <v>202408</v>
      </c>
      <c r="E2767">
        <f t="shared" si="43"/>
        <v>8</v>
      </c>
      <c r="F2767">
        <v>39</v>
      </c>
      <c r="G2767">
        <v>5940.0000000000009</v>
      </c>
      <c r="H2767">
        <v>6</v>
      </c>
      <c r="I2767">
        <v>4692.6000000000013</v>
      </c>
    </row>
    <row r="2768" spans="1:9" x14ac:dyDescent="0.3">
      <c r="A2768">
        <v>2767</v>
      </c>
      <c r="B2768">
        <v>193903</v>
      </c>
      <c r="C2768">
        <v>2024</v>
      </c>
      <c r="D2768">
        <v>202408</v>
      </c>
      <c r="E2768">
        <f t="shared" si="43"/>
        <v>8</v>
      </c>
      <c r="F2768">
        <v>39</v>
      </c>
      <c r="G2768">
        <v>1188</v>
      </c>
      <c r="H2768">
        <v>2</v>
      </c>
      <c r="I2768">
        <v>986.04</v>
      </c>
    </row>
    <row r="2769" spans="1:9" x14ac:dyDescent="0.3">
      <c r="A2769">
        <v>2768</v>
      </c>
      <c r="B2769">
        <v>193911</v>
      </c>
      <c r="C2769">
        <v>2024</v>
      </c>
      <c r="D2769">
        <v>202408</v>
      </c>
      <c r="E2769">
        <f t="shared" si="43"/>
        <v>8</v>
      </c>
      <c r="F2769">
        <v>39</v>
      </c>
      <c r="G2769">
        <v>1306.8000000000002</v>
      </c>
      <c r="H2769">
        <v>2</v>
      </c>
      <c r="I2769">
        <v>1084.644</v>
      </c>
    </row>
    <row r="2770" spans="1:9" x14ac:dyDescent="0.3">
      <c r="A2770">
        <v>2769</v>
      </c>
      <c r="B2770">
        <v>193828</v>
      </c>
      <c r="C2770">
        <v>2024</v>
      </c>
      <c r="D2770">
        <v>202409</v>
      </c>
      <c r="E2770">
        <f t="shared" si="43"/>
        <v>9</v>
      </c>
      <c r="F2770">
        <v>39</v>
      </c>
      <c r="G2770">
        <v>959.2</v>
      </c>
      <c r="H2770">
        <v>13</v>
      </c>
      <c r="I2770">
        <v>738.58400000000006</v>
      </c>
    </row>
    <row r="2771" spans="1:9" x14ac:dyDescent="0.3">
      <c r="A2771">
        <v>2770</v>
      </c>
      <c r="B2771">
        <v>193903</v>
      </c>
      <c r="C2771">
        <v>2024</v>
      </c>
      <c r="D2771">
        <v>202409</v>
      </c>
      <c r="E2771">
        <f t="shared" si="43"/>
        <v>9</v>
      </c>
      <c r="F2771">
        <v>39</v>
      </c>
      <c r="G2771">
        <v>719.40000000000009</v>
      </c>
      <c r="H2771">
        <v>2</v>
      </c>
      <c r="I2771">
        <v>517.96800000000007</v>
      </c>
    </row>
    <row r="2772" spans="1:9" x14ac:dyDescent="0.3">
      <c r="A2772">
        <v>2771</v>
      </c>
      <c r="B2772">
        <v>193905</v>
      </c>
      <c r="C2772">
        <v>2024</v>
      </c>
      <c r="D2772">
        <v>202409</v>
      </c>
      <c r="E2772">
        <f t="shared" si="43"/>
        <v>9</v>
      </c>
      <c r="F2772">
        <v>39</v>
      </c>
      <c r="G2772">
        <v>1438.8000000000002</v>
      </c>
      <c r="H2772">
        <v>4</v>
      </c>
      <c r="I2772">
        <v>1064.7120000000002</v>
      </c>
    </row>
    <row r="2773" spans="1:9" x14ac:dyDescent="0.3">
      <c r="A2773">
        <v>2772</v>
      </c>
      <c r="B2773">
        <v>193821</v>
      </c>
      <c r="C2773">
        <v>2024</v>
      </c>
      <c r="D2773">
        <v>202409</v>
      </c>
      <c r="E2773">
        <f t="shared" si="43"/>
        <v>9</v>
      </c>
      <c r="F2773">
        <v>39</v>
      </c>
      <c r="G2773">
        <v>1918.4</v>
      </c>
      <c r="H2773">
        <v>4</v>
      </c>
      <c r="I2773">
        <v>1553.9040000000002</v>
      </c>
    </row>
    <row r="2774" spans="1:9" x14ac:dyDescent="0.3">
      <c r="A2774">
        <v>2773</v>
      </c>
      <c r="B2774">
        <v>193862</v>
      </c>
      <c r="C2774">
        <v>2024</v>
      </c>
      <c r="D2774">
        <v>202409</v>
      </c>
      <c r="E2774">
        <f t="shared" si="43"/>
        <v>9</v>
      </c>
      <c r="F2774">
        <v>39</v>
      </c>
      <c r="G2774">
        <v>3357.2000000000003</v>
      </c>
      <c r="H2774">
        <v>4</v>
      </c>
      <c r="I2774">
        <v>2719.3320000000003</v>
      </c>
    </row>
    <row r="2775" spans="1:9" x14ac:dyDescent="0.3">
      <c r="A2775">
        <v>2774</v>
      </c>
      <c r="B2775">
        <v>193821</v>
      </c>
      <c r="C2775">
        <v>2024</v>
      </c>
      <c r="D2775">
        <v>202410</v>
      </c>
      <c r="E2775">
        <f t="shared" si="43"/>
        <v>10</v>
      </c>
      <c r="F2775">
        <v>39</v>
      </c>
      <c r="G2775">
        <v>1089</v>
      </c>
      <c r="H2775">
        <v>2</v>
      </c>
      <c r="I2775">
        <v>882.09</v>
      </c>
    </row>
    <row r="2776" spans="1:9" x14ac:dyDescent="0.3">
      <c r="A2776">
        <v>2775</v>
      </c>
      <c r="B2776">
        <v>193860</v>
      </c>
      <c r="C2776">
        <v>2024</v>
      </c>
      <c r="D2776">
        <v>202410</v>
      </c>
      <c r="E2776">
        <f t="shared" si="43"/>
        <v>10</v>
      </c>
      <c r="F2776">
        <v>39</v>
      </c>
      <c r="G2776">
        <v>847.00000000000011</v>
      </c>
      <c r="H2776">
        <v>2</v>
      </c>
      <c r="I2776">
        <v>592.90000000000009</v>
      </c>
    </row>
    <row r="2777" spans="1:9" x14ac:dyDescent="0.3">
      <c r="A2777">
        <v>2776</v>
      </c>
      <c r="B2777">
        <v>193863</v>
      </c>
      <c r="C2777">
        <v>2024</v>
      </c>
      <c r="D2777">
        <v>202410</v>
      </c>
      <c r="E2777">
        <f t="shared" si="43"/>
        <v>10</v>
      </c>
      <c r="F2777">
        <v>39</v>
      </c>
      <c r="G2777">
        <v>968.00000000000011</v>
      </c>
      <c r="H2777">
        <v>2</v>
      </c>
      <c r="I2777">
        <v>677.6</v>
      </c>
    </row>
    <row r="2778" spans="1:9" x14ac:dyDescent="0.3">
      <c r="A2778">
        <v>2777</v>
      </c>
      <c r="B2778">
        <v>193894</v>
      </c>
      <c r="C2778">
        <v>2024</v>
      </c>
      <c r="D2778">
        <v>202410</v>
      </c>
      <c r="E2778">
        <f t="shared" si="43"/>
        <v>10</v>
      </c>
      <c r="F2778">
        <v>39</v>
      </c>
      <c r="G2778">
        <v>605</v>
      </c>
      <c r="H2778">
        <v>2</v>
      </c>
      <c r="I2778">
        <v>441.65</v>
      </c>
    </row>
    <row r="2779" spans="1:9" x14ac:dyDescent="0.3">
      <c r="A2779">
        <v>2778</v>
      </c>
      <c r="B2779">
        <v>193915</v>
      </c>
      <c r="C2779">
        <v>2024</v>
      </c>
      <c r="D2779">
        <v>202410</v>
      </c>
      <c r="E2779">
        <f t="shared" si="43"/>
        <v>10</v>
      </c>
      <c r="F2779">
        <v>39</v>
      </c>
      <c r="G2779">
        <v>1089</v>
      </c>
      <c r="H2779">
        <v>2</v>
      </c>
      <c r="I2779">
        <v>784.07999999999993</v>
      </c>
    </row>
    <row r="2780" spans="1:9" x14ac:dyDescent="0.3">
      <c r="A2780">
        <v>2779</v>
      </c>
      <c r="B2780">
        <v>193816</v>
      </c>
      <c r="C2780">
        <v>2024</v>
      </c>
      <c r="D2780">
        <v>202411</v>
      </c>
      <c r="E2780">
        <f t="shared" si="43"/>
        <v>11</v>
      </c>
      <c r="F2780">
        <v>39</v>
      </c>
      <c r="G2780">
        <v>610.5</v>
      </c>
      <c r="H2780">
        <v>2</v>
      </c>
      <c r="I2780">
        <v>433.45499999999998</v>
      </c>
    </row>
    <row r="2781" spans="1:9" x14ac:dyDescent="0.3">
      <c r="A2781">
        <v>2780</v>
      </c>
      <c r="B2781">
        <v>193817</v>
      </c>
      <c r="C2781">
        <v>2024</v>
      </c>
      <c r="D2781">
        <v>202412</v>
      </c>
      <c r="E2781">
        <f t="shared" si="43"/>
        <v>12</v>
      </c>
      <c r="F2781">
        <v>39</v>
      </c>
      <c r="G2781">
        <v>862.40000000000009</v>
      </c>
      <c r="H2781">
        <v>2</v>
      </c>
      <c r="I2781">
        <v>698.5440000000001</v>
      </c>
    </row>
    <row r="2782" spans="1:9" x14ac:dyDescent="0.3">
      <c r="A2782">
        <v>2781</v>
      </c>
      <c r="B2782">
        <v>193832</v>
      </c>
      <c r="C2782">
        <v>2024</v>
      </c>
      <c r="D2782">
        <v>202412</v>
      </c>
      <c r="E2782">
        <f t="shared" si="43"/>
        <v>12</v>
      </c>
      <c r="F2782">
        <v>39</v>
      </c>
      <c r="G2782">
        <v>739.2</v>
      </c>
      <c r="H2782">
        <v>2</v>
      </c>
      <c r="I2782">
        <v>583.96800000000007</v>
      </c>
    </row>
    <row r="2783" spans="1:9" x14ac:dyDescent="0.3">
      <c r="A2783">
        <v>2782</v>
      </c>
      <c r="B2783">
        <v>193865</v>
      </c>
      <c r="C2783">
        <v>2024</v>
      </c>
      <c r="D2783">
        <v>202412</v>
      </c>
      <c r="E2783">
        <f t="shared" si="43"/>
        <v>12</v>
      </c>
      <c r="F2783">
        <v>39</v>
      </c>
      <c r="G2783">
        <v>1108.8</v>
      </c>
      <c r="H2783">
        <v>2</v>
      </c>
      <c r="I2783">
        <v>920.30399999999997</v>
      </c>
    </row>
    <row r="2784" spans="1:9" x14ac:dyDescent="0.3">
      <c r="A2784">
        <v>2783</v>
      </c>
      <c r="B2784">
        <v>193815</v>
      </c>
      <c r="C2784">
        <v>2023</v>
      </c>
      <c r="D2784">
        <v>202301</v>
      </c>
      <c r="E2784">
        <f t="shared" si="43"/>
        <v>1</v>
      </c>
      <c r="F2784">
        <v>40</v>
      </c>
      <c r="G2784">
        <v>505</v>
      </c>
      <c r="H2784">
        <v>2</v>
      </c>
      <c r="I2784">
        <v>388.85</v>
      </c>
    </row>
    <row r="2785" spans="1:9" x14ac:dyDescent="0.3">
      <c r="A2785">
        <v>2784</v>
      </c>
      <c r="B2785">
        <v>193821</v>
      </c>
      <c r="C2785">
        <v>2023</v>
      </c>
      <c r="D2785">
        <v>202301</v>
      </c>
      <c r="E2785">
        <f t="shared" si="43"/>
        <v>1</v>
      </c>
      <c r="F2785">
        <v>40</v>
      </c>
      <c r="G2785">
        <v>909</v>
      </c>
      <c r="H2785">
        <v>2</v>
      </c>
      <c r="I2785">
        <v>654.48</v>
      </c>
    </row>
    <row r="2786" spans="1:9" x14ac:dyDescent="0.3">
      <c r="A2786">
        <v>2785</v>
      </c>
      <c r="B2786">
        <v>193827</v>
      </c>
      <c r="C2786">
        <v>2023</v>
      </c>
      <c r="D2786">
        <v>202301</v>
      </c>
      <c r="E2786">
        <f t="shared" si="43"/>
        <v>1</v>
      </c>
      <c r="F2786">
        <v>40</v>
      </c>
      <c r="G2786">
        <v>1010</v>
      </c>
      <c r="H2786">
        <v>13</v>
      </c>
      <c r="I2786">
        <v>727.19999999999993</v>
      </c>
    </row>
    <row r="2787" spans="1:9" x14ac:dyDescent="0.3">
      <c r="A2787">
        <v>2786</v>
      </c>
      <c r="B2787">
        <v>193861</v>
      </c>
      <c r="C2787">
        <v>2023</v>
      </c>
      <c r="D2787">
        <v>202301</v>
      </c>
      <c r="E2787">
        <f t="shared" si="43"/>
        <v>1</v>
      </c>
      <c r="F2787">
        <v>40</v>
      </c>
      <c r="G2787">
        <v>1515</v>
      </c>
      <c r="H2787">
        <v>4</v>
      </c>
      <c r="I2787">
        <v>1181.7</v>
      </c>
    </row>
    <row r="2788" spans="1:9" x14ac:dyDescent="0.3">
      <c r="A2788">
        <v>2787</v>
      </c>
      <c r="B2788">
        <v>193827</v>
      </c>
      <c r="C2788">
        <v>2023</v>
      </c>
      <c r="D2788">
        <v>202302</v>
      </c>
      <c r="E2788">
        <f t="shared" si="43"/>
        <v>2</v>
      </c>
      <c r="F2788">
        <v>40</v>
      </c>
      <c r="G2788">
        <v>1530</v>
      </c>
      <c r="H2788">
        <v>3</v>
      </c>
      <c r="I2788">
        <v>1162.8</v>
      </c>
    </row>
    <row r="2789" spans="1:9" x14ac:dyDescent="0.3">
      <c r="A2789">
        <v>2788</v>
      </c>
      <c r="B2789">
        <v>193832</v>
      </c>
      <c r="C2789">
        <v>2023</v>
      </c>
      <c r="D2789">
        <v>202302</v>
      </c>
      <c r="E2789">
        <f t="shared" si="43"/>
        <v>2</v>
      </c>
      <c r="F2789">
        <v>40</v>
      </c>
      <c r="G2789">
        <v>1122</v>
      </c>
      <c r="H2789">
        <v>2</v>
      </c>
      <c r="I2789">
        <v>796.62</v>
      </c>
    </row>
    <row r="2790" spans="1:9" x14ac:dyDescent="0.3">
      <c r="A2790">
        <v>2789</v>
      </c>
      <c r="B2790">
        <v>193862</v>
      </c>
      <c r="C2790">
        <v>2023</v>
      </c>
      <c r="D2790">
        <v>202302</v>
      </c>
      <c r="E2790">
        <f t="shared" si="43"/>
        <v>2</v>
      </c>
      <c r="F2790">
        <v>40</v>
      </c>
      <c r="G2790">
        <v>714</v>
      </c>
      <c r="H2790">
        <v>2</v>
      </c>
      <c r="I2790">
        <v>599.76</v>
      </c>
    </row>
    <row r="2791" spans="1:9" x14ac:dyDescent="0.3">
      <c r="A2791">
        <v>2790</v>
      </c>
      <c r="B2791">
        <v>193923</v>
      </c>
      <c r="C2791">
        <v>2023</v>
      </c>
      <c r="D2791">
        <v>202302</v>
      </c>
      <c r="E2791">
        <f t="shared" si="43"/>
        <v>2</v>
      </c>
      <c r="F2791">
        <v>40</v>
      </c>
      <c r="G2791">
        <v>714</v>
      </c>
      <c r="H2791">
        <v>4</v>
      </c>
      <c r="I2791">
        <v>449.82</v>
      </c>
    </row>
    <row r="2792" spans="1:9" x14ac:dyDescent="0.3">
      <c r="A2792">
        <v>2791</v>
      </c>
      <c r="B2792">
        <v>193821</v>
      </c>
      <c r="C2792">
        <v>2023</v>
      </c>
      <c r="D2792">
        <v>202303</v>
      </c>
      <c r="E2792">
        <f t="shared" si="43"/>
        <v>3</v>
      </c>
      <c r="F2792">
        <v>40</v>
      </c>
      <c r="G2792">
        <v>515</v>
      </c>
      <c r="H2792">
        <v>2</v>
      </c>
      <c r="I2792">
        <v>432.59999999999997</v>
      </c>
    </row>
    <row r="2793" spans="1:9" x14ac:dyDescent="0.3">
      <c r="A2793">
        <v>2792</v>
      </c>
      <c r="B2793">
        <v>193829</v>
      </c>
      <c r="C2793">
        <v>2023</v>
      </c>
      <c r="D2793">
        <v>202303</v>
      </c>
      <c r="E2793">
        <f t="shared" si="43"/>
        <v>3</v>
      </c>
      <c r="F2793">
        <v>40</v>
      </c>
      <c r="G2793">
        <v>721</v>
      </c>
      <c r="H2793">
        <v>6</v>
      </c>
      <c r="I2793">
        <v>547.96</v>
      </c>
    </row>
    <row r="2794" spans="1:9" x14ac:dyDescent="0.3">
      <c r="A2794">
        <v>2793</v>
      </c>
      <c r="B2794">
        <v>193862</v>
      </c>
      <c r="C2794">
        <v>2023</v>
      </c>
      <c r="D2794">
        <v>202304</v>
      </c>
      <c r="E2794">
        <f t="shared" si="43"/>
        <v>4</v>
      </c>
      <c r="F2794">
        <v>40</v>
      </c>
      <c r="G2794">
        <v>1664</v>
      </c>
      <c r="H2794">
        <v>2</v>
      </c>
      <c r="I2794">
        <v>1414.3999999999999</v>
      </c>
    </row>
    <row r="2795" spans="1:9" x14ac:dyDescent="0.3">
      <c r="A2795">
        <v>2794</v>
      </c>
      <c r="B2795">
        <v>193832</v>
      </c>
      <c r="C2795">
        <v>2023</v>
      </c>
      <c r="D2795">
        <v>202304</v>
      </c>
      <c r="E2795">
        <f t="shared" si="43"/>
        <v>4</v>
      </c>
      <c r="F2795">
        <v>40</v>
      </c>
      <c r="G2795">
        <v>520</v>
      </c>
      <c r="H2795">
        <v>2</v>
      </c>
      <c r="I2795">
        <v>395.2</v>
      </c>
    </row>
    <row r="2796" spans="1:9" x14ac:dyDescent="0.3">
      <c r="A2796">
        <v>2795</v>
      </c>
      <c r="B2796">
        <v>193923</v>
      </c>
      <c r="C2796">
        <v>2023</v>
      </c>
      <c r="D2796">
        <v>202304</v>
      </c>
      <c r="E2796">
        <f t="shared" si="43"/>
        <v>4</v>
      </c>
      <c r="F2796">
        <v>40</v>
      </c>
      <c r="G2796">
        <v>1664</v>
      </c>
      <c r="H2796">
        <v>6</v>
      </c>
      <c r="I2796">
        <v>948.4799999999999</v>
      </c>
    </row>
    <row r="2797" spans="1:9" x14ac:dyDescent="0.3">
      <c r="A2797">
        <v>2796</v>
      </c>
      <c r="B2797">
        <v>193821</v>
      </c>
      <c r="C2797">
        <v>2023</v>
      </c>
      <c r="D2797">
        <v>202305</v>
      </c>
      <c r="E2797">
        <f t="shared" si="43"/>
        <v>5</v>
      </c>
      <c r="F2797">
        <v>40</v>
      </c>
      <c r="G2797">
        <v>630</v>
      </c>
      <c r="H2797">
        <v>2</v>
      </c>
      <c r="I2797">
        <v>441</v>
      </c>
    </row>
    <row r="2798" spans="1:9" x14ac:dyDescent="0.3">
      <c r="A2798">
        <v>2797</v>
      </c>
      <c r="B2798">
        <v>193833</v>
      </c>
      <c r="C2798">
        <v>2023</v>
      </c>
      <c r="D2798">
        <v>202305</v>
      </c>
      <c r="E2798">
        <f t="shared" si="43"/>
        <v>5</v>
      </c>
      <c r="F2798">
        <v>40</v>
      </c>
      <c r="G2798">
        <v>1260</v>
      </c>
      <c r="H2798">
        <v>2</v>
      </c>
      <c r="I2798">
        <v>982.80000000000007</v>
      </c>
    </row>
    <row r="2799" spans="1:9" x14ac:dyDescent="0.3">
      <c r="A2799">
        <v>2798</v>
      </c>
      <c r="B2799">
        <v>193903</v>
      </c>
      <c r="C2799">
        <v>2023</v>
      </c>
      <c r="D2799">
        <v>202305</v>
      </c>
      <c r="E2799">
        <f t="shared" si="43"/>
        <v>5</v>
      </c>
      <c r="F2799">
        <v>40</v>
      </c>
      <c r="G2799">
        <v>1260</v>
      </c>
      <c r="H2799">
        <v>6</v>
      </c>
      <c r="I2799">
        <v>1045.8</v>
      </c>
    </row>
    <row r="2800" spans="1:9" x14ac:dyDescent="0.3">
      <c r="A2800">
        <v>2799</v>
      </c>
      <c r="B2800">
        <v>193917</v>
      </c>
      <c r="C2800">
        <v>2023</v>
      </c>
      <c r="D2800">
        <v>202305</v>
      </c>
      <c r="E2800">
        <f t="shared" si="43"/>
        <v>5</v>
      </c>
      <c r="F2800">
        <v>40</v>
      </c>
      <c r="G2800">
        <v>1050</v>
      </c>
      <c r="H2800">
        <v>2</v>
      </c>
      <c r="I2800">
        <v>798</v>
      </c>
    </row>
    <row r="2801" spans="1:9" x14ac:dyDescent="0.3">
      <c r="A2801">
        <v>2800</v>
      </c>
      <c r="B2801">
        <v>193823</v>
      </c>
      <c r="C2801">
        <v>2023</v>
      </c>
      <c r="D2801">
        <v>202306</v>
      </c>
      <c r="E2801">
        <f t="shared" si="43"/>
        <v>6</v>
      </c>
      <c r="F2801">
        <v>40</v>
      </c>
      <c r="G2801">
        <v>742</v>
      </c>
      <c r="H2801">
        <v>4</v>
      </c>
      <c r="I2801">
        <v>526.81999999999994</v>
      </c>
    </row>
    <row r="2802" spans="1:9" x14ac:dyDescent="0.3">
      <c r="A2802">
        <v>2801</v>
      </c>
      <c r="B2802">
        <v>193903</v>
      </c>
      <c r="C2802">
        <v>2023</v>
      </c>
      <c r="D2802">
        <v>202306</v>
      </c>
      <c r="E2802">
        <f t="shared" si="43"/>
        <v>6</v>
      </c>
      <c r="F2802">
        <v>40</v>
      </c>
      <c r="G2802">
        <v>848</v>
      </c>
      <c r="H2802">
        <v>2</v>
      </c>
      <c r="I2802">
        <v>661.44</v>
      </c>
    </row>
    <row r="2803" spans="1:9" x14ac:dyDescent="0.3">
      <c r="A2803">
        <v>2802</v>
      </c>
      <c r="B2803">
        <v>193832</v>
      </c>
      <c r="C2803">
        <v>2023</v>
      </c>
      <c r="D2803">
        <v>202306</v>
      </c>
      <c r="E2803">
        <f t="shared" si="43"/>
        <v>6</v>
      </c>
      <c r="F2803">
        <v>40</v>
      </c>
      <c r="G2803">
        <v>530</v>
      </c>
      <c r="H2803">
        <v>2</v>
      </c>
      <c r="I2803">
        <v>386.9</v>
      </c>
    </row>
    <row r="2804" spans="1:9" x14ac:dyDescent="0.3">
      <c r="A2804">
        <v>2803</v>
      </c>
      <c r="B2804">
        <v>193862</v>
      </c>
      <c r="C2804">
        <v>2023</v>
      </c>
      <c r="D2804">
        <v>202306</v>
      </c>
      <c r="E2804">
        <f t="shared" si="43"/>
        <v>6</v>
      </c>
      <c r="F2804">
        <v>40</v>
      </c>
      <c r="G2804">
        <v>1166</v>
      </c>
      <c r="H2804">
        <v>4</v>
      </c>
      <c r="I2804">
        <v>944.46</v>
      </c>
    </row>
    <row r="2805" spans="1:9" x14ac:dyDescent="0.3">
      <c r="A2805">
        <v>2804</v>
      </c>
      <c r="B2805">
        <v>193894</v>
      </c>
      <c r="C2805">
        <v>2023</v>
      </c>
      <c r="D2805">
        <v>202306</v>
      </c>
      <c r="E2805">
        <f t="shared" si="43"/>
        <v>6</v>
      </c>
      <c r="F2805">
        <v>40</v>
      </c>
      <c r="G2805">
        <v>636</v>
      </c>
      <c r="H2805">
        <v>2</v>
      </c>
      <c r="I2805">
        <v>540.6</v>
      </c>
    </row>
    <row r="2806" spans="1:9" x14ac:dyDescent="0.3">
      <c r="A2806">
        <v>2805</v>
      </c>
      <c r="B2806">
        <v>193864</v>
      </c>
      <c r="C2806">
        <v>2023</v>
      </c>
      <c r="D2806">
        <v>202307</v>
      </c>
      <c r="E2806">
        <f t="shared" si="43"/>
        <v>7</v>
      </c>
      <c r="F2806">
        <v>40</v>
      </c>
      <c r="G2806">
        <v>1177</v>
      </c>
      <c r="H2806">
        <v>2</v>
      </c>
      <c r="I2806">
        <v>976.91</v>
      </c>
    </row>
    <row r="2807" spans="1:9" x14ac:dyDescent="0.3">
      <c r="A2807">
        <v>2806</v>
      </c>
      <c r="B2807">
        <v>193839</v>
      </c>
      <c r="C2807">
        <v>2023</v>
      </c>
      <c r="D2807">
        <v>202307</v>
      </c>
      <c r="E2807">
        <f t="shared" si="43"/>
        <v>7</v>
      </c>
      <c r="F2807">
        <v>40</v>
      </c>
      <c r="G2807">
        <v>856</v>
      </c>
      <c r="H2807">
        <v>2</v>
      </c>
      <c r="I2807">
        <v>693.36</v>
      </c>
    </row>
    <row r="2808" spans="1:9" x14ac:dyDescent="0.3">
      <c r="A2808">
        <v>2807</v>
      </c>
      <c r="B2808">
        <v>193829</v>
      </c>
      <c r="C2808">
        <v>2023</v>
      </c>
      <c r="D2808">
        <v>202308</v>
      </c>
      <c r="E2808">
        <f t="shared" si="43"/>
        <v>8</v>
      </c>
      <c r="F2808">
        <v>40</v>
      </c>
      <c r="G2808">
        <v>1080</v>
      </c>
      <c r="H2808">
        <v>6</v>
      </c>
      <c r="I2808">
        <v>864</v>
      </c>
    </row>
    <row r="2809" spans="1:9" x14ac:dyDescent="0.3">
      <c r="A2809">
        <v>2808</v>
      </c>
      <c r="B2809">
        <v>193828</v>
      </c>
      <c r="C2809">
        <v>2023</v>
      </c>
      <c r="D2809">
        <v>202308</v>
      </c>
      <c r="E2809">
        <f t="shared" si="43"/>
        <v>8</v>
      </c>
      <c r="F2809">
        <v>40</v>
      </c>
      <c r="G2809">
        <v>756</v>
      </c>
      <c r="H2809">
        <v>3</v>
      </c>
      <c r="I2809">
        <v>582.12</v>
      </c>
    </row>
    <row r="2810" spans="1:9" x14ac:dyDescent="0.3">
      <c r="A2810">
        <v>2809</v>
      </c>
      <c r="B2810">
        <v>193837</v>
      </c>
      <c r="C2810">
        <v>2023</v>
      </c>
      <c r="D2810">
        <v>202308</v>
      </c>
      <c r="E2810">
        <f t="shared" si="43"/>
        <v>8</v>
      </c>
      <c r="F2810">
        <v>40</v>
      </c>
      <c r="G2810">
        <v>540</v>
      </c>
      <c r="H2810">
        <v>2</v>
      </c>
      <c r="I2810">
        <v>410.4</v>
      </c>
    </row>
    <row r="2811" spans="1:9" x14ac:dyDescent="0.3">
      <c r="A2811">
        <v>2810</v>
      </c>
      <c r="B2811">
        <v>193894</v>
      </c>
      <c r="C2811">
        <v>2023</v>
      </c>
      <c r="D2811">
        <v>202308</v>
      </c>
      <c r="E2811">
        <f t="shared" si="43"/>
        <v>8</v>
      </c>
      <c r="F2811">
        <v>40</v>
      </c>
      <c r="G2811">
        <v>540</v>
      </c>
      <c r="H2811">
        <v>2</v>
      </c>
      <c r="I2811">
        <v>437.40000000000003</v>
      </c>
    </row>
    <row r="2812" spans="1:9" x14ac:dyDescent="0.3">
      <c r="A2812">
        <v>2811</v>
      </c>
      <c r="B2812">
        <v>193822</v>
      </c>
      <c r="C2812">
        <v>2023</v>
      </c>
      <c r="D2812">
        <v>202309</v>
      </c>
      <c r="E2812">
        <f t="shared" si="43"/>
        <v>9</v>
      </c>
      <c r="F2812">
        <v>40</v>
      </c>
      <c r="G2812">
        <v>654</v>
      </c>
      <c r="H2812">
        <v>2</v>
      </c>
      <c r="I2812">
        <v>457.79999999999995</v>
      </c>
    </row>
    <row r="2813" spans="1:9" x14ac:dyDescent="0.3">
      <c r="A2813">
        <v>2812</v>
      </c>
      <c r="B2813">
        <v>193833</v>
      </c>
      <c r="C2813">
        <v>2023</v>
      </c>
      <c r="D2813">
        <v>202309</v>
      </c>
      <c r="E2813">
        <f t="shared" si="43"/>
        <v>9</v>
      </c>
      <c r="F2813">
        <v>40</v>
      </c>
      <c r="G2813">
        <v>981</v>
      </c>
      <c r="H2813">
        <v>4</v>
      </c>
      <c r="I2813">
        <v>784.80000000000007</v>
      </c>
    </row>
    <row r="2814" spans="1:9" x14ac:dyDescent="0.3">
      <c r="A2814">
        <v>2813</v>
      </c>
      <c r="B2814">
        <v>193837</v>
      </c>
      <c r="C2814">
        <v>2023</v>
      </c>
      <c r="D2814">
        <v>202309</v>
      </c>
      <c r="E2814">
        <f t="shared" si="43"/>
        <v>9</v>
      </c>
      <c r="F2814">
        <v>40</v>
      </c>
      <c r="G2814">
        <v>872</v>
      </c>
      <c r="H2814">
        <v>4</v>
      </c>
      <c r="I2814">
        <v>715.04</v>
      </c>
    </row>
    <row r="2815" spans="1:9" x14ac:dyDescent="0.3">
      <c r="A2815">
        <v>2814</v>
      </c>
      <c r="B2815">
        <v>193860</v>
      </c>
      <c r="C2815">
        <v>2023</v>
      </c>
      <c r="D2815">
        <v>202309</v>
      </c>
      <c r="E2815">
        <f t="shared" si="43"/>
        <v>9</v>
      </c>
      <c r="F2815">
        <v>40</v>
      </c>
      <c r="G2815">
        <v>981</v>
      </c>
      <c r="H2815">
        <v>2</v>
      </c>
      <c r="I2815">
        <v>686.69999999999993</v>
      </c>
    </row>
    <row r="2816" spans="1:9" x14ac:dyDescent="0.3">
      <c r="A2816">
        <v>2815</v>
      </c>
      <c r="B2816">
        <v>193903</v>
      </c>
      <c r="C2816">
        <v>2023</v>
      </c>
      <c r="D2816">
        <v>202309</v>
      </c>
      <c r="E2816">
        <f t="shared" si="43"/>
        <v>9</v>
      </c>
      <c r="F2816">
        <v>40</v>
      </c>
      <c r="G2816">
        <v>1744</v>
      </c>
      <c r="H2816">
        <v>8</v>
      </c>
      <c r="I2816">
        <v>1377.76</v>
      </c>
    </row>
    <row r="2817" spans="1:9" x14ac:dyDescent="0.3">
      <c r="A2817">
        <v>2816</v>
      </c>
      <c r="B2817">
        <v>193917</v>
      </c>
      <c r="C2817">
        <v>2023</v>
      </c>
      <c r="D2817">
        <v>202309</v>
      </c>
      <c r="E2817">
        <f t="shared" si="43"/>
        <v>9</v>
      </c>
      <c r="F2817">
        <v>40</v>
      </c>
      <c r="G2817">
        <v>2398</v>
      </c>
      <c r="H2817">
        <v>8</v>
      </c>
      <c r="I2817">
        <v>1918.4</v>
      </c>
    </row>
    <row r="2818" spans="1:9" x14ac:dyDescent="0.3">
      <c r="A2818">
        <v>2817</v>
      </c>
      <c r="B2818">
        <v>193903</v>
      </c>
      <c r="C2818">
        <v>2023</v>
      </c>
      <c r="D2818">
        <v>202310</v>
      </c>
      <c r="E2818">
        <f t="shared" ref="E2818:E2881" si="44">MOD(D2818,100)</f>
        <v>10</v>
      </c>
      <c r="F2818">
        <v>40</v>
      </c>
      <c r="G2818">
        <v>880</v>
      </c>
      <c r="H2818">
        <v>4</v>
      </c>
      <c r="I2818">
        <v>651.20000000000005</v>
      </c>
    </row>
    <row r="2819" spans="1:9" x14ac:dyDescent="0.3">
      <c r="A2819">
        <v>2818</v>
      </c>
      <c r="B2819">
        <v>193838</v>
      </c>
      <c r="C2819">
        <v>2024</v>
      </c>
      <c r="D2819">
        <v>202401</v>
      </c>
      <c r="E2819">
        <f t="shared" si="44"/>
        <v>1</v>
      </c>
      <c r="F2819">
        <v>40</v>
      </c>
      <c r="G2819">
        <v>555.5</v>
      </c>
      <c r="H2819">
        <v>2</v>
      </c>
      <c r="I2819">
        <v>472.17500000000001</v>
      </c>
    </row>
    <row r="2820" spans="1:9" x14ac:dyDescent="0.3">
      <c r="A2820">
        <v>2819</v>
      </c>
      <c r="B2820">
        <v>193917</v>
      </c>
      <c r="C2820">
        <v>2024</v>
      </c>
      <c r="D2820">
        <v>202401</v>
      </c>
      <c r="E2820">
        <f t="shared" si="44"/>
        <v>1</v>
      </c>
      <c r="F2820">
        <v>40</v>
      </c>
      <c r="G2820">
        <v>666.6</v>
      </c>
      <c r="H2820">
        <v>2</v>
      </c>
      <c r="I2820">
        <v>539.94600000000003</v>
      </c>
    </row>
    <row r="2821" spans="1:9" x14ac:dyDescent="0.3">
      <c r="A2821">
        <v>2820</v>
      </c>
      <c r="B2821">
        <v>193827</v>
      </c>
      <c r="C2821">
        <v>2024</v>
      </c>
      <c r="D2821">
        <v>202402</v>
      </c>
      <c r="E2821">
        <f t="shared" si="44"/>
        <v>2</v>
      </c>
      <c r="F2821">
        <v>40</v>
      </c>
      <c r="G2821">
        <v>1009.8000000000001</v>
      </c>
      <c r="H2821">
        <v>3</v>
      </c>
      <c r="I2821">
        <v>767.44800000000009</v>
      </c>
    </row>
    <row r="2822" spans="1:9" x14ac:dyDescent="0.3">
      <c r="A2822">
        <v>2821</v>
      </c>
      <c r="B2822">
        <v>193861</v>
      </c>
      <c r="C2822">
        <v>2024</v>
      </c>
      <c r="D2822">
        <v>202402</v>
      </c>
      <c r="E2822">
        <f t="shared" si="44"/>
        <v>2</v>
      </c>
      <c r="F2822">
        <v>40</v>
      </c>
      <c r="G2822">
        <v>1683</v>
      </c>
      <c r="H2822">
        <v>6</v>
      </c>
      <c r="I2822">
        <v>1194.9299999999998</v>
      </c>
    </row>
    <row r="2823" spans="1:9" x14ac:dyDescent="0.3">
      <c r="A2823">
        <v>2822</v>
      </c>
      <c r="B2823">
        <v>193923</v>
      </c>
      <c r="C2823">
        <v>2024</v>
      </c>
      <c r="D2823">
        <v>202402</v>
      </c>
      <c r="E2823">
        <f t="shared" si="44"/>
        <v>2</v>
      </c>
      <c r="F2823">
        <v>40</v>
      </c>
      <c r="G2823">
        <v>2019.6000000000001</v>
      </c>
      <c r="H2823">
        <v>6</v>
      </c>
      <c r="I2823">
        <v>1090.5840000000001</v>
      </c>
    </row>
    <row r="2824" spans="1:9" x14ac:dyDescent="0.3">
      <c r="A2824">
        <v>2823</v>
      </c>
      <c r="B2824">
        <v>193827</v>
      </c>
      <c r="C2824">
        <v>2024</v>
      </c>
      <c r="D2824">
        <v>202403</v>
      </c>
      <c r="E2824">
        <f t="shared" si="44"/>
        <v>3</v>
      </c>
      <c r="F2824">
        <v>40</v>
      </c>
      <c r="G2824">
        <v>3625.6000000000004</v>
      </c>
      <c r="H2824">
        <v>37</v>
      </c>
      <c r="I2824">
        <v>2972.9920000000002</v>
      </c>
    </row>
    <row r="2825" spans="1:9" x14ac:dyDescent="0.3">
      <c r="A2825">
        <v>2824</v>
      </c>
      <c r="B2825">
        <v>193831</v>
      </c>
      <c r="C2825">
        <v>2024</v>
      </c>
      <c r="D2825">
        <v>202403</v>
      </c>
      <c r="E2825">
        <f t="shared" si="44"/>
        <v>3</v>
      </c>
      <c r="F2825">
        <v>40</v>
      </c>
      <c r="G2825">
        <v>793.10000000000014</v>
      </c>
      <c r="H2825">
        <v>4</v>
      </c>
      <c r="I2825">
        <v>666.20400000000006</v>
      </c>
    </row>
    <row r="2826" spans="1:9" x14ac:dyDescent="0.3">
      <c r="A2826">
        <v>2825</v>
      </c>
      <c r="B2826">
        <v>193832</v>
      </c>
      <c r="C2826">
        <v>2024</v>
      </c>
      <c r="D2826">
        <v>202403</v>
      </c>
      <c r="E2826">
        <f t="shared" si="44"/>
        <v>3</v>
      </c>
      <c r="F2826">
        <v>40</v>
      </c>
      <c r="G2826">
        <v>1472.9</v>
      </c>
      <c r="H2826">
        <v>6</v>
      </c>
      <c r="I2826">
        <v>1207.778</v>
      </c>
    </row>
    <row r="2827" spans="1:9" x14ac:dyDescent="0.3">
      <c r="A2827">
        <v>2826</v>
      </c>
      <c r="B2827">
        <v>193903</v>
      </c>
      <c r="C2827">
        <v>2024</v>
      </c>
      <c r="D2827">
        <v>202403</v>
      </c>
      <c r="E2827">
        <f t="shared" si="44"/>
        <v>3</v>
      </c>
      <c r="F2827">
        <v>40</v>
      </c>
      <c r="G2827">
        <v>679.80000000000007</v>
      </c>
      <c r="H2827">
        <v>2</v>
      </c>
      <c r="I2827">
        <v>489.45600000000002</v>
      </c>
    </row>
    <row r="2828" spans="1:9" x14ac:dyDescent="0.3">
      <c r="A2828">
        <v>2827</v>
      </c>
      <c r="B2828">
        <v>193923</v>
      </c>
      <c r="C2828">
        <v>2024</v>
      </c>
      <c r="D2828">
        <v>202403</v>
      </c>
      <c r="E2828">
        <f t="shared" si="44"/>
        <v>3</v>
      </c>
      <c r="F2828">
        <v>40</v>
      </c>
      <c r="G2828">
        <v>566.5</v>
      </c>
      <c r="H2828">
        <v>2</v>
      </c>
      <c r="I2828">
        <v>317.24</v>
      </c>
    </row>
    <row r="2829" spans="1:9" x14ac:dyDescent="0.3">
      <c r="A2829">
        <v>2828</v>
      </c>
      <c r="B2829">
        <v>193817</v>
      </c>
      <c r="C2829">
        <v>2024</v>
      </c>
      <c r="D2829">
        <v>202404</v>
      </c>
      <c r="E2829">
        <f t="shared" si="44"/>
        <v>4</v>
      </c>
      <c r="F2829">
        <v>40</v>
      </c>
      <c r="G2829">
        <v>572</v>
      </c>
      <c r="H2829">
        <v>2</v>
      </c>
      <c r="I2829">
        <v>457.6</v>
      </c>
    </row>
    <row r="2830" spans="1:9" x14ac:dyDescent="0.3">
      <c r="A2830">
        <v>2829</v>
      </c>
      <c r="B2830">
        <v>193823</v>
      </c>
      <c r="C2830">
        <v>2024</v>
      </c>
      <c r="D2830">
        <v>202404</v>
      </c>
      <c r="E2830">
        <f t="shared" si="44"/>
        <v>4</v>
      </c>
      <c r="F2830">
        <v>40</v>
      </c>
      <c r="G2830">
        <v>2516.8000000000002</v>
      </c>
      <c r="H2830">
        <v>2</v>
      </c>
      <c r="I2830">
        <v>2114.1120000000001</v>
      </c>
    </row>
    <row r="2831" spans="1:9" x14ac:dyDescent="0.3">
      <c r="A2831">
        <v>2830</v>
      </c>
      <c r="B2831">
        <v>193864</v>
      </c>
      <c r="C2831">
        <v>2024</v>
      </c>
      <c r="D2831">
        <v>202404</v>
      </c>
      <c r="E2831">
        <f t="shared" si="44"/>
        <v>4</v>
      </c>
      <c r="F2831">
        <v>40</v>
      </c>
      <c r="G2831">
        <v>1487.2</v>
      </c>
      <c r="H2831">
        <v>2</v>
      </c>
      <c r="I2831">
        <v>1085.6559999999999</v>
      </c>
    </row>
    <row r="2832" spans="1:9" x14ac:dyDescent="0.3">
      <c r="A2832">
        <v>2831</v>
      </c>
      <c r="B2832">
        <v>193917</v>
      </c>
      <c r="C2832">
        <v>2024</v>
      </c>
      <c r="D2832">
        <v>202404</v>
      </c>
      <c r="E2832">
        <f t="shared" si="44"/>
        <v>4</v>
      </c>
      <c r="F2832">
        <v>40</v>
      </c>
      <c r="G2832">
        <v>1144</v>
      </c>
      <c r="H2832">
        <v>2</v>
      </c>
      <c r="I2832">
        <v>880.88</v>
      </c>
    </row>
    <row r="2833" spans="1:9" x14ac:dyDescent="0.3">
      <c r="A2833">
        <v>2832</v>
      </c>
      <c r="B2833">
        <v>193905</v>
      </c>
      <c r="C2833">
        <v>2024</v>
      </c>
      <c r="D2833">
        <v>202404</v>
      </c>
      <c r="E2833">
        <f t="shared" si="44"/>
        <v>4</v>
      </c>
      <c r="F2833">
        <v>40</v>
      </c>
      <c r="G2833">
        <v>800.80000000000007</v>
      </c>
      <c r="H2833">
        <v>2</v>
      </c>
      <c r="I2833">
        <v>648.64800000000014</v>
      </c>
    </row>
    <row r="2834" spans="1:9" x14ac:dyDescent="0.3">
      <c r="A2834">
        <v>2833</v>
      </c>
      <c r="B2834">
        <v>193923</v>
      </c>
      <c r="C2834">
        <v>2024</v>
      </c>
      <c r="D2834">
        <v>202404</v>
      </c>
      <c r="E2834">
        <f t="shared" si="44"/>
        <v>4</v>
      </c>
      <c r="F2834">
        <v>40</v>
      </c>
      <c r="G2834">
        <v>915.2</v>
      </c>
      <c r="H2834">
        <v>4</v>
      </c>
      <c r="I2834">
        <v>585.72800000000007</v>
      </c>
    </row>
    <row r="2835" spans="1:9" x14ac:dyDescent="0.3">
      <c r="A2835">
        <v>2834</v>
      </c>
      <c r="B2835">
        <v>193827</v>
      </c>
      <c r="C2835">
        <v>2024</v>
      </c>
      <c r="D2835">
        <v>202405</v>
      </c>
      <c r="E2835">
        <f t="shared" si="44"/>
        <v>5</v>
      </c>
      <c r="F2835">
        <v>40</v>
      </c>
      <c r="G2835">
        <v>808.50000000000011</v>
      </c>
      <c r="H2835">
        <v>6</v>
      </c>
      <c r="I2835">
        <v>590.20500000000004</v>
      </c>
    </row>
    <row r="2836" spans="1:9" x14ac:dyDescent="0.3">
      <c r="A2836">
        <v>2835</v>
      </c>
      <c r="B2836">
        <v>193839</v>
      </c>
      <c r="C2836">
        <v>2024</v>
      </c>
      <c r="D2836">
        <v>202405</v>
      </c>
      <c r="E2836">
        <f t="shared" si="44"/>
        <v>5</v>
      </c>
      <c r="F2836">
        <v>40</v>
      </c>
      <c r="G2836">
        <v>1039.5</v>
      </c>
      <c r="H2836">
        <v>2</v>
      </c>
      <c r="I2836">
        <v>852.39</v>
      </c>
    </row>
    <row r="2837" spans="1:9" x14ac:dyDescent="0.3">
      <c r="A2837">
        <v>2836</v>
      </c>
      <c r="B2837">
        <v>193894</v>
      </c>
      <c r="C2837">
        <v>2024</v>
      </c>
      <c r="D2837">
        <v>202405</v>
      </c>
      <c r="E2837">
        <f t="shared" si="44"/>
        <v>5</v>
      </c>
      <c r="F2837">
        <v>40</v>
      </c>
      <c r="G2837">
        <v>1501.5</v>
      </c>
      <c r="H2837">
        <v>2</v>
      </c>
      <c r="I2837">
        <v>1261.26</v>
      </c>
    </row>
    <row r="2838" spans="1:9" x14ac:dyDescent="0.3">
      <c r="A2838">
        <v>2837</v>
      </c>
      <c r="B2838">
        <v>193923</v>
      </c>
      <c r="C2838">
        <v>2024</v>
      </c>
      <c r="D2838">
        <v>202405</v>
      </c>
      <c r="E2838">
        <f t="shared" si="44"/>
        <v>5</v>
      </c>
      <c r="F2838">
        <v>40</v>
      </c>
      <c r="G2838">
        <v>2656.5</v>
      </c>
      <c r="H2838">
        <v>6</v>
      </c>
      <c r="I2838">
        <v>1328.25</v>
      </c>
    </row>
    <row r="2839" spans="1:9" x14ac:dyDescent="0.3">
      <c r="A2839">
        <v>2838</v>
      </c>
      <c r="B2839">
        <v>193828</v>
      </c>
      <c r="C2839">
        <v>2024</v>
      </c>
      <c r="D2839">
        <v>202406</v>
      </c>
      <c r="E2839">
        <f t="shared" si="44"/>
        <v>6</v>
      </c>
      <c r="F2839">
        <v>40</v>
      </c>
      <c r="G2839">
        <v>1049.4000000000001</v>
      </c>
      <c r="H2839">
        <v>3</v>
      </c>
      <c r="I2839">
        <v>808.03800000000012</v>
      </c>
    </row>
    <row r="2840" spans="1:9" x14ac:dyDescent="0.3">
      <c r="A2840">
        <v>2839</v>
      </c>
      <c r="B2840">
        <v>193837</v>
      </c>
      <c r="C2840">
        <v>2024</v>
      </c>
      <c r="D2840">
        <v>202406</v>
      </c>
      <c r="E2840">
        <f t="shared" si="44"/>
        <v>6</v>
      </c>
      <c r="F2840">
        <v>40</v>
      </c>
      <c r="G2840">
        <v>699.6</v>
      </c>
      <c r="H2840">
        <v>2</v>
      </c>
      <c r="I2840">
        <v>573.67200000000003</v>
      </c>
    </row>
    <row r="2841" spans="1:9" x14ac:dyDescent="0.3">
      <c r="A2841">
        <v>2840</v>
      </c>
      <c r="B2841">
        <v>193905</v>
      </c>
      <c r="C2841">
        <v>2024</v>
      </c>
      <c r="D2841">
        <v>202406</v>
      </c>
      <c r="E2841">
        <f t="shared" si="44"/>
        <v>6</v>
      </c>
      <c r="F2841">
        <v>40</v>
      </c>
      <c r="G2841">
        <v>932.80000000000007</v>
      </c>
      <c r="H2841">
        <v>4</v>
      </c>
      <c r="I2841">
        <v>746.24000000000012</v>
      </c>
    </row>
    <row r="2842" spans="1:9" x14ac:dyDescent="0.3">
      <c r="A2842">
        <v>2841</v>
      </c>
      <c r="B2842">
        <v>193822</v>
      </c>
      <c r="C2842">
        <v>2024</v>
      </c>
      <c r="D2842">
        <v>202407</v>
      </c>
      <c r="E2842">
        <f t="shared" si="44"/>
        <v>7</v>
      </c>
      <c r="F2842">
        <v>40</v>
      </c>
      <c r="G2842">
        <v>823.90000000000009</v>
      </c>
      <c r="H2842">
        <v>4</v>
      </c>
      <c r="I2842">
        <v>609.68600000000004</v>
      </c>
    </row>
    <row r="2843" spans="1:9" x14ac:dyDescent="0.3">
      <c r="A2843">
        <v>2842</v>
      </c>
      <c r="B2843">
        <v>193862</v>
      </c>
      <c r="C2843">
        <v>2024</v>
      </c>
      <c r="D2843">
        <v>202407</v>
      </c>
      <c r="E2843">
        <f t="shared" si="44"/>
        <v>7</v>
      </c>
      <c r="F2843">
        <v>40</v>
      </c>
      <c r="G2843">
        <v>2824.8</v>
      </c>
      <c r="H2843">
        <v>4</v>
      </c>
      <c r="I2843">
        <v>2344.5839999999998</v>
      </c>
    </row>
    <row r="2844" spans="1:9" x14ac:dyDescent="0.3">
      <c r="A2844">
        <v>2843</v>
      </c>
      <c r="B2844">
        <v>193832</v>
      </c>
      <c r="C2844">
        <v>2024</v>
      </c>
      <c r="D2844">
        <v>202407</v>
      </c>
      <c r="E2844">
        <f t="shared" si="44"/>
        <v>7</v>
      </c>
      <c r="F2844">
        <v>40</v>
      </c>
      <c r="G2844">
        <v>2000.9000000000003</v>
      </c>
      <c r="H2844">
        <v>2</v>
      </c>
      <c r="I2844">
        <v>1480.6660000000002</v>
      </c>
    </row>
    <row r="2845" spans="1:9" x14ac:dyDescent="0.3">
      <c r="A2845">
        <v>2844</v>
      </c>
      <c r="B2845">
        <v>193894</v>
      </c>
      <c r="C2845">
        <v>2024</v>
      </c>
      <c r="D2845">
        <v>202407</v>
      </c>
      <c r="E2845">
        <f t="shared" si="44"/>
        <v>7</v>
      </c>
      <c r="F2845">
        <v>40</v>
      </c>
      <c r="G2845">
        <v>706.2</v>
      </c>
      <c r="H2845">
        <v>2</v>
      </c>
      <c r="I2845">
        <v>579.08399999999995</v>
      </c>
    </row>
    <row r="2846" spans="1:9" x14ac:dyDescent="0.3">
      <c r="A2846">
        <v>2845</v>
      </c>
      <c r="B2846">
        <v>193917</v>
      </c>
      <c r="C2846">
        <v>2024</v>
      </c>
      <c r="D2846">
        <v>202407</v>
      </c>
      <c r="E2846">
        <f t="shared" si="44"/>
        <v>7</v>
      </c>
      <c r="F2846">
        <v>40</v>
      </c>
      <c r="G2846">
        <v>2589.4</v>
      </c>
      <c r="H2846">
        <v>12</v>
      </c>
      <c r="I2846">
        <v>1916.1559999999999</v>
      </c>
    </row>
    <row r="2847" spans="1:9" x14ac:dyDescent="0.3">
      <c r="A2847">
        <v>2846</v>
      </c>
      <c r="B2847">
        <v>193827</v>
      </c>
      <c r="C2847">
        <v>2024</v>
      </c>
      <c r="D2847">
        <v>202409</v>
      </c>
      <c r="E2847">
        <f t="shared" si="44"/>
        <v>9</v>
      </c>
      <c r="F2847">
        <v>40</v>
      </c>
      <c r="G2847">
        <v>599.5</v>
      </c>
      <c r="H2847">
        <v>3</v>
      </c>
      <c r="I2847">
        <v>431.64</v>
      </c>
    </row>
    <row r="2848" spans="1:9" x14ac:dyDescent="0.3">
      <c r="A2848">
        <v>2847</v>
      </c>
      <c r="B2848">
        <v>193861</v>
      </c>
      <c r="C2848">
        <v>2024</v>
      </c>
      <c r="D2848">
        <v>202409</v>
      </c>
      <c r="E2848">
        <f t="shared" si="44"/>
        <v>9</v>
      </c>
      <c r="F2848">
        <v>40</v>
      </c>
      <c r="G2848">
        <v>1079.1000000000001</v>
      </c>
      <c r="H2848">
        <v>4</v>
      </c>
      <c r="I2848">
        <v>863.2800000000002</v>
      </c>
    </row>
    <row r="2849" spans="1:9" x14ac:dyDescent="0.3">
      <c r="A2849">
        <v>2848</v>
      </c>
      <c r="B2849">
        <v>193872</v>
      </c>
      <c r="C2849">
        <v>2024</v>
      </c>
      <c r="D2849">
        <v>202409</v>
      </c>
      <c r="E2849">
        <f t="shared" si="44"/>
        <v>9</v>
      </c>
      <c r="F2849">
        <v>40</v>
      </c>
      <c r="G2849">
        <v>1558.7</v>
      </c>
      <c r="H2849">
        <v>2</v>
      </c>
      <c r="I2849">
        <v>1122.2639999999999</v>
      </c>
    </row>
    <row r="2850" spans="1:9" x14ac:dyDescent="0.3">
      <c r="A2850">
        <v>2849</v>
      </c>
      <c r="B2850">
        <v>193917</v>
      </c>
      <c r="C2850">
        <v>2024</v>
      </c>
      <c r="D2850">
        <v>202409</v>
      </c>
      <c r="E2850">
        <f t="shared" si="44"/>
        <v>9</v>
      </c>
      <c r="F2850">
        <v>40</v>
      </c>
      <c r="G2850">
        <v>1918.4</v>
      </c>
      <c r="H2850">
        <v>6</v>
      </c>
      <c r="I2850">
        <v>1381.248</v>
      </c>
    </row>
    <row r="2851" spans="1:9" x14ac:dyDescent="0.3">
      <c r="A2851">
        <v>2850</v>
      </c>
      <c r="B2851">
        <v>193829</v>
      </c>
      <c r="C2851">
        <v>2024</v>
      </c>
      <c r="D2851">
        <v>202410</v>
      </c>
      <c r="E2851">
        <f t="shared" si="44"/>
        <v>10</v>
      </c>
      <c r="F2851">
        <v>40</v>
      </c>
      <c r="G2851">
        <v>1936.0000000000002</v>
      </c>
      <c r="H2851">
        <v>10</v>
      </c>
      <c r="I2851">
        <v>1529.4400000000003</v>
      </c>
    </row>
    <row r="2852" spans="1:9" x14ac:dyDescent="0.3">
      <c r="A2852">
        <v>2851</v>
      </c>
      <c r="B2852">
        <v>193828</v>
      </c>
      <c r="C2852">
        <v>2024</v>
      </c>
      <c r="D2852">
        <v>202411</v>
      </c>
      <c r="E2852">
        <f t="shared" si="44"/>
        <v>11</v>
      </c>
      <c r="F2852">
        <v>40</v>
      </c>
      <c r="G2852">
        <v>610.5</v>
      </c>
      <c r="H2852">
        <v>3</v>
      </c>
      <c r="I2852">
        <v>457.875</v>
      </c>
    </row>
    <row r="2853" spans="1:9" x14ac:dyDescent="0.3">
      <c r="A2853">
        <v>2852</v>
      </c>
      <c r="B2853">
        <v>193821</v>
      </c>
      <c r="C2853">
        <v>2024</v>
      </c>
      <c r="D2853">
        <v>202412</v>
      </c>
      <c r="E2853">
        <f t="shared" si="44"/>
        <v>12</v>
      </c>
      <c r="F2853">
        <v>40</v>
      </c>
      <c r="G2853">
        <v>1108.8</v>
      </c>
      <c r="H2853">
        <v>4</v>
      </c>
      <c r="I2853">
        <v>831.59999999999991</v>
      </c>
    </row>
    <row r="2854" spans="1:9" x14ac:dyDescent="0.3">
      <c r="A2854">
        <v>2853</v>
      </c>
      <c r="B2854">
        <v>193821</v>
      </c>
      <c r="C2854">
        <v>2024</v>
      </c>
      <c r="D2854">
        <v>202412</v>
      </c>
      <c r="E2854">
        <f t="shared" si="44"/>
        <v>12</v>
      </c>
      <c r="F2854">
        <v>40</v>
      </c>
      <c r="G2854">
        <v>862.40000000000009</v>
      </c>
      <c r="H2854">
        <v>2</v>
      </c>
      <c r="I2854">
        <v>603.68000000000006</v>
      </c>
    </row>
    <row r="2855" spans="1:9" x14ac:dyDescent="0.3">
      <c r="A2855">
        <v>2854</v>
      </c>
      <c r="B2855">
        <v>193828</v>
      </c>
      <c r="C2855">
        <v>2024</v>
      </c>
      <c r="D2855">
        <v>202412</v>
      </c>
      <c r="E2855">
        <f t="shared" si="44"/>
        <v>12</v>
      </c>
      <c r="F2855">
        <v>40</v>
      </c>
      <c r="G2855">
        <v>616</v>
      </c>
      <c r="H2855">
        <v>3</v>
      </c>
      <c r="I2855">
        <v>486.64000000000004</v>
      </c>
    </row>
    <row r="2856" spans="1:9" x14ac:dyDescent="0.3">
      <c r="A2856">
        <v>2855</v>
      </c>
      <c r="B2856">
        <v>193915</v>
      </c>
      <c r="C2856">
        <v>2024</v>
      </c>
      <c r="D2856">
        <v>202412</v>
      </c>
      <c r="E2856">
        <f t="shared" si="44"/>
        <v>12</v>
      </c>
      <c r="F2856">
        <v>40</v>
      </c>
      <c r="G2856">
        <v>1971.2000000000003</v>
      </c>
      <c r="H2856">
        <v>4</v>
      </c>
      <c r="I2856">
        <v>1478.4</v>
      </c>
    </row>
    <row r="2857" spans="1:9" x14ac:dyDescent="0.3">
      <c r="A2857">
        <v>2856</v>
      </c>
      <c r="B2857">
        <v>193923</v>
      </c>
      <c r="C2857">
        <v>2024</v>
      </c>
      <c r="D2857">
        <v>202412</v>
      </c>
      <c r="E2857">
        <f t="shared" si="44"/>
        <v>12</v>
      </c>
      <c r="F2857">
        <v>40</v>
      </c>
      <c r="G2857">
        <v>1724.8000000000002</v>
      </c>
      <c r="H2857">
        <v>2</v>
      </c>
      <c r="I2857">
        <v>1000.384</v>
      </c>
    </row>
    <row r="2858" spans="1:9" x14ac:dyDescent="0.3">
      <c r="A2858">
        <v>2857</v>
      </c>
      <c r="B2858">
        <v>193923</v>
      </c>
      <c r="C2858">
        <v>2024</v>
      </c>
      <c r="D2858">
        <v>202412</v>
      </c>
      <c r="E2858">
        <f t="shared" si="44"/>
        <v>12</v>
      </c>
      <c r="F2858">
        <v>40</v>
      </c>
      <c r="G2858">
        <v>1108.8</v>
      </c>
      <c r="H2858">
        <v>4</v>
      </c>
      <c r="I2858">
        <v>565.48799999999994</v>
      </c>
    </row>
    <row r="2859" spans="1:9" x14ac:dyDescent="0.3">
      <c r="A2859">
        <v>2858</v>
      </c>
      <c r="B2859">
        <v>193827</v>
      </c>
      <c r="C2859">
        <v>2023</v>
      </c>
      <c r="D2859">
        <v>202301</v>
      </c>
      <c r="E2859">
        <f t="shared" si="44"/>
        <v>1</v>
      </c>
      <c r="F2859">
        <v>41</v>
      </c>
      <c r="G2859">
        <v>707</v>
      </c>
      <c r="H2859">
        <v>6</v>
      </c>
      <c r="I2859">
        <v>579.74</v>
      </c>
    </row>
    <row r="2860" spans="1:9" x14ac:dyDescent="0.3">
      <c r="A2860">
        <v>2859</v>
      </c>
      <c r="B2860">
        <v>193831</v>
      </c>
      <c r="C2860">
        <v>2023</v>
      </c>
      <c r="D2860">
        <v>202301</v>
      </c>
      <c r="E2860">
        <f t="shared" si="44"/>
        <v>1</v>
      </c>
      <c r="F2860">
        <v>41</v>
      </c>
      <c r="G2860">
        <v>606</v>
      </c>
      <c r="H2860">
        <v>2</v>
      </c>
      <c r="I2860">
        <v>454.5</v>
      </c>
    </row>
    <row r="2861" spans="1:9" x14ac:dyDescent="0.3">
      <c r="A2861">
        <v>2860</v>
      </c>
      <c r="B2861">
        <v>193832</v>
      </c>
      <c r="C2861">
        <v>2023</v>
      </c>
      <c r="D2861">
        <v>202301</v>
      </c>
      <c r="E2861">
        <f t="shared" si="44"/>
        <v>1</v>
      </c>
      <c r="F2861">
        <v>41</v>
      </c>
      <c r="G2861">
        <v>1414</v>
      </c>
      <c r="H2861">
        <v>8</v>
      </c>
      <c r="I2861">
        <v>1131.2</v>
      </c>
    </row>
    <row r="2862" spans="1:9" x14ac:dyDescent="0.3">
      <c r="A2862">
        <v>2861</v>
      </c>
      <c r="B2862">
        <v>193839</v>
      </c>
      <c r="C2862">
        <v>2023</v>
      </c>
      <c r="D2862">
        <v>202301</v>
      </c>
      <c r="E2862">
        <f t="shared" si="44"/>
        <v>1</v>
      </c>
      <c r="F2862">
        <v>41</v>
      </c>
      <c r="G2862">
        <v>808</v>
      </c>
      <c r="H2862">
        <v>4</v>
      </c>
      <c r="I2862">
        <v>565.59999999999991</v>
      </c>
    </row>
    <row r="2863" spans="1:9" x14ac:dyDescent="0.3">
      <c r="A2863">
        <v>2862</v>
      </c>
      <c r="B2863">
        <v>193862</v>
      </c>
      <c r="C2863">
        <v>2023</v>
      </c>
      <c r="D2863">
        <v>202301</v>
      </c>
      <c r="E2863">
        <f t="shared" si="44"/>
        <v>1</v>
      </c>
      <c r="F2863">
        <v>41</v>
      </c>
      <c r="G2863">
        <v>909</v>
      </c>
      <c r="H2863">
        <v>2</v>
      </c>
      <c r="I2863">
        <v>681.75</v>
      </c>
    </row>
    <row r="2864" spans="1:9" x14ac:dyDescent="0.3">
      <c r="A2864">
        <v>2863</v>
      </c>
      <c r="B2864">
        <v>193915</v>
      </c>
      <c r="C2864">
        <v>2023</v>
      </c>
      <c r="D2864">
        <v>202301</v>
      </c>
      <c r="E2864">
        <f t="shared" si="44"/>
        <v>1</v>
      </c>
      <c r="F2864">
        <v>41</v>
      </c>
      <c r="G2864">
        <v>1111</v>
      </c>
      <c r="H2864">
        <v>2</v>
      </c>
      <c r="I2864">
        <v>899.91000000000008</v>
      </c>
    </row>
    <row r="2865" spans="1:9" x14ac:dyDescent="0.3">
      <c r="A2865">
        <v>2864</v>
      </c>
      <c r="B2865">
        <v>193815</v>
      </c>
      <c r="C2865">
        <v>2023</v>
      </c>
      <c r="D2865">
        <v>202302</v>
      </c>
      <c r="E2865">
        <f t="shared" si="44"/>
        <v>2</v>
      </c>
      <c r="F2865">
        <v>41</v>
      </c>
      <c r="G2865">
        <v>816</v>
      </c>
      <c r="H2865">
        <v>4</v>
      </c>
      <c r="I2865">
        <v>603.84</v>
      </c>
    </row>
    <row r="2866" spans="1:9" x14ac:dyDescent="0.3">
      <c r="A2866">
        <v>2865</v>
      </c>
      <c r="B2866">
        <v>193833</v>
      </c>
      <c r="C2866">
        <v>2023</v>
      </c>
      <c r="D2866">
        <v>202302</v>
      </c>
      <c r="E2866">
        <f t="shared" si="44"/>
        <v>2</v>
      </c>
      <c r="F2866">
        <v>41</v>
      </c>
      <c r="G2866">
        <v>1938</v>
      </c>
      <c r="H2866">
        <v>2</v>
      </c>
      <c r="I2866">
        <v>1395.36</v>
      </c>
    </row>
    <row r="2867" spans="1:9" x14ac:dyDescent="0.3">
      <c r="A2867">
        <v>2866</v>
      </c>
      <c r="B2867">
        <v>193833</v>
      </c>
      <c r="C2867">
        <v>2023</v>
      </c>
      <c r="D2867">
        <v>202302</v>
      </c>
      <c r="E2867">
        <f t="shared" si="44"/>
        <v>2</v>
      </c>
      <c r="F2867">
        <v>41</v>
      </c>
      <c r="G2867">
        <v>1122</v>
      </c>
      <c r="H2867">
        <v>4</v>
      </c>
      <c r="I2867">
        <v>953.69999999999993</v>
      </c>
    </row>
    <row r="2868" spans="1:9" x14ac:dyDescent="0.3">
      <c r="A2868">
        <v>2867</v>
      </c>
      <c r="B2868">
        <v>193859</v>
      </c>
      <c r="C2868">
        <v>2023</v>
      </c>
      <c r="D2868">
        <v>202302</v>
      </c>
      <c r="E2868">
        <f t="shared" si="44"/>
        <v>2</v>
      </c>
      <c r="F2868">
        <v>41</v>
      </c>
      <c r="G2868">
        <v>2142</v>
      </c>
      <c r="H2868">
        <v>6</v>
      </c>
      <c r="I2868">
        <v>1735.0200000000002</v>
      </c>
    </row>
    <row r="2869" spans="1:9" x14ac:dyDescent="0.3">
      <c r="A2869">
        <v>2868</v>
      </c>
      <c r="B2869">
        <v>193923</v>
      </c>
      <c r="C2869">
        <v>2023</v>
      </c>
      <c r="D2869">
        <v>202302</v>
      </c>
      <c r="E2869">
        <f t="shared" si="44"/>
        <v>2</v>
      </c>
      <c r="F2869">
        <v>41</v>
      </c>
      <c r="G2869">
        <v>2550</v>
      </c>
      <c r="H2869">
        <v>10</v>
      </c>
      <c r="I2869">
        <v>1351.5</v>
      </c>
    </row>
    <row r="2870" spans="1:9" x14ac:dyDescent="0.3">
      <c r="A2870">
        <v>2869</v>
      </c>
      <c r="B2870">
        <v>193818</v>
      </c>
      <c r="C2870">
        <v>2023</v>
      </c>
      <c r="D2870">
        <v>202303</v>
      </c>
      <c r="E2870">
        <f t="shared" si="44"/>
        <v>3</v>
      </c>
      <c r="F2870">
        <v>41</v>
      </c>
      <c r="G2870">
        <v>515</v>
      </c>
      <c r="H2870">
        <v>2</v>
      </c>
      <c r="I2870">
        <v>432.59999999999997</v>
      </c>
    </row>
    <row r="2871" spans="1:9" x14ac:dyDescent="0.3">
      <c r="A2871">
        <v>2870</v>
      </c>
      <c r="B2871">
        <v>193827</v>
      </c>
      <c r="C2871">
        <v>2023</v>
      </c>
      <c r="D2871">
        <v>202303</v>
      </c>
      <c r="E2871">
        <f t="shared" si="44"/>
        <v>3</v>
      </c>
      <c r="F2871">
        <v>41</v>
      </c>
      <c r="G2871">
        <v>515</v>
      </c>
      <c r="H2871">
        <v>3</v>
      </c>
      <c r="I2871">
        <v>381.1</v>
      </c>
    </row>
    <row r="2872" spans="1:9" x14ac:dyDescent="0.3">
      <c r="A2872">
        <v>2871</v>
      </c>
      <c r="B2872">
        <v>193923</v>
      </c>
      <c r="C2872">
        <v>2023</v>
      </c>
      <c r="D2872">
        <v>202303</v>
      </c>
      <c r="E2872">
        <f t="shared" si="44"/>
        <v>3</v>
      </c>
      <c r="F2872">
        <v>41</v>
      </c>
      <c r="G2872">
        <v>618</v>
      </c>
      <c r="H2872">
        <v>2</v>
      </c>
      <c r="I2872">
        <v>321.36</v>
      </c>
    </row>
    <row r="2873" spans="1:9" x14ac:dyDescent="0.3">
      <c r="A2873">
        <v>2872</v>
      </c>
      <c r="B2873">
        <v>193827</v>
      </c>
      <c r="C2873">
        <v>2023</v>
      </c>
      <c r="D2873">
        <v>202304</v>
      </c>
      <c r="E2873">
        <f t="shared" si="44"/>
        <v>4</v>
      </c>
      <c r="F2873">
        <v>41</v>
      </c>
      <c r="G2873">
        <v>1352</v>
      </c>
      <c r="H2873">
        <v>6</v>
      </c>
      <c r="I2873">
        <v>1041.04</v>
      </c>
    </row>
    <row r="2874" spans="1:9" x14ac:dyDescent="0.3">
      <c r="A2874">
        <v>2873</v>
      </c>
      <c r="B2874">
        <v>193903</v>
      </c>
      <c r="C2874">
        <v>2023</v>
      </c>
      <c r="D2874">
        <v>202304</v>
      </c>
      <c r="E2874">
        <f t="shared" si="44"/>
        <v>4</v>
      </c>
      <c r="F2874">
        <v>41</v>
      </c>
      <c r="G2874">
        <v>520</v>
      </c>
      <c r="H2874">
        <v>2</v>
      </c>
      <c r="I2874">
        <v>395.2</v>
      </c>
    </row>
    <row r="2875" spans="1:9" x14ac:dyDescent="0.3">
      <c r="A2875">
        <v>2874</v>
      </c>
      <c r="B2875">
        <v>193823</v>
      </c>
      <c r="C2875">
        <v>2023</v>
      </c>
      <c r="D2875">
        <v>202306</v>
      </c>
      <c r="E2875">
        <f t="shared" si="44"/>
        <v>6</v>
      </c>
      <c r="F2875">
        <v>41</v>
      </c>
      <c r="G2875">
        <v>2014</v>
      </c>
      <c r="H2875">
        <v>4</v>
      </c>
      <c r="I2875">
        <v>1591.0600000000002</v>
      </c>
    </row>
    <row r="2876" spans="1:9" x14ac:dyDescent="0.3">
      <c r="A2876">
        <v>2875</v>
      </c>
      <c r="B2876">
        <v>193859</v>
      </c>
      <c r="C2876">
        <v>2023</v>
      </c>
      <c r="D2876">
        <v>202306</v>
      </c>
      <c r="E2876">
        <f t="shared" si="44"/>
        <v>6</v>
      </c>
      <c r="F2876">
        <v>41</v>
      </c>
      <c r="G2876">
        <v>2014</v>
      </c>
      <c r="H2876">
        <v>4</v>
      </c>
      <c r="I2876">
        <v>1631.3400000000001</v>
      </c>
    </row>
    <row r="2877" spans="1:9" x14ac:dyDescent="0.3">
      <c r="A2877">
        <v>2876</v>
      </c>
      <c r="B2877">
        <v>193828</v>
      </c>
      <c r="C2877">
        <v>2023</v>
      </c>
      <c r="D2877">
        <v>202306</v>
      </c>
      <c r="E2877">
        <f t="shared" si="44"/>
        <v>6</v>
      </c>
      <c r="F2877">
        <v>41</v>
      </c>
      <c r="G2877">
        <v>954</v>
      </c>
      <c r="H2877">
        <v>10</v>
      </c>
      <c r="I2877">
        <v>677.33999999999992</v>
      </c>
    </row>
    <row r="2878" spans="1:9" x14ac:dyDescent="0.3">
      <c r="A2878">
        <v>2877</v>
      </c>
      <c r="B2878">
        <v>193838</v>
      </c>
      <c r="C2878">
        <v>2023</v>
      </c>
      <c r="D2878">
        <v>202306</v>
      </c>
      <c r="E2878">
        <f t="shared" si="44"/>
        <v>6</v>
      </c>
      <c r="F2878">
        <v>41</v>
      </c>
      <c r="G2878">
        <v>1484</v>
      </c>
      <c r="H2878">
        <v>2</v>
      </c>
      <c r="I2878">
        <v>1157.52</v>
      </c>
    </row>
    <row r="2879" spans="1:9" x14ac:dyDescent="0.3">
      <c r="A2879">
        <v>2878</v>
      </c>
      <c r="B2879">
        <v>193863</v>
      </c>
      <c r="C2879">
        <v>2023</v>
      </c>
      <c r="D2879">
        <v>202307</v>
      </c>
      <c r="E2879">
        <f t="shared" si="44"/>
        <v>7</v>
      </c>
      <c r="F2879">
        <v>41</v>
      </c>
      <c r="G2879">
        <v>749</v>
      </c>
      <c r="H2879">
        <v>2</v>
      </c>
      <c r="I2879">
        <v>524.29999999999995</v>
      </c>
    </row>
    <row r="2880" spans="1:9" x14ac:dyDescent="0.3">
      <c r="A2880">
        <v>2879</v>
      </c>
      <c r="B2880">
        <v>193866</v>
      </c>
      <c r="C2880">
        <v>2023</v>
      </c>
      <c r="D2880">
        <v>202307</v>
      </c>
      <c r="E2880">
        <f t="shared" si="44"/>
        <v>7</v>
      </c>
      <c r="F2880">
        <v>41</v>
      </c>
      <c r="G2880">
        <v>856</v>
      </c>
      <c r="H2880">
        <v>2</v>
      </c>
      <c r="I2880">
        <v>599.19999999999993</v>
      </c>
    </row>
    <row r="2881" spans="1:9" x14ac:dyDescent="0.3">
      <c r="A2881">
        <v>2880</v>
      </c>
      <c r="B2881">
        <v>193917</v>
      </c>
      <c r="C2881">
        <v>2023</v>
      </c>
      <c r="D2881">
        <v>202307</v>
      </c>
      <c r="E2881">
        <f t="shared" si="44"/>
        <v>7</v>
      </c>
      <c r="F2881">
        <v>41</v>
      </c>
      <c r="G2881">
        <v>963</v>
      </c>
      <c r="H2881">
        <v>4</v>
      </c>
      <c r="I2881">
        <v>693.36</v>
      </c>
    </row>
    <row r="2882" spans="1:9" x14ac:dyDescent="0.3">
      <c r="A2882">
        <v>2881</v>
      </c>
      <c r="B2882">
        <v>193822</v>
      </c>
      <c r="C2882">
        <v>2023</v>
      </c>
      <c r="D2882">
        <v>202308</v>
      </c>
      <c r="E2882">
        <f t="shared" ref="E2882:E2945" si="45">MOD(D2882,100)</f>
        <v>8</v>
      </c>
      <c r="F2882">
        <v>41</v>
      </c>
      <c r="G2882">
        <v>540</v>
      </c>
      <c r="H2882">
        <v>2</v>
      </c>
      <c r="I2882">
        <v>405</v>
      </c>
    </row>
    <row r="2883" spans="1:9" x14ac:dyDescent="0.3">
      <c r="A2883">
        <v>2882</v>
      </c>
      <c r="B2883">
        <v>193868</v>
      </c>
      <c r="C2883">
        <v>2023</v>
      </c>
      <c r="D2883">
        <v>202308</v>
      </c>
      <c r="E2883">
        <f t="shared" si="45"/>
        <v>8</v>
      </c>
      <c r="F2883">
        <v>41</v>
      </c>
      <c r="G2883">
        <v>1296</v>
      </c>
      <c r="H2883">
        <v>4</v>
      </c>
      <c r="I2883">
        <v>972</v>
      </c>
    </row>
    <row r="2884" spans="1:9" x14ac:dyDescent="0.3">
      <c r="A2884">
        <v>2883</v>
      </c>
      <c r="B2884">
        <v>193917</v>
      </c>
      <c r="C2884">
        <v>2023</v>
      </c>
      <c r="D2884">
        <v>202308</v>
      </c>
      <c r="E2884">
        <f t="shared" si="45"/>
        <v>8</v>
      </c>
      <c r="F2884">
        <v>41</v>
      </c>
      <c r="G2884">
        <v>1620</v>
      </c>
      <c r="H2884">
        <v>2</v>
      </c>
      <c r="I2884">
        <v>1312.2</v>
      </c>
    </row>
    <row r="2885" spans="1:9" x14ac:dyDescent="0.3">
      <c r="A2885">
        <v>2884</v>
      </c>
      <c r="B2885">
        <v>193917</v>
      </c>
      <c r="C2885">
        <v>2023</v>
      </c>
      <c r="D2885">
        <v>202308</v>
      </c>
      <c r="E2885">
        <f t="shared" si="45"/>
        <v>8</v>
      </c>
      <c r="F2885">
        <v>41</v>
      </c>
      <c r="G2885">
        <v>1404</v>
      </c>
      <c r="H2885">
        <v>6</v>
      </c>
      <c r="I2885">
        <v>1095.1200000000001</v>
      </c>
    </row>
    <row r="2886" spans="1:9" x14ac:dyDescent="0.3">
      <c r="A2886">
        <v>2885</v>
      </c>
      <c r="B2886">
        <v>193816</v>
      </c>
      <c r="C2886">
        <v>2023</v>
      </c>
      <c r="D2886">
        <v>202309</v>
      </c>
      <c r="E2886">
        <f t="shared" si="45"/>
        <v>9</v>
      </c>
      <c r="F2886">
        <v>41</v>
      </c>
      <c r="G2886">
        <v>1417</v>
      </c>
      <c r="H2886">
        <v>6</v>
      </c>
      <c r="I2886">
        <v>1006.0699999999999</v>
      </c>
    </row>
    <row r="2887" spans="1:9" x14ac:dyDescent="0.3">
      <c r="A2887">
        <v>2886</v>
      </c>
      <c r="B2887">
        <v>193862</v>
      </c>
      <c r="C2887">
        <v>2023</v>
      </c>
      <c r="D2887">
        <v>202309</v>
      </c>
      <c r="E2887">
        <f t="shared" si="45"/>
        <v>9</v>
      </c>
      <c r="F2887">
        <v>41</v>
      </c>
      <c r="G2887">
        <v>1962</v>
      </c>
      <c r="H2887">
        <v>4</v>
      </c>
      <c r="I2887">
        <v>1608.84</v>
      </c>
    </row>
    <row r="2888" spans="1:9" x14ac:dyDescent="0.3">
      <c r="A2888">
        <v>2887</v>
      </c>
      <c r="B2888">
        <v>193829</v>
      </c>
      <c r="C2888">
        <v>2023</v>
      </c>
      <c r="D2888">
        <v>202310</v>
      </c>
      <c r="E2888">
        <f t="shared" si="45"/>
        <v>10</v>
      </c>
      <c r="F2888">
        <v>41</v>
      </c>
      <c r="G2888">
        <v>550</v>
      </c>
      <c r="H2888">
        <v>3</v>
      </c>
      <c r="I2888">
        <v>412.5</v>
      </c>
    </row>
    <row r="2889" spans="1:9" x14ac:dyDescent="0.3">
      <c r="A2889">
        <v>2888</v>
      </c>
      <c r="B2889">
        <v>193859</v>
      </c>
      <c r="C2889">
        <v>2023</v>
      </c>
      <c r="D2889">
        <v>202310</v>
      </c>
      <c r="E2889">
        <f t="shared" si="45"/>
        <v>10</v>
      </c>
      <c r="F2889">
        <v>41</v>
      </c>
      <c r="G2889">
        <v>1760</v>
      </c>
      <c r="H2889">
        <v>6</v>
      </c>
      <c r="I2889">
        <v>1460.8</v>
      </c>
    </row>
    <row r="2890" spans="1:9" x14ac:dyDescent="0.3">
      <c r="A2890">
        <v>2889</v>
      </c>
      <c r="B2890">
        <v>193903</v>
      </c>
      <c r="C2890">
        <v>2023</v>
      </c>
      <c r="D2890">
        <v>202310</v>
      </c>
      <c r="E2890">
        <f t="shared" si="45"/>
        <v>10</v>
      </c>
      <c r="F2890">
        <v>41</v>
      </c>
      <c r="G2890">
        <v>880</v>
      </c>
      <c r="H2890">
        <v>4</v>
      </c>
      <c r="I2890">
        <v>721.59999999999991</v>
      </c>
    </row>
    <row r="2891" spans="1:9" x14ac:dyDescent="0.3">
      <c r="A2891">
        <v>2890</v>
      </c>
      <c r="B2891">
        <v>193816</v>
      </c>
      <c r="C2891">
        <v>2023</v>
      </c>
      <c r="D2891">
        <v>202311</v>
      </c>
      <c r="E2891">
        <f t="shared" si="45"/>
        <v>11</v>
      </c>
      <c r="F2891">
        <v>41</v>
      </c>
      <c r="G2891">
        <v>999</v>
      </c>
      <c r="H2891">
        <v>4</v>
      </c>
      <c r="I2891">
        <v>719.28</v>
      </c>
    </row>
    <row r="2892" spans="1:9" x14ac:dyDescent="0.3">
      <c r="A2892">
        <v>2891</v>
      </c>
      <c r="B2892">
        <v>193837</v>
      </c>
      <c r="C2892">
        <v>2023</v>
      </c>
      <c r="D2892">
        <v>202311</v>
      </c>
      <c r="E2892">
        <f t="shared" si="45"/>
        <v>11</v>
      </c>
      <c r="F2892">
        <v>41</v>
      </c>
      <c r="G2892">
        <v>555</v>
      </c>
      <c r="H2892">
        <v>2</v>
      </c>
      <c r="I2892">
        <v>466.2</v>
      </c>
    </row>
    <row r="2893" spans="1:9" x14ac:dyDescent="0.3">
      <c r="A2893">
        <v>2892</v>
      </c>
      <c r="B2893">
        <v>193823</v>
      </c>
      <c r="C2893">
        <v>2023</v>
      </c>
      <c r="D2893">
        <v>202312</v>
      </c>
      <c r="E2893">
        <f t="shared" si="45"/>
        <v>12</v>
      </c>
      <c r="F2893">
        <v>41</v>
      </c>
      <c r="G2893">
        <v>784</v>
      </c>
      <c r="H2893">
        <v>4</v>
      </c>
      <c r="I2893">
        <v>658.56</v>
      </c>
    </row>
    <row r="2894" spans="1:9" x14ac:dyDescent="0.3">
      <c r="A2894">
        <v>2893</v>
      </c>
      <c r="B2894">
        <v>193828</v>
      </c>
      <c r="C2894">
        <v>2023</v>
      </c>
      <c r="D2894">
        <v>202312</v>
      </c>
      <c r="E2894">
        <f t="shared" si="45"/>
        <v>12</v>
      </c>
      <c r="F2894">
        <v>41</v>
      </c>
      <c r="G2894">
        <v>1120</v>
      </c>
      <c r="H2894">
        <v>10</v>
      </c>
      <c r="I2894">
        <v>840</v>
      </c>
    </row>
    <row r="2895" spans="1:9" x14ac:dyDescent="0.3">
      <c r="A2895">
        <v>2894</v>
      </c>
      <c r="B2895">
        <v>193859</v>
      </c>
      <c r="C2895">
        <v>2023</v>
      </c>
      <c r="D2895">
        <v>202312</v>
      </c>
      <c r="E2895">
        <f t="shared" si="45"/>
        <v>12</v>
      </c>
      <c r="F2895">
        <v>41</v>
      </c>
      <c r="G2895">
        <v>1008</v>
      </c>
      <c r="H2895">
        <v>4</v>
      </c>
      <c r="I2895">
        <v>725.76</v>
      </c>
    </row>
    <row r="2896" spans="1:9" x14ac:dyDescent="0.3">
      <c r="A2896">
        <v>2895</v>
      </c>
      <c r="B2896">
        <v>193862</v>
      </c>
      <c r="C2896">
        <v>2023</v>
      </c>
      <c r="D2896">
        <v>202312</v>
      </c>
      <c r="E2896">
        <f t="shared" si="45"/>
        <v>12</v>
      </c>
      <c r="F2896">
        <v>41</v>
      </c>
      <c r="G2896">
        <v>1904</v>
      </c>
      <c r="H2896">
        <v>2</v>
      </c>
      <c r="I2896">
        <v>1599.36</v>
      </c>
    </row>
    <row r="2897" spans="1:9" x14ac:dyDescent="0.3">
      <c r="A2897">
        <v>2896</v>
      </c>
      <c r="B2897">
        <v>193911</v>
      </c>
      <c r="C2897">
        <v>2023</v>
      </c>
      <c r="D2897">
        <v>202312</v>
      </c>
      <c r="E2897">
        <f t="shared" si="45"/>
        <v>12</v>
      </c>
      <c r="F2897">
        <v>41</v>
      </c>
      <c r="G2897">
        <v>1120</v>
      </c>
      <c r="H2897">
        <v>6</v>
      </c>
      <c r="I2897">
        <v>952</v>
      </c>
    </row>
    <row r="2898" spans="1:9" x14ac:dyDescent="0.3">
      <c r="A2898">
        <v>2897</v>
      </c>
      <c r="B2898">
        <v>193839</v>
      </c>
      <c r="C2898">
        <v>2024</v>
      </c>
      <c r="D2898">
        <v>202401</v>
      </c>
      <c r="E2898">
        <f t="shared" si="45"/>
        <v>1</v>
      </c>
      <c r="F2898">
        <v>41</v>
      </c>
      <c r="G2898">
        <v>555.5</v>
      </c>
      <c r="H2898">
        <v>2</v>
      </c>
      <c r="I2898">
        <v>461.065</v>
      </c>
    </row>
    <row r="2899" spans="1:9" x14ac:dyDescent="0.3">
      <c r="A2899">
        <v>2898</v>
      </c>
      <c r="B2899">
        <v>193863</v>
      </c>
      <c r="C2899">
        <v>2024</v>
      </c>
      <c r="D2899">
        <v>202401</v>
      </c>
      <c r="E2899">
        <f t="shared" si="45"/>
        <v>1</v>
      </c>
      <c r="F2899">
        <v>41</v>
      </c>
      <c r="G2899">
        <v>1555.4000000000003</v>
      </c>
      <c r="H2899">
        <v>4</v>
      </c>
      <c r="I2899">
        <v>1182.1040000000003</v>
      </c>
    </row>
    <row r="2900" spans="1:9" x14ac:dyDescent="0.3">
      <c r="A2900">
        <v>2899</v>
      </c>
      <c r="B2900">
        <v>193827</v>
      </c>
      <c r="C2900">
        <v>2024</v>
      </c>
      <c r="D2900">
        <v>202402</v>
      </c>
      <c r="E2900">
        <f t="shared" si="45"/>
        <v>2</v>
      </c>
      <c r="F2900">
        <v>41</v>
      </c>
      <c r="G2900">
        <v>561</v>
      </c>
      <c r="H2900">
        <v>3</v>
      </c>
      <c r="I2900">
        <v>454.41</v>
      </c>
    </row>
    <row r="2901" spans="1:9" x14ac:dyDescent="0.3">
      <c r="A2901">
        <v>2900</v>
      </c>
      <c r="B2901">
        <v>193917</v>
      </c>
      <c r="C2901">
        <v>2024</v>
      </c>
      <c r="D2901">
        <v>202402</v>
      </c>
      <c r="E2901">
        <f t="shared" si="45"/>
        <v>2</v>
      </c>
      <c r="F2901">
        <v>41</v>
      </c>
      <c r="G2901">
        <v>2468.4</v>
      </c>
      <c r="H2901">
        <v>14</v>
      </c>
      <c r="I2901">
        <v>1727.8799999999999</v>
      </c>
    </row>
    <row r="2902" spans="1:9" x14ac:dyDescent="0.3">
      <c r="A2902">
        <v>2901</v>
      </c>
      <c r="B2902">
        <v>193816</v>
      </c>
      <c r="C2902">
        <v>2024</v>
      </c>
      <c r="D2902">
        <v>202403</v>
      </c>
      <c r="E2902">
        <f t="shared" si="45"/>
        <v>3</v>
      </c>
      <c r="F2902">
        <v>41</v>
      </c>
      <c r="G2902">
        <v>906.40000000000009</v>
      </c>
      <c r="H2902">
        <v>2</v>
      </c>
      <c r="I2902">
        <v>697.92800000000011</v>
      </c>
    </row>
    <row r="2903" spans="1:9" x14ac:dyDescent="0.3">
      <c r="A2903">
        <v>2902</v>
      </c>
      <c r="B2903">
        <v>193838</v>
      </c>
      <c r="C2903">
        <v>2024</v>
      </c>
      <c r="D2903">
        <v>202403</v>
      </c>
      <c r="E2903">
        <f t="shared" si="45"/>
        <v>3</v>
      </c>
      <c r="F2903">
        <v>41</v>
      </c>
      <c r="G2903">
        <v>1133</v>
      </c>
      <c r="H2903">
        <v>2</v>
      </c>
      <c r="I2903">
        <v>929.06</v>
      </c>
    </row>
    <row r="2904" spans="1:9" x14ac:dyDescent="0.3">
      <c r="A2904">
        <v>2903</v>
      </c>
      <c r="B2904">
        <v>193861</v>
      </c>
      <c r="C2904">
        <v>2024</v>
      </c>
      <c r="D2904">
        <v>202403</v>
      </c>
      <c r="E2904">
        <f t="shared" si="45"/>
        <v>3</v>
      </c>
      <c r="F2904">
        <v>41</v>
      </c>
      <c r="G2904">
        <v>1246.3000000000002</v>
      </c>
      <c r="H2904">
        <v>2</v>
      </c>
      <c r="I2904">
        <v>1059.355</v>
      </c>
    </row>
    <row r="2905" spans="1:9" x14ac:dyDescent="0.3">
      <c r="A2905">
        <v>2904</v>
      </c>
      <c r="B2905">
        <v>193862</v>
      </c>
      <c r="C2905">
        <v>2024</v>
      </c>
      <c r="D2905">
        <v>202403</v>
      </c>
      <c r="E2905">
        <f t="shared" si="45"/>
        <v>3</v>
      </c>
      <c r="F2905">
        <v>41</v>
      </c>
      <c r="G2905">
        <v>1133</v>
      </c>
      <c r="H2905">
        <v>2</v>
      </c>
      <c r="I2905">
        <v>963.05</v>
      </c>
    </row>
    <row r="2906" spans="1:9" x14ac:dyDescent="0.3">
      <c r="A2906">
        <v>2905</v>
      </c>
      <c r="B2906">
        <v>193894</v>
      </c>
      <c r="C2906">
        <v>2024</v>
      </c>
      <c r="D2906">
        <v>202403</v>
      </c>
      <c r="E2906">
        <f t="shared" si="45"/>
        <v>3</v>
      </c>
      <c r="F2906">
        <v>41</v>
      </c>
      <c r="G2906">
        <v>3059.1000000000004</v>
      </c>
      <c r="H2906">
        <v>8</v>
      </c>
      <c r="I2906">
        <v>2324.9160000000002</v>
      </c>
    </row>
    <row r="2907" spans="1:9" x14ac:dyDescent="0.3">
      <c r="A2907">
        <v>2906</v>
      </c>
      <c r="B2907">
        <v>193923</v>
      </c>
      <c r="C2907">
        <v>2024</v>
      </c>
      <c r="D2907">
        <v>202403</v>
      </c>
      <c r="E2907">
        <f t="shared" si="45"/>
        <v>3</v>
      </c>
      <c r="F2907">
        <v>41</v>
      </c>
      <c r="G2907">
        <v>1133</v>
      </c>
      <c r="H2907">
        <v>2</v>
      </c>
      <c r="I2907">
        <v>691.13</v>
      </c>
    </row>
    <row r="2908" spans="1:9" x14ac:dyDescent="0.3">
      <c r="A2908">
        <v>2907</v>
      </c>
      <c r="B2908">
        <v>193923</v>
      </c>
      <c r="C2908">
        <v>2024</v>
      </c>
      <c r="D2908">
        <v>202403</v>
      </c>
      <c r="E2908">
        <f t="shared" si="45"/>
        <v>3</v>
      </c>
      <c r="F2908">
        <v>41</v>
      </c>
      <c r="G2908">
        <v>906.40000000000009</v>
      </c>
      <c r="H2908">
        <v>4</v>
      </c>
      <c r="I2908">
        <v>580.09600000000012</v>
      </c>
    </row>
    <row r="2909" spans="1:9" x14ac:dyDescent="0.3">
      <c r="A2909">
        <v>2908</v>
      </c>
      <c r="B2909">
        <v>193915</v>
      </c>
      <c r="C2909">
        <v>2024</v>
      </c>
      <c r="D2909">
        <v>202404</v>
      </c>
      <c r="E2909">
        <f t="shared" si="45"/>
        <v>4</v>
      </c>
      <c r="F2909">
        <v>41</v>
      </c>
      <c r="G2909">
        <v>800.80000000000007</v>
      </c>
      <c r="H2909">
        <v>4</v>
      </c>
      <c r="I2909">
        <v>616.6160000000001</v>
      </c>
    </row>
    <row r="2910" spans="1:9" x14ac:dyDescent="0.3">
      <c r="A2910">
        <v>2909</v>
      </c>
      <c r="B2910">
        <v>193923</v>
      </c>
      <c r="C2910">
        <v>2024</v>
      </c>
      <c r="D2910">
        <v>202404</v>
      </c>
      <c r="E2910">
        <f t="shared" si="45"/>
        <v>4</v>
      </c>
      <c r="F2910">
        <v>41</v>
      </c>
      <c r="G2910">
        <v>800.80000000000007</v>
      </c>
      <c r="H2910">
        <v>4</v>
      </c>
      <c r="I2910">
        <v>432.43200000000007</v>
      </c>
    </row>
    <row r="2911" spans="1:9" x14ac:dyDescent="0.3">
      <c r="A2911">
        <v>2910</v>
      </c>
      <c r="B2911">
        <v>193818</v>
      </c>
      <c r="C2911">
        <v>2024</v>
      </c>
      <c r="D2911">
        <v>202405</v>
      </c>
      <c r="E2911">
        <f t="shared" si="45"/>
        <v>5</v>
      </c>
      <c r="F2911">
        <v>41</v>
      </c>
      <c r="G2911">
        <v>693</v>
      </c>
      <c r="H2911">
        <v>2</v>
      </c>
      <c r="I2911">
        <v>589.04999999999995</v>
      </c>
    </row>
    <row r="2912" spans="1:9" x14ac:dyDescent="0.3">
      <c r="A2912">
        <v>2911</v>
      </c>
      <c r="B2912">
        <v>193828</v>
      </c>
      <c r="C2912">
        <v>2024</v>
      </c>
      <c r="D2912">
        <v>202405</v>
      </c>
      <c r="E2912">
        <f t="shared" si="45"/>
        <v>5</v>
      </c>
      <c r="F2912">
        <v>41</v>
      </c>
      <c r="G2912">
        <v>577.5</v>
      </c>
      <c r="H2912">
        <v>3</v>
      </c>
      <c r="I2912">
        <v>485.09999999999997</v>
      </c>
    </row>
    <row r="2913" spans="1:9" x14ac:dyDescent="0.3">
      <c r="A2913">
        <v>2912</v>
      </c>
      <c r="B2913">
        <v>193866</v>
      </c>
      <c r="C2913">
        <v>2024</v>
      </c>
      <c r="D2913">
        <v>202405</v>
      </c>
      <c r="E2913">
        <f t="shared" si="45"/>
        <v>5</v>
      </c>
      <c r="F2913">
        <v>41</v>
      </c>
      <c r="G2913">
        <v>1501.5</v>
      </c>
      <c r="H2913">
        <v>2</v>
      </c>
      <c r="I2913">
        <v>1126.125</v>
      </c>
    </row>
    <row r="2914" spans="1:9" x14ac:dyDescent="0.3">
      <c r="A2914">
        <v>2913</v>
      </c>
      <c r="B2914">
        <v>193837</v>
      </c>
      <c r="C2914">
        <v>2024</v>
      </c>
      <c r="D2914">
        <v>202406</v>
      </c>
      <c r="E2914">
        <f t="shared" si="45"/>
        <v>6</v>
      </c>
      <c r="F2914">
        <v>41</v>
      </c>
      <c r="G2914">
        <v>816.20000000000016</v>
      </c>
      <c r="H2914">
        <v>4</v>
      </c>
      <c r="I2914">
        <v>595.82600000000014</v>
      </c>
    </row>
    <row r="2915" spans="1:9" x14ac:dyDescent="0.3">
      <c r="A2915">
        <v>2914</v>
      </c>
      <c r="B2915">
        <v>193860</v>
      </c>
      <c r="C2915">
        <v>2024</v>
      </c>
      <c r="D2915">
        <v>202406</v>
      </c>
      <c r="E2915">
        <f t="shared" si="45"/>
        <v>6</v>
      </c>
      <c r="F2915">
        <v>41</v>
      </c>
      <c r="G2915">
        <v>583</v>
      </c>
      <c r="H2915">
        <v>2</v>
      </c>
      <c r="I2915">
        <v>437.25</v>
      </c>
    </row>
    <row r="2916" spans="1:9" x14ac:dyDescent="0.3">
      <c r="A2916">
        <v>2915</v>
      </c>
      <c r="B2916">
        <v>193869</v>
      </c>
      <c r="C2916">
        <v>2024</v>
      </c>
      <c r="D2916">
        <v>202406</v>
      </c>
      <c r="E2916">
        <f t="shared" si="45"/>
        <v>6</v>
      </c>
      <c r="F2916">
        <v>41</v>
      </c>
      <c r="G2916">
        <v>1049.4000000000001</v>
      </c>
      <c r="H2916">
        <v>2</v>
      </c>
      <c r="I2916">
        <v>850.01400000000012</v>
      </c>
    </row>
    <row r="2917" spans="1:9" x14ac:dyDescent="0.3">
      <c r="A2917">
        <v>2916</v>
      </c>
      <c r="B2917">
        <v>193871</v>
      </c>
      <c r="C2917">
        <v>2024</v>
      </c>
      <c r="D2917">
        <v>202406</v>
      </c>
      <c r="E2917">
        <f t="shared" si="45"/>
        <v>6</v>
      </c>
      <c r="F2917">
        <v>41</v>
      </c>
      <c r="G2917">
        <v>932.80000000000007</v>
      </c>
      <c r="H2917">
        <v>2</v>
      </c>
      <c r="I2917">
        <v>755.5680000000001</v>
      </c>
    </row>
    <row r="2918" spans="1:9" x14ac:dyDescent="0.3">
      <c r="A2918">
        <v>2917</v>
      </c>
      <c r="B2918">
        <v>193828</v>
      </c>
      <c r="C2918">
        <v>2024</v>
      </c>
      <c r="D2918">
        <v>202407</v>
      </c>
      <c r="E2918">
        <f t="shared" si="45"/>
        <v>7</v>
      </c>
      <c r="F2918">
        <v>41</v>
      </c>
      <c r="G2918">
        <v>588.5</v>
      </c>
      <c r="H2918">
        <v>3</v>
      </c>
      <c r="I2918">
        <v>488.45499999999998</v>
      </c>
    </row>
    <row r="2919" spans="1:9" x14ac:dyDescent="0.3">
      <c r="A2919">
        <v>2918</v>
      </c>
      <c r="B2919">
        <v>193829</v>
      </c>
      <c r="C2919">
        <v>2024</v>
      </c>
      <c r="D2919">
        <v>202408</v>
      </c>
      <c r="E2919">
        <f t="shared" si="45"/>
        <v>8</v>
      </c>
      <c r="F2919">
        <v>41</v>
      </c>
      <c r="G2919">
        <v>594</v>
      </c>
      <c r="H2919">
        <v>3</v>
      </c>
      <c r="I2919">
        <v>498.96</v>
      </c>
    </row>
    <row r="2920" spans="1:9" x14ac:dyDescent="0.3">
      <c r="A2920">
        <v>2919</v>
      </c>
      <c r="B2920">
        <v>193859</v>
      </c>
      <c r="C2920">
        <v>2024</v>
      </c>
      <c r="D2920">
        <v>202408</v>
      </c>
      <c r="E2920">
        <f t="shared" si="45"/>
        <v>8</v>
      </c>
      <c r="F2920">
        <v>41</v>
      </c>
      <c r="G2920">
        <v>1425.6000000000001</v>
      </c>
      <c r="H2920">
        <v>4</v>
      </c>
      <c r="I2920">
        <v>1026.432</v>
      </c>
    </row>
    <row r="2921" spans="1:9" x14ac:dyDescent="0.3">
      <c r="A2921">
        <v>2920</v>
      </c>
      <c r="B2921">
        <v>193815</v>
      </c>
      <c r="C2921">
        <v>2024</v>
      </c>
      <c r="D2921">
        <v>202409</v>
      </c>
      <c r="E2921">
        <f t="shared" si="45"/>
        <v>9</v>
      </c>
      <c r="F2921">
        <v>41</v>
      </c>
      <c r="G2921">
        <v>599.5</v>
      </c>
      <c r="H2921">
        <v>2</v>
      </c>
      <c r="I2921">
        <v>503.58</v>
      </c>
    </row>
    <row r="2922" spans="1:9" x14ac:dyDescent="0.3">
      <c r="A2922">
        <v>2921</v>
      </c>
      <c r="B2922">
        <v>193827</v>
      </c>
      <c r="C2922">
        <v>2024</v>
      </c>
      <c r="D2922">
        <v>202409</v>
      </c>
      <c r="E2922">
        <f t="shared" si="45"/>
        <v>9</v>
      </c>
      <c r="F2922">
        <v>41</v>
      </c>
      <c r="G2922">
        <v>959.2</v>
      </c>
      <c r="H2922">
        <v>13</v>
      </c>
      <c r="I2922">
        <v>728.99200000000008</v>
      </c>
    </row>
    <row r="2923" spans="1:9" x14ac:dyDescent="0.3">
      <c r="A2923">
        <v>2922</v>
      </c>
      <c r="B2923">
        <v>193867</v>
      </c>
      <c r="C2923">
        <v>2024</v>
      </c>
      <c r="D2923">
        <v>202409</v>
      </c>
      <c r="E2923">
        <f t="shared" si="45"/>
        <v>9</v>
      </c>
      <c r="F2923">
        <v>41</v>
      </c>
      <c r="G2923">
        <v>2038.3000000000004</v>
      </c>
      <c r="H2923">
        <v>2</v>
      </c>
      <c r="I2923">
        <v>1528.7250000000004</v>
      </c>
    </row>
    <row r="2924" spans="1:9" x14ac:dyDescent="0.3">
      <c r="A2924">
        <v>2923</v>
      </c>
      <c r="B2924">
        <v>193911</v>
      </c>
      <c r="C2924">
        <v>2024</v>
      </c>
      <c r="D2924">
        <v>202409</v>
      </c>
      <c r="E2924">
        <f t="shared" si="45"/>
        <v>9</v>
      </c>
      <c r="F2924">
        <v>41</v>
      </c>
      <c r="G2924">
        <v>599.5</v>
      </c>
      <c r="H2924">
        <v>2</v>
      </c>
      <c r="I2924">
        <v>455.62</v>
      </c>
    </row>
    <row r="2925" spans="1:9" x14ac:dyDescent="0.3">
      <c r="A2925">
        <v>2924</v>
      </c>
      <c r="B2925">
        <v>193915</v>
      </c>
      <c r="C2925">
        <v>2024</v>
      </c>
      <c r="D2925">
        <v>202409</v>
      </c>
      <c r="E2925">
        <f t="shared" si="45"/>
        <v>9</v>
      </c>
      <c r="F2925">
        <v>41</v>
      </c>
      <c r="G2925">
        <v>719.40000000000009</v>
      </c>
      <c r="H2925">
        <v>2</v>
      </c>
      <c r="I2925">
        <v>568.32600000000014</v>
      </c>
    </row>
    <row r="2926" spans="1:9" x14ac:dyDescent="0.3">
      <c r="A2926">
        <v>2925</v>
      </c>
      <c r="B2926">
        <v>193831</v>
      </c>
      <c r="C2926">
        <v>2024</v>
      </c>
      <c r="D2926">
        <v>202411</v>
      </c>
      <c r="E2926">
        <f t="shared" si="45"/>
        <v>11</v>
      </c>
      <c r="F2926">
        <v>41</v>
      </c>
      <c r="G2926">
        <v>1221</v>
      </c>
      <c r="H2926">
        <v>6</v>
      </c>
      <c r="I2926">
        <v>964.59</v>
      </c>
    </row>
    <row r="2927" spans="1:9" x14ac:dyDescent="0.3">
      <c r="A2927">
        <v>2926</v>
      </c>
      <c r="B2927">
        <v>193838</v>
      </c>
      <c r="C2927">
        <v>2024</v>
      </c>
      <c r="D2927">
        <v>202411</v>
      </c>
      <c r="E2927">
        <f t="shared" si="45"/>
        <v>11</v>
      </c>
      <c r="F2927">
        <v>41</v>
      </c>
      <c r="G2927">
        <v>854.70000000000016</v>
      </c>
      <c r="H2927">
        <v>2</v>
      </c>
      <c r="I2927">
        <v>709.40100000000007</v>
      </c>
    </row>
    <row r="2928" spans="1:9" x14ac:dyDescent="0.3">
      <c r="A2928">
        <v>2927</v>
      </c>
      <c r="B2928">
        <v>193916</v>
      </c>
      <c r="C2928">
        <v>2024</v>
      </c>
      <c r="D2928">
        <v>202411</v>
      </c>
      <c r="E2928">
        <f t="shared" si="45"/>
        <v>11</v>
      </c>
      <c r="F2928">
        <v>41</v>
      </c>
      <c r="G2928">
        <v>610.5</v>
      </c>
      <c r="H2928">
        <v>2</v>
      </c>
      <c r="I2928">
        <v>512.81999999999994</v>
      </c>
    </row>
    <row r="2929" spans="1:9" x14ac:dyDescent="0.3">
      <c r="A2929">
        <v>2928</v>
      </c>
      <c r="B2929">
        <v>193839</v>
      </c>
      <c r="C2929">
        <v>2024</v>
      </c>
      <c r="D2929">
        <v>202412</v>
      </c>
      <c r="E2929">
        <f t="shared" si="45"/>
        <v>12</v>
      </c>
      <c r="F2929">
        <v>41</v>
      </c>
      <c r="G2929">
        <v>1232</v>
      </c>
      <c r="H2929">
        <v>4</v>
      </c>
      <c r="I2929">
        <v>862.4</v>
      </c>
    </row>
    <row r="2930" spans="1:9" x14ac:dyDescent="0.3">
      <c r="A2930">
        <v>2929</v>
      </c>
      <c r="B2930">
        <v>193827</v>
      </c>
      <c r="C2930">
        <v>2023</v>
      </c>
      <c r="D2930">
        <v>202301</v>
      </c>
      <c r="E2930">
        <f t="shared" si="45"/>
        <v>1</v>
      </c>
      <c r="F2930">
        <v>42</v>
      </c>
      <c r="G2930">
        <v>1313</v>
      </c>
      <c r="H2930">
        <v>20</v>
      </c>
      <c r="I2930">
        <v>1037.27</v>
      </c>
    </row>
    <row r="2931" spans="1:9" x14ac:dyDescent="0.3">
      <c r="A2931">
        <v>2930</v>
      </c>
      <c r="B2931">
        <v>193861</v>
      </c>
      <c r="C2931">
        <v>2023</v>
      </c>
      <c r="D2931">
        <v>202301</v>
      </c>
      <c r="E2931">
        <f t="shared" si="45"/>
        <v>1</v>
      </c>
      <c r="F2931">
        <v>42</v>
      </c>
      <c r="G2931">
        <v>1313</v>
      </c>
      <c r="H2931">
        <v>4</v>
      </c>
      <c r="I2931">
        <v>932.2299999999999</v>
      </c>
    </row>
    <row r="2932" spans="1:9" x14ac:dyDescent="0.3">
      <c r="A2932">
        <v>2931</v>
      </c>
      <c r="B2932">
        <v>193917</v>
      </c>
      <c r="C2932">
        <v>2023</v>
      </c>
      <c r="D2932">
        <v>202301</v>
      </c>
      <c r="E2932">
        <f t="shared" si="45"/>
        <v>1</v>
      </c>
      <c r="F2932">
        <v>42</v>
      </c>
      <c r="G2932">
        <v>909</v>
      </c>
      <c r="H2932">
        <v>2</v>
      </c>
      <c r="I2932">
        <v>736.29000000000008</v>
      </c>
    </row>
    <row r="2933" spans="1:9" x14ac:dyDescent="0.3">
      <c r="A2933">
        <v>2932</v>
      </c>
      <c r="B2933">
        <v>193822</v>
      </c>
      <c r="C2933">
        <v>2023</v>
      </c>
      <c r="D2933">
        <v>202302</v>
      </c>
      <c r="E2933">
        <f t="shared" si="45"/>
        <v>2</v>
      </c>
      <c r="F2933">
        <v>42</v>
      </c>
      <c r="G2933">
        <v>1224</v>
      </c>
      <c r="H2933">
        <v>2</v>
      </c>
      <c r="I2933">
        <v>991.44</v>
      </c>
    </row>
    <row r="2934" spans="1:9" x14ac:dyDescent="0.3">
      <c r="A2934">
        <v>2933</v>
      </c>
      <c r="B2934">
        <v>193831</v>
      </c>
      <c r="C2934">
        <v>2023</v>
      </c>
      <c r="D2934">
        <v>202302</v>
      </c>
      <c r="E2934">
        <f t="shared" si="45"/>
        <v>2</v>
      </c>
      <c r="F2934">
        <v>42</v>
      </c>
      <c r="G2934">
        <v>612</v>
      </c>
      <c r="H2934">
        <v>2</v>
      </c>
      <c r="I2934">
        <v>428.4</v>
      </c>
    </row>
    <row r="2935" spans="1:9" x14ac:dyDescent="0.3">
      <c r="A2935">
        <v>2934</v>
      </c>
      <c r="B2935">
        <v>193832</v>
      </c>
      <c r="C2935">
        <v>2023</v>
      </c>
      <c r="D2935">
        <v>202302</v>
      </c>
      <c r="E2935">
        <f t="shared" si="45"/>
        <v>2</v>
      </c>
      <c r="F2935">
        <v>42</v>
      </c>
      <c r="G2935">
        <v>816</v>
      </c>
      <c r="H2935">
        <v>4</v>
      </c>
      <c r="I2935">
        <v>620.16</v>
      </c>
    </row>
    <row r="2936" spans="1:9" x14ac:dyDescent="0.3">
      <c r="A2936">
        <v>2935</v>
      </c>
      <c r="B2936">
        <v>193837</v>
      </c>
      <c r="C2936">
        <v>2023</v>
      </c>
      <c r="D2936">
        <v>202302</v>
      </c>
      <c r="E2936">
        <f t="shared" si="45"/>
        <v>2</v>
      </c>
      <c r="F2936">
        <v>42</v>
      </c>
      <c r="G2936">
        <v>714</v>
      </c>
      <c r="H2936">
        <v>2</v>
      </c>
      <c r="I2936">
        <v>521.22</v>
      </c>
    </row>
    <row r="2937" spans="1:9" x14ac:dyDescent="0.3">
      <c r="A2937">
        <v>2936</v>
      </c>
      <c r="B2937">
        <v>193815</v>
      </c>
      <c r="C2937">
        <v>2023</v>
      </c>
      <c r="D2937">
        <v>202303</v>
      </c>
      <c r="E2937">
        <f t="shared" si="45"/>
        <v>3</v>
      </c>
      <c r="F2937">
        <v>42</v>
      </c>
      <c r="G2937">
        <v>824</v>
      </c>
      <c r="H2937">
        <v>2</v>
      </c>
      <c r="I2937">
        <v>642.72</v>
      </c>
    </row>
    <row r="2938" spans="1:9" x14ac:dyDescent="0.3">
      <c r="A2938">
        <v>2937</v>
      </c>
      <c r="B2938">
        <v>193903</v>
      </c>
      <c r="C2938">
        <v>2023</v>
      </c>
      <c r="D2938">
        <v>202303</v>
      </c>
      <c r="E2938">
        <f t="shared" si="45"/>
        <v>3</v>
      </c>
      <c r="F2938">
        <v>42</v>
      </c>
      <c r="G2938">
        <v>618</v>
      </c>
      <c r="H2938">
        <v>2</v>
      </c>
      <c r="I2938">
        <v>488.22</v>
      </c>
    </row>
    <row r="2939" spans="1:9" x14ac:dyDescent="0.3">
      <c r="A2939">
        <v>2938</v>
      </c>
      <c r="B2939">
        <v>193860</v>
      </c>
      <c r="C2939">
        <v>2023</v>
      </c>
      <c r="D2939">
        <v>202303</v>
      </c>
      <c r="E2939">
        <f t="shared" si="45"/>
        <v>3</v>
      </c>
      <c r="F2939">
        <v>42</v>
      </c>
      <c r="G2939">
        <v>1545</v>
      </c>
      <c r="H2939">
        <v>4</v>
      </c>
      <c r="I2939">
        <v>1266.8999999999999</v>
      </c>
    </row>
    <row r="2940" spans="1:9" x14ac:dyDescent="0.3">
      <c r="A2940">
        <v>2939</v>
      </c>
      <c r="B2940">
        <v>193905</v>
      </c>
      <c r="C2940">
        <v>2023</v>
      </c>
      <c r="D2940">
        <v>202303</v>
      </c>
      <c r="E2940">
        <f t="shared" si="45"/>
        <v>3</v>
      </c>
      <c r="F2940">
        <v>42</v>
      </c>
      <c r="G2940">
        <v>515</v>
      </c>
      <c r="H2940">
        <v>2</v>
      </c>
      <c r="I2940">
        <v>381.1</v>
      </c>
    </row>
    <row r="2941" spans="1:9" x14ac:dyDescent="0.3">
      <c r="A2941">
        <v>2940</v>
      </c>
      <c r="B2941">
        <v>193837</v>
      </c>
      <c r="C2941">
        <v>2023</v>
      </c>
      <c r="D2941">
        <v>202304</v>
      </c>
      <c r="E2941">
        <f t="shared" si="45"/>
        <v>4</v>
      </c>
      <c r="F2941">
        <v>42</v>
      </c>
      <c r="G2941">
        <v>520</v>
      </c>
      <c r="H2941">
        <v>2</v>
      </c>
      <c r="I2941">
        <v>410.8</v>
      </c>
    </row>
    <row r="2942" spans="1:9" x14ac:dyDescent="0.3">
      <c r="A2942">
        <v>2941</v>
      </c>
      <c r="B2942">
        <v>193905</v>
      </c>
      <c r="C2942">
        <v>2023</v>
      </c>
      <c r="D2942">
        <v>202304</v>
      </c>
      <c r="E2942">
        <f t="shared" si="45"/>
        <v>4</v>
      </c>
      <c r="F2942">
        <v>42</v>
      </c>
      <c r="G2942">
        <v>520</v>
      </c>
      <c r="H2942">
        <v>2</v>
      </c>
      <c r="I2942">
        <v>421.20000000000005</v>
      </c>
    </row>
    <row r="2943" spans="1:9" x14ac:dyDescent="0.3">
      <c r="A2943">
        <v>2942</v>
      </c>
      <c r="B2943">
        <v>193917</v>
      </c>
      <c r="C2943">
        <v>2023</v>
      </c>
      <c r="D2943">
        <v>202305</v>
      </c>
      <c r="E2943">
        <f t="shared" si="45"/>
        <v>5</v>
      </c>
      <c r="F2943">
        <v>42</v>
      </c>
      <c r="G2943">
        <v>1890</v>
      </c>
      <c r="H2943">
        <v>4</v>
      </c>
      <c r="I2943">
        <v>1455.3</v>
      </c>
    </row>
    <row r="2944" spans="1:9" x14ac:dyDescent="0.3">
      <c r="A2944">
        <v>2943</v>
      </c>
      <c r="B2944">
        <v>193837</v>
      </c>
      <c r="C2944">
        <v>2023</v>
      </c>
      <c r="D2944">
        <v>202306</v>
      </c>
      <c r="E2944">
        <f t="shared" si="45"/>
        <v>6</v>
      </c>
      <c r="F2944">
        <v>42</v>
      </c>
      <c r="G2944">
        <v>742</v>
      </c>
      <c r="H2944">
        <v>2</v>
      </c>
      <c r="I2944">
        <v>519.4</v>
      </c>
    </row>
    <row r="2945" spans="1:9" x14ac:dyDescent="0.3">
      <c r="A2945">
        <v>2944</v>
      </c>
      <c r="B2945">
        <v>193864</v>
      </c>
      <c r="C2945">
        <v>2023</v>
      </c>
      <c r="D2945">
        <v>202306</v>
      </c>
      <c r="E2945">
        <f t="shared" si="45"/>
        <v>6</v>
      </c>
      <c r="F2945">
        <v>42</v>
      </c>
      <c r="G2945">
        <v>1378</v>
      </c>
      <c r="H2945">
        <v>4</v>
      </c>
      <c r="I2945">
        <v>1005.9399999999999</v>
      </c>
    </row>
    <row r="2946" spans="1:9" x14ac:dyDescent="0.3">
      <c r="A2946">
        <v>2945</v>
      </c>
      <c r="B2946">
        <v>193815</v>
      </c>
      <c r="C2946">
        <v>2023</v>
      </c>
      <c r="D2946">
        <v>202307</v>
      </c>
      <c r="E2946">
        <f t="shared" ref="E2946:E3009" si="46">MOD(D2946,100)</f>
        <v>7</v>
      </c>
      <c r="F2946">
        <v>42</v>
      </c>
      <c r="G2946">
        <v>642</v>
      </c>
      <c r="H2946">
        <v>2</v>
      </c>
      <c r="I2946">
        <v>532.86</v>
      </c>
    </row>
    <row r="2947" spans="1:9" x14ac:dyDescent="0.3">
      <c r="A2947">
        <v>2946</v>
      </c>
      <c r="B2947">
        <v>193817</v>
      </c>
      <c r="C2947">
        <v>2023</v>
      </c>
      <c r="D2947">
        <v>202307</v>
      </c>
      <c r="E2947">
        <f t="shared" si="46"/>
        <v>7</v>
      </c>
      <c r="F2947">
        <v>42</v>
      </c>
      <c r="G2947">
        <v>749</v>
      </c>
      <c r="H2947">
        <v>2</v>
      </c>
      <c r="I2947">
        <v>636.65</v>
      </c>
    </row>
    <row r="2948" spans="1:9" x14ac:dyDescent="0.3">
      <c r="A2948">
        <v>2947</v>
      </c>
      <c r="B2948">
        <v>193815</v>
      </c>
      <c r="C2948">
        <v>2023</v>
      </c>
      <c r="D2948">
        <v>202308</v>
      </c>
      <c r="E2948">
        <f t="shared" si="46"/>
        <v>8</v>
      </c>
      <c r="F2948">
        <v>42</v>
      </c>
      <c r="G2948">
        <v>756</v>
      </c>
      <c r="H2948">
        <v>2</v>
      </c>
      <c r="I2948">
        <v>567</v>
      </c>
    </row>
    <row r="2949" spans="1:9" x14ac:dyDescent="0.3">
      <c r="A2949">
        <v>2948</v>
      </c>
      <c r="B2949">
        <v>193828</v>
      </c>
      <c r="C2949">
        <v>2023</v>
      </c>
      <c r="D2949">
        <v>202308</v>
      </c>
      <c r="E2949">
        <f t="shared" si="46"/>
        <v>8</v>
      </c>
      <c r="F2949">
        <v>42</v>
      </c>
      <c r="G2949">
        <v>864</v>
      </c>
      <c r="H2949">
        <v>6</v>
      </c>
      <c r="I2949">
        <v>665.28</v>
      </c>
    </row>
    <row r="2950" spans="1:9" x14ac:dyDescent="0.3">
      <c r="A2950">
        <v>2949</v>
      </c>
      <c r="B2950">
        <v>193862</v>
      </c>
      <c r="C2950">
        <v>2023</v>
      </c>
      <c r="D2950">
        <v>202308</v>
      </c>
      <c r="E2950">
        <f t="shared" si="46"/>
        <v>8</v>
      </c>
      <c r="F2950">
        <v>42</v>
      </c>
      <c r="G2950">
        <v>972</v>
      </c>
      <c r="H2950">
        <v>4</v>
      </c>
      <c r="I2950">
        <v>826.19999999999993</v>
      </c>
    </row>
    <row r="2951" spans="1:9" x14ac:dyDescent="0.3">
      <c r="A2951">
        <v>2950</v>
      </c>
      <c r="B2951">
        <v>193869</v>
      </c>
      <c r="C2951">
        <v>2023</v>
      </c>
      <c r="D2951">
        <v>202308</v>
      </c>
      <c r="E2951">
        <f t="shared" si="46"/>
        <v>8</v>
      </c>
      <c r="F2951">
        <v>42</v>
      </c>
      <c r="G2951">
        <v>648</v>
      </c>
      <c r="H2951">
        <v>2</v>
      </c>
      <c r="I2951">
        <v>544.31999999999994</v>
      </c>
    </row>
    <row r="2952" spans="1:9" x14ac:dyDescent="0.3">
      <c r="A2952">
        <v>2951</v>
      </c>
      <c r="B2952">
        <v>193871</v>
      </c>
      <c r="C2952">
        <v>2023</v>
      </c>
      <c r="D2952">
        <v>202308</v>
      </c>
      <c r="E2952">
        <f t="shared" si="46"/>
        <v>8</v>
      </c>
      <c r="F2952">
        <v>42</v>
      </c>
      <c r="G2952">
        <v>540</v>
      </c>
      <c r="H2952">
        <v>2</v>
      </c>
      <c r="I2952">
        <v>388.8</v>
      </c>
    </row>
    <row r="2953" spans="1:9" x14ac:dyDescent="0.3">
      <c r="A2953">
        <v>2952</v>
      </c>
      <c r="B2953">
        <v>193871</v>
      </c>
      <c r="C2953">
        <v>2023</v>
      </c>
      <c r="D2953">
        <v>202308</v>
      </c>
      <c r="E2953">
        <f t="shared" si="46"/>
        <v>8</v>
      </c>
      <c r="F2953">
        <v>42</v>
      </c>
      <c r="G2953">
        <v>648</v>
      </c>
      <c r="H2953">
        <v>2</v>
      </c>
      <c r="I2953">
        <v>498.96000000000004</v>
      </c>
    </row>
    <row r="2954" spans="1:9" x14ac:dyDescent="0.3">
      <c r="A2954">
        <v>2953</v>
      </c>
      <c r="B2954">
        <v>193837</v>
      </c>
      <c r="C2954">
        <v>2023</v>
      </c>
      <c r="D2954">
        <v>202309</v>
      </c>
      <c r="E2954">
        <f t="shared" si="46"/>
        <v>9</v>
      </c>
      <c r="F2954">
        <v>42</v>
      </c>
      <c r="G2954">
        <v>1526</v>
      </c>
      <c r="H2954">
        <v>2</v>
      </c>
      <c r="I2954">
        <v>1297.0999999999999</v>
      </c>
    </row>
    <row r="2955" spans="1:9" x14ac:dyDescent="0.3">
      <c r="A2955">
        <v>2954</v>
      </c>
      <c r="B2955">
        <v>193903</v>
      </c>
      <c r="C2955">
        <v>2023</v>
      </c>
      <c r="D2955">
        <v>202309</v>
      </c>
      <c r="E2955">
        <f t="shared" si="46"/>
        <v>9</v>
      </c>
      <c r="F2955">
        <v>42</v>
      </c>
      <c r="G2955">
        <v>763</v>
      </c>
      <c r="H2955">
        <v>4</v>
      </c>
      <c r="I2955">
        <v>610.4</v>
      </c>
    </row>
    <row r="2956" spans="1:9" x14ac:dyDescent="0.3">
      <c r="A2956">
        <v>2955</v>
      </c>
      <c r="B2956">
        <v>193917</v>
      </c>
      <c r="C2956">
        <v>2023</v>
      </c>
      <c r="D2956">
        <v>202309</v>
      </c>
      <c r="E2956">
        <f t="shared" si="46"/>
        <v>9</v>
      </c>
      <c r="F2956">
        <v>42</v>
      </c>
      <c r="G2956">
        <v>1090</v>
      </c>
      <c r="H2956">
        <v>2</v>
      </c>
      <c r="I2956">
        <v>861.1</v>
      </c>
    </row>
    <row r="2957" spans="1:9" x14ac:dyDescent="0.3">
      <c r="A2957">
        <v>2956</v>
      </c>
      <c r="B2957">
        <v>193837</v>
      </c>
      <c r="C2957">
        <v>2023</v>
      </c>
      <c r="D2957">
        <v>202310</v>
      </c>
      <c r="E2957">
        <f t="shared" si="46"/>
        <v>10</v>
      </c>
      <c r="F2957">
        <v>42</v>
      </c>
      <c r="G2957">
        <v>1760</v>
      </c>
      <c r="H2957">
        <v>6</v>
      </c>
      <c r="I2957">
        <v>1337.6</v>
      </c>
    </row>
    <row r="2958" spans="1:9" x14ac:dyDescent="0.3">
      <c r="A2958">
        <v>2957</v>
      </c>
      <c r="B2958">
        <v>193859</v>
      </c>
      <c r="C2958">
        <v>2023</v>
      </c>
      <c r="D2958">
        <v>202310</v>
      </c>
      <c r="E2958">
        <f t="shared" si="46"/>
        <v>10</v>
      </c>
      <c r="F2958">
        <v>42</v>
      </c>
      <c r="G2958">
        <v>2640</v>
      </c>
      <c r="H2958">
        <v>6</v>
      </c>
      <c r="I2958">
        <v>2112</v>
      </c>
    </row>
    <row r="2959" spans="1:9" x14ac:dyDescent="0.3">
      <c r="A2959">
        <v>2958</v>
      </c>
      <c r="B2959">
        <v>193873</v>
      </c>
      <c r="C2959">
        <v>2023</v>
      </c>
      <c r="D2959">
        <v>202310</v>
      </c>
      <c r="E2959">
        <f t="shared" si="46"/>
        <v>10</v>
      </c>
      <c r="F2959">
        <v>42</v>
      </c>
      <c r="G2959">
        <v>990</v>
      </c>
      <c r="H2959">
        <v>4</v>
      </c>
      <c r="I2959">
        <v>762.30000000000007</v>
      </c>
    </row>
    <row r="2960" spans="1:9" x14ac:dyDescent="0.3">
      <c r="A2960">
        <v>2959</v>
      </c>
      <c r="B2960">
        <v>193917</v>
      </c>
      <c r="C2960">
        <v>2023</v>
      </c>
      <c r="D2960">
        <v>202310</v>
      </c>
      <c r="E2960">
        <f t="shared" si="46"/>
        <v>10</v>
      </c>
      <c r="F2960">
        <v>42</v>
      </c>
      <c r="G2960">
        <v>3960</v>
      </c>
      <c r="H2960">
        <v>22</v>
      </c>
      <c r="I2960">
        <v>3009.6</v>
      </c>
    </row>
    <row r="2961" spans="1:9" x14ac:dyDescent="0.3">
      <c r="A2961">
        <v>2960</v>
      </c>
      <c r="B2961">
        <v>193923</v>
      </c>
      <c r="C2961">
        <v>2023</v>
      </c>
      <c r="D2961">
        <v>202310</v>
      </c>
      <c r="E2961">
        <f t="shared" si="46"/>
        <v>10</v>
      </c>
      <c r="F2961">
        <v>42</v>
      </c>
      <c r="G2961">
        <v>1760</v>
      </c>
      <c r="H2961">
        <v>6</v>
      </c>
      <c r="I2961">
        <v>1003.1999999999999</v>
      </c>
    </row>
    <row r="2962" spans="1:9" x14ac:dyDescent="0.3">
      <c r="A2962">
        <v>2961</v>
      </c>
      <c r="B2962">
        <v>193831</v>
      </c>
      <c r="C2962">
        <v>2023</v>
      </c>
      <c r="D2962">
        <v>202311</v>
      </c>
      <c r="E2962">
        <f t="shared" si="46"/>
        <v>11</v>
      </c>
      <c r="F2962">
        <v>42</v>
      </c>
      <c r="G2962">
        <v>888</v>
      </c>
      <c r="H2962">
        <v>4</v>
      </c>
      <c r="I2962">
        <v>630.48</v>
      </c>
    </row>
    <row r="2963" spans="1:9" x14ac:dyDescent="0.3">
      <c r="A2963">
        <v>2962</v>
      </c>
      <c r="B2963">
        <v>193833</v>
      </c>
      <c r="C2963">
        <v>2023</v>
      </c>
      <c r="D2963">
        <v>202311</v>
      </c>
      <c r="E2963">
        <f t="shared" si="46"/>
        <v>11</v>
      </c>
      <c r="F2963">
        <v>42</v>
      </c>
      <c r="G2963">
        <v>555</v>
      </c>
      <c r="H2963">
        <v>2</v>
      </c>
      <c r="I2963">
        <v>388.5</v>
      </c>
    </row>
    <row r="2964" spans="1:9" x14ac:dyDescent="0.3">
      <c r="A2964">
        <v>2963</v>
      </c>
      <c r="B2964">
        <v>193831</v>
      </c>
      <c r="C2964">
        <v>2023</v>
      </c>
      <c r="D2964">
        <v>202312</v>
      </c>
      <c r="E2964">
        <f t="shared" si="46"/>
        <v>12</v>
      </c>
      <c r="F2964">
        <v>42</v>
      </c>
      <c r="G2964">
        <v>560</v>
      </c>
      <c r="H2964">
        <v>2</v>
      </c>
      <c r="I2964">
        <v>431.2</v>
      </c>
    </row>
    <row r="2965" spans="1:9" x14ac:dyDescent="0.3">
      <c r="A2965">
        <v>2964</v>
      </c>
      <c r="B2965">
        <v>193862</v>
      </c>
      <c r="C2965">
        <v>2023</v>
      </c>
      <c r="D2965">
        <v>202312</v>
      </c>
      <c r="E2965">
        <f t="shared" si="46"/>
        <v>12</v>
      </c>
      <c r="F2965">
        <v>42</v>
      </c>
      <c r="G2965">
        <v>672</v>
      </c>
      <c r="H2965">
        <v>2</v>
      </c>
      <c r="I2965">
        <v>557.76</v>
      </c>
    </row>
    <row r="2966" spans="1:9" x14ac:dyDescent="0.3">
      <c r="A2966">
        <v>2965</v>
      </c>
      <c r="B2966">
        <v>193869</v>
      </c>
      <c r="C2966">
        <v>2023</v>
      </c>
      <c r="D2966">
        <v>202312</v>
      </c>
      <c r="E2966">
        <f t="shared" si="46"/>
        <v>12</v>
      </c>
      <c r="F2966">
        <v>42</v>
      </c>
      <c r="G2966">
        <v>1456</v>
      </c>
      <c r="H2966">
        <v>4</v>
      </c>
      <c r="I2966">
        <v>1193.9199999999998</v>
      </c>
    </row>
    <row r="2967" spans="1:9" x14ac:dyDescent="0.3">
      <c r="A2967">
        <v>2966</v>
      </c>
      <c r="B2967">
        <v>193874</v>
      </c>
      <c r="C2967">
        <v>2023</v>
      </c>
      <c r="D2967">
        <v>202312</v>
      </c>
      <c r="E2967">
        <f t="shared" si="46"/>
        <v>12</v>
      </c>
      <c r="F2967">
        <v>42</v>
      </c>
      <c r="G2967">
        <v>1008</v>
      </c>
      <c r="H2967">
        <v>2</v>
      </c>
      <c r="I2967">
        <v>705.59999999999991</v>
      </c>
    </row>
    <row r="2968" spans="1:9" x14ac:dyDescent="0.3">
      <c r="A2968">
        <v>2967</v>
      </c>
      <c r="B2968">
        <v>193823</v>
      </c>
      <c r="C2968">
        <v>2024</v>
      </c>
      <c r="D2968">
        <v>202402</v>
      </c>
      <c r="E2968">
        <f t="shared" si="46"/>
        <v>2</v>
      </c>
      <c r="F2968">
        <v>42</v>
      </c>
      <c r="G2968">
        <v>1122</v>
      </c>
      <c r="H2968">
        <v>2</v>
      </c>
      <c r="I2968">
        <v>942.48</v>
      </c>
    </row>
    <row r="2969" spans="1:9" x14ac:dyDescent="0.3">
      <c r="A2969">
        <v>2968</v>
      </c>
      <c r="B2969">
        <v>193823</v>
      </c>
      <c r="C2969">
        <v>2024</v>
      </c>
      <c r="D2969">
        <v>202402</v>
      </c>
      <c r="E2969">
        <f t="shared" si="46"/>
        <v>2</v>
      </c>
      <c r="F2969">
        <v>42</v>
      </c>
      <c r="G2969">
        <v>673.2</v>
      </c>
      <c r="H2969">
        <v>2</v>
      </c>
      <c r="I2969">
        <v>558.75599999999997</v>
      </c>
    </row>
    <row r="2970" spans="1:9" x14ac:dyDescent="0.3">
      <c r="A2970">
        <v>2969</v>
      </c>
      <c r="B2970">
        <v>193866</v>
      </c>
      <c r="C2970">
        <v>2024</v>
      </c>
      <c r="D2970">
        <v>202402</v>
      </c>
      <c r="E2970">
        <f t="shared" si="46"/>
        <v>2</v>
      </c>
      <c r="F2970">
        <v>42</v>
      </c>
      <c r="G2970">
        <v>673.2</v>
      </c>
      <c r="H2970">
        <v>2</v>
      </c>
      <c r="I2970">
        <v>525.096</v>
      </c>
    </row>
    <row r="2971" spans="1:9" x14ac:dyDescent="0.3">
      <c r="A2971">
        <v>2970</v>
      </c>
      <c r="B2971">
        <v>193915</v>
      </c>
      <c r="C2971">
        <v>2024</v>
      </c>
      <c r="D2971">
        <v>202402</v>
      </c>
      <c r="E2971">
        <f t="shared" si="46"/>
        <v>2</v>
      </c>
      <c r="F2971">
        <v>42</v>
      </c>
      <c r="G2971">
        <v>561</v>
      </c>
      <c r="H2971">
        <v>2</v>
      </c>
      <c r="I2971">
        <v>454.41</v>
      </c>
    </row>
    <row r="2972" spans="1:9" x14ac:dyDescent="0.3">
      <c r="A2972">
        <v>2971</v>
      </c>
      <c r="B2972">
        <v>193917</v>
      </c>
      <c r="C2972">
        <v>2024</v>
      </c>
      <c r="D2972">
        <v>202402</v>
      </c>
      <c r="E2972">
        <f t="shared" si="46"/>
        <v>2</v>
      </c>
      <c r="F2972">
        <v>42</v>
      </c>
      <c r="G2972">
        <v>673.2</v>
      </c>
      <c r="H2972">
        <v>2</v>
      </c>
      <c r="I2972">
        <v>552.024</v>
      </c>
    </row>
    <row r="2973" spans="1:9" x14ac:dyDescent="0.3">
      <c r="A2973">
        <v>2972</v>
      </c>
      <c r="B2973">
        <v>193863</v>
      </c>
      <c r="C2973">
        <v>2024</v>
      </c>
      <c r="D2973">
        <v>202403</v>
      </c>
      <c r="E2973">
        <f t="shared" si="46"/>
        <v>3</v>
      </c>
      <c r="F2973">
        <v>42</v>
      </c>
      <c r="G2973">
        <v>1812.8000000000002</v>
      </c>
      <c r="H2973">
        <v>6</v>
      </c>
      <c r="I2973">
        <v>1323.3440000000001</v>
      </c>
    </row>
    <row r="2974" spans="1:9" x14ac:dyDescent="0.3">
      <c r="A2974">
        <v>2973</v>
      </c>
      <c r="B2974">
        <v>193923</v>
      </c>
      <c r="C2974">
        <v>2024</v>
      </c>
      <c r="D2974">
        <v>202403</v>
      </c>
      <c r="E2974">
        <f t="shared" si="46"/>
        <v>3</v>
      </c>
      <c r="F2974">
        <v>42</v>
      </c>
      <c r="G2974">
        <v>1359.6000000000001</v>
      </c>
      <c r="H2974">
        <v>6</v>
      </c>
      <c r="I2974">
        <v>870.14400000000012</v>
      </c>
    </row>
    <row r="2975" spans="1:9" x14ac:dyDescent="0.3">
      <c r="A2975">
        <v>2974</v>
      </c>
      <c r="B2975">
        <v>193923</v>
      </c>
      <c r="C2975">
        <v>2024</v>
      </c>
      <c r="D2975">
        <v>202403</v>
      </c>
      <c r="E2975">
        <f t="shared" si="46"/>
        <v>3</v>
      </c>
      <c r="F2975">
        <v>42</v>
      </c>
      <c r="G2975">
        <v>793.10000000000014</v>
      </c>
      <c r="H2975">
        <v>4</v>
      </c>
      <c r="I2975">
        <v>459.99800000000005</v>
      </c>
    </row>
    <row r="2976" spans="1:9" x14ac:dyDescent="0.3">
      <c r="A2976">
        <v>2975</v>
      </c>
      <c r="B2976">
        <v>193821</v>
      </c>
      <c r="C2976">
        <v>2024</v>
      </c>
      <c r="D2976">
        <v>202404</v>
      </c>
      <c r="E2976">
        <f t="shared" si="46"/>
        <v>4</v>
      </c>
      <c r="F2976">
        <v>42</v>
      </c>
      <c r="G2976">
        <v>1144</v>
      </c>
      <c r="H2976">
        <v>4</v>
      </c>
      <c r="I2976">
        <v>880.88</v>
      </c>
    </row>
    <row r="2977" spans="1:9" x14ac:dyDescent="0.3">
      <c r="A2977">
        <v>2976</v>
      </c>
      <c r="B2977">
        <v>193868</v>
      </c>
      <c r="C2977">
        <v>2024</v>
      </c>
      <c r="D2977">
        <v>202404</v>
      </c>
      <c r="E2977">
        <f t="shared" si="46"/>
        <v>4</v>
      </c>
      <c r="F2977">
        <v>42</v>
      </c>
      <c r="G2977">
        <v>2288</v>
      </c>
      <c r="H2977">
        <v>4</v>
      </c>
      <c r="I2977">
        <v>1761.76</v>
      </c>
    </row>
    <row r="2978" spans="1:9" x14ac:dyDescent="0.3">
      <c r="A2978">
        <v>2977</v>
      </c>
      <c r="B2978">
        <v>193923</v>
      </c>
      <c r="C2978">
        <v>2024</v>
      </c>
      <c r="D2978">
        <v>202404</v>
      </c>
      <c r="E2978">
        <f t="shared" si="46"/>
        <v>4</v>
      </c>
      <c r="F2978">
        <v>42</v>
      </c>
      <c r="G2978">
        <v>10067.200000000001</v>
      </c>
      <c r="H2978">
        <v>46</v>
      </c>
      <c r="I2978">
        <v>6241.6640000000007</v>
      </c>
    </row>
    <row r="2979" spans="1:9" x14ac:dyDescent="0.3">
      <c r="A2979">
        <v>2978</v>
      </c>
      <c r="B2979">
        <v>193816</v>
      </c>
      <c r="C2979">
        <v>2024</v>
      </c>
      <c r="D2979">
        <v>202405</v>
      </c>
      <c r="E2979">
        <f t="shared" si="46"/>
        <v>5</v>
      </c>
      <c r="F2979">
        <v>42</v>
      </c>
      <c r="G2979">
        <v>808.50000000000011</v>
      </c>
      <c r="H2979">
        <v>2</v>
      </c>
      <c r="I2979">
        <v>606.37500000000011</v>
      </c>
    </row>
    <row r="2980" spans="1:9" x14ac:dyDescent="0.3">
      <c r="A2980">
        <v>2979</v>
      </c>
      <c r="B2980">
        <v>193905</v>
      </c>
      <c r="C2980">
        <v>2024</v>
      </c>
      <c r="D2980">
        <v>202406</v>
      </c>
      <c r="E2980">
        <f t="shared" si="46"/>
        <v>6</v>
      </c>
      <c r="F2980">
        <v>42</v>
      </c>
      <c r="G2980">
        <v>1865.6000000000001</v>
      </c>
      <c r="H2980">
        <v>10</v>
      </c>
      <c r="I2980">
        <v>1436.5120000000002</v>
      </c>
    </row>
    <row r="2981" spans="1:9" x14ac:dyDescent="0.3">
      <c r="A2981">
        <v>2980</v>
      </c>
      <c r="B2981">
        <v>193831</v>
      </c>
      <c r="C2981">
        <v>2024</v>
      </c>
      <c r="D2981">
        <v>202407</v>
      </c>
      <c r="E2981">
        <f t="shared" si="46"/>
        <v>7</v>
      </c>
      <c r="F2981">
        <v>42</v>
      </c>
      <c r="G2981">
        <v>706.2</v>
      </c>
      <c r="H2981">
        <v>2</v>
      </c>
      <c r="I2981">
        <v>557.89800000000002</v>
      </c>
    </row>
    <row r="2982" spans="1:9" x14ac:dyDescent="0.3">
      <c r="A2982">
        <v>2981</v>
      </c>
      <c r="B2982">
        <v>193862</v>
      </c>
      <c r="C2982">
        <v>2024</v>
      </c>
      <c r="D2982">
        <v>202407</v>
      </c>
      <c r="E2982">
        <f t="shared" si="46"/>
        <v>7</v>
      </c>
      <c r="F2982">
        <v>42</v>
      </c>
      <c r="G2982">
        <v>1883.2</v>
      </c>
      <c r="H2982">
        <v>6</v>
      </c>
      <c r="I2982">
        <v>1412.4</v>
      </c>
    </row>
    <row r="2983" spans="1:9" x14ac:dyDescent="0.3">
      <c r="A2983">
        <v>2982</v>
      </c>
      <c r="B2983">
        <v>193838</v>
      </c>
      <c r="C2983">
        <v>2024</v>
      </c>
      <c r="D2983">
        <v>202407</v>
      </c>
      <c r="E2983">
        <f t="shared" si="46"/>
        <v>7</v>
      </c>
      <c r="F2983">
        <v>42</v>
      </c>
      <c r="G2983">
        <v>2589.4</v>
      </c>
      <c r="H2983">
        <v>2</v>
      </c>
      <c r="I2983">
        <v>2071.52</v>
      </c>
    </row>
    <row r="2984" spans="1:9" x14ac:dyDescent="0.3">
      <c r="A2984">
        <v>2983</v>
      </c>
      <c r="B2984">
        <v>193833</v>
      </c>
      <c r="C2984">
        <v>2024</v>
      </c>
      <c r="D2984">
        <v>202409</v>
      </c>
      <c r="E2984">
        <f t="shared" si="46"/>
        <v>9</v>
      </c>
      <c r="F2984">
        <v>42</v>
      </c>
      <c r="G2984">
        <v>839.30000000000007</v>
      </c>
      <c r="H2984">
        <v>2</v>
      </c>
      <c r="I2984">
        <v>705.01200000000006</v>
      </c>
    </row>
    <row r="2985" spans="1:9" x14ac:dyDescent="0.3">
      <c r="A2985">
        <v>2984</v>
      </c>
      <c r="B2985">
        <v>193923</v>
      </c>
      <c r="C2985">
        <v>2024</v>
      </c>
      <c r="D2985">
        <v>202409</v>
      </c>
      <c r="E2985">
        <f t="shared" si="46"/>
        <v>9</v>
      </c>
      <c r="F2985">
        <v>42</v>
      </c>
      <c r="G2985">
        <v>2877.6000000000004</v>
      </c>
      <c r="H2985">
        <v>2</v>
      </c>
      <c r="I2985">
        <v>1726.5600000000002</v>
      </c>
    </row>
    <row r="2986" spans="1:9" x14ac:dyDescent="0.3">
      <c r="A2986">
        <v>2985</v>
      </c>
      <c r="B2986">
        <v>193822</v>
      </c>
      <c r="C2986">
        <v>2024</v>
      </c>
      <c r="D2986">
        <v>202410</v>
      </c>
      <c r="E2986">
        <f t="shared" si="46"/>
        <v>10</v>
      </c>
      <c r="F2986">
        <v>42</v>
      </c>
      <c r="G2986">
        <v>1573</v>
      </c>
      <c r="H2986">
        <v>4</v>
      </c>
      <c r="I2986">
        <v>1164.02</v>
      </c>
    </row>
    <row r="2987" spans="1:9" x14ac:dyDescent="0.3">
      <c r="A2987">
        <v>2986</v>
      </c>
      <c r="B2987">
        <v>193903</v>
      </c>
      <c r="C2987">
        <v>2024</v>
      </c>
      <c r="D2987">
        <v>202410</v>
      </c>
      <c r="E2987">
        <f t="shared" si="46"/>
        <v>10</v>
      </c>
      <c r="F2987">
        <v>42</v>
      </c>
      <c r="G2987">
        <v>726.00000000000011</v>
      </c>
      <c r="H2987">
        <v>2</v>
      </c>
      <c r="I2987">
        <v>515.46</v>
      </c>
    </row>
    <row r="2988" spans="1:9" x14ac:dyDescent="0.3">
      <c r="A2988">
        <v>2987</v>
      </c>
      <c r="B2988">
        <v>193822</v>
      </c>
      <c r="C2988">
        <v>2024</v>
      </c>
      <c r="D2988">
        <v>202411</v>
      </c>
      <c r="E2988">
        <f t="shared" si="46"/>
        <v>11</v>
      </c>
      <c r="F2988">
        <v>42</v>
      </c>
      <c r="G2988">
        <v>1953.6000000000001</v>
      </c>
      <c r="H2988">
        <v>2</v>
      </c>
      <c r="I2988">
        <v>1445.664</v>
      </c>
    </row>
    <row r="2989" spans="1:9" x14ac:dyDescent="0.3">
      <c r="A2989">
        <v>2988</v>
      </c>
      <c r="B2989">
        <v>193827</v>
      </c>
      <c r="C2989">
        <v>2024</v>
      </c>
      <c r="D2989">
        <v>202411</v>
      </c>
      <c r="E2989">
        <f t="shared" si="46"/>
        <v>11</v>
      </c>
      <c r="F2989">
        <v>42</v>
      </c>
      <c r="G2989">
        <v>976.80000000000007</v>
      </c>
      <c r="H2989">
        <v>13</v>
      </c>
      <c r="I2989">
        <v>703.29600000000005</v>
      </c>
    </row>
    <row r="2990" spans="1:9" x14ac:dyDescent="0.3">
      <c r="A2990">
        <v>2989</v>
      </c>
      <c r="B2990">
        <v>193862</v>
      </c>
      <c r="C2990">
        <v>2024</v>
      </c>
      <c r="D2990">
        <v>202411</v>
      </c>
      <c r="E2990">
        <f t="shared" si="46"/>
        <v>11</v>
      </c>
      <c r="F2990">
        <v>42</v>
      </c>
      <c r="G2990">
        <v>976.80000000000007</v>
      </c>
      <c r="H2990">
        <v>2</v>
      </c>
      <c r="I2990">
        <v>800.976</v>
      </c>
    </row>
    <row r="2991" spans="1:9" x14ac:dyDescent="0.3">
      <c r="A2991">
        <v>2990</v>
      </c>
      <c r="B2991">
        <v>193837</v>
      </c>
      <c r="C2991">
        <v>2024</v>
      </c>
      <c r="D2991">
        <v>202412</v>
      </c>
      <c r="E2991">
        <f t="shared" si="46"/>
        <v>12</v>
      </c>
      <c r="F2991">
        <v>42</v>
      </c>
      <c r="G2991">
        <v>862.40000000000009</v>
      </c>
      <c r="H2991">
        <v>4</v>
      </c>
      <c r="I2991">
        <v>707.16800000000001</v>
      </c>
    </row>
    <row r="2992" spans="1:9" x14ac:dyDescent="0.3">
      <c r="A2992">
        <v>2991</v>
      </c>
      <c r="B2992">
        <v>193894</v>
      </c>
      <c r="C2992">
        <v>2024</v>
      </c>
      <c r="D2992">
        <v>202412</v>
      </c>
      <c r="E2992">
        <f t="shared" si="46"/>
        <v>12</v>
      </c>
      <c r="F2992">
        <v>42</v>
      </c>
      <c r="G2992">
        <v>1601.6000000000001</v>
      </c>
      <c r="H2992">
        <v>4</v>
      </c>
      <c r="I2992">
        <v>1185.1840000000002</v>
      </c>
    </row>
    <row r="2993" spans="1:9" x14ac:dyDescent="0.3">
      <c r="A2993">
        <v>2992</v>
      </c>
      <c r="B2993">
        <v>193894</v>
      </c>
      <c r="C2993">
        <v>2024</v>
      </c>
      <c r="D2993">
        <v>202412</v>
      </c>
      <c r="E2993">
        <f t="shared" si="46"/>
        <v>12</v>
      </c>
      <c r="F2993">
        <v>42</v>
      </c>
      <c r="G2993">
        <v>1232</v>
      </c>
      <c r="H2993">
        <v>4</v>
      </c>
      <c r="I2993">
        <v>911.68</v>
      </c>
    </row>
    <row r="2994" spans="1:9" x14ac:dyDescent="0.3">
      <c r="A2994">
        <v>2993</v>
      </c>
      <c r="B2994">
        <v>193915</v>
      </c>
      <c r="C2994">
        <v>2024</v>
      </c>
      <c r="D2994">
        <v>202412</v>
      </c>
      <c r="E2994">
        <f t="shared" si="46"/>
        <v>12</v>
      </c>
      <c r="F2994">
        <v>42</v>
      </c>
      <c r="G2994">
        <v>862.40000000000009</v>
      </c>
      <c r="H2994">
        <v>2</v>
      </c>
      <c r="I2994">
        <v>655.42400000000009</v>
      </c>
    </row>
    <row r="2995" spans="1:9" x14ac:dyDescent="0.3">
      <c r="A2995">
        <v>2994</v>
      </c>
      <c r="B2995">
        <v>193923</v>
      </c>
      <c r="C2995">
        <v>2024</v>
      </c>
      <c r="D2995">
        <v>202412</v>
      </c>
      <c r="E2995">
        <f t="shared" si="46"/>
        <v>12</v>
      </c>
      <c r="F2995">
        <v>42</v>
      </c>
      <c r="G2995">
        <v>1232</v>
      </c>
      <c r="H2995">
        <v>2</v>
      </c>
      <c r="I2995">
        <v>628.32000000000005</v>
      </c>
    </row>
    <row r="2996" spans="1:9" x14ac:dyDescent="0.3">
      <c r="A2996">
        <v>2995</v>
      </c>
      <c r="B2996">
        <v>193828</v>
      </c>
      <c r="C2996">
        <v>2023</v>
      </c>
      <c r="D2996">
        <v>202301</v>
      </c>
      <c r="E2996">
        <f t="shared" si="46"/>
        <v>1</v>
      </c>
      <c r="F2996">
        <v>43</v>
      </c>
      <c r="G2996">
        <v>606</v>
      </c>
      <c r="H2996">
        <v>3</v>
      </c>
      <c r="I2996">
        <v>490.86</v>
      </c>
    </row>
    <row r="2997" spans="1:9" x14ac:dyDescent="0.3">
      <c r="A2997">
        <v>2996</v>
      </c>
      <c r="B2997">
        <v>193859</v>
      </c>
      <c r="C2997">
        <v>2023</v>
      </c>
      <c r="D2997">
        <v>202301</v>
      </c>
      <c r="E2997">
        <f t="shared" si="46"/>
        <v>1</v>
      </c>
      <c r="F2997">
        <v>43</v>
      </c>
      <c r="G2997">
        <v>2121</v>
      </c>
      <c r="H2997">
        <v>4</v>
      </c>
      <c r="I2997">
        <v>1739.2199999999998</v>
      </c>
    </row>
    <row r="2998" spans="1:9" x14ac:dyDescent="0.3">
      <c r="A2998">
        <v>2997</v>
      </c>
      <c r="B2998">
        <v>193866</v>
      </c>
      <c r="C2998">
        <v>2023</v>
      </c>
      <c r="D2998">
        <v>202301</v>
      </c>
      <c r="E2998">
        <f t="shared" si="46"/>
        <v>1</v>
      </c>
      <c r="F2998">
        <v>43</v>
      </c>
      <c r="G2998">
        <v>606</v>
      </c>
      <c r="H2998">
        <v>2</v>
      </c>
      <c r="I2998">
        <v>424.2</v>
      </c>
    </row>
    <row r="2999" spans="1:9" x14ac:dyDescent="0.3">
      <c r="A2999">
        <v>2998</v>
      </c>
      <c r="B2999">
        <v>193867</v>
      </c>
      <c r="C2999">
        <v>2023</v>
      </c>
      <c r="D2999">
        <v>202301</v>
      </c>
      <c r="E2999">
        <f t="shared" si="46"/>
        <v>1</v>
      </c>
      <c r="F2999">
        <v>43</v>
      </c>
      <c r="G2999">
        <v>1616</v>
      </c>
      <c r="H2999">
        <v>2</v>
      </c>
      <c r="I2999">
        <v>1357.44</v>
      </c>
    </row>
    <row r="3000" spans="1:9" x14ac:dyDescent="0.3">
      <c r="A3000">
        <v>2999</v>
      </c>
      <c r="B3000">
        <v>193903</v>
      </c>
      <c r="C3000">
        <v>2023</v>
      </c>
      <c r="D3000">
        <v>202302</v>
      </c>
      <c r="E3000">
        <f t="shared" si="46"/>
        <v>2</v>
      </c>
      <c r="F3000">
        <v>43</v>
      </c>
      <c r="G3000">
        <v>816</v>
      </c>
      <c r="H3000">
        <v>2</v>
      </c>
      <c r="I3000">
        <v>587.52</v>
      </c>
    </row>
    <row r="3001" spans="1:9" x14ac:dyDescent="0.3">
      <c r="A3001">
        <v>3000</v>
      </c>
      <c r="B3001">
        <v>193827</v>
      </c>
      <c r="C3001">
        <v>2023</v>
      </c>
      <c r="D3001">
        <v>202302</v>
      </c>
      <c r="E3001">
        <f t="shared" si="46"/>
        <v>2</v>
      </c>
      <c r="F3001">
        <v>43</v>
      </c>
      <c r="G3001">
        <v>612</v>
      </c>
      <c r="H3001">
        <v>6</v>
      </c>
      <c r="I3001">
        <v>520.19999999999993</v>
      </c>
    </row>
    <row r="3002" spans="1:9" x14ac:dyDescent="0.3">
      <c r="A3002">
        <v>3001</v>
      </c>
      <c r="B3002">
        <v>193827</v>
      </c>
      <c r="C3002">
        <v>2023</v>
      </c>
      <c r="D3002">
        <v>202302</v>
      </c>
      <c r="E3002">
        <f t="shared" si="46"/>
        <v>2</v>
      </c>
      <c r="F3002">
        <v>43</v>
      </c>
      <c r="G3002">
        <v>510</v>
      </c>
      <c r="H3002">
        <v>3</v>
      </c>
      <c r="I3002">
        <v>397.8</v>
      </c>
    </row>
    <row r="3003" spans="1:9" x14ac:dyDescent="0.3">
      <c r="A3003">
        <v>3002</v>
      </c>
      <c r="B3003">
        <v>193862</v>
      </c>
      <c r="C3003">
        <v>2023</v>
      </c>
      <c r="D3003">
        <v>202302</v>
      </c>
      <c r="E3003">
        <f t="shared" si="46"/>
        <v>2</v>
      </c>
      <c r="F3003">
        <v>43</v>
      </c>
      <c r="G3003">
        <v>1734</v>
      </c>
      <c r="H3003">
        <v>2</v>
      </c>
      <c r="I3003">
        <v>1404.5400000000002</v>
      </c>
    </row>
    <row r="3004" spans="1:9" x14ac:dyDescent="0.3">
      <c r="A3004">
        <v>3003</v>
      </c>
      <c r="B3004">
        <v>193816</v>
      </c>
      <c r="C3004">
        <v>2023</v>
      </c>
      <c r="D3004">
        <v>202303</v>
      </c>
      <c r="E3004">
        <f t="shared" si="46"/>
        <v>3</v>
      </c>
      <c r="F3004">
        <v>43</v>
      </c>
      <c r="G3004">
        <v>515</v>
      </c>
      <c r="H3004">
        <v>2</v>
      </c>
      <c r="I3004">
        <v>375.95</v>
      </c>
    </row>
    <row r="3005" spans="1:9" x14ac:dyDescent="0.3">
      <c r="A3005">
        <v>3004</v>
      </c>
      <c r="B3005">
        <v>193817</v>
      </c>
      <c r="C3005">
        <v>2023</v>
      </c>
      <c r="D3005">
        <v>202303</v>
      </c>
      <c r="E3005">
        <f t="shared" si="46"/>
        <v>3</v>
      </c>
      <c r="F3005">
        <v>43</v>
      </c>
      <c r="G3005">
        <v>618</v>
      </c>
      <c r="H3005">
        <v>2</v>
      </c>
      <c r="I3005">
        <v>475.86</v>
      </c>
    </row>
    <row r="3006" spans="1:9" x14ac:dyDescent="0.3">
      <c r="A3006">
        <v>3005</v>
      </c>
      <c r="B3006">
        <v>193823</v>
      </c>
      <c r="C3006">
        <v>2023</v>
      </c>
      <c r="D3006">
        <v>202303</v>
      </c>
      <c r="E3006">
        <f t="shared" si="46"/>
        <v>3</v>
      </c>
      <c r="F3006">
        <v>43</v>
      </c>
      <c r="G3006">
        <v>721</v>
      </c>
      <c r="H3006">
        <v>2</v>
      </c>
      <c r="I3006">
        <v>612.85</v>
      </c>
    </row>
    <row r="3007" spans="1:9" x14ac:dyDescent="0.3">
      <c r="A3007">
        <v>3006</v>
      </c>
      <c r="B3007">
        <v>193833</v>
      </c>
      <c r="C3007">
        <v>2023</v>
      </c>
      <c r="D3007">
        <v>202303</v>
      </c>
      <c r="E3007">
        <f t="shared" si="46"/>
        <v>3</v>
      </c>
      <c r="F3007">
        <v>43</v>
      </c>
      <c r="G3007">
        <v>515</v>
      </c>
      <c r="H3007">
        <v>2</v>
      </c>
      <c r="I3007">
        <v>406.85</v>
      </c>
    </row>
    <row r="3008" spans="1:9" x14ac:dyDescent="0.3">
      <c r="A3008">
        <v>3007</v>
      </c>
      <c r="B3008">
        <v>193862</v>
      </c>
      <c r="C3008">
        <v>2023</v>
      </c>
      <c r="D3008">
        <v>202303</v>
      </c>
      <c r="E3008">
        <f t="shared" si="46"/>
        <v>3</v>
      </c>
      <c r="F3008">
        <v>43</v>
      </c>
      <c r="G3008">
        <v>927</v>
      </c>
      <c r="H3008">
        <v>4</v>
      </c>
      <c r="I3008">
        <v>741.6</v>
      </c>
    </row>
    <row r="3009" spans="1:9" x14ac:dyDescent="0.3">
      <c r="A3009">
        <v>3008</v>
      </c>
      <c r="B3009">
        <v>193863</v>
      </c>
      <c r="C3009">
        <v>2023</v>
      </c>
      <c r="D3009">
        <v>202303</v>
      </c>
      <c r="E3009">
        <f t="shared" si="46"/>
        <v>3</v>
      </c>
      <c r="F3009">
        <v>43</v>
      </c>
      <c r="G3009">
        <v>824</v>
      </c>
      <c r="H3009">
        <v>2</v>
      </c>
      <c r="I3009">
        <v>626.24</v>
      </c>
    </row>
    <row r="3010" spans="1:9" x14ac:dyDescent="0.3">
      <c r="A3010">
        <v>3009</v>
      </c>
      <c r="B3010">
        <v>193871</v>
      </c>
      <c r="C3010">
        <v>2023</v>
      </c>
      <c r="D3010">
        <v>202303</v>
      </c>
      <c r="E3010">
        <f t="shared" ref="E3010:E3073" si="47">MOD(D3010,100)</f>
        <v>3</v>
      </c>
      <c r="F3010">
        <v>43</v>
      </c>
      <c r="G3010">
        <v>824</v>
      </c>
      <c r="H3010">
        <v>2</v>
      </c>
      <c r="I3010">
        <v>601.52</v>
      </c>
    </row>
    <row r="3011" spans="1:9" x14ac:dyDescent="0.3">
      <c r="A3011">
        <v>3010</v>
      </c>
      <c r="B3011">
        <v>193894</v>
      </c>
      <c r="C3011">
        <v>2023</v>
      </c>
      <c r="D3011">
        <v>202303</v>
      </c>
      <c r="E3011">
        <f t="shared" si="47"/>
        <v>3</v>
      </c>
      <c r="F3011">
        <v>43</v>
      </c>
      <c r="G3011">
        <v>1339</v>
      </c>
      <c r="H3011">
        <v>2</v>
      </c>
      <c r="I3011">
        <v>1031.03</v>
      </c>
    </row>
    <row r="3012" spans="1:9" x14ac:dyDescent="0.3">
      <c r="A3012">
        <v>3011</v>
      </c>
      <c r="B3012">
        <v>193917</v>
      </c>
      <c r="C3012">
        <v>2023</v>
      </c>
      <c r="D3012">
        <v>202304</v>
      </c>
      <c r="E3012">
        <f t="shared" si="47"/>
        <v>4</v>
      </c>
      <c r="F3012">
        <v>43</v>
      </c>
      <c r="G3012">
        <v>1144</v>
      </c>
      <c r="H3012">
        <v>2</v>
      </c>
      <c r="I3012">
        <v>960.95999999999992</v>
      </c>
    </row>
    <row r="3013" spans="1:9" x14ac:dyDescent="0.3">
      <c r="A3013">
        <v>3012</v>
      </c>
      <c r="B3013">
        <v>193829</v>
      </c>
      <c r="C3013">
        <v>2023</v>
      </c>
      <c r="D3013">
        <v>202305</v>
      </c>
      <c r="E3013">
        <f t="shared" si="47"/>
        <v>5</v>
      </c>
      <c r="F3013">
        <v>43</v>
      </c>
      <c r="G3013">
        <v>1470</v>
      </c>
      <c r="H3013">
        <v>10</v>
      </c>
      <c r="I3013">
        <v>1043.7</v>
      </c>
    </row>
    <row r="3014" spans="1:9" x14ac:dyDescent="0.3">
      <c r="A3014">
        <v>3013</v>
      </c>
      <c r="B3014">
        <v>193831</v>
      </c>
      <c r="C3014">
        <v>2023</v>
      </c>
      <c r="D3014">
        <v>202305</v>
      </c>
      <c r="E3014">
        <f t="shared" si="47"/>
        <v>5</v>
      </c>
      <c r="F3014">
        <v>43</v>
      </c>
      <c r="G3014">
        <v>525</v>
      </c>
      <c r="H3014">
        <v>2</v>
      </c>
      <c r="I3014">
        <v>367.5</v>
      </c>
    </row>
    <row r="3015" spans="1:9" x14ac:dyDescent="0.3">
      <c r="A3015">
        <v>3014</v>
      </c>
      <c r="B3015">
        <v>193917</v>
      </c>
      <c r="C3015">
        <v>2023</v>
      </c>
      <c r="D3015">
        <v>202305</v>
      </c>
      <c r="E3015">
        <f t="shared" si="47"/>
        <v>5</v>
      </c>
      <c r="F3015">
        <v>43</v>
      </c>
      <c r="G3015">
        <v>2100</v>
      </c>
      <c r="H3015">
        <v>10</v>
      </c>
      <c r="I3015">
        <v>1722</v>
      </c>
    </row>
    <row r="3016" spans="1:9" x14ac:dyDescent="0.3">
      <c r="A3016">
        <v>3015</v>
      </c>
      <c r="B3016">
        <v>193823</v>
      </c>
      <c r="C3016">
        <v>2023</v>
      </c>
      <c r="D3016">
        <v>202307</v>
      </c>
      <c r="E3016">
        <f t="shared" si="47"/>
        <v>7</v>
      </c>
      <c r="F3016">
        <v>43</v>
      </c>
      <c r="G3016">
        <v>1498</v>
      </c>
      <c r="H3016">
        <v>2</v>
      </c>
      <c r="I3016">
        <v>1228.3599999999999</v>
      </c>
    </row>
    <row r="3017" spans="1:9" x14ac:dyDescent="0.3">
      <c r="A3017">
        <v>3016</v>
      </c>
      <c r="B3017">
        <v>193831</v>
      </c>
      <c r="C3017">
        <v>2023</v>
      </c>
      <c r="D3017">
        <v>202308</v>
      </c>
      <c r="E3017">
        <f t="shared" si="47"/>
        <v>8</v>
      </c>
      <c r="F3017">
        <v>43</v>
      </c>
      <c r="G3017">
        <v>648</v>
      </c>
      <c r="H3017">
        <v>2</v>
      </c>
      <c r="I3017">
        <v>518.4</v>
      </c>
    </row>
    <row r="3018" spans="1:9" x14ac:dyDescent="0.3">
      <c r="A3018">
        <v>3017</v>
      </c>
      <c r="B3018">
        <v>193861</v>
      </c>
      <c r="C3018">
        <v>2023</v>
      </c>
      <c r="D3018">
        <v>202308</v>
      </c>
      <c r="E3018">
        <f t="shared" si="47"/>
        <v>8</v>
      </c>
      <c r="F3018">
        <v>43</v>
      </c>
      <c r="G3018">
        <v>972</v>
      </c>
      <c r="H3018">
        <v>2</v>
      </c>
      <c r="I3018">
        <v>826.19999999999993</v>
      </c>
    </row>
    <row r="3019" spans="1:9" x14ac:dyDescent="0.3">
      <c r="A3019">
        <v>3018</v>
      </c>
      <c r="B3019">
        <v>193917</v>
      </c>
      <c r="C3019">
        <v>2023</v>
      </c>
      <c r="D3019">
        <v>202308</v>
      </c>
      <c r="E3019">
        <f t="shared" si="47"/>
        <v>8</v>
      </c>
      <c r="F3019">
        <v>43</v>
      </c>
      <c r="G3019">
        <v>1728</v>
      </c>
      <c r="H3019">
        <v>6</v>
      </c>
      <c r="I3019">
        <v>1226.8799999999999</v>
      </c>
    </row>
    <row r="3020" spans="1:9" x14ac:dyDescent="0.3">
      <c r="A3020">
        <v>3019</v>
      </c>
      <c r="B3020">
        <v>193859</v>
      </c>
      <c r="C3020">
        <v>2023</v>
      </c>
      <c r="D3020">
        <v>202309</v>
      </c>
      <c r="E3020">
        <f t="shared" si="47"/>
        <v>9</v>
      </c>
      <c r="F3020">
        <v>43</v>
      </c>
      <c r="G3020">
        <v>872</v>
      </c>
      <c r="H3020">
        <v>2</v>
      </c>
      <c r="I3020">
        <v>706.32</v>
      </c>
    </row>
    <row r="3021" spans="1:9" x14ac:dyDescent="0.3">
      <c r="A3021">
        <v>3020</v>
      </c>
      <c r="B3021">
        <v>193837</v>
      </c>
      <c r="C3021">
        <v>2023</v>
      </c>
      <c r="D3021">
        <v>202310</v>
      </c>
      <c r="E3021">
        <f t="shared" si="47"/>
        <v>10</v>
      </c>
      <c r="F3021">
        <v>43</v>
      </c>
      <c r="G3021">
        <v>880</v>
      </c>
      <c r="H3021">
        <v>2</v>
      </c>
      <c r="I3021">
        <v>633.6</v>
      </c>
    </row>
    <row r="3022" spans="1:9" x14ac:dyDescent="0.3">
      <c r="A3022">
        <v>3021</v>
      </c>
      <c r="B3022">
        <v>193861</v>
      </c>
      <c r="C3022">
        <v>2023</v>
      </c>
      <c r="D3022">
        <v>202310</v>
      </c>
      <c r="E3022">
        <f t="shared" si="47"/>
        <v>10</v>
      </c>
      <c r="F3022">
        <v>43</v>
      </c>
      <c r="G3022">
        <v>2090</v>
      </c>
      <c r="H3022">
        <v>2</v>
      </c>
      <c r="I3022">
        <v>1672</v>
      </c>
    </row>
    <row r="3023" spans="1:9" x14ac:dyDescent="0.3">
      <c r="A3023">
        <v>3022</v>
      </c>
      <c r="B3023">
        <v>193874</v>
      </c>
      <c r="C3023">
        <v>2023</v>
      </c>
      <c r="D3023">
        <v>202310</v>
      </c>
      <c r="E3023">
        <f t="shared" si="47"/>
        <v>10</v>
      </c>
      <c r="F3023">
        <v>43</v>
      </c>
      <c r="G3023">
        <v>2640</v>
      </c>
      <c r="H3023">
        <v>10</v>
      </c>
      <c r="I3023">
        <v>2244</v>
      </c>
    </row>
    <row r="3024" spans="1:9" x14ac:dyDescent="0.3">
      <c r="A3024">
        <v>3023</v>
      </c>
      <c r="B3024">
        <v>193827</v>
      </c>
      <c r="C3024">
        <v>2023</v>
      </c>
      <c r="D3024">
        <v>202311</v>
      </c>
      <c r="E3024">
        <f t="shared" si="47"/>
        <v>11</v>
      </c>
      <c r="F3024">
        <v>43</v>
      </c>
      <c r="G3024">
        <v>666</v>
      </c>
      <c r="H3024">
        <v>6</v>
      </c>
      <c r="I3024">
        <v>526.14</v>
      </c>
    </row>
    <row r="3025" spans="1:9" x14ac:dyDescent="0.3">
      <c r="A3025">
        <v>3024</v>
      </c>
      <c r="B3025">
        <v>193833</v>
      </c>
      <c r="C3025">
        <v>2023</v>
      </c>
      <c r="D3025">
        <v>202311</v>
      </c>
      <c r="E3025">
        <f t="shared" si="47"/>
        <v>11</v>
      </c>
      <c r="F3025">
        <v>43</v>
      </c>
      <c r="G3025">
        <v>666</v>
      </c>
      <c r="H3025">
        <v>2</v>
      </c>
      <c r="I3025">
        <v>532.80000000000007</v>
      </c>
    </row>
    <row r="3026" spans="1:9" x14ac:dyDescent="0.3">
      <c r="A3026">
        <v>3025</v>
      </c>
      <c r="B3026">
        <v>193838</v>
      </c>
      <c r="C3026">
        <v>2023</v>
      </c>
      <c r="D3026">
        <v>202311</v>
      </c>
      <c r="E3026">
        <f t="shared" si="47"/>
        <v>11</v>
      </c>
      <c r="F3026">
        <v>43</v>
      </c>
      <c r="G3026">
        <v>2775</v>
      </c>
      <c r="H3026">
        <v>4</v>
      </c>
      <c r="I3026">
        <v>2331</v>
      </c>
    </row>
    <row r="3027" spans="1:9" x14ac:dyDescent="0.3">
      <c r="A3027">
        <v>3026</v>
      </c>
      <c r="B3027">
        <v>193923</v>
      </c>
      <c r="C3027">
        <v>2023</v>
      </c>
      <c r="D3027">
        <v>202311</v>
      </c>
      <c r="E3027">
        <f t="shared" si="47"/>
        <v>11</v>
      </c>
      <c r="F3027">
        <v>43</v>
      </c>
      <c r="G3027">
        <v>1332</v>
      </c>
      <c r="H3027">
        <v>4</v>
      </c>
      <c r="I3027">
        <v>705.96</v>
      </c>
    </row>
    <row r="3028" spans="1:9" x14ac:dyDescent="0.3">
      <c r="A3028">
        <v>3027</v>
      </c>
      <c r="B3028">
        <v>193923</v>
      </c>
      <c r="C3028">
        <v>2023</v>
      </c>
      <c r="D3028">
        <v>202312</v>
      </c>
      <c r="E3028">
        <f t="shared" si="47"/>
        <v>12</v>
      </c>
      <c r="F3028">
        <v>43</v>
      </c>
      <c r="G3028">
        <v>560</v>
      </c>
      <c r="H3028">
        <v>2</v>
      </c>
      <c r="I3028">
        <v>324.79999999999995</v>
      </c>
    </row>
    <row r="3029" spans="1:9" x14ac:dyDescent="0.3">
      <c r="A3029">
        <v>3028</v>
      </c>
      <c r="B3029">
        <v>193818</v>
      </c>
      <c r="C3029">
        <v>2024</v>
      </c>
      <c r="D3029">
        <v>202401</v>
      </c>
      <c r="E3029">
        <f t="shared" si="47"/>
        <v>1</v>
      </c>
      <c r="F3029">
        <v>43</v>
      </c>
      <c r="G3029">
        <v>555.5</v>
      </c>
      <c r="H3029">
        <v>2</v>
      </c>
      <c r="I3029">
        <v>399.96</v>
      </c>
    </row>
    <row r="3030" spans="1:9" x14ac:dyDescent="0.3">
      <c r="A3030">
        <v>3029</v>
      </c>
      <c r="B3030">
        <v>193827</v>
      </c>
      <c r="C3030">
        <v>2024</v>
      </c>
      <c r="D3030">
        <v>202401</v>
      </c>
      <c r="E3030">
        <f t="shared" si="47"/>
        <v>1</v>
      </c>
      <c r="F3030">
        <v>43</v>
      </c>
      <c r="G3030">
        <v>1111</v>
      </c>
      <c r="H3030">
        <v>17</v>
      </c>
      <c r="I3030">
        <v>944.35</v>
      </c>
    </row>
    <row r="3031" spans="1:9" x14ac:dyDescent="0.3">
      <c r="A3031">
        <v>3030</v>
      </c>
      <c r="B3031">
        <v>193916</v>
      </c>
      <c r="C3031">
        <v>2024</v>
      </c>
      <c r="D3031">
        <v>202401</v>
      </c>
      <c r="E3031">
        <f t="shared" si="47"/>
        <v>1</v>
      </c>
      <c r="F3031">
        <v>43</v>
      </c>
      <c r="G3031">
        <v>555.5</v>
      </c>
      <c r="H3031">
        <v>2</v>
      </c>
      <c r="I3031">
        <v>444.40000000000003</v>
      </c>
    </row>
    <row r="3032" spans="1:9" x14ac:dyDescent="0.3">
      <c r="A3032">
        <v>3031</v>
      </c>
      <c r="B3032">
        <v>193917</v>
      </c>
      <c r="C3032">
        <v>2024</v>
      </c>
      <c r="D3032">
        <v>202401</v>
      </c>
      <c r="E3032">
        <f t="shared" si="47"/>
        <v>1</v>
      </c>
      <c r="F3032">
        <v>43</v>
      </c>
      <c r="G3032">
        <v>1222.1000000000001</v>
      </c>
      <c r="H3032">
        <v>2</v>
      </c>
      <c r="I3032">
        <v>1014.3430000000001</v>
      </c>
    </row>
    <row r="3033" spans="1:9" x14ac:dyDescent="0.3">
      <c r="A3033">
        <v>3032</v>
      </c>
      <c r="B3033">
        <v>193817</v>
      </c>
      <c r="C3033">
        <v>2024</v>
      </c>
      <c r="D3033">
        <v>202402</v>
      </c>
      <c r="E3033">
        <f t="shared" si="47"/>
        <v>2</v>
      </c>
      <c r="F3033">
        <v>43</v>
      </c>
      <c r="G3033">
        <v>785.40000000000009</v>
      </c>
      <c r="H3033">
        <v>2</v>
      </c>
      <c r="I3033">
        <v>667.59</v>
      </c>
    </row>
    <row r="3034" spans="1:9" x14ac:dyDescent="0.3">
      <c r="A3034">
        <v>3033</v>
      </c>
      <c r="B3034">
        <v>193827</v>
      </c>
      <c r="C3034">
        <v>2024</v>
      </c>
      <c r="D3034">
        <v>202402</v>
      </c>
      <c r="E3034">
        <f t="shared" si="47"/>
        <v>2</v>
      </c>
      <c r="F3034">
        <v>43</v>
      </c>
      <c r="G3034">
        <v>2468.4</v>
      </c>
      <c r="H3034">
        <v>6</v>
      </c>
      <c r="I3034">
        <v>1826.616</v>
      </c>
    </row>
    <row r="3035" spans="1:9" x14ac:dyDescent="0.3">
      <c r="A3035">
        <v>3034</v>
      </c>
      <c r="B3035">
        <v>193831</v>
      </c>
      <c r="C3035">
        <v>2024</v>
      </c>
      <c r="D3035">
        <v>202403</v>
      </c>
      <c r="E3035">
        <f t="shared" si="47"/>
        <v>3</v>
      </c>
      <c r="F3035">
        <v>43</v>
      </c>
      <c r="G3035">
        <v>679.80000000000007</v>
      </c>
      <c r="H3035">
        <v>2</v>
      </c>
      <c r="I3035">
        <v>571.03200000000004</v>
      </c>
    </row>
    <row r="3036" spans="1:9" x14ac:dyDescent="0.3">
      <c r="A3036">
        <v>3035</v>
      </c>
      <c r="B3036">
        <v>193837</v>
      </c>
      <c r="C3036">
        <v>2024</v>
      </c>
      <c r="D3036">
        <v>202403</v>
      </c>
      <c r="E3036">
        <f t="shared" si="47"/>
        <v>3</v>
      </c>
      <c r="F3036">
        <v>43</v>
      </c>
      <c r="G3036">
        <v>906.40000000000009</v>
      </c>
      <c r="H3036">
        <v>2</v>
      </c>
      <c r="I3036">
        <v>670.7360000000001</v>
      </c>
    </row>
    <row r="3037" spans="1:9" x14ac:dyDescent="0.3">
      <c r="A3037">
        <v>3036</v>
      </c>
      <c r="B3037">
        <v>193861</v>
      </c>
      <c r="C3037">
        <v>2024</v>
      </c>
      <c r="D3037">
        <v>202403</v>
      </c>
      <c r="E3037">
        <f t="shared" si="47"/>
        <v>3</v>
      </c>
      <c r="F3037">
        <v>43</v>
      </c>
      <c r="G3037">
        <v>793.10000000000014</v>
      </c>
      <c r="H3037">
        <v>2</v>
      </c>
      <c r="I3037">
        <v>594.82500000000005</v>
      </c>
    </row>
    <row r="3038" spans="1:9" x14ac:dyDescent="0.3">
      <c r="A3038">
        <v>3037</v>
      </c>
      <c r="B3038">
        <v>193917</v>
      </c>
      <c r="C3038">
        <v>2024</v>
      </c>
      <c r="D3038">
        <v>202403</v>
      </c>
      <c r="E3038">
        <f t="shared" si="47"/>
        <v>3</v>
      </c>
      <c r="F3038">
        <v>43</v>
      </c>
      <c r="G3038">
        <v>1246.3000000000002</v>
      </c>
      <c r="H3038">
        <v>4</v>
      </c>
      <c r="I3038">
        <v>1034.4290000000001</v>
      </c>
    </row>
    <row r="3039" spans="1:9" x14ac:dyDescent="0.3">
      <c r="A3039">
        <v>3038</v>
      </c>
      <c r="B3039">
        <v>193827</v>
      </c>
      <c r="C3039">
        <v>2024</v>
      </c>
      <c r="D3039">
        <v>202404</v>
      </c>
      <c r="E3039">
        <f t="shared" si="47"/>
        <v>4</v>
      </c>
      <c r="F3039">
        <v>43</v>
      </c>
      <c r="G3039">
        <v>686.40000000000009</v>
      </c>
      <c r="H3039">
        <v>3</v>
      </c>
      <c r="I3039">
        <v>555.98400000000015</v>
      </c>
    </row>
    <row r="3040" spans="1:9" x14ac:dyDescent="0.3">
      <c r="A3040">
        <v>3039</v>
      </c>
      <c r="B3040">
        <v>193872</v>
      </c>
      <c r="C3040">
        <v>2024</v>
      </c>
      <c r="D3040">
        <v>202404</v>
      </c>
      <c r="E3040">
        <f t="shared" si="47"/>
        <v>4</v>
      </c>
      <c r="F3040">
        <v>43</v>
      </c>
      <c r="G3040">
        <v>915.2</v>
      </c>
      <c r="H3040">
        <v>4</v>
      </c>
      <c r="I3040">
        <v>640.64</v>
      </c>
    </row>
    <row r="3041" spans="1:9" x14ac:dyDescent="0.3">
      <c r="A3041">
        <v>3040</v>
      </c>
      <c r="B3041">
        <v>193894</v>
      </c>
      <c r="C3041">
        <v>2024</v>
      </c>
      <c r="D3041">
        <v>202404</v>
      </c>
      <c r="E3041">
        <f t="shared" si="47"/>
        <v>4</v>
      </c>
      <c r="F3041">
        <v>43</v>
      </c>
      <c r="G3041">
        <v>1487.2</v>
      </c>
      <c r="H3041">
        <v>2</v>
      </c>
      <c r="I3041">
        <v>1085.6559999999999</v>
      </c>
    </row>
    <row r="3042" spans="1:9" x14ac:dyDescent="0.3">
      <c r="A3042">
        <v>3041</v>
      </c>
      <c r="B3042">
        <v>193903</v>
      </c>
      <c r="C3042">
        <v>2024</v>
      </c>
      <c r="D3042">
        <v>202404</v>
      </c>
      <c r="E3042">
        <f t="shared" si="47"/>
        <v>4</v>
      </c>
      <c r="F3042">
        <v>43</v>
      </c>
      <c r="G3042">
        <v>572</v>
      </c>
      <c r="H3042">
        <v>2</v>
      </c>
      <c r="I3042">
        <v>469.03999999999996</v>
      </c>
    </row>
    <row r="3043" spans="1:9" x14ac:dyDescent="0.3">
      <c r="A3043">
        <v>3042</v>
      </c>
      <c r="B3043">
        <v>193923</v>
      </c>
      <c r="C3043">
        <v>2024</v>
      </c>
      <c r="D3043">
        <v>202404</v>
      </c>
      <c r="E3043">
        <f t="shared" si="47"/>
        <v>4</v>
      </c>
      <c r="F3043">
        <v>43</v>
      </c>
      <c r="G3043">
        <v>1258.4000000000001</v>
      </c>
      <c r="H3043">
        <v>6</v>
      </c>
      <c r="I3043">
        <v>755.04000000000008</v>
      </c>
    </row>
    <row r="3044" spans="1:9" x14ac:dyDescent="0.3">
      <c r="A3044">
        <v>3043</v>
      </c>
      <c r="B3044">
        <v>193831</v>
      </c>
      <c r="C3044">
        <v>2024</v>
      </c>
      <c r="D3044">
        <v>202405</v>
      </c>
      <c r="E3044">
        <f t="shared" si="47"/>
        <v>5</v>
      </c>
      <c r="F3044">
        <v>43</v>
      </c>
      <c r="G3044">
        <v>1501.5</v>
      </c>
      <c r="H3044">
        <v>2</v>
      </c>
      <c r="I3044">
        <v>1246.2449999999999</v>
      </c>
    </row>
    <row r="3045" spans="1:9" x14ac:dyDescent="0.3">
      <c r="A3045">
        <v>3044</v>
      </c>
      <c r="B3045">
        <v>193832</v>
      </c>
      <c r="C3045">
        <v>2024</v>
      </c>
      <c r="D3045">
        <v>202405</v>
      </c>
      <c r="E3045">
        <f t="shared" si="47"/>
        <v>5</v>
      </c>
      <c r="F3045">
        <v>43</v>
      </c>
      <c r="G3045">
        <v>1155</v>
      </c>
      <c r="H3045">
        <v>4</v>
      </c>
      <c r="I3045">
        <v>958.65</v>
      </c>
    </row>
    <row r="3046" spans="1:9" x14ac:dyDescent="0.3">
      <c r="A3046">
        <v>3045</v>
      </c>
      <c r="B3046">
        <v>193833</v>
      </c>
      <c r="C3046">
        <v>2024</v>
      </c>
      <c r="D3046">
        <v>202405</v>
      </c>
      <c r="E3046">
        <f t="shared" si="47"/>
        <v>5</v>
      </c>
      <c r="F3046">
        <v>43</v>
      </c>
      <c r="G3046">
        <v>1501.5</v>
      </c>
      <c r="H3046">
        <v>6</v>
      </c>
      <c r="I3046">
        <v>1261.26</v>
      </c>
    </row>
    <row r="3047" spans="1:9" x14ac:dyDescent="0.3">
      <c r="A3047">
        <v>3046</v>
      </c>
      <c r="B3047">
        <v>193833</v>
      </c>
      <c r="C3047">
        <v>2024</v>
      </c>
      <c r="D3047">
        <v>202405</v>
      </c>
      <c r="E3047">
        <f t="shared" si="47"/>
        <v>5</v>
      </c>
      <c r="F3047">
        <v>43</v>
      </c>
      <c r="G3047">
        <v>808.50000000000011</v>
      </c>
      <c r="H3047">
        <v>2</v>
      </c>
      <c r="I3047">
        <v>671.05500000000006</v>
      </c>
    </row>
    <row r="3048" spans="1:9" x14ac:dyDescent="0.3">
      <c r="A3048">
        <v>3047</v>
      </c>
      <c r="B3048">
        <v>193862</v>
      </c>
      <c r="C3048">
        <v>2024</v>
      </c>
      <c r="D3048">
        <v>202405</v>
      </c>
      <c r="E3048">
        <f t="shared" si="47"/>
        <v>5</v>
      </c>
      <c r="F3048">
        <v>43</v>
      </c>
      <c r="G3048">
        <v>924.00000000000011</v>
      </c>
      <c r="H3048">
        <v>2</v>
      </c>
      <c r="I3048">
        <v>674.5200000000001</v>
      </c>
    </row>
    <row r="3049" spans="1:9" x14ac:dyDescent="0.3">
      <c r="A3049">
        <v>3048</v>
      </c>
      <c r="B3049">
        <v>193862</v>
      </c>
      <c r="C3049">
        <v>2024</v>
      </c>
      <c r="D3049">
        <v>202405</v>
      </c>
      <c r="E3049">
        <f t="shared" si="47"/>
        <v>5</v>
      </c>
      <c r="F3049">
        <v>43</v>
      </c>
      <c r="G3049">
        <v>1270.5000000000002</v>
      </c>
      <c r="H3049">
        <v>2</v>
      </c>
      <c r="I3049">
        <v>1067.2200000000003</v>
      </c>
    </row>
    <row r="3050" spans="1:9" x14ac:dyDescent="0.3">
      <c r="A3050">
        <v>3049</v>
      </c>
      <c r="B3050">
        <v>193905</v>
      </c>
      <c r="C3050">
        <v>2024</v>
      </c>
      <c r="D3050">
        <v>202405</v>
      </c>
      <c r="E3050">
        <f t="shared" si="47"/>
        <v>5</v>
      </c>
      <c r="F3050">
        <v>43</v>
      </c>
      <c r="G3050">
        <v>924.00000000000011</v>
      </c>
      <c r="H3050">
        <v>4</v>
      </c>
      <c r="I3050">
        <v>785.40000000000009</v>
      </c>
    </row>
    <row r="3051" spans="1:9" x14ac:dyDescent="0.3">
      <c r="A3051">
        <v>3050</v>
      </c>
      <c r="B3051">
        <v>193831</v>
      </c>
      <c r="C3051">
        <v>2024</v>
      </c>
      <c r="D3051">
        <v>202406</v>
      </c>
      <c r="E3051">
        <f t="shared" si="47"/>
        <v>6</v>
      </c>
      <c r="F3051">
        <v>43</v>
      </c>
      <c r="G3051">
        <v>1166</v>
      </c>
      <c r="H3051">
        <v>2</v>
      </c>
      <c r="I3051">
        <v>956.11999999999989</v>
      </c>
    </row>
    <row r="3052" spans="1:9" x14ac:dyDescent="0.3">
      <c r="A3052">
        <v>3051</v>
      </c>
      <c r="B3052">
        <v>193832</v>
      </c>
      <c r="C3052">
        <v>2024</v>
      </c>
      <c r="D3052">
        <v>202407</v>
      </c>
      <c r="E3052">
        <f t="shared" si="47"/>
        <v>7</v>
      </c>
      <c r="F3052">
        <v>43</v>
      </c>
      <c r="G3052">
        <v>706.2</v>
      </c>
      <c r="H3052">
        <v>2</v>
      </c>
      <c r="I3052">
        <v>494.34</v>
      </c>
    </row>
    <row r="3053" spans="1:9" x14ac:dyDescent="0.3">
      <c r="A3053">
        <v>3052</v>
      </c>
      <c r="B3053">
        <v>193873</v>
      </c>
      <c r="C3053">
        <v>2024</v>
      </c>
      <c r="D3053">
        <v>202407</v>
      </c>
      <c r="E3053">
        <f t="shared" si="47"/>
        <v>7</v>
      </c>
      <c r="F3053">
        <v>43</v>
      </c>
      <c r="G3053">
        <v>1294.7</v>
      </c>
      <c r="H3053">
        <v>2</v>
      </c>
      <c r="I3053">
        <v>1100.4950000000001</v>
      </c>
    </row>
    <row r="3054" spans="1:9" x14ac:dyDescent="0.3">
      <c r="A3054">
        <v>3053</v>
      </c>
      <c r="B3054">
        <v>193822</v>
      </c>
      <c r="C3054">
        <v>2024</v>
      </c>
      <c r="D3054">
        <v>202407</v>
      </c>
      <c r="E3054">
        <f t="shared" si="47"/>
        <v>7</v>
      </c>
      <c r="F3054">
        <v>43</v>
      </c>
      <c r="G3054">
        <v>1530.1000000000001</v>
      </c>
      <c r="H3054">
        <v>2</v>
      </c>
      <c r="I3054">
        <v>1132.2740000000001</v>
      </c>
    </row>
    <row r="3055" spans="1:9" x14ac:dyDescent="0.3">
      <c r="A3055">
        <v>3054</v>
      </c>
      <c r="B3055">
        <v>193828</v>
      </c>
      <c r="C3055">
        <v>2024</v>
      </c>
      <c r="D3055">
        <v>202408</v>
      </c>
      <c r="E3055">
        <f t="shared" si="47"/>
        <v>8</v>
      </c>
      <c r="F3055">
        <v>43</v>
      </c>
      <c r="G3055">
        <v>831.60000000000014</v>
      </c>
      <c r="H3055">
        <v>6</v>
      </c>
      <c r="I3055">
        <v>648.64800000000014</v>
      </c>
    </row>
    <row r="3056" spans="1:9" x14ac:dyDescent="0.3">
      <c r="A3056">
        <v>3055</v>
      </c>
      <c r="B3056">
        <v>193837</v>
      </c>
      <c r="C3056">
        <v>2024</v>
      </c>
      <c r="D3056">
        <v>202408</v>
      </c>
      <c r="E3056">
        <f t="shared" si="47"/>
        <v>8</v>
      </c>
      <c r="F3056">
        <v>43</v>
      </c>
      <c r="G3056">
        <v>1900.8000000000002</v>
      </c>
      <c r="H3056">
        <v>2</v>
      </c>
      <c r="I3056">
        <v>1368.576</v>
      </c>
    </row>
    <row r="3057" spans="1:9" x14ac:dyDescent="0.3">
      <c r="A3057">
        <v>3056</v>
      </c>
      <c r="B3057">
        <v>193905</v>
      </c>
      <c r="C3057">
        <v>2024</v>
      </c>
      <c r="D3057">
        <v>202408</v>
      </c>
      <c r="E3057">
        <f t="shared" si="47"/>
        <v>8</v>
      </c>
      <c r="F3057">
        <v>43</v>
      </c>
      <c r="G3057">
        <v>1069.2</v>
      </c>
      <c r="H3057">
        <v>2</v>
      </c>
      <c r="I3057">
        <v>855.36000000000013</v>
      </c>
    </row>
    <row r="3058" spans="1:9" x14ac:dyDescent="0.3">
      <c r="A3058">
        <v>3057</v>
      </c>
      <c r="B3058">
        <v>193818</v>
      </c>
      <c r="C3058">
        <v>2024</v>
      </c>
      <c r="D3058">
        <v>202409</v>
      </c>
      <c r="E3058">
        <f t="shared" si="47"/>
        <v>9</v>
      </c>
      <c r="F3058">
        <v>43</v>
      </c>
      <c r="G3058">
        <v>719.40000000000009</v>
      </c>
      <c r="H3058">
        <v>2</v>
      </c>
      <c r="I3058">
        <v>517.96800000000007</v>
      </c>
    </row>
    <row r="3059" spans="1:9" x14ac:dyDescent="0.3">
      <c r="A3059">
        <v>3058</v>
      </c>
      <c r="B3059">
        <v>193838</v>
      </c>
      <c r="C3059">
        <v>2024</v>
      </c>
      <c r="D3059">
        <v>202409</v>
      </c>
      <c r="E3059">
        <f t="shared" si="47"/>
        <v>9</v>
      </c>
      <c r="F3059">
        <v>43</v>
      </c>
      <c r="G3059">
        <v>719.40000000000009</v>
      </c>
      <c r="H3059">
        <v>2</v>
      </c>
      <c r="I3059">
        <v>553.9380000000001</v>
      </c>
    </row>
    <row r="3060" spans="1:9" x14ac:dyDescent="0.3">
      <c r="A3060">
        <v>3059</v>
      </c>
      <c r="B3060">
        <v>193828</v>
      </c>
      <c r="C3060">
        <v>2024</v>
      </c>
      <c r="D3060">
        <v>202410</v>
      </c>
      <c r="E3060">
        <f t="shared" si="47"/>
        <v>10</v>
      </c>
      <c r="F3060">
        <v>43</v>
      </c>
      <c r="G3060">
        <v>847.00000000000011</v>
      </c>
      <c r="H3060">
        <v>3</v>
      </c>
      <c r="I3060">
        <v>677.60000000000014</v>
      </c>
    </row>
    <row r="3061" spans="1:9" x14ac:dyDescent="0.3">
      <c r="A3061">
        <v>3060</v>
      </c>
      <c r="B3061">
        <v>193861</v>
      </c>
      <c r="C3061">
        <v>2024</v>
      </c>
      <c r="D3061">
        <v>202410</v>
      </c>
      <c r="E3061">
        <f t="shared" si="47"/>
        <v>10</v>
      </c>
      <c r="F3061">
        <v>43</v>
      </c>
      <c r="G3061">
        <v>605</v>
      </c>
      <c r="H3061">
        <v>2</v>
      </c>
      <c r="I3061">
        <v>484</v>
      </c>
    </row>
    <row r="3062" spans="1:9" x14ac:dyDescent="0.3">
      <c r="A3062">
        <v>3061</v>
      </c>
      <c r="B3062">
        <v>193863</v>
      </c>
      <c r="C3062">
        <v>2024</v>
      </c>
      <c r="D3062">
        <v>202410</v>
      </c>
      <c r="E3062">
        <f t="shared" si="47"/>
        <v>10</v>
      </c>
      <c r="F3062">
        <v>43</v>
      </c>
      <c r="G3062">
        <v>1936.0000000000002</v>
      </c>
      <c r="H3062">
        <v>2</v>
      </c>
      <c r="I3062">
        <v>1471.3600000000001</v>
      </c>
    </row>
    <row r="3063" spans="1:9" x14ac:dyDescent="0.3">
      <c r="A3063">
        <v>3062</v>
      </c>
      <c r="B3063">
        <v>193815</v>
      </c>
      <c r="C3063">
        <v>2024</v>
      </c>
      <c r="D3063">
        <v>202411</v>
      </c>
      <c r="E3063">
        <f t="shared" si="47"/>
        <v>11</v>
      </c>
      <c r="F3063">
        <v>43</v>
      </c>
      <c r="G3063">
        <v>610.5</v>
      </c>
      <c r="H3063">
        <v>2</v>
      </c>
      <c r="I3063">
        <v>518.92499999999995</v>
      </c>
    </row>
    <row r="3064" spans="1:9" x14ac:dyDescent="0.3">
      <c r="A3064">
        <v>3063</v>
      </c>
      <c r="B3064">
        <v>193821</v>
      </c>
      <c r="C3064">
        <v>2024</v>
      </c>
      <c r="D3064">
        <v>202411</v>
      </c>
      <c r="E3064">
        <f t="shared" si="47"/>
        <v>11</v>
      </c>
      <c r="F3064">
        <v>43</v>
      </c>
      <c r="G3064">
        <v>854.70000000000016</v>
      </c>
      <c r="H3064">
        <v>4</v>
      </c>
      <c r="I3064">
        <v>606.8370000000001</v>
      </c>
    </row>
    <row r="3065" spans="1:9" x14ac:dyDescent="0.3">
      <c r="A3065">
        <v>3064</v>
      </c>
      <c r="B3065">
        <v>193861</v>
      </c>
      <c r="C3065">
        <v>2024</v>
      </c>
      <c r="D3065">
        <v>202411</v>
      </c>
      <c r="E3065">
        <f t="shared" si="47"/>
        <v>11</v>
      </c>
      <c r="F3065">
        <v>43</v>
      </c>
      <c r="G3065">
        <v>1343.1000000000001</v>
      </c>
      <c r="H3065">
        <v>2</v>
      </c>
      <c r="I3065">
        <v>1141.635</v>
      </c>
    </row>
    <row r="3066" spans="1:9" x14ac:dyDescent="0.3">
      <c r="A3066">
        <v>3065</v>
      </c>
      <c r="B3066">
        <v>193831</v>
      </c>
      <c r="C3066">
        <v>2024</v>
      </c>
      <c r="D3066">
        <v>202412</v>
      </c>
      <c r="E3066">
        <f t="shared" si="47"/>
        <v>12</v>
      </c>
      <c r="F3066">
        <v>43</v>
      </c>
      <c r="G3066">
        <v>1232</v>
      </c>
      <c r="H3066">
        <v>4</v>
      </c>
      <c r="I3066">
        <v>1047.2</v>
      </c>
    </row>
    <row r="3067" spans="1:9" x14ac:dyDescent="0.3">
      <c r="A3067">
        <v>3066</v>
      </c>
      <c r="B3067">
        <v>193839</v>
      </c>
      <c r="C3067">
        <v>2024</v>
      </c>
      <c r="D3067">
        <v>202412</v>
      </c>
      <c r="E3067">
        <f t="shared" si="47"/>
        <v>12</v>
      </c>
      <c r="F3067">
        <v>43</v>
      </c>
      <c r="G3067">
        <v>616</v>
      </c>
      <c r="H3067">
        <v>2</v>
      </c>
      <c r="I3067">
        <v>480.48</v>
      </c>
    </row>
    <row r="3068" spans="1:9" x14ac:dyDescent="0.3">
      <c r="A3068">
        <v>3067</v>
      </c>
      <c r="B3068">
        <v>193822</v>
      </c>
      <c r="C3068">
        <v>2023</v>
      </c>
      <c r="D3068">
        <v>202301</v>
      </c>
      <c r="E3068">
        <f t="shared" si="47"/>
        <v>1</v>
      </c>
      <c r="F3068">
        <v>44</v>
      </c>
      <c r="G3068">
        <v>808</v>
      </c>
      <c r="H3068">
        <v>2</v>
      </c>
      <c r="I3068">
        <v>638.32000000000005</v>
      </c>
    </row>
    <row r="3069" spans="1:9" x14ac:dyDescent="0.3">
      <c r="A3069">
        <v>3068</v>
      </c>
      <c r="B3069">
        <v>193839</v>
      </c>
      <c r="C3069">
        <v>2023</v>
      </c>
      <c r="D3069">
        <v>202301</v>
      </c>
      <c r="E3069">
        <f t="shared" si="47"/>
        <v>1</v>
      </c>
      <c r="F3069">
        <v>44</v>
      </c>
      <c r="G3069">
        <v>1010</v>
      </c>
      <c r="H3069">
        <v>2</v>
      </c>
      <c r="I3069">
        <v>828.19999999999993</v>
      </c>
    </row>
    <row r="3070" spans="1:9" x14ac:dyDescent="0.3">
      <c r="A3070">
        <v>3069</v>
      </c>
      <c r="B3070">
        <v>193905</v>
      </c>
      <c r="C3070">
        <v>2023</v>
      </c>
      <c r="D3070">
        <v>202301</v>
      </c>
      <c r="E3070">
        <f t="shared" si="47"/>
        <v>1</v>
      </c>
      <c r="F3070">
        <v>44</v>
      </c>
      <c r="G3070">
        <v>505</v>
      </c>
      <c r="H3070">
        <v>2</v>
      </c>
      <c r="I3070">
        <v>424.2</v>
      </c>
    </row>
    <row r="3071" spans="1:9" x14ac:dyDescent="0.3">
      <c r="A3071">
        <v>3070</v>
      </c>
      <c r="B3071">
        <v>193829</v>
      </c>
      <c r="C3071">
        <v>2023</v>
      </c>
      <c r="D3071">
        <v>202302</v>
      </c>
      <c r="E3071">
        <f t="shared" si="47"/>
        <v>2</v>
      </c>
      <c r="F3071">
        <v>44</v>
      </c>
      <c r="G3071">
        <v>510</v>
      </c>
      <c r="H3071">
        <v>3</v>
      </c>
      <c r="I3071">
        <v>408</v>
      </c>
    </row>
    <row r="3072" spans="1:9" x14ac:dyDescent="0.3">
      <c r="A3072">
        <v>3071</v>
      </c>
      <c r="B3072">
        <v>193833</v>
      </c>
      <c r="C3072">
        <v>2023</v>
      </c>
      <c r="D3072">
        <v>202302</v>
      </c>
      <c r="E3072">
        <f t="shared" si="47"/>
        <v>2</v>
      </c>
      <c r="F3072">
        <v>44</v>
      </c>
      <c r="G3072">
        <v>510</v>
      </c>
      <c r="H3072">
        <v>2</v>
      </c>
      <c r="I3072">
        <v>367.2</v>
      </c>
    </row>
    <row r="3073" spans="1:9" x14ac:dyDescent="0.3">
      <c r="A3073">
        <v>3072</v>
      </c>
      <c r="B3073">
        <v>193831</v>
      </c>
      <c r="C3073">
        <v>2023</v>
      </c>
      <c r="D3073">
        <v>202303</v>
      </c>
      <c r="E3073">
        <f t="shared" si="47"/>
        <v>3</v>
      </c>
      <c r="F3073">
        <v>44</v>
      </c>
      <c r="G3073">
        <v>618</v>
      </c>
      <c r="H3073">
        <v>2</v>
      </c>
      <c r="I3073">
        <v>463.5</v>
      </c>
    </row>
    <row r="3074" spans="1:9" x14ac:dyDescent="0.3">
      <c r="A3074">
        <v>3073</v>
      </c>
      <c r="B3074">
        <v>193832</v>
      </c>
      <c r="C3074">
        <v>2023</v>
      </c>
      <c r="D3074">
        <v>202303</v>
      </c>
      <c r="E3074">
        <f t="shared" ref="E3074:E3137" si="48">MOD(D3074,100)</f>
        <v>3</v>
      </c>
      <c r="F3074">
        <v>44</v>
      </c>
      <c r="G3074">
        <v>515</v>
      </c>
      <c r="H3074">
        <v>2</v>
      </c>
      <c r="I3074">
        <v>391.4</v>
      </c>
    </row>
    <row r="3075" spans="1:9" x14ac:dyDescent="0.3">
      <c r="A3075">
        <v>3074</v>
      </c>
      <c r="B3075">
        <v>193872</v>
      </c>
      <c r="C3075">
        <v>2023</v>
      </c>
      <c r="D3075">
        <v>202303</v>
      </c>
      <c r="E3075">
        <f t="shared" si="48"/>
        <v>3</v>
      </c>
      <c r="F3075">
        <v>44</v>
      </c>
      <c r="G3075">
        <v>2266</v>
      </c>
      <c r="H3075">
        <v>2</v>
      </c>
      <c r="I3075">
        <v>1767.48</v>
      </c>
    </row>
    <row r="3076" spans="1:9" x14ac:dyDescent="0.3">
      <c r="A3076">
        <v>3075</v>
      </c>
      <c r="B3076">
        <v>193833</v>
      </c>
      <c r="C3076">
        <v>2023</v>
      </c>
      <c r="D3076">
        <v>202304</v>
      </c>
      <c r="E3076">
        <f t="shared" si="48"/>
        <v>4</v>
      </c>
      <c r="F3076">
        <v>44</v>
      </c>
      <c r="G3076">
        <v>728</v>
      </c>
      <c r="H3076">
        <v>2</v>
      </c>
      <c r="I3076">
        <v>560.56000000000006</v>
      </c>
    </row>
    <row r="3077" spans="1:9" x14ac:dyDescent="0.3">
      <c r="A3077">
        <v>3076</v>
      </c>
      <c r="B3077">
        <v>193862</v>
      </c>
      <c r="C3077">
        <v>2023</v>
      </c>
      <c r="D3077">
        <v>202304</v>
      </c>
      <c r="E3077">
        <f t="shared" si="48"/>
        <v>4</v>
      </c>
      <c r="F3077">
        <v>44</v>
      </c>
      <c r="G3077">
        <v>1352</v>
      </c>
      <c r="H3077">
        <v>2</v>
      </c>
      <c r="I3077">
        <v>1000.48</v>
      </c>
    </row>
    <row r="3078" spans="1:9" x14ac:dyDescent="0.3">
      <c r="A3078">
        <v>3077</v>
      </c>
      <c r="B3078">
        <v>193865</v>
      </c>
      <c r="C3078">
        <v>2023</v>
      </c>
      <c r="D3078">
        <v>202304</v>
      </c>
      <c r="E3078">
        <f t="shared" si="48"/>
        <v>4</v>
      </c>
      <c r="F3078">
        <v>44</v>
      </c>
      <c r="G3078">
        <v>624</v>
      </c>
      <c r="H3078">
        <v>2</v>
      </c>
      <c r="I3078">
        <v>492.96000000000004</v>
      </c>
    </row>
    <row r="3079" spans="1:9" x14ac:dyDescent="0.3">
      <c r="A3079">
        <v>3078</v>
      </c>
      <c r="B3079">
        <v>193923</v>
      </c>
      <c r="C3079">
        <v>2023</v>
      </c>
      <c r="D3079">
        <v>202304</v>
      </c>
      <c r="E3079">
        <f t="shared" si="48"/>
        <v>4</v>
      </c>
      <c r="F3079">
        <v>44</v>
      </c>
      <c r="G3079">
        <v>1352</v>
      </c>
      <c r="H3079">
        <v>4</v>
      </c>
      <c r="I3079">
        <v>730.08</v>
      </c>
    </row>
    <row r="3080" spans="1:9" x14ac:dyDescent="0.3">
      <c r="A3080">
        <v>3079</v>
      </c>
      <c r="B3080">
        <v>193816</v>
      </c>
      <c r="C3080">
        <v>2023</v>
      </c>
      <c r="D3080">
        <v>202305</v>
      </c>
      <c r="E3080">
        <f t="shared" si="48"/>
        <v>5</v>
      </c>
      <c r="F3080">
        <v>44</v>
      </c>
      <c r="G3080">
        <v>735</v>
      </c>
      <c r="H3080">
        <v>2</v>
      </c>
      <c r="I3080">
        <v>514.5</v>
      </c>
    </row>
    <row r="3081" spans="1:9" x14ac:dyDescent="0.3">
      <c r="A3081">
        <v>3080</v>
      </c>
      <c r="B3081">
        <v>193822</v>
      </c>
      <c r="C3081">
        <v>2023</v>
      </c>
      <c r="D3081">
        <v>202305</v>
      </c>
      <c r="E3081">
        <f t="shared" si="48"/>
        <v>5</v>
      </c>
      <c r="F3081">
        <v>44</v>
      </c>
      <c r="G3081">
        <v>1050</v>
      </c>
      <c r="H3081">
        <v>4</v>
      </c>
      <c r="I3081">
        <v>829.5</v>
      </c>
    </row>
    <row r="3082" spans="1:9" x14ac:dyDescent="0.3">
      <c r="A3082">
        <v>3081</v>
      </c>
      <c r="B3082">
        <v>193832</v>
      </c>
      <c r="C3082">
        <v>2023</v>
      </c>
      <c r="D3082">
        <v>202305</v>
      </c>
      <c r="E3082">
        <f t="shared" si="48"/>
        <v>5</v>
      </c>
      <c r="F3082">
        <v>44</v>
      </c>
      <c r="G3082">
        <v>525</v>
      </c>
      <c r="H3082">
        <v>2</v>
      </c>
      <c r="I3082">
        <v>409.5</v>
      </c>
    </row>
    <row r="3083" spans="1:9" x14ac:dyDescent="0.3">
      <c r="A3083">
        <v>3082</v>
      </c>
      <c r="B3083">
        <v>193833</v>
      </c>
      <c r="C3083">
        <v>2023</v>
      </c>
      <c r="D3083">
        <v>202305</v>
      </c>
      <c r="E3083">
        <f t="shared" si="48"/>
        <v>5</v>
      </c>
      <c r="F3083">
        <v>44</v>
      </c>
      <c r="G3083">
        <v>840</v>
      </c>
      <c r="H3083">
        <v>2</v>
      </c>
      <c r="I3083">
        <v>655.20000000000005</v>
      </c>
    </row>
    <row r="3084" spans="1:9" x14ac:dyDescent="0.3">
      <c r="A3084">
        <v>3083</v>
      </c>
      <c r="B3084">
        <v>193817</v>
      </c>
      <c r="C3084">
        <v>2023</v>
      </c>
      <c r="D3084">
        <v>202307</v>
      </c>
      <c r="E3084">
        <f t="shared" si="48"/>
        <v>7</v>
      </c>
      <c r="F3084">
        <v>44</v>
      </c>
      <c r="G3084">
        <v>535</v>
      </c>
      <c r="H3084">
        <v>2</v>
      </c>
      <c r="I3084">
        <v>417.3</v>
      </c>
    </row>
    <row r="3085" spans="1:9" x14ac:dyDescent="0.3">
      <c r="A3085">
        <v>3084</v>
      </c>
      <c r="B3085">
        <v>193838</v>
      </c>
      <c r="C3085">
        <v>2023</v>
      </c>
      <c r="D3085">
        <v>202307</v>
      </c>
      <c r="E3085">
        <f t="shared" si="48"/>
        <v>7</v>
      </c>
      <c r="F3085">
        <v>44</v>
      </c>
      <c r="G3085">
        <v>4280</v>
      </c>
      <c r="H3085">
        <v>6</v>
      </c>
      <c r="I3085">
        <v>3424</v>
      </c>
    </row>
    <row r="3086" spans="1:9" x14ac:dyDescent="0.3">
      <c r="A3086">
        <v>3085</v>
      </c>
      <c r="B3086">
        <v>193832</v>
      </c>
      <c r="C3086">
        <v>2023</v>
      </c>
      <c r="D3086">
        <v>202307</v>
      </c>
      <c r="E3086">
        <f t="shared" si="48"/>
        <v>7</v>
      </c>
      <c r="F3086">
        <v>44</v>
      </c>
      <c r="G3086">
        <v>642</v>
      </c>
      <c r="H3086">
        <v>2</v>
      </c>
      <c r="I3086">
        <v>507.18</v>
      </c>
    </row>
    <row r="3087" spans="1:9" x14ac:dyDescent="0.3">
      <c r="A3087">
        <v>3086</v>
      </c>
      <c r="B3087">
        <v>193862</v>
      </c>
      <c r="C3087">
        <v>2023</v>
      </c>
      <c r="D3087">
        <v>202307</v>
      </c>
      <c r="E3087">
        <f t="shared" si="48"/>
        <v>7</v>
      </c>
      <c r="F3087">
        <v>44</v>
      </c>
      <c r="G3087">
        <v>749</v>
      </c>
      <c r="H3087">
        <v>2</v>
      </c>
      <c r="I3087">
        <v>561.75</v>
      </c>
    </row>
    <row r="3088" spans="1:9" x14ac:dyDescent="0.3">
      <c r="A3088">
        <v>3087</v>
      </c>
      <c r="B3088">
        <v>193862</v>
      </c>
      <c r="C3088">
        <v>2023</v>
      </c>
      <c r="D3088">
        <v>202307</v>
      </c>
      <c r="E3088">
        <f t="shared" si="48"/>
        <v>7</v>
      </c>
      <c r="F3088">
        <v>44</v>
      </c>
      <c r="G3088">
        <v>535</v>
      </c>
      <c r="H3088">
        <v>2</v>
      </c>
      <c r="I3088">
        <v>422.65000000000003</v>
      </c>
    </row>
    <row r="3089" spans="1:9" x14ac:dyDescent="0.3">
      <c r="A3089">
        <v>3088</v>
      </c>
      <c r="B3089">
        <v>193923</v>
      </c>
      <c r="C3089">
        <v>2023</v>
      </c>
      <c r="D3089">
        <v>202307</v>
      </c>
      <c r="E3089">
        <f t="shared" si="48"/>
        <v>7</v>
      </c>
      <c r="F3089">
        <v>44</v>
      </c>
      <c r="G3089">
        <v>2033</v>
      </c>
      <c r="H3089">
        <v>12</v>
      </c>
      <c r="I3089">
        <v>1097.8200000000002</v>
      </c>
    </row>
    <row r="3090" spans="1:9" x14ac:dyDescent="0.3">
      <c r="A3090">
        <v>3089</v>
      </c>
      <c r="B3090">
        <v>193828</v>
      </c>
      <c r="C3090">
        <v>2023</v>
      </c>
      <c r="D3090">
        <v>202308</v>
      </c>
      <c r="E3090">
        <f t="shared" si="48"/>
        <v>8</v>
      </c>
      <c r="F3090">
        <v>44</v>
      </c>
      <c r="G3090">
        <v>756</v>
      </c>
      <c r="H3090">
        <v>10</v>
      </c>
      <c r="I3090">
        <v>604.80000000000007</v>
      </c>
    </row>
    <row r="3091" spans="1:9" x14ac:dyDescent="0.3">
      <c r="A3091">
        <v>3090</v>
      </c>
      <c r="B3091">
        <v>193816</v>
      </c>
      <c r="C3091">
        <v>2023</v>
      </c>
      <c r="D3091">
        <v>202308</v>
      </c>
      <c r="E3091">
        <f t="shared" si="48"/>
        <v>8</v>
      </c>
      <c r="F3091">
        <v>44</v>
      </c>
      <c r="G3091">
        <v>756</v>
      </c>
      <c r="H3091">
        <v>2</v>
      </c>
      <c r="I3091">
        <v>567</v>
      </c>
    </row>
    <row r="3092" spans="1:9" x14ac:dyDescent="0.3">
      <c r="A3092">
        <v>3091</v>
      </c>
      <c r="B3092">
        <v>193839</v>
      </c>
      <c r="C3092">
        <v>2023</v>
      </c>
      <c r="D3092">
        <v>202308</v>
      </c>
      <c r="E3092">
        <f t="shared" si="48"/>
        <v>8</v>
      </c>
      <c r="F3092">
        <v>44</v>
      </c>
      <c r="G3092">
        <v>540</v>
      </c>
      <c r="H3092">
        <v>2</v>
      </c>
      <c r="I3092">
        <v>432</v>
      </c>
    </row>
    <row r="3093" spans="1:9" x14ac:dyDescent="0.3">
      <c r="A3093">
        <v>3092</v>
      </c>
      <c r="B3093">
        <v>193862</v>
      </c>
      <c r="C3093">
        <v>2023</v>
      </c>
      <c r="D3093">
        <v>202308</v>
      </c>
      <c r="E3093">
        <f t="shared" si="48"/>
        <v>8</v>
      </c>
      <c r="F3093">
        <v>44</v>
      </c>
      <c r="G3093">
        <v>2160</v>
      </c>
      <c r="H3093">
        <v>6</v>
      </c>
      <c r="I3093">
        <v>1620</v>
      </c>
    </row>
    <row r="3094" spans="1:9" x14ac:dyDescent="0.3">
      <c r="A3094">
        <v>3093</v>
      </c>
      <c r="B3094">
        <v>193818</v>
      </c>
      <c r="C3094">
        <v>2023</v>
      </c>
      <c r="D3094">
        <v>202309</v>
      </c>
      <c r="E3094">
        <f t="shared" si="48"/>
        <v>9</v>
      </c>
      <c r="F3094">
        <v>44</v>
      </c>
      <c r="G3094">
        <v>872</v>
      </c>
      <c r="H3094">
        <v>2</v>
      </c>
      <c r="I3094">
        <v>741.19999999999993</v>
      </c>
    </row>
    <row r="3095" spans="1:9" x14ac:dyDescent="0.3">
      <c r="A3095">
        <v>3094</v>
      </c>
      <c r="B3095">
        <v>193831</v>
      </c>
      <c r="C3095">
        <v>2023</v>
      </c>
      <c r="D3095">
        <v>202309</v>
      </c>
      <c r="E3095">
        <f t="shared" si="48"/>
        <v>9</v>
      </c>
      <c r="F3095">
        <v>44</v>
      </c>
      <c r="G3095">
        <v>545</v>
      </c>
      <c r="H3095">
        <v>2</v>
      </c>
      <c r="I3095">
        <v>419.65000000000003</v>
      </c>
    </row>
    <row r="3096" spans="1:9" x14ac:dyDescent="0.3">
      <c r="A3096">
        <v>3095</v>
      </c>
      <c r="B3096">
        <v>193837</v>
      </c>
      <c r="C3096">
        <v>2023</v>
      </c>
      <c r="D3096">
        <v>202309</v>
      </c>
      <c r="E3096">
        <f t="shared" si="48"/>
        <v>9</v>
      </c>
      <c r="F3096">
        <v>44</v>
      </c>
      <c r="G3096">
        <v>763</v>
      </c>
      <c r="H3096">
        <v>2</v>
      </c>
      <c r="I3096">
        <v>640.91999999999996</v>
      </c>
    </row>
    <row r="3097" spans="1:9" x14ac:dyDescent="0.3">
      <c r="A3097">
        <v>3096</v>
      </c>
      <c r="B3097">
        <v>193821</v>
      </c>
      <c r="C3097">
        <v>2023</v>
      </c>
      <c r="D3097">
        <v>202312</v>
      </c>
      <c r="E3097">
        <f t="shared" si="48"/>
        <v>12</v>
      </c>
      <c r="F3097">
        <v>44</v>
      </c>
      <c r="G3097">
        <v>1008</v>
      </c>
      <c r="H3097">
        <v>4</v>
      </c>
      <c r="I3097">
        <v>715.68</v>
      </c>
    </row>
    <row r="3098" spans="1:9" x14ac:dyDescent="0.3">
      <c r="A3098">
        <v>3097</v>
      </c>
      <c r="B3098">
        <v>193823</v>
      </c>
      <c r="C3098">
        <v>2023</v>
      </c>
      <c r="D3098">
        <v>202312</v>
      </c>
      <c r="E3098">
        <f t="shared" si="48"/>
        <v>12</v>
      </c>
      <c r="F3098">
        <v>44</v>
      </c>
      <c r="G3098">
        <v>560</v>
      </c>
      <c r="H3098">
        <v>2</v>
      </c>
      <c r="I3098">
        <v>392</v>
      </c>
    </row>
    <row r="3099" spans="1:9" x14ac:dyDescent="0.3">
      <c r="A3099">
        <v>3098</v>
      </c>
      <c r="B3099">
        <v>193832</v>
      </c>
      <c r="C3099">
        <v>2024</v>
      </c>
      <c r="D3099">
        <v>202402</v>
      </c>
      <c r="E3099">
        <f t="shared" si="48"/>
        <v>2</v>
      </c>
      <c r="F3099">
        <v>44</v>
      </c>
      <c r="G3099">
        <v>561</v>
      </c>
      <c r="H3099">
        <v>2</v>
      </c>
      <c r="I3099">
        <v>448.8</v>
      </c>
    </row>
    <row r="3100" spans="1:9" x14ac:dyDescent="0.3">
      <c r="A3100">
        <v>3099</v>
      </c>
      <c r="B3100">
        <v>193837</v>
      </c>
      <c r="C3100">
        <v>2024</v>
      </c>
      <c r="D3100">
        <v>202402</v>
      </c>
      <c r="E3100">
        <f t="shared" si="48"/>
        <v>2</v>
      </c>
      <c r="F3100">
        <v>44</v>
      </c>
      <c r="G3100">
        <v>561</v>
      </c>
      <c r="H3100">
        <v>2</v>
      </c>
      <c r="I3100">
        <v>454.41</v>
      </c>
    </row>
    <row r="3101" spans="1:9" x14ac:dyDescent="0.3">
      <c r="A3101">
        <v>3100</v>
      </c>
      <c r="B3101">
        <v>193818</v>
      </c>
      <c r="C3101">
        <v>2024</v>
      </c>
      <c r="D3101">
        <v>202402</v>
      </c>
      <c r="E3101">
        <f t="shared" si="48"/>
        <v>2</v>
      </c>
      <c r="F3101">
        <v>44</v>
      </c>
      <c r="G3101">
        <v>2692.8</v>
      </c>
      <c r="H3101">
        <v>6</v>
      </c>
      <c r="I3101">
        <v>2154.2400000000002</v>
      </c>
    </row>
    <row r="3102" spans="1:9" x14ac:dyDescent="0.3">
      <c r="A3102">
        <v>3101</v>
      </c>
      <c r="B3102">
        <v>193915</v>
      </c>
      <c r="C3102">
        <v>2024</v>
      </c>
      <c r="D3102">
        <v>202402</v>
      </c>
      <c r="E3102">
        <f t="shared" si="48"/>
        <v>2</v>
      </c>
      <c r="F3102">
        <v>44</v>
      </c>
      <c r="G3102">
        <v>561</v>
      </c>
      <c r="H3102">
        <v>2</v>
      </c>
      <c r="I3102">
        <v>415.14</v>
      </c>
    </row>
    <row r="3103" spans="1:9" x14ac:dyDescent="0.3">
      <c r="A3103">
        <v>3102</v>
      </c>
      <c r="B3103">
        <v>193828</v>
      </c>
      <c r="C3103">
        <v>2024</v>
      </c>
      <c r="D3103">
        <v>202403</v>
      </c>
      <c r="E3103">
        <f t="shared" si="48"/>
        <v>3</v>
      </c>
      <c r="F3103">
        <v>44</v>
      </c>
      <c r="G3103">
        <v>793.10000000000014</v>
      </c>
      <c r="H3103">
        <v>10</v>
      </c>
      <c r="I3103">
        <v>586.89400000000012</v>
      </c>
    </row>
    <row r="3104" spans="1:9" x14ac:dyDescent="0.3">
      <c r="A3104">
        <v>3103</v>
      </c>
      <c r="B3104">
        <v>193905</v>
      </c>
      <c r="C3104">
        <v>2024</v>
      </c>
      <c r="D3104">
        <v>202403</v>
      </c>
      <c r="E3104">
        <f t="shared" si="48"/>
        <v>3</v>
      </c>
      <c r="F3104">
        <v>44</v>
      </c>
      <c r="G3104">
        <v>566.5</v>
      </c>
      <c r="H3104">
        <v>2</v>
      </c>
      <c r="I3104">
        <v>407.88</v>
      </c>
    </row>
    <row r="3105" spans="1:9" x14ac:dyDescent="0.3">
      <c r="A3105">
        <v>3104</v>
      </c>
      <c r="B3105">
        <v>193823</v>
      </c>
      <c r="C3105">
        <v>2024</v>
      </c>
      <c r="D3105">
        <v>202404</v>
      </c>
      <c r="E3105">
        <f t="shared" si="48"/>
        <v>4</v>
      </c>
      <c r="F3105">
        <v>44</v>
      </c>
      <c r="G3105">
        <v>800.80000000000007</v>
      </c>
      <c r="H3105">
        <v>2</v>
      </c>
      <c r="I3105">
        <v>632.63200000000006</v>
      </c>
    </row>
    <row r="3106" spans="1:9" x14ac:dyDescent="0.3">
      <c r="A3106">
        <v>3105</v>
      </c>
      <c r="B3106">
        <v>193828</v>
      </c>
      <c r="C3106">
        <v>2024</v>
      </c>
      <c r="D3106">
        <v>202405</v>
      </c>
      <c r="E3106">
        <f t="shared" si="48"/>
        <v>5</v>
      </c>
      <c r="F3106">
        <v>44</v>
      </c>
      <c r="G3106">
        <v>924.00000000000011</v>
      </c>
      <c r="H3106">
        <v>3</v>
      </c>
      <c r="I3106">
        <v>720.72000000000014</v>
      </c>
    </row>
    <row r="3107" spans="1:9" x14ac:dyDescent="0.3">
      <c r="A3107">
        <v>3106</v>
      </c>
      <c r="B3107">
        <v>193865</v>
      </c>
      <c r="C3107">
        <v>2024</v>
      </c>
      <c r="D3107">
        <v>202405</v>
      </c>
      <c r="E3107">
        <f t="shared" si="48"/>
        <v>5</v>
      </c>
      <c r="F3107">
        <v>44</v>
      </c>
      <c r="G3107">
        <v>1963.5000000000002</v>
      </c>
      <c r="H3107">
        <v>2</v>
      </c>
      <c r="I3107">
        <v>1668.9750000000001</v>
      </c>
    </row>
    <row r="3108" spans="1:9" x14ac:dyDescent="0.3">
      <c r="A3108">
        <v>3107</v>
      </c>
      <c r="B3108">
        <v>193923</v>
      </c>
      <c r="C3108">
        <v>2024</v>
      </c>
      <c r="D3108">
        <v>202405</v>
      </c>
      <c r="E3108">
        <f t="shared" si="48"/>
        <v>5</v>
      </c>
      <c r="F3108">
        <v>44</v>
      </c>
      <c r="G3108">
        <v>808.50000000000011</v>
      </c>
      <c r="H3108">
        <v>4</v>
      </c>
      <c r="I3108">
        <v>444.67500000000013</v>
      </c>
    </row>
    <row r="3109" spans="1:9" x14ac:dyDescent="0.3">
      <c r="A3109">
        <v>3108</v>
      </c>
      <c r="B3109">
        <v>193827</v>
      </c>
      <c r="C3109">
        <v>2024</v>
      </c>
      <c r="D3109">
        <v>202406</v>
      </c>
      <c r="E3109">
        <f t="shared" si="48"/>
        <v>6</v>
      </c>
      <c r="F3109">
        <v>44</v>
      </c>
      <c r="G3109">
        <v>583</v>
      </c>
      <c r="H3109">
        <v>3</v>
      </c>
      <c r="I3109">
        <v>489.71999999999997</v>
      </c>
    </row>
    <row r="3110" spans="1:9" x14ac:dyDescent="0.3">
      <c r="A3110">
        <v>3109</v>
      </c>
      <c r="B3110">
        <v>193831</v>
      </c>
      <c r="C3110">
        <v>2024</v>
      </c>
      <c r="D3110">
        <v>202407</v>
      </c>
      <c r="E3110">
        <f t="shared" si="48"/>
        <v>7</v>
      </c>
      <c r="F3110">
        <v>44</v>
      </c>
      <c r="G3110">
        <v>588.5</v>
      </c>
      <c r="H3110">
        <v>2</v>
      </c>
      <c r="I3110">
        <v>417.83499999999998</v>
      </c>
    </row>
    <row r="3111" spans="1:9" x14ac:dyDescent="0.3">
      <c r="A3111">
        <v>3110</v>
      </c>
      <c r="B3111">
        <v>193833</v>
      </c>
      <c r="C3111">
        <v>2024</v>
      </c>
      <c r="D3111">
        <v>202407</v>
      </c>
      <c r="E3111">
        <f t="shared" si="48"/>
        <v>7</v>
      </c>
      <c r="F3111">
        <v>44</v>
      </c>
      <c r="G3111">
        <v>588.5</v>
      </c>
      <c r="H3111">
        <v>2</v>
      </c>
      <c r="I3111">
        <v>441.375</v>
      </c>
    </row>
    <row r="3112" spans="1:9" x14ac:dyDescent="0.3">
      <c r="A3112">
        <v>3111</v>
      </c>
      <c r="B3112">
        <v>193923</v>
      </c>
      <c r="C3112">
        <v>2024</v>
      </c>
      <c r="D3112">
        <v>202408</v>
      </c>
      <c r="E3112">
        <f t="shared" si="48"/>
        <v>8</v>
      </c>
      <c r="F3112">
        <v>44</v>
      </c>
      <c r="G3112">
        <v>712.80000000000007</v>
      </c>
      <c r="H3112">
        <v>2</v>
      </c>
      <c r="I3112">
        <v>392.04000000000008</v>
      </c>
    </row>
    <row r="3113" spans="1:9" x14ac:dyDescent="0.3">
      <c r="A3113">
        <v>3112</v>
      </c>
      <c r="B3113">
        <v>193923</v>
      </c>
      <c r="C3113">
        <v>2024</v>
      </c>
      <c r="D3113">
        <v>202408</v>
      </c>
      <c r="E3113">
        <f t="shared" si="48"/>
        <v>8</v>
      </c>
      <c r="F3113">
        <v>44</v>
      </c>
      <c r="G3113">
        <v>2257.2000000000003</v>
      </c>
      <c r="H3113">
        <v>4</v>
      </c>
      <c r="I3113">
        <v>1196.3160000000003</v>
      </c>
    </row>
    <row r="3114" spans="1:9" x14ac:dyDescent="0.3">
      <c r="A3114">
        <v>3113</v>
      </c>
      <c r="B3114">
        <v>193821</v>
      </c>
      <c r="C3114">
        <v>2024</v>
      </c>
      <c r="D3114">
        <v>202409</v>
      </c>
      <c r="E3114">
        <f t="shared" si="48"/>
        <v>9</v>
      </c>
      <c r="F3114">
        <v>44</v>
      </c>
      <c r="G3114">
        <v>839.30000000000007</v>
      </c>
      <c r="H3114">
        <v>4</v>
      </c>
      <c r="I3114">
        <v>604.29600000000005</v>
      </c>
    </row>
    <row r="3115" spans="1:9" x14ac:dyDescent="0.3">
      <c r="A3115">
        <v>3114</v>
      </c>
      <c r="B3115">
        <v>193864</v>
      </c>
      <c r="C3115">
        <v>2024</v>
      </c>
      <c r="D3115">
        <v>202409</v>
      </c>
      <c r="E3115">
        <f t="shared" si="48"/>
        <v>9</v>
      </c>
      <c r="F3115">
        <v>44</v>
      </c>
      <c r="G3115">
        <v>839.30000000000007</v>
      </c>
      <c r="H3115">
        <v>2</v>
      </c>
      <c r="I3115">
        <v>696.61900000000003</v>
      </c>
    </row>
    <row r="3116" spans="1:9" x14ac:dyDescent="0.3">
      <c r="A3116">
        <v>3115</v>
      </c>
      <c r="B3116">
        <v>193821</v>
      </c>
      <c r="C3116">
        <v>2024</v>
      </c>
      <c r="D3116">
        <v>202410</v>
      </c>
      <c r="E3116">
        <f t="shared" si="48"/>
        <v>10</v>
      </c>
      <c r="F3116">
        <v>44</v>
      </c>
      <c r="G3116">
        <v>726.00000000000011</v>
      </c>
      <c r="H3116">
        <v>2</v>
      </c>
      <c r="I3116">
        <v>588.06000000000017</v>
      </c>
    </row>
    <row r="3117" spans="1:9" x14ac:dyDescent="0.3">
      <c r="A3117">
        <v>3116</v>
      </c>
      <c r="B3117">
        <v>193917</v>
      </c>
      <c r="C3117">
        <v>2024</v>
      </c>
      <c r="D3117">
        <v>202410</v>
      </c>
      <c r="E3117">
        <f t="shared" si="48"/>
        <v>10</v>
      </c>
      <c r="F3117">
        <v>44</v>
      </c>
      <c r="G3117">
        <v>847.00000000000011</v>
      </c>
      <c r="H3117">
        <v>2</v>
      </c>
      <c r="I3117">
        <v>703.0100000000001</v>
      </c>
    </row>
    <row r="3118" spans="1:9" x14ac:dyDescent="0.3">
      <c r="A3118">
        <v>3117</v>
      </c>
      <c r="B3118">
        <v>193894</v>
      </c>
      <c r="C3118">
        <v>2024</v>
      </c>
      <c r="D3118">
        <v>202411</v>
      </c>
      <c r="E3118">
        <f t="shared" si="48"/>
        <v>11</v>
      </c>
      <c r="F3118">
        <v>44</v>
      </c>
      <c r="G3118">
        <v>3296.7000000000003</v>
      </c>
      <c r="H3118">
        <v>6</v>
      </c>
      <c r="I3118">
        <v>2604.3930000000005</v>
      </c>
    </row>
    <row r="3119" spans="1:9" x14ac:dyDescent="0.3">
      <c r="A3119">
        <v>3118</v>
      </c>
      <c r="B3119">
        <v>193905</v>
      </c>
      <c r="C3119">
        <v>2024</v>
      </c>
      <c r="D3119">
        <v>202411</v>
      </c>
      <c r="E3119">
        <f t="shared" si="48"/>
        <v>11</v>
      </c>
      <c r="F3119">
        <v>44</v>
      </c>
      <c r="G3119">
        <v>6105.0000000000009</v>
      </c>
      <c r="H3119">
        <v>12</v>
      </c>
      <c r="I3119">
        <v>4884.0000000000009</v>
      </c>
    </row>
    <row r="3120" spans="1:9" x14ac:dyDescent="0.3">
      <c r="A3120">
        <v>3119</v>
      </c>
      <c r="B3120">
        <v>193837</v>
      </c>
      <c r="C3120">
        <v>2024</v>
      </c>
      <c r="D3120">
        <v>202412</v>
      </c>
      <c r="E3120">
        <f t="shared" si="48"/>
        <v>12</v>
      </c>
      <c r="F3120">
        <v>44</v>
      </c>
      <c r="G3120">
        <v>616</v>
      </c>
      <c r="H3120">
        <v>2</v>
      </c>
      <c r="I3120">
        <v>437.35999999999996</v>
      </c>
    </row>
    <row r="3121" spans="1:9" x14ac:dyDescent="0.3">
      <c r="A3121">
        <v>3120</v>
      </c>
      <c r="B3121">
        <v>193917</v>
      </c>
      <c r="C3121">
        <v>2024</v>
      </c>
      <c r="D3121">
        <v>202412</v>
      </c>
      <c r="E3121">
        <f t="shared" si="48"/>
        <v>12</v>
      </c>
      <c r="F3121">
        <v>44</v>
      </c>
      <c r="G3121">
        <v>1724.8000000000002</v>
      </c>
      <c r="H3121">
        <v>8</v>
      </c>
      <c r="I3121">
        <v>1466.0800000000002</v>
      </c>
    </row>
    <row r="3122" spans="1:9" x14ac:dyDescent="0.3">
      <c r="A3122">
        <v>3121</v>
      </c>
      <c r="B3122">
        <v>193818</v>
      </c>
      <c r="C3122">
        <v>2023</v>
      </c>
      <c r="D3122">
        <v>202301</v>
      </c>
      <c r="E3122">
        <f t="shared" si="48"/>
        <v>1</v>
      </c>
      <c r="F3122">
        <v>45</v>
      </c>
      <c r="G3122">
        <v>505</v>
      </c>
      <c r="H3122">
        <v>2</v>
      </c>
      <c r="I3122">
        <v>398.95000000000005</v>
      </c>
    </row>
    <row r="3123" spans="1:9" x14ac:dyDescent="0.3">
      <c r="A3123">
        <v>3122</v>
      </c>
      <c r="B3123">
        <v>193916</v>
      </c>
      <c r="C3123">
        <v>2023</v>
      </c>
      <c r="D3123">
        <v>202301</v>
      </c>
      <c r="E3123">
        <f t="shared" si="48"/>
        <v>1</v>
      </c>
      <c r="F3123">
        <v>45</v>
      </c>
      <c r="G3123">
        <v>505</v>
      </c>
      <c r="H3123">
        <v>2</v>
      </c>
      <c r="I3123">
        <v>429.25</v>
      </c>
    </row>
    <row r="3124" spans="1:9" x14ac:dyDescent="0.3">
      <c r="A3124">
        <v>3123</v>
      </c>
      <c r="B3124">
        <v>193923</v>
      </c>
      <c r="C3124">
        <v>2023</v>
      </c>
      <c r="D3124">
        <v>202301</v>
      </c>
      <c r="E3124">
        <f t="shared" si="48"/>
        <v>1</v>
      </c>
      <c r="F3124">
        <v>45</v>
      </c>
      <c r="G3124">
        <v>1111</v>
      </c>
      <c r="H3124">
        <v>2</v>
      </c>
      <c r="I3124">
        <v>688.82</v>
      </c>
    </row>
    <row r="3125" spans="1:9" x14ac:dyDescent="0.3">
      <c r="A3125">
        <v>3124</v>
      </c>
      <c r="B3125">
        <v>193822</v>
      </c>
      <c r="C3125">
        <v>2023</v>
      </c>
      <c r="D3125">
        <v>202302</v>
      </c>
      <c r="E3125">
        <f t="shared" si="48"/>
        <v>2</v>
      </c>
      <c r="F3125">
        <v>45</v>
      </c>
      <c r="G3125">
        <v>510</v>
      </c>
      <c r="H3125">
        <v>2</v>
      </c>
      <c r="I3125">
        <v>428.4</v>
      </c>
    </row>
    <row r="3126" spans="1:9" x14ac:dyDescent="0.3">
      <c r="A3126">
        <v>3125</v>
      </c>
      <c r="B3126">
        <v>193831</v>
      </c>
      <c r="C3126">
        <v>2023</v>
      </c>
      <c r="D3126">
        <v>202302</v>
      </c>
      <c r="E3126">
        <f t="shared" si="48"/>
        <v>2</v>
      </c>
      <c r="F3126">
        <v>45</v>
      </c>
      <c r="G3126">
        <v>612</v>
      </c>
      <c r="H3126">
        <v>2</v>
      </c>
      <c r="I3126">
        <v>520.19999999999993</v>
      </c>
    </row>
    <row r="3127" spans="1:9" x14ac:dyDescent="0.3">
      <c r="A3127">
        <v>3126</v>
      </c>
      <c r="B3127">
        <v>193862</v>
      </c>
      <c r="C3127">
        <v>2023</v>
      </c>
      <c r="D3127">
        <v>202302</v>
      </c>
      <c r="E3127">
        <f t="shared" si="48"/>
        <v>2</v>
      </c>
      <c r="F3127">
        <v>45</v>
      </c>
      <c r="G3127">
        <v>9690</v>
      </c>
      <c r="H3127">
        <v>12</v>
      </c>
      <c r="I3127">
        <v>7267.5</v>
      </c>
    </row>
    <row r="3128" spans="1:9" x14ac:dyDescent="0.3">
      <c r="A3128">
        <v>3127</v>
      </c>
      <c r="B3128">
        <v>193827</v>
      </c>
      <c r="C3128">
        <v>2023</v>
      </c>
      <c r="D3128">
        <v>202303</v>
      </c>
      <c r="E3128">
        <f t="shared" si="48"/>
        <v>3</v>
      </c>
      <c r="F3128">
        <v>45</v>
      </c>
      <c r="G3128">
        <v>721</v>
      </c>
      <c r="H3128">
        <v>6</v>
      </c>
      <c r="I3128">
        <v>591.21999999999991</v>
      </c>
    </row>
    <row r="3129" spans="1:9" x14ac:dyDescent="0.3">
      <c r="A3129">
        <v>3128</v>
      </c>
      <c r="B3129">
        <v>193831</v>
      </c>
      <c r="C3129">
        <v>2023</v>
      </c>
      <c r="D3129">
        <v>202303</v>
      </c>
      <c r="E3129">
        <f t="shared" si="48"/>
        <v>3</v>
      </c>
      <c r="F3129">
        <v>45</v>
      </c>
      <c r="G3129">
        <v>824</v>
      </c>
      <c r="H3129">
        <v>2</v>
      </c>
      <c r="I3129">
        <v>650.96</v>
      </c>
    </row>
    <row r="3130" spans="1:9" x14ac:dyDescent="0.3">
      <c r="A3130">
        <v>3129</v>
      </c>
      <c r="B3130">
        <v>193838</v>
      </c>
      <c r="C3130">
        <v>2023</v>
      </c>
      <c r="D3130">
        <v>202303</v>
      </c>
      <c r="E3130">
        <f t="shared" si="48"/>
        <v>3</v>
      </c>
      <c r="F3130">
        <v>45</v>
      </c>
      <c r="G3130">
        <v>927</v>
      </c>
      <c r="H3130">
        <v>2</v>
      </c>
      <c r="I3130">
        <v>676.71</v>
      </c>
    </row>
    <row r="3131" spans="1:9" x14ac:dyDescent="0.3">
      <c r="A3131">
        <v>3130</v>
      </c>
      <c r="B3131">
        <v>193838</v>
      </c>
      <c r="C3131">
        <v>2023</v>
      </c>
      <c r="D3131">
        <v>202303</v>
      </c>
      <c r="E3131">
        <f t="shared" si="48"/>
        <v>3</v>
      </c>
      <c r="F3131">
        <v>45</v>
      </c>
      <c r="G3131">
        <v>618</v>
      </c>
      <c r="H3131">
        <v>2</v>
      </c>
      <c r="I3131">
        <v>469.68</v>
      </c>
    </row>
    <row r="3132" spans="1:9" x14ac:dyDescent="0.3">
      <c r="A3132">
        <v>3131</v>
      </c>
      <c r="B3132">
        <v>193821</v>
      </c>
      <c r="C3132">
        <v>2023</v>
      </c>
      <c r="D3132">
        <v>202304</v>
      </c>
      <c r="E3132">
        <f t="shared" si="48"/>
        <v>4</v>
      </c>
      <c r="F3132">
        <v>45</v>
      </c>
      <c r="G3132">
        <v>624</v>
      </c>
      <c r="H3132">
        <v>2</v>
      </c>
      <c r="I3132">
        <v>468</v>
      </c>
    </row>
    <row r="3133" spans="1:9" x14ac:dyDescent="0.3">
      <c r="A3133">
        <v>3132</v>
      </c>
      <c r="B3133">
        <v>193821</v>
      </c>
      <c r="C3133">
        <v>2023</v>
      </c>
      <c r="D3133">
        <v>202305</v>
      </c>
      <c r="E3133">
        <f t="shared" si="48"/>
        <v>5</v>
      </c>
      <c r="F3133">
        <v>45</v>
      </c>
      <c r="G3133">
        <v>735</v>
      </c>
      <c r="H3133">
        <v>2</v>
      </c>
      <c r="I3133">
        <v>580.65</v>
      </c>
    </row>
    <row r="3134" spans="1:9" x14ac:dyDescent="0.3">
      <c r="A3134">
        <v>3133</v>
      </c>
      <c r="B3134">
        <v>193859</v>
      </c>
      <c r="C3134">
        <v>2023</v>
      </c>
      <c r="D3134">
        <v>202305</v>
      </c>
      <c r="E3134">
        <f t="shared" si="48"/>
        <v>5</v>
      </c>
      <c r="F3134">
        <v>45</v>
      </c>
      <c r="G3134">
        <v>735</v>
      </c>
      <c r="H3134">
        <v>2</v>
      </c>
      <c r="I3134">
        <v>543.9</v>
      </c>
    </row>
    <row r="3135" spans="1:9" x14ac:dyDescent="0.3">
      <c r="A3135">
        <v>3134</v>
      </c>
      <c r="B3135">
        <v>193923</v>
      </c>
      <c r="C3135">
        <v>2023</v>
      </c>
      <c r="D3135">
        <v>202305</v>
      </c>
      <c r="E3135">
        <f t="shared" si="48"/>
        <v>5</v>
      </c>
      <c r="F3135">
        <v>45</v>
      </c>
      <c r="G3135">
        <v>1995</v>
      </c>
      <c r="H3135">
        <v>8</v>
      </c>
      <c r="I3135">
        <v>1296.75</v>
      </c>
    </row>
    <row r="3136" spans="1:9" x14ac:dyDescent="0.3">
      <c r="A3136">
        <v>3135</v>
      </c>
      <c r="B3136">
        <v>193828</v>
      </c>
      <c r="C3136">
        <v>2023</v>
      </c>
      <c r="D3136">
        <v>202306</v>
      </c>
      <c r="E3136">
        <f t="shared" si="48"/>
        <v>6</v>
      </c>
      <c r="F3136">
        <v>45</v>
      </c>
      <c r="G3136">
        <v>742</v>
      </c>
      <c r="H3136">
        <v>6</v>
      </c>
      <c r="I3136">
        <v>608.43999999999994</v>
      </c>
    </row>
    <row r="3137" spans="1:9" x14ac:dyDescent="0.3">
      <c r="A3137">
        <v>3136</v>
      </c>
      <c r="B3137">
        <v>193869</v>
      </c>
      <c r="C3137">
        <v>2023</v>
      </c>
      <c r="D3137">
        <v>202306</v>
      </c>
      <c r="E3137">
        <f t="shared" si="48"/>
        <v>6</v>
      </c>
      <c r="F3137">
        <v>45</v>
      </c>
      <c r="G3137">
        <v>954</v>
      </c>
      <c r="H3137">
        <v>2</v>
      </c>
      <c r="I3137">
        <v>667.8</v>
      </c>
    </row>
    <row r="3138" spans="1:9" x14ac:dyDescent="0.3">
      <c r="A3138">
        <v>3137</v>
      </c>
      <c r="B3138">
        <v>193905</v>
      </c>
      <c r="C3138">
        <v>2023</v>
      </c>
      <c r="D3138">
        <v>202306</v>
      </c>
      <c r="E3138">
        <f t="shared" ref="E3138:E3201" si="49">MOD(D3138,100)</f>
        <v>6</v>
      </c>
      <c r="F3138">
        <v>45</v>
      </c>
      <c r="G3138">
        <v>636</v>
      </c>
      <c r="H3138">
        <v>2</v>
      </c>
      <c r="I3138">
        <v>489.72</v>
      </c>
    </row>
    <row r="3139" spans="1:9" x14ac:dyDescent="0.3">
      <c r="A3139">
        <v>3138</v>
      </c>
      <c r="B3139">
        <v>193815</v>
      </c>
      <c r="C3139">
        <v>2023</v>
      </c>
      <c r="D3139">
        <v>202307</v>
      </c>
      <c r="E3139">
        <f t="shared" si="49"/>
        <v>7</v>
      </c>
      <c r="F3139">
        <v>45</v>
      </c>
      <c r="G3139">
        <v>749</v>
      </c>
      <c r="H3139">
        <v>2</v>
      </c>
      <c r="I3139">
        <v>591.71</v>
      </c>
    </row>
    <row r="3140" spans="1:9" x14ac:dyDescent="0.3">
      <c r="A3140">
        <v>3139</v>
      </c>
      <c r="B3140">
        <v>193815</v>
      </c>
      <c r="C3140">
        <v>2023</v>
      </c>
      <c r="D3140">
        <v>202307</v>
      </c>
      <c r="E3140">
        <f t="shared" si="49"/>
        <v>7</v>
      </c>
      <c r="F3140">
        <v>45</v>
      </c>
      <c r="G3140">
        <v>749</v>
      </c>
      <c r="H3140">
        <v>4</v>
      </c>
      <c r="I3140">
        <v>561.75</v>
      </c>
    </row>
    <row r="3141" spans="1:9" x14ac:dyDescent="0.3">
      <c r="A3141">
        <v>3140</v>
      </c>
      <c r="B3141">
        <v>193816</v>
      </c>
      <c r="C3141">
        <v>2023</v>
      </c>
      <c r="D3141">
        <v>202307</v>
      </c>
      <c r="E3141">
        <f t="shared" si="49"/>
        <v>7</v>
      </c>
      <c r="F3141">
        <v>45</v>
      </c>
      <c r="G3141">
        <v>642</v>
      </c>
      <c r="H3141">
        <v>2</v>
      </c>
      <c r="I3141">
        <v>481.5</v>
      </c>
    </row>
    <row r="3142" spans="1:9" x14ac:dyDescent="0.3">
      <c r="A3142">
        <v>3141</v>
      </c>
      <c r="B3142">
        <v>193833</v>
      </c>
      <c r="C3142">
        <v>2023</v>
      </c>
      <c r="D3142">
        <v>202307</v>
      </c>
      <c r="E3142">
        <f t="shared" si="49"/>
        <v>7</v>
      </c>
      <c r="F3142">
        <v>45</v>
      </c>
      <c r="G3142">
        <v>535</v>
      </c>
      <c r="H3142">
        <v>2</v>
      </c>
      <c r="I3142">
        <v>449.4</v>
      </c>
    </row>
    <row r="3143" spans="1:9" x14ac:dyDescent="0.3">
      <c r="A3143">
        <v>3142</v>
      </c>
      <c r="B3143">
        <v>193815</v>
      </c>
      <c r="C3143">
        <v>2023</v>
      </c>
      <c r="D3143">
        <v>202308</v>
      </c>
      <c r="E3143">
        <f t="shared" si="49"/>
        <v>8</v>
      </c>
      <c r="F3143">
        <v>45</v>
      </c>
      <c r="G3143">
        <v>540</v>
      </c>
      <c r="H3143">
        <v>2</v>
      </c>
      <c r="I3143">
        <v>437.40000000000003</v>
      </c>
    </row>
    <row r="3144" spans="1:9" x14ac:dyDescent="0.3">
      <c r="A3144">
        <v>3143</v>
      </c>
      <c r="B3144">
        <v>193816</v>
      </c>
      <c r="C3144">
        <v>2023</v>
      </c>
      <c r="D3144">
        <v>202308</v>
      </c>
      <c r="E3144">
        <f t="shared" si="49"/>
        <v>8</v>
      </c>
      <c r="F3144">
        <v>45</v>
      </c>
      <c r="G3144">
        <v>756</v>
      </c>
      <c r="H3144">
        <v>4</v>
      </c>
      <c r="I3144">
        <v>619.91999999999996</v>
      </c>
    </row>
    <row r="3145" spans="1:9" x14ac:dyDescent="0.3">
      <c r="A3145">
        <v>3144</v>
      </c>
      <c r="B3145">
        <v>193822</v>
      </c>
      <c r="C3145">
        <v>2023</v>
      </c>
      <c r="D3145">
        <v>202308</v>
      </c>
      <c r="E3145">
        <f t="shared" si="49"/>
        <v>8</v>
      </c>
      <c r="F3145">
        <v>45</v>
      </c>
      <c r="G3145">
        <v>756</v>
      </c>
      <c r="H3145">
        <v>4</v>
      </c>
      <c r="I3145">
        <v>574.56000000000006</v>
      </c>
    </row>
    <row r="3146" spans="1:9" x14ac:dyDescent="0.3">
      <c r="A3146">
        <v>3145</v>
      </c>
      <c r="B3146">
        <v>193831</v>
      </c>
      <c r="C3146">
        <v>2023</v>
      </c>
      <c r="D3146">
        <v>202308</v>
      </c>
      <c r="E3146">
        <f t="shared" si="49"/>
        <v>8</v>
      </c>
      <c r="F3146">
        <v>45</v>
      </c>
      <c r="G3146">
        <v>864</v>
      </c>
      <c r="H3146">
        <v>4</v>
      </c>
      <c r="I3146">
        <v>613.43999999999994</v>
      </c>
    </row>
    <row r="3147" spans="1:9" x14ac:dyDescent="0.3">
      <c r="A3147">
        <v>3146</v>
      </c>
      <c r="B3147">
        <v>193832</v>
      </c>
      <c r="C3147">
        <v>2023</v>
      </c>
      <c r="D3147">
        <v>202308</v>
      </c>
      <c r="E3147">
        <f t="shared" si="49"/>
        <v>8</v>
      </c>
      <c r="F3147">
        <v>45</v>
      </c>
      <c r="G3147">
        <v>648</v>
      </c>
      <c r="H3147">
        <v>2</v>
      </c>
      <c r="I3147">
        <v>453.59999999999997</v>
      </c>
    </row>
    <row r="3148" spans="1:9" x14ac:dyDescent="0.3">
      <c r="A3148">
        <v>3147</v>
      </c>
      <c r="B3148">
        <v>193838</v>
      </c>
      <c r="C3148">
        <v>2023</v>
      </c>
      <c r="D3148">
        <v>202308</v>
      </c>
      <c r="E3148">
        <f t="shared" si="49"/>
        <v>8</v>
      </c>
      <c r="F3148">
        <v>45</v>
      </c>
      <c r="G3148">
        <v>540</v>
      </c>
      <c r="H3148">
        <v>2</v>
      </c>
      <c r="I3148">
        <v>437.40000000000003</v>
      </c>
    </row>
    <row r="3149" spans="1:9" x14ac:dyDescent="0.3">
      <c r="A3149">
        <v>3148</v>
      </c>
      <c r="B3149">
        <v>193923</v>
      </c>
      <c r="C3149">
        <v>2023</v>
      </c>
      <c r="D3149">
        <v>202308</v>
      </c>
      <c r="E3149">
        <f t="shared" si="49"/>
        <v>8</v>
      </c>
      <c r="F3149">
        <v>45</v>
      </c>
      <c r="G3149">
        <v>1080</v>
      </c>
      <c r="H3149">
        <v>4</v>
      </c>
      <c r="I3149">
        <v>572.4</v>
      </c>
    </row>
    <row r="3150" spans="1:9" x14ac:dyDescent="0.3">
      <c r="A3150">
        <v>3149</v>
      </c>
      <c r="B3150">
        <v>193859</v>
      </c>
      <c r="C3150">
        <v>2023</v>
      </c>
      <c r="D3150">
        <v>202309</v>
      </c>
      <c r="E3150">
        <f t="shared" si="49"/>
        <v>9</v>
      </c>
      <c r="F3150">
        <v>45</v>
      </c>
      <c r="G3150">
        <v>872</v>
      </c>
      <c r="H3150">
        <v>2</v>
      </c>
      <c r="I3150">
        <v>680.16</v>
      </c>
    </row>
    <row r="3151" spans="1:9" x14ac:dyDescent="0.3">
      <c r="A3151">
        <v>3150</v>
      </c>
      <c r="B3151">
        <v>193917</v>
      </c>
      <c r="C3151">
        <v>2023</v>
      </c>
      <c r="D3151">
        <v>202309</v>
      </c>
      <c r="E3151">
        <f t="shared" si="49"/>
        <v>9</v>
      </c>
      <c r="F3151">
        <v>45</v>
      </c>
      <c r="G3151">
        <v>981</v>
      </c>
      <c r="H3151">
        <v>2</v>
      </c>
      <c r="I3151">
        <v>735.75</v>
      </c>
    </row>
    <row r="3152" spans="1:9" x14ac:dyDescent="0.3">
      <c r="A3152">
        <v>3151</v>
      </c>
      <c r="B3152">
        <v>193820</v>
      </c>
      <c r="C3152">
        <v>2023</v>
      </c>
      <c r="D3152">
        <v>202310</v>
      </c>
      <c r="E3152">
        <f t="shared" si="49"/>
        <v>10</v>
      </c>
      <c r="F3152">
        <v>45</v>
      </c>
      <c r="G3152">
        <v>770</v>
      </c>
      <c r="H3152">
        <v>2</v>
      </c>
      <c r="I3152">
        <v>569.79999999999995</v>
      </c>
    </row>
    <row r="3153" spans="1:9" x14ac:dyDescent="0.3">
      <c r="A3153">
        <v>3152</v>
      </c>
      <c r="B3153">
        <v>193862</v>
      </c>
      <c r="C3153">
        <v>2023</v>
      </c>
      <c r="D3153">
        <v>202310</v>
      </c>
      <c r="E3153">
        <f t="shared" si="49"/>
        <v>10</v>
      </c>
      <c r="F3153">
        <v>45</v>
      </c>
      <c r="G3153">
        <v>2420</v>
      </c>
      <c r="H3153">
        <v>2</v>
      </c>
      <c r="I3153">
        <v>1790.8</v>
      </c>
    </row>
    <row r="3154" spans="1:9" x14ac:dyDescent="0.3">
      <c r="A3154">
        <v>3153</v>
      </c>
      <c r="B3154">
        <v>193868</v>
      </c>
      <c r="C3154">
        <v>2023</v>
      </c>
      <c r="D3154">
        <v>202310</v>
      </c>
      <c r="E3154">
        <f t="shared" si="49"/>
        <v>10</v>
      </c>
      <c r="F3154">
        <v>45</v>
      </c>
      <c r="G3154">
        <v>660</v>
      </c>
      <c r="H3154">
        <v>2</v>
      </c>
      <c r="I3154">
        <v>468.59999999999997</v>
      </c>
    </row>
    <row r="3155" spans="1:9" x14ac:dyDescent="0.3">
      <c r="A3155">
        <v>3154</v>
      </c>
      <c r="B3155">
        <v>193894</v>
      </c>
      <c r="C3155">
        <v>2023</v>
      </c>
      <c r="D3155">
        <v>202310</v>
      </c>
      <c r="E3155">
        <f t="shared" si="49"/>
        <v>10</v>
      </c>
      <c r="F3155">
        <v>45</v>
      </c>
      <c r="G3155">
        <v>880</v>
      </c>
      <c r="H3155">
        <v>2</v>
      </c>
      <c r="I3155">
        <v>616</v>
      </c>
    </row>
    <row r="3156" spans="1:9" x14ac:dyDescent="0.3">
      <c r="A3156">
        <v>3155</v>
      </c>
      <c r="B3156">
        <v>193923</v>
      </c>
      <c r="C3156">
        <v>2023</v>
      </c>
      <c r="D3156">
        <v>202310</v>
      </c>
      <c r="E3156">
        <f t="shared" si="49"/>
        <v>10</v>
      </c>
      <c r="F3156">
        <v>45</v>
      </c>
      <c r="G3156">
        <v>2860</v>
      </c>
      <c r="H3156">
        <v>16</v>
      </c>
      <c r="I3156">
        <v>1458.6000000000001</v>
      </c>
    </row>
    <row r="3157" spans="1:9" x14ac:dyDescent="0.3">
      <c r="A3157">
        <v>3156</v>
      </c>
      <c r="B3157">
        <v>193828</v>
      </c>
      <c r="C3157">
        <v>2023</v>
      </c>
      <c r="D3157">
        <v>202311</v>
      </c>
      <c r="E3157">
        <f t="shared" si="49"/>
        <v>11</v>
      </c>
      <c r="F3157">
        <v>45</v>
      </c>
      <c r="G3157">
        <v>888</v>
      </c>
      <c r="H3157">
        <v>6</v>
      </c>
      <c r="I3157">
        <v>683.76</v>
      </c>
    </row>
    <row r="3158" spans="1:9" x14ac:dyDescent="0.3">
      <c r="A3158">
        <v>3157</v>
      </c>
      <c r="B3158">
        <v>193838</v>
      </c>
      <c r="C3158">
        <v>2023</v>
      </c>
      <c r="D3158">
        <v>202311</v>
      </c>
      <c r="E3158">
        <f t="shared" si="49"/>
        <v>11</v>
      </c>
      <c r="F3158">
        <v>45</v>
      </c>
      <c r="G3158">
        <v>555</v>
      </c>
      <c r="H3158">
        <v>2</v>
      </c>
      <c r="I3158">
        <v>388.5</v>
      </c>
    </row>
    <row r="3159" spans="1:9" x14ac:dyDescent="0.3">
      <c r="A3159">
        <v>3158</v>
      </c>
      <c r="B3159">
        <v>193872</v>
      </c>
      <c r="C3159">
        <v>2023</v>
      </c>
      <c r="D3159">
        <v>202311</v>
      </c>
      <c r="E3159">
        <f t="shared" si="49"/>
        <v>11</v>
      </c>
      <c r="F3159">
        <v>45</v>
      </c>
      <c r="G3159">
        <v>1221</v>
      </c>
      <c r="H3159">
        <v>2</v>
      </c>
      <c r="I3159">
        <v>879.12</v>
      </c>
    </row>
    <row r="3160" spans="1:9" x14ac:dyDescent="0.3">
      <c r="A3160">
        <v>3159</v>
      </c>
      <c r="B3160">
        <v>193903</v>
      </c>
      <c r="C3160">
        <v>2023</v>
      </c>
      <c r="D3160">
        <v>202311</v>
      </c>
      <c r="E3160">
        <f t="shared" si="49"/>
        <v>11</v>
      </c>
      <c r="F3160">
        <v>45</v>
      </c>
      <c r="G3160">
        <v>666</v>
      </c>
      <c r="H3160">
        <v>2</v>
      </c>
      <c r="I3160">
        <v>539.46</v>
      </c>
    </row>
    <row r="3161" spans="1:9" x14ac:dyDescent="0.3">
      <c r="A3161">
        <v>3160</v>
      </c>
      <c r="B3161">
        <v>193917</v>
      </c>
      <c r="C3161">
        <v>2023</v>
      </c>
      <c r="D3161">
        <v>202311</v>
      </c>
      <c r="E3161">
        <f t="shared" si="49"/>
        <v>11</v>
      </c>
      <c r="F3161">
        <v>45</v>
      </c>
      <c r="G3161">
        <v>555</v>
      </c>
      <c r="H3161">
        <v>2</v>
      </c>
      <c r="I3161">
        <v>405.15</v>
      </c>
    </row>
    <row r="3162" spans="1:9" x14ac:dyDescent="0.3">
      <c r="A3162">
        <v>3161</v>
      </c>
      <c r="B3162">
        <v>193923</v>
      </c>
      <c r="C3162">
        <v>2023</v>
      </c>
      <c r="D3162">
        <v>202311</v>
      </c>
      <c r="E3162">
        <f t="shared" si="49"/>
        <v>11</v>
      </c>
      <c r="F3162">
        <v>45</v>
      </c>
      <c r="G3162">
        <v>888</v>
      </c>
      <c r="H3162">
        <v>2</v>
      </c>
      <c r="I3162">
        <v>568.32000000000005</v>
      </c>
    </row>
    <row r="3163" spans="1:9" x14ac:dyDescent="0.3">
      <c r="A3163">
        <v>3162</v>
      </c>
      <c r="B3163">
        <v>193821</v>
      </c>
      <c r="C3163">
        <v>2023</v>
      </c>
      <c r="D3163">
        <v>202312</v>
      </c>
      <c r="E3163">
        <f t="shared" si="49"/>
        <v>12</v>
      </c>
      <c r="F3163">
        <v>45</v>
      </c>
      <c r="G3163">
        <v>2128</v>
      </c>
      <c r="H3163">
        <v>2</v>
      </c>
      <c r="I3163">
        <v>1617.28</v>
      </c>
    </row>
    <row r="3164" spans="1:9" x14ac:dyDescent="0.3">
      <c r="A3164">
        <v>3163</v>
      </c>
      <c r="B3164">
        <v>193874</v>
      </c>
      <c r="C3164">
        <v>2023</v>
      </c>
      <c r="D3164">
        <v>202312</v>
      </c>
      <c r="E3164">
        <f t="shared" si="49"/>
        <v>12</v>
      </c>
      <c r="F3164">
        <v>45</v>
      </c>
      <c r="G3164">
        <v>1456</v>
      </c>
      <c r="H3164">
        <v>4</v>
      </c>
      <c r="I3164">
        <v>1164.8</v>
      </c>
    </row>
    <row r="3165" spans="1:9" x14ac:dyDescent="0.3">
      <c r="A3165">
        <v>3164</v>
      </c>
      <c r="B3165">
        <v>193917</v>
      </c>
      <c r="C3165">
        <v>2023</v>
      </c>
      <c r="D3165">
        <v>202312</v>
      </c>
      <c r="E3165">
        <f t="shared" si="49"/>
        <v>12</v>
      </c>
      <c r="F3165">
        <v>45</v>
      </c>
      <c r="G3165">
        <v>3696</v>
      </c>
      <c r="H3165">
        <v>6</v>
      </c>
      <c r="I3165">
        <v>2772</v>
      </c>
    </row>
    <row r="3166" spans="1:9" x14ac:dyDescent="0.3">
      <c r="A3166">
        <v>3165</v>
      </c>
      <c r="B3166">
        <v>193829</v>
      </c>
      <c r="C3166">
        <v>2024</v>
      </c>
      <c r="D3166">
        <v>202401</v>
      </c>
      <c r="E3166">
        <f t="shared" si="49"/>
        <v>1</v>
      </c>
      <c r="F3166">
        <v>45</v>
      </c>
      <c r="G3166">
        <v>777.70000000000016</v>
      </c>
      <c r="H3166">
        <v>10</v>
      </c>
      <c r="I3166">
        <v>575.49800000000016</v>
      </c>
    </row>
    <row r="3167" spans="1:9" x14ac:dyDescent="0.3">
      <c r="A3167">
        <v>3166</v>
      </c>
      <c r="B3167">
        <v>193838</v>
      </c>
      <c r="C3167">
        <v>2024</v>
      </c>
      <c r="D3167">
        <v>202401</v>
      </c>
      <c r="E3167">
        <f t="shared" si="49"/>
        <v>1</v>
      </c>
      <c r="F3167">
        <v>45</v>
      </c>
      <c r="G3167">
        <v>555.5</v>
      </c>
      <c r="H3167">
        <v>2</v>
      </c>
      <c r="I3167">
        <v>422.18</v>
      </c>
    </row>
    <row r="3168" spans="1:9" x14ac:dyDescent="0.3">
      <c r="A3168">
        <v>3167</v>
      </c>
      <c r="B3168">
        <v>193861</v>
      </c>
      <c r="C3168">
        <v>2024</v>
      </c>
      <c r="D3168">
        <v>202402</v>
      </c>
      <c r="E3168">
        <f t="shared" si="49"/>
        <v>2</v>
      </c>
      <c r="F3168">
        <v>45</v>
      </c>
      <c r="G3168">
        <v>1346.4</v>
      </c>
      <c r="H3168">
        <v>4</v>
      </c>
      <c r="I3168">
        <v>1023.2640000000001</v>
      </c>
    </row>
    <row r="3169" spans="1:9" x14ac:dyDescent="0.3">
      <c r="A3169">
        <v>3168</v>
      </c>
      <c r="B3169">
        <v>193828</v>
      </c>
      <c r="C3169">
        <v>2024</v>
      </c>
      <c r="D3169">
        <v>202403</v>
      </c>
      <c r="E3169">
        <f t="shared" si="49"/>
        <v>3</v>
      </c>
      <c r="F3169">
        <v>45</v>
      </c>
      <c r="G3169">
        <v>906.40000000000009</v>
      </c>
      <c r="H3169">
        <v>3</v>
      </c>
      <c r="I3169">
        <v>725.12000000000012</v>
      </c>
    </row>
    <row r="3170" spans="1:9" x14ac:dyDescent="0.3">
      <c r="A3170">
        <v>3169</v>
      </c>
      <c r="B3170">
        <v>193837</v>
      </c>
      <c r="C3170">
        <v>2024</v>
      </c>
      <c r="D3170">
        <v>202403</v>
      </c>
      <c r="E3170">
        <f t="shared" si="49"/>
        <v>3</v>
      </c>
      <c r="F3170">
        <v>45</v>
      </c>
      <c r="G3170">
        <v>2152.7000000000003</v>
      </c>
      <c r="H3170">
        <v>12</v>
      </c>
      <c r="I3170">
        <v>1506.89</v>
      </c>
    </row>
    <row r="3171" spans="1:9" x14ac:dyDescent="0.3">
      <c r="A3171">
        <v>3170</v>
      </c>
      <c r="B3171">
        <v>193828</v>
      </c>
      <c r="C3171">
        <v>2024</v>
      </c>
      <c r="D3171">
        <v>202404</v>
      </c>
      <c r="E3171">
        <f t="shared" si="49"/>
        <v>4</v>
      </c>
      <c r="F3171">
        <v>45</v>
      </c>
      <c r="G3171">
        <v>1372.8000000000002</v>
      </c>
      <c r="H3171">
        <v>17</v>
      </c>
      <c r="I3171">
        <v>974.6880000000001</v>
      </c>
    </row>
    <row r="3172" spans="1:9" x14ac:dyDescent="0.3">
      <c r="A3172">
        <v>3171</v>
      </c>
      <c r="B3172">
        <v>193833</v>
      </c>
      <c r="C3172">
        <v>2024</v>
      </c>
      <c r="D3172">
        <v>202404</v>
      </c>
      <c r="E3172">
        <f t="shared" si="49"/>
        <v>4</v>
      </c>
      <c r="F3172">
        <v>45</v>
      </c>
      <c r="G3172">
        <v>686.40000000000009</v>
      </c>
      <c r="H3172">
        <v>2</v>
      </c>
      <c r="I3172">
        <v>549.12000000000012</v>
      </c>
    </row>
    <row r="3173" spans="1:9" x14ac:dyDescent="0.3">
      <c r="A3173">
        <v>3172</v>
      </c>
      <c r="B3173">
        <v>193863</v>
      </c>
      <c r="C3173">
        <v>2024</v>
      </c>
      <c r="D3173">
        <v>202404</v>
      </c>
      <c r="E3173">
        <f t="shared" si="49"/>
        <v>4</v>
      </c>
      <c r="F3173">
        <v>45</v>
      </c>
      <c r="G3173">
        <v>915.2</v>
      </c>
      <c r="H3173">
        <v>2</v>
      </c>
      <c r="I3173">
        <v>777.92000000000007</v>
      </c>
    </row>
    <row r="3174" spans="1:9" x14ac:dyDescent="0.3">
      <c r="A3174">
        <v>3173</v>
      </c>
      <c r="B3174">
        <v>193867</v>
      </c>
      <c r="C3174">
        <v>2024</v>
      </c>
      <c r="D3174">
        <v>202404</v>
      </c>
      <c r="E3174">
        <f t="shared" si="49"/>
        <v>4</v>
      </c>
      <c r="F3174">
        <v>45</v>
      </c>
      <c r="G3174">
        <v>572</v>
      </c>
      <c r="H3174">
        <v>2</v>
      </c>
      <c r="I3174">
        <v>400.4</v>
      </c>
    </row>
    <row r="3175" spans="1:9" x14ac:dyDescent="0.3">
      <c r="A3175">
        <v>3174</v>
      </c>
      <c r="B3175">
        <v>193923</v>
      </c>
      <c r="C3175">
        <v>2024</v>
      </c>
      <c r="D3175">
        <v>202404</v>
      </c>
      <c r="E3175">
        <f t="shared" si="49"/>
        <v>4</v>
      </c>
      <c r="F3175">
        <v>45</v>
      </c>
      <c r="G3175">
        <v>800.80000000000007</v>
      </c>
      <c r="H3175">
        <v>2</v>
      </c>
      <c r="I3175">
        <v>424.42400000000004</v>
      </c>
    </row>
    <row r="3176" spans="1:9" x14ac:dyDescent="0.3">
      <c r="A3176">
        <v>3175</v>
      </c>
      <c r="B3176">
        <v>193923</v>
      </c>
      <c r="C3176">
        <v>2024</v>
      </c>
      <c r="D3176">
        <v>202404</v>
      </c>
      <c r="E3176">
        <f t="shared" si="49"/>
        <v>4</v>
      </c>
      <c r="F3176">
        <v>45</v>
      </c>
      <c r="G3176">
        <v>1258.4000000000001</v>
      </c>
      <c r="H3176">
        <v>2</v>
      </c>
      <c r="I3176">
        <v>629.20000000000005</v>
      </c>
    </row>
    <row r="3177" spans="1:9" x14ac:dyDescent="0.3">
      <c r="A3177">
        <v>3176</v>
      </c>
      <c r="B3177">
        <v>193817</v>
      </c>
      <c r="C3177">
        <v>2024</v>
      </c>
      <c r="D3177">
        <v>202405</v>
      </c>
      <c r="E3177">
        <f t="shared" si="49"/>
        <v>5</v>
      </c>
      <c r="F3177">
        <v>45</v>
      </c>
      <c r="G3177">
        <v>577.5</v>
      </c>
      <c r="H3177">
        <v>2</v>
      </c>
      <c r="I3177">
        <v>444.67500000000001</v>
      </c>
    </row>
    <row r="3178" spans="1:9" x14ac:dyDescent="0.3">
      <c r="A3178">
        <v>3177</v>
      </c>
      <c r="B3178">
        <v>193837</v>
      </c>
      <c r="C3178">
        <v>2024</v>
      </c>
      <c r="D3178">
        <v>202405</v>
      </c>
      <c r="E3178">
        <f t="shared" si="49"/>
        <v>5</v>
      </c>
      <c r="F3178">
        <v>45</v>
      </c>
      <c r="G3178">
        <v>3349.5</v>
      </c>
      <c r="H3178">
        <v>6</v>
      </c>
      <c r="I3178">
        <v>2713.0950000000003</v>
      </c>
    </row>
    <row r="3179" spans="1:9" x14ac:dyDescent="0.3">
      <c r="A3179">
        <v>3178</v>
      </c>
      <c r="B3179">
        <v>193903</v>
      </c>
      <c r="C3179">
        <v>2024</v>
      </c>
      <c r="D3179">
        <v>202405</v>
      </c>
      <c r="E3179">
        <f t="shared" si="49"/>
        <v>5</v>
      </c>
      <c r="F3179">
        <v>45</v>
      </c>
      <c r="G3179">
        <v>1617.0000000000002</v>
      </c>
      <c r="H3179">
        <v>2</v>
      </c>
      <c r="I3179">
        <v>1148.0700000000002</v>
      </c>
    </row>
    <row r="3180" spans="1:9" x14ac:dyDescent="0.3">
      <c r="A3180">
        <v>3179</v>
      </c>
      <c r="B3180">
        <v>193923</v>
      </c>
      <c r="C3180">
        <v>2024</v>
      </c>
      <c r="D3180">
        <v>202405</v>
      </c>
      <c r="E3180">
        <f t="shared" si="49"/>
        <v>5</v>
      </c>
      <c r="F3180">
        <v>45</v>
      </c>
      <c r="G3180">
        <v>1617.0000000000002</v>
      </c>
      <c r="H3180">
        <v>2</v>
      </c>
      <c r="I3180">
        <v>1002.5400000000001</v>
      </c>
    </row>
    <row r="3181" spans="1:9" x14ac:dyDescent="0.3">
      <c r="A3181">
        <v>3180</v>
      </c>
      <c r="B3181">
        <v>193869</v>
      </c>
      <c r="C3181">
        <v>2024</v>
      </c>
      <c r="D3181">
        <v>202406</v>
      </c>
      <c r="E3181">
        <f t="shared" si="49"/>
        <v>6</v>
      </c>
      <c r="F3181">
        <v>45</v>
      </c>
      <c r="G3181">
        <v>583</v>
      </c>
      <c r="H3181">
        <v>2</v>
      </c>
      <c r="I3181">
        <v>460.57</v>
      </c>
    </row>
    <row r="3182" spans="1:9" x14ac:dyDescent="0.3">
      <c r="A3182">
        <v>3181</v>
      </c>
      <c r="B3182">
        <v>193832</v>
      </c>
      <c r="C3182">
        <v>2024</v>
      </c>
      <c r="D3182">
        <v>202406</v>
      </c>
      <c r="E3182">
        <f t="shared" si="49"/>
        <v>6</v>
      </c>
      <c r="F3182">
        <v>45</v>
      </c>
      <c r="G3182">
        <v>1166</v>
      </c>
      <c r="H3182">
        <v>2</v>
      </c>
      <c r="I3182">
        <v>909.48</v>
      </c>
    </row>
    <row r="3183" spans="1:9" x14ac:dyDescent="0.3">
      <c r="A3183">
        <v>3182</v>
      </c>
      <c r="B3183">
        <v>193874</v>
      </c>
      <c r="C3183">
        <v>2024</v>
      </c>
      <c r="D3183">
        <v>202406</v>
      </c>
      <c r="E3183">
        <f t="shared" si="49"/>
        <v>6</v>
      </c>
      <c r="F3183">
        <v>45</v>
      </c>
      <c r="G3183">
        <v>1982.2000000000003</v>
      </c>
      <c r="H3183">
        <v>4</v>
      </c>
      <c r="I3183">
        <v>1565.9380000000003</v>
      </c>
    </row>
    <row r="3184" spans="1:9" x14ac:dyDescent="0.3">
      <c r="A3184">
        <v>3183</v>
      </c>
      <c r="B3184">
        <v>193916</v>
      </c>
      <c r="C3184">
        <v>2024</v>
      </c>
      <c r="D3184">
        <v>202406</v>
      </c>
      <c r="E3184">
        <f t="shared" si="49"/>
        <v>6</v>
      </c>
      <c r="F3184">
        <v>45</v>
      </c>
      <c r="G3184">
        <v>583</v>
      </c>
      <c r="H3184">
        <v>2</v>
      </c>
      <c r="I3184">
        <v>448.91</v>
      </c>
    </row>
    <row r="3185" spans="1:9" x14ac:dyDescent="0.3">
      <c r="A3185">
        <v>3184</v>
      </c>
      <c r="B3185">
        <v>193923</v>
      </c>
      <c r="C3185">
        <v>2024</v>
      </c>
      <c r="D3185">
        <v>202406</v>
      </c>
      <c r="E3185">
        <f t="shared" si="49"/>
        <v>6</v>
      </c>
      <c r="F3185">
        <v>45</v>
      </c>
      <c r="G3185">
        <v>932.80000000000007</v>
      </c>
      <c r="H3185">
        <v>4</v>
      </c>
      <c r="I3185">
        <v>578.33600000000001</v>
      </c>
    </row>
    <row r="3186" spans="1:9" x14ac:dyDescent="0.3">
      <c r="A3186">
        <v>3185</v>
      </c>
      <c r="B3186">
        <v>193831</v>
      </c>
      <c r="C3186">
        <v>2024</v>
      </c>
      <c r="D3186">
        <v>202407</v>
      </c>
      <c r="E3186">
        <f t="shared" si="49"/>
        <v>7</v>
      </c>
      <c r="F3186">
        <v>45</v>
      </c>
      <c r="G3186">
        <v>941.6</v>
      </c>
      <c r="H3186">
        <v>4</v>
      </c>
      <c r="I3186">
        <v>706.2</v>
      </c>
    </row>
    <row r="3187" spans="1:9" x14ac:dyDescent="0.3">
      <c r="A3187">
        <v>3186</v>
      </c>
      <c r="B3187">
        <v>193862</v>
      </c>
      <c r="C3187">
        <v>2024</v>
      </c>
      <c r="D3187">
        <v>202407</v>
      </c>
      <c r="E3187">
        <f t="shared" si="49"/>
        <v>7</v>
      </c>
      <c r="F3187">
        <v>45</v>
      </c>
      <c r="G3187">
        <v>1530.1000000000001</v>
      </c>
      <c r="H3187">
        <v>4</v>
      </c>
      <c r="I3187">
        <v>1147.575</v>
      </c>
    </row>
    <row r="3188" spans="1:9" x14ac:dyDescent="0.3">
      <c r="A3188">
        <v>3187</v>
      </c>
      <c r="B3188">
        <v>193816</v>
      </c>
      <c r="C3188">
        <v>2024</v>
      </c>
      <c r="D3188">
        <v>202407</v>
      </c>
      <c r="E3188">
        <f t="shared" si="49"/>
        <v>7</v>
      </c>
      <c r="F3188">
        <v>45</v>
      </c>
      <c r="G3188">
        <v>1177</v>
      </c>
      <c r="H3188">
        <v>2</v>
      </c>
      <c r="I3188">
        <v>882.75</v>
      </c>
    </row>
    <row r="3189" spans="1:9" x14ac:dyDescent="0.3">
      <c r="A3189">
        <v>3188</v>
      </c>
      <c r="B3189">
        <v>193838</v>
      </c>
      <c r="C3189">
        <v>2024</v>
      </c>
      <c r="D3189">
        <v>202408</v>
      </c>
      <c r="E3189">
        <f t="shared" si="49"/>
        <v>8</v>
      </c>
      <c r="F3189">
        <v>45</v>
      </c>
      <c r="G3189">
        <v>831.60000000000014</v>
      </c>
      <c r="H3189">
        <v>4</v>
      </c>
      <c r="I3189">
        <v>607.0680000000001</v>
      </c>
    </row>
    <row r="3190" spans="1:9" x14ac:dyDescent="0.3">
      <c r="A3190">
        <v>3189</v>
      </c>
      <c r="B3190">
        <v>193911</v>
      </c>
      <c r="C3190">
        <v>2024</v>
      </c>
      <c r="D3190">
        <v>202408</v>
      </c>
      <c r="E3190">
        <f t="shared" si="49"/>
        <v>8</v>
      </c>
      <c r="F3190">
        <v>45</v>
      </c>
      <c r="G3190">
        <v>3682.8</v>
      </c>
      <c r="H3190">
        <v>6</v>
      </c>
      <c r="I3190">
        <v>2872.5840000000003</v>
      </c>
    </row>
    <row r="3191" spans="1:9" x14ac:dyDescent="0.3">
      <c r="A3191">
        <v>3190</v>
      </c>
      <c r="B3191">
        <v>193822</v>
      </c>
      <c r="C3191">
        <v>2024</v>
      </c>
      <c r="D3191">
        <v>202409</v>
      </c>
      <c r="E3191">
        <f t="shared" si="49"/>
        <v>9</v>
      </c>
      <c r="F3191">
        <v>45</v>
      </c>
      <c r="G3191">
        <v>599.5</v>
      </c>
      <c r="H3191">
        <v>2</v>
      </c>
      <c r="I3191">
        <v>467.61</v>
      </c>
    </row>
    <row r="3192" spans="1:9" x14ac:dyDescent="0.3">
      <c r="A3192">
        <v>3191</v>
      </c>
      <c r="B3192">
        <v>193861</v>
      </c>
      <c r="C3192">
        <v>2024</v>
      </c>
      <c r="D3192">
        <v>202409</v>
      </c>
      <c r="E3192">
        <f t="shared" si="49"/>
        <v>9</v>
      </c>
      <c r="F3192">
        <v>45</v>
      </c>
      <c r="G3192">
        <v>1199</v>
      </c>
      <c r="H3192">
        <v>4</v>
      </c>
      <c r="I3192">
        <v>959.2</v>
      </c>
    </row>
    <row r="3193" spans="1:9" x14ac:dyDescent="0.3">
      <c r="A3193">
        <v>3192</v>
      </c>
      <c r="B3193">
        <v>193873</v>
      </c>
      <c r="C3193">
        <v>2024</v>
      </c>
      <c r="D3193">
        <v>202409</v>
      </c>
      <c r="E3193">
        <f t="shared" si="49"/>
        <v>9</v>
      </c>
      <c r="F3193">
        <v>45</v>
      </c>
      <c r="G3193">
        <v>1318.9</v>
      </c>
      <c r="H3193">
        <v>4</v>
      </c>
      <c r="I3193">
        <v>1068.3090000000002</v>
      </c>
    </row>
    <row r="3194" spans="1:9" x14ac:dyDescent="0.3">
      <c r="A3194">
        <v>3193</v>
      </c>
      <c r="B3194">
        <v>193822</v>
      </c>
      <c r="C3194">
        <v>2024</v>
      </c>
      <c r="D3194">
        <v>202410</v>
      </c>
      <c r="E3194">
        <f t="shared" si="49"/>
        <v>10</v>
      </c>
      <c r="F3194">
        <v>45</v>
      </c>
      <c r="G3194">
        <v>847.00000000000011</v>
      </c>
      <c r="H3194">
        <v>2</v>
      </c>
      <c r="I3194">
        <v>592.90000000000009</v>
      </c>
    </row>
    <row r="3195" spans="1:9" x14ac:dyDescent="0.3">
      <c r="A3195">
        <v>3194</v>
      </c>
      <c r="B3195">
        <v>193822</v>
      </c>
      <c r="C3195">
        <v>2024</v>
      </c>
      <c r="D3195">
        <v>202410</v>
      </c>
      <c r="E3195">
        <f t="shared" si="49"/>
        <v>10</v>
      </c>
      <c r="F3195">
        <v>45</v>
      </c>
      <c r="G3195">
        <v>847.00000000000011</v>
      </c>
      <c r="H3195">
        <v>2</v>
      </c>
      <c r="I3195">
        <v>711.48</v>
      </c>
    </row>
    <row r="3196" spans="1:9" x14ac:dyDescent="0.3">
      <c r="A3196">
        <v>3195</v>
      </c>
      <c r="B3196">
        <v>193903</v>
      </c>
      <c r="C3196">
        <v>2024</v>
      </c>
      <c r="D3196">
        <v>202410</v>
      </c>
      <c r="E3196">
        <f t="shared" si="49"/>
        <v>10</v>
      </c>
      <c r="F3196">
        <v>45</v>
      </c>
      <c r="G3196">
        <v>847.00000000000011</v>
      </c>
      <c r="H3196">
        <v>4</v>
      </c>
      <c r="I3196">
        <v>592.90000000000009</v>
      </c>
    </row>
    <row r="3197" spans="1:9" x14ac:dyDescent="0.3">
      <c r="A3197">
        <v>3196</v>
      </c>
      <c r="B3197">
        <v>193838</v>
      </c>
      <c r="C3197">
        <v>2024</v>
      </c>
      <c r="D3197">
        <v>202411</v>
      </c>
      <c r="E3197">
        <f t="shared" si="49"/>
        <v>11</v>
      </c>
      <c r="F3197">
        <v>45</v>
      </c>
      <c r="G3197">
        <v>610.5</v>
      </c>
      <c r="H3197">
        <v>2</v>
      </c>
      <c r="I3197">
        <v>470.08500000000004</v>
      </c>
    </row>
    <row r="3198" spans="1:9" x14ac:dyDescent="0.3">
      <c r="A3198">
        <v>3197</v>
      </c>
      <c r="B3198">
        <v>193838</v>
      </c>
      <c r="C3198">
        <v>2024</v>
      </c>
      <c r="D3198">
        <v>202411</v>
      </c>
      <c r="E3198">
        <f t="shared" si="49"/>
        <v>11</v>
      </c>
      <c r="F3198">
        <v>45</v>
      </c>
      <c r="G3198">
        <v>732.6</v>
      </c>
      <c r="H3198">
        <v>2</v>
      </c>
      <c r="I3198">
        <v>512.81999999999994</v>
      </c>
    </row>
    <row r="3199" spans="1:9" x14ac:dyDescent="0.3">
      <c r="A3199">
        <v>3198</v>
      </c>
      <c r="B3199">
        <v>193917</v>
      </c>
      <c r="C3199">
        <v>2024</v>
      </c>
      <c r="D3199">
        <v>202411</v>
      </c>
      <c r="E3199">
        <f t="shared" si="49"/>
        <v>11</v>
      </c>
      <c r="F3199">
        <v>45</v>
      </c>
      <c r="G3199">
        <v>1465.2</v>
      </c>
      <c r="H3199">
        <v>2</v>
      </c>
      <c r="I3199">
        <v>1040.2919999999999</v>
      </c>
    </row>
    <row r="3200" spans="1:9" x14ac:dyDescent="0.3">
      <c r="A3200">
        <v>3199</v>
      </c>
      <c r="B3200">
        <v>193859</v>
      </c>
      <c r="C3200">
        <v>2024</v>
      </c>
      <c r="D3200">
        <v>202411</v>
      </c>
      <c r="E3200">
        <f t="shared" si="49"/>
        <v>11</v>
      </c>
      <c r="F3200">
        <v>45</v>
      </c>
      <c r="G3200">
        <v>1465.2</v>
      </c>
      <c r="H3200">
        <v>2</v>
      </c>
      <c r="I3200">
        <v>1113.5520000000001</v>
      </c>
    </row>
    <row r="3201" spans="1:9" x14ac:dyDescent="0.3">
      <c r="A3201">
        <v>3200</v>
      </c>
      <c r="B3201">
        <v>193823</v>
      </c>
      <c r="C3201">
        <v>2024</v>
      </c>
      <c r="D3201">
        <v>202412</v>
      </c>
      <c r="E3201">
        <f t="shared" si="49"/>
        <v>12</v>
      </c>
      <c r="F3201">
        <v>45</v>
      </c>
      <c r="G3201">
        <v>1355.2000000000003</v>
      </c>
      <c r="H3201">
        <v>2</v>
      </c>
      <c r="I3201">
        <v>1111.2640000000001</v>
      </c>
    </row>
    <row r="3202" spans="1:9" x14ac:dyDescent="0.3">
      <c r="A3202">
        <v>3201</v>
      </c>
      <c r="B3202">
        <v>193837</v>
      </c>
      <c r="C3202">
        <v>2024</v>
      </c>
      <c r="D3202">
        <v>202412</v>
      </c>
      <c r="E3202">
        <f t="shared" ref="E3202:E3265" si="50">MOD(D3202,100)</f>
        <v>12</v>
      </c>
      <c r="F3202">
        <v>45</v>
      </c>
      <c r="G3202">
        <v>616</v>
      </c>
      <c r="H3202">
        <v>2</v>
      </c>
      <c r="I3202">
        <v>492.8</v>
      </c>
    </row>
    <row r="3203" spans="1:9" x14ac:dyDescent="0.3">
      <c r="A3203">
        <v>3202</v>
      </c>
      <c r="B3203">
        <v>193827</v>
      </c>
      <c r="C3203">
        <v>2023</v>
      </c>
      <c r="D3203">
        <v>202301</v>
      </c>
      <c r="E3203">
        <f t="shared" si="50"/>
        <v>1</v>
      </c>
      <c r="F3203">
        <v>46</v>
      </c>
      <c r="G3203">
        <v>808</v>
      </c>
      <c r="H3203">
        <v>3</v>
      </c>
      <c r="I3203">
        <v>670.64</v>
      </c>
    </row>
    <row r="3204" spans="1:9" x14ac:dyDescent="0.3">
      <c r="A3204">
        <v>3203</v>
      </c>
      <c r="B3204">
        <v>193872</v>
      </c>
      <c r="C3204">
        <v>2023</v>
      </c>
      <c r="D3204">
        <v>202301</v>
      </c>
      <c r="E3204">
        <f t="shared" si="50"/>
        <v>1</v>
      </c>
      <c r="F3204">
        <v>46</v>
      </c>
      <c r="G3204">
        <v>808</v>
      </c>
      <c r="H3204">
        <v>2</v>
      </c>
      <c r="I3204">
        <v>686.8</v>
      </c>
    </row>
    <row r="3205" spans="1:9" x14ac:dyDescent="0.3">
      <c r="A3205">
        <v>3204</v>
      </c>
      <c r="B3205">
        <v>193818</v>
      </c>
      <c r="C3205">
        <v>2023</v>
      </c>
      <c r="D3205">
        <v>202302</v>
      </c>
      <c r="E3205">
        <f t="shared" si="50"/>
        <v>2</v>
      </c>
      <c r="F3205">
        <v>46</v>
      </c>
      <c r="G3205">
        <v>510</v>
      </c>
      <c r="H3205">
        <v>2</v>
      </c>
      <c r="I3205">
        <v>367.2</v>
      </c>
    </row>
    <row r="3206" spans="1:9" x14ac:dyDescent="0.3">
      <c r="A3206">
        <v>3205</v>
      </c>
      <c r="B3206">
        <v>193874</v>
      </c>
      <c r="C3206">
        <v>2023</v>
      </c>
      <c r="D3206">
        <v>202302</v>
      </c>
      <c r="E3206">
        <f t="shared" si="50"/>
        <v>2</v>
      </c>
      <c r="F3206">
        <v>46</v>
      </c>
      <c r="G3206">
        <v>1020</v>
      </c>
      <c r="H3206">
        <v>2</v>
      </c>
      <c r="I3206">
        <v>724.19999999999993</v>
      </c>
    </row>
    <row r="3207" spans="1:9" x14ac:dyDescent="0.3">
      <c r="A3207">
        <v>3206</v>
      </c>
      <c r="B3207">
        <v>193923</v>
      </c>
      <c r="C3207">
        <v>2023</v>
      </c>
      <c r="D3207">
        <v>202302</v>
      </c>
      <c r="E3207">
        <f t="shared" si="50"/>
        <v>2</v>
      </c>
      <c r="F3207">
        <v>46</v>
      </c>
      <c r="G3207">
        <v>2142</v>
      </c>
      <c r="H3207">
        <v>10</v>
      </c>
      <c r="I3207">
        <v>1071</v>
      </c>
    </row>
    <row r="3208" spans="1:9" x14ac:dyDescent="0.3">
      <c r="A3208">
        <v>3207</v>
      </c>
      <c r="B3208">
        <v>193822</v>
      </c>
      <c r="C3208">
        <v>2023</v>
      </c>
      <c r="D3208">
        <v>202303</v>
      </c>
      <c r="E3208">
        <f t="shared" si="50"/>
        <v>3</v>
      </c>
      <c r="F3208">
        <v>46</v>
      </c>
      <c r="G3208">
        <v>515</v>
      </c>
      <c r="H3208">
        <v>2</v>
      </c>
      <c r="I3208">
        <v>412</v>
      </c>
    </row>
    <row r="3209" spans="1:9" x14ac:dyDescent="0.3">
      <c r="A3209">
        <v>3208</v>
      </c>
      <c r="B3209">
        <v>193860</v>
      </c>
      <c r="C3209">
        <v>2023</v>
      </c>
      <c r="D3209">
        <v>202303</v>
      </c>
      <c r="E3209">
        <f t="shared" si="50"/>
        <v>3</v>
      </c>
      <c r="F3209">
        <v>46</v>
      </c>
      <c r="G3209">
        <v>1545</v>
      </c>
      <c r="H3209">
        <v>6</v>
      </c>
      <c r="I3209">
        <v>1266.8999999999999</v>
      </c>
    </row>
    <row r="3210" spans="1:9" x14ac:dyDescent="0.3">
      <c r="A3210">
        <v>3209</v>
      </c>
      <c r="B3210">
        <v>193860</v>
      </c>
      <c r="C3210">
        <v>2023</v>
      </c>
      <c r="D3210">
        <v>202303</v>
      </c>
      <c r="E3210">
        <f t="shared" si="50"/>
        <v>3</v>
      </c>
      <c r="F3210">
        <v>46</v>
      </c>
      <c r="G3210">
        <v>721</v>
      </c>
      <c r="H3210">
        <v>2</v>
      </c>
      <c r="I3210">
        <v>569.59</v>
      </c>
    </row>
    <row r="3211" spans="1:9" x14ac:dyDescent="0.3">
      <c r="A3211">
        <v>3210</v>
      </c>
      <c r="B3211">
        <v>193874</v>
      </c>
      <c r="C3211">
        <v>2023</v>
      </c>
      <c r="D3211">
        <v>202303</v>
      </c>
      <c r="E3211">
        <f t="shared" si="50"/>
        <v>3</v>
      </c>
      <c r="F3211">
        <v>46</v>
      </c>
      <c r="G3211">
        <v>927</v>
      </c>
      <c r="H3211">
        <v>2</v>
      </c>
      <c r="I3211">
        <v>787.94999999999993</v>
      </c>
    </row>
    <row r="3212" spans="1:9" x14ac:dyDescent="0.3">
      <c r="A3212">
        <v>3211</v>
      </c>
      <c r="B3212">
        <v>193816</v>
      </c>
      <c r="C3212">
        <v>2023</v>
      </c>
      <c r="D3212">
        <v>202304</v>
      </c>
      <c r="E3212">
        <f t="shared" si="50"/>
        <v>4</v>
      </c>
      <c r="F3212">
        <v>46</v>
      </c>
      <c r="G3212">
        <v>832</v>
      </c>
      <c r="H3212">
        <v>4</v>
      </c>
      <c r="I3212">
        <v>590.72</v>
      </c>
    </row>
    <row r="3213" spans="1:9" x14ac:dyDescent="0.3">
      <c r="A3213">
        <v>3212</v>
      </c>
      <c r="B3213">
        <v>193822</v>
      </c>
      <c r="C3213">
        <v>2023</v>
      </c>
      <c r="D3213">
        <v>202304</v>
      </c>
      <c r="E3213">
        <f t="shared" si="50"/>
        <v>4</v>
      </c>
      <c r="F3213">
        <v>46</v>
      </c>
      <c r="G3213">
        <v>936</v>
      </c>
      <c r="H3213">
        <v>4</v>
      </c>
      <c r="I3213">
        <v>795.6</v>
      </c>
    </row>
    <row r="3214" spans="1:9" x14ac:dyDescent="0.3">
      <c r="A3214">
        <v>3213</v>
      </c>
      <c r="B3214">
        <v>193839</v>
      </c>
      <c r="C3214">
        <v>2023</v>
      </c>
      <c r="D3214">
        <v>202304</v>
      </c>
      <c r="E3214">
        <f t="shared" si="50"/>
        <v>4</v>
      </c>
      <c r="F3214">
        <v>46</v>
      </c>
      <c r="G3214">
        <v>1144</v>
      </c>
      <c r="H3214">
        <v>4</v>
      </c>
      <c r="I3214">
        <v>846.56</v>
      </c>
    </row>
    <row r="3215" spans="1:9" x14ac:dyDescent="0.3">
      <c r="A3215">
        <v>3214</v>
      </c>
      <c r="B3215">
        <v>193923</v>
      </c>
      <c r="C3215">
        <v>2023</v>
      </c>
      <c r="D3215">
        <v>202304</v>
      </c>
      <c r="E3215">
        <f t="shared" si="50"/>
        <v>4</v>
      </c>
      <c r="F3215">
        <v>46</v>
      </c>
      <c r="G3215">
        <v>832</v>
      </c>
      <c r="H3215">
        <v>2</v>
      </c>
      <c r="I3215">
        <v>540.80000000000007</v>
      </c>
    </row>
    <row r="3216" spans="1:9" x14ac:dyDescent="0.3">
      <c r="A3216">
        <v>3215</v>
      </c>
      <c r="B3216">
        <v>193827</v>
      </c>
      <c r="C3216">
        <v>2023</v>
      </c>
      <c r="D3216">
        <v>202305</v>
      </c>
      <c r="E3216">
        <f t="shared" si="50"/>
        <v>5</v>
      </c>
      <c r="F3216">
        <v>46</v>
      </c>
      <c r="G3216">
        <v>945</v>
      </c>
      <c r="H3216">
        <v>3</v>
      </c>
      <c r="I3216">
        <v>765.45</v>
      </c>
    </row>
    <row r="3217" spans="1:9" x14ac:dyDescent="0.3">
      <c r="A3217">
        <v>3216</v>
      </c>
      <c r="B3217">
        <v>193905</v>
      </c>
      <c r="C3217">
        <v>2023</v>
      </c>
      <c r="D3217">
        <v>202305</v>
      </c>
      <c r="E3217">
        <f t="shared" si="50"/>
        <v>5</v>
      </c>
      <c r="F3217">
        <v>46</v>
      </c>
      <c r="G3217">
        <v>630</v>
      </c>
      <c r="H3217">
        <v>2</v>
      </c>
      <c r="I3217">
        <v>516.6</v>
      </c>
    </row>
    <row r="3218" spans="1:9" x14ac:dyDescent="0.3">
      <c r="A3218">
        <v>3217</v>
      </c>
      <c r="B3218">
        <v>193917</v>
      </c>
      <c r="C3218">
        <v>2023</v>
      </c>
      <c r="D3218">
        <v>202305</v>
      </c>
      <c r="E3218">
        <f t="shared" si="50"/>
        <v>5</v>
      </c>
      <c r="F3218">
        <v>46</v>
      </c>
      <c r="G3218">
        <v>1890</v>
      </c>
      <c r="H3218">
        <v>6</v>
      </c>
      <c r="I3218">
        <v>1360.8</v>
      </c>
    </row>
    <row r="3219" spans="1:9" x14ac:dyDescent="0.3">
      <c r="A3219">
        <v>3218</v>
      </c>
      <c r="B3219">
        <v>193828</v>
      </c>
      <c r="C3219">
        <v>2023</v>
      </c>
      <c r="D3219">
        <v>202306</v>
      </c>
      <c r="E3219">
        <f t="shared" si="50"/>
        <v>6</v>
      </c>
      <c r="F3219">
        <v>46</v>
      </c>
      <c r="G3219">
        <v>530</v>
      </c>
      <c r="H3219">
        <v>3</v>
      </c>
      <c r="I3219">
        <v>386.9</v>
      </c>
    </row>
    <row r="3220" spans="1:9" x14ac:dyDescent="0.3">
      <c r="A3220">
        <v>3219</v>
      </c>
      <c r="B3220">
        <v>193832</v>
      </c>
      <c r="C3220">
        <v>2023</v>
      </c>
      <c r="D3220">
        <v>202306</v>
      </c>
      <c r="E3220">
        <f t="shared" si="50"/>
        <v>6</v>
      </c>
      <c r="F3220">
        <v>46</v>
      </c>
      <c r="G3220">
        <v>1484</v>
      </c>
      <c r="H3220">
        <v>2</v>
      </c>
      <c r="I3220">
        <v>1202.0400000000002</v>
      </c>
    </row>
    <row r="3221" spans="1:9" x14ac:dyDescent="0.3">
      <c r="A3221">
        <v>3220</v>
      </c>
      <c r="B3221">
        <v>193816</v>
      </c>
      <c r="C3221">
        <v>2023</v>
      </c>
      <c r="D3221">
        <v>202307</v>
      </c>
      <c r="E3221">
        <f t="shared" si="50"/>
        <v>7</v>
      </c>
      <c r="F3221">
        <v>46</v>
      </c>
      <c r="G3221">
        <v>642</v>
      </c>
      <c r="H3221">
        <v>2</v>
      </c>
      <c r="I3221">
        <v>513.6</v>
      </c>
    </row>
    <row r="3222" spans="1:9" x14ac:dyDescent="0.3">
      <c r="A3222">
        <v>3221</v>
      </c>
      <c r="B3222">
        <v>193827</v>
      </c>
      <c r="C3222">
        <v>2023</v>
      </c>
      <c r="D3222">
        <v>202307</v>
      </c>
      <c r="E3222">
        <f t="shared" si="50"/>
        <v>7</v>
      </c>
      <c r="F3222">
        <v>46</v>
      </c>
      <c r="G3222">
        <v>535</v>
      </c>
      <c r="H3222">
        <v>3</v>
      </c>
      <c r="I3222">
        <v>411.95</v>
      </c>
    </row>
    <row r="3223" spans="1:9" x14ac:dyDescent="0.3">
      <c r="A3223">
        <v>3222</v>
      </c>
      <c r="B3223">
        <v>193837</v>
      </c>
      <c r="C3223">
        <v>2023</v>
      </c>
      <c r="D3223">
        <v>202307</v>
      </c>
      <c r="E3223">
        <f t="shared" si="50"/>
        <v>7</v>
      </c>
      <c r="F3223">
        <v>46</v>
      </c>
      <c r="G3223">
        <v>749</v>
      </c>
      <c r="H3223">
        <v>4</v>
      </c>
      <c r="I3223">
        <v>539.28</v>
      </c>
    </row>
    <row r="3224" spans="1:9" x14ac:dyDescent="0.3">
      <c r="A3224">
        <v>3223</v>
      </c>
      <c r="B3224">
        <v>193839</v>
      </c>
      <c r="C3224">
        <v>2023</v>
      </c>
      <c r="D3224">
        <v>202308</v>
      </c>
      <c r="E3224">
        <f t="shared" si="50"/>
        <v>8</v>
      </c>
      <c r="F3224">
        <v>46</v>
      </c>
      <c r="G3224">
        <v>1188</v>
      </c>
      <c r="H3224">
        <v>6</v>
      </c>
      <c r="I3224">
        <v>974.16</v>
      </c>
    </row>
    <row r="3225" spans="1:9" x14ac:dyDescent="0.3">
      <c r="A3225">
        <v>3224</v>
      </c>
      <c r="B3225">
        <v>193861</v>
      </c>
      <c r="C3225">
        <v>2023</v>
      </c>
      <c r="D3225">
        <v>202308</v>
      </c>
      <c r="E3225">
        <f t="shared" si="50"/>
        <v>8</v>
      </c>
      <c r="F3225">
        <v>46</v>
      </c>
      <c r="G3225">
        <v>756</v>
      </c>
      <c r="H3225">
        <v>4</v>
      </c>
      <c r="I3225">
        <v>559.43999999999994</v>
      </c>
    </row>
    <row r="3226" spans="1:9" x14ac:dyDescent="0.3">
      <c r="A3226">
        <v>3225</v>
      </c>
      <c r="B3226">
        <v>193903</v>
      </c>
      <c r="C3226">
        <v>2023</v>
      </c>
      <c r="D3226">
        <v>202308</v>
      </c>
      <c r="E3226">
        <f t="shared" si="50"/>
        <v>8</v>
      </c>
      <c r="F3226">
        <v>46</v>
      </c>
      <c r="G3226">
        <v>1080</v>
      </c>
      <c r="H3226">
        <v>6</v>
      </c>
      <c r="I3226">
        <v>766.8</v>
      </c>
    </row>
    <row r="3227" spans="1:9" x14ac:dyDescent="0.3">
      <c r="A3227">
        <v>3226</v>
      </c>
      <c r="B3227">
        <v>193917</v>
      </c>
      <c r="C3227">
        <v>2023</v>
      </c>
      <c r="D3227">
        <v>202308</v>
      </c>
      <c r="E3227">
        <f t="shared" si="50"/>
        <v>8</v>
      </c>
      <c r="F3227">
        <v>46</v>
      </c>
      <c r="G3227">
        <v>864</v>
      </c>
      <c r="H3227">
        <v>2</v>
      </c>
      <c r="I3227">
        <v>630.72</v>
      </c>
    </row>
    <row r="3228" spans="1:9" x14ac:dyDescent="0.3">
      <c r="A3228">
        <v>3227</v>
      </c>
      <c r="B3228">
        <v>193862</v>
      </c>
      <c r="C3228">
        <v>2023</v>
      </c>
      <c r="D3228">
        <v>202309</v>
      </c>
      <c r="E3228">
        <f t="shared" si="50"/>
        <v>9</v>
      </c>
      <c r="F3228">
        <v>46</v>
      </c>
      <c r="G3228">
        <v>4033</v>
      </c>
      <c r="H3228">
        <v>8</v>
      </c>
      <c r="I3228">
        <v>3186.07</v>
      </c>
    </row>
    <row r="3229" spans="1:9" x14ac:dyDescent="0.3">
      <c r="A3229">
        <v>3228</v>
      </c>
      <c r="B3229">
        <v>193923</v>
      </c>
      <c r="C3229">
        <v>2023</v>
      </c>
      <c r="D3229">
        <v>202309</v>
      </c>
      <c r="E3229">
        <f t="shared" si="50"/>
        <v>9</v>
      </c>
      <c r="F3229">
        <v>46</v>
      </c>
      <c r="G3229">
        <v>2398</v>
      </c>
      <c r="H3229">
        <v>4</v>
      </c>
      <c r="I3229">
        <v>1270.94</v>
      </c>
    </row>
    <row r="3230" spans="1:9" x14ac:dyDescent="0.3">
      <c r="A3230">
        <v>3229</v>
      </c>
      <c r="B3230">
        <v>193821</v>
      </c>
      <c r="C3230">
        <v>2023</v>
      </c>
      <c r="D3230">
        <v>202310</v>
      </c>
      <c r="E3230">
        <f t="shared" si="50"/>
        <v>10</v>
      </c>
      <c r="F3230">
        <v>46</v>
      </c>
      <c r="G3230">
        <v>990</v>
      </c>
      <c r="H3230">
        <v>2</v>
      </c>
      <c r="I3230">
        <v>693</v>
      </c>
    </row>
    <row r="3231" spans="1:9" x14ac:dyDescent="0.3">
      <c r="A3231">
        <v>3230</v>
      </c>
      <c r="B3231">
        <v>193838</v>
      </c>
      <c r="C3231">
        <v>2023</v>
      </c>
      <c r="D3231">
        <v>202310</v>
      </c>
      <c r="E3231">
        <f t="shared" si="50"/>
        <v>10</v>
      </c>
      <c r="F3231">
        <v>46</v>
      </c>
      <c r="G3231">
        <v>550</v>
      </c>
      <c r="H3231">
        <v>2</v>
      </c>
      <c r="I3231">
        <v>462</v>
      </c>
    </row>
    <row r="3232" spans="1:9" x14ac:dyDescent="0.3">
      <c r="A3232">
        <v>3231</v>
      </c>
      <c r="B3232">
        <v>193839</v>
      </c>
      <c r="C3232">
        <v>2023</v>
      </c>
      <c r="D3232">
        <v>202310</v>
      </c>
      <c r="E3232">
        <f t="shared" si="50"/>
        <v>10</v>
      </c>
      <c r="F3232">
        <v>46</v>
      </c>
      <c r="G3232">
        <v>880</v>
      </c>
      <c r="H3232">
        <v>4</v>
      </c>
      <c r="I3232">
        <v>651.20000000000005</v>
      </c>
    </row>
    <row r="3233" spans="1:9" x14ac:dyDescent="0.3">
      <c r="A3233">
        <v>3232</v>
      </c>
      <c r="B3233">
        <v>193894</v>
      </c>
      <c r="C3233">
        <v>2023</v>
      </c>
      <c r="D3233">
        <v>202311</v>
      </c>
      <c r="E3233">
        <f t="shared" si="50"/>
        <v>11</v>
      </c>
      <c r="F3233">
        <v>46</v>
      </c>
      <c r="G3233">
        <v>1665</v>
      </c>
      <c r="H3233">
        <v>2</v>
      </c>
      <c r="I3233">
        <v>1381.95</v>
      </c>
    </row>
    <row r="3234" spans="1:9" x14ac:dyDescent="0.3">
      <c r="A3234">
        <v>3233</v>
      </c>
      <c r="B3234">
        <v>193828</v>
      </c>
      <c r="C3234">
        <v>2023</v>
      </c>
      <c r="D3234">
        <v>202312</v>
      </c>
      <c r="E3234">
        <f t="shared" si="50"/>
        <v>12</v>
      </c>
      <c r="F3234">
        <v>46</v>
      </c>
      <c r="G3234">
        <v>560</v>
      </c>
      <c r="H3234">
        <v>3</v>
      </c>
      <c r="I3234">
        <v>436.8</v>
      </c>
    </row>
    <row r="3235" spans="1:9" x14ac:dyDescent="0.3">
      <c r="A3235">
        <v>3234</v>
      </c>
      <c r="B3235">
        <v>193828</v>
      </c>
      <c r="C3235">
        <v>2023</v>
      </c>
      <c r="D3235">
        <v>202312</v>
      </c>
      <c r="E3235">
        <f t="shared" si="50"/>
        <v>12</v>
      </c>
      <c r="F3235">
        <v>46</v>
      </c>
      <c r="G3235">
        <v>1904</v>
      </c>
      <c r="H3235">
        <v>17</v>
      </c>
      <c r="I3235">
        <v>1618.3999999999999</v>
      </c>
    </row>
    <row r="3236" spans="1:9" x14ac:dyDescent="0.3">
      <c r="A3236">
        <v>3235</v>
      </c>
      <c r="B3236">
        <v>193894</v>
      </c>
      <c r="C3236">
        <v>2023</v>
      </c>
      <c r="D3236">
        <v>202312</v>
      </c>
      <c r="E3236">
        <f t="shared" si="50"/>
        <v>12</v>
      </c>
      <c r="F3236">
        <v>46</v>
      </c>
      <c r="G3236">
        <v>1008</v>
      </c>
      <c r="H3236">
        <v>2</v>
      </c>
      <c r="I3236">
        <v>735.84</v>
      </c>
    </row>
    <row r="3237" spans="1:9" x14ac:dyDescent="0.3">
      <c r="A3237">
        <v>3236</v>
      </c>
      <c r="B3237">
        <v>193923</v>
      </c>
      <c r="C3237">
        <v>2023</v>
      </c>
      <c r="D3237">
        <v>202312</v>
      </c>
      <c r="E3237">
        <f t="shared" si="50"/>
        <v>12</v>
      </c>
      <c r="F3237">
        <v>46</v>
      </c>
      <c r="G3237">
        <v>560</v>
      </c>
      <c r="H3237">
        <v>2</v>
      </c>
      <c r="I3237">
        <v>291.2</v>
      </c>
    </row>
    <row r="3238" spans="1:9" x14ac:dyDescent="0.3">
      <c r="A3238">
        <v>3237</v>
      </c>
      <c r="B3238">
        <v>193827</v>
      </c>
      <c r="C3238">
        <v>2024</v>
      </c>
      <c r="D3238">
        <v>202401</v>
      </c>
      <c r="E3238">
        <f t="shared" si="50"/>
        <v>1</v>
      </c>
      <c r="F3238">
        <v>46</v>
      </c>
      <c r="G3238">
        <v>888.80000000000007</v>
      </c>
      <c r="H3238">
        <v>10</v>
      </c>
      <c r="I3238">
        <v>657.71199999999999</v>
      </c>
    </row>
    <row r="3239" spans="1:9" x14ac:dyDescent="0.3">
      <c r="A3239">
        <v>3238</v>
      </c>
      <c r="B3239">
        <v>193839</v>
      </c>
      <c r="C3239">
        <v>2024</v>
      </c>
      <c r="D3239">
        <v>202401</v>
      </c>
      <c r="E3239">
        <f t="shared" si="50"/>
        <v>1</v>
      </c>
      <c r="F3239">
        <v>46</v>
      </c>
      <c r="G3239">
        <v>555.5</v>
      </c>
      <c r="H3239">
        <v>2</v>
      </c>
      <c r="I3239">
        <v>472.17500000000001</v>
      </c>
    </row>
    <row r="3240" spans="1:9" x14ac:dyDescent="0.3">
      <c r="A3240">
        <v>3239</v>
      </c>
      <c r="B3240">
        <v>193868</v>
      </c>
      <c r="C3240">
        <v>2024</v>
      </c>
      <c r="D3240">
        <v>202401</v>
      </c>
      <c r="E3240">
        <f t="shared" si="50"/>
        <v>1</v>
      </c>
      <c r="F3240">
        <v>46</v>
      </c>
      <c r="G3240">
        <v>1333.2</v>
      </c>
      <c r="H3240">
        <v>2</v>
      </c>
      <c r="I3240">
        <v>1133.22</v>
      </c>
    </row>
    <row r="3241" spans="1:9" x14ac:dyDescent="0.3">
      <c r="A3241">
        <v>3240</v>
      </c>
      <c r="B3241">
        <v>193917</v>
      </c>
      <c r="C3241">
        <v>2024</v>
      </c>
      <c r="D3241">
        <v>202401</v>
      </c>
      <c r="E3241">
        <f t="shared" si="50"/>
        <v>1</v>
      </c>
      <c r="F3241">
        <v>46</v>
      </c>
      <c r="G3241">
        <v>888.80000000000007</v>
      </c>
      <c r="H3241">
        <v>2</v>
      </c>
      <c r="I3241">
        <v>728.81600000000003</v>
      </c>
    </row>
    <row r="3242" spans="1:9" x14ac:dyDescent="0.3">
      <c r="A3242">
        <v>3241</v>
      </c>
      <c r="B3242">
        <v>193829</v>
      </c>
      <c r="C3242">
        <v>2024</v>
      </c>
      <c r="D3242">
        <v>202402</v>
      </c>
      <c r="E3242">
        <f t="shared" si="50"/>
        <v>2</v>
      </c>
      <c r="F3242">
        <v>46</v>
      </c>
      <c r="G3242">
        <v>561</v>
      </c>
      <c r="H3242">
        <v>3</v>
      </c>
      <c r="I3242">
        <v>476.84999999999997</v>
      </c>
    </row>
    <row r="3243" spans="1:9" x14ac:dyDescent="0.3">
      <c r="A3243">
        <v>3242</v>
      </c>
      <c r="B3243">
        <v>193838</v>
      </c>
      <c r="C3243">
        <v>2024</v>
      </c>
      <c r="D3243">
        <v>202402</v>
      </c>
      <c r="E3243">
        <f t="shared" si="50"/>
        <v>2</v>
      </c>
      <c r="F3243">
        <v>46</v>
      </c>
      <c r="G3243">
        <v>897.6</v>
      </c>
      <c r="H3243">
        <v>4</v>
      </c>
      <c r="I3243">
        <v>655.24800000000005</v>
      </c>
    </row>
    <row r="3244" spans="1:9" x14ac:dyDescent="0.3">
      <c r="A3244">
        <v>3243</v>
      </c>
      <c r="B3244">
        <v>193839</v>
      </c>
      <c r="C3244">
        <v>2024</v>
      </c>
      <c r="D3244">
        <v>202402</v>
      </c>
      <c r="E3244">
        <f t="shared" si="50"/>
        <v>2</v>
      </c>
      <c r="F3244">
        <v>46</v>
      </c>
      <c r="G3244">
        <v>1683</v>
      </c>
      <c r="H3244">
        <v>4</v>
      </c>
      <c r="I3244">
        <v>1228.5899999999999</v>
      </c>
    </row>
    <row r="3245" spans="1:9" x14ac:dyDescent="0.3">
      <c r="A3245">
        <v>3244</v>
      </c>
      <c r="B3245">
        <v>193874</v>
      </c>
      <c r="C3245">
        <v>2024</v>
      </c>
      <c r="D3245">
        <v>202403</v>
      </c>
      <c r="E3245">
        <f t="shared" si="50"/>
        <v>3</v>
      </c>
      <c r="F3245">
        <v>46</v>
      </c>
      <c r="G3245">
        <v>2492.6000000000004</v>
      </c>
      <c r="H3245">
        <v>4</v>
      </c>
      <c r="I3245">
        <v>2043.9320000000002</v>
      </c>
    </row>
    <row r="3246" spans="1:9" x14ac:dyDescent="0.3">
      <c r="A3246">
        <v>3245</v>
      </c>
      <c r="B3246">
        <v>193923</v>
      </c>
      <c r="C3246">
        <v>2024</v>
      </c>
      <c r="D3246">
        <v>202403</v>
      </c>
      <c r="E3246">
        <f t="shared" si="50"/>
        <v>3</v>
      </c>
      <c r="F3246">
        <v>46</v>
      </c>
      <c r="G3246">
        <v>1359.6000000000001</v>
      </c>
      <c r="H3246">
        <v>4</v>
      </c>
      <c r="I3246">
        <v>883.74000000000012</v>
      </c>
    </row>
    <row r="3247" spans="1:9" x14ac:dyDescent="0.3">
      <c r="A3247">
        <v>3246</v>
      </c>
      <c r="B3247">
        <v>193823</v>
      </c>
      <c r="C3247">
        <v>2024</v>
      </c>
      <c r="D3247">
        <v>202404</v>
      </c>
      <c r="E3247">
        <f t="shared" si="50"/>
        <v>4</v>
      </c>
      <c r="F3247">
        <v>46</v>
      </c>
      <c r="G3247">
        <v>686.40000000000009</v>
      </c>
      <c r="H3247">
        <v>2</v>
      </c>
      <c r="I3247">
        <v>562.84800000000007</v>
      </c>
    </row>
    <row r="3248" spans="1:9" x14ac:dyDescent="0.3">
      <c r="A3248">
        <v>3247</v>
      </c>
      <c r="B3248">
        <v>193829</v>
      </c>
      <c r="C3248">
        <v>2024</v>
      </c>
      <c r="D3248">
        <v>202404</v>
      </c>
      <c r="E3248">
        <f t="shared" si="50"/>
        <v>4</v>
      </c>
      <c r="F3248">
        <v>46</v>
      </c>
      <c r="G3248">
        <v>572</v>
      </c>
      <c r="H3248">
        <v>3</v>
      </c>
      <c r="I3248">
        <v>457.6</v>
      </c>
    </row>
    <row r="3249" spans="1:9" x14ac:dyDescent="0.3">
      <c r="A3249">
        <v>3248</v>
      </c>
      <c r="B3249">
        <v>193838</v>
      </c>
      <c r="C3249">
        <v>2024</v>
      </c>
      <c r="D3249">
        <v>202404</v>
      </c>
      <c r="E3249">
        <f t="shared" si="50"/>
        <v>4</v>
      </c>
      <c r="F3249">
        <v>46</v>
      </c>
      <c r="G3249">
        <v>1601.6000000000001</v>
      </c>
      <c r="H3249">
        <v>4</v>
      </c>
      <c r="I3249">
        <v>1137.136</v>
      </c>
    </row>
    <row r="3250" spans="1:9" x14ac:dyDescent="0.3">
      <c r="A3250">
        <v>3249</v>
      </c>
      <c r="B3250">
        <v>193829</v>
      </c>
      <c r="C3250">
        <v>2024</v>
      </c>
      <c r="D3250">
        <v>202405</v>
      </c>
      <c r="E3250">
        <f t="shared" si="50"/>
        <v>5</v>
      </c>
      <c r="F3250">
        <v>46</v>
      </c>
      <c r="G3250">
        <v>577.5</v>
      </c>
      <c r="H3250">
        <v>3</v>
      </c>
      <c r="I3250">
        <v>433.125</v>
      </c>
    </row>
    <row r="3251" spans="1:9" x14ac:dyDescent="0.3">
      <c r="A3251">
        <v>3250</v>
      </c>
      <c r="B3251">
        <v>193837</v>
      </c>
      <c r="C3251">
        <v>2024</v>
      </c>
      <c r="D3251">
        <v>202406</v>
      </c>
      <c r="E3251">
        <f t="shared" si="50"/>
        <v>6</v>
      </c>
      <c r="F3251">
        <v>46</v>
      </c>
      <c r="G3251">
        <v>932.80000000000007</v>
      </c>
      <c r="H3251">
        <v>4</v>
      </c>
      <c r="I3251">
        <v>718.25600000000009</v>
      </c>
    </row>
    <row r="3252" spans="1:9" x14ac:dyDescent="0.3">
      <c r="A3252">
        <v>3251</v>
      </c>
      <c r="B3252">
        <v>193837</v>
      </c>
      <c r="C3252">
        <v>2024</v>
      </c>
      <c r="D3252">
        <v>202406</v>
      </c>
      <c r="E3252">
        <f t="shared" si="50"/>
        <v>6</v>
      </c>
      <c r="F3252">
        <v>46</v>
      </c>
      <c r="G3252">
        <v>699.6</v>
      </c>
      <c r="H3252">
        <v>2</v>
      </c>
      <c r="I3252">
        <v>580.66800000000001</v>
      </c>
    </row>
    <row r="3253" spans="1:9" x14ac:dyDescent="0.3">
      <c r="A3253">
        <v>3252</v>
      </c>
      <c r="B3253">
        <v>193817</v>
      </c>
      <c r="C3253">
        <v>2024</v>
      </c>
      <c r="D3253">
        <v>202406</v>
      </c>
      <c r="E3253">
        <f t="shared" si="50"/>
        <v>6</v>
      </c>
      <c r="F3253">
        <v>46</v>
      </c>
      <c r="G3253">
        <v>2215.4</v>
      </c>
      <c r="H3253">
        <v>4</v>
      </c>
      <c r="I3253">
        <v>1705.8580000000002</v>
      </c>
    </row>
    <row r="3254" spans="1:9" x14ac:dyDescent="0.3">
      <c r="A3254">
        <v>3253</v>
      </c>
      <c r="B3254">
        <v>193903</v>
      </c>
      <c r="C3254">
        <v>2024</v>
      </c>
      <c r="D3254">
        <v>202407</v>
      </c>
      <c r="E3254">
        <f t="shared" si="50"/>
        <v>7</v>
      </c>
      <c r="F3254">
        <v>46</v>
      </c>
      <c r="G3254">
        <v>706.2</v>
      </c>
      <c r="H3254">
        <v>2</v>
      </c>
      <c r="I3254">
        <v>579.08399999999995</v>
      </c>
    </row>
    <row r="3255" spans="1:9" x14ac:dyDescent="0.3">
      <c r="A3255">
        <v>3254</v>
      </c>
      <c r="B3255">
        <v>193903</v>
      </c>
      <c r="C3255">
        <v>2024</v>
      </c>
      <c r="D3255">
        <v>202407</v>
      </c>
      <c r="E3255">
        <f t="shared" si="50"/>
        <v>7</v>
      </c>
      <c r="F3255">
        <v>46</v>
      </c>
      <c r="G3255">
        <v>1177</v>
      </c>
      <c r="H3255">
        <v>2</v>
      </c>
      <c r="I3255">
        <v>823.9</v>
      </c>
    </row>
    <row r="3256" spans="1:9" x14ac:dyDescent="0.3">
      <c r="A3256">
        <v>3255</v>
      </c>
      <c r="B3256">
        <v>193837</v>
      </c>
      <c r="C3256">
        <v>2024</v>
      </c>
      <c r="D3256">
        <v>202408</v>
      </c>
      <c r="E3256">
        <f t="shared" si="50"/>
        <v>8</v>
      </c>
      <c r="F3256">
        <v>46</v>
      </c>
      <c r="G3256">
        <v>594</v>
      </c>
      <c r="H3256">
        <v>2</v>
      </c>
      <c r="I3256">
        <v>481.14000000000004</v>
      </c>
    </row>
    <row r="3257" spans="1:9" x14ac:dyDescent="0.3">
      <c r="A3257">
        <v>3256</v>
      </c>
      <c r="B3257">
        <v>193838</v>
      </c>
      <c r="C3257">
        <v>2024</v>
      </c>
      <c r="D3257">
        <v>202408</v>
      </c>
      <c r="E3257">
        <f t="shared" si="50"/>
        <v>8</v>
      </c>
      <c r="F3257">
        <v>46</v>
      </c>
      <c r="G3257">
        <v>594</v>
      </c>
      <c r="H3257">
        <v>2</v>
      </c>
      <c r="I3257">
        <v>427.68</v>
      </c>
    </row>
    <row r="3258" spans="1:9" x14ac:dyDescent="0.3">
      <c r="A3258">
        <v>3257</v>
      </c>
      <c r="B3258">
        <v>193827</v>
      </c>
      <c r="C3258">
        <v>2024</v>
      </c>
      <c r="D3258">
        <v>202408</v>
      </c>
      <c r="E3258">
        <f t="shared" si="50"/>
        <v>8</v>
      </c>
      <c r="F3258">
        <v>46</v>
      </c>
      <c r="G3258">
        <v>2376</v>
      </c>
      <c r="H3258">
        <v>6</v>
      </c>
      <c r="I3258">
        <v>1710.72</v>
      </c>
    </row>
    <row r="3259" spans="1:9" x14ac:dyDescent="0.3">
      <c r="A3259">
        <v>3258</v>
      </c>
      <c r="B3259">
        <v>193923</v>
      </c>
      <c r="C3259">
        <v>2024</v>
      </c>
      <c r="D3259">
        <v>202408</v>
      </c>
      <c r="E3259">
        <f t="shared" si="50"/>
        <v>8</v>
      </c>
      <c r="F3259">
        <v>46</v>
      </c>
      <c r="G3259">
        <v>2494.8000000000002</v>
      </c>
      <c r="H3259">
        <v>10</v>
      </c>
      <c r="I3259">
        <v>1546.7760000000001</v>
      </c>
    </row>
    <row r="3260" spans="1:9" x14ac:dyDescent="0.3">
      <c r="A3260">
        <v>3259</v>
      </c>
      <c r="B3260">
        <v>193861</v>
      </c>
      <c r="C3260">
        <v>2024</v>
      </c>
      <c r="D3260">
        <v>202409</v>
      </c>
      <c r="E3260">
        <f t="shared" si="50"/>
        <v>9</v>
      </c>
      <c r="F3260">
        <v>46</v>
      </c>
      <c r="G3260">
        <v>959.2</v>
      </c>
      <c r="H3260">
        <v>2</v>
      </c>
      <c r="I3260">
        <v>738.58400000000006</v>
      </c>
    </row>
    <row r="3261" spans="1:9" x14ac:dyDescent="0.3">
      <c r="A3261">
        <v>3260</v>
      </c>
      <c r="B3261">
        <v>193862</v>
      </c>
      <c r="C3261">
        <v>2024</v>
      </c>
      <c r="D3261">
        <v>202409</v>
      </c>
      <c r="E3261">
        <f t="shared" si="50"/>
        <v>9</v>
      </c>
      <c r="F3261">
        <v>46</v>
      </c>
      <c r="G3261">
        <v>719.40000000000009</v>
      </c>
      <c r="H3261">
        <v>2</v>
      </c>
      <c r="I3261">
        <v>575.5200000000001</v>
      </c>
    </row>
    <row r="3262" spans="1:9" x14ac:dyDescent="0.3">
      <c r="A3262">
        <v>3261</v>
      </c>
      <c r="B3262">
        <v>193903</v>
      </c>
      <c r="C3262">
        <v>2024</v>
      </c>
      <c r="D3262">
        <v>202409</v>
      </c>
      <c r="E3262">
        <f t="shared" si="50"/>
        <v>9</v>
      </c>
      <c r="F3262">
        <v>46</v>
      </c>
      <c r="G3262">
        <v>1318.9</v>
      </c>
      <c r="H3262">
        <v>2</v>
      </c>
      <c r="I3262">
        <v>949.60800000000006</v>
      </c>
    </row>
    <row r="3263" spans="1:9" x14ac:dyDescent="0.3">
      <c r="A3263">
        <v>3262</v>
      </c>
      <c r="B3263">
        <v>193822</v>
      </c>
      <c r="C3263">
        <v>2024</v>
      </c>
      <c r="D3263">
        <v>202410</v>
      </c>
      <c r="E3263">
        <f t="shared" si="50"/>
        <v>10</v>
      </c>
      <c r="F3263">
        <v>46</v>
      </c>
      <c r="G3263">
        <v>605</v>
      </c>
      <c r="H3263">
        <v>2</v>
      </c>
      <c r="I3263">
        <v>429.54999999999995</v>
      </c>
    </row>
    <row r="3264" spans="1:9" x14ac:dyDescent="0.3">
      <c r="A3264">
        <v>3263</v>
      </c>
      <c r="B3264">
        <v>193838</v>
      </c>
      <c r="C3264">
        <v>2024</v>
      </c>
      <c r="D3264">
        <v>202410</v>
      </c>
      <c r="E3264">
        <f t="shared" si="50"/>
        <v>10</v>
      </c>
      <c r="F3264">
        <v>46</v>
      </c>
      <c r="G3264">
        <v>1089</v>
      </c>
      <c r="H3264">
        <v>2</v>
      </c>
      <c r="I3264">
        <v>871.2</v>
      </c>
    </row>
    <row r="3265" spans="1:9" x14ac:dyDescent="0.3">
      <c r="A3265">
        <v>3264</v>
      </c>
      <c r="B3265">
        <v>193915</v>
      </c>
      <c r="C3265">
        <v>2024</v>
      </c>
      <c r="D3265">
        <v>202410</v>
      </c>
      <c r="E3265">
        <f t="shared" si="50"/>
        <v>10</v>
      </c>
      <c r="F3265">
        <v>46</v>
      </c>
      <c r="G3265">
        <v>968.00000000000011</v>
      </c>
      <c r="H3265">
        <v>4</v>
      </c>
      <c r="I3265">
        <v>774.40000000000009</v>
      </c>
    </row>
    <row r="3266" spans="1:9" x14ac:dyDescent="0.3">
      <c r="A3266">
        <v>3265</v>
      </c>
      <c r="B3266">
        <v>193821</v>
      </c>
      <c r="C3266">
        <v>2024</v>
      </c>
      <c r="D3266">
        <v>202411</v>
      </c>
      <c r="E3266">
        <f t="shared" ref="E3266:E3329" si="51">MOD(D3266,100)</f>
        <v>11</v>
      </c>
      <c r="F3266">
        <v>46</v>
      </c>
      <c r="G3266">
        <v>1221</v>
      </c>
      <c r="H3266">
        <v>4</v>
      </c>
      <c r="I3266">
        <v>1013.43</v>
      </c>
    </row>
    <row r="3267" spans="1:9" x14ac:dyDescent="0.3">
      <c r="A3267">
        <v>3266</v>
      </c>
      <c r="B3267">
        <v>193822</v>
      </c>
      <c r="C3267">
        <v>2024</v>
      </c>
      <c r="D3267">
        <v>202411</v>
      </c>
      <c r="E3267">
        <f t="shared" si="51"/>
        <v>11</v>
      </c>
      <c r="F3267">
        <v>46</v>
      </c>
      <c r="G3267">
        <v>1098.9000000000001</v>
      </c>
      <c r="H3267">
        <v>4</v>
      </c>
      <c r="I3267">
        <v>835.1640000000001</v>
      </c>
    </row>
    <row r="3268" spans="1:9" x14ac:dyDescent="0.3">
      <c r="A3268">
        <v>3267</v>
      </c>
      <c r="B3268">
        <v>193917</v>
      </c>
      <c r="C3268">
        <v>2024</v>
      </c>
      <c r="D3268">
        <v>202411</v>
      </c>
      <c r="E3268">
        <f t="shared" si="51"/>
        <v>11</v>
      </c>
      <c r="F3268">
        <v>46</v>
      </c>
      <c r="G3268">
        <v>1221</v>
      </c>
      <c r="H3268">
        <v>2</v>
      </c>
      <c r="I3268">
        <v>854.69999999999993</v>
      </c>
    </row>
    <row r="3269" spans="1:9" x14ac:dyDescent="0.3">
      <c r="A3269">
        <v>3268</v>
      </c>
      <c r="B3269">
        <v>193923</v>
      </c>
      <c r="C3269">
        <v>2024</v>
      </c>
      <c r="D3269">
        <v>202412</v>
      </c>
      <c r="E3269">
        <f t="shared" si="51"/>
        <v>12</v>
      </c>
      <c r="F3269">
        <v>46</v>
      </c>
      <c r="G3269">
        <v>1355.2000000000003</v>
      </c>
      <c r="H3269">
        <v>4</v>
      </c>
      <c r="I3269">
        <v>745.36000000000024</v>
      </c>
    </row>
    <row r="3270" spans="1:9" x14ac:dyDescent="0.3">
      <c r="A3270">
        <v>3269</v>
      </c>
      <c r="B3270">
        <v>193905</v>
      </c>
      <c r="C3270">
        <v>2024</v>
      </c>
      <c r="D3270">
        <v>202412</v>
      </c>
      <c r="E3270">
        <f t="shared" si="51"/>
        <v>12</v>
      </c>
      <c r="F3270">
        <v>46</v>
      </c>
      <c r="G3270">
        <v>1848</v>
      </c>
      <c r="H3270">
        <v>2</v>
      </c>
      <c r="I3270">
        <v>1478.4</v>
      </c>
    </row>
    <row r="3271" spans="1:9" x14ac:dyDescent="0.3">
      <c r="A3271">
        <v>3270</v>
      </c>
      <c r="B3271">
        <v>193827</v>
      </c>
      <c r="C3271">
        <v>2023</v>
      </c>
      <c r="D3271">
        <v>202301</v>
      </c>
      <c r="E3271">
        <f t="shared" si="51"/>
        <v>1</v>
      </c>
      <c r="F3271">
        <v>47</v>
      </c>
      <c r="G3271">
        <v>606</v>
      </c>
      <c r="H3271">
        <v>3</v>
      </c>
      <c r="I3271">
        <v>478.74</v>
      </c>
    </row>
    <row r="3272" spans="1:9" x14ac:dyDescent="0.3">
      <c r="A3272">
        <v>3271</v>
      </c>
      <c r="B3272">
        <v>193828</v>
      </c>
      <c r="C3272">
        <v>2023</v>
      </c>
      <c r="D3272">
        <v>202301</v>
      </c>
      <c r="E3272">
        <f t="shared" si="51"/>
        <v>1</v>
      </c>
      <c r="F3272">
        <v>47</v>
      </c>
      <c r="G3272">
        <v>1414</v>
      </c>
      <c r="H3272">
        <v>10</v>
      </c>
      <c r="I3272">
        <v>1159.48</v>
      </c>
    </row>
    <row r="3273" spans="1:9" x14ac:dyDescent="0.3">
      <c r="A3273">
        <v>3272</v>
      </c>
      <c r="B3273">
        <v>193905</v>
      </c>
      <c r="C3273">
        <v>2023</v>
      </c>
      <c r="D3273">
        <v>202301</v>
      </c>
      <c r="E3273">
        <f t="shared" si="51"/>
        <v>1</v>
      </c>
      <c r="F3273">
        <v>47</v>
      </c>
      <c r="G3273">
        <v>1010</v>
      </c>
      <c r="H3273">
        <v>4</v>
      </c>
      <c r="I3273">
        <v>747.4</v>
      </c>
    </row>
    <row r="3274" spans="1:9" x14ac:dyDescent="0.3">
      <c r="A3274">
        <v>3273</v>
      </c>
      <c r="B3274">
        <v>193917</v>
      </c>
      <c r="C3274">
        <v>2023</v>
      </c>
      <c r="D3274">
        <v>202301</v>
      </c>
      <c r="E3274">
        <f t="shared" si="51"/>
        <v>1</v>
      </c>
      <c r="F3274">
        <v>47</v>
      </c>
      <c r="G3274">
        <v>505</v>
      </c>
      <c r="H3274">
        <v>2</v>
      </c>
      <c r="I3274">
        <v>398.95000000000005</v>
      </c>
    </row>
    <row r="3275" spans="1:9" x14ac:dyDescent="0.3">
      <c r="A3275">
        <v>3274</v>
      </c>
      <c r="B3275">
        <v>193827</v>
      </c>
      <c r="C3275">
        <v>2023</v>
      </c>
      <c r="D3275">
        <v>202302</v>
      </c>
      <c r="E3275">
        <f t="shared" si="51"/>
        <v>2</v>
      </c>
      <c r="F3275">
        <v>47</v>
      </c>
      <c r="G3275">
        <v>612</v>
      </c>
      <c r="H3275">
        <v>3</v>
      </c>
      <c r="I3275">
        <v>465.12</v>
      </c>
    </row>
    <row r="3276" spans="1:9" x14ac:dyDescent="0.3">
      <c r="A3276">
        <v>3275</v>
      </c>
      <c r="B3276">
        <v>193838</v>
      </c>
      <c r="C3276">
        <v>2023</v>
      </c>
      <c r="D3276">
        <v>202302</v>
      </c>
      <c r="E3276">
        <f t="shared" si="51"/>
        <v>2</v>
      </c>
      <c r="F3276">
        <v>47</v>
      </c>
      <c r="G3276">
        <v>714</v>
      </c>
      <c r="H3276">
        <v>2</v>
      </c>
      <c r="I3276">
        <v>549.78</v>
      </c>
    </row>
    <row r="3277" spans="1:9" x14ac:dyDescent="0.3">
      <c r="A3277">
        <v>3276</v>
      </c>
      <c r="B3277">
        <v>193839</v>
      </c>
      <c r="C3277">
        <v>2023</v>
      </c>
      <c r="D3277">
        <v>202302</v>
      </c>
      <c r="E3277">
        <f t="shared" si="51"/>
        <v>2</v>
      </c>
      <c r="F3277">
        <v>47</v>
      </c>
      <c r="G3277">
        <v>816</v>
      </c>
      <c r="H3277">
        <v>4</v>
      </c>
      <c r="I3277">
        <v>587.52</v>
      </c>
    </row>
    <row r="3278" spans="1:9" x14ac:dyDescent="0.3">
      <c r="A3278">
        <v>3277</v>
      </c>
      <c r="B3278">
        <v>193860</v>
      </c>
      <c r="C3278">
        <v>2023</v>
      </c>
      <c r="D3278">
        <v>202302</v>
      </c>
      <c r="E3278">
        <f t="shared" si="51"/>
        <v>2</v>
      </c>
      <c r="F3278">
        <v>47</v>
      </c>
      <c r="G3278">
        <v>918</v>
      </c>
      <c r="H3278">
        <v>2</v>
      </c>
      <c r="I3278">
        <v>725.22</v>
      </c>
    </row>
    <row r="3279" spans="1:9" x14ac:dyDescent="0.3">
      <c r="A3279">
        <v>3278</v>
      </c>
      <c r="B3279">
        <v>193815</v>
      </c>
      <c r="C3279">
        <v>2023</v>
      </c>
      <c r="D3279">
        <v>202303</v>
      </c>
      <c r="E3279">
        <f t="shared" si="51"/>
        <v>3</v>
      </c>
      <c r="F3279">
        <v>47</v>
      </c>
      <c r="G3279">
        <v>515</v>
      </c>
      <c r="H3279">
        <v>2</v>
      </c>
      <c r="I3279">
        <v>381.1</v>
      </c>
    </row>
    <row r="3280" spans="1:9" x14ac:dyDescent="0.3">
      <c r="A3280">
        <v>3279</v>
      </c>
      <c r="B3280">
        <v>193821</v>
      </c>
      <c r="C3280">
        <v>2023</v>
      </c>
      <c r="D3280">
        <v>202303</v>
      </c>
      <c r="E3280">
        <f t="shared" si="51"/>
        <v>3</v>
      </c>
      <c r="F3280">
        <v>47</v>
      </c>
      <c r="G3280">
        <v>927</v>
      </c>
      <c r="H3280">
        <v>4</v>
      </c>
      <c r="I3280">
        <v>760.14</v>
      </c>
    </row>
    <row r="3281" spans="1:9" x14ac:dyDescent="0.3">
      <c r="A3281">
        <v>3280</v>
      </c>
      <c r="B3281">
        <v>193832</v>
      </c>
      <c r="C3281">
        <v>2023</v>
      </c>
      <c r="D3281">
        <v>202303</v>
      </c>
      <c r="E3281">
        <f t="shared" si="51"/>
        <v>3</v>
      </c>
      <c r="F3281">
        <v>47</v>
      </c>
      <c r="G3281">
        <v>721</v>
      </c>
      <c r="H3281">
        <v>4</v>
      </c>
      <c r="I3281">
        <v>576.80000000000007</v>
      </c>
    </row>
    <row r="3282" spans="1:9" x14ac:dyDescent="0.3">
      <c r="A3282">
        <v>3281</v>
      </c>
      <c r="B3282">
        <v>193905</v>
      </c>
      <c r="C3282">
        <v>2023</v>
      </c>
      <c r="D3282">
        <v>202304</v>
      </c>
      <c r="E3282">
        <f t="shared" si="51"/>
        <v>4</v>
      </c>
      <c r="F3282">
        <v>47</v>
      </c>
      <c r="G3282">
        <v>1976</v>
      </c>
      <c r="H3282">
        <v>2</v>
      </c>
      <c r="I3282">
        <v>1659.84</v>
      </c>
    </row>
    <row r="3283" spans="1:9" x14ac:dyDescent="0.3">
      <c r="A3283">
        <v>3282</v>
      </c>
      <c r="B3283">
        <v>193917</v>
      </c>
      <c r="C3283">
        <v>2023</v>
      </c>
      <c r="D3283">
        <v>202304</v>
      </c>
      <c r="E3283">
        <f t="shared" si="51"/>
        <v>4</v>
      </c>
      <c r="F3283">
        <v>47</v>
      </c>
      <c r="G3283">
        <v>728</v>
      </c>
      <c r="H3283">
        <v>2</v>
      </c>
      <c r="I3283">
        <v>618.79999999999995</v>
      </c>
    </row>
    <row r="3284" spans="1:9" x14ac:dyDescent="0.3">
      <c r="A3284">
        <v>3283</v>
      </c>
      <c r="B3284">
        <v>193833</v>
      </c>
      <c r="C3284">
        <v>2023</v>
      </c>
      <c r="D3284">
        <v>202305</v>
      </c>
      <c r="E3284">
        <f t="shared" si="51"/>
        <v>5</v>
      </c>
      <c r="F3284">
        <v>47</v>
      </c>
      <c r="G3284">
        <v>1680</v>
      </c>
      <c r="H3284">
        <v>6</v>
      </c>
      <c r="I3284">
        <v>1394.3999999999999</v>
      </c>
    </row>
    <row r="3285" spans="1:9" x14ac:dyDescent="0.3">
      <c r="A3285">
        <v>3284</v>
      </c>
      <c r="B3285">
        <v>193837</v>
      </c>
      <c r="C3285">
        <v>2023</v>
      </c>
      <c r="D3285">
        <v>202307</v>
      </c>
      <c r="E3285">
        <f t="shared" si="51"/>
        <v>7</v>
      </c>
      <c r="F3285">
        <v>47</v>
      </c>
      <c r="G3285">
        <v>1391</v>
      </c>
      <c r="H3285">
        <v>6</v>
      </c>
      <c r="I3285">
        <v>1168.44</v>
      </c>
    </row>
    <row r="3286" spans="1:9" x14ac:dyDescent="0.3">
      <c r="A3286">
        <v>3285</v>
      </c>
      <c r="B3286">
        <v>193859</v>
      </c>
      <c r="C3286">
        <v>2023</v>
      </c>
      <c r="D3286">
        <v>202307</v>
      </c>
      <c r="E3286">
        <f t="shared" si="51"/>
        <v>7</v>
      </c>
      <c r="F3286">
        <v>47</v>
      </c>
      <c r="G3286">
        <v>1391</v>
      </c>
      <c r="H3286">
        <v>2</v>
      </c>
      <c r="I3286">
        <v>1057.1600000000001</v>
      </c>
    </row>
    <row r="3287" spans="1:9" x14ac:dyDescent="0.3">
      <c r="A3287">
        <v>3286</v>
      </c>
      <c r="B3287">
        <v>193917</v>
      </c>
      <c r="C3287">
        <v>2023</v>
      </c>
      <c r="D3287">
        <v>202307</v>
      </c>
      <c r="E3287">
        <f t="shared" si="51"/>
        <v>7</v>
      </c>
      <c r="F3287">
        <v>47</v>
      </c>
      <c r="G3287">
        <v>2354</v>
      </c>
      <c r="H3287">
        <v>8</v>
      </c>
      <c r="I3287">
        <v>1953.82</v>
      </c>
    </row>
    <row r="3288" spans="1:9" x14ac:dyDescent="0.3">
      <c r="A3288">
        <v>3287</v>
      </c>
      <c r="B3288">
        <v>193861</v>
      </c>
      <c r="C3288">
        <v>2023</v>
      </c>
      <c r="D3288">
        <v>202308</v>
      </c>
      <c r="E3288">
        <f t="shared" si="51"/>
        <v>8</v>
      </c>
      <c r="F3288">
        <v>47</v>
      </c>
      <c r="G3288">
        <v>864</v>
      </c>
      <c r="H3288">
        <v>4</v>
      </c>
      <c r="I3288">
        <v>734.4</v>
      </c>
    </row>
    <row r="3289" spans="1:9" x14ac:dyDescent="0.3">
      <c r="A3289">
        <v>3288</v>
      </c>
      <c r="B3289">
        <v>193873</v>
      </c>
      <c r="C3289">
        <v>2023</v>
      </c>
      <c r="D3289">
        <v>202308</v>
      </c>
      <c r="E3289">
        <f t="shared" si="51"/>
        <v>8</v>
      </c>
      <c r="F3289">
        <v>47</v>
      </c>
      <c r="G3289">
        <v>540</v>
      </c>
      <c r="H3289">
        <v>2</v>
      </c>
      <c r="I3289">
        <v>426.6</v>
      </c>
    </row>
    <row r="3290" spans="1:9" x14ac:dyDescent="0.3">
      <c r="A3290">
        <v>3289</v>
      </c>
      <c r="B3290">
        <v>193923</v>
      </c>
      <c r="C3290">
        <v>2023</v>
      </c>
      <c r="D3290">
        <v>202308</v>
      </c>
      <c r="E3290">
        <f t="shared" si="51"/>
        <v>8</v>
      </c>
      <c r="F3290">
        <v>47</v>
      </c>
      <c r="G3290">
        <v>1080</v>
      </c>
      <c r="H3290">
        <v>6</v>
      </c>
      <c r="I3290">
        <v>637.19999999999993</v>
      </c>
    </row>
    <row r="3291" spans="1:9" x14ac:dyDescent="0.3">
      <c r="A3291">
        <v>3290</v>
      </c>
      <c r="B3291">
        <v>193833</v>
      </c>
      <c r="C3291">
        <v>2023</v>
      </c>
      <c r="D3291">
        <v>202309</v>
      </c>
      <c r="E3291">
        <f t="shared" si="51"/>
        <v>9</v>
      </c>
      <c r="F3291">
        <v>47</v>
      </c>
      <c r="G3291">
        <v>654</v>
      </c>
      <c r="H3291">
        <v>2</v>
      </c>
      <c r="I3291">
        <v>510.12</v>
      </c>
    </row>
    <row r="3292" spans="1:9" x14ac:dyDescent="0.3">
      <c r="A3292">
        <v>3291</v>
      </c>
      <c r="B3292">
        <v>193859</v>
      </c>
      <c r="C3292">
        <v>2023</v>
      </c>
      <c r="D3292">
        <v>202309</v>
      </c>
      <c r="E3292">
        <f t="shared" si="51"/>
        <v>9</v>
      </c>
      <c r="F3292">
        <v>47</v>
      </c>
      <c r="G3292">
        <v>1090</v>
      </c>
      <c r="H3292">
        <v>2</v>
      </c>
      <c r="I3292">
        <v>915.6</v>
      </c>
    </row>
    <row r="3293" spans="1:9" x14ac:dyDescent="0.3">
      <c r="A3293">
        <v>3292</v>
      </c>
      <c r="B3293">
        <v>193903</v>
      </c>
      <c r="C3293">
        <v>2023</v>
      </c>
      <c r="D3293">
        <v>202311</v>
      </c>
      <c r="E3293">
        <f t="shared" si="51"/>
        <v>11</v>
      </c>
      <c r="F3293">
        <v>47</v>
      </c>
      <c r="G3293">
        <v>777</v>
      </c>
      <c r="H3293">
        <v>4</v>
      </c>
      <c r="I3293">
        <v>590.52</v>
      </c>
    </row>
    <row r="3294" spans="1:9" x14ac:dyDescent="0.3">
      <c r="A3294">
        <v>3293</v>
      </c>
      <c r="B3294">
        <v>193838</v>
      </c>
      <c r="C3294">
        <v>2023</v>
      </c>
      <c r="D3294">
        <v>202312</v>
      </c>
      <c r="E3294">
        <f t="shared" si="51"/>
        <v>12</v>
      </c>
      <c r="F3294">
        <v>47</v>
      </c>
      <c r="G3294">
        <v>1120</v>
      </c>
      <c r="H3294">
        <v>6</v>
      </c>
      <c r="I3294">
        <v>918.4</v>
      </c>
    </row>
    <row r="3295" spans="1:9" x14ac:dyDescent="0.3">
      <c r="A3295">
        <v>3294</v>
      </c>
      <c r="B3295">
        <v>193832</v>
      </c>
      <c r="C3295">
        <v>2024</v>
      </c>
      <c r="D3295">
        <v>202401</v>
      </c>
      <c r="E3295">
        <f t="shared" si="51"/>
        <v>1</v>
      </c>
      <c r="F3295">
        <v>47</v>
      </c>
      <c r="G3295">
        <v>555.5</v>
      </c>
      <c r="H3295">
        <v>2</v>
      </c>
      <c r="I3295">
        <v>455.51</v>
      </c>
    </row>
    <row r="3296" spans="1:9" x14ac:dyDescent="0.3">
      <c r="A3296">
        <v>3295</v>
      </c>
      <c r="B3296">
        <v>193838</v>
      </c>
      <c r="C3296">
        <v>2024</v>
      </c>
      <c r="D3296">
        <v>202401</v>
      </c>
      <c r="E3296">
        <f t="shared" si="51"/>
        <v>1</v>
      </c>
      <c r="F3296">
        <v>47</v>
      </c>
      <c r="G3296">
        <v>888.80000000000007</v>
      </c>
      <c r="H3296">
        <v>4</v>
      </c>
      <c r="I3296">
        <v>648.82400000000007</v>
      </c>
    </row>
    <row r="3297" spans="1:9" x14ac:dyDescent="0.3">
      <c r="A3297">
        <v>3296</v>
      </c>
      <c r="B3297">
        <v>193838</v>
      </c>
      <c r="C3297">
        <v>2024</v>
      </c>
      <c r="D3297">
        <v>202401</v>
      </c>
      <c r="E3297">
        <f t="shared" si="51"/>
        <v>1</v>
      </c>
      <c r="F3297">
        <v>47</v>
      </c>
      <c r="G3297">
        <v>555.5</v>
      </c>
      <c r="H3297">
        <v>2</v>
      </c>
      <c r="I3297">
        <v>466.62</v>
      </c>
    </row>
    <row r="3298" spans="1:9" x14ac:dyDescent="0.3">
      <c r="A3298">
        <v>3297</v>
      </c>
      <c r="B3298">
        <v>193872</v>
      </c>
      <c r="C3298">
        <v>2024</v>
      </c>
      <c r="D3298">
        <v>202401</v>
      </c>
      <c r="E3298">
        <f t="shared" si="51"/>
        <v>1</v>
      </c>
      <c r="F3298">
        <v>47</v>
      </c>
      <c r="G3298">
        <v>999.90000000000009</v>
      </c>
      <c r="H3298">
        <v>4</v>
      </c>
      <c r="I3298">
        <v>789.92100000000016</v>
      </c>
    </row>
    <row r="3299" spans="1:9" x14ac:dyDescent="0.3">
      <c r="A3299">
        <v>3298</v>
      </c>
      <c r="B3299">
        <v>193862</v>
      </c>
      <c r="C3299">
        <v>2024</v>
      </c>
      <c r="D3299">
        <v>202402</v>
      </c>
      <c r="E3299">
        <f t="shared" si="51"/>
        <v>2</v>
      </c>
      <c r="F3299">
        <v>47</v>
      </c>
      <c r="G3299">
        <v>3253.8</v>
      </c>
      <c r="H3299">
        <v>4</v>
      </c>
      <c r="I3299">
        <v>2407.8119999999999</v>
      </c>
    </row>
    <row r="3300" spans="1:9" x14ac:dyDescent="0.3">
      <c r="A3300">
        <v>3299</v>
      </c>
      <c r="B3300">
        <v>193862</v>
      </c>
      <c r="C3300">
        <v>2024</v>
      </c>
      <c r="D3300">
        <v>202402</v>
      </c>
      <c r="E3300">
        <f t="shared" si="51"/>
        <v>2</v>
      </c>
      <c r="F3300">
        <v>47</v>
      </c>
      <c r="G3300">
        <v>4600.2</v>
      </c>
      <c r="H3300">
        <v>12</v>
      </c>
      <c r="I3300">
        <v>3726.1620000000003</v>
      </c>
    </row>
    <row r="3301" spans="1:9" x14ac:dyDescent="0.3">
      <c r="A3301">
        <v>3300</v>
      </c>
      <c r="B3301">
        <v>193816</v>
      </c>
      <c r="C3301">
        <v>2024</v>
      </c>
      <c r="D3301">
        <v>202403</v>
      </c>
      <c r="E3301">
        <f t="shared" si="51"/>
        <v>3</v>
      </c>
      <c r="F3301">
        <v>47</v>
      </c>
      <c r="G3301">
        <v>793.10000000000014</v>
      </c>
      <c r="H3301">
        <v>4</v>
      </c>
      <c r="I3301">
        <v>658.27300000000014</v>
      </c>
    </row>
    <row r="3302" spans="1:9" x14ac:dyDescent="0.3">
      <c r="A3302">
        <v>3301</v>
      </c>
      <c r="B3302">
        <v>193837</v>
      </c>
      <c r="C3302">
        <v>2024</v>
      </c>
      <c r="D3302">
        <v>202403</v>
      </c>
      <c r="E3302">
        <f t="shared" si="51"/>
        <v>3</v>
      </c>
      <c r="F3302">
        <v>47</v>
      </c>
      <c r="G3302">
        <v>1246.3000000000002</v>
      </c>
      <c r="H3302">
        <v>6</v>
      </c>
      <c r="I3302">
        <v>897.33600000000013</v>
      </c>
    </row>
    <row r="3303" spans="1:9" x14ac:dyDescent="0.3">
      <c r="A3303">
        <v>3302</v>
      </c>
      <c r="B3303">
        <v>193837</v>
      </c>
      <c r="C3303">
        <v>2024</v>
      </c>
      <c r="D3303">
        <v>202403</v>
      </c>
      <c r="E3303">
        <f t="shared" si="51"/>
        <v>3</v>
      </c>
      <c r="F3303">
        <v>47</v>
      </c>
      <c r="G3303">
        <v>906.40000000000009</v>
      </c>
      <c r="H3303">
        <v>2</v>
      </c>
      <c r="I3303">
        <v>706.99200000000008</v>
      </c>
    </row>
    <row r="3304" spans="1:9" x14ac:dyDescent="0.3">
      <c r="A3304">
        <v>3303</v>
      </c>
      <c r="B3304">
        <v>193923</v>
      </c>
      <c r="C3304">
        <v>2024</v>
      </c>
      <c r="D3304">
        <v>202403</v>
      </c>
      <c r="E3304">
        <f t="shared" si="51"/>
        <v>3</v>
      </c>
      <c r="F3304">
        <v>47</v>
      </c>
      <c r="G3304">
        <v>2719.2000000000003</v>
      </c>
      <c r="H3304">
        <v>2</v>
      </c>
      <c r="I3304">
        <v>1549.944</v>
      </c>
    </row>
    <row r="3305" spans="1:9" x14ac:dyDescent="0.3">
      <c r="A3305">
        <v>3304</v>
      </c>
      <c r="B3305">
        <v>193822</v>
      </c>
      <c r="C3305">
        <v>2024</v>
      </c>
      <c r="D3305">
        <v>202404</v>
      </c>
      <c r="E3305">
        <f t="shared" si="51"/>
        <v>4</v>
      </c>
      <c r="F3305">
        <v>47</v>
      </c>
      <c r="G3305">
        <v>572</v>
      </c>
      <c r="H3305">
        <v>2</v>
      </c>
      <c r="I3305">
        <v>423.28</v>
      </c>
    </row>
    <row r="3306" spans="1:9" x14ac:dyDescent="0.3">
      <c r="A3306">
        <v>3305</v>
      </c>
      <c r="B3306">
        <v>193833</v>
      </c>
      <c r="C3306">
        <v>2024</v>
      </c>
      <c r="D3306">
        <v>202404</v>
      </c>
      <c r="E3306">
        <f t="shared" si="51"/>
        <v>4</v>
      </c>
      <c r="F3306">
        <v>47</v>
      </c>
      <c r="G3306">
        <v>1830.4</v>
      </c>
      <c r="H3306">
        <v>2</v>
      </c>
      <c r="I3306">
        <v>1391.104</v>
      </c>
    </row>
    <row r="3307" spans="1:9" x14ac:dyDescent="0.3">
      <c r="A3307">
        <v>3306</v>
      </c>
      <c r="B3307">
        <v>193905</v>
      </c>
      <c r="C3307">
        <v>2024</v>
      </c>
      <c r="D3307">
        <v>202404</v>
      </c>
      <c r="E3307">
        <f t="shared" si="51"/>
        <v>4</v>
      </c>
      <c r="F3307">
        <v>47</v>
      </c>
      <c r="G3307">
        <v>2402.4</v>
      </c>
      <c r="H3307">
        <v>8</v>
      </c>
      <c r="I3307">
        <v>1681.68</v>
      </c>
    </row>
    <row r="3308" spans="1:9" x14ac:dyDescent="0.3">
      <c r="A3308">
        <v>3307</v>
      </c>
      <c r="B3308">
        <v>193917</v>
      </c>
      <c r="C3308">
        <v>2024</v>
      </c>
      <c r="D3308">
        <v>202404</v>
      </c>
      <c r="E3308">
        <f t="shared" si="51"/>
        <v>4</v>
      </c>
      <c r="F3308">
        <v>47</v>
      </c>
      <c r="G3308">
        <v>915.2</v>
      </c>
      <c r="H3308">
        <v>4</v>
      </c>
      <c r="I3308">
        <v>732.16000000000008</v>
      </c>
    </row>
    <row r="3309" spans="1:9" x14ac:dyDescent="0.3">
      <c r="A3309">
        <v>3308</v>
      </c>
      <c r="B3309">
        <v>193828</v>
      </c>
      <c r="C3309">
        <v>2024</v>
      </c>
      <c r="D3309">
        <v>202405</v>
      </c>
      <c r="E3309">
        <f t="shared" si="51"/>
        <v>5</v>
      </c>
      <c r="F3309">
        <v>47</v>
      </c>
      <c r="G3309">
        <v>1155</v>
      </c>
      <c r="H3309">
        <v>3</v>
      </c>
      <c r="I3309">
        <v>889.35</v>
      </c>
    </row>
    <row r="3310" spans="1:9" x14ac:dyDescent="0.3">
      <c r="A3310">
        <v>3309</v>
      </c>
      <c r="B3310">
        <v>193827</v>
      </c>
      <c r="C3310">
        <v>2024</v>
      </c>
      <c r="D3310">
        <v>202406</v>
      </c>
      <c r="E3310">
        <f t="shared" si="51"/>
        <v>6</v>
      </c>
      <c r="F3310">
        <v>47</v>
      </c>
      <c r="G3310">
        <v>1282.6000000000001</v>
      </c>
      <c r="H3310">
        <v>6</v>
      </c>
      <c r="I3310">
        <v>1026.0800000000002</v>
      </c>
    </row>
    <row r="3311" spans="1:9" x14ac:dyDescent="0.3">
      <c r="A3311">
        <v>3310</v>
      </c>
      <c r="B3311">
        <v>193829</v>
      </c>
      <c r="C3311">
        <v>2024</v>
      </c>
      <c r="D3311">
        <v>202406</v>
      </c>
      <c r="E3311">
        <f t="shared" si="51"/>
        <v>6</v>
      </c>
      <c r="F3311">
        <v>47</v>
      </c>
      <c r="G3311">
        <v>816.20000000000016</v>
      </c>
      <c r="H3311">
        <v>10</v>
      </c>
      <c r="I3311">
        <v>644.79800000000012</v>
      </c>
    </row>
    <row r="3312" spans="1:9" x14ac:dyDescent="0.3">
      <c r="A3312">
        <v>3311</v>
      </c>
      <c r="B3312">
        <v>193838</v>
      </c>
      <c r="C3312">
        <v>2024</v>
      </c>
      <c r="D3312">
        <v>202406</v>
      </c>
      <c r="E3312">
        <f t="shared" si="51"/>
        <v>6</v>
      </c>
      <c r="F3312">
        <v>47</v>
      </c>
      <c r="G3312">
        <v>2215.4</v>
      </c>
      <c r="H3312">
        <v>4</v>
      </c>
      <c r="I3312">
        <v>1728.0120000000002</v>
      </c>
    </row>
    <row r="3313" spans="1:9" x14ac:dyDescent="0.3">
      <c r="A3313">
        <v>3312</v>
      </c>
      <c r="B3313">
        <v>193911</v>
      </c>
      <c r="C3313">
        <v>2024</v>
      </c>
      <c r="D3313">
        <v>202406</v>
      </c>
      <c r="E3313">
        <f t="shared" si="51"/>
        <v>6</v>
      </c>
      <c r="F3313">
        <v>47</v>
      </c>
      <c r="G3313">
        <v>583</v>
      </c>
      <c r="H3313">
        <v>2</v>
      </c>
      <c r="I3313">
        <v>425.59</v>
      </c>
    </row>
    <row r="3314" spans="1:9" x14ac:dyDescent="0.3">
      <c r="A3314">
        <v>3313</v>
      </c>
      <c r="B3314">
        <v>193864</v>
      </c>
      <c r="C3314">
        <v>2024</v>
      </c>
      <c r="D3314">
        <v>202407</v>
      </c>
      <c r="E3314">
        <f t="shared" si="51"/>
        <v>7</v>
      </c>
      <c r="F3314">
        <v>47</v>
      </c>
      <c r="G3314">
        <v>588.5</v>
      </c>
      <c r="H3314">
        <v>2</v>
      </c>
      <c r="I3314">
        <v>435.49</v>
      </c>
    </row>
    <row r="3315" spans="1:9" x14ac:dyDescent="0.3">
      <c r="A3315">
        <v>3314</v>
      </c>
      <c r="B3315">
        <v>193894</v>
      </c>
      <c r="C3315">
        <v>2024</v>
      </c>
      <c r="D3315">
        <v>202407</v>
      </c>
      <c r="E3315">
        <f t="shared" si="51"/>
        <v>7</v>
      </c>
      <c r="F3315">
        <v>47</v>
      </c>
      <c r="G3315">
        <v>1294.7</v>
      </c>
      <c r="H3315">
        <v>2</v>
      </c>
      <c r="I3315">
        <v>919.23699999999997</v>
      </c>
    </row>
    <row r="3316" spans="1:9" x14ac:dyDescent="0.3">
      <c r="A3316">
        <v>3315</v>
      </c>
      <c r="B3316">
        <v>193917</v>
      </c>
      <c r="C3316">
        <v>2024</v>
      </c>
      <c r="D3316">
        <v>202407</v>
      </c>
      <c r="E3316">
        <f t="shared" si="51"/>
        <v>7</v>
      </c>
      <c r="F3316">
        <v>47</v>
      </c>
      <c r="G3316">
        <v>13417.800000000001</v>
      </c>
      <c r="H3316">
        <v>10</v>
      </c>
      <c r="I3316">
        <v>10197.528</v>
      </c>
    </row>
    <row r="3317" spans="1:9" x14ac:dyDescent="0.3">
      <c r="A3317">
        <v>3316</v>
      </c>
      <c r="B3317">
        <v>193832</v>
      </c>
      <c r="C3317">
        <v>2024</v>
      </c>
      <c r="D3317">
        <v>202408</v>
      </c>
      <c r="E3317">
        <f t="shared" si="51"/>
        <v>8</v>
      </c>
      <c r="F3317">
        <v>47</v>
      </c>
      <c r="G3317">
        <v>831.60000000000014</v>
      </c>
      <c r="H3317">
        <v>4</v>
      </c>
      <c r="I3317">
        <v>681.91200000000003</v>
      </c>
    </row>
    <row r="3318" spans="1:9" x14ac:dyDescent="0.3">
      <c r="A3318">
        <v>3317</v>
      </c>
      <c r="B3318">
        <v>193859</v>
      </c>
      <c r="C3318">
        <v>2024</v>
      </c>
      <c r="D3318">
        <v>202408</v>
      </c>
      <c r="E3318">
        <f t="shared" si="51"/>
        <v>8</v>
      </c>
      <c r="F3318">
        <v>47</v>
      </c>
      <c r="G3318">
        <v>1544.4</v>
      </c>
      <c r="H3318">
        <v>2</v>
      </c>
      <c r="I3318">
        <v>1220.076</v>
      </c>
    </row>
    <row r="3319" spans="1:9" x14ac:dyDescent="0.3">
      <c r="A3319">
        <v>3318</v>
      </c>
      <c r="B3319">
        <v>193894</v>
      </c>
      <c r="C3319">
        <v>2024</v>
      </c>
      <c r="D3319">
        <v>202409</v>
      </c>
      <c r="E3319">
        <f t="shared" si="51"/>
        <v>9</v>
      </c>
      <c r="F3319">
        <v>47</v>
      </c>
      <c r="G3319">
        <v>1199</v>
      </c>
      <c r="H3319">
        <v>4</v>
      </c>
      <c r="I3319">
        <v>1007.16</v>
      </c>
    </row>
    <row r="3320" spans="1:9" x14ac:dyDescent="0.3">
      <c r="A3320">
        <v>3319</v>
      </c>
      <c r="B3320">
        <v>193894</v>
      </c>
      <c r="C3320">
        <v>2024</v>
      </c>
      <c r="D3320">
        <v>202410</v>
      </c>
      <c r="E3320">
        <f t="shared" si="51"/>
        <v>10</v>
      </c>
      <c r="F3320">
        <v>47</v>
      </c>
      <c r="G3320">
        <v>1331.0000000000002</v>
      </c>
      <c r="H3320">
        <v>4</v>
      </c>
      <c r="I3320">
        <v>1104.7300000000002</v>
      </c>
    </row>
    <row r="3321" spans="1:9" x14ac:dyDescent="0.3">
      <c r="A3321">
        <v>3320</v>
      </c>
      <c r="B3321">
        <v>193915</v>
      </c>
      <c r="C3321">
        <v>2024</v>
      </c>
      <c r="D3321">
        <v>202410</v>
      </c>
      <c r="E3321">
        <f t="shared" si="51"/>
        <v>10</v>
      </c>
      <c r="F3321">
        <v>47</v>
      </c>
      <c r="G3321">
        <v>1936.0000000000002</v>
      </c>
      <c r="H3321">
        <v>10</v>
      </c>
      <c r="I3321">
        <v>1374.5600000000002</v>
      </c>
    </row>
    <row r="3322" spans="1:9" x14ac:dyDescent="0.3">
      <c r="A3322">
        <v>3321</v>
      </c>
      <c r="B3322">
        <v>193923</v>
      </c>
      <c r="C3322">
        <v>2024</v>
      </c>
      <c r="D3322">
        <v>202410</v>
      </c>
      <c r="E3322">
        <f t="shared" si="51"/>
        <v>10</v>
      </c>
      <c r="F3322">
        <v>47</v>
      </c>
      <c r="G3322">
        <v>726.00000000000011</v>
      </c>
      <c r="H3322">
        <v>2</v>
      </c>
      <c r="I3322">
        <v>442.86000000000007</v>
      </c>
    </row>
    <row r="3323" spans="1:9" x14ac:dyDescent="0.3">
      <c r="A3323">
        <v>3322</v>
      </c>
      <c r="B3323">
        <v>193827</v>
      </c>
      <c r="C3323">
        <v>2024</v>
      </c>
      <c r="D3323">
        <v>202411</v>
      </c>
      <c r="E3323">
        <f t="shared" si="51"/>
        <v>11</v>
      </c>
      <c r="F3323">
        <v>47</v>
      </c>
      <c r="G3323">
        <v>3052.5000000000005</v>
      </c>
      <c r="H3323">
        <v>10</v>
      </c>
      <c r="I3323">
        <v>2594.6250000000005</v>
      </c>
    </row>
    <row r="3324" spans="1:9" x14ac:dyDescent="0.3">
      <c r="A3324">
        <v>3323</v>
      </c>
      <c r="B3324">
        <v>193828</v>
      </c>
      <c r="C3324">
        <v>2024</v>
      </c>
      <c r="D3324">
        <v>202411</v>
      </c>
      <c r="E3324">
        <f t="shared" si="51"/>
        <v>11</v>
      </c>
      <c r="F3324">
        <v>47</v>
      </c>
      <c r="G3324">
        <v>1587.3000000000002</v>
      </c>
      <c r="H3324">
        <v>27</v>
      </c>
      <c r="I3324">
        <v>1238.0940000000003</v>
      </c>
    </row>
    <row r="3325" spans="1:9" x14ac:dyDescent="0.3">
      <c r="A3325">
        <v>3324</v>
      </c>
      <c r="B3325">
        <v>193862</v>
      </c>
      <c r="C3325">
        <v>2024</v>
      </c>
      <c r="D3325">
        <v>202411</v>
      </c>
      <c r="E3325">
        <f t="shared" si="51"/>
        <v>11</v>
      </c>
      <c r="F3325">
        <v>47</v>
      </c>
      <c r="G3325">
        <v>1831.5</v>
      </c>
      <c r="H3325">
        <v>2</v>
      </c>
      <c r="I3325">
        <v>1428.57</v>
      </c>
    </row>
    <row r="3326" spans="1:9" x14ac:dyDescent="0.3">
      <c r="A3326">
        <v>3325</v>
      </c>
      <c r="B3326">
        <v>193833</v>
      </c>
      <c r="C3326">
        <v>2023</v>
      </c>
      <c r="D3326">
        <v>202301</v>
      </c>
      <c r="E3326">
        <f t="shared" si="51"/>
        <v>1</v>
      </c>
      <c r="F3326">
        <v>48</v>
      </c>
      <c r="G3326">
        <v>2525</v>
      </c>
      <c r="H3326">
        <v>16</v>
      </c>
      <c r="I3326">
        <v>1969.5</v>
      </c>
    </row>
    <row r="3327" spans="1:9" x14ac:dyDescent="0.3">
      <c r="A3327">
        <v>3326</v>
      </c>
      <c r="B3327">
        <v>193862</v>
      </c>
      <c r="C3327">
        <v>2023</v>
      </c>
      <c r="D3327">
        <v>202301</v>
      </c>
      <c r="E3327">
        <f t="shared" si="51"/>
        <v>1</v>
      </c>
      <c r="F3327">
        <v>48</v>
      </c>
      <c r="G3327">
        <v>1111</v>
      </c>
      <c r="H3327">
        <v>2</v>
      </c>
      <c r="I3327">
        <v>888.80000000000007</v>
      </c>
    </row>
    <row r="3328" spans="1:9" x14ac:dyDescent="0.3">
      <c r="A3328">
        <v>3327</v>
      </c>
      <c r="B3328">
        <v>193917</v>
      </c>
      <c r="C3328">
        <v>2023</v>
      </c>
      <c r="D3328">
        <v>202301</v>
      </c>
      <c r="E3328">
        <f t="shared" si="51"/>
        <v>1</v>
      </c>
      <c r="F3328">
        <v>48</v>
      </c>
      <c r="G3328">
        <v>1313</v>
      </c>
      <c r="H3328">
        <v>8</v>
      </c>
      <c r="I3328">
        <v>984.75</v>
      </c>
    </row>
    <row r="3329" spans="1:9" x14ac:dyDescent="0.3">
      <c r="A3329">
        <v>3328</v>
      </c>
      <c r="B3329">
        <v>193817</v>
      </c>
      <c r="C3329">
        <v>2023</v>
      </c>
      <c r="D3329">
        <v>202302</v>
      </c>
      <c r="E3329">
        <f t="shared" si="51"/>
        <v>2</v>
      </c>
      <c r="F3329">
        <v>48</v>
      </c>
      <c r="G3329">
        <v>612</v>
      </c>
      <c r="H3329">
        <v>2</v>
      </c>
      <c r="I3329">
        <v>489.6</v>
      </c>
    </row>
    <row r="3330" spans="1:9" x14ac:dyDescent="0.3">
      <c r="A3330">
        <v>3329</v>
      </c>
      <c r="B3330">
        <v>193820</v>
      </c>
      <c r="C3330">
        <v>2023</v>
      </c>
      <c r="D3330">
        <v>202302</v>
      </c>
      <c r="E3330">
        <f t="shared" ref="E3330:E3393" si="52">MOD(D3330,100)</f>
        <v>2</v>
      </c>
      <c r="F3330">
        <v>48</v>
      </c>
      <c r="G3330">
        <v>1122</v>
      </c>
      <c r="H3330">
        <v>6</v>
      </c>
      <c r="I3330">
        <v>953.69999999999993</v>
      </c>
    </row>
    <row r="3331" spans="1:9" x14ac:dyDescent="0.3">
      <c r="A3331">
        <v>3330</v>
      </c>
      <c r="B3331">
        <v>193833</v>
      </c>
      <c r="C3331">
        <v>2023</v>
      </c>
      <c r="D3331">
        <v>202302</v>
      </c>
      <c r="E3331">
        <f t="shared" si="52"/>
        <v>2</v>
      </c>
      <c r="F3331">
        <v>48</v>
      </c>
      <c r="G3331">
        <v>612</v>
      </c>
      <c r="H3331">
        <v>2</v>
      </c>
      <c r="I3331">
        <v>477.36</v>
      </c>
    </row>
    <row r="3332" spans="1:9" x14ac:dyDescent="0.3">
      <c r="A3332">
        <v>3331</v>
      </c>
      <c r="B3332">
        <v>193863</v>
      </c>
      <c r="C3332">
        <v>2023</v>
      </c>
      <c r="D3332">
        <v>202302</v>
      </c>
      <c r="E3332">
        <f t="shared" si="52"/>
        <v>2</v>
      </c>
      <c r="F3332">
        <v>48</v>
      </c>
      <c r="G3332">
        <v>1122</v>
      </c>
      <c r="H3332">
        <v>2</v>
      </c>
      <c r="I3332">
        <v>953.69999999999993</v>
      </c>
    </row>
    <row r="3333" spans="1:9" x14ac:dyDescent="0.3">
      <c r="A3333">
        <v>3332</v>
      </c>
      <c r="B3333">
        <v>193903</v>
      </c>
      <c r="C3333">
        <v>2023</v>
      </c>
      <c r="D3333">
        <v>202303</v>
      </c>
      <c r="E3333">
        <f t="shared" si="52"/>
        <v>3</v>
      </c>
      <c r="F3333">
        <v>48</v>
      </c>
      <c r="G3333">
        <v>1339</v>
      </c>
      <c r="H3333">
        <v>4</v>
      </c>
      <c r="I3333">
        <v>1057.81</v>
      </c>
    </row>
    <row r="3334" spans="1:9" x14ac:dyDescent="0.3">
      <c r="A3334">
        <v>3333</v>
      </c>
      <c r="B3334">
        <v>193823</v>
      </c>
      <c r="C3334">
        <v>2023</v>
      </c>
      <c r="D3334">
        <v>202303</v>
      </c>
      <c r="E3334">
        <f t="shared" si="52"/>
        <v>3</v>
      </c>
      <c r="F3334">
        <v>48</v>
      </c>
      <c r="G3334">
        <v>927</v>
      </c>
      <c r="H3334">
        <v>2</v>
      </c>
      <c r="I3334">
        <v>732.33</v>
      </c>
    </row>
    <row r="3335" spans="1:9" x14ac:dyDescent="0.3">
      <c r="A3335">
        <v>3334</v>
      </c>
      <c r="B3335">
        <v>193917</v>
      </c>
      <c r="C3335">
        <v>2023</v>
      </c>
      <c r="D3335">
        <v>202304</v>
      </c>
      <c r="E3335">
        <f t="shared" si="52"/>
        <v>4</v>
      </c>
      <c r="F3335">
        <v>48</v>
      </c>
      <c r="G3335">
        <v>1872</v>
      </c>
      <c r="H3335">
        <v>6</v>
      </c>
      <c r="I3335">
        <v>1553.76</v>
      </c>
    </row>
    <row r="3336" spans="1:9" x14ac:dyDescent="0.3">
      <c r="A3336">
        <v>3335</v>
      </c>
      <c r="B3336">
        <v>193917</v>
      </c>
      <c r="C3336">
        <v>2023</v>
      </c>
      <c r="D3336">
        <v>202304</v>
      </c>
      <c r="E3336">
        <f t="shared" si="52"/>
        <v>4</v>
      </c>
      <c r="F3336">
        <v>48</v>
      </c>
      <c r="G3336">
        <v>520</v>
      </c>
      <c r="H3336">
        <v>2</v>
      </c>
      <c r="I3336">
        <v>364</v>
      </c>
    </row>
    <row r="3337" spans="1:9" x14ac:dyDescent="0.3">
      <c r="A3337">
        <v>3336</v>
      </c>
      <c r="B3337">
        <v>193828</v>
      </c>
      <c r="C3337">
        <v>2023</v>
      </c>
      <c r="D3337">
        <v>202305</v>
      </c>
      <c r="E3337">
        <f t="shared" si="52"/>
        <v>5</v>
      </c>
      <c r="F3337">
        <v>48</v>
      </c>
      <c r="G3337">
        <v>735</v>
      </c>
      <c r="H3337">
        <v>3</v>
      </c>
      <c r="I3337">
        <v>543.9</v>
      </c>
    </row>
    <row r="3338" spans="1:9" x14ac:dyDescent="0.3">
      <c r="A3338">
        <v>3337</v>
      </c>
      <c r="B3338">
        <v>193821</v>
      </c>
      <c r="C3338">
        <v>2023</v>
      </c>
      <c r="D3338">
        <v>202306</v>
      </c>
      <c r="E3338">
        <f t="shared" si="52"/>
        <v>6</v>
      </c>
      <c r="F3338">
        <v>48</v>
      </c>
      <c r="G3338">
        <v>530</v>
      </c>
      <c r="H3338">
        <v>2</v>
      </c>
      <c r="I3338">
        <v>408.1</v>
      </c>
    </row>
    <row r="3339" spans="1:9" x14ac:dyDescent="0.3">
      <c r="A3339">
        <v>3338</v>
      </c>
      <c r="B3339">
        <v>193822</v>
      </c>
      <c r="C3339">
        <v>2023</v>
      </c>
      <c r="D3339">
        <v>202306</v>
      </c>
      <c r="E3339">
        <f t="shared" si="52"/>
        <v>6</v>
      </c>
      <c r="F3339">
        <v>48</v>
      </c>
      <c r="G3339">
        <v>742</v>
      </c>
      <c r="H3339">
        <v>4</v>
      </c>
      <c r="I3339">
        <v>541.66</v>
      </c>
    </row>
    <row r="3340" spans="1:9" x14ac:dyDescent="0.3">
      <c r="A3340">
        <v>3339</v>
      </c>
      <c r="B3340">
        <v>193816</v>
      </c>
      <c r="C3340">
        <v>2023</v>
      </c>
      <c r="D3340">
        <v>202306</v>
      </c>
      <c r="E3340">
        <f t="shared" si="52"/>
        <v>6</v>
      </c>
      <c r="F3340">
        <v>48</v>
      </c>
      <c r="G3340">
        <v>1484</v>
      </c>
      <c r="H3340">
        <v>6</v>
      </c>
      <c r="I3340">
        <v>1068.48</v>
      </c>
    </row>
    <row r="3341" spans="1:9" x14ac:dyDescent="0.3">
      <c r="A3341">
        <v>3340</v>
      </c>
      <c r="B3341">
        <v>193839</v>
      </c>
      <c r="C3341">
        <v>2023</v>
      </c>
      <c r="D3341">
        <v>202306</v>
      </c>
      <c r="E3341">
        <f t="shared" si="52"/>
        <v>6</v>
      </c>
      <c r="F3341">
        <v>48</v>
      </c>
      <c r="G3341">
        <v>636</v>
      </c>
      <c r="H3341">
        <v>2</v>
      </c>
      <c r="I3341">
        <v>508.8</v>
      </c>
    </row>
    <row r="3342" spans="1:9" x14ac:dyDescent="0.3">
      <c r="A3342">
        <v>3341</v>
      </c>
      <c r="B3342">
        <v>193864</v>
      </c>
      <c r="C3342">
        <v>2023</v>
      </c>
      <c r="D3342">
        <v>202306</v>
      </c>
      <c r="E3342">
        <f t="shared" si="52"/>
        <v>6</v>
      </c>
      <c r="F3342">
        <v>48</v>
      </c>
      <c r="G3342">
        <v>1272</v>
      </c>
      <c r="H3342">
        <v>4</v>
      </c>
      <c r="I3342">
        <v>1017.6</v>
      </c>
    </row>
    <row r="3343" spans="1:9" x14ac:dyDescent="0.3">
      <c r="A3343">
        <v>3342</v>
      </c>
      <c r="B3343">
        <v>193833</v>
      </c>
      <c r="C3343">
        <v>2023</v>
      </c>
      <c r="D3343">
        <v>202307</v>
      </c>
      <c r="E3343">
        <f t="shared" si="52"/>
        <v>7</v>
      </c>
      <c r="F3343">
        <v>48</v>
      </c>
      <c r="G3343">
        <v>642</v>
      </c>
      <c r="H3343">
        <v>2</v>
      </c>
      <c r="I3343">
        <v>481.5</v>
      </c>
    </row>
    <row r="3344" spans="1:9" x14ac:dyDescent="0.3">
      <c r="A3344">
        <v>3343</v>
      </c>
      <c r="B3344">
        <v>193815</v>
      </c>
      <c r="C3344">
        <v>2023</v>
      </c>
      <c r="D3344">
        <v>202308</v>
      </c>
      <c r="E3344">
        <f t="shared" si="52"/>
        <v>8</v>
      </c>
      <c r="F3344">
        <v>48</v>
      </c>
      <c r="G3344">
        <v>864</v>
      </c>
      <c r="H3344">
        <v>4</v>
      </c>
      <c r="I3344">
        <v>656.64</v>
      </c>
    </row>
    <row r="3345" spans="1:9" x14ac:dyDescent="0.3">
      <c r="A3345">
        <v>3344</v>
      </c>
      <c r="B3345">
        <v>193833</v>
      </c>
      <c r="C3345">
        <v>2023</v>
      </c>
      <c r="D3345">
        <v>202308</v>
      </c>
      <c r="E3345">
        <f t="shared" si="52"/>
        <v>8</v>
      </c>
      <c r="F3345">
        <v>48</v>
      </c>
      <c r="G3345">
        <v>756</v>
      </c>
      <c r="H3345">
        <v>2</v>
      </c>
      <c r="I3345">
        <v>536.76</v>
      </c>
    </row>
    <row r="3346" spans="1:9" x14ac:dyDescent="0.3">
      <c r="A3346">
        <v>3345</v>
      </c>
      <c r="B3346">
        <v>193864</v>
      </c>
      <c r="C3346">
        <v>2023</v>
      </c>
      <c r="D3346">
        <v>202308</v>
      </c>
      <c r="E3346">
        <f t="shared" si="52"/>
        <v>8</v>
      </c>
      <c r="F3346">
        <v>48</v>
      </c>
      <c r="G3346">
        <v>540</v>
      </c>
      <c r="H3346">
        <v>2</v>
      </c>
      <c r="I3346">
        <v>442.79999999999995</v>
      </c>
    </row>
    <row r="3347" spans="1:9" x14ac:dyDescent="0.3">
      <c r="A3347">
        <v>3346</v>
      </c>
      <c r="B3347">
        <v>193865</v>
      </c>
      <c r="C3347">
        <v>2023</v>
      </c>
      <c r="D3347">
        <v>202308</v>
      </c>
      <c r="E3347">
        <f t="shared" si="52"/>
        <v>8</v>
      </c>
      <c r="F3347">
        <v>48</v>
      </c>
      <c r="G3347">
        <v>1512</v>
      </c>
      <c r="H3347">
        <v>2</v>
      </c>
      <c r="I3347">
        <v>1179.3600000000001</v>
      </c>
    </row>
    <row r="3348" spans="1:9" x14ac:dyDescent="0.3">
      <c r="A3348">
        <v>3347</v>
      </c>
      <c r="B3348">
        <v>193894</v>
      </c>
      <c r="C3348">
        <v>2023</v>
      </c>
      <c r="D3348">
        <v>202308</v>
      </c>
      <c r="E3348">
        <f t="shared" si="52"/>
        <v>8</v>
      </c>
      <c r="F3348">
        <v>48</v>
      </c>
      <c r="G3348">
        <v>972</v>
      </c>
      <c r="H3348">
        <v>2</v>
      </c>
      <c r="I3348">
        <v>738.72</v>
      </c>
    </row>
    <row r="3349" spans="1:9" x14ac:dyDescent="0.3">
      <c r="A3349">
        <v>3348</v>
      </c>
      <c r="B3349">
        <v>193827</v>
      </c>
      <c r="C3349">
        <v>2023</v>
      </c>
      <c r="D3349">
        <v>202310</v>
      </c>
      <c r="E3349">
        <f t="shared" si="52"/>
        <v>10</v>
      </c>
      <c r="F3349">
        <v>48</v>
      </c>
      <c r="G3349">
        <v>2420</v>
      </c>
      <c r="H3349">
        <v>37</v>
      </c>
      <c r="I3349">
        <v>2008.6</v>
      </c>
    </row>
    <row r="3350" spans="1:9" x14ac:dyDescent="0.3">
      <c r="A3350">
        <v>3349</v>
      </c>
      <c r="B3350">
        <v>193859</v>
      </c>
      <c r="C3350">
        <v>2023</v>
      </c>
      <c r="D3350">
        <v>202310</v>
      </c>
      <c r="E3350">
        <f t="shared" si="52"/>
        <v>10</v>
      </c>
      <c r="F3350">
        <v>48</v>
      </c>
      <c r="G3350">
        <v>1540</v>
      </c>
      <c r="H3350">
        <v>2</v>
      </c>
      <c r="I3350">
        <v>1093.3999999999999</v>
      </c>
    </row>
    <row r="3351" spans="1:9" x14ac:dyDescent="0.3">
      <c r="A3351">
        <v>3350</v>
      </c>
      <c r="B3351">
        <v>193867</v>
      </c>
      <c r="C3351">
        <v>2023</v>
      </c>
      <c r="D3351">
        <v>202310</v>
      </c>
      <c r="E3351">
        <f t="shared" si="52"/>
        <v>10</v>
      </c>
      <c r="F3351">
        <v>48</v>
      </c>
      <c r="G3351">
        <v>880</v>
      </c>
      <c r="H3351">
        <v>2</v>
      </c>
      <c r="I3351">
        <v>712.80000000000007</v>
      </c>
    </row>
    <row r="3352" spans="1:9" x14ac:dyDescent="0.3">
      <c r="A3352">
        <v>3351</v>
      </c>
      <c r="B3352">
        <v>193917</v>
      </c>
      <c r="C3352">
        <v>2023</v>
      </c>
      <c r="D3352">
        <v>202310</v>
      </c>
      <c r="E3352">
        <f t="shared" si="52"/>
        <v>10</v>
      </c>
      <c r="F3352">
        <v>48</v>
      </c>
      <c r="G3352">
        <v>1210</v>
      </c>
      <c r="H3352">
        <v>2</v>
      </c>
      <c r="I3352">
        <v>871.19999999999993</v>
      </c>
    </row>
    <row r="3353" spans="1:9" x14ac:dyDescent="0.3">
      <c r="A3353">
        <v>3352</v>
      </c>
      <c r="B3353">
        <v>193823</v>
      </c>
      <c r="C3353">
        <v>2023</v>
      </c>
      <c r="D3353">
        <v>202311</v>
      </c>
      <c r="E3353">
        <f t="shared" si="52"/>
        <v>11</v>
      </c>
      <c r="F3353">
        <v>48</v>
      </c>
      <c r="G3353">
        <v>777</v>
      </c>
      <c r="H3353">
        <v>4</v>
      </c>
      <c r="I3353">
        <v>574.98</v>
      </c>
    </row>
    <row r="3354" spans="1:9" x14ac:dyDescent="0.3">
      <c r="A3354">
        <v>3353</v>
      </c>
      <c r="B3354">
        <v>193872</v>
      </c>
      <c r="C3354">
        <v>2023</v>
      </c>
      <c r="D3354">
        <v>202311</v>
      </c>
      <c r="E3354">
        <f t="shared" si="52"/>
        <v>11</v>
      </c>
      <c r="F3354">
        <v>48</v>
      </c>
      <c r="G3354">
        <v>888</v>
      </c>
      <c r="H3354">
        <v>2</v>
      </c>
      <c r="I3354">
        <v>630.48</v>
      </c>
    </row>
    <row r="3355" spans="1:9" x14ac:dyDescent="0.3">
      <c r="A3355">
        <v>3354</v>
      </c>
      <c r="B3355">
        <v>193860</v>
      </c>
      <c r="C3355">
        <v>2023</v>
      </c>
      <c r="D3355">
        <v>202312</v>
      </c>
      <c r="E3355">
        <f t="shared" si="52"/>
        <v>12</v>
      </c>
      <c r="F3355">
        <v>48</v>
      </c>
      <c r="G3355">
        <v>1456</v>
      </c>
      <c r="H3355">
        <v>2</v>
      </c>
      <c r="I3355">
        <v>1208.48</v>
      </c>
    </row>
    <row r="3356" spans="1:9" x14ac:dyDescent="0.3">
      <c r="A3356">
        <v>3355</v>
      </c>
      <c r="B3356">
        <v>193864</v>
      </c>
      <c r="C3356">
        <v>2023</v>
      </c>
      <c r="D3356">
        <v>202312</v>
      </c>
      <c r="E3356">
        <f t="shared" si="52"/>
        <v>12</v>
      </c>
      <c r="F3356">
        <v>48</v>
      </c>
      <c r="G3356">
        <v>672</v>
      </c>
      <c r="H3356">
        <v>2</v>
      </c>
      <c r="I3356">
        <v>571.19999999999993</v>
      </c>
    </row>
    <row r="3357" spans="1:9" x14ac:dyDescent="0.3">
      <c r="A3357">
        <v>3356</v>
      </c>
      <c r="B3357">
        <v>193837</v>
      </c>
      <c r="C3357">
        <v>2024</v>
      </c>
      <c r="D3357">
        <v>202401</v>
      </c>
      <c r="E3357">
        <f t="shared" si="52"/>
        <v>1</v>
      </c>
      <c r="F3357">
        <v>48</v>
      </c>
      <c r="G3357">
        <v>5888.3</v>
      </c>
      <c r="H3357">
        <v>32</v>
      </c>
      <c r="I3357">
        <v>4180.6930000000002</v>
      </c>
    </row>
    <row r="3358" spans="1:9" x14ac:dyDescent="0.3">
      <c r="A3358">
        <v>3357</v>
      </c>
      <c r="B3358">
        <v>193862</v>
      </c>
      <c r="C3358">
        <v>2024</v>
      </c>
      <c r="D3358">
        <v>202401</v>
      </c>
      <c r="E3358">
        <f t="shared" si="52"/>
        <v>1</v>
      </c>
      <c r="F3358">
        <v>48</v>
      </c>
      <c r="G3358">
        <v>2999.7000000000003</v>
      </c>
      <c r="H3358">
        <v>2</v>
      </c>
      <c r="I3358">
        <v>2489.7510000000002</v>
      </c>
    </row>
    <row r="3359" spans="1:9" x14ac:dyDescent="0.3">
      <c r="A3359">
        <v>3358</v>
      </c>
      <c r="B3359">
        <v>193862</v>
      </c>
      <c r="C3359">
        <v>2024</v>
      </c>
      <c r="D3359">
        <v>202401</v>
      </c>
      <c r="E3359">
        <f t="shared" si="52"/>
        <v>1</v>
      </c>
      <c r="F3359">
        <v>48</v>
      </c>
      <c r="G3359">
        <v>666.6</v>
      </c>
      <c r="H3359">
        <v>2</v>
      </c>
      <c r="I3359">
        <v>506.61600000000004</v>
      </c>
    </row>
    <row r="3360" spans="1:9" x14ac:dyDescent="0.3">
      <c r="A3360">
        <v>3359</v>
      </c>
      <c r="B3360">
        <v>193862</v>
      </c>
      <c r="C3360">
        <v>2024</v>
      </c>
      <c r="D3360">
        <v>202401</v>
      </c>
      <c r="E3360">
        <f t="shared" si="52"/>
        <v>1</v>
      </c>
      <c r="F3360">
        <v>48</v>
      </c>
      <c r="G3360">
        <v>4221.8</v>
      </c>
      <c r="H3360">
        <v>10</v>
      </c>
      <c r="I3360">
        <v>3166.3500000000004</v>
      </c>
    </row>
    <row r="3361" spans="1:9" x14ac:dyDescent="0.3">
      <c r="A3361">
        <v>3360</v>
      </c>
      <c r="B3361">
        <v>193874</v>
      </c>
      <c r="C3361">
        <v>2024</v>
      </c>
      <c r="D3361">
        <v>202401</v>
      </c>
      <c r="E3361">
        <f t="shared" si="52"/>
        <v>1</v>
      </c>
      <c r="F3361">
        <v>48</v>
      </c>
      <c r="G3361">
        <v>1333.2</v>
      </c>
      <c r="H3361">
        <v>4</v>
      </c>
      <c r="I3361">
        <v>1133.22</v>
      </c>
    </row>
    <row r="3362" spans="1:9" x14ac:dyDescent="0.3">
      <c r="A3362">
        <v>3361</v>
      </c>
      <c r="B3362">
        <v>193823</v>
      </c>
      <c r="C3362">
        <v>2024</v>
      </c>
      <c r="D3362">
        <v>202402</v>
      </c>
      <c r="E3362">
        <f t="shared" si="52"/>
        <v>2</v>
      </c>
      <c r="F3362">
        <v>48</v>
      </c>
      <c r="G3362">
        <v>673.2</v>
      </c>
      <c r="H3362">
        <v>2</v>
      </c>
      <c r="I3362">
        <v>511.63200000000006</v>
      </c>
    </row>
    <row r="3363" spans="1:9" x14ac:dyDescent="0.3">
      <c r="A3363">
        <v>3362</v>
      </c>
      <c r="B3363">
        <v>193833</v>
      </c>
      <c r="C3363">
        <v>2024</v>
      </c>
      <c r="D3363">
        <v>202403</v>
      </c>
      <c r="E3363">
        <f t="shared" si="52"/>
        <v>3</v>
      </c>
      <c r="F3363">
        <v>48</v>
      </c>
      <c r="G3363">
        <v>566.5</v>
      </c>
      <c r="H3363">
        <v>2</v>
      </c>
      <c r="I3363">
        <v>402.21499999999997</v>
      </c>
    </row>
    <row r="3364" spans="1:9" x14ac:dyDescent="0.3">
      <c r="A3364">
        <v>3363</v>
      </c>
      <c r="B3364">
        <v>193903</v>
      </c>
      <c r="C3364">
        <v>2024</v>
      </c>
      <c r="D3364">
        <v>202403</v>
      </c>
      <c r="E3364">
        <f t="shared" si="52"/>
        <v>3</v>
      </c>
      <c r="F3364">
        <v>48</v>
      </c>
      <c r="G3364">
        <v>2152.7000000000003</v>
      </c>
      <c r="H3364">
        <v>6</v>
      </c>
      <c r="I3364">
        <v>1657.5790000000002</v>
      </c>
    </row>
    <row r="3365" spans="1:9" x14ac:dyDescent="0.3">
      <c r="A3365">
        <v>3364</v>
      </c>
      <c r="B3365">
        <v>193917</v>
      </c>
      <c r="C3365">
        <v>2024</v>
      </c>
      <c r="D3365">
        <v>202403</v>
      </c>
      <c r="E3365">
        <f t="shared" si="52"/>
        <v>3</v>
      </c>
      <c r="F3365">
        <v>48</v>
      </c>
      <c r="G3365">
        <v>793.10000000000014</v>
      </c>
      <c r="H3365">
        <v>2</v>
      </c>
      <c r="I3365">
        <v>586.89400000000012</v>
      </c>
    </row>
    <row r="3366" spans="1:9" x14ac:dyDescent="0.3">
      <c r="A3366">
        <v>3365</v>
      </c>
      <c r="B3366">
        <v>193828</v>
      </c>
      <c r="C3366">
        <v>2024</v>
      </c>
      <c r="D3366">
        <v>202404</v>
      </c>
      <c r="E3366">
        <f t="shared" si="52"/>
        <v>4</v>
      </c>
      <c r="F3366">
        <v>48</v>
      </c>
      <c r="G3366">
        <v>1716</v>
      </c>
      <c r="H3366">
        <v>30</v>
      </c>
      <c r="I3366">
        <v>1458.6</v>
      </c>
    </row>
    <row r="3367" spans="1:9" x14ac:dyDescent="0.3">
      <c r="A3367">
        <v>3366</v>
      </c>
      <c r="B3367">
        <v>193837</v>
      </c>
      <c r="C3367">
        <v>2024</v>
      </c>
      <c r="D3367">
        <v>202404</v>
      </c>
      <c r="E3367">
        <f t="shared" si="52"/>
        <v>4</v>
      </c>
      <c r="F3367">
        <v>48</v>
      </c>
      <c r="G3367">
        <v>2860.0000000000005</v>
      </c>
      <c r="H3367">
        <v>10</v>
      </c>
      <c r="I3367">
        <v>2030.6000000000001</v>
      </c>
    </row>
    <row r="3368" spans="1:9" x14ac:dyDescent="0.3">
      <c r="A3368">
        <v>3367</v>
      </c>
      <c r="B3368">
        <v>193838</v>
      </c>
      <c r="C3368">
        <v>2024</v>
      </c>
      <c r="D3368">
        <v>202404</v>
      </c>
      <c r="E3368">
        <f t="shared" si="52"/>
        <v>4</v>
      </c>
      <c r="F3368">
        <v>48</v>
      </c>
      <c r="G3368">
        <v>800.80000000000007</v>
      </c>
      <c r="H3368">
        <v>2</v>
      </c>
      <c r="I3368">
        <v>560.56000000000006</v>
      </c>
    </row>
    <row r="3369" spans="1:9" x14ac:dyDescent="0.3">
      <c r="A3369">
        <v>3368</v>
      </c>
      <c r="B3369">
        <v>193838</v>
      </c>
      <c r="C3369">
        <v>2024</v>
      </c>
      <c r="D3369">
        <v>202404</v>
      </c>
      <c r="E3369">
        <f t="shared" si="52"/>
        <v>4</v>
      </c>
      <c r="F3369">
        <v>48</v>
      </c>
      <c r="G3369">
        <v>1144</v>
      </c>
      <c r="H3369">
        <v>6</v>
      </c>
      <c r="I3369">
        <v>812.24</v>
      </c>
    </row>
    <row r="3370" spans="1:9" x14ac:dyDescent="0.3">
      <c r="A3370">
        <v>3369</v>
      </c>
      <c r="B3370">
        <v>193923</v>
      </c>
      <c r="C3370">
        <v>2024</v>
      </c>
      <c r="D3370">
        <v>202404</v>
      </c>
      <c r="E3370">
        <f t="shared" si="52"/>
        <v>4</v>
      </c>
      <c r="F3370">
        <v>48</v>
      </c>
      <c r="G3370">
        <v>572</v>
      </c>
      <c r="H3370">
        <v>2</v>
      </c>
      <c r="I3370">
        <v>371.8</v>
      </c>
    </row>
    <row r="3371" spans="1:9" x14ac:dyDescent="0.3">
      <c r="A3371">
        <v>3370</v>
      </c>
      <c r="B3371">
        <v>193817</v>
      </c>
      <c r="C3371">
        <v>2024</v>
      </c>
      <c r="D3371">
        <v>202405</v>
      </c>
      <c r="E3371">
        <f t="shared" si="52"/>
        <v>5</v>
      </c>
      <c r="F3371">
        <v>48</v>
      </c>
      <c r="G3371">
        <v>1039.5</v>
      </c>
      <c r="H3371">
        <v>4</v>
      </c>
      <c r="I3371">
        <v>883.57499999999993</v>
      </c>
    </row>
    <row r="3372" spans="1:9" x14ac:dyDescent="0.3">
      <c r="A3372">
        <v>3371</v>
      </c>
      <c r="B3372">
        <v>193837</v>
      </c>
      <c r="C3372">
        <v>2024</v>
      </c>
      <c r="D3372">
        <v>202405</v>
      </c>
      <c r="E3372">
        <f t="shared" si="52"/>
        <v>5</v>
      </c>
      <c r="F3372">
        <v>48</v>
      </c>
      <c r="G3372">
        <v>577.5</v>
      </c>
      <c r="H3372">
        <v>2</v>
      </c>
      <c r="I3372">
        <v>410.02499999999998</v>
      </c>
    </row>
    <row r="3373" spans="1:9" x14ac:dyDescent="0.3">
      <c r="A3373">
        <v>3372</v>
      </c>
      <c r="B3373">
        <v>193894</v>
      </c>
      <c r="C3373">
        <v>2024</v>
      </c>
      <c r="D3373">
        <v>202405</v>
      </c>
      <c r="E3373">
        <f t="shared" si="52"/>
        <v>5</v>
      </c>
      <c r="F3373">
        <v>48</v>
      </c>
      <c r="G3373">
        <v>924.00000000000011</v>
      </c>
      <c r="H3373">
        <v>2</v>
      </c>
      <c r="I3373">
        <v>776.16000000000008</v>
      </c>
    </row>
    <row r="3374" spans="1:9" x14ac:dyDescent="0.3">
      <c r="A3374">
        <v>3373</v>
      </c>
      <c r="B3374">
        <v>193894</v>
      </c>
      <c r="C3374">
        <v>2024</v>
      </c>
      <c r="D3374">
        <v>202406</v>
      </c>
      <c r="E3374">
        <f t="shared" si="52"/>
        <v>6</v>
      </c>
      <c r="F3374">
        <v>48</v>
      </c>
      <c r="G3374">
        <v>1049.4000000000001</v>
      </c>
      <c r="H3374">
        <v>2</v>
      </c>
      <c r="I3374">
        <v>766.06200000000001</v>
      </c>
    </row>
    <row r="3375" spans="1:9" x14ac:dyDescent="0.3">
      <c r="A3375">
        <v>3374</v>
      </c>
      <c r="B3375">
        <v>193819</v>
      </c>
      <c r="C3375">
        <v>2024</v>
      </c>
      <c r="D3375">
        <v>202407</v>
      </c>
      <c r="E3375">
        <f t="shared" si="52"/>
        <v>7</v>
      </c>
      <c r="F3375">
        <v>48</v>
      </c>
      <c r="G3375">
        <v>588.5</v>
      </c>
      <c r="H3375">
        <v>2</v>
      </c>
      <c r="I3375">
        <v>423.71999999999997</v>
      </c>
    </row>
    <row r="3376" spans="1:9" x14ac:dyDescent="0.3">
      <c r="A3376">
        <v>3375</v>
      </c>
      <c r="B3376">
        <v>193828</v>
      </c>
      <c r="C3376">
        <v>2024</v>
      </c>
      <c r="D3376">
        <v>202407</v>
      </c>
      <c r="E3376">
        <f t="shared" si="52"/>
        <v>7</v>
      </c>
      <c r="F3376">
        <v>48</v>
      </c>
      <c r="G3376">
        <v>941.6</v>
      </c>
      <c r="H3376">
        <v>13</v>
      </c>
      <c r="I3376">
        <v>762.69600000000003</v>
      </c>
    </row>
    <row r="3377" spans="1:9" x14ac:dyDescent="0.3">
      <c r="A3377">
        <v>3376</v>
      </c>
      <c r="B3377">
        <v>193838</v>
      </c>
      <c r="C3377">
        <v>2024</v>
      </c>
      <c r="D3377">
        <v>202407</v>
      </c>
      <c r="E3377">
        <f t="shared" si="52"/>
        <v>7</v>
      </c>
      <c r="F3377">
        <v>48</v>
      </c>
      <c r="G3377">
        <v>1883.2</v>
      </c>
      <c r="H3377">
        <v>2</v>
      </c>
      <c r="I3377">
        <v>1450.0640000000001</v>
      </c>
    </row>
    <row r="3378" spans="1:9" x14ac:dyDescent="0.3">
      <c r="A3378">
        <v>3377</v>
      </c>
      <c r="B3378">
        <v>193905</v>
      </c>
      <c r="C3378">
        <v>2024</v>
      </c>
      <c r="D3378">
        <v>202407</v>
      </c>
      <c r="E3378">
        <f t="shared" si="52"/>
        <v>7</v>
      </c>
      <c r="F3378">
        <v>48</v>
      </c>
      <c r="G3378">
        <v>588.5</v>
      </c>
      <c r="H3378">
        <v>2</v>
      </c>
      <c r="I3378">
        <v>494.34</v>
      </c>
    </row>
    <row r="3379" spans="1:9" x14ac:dyDescent="0.3">
      <c r="A3379">
        <v>3378</v>
      </c>
      <c r="B3379">
        <v>193837</v>
      </c>
      <c r="C3379">
        <v>2024</v>
      </c>
      <c r="D3379">
        <v>202408</v>
      </c>
      <c r="E3379">
        <f t="shared" si="52"/>
        <v>8</v>
      </c>
      <c r="F3379">
        <v>48</v>
      </c>
      <c r="G3379">
        <v>950.40000000000009</v>
      </c>
      <c r="H3379">
        <v>2</v>
      </c>
      <c r="I3379">
        <v>807.84</v>
      </c>
    </row>
    <row r="3380" spans="1:9" x14ac:dyDescent="0.3">
      <c r="A3380">
        <v>3379</v>
      </c>
      <c r="B3380">
        <v>193923</v>
      </c>
      <c r="C3380">
        <v>2024</v>
      </c>
      <c r="D3380">
        <v>202408</v>
      </c>
      <c r="E3380">
        <f t="shared" si="52"/>
        <v>8</v>
      </c>
      <c r="F3380">
        <v>48</v>
      </c>
      <c r="G3380">
        <v>594</v>
      </c>
      <c r="H3380">
        <v>2</v>
      </c>
      <c r="I3380">
        <v>297</v>
      </c>
    </row>
    <row r="3381" spans="1:9" x14ac:dyDescent="0.3">
      <c r="A3381">
        <v>3380</v>
      </c>
      <c r="B3381">
        <v>193864</v>
      </c>
      <c r="C3381">
        <v>2024</v>
      </c>
      <c r="D3381">
        <v>202409</v>
      </c>
      <c r="E3381">
        <f t="shared" si="52"/>
        <v>9</v>
      </c>
      <c r="F3381">
        <v>48</v>
      </c>
      <c r="G3381">
        <v>1438.8000000000002</v>
      </c>
      <c r="H3381">
        <v>2</v>
      </c>
      <c r="I3381">
        <v>1079.1000000000001</v>
      </c>
    </row>
    <row r="3382" spans="1:9" x14ac:dyDescent="0.3">
      <c r="A3382">
        <v>3381</v>
      </c>
      <c r="B3382">
        <v>193821</v>
      </c>
      <c r="C3382">
        <v>2024</v>
      </c>
      <c r="D3382">
        <v>202410</v>
      </c>
      <c r="E3382">
        <f t="shared" si="52"/>
        <v>10</v>
      </c>
      <c r="F3382">
        <v>48</v>
      </c>
      <c r="G3382">
        <v>847.00000000000011</v>
      </c>
      <c r="H3382">
        <v>2</v>
      </c>
      <c r="I3382">
        <v>626.78000000000009</v>
      </c>
    </row>
    <row r="3383" spans="1:9" x14ac:dyDescent="0.3">
      <c r="A3383">
        <v>3382</v>
      </c>
      <c r="B3383">
        <v>193859</v>
      </c>
      <c r="C3383">
        <v>2024</v>
      </c>
      <c r="D3383">
        <v>202410</v>
      </c>
      <c r="E3383">
        <f t="shared" si="52"/>
        <v>10</v>
      </c>
      <c r="F3383">
        <v>48</v>
      </c>
      <c r="G3383">
        <v>1694.0000000000002</v>
      </c>
      <c r="H3383">
        <v>4</v>
      </c>
      <c r="I3383">
        <v>1304.3800000000001</v>
      </c>
    </row>
    <row r="3384" spans="1:9" x14ac:dyDescent="0.3">
      <c r="A3384">
        <v>3383</v>
      </c>
      <c r="B3384">
        <v>193866</v>
      </c>
      <c r="C3384">
        <v>2024</v>
      </c>
      <c r="D3384">
        <v>202410</v>
      </c>
      <c r="E3384">
        <f t="shared" si="52"/>
        <v>10</v>
      </c>
      <c r="F3384">
        <v>48</v>
      </c>
      <c r="G3384">
        <v>1694.0000000000002</v>
      </c>
      <c r="H3384">
        <v>2</v>
      </c>
      <c r="I3384">
        <v>1389.0800000000002</v>
      </c>
    </row>
    <row r="3385" spans="1:9" x14ac:dyDescent="0.3">
      <c r="A3385">
        <v>3384</v>
      </c>
      <c r="B3385">
        <v>193832</v>
      </c>
      <c r="C3385">
        <v>2024</v>
      </c>
      <c r="D3385">
        <v>202411</v>
      </c>
      <c r="E3385">
        <f t="shared" si="52"/>
        <v>11</v>
      </c>
      <c r="F3385">
        <v>48</v>
      </c>
      <c r="G3385">
        <v>610.5</v>
      </c>
      <c r="H3385">
        <v>2</v>
      </c>
      <c r="I3385">
        <v>488.40000000000003</v>
      </c>
    </row>
    <row r="3386" spans="1:9" x14ac:dyDescent="0.3">
      <c r="A3386">
        <v>3385</v>
      </c>
      <c r="B3386">
        <v>193838</v>
      </c>
      <c r="C3386">
        <v>2024</v>
      </c>
      <c r="D3386">
        <v>202411</v>
      </c>
      <c r="E3386">
        <f t="shared" si="52"/>
        <v>11</v>
      </c>
      <c r="F3386">
        <v>48</v>
      </c>
      <c r="G3386">
        <v>1221</v>
      </c>
      <c r="H3386">
        <v>2</v>
      </c>
      <c r="I3386">
        <v>915.75</v>
      </c>
    </row>
    <row r="3387" spans="1:9" x14ac:dyDescent="0.3">
      <c r="A3387">
        <v>3386</v>
      </c>
      <c r="B3387">
        <v>193839</v>
      </c>
      <c r="C3387">
        <v>2024</v>
      </c>
      <c r="D3387">
        <v>202412</v>
      </c>
      <c r="E3387">
        <f t="shared" si="52"/>
        <v>12</v>
      </c>
      <c r="F3387">
        <v>48</v>
      </c>
      <c r="G3387">
        <v>985.60000000000014</v>
      </c>
      <c r="H3387">
        <v>4</v>
      </c>
      <c r="I3387">
        <v>768.76800000000014</v>
      </c>
    </row>
    <row r="3388" spans="1:9" x14ac:dyDescent="0.3">
      <c r="A3388">
        <v>3387</v>
      </c>
      <c r="B3388">
        <v>193894</v>
      </c>
      <c r="C3388">
        <v>2024</v>
      </c>
      <c r="D3388">
        <v>202412</v>
      </c>
      <c r="E3388">
        <f t="shared" si="52"/>
        <v>12</v>
      </c>
      <c r="F3388">
        <v>48</v>
      </c>
      <c r="G3388">
        <v>1232</v>
      </c>
      <c r="H3388">
        <v>4</v>
      </c>
      <c r="I3388">
        <v>911.68</v>
      </c>
    </row>
    <row r="3389" spans="1:9" x14ac:dyDescent="0.3">
      <c r="A3389">
        <v>3388</v>
      </c>
      <c r="B3389">
        <v>193822</v>
      </c>
      <c r="C3389">
        <v>2023</v>
      </c>
      <c r="D3389">
        <v>202302</v>
      </c>
      <c r="E3389">
        <f t="shared" si="52"/>
        <v>2</v>
      </c>
      <c r="F3389">
        <v>49</v>
      </c>
      <c r="G3389">
        <v>612</v>
      </c>
      <c r="H3389">
        <v>2</v>
      </c>
      <c r="I3389">
        <v>471.24</v>
      </c>
    </row>
    <row r="3390" spans="1:9" x14ac:dyDescent="0.3">
      <c r="A3390">
        <v>3389</v>
      </c>
      <c r="B3390">
        <v>193822</v>
      </c>
      <c r="C3390">
        <v>2023</v>
      </c>
      <c r="D3390">
        <v>202302</v>
      </c>
      <c r="E3390">
        <f t="shared" si="52"/>
        <v>2</v>
      </c>
      <c r="F3390">
        <v>49</v>
      </c>
      <c r="G3390">
        <v>510</v>
      </c>
      <c r="H3390">
        <v>2</v>
      </c>
      <c r="I3390">
        <v>397.8</v>
      </c>
    </row>
    <row r="3391" spans="1:9" x14ac:dyDescent="0.3">
      <c r="A3391">
        <v>3390</v>
      </c>
      <c r="B3391">
        <v>193823</v>
      </c>
      <c r="C3391">
        <v>2023</v>
      </c>
      <c r="D3391">
        <v>202302</v>
      </c>
      <c r="E3391">
        <f t="shared" si="52"/>
        <v>2</v>
      </c>
      <c r="F3391">
        <v>49</v>
      </c>
      <c r="G3391">
        <v>510</v>
      </c>
      <c r="H3391">
        <v>2</v>
      </c>
      <c r="I3391">
        <v>402.90000000000003</v>
      </c>
    </row>
    <row r="3392" spans="1:9" x14ac:dyDescent="0.3">
      <c r="A3392">
        <v>3391</v>
      </c>
      <c r="B3392">
        <v>193832</v>
      </c>
      <c r="C3392">
        <v>2023</v>
      </c>
      <c r="D3392">
        <v>202302</v>
      </c>
      <c r="E3392">
        <f t="shared" si="52"/>
        <v>2</v>
      </c>
      <c r="F3392">
        <v>49</v>
      </c>
      <c r="G3392">
        <v>816</v>
      </c>
      <c r="H3392">
        <v>2</v>
      </c>
      <c r="I3392">
        <v>571.19999999999993</v>
      </c>
    </row>
    <row r="3393" spans="1:9" x14ac:dyDescent="0.3">
      <c r="A3393">
        <v>3392</v>
      </c>
      <c r="B3393">
        <v>193894</v>
      </c>
      <c r="C3393">
        <v>2023</v>
      </c>
      <c r="D3393">
        <v>202302</v>
      </c>
      <c r="E3393">
        <f t="shared" si="52"/>
        <v>2</v>
      </c>
      <c r="F3393">
        <v>49</v>
      </c>
      <c r="G3393">
        <v>1632</v>
      </c>
      <c r="H3393">
        <v>2</v>
      </c>
      <c r="I3393">
        <v>1142.3999999999999</v>
      </c>
    </row>
    <row r="3394" spans="1:9" x14ac:dyDescent="0.3">
      <c r="A3394">
        <v>3393</v>
      </c>
      <c r="B3394">
        <v>193903</v>
      </c>
      <c r="C3394">
        <v>2023</v>
      </c>
      <c r="D3394">
        <v>202302</v>
      </c>
      <c r="E3394">
        <f t="shared" ref="E3394:E3457" si="53">MOD(D3394,100)</f>
        <v>2</v>
      </c>
      <c r="F3394">
        <v>49</v>
      </c>
      <c r="G3394">
        <v>714</v>
      </c>
      <c r="H3394">
        <v>2</v>
      </c>
      <c r="I3394">
        <v>592.62</v>
      </c>
    </row>
    <row r="3395" spans="1:9" x14ac:dyDescent="0.3">
      <c r="A3395">
        <v>3394</v>
      </c>
      <c r="B3395">
        <v>193832</v>
      </c>
      <c r="C3395">
        <v>2023</v>
      </c>
      <c r="D3395">
        <v>202303</v>
      </c>
      <c r="E3395">
        <f t="shared" si="53"/>
        <v>3</v>
      </c>
      <c r="F3395">
        <v>49</v>
      </c>
      <c r="G3395">
        <v>721</v>
      </c>
      <c r="H3395">
        <v>2</v>
      </c>
      <c r="I3395">
        <v>569.59</v>
      </c>
    </row>
    <row r="3396" spans="1:9" x14ac:dyDescent="0.3">
      <c r="A3396">
        <v>3395</v>
      </c>
      <c r="B3396">
        <v>193838</v>
      </c>
      <c r="C3396">
        <v>2023</v>
      </c>
      <c r="D3396">
        <v>202303</v>
      </c>
      <c r="E3396">
        <f t="shared" si="53"/>
        <v>3</v>
      </c>
      <c r="F3396">
        <v>49</v>
      </c>
      <c r="G3396">
        <v>927</v>
      </c>
      <c r="H3396">
        <v>2</v>
      </c>
      <c r="I3396">
        <v>723.06000000000006</v>
      </c>
    </row>
    <row r="3397" spans="1:9" x14ac:dyDescent="0.3">
      <c r="A3397">
        <v>3396</v>
      </c>
      <c r="B3397">
        <v>193815</v>
      </c>
      <c r="C3397">
        <v>2023</v>
      </c>
      <c r="D3397">
        <v>202304</v>
      </c>
      <c r="E3397">
        <f t="shared" si="53"/>
        <v>4</v>
      </c>
      <c r="F3397">
        <v>49</v>
      </c>
      <c r="G3397">
        <v>4472</v>
      </c>
      <c r="H3397">
        <v>6</v>
      </c>
      <c r="I3397">
        <v>3175.12</v>
      </c>
    </row>
    <row r="3398" spans="1:9" x14ac:dyDescent="0.3">
      <c r="A3398">
        <v>3397</v>
      </c>
      <c r="B3398">
        <v>193837</v>
      </c>
      <c r="C3398">
        <v>2023</v>
      </c>
      <c r="D3398">
        <v>202304</v>
      </c>
      <c r="E3398">
        <f t="shared" si="53"/>
        <v>4</v>
      </c>
      <c r="F3398">
        <v>49</v>
      </c>
      <c r="G3398">
        <v>520</v>
      </c>
      <c r="H3398">
        <v>2</v>
      </c>
      <c r="I3398">
        <v>410.8</v>
      </c>
    </row>
    <row r="3399" spans="1:9" x14ac:dyDescent="0.3">
      <c r="A3399">
        <v>3398</v>
      </c>
      <c r="B3399">
        <v>193923</v>
      </c>
      <c r="C3399">
        <v>2023</v>
      </c>
      <c r="D3399">
        <v>202304</v>
      </c>
      <c r="E3399">
        <f t="shared" si="53"/>
        <v>4</v>
      </c>
      <c r="F3399">
        <v>49</v>
      </c>
      <c r="G3399">
        <v>832</v>
      </c>
      <c r="H3399">
        <v>2</v>
      </c>
      <c r="I3399">
        <v>499.2</v>
      </c>
    </row>
    <row r="3400" spans="1:9" x14ac:dyDescent="0.3">
      <c r="A3400">
        <v>3399</v>
      </c>
      <c r="B3400">
        <v>193822</v>
      </c>
      <c r="C3400">
        <v>2023</v>
      </c>
      <c r="D3400">
        <v>202305</v>
      </c>
      <c r="E3400">
        <f t="shared" si="53"/>
        <v>5</v>
      </c>
      <c r="F3400">
        <v>49</v>
      </c>
      <c r="G3400">
        <v>1260</v>
      </c>
      <c r="H3400">
        <v>6</v>
      </c>
      <c r="I3400">
        <v>982.80000000000007</v>
      </c>
    </row>
    <row r="3401" spans="1:9" x14ac:dyDescent="0.3">
      <c r="A3401">
        <v>3400</v>
      </c>
      <c r="B3401">
        <v>193829</v>
      </c>
      <c r="C3401">
        <v>2023</v>
      </c>
      <c r="D3401">
        <v>202305</v>
      </c>
      <c r="E3401">
        <f t="shared" si="53"/>
        <v>5</v>
      </c>
      <c r="F3401">
        <v>49</v>
      </c>
      <c r="G3401">
        <v>840</v>
      </c>
      <c r="H3401">
        <v>3</v>
      </c>
      <c r="I3401">
        <v>697.19999999999993</v>
      </c>
    </row>
    <row r="3402" spans="1:9" x14ac:dyDescent="0.3">
      <c r="A3402">
        <v>3401</v>
      </c>
      <c r="B3402">
        <v>193859</v>
      </c>
      <c r="C3402">
        <v>2023</v>
      </c>
      <c r="D3402">
        <v>202305</v>
      </c>
      <c r="E3402">
        <f t="shared" si="53"/>
        <v>5</v>
      </c>
      <c r="F3402">
        <v>49</v>
      </c>
      <c r="G3402">
        <v>735</v>
      </c>
      <c r="H3402">
        <v>2</v>
      </c>
      <c r="I3402">
        <v>588</v>
      </c>
    </row>
    <row r="3403" spans="1:9" x14ac:dyDescent="0.3">
      <c r="A3403">
        <v>3402</v>
      </c>
      <c r="B3403">
        <v>193894</v>
      </c>
      <c r="C3403">
        <v>2023</v>
      </c>
      <c r="D3403">
        <v>202305</v>
      </c>
      <c r="E3403">
        <f t="shared" si="53"/>
        <v>5</v>
      </c>
      <c r="F3403">
        <v>49</v>
      </c>
      <c r="G3403">
        <v>1365</v>
      </c>
      <c r="H3403">
        <v>4</v>
      </c>
      <c r="I3403">
        <v>1010.1</v>
      </c>
    </row>
    <row r="3404" spans="1:9" x14ac:dyDescent="0.3">
      <c r="A3404">
        <v>3403</v>
      </c>
      <c r="B3404">
        <v>193917</v>
      </c>
      <c r="C3404">
        <v>2023</v>
      </c>
      <c r="D3404">
        <v>202305</v>
      </c>
      <c r="E3404">
        <f t="shared" si="53"/>
        <v>5</v>
      </c>
      <c r="F3404">
        <v>49</v>
      </c>
      <c r="G3404">
        <v>945</v>
      </c>
      <c r="H3404">
        <v>4</v>
      </c>
      <c r="I3404">
        <v>765.45</v>
      </c>
    </row>
    <row r="3405" spans="1:9" x14ac:dyDescent="0.3">
      <c r="A3405">
        <v>3404</v>
      </c>
      <c r="B3405">
        <v>193917</v>
      </c>
      <c r="C3405">
        <v>2023</v>
      </c>
      <c r="D3405">
        <v>202305</v>
      </c>
      <c r="E3405">
        <f t="shared" si="53"/>
        <v>5</v>
      </c>
      <c r="F3405">
        <v>49</v>
      </c>
      <c r="G3405">
        <v>3255</v>
      </c>
      <c r="H3405">
        <v>2</v>
      </c>
      <c r="I3405">
        <v>2473.8000000000002</v>
      </c>
    </row>
    <row r="3406" spans="1:9" x14ac:dyDescent="0.3">
      <c r="A3406">
        <v>3405</v>
      </c>
      <c r="B3406">
        <v>193923</v>
      </c>
      <c r="C3406">
        <v>2023</v>
      </c>
      <c r="D3406">
        <v>202305</v>
      </c>
      <c r="E3406">
        <f t="shared" si="53"/>
        <v>5</v>
      </c>
      <c r="F3406">
        <v>49</v>
      </c>
      <c r="G3406">
        <v>1050</v>
      </c>
      <c r="H3406">
        <v>2</v>
      </c>
      <c r="I3406">
        <v>630</v>
      </c>
    </row>
    <row r="3407" spans="1:9" x14ac:dyDescent="0.3">
      <c r="A3407">
        <v>3406</v>
      </c>
      <c r="B3407">
        <v>193867</v>
      </c>
      <c r="C3407">
        <v>2023</v>
      </c>
      <c r="D3407">
        <v>202306</v>
      </c>
      <c r="E3407">
        <f t="shared" si="53"/>
        <v>6</v>
      </c>
      <c r="F3407">
        <v>49</v>
      </c>
      <c r="G3407">
        <v>742</v>
      </c>
      <c r="H3407">
        <v>2</v>
      </c>
      <c r="I3407">
        <v>519.4</v>
      </c>
    </row>
    <row r="3408" spans="1:9" x14ac:dyDescent="0.3">
      <c r="A3408">
        <v>3407</v>
      </c>
      <c r="B3408">
        <v>193872</v>
      </c>
      <c r="C3408">
        <v>2023</v>
      </c>
      <c r="D3408">
        <v>202307</v>
      </c>
      <c r="E3408">
        <f t="shared" si="53"/>
        <v>7</v>
      </c>
      <c r="F3408">
        <v>49</v>
      </c>
      <c r="G3408">
        <v>856</v>
      </c>
      <c r="H3408">
        <v>2</v>
      </c>
      <c r="I3408">
        <v>633.43999999999994</v>
      </c>
    </row>
    <row r="3409" spans="1:9" x14ac:dyDescent="0.3">
      <c r="A3409">
        <v>3408</v>
      </c>
      <c r="B3409">
        <v>193917</v>
      </c>
      <c r="C3409">
        <v>2023</v>
      </c>
      <c r="D3409">
        <v>202307</v>
      </c>
      <c r="E3409">
        <f t="shared" si="53"/>
        <v>7</v>
      </c>
      <c r="F3409">
        <v>49</v>
      </c>
      <c r="G3409">
        <v>7490</v>
      </c>
      <c r="H3409">
        <v>38</v>
      </c>
      <c r="I3409">
        <v>6066.9000000000005</v>
      </c>
    </row>
    <row r="3410" spans="1:9" x14ac:dyDescent="0.3">
      <c r="A3410">
        <v>3409</v>
      </c>
      <c r="B3410">
        <v>193917</v>
      </c>
      <c r="C3410">
        <v>2023</v>
      </c>
      <c r="D3410">
        <v>202308</v>
      </c>
      <c r="E3410">
        <f t="shared" si="53"/>
        <v>8</v>
      </c>
      <c r="F3410">
        <v>49</v>
      </c>
      <c r="G3410">
        <v>1188</v>
      </c>
      <c r="H3410">
        <v>2</v>
      </c>
      <c r="I3410">
        <v>902.88</v>
      </c>
    </row>
    <row r="3411" spans="1:9" x14ac:dyDescent="0.3">
      <c r="A3411">
        <v>3410</v>
      </c>
      <c r="B3411">
        <v>193869</v>
      </c>
      <c r="C3411">
        <v>2023</v>
      </c>
      <c r="D3411">
        <v>202309</v>
      </c>
      <c r="E3411">
        <f t="shared" si="53"/>
        <v>9</v>
      </c>
      <c r="F3411">
        <v>49</v>
      </c>
      <c r="G3411">
        <v>981</v>
      </c>
      <c r="H3411">
        <v>2</v>
      </c>
      <c r="I3411">
        <v>745.56000000000006</v>
      </c>
    </row>
    <row r="3412" spans="1:9" x14ac:dyDescent="0.3">
      <c r="A3412">
        <v>3411</v>
      </c>
      <c r="B3412">
        <v>193822</v>
      </c>
      <c r="C3412">
        <v>2023</v>
      </c>
      <c r="D3412">
        <v>202310</v>
      </c>
      <c r="E3412">
        <f t="shared" si="53"/>
        <v>10</v>
      </c>
      <c r="F3412">
        <v>49</v>
      </c>
      <c r="G3412">
        <v>550</v>
      </c>
      <c r="H3412">
        <v>2</v>
      </c>
      <c r="I3412">
        <v>467.5</v>
      </c>
    </row>
    <row r="3413" spans="1:9" x14ac:dyDescent="0.3">
      <c r="A3413">
        <v>3412</v>
      </c>
      <c r="B3413">
        <v>193829</v>
      </c>
      <c r="C3413">
        <v>2023</v>
      </c>
      <c r="D3413">
        <v>202310</v>
      </c>
      <c r="E3413">
        <f t="shared" si="53"/>
        <v>10</v>
      </c>
      <c r="F3413">
        <v>49</v>
      </c>
      <c r="G3413">
        <v>770</v>
      </c>
      <c r="H3413">
        <v>6</v>
      </c>
      <c r="I3413">
        <v>646.79999999999995</v>
      </c>
    </row>
    <row r="3414" spans="1:9" x14ac:dyDescent="0.3">
      <c r="A3414">
        <v>3413</v>
      </c>
      <c r="B3414">
        <v>193827</v>
      </c>
      <c r="C3414">
        <v>2023</v>
      </c>
      <c r="D3414">
        <v>202310</v>
      </c>
      <c r="E3414">
        <f t="shared" si="53"/>
        <v>10</v>
      </c>
      <c r="F3414">
        <v>49</v>
      </c>
      <c r="G3414">
        <v>1980</v>
      </c>
      <c r="H3414">
        <v>6</v>
      </c>
      <c r="I3414">
        <v>1405.8</v>
      </c>
    </row>
    <row r="3415" spans="1:9" x14ac:dyDescent="0.3">
      <c r="A3415">
        <v>3414</v>
      </c>
      <c r="B3415">
        <v>193862</v>
      </c>
      <c r="C3415">
        <v>2023</v>
      </c>
      <c r="D3415">
        <v>202310</v>
      </c>
      <c r="E3415">
        <f t="shared" si="53"/>
        <v>10</v>
      </c>
      <c r="F3415">
        <v>49</v>
      </c>
      <c r="G3415">
        <v>880</v>
      </c>
      <c r="H3415">
        <v>2</v>
      </c>
      <c r="I3415">
        <v>642.4</v>
      </c>
    </row>
    <row r="3416" spans="1:9" x14ac:dyDescent="0.3">
      <c r="A3416">
        <v>3415</v>
      </c>
      <c r="B3416">
        <v>193905</v>
      </c>
      <c r="C3416">
        <v>2023</v>
      </c>
      <c r="D3416">
        <v>202310</v>
      </c>
      <c r="E3416">
        <f t="shared" si="53"/>
        <v>10</v>
      </c>
      <c r="F3416">
        <v>49</v>
      </c>
      <c r="G3416">
        <v>770</v>
      </c>
      <c r="H3416">
        <v>4</v>
      </c>
      <c r="I3416">
        <v>654.5</v>
      </c>
    </row>
    <row r="3417" spans="1:9" x14ac:dyDescent="0.3">
      <c r="A3417">
        <v>3416</v>
      </c>
      <c r="B3417">
        <v>193832</v>
      </c>
      <c r="C3417">
        <v>2023</v>
      </c>
      <c r="D3417">
        <v>202311</v>
      </c>
      <c r="E3417">
        <f t="shared" si="53"/>
        <v>11</v>
      </c>
      <c r="F3417">
        <v>49</v>
      </c>
      <c r="G3417">
        <v>777</v>
      </c>
      <c r="H3417">
        <v>2</v>
      </c>
      <c r="I3417">
        <v>660.44999999999993</v>
      </c>
    </row>
    <row r="3418" spans="1:9" x14ac:dyDescent="0.3">
      <c r="A3418">
        <v>3417</v>
      </c>
      <c r="B3418">
        <v>193917</v>
      </c>
      <c r="C3418">
        <v>2023</v>
      </c>
      <c r="D3418">
        <v>202311</v>
      </c>
      <c r="E3418">
        <f t="shared" si="53"/>
        <v>11</v>
      </c>
      <c r="F3418">
        <v>49</v>
      </c>
      <c r="G3418">
        <v>1443</v>
      </c>
      <c r="H3418">
        <v>6</v>
      </c>
      <c r="I3418">
        <v>1139.97</v>
      </c>
    </row>
    <row r="3419" spans="1:9" x14ac:dyDescent="0.3">
      <c r="A3419">
        <v>3418</v>
      </c>
      <c r="B3419">
        <v>193833</v>
      </c>
      <c r="C3419">
        <v>2023</v>
      </c>
      <c r="D3419">
        <v>202312</v>
      </c>
      <c r="E3419">
        <f t="shared" si="53"/>
        <v>12</v>
      </c>
      <c r="F3419">
        <v>49</v>
      </c>
      <c r="G3419">
        <v>672</v>
      </c>
      <c r="H3419">
        <v>2</v>
      </c>
      <c r="I3419">
        <v>530.88</v>
      </c>
    </row>
    <row r="3420" spans="1:9" x14ac:dyDescent="0.3">
      <c r="A3420">
        <v>3419</v>
      </c>
      <c r="B3420">
        <v>193873</v>
      </c>
      <c r="C3420">
        <v>2023</v>
      </c>
      <c r="D3420">
        <v>202312</v>
      </c>
      <c r="E3420">
        <f t="shared" si="53"/>
        <v>12</v>
      </c>
      <c r="F3420">
        <v>49</v>
      </c>
      <c r="G3420">
        <v>2016</v>
      </c>
      <c r="H3420">
        <v>6</v>
      </c>
      <c r="I3420">
        <v>1512</v>
      </c>
    </row>
    <row r="3421" spans="1:9" x14ac:dyDescent="0.3">
      <c r="A3421">
        <v>3420</v>
      </c>
      <c r="B3421">
        <v>193894</v>
      </c>
      <c r="C3421">
        <v>2024</v>
      </c>
      <c r="D3421">
        <v>202401</v>
      </c>
      <c r="E3421">
        <f t="shared" si="53"/>
        <v>1</v>
      </c>
      <c r="F3421">
        <v>49</v>
      </c>
      <c r="G3421">
        <v>1555.4000000000003</v>
      </c>
      <c r="H3421">
        <v>2</v>
      </c>
      <c r="I3421">
        <v>1228.7660000000003</v>
      </c>
    </row>
    <row r="3422" spans="1:9" x14ac:dyDescent="0.3">
      <c r="A3422">
        <v>3421</v>
      </c>
      <c r="B3422">
        <v>193861</v>
      </c>
      <c r="C3422">
        <v>2024</v>
      </c>
      <c r="D3422">
        <v>202402</v>
      </c>
      <c r="E3422">
        <f t="shared" si="53"/>
        <v>2</v>
      </c>
      <c r="F3422">
        <v>49</v>
      </c>
      <c r="G3422">
        <v>1346.4</v>
      </c>
      <c r="H3422">
        <v>4</v>
      </c>
      <c r="I3422">
        <v>1050.192</v>
      </c>
    </row>
    <row r="3423" spans="1:9" x14ac:dyDescent="0.3">
      <c r="A3423">
        <v>3422</v>
      </c>
      <c r="B3423">
        <v>193905</v>
      </c>
      <c r="C3423">
        <v>2024</v>
      </c>
      <c r="D3423">
        <v>202402</v>
      </c>
      <c r="E3423">
        <f t="shared" si="53"/>
        <v>2</v>
      </c>
      <c r="F3423">
        <v>49</v>
      </c>
      <c r="G3423">
        <v>1009.8000000000001</v>
      </c>
      <c r="H3423">
        <v>2</v>
      </c>
      <c r="I3423">
        <v>757.35</v>
      </c>
    </row>
    <row r="3424" spans="1:9" x14ac:dyDescent="0.3">
      <c r="A3424">
        <v>3423</v>
      </c>
      <c r="B3424">
        <v>193816</v>
      </c>
      <c r="C3424">
        <v>2024</v>
      </c>
      <c r="D3424">
        <v>202403</v>
      </c>
      <c r="E3424">
        <f t="shared" si="53"/>
        <v>3</v>
      </c>
      <c r="F3424">
        <v>49</v>
      </c>
      <c r="G3424">
        <v>793.10000000000014</v>
      </c>
      <c r="H3424">
        <v>2</v>
      </c>
      <c r="I3424">
        <v>602.75600000000009</v>
      </c>
    </row>
    <row r="3425" spans="1:9" x14ac:dyDescent="0.3">
      <c r="A3425">
        <v>3424</v>
      </c>
      <c r="B3425">
        <v>193821</v>
      </c>
      <c r="C3425">
        <v>2024</v>
      </c>
      <c r="D3425">
        <v>202403</v>
      </c>
      <c r="E3425">
        <f t="shared" si="53"/>
        <v>3</v>
      </c>
      <c r="F3425">
        <v>49</v>
      </c>
      <c r="G3425">
        <v>679.80000000000007</v>
      </c>
      <c r="H3425">
        <v>2</v>
      </c>
      <c r="I3425">
        <v>475.86</v>
      </c>
    </row>
    <row r="3426" spans="1:9" x14ac:dyDescent="0.3">
      <c r="A3426">
        <v>3425</v>
      </c>
      <c r="B3426">
        <v>193827</v>
      </c>
      <c r="C3426">
        <v>2024</v>
      </c>
      <c r="D3426">
        <v>202403</v>
      </c>
      <c r="E3426">
        <f t="shared" si="53"/>
        <v>3</v>
      </c>
      <c r="F3426">
        <v>49</v>
      </c>
      <c r="G3426">
        <v>793.10000000000014</v>
      </c>
      <c r="H3426">
        <v>6</v>
      </c>
      <c r="I3426">
        <v>666.20400000000006</v>
      </c>
    </row>
    <row r="3427" spans="1:9" x14ac:dyDescent="0.3">
      <c r="A3427">
        <v>3426</v>
      </c>
      <c r="B3427">
        <v>193837</v>
      </c>
      <c r="C3427">
        <v>2024</v>
      </c>
      <c r="D3427">
        <v>202403</v>
      </c>
      <c r="E3427">
        <f t="shared" si="53"/>
        <v>3</v>
      </c>
      <c r="F3427">
        <v>49</v>
      </c>
      <c r="G3427">
        <v>679.80000000000007</v>
      </c>
      <c r="H3427">
        <v>2</v>
      </c>
      <c r="I3427">
        <v>537.04200000000003</v>
      </c>
    </row>
    <row r="3428" spans="1:9" x14ac:dyDescent="0.3">
      <c r="A3428">
        <v>3427</v>
      </c>
      <c r="B3428">
        <v>193903</v>
      </c>
      <c r="C3428">
        <v>2024</v>
      </c>
      <c r="D3428">
        <v>202403</v>
      </c>
      <c r="E3428">
        <f t="shared" si="53"/>
        <v>3</v>
      </c>
      <c r="F3428">
        <v>49</v>
      </c>
      <c r="G3428">
        <v>679.80000000000007</v>
      </c>
      <c r="H3428">
        <v>2</v>
      </c>
      <c r="I3428">
        <v>550.63800000000015</v>
      </c>
    </row>
    <row r="3429" spans="1:9" x14ac:dyDescent="0.3">
      <c r="A3429">
        <v>3428</v>
      </c>
      <c r="B3429">
        <v>193872</v>
      </c>
      <c r="C3429">
        <v>2024</v>
      </c>
      <c r="D3429">
        <v>202404</v>
      </c>
      <c r="E3429">
        <f t="shared" si="53"/>
        <v>4</v>
      </c>
      <c r="F3429">
        <v>49</v>
      </c>
      <c r="G3429">
        <v>686.40000000000009</v>
      </c>
      <c r="H3429">
        <v>2</v>
      </c>
      <c r="I3429">
        <v>576.57600000000002</v>
      </c>
    </row>
    <row r="3430" spans="1:9" x14ac:dyDescent="0.3">
      <c r="A3430">
        <v>3429</v>
      </c>
      <c r="B3430">
        <v>193822</v>
      </c>
      <c r="C3430">
        <v>2024</v>
      </c>
      <c r="D3430">
        <v>202405</v>
      </c>
      <c r="E3430">
        <f t="shared" si="53"/>
        <v>5</v>
      </c>
      <c r="F3430">
        <v>49</v>
      </c>
      <c r="G3430">
        <v>924.00000000000011</v>
      </c>
      <c r="H3430">
        <v>4</v>
      </c>
      <c r="I3430">
        <v>720.72000000000014</v>
      </c>
    </row>
    <row r="3431" spans="1:9" x14ac:dyDescent="0.3">
      <c r="A3431">
        <v>3430</v>
      </c>
      <c r="B3431">
        <v>193823</v>
      </c>
      <c r="C3431">
        <v>2024</v>
      </c>
      <c r="D3431">
        <v>202405</v>
      </c>
      <c r="E3431">
        <f t="shared" si="53"/>
        <v>5</v>
      </c>
      <c r="F3431">
        <v>49</v>
      </c>
      <c r="G3431">
        <v>1848.0000000000002</v>
      </c>
      <c r="H3431">
        <v>10</v>
      </c>
      <c r="I3431">
        <v>1367.5200000000002</v>
      </c>
    </row>
    <row r="3432" spans="1:9" x14ac:dyDescent="0.3">
      <c r="A3432">
        <v>3431</v>
      </c>
      <c r="B3432">
        <v>193862</v>
      </c>
      <c r="C3432">
        <v>2024</v>
      </c>
      <c r="D3432">
        <v>202405</v>
      </c>
      <c r="E3432">
        <f t="shared" si="53"/>
        <v>5</v>
      </c>
      <c r="F3432">
        <v>49</v>
      </c>
      <c r="G3432">
        <v>1963.5000000000002</v>
      </c>
      <c r="H3432">
        <v>2</v>
      </c>
      <c r="I3432">
        <v>1433.355</v>
      </c>
    </row>
    <row r="3433" spans="1:9" x14ac:dyDescent="0.3">
      <c r="A3433">
        <v>3432</v>
      </c>
      <c r="B3433">
        <v>193868</v>
      </c>
      <c r="C3433">
        <v>2024</v>
      </c>
      <c r="D3433">
        <v>202405</v>
      </c>
      <c r="E3433">
        <f t="shared" si="53"/>
        <v>5</v>
      </c>
      <c r="F3433">
        <v>49</v>
      </c>
      <c r="G3433">
        <v>693</v>
      </c>
      <c r="H3433">
        <v>2</v>
      </c>
      <c r="I3433">
        <v>547.47</v>
      </c>
    </row>
    <row r="3434" spans="1:9" x14ac:dyDescent="0.3">
      <c r="A3434">
        <v>3433</v>
      </c>
      <c r="B3434">
        <v>193823</v>
      </c>
      <c r="C3434">
        <v>2024</v>
      </c>
      <c r="D3434">
        <v>202406</v>
      </c>
      <c r="E3434">
        <f t="shared" si="53"/>
        <v>6</v>
      </c>
      <c r="F3434">
        <v>49</v>
      </c>
      <c r="G3434">
        <v>1166</v>
      </c>
      <c r="H3434">
        <v>4</v>
      </c>
      <c r="I3434">
        <v>862.84</v>
      </c>
    </row>
    <row r="3435" spans="1:9" x14ac:dyDescent="0.3">
      <c r="A3435">
        <v>3434</v>
      </c>
      <c r="B3435">
        <v>193831</v>
      </c>
      <c r="C3435">
        <v>2024</v>
      </c>
      <c r="D3435">
        <v>202406</v>
      </c>
      <c r="E3435">
        <f t="shared" si="53"/>
        <v>6</v>
      </c>
      <c r="F3435">
        <v>49</v>
      </c>
      <c r="G3435">
        <v>816.20000000000016</v>
      </c>
      <c r="H3435">
        <v>4</v>
      </c>
      <c r="I3435">
        <v>661.12200000000018</v>
      </c>
    </row>
    <row r="3436" spans="1:9" x14ac:dyDescent="0.3">
      <c r="A3436">
        <v>3435</v>
      </c>
      <c r="B3436">
        <v>193863</v>
      </c>
      <c r="C3436">
        <v>2024</v>
      </c>
      <c r="D3436">
        <v>202406</v>
      </c>
      <c r="E3436">
        <f t="shared" si="53"/>
        <v>6</v>
      </c>
      <c r="F3436">
        <v>49</v>
      </c>
      <c r="G3436">
        <v>1282.6000000000001</v>
      </c>
      <c r="H3436">
        <v>4</v>
      </c>
      <c r="I3436">
        <v>961.95</v>
      </c>
    </row>
    <row r="3437" spans="1:9" x14ac:dyDescent="0.3">
      <c r="A3437">
        <v>3436</v>
      </c>
      <c r="B3437">
        <v>193874</v>
      </c>
      <c r="C3437">
        <v>2024</v>
      </c>
      <c r="D3437">
        <v>202406</v>
      </c>
      <c r="E3437">
        <f t="shared" si="53"/>
        <v>6</v>
      </c>
      <c r="F3437">
        <v>49</v>
      </c>
      <c r="G3437">
        <v>1632.4000000000003</v>
      </c>
      <c r="H3437">
        <v>4</v>
      </c>
      <c r="I3437">
        <v>1387.5400000000002</v>
      </c>
    </row>
    <row r="3438" spans="1:9" x14ac:dyDescent="0.3">
      <c r="A3438">
        <v>3437</v>
      </c>
      <c r="B3438">
        <v>193821</v>
      </c>
      <c r="C3438">
        <v>2024</v>
      </c>
      <c r="D3438">
        <v>202407</v>
      </c>
      <c r="E3438">
        <f t="shared" si="53"/>
        <v>7</v>
      </c>
      <c r="F3438">
        <v>49</v>
      </c>
      <c r="G3438">
        <v>941.6</v>
      </c>
      <c r="H3438">
        <v>2</v>
      </c>
      <c r="I3438">
        <v>668.53599999999994</v>
      </c>
    </row>
    <row r="3439" spans="1:9" x14ac:dyDescent="0.3">
      <c r="A3439">
        <v>3438</v>
      </c>
      <c r="B3439">
        <v>193861</v>
      </c>
      <c r="C3439">
        <v>2024</v>
      </c>
      <c r="D3439">
        <v>202407</v>
      </c>
      <c r="E3439">
        <f t="shared" si="53"/>
        <v>7</v>
      </c>
      <c r="F3439">
        <v>49</v>
      </c>
      <c r="G3439">
        <v>941.6</v>
      </c>
      <c r="H3439">
        <v>2</v>
      </c>
      <c r="I3439">
        <v>696.78399999999999</v>
      </c>
    </row>
    <row r="3440" spans="1:9" x14ac:dyDescent="0.3">
      <c r="A3440">
        <v>3439</v>
      </c>
      <c r="B3440">
        <v>193827</v>
      </c>
      <c r="C3440">
        <v>2024</v>
      </c>
      <c r="D3440">
        <v>202407</v>
      </c>
      <c r="E3440">
        <f t="shared" si="53"/>
        <v>7</v>
      </c>
      <c r="F3440">
        <v>49</v>
      </c>
      <c r="G3440">
        <v>1765.5</v>
      </c>
      <c r="H3440">
        <v>6</v>
      </c>
      <c r="I3440">
        <v>1288.8150000000001</v>
      </c>
    </row>
    <row r="3441" spans="1:9" x14ac:dyDescent="0.3">
      <c r="A3441">
        <v>3440</v>
      </c>
      <c r="B3441">
        <v>193923</v>
      </c>
      <c r="C3441">
        <v>2024</v>
      </c>
      <c r="D3441">
        <v>202407</v>
      </c>
      <c r="E3441">
        <f t="shared" si="53"/>
        <v>7</v>
      </c>
      <c r="F3441">
        <v>49</v>
      </c>
      <c r="G3441">
        <v>823.90000000000009</v>
      </c>
      <c r="H3441">
        <v>2</v>
      </c>
      <c r="I3441">
        <v>461.38400000000007</v>
      </c>
    </row>
    <row r="3442" spans="1:9" x14ac:dyDescent="0.3">
      <c r="A3442">
        <v>3441</v>
      </c>
      <c r="B3442">
        <v>193831</v>
      </c>
      <c r="C3442">
        <v>2024</v>
      </c>
      <c r="D3442">
        <v>202408</v>
      </c>
      <c r="E3442">
        <f t="shared" si="53"/>
        <v>8</v>
      </c>
      <c r="F3442">
        <v>49</v>
      </c>
      <c r="G3442">
        <v>712.80000000000007</v>
      </c>
      <c r="H3442">
        <v>2</v>
      </c>
      <c r="I3442">
        <v>591.62400000000002</v>
      </c>
    </row>
    <row r="3443" spans="1:9" x14ac:dyDescent="0.3">
      <c r="A3443">
        <v>3442</v>
      </c>
      <c r="B3443">
        <v>193864</v>
      </c>
      <c r="C3443">
        <v>2024</v>
      </c>
      <c r="D3443">
        <v>202408</v>
      </c>
      <c r="E3443">
        <f t="shared" si="53"/>
        <v>8</v>
      </c>
      <c r="F3443">
        <v>49</v>
      </c>
      <c r="G3443">
        <v>594</v>
      </c>
      <c r="H3443">
        <v>2</v>
      </c>
      <c r="I3443">
        <v>487.08</v>
      </c>
    </row>
    <row r="3444" spans="1:9" x14ac:dyDescent="0.3">
      <c r="A3444">
        <v>3443</v>
      </c>
      <c r="B3444">
        <v>193867</v>
      </c>
      <c r="C3444">
        <v>2024</v>
      </c>
      <c r="D3444">
        <v>202408</v>
      </c>
      <c r="E3444">
        <f t="shared" si="53"/>
        <v>8</v>
      </c>
      <c r="F3444">
        <v>49</v>
      </c>
      <c r="G3444">
        <v>1544.4</v>
      </c>
      <c r="H3444">
        <v>2</v>
      </c>
      <c r="I3444">
        <v>1096.5240000000001</v>
      </c>
    </row>
    <row r="3445" spans="1:9" x14ac:dyDescent="0.3">
      <c r="A3445">
        <v>3444</v>
      </c>
      <c r="B3445">
        <v>193815</v>
      </c>
      <c r="C3445">
        <v>2024</v>
      </c>
      <c r="D3445">
        <v>202409</v>
      </c>
      <c r="E3445">
        <f t="shared" si="53"/>
        <v>9</v>
      </c>
      <c r="F3445">
        <v>49</v>
      </c>
      <c r="G3445">
        <v>599.5</v>
      </c>
      <c r="H3445">
        <v>2</v>
      </c>
      <c r="I3445">
        <v>437.63499999999999</v>
      </c>
    </row>
    <row r="3446" spans="1:9" x14ac:dyDescent="0.3">
      <c r="A3446">
        <v>3445</v>
      </c>
      <c r="B3446">
        <v>193821</v>
      </c>
      <c r="C3446">
        <v>2024</v>
      </c>
      <c r="D3446">
        <v>202409</v>
      </c>
      <c r="E3446">
        <f t="shared" si="53"/>
        <v>9</v>
      </c>
      <c r="F3446">
        <v>49</v>
      </c>
      <c r="G3446">
        <v>839.30000000000007</v>
      </c>
      <c r="H3446">
        <v>2</v>
      </c>
      <c r="I3446">
        <v>688.226</v>
      </c>
    </row>
    <row r="3447" spans="1:9" x14ac:dyDescent="0.3">
      <c r="A3447">
        <v>3446</v>
      </c>
      <c r="B3447">
        <v>193827</v>
      </c>
      <c r="C3447">
        <v>2024</v>
      </c>
      <c r="D3447">
        <v>202409</v>
      </c>
      <c r="E3447">
        <f t="shared" si="53"/>
        <v>9</v>
      </c>
      <c r="F3447">
        <v>49</v>
      </c>
      <c r="G3447">
        <v>1079.1000000000001</v>
      </c>
      <c r="H3447">
        <v>17</v>
      </c>
      <c r="I3447">
        <v>787.74300000000005</v>
      </c>
    </row>
    <row r="3448" spans="1:9" x14ac:dyDescent="0.3">
      <c r="A3448">
        <v>3447</v>
      </c>
      <c r="B3448">
        <v>193865</v>
      </c>
      <c r="C3448">
        <v>2024</v>
      </c>
      <c r="D3448">
        <v>202409</v>
      </c>
      <c r="E3448">
        <f t="shared" si="53"/>
        <v>9</v>
      </c>
      <c r="F3448">
        <v>49</v>
      </c>
      <c r="G3448">
        <v>1318.9</v>
      </c>
      <c r="H3448">
        <v>4</v>
      </c>
      <c r="I3448">
        <v>962.79700000000003</v>
      </c>
    </row>
    <row r="3449" spans="1:9" x14ac:dyDescent="0.3">
      <c r="A3449">
        <v>3448</v>
      </c>
      <c r="B3449">
        <v>193923</v>
      </c>
      <c r="C3449">
        <v>2024</v>
      </c>
      <c r="D3449">
        <v>202409</v>
      </c>
      <c r="E3449">
        <f t="shared" si="53"/>
        <v>9</v>
      </c>
      <c r="F3449">
        <v>49</v>
      </c>
      <c r="G3449">
        <v>3956.7000000000003</v>
      </c>
      <c r="H3449">
        <v>2</v>
      </c>
      <c r="I3449">
        <v>2057.4840000000004</v>
      </c>
    </row>
    <row r="3450" spans="1:9" x14ac:dyDescent="0.3">
      <c r="A3450">
        <v>3449</v>
      </c>
      <c r="B3450">
        <v>193873</v>
      </c>
      <c r="C3450">
        <v>2024</v>
      </c>
      <c r="D3450">
        <v>202410</v>
      </c>
      <c r="E3450">
        <f t="shared" si="53"/>
        <v>10</v>
      </c>
      <c r="F3450">
        <v>49</v>
      </c>
      <c r="G3450">
        <v>847.00000000000011</v>
      </c>
      <c r="H3450">
        <v>2</v>
      </c>
      <c r="I3450">
        <v>686.07000000000016</v>
      </c>
    </row>
    <row r="3451" spans="1:9" x14ac:dyDescent="0.3">
      <c r="A3451">
        <v>3450</v>
      </c>
      <c r="B3451">
        <v>193905</v>
      </c>
      <c r="C3451">
        <v>2024</v>
      </c>
      <c r="D3451">
        <v>202410</v>
      </c>
      <c r="E3451">
        <f t="shared" si="53"/>
        <v>10</v>
      </c>
      <c r="F3451">
        <v>49</v>
      </c>
      <c r="G3451">
        <v>1089</v>
      </c>
      <c r="H3451">
        <v>2</v>
      </c>
      <c r="I3451">
        <v>882.09</v>
      </c>
    </row>
    <row r="3452" spans="1:9" x14ac:dyDescent="0.3">
      <c r="A3452">
        <v>3451</v>
      </c>
      <c r="B3452">
        <v>193861</v>
      </c>
      <c r="C3452">
        <v>2024</v>
      </c>
      <c r="D3452">
        <v>202410</v>
      </c>
      <c r="E3452">
        <f t="shared" si="53"/>
        <v>10</v>
      </c>
      <c r="F3452">
        <v>49</v>
      </c>
      <c r="G3452">
        <v>2904.0000000000005</v>
      </c>
      <c r="H3452">
        <v>2</v>
      </c>
      <c r="I3452">
        <v>2236.0800000000004</v>
      </c>
    </row>
    <row r="3453" spans="1:9" x14ac:dyDescent="0.3">
      <c r="A3453">
        <v>3452</v>
      </c>
      <c r="B3453">
        <v>193917</v>
      </c>
      <c r="C3453">
        <v>2024</v>
      </c>
      <c r="D3453">
        <v>202410</v>
      </c>
      <c r="E3453">
        <f t="shared" si="53"/>
        <v>10</v>
      </c>
      <c r="F3453">
        <v>49</v>
      </c>
      <c r="G3453">
        <v>1694.0000000000002</v>
      </c>
      <c r="H3453">
        <v>8</v>
      </c>
      <c r="I3453">
        <v>1389.0800000000002</v>
      </c>
    </row>
    <row r="3454" spans="1:9" x14ac:dyDescent="0.3">
      <c r="A3454">
        <v>3453</v>
      </c>
      <c r="B3454">
        <v>193864</v>
      </c>
      <c r="C3454">
        <v>2024</v>
      </c>
      <c r="D3454">
        <v>202412</v>
      </c>
      <c r="E3454">
        <f t="shared" si="53"/>
        <v>12</v>
      </c>
      <c r="F3454">
        <v>49</v>
      </c>
      <c r="G3454">
        <v>862.40000000000009</v>
      </c>
      <c r="H3454">
        <v>2</v>
      </c>
      <c r="I3454">
        <v>612.30400000000009</v>
      </c>
    </row>
    <row r="3455" spans="1:9" x14ac:dyDescent="0.3">
      <c r="A3455">
        <v>3454</v>
      </c>
      <c r="B3455">
        <v>193917</v>
      </c>
      <c r="C3455">
        <v>2024</v>
      </c>
      <c r="D3455">
        <v>202412</v>
      </c>
      <c r="E3455">
        <f t="shared" si="53"/>
        <v>12</v>
      </c>
      <c r="F3455">
        <v>49</v>
      </c>
      <c r="G3455">
        <v>1478.4</v>
      </c>
      <c r="H3455">
        <v>4</v>
      </c>
      <c r="I3455">
        <v>1241.856</v>
      </c>
    </row>
    <row r="3456" spans="1:9" x14ac:dyDescent="0.3">
      <c r="A3456">
        <v>3455</v>
      </c>
      <c r="B3456">
        <v>193827</v>
      </c>
      <c r="C3456">
        <v>2023</v>
      </c>
      <c r="D3456">
        <v>202301</v>
      </c>
      <c r="E3456">
        <f t="shared" si="53"/>
        <v>1</v>
      </c>
      <c r="F3456">
        <v>50</v>
      </c>
      <c r="G3456">
        <v>606</v>
      </c>
      <c r="H3456">
        <v>3</v>
      </c>
      <c r="I3456">
        <v>454.5</v>
      </c>
    </row>
    <row r="3457" spans="1:9" x14ac:dyDescent="0.3">
      <c r="A3457">
        <v>3456</v>
      </c>
      <c r="B3457">
        <v>193828</v>
      </c>
      <c r="C3457">
        <v>2023</v>
      </c>
      <c r="D3457">
        <v>202301</v>
      </c>
      <c r="E3457">
        <f t="shared" si="53"/>
        <v>1</v>
      </c>
      <c r="F3457">
        <v>50</v>
      </c>
      <c r="G3457">
        <v>1616</v>
      </c>
      <c r="H3457">
        <v>23</v>
      </c>
      <c r="I3457">
        <v>1212</v>
      </c>
    </row>
    <row r="3458" spans="1:9" x14ac:dyDescent="0.3">
      <c r="A3458">
        <v>3457</v>
      </c>
      <c r="B3458">
        <v>193828</v>
      </c>
      <c r="C3458">
        <v>2023</v>
      </c>
      <c r="D3458">
        <v>202301</v>
      </c>
      <c r="E3458">
        <f t="shared" ref="E3458:E3521" si="54">MOD(D3458,100)</f>
        <v>1</v>
      </c>
      <c r="F3458">
        <v>50</v>
      </c>
      <c r="G3458">
        <v>2828</v>
      </c>
      <c r="H3458">
        <v>27</v>
      </c>
      <c r="I3458">
        <v>2375.52</v>
      </c>
    </row>
    <row r="3459" spans="1:9" x14ac:dyDescent="0.3">
      <c r="A3459">
        <v>3458</v>
      </c>
      <c r="B3459">
        <v>193838</v>
      </c>
      <c r="C3459">
        <v>2023</v>
      </c>
      <c r="D3459">
        <v>202301</v>
      </c>
      <c r="E3459">
        <f t="shared" si="54"/>
        <v>1</v>
      </c>
      <c r="F3459">
        <v>50</v>
      </c>
      <c r="G3459">
        <v>1010</v>
      </c>
      <c r="H3459">
        <v>6</v>
      </c>
      <c r="I3459">
        <v>808</v>
      </c>
    </row>
    <row r="3460" spans="1:9" x14ac:dyDescent="0.3">
      <c r="A3460">
        <v>3459</v>
      </c>
      <c r="B3460">
        <v>193863</v>
      </c>
      <c r="C3460">
        <v>2023</v>
      </c>
      <c r="D3460">
        <v>202301</v>
      </c>
      <c r="E3460">
        <f t="shared" si="54"/>
        <v>1</v>
      </c>
      <c r="F3460">
        <v>50</v>
      </c>
      <c r="G3460">
        <v>707</v>
      </c>
      <c r="H3460">
        <v>2</v>
      </c>
      <c r="I3460">
        <v>523.17999999999995</v>
      </c>
    </row>
    <row r="3461" spans="1:9" x14ac:dyDescent="0.3">
      <c r="A3461">
        <v>3460</v>
      </c>
      <c r="B3461">
        <v>193894</v>
      </c>
      <c r="C3461">
        <v>2023</v>
      </c>
      <c r="D3461">
        <v>202301</v>
      </c>
      <c r="E3461">
        <f t="shared" si="54"/>
        <v>1</v>
      </c>
      <c r="F3461">
        <v>50</v>
      </c>
      <c r="G3461">
        <v>1111</v>
      </c>
      <c r="H3461">
        <v>2</v>
      </c>
      <c r="I3461">
        <v>799.92</v>
      </c>
    </row>
    <row r="3462" spans="1:9" x14ac:dyDescent="0.3">
      <c r="A3462">
        <v>3461</v>
      </c>
      <c r="B3462">
        <v>193837</v>
      </c>
      <c r="C3462">
        <v>2023</v>
      </c>
      <c r="D3462">
        <v>202302</v>
      </c>
      <c r="E3462">
        <f t="shared" si="54"/>
        <v>2</v>
      </c>
      <c r="F3462">
        <v>50</v>
      </c>
      <c r="G3462">
        <v>510</v>
      </c>
      <c r="H3462">
        <v>2</v>
      </c>
      <c r="I3462">
        <v>423.29999999999995</v>
      </c>
    </row>
    <row r="3463" spans="1:9" x14ac:dyDescent="0.3">
      <c r="A3463">
        <v>3462</v>
      </c>
      <c r="B3463">
        <v>193838</v>
      </c>
      <c r="C3463">
        <v>2023</v>
      </c>
      <c r="D3463">
        <v>202303</v>
      </c>
      <c r="E3463">
        <f t="shared" si="54"/>
        <v>3</v>
      </c>
      <c r="F3463">
        <v>50</v>
      </c>
      <c r="G3463">
        <v>618</v>
      </c>
      <c r="H3463">
        <v>2</v>
      </c>
      <c r="I3463">
        <v>519.12</v>
      </c>
    </row>
    <row r="3464" spans="1:9" x14ac:dyDescent="0.3">
      <c r="A3464">
        <v>3463</v>
      </c>
      <c r="B3464">
        <v>193874</v>
      </c>
      <c r="C3464">
        <v>2023</v>
      </c>
      <c r="D3464">
        <v>202303</v>
      </c>
      <c r="E3464">
        <f t="shared" si="54"/>
        <v>3</v>
      </c>
      <c r="F3464">
        <v>50</v>
      </c>
      <c r="G3464">
        <v>824</v>
      </c>
      <c r="H3464">
        <v>2</v>
      </c>
      <c r="I3464">
        <v>700.4</v>
      </c>
    </row>
    <row r="3465" spans="1:9" x14ac:dyDescent="0.3">
      <c r="A3465">
        <v>3464</v>
      </c>
      <c r="B3465">
        <v>193903</v>
      </c>
      <c r="C3465">
        <v>2023</v>
      </c>
      <c r="D3465">
        <v>202303</v>
      </c>
      <c r="E3465">
        <f t="shared" si="54"/>
        <v>3</v>
      </c>
      <c r="F3465">
        <v>50</v>
      </c>
      <c r="G3465">
        <v>1545</v>
      </c>
      <c r="H3465">
        <v>4</v>
      </c>
      <c r="I3465">
        <v>1127.8499999999999</v>
      </c>
    </row>
    <row r="3466" spans="1:9" x14ac:dyDescent="0.3">
      <c r="A3466">
        <v>3465</v>
      </c>
      <c r="B3466">
        <v>193816</v>
      </c>
      <c r="C3466">
        <v>2023</v>
      </c>
      <c r="D3466">
        <v>202304</v>
      </c>
      <c r="E3466">
        <f t="shared" si="54"/>
        <v>4</v>
      </c>
      <c r="F3466">
        <v>50</v>
      </c>
      <c r="G3466">
        <v>624</v>
      </c>
      <c r="H3466">
        <v>2</v>
      </c>
      <c r="I3466">
        <v>468</v>
      </c>
    </row>
    <row r="3467" spans="1:9" x14ac:dyDescent="0.3">
      <c r="A3467">
        <v>3466</v>
      </c>
      <c r="B3467">
        <v>193817</v>
      </c>
      <c r="C3467">
        <v>2023</v>
      </c>
      <c r="D3467">
        <v>202304</v>
      </c>
      <c r="E3467">
        <f t="shared" si="54"/>
        <v>4</v>
      </c>
      <c r="F3467">
        <v>50</v>
      </c>
      <c r="G3467">
        <v>624</v>
      </c>
      <c r="H3467">
        <v>2</v>
      </c>
      <c r="I3467">
        <v>474.24</v>
      </c>
    </row>
    <row r="3468" spans="1:9" x14ac:dyDescent="0.3">
      <c r="A3468">
        <v>3467</v>
      </c>
      <c r="B3468">
        <v>193827</v>
      </c>
      <c r="C3468">
        <v>2023</v>
      </c>
      <c r="D3468">
        <v>202304</v>
      </c>
      <c r="E3468">
        <f t="shared" si="54"/>
        <v>4</v>
      </c>
      <c r="F3468">
        <v>50</v>
      </c>
      <c r="G3468">
        <v>624</v>
      </c>
      <c r="H3468">
        <v>3</v>
      </c>
      <c r="I3468">
        <v>468</v>
      </c>
    </row>
    <row r="3469" spans="1:9" x14ac:dyDescent="0.3">
      <c r="A3469">
        <v>3468</v>
      </c>
      <c r="B3469">
        <v>193859</v>
      </c>
      <c r="C3469">
        <v>2023</v>
      </c>
      <c r="D3469">
        <v>202305</v>
      </c>
      <c r="E3469">
        <f t="shared" si="54"/>
        <v>5</v>
      </c>
      <c r="F3469">
        <v>50</v>
      </c>
      <c r="G3469">
        <v>2100</v>
      </c>
      <c r="H3469">
        <v>2</v>
      </c>
      <c r="I3469">
        <v>1764</v>
      </c>
    </row>
    <row r="3470" spans="1:9" x14ac:dyDescent="0.3">
      <c r="A3470">
        <v>3469</v>
      </c>
      <c r="B3470">
        <v>193863</v>
      </c>
      <c r="C3470">
        <v>2023</v>
      </c>
      <c r="D3470">
        <v>202305</v>
      </c>
      <c r="E3470">
        <f t="shared" si="54"/>
        <v>5</v>
      </c>
      <c r="F3470">
        <v>50</v>
      </c>
      <c r="G3470">
        <v>735</v>
      </c>
      <c r="H3470">
        <v>2</v>
      </c>
      <c r="I3470">
        <v>521.85</v>
      </c>
    </row>
    <row r="3471" spans="1:9" x14ac:dyDescent="0.3">
      <c r="A3471">
        <v>3470</v>
      </c>
      <c r="B3471">
        <v>193833</v>
      </c>
      <c r="C3471">
        <v>2023</v>
      </c>
      <c r="D3471">
        <v>202306</v>
      </c>
      <c r="E3471">
        <f t="shared" si="54"/>
        <v>6</v>
      </c>
      <c r="F3471">
        <v>50</v>
      </c>
      <c r="G3471">
        <v>530</v>
      </c>
      <c r="H3471">
        <v>2</v>
      </c>
      <c r="I3471">
        <v>386.9</v>
      </c>
    </row>
    <row r="3472" spans="1:9" x14ac:dyDescent="0.3">
      <c r="A3472">
        <v>3471</v>
      </c>
      <c r="B3472">
        <v>193862</v>
      </c>
      <c r="C3472">
        <v>2023</v>
      </c>
      <c r="D3472">
        <v>202306</v>
      </c>
      <c r="E3472">
        <f t="shared" si="54"/>
        <v>6</v>
      </c>
      <c r="F3472">
        <v>50</v>
      </c>
      <c r="G3472">
        <v>1272</v>
      </c>
      <c r="H3472">
        <v>4</v>
      </c>
      <c r="I3472">
        <v>1017.6</v>
      </c>
    </row>
    <row r="3473" spans="1:9" x14ac:dyDescent="0.3">
      <c r="A3473">
        <v>3472</v>
      </c>
      <c r="B3473">
        <v>193903</v>
      </c>
      <c r="C3473">
        <v>2023</v>
      </c>
      <c r="D3473">
        <v>202306</v>
      </c>
      <c r="E3473">
        <f t="shared" si="54"/>
        <v>6</v>
      </c>
      <c r="F3473">
        <v>50</v>
      </c>
      <c r="G3473">
        <v>530</v>
      </c>
      <c r="H3473">
        <v>2</v>
      </c>
      <c r="I3473">
        <v>386.9</v>
      </c>
    </row>
    <row r="3474" spans="1:9" x14ac:dyDescent="0.3">
      <c r="A3474">
        <v>3473</v>
      </c>
      <c r="B3474">
        <v>193837</v>
      </c>
      <c r="C3474">
        <v>2023</v>
      </c>
      <c r="D3474">
        <v>202307</v>
      </c>
      <c r="E3474">
        <f t="shared" si="54"/>
        <v>7</v>
      </c>
      <c r="F3474">
        <v>50</v>
      </c>
      <c r="G3474">
        <v>642</v>
      </c>
      <c r="H3474">
        <v>2</v>
      </c>
      <c r="I3474">
        <v>468.65999999999997</v>
      </c>
    </row>
    <row r="3475" spans="1:9" x14ac:dyDescent="0.3">
      <c r="A3475">
        <v>3474</v>
      </c>
      <c r="B3475">
        <v>193873</v>
      </c>
      <c r="C3475">
        <v>2023</v>
      </c>
      <c r="D3475">
        <v>202307</v>
      </c>
      <c r="E3475">
        <f t="shared" si="54"/>
        <v>7</v>
      </c>
      <c r="F3475">
        <v>50</v>
      </c>
      <c r="G3475">
        <v>856</v>
      </c>
      <c r="H3475">
        <v>2</v>
      </c>
      <c r="I3475">
        <v>650.56000000000006</v>
      </c>
    </row>
    <row r="3476" spans="1:9" x14ac:dyDescent="0.3">
      <c r="A3476">
        <v>3475</v>
      </c>
      <c r="B3476">
        <v>193903</v>
      </c>
      <c r="C3476">
        <v>2023</v>
      </c>
      <c r="D3476">
        <v>202307</v>
      </c>
      <c r="E3476">
        <f t="shared" si="54"/>
        <v>7</v>
      </c>
      <c r="F3476">
        <v>50</v>
      </c>
      <c r="G3476">
        <v>642</v>
      </c>
      <c r="H3476">
        <v>2</v>
      </c>
      <c r="I3476">
        <v>449.4</v>
      </c>
    </row>
    <row r="3477" spans="1:9" x14ac:dyDescent="0.3">
      <c r="A3477">
        <v>3476</v>
      </c>
      <c r="B3477">
        <v>193905</v>
      </c>
      <c r="C3477">
        <v>2023</v>
      </c>
      <c r="D3477">
        <v>202307</v>
      </c>
      <c r="E3477">
        <f t="shared" si="54"/>
        <v>7</v>
      </c>
      <c r="F3477">
        <v>50</v>
      </c>
      <c r="G3477">
        <v>749</v>
      </c>
      <c r="H3477">
        <v>2</v>
      </c>
      <c r="I3477">
        <v>599.20000000000005</v>
      </c>
    </row>
    <row r="3478" spans="1:9" x14ac:dyDescent="0.3">
      <c r="A3478">
        <v>3477</v>
      </c>
      <c r="B3478">
        <v>193822</v>
      </c>
      <c r="C3478">
        <v>2023</v>
      </c>
      <c r="D3478">
        <v>202308</v>
      </c>
      <c r="E3478">
        <f t="shared" si="54"/>
        <v>8</v>
      </c>
      <c r="F3478">
        <v>50</v>
      </c>
      <c r="G3478">
        <v>648</v>
      </c>
      <c r="H3478">
        <v>2</v>
      </c>
      <c r="I3478">
        <v>518.4</v>
      </c>
    </row>
    <row r="3479" spans="1:9" x14ac:dyDescent="0.3">
      <c r="A3479">
        <v>3478</v>
      </c>
      <c r="B3479">
        <v>193832</v>
      </c>
      <c r="C3479">
        <v>2023</v>
      </c>
      <c r="D3479">
        <v>202308</v>
      </c>
      <c r="E3479">
        <f t="shared" si="54"/>
        <v>8</v>
      </c>
      <c r="F3479">
        <v>50</v>
      </c>
      <c r="G3479">
        <v>1188</v>
      </c>
      <c r="H3479">
        <v>2</v>
      </c>
      <c r="I3479">
        <v>843.4799999999999</v>
      </c>
    </row>
    <row r="3480" spans="1:9" x14ac:dyDescent="0.3">
      <c r="A3480">
        <v>3479</v>
      </c>
      <c r="B3480">
        <v>193838</v>
      </c>
      <c r="C3480">
        <v>2023</v>
      </c>
      <c r="D3480">
        <v>202308</v>
      </c>
      <c r="E3480">
        <f t="shared" si="54"/>
        <v>8</v>
      </c>
      <c r="F3480">
        <v>50</v>
      </c>
      <c r="G3480">
        <v>540</v>
      </c>
      <c r="H3480">
        <v>2</v>
      </c>
      <c r="I3480">
        <v>394.2</v>
      </c>
    </row>
    <row r="3481" spans="1:9" x14ac:dyDescent="0.3">
      <c r="A3481">
        <v>3480</v>
      </c>
      <c r="B3481">
        <v>193911</v>
      </c>
      <c r="C3481">
        <v>2023</v>
      </c>
      <c r="D3481">
        <v>202308</v>
      </c>
      <c r="E3481">
        <f t="shared" si="54"/>
        <v>8</v>
      </c>
      <c r="F3481">
        <v>50</v>
      </c>
      <c r="G3481">
        <v>756</v>
      </c>
      <c r="H3481">
        <v>4</v>
      </c>
      <c r="I3481">
        <v>582.12</v>
      </c>
    </row>
    <row r="3482" spans="1:9" x14ac:dyDescent="0.3">
      <c r="A3482">
        <v>3481</v>
      </c>
      <c r="B3482">
        <v>193917</v>
      </c>
      <c r="C3482">
        <v>2023</v>
      </c>
      <c r="D3482">
        <v>202308</v>
      </c>
      <c r="E3482">
        <f t="shared" si="54"/>
        <v>8</v>
      </c>
      <c r="F3482">
        <v>50</v>
      </c>
      <c r="G3482">
        <v>1404</v>
      </c>
      <c r="H3482">
        <v>6</v>
      </c>
      <c r="I3482">
        <v>1193.3999999999999</v>
      </c>
    </row>
    <row r="3483" spans="1:9" x14ac:dyDescent="0.3">
      <c r="A3483">
        <v>3482</v>
      </c>
      <c r="B3483">
        <v>193820</v>
      </c>
      <c r="C3483">
        <v>2023</v>
      </c>
      <c r="D3483">
        <v>202309</v>
      </c>
      <c r="E3483">
        <f t="shared" si="54"/>
        <v>9</v>
      </c>
      <c r="F3483">
        <v>50</v>
      </c>
      <c r="G3483">
        <v>545</v>
      </c>
      <c r="H3483">
        <v>2</v>
      </c>
      <c r="I3483">
        <v>414.2</v>
      </c>
    </row>
    <row r="3484" spans="1:9" x14ac:dyDescent="0.3">
      <c r="A3484">
        <v>3483</v>
      </c>
      <c r="B3484">
        <v>193917</v>
      </c>
      <c r="C3484">
        <v>2023</v>
      </c>
      <c r="D3484">
        <v>202309</v>
      </c>
      <c r="E3484">
        <f t="shared" si="54"/>
        <v>9</v>
      </c>
      <c r="F3484">
        <v>50</v>
      </c>
      <c r="G3484">
        <v>1526</v>
      </c>
      <c r="H3484">
        <v>4</v>
      </c>
      <c r="I3484">
        <v>1281.8399999999999</v>
      </c>
    </row>
    <row r="3485" spans="1:9" x14ac:dyDescent="0.3">
      <c r="A3485">
        <v>3484</v>
      </c>
      <c r="B3485">
        <v>193837</v>
      </c>
      <c r="C3485">
        <v>2023</v>
      </c>
      <c r="D3485">
        <v>202309</v>
      </c>
      <c r="E3485">
        <f t="shared" si="54"/>
        <v>9</v>
      </c>
      <c r="F3485">
        <v>50</v>
      </c>
      <c r="G3485">
        <v>654</v>
      </c>
      <c r="H3485">
        <v>2</v>
      </c>
      <c r="I3485">
        <v>536.28</v>
      </c>
    </row>
    <row r="3486" spans="1:9" x14ac:dyDescent="0.3">
      <c r="A3486">
        <v>3485</v>
      </c>
      <c r="B3486">
        <v>193839</v>
      </c>
      <c r="C3486">
        <v>2023</v>
      </c>
      <c r="D3486">
        <v>202309</v>
      </c>
      <c r="E3486">
        <f t="shared" si="54"/>
        <v>9</v>
      </c>
      <c r="F3486">
        <v>50</v>
      </c>
      <c r="G3486">
        <v>545</v>
      </c>
      <c r="H3486">
        <v>2</v>
      </c>
      <c r="I3486">
        <v>441.45000000000005</v>
      </c>
    </row>
    <row r="3487" spans="1:9" x14ac:dyDescent="0.3">
      <c r="A3487">
        <v>3486</v>
      </c>
      <c r="B3487">
        <v>193815</v>
      </c>
      <c r="C3487">
        <v>2023</v>
      </c>
      <c r="D3487">
        <v>202310</v>
      </c>
      <c r="E3487">
        <f t="shared" si="54"/>
        <v>10</v>
      </c>
      <c r="F3487">
        <v>50</v>
      </c>
      <c r="G3487">
        <v>770</v>
      </c>
      <c r="H3487">
        <v>4</v>
      </c>
      <c r="I3487">
        <v>654.5</v>
      </c>
    </row>
    <row r="3488" spans="1:9" x14ac:dyDescent="0.3">
      <c r="A3488">
        <v>3487</v>
      </c>
      <c r="B3488">
        <v>193837</v>
      </c>
      <c r="C3488">
        <v>2023</v>
      </c>
      <c r="D3488">
        <v>202310</v>
      </c>
      <c r="E3488">
        <f t="shared" si="54"/>
        <v>10</v>
      </c>
      <c r="F3488">
        <v>50</v>
      </c>
      <c r="G3488">
        <v>550</v>
      </c>
      <c r="H3488">
        <v>2</v>
      </c>
      <c r="I3488">
        <v>423.5</v>
      </c>
    </row>
    <row r="3489" spans="1:9" x14ac:dyDescent="0.3">
      <c r="A3489">
        <v>3488</v>
      </c>
      <c r="B3489">
        <v>193838</v>
      </c>
      <c r="C3489">
        <v>2023</v>
      </c>
      <c r="D3489">
        <v>202311</v>
      </c>
      <c r="E3489">
        <f t="shared" si="54"/>
        <v>11</v>
      </c>
      <c r="F3489">
        <v>50</v>
      </c>
      <c r="G3489">
        <v>1998</v>
      </c>
      <c r="H3489">
        <v>4</v>
      </c>
      <c r="I3489">
        <v>1558.44</v>
      </c>
    </row>
    <row r="3490" spans="1:9" x14ac:dyDescent="0.3">
      <c r="A3490">
        <v>3489</v>
      </c>
      <c r="B3490">
        <v>193821</v>
      </c>
      <c r="C3490">
        <v>2024</v>
      </c>
      <c r="D3490">
        <v>202402</v>
      </c>
      <c r="E3490">
        <f t="shared" si="54"/>
        <v>2</v>
      </c>
      <c r="F3490">
        <v>50</v>
      </c>
      <c r="G3490">
        <v>1458.6000000000001</v>
      </c>
      <c r="H3490">
        <v>6</v>
      </c>
      <c r="I3490">
        <v>1210.6380000000001</v>
      </c>
    </row>
    <row r="3491" spans="1:9" x14ac:dyDescent="0.3">
      <c r="A3491">
        <v>3490</v>
      </c>
      <c r="B3491">
        <v>193828</v>
      </c>
      <c r="C3491">
        <v>2024</v>
      </c>
      <c r="D3491">
        <v>202402</v>
      </c>
      <c r="E3491">
        <f t="shared" si="54"/>
        <v>2</v>
      </c>
      <c r="F3491">
        <v>50</v>
      </c>
      <c r="G3491">
        <v>1795.2</v>
      </c>
      <c r="H3491">
        <v>23</v>
      </c>
      <c r="I3491">
        <v>1382.3040000000001</v>
      </c>
    </row>
    <row r="3492" spans="1:9" x14ac:dyDescent="0.3">
      <c r="A3492">
        <v>3491</v>
      </c>
      <c r="B3492">
        <v>193829</v>
      </c>
      <c r="C3492">
        <v>2024</v>
      </c>
      <c r="D3492">
        <v>202402</v>
      </c>
      <c r="E3492">
        <f t="shared" si="54"/>
        <v>2</v>
      </c>
      <c r="F3492">
        <v>50</v>
      </c>
      <c r="G3492">
        <v>1234.2</v>
      </c>
      <c r="H3492">
        <v>13</v>
      </c>
      <c r="I3492">
        <v>987.36000000000013</v>
      </c>
    </row>
    <row r="3493" spans="1:9" x14ac:dyDescent="0.3">
      <c r="A3493">
        <v>3492</v>
      </c>
      <c r="B3493">
        <v>193831</v>
      </c>
      <c r="C3493">
        <v>2024</v>
      </c>
      <c r="D3493">
        <v>202402</v>
      </c>
      <c r="E3493">
        <f t="shared" si="54"/>
        <v>2</v>
      </c>
      <c r="F3493">
        <v>50</v>
      </c>
      <c r="G3493">
        <v>1458.6000000000001</v>
      </c>
      <c r="H3493">
        <v>4</v>
      </c>
      <c r="I3493">
        <v>1181.4660000000001</v>
      </c>
    </row>
    <row r="3494" spans="1:9" x14ac:dyDescent="0.3">
      <c r="A3494">
        <v>3493</v>
      </c>
      <c r="B3494">
        <v>193837</v>
      </c>
      <c r="C3494">
        <v>2024</v>
      </c>
      <c r="D3494">
        <v>202402</v>
      </c>
      <c r="E3494">
        <f t="shared" si="54"/>
        <v>2</v>
      </c>
      <c r="F3494">
        <v>50</v>
      </c>
      <c r="G3494">
        <v>3814.8000000000006</v>
      </c>
      <c r="H3494">
        <v>16</v>
      </c>
      <c r="I3494">
        <v>3051.8400000000006</v>
      </c>
    </row>
    <row r="3495" spans="1:9" x14ac:dyDescent="0.3">
      <c r="A3495">
        <v>3494</v>
      </c>
      <c r="B3495">
        <v>193861</v>
      </c>
      <c r="C3495">
        <v>2024</v>
      </c>
      <c r="D3495">
        <v>202402</v>
      </c>
      <c r="E3495">
        <f t="shared" si="54"/>
        <v>2</v>
      </c>
      <c r="F3495">
        <v>50</v>
      </c>
      <c r="G3495">
        <v>785.40000000000009</v>
      </c>
      <c r="H3495">
        <v>2</v>
      </c>
      <c r="I3495">
        <v>557.63400000000001</v>
      </c>
    </row>
    <row r="3496" spans="1:9" x14ac:dyDescent="0.3">
      <c r="A3496">
        <v>3495</v>
      </c>
      <c r="B3496">
        <v>193833</v>
      </c>
      <c r="C3496">
        <v>2024</v>
      </c>
      <c r="D3496">
        <v>202403</v>
      </c>
      <c r="E3496">
        <f t="shared" si="54"/>
        <v>3</v>
      </c>
      <c r="F3496">
        <v>50</v>
      </c>
      <c r="G3496">
        <v>1019.7</v>
      </c>
      <c r="H3496">
        <v>4</v>
      </c>
      <c r="I3496">
        <v>754.57799999999997</v>
      </c>
    </row>
    <row r="3497" spans="1:9" x14ac:dyDescent="0.3">
      <c r="A3497">
        <v>3496</v>
      </c>
      <c r="B3497">
        <v>193820</v>
      </c>
      <c r="C3497">
        <v>2024</v>
      </c>
      <c r="D3497">
        <v>202403</v>
      </c>
      <c r="E3497">
        <f t="shared" si="54"/>
        <v>3</v>
      </c>
      <c r="F3497">
        <v>50</v>
      </c>
      <c r="G3497">
        <v>1472.9</v>
      </c>
      <c r="H3497">
        <v>2</v>
      </c>
      <c r="I3497">
        <v>1075.2170000000001</v>
      </c>
    </row>
    <row r="3498" spans="1:9" x14ac:dyDescent="0.3">
      <c r="A3498">
        <v>3497</v>
      </c>
      <c r="B3498">
        <v>193863</v>
      </c>
      <c r="C3498">
        <v>2024</v>
      </c>
      <c r="D3498">
        <v>202403</v>
      </c>
      <c r="E3498">
        <f t="shared" si="54"/>
        <v>3</v>
      </c>
      <c r="F3498">
        <v>50</v>
      </c>
      <c r="G3498">
        <v>2605.9</v>
      </c>
      <c r="H3498">
        <v>6</v>
      </c>
      <c r="I3498">
        <v>1928.366</v>
      </c>
    </row>
    <row r="3499" spans="1:9" x14ac:dyDescent="0.3">
      <c r="A3499">
        <v>3498</v>
      </c>
      <c r="B3499">
        <v>193837</v>
      </c>
      <c r="C3499">
        <v>2024</v>
      </c>
      <c r="D3499">
        <v>202404</v>
      </c>
      <c r="E3499">
        <f t="shared" si="54"/>
        <v>4</v>
      </c>
      <c r="F3499">
        <v>50</v>
      </c>
      <c r="G3499">
        <v>915.2</v>
      </c>
      <c r="H3499">
        <v>2</v>
      </c>
      <c r="I3499">
        <v>658.94399999999996</v>
      </c>
    </row>
    <row r="3500" spans="1:9" x14ac:dyDescent="0.3">
      <c r="A3500">
        <v>3499</v>
      </c>
      <c r="B3500">
        <v>193862</v>
      </c>
      <c r="C3500">
        <v>2024</v>
      </c>
      <c r="D3500">
        <v>202404</v>
      </c>
      <c r="E3500">
        <f t="shared" si="54"/>
        <v>4</v>
      </c>
      <c r="F3500">
        <v>50</v>
      </c>
      <c r="G3500">
        <v>1144</v>
      </c>
      <c r="H3500">
        <v>2</v>
      </c>
      <c r="I3500">
        <v>960.95999999999992</v>
      </c>
    </row>
    <row r="3501" spans="1:9" x14ac:dyDescent="0.3">
      <c r="A3501">
        <v>3500</v>
      </c>
      <c r="B3501">
        <v>193874</v>
      </c>
      <c r="C3501">
        <v>2024</v>
      </c>
      <c r="D3501">
        <v>202404</v>
      </c>
      <c r="E3501">
        <f t="shared" si="54"/>
        <v>4</v>
      </c>
      <c r="F3501">
        <v>50</v>
      </c>
      <c r="G3501">
        <v>2059.2000000000003</v>
      </c>
      <c r="H3501">
        <v>4</v>
      </c>
      <c r="I3501">
        <v>1626.7680000000003</v>
      </c>
    </row>
    <row r="3502" spans="1:9" x14ac:dyDescent="0.3">
      <c r="A3502">
        <v>3501</v>
      </c>
      <c r="B3502">
        <v>193905</v>
      </c>
      <c r="C3502">
        <v>2024</v>
      </c>
      <c r="D3502">
        <v>202404</v>
      </c>
      <c r="E3502">
        <f t="shared" si="54"/>
        <v>4</v>
      </c>
      <c r="F3502">
        <v>50</v>
      </c>
      <c r="G3502">
        <v>572</v>
      </c>
      <c r="H3502">
        <v>2</v>
      </c>
      <c r="I3502">
        <v>434.72</v>
      </c>
    </row>
    <row r="3503" spans="1:9" x14ac:dyDescent="0.3">
      <c r="A3503">
        <v>3502</v>
      </c>
      <c r="B3503">
        <v>193828</v>
      </c>
      <c r="C3503">
        <v>2024</v>
      </c>
      <c r="D3503">
        <v>202405</v>
      </c>
      <c r="E3503">
        <f t="shared" si="54"/>
        <v>5</v>
      </c>
      <c r="F3503">
        <v>50</v>
      </c>
      <c r="G3503">
        <v>924.00000000000011</v>
      </c>
      <c r="H3503">
        <v>6</v>
      </c>
      <c r="I3503">
        <v>739.20000000000016</v>
      </c>
    </row>
    <row r="3504" spans="1:9" x14ac:dyDescent="0.3">
      <c r="A3504">
        <v>3503</v>
      </c>
      <c r="B3504">
        <v>193833</v>
      </c>
      <c r="C3504">
        <v>2024</v>
      </c>
      <c r="D3504">
        <v>202405</v>
      </c>
      <c r="E3504">
        <f t="shared" si="54"/>
        <v>5</v>
      </c>
      <c r="F3504">
        <v>50</v>
      </c>
      <c r="G3504">
        <v>924.00000000000011</v>
      </c>
      <c r="H3504">
        <v>4</v>
      </c>
      <c r="I3504">
        <v>739.20000000000016</v>
      </c>
    </row>
    <row r="3505" spans="1:9" x14ac:dyDescent="0.3">
      <c r="A3505">
        <v>3504</v>
      </c>
      <c r="B3505">
        <v>193862</v>
      </c>
      <c r="C3505">
        <v>2024</v>
      </c>
      <c r="D3505">
        <v>202405</v>
      </c>
      <c r="E3505">
        <f t="shared" si="54"/>
        <v>5</v>
      </c>
      <c r="F3505">
        <v>50</v>
      </c>
      <c r="G3505">
        <v>4042.5</v>
      </c>
      <c r="H3505">
        <v>4</v>
      </c>
      <c r="I3505">
        <v>3072.3</v>
      </c>
    </row>
    <row r="3506" spans="1:9" x14ac:dyDescent="0.3">
      <c r="A3506">
        <v>3505</v>
      </c>
      <c r="B3506">
        <v>193868</v>
      </c>
      <c r="C3506">
        <v>2024</v>
      </c>
      <c r="D3506">
        <v>202405</v>
      </c>
      <c r="E3506">
        <f t="shared" si="54"/>
        <v>5</v>
      </c>
      <c r="F3506">
        <v>50</v>
      </c>
      <c r="G3506">
        <v>924.00000000000011</v>
      </c>
      <c r="H3506">
        <v>2</v>
      </c>
      <c r="I3506">
        <v>766.92000000000007</v>
      </c>
    </row>
    <row r="3507" spans="1:9" x14ac:dyDescent="0.3">
      <c r="A3507">
        <v>3506</v>
      </c>
      <c r="B3507">
        <v>193827</v>
      </c>
      <c r="C3507">
        <v>2024</v>
      </c>
      <c r="D3507">
        <v>202406</v>
      </c>
      <c r="E3507">
        <f t="shared" si="54"/>
        <v>6</v>
      </c>
      <c r="F3507">
        <v>50</v>
      </c>
      <c r="G3507">
        <v>2448.6000000000004</v>
      </c>
      <c r="H3507">
        <v>13</v>
      </c>
      <c r="I3507">
        <v>1860.9360000000004</v>
      </c>
    </row>
    <row r="3508" spans="1:9" x14ac:dyDescent="0.3">
      <c r="A3508">
        <v>3507</v>
      </c>
      <c r="B3508">
        <v>193923</v>
      </c>
      <c r="C3508">
        <v>2024</v>
      </c>
      <c r="D3508">
        <v>202406</v>
      </c>
      <c r="E3508">
        <f t="shared" si="54"/>
        <v>6</v>
      </c>
      <c r="F3508">
        <v>50</v>
      </c>
      <c r="G3508">
        <v>9677.8000000000011</v>
      </c>
      <c r="H3508">
        <v>22</v>
      </c>
      <c r="I3508">
        <v>6290.5700000000006</v>
      </c>
    </row>
    <row r="3509" spans="1:9" x14ac:dyDescent="0.3">
      <c r="A3509">
        <v>3508</v>
      </c>
      <c r="B3509">
        <v>193859</v>
      </c>
      <c r="C3509">
        <v>2024</v>
      </c>
      <c r="D3509">
        <v>202407</v>
      </c>
      <c r="E3509">
        <f t="shared" si="54"/>
        <v>7</v>
      </c>
      <c r="F3509">
        <v>50</v>
      </c>
      <c r="G3509">
        <v>1059.3</v>
      </c>
      <c r="H3509">
        <v>2</v>
      </c>
      <c r="I3509">
        <v>889.8119999999999</v>
      </c>
    </row>
    <row r="3510" spans="1:9" x14ac:dyDescent="0.3">
      <c r="A3510">
        <v>3509</v>
      </c>
      <c r="B3510">
        <v>193839</v>
      </c>
      <c r="C3510">
        <v>2024</v>
      </c>
      <c r="D3510">
        <v>202407</v>
      </c>
      <c r="E3510">
        <f t="shared" si="54"/>
        <v>7</v>
      </c>
      <c r="F3510">
        <v>50</v>
      </c>
      <c r="G3510">
        <v>1294.7</v>
      </c>
      <c r="H3510">
        <v>2</v>
      </c>
      <c r="I3510">
        <v>1022.8130000000001</v>
      </c>
    </row>
    <row r="3511" spans="1:9" x14ac:dyDescent="0.3">
      <c r="A3511">
        <v>3510</v>
      </c>
      <c r="B3511">
        <v>193862</v>
      </c>
      <c r="C3511">
        <v>2024</v>
      </c>
      <c r="D3511">
        <v>202408</v>
      </c>
      <c r="E3511">
        <f t="shared" si="54"/>
        <v>8</v>
      </c>
      <c r="F3511">
        <v>50</v>
      </c>
      <c r="G3511">
        <v>1306.8000000000002</v>
      </c>
      <c r="H3511">
        <v>4</v>
      </c>
      <c r="I3511">
        <v>967.03200000000015</v>
      </c>
    </row>
    <row r="3512" spans="1:9" x14ac:dyDescent="0.3">
      <c r="A3512">
        <v>3511</v>
      </c>
      <c r="B3512">
        <v>193821</v>
      </c>
      <c r="C3512">
        <v>2024</v>
      </c>
      <c r="D3512">
        <v>202409</v>
      </c>
      <c r="E3512">
        <f t="shared" si="54"/>
        <v>9</v>
      </c>
      <c r="F3512">
        <v>50</v>
      </c>
      <c r="G3512">
        <v>1199</v>
      </c>
      <c r="H3512">
        <v>4</v>
      </c>
      <c r="I3512">
        <v>971.19</v>
      </c>
    </row>
    <row r="3513" spans="1:9" x14ac:dyDescent="0.3">
      <c r="A3513">
        <v>3512</v>
      </c>
      <c r="B3513">
        <v>193837</v>
      </c>
      <c r="C3513">
        <v>2024</v>
      </c>
      <c r="D3513">
        <v>202409</v>
      </c>
      <c r="E3513">
        <f t="shared" si="54"/>
        <v>9</v>
      </c>
      <c r="F3513">
        <v>50</v>
      </c>
      <c r="G3513">
        <v>1318.9</v>
      </c>
      <c r="H3513">
        <v>2</v>
      </c>
      <c r="I3513">
        <v>989.17500000000007</v>
      </c>
    </row>
    <row r="3514" spans="1:9" x14ac:dyDescent="0.3">
      <c r="A3514">
        <v>3513</v>
      </c>
      <c r="B3514">
        <v>193905</v>
      </c>
      <c r="C3514">
        <v>2024</v>
      </c>
      <c r="D3514">
        <v>202409</v>
      </c>
      <c r="E3514">
        <f t="shared" si="54"/>
        <v>9</v>
      </c>
      <c r="F3514">
        <v>50</v>
      </c>
      <c r="G3514">
        <v>599.5</v>
      </c>
      <c r="H3514">
        <v>2</v>
      </c>
      <c r="I3514">
        <v>473.60500000000002</v>
      </c>
    </row>
    <row r="3515" spans="1:9" x14ac:dyDescent="0.3">
      <c r="A3515">
        <v>3514</v>
      </c>
      <c r="B3515">
        <v>193833</v>
      </c>
      <c r="C3515">
        <v>2024</v>
      </c>
      <c r="D3515">
        <v>202410</v>
      </c>
      <c r="E3515">
        <f t="shared" si="54"/>
        <v>10</v>
      </c>
      <c r="F3515">
        <v>50</v>
      </c>
      <c r="G3515">
        <v>847.00000000000011</v>
      </c>
      <c r="H3515">
        <v>4</v>
      </c>
      <c r="I3515">
        <v>686.07000000000016</v>
      </c>
    </row>
    <row r="3516" spans="1:9" x14ac:dyDescent="0.3">
      <c r="A3516">
        <v>3515</v>
      </c>
      <c r="B3516">
        <v>193838</v>
      </c>
      <c r="C3516">
        <v>2024</v>
      </c>
      <c r="D3516">
        <v>202410</v>
      </c>
      <c r="E3516">
        <f t="shared" si="54"/>
        <v>10</v>
      </c>
      <c r="F3516">
        <v>50</v>
      </c>
      <c r="G3516">
        <v>1210</v>
      </c>
      <c r="H3516">
        <v>2</v>
      </c>
      <c r="I3516">
        <v>992.19999999999993</v>
      </c>
    </row>
    <row r="3517" spans="1:9" x14ac:dyDescent="0.3">
      <c r="A3517">
        <v>3516</v>
      </c>
      <c r="B3517">
        <v>193861</v>
      </c>
      <c r="C3517">
        <v>2024</v>
      </c>
      <c r="D3517">
        <v>202410</v>
      </c>
      <c r="E3517">
        <f t="shared" si="54"/>
        <v>10</v>
      </c>
      <c r="F3517">
        <v>50</v>
      </c>
      <c r="G3517">
        <v>1331.0000000000002</v>
      </c>
      <c r="H3517">
        <v>4</v>
      </c>
      <c r="I3517">
        <v>971.63000000000011</v>
      </c>
    </row>
    <row r="3518" spans="1:9" x14ac:dyDescent="0.3">
      <c r="A3518">
        <v>3517</v>
      </c>
      <c r="B3518">
        <v>193905</v>
      </c>
      <c r="C3518">
        <v>2024</v>
      </c>
      <c r="D3518">
        <v>202410</v>
      </c>
      <c r="E3518">
        <f t="shared" si="54"/>
        <v>10</v>
      </c>
      <c r="F3518">
        <v>50</v>
      </c>
      <c r="G3518">
        <v>605</v>
      </c>
      <c r="H3518">
        <v>2</v>
      </c>
      <c r="I3518">
        <v>447.7</v>
      </c>
    </row>
    <row r="3519" spans="1:9" x14ac:dyDescent="0.3">
      <c r="A3519">
        <v>3518</v>
      </c>
      <c r="B3519">
        <v>193815</v>
      </c>
      <c r="C3519">
        <v>2024</v>
      </c>
      <c r="D3519">
        <v>202411</v>
      </c>
      <c r="E3519">
        <f t="shared" si="54"/>
        <v>11</v>
      </c>
      <c r="F3519">
        <v>50</v>
      </c>
      <c r="G3519">
        <v>610.5</v>
      </c>
      <c r="H3519">
        <v>2</v>
      </c>
      <c r="I3519">
        <v>433.45499999999998</v>
      </c>
    </row>
    <row r="3520" spans="1:9" x14ac:dyDescent="0.3">
      <c r="A3520">
        <v>3519</v>
      </c>
      <c r="B3520">
        <v>193861</v>
      </c>
      <c r="C3520">
        <v>2024</v>
      </c>
      <c r="D3520">
        <v>202411</v>
      </c>
      <c r="E3520">
        <f t="shared" si="54"/>
        <v>11</v>
      </c>
      <c r="F3520">
        <v>50</v>
      </c>
      <c r="G3520">
        <v>854.70000000000016</v>
      </c>
      <c r="H3520">
        <v>2</v>
      </c>
      <c r="I3520">
        <v>683.76000000000022</v>
      </c>
    </row>
    <row r="3521" spans="1:9" x14ac:dyDescent="0.3">
      <c r="A3521">
        <v>3520</v>
      </c>
      <c r="B3521">
        <v>193915</v>
      </c>
      <c r="C3521">
        <v>2024</v>
      </c>
      <c r="D3521">
        <v>202411</v>
      </c>
      <c r="E3521">
        <f t="shared" si="54"/>
        <v>11</v>
      </c>
      <c r="F3521">
        <v>50</v>
      </c>
      <c r="G3521">
        <v>1343.1000000000001</v>
      </c>
      <c r="H3521">
        <v>2</v>
      </c>
      <c r="I3521">
        <v>1047.6180000000002</v>
      </c>
    </row>
    <row r="3522" spans="1:9" x14ac:dyDescent="0.3">
      <c r="A3522">
        <v>3521</v>
      </c>
      <c r="B3522">
        <v>193874</v>
      </c>
      <c r="C3522">
        <v>2024</v>
      </c>
      <c r="D3522">
        <v>202411</v>
      </c>
      <c r="E3522">
        <f t="shared" ref="E3522:E3585" si="55">MOD(D3522,100)</f>
        <v>11</v>
      </c>
      <c r="F3522">
        <v>50</v>
      </c>
      <c r="G3522">
        <v>4517.7000000000007</v>
      </c>
      <c r="H3522">
        <v>4</v>
      </c>
      <c r="I3522">
        <v>3388.2750000000005</v>
      </c>
    </row>
    <row r="3523" spans="1:9" x14ac:dyDescent="0.3">
      <c r="A3523">
        <v>3522</v>
      </c>
      <c r="B3523">
        <v>193894</v>
      </c>
      <c r="C3523">
        <v>2024</v>
      </c>
      <c r="D3523">
        <v>202412</v>
      </c>
      <c r="E3523">
        <f t="shared" si="55"/>
        <v>12</v>
      </c>
      <c r="F3523">
        <v>50</v>
      </c>
      <c r="G3523">
        <v>1232</v>
      </c>
      <c r="H3523">
        <v>2</v>
      </c>
      <c r="I3523">
        <v>985.6</v>
      </c>
    </row>
    <row r="3524" spans="1:9" x14ac:dyDescent="0.3">
      <c r="A3524">
        <v>3523</v>
      </c>
      <c r="B3524">
        <v>193837</v>
      </c>
      <c r="C3524">
        <v>2023</v>
      </c>
      <c r="D3524">
        <v>202301</v>
      </c>
      <c r="E3524">
        <f t="shared" si="55"/>
        <v>1</v>
      </c>
      <c r="F3524">
        <v>51</v>
      </c>
      <c r="G3524">
        <v>808</v>
      </c>
      <c r="H3524">
        <v>2</v>
      </c>
      <c r="I3524">
        <v>614.08000000000004</v>
      </c>
    </row>
    <row r="3525" spans="1:9" x14ac:dyDescent="0.3">
      <c r="A3525">
        <v>3524</v>
      </c>
      <c r="B3525">
        <v>193894</v>
      </c>
      <c r="C3525">
        <v>2023</v>
      </c>
      <c r="D3525">
        <v>202301</v>
      </c>
      <c r="E3525">
        <f t="shared" si="55"/>
        <v>1</v>
      </c>
      <c r="F3525">
        <v>51</v>
      </c>
      <c r="G3525">
        <v>3030</v>
      </c>
      <c r="H3525">
        <v>6</v>
      </c>
      <c r="I3525">
        <v>2545.1999999999998</v>
      </c>
    </row>
    <row r="3526" spans="1:9" x14ac:dyDescent="0.3">
      <c r="A3526">
        <v>3525</v>
      </c>
      <c r="B3526">
        <v>193832</v>
      </c>
      <c r="C3526">
        <v>2023</v>
      </c>
      <c r="D3526">
        <v>202301</v>
      </c>
      <c r="E3526">
        <f t="shared" si="55"/>
        <v>1</v>
      </c>
      <c r="F3526">
        <v>51</v>
      </c>
      <c r="G3526">
        <v>1414</v>
      </c>
      <c r="H3526">
        <v>8</v>
      </c>
      <c r="I3526">
        <v>1102.92</v>
      </c>
    </row>
    <row r="3527" spans="1:9" x14ac:dyDescent="0.3">
      <c r="A3527">
        <v>3526</v>
      </c>
      <c r="B3527">
        <v>193832</v>
      </c>
      <c r="C3527">
        <v>2023</v>
      </c>
      <c r="D3527">
        <v>202301</v>
      </c>
      <c r="E3527">
        <f t="shared" si="55"/>
        <v>1</v>
      </c>
      <c r="F3527">
        <v>51</v>
      </c>
      <c r="G3527">
        <v>505</v>
      </c>
      <c r="H3527">
        <v>2</v>
      </c>
      <c r="I3527">
        <v>404</v>
      </c>
    </row>
    <row r="3528" spans="1:9" x14ac:dyDescent="0.3">
      <c r="A3528">
        <v>3527</v>
      </c>
      <c r="B3528">
        <v>193833</v>
      </c>
      <c r="C3528">
        <v>2023</v>
      </c>
      <c r="D3528">
        <v>202301</v>
      </c>
      <c r="E3528">
        <f t="shared" si="55"/>
        <v>1</v>
      </c>
      <c r="F3528">
        <v>51</v>
      </c>
      <c r="G3528">
        <v>808</v>
      </c>
      <c r="H3528">
        <v>2</v>
      </c>
      <c r="I3528">
        <v>638.32000000000005</v>
      </c>
    </row>
    <row r="3529" spans="1:9" x14ac:dyDescent="0.3">
      <c r="A3529">
        <v>3528</v>
      </c>
      <c r="B3529">
        <v>193865</v>
      </c>
      <c r="C3529">
        <v>2023</v>
      </c>
      <c r="D3529">
        <v>202301</v>
      </c>
      <c r="E3529">
        <f t="shared" si="55"/>
        <v>1</v>
      </c>
      <c r="F3529">
        <v>51</v>
      </c>
      <c r="G3529">
        <v>808</v>
      </c>
      <c r="H3529">
        <v>2</v>
      </c>
      <c r="I3529">
        <v>565.59999999999991</v>
      </c>
    </row>
    <row r="3530" spans="1:9" x14ac:dyDescent="0.3">
      <c r="A3530">
        <v>3529</v>
      </c>
      <c r="B3530">
        <v>193838</v>
      </c>
      <c r="C3530">
        <v>2023</v>
      </c>
      <c r="D3530">
        <v>202302</v>
      </c>
      <c r="E3530">
        <f t="shared" si="55"/>
        <v>2</v>
      </c>
      <c r="F3530">
        <v>51</v>
      </c>
      <c r="G3530">
        <v>714</v>
      </c>
      <c r="H3530">
        <v>2</v>
      </c>
      <c r="I3530">
        <v>599.76</v>
      </c>
    </row>
    <row r="3531" spans="1:9" x14ac:dyDescent="0.3">
      <c r="A3531">
        <v>3530</v>
      </c>
      <c r="B3531">
        <v>193838</v>
      </c>
      <c r="C3531">
        <v>2023</v>
      </c>
      <c r="D3531">
        <v>202302</v>
      </c>
      <c r="E3531">
        <f t="shared" si="55"/>
        <v>2</v>
      </c>
      <c r="F3531">
        <v>51</v>
      </c>
      <c r="G3531">
        <v>510</v>
      </c>
      <c r="H3531">
        <v>2</v>
      </c>
      <c r="I3531">
        <v>377.4</v>
      </c>
    </row>
    <row r="3532" spans="1:9" x14ac:dyDescent="0.3">
      <c r="A3532">
        <v>3531</v>
      </c>
      <c r="B3532">
        <v>193863</v>
      </c>
      <c r="C3532">
        <v>2023</v>
      </c>
      <c r="D3532">
        <v>202302</v>
      </c>
      <c r="E3532">
        <f t="shared" si="55"/>
        <v>2</v>
      </c>
      <c r="F3532">
        <v>51</v>
      </c>
      <c r="G3532">
        <v>918</v>
      </c>
      <c r="H3532">
        <v>4</v>
      </c>
      <c r="I3532">
        <v>743.58</v>
      </c>
    </row>
    <row r="3533" spans="1:9" x14ac:dyDescent="0.3">
      <c r="A3533">
        <v>3532</v>
      </c>
      <c r="B3533">
        <v>193863</v>
      </c>
      <c r="C3533">
        <v>2023</v>
      </c>
      <c r="D3533">
        <v>202302</v>
      </c>
      <c r="E3533">
        <f t="shared" si="55"/>
        <v>2</v>
      </c>
      <c r="F3533">
        <v>51</v>
      </c>
      <c r="G3533">
        <v>1020</v>
      </c>
      <c r="H3533">
        <v>2</v>
      </c>
      <c r="I3533">
        <v>867</v>
      </c>
    </row>
    <row r="3534" spans="1:9" x14ac:dyDescent="0.3">
      <c r="A3534">
        <v>3533</v>
      </c>
      <c r="B3534">
        <v>193818</v>
      </c>
      <c r="C3534">
        <v>2023</v>
      </c>
      <c r="D3534">
        <v>202303</v>
      </c>
      <c r="E3534">
        <f t="shared" si="55"/>
        <v>3</v>
      </c>
      <c r="F3534">
        <v>51</v>
      </c>
      <c r="G3534">
        <v>618</v>
      </c>
      <c r="H3534">
        <v>2</v>
      </c>
      <c r="I3534">
        <v>519.12</v>
      </c>
    </row>
    <row r="3535" spans="1:9" x14ac:dyDescent="0.3">
      <c r="A3535">
        <v>3534</v>
      </c>
      <c r="B3535">
        <v>193827</v>
      </c>
      <c r="C3535">
        <v>2023</v>
      </c>
      <c r="D3535">
        <v>202303</v>
      </c>
      <c r="E3535">
        <f t="shared" si="55"/>
        <v>3</v>
      </c>
      <c r="F3535">
        <v>51</v>
      </c>
      <c r="G3535">
        <v>721</v>
      </c>
      <c r="H3535">
        <v>3</v>
      </c>
      <c r="I3535">
        <v>605.64</v>
      </c>
    </row>
    <row r="3536" spans="1:9" x14ac:dyDescent="0.3">
      <c r="A3536">
        <v>3535</v>
      </c>
      <c r="B3536">
        <v>193837</v>
      </c>
      <c r="C3536">
        <v>2023</v>
      </c>
      <c r="D3536">
        <v>202303</v>
      </c>
      <c r="E3536">
        <f t="shared" si="55"/>
        <v>3</v>
      </c>
      <c r="F3536">
        <v>51</v>
      </c>
      <c r="G3536">
        <v>1236</v>
      </c>
      <c r="H3536">
        <v>2</v>
      </c>
      <c r="I3536">
        <v>976.44</v>
      </c>
    </row>
    <row r="3537" spans="1:9" x14ac:dyDescent="0.3">
      <c r="A3537">
        <v>3536</v>
      </c>
      <c r="B3537">
        <v>193859</v>
      </c>
      <c r="C3537">
        <v>2023</v>
      </c>
      <c r="D3537">
        <v>202303</v>
      </c>
      <c r="E3537">
        <f t="shared" si="55"/>
        <v>3</v>
      </c>
      <c r="F3537">
        <v>51</v>
      </c>
      <c r="G3537">
        <v>1339</v>
      </c>
      <c r="H3537">
        <v>2</v>
      </c>
      <c r="I3537">
        <v>950.68999999999994</v>
      </c>
    </row>
    <row r="3538" spans="1:9" x14ac:dyDescent="0.3">
      <c r="A3538">
        <v>3537</v>
      </c>
      <c r="B3538">
        <v>193871</v>
      </c>
      <c r="C3538">
        <v>2023</v>
      </c>
      <c r="D3538">
        <v>202303</v>
      </c>
      <c r="E3538">
        <f t="shared" si="55"/>
        <v>3</v>
      </c>
      <c r="F3538">
        <v>51</v>
      </c>
      <c r="G3538">
        <v>824</v>
      </c>
      <c r="H3538">
        <v>2</v>
      </c>
      <c r="I3538">
        <v>683.92</v>
      </c>
    </row>
    <row r="3539" spans="1:9" x14ac:dyDescent="0.3">
      <c r="A3539">
        <v>3538</v>
      </c>
      <c r="B3539">
        <v>193822</v>
      </c>
      <c r="C3539">
        <v>2023</v>
      </c>
      <c r="D3539">
        <v>202304</v>
      </c>
      <c r="E3539">
        <f t="shared" si="55"/>
        <v>4</v>
      </c>
      <c r="F3539">
        <v>51</v>
      </c>
      <c r="G3539">
        <v>936</v>
      </c>
      <c r="H3539">
        <v>4</v>
      </c>
      <c r="I3539">
        <v>720.72</v>
      </c>
    </row>
    <row r="3540" spans="1:9" x14ac:dyDescent="0.3">
      <c r="A3540">
        <v>3539</v>
      </c>
      <c r="B3540">
        <v>193827</v>
      </c>
      <c r="C3540">
        <v>2023</v>
      </c>
      <c r="D3540">
        <v>202305</v>
      </c>
      <c r="E3540">
        <f t="shared" si="55"/>
        <v>5</v>
      </c>
      <c r="F3540">
        <v>51</v>
      </c>
      <c r="G3540">
        <v>735</v>
      </c>
      <c r="H3540">
        <v>3</v>
      </c>
      <c r="I3540">
        <v>580.65</v>
      </c>
    </row>
    <row r="3541" spans="1:9" x14ac:dyDescent="0.3">
      <c r="A3541">
        <v>3540</v>
      </c>
      <c r="B3541">
        <v>193859</v>
      </c>
      <c r="C3541">
        <v>2023</v>
      </c>
      <c r="D3541">
        <v>202305</v>
      </c>
      <c r="E3541">
        <f t="shared" si="55"/>
        <v>5</v>
      </c>
      <c r="F3541">
        <v>51</v>
      </c>
      <c r="G3541">
        <v>2625</v>
      </c>
      <c r="H3541">
        <v>8</v>
      </c>
      <c r="I3541">
        <v>2100</v>
      </c>
    </row>
    <row r="3542" spans="1:9" x14ac:dyDescent="0.3">
      <c r="A3542">
        <v>3541</v>
      </c>
      <c r="B3542">
        <v>193862</v>
      </c>
      <c r="C3542">
        <v>2023</v>
      </c>
      <c r="D3542">
        <v>202305</v>
      </c>
      <c r="E3542">
        <f t="shared" si="55"/>
        <v>5</v>
      </c>
      <c r="F3542">
        <v>51</v>
      </c>
      <c r="G3542">
        <v>1155</v>
      </c>
      <c r="H3542">
        <v>2</v>
      </c>
      <c r="I3542">
        <v>947.09999999999991</v>
      </c>
    </row>
    <row r="3543" spans="1:9" x14ac:dyDescent="0.3">
      <c r="A3543">
        <v>3542</v>
      </c>
      <c r="B3543">
        <v>193894</v>
      </c>
      <c r="C3543">
        <v>2023</v>
      </c>
      <c r="D3543">
        <v>202305</v>
      </c>
      <c r="E3543">
        <f t="shared" si="55"/>
        <v>5</v>
      </c>
      <c r="F3543">
        <v>51</v>
      </c>
      <c r="G3543">
        <v>630</v>
      </c>
      <c r="H3543">
        <v>2</v>
      </c>
      <c r="I3543">
        <v>447.29999999999995</v>
      </c>
    </row>
    <row r="3544" spans="1:9" x14ac:dyDescent="0.3">
      <c r="A3544">
        <v>3543</v>
      </c>
      <c r="B3544">
        <v>193831</v>
      </c>
      <c r="C3544">
        <v>2023</v>
      </c>
      <c r="D3544">
        <v>202308</v>
      </c>
      <c r="E3544">
        <f t="shared" si="55"/>
        <v>8</v>
      </c>
      <c r="F3544">
        <v>51</v>
      </c>
      <c r="G3544">
        <v>648</v>
      </c>
      <c r="H3544">
        <v>2</v>
      </c>
      <c r="I3544">
        <v>544.31999999999994</v>
      </c>
    </row>
    <row r="3545" spans="1:9" x14ac:dyDescent="0.3">
      <c r="A3545">
        <v>3544</v>
      </c>
      <c r="B3545">
        <v>193923</v>
      </c>
      <c r="C3545">
        <v>2023</v>
      </c>
      <c r="D3545">
        <v>202308</v>
      </c>
      <c r="E3545">
        <f t="shared" si="55"/>
        <v>8</v>
      </c>
      <c r="F3545">
        <v>51</v>
      </c>
      <c r="G3545">
        <v>1080</v>
      </c>
      <c r="H3545">
        <v>4</v>
      </c>
      <c r="I3545">
        <v>691.2</v>
      </c>
    </row>
    <row r="3546" spans="1:9" x14ac:dyDescent="0.3">
      <c r="A3546">
        <v>3545</v>
      </c>
      <c r="B3546">
        <v>193864</v>
      </c>
      <c r="C3546">
        <v>2023</v>
      </c>
      <c r="D3546">
        <v>202308</v>
      </c>
      <c r="E3546">
        <f t="shared" si="55"/>
        <v>8</v>
      </c>
      <c r="F3546">
        <v>51</v>
      </c>
      <c r="G3546">
        <v>864</v>
      </c>
      <c r="H3546">
        <v>2</v>
      </c>
      <c r="I3546">
        <v>648</v>
      </c>
    </row>
    <row r="3547" spans="1:9" x14ac:dyDescent="0.3">
      <c r="A3547">
        <v>3546</v>
      </c>
      <c r="B3547">
        <v>193832</v>
      </c>
      <c r="C3547">
        <v>2023</v>
      </c>
      <c r="D3547">
        <v>202309</v>
      </c>
      <c r="E3547">
        <f t="shared" si="55"/>
        <v>9</v>
      </c>
      <c r="F3547">
        <v>51</v>
      </c>
      <c r="G3547">
        <v>545</v>
      </c>
      <c r="H3547">
        <v>2</v>
      </c>
      <c r="I3547">
        <v>408.75</v>
      </c>
    </row>
    <row r="3548" spans="1:9" x14ac:dyDescent="0.3">
      <c r="A3548">
        <v>3547</v>
      </c>
      <c r="B3548">
        <v>193838</v>
      </c>
      <c r="C3548">
        <v>2023</v>
      </c>
      <c r="D3548">
        <v>202309</v>
      </c>
      <c r="E3548">
        <f t="shared" si="55"/>
        <v>9</v>
      </c>
      <c r="F3548">
        <v>51</v>
      </c>
      <c r="G3548">
        <v>1199</v>
      </c>
      <c r="H3548">
        <v>2</v>
      </c>
      <c r="I3548">
        <v>935.22</v>
      </c>
    </row>
    <row r="3549" spans="1:9" x14ac:dyDescent="0.3">
      <c r="A3549">
        <v>3548</v>
      </c>
      <c r="B3549">
        <v>193873</v>
      </c>
      <c r="C3549">
        <v>2023</v>
      </c>
      <c r="D3549">
        <v>202309</v>
      </c>
      <c r="E3549">
        <f t="shared" si="55"/>
        <v>9</v>
      </c>
      <c r="F3549">
        <v>51</v>
      </c>
      <c r="G3549">
        <v>1417</v>
      </c>
      <c r="H3549">
        <v>4</v>
      </c>
      <c r="I3549">
        <v>1006.0699999999999</v>
      </c>
    </row>
    <row r="3550" spans="1:9" x14ac:dyDescent="0.3">
      <c r="A3550">
        <v>3549</v>
      </c>
      <c r="B3550">
        <v>193923</v>
      </c>
      <c r="C3550">
        <v>2023</v>
      </c>
      <c r="D3550">
        <v>202309</v>
      </c>
      <c r="E3550">
        <f t="shared" si="55"/>
        <v>9</v>
      </c>
      <c r="F3550">
        <v>51</v>
      </c>
      <c r="G3550">
        <v>1199</v>
      </c>
      <c r="H3550">
        <v>2</v>
      </c>
      <c r="I3550">
        <v>599.5</v>
      </c>
    </row>
    <row r="3551" spans="1:9" x14ac:dyDescent="0.3">
      <c r="A3551">
        <v>3550</v>
      </c>
      <c r="B3551">
        <v>193905</v>
      </c>
      <c r="C3551">
        <v>2023</v>
      </c>
      <c r="D3551">
        <v>202310</v>
      </c>
      <c r="E3551">
        <f t="shared" si="55"/>
        <v>10</v>
      </c>
      <c r="F3551">
        <v>51</v>
      </c>
      <c r="G3551">
        <v>660</v>
      </c>
      <c r="H3551">
        <v>2</v>
      </c>
      <c r="I3551">
        <v>461.99999999999994</v>
      </c>
    </row>
    <row r="3552" spans="1:9" x14ac:dyDescent="0.3">
      <c r="A3552">
        <v>3551</v>
      </c>
      <c r="B3552">
        <v>193839</v>
      </c>
      <c r="C3552">
        <v>2023</v>
      </c>
      <c r="D3552">
        <v>202311</v>
      </c>
      <c r="E3552">
        <f t="shared" si="55"/>
        <v>11</v>
      </c>
      <c r="F3552">
        <v>51</v>
      </c>
      <c r="G3552">
        <v>777</v>
      </c>
      <c r="H3552">
        <v>4</v>
      </c>
      <c r="I3552">
        <v>582.75</v>
      </c>
    </row>
    <row r="3553" spans="1:9" x14ac:dyDescent="0.3">
      <c r="A3553">
        <v>3552</v>
      </c>
      <c r="B3553">
        <v>193863</v>
      </c>
      <c r="C3553">
        <v>2023</v>
      </c>
      <c r="D3553">
        <v>202311</v>
      </c>
      <c r="E3553">
        <f t="shared" si="55"/>
        <v>11</v>
      </c>
      <c r="F3553">
        <v>51</v>
      </c>
      <c r="G3553">
        <v>1332</v>
      </c>
      <c r="H3553">
        <v>2</v>
      </c>
      <c r="I3553">
        <v>959.04</v>
      </c>
    </row>
    <row r="3554" spans="1:9" x14ac:dyDescent="0.3">
      <c r="A3554">
        <v>3553</v>
      </c>
      <c r="B3554">
        <v>193822</v>
      </c>
      <c r="C3554">
        <v>2023</v>
      </c>
      <c r="D3554">
        <v>202312</v>
      </c>
      <c r="E3554">
        <f t="shared" si="55"/>
        <v>12</v>
      </c>
      <c r="F3554">
        <v>51</v>
      </c>
      <c r="G3554">
        <v>1120</v>
      </c>
      <c r="H3554">
        <v>6</v>
      </c>
      <c r="I3554">
        <v>795.19999999999993</v>
      </c>
    </row>
    <row r="3555" spans="1:9" x14ac:dyDescent="0.3">
      <c r="A3555">
        <v>3554</v>
      </c>
      <c r="B3555">
        <v>193833</v>
      </c>
      <c r="C3555">
        <v>2023</v>
      </c>
      <c r="D3555">
        <v>202312</v>
      </c>
      <c r="E3555">
        <f t="shared" si="55"/>
        <v>12</v>
      </c>
      <c r="F3555">
        <v>51</v>
      </c>
      <c r="G3555">
        <v>672</v>
      </c>
      <c r="H3555">
        <v>2</v>
      </c>
      <c r="I3555">
        <v>537.6</v>
      </c>
    </row>
    <row r="3556" spans="1:9" x14ac:dyDescent="0.3">
      <c r="A3556">
        <v>3555</v>
      </c>
      <c r="B3556">
        <v>193917</v>
      </c>
      <c r="C3556">
        <v>2023</v>
      </c>
      <c r="D3556">
        <v>202312</v>
      </c>
      <c r="E3556">
        <f t="shared" si="55"/>
        <v>12</v>
      </c>
      <c r="F3556">
        <v>51</v>
      </c>
      <c r="G3556">
        <v>1008</v>
      </c>
      <c r="H3556">
        <v>4</v>
      </c>
      <c r="I3556">
        <v>756</v>
      </c>
    </row>
    <row r="3557" spans="1:9" x14ac:dyDescent="0.3">
      <c r="A3557">
        <v>3556</v>
      </c>
      <c r="B3557">
        <v>193828</v>
      </c>
      <c r="C3557">
        <v>2024</v>
      </c>
      <c r="D3557">
        <v>202402</v>
      </c>
      <c r="E3557">
        <f t="shared" si="55"/>
        <v>2</v>
      </c>
      <c r="F3557">
        <v>51</v>
      </c>
      <c r="G3557">
        <v>897.6</v>
      </c>
      <c r="H3557">
        <v>10</v>
      </c>
      <c r="I3557">
        <v>691.15200000000004</v>
      </c>
    </row>
    <row r="3558" spans="1:9" x14ac:dyDescent="0.3">
      <c r="A3558">
        <v>3557</v>
      </c>
      <c r="B3558">
        <v>193828</v>
      </c>
      <c r="C3558">
        <v>2024</v>
      </c>
      <c r="D3558">
        <v>202402</v>
      </c>
      <c r="E3558">
        <f t="shared" si="55"/>
        <v>2</v>
      </c>
      <c r="F3558">
        <v>51</v>
      </c>
      <c r="G3558">
        <v>1122</v>
      </c>
      <c r="H3558">
        <v>17</v>
      </c>
      <c r="I3558">
        <v>953.69999999999993</v>
      </c>
    </row>
    <row r="3559" spans="1:9" x14ac:dyDescent="0.3">
      <c r="A3559">
        <v>3558</v>
      </c>
      <c r="B3559">
        <v>193866</v>
      </c>
      <c r="C3559">
        <v>2024</v>
      </c>
      <c r="D3559">
        <v>202402</v>
      </c>
      <c r="E3559">
        <f t="shared" si="55"/>
        <v>2</v>
      </c>
      <c r="F3559">
        <v>51</v>
      </c>
      <c r="G3559">
        <v>1907.4000000000003</v>
      </c>
      <c r="H3559">
        <v>2</v>
      </c>
      <c r="I3559">
        <v>1525.9200000000003</v>
      </c>
    </row>
    <row r="3560" spans="1:9" x14ac:dyDescent="0.3">
      <c r="A3560">
        <v>3559</v>
      </c>
      <c r="B3560">
        <v>193871</v>
      </c>
      <c r="C3560">
        <v>2024</v>
      </c>
      <c r="D3560">
        <v>202402</v>
      </c>
      <c r="E3560">
        <f t="shared" si="55"/>
        <v>2</v>
      </c>
      <c r="F3560">
        <v>51</v>
      </c>
      <c r="G3560">
        <v>1683</v>
      </c>
      <c r="H3560">
        <v>4</v>
      </c>
      <c r="I3560">
        <v>1380.06</v>
      </c>
    </row>
    <row r="3561" spans="1:9" x14ac:dyDescent="0.3">
      <c r="A3561">
        <v>3560</v>
      </c>
      <c r="B3561">
        <v>193822</v>
      </c>
      <c r="C3561">
        <v>2024</v>
      </c>
      <c r="D3561">
        <v>202403</v>
      </c>
      <c r="E3561">
        <f t="shared" si="55"/>
        <v>3</v>
      </c>
      <c r="F3561">
        <v>51</v>
      </c>
      <c r="G3561">
        <v>566.5</v>
      </c>
      <c r="H3561">
        <v>2</v>
      </c>
      <c r="I3561">
        <v>413.54500000000002</v>
      </c>
    </row>
    <row r="3562" spans="1:9" x14ac:dyDescent="0.3">
      <c r="A3562">
        <v>3561</v>
      </c>
      <c r="B3562">
        <v>193831</v>
      </c>
      <c r="C3562">
        <v>2024</v>
      </c>
      <c r="D3562">
        <v>202403</v>
      </c>
      <c r="E3562">
        <f t="shared" si="55"/>
        <v>3</v>
      </c>
      <c r="F3562">
        <v>51</v>
      </c>
      <c r="G3562">
        <v>566.5</v>
      </c>
      <c r="H3562">
        <v>2</v>
      </c>
      <c r="I3562">
        <v>458.86500000000001</v>
      </c>
    </row>
    <row r="3563" spans="1:9" x14ac:dyDescent="0.3">
      <c r="A3563">
        <v>3562</v>
      </c>
      <c r="B3563">
        <v>193837</v>
      </c>
      <c r="C3563">
        <v>2024</v>
      </c>
      <c r="D3563">
        <v>202403</v>
      </c>
      <c r="E3563">
        <f t="shared" si="55"/>
        <v>3</v>
      </c>
      <c r="F3563">
        <v>51</v>
      </c>
      <c r="G3563">
        <v>1359.6000000000001</v>
      </c>
      <c r="H3563">
        <v>6</v>
      </c>
      <c r="I3563">
        <v>1114.8720000000001</v>
      </c>
    </row>
    <row r="3564" spans="1:9" x14ac:dyDescent="0.3">
      <c r="A3564">
        <v>3563</v>
      </c>
      <c r="B3564">
        <v>193859</v>
      </c>
      <c r="C3564">
        <v>2024</v>
      </c>
      <c r="D3564">
        <v>202403</v>
      </c>
      <c r="E3564">
        <f t="shared" si="55"/>
        <v>3</v>
      </c>
      <c r="F3564">
        <v>51</v>
      </c>
      <c r="G3564">
        <v>906.40000000000009</v>
      </c>
      <c r="H3564">
        <v>2</v>
      </c>
      <c r="I3564">
        <v>716.05600000000015</v>
      </c>
    </row>
    <row r="3565" spans="1:9" x14ac:dyDescent="0.3">
      <c r="A3565">
        <v>3564</v>
      </c>
      <c r="B3565">
        <v>193923</v>
      </c>
      <c r="C3565">
        <v>2024</v>
      </c>
      <c r="D3565">
        <v>202403</v>
      </c>
      <c r="E3565">
        <f t="shared" si="55"/>
        <v>3</v>
      </c>
      <c r="F3565">
        <v>51</v>
      </c>
      <c r="G3565">
        <v>906.40000000000009</v>
      </c>
      <c r="H3565">
        <v>4</v>
      </c>
      <c r="I3565">
        <v>561.96800000000007</v>
      </c>
    </row>
    <row r="3566" spans="1:9" x14ac:dyDescent="0.3">
      <c r="A3566">
        <v>3565</v>
      </c>
      <c r="B3566">
        <v>193859</v>
      </c>
      <c r="C3566">
        <v>2024</v>
      </c>
      <c r="D3566">
        <v>202404</v>
      </c>
      <c r="E3566">
        <f t="shared" si="55"/>
        <v>4</v>
      </c>
      <c r="F3566">
        <v>51</v>
      </c>
      <c r="G3566">
        <v>915.2</v>
      </c>
      <c r="H3566">
        <v>2</v>
      </c>
      <c r="I3566">
        <v>750.46399999999994</v>
      </c>
    </row>
    <row r="3567" spans="1:9" x14ac:dyDescent="0.3">
      <c r="A3567">
        <v>3566</v>
      </c>
      <c r="B3567">
        <v>193917</v>
      </c>
      <c r="C3567">
        <v>2024</v>
      </c>
      <c r="D3567">
        <v>202405</v>
      </c>
      <c r="E3567">
        <f t="shared" si="55"/>
        <v>5</v>
      </c>
      <c r="F3567">
        <v>51</v>
      </c>
      <c r="G3567">
        <v>1617.0000000000002</v>
      </c>
      <c r="H3567">
        <v>8</v>
      </c>
      <c r="I3567">
        <v>1228.9200000000003</v>
      </c>
    </row>
    <row r="3568" spans="1:9" x14ac:dyDescent="0.3">
      <c r="A3568">
        <v>3567</v>
      </c>
      <c r="B3568">
        <v>193828</v>
      </c>
      <c r="C3568">
        <v>2024</v>
      </c>
      <c r="D3568">
        <v>202406</v>
      </c>
      <c r="E3568">
        <f t="shared" si="55"/>
        <v>6</v>
      </c>
      <c r="F3568">
        <v>51</v>
      </c>
      <c r="G3568">
        <v>816.20000000000016</v>
      </c>
      <c r="H3568">
        <v>10</v>
      </c>
      <c r="I3568">
        <v>595.82600000000014</v>
      </c>
    </row>
    <row r="3569" spans="1:9" x14ac:dyDescent="0.3">
      <c r="A3569">
        <v>3568</v>
      </c>
      <c r="B3569">
        <v>193827</v>
      </c>
      <c r="C3569">
        <v>2024</v>
      </c>
      <c r="D3569">
        <v>202406</v>
      </c>
      <c r="E3569">
        <f t="shared" si="55"/>
        <v>6</v>
      </c>
      <c r="F3569">
        <v>51</v>
      </c>
      <c r="G3569">
        <v>4430.8</v>
      </c>
      <c r="H3569">
        <v>20</v>
      </c>
      <c r="I3569">
        <v>3500.3320000000003</v>
      </c>
    </row>
    <row r="3570" spans="1:9" x14ac:dyDescent="0.3">
      <c r="A3570">
        <v>3569</v>
      </c>
      <c r="B3570">
        <v>193872</v>
      </c>
      <c r="C3570">
        <v>2024</v>
      </c>
      <c r="D3570">
        <v>202406</v>
      </c>
      <c r="E3570">
        <f t="shared" si="55"/>
        <v>6</v>
      </c>
      <c r="F3570">
        <v>51</v>
      </c>
      <c r="G3570">
        <v>4780.6000000000004</v>
      </c>
      <c r="H3570">
        <v>4</v>
      </c>
      <c r="I3570">
        <v>3776.6740000000004</v>
      </c>
    </row>
    <row r="3571" spans="1:9" x14ac:dyDescent="0.3">
      <c r="A3571">
        <v>3570</v>
      </c>
      <c r="B3571">
        <v>193894</v>
      </c>
      <c r="C3571">
        <v>2024</v>
      </c>
      <c r="D3571">
        <v>202406</v>
      </c>
      <c r="E3571">
        <f t="shared" si="55"/>
        <v>6</v>
      </c>
      <c r="F3571">
        <v>51</v>
      </c>
      <c r="G3571">
        <v>1515.8000000000002</v>
      </c>
      <c r="H3571">
        <v>4</v>
      </c>
      <c r="I3571">
        <v>1212.6400000000001</v>
      </c>
    </row>
    <row r="3572" spans="1:9" x14ac:dyDescent="0.3">
      <c r="A3572">
        <v>3571</v>
      </c>
      <c r="B3572">
        <v>193905</v>
      </c>
      <c r="C3572">
        <v>2024</v>
      </c>
      <c r="D3572">
        <v>202406</v>
      </c>
      <c r="E3572">
        <f t="shared" si="55"/>
        <v>6</v>
      </c>
      <c r="F3572">
        <v>51</v>
      </c>
      <c r="G3572">
        <v>699.6</v>
      </c>
      <c r="H3572">
        <v>2</v>
      </c>
      <c r="I3572">
        <v>566.67600000000004</v>
      </c>
    </row>
    <row r="3573" spans="1:9" x14ac:dyDescent="0.3">
      <c r="A3573">
        <v>3572</v>
      </c>
      <c r="B3573">
        <v>193817</v>
      </c>
      <c r="C3573">
        <v>2024</v>
      </c>
      <c r="D3573">
        <v>202407</v>
      </c>
      <c r="E3573">
        <f t="shared" si="55"/>
        <v>7</v>
      </c>
      <c r="F3573">
        <v>51</v>
      </c>
      <c r="G3573">
        <v>706.2</v>
      </c>
      <c r="H3573">
        <v>2</v>
      </c>
      <c r="I3573">
        <v>543.774</v>
      </c>
    </row>
    <row r="3574" spans="1:9" x14ac:dyDescent="0.3">
      <c r="A3574">
        <v>3573</v>
      </c>
      <c r="B3574">
        <v>193828</v>
      </c>
      <c r="C3574">
        <v>2024</v>
      </c>
      <c r="D3574">
        <v>202407</v>
      </c>
      <c r="E3574">
        <f t="shared" si="55"/>
        <v>7</v>
      </c>
      <c r="F3574">
        <v>51</v>
      </c>
      <c r="G3574">
        <v>941.6</v>
      </c>
      <c r="H3574">
        <v>3</v>
      </c>
      <c r="I3574">
        <v>753.28000000000009</v>
      </c>
    </row>
    <row r="3575" spans="1:9" x14ac:dyDescent="0.3">
      <c r="A3575">
        <v>3574</v>
      </c>
      <c r="B3575">
        <v>193923</v>
      </c>
      <c r="C3575">
        <v>2024</v>
      </c>
      <c r="D3575">
        <v>202407</v>
      </c>
      <c r="E3575">
        <f t="shared" si="55"/>
        <v>7</v>
      </c>
      <c r="F3575">
        <v>51</v>
      </c>
      <c r="G3575">
        <v>2589.4</v>
      </c>
      <c r="H3575">
        <v>14</v>
      </c>
      <c r="I3575">
        <v>1501.8519999999999</v>
      </c>
    </row>
    <row r="3576" spans="1:9" x14ac:dyDescent="0.3">
      <c r="A3576">
        <v>3575</v>
      </c>
      <c r="B3576">
        <v>193838</v>
      </c>
      <c r="C3576">
        <v>2024</v>
      </c>
      <c r="D3576">
        <v>202408</v>
      </c>
      <c r="E3576">
        <f t="shared" si="55"/>
        <v>8</v>
      </c>
      <c r="F3576">
        <v>51</v>
      </c>
      <c r="G3576">
        <v>831.60000000000014</v>
      </c>
      <c r="H3576">
        <v>2</v>
      </c>
      <c r="I3576">
        <v>648.64800000000014</v>
      </c>
    </row>
    <row r="3577" spans="1:9" x14ac:dyDescent="0.3">
      <c r="A3577">
        <v>3576</v>
      </c>
      <c r="B3577">
        <v>193860</v>
      </c>
      <c r="C3577">
        <v>2024</v>
      </c>
      <c r="D3577">
        <v>202408</v>
      </c>
      <c r="E3577">
        <f t="shared" si="55"/>
        <v>8</v>
      </c>
      <c r="F3577">
        <v>51</v>
      </c>
      <c r="G3577">
        <v>1306.8000000000002</v>
      </c>
      <c r="H3577">
        <v>2</v>
      </c>
      <c r="I3577">
        <v>1071.576</v>
      </c>
    </row>
    <row r="3578" spans="1:9" x14ac:dyDescent="0.3">
      <c r="A3578">
        <v>3577</v>
      </c>
      <c r="B3578">
        <v>193868</v>
      </c>
      <c r="C3578">
        <v>2024</v>
      </c>
      <c r="D3578">
        <v>202408</v>
      </c>
      <c r="E3578">
        <f t="shared" si="55"/>
        <v>8</v>
      </c>
      <c r="F3578">
        <v>51</v>
      </c>
      <c r="G3578">
        <v>831.60000000000014</v>
      </c>
      <c r="H3578">
        <v>2</v>
      </c>
      <c r="I3578">
        <v>648.64800000000014</v>
      </c>
    </row>
    <row r="3579" spans="1:9" x14ac:dyDescent="0.3">
      <c r="A3579">
        <v>3578</v>
      </c>
      <c r="B3579">
        <v>193874</v>
      </c>
      <c r="C3579">
        <v>2024</v>
      </c>
      <c r="D3579">
        <v>202408</v>
      </c>
      <c r="E3579">
        <f t="shared" si="55"/>
        <v>8</v>
      </c>
      <c r="F3579">
        <v>51</v>
      </c>
      <c r="G3579">
        <v>1188</v>
      </c>
      <c r="H3579">
        <v>2</v>
      </c>
      <c r="I3579">
        <v>867.24</v>
      </c>
    </row>
    <row r="3580" spans="1:9" x14ac:dyDescent="0.3">
      <c r="A3580">
        <v>3579</v>
      </c>
      <c r="B3580">
        <v>193915</v>
      </c>
      <c r="C3580">
        <v>2024</v>
      </c>
      <c r="D3580">
        <v>202408</v>
      </c>
      <c r="E3580">
        <f t="shared" si="55"/>
        <v>8</v>
      </c>
      <c r="F3580">
        <v>51</v>
      </c>
      <c r="G3580">
        <v>1306.8000000000002</v>
      </c>
      <c r="H3580">
        <v>4</v>
      </c>
      <c r="I3580">
        <v>1097.7120000000002</v>
      </c>
    </row>
    <row r="3581" spans="1:9" x14ac:dyDescent="0.3">
      <c r="A3581">
        <v>3580</v>
      </c>
      <c r="B3581">
        <v>193827</v>
      </c>
      <c r="C3581">
        <v>2024</v>
      </c>
      <c r="D3581">
        <v>202409</v>
      </c>
      <c r="E3581">
        <f t="shared" si="55"/>
        <v>9</v>
      </c>
      <c r="F3581">
        <v>51</v>
      </c>
      <c r="G3581">
        <v>959.2</v>
      </c>
      <c r="H3581">
        <v>6</v>
      </c>
      <c r="I3581">
        <v>709.80799999999999</v>
      </c>
    </row>
    <row r="3582" spans="1:9" x14ac:dyDescent="0.3">
      <c r="A3582">
        <v>3581</v>
      </c>
      <c r="B3582">
        <v>193832</v>
      </c>
      <c r="C3582">
        <v>2024</v>
      </c>
      <c r="D3582">
        <v>202409</v>
      </c>
      <c r="E3582">
        <f t="shared" si="55"/>
        <v>9</v>
      </c>
      <c r="F3582">
        <v>51</v>
      </c>
      <c r="G3582">
        <v>1199</v>
      </c>
      <c r="H3582">
        <v>4</v>
      </c>
      <c r="I3582">
        <v>971.19</v>
      </c>
    </row>
    <row r="3583" spans="1:9" x14ac:dyDescent="0.3">
      <c r="A3583">
        <v>3582</v>
      </c>
      <c r="B3583">
        <v>193827</v>
      </c>
      <c r="C3583">
        <v>2024</v>
      </c>
      <c r="D3583">
        <v>202410</v>
      </c>
      <c r="E3583">
        <f t="shared" si="55"/>
        <v>10</v>
      </c>
      <c r="F3583">
        <v>51</v>
      </c>
      <c r="G3583">
        <v>1331.0000000000002</v>
      </c>
      <c r="H3583">
        <v>13</v>
      </c>
      <c r="I3583">
        <v>1131.3500000000001</v>
      </c>
    </row>
    <row r="3584" spans="1:9" x14ac:dyDescent="0.3">
      <c r="A3584">
        <v>3583</v>
      </c>
      <c r="B3584">
        <v>193829</v>
      </c>
      <c r="C3584">
        <v>2024</v>
      </c>
      <c r="D3584">
        <v>202410</v>
      </c>
      <c r="E3584">
        <f t="shared" si="55"/>
        <v>10</v>
      </c>
      <c r="F3584">
        <v>51</v>
      </c>
      <c r="G3584">
        <v>605</v>
      </c>
      <c r="H3584">
        <v>3</v>
      </c>
      <c r="I3584">
        <v>435.59999999999997</v>
      </c>
    </row>
    <row r="3585" spans="1:9" x14ac:dyDescent="0.3">
      <c r="A3585">
        <v>3584</v>
      </c>
      <c r="B3585">
        <v>193829</v>
      </c>
      <c r="C3585">
        <v>2024</v>
      </c>
      <c r="D3585">
        <v>202411</v>
      </c>
      <c r="E3585">
        <f t="shared" si="55"/>
        <v>11</v>
      </c>
      <c r="F3585">
        <v>51</v>
      </c>
      <c r="G3585">
        <v>854.70000000000016</v>
      </c>
      <c r="H3585">
        <v>6</v>
      </c>
      <c r="I3585">
        <v>632.47800000000007</v>
      </c>
    </row>
    <row r="3586" spans="1:9" x14ac:dyDescent="0.3">
      <c r="A3586">
        <v>3585</v>
      </c>
      <c r="B3586">
        <v>193828</v>
      </c>
      <c r="C3586">
        <v>2024</v>
      </c>
      <c r="D3586">
        <v>202412</v>
      </c>
      <c r="E3586">
        <f t="shared" ref="E3586:E3649" si="56">MOD(D3586,100)</f>
        <v>12</v>
      </c>
      <c r="F3586">
        <v>51</v>
      </c>
      <c r="G3586">
        <v>2587.2000000000003</v>
      </c>
      <c r="H3586">
        <v>17</v>
      </c>
      <c r="I3586">
        <v>1862.7840000000001</v>
      </c>
    </row>
    <row r="3587" spans="1:9" x14ac:dyDescent="0.3">
      <c r="A3587">
        <v>3586</v>
      </c>
      <c r="B3587">
        <v>193828</v>
      </c>
      <c r="C3587">
        <v>2024</v>
      </c>
      <c r="D3587">
        <v>202412</v>
      </c>
      <c r="E3587">
        <f t="shared" si="56"/>
        <v>12</v>
      </c>
      <c r="F3587">
        <v>51</v>
      </c>
      <c r="G3587">
        <v>739.2</v>
      </c>
      <c r="H3587">
        <v>6</v>
      </c>
      <c r="I3587">
        <v>517.44000000000005</v>
      </c>
    </row>
    <row r="3588" spans="1:9" x14ac:dyDescent="0.3">
      <c r="A3588">
        <v>3587</v>
      </c>
      <c r="B3588">
        <v>193832</v>
      </c>
      <c r="C3588">
        <v>2024</v>
      </c>
      <c r="D3588">
        <v>202412</v>
      </c>
      <c r="E3588">
        <f t="shared" si="56"/>
        <v>12</v>
      </c>
      <c r="F3588">
        <v>51</v>
      </c>
      <c r="G3588">
        <v>739.2</v>
      </c>
      <c r="H3588">
        <v>2</v>
      </c>
      <c r="I3588">
        <v>569.18400000000008</v>
      </c>
    </row>
    <row r="3589" spans="1:9" x14ac:dyDescent="0.3">
      <c r="A3589">
        <v>3588</v>
      </c>
      <c r="B3589">
        <v>193863</v>
      </c>
      <c r="C3589">
        <v>2024</v>
      </c>
      <c r="D3589">
        <v>202412</v>
      </c>
      <c r="E3589">
        <f t="shared" si="56"/>
        <v>12</v>
      </c>
      <c r="F3589">
        <v>51</v>
      </c>
      <c r="G3589">
        <v>2340.8000000000002</v>
      </c>
      <c r="H3589">
        <v>4</v>
      </c>
      <c r="I3589">
        <v>1708.7840000000001</v>
      </c>
    </row>
    <row r="3590" spans="1:9" x14ac:dyDescent="0.3">
      <c r="A3590">
        <v>3589</v>
      </c>
      <c r="B3590">
        <v>193905</v>
      </c>
      <c r="C3590">
        <v>2024</v>
      </c>
      <c r="D3590">
        <v>202412</v>
      </c>
      <c r="E3590">
        <f t="shared" si="56"/>
        <v>12</v>
      </c>
      <c r="F3590">
        <v>51</v>
      </c>
      <c r="G3590">
        <v>1601.6000000000001</v>
      </c>
      <c r="H3590">
        <v>6</v>
      </c>
      <c r="I3590">
        <v>1201.2</v>
      </c>
    </row>
    <row r="3591" spans="1:9" x14ac:dyDescent="0.3">
      <c r="A3591">
        <v>3590</v>
      </c>
      <c r="B3591">
        <v>193862</v>
      </c>
      <c r="C3591">
        <v>2024</v>
      </c>
      <c r="D3591">
        <v>202412</v>
      </c>
      <c r="E3591">
        <f t="shared" si="56"/>
        <v>12</v>
      </c>
      <c r="F3591">
        <v>51</v>
      </c>
      <c r="G3591">
        <v>6036.8000000000011</v>
      </c>
      <c r="H3591">
        <v>10</v>
      </c>
      <c r="I3591">
        <v>4648.3360000000011</v>
      </c>
    </row>
    <row r="3592" spans="1:9" x14ac:dyDescent="0.3">
      <c r="A3592">
        <v>3591</v>
      </c>
      <c r="B3592">
        <v>193822</v>
      </c>
      <c r="C3592">
        <v>2023</v>
      </c>
      <c r="D3592">
        <v>202301</v>
      </c>
      <c r="E3592">
        <f t="shared" si="56"/>
        <v>1</v>
      </c>
      <c r="F3592">
        <v>52</v>
      </c>
      <c r="G3592">
        <v>505</v>
      </c>
      <c r="H3592">
        <v>2</v>
      </c>
      <c r="I3592">
        <v>404</v>
      </c>
    </row>
    <row r="3593" spans="1:9" x14ac:dyDescent="0.3">
      <c r="A3593">
        <v>3592</v>
      </c>
      <c r="B3593">
        <v>193827</v>
      </c>
      <c r="C3593">
        <v>2023</v>
      </c>
      <c r="D3593">
        <v>202301</v>
      </c>
      <c r="E3593">
        <f t="shared" si="56"/>
        <v>1</v>
      </c>
      <c r="F3593">
        <v>52</v>
      </c>
      <c r="G3593">
        <v>707</v>
      </c>
      <c r="H3593">
        <v>3</v>
      </c>
      <c r="I3593">
        <v>516.11</v>
      </c>
    </row>
    <row r="3594" spans="1:9" x14ac:dyDescent="0.3">
      <c r="A3594">
        <v>3593</v>
      </c>
      <c r="B3594">
        <v>193859</v>
      </c>
      <c r="C3594">
        <v>2023</v>
      </c>
      <c r="D3594">
        <v>202301</v>
      </c>
      <c r="E3594">
        <f t="shared" si="56"/>
        <v>1</v>
      </c>
      <c r="F3594">
        <v>52</v>
      </c>
      <c r="G3594">
        <v>1010</v>
      </c>
      <c r="H3594">
        <v>2</v>
      </c>
      <c r="I3594">
        <v>848.4</v>
      </c>
    </row>
    <row r="3595" spans="1:9" x14ac:dyDescent="0.3">
      <c r="A3595">
        <v>3594</v>
      </c>
      <c r="B3595">
        <v>193864</v>
      </c>
      <c r="C3595">
        <v>2023</v>
      </c>
      <c r="D3595">
        <v>202301</v>
      </c>
      <c r="E3595">
        <f t="shared" si="56"/>
        <v>1</v>
      </c>
      <c r="F3595">
        <v>52</v>
      </c>
      <c r="G3595">
        <v>1010</v>
      </c>
      <c r="H3595">
        <v>4</v>
      </c>
      <c r="I3595">
        <v>707</v>
      </c>
    </row>
    <row r="3596" spans="1:9" x14ac:dyDescent="0.3">
      <c r="A3596">
        <v>3595</v>
      </c>
      <c r="B3596">
        <v>193873</v>
      </c>
      <c r="C3596">
        <v>2023</v>
      </c>
      <c r="D3596">
        <v>202301</v>
      </c>
      <c r="E3596">
        <f t="shared" si="56"/>
        <v>1</v>
      </c>
      <c r="F3596">
        <v>52</v>
      </c>
      <c r="G3596">
        <v>707</v>
      </c>
      <c r="H3596">
        <v>2</v>
      </c>
      <c r="I3596">
        <v>565.6</v>
      </c>
    </row>
    <row r="3597" spans="1:9" x14ac:dyDescent="0.3">
      <c r="A3597">
        <v>3596</v>
      </c>
      <c r="B3597">
        <v>193894</v>
      </c>
      <c r="C3597">
        <v>2023</v>
      </c>
      <c r="D3597">
        <v>202301</v>
      </c>
      <c r="E3597">
        <f t="shared" si="56"/>
        <v>1</v>
      </c>
      <c r="F3597">
        <v>52</v>
      </c>
      <c r="G3597">
        <v>909</v>
      </c>
      <c r="H3597">
        <v>2</v>
      </c>
      <c r="I3597">
        <v>690.84</v>
      </c>
    </row>
    <row r="3598" spans="1:9" x14ac:dyDescent="0.3">
      <c r="A3598">
        <v>3597</v>
      </c>
      <c r="B3598">
        <v>193894</v>
      </c>
      <c r="C3598">
        <v>2023</v>
      </c>
      <c r="D3598">
        <v>202301</v>
      </c>
      <c r="E3598">
        <f t="shared" si="56"/>
        <v>1</v>
      </c>
      <c r="F3598">
        <v>52</v>
      </c>
      <c r="G3598">
        <v>1010</v>
      </c>
      <c r="H3598">
        <v>2</v>
      </c>
      <c r="I3598">
        <v>727.19999999999993</v>
      </c>
    </row>
    <row r="3599" spans="1:9" x14ac:dyDescent="0.3">
      <c r="A3599">
        <v>3598</v>
      </c>
      <c r="B3599">
        <v>193822</v>
      </c>
      <c r="C3599">
        <v>2023</v>
      </c>
      <c r="D3599">
        <v>202302</v>
      </c>
      <c r="E3599">
        <f t="shared" si="56"/>
        <v>2</v>
      </c>
      <c r="F3599">
        <v>52</v>
      </c>
      <c r="G3599">
        <v>1326</v>
      </c>
      <c r="H3599">
        <v>4</v>
      </c>
      <c r="I3599">
        <v>1074.0600000000002</v>
      </c>
    </row>
    <row r="3600" spans="1:9" x14ac:dyDescent="0.3">
      <c r="A3600">
        <v>3599</v>
      </c>
      <c r="B3600">
        <v>193828</v>
      </c>
      <c r="C3600">
        <v>2023</v>
      </c>
      <c r="D3600">
        <v>202302</v>
      </c>
      <c r="E3600">
        <f t="shared" si="56"/>
        <v>2</v>
      </c>
      <c r="F3600">
        <v>52</v>
      </c>
      <c r="G3600">
        <v>1224</v>
      </c>
      <c r="H3600">
        <v>17</v>
      </c>
      <c r="I3600">
        <v>869.04</v>
      </c>
    </row>
    <row r="3601" spans="1:9" x14ac:dyDescent="0.3">
      <c r="A3601">
        <v>3600</v>
      </c>
      <c r="B3601">
        <v>193862</v>
      </c>
      <c r="C3601">
        <v>2023</v>
      </c>
      <c r="D3601">
        <v>202302</v>
      </c>
      <c r="E3601">
        <f t="shared" si="56"/>
        <v>2</v>
      </c>
      <c r="F3601">
        <v>52</v>
      </c>
      <c r="G3601">
        <v>1122</v>
      </c>
      <c r="H3601">
        <v>6</v>
      </c>
      <c r="I3601">
        <v>852.72</v>
      </c>
    </row>
    <row r="3602" spans="1:9" x14ac:dyDescent="0.3">
      <c r="A3602">
        <v>3601</v>
      </c>
      <c r="B3602">
        <v>193862</v>
      </c>
      <c r="C3602">
        <v>2023</v>
      </c>
      <c r="D3602">
        <v>202303</v>
      </c>
      <c r="E3602">
        <f t="shared" si="56"/>
        <v>3</v>
      </c>
      <c r="F3602">
        <v>52</v>
      </c>
      <c r="G3602">
        <v>2060</v>
      </c>
      <c r="H3602">
        <v>6</v>
      </c>
      <c r="I3602">
        <v>1689.1999999999998</v>
      </c>
    </row>
    <row r="3603" spans="1:9" x14ac:dyDescent="0.3">
      <c r="A3603">
        <v>3602</v>
      </c>
      <c r="B3603">
        <v>193837</v>
      </c>
      <c r="C3603">
        <v>2023</v>
      </c>
      <c r="D3603">
        <v>202303</v>
      </c>
      <c r="E3603">
        <f t="shared" si="56"/>
        <v>3</v>
      </c>
      <c r="F3603">
        <v>52</v>
      </c>
      <c r="G3603">
        <v>515</v>
      </c>
      <c r="H3603">
        <v>2</v>
      </c>
      <c r="I3603">
        <v>401.7</v>
      </c>
    </row>
    <row r="3604" spans="1:9" x14ac:dyDescent="0.3">
      <c r="A3604">
        <v>3603</v>
      </c>
      <c r="B3604">
        <v>193837</v>
      </c>
      <c r="C3604">
        <v>2023</v>
      </c>
      <c r="D3604">
        <v>202303</v>
      </c>
      <c r="E3604">
        <f t="shared" si="56"/>
        <v>3</v>
      </c>
      <c r="F3604">
        <v>52</v>
      </c>
      <c r="G3604">
        <v>618</v>
      </c>
      <c r="H3604">
        <v>2</v>
      </c>
      <c r="I3604">
        <v>512.93999999999994</v>
      </c>
    </row>
    <row r="3605" spans="1:9" x14ac:dyDescent="0.3">
      <c r="A3605">
        <v>3604</v>
      </c>
      <c r="B3605">
        <v>193859</v>
      </c>
      <c r="C3605">
        <v>2023</v>
      </c>
      <c r="D3605">
        <v>202303</v>
      </c>
      <c r="E3605">
        <f t="shared" si="56"/>
        <v>3</v>
      </c>
      <c r="F3605">
        <v>52</v>
      </c>
      <c r="G3605">
        <v>1545</v>
      </c>
      <c r="H3605">
        <v>4</v>
      </c>
      <c r="I3605">
        <v>1174.2</v>
      </c>
    </row>
    <row r="3606" spans="1:9" x14ac:dyDescent="0.3">
      <c r="A3606">
        <v>3605</v>
      </c>
      <c r="B3606">
        <v>193869</v>
      </c>
      <c r="C3606">
        <v>2023</v>
      </c>
      <c r="D3606">
        <v>202304</v>
      </c>
      <c r="E3606">
        <f t="shared" si="56"/>
        <v>4</v>
      </c>
      <c r="F3606">
        <v>52</v>
      </c>
      <c r="G3606">
        <v>936</v>
      </c>
      <c r="H3606">
        <v>2</v>
      </c>
      <c r="I3606">
        <v>758.16000000000008</v>
      </c>
    </row>
    <row r="3607" spans="1:9" x14ac:dyDescent="0.3">
      <c r="A3607">
        <v>3606</v>
      </c>
      <c r="B3607">
        <v>193827</v>
      </c>
      <c r="C3607">
        <v>2023</v>
      </c>
      <c r="D3607">
        <v>202305</v>
      </c>
      <c r="E3607">
        <f t="shared" si="56"/>
        <v>5</v>
      </c>
      <c r="F3607">
        <v>52</v>
      </c>
      <c r="G3607">
        <v>1050</v>
      </c>
      <c r="H3607">
        <v>6</v>
      </c>
      <c r="I3607">
        <v>882</v>
      </c>
    </row>
    <row r="3608" spans="1:9" x14ac:dyDescent="0.3">
      <c r="A3608">
        <v>3607</v>
      </c>
      <c r="B3608">
        <v>193828</v>
      </c>
      <c r="C3608">
        <v>2023</v>
      </c>
      <c r="D3608">
        <v>202305</v>
      </c>
      <c r="E3608">
        <f t="shared" si="56"/>
        <v>5</v>
      </c>
      <c r="F3608">
        <v>52</v>
      </c>
      <c r="G3608">
        <v>1365</v>
      </c>
      <c r="H3608">
        <v>23</v>
      </c>
      <c r="I3608">
        <v>1010.1</v>
      </c>
    </row>
    <row r="3609" spans="1:9" x14ac:dyDescent="0.3">
      <c r="A3609">
        <v>3608</v>
      </c>
      <c r="B3609">
        <v>193871</v>
      </c>
      <c r="C3609">
        <v>2023</v>
      </c>
      <c r="D3609">
        <v>202305</v>
      </c>
      <c r="E3609">
        <f t="shared" si="56"/>
        <v>5</v>
      </c>
      <c r="F3609">
        <v>52</v>
      </c>
      <c r="G3609">
        <v>1365</v>
      </c>
      <c r="H3609">
        <v>2</v>
      </c>
      <c r="I3609">
        <v>1146.5999999999999</v>
      </c>
    </row>
    <row r="3610" spans="1:9" x14ac:dyDescent="0.3">
      <c r="A3610">
        <v>3609</v>
      </c>
      <c r="B3610">
        <v>193861</v>
      </c>
      <c r="C3610">
        <v>2023</v>
      </c>
      <c r="D3610">
        <v>202306</v>
      </c>
      <c r="E3610">
        <f t="shared" si="56"/>
        <v>6</v>
      </c>
      <c r="F3610">
        <v>52</v>
      </c>
      <c r="G3610">
        <v>3074</v>
      </c>
      <c r="H3610">
        <v>6</v>
      </c>
      <c r="I3610">
        <v>2489.94</v>
      </c>
    </row>
    <row r="3611" spans="1:9" x14ac:dyDescent="0.3">
      <c r="A3611">
        <v>3610</v>
      </c>
      <c r="B3611">
        <v>193816</v>
      </c>
      <c r="C3611">
        <v>2023</v>
      </c>
      <c r="D3611">
        <v>202307</v>
      </c>
      <c r="E3611">
        <f t="shared" si="56"/>
        <v>7</v>
      </c>
      <c r="F3611">
        <v>52</v>
      </c>
      <c r="G3611">
        <v>535</v>
      </c>
      <c r="H3611">
        <v>2</v>
      </c>
      <c r="I3611">
        <v>411.95</v>
      </c>
    </row>
    <row r="3612" spans="1:9" x14ac:dyDescent="0.3">
      <c r="A3612">
        <v>3611</v>
      </c>
      <c r="B3612">
        <v>193831</v>
      </c>
      <c r="C3612">
        <v>2023</v>
      </c>
      <c r="D3612">
        <v>202307</v>
      </c>
      <c r="E3612">
        <f t="shared" si="56"/>
        <v>7</v>
      </c>
      <c r="F3612">
        <v>52</v>
      </c>
      <c r="G3612">
        <v>1391</v>
      </c>
      <c r="H3612">
        <v>4</v>
      </c>
      <c r="I3612">
        <v>1015.43</v>
      </c>
    </row>
    <row r="3613" spans="1:9" x14ac:dyDescent="0.3">
      <c r="A3613">
        <v>3612</v>
      </c>
      <c r="B3613">
        <v>193839</v>
      </c>
      <c r="C3613">
        <v>2023</v>
      </c>
      <c r="D3613">
        <v>202307</v>
      </c>
      <c r="E3613">
        <f t="shared" si="56"/>
        <v>7</v>
      </c>
      <c r="F3613">
        <v>52</v>
      </c>
      <c r="G3613">
        <v>749</v>
      </c>
      <c r="H3613">
        <v>2</v>
      </c>
      <c r="I3613">
        <v>584.22</v>
      </c>
    </row>
    <row r="3614" spans="1:9" x14ac:dyDescent="0.3">
      <c r="A3614">
        <v>3613</v>
      </c>
      <c r="B3614">
        <v>193827</v>
      </c>
      <c r="C3614">
        <v>2023</v>
      </c>
      <c r="D3614">
        <v>202308</v>
      </c>
      <c r="E3614">
        <f t="shared" si="56"/>
        <v>8</v>
      </c>
      <c r="F3614">
        <v>52</v>
      </c>
      <c r="G3614">
        <v>540</v>
      </c>
      <c r="H3614">
        <v>3</v>
      </c>
      <c r="I3614">
        <v>459</v>
      </c>
    </row>
    <row r="3615" spans="1:9" x14ac:dyDescent="0.3">
      <c r="A3615">
        <v>3614</v>
      </c>
      <c r="B3615">
        <v>193832</v>
      </c>
      <c r="C3615">
        <v>2023</v>
      </c>
      <c r="D3615">
        <v>202308</v>
      </c>
      <c r="E3615">
        <f t="shared" si="56"/>
        <v>8</v>
      </c>
      <c r="F3615">
        <v>52</v>
      </c>
      <c r="G3615">
        <v>1080</v>
      </c>
      <c r="H3615">
        <v>4</v>
      </c>
      <c r="I3615">
        <v>756</v>
      </c>
    </row>
    <row r="3616" spans="1:9" x14ac:dyDescent="0.3">
      <c r="A3616">
        <v>3615</v>
      </c>
      <c r="B3616">
        <v>193894</v>
      </c>
      <c r="C3616">
        <v>2023</v>
      </c>
      <c r="D3616">
        <v>202308</v>
      </c>
      <c r="E3616">
        <f t="shared" si="56"/>
        <v>8</v>
      </c>
      <c r="F3616">
        <v>52</v>
      </c>
      <c r="G3616">
        <v>1404</v>
      </c>
      <c r="H3616">
        <v>2</v>
      </c>
      <c r="I3616">
        <v>1024.92</v>
      </c>
    </row>
    <row r="3617" spans="1:9" x14ac:dyDescent="0.3">
      <c r="A3617">
        <v>3616</v>
      </c>
      <c r="B3617">
        <v>193821</v>
      </c>
      <c r="C3617">
        <v>2023</v>
      </c>
      <c r="D3617">
        <v>202309</v>
      </c>
      <c r="E3617">
        <f t="shared" si="56"/>
        <v>9</v>
      </c>
      <c r="F3617">
        <v>52</v>
      </c>
      <c r="G3617">
        <v>654</v>
      </c>
      <c r="H3617">
        <v>2</v>
      </c>
      <c r="I3617">
        <v>503.58</v>
      </c>
    </row>
    <row r="3618" spans="1:9" x14ac:dyDescent="0.3">
      <c r="A3618">
        <v>3617</v>
      </c>
      <c r="B3618">
        <v>193833</v>
      </c>
      <c r="C3618">
        <v>2023</v>
      </c>
      <c r="D3618">
        <v>202309</v>
      </c>
      <c r="E3618">
        <f t="shared" si="56"/>
        <v>9</v>
      </c>
      <c r="F3618">
        <v>52</v>
      </c>
      <c r="G3618">
        <v>763</v>
      </c>
      <c r="H3618">
        <v>2</v>
      </c>
      <c r="I3618">
        <v>640.91999999999996</v>
      </c>
    </row>
    <row r="3619" spans="1:9" x14ac:dyDescent="0.3">
      <c r="A3619">
        <v>3618</v>
      </c>
      <c r="B3619">
        <v>193833</v>
      </c>
      <c r="C3619">
        <v>2023</v>
      </c>
      <c r="D3619">
        <v>202309</v>
      </c>
      <c r="E3619">
        <f t="shared" si="56"/>
        <v>9</v>
      </c>
      <c r="F3619">
        <v>52</v>
      </c>
      <c r="G3619">
        <v>763</v>
      </c>
      <c r="H3619">
        <v>4</v>
      </c>
      <c r="I3619">
        <v>640.91999999999996</v>
      </c>
    </row>
    <row r="3620" spans="1:9" x14ac:dyDescent="0.3">
      <c r="A3620">
        <v>3619</v>
      </c>
      <c r="B3620">
        <v>193923</v>
      </c>
      <c r="C3620">
        <v>2023</v>
      </c>
      <c r="D3620">
        <v>202309</v>
      </c>
      <c r="E3620">
        <f t="shared" si="56"/>
        <v>9</v>
      </c>
      <c r="F3620">
        <v>52</v>
      </c>
      <c r="G3620">
        <v>872</v>
      </c>
      <c r="H3620">
        <v>4</v>
      </c>
      <c r="I3620">
        <v>488.32000000000005</v>
      </c>
    </row>
    <row r="3621" spans="1:9" x14ac:dyDescent="0.3">
      <c r="A3621">
        <v>3620</v>
      </c>
      <c r="B3621">
        <v>193815</v>
      </c>
      <c r="C3621">
        <v>2023</v>
      </c>
      <c r="D3621">
        <v>202310</v>
      </c>
      <c r="E3621">
        <f t="shared" si="56"/>
        <v>10</v>
      </c>
      <c r="F3621">
        <v>52</v>
      </c>
      <c r="G3621">
        <v>1210</v>
      </c>
      <c r="H3621">
        <v>4</v>
      </c>
      <c r="I3621">
        <v>871.19999999999993</v>
      </c>
    </row>
    <row r="3622" spans="1:9" x14ac:dyDescent="0.3">
      <c r="A3622">
        <v>3621</v>
      </c>
      <c r="B3622">
        <v>193828</v>
      </c>
      <c r="C3622">
        <v>2023</v>
      </c>
      <c r="D3622">
        <v>202311</v>
      </c>
      <c r="E3622">
        <f t="shared" si="56"/>
        <v>11</v>
      </c>
      <c r="F3622">
        <v>52</v>
      </c>
      <c r="G3622">
        <v>666</v>
      </c>
      <c r="H3622">
        <v>3</v>
      </c>
      <c r="I3622">
        <v>546.12</v>
      </c>
    </row>
    <row r="3623" spans="1:9" x14ac:dyDescent="0.3">
      <c r="A3623">
        <v>3622</v>
      </c>
      <c r="B3623">
        <v>193831</v>
      </c>
      <c r="C3623">
        <v>2023</v>
      </c>
      <c r="D3623">
        <v>202311</v>
      </c>
      <c r="E3623">
        <f t="shared" si="56"/>
        <v>11</v>
      </c>
      <c r="F3623">
        <v>52</v>
      </c>
      <c r="G3623">
        <v>666</v>
      </c>
      <c r="H3623">
        <v>2</v>
      </c>
      <c r="I3623">
        <v>539.46</v>
      </c>
    </row>
    <row r="3624" spans="1:9" x14ac:dyDescent="0.3">
      <c r="A3624">
        <v>3623</v>
      </c>
      <c r="B3624">
        <v>193827</v>
      </c>
      <c r="C3624">
        <v>2023</v>
      </c>
      <c r="D3624">
        <v>202311</v>
      </c>
      <c r="E3624">
        <f t="shared" si="56"/>
        <v>11</v>
      </c>
      <c r="F3624">
        <v>52</v>
      </c>
      <c r="G3624">
        <v>1998</v>
      </c>
      <c r="H3624">
        <v>17</v>
      </c>
      <c r="I3624">
        <v>1438.56</v>
      </c>
    </row>
    <row r="3625" spans="1:9" x14ac:dyDescent="0.3">
      <c r="A3625">
        <v>3624</v>
      </c>
      <c r="B3625">
        <v>193862</v>
      </c>
      <c r="C3625">
        <v>2023</v>
      </c>
      <c r="D3625">
        <v>202311</v>
      </c>
      <c r="E3625">
        <f t="shared" si="56"/>
        <v>11</v>
      </c>
      <c r="F3625">
        <v>52</v>
      </c>
      <c r="G3625">
        <v>1443</v>
      </c>
      <c r="H3625">
        <v>4</v>
      </c>
      <c r="I3625">
        <v>1111.1100000000001</v>
      </c>
    </row>
    <row r="3626" spans="1:9" x14ac:dyDescent="0.3">
      <c r="A3626">
        <v>3625</v>
      </c>
      <c r="B3626">
        <v>193863</v>
      </c>
      <c r="C3626">
        <v>2023</v>
      </c>
      <c r="D3626">
        <v>202311</v>
      </c>
      <c r="E3626">
        <f t="shared" si="56"/>
        <v>11</v>
      </c>
      <c r="F3626">
        <v>52</v>
      </c>
      <c r="G3626">
        <v>1221</v>
      </c>
      <c r="H3626">
        <v>2</v>
      </c>
      <c r="I3626">
        <v>1025.6399999999999</v>
      </c>
    </row>
    <row r="3627" spans="1:9" x14ac:dyDescent="0.3">
      <c r="A3627">
        <v>3626</v>
      </c>
      <c r="B3627">
        <v>193903</v>
      </c>
      <c r="C3627">
        <v>2023</v>
      </c>
      <c r="D3627">
        <v>202311</v>
      </c>
      <c r="E3627">
        <f t="shared" si="56"/>
        <v>11</v>
      </c>
      <c r="F3627">
        <v>52</v>
      </c>
      <c r="G3627">
        <v>666</v>
      </c>
      <c r="H3627">
        <v>2</v>
      </c>
      <c r="I3627">
        <v>466.2</v>
      </c>
    </row>
    <row r="3628" spans="1:9" x14ac:dyDescent="0.3">
      <c r="A3628">
        <v>3627</v>
      </c>
      <c r="B3628">
        <v>193816</v>
      </c>
      <c r="C3628">
        <v>2023</v>
      </c>
      <c r="D3628">
        <v>202312</v>
      </c>
      <c r="E3628">
        <f t="shared" si="56"/>
        <v>12</v>
      </c>
      <c r="F3628">
        <v>52</v>
      </c>
      <c r="G3628">
        <v>1120</v>
      </c>
      <c r="H3628">
        <v>4</v>
      </c>
      <c r="I3628">
        <v>940.8</v>
      </c>
    </row>
    <row r="3629" spans="1:9" x14ac:dyDescent="0.3">
      <c r="A3629">
        <v>3628</v>
      </c>
      <c r="B3629">
        <v>193818</v>
      </c>
      <c r="C3629">
        <v>2023</v>
      </c>
      <c r="D3629">
        <v>202312</v>
      </c>
      <c r="E3629">
        <f t="shared" si="56"/>
        <v>12</v>
      </c>
      <c r="F3629">
        <v>52</v>
      </c>
      <c r="G3629">
        <v>784</v>
      </c>
      <c r="H3629">
        <v>2</v>
      </c>
      <c r="I3629">
        <v>603.68000000000006</v>
      </c>
    </row>
    <row r="3630" spans="1:9" x14ac:dyDescent="0.3">
      <c r="A3630">
        <v>3629</v>
      </c>
      <c r="B3630">
        <v>193828</v>
      </c>
      <c r="C3630">
        <v>2023</v>
      </c>
      <c r="D3630">
        <v>202312</v>
      </c>
      <c r="E3630">
        <f t="shared" si="56"/>
        <v>12</v>
      </c>
      <c r="F3630">
        <v>52</v>
      </c>
      <c r="G3630">
        <v>1232</v>
      </c>
      <c r="H3630">
        <v>23</v>
      </c>
      <c r="I3630">
        <v>862.4</v>
      </c>
    </row>
    <row r="3631" spans="1:9" x14ac:dyDescent="0.3">
      <c r="A3631">
        <v>3630</v>
      </c>
      <c r="B3631">
        <v>193827</v>
      </c>
      <c r="C3631">
        <v>2023</v>
      </c>
      <c r="D3631">
        <v>202312</v>
      </c>
      <c r="E3631">
        <f t="shared" si="56"/>
        <v>12</v>
      </c>
      <c r="F3631">
        <v>52</v>
      </c>
      <c r="G3631">
        <v>1120</v>
      </c>
      <c r="H3631">
        <v>3</v>
      </c>
      <c r="I3631">
        <v>862.4</v>
      </c>
    </row>
    <row r="3632" spans="1:9" x14ac:dyDescent="0.3">
      <c r="A3632">
        <v>3631</v>
      </c>
      <c r="B3632">
        <v>193917</v>
      </c>
      <c r="C3632">
        <v>2023</v>
      </c>
      <c r="D3632">
        <v>202312</v>
      </c>
      <c r="E3632">
        <f t="shared" si="56"/>
        <v>12</v>
      </c>
      <c r="F3632">
        <v>52</v>
      </c>
      <c r="G3632">
        <v>672</v>
      </c>
      <c r="H3632">
        <v>2</v>
      </c>
      <c r="I3632">
        <v>544.32000000000005</v>
      </c>
    </row>
    <row r="3633" spans="1:9" x14ac:dyDescent="0.3">
      <c r="A3633">
        <v>3632</v>
      </c>
      <c r="B3633">
        <v>193837</v>
      </c>
      <c r="C3633">
        <v>2024</v>
      </c>
      <c r="D3633">
        <v>202401</v>
      </c>
      <c r="E3633">
        <f t="shared" si="56"/>
        <v>1</v>
      </c>
      <c r="F3633">
        <v>52</v>
      </c>
      <c r="G3633">
        <v>999.90000000000009</v>
      </c>
      <c r="H3633">
        <v>4</v>
      </c>
      <c r="I3633">
        <v>719.928</v>
      </c>
    </row>
    <row r="3634" spans="1:9" x14ac:dyDescent="0.3">
      <c r="A3634">
        <v>3633</v>
      </c>
      <c r="B3634">
        <v>193837</v>
      </c>
      <c r="C3634">
        <v>2024</v>
      </c>
      <c r="D3634">
        <v>202401</v>
      </c>
      <c r="E3634">
        <f t="shared" si="56"/>
        <v>1</v>
      </c>
      <c r="F3634">
        <v>52</v>
      </c>
      <c r="G3634">
        <v>666.6</v>
      </c>
      <c r="H3634">
        <v>2</v>
      </c>
      <c r="I3634">
        <v>526.61400000000003</v>
      </c>
    </row>
    <row r="3635" spans="1:9" x14ac:dyDescent="0.3">
      <c r="A3635">
        <v>3634</v>
      </c>
      <c r="B3635">
        <v>193823</v>
      </c>
      <c r="C3635">
        <v>2024</v>
      </c>
      <c r="D3635">
        <v>202402</v>
      </c>
      <c r="E3635">
        <f t="shared" si="56"/>
        <v>2</v>
      </c>
      <c r="F3635">
        <v>52</v>
      </c>
      <c r="G3635">
        <v>785.40000000000009</v>
      </c>
      <c r="H3635">
        <v>4</v>
      </c>
      <c r="I3635">
        <v>612.61200000000008</v>
      </c>
    </row>
    <row r="3636" spans="1:9" x14ac:dyDescent="0.3">
      <c r="A3636">
        <v>3635</v>
      </c>
      <c r="B3636">
        <v>193864</v>
      </c>
      <c r="C3636">
        <v>2024</v>
      </c>
      <c r="D3636">
        <v>202402</v>
      </c>
      <c r="E3636">
        <f t="shared" si="56"/>
        <v>2</v>
      </c>
      <c r="F3636">
        <v>52</v>
      </c>
      <c r="G3636">
        <v>673.2</v>
      </c>
      <c r="H3636">
        <v>2</v>
      </c>
      <c r="I3636">
        <v>491.43600000000004</v>
      </c>
    </row>
    <row r="3637" spans="1:9" x14ac:dyDescent="0.3">
      <c r="A3637">
        <v>3636</v>
      </c>
      <c r="B3637">
        <v>193817</v>
      </c>
      <c r="C3637">
        <v>2024</v>
      </c>
      <c r="D3637">
        <v>202403</v>
      </c>
      <c r="E3637">
        <f t="shared" si="56"/>
        <v>3</v>
      </c>
      <c r="F3637">
        <v>52</v>
      </c>
      <c r="G3637">
        <v>566.5</v>
      </c>
      <c r="H3637">
        <v>2</v>
      </c>
      <c r="I3637">
        <v>475.85999999999996</v>
      </c>
    </row>
    <row r="3638" spans="1:9" x14ac:dyDescent="0.3">
      <c r="A3638">
        <v>3637</v>
      </c>
      <c r="B3638">
        <v>193861</v>
      </c>
      <c r="C3638">
        <v>2024</v>
      </c>
      <c r="D3638">
        <v>202403</v>
      </c>
      <c r="E3638">
        <f t="shared" si="56"/>
        <v>3</v>
      </c>
      <c r="F3638">
        <v>52</v>
      </c>
      <c r="G3638">
        <v>1699.5</v>
      </c>
      <c r="H3638">
        <v>4</v>
      </c>
      <c r="I3638">
        <v>1342.605</v>
      </c>
    </row>
    <row r="3639" spans="1:9" x14ac:dyDescent="0.3">
      <c r="A3639">
        <v>3638</v>
      </c>
      <c r="B3639">
        <v>193864</v>
      </c>
      <c r="C3639">
        <v>2024</v>
      </c>
      <c r="D3639">
        <v>202403</v>
      </c>
      <c r="E3639">
        <f t="shared" si="56"/>
        <v>3</v>
      </c>
      <c r="F3639">
        <v>52</v>
      </c>
      <c r="G3639">
        <v>793.10000000000014</v>
      </c>
      <c r="H3639">
        <v>2</v>
      </c>
      <c r="I3639">
        <v>578.96300000000008</v>
      </c>
    </row>
    <row r="3640" spans="1:9" x14ac:dyDescent="0.3">
      <c r="A3640">
        <v>3639</v>
      </c>
      <c r="B3640">
        <v>193837</v>
      </c>
      <c r="C3640">
        <v>2024</v>
      </c>
      <c r="D3640">
        <v>202404</v>
      </c>
      <c r="E3640">
        <f t="shared" si="56"/>
        <v>4</v>
      </c>
      <c r="F3640">
        <v>52</v>
      </c>
      <c r="G3640">
        <v>1487.2</v>
      </c>
      <c r="H3640">
        <v>4</v>
      </c>
      <c r="I3640">
        <v>1234.376</v>
      </c>
    </row>
    <row r="3641" spans="1:9" x14ac:dyDescent="0.3">
      <c r="A3641">
        <v>3640</v>
      </c>
      <c r="B3641">
        <v>193837</v>
      </c>
      <c r="C3641">
        <v>2024</v>
      </c>
      <c r="D3641">
        <v>202405</v>
      </c>
      <c r="E3641">
        <f t="shared" si="56"/>
        <v>5</v>
      </c>
      <c r="F3641">
        <v>52</v>
      </c>
      <c r="G3641">
        <v>577.5</v>
      </c>
      <c r="H3641">
        <v>2</v>
      </c>
      <c r="I3641">
        <v>485.09999999999997</v>
      </c>
    </row>
    <row r="3642" spans="1:9" x14ac:dyDescent="0.3">
      <c r="A3642">
        <v>3641</v>
      </c>
      <c r="B3642">
        <v>193873</v>
      </c>
      <c r="C3642">
        <v>2024</v>
      </c>
      <c r="D3642">
        <v>202406</v>
      </c>
      <c r="E3642">
        <f t="shared" si="56"/>
        <v>6</v>
      </c>
      <c r="F3642">
        <v>52</v>
      </c>
      <c r="G3642">
        <v>699.6</v>
      </c>
      <c r="H3642">
        <v>2</v>
      </c>
      <c r="I3642">
        <v>559.68000000000006</v>
      </c>
    </row>
    <row r="3643" spans="1:9" x14ac:dyDescent="0.3">
      <c r="A3643">
        <v>3642</v>
      </c>
      <c r="B3643">
        <v>193829</v>
      </c>
      <c r="C3643">
        <v>2024</v>
      </c>
      <c r="D3643">
        <v>202407</v>
      </c>
      <c r="E3643">
        <f t="shared" si="56"/>
        <v>7</v>
      </c>
      <c r="F3643">
        <v>52</v>
      </c>
      <c r="G3643">
        <v>706.2</v>
      </c>
      <c r="H3643">
        <v>3</v>
      </c>
      <c r="I3643">
        <v>515.52600000000007</v>
      </c>
    </row>
    <row r="3644" spans="1:9" x14ac:dyDescent="0.3">
      <c r="A3644">
        <v>3643</v>
      </c>
      <c r="B3644">
        <v>193838</v>
      </c>
      <c r="C3644">
        <v>2024</v>
      </c>
      <c r="D3644">
        <v>202408</v>
      </c>
      <c r="E3644">
        <f t="shared" si="56"/>
        <v>8</v>
      </c>
      <c r="F3644">
        <v>52</v>
      </c>
      <c r="G3644">
        <v>594</v>
      </c>
      <c r="H3644">
        <v>2</v>
      </c>
      <c r="I3644">
        <v>504.9</v>
      </c>
    </row>
    <row r="3645" spans="1:9" x14ac:dyDescent="0.3">
      <c r="A3645">
        <v>3644</v>
      </c>
      <c r="B3645">
        <v>193905</v>
      </c>
      <c r="C3645">
        <v>2024</v>
      </c>
      <c r="D3645">
        <v>202408</v>
      </c>
      <c r="E3645">
        <f t="shared" si="56"/>
        <v>8</v>
      </c>
      <c r="F3645">
        <v>52</v>
      </c>
      <c r="G3645">
        <v>831.60000000000014</v>
      </c>
      <c r="H3645">
        <v>4</v>
      </c>
      <c r="I3645">
        <v>706.86000000000013</v>
      </c>
    </row>
    <row r="3646" spans="1:9" x14ac:dyDescent="0.3">
      <c r="A3646">
        <v>3645</v>
      </c>
      <c r="B3646">
        <v>193923</v>
      </c>
      <c r="C3646">
        <v>2024</v>
      </c>
      <c r="D3646">
        <v>202408</v>
      </c>
      <c r="E3646">
        <f t="shared" si="56"/>
        <v>8</v>
      </c>
      <c r="F3646">
        <v>52</v>
      </c>
      <c r="G3646">
        <v>1069.2</v>
      </c>
      <c r="H3646">
        <v>2</v>
      </c>
      <c r="I3646">
        <v>694.98</v>
      </c>
    </row>
    <row r="3647" spans="1:9" x14ac:dyDescent="0.3">
      <c r="A3647">
        <v>3646</v>
      </c>
      <c r="B3647">
        <v>193833</v>
      </c>
      <c r="C3647">
        <v>2024</v>
      </c>
      <c r="D3647">
        <v>202409</v>
      </c>
      <c r="E3647">
        <f t="shared" si="56"/>
        <v>9</v>
      </c>
      <c r="F3647">
        <v>52</v>
      </c>
      <c r="G3647">
        <v>1199</v>
      </c>
      <c r="H3647">
        <v>2</v>
      </c>
      <c r="I3647">
        <v>971.19</v>
      </c>
    </row>
    <row r="3648" spans="1:9" x14ac:dyDescent="0.3">
      <c r="A3648">
        <v>3647</v>
      </c>
      <c r="B3648">
        <v>193839</v>
      </c>
      <c r="C3648">
        <v>2024</v>
      </c>
      <c r="D3648">
        <v>202409</v>
      </c>
      <c r="E3648">
        <f t="shared" si="56"/>
        <v>9</v>
      </c>
      <c r="F3648">
        <v>52</v>
      </c>
      <c r="G3648">
        <v>839.30000000000007</v>
      </c>
      <c r="H3648">
        <v>2</v>
      </c>
      <c r="I3648">
        <v>629.47500000000002</v>
      </c>
    </row>
    <row r="3649" spans="1:9" x14ac:dyDescent="0.3">
      <c r="A3649">
        <v>3648</v>
      </c>
      <c r="B3649">
        <v>193861</v>
      </c>
      <c r="C3649">
        <v>2024</v>
      </c>
      <c r="D3649">
        <v>202409</v>
      </c>
      <c r="E3649">
        <f t="shared" si="56"/>
        <v>9</v>
      </c>
      <c r="F3649">
        <v>52</v>
      </c>
      <c r="G3649">
        <v>1318.9</v>
      </c>
      <c r="H3649">
        <v>4</v>
      </c>
      <c r="I3649">
        <v>989.17500000000007</v>
      </c>
    </row>
    <row r="3650" spans="1:9" x14ac:dyDescent="0.3">
      <c r="A3650">
        <v>3649</v>
      </c>
      <c r="B3650">
        <v>193862</v>
      </c>
      <c r="C3650">
        <v>2024</v>
      </c>
      <c r="D3650">
        <v>202409</v>
      </c>
      <c r="E3650">
        <f t="shared" ref="E3650:E3713" si="57">MOD(D3650,100)</f>
        <v>9</v>
      </c>
      <c r="F3650">
        <v>52</v>
      </c>
      <c r="G3650">
        <v>2398</v>
      </c>
      <c r="H3650">
        <v>2</v>
      </c>
      <c r="I3650">
        <v>1678.6</v>
      </c>
    </row>
    <row r="3651" spans="1:9" x14ac:dyDescent="0.3">
      <c r="A3651">
        <v>3650</v>
      </c>
      <c r="B3651">
        <v>193917</v>
      </c>
      <c r="C3651">
        <v>2024</v>
      </c>
      <c r="D3651">
        <v>202409</v>
      </c>
      <c r="E3651">
        <f t="shared" si="57"/>
        <v>9</v>
      </c>
      <c r="F3651">
        <v>52</v>
      </c>
      <c r="G3651">
        <v>1199</v>
      </c>
      <c r="H3651">
        <v>6</v>
      </c>
      <c r="I3651">
        <v>983.18</v>
      </c>
    </row>
    <row r="3652" spans="1:9" x14ac:dyDescent="0.3">
      <c r="A3652">
        <v>3651</v>
      </c>
      <c r="B3652">
        <v>193923</v>
      </c>
      <c r="C3652">
        <v>2024</v>
      </c>
      <c r="D3652">
        <v>202409</v>
      </c>
      <c r="E3652">
        <f t="shared" si="57"/>
        <v>9</v>
      </c>
      <c r="F3652">
        <v>52</v>
      </c>
      <c r="G3652">
        <v>1318.9</v>
      </c>
      <c r="H3652">
        <v>6</v>
      </c>
      <c r="I3652">
        <v>791.34</v>
      </c>
    </row>
    <row r="3653" spans="1:9" x14ac:dyDescent="0.3">
      <c r="A3653">
        <v>3652</v>
      </c>
      <c r="B3653">
        <v>193832</v>
      </c>
      <c r="C3653">
        <v>2024</v>
      </c>
      <c r="D3653">
        <v>202410</v>
      </c>
      <c r="E3653">
        <f t="shared" si="57"/>
        <v>10</v>
      </c>
      <c r="F3653">
        <v>52</v>
      </c>
      <c r="G3653">
        <v>847.00000000000011</v>
      </c>
      <c r="H3653">
        <v>4</v>
      </c>
      <c r="I3653">
        <v>592.90000000000009</v>
      </c>
    </row>
    <row r="3654" spans="1:9" x14ac:dyDescent="0.3">
      <c r="A3654">
        <v>3653</v>
      </c>
      <c r="B3654">
        <v>193837</v>
      </c>
      <c r="C3654">
        <v>2024</v>
      </c>
      <c r="D3654">
        <v>202410</v>
      </c>
      <c r="E3654">
        <f t="shared" si="57"/>
        <v>10</v>
      </c>
      <c r="F3654">
        <v>52</v>
      </c>
      <c r="G3654">
        <v>605</v>
      </c>
      <c r="H3654">
        <v>2</v>
      </c>
      <c r="I3654">
        <v>514.25</v>
      </c>
    </row>
    <row r="3655" spans="1:9" x14ac:dyDescent="0.3">
      <c r="A3655">
        <v>3654</v>
      </c>
      <c r="B3655">
        <v>193815</v>
      </c>
      <c r="C3655">
        <v>2024</v>
      </c>
      <c r="D3655">
        <v>202410</v>
      </c>
      <c r="E3655">
        <f t="shared" si="57"/>
        <v>10</v>
      </c>
      <c r="F3655">
        <v>52</v>
      </c>
      <c r="G3655">
        <v>2299.0000000000005</v>
      </c>
      <c r="H3655">
        <v>4</v>
      </c>
      <c r="I3655">
        <v>1747.2400000000005</v>
      </c>
    </row>
    <row r="3656" spans="1:9" x14ac:dyDescent="0.3">
      <c r="A3656">
        <v>3655</v>
      </c>
      <c r="B3656">
        <v>193827</v>
      </c>
      <c r="C3656">
        <v>2024</v>
      </c>
      <c r="D3656">
        <v>202411</v>
      </c>
      <c r="E3656">
        <f t="shared" si="57"/>
        <v>11</v>
      </c>
      <c r="F3656">
        <v>52</v>
      </c>
      <c r="G3656">
        <v>1587.3000000000002</v>
      </c>
      <c r="H3656">
        <v>27</v>
      </c>
      <c r="I3656">
        <v>1142.856</v>
      </c>
    </row>
    <row r="3657" spans="1:9" x14ac:dyDescent="0.3">
      <c r="A3657">
        <v>3656</v>
      </c>
      <c r="B3657">
        <v>193829</v>
      </c>
      <c r="C3657">
        <v>2024</v>
      </c>
      <c r="D3657">
        <v>202412</v>
      </c>
      <c r="E3657">
        <f t="shared" si="57"/>
        <v>12</v>
      </c>
      <c r="F3657">
        <v>52</v>
      </c>
      <c r="G3657">
        <v>616</v>
      </c>
      <c r="H3657">
        <v>3</v>
      </c>
      <c r="I3657">
        <v>517.43999999999994</v>
      </c>
    </row>
    <row r="3658" spans="1:9" x14ac:dyDescent="0.3">
      <c r="A3658">
        <v>3657</v>
      </c>
      <c r="B3658">
        <v>193832</v>
      </c>
      <c r="C3658">
        <v>2024</v>
      </c>
      <c r="D3658">
        <v>202412</v>
      </c>
      <c r="E3658">
        <f t="shared" si="57"/>
        <v>12</v>
      </c>
      <c r="F3658">
        <v>52</v>
      </c>
      <c r="G3658">
        <v>616</v>
      </c>
      <c r="H3658">
        <v>2</v>
      </c>
      <c r="I3658">
        <v>474.32</v>
      </c>
    </row>
    <row r="3659" spans="1:9" x14ac:dyDescent="0.3">
      <c r="A3659">
        <v>3658</v>
      </c>
      <c r="B3659">
        <v>193905</v>
      </c>
      <c r="C3659">
        <v>2024</v>
      </c>
      <c r="D3659">
        <v>202412</v>
      </c>
      <c r="E3659">
        <f t="shared" si="57"/>
        <v>12</v>
      </c>
      <c r="F3659">
        <v>52</v>
      </c>
      <c r="G3659">
        <v>1355.2000000000003</v>
      </c>
      <c r="H3659">
        <v>6</v>
      </c>
      <c r="I3659">
        <v>1138.3680000000002</v>
      </c>
    </row>
    <row r="3660" spans="1:9" x14ac:dyDescent="0.3">
      <c r="A3660">
        <v>3659</v>
      </c>
      <c r="B3660">
        <v>193822</v>
      </c>
      <c r="C3660">
        <v>2023</v>
      </c>
      <c r="D3660">
        <v>202302</v>
      </c>
      <c r="E3660">
        <f t="shared" si="57"/>
        <v>2</v>
      </c>
      <c r="F3660">
        <v>53</v>
      </c>
      <c r="G3660">
        <v>714</v>
      </c>
      <c r="H3660">
        <v>4</v>
      </c>
      <c r="I3660">
        <v>578.34</v>
      </c>
    </row>
    <row r="3661" spans="1:9" x14ac:dyDescent="0.3">
      <c r="A3661">
        <v>3660</v>
      </c>
      <c r="B3661">
        <v>193833</v>
      </c>
      <c r="C3661">
        <v>2023</v>
      </c>
      <c r="D3661">
        <v>202302</v>
      </c>
      <c r="E3661">
        <f t="shared" si="57"/>
        <v>2</v>
      </c>
      <c r="F3661">
        <v>53</v>
      </c>
      <c r="G3661">
        <v>1326</v>
      </c>
      <c r="H3661">
        <v>8</v>
      </c>
      <c r="I3661">
        <v>1127.0999999999999</v>
      </c>
    </row>
    <row r="3662" spans="1:9" x14ac:dyDescent="0.3">
      <c r="A3662">
        <v>3661</v>
      </c>
      <c r="B3662">
        <v>193862</v>
      </c>
      <c r="C3662">
        <v>2023</v>
      </c>
      <c r="D3662">
        <v>202302</v>
      </c>
      <c r="E3662">
        <f t="shared" si="57"/>
        <v>2</v>
      </c>
      <c r="F3662">
        <v>53</v>
      </c>
      <c r="G3662">
        <v>918</v>
      </c>
      <c r="H3662">
        <v>2</v>
      </c>
      <c r="I3662">
        <v>660.95999999999992</v>
      </c>
    </row>
    <row r="3663" spans="1:9" x14ac:dyDescent="0.3">
      <c r="A3663">
        <v>3662</v>
      </c>
      <c r="B3663">
        <v>193864</v>
      </c>
      <c r="C3663">
        <v>2023</v>
      </c>
      <c r="D3663">
        <v>202302</v>
      </c>
      <c r="E3663">
        <f t="shared" si="57"/>
        <v>2</v>
      </c>
      <c r="F3663">
        <v>53</v>
      </c>
      <c r="G3663">
        <v>612</v>
      </c>
      <c r="H3663">
        <v>2</v>
      </c>
      <c r="I3663">
        <v>471.24</v>
      </c>
    </row>
    <row r="3664" spans="1:9" x14ac:dyDescent="0.3">
      <c r="A3664">
        <v>3663</v>
      </c>
      <c r="B3664">
        <v>193903</v>
      </c>
      <c r="C3664">
        <v>2023</v>
      </c>
      <c r="D3664">
        <v>202302</v>
      </c>
      <c r="E3664">
        <f t="shared" si="57"/>
        <v>2</v>
      </c>
      <c r="F3664">
        <v>53</v>
      </c>
      <c r="G3664">
        <v>510</v>
      </c>
      <c r="H3664">
        <v>2</v>
      </c>
      <c r="I3664">
        <v>408</v>
      </c>
    </row>
    <row r="3665" spans="1:9" x14ac:dyDescent="0.3">
      <c r="A3665">
        <v>3664</v>
      </c>
      <c r="B3665">
        <v>193822</v>
      </c>
      <c r="C3665">
        <v>2023</v>
      </c>
      <c r="D3665">
        <v>202303</v>
      </c>
      <c r="E3665">
        <f t="shared" si="57"/>
        <v>3</v>
      </c>
      <c r="F3665">
        <v>53</v>
      </c>
      <c r="G3665">
        <v>1030</v>
      </c>
      <c r="H3665">
        <v>4</v>
      </c>
      <c r="I3665">
        <v>793.1</v>
      </c>
    </row>
    <row r="3666" spans="1:9" x14ac:dyDescent="0.3">
      <c r="A3666">
        <v>3665</v>
      </c>
      <c r="B3666">
        <v>193827</v>
      </c>
      <c r="C3666">
        <v>2023</v>
      </c>
      <c r="D3666">
        <v>202303</v>
      </c>
      <c r="E3666">
        <f t="shared" si="57"/>
        <v>3</v>
      </c>
      <c r="F3666">
        <v>53</v>
      </c>
      <c r="G3666">
        <v>515</v>
      </c>
      <c r="H3666">
        <v>3</v>
      </c>
      <c r="I3666">
        <v>406.85</v>
      </c>
    </row>
    <row r="3667" spans="1:9" x14ac:dyDescent="0.3">
      <c r="A3667">
        <v>3666</v>
      </c>
      <c r="B3667">
        <v>193861</v>
      </c>
      <c r="C3667">
        <v>2023</v>
      </c>
      <c r="D3667">
        <v>202303</v>
      </c>
      <c r="E3667">
        <f t="shared" si="57"/>
        <v>3</v>
      </c>
      <c r="F3667">
        <v>53</v>
      </c>
      <c r="G3667">
        <v>1030</v>
      </c>
      <c r="H3667">
        <v>2</v>
      </c>
      <c r="I3667">
        <v>813.7</v>
      </c>
    </row>
    <row r="3668" spans="1:9" x14ac:dyDescent="0.3">
      <c r="A3668">
        <v>3667</v>
      </c>
      <c r="B3668">
        <v>193894</v>
      </c>
      <c r="C3668">
        <v>2023</v>
      </c>
      <c r="D3668">
        <v>202303</v>
      </c>
      <c r="E3668">
        <f t="shared" si="57"/>
        <v>3</v>
      </c>
      <c r="F3668">
        <v>53</v>
      </c>
      <c r="G3668">
        <v>824</v>
      </c>
      <c r="H3668">
        <v>2</v>
      </c>
      <c r="I3668">
        <v>667.44</v>
      </c>
    </row>
    <row r="3669" spans="1:9" x14ac:dyDescent="0.3">
      <c r="A3669">
        <v>3668</v>
      </c>
      <c r="B3669">
        <v>193903</v>
      </c>
      <c r="C3669">
        <v>2023</v>
      </c>
      <c r="D3669">
        <v>202303</v>
      </c>
      <c r="E3669">
        <f t="shared" si="57"/>
        <v>3</v>
      </c>
      <c r="F3669">
        <v>53</v>
      </c>
      <c r="G3669">
        <v>927</v>
      </c>
      <c r="H3669">
        <v>4</v>
      </c>
      <c r="I3669">
        <v>750.87</v>
      </c>
    </row>
    <row r="3670" spans="1:9" x14ac:dyDescent="0.3">
      <c r="A3670">
        <v>3669</v>
      </c>
      <c r="B3670">
        <v>193917</v>
      </c>
      <c r="C3670">
        <v>2023</v>
      </c>
      <c r="D3670">
        <v>202303</v>
      </c>
      <c r="E3670">
        <f t="shared" si="57"/>
        <v>3</v>
      </c>
      <c r="F3670">
        <v>53</v>
      </c>
      <c r="G3670">
        <v>515</v>
      </c>
      <c r="H3670">
        <v>2</v>
      </c>
      <c r="I3670">
        <v>391.4</v>
      </c>
    </row>
    <row r="3671" spans="1:9" x14ac:dyDescent="0.3">
      <c r="A3671">
        <v>3670</v>
      </c>
      <c r="B3671">
        <v>193923</v>
      </c>
      <c r="C3671">
        <v>2023</v>
      </c>
      <c r="D3671">
        <v>202303</v>
      </c>
      <c r="E3671">
        <f t="shared" si="57"/>
        <v>3</v>
      </c>
      <c r="F3671">
        <v>53</v>
      </c>
      <c r="G3671">
        <v>515</v>
      </c>
      <c r="H3671">
        <v>2</v>
      </c>
      <c r="I3671">
        <v>257.5</v>
      </c>
    </row>
    <row r="3672" spans="1:9" x14ac:dyDescent="0.3">
      <c r="A3672">
        <v>3671</v>
      </c>
      <c r="B3672">
        <v>193822</v>
      </c>
      <c r="C3672">
        <v>2023</v>
      </c>
      <c r="D3672">
        <v>202304</v>
      </c>
      <c r="E3672">
        <f t="shared" si="57"/>
        <v>4</v>
      </c>
      <c r="F3672">
        <v>53</v>
      </c>
      <c r="G3672">
        <v>832</v>
      </c>
      <c r="H3672">
        <v>4</v>
      </c>
      <c r="I3672">
        <v>698.88</v>
      </c>
    </row>
    <row r="3673" spans="1:9" x14ac:dyDescent="0.3">
      <c r="A3673">
        <v>3672</v>
      </c>
      <c r="B3673">
        <v>193816</v>
      </c>
      <c r="C3673">
        <v>2023</v>
      </c>
      <c r="D3673">
        <v>202305</v>
      </c>
      <c r="E3673">
        <f t="shared" si="57"/>
        <v>5</v>
      </c>
      <c r="F3673">
        <v>53</v>
      </c>
      <c r="G3673">
        <v>525</v>
      </c>
      <c r="H3673">
        <v>2</v>
      </c>
      <c r="I3673">
        <v>383.25</v>
      </c>
    </row>
    <row r="3674" spans="1:9" x14ac:dyDescent="0.3">
      <c r="A3674">
        <v>3673</v>
      </c>
      <c r="B3674">
        <v>193816</v>
      </c>
      <c r="C3674">
        <v>2023</v>
      </c>
      <c r="D3674">
        <v>202305</v>
      </c>
      <c r="E3674">
        <f t="shared" si="57"/>
        <v>5</v>
      </c>
      <c r="F3674">
        <v>53</v>
      </c>
      <c r="G3674">
        <v>630</v>
      </c>
      <c r="H3674">
        <v>2</v>
      </c>
      <c r="I3674">
        <v>491.40000000000003</v>
      </c>
    </row>
    <row r="3675" spans="1:9" x14ac:dyDescent="0.3">
      <c r="A3675">
        <v>3674</v>
      </c>
      <c r="B3675">
        <v>193821</v>
      </c>
      <c r="C3675">
        <v>2023</v>
      </c>
      <c r="D3675">
        <v>202305</v>
      </c>
      <c r="E3675">
        <f t="shared" si="57"/>
        <v>5</v>
      </c>
      <c r="F3675">
        <v>53</v>
      </c>
      <c r="G3675">
        <v>525</v>
      </c>
      <c r="H3675">
        <v>2</v>
      </c>
      <c r="I3675">
        <v>414.75</v>
      </c>
    </row>
    <row r="3676" spans="1:9" x14ac:dyDescent="0.3">
      <c r="A3676">
        <v>3675</v>
      </c>
      <c r="B3676">
        <v>193917</v>
      </c>
      <c r="C3676">
        <v>2023</v>
      </c>
      <c r="D3676">
        <v>202305</v>
      </c>
      <c r="E3676">
        <f t="shared" si="57"/>
        <v>5</v>
      </c>
      <c r="F3676">
        <v>53</v>
      </c>
      <c r="G3676">
        <v>1260</v>
      </c>
      <c r="H3676">
        <v>6</v>
      </c>
      <c r="I3676">
        <v>957.6</v>
      </c>
    </row>
    <row r="3677" spans="1:9" x14ac:dyDescent="0.3">
      <c r="A3677">
        <v>3676</v>
      </c>
      <c r="B3677">
        <v>193917</v>
      </c>
      <c r="C3677">
        <v>2023</v>
      </c>
      <c r="D3677">
        <v>202305</v>
      </c>
      <c r="E3677">
        <f t="shared" si="57"/>
        <v>5</v>
      </c>
      <c r="F3677">
        <v>53</v>
      </c>
      <c r="G3677">
        <v>4620</v>
      </c>
      <c r="H3677">
        <v>2</v>
      </c>
      <c r="I3677">
        <v>3603.6</v>
      </c>
    </row>
    <row r="3678" spans="1:9" x14ac:dyDescent="0.3">
      <c r="A3678">
        <v>3677</v>
      </c>
      <c r="B3678">
        <v>193923</v>
      </c>
      <c r="C3678">
        <v>2023</v>
      </c>
      <c r="D3678">
        <v>202305</v>
      </c>
      <c r="E3678">
        <f t="shared" si="57"/>
        <v>5</v>
      </c>
      <c r="F3678">
        <v>53</v>
      </c>
      <c r="G3678">
        <v>1995</v>
      </c>
      <c r="H3678">
        <v>10</v>
      </c>
      <c r="I3678">
        <v>1157.0999999999999</v>
      </c>
    </row>
    <row r="3679" spans="1:9" x14ac:dyDescent="0.3">
      <c r="A3679">
        <v>3678</v>
      </c>
      <c r="B3679">
        <v>193871</v>
      </c>
      <c r="C3679">
        <v>2023</v>
      </c>
      <c r="D3679">
        <v>202306</v>
      </c>
      <c r="E3679">
        <f t="shared" si="57"/>
        <v>6</v>
      </c>
      <c r="F3679">
        <v>53</v>
      </c>
      <c r="G3679">
        <v>742</v>
      </c>
      <c r="H3679">
        <v>2</v>
      </c>
      <c r="I3679">
        <v>593.6</v>
      </c>
    </row>
    <row r="3680" spans="1:9" x14ac:dyDescent="0.3">
      <c r="A3680">
        <v>3679</v>
      </c>
      <c r="B3680">
        <v>193822</v>
      </c>
      <c r="C3680">
        <v>2023</v>
      </c>
      <c r="D3680">
        <v>202307</v>
      </c>
      <c r="E3680">
        <f t="shared" si="57"/>
        <v>7</v>
      </c>
      <c r="F3680">
        <v>53</v>
      </c>
      <c r="G3680">
        <v>642</v>
      </c>
      <c r="H3680">
        <v>2</v>
      </c>
      <c r="I3680">
        <v>494.34000000000003</v>
      </c>
    </row>
    <row r="3681" spans="1:9" x14ac:dyDescent="0.3">
      <c r="A3681">
        <v>3680</v>
      </c>
      <c r="B3681">
        <v>193839</v>
      </c>
      <c r="C3681">
        <v>2023</v>
      </c>
      <c r="D3681">
        <v>202307</v>
      </c>
      <c r="E3681">
        <f t="shared" si="57"/>
        <v>7</v>
      </c>
      <c r="F3681">
        <v>53</v>
      </c>
      <c r="G3681">
        <v>749</v>
      </c>
      <c r="H3681">
        <v>4</v>
      </c>
      <c r="I3681">
        <v>546.77</v>
      </c>
    </row>
    <row r="3682" spans="1:9" x14ac:dyDescent="0.3">
      <c r="A3682">
        <v>3681</v>
      </c>
      <c r="B3682">
        <v>193859</v>
      </c>
      <c r="C3682">
        <v>2023</v>
      </c>
      <c r="D3682">
        <v>202307</v>
      </c>
      <c r="E3682">
        <f t="shared" si="57"/>
        <v>7</v>
      </c>
      <c r="F3682">
        <v>53</v>
      </c>
      <c r="G3682">
        <v>1391</v>
      </c>
      <c r="H3682">
        <v>2</v>
      </c>
      <c r="I3682">
        <v>1154.53</v>
      </c>
    </row>
    <row r="3683" spans="1:9" x14ac:dyDescent="0.3">
      <c r="A3683">
        <v>3682</v>
      </c>
      <c r="B3683">
        <v>193859</v>
      </c>
      <c r="C3683">
        <v>2023</v>
      </c>
      <c r="D3683">
        <v>202307</v>
      </c>
      <c r="E3683">
        <f t="shared" si="57"/>
        <v>7</v>
      </c>
      <c r="F3683">
        <v>53</v>
      </c>
      <c r="G3683">
        <v>749</v>
      </c>
      <c r="H3683">
        <v>2</v>
      </c>
      <c r="I3683">
        <v>591.71</v>
      </c>
    </row>
    <row r="3684" spans="1:9" x14ac:dyDescent="0.3">
      <c r="A3684">
        <v>3683</v>
      </c>
      <c r="B3684">
        <v>193894</v>
      </c>
      <c r="C3684">
        <v>2023</v>
      </c>
      <c r="D3684">
        <v>202307</v>
      </c>
      <c r="E3684">
        <f t="shared" si="57"/>
        <v>7</v>
      </c>
      <c r="F3684">
        <v>53</v>
      </c>
      <c r="G3684">
        <v>3852</v>
      </c>
      <c r="H3684">
        <v>16</v>
      </c>
      <c r="I3684">
        <v>3043.08</v>
      </c>
    </row>
    <row r="3685" spans="1:9" x14ac:dyDescent="0.3">
      <c r="A3685">
        <v>3684</v>
      </c>
      <c r="B3685">
        <v>193838</v>
      </c>
      <c r="C3685">
        <v>2023</v>
      </c>
      <c r="D3685">
        <v>202308</v>
      </c>
      <c r="E3685">
        <f t="shared" si="57"/>
        <v>8</v>
      </c>
      <c r="F3685">
        <v>53</v>
      </c>
      <c r="G3685">
        <v>1296</v>
      </c>
      <c r="H3685">
        <v>4</v>
      </c>
      <c r="I3685">
        <v>1075.6799999999998</v>
      </c>
    </row>
    <row r="3686" spans="1:9" x14ac:dyDescent="0.3">
      <c r="A3686">
        <v>3685</v>
      </c>
      <c r="B3686">
        <v>193839</v>
      </c>
      <c r="C3686">
        <v>2023</v>
      </c>
      <c r="D3686">
        <v>202308</v>
      </c>
      <c r="E3686">
        <f t="shared" si="57"/>
        <v>8</v>
      </c>
      <c r="F3686">
        <v>53</v>
      </c>
      <c r="G3686">
        <v>540</v>
      </c>
      <c r="H3686">
        <v>2</v>
      </c>
      <c r="I3686">
        <v>383.4</v>
      </c>
    </row>
    <row r="3687" spans="1:9" x14ac:dyDescent="0.3">
      <c r="A3687">
        <v>3686</v>
      </c>
      <c r="B3687">
        <v>193831</v>
      </c>
      <c r="C3687">
        <v>2023</v>
      </c>
      <c r="D3687">
        <v>202309</v>
      </c>
      <c r="E3687">
        <f t="shared" si="57"/>
        <v>9</v>
      </c>
      <c r="F3687">
        <v>53</v>
      </c>
      <c r="G3687">
        <v>545</v>
      </c>
      <c r="H3687">
        <v>2</v>
      </c>
      <c r="I3687">
        <v>403.3</v>
      </c>
    </row>
    <row r="3688" spans="1:9" x14ac:dyDescent="0.3">
      <c r="A3688">
        <v>3687</v>
      </c>
      <c r="B3688">
        <v>193837</v>
      </c>
      <c r="C3688">
        <v>2023</v>
      </c>
      <c r="D3688">
        <v>202309</v>
      </c>
      <c r="E3688">
        <f t="shared" si="57"/>
        <v>9</v>
      </c>
      <c r="F3688">
        <v>53</v>
      </c>
      <c r="G3688">
        <v>545</v>
      </c>
      <c r="H3688">
        <v>2</v>
      </c>
      <c r="I3688">
        <v>425.1</v>
      </c>
    </row>
    <row r="3689" spans="1:9" x14ac:dyDescent="0.3">
      <c r="A3689">
        <v>3688</v>
      </c>
      <c r="B3689">
        <v>193872</v>
      </c>
      <c r="C3689">
        <v>2023</v>
      </c>
      <c r="D3689">
        <v>202309</v>
      </c>
      <c r="E3689">
        <f t="shared" si="57"/>
        <v>9</v>
      </c>
      <c r="F3689">
        <v>53</v>
      </c>
      <c r="G3689">
        <v>872</v>
      </c>
      <c r="H3689">
        <v>2</v>
      </c>
      <c r="I3689">
        <v>688.88</v>
      </c>
    </row>
    <row r="3690" spans="1:9" x14ac:dyDescent="0.3">
      <c r="A3690">
        <v>3689</v>
      </c>
      <c r="B3690">
        <v>193820</v>
      </c>
      <c r="C3690">
        <v>2023</v>
      </c>
      <c r="D3690">
        <v>202310</v>
      </c>
      <c r="E3690">
        <f t="shared" si="57"/>
        <v>10</v>
      </c>
      <c r="F3690">
        <v>53</v>
      </c>
      <c r="G3690">
        <v>550</v>
      </c>
      <c r="H3690">
        <v>2</v>
      </c>
      <c r="I3690">
        <v>451</v>
      </c>
    </row>
    <row r="3691" spans="1:9" x14ac:dyDescent="0.3">
      <c r="A3691">
        <v>3690</v>
      </c>
      <c r="B3691">
        <v>193833</v>
      </c>
      <c r="C3691">
        <v>2023</v>
      </c>
      <c r="D3691">
        <v>202310</v>
      </c>
      <c r="E3691">
        <f t="shared" si="57"/>
        <v>10</v>
      </c>
      <c r="F3691">
        <v>53</v>
      </c>
      <c r="G3691">
        <v>880</v>
      </c>
      <c r="H3691">
        <v>2</v>
      </c>
      <c r="I3691">
        <v>730.4</v>
      </c>
    </row>
    <row r="3692" spans="1:9" x14ac:dyDescent="0.3">
      <c r="A3692">
        <v>3691</v>
      </c>
      <c r="B3692">
        <v>193867</v>
      </c>
      <c r="C3692">
        <v>2023</v>
      </c>
      <c r="D3692">
        <v>202310</v>
      </c>
      <c r="E3692">
        <f t="shared" si="57"/>
        <v>10</v>
      </c>
      <c r="F3692">
        <v>53</v>
      </c>
      <c r="G3692">
        <v>990</v>
      </c>
      <c r="H3692">
        <v>4</v>
      </c>
      <c r="I3692">
        <v>693</v>
      </c>
    </row>
    <row r="3693" spans="1:9" x14ac:dyDescent="0.3">
      <c r="A3693">
        <v>3692</v>
      </c>
      <c r="B3693">
        <v>193872</v>
      </c>
      <c r="C3693">
        <v>2023</v>
      </c>
      <c r="D3693">
        <v>202310</v>
      </c>
      <c r="E3693">
        <f t="shared" si="57"/>
        <v>10</v>
      </c>
      <c r="F3693">
        <v>53</v>
      </c>
      <c r="G3693">
        <v>880</v>
      </c>
      <c r="H3693">
        <v>2</v>
      </c>
      <c r="I3693">
        <v>616</v>
      </c>
    </row>
    <row r="3694" spans="1:9" x14ac:dyDescent="0.3">
      <c r="A3694">
        <v>3693</v>
      </c>
      <c r="B3694">
        <v>193923</v>
      </c>
      <c r="C3694">
        <v>2023</v>
      </c>
      <c r="D3694">
        <v>202311</v>
      </c>
      <c r="E3694">
        <f t="shared" si="57"/>
        <v>11</v>
      </c>
      <c r="F3694">
        <v>53</v>
      </c>
      <c r="G3694">
        <v>1221</v>
      </c>
      <c r="H3694">
        <v>2</v>
      </c>
      <c r="I3694">
        <v>781.44</v>
      </c>
    </row>
    <row r="3695" spans="1:9" x14ac:dyDescent="0.3">
      <c r="A3695">
        <v>3694</v>
      </c>
      <c r="B3695">
        <v>193872</v>
      </c>
      <c r="C3695">
        <v>2023</v>
      </c>
      <c r="D3695">
        <v>202312</v>
      </c>
      <c r="E3695">
        <f t="shared" si="57"/>
        <v>12</v>
      </c>
      <c r="F3695">
        <v>53</v>
      </c>
      <c r="G3695">
        <v>1456</v>
      </c>
      <c r="H3695">
        <v>2</v>
      </c>
      <c r="I3695">
        <v>1019.1999999999999</v>
      </c>
    </row>
    <row r="3696" spans="1:9" x14ac:dyDescent="0.3">
      <c r="A3696">
        <v>3695</v>
      </c>
      <c r="B3696">
        <v>193837</v>
      </c>
      <c r="C3696">
        <v>2024</v>
      </c>
      <c r="D3696">
        <v>202401</v>
      </c>
      <c r="E3696">
        <f t="shared" si="57"/>
        <v>1</v>
      </c>
      <c r="F3696">
        <v>53</v>
      </c>
      <c r="G3696">
        <v>666.6</v>
      </c>
      <c r="H3696">
        <v>2</v>
      </c>
      <c r="I3696">
        <v>493.28399999999999</v>
      </c>
    </row>
    <row r="3697" spans="1:9" x14ac:dyDescent="0.3">
      <c r="A3697">
        <v>3696</v>
      </c>
      <c r="B3697">
        <v>193838</v>
      </c>
      <c r="C3697">
        <v>2024</v>
      </c>
      <c r="D3697">
        <v>202401</v>
      </c>
      <c r="E3697">
        <f t="shared" si="57"/>
        <v>1</v>
      </c>
      <c r="F3697">
        <v>53</v>
      </c>
      <c r="G3697">
        <v>1333.2</v>
      </c>
      <c r="H3697">
        <v>4</v>
      </c>
      <c r="I3697">
        <v>946.572</v>
      </c>
    </row>
    <row r="3698" spans="1:9" x14ac:dyDescent="0.3">
      <c r="A3698">
        <v>3697</v>
      </c>
      <c r="B3698">
        <v>193872</v>
      </c>
      <c r="C3698">
        <v>2024</v>
      </c>
      <c r="D3698">
        <v>202401</v>
      </c>
      <c r="E3698">
        <f t="shared" si="57"/>
        <v>1</v>
      </c>
      <c r="F3698">
        <v>53</v>
      </c>
      <c r="G3698">
        <v>1333.2</v>
      </c>
      <c r="H3698">
        <v>4</v>
      </c>
      <c r="I3698">
        <v>1119.8879999999999</v>
      </c>
    </row>
    <row r="3699" spans="1:9" x14ac:dyDescent="0.3">
      <c r="A3699">
        <v>3698</v>
      </c>
      <c r="B3699">
        <v>193917</v>
      </c>
      <c r="C3699">
        <v>2024</v>
      </c>
      <c r="D3699">
        <v>202401</v>
      </c>
      <c r="E3699">
        <f t="shared" si="57"/>
        <v>1</v>
      </c>
      <c r="F3699">
        <v>53</v>
      </c>
      <c r="G3699">
        <v>666.6</v>
      </c>
      <c r="H3699">
        <v>2</v>
      </c>
      <c r="I3699">
        <v>466.62</v>
      </c>
    </row>
    <row r="3700" spans="1:9" x14ac:dyDescent="0.3">
      <c r="A3700">
        <v>3699</v>
      </c>
      <c r="B3700">
        <v>193917</v>
      </c>
      <c r="C3700">
        <v>2024</v>
      </c>
      <c r="D3700">
        <v>202401</v>
      </c>
      <c r="E3700">
        <f t="shared" si="57"/>
        <v>1</v>
      </c>
      <c r="F3700">
        <v>53</v>
      </c>
      <c r="G3700">
        <v>888.80000000000007</v>
      </c>
      <c r="H3700">
        <v>4</v>
      </c>
      <c r="I3700">
        <v>711.04000000000008</v>
      </c>
    </row>
    <row r="3701" spans="1:9" x14ac:dyDescent="0.3">
      <c r="A3701">
        <v>3700</v>
      </c>
      <c r="B3701">
        <v>193828</v>
      </c>
      <c r="C3701">
        <v>2024</v>
      </c>
      <c r="D3701">
        <v>202402</v>
      </c>
      <c r="E3701">
        <f t="shared" si="57"/>
        <v>2</v>
      </c>
      <c r="F3701">
        <v>53</v>
      </c>
      <c r="G3701">
        <v>561</v>
      </c>
      <c r="H3701">
        <v>3</v>
      </c>
      <c r="I3701">
        <v>420.75</v>
      </c>
    </row>
    <row r="3702" spans="1:9" x14ac:dyDescent="0.3">
      <c r="A3702">
        <v>3701</v>
      </c>
      <c r="B3702">
        <v>193831</v>
      </c>
      <c r="C3702">
        <v>2024</v>
      </c>
      <c r="D3702">
        <v>202402</v>
      </c>
      <c r="E3702">
        <f t="shared" si="57"/>
        <v>2</v>
      </c>
      <c r="F3702">
        <v>53</v>
      </c>
      <c r="G3702">
        <v>561</v>
      </c>
      <c r="H3702">
        <v>2</v>
      </c>
      <c r="I3702">
        <v>454.41</v>
      </c>
    </row>
    <row r="3703" spans="1:9" x14ac:dyDescent="0.3">
      <c r="A3703">
        <v>3702</v>
      </c>
      <c r="B3703">
        <v>193832</v>
      </c>
      <c r="C3703">
        <v>2024</v>
      </c>
      <c r="D3703">
        <v>202402</v>
      </c>
      <c r="E3703">
        <f t="shared" si="57"/>
        <v>2</v>
      </c>
      <c r="F3703">
        <v>53</v>
      </c>
      <c r="G3703">
        <v>897.6</v>
      </c>
      <c r="H3703">
        <v>2</v>
      </c>
      <c r="I3703">
        <v>673.2</v>
      </c>
    </row>
    <row r="3704" spans="1:9" x14ac:dyDescent="0.3">
      <c r="A3704">
        <v>3703</v>
      </c>
      <c r="B3704">
        <v>193837</v>
      </c>
      <c r="C3704">
        <v>2024</v>
      </c>
      <c r="D3704">
        <v>202402</v>
      </c>
      <c r="E3704">
        <f t="shared" si="57"/>
        <v>2</v>
      </c>
      <c r="F3704">
        <v>53</v>
      </c>
      <c r="G3704">
        <v>785.40000000000009</v>
      </c>
      <c r="H3704">
        <v>4</v>
      </c>
      <c r="I3704">
        <v>596.90400000000011</v>
      </c>
    </row>
    <row r="3705" spans="1:9" x14ac:dyDescent="0.3">
      <c r="A3705">
        <v>3704</v>
      </c>
      <c r="B3705">
        <v>193859</v>
      </c>
      <c r="C3705">
        <v>2024</v>
      </c>
      <c r="D3705">
        <v>202402</v>
      </c>
      <c r="E3705">
        <f t="shared" si="57"/>
        <v>2</v>
      </c>
      <c r="F3705">
        <v>53</v>
      </c>
      <c r="G3705">
        <v>1346.4</v>
      </c>
      <c r="H3705">
        <v>2</v>
      </c>
      <c r="I3705">
        <v>996.33600000000001</v>
      </c>
    </row>
    <row r="3706" spans="1:9" x14ac:dyDescent="0.3">
      <c r="A3706">
        <v>3705</v>
      </c>
      <c r="B3706">
        <v>193821</v>
      </c>
      <c r="C3706">
        <v>2024</v>
      </c>
      <c r="D3706">
        <v>202403</v>
      </c>
      <c r="E3706">
        <f t="shared" si="57"/>
        <v>3</v>
      </c>
      <c r="F3706">
        <v>53</v>
      </c>
      <c r="G3706">
        <v>906.40000000000009</v>
      </c>
      <c r="H3706">
        <v>4</v>
      </c>
      <c r="I3706">
        <v>706.99200000000008</v>
      </c>
    </row>
    <row r="3707" spans="1:9" x14ac:dyDescent="0.3">
      <c r="A3707">
        <v>3706</v>
      </c>
      <c r="B3707">
        <v>193838</v>
      </c>
      <c r="C3707">
        <v>2024</v>
      </c>
      <c r="D3707">
        <v>202403</v>
      </c>
      <c r="E3707">
        <f t="shared" si="57"/>
        <v>3</v>
      </c>
      <c r="F3707">
        <v>53</v>
      </c>
      <c r="G3707">
        <v>1133</v>
      </c>
      <c r="H3707">
        <v>2</v>
      </c>
      <c r="I3707">
        <v>838.42</v>
      </c>
    </row>
    <row r="3708" spans="1:9" x14ac:dyDescent="0.3">
      <c r="A3708">
        <v>3707</v>
      </c>
      <c r="B3708">
        <v>193838</v>
      </c>
      <c r="C3708">
        <v>2024</v>
      </c>
      <c r="D3708">
        <v>202403</v>
      </c>
      <c r="E3708">
        <f t="shared" si="57"/>
        <v>3</v>
      </c>
      <c r="F3708">
        <v>53</v>
      </c>
      <c r="G3708">
        <v>4192.1000000000004</v>
      </c>
      <c r="H3708">
        <v>8</v>
      </c>
      <c r="I3708">
        <v>2934.4700000000003</v>
      </c>
    </row>
    <row r="3709" spans="1:9" x14ac:dyDescent="0.3">
      <c r="A3709">
        <v>3708</v>
      </c>
      <c r="B3709">
        <v>193894</v>
      </c>
      <c r="C3709">
        <v>2024</v>
      </c>
      <c r="D3709">
        <v>202403</v>
      </c>
      <c r="E3709">
        <f t="shared" si="57"/>
        <v>3</v>
      </c>
      <c r="F3709">
        <v>53</v>
      </c>
      <c r="G3709">
        <v>5778.3</v>
      </c>
      <c r="H3709">
        <v>4</v>
      </c>
      <c r="I3709">
        <v>4911.5550000000003</v>
      </c>
    </row>
    <row r="3710" spans="1:9" x14ac:dyDescent="0.3">
      <c r="A3710">
        <v>3709</v>
      </c>
      <c r="B3710">
        <v>193865</v>
      </c>
      <c r="C3710">
        <v>2024</v>
      </c>
      <c r="D3710">
        <v>202403</v>
      </c>
      <c r="E3710">
        <f t="shared" si="57"/>
        <v>3</v>
      </c>
      <c r="F3710">
        <v>53</v>
      </c>
      <c r="G3710">
        <v>679.80000000000007</v>
      </c>
      <c r="H3710">
        <v>2</v>
      </c>
      <c r="I3710">
        <v>489.45600000000002</v>
      </c>
    </row>
    <row r="3711" spans="1:9" x14ac:dyDescent="0.3">
      <c r="A3711">
        <v>3710</v>
      </c>
      <c r="B3711">
        <v>193894</v>
      </c>
      <c r="C3711">
        <v>2024</v>
      </c>
      <c r="D3711">
        <v>202403</v>
      </c>
      <c r="E3711">
        <f t="shared" si="57"/>
        <v>3</v>
      </c>
      <c r="F3711">
        <v>53</v>
      </c>
      <c r="G3711">
        <v>906.40000000000009</v>
      </c>
      <c r="H3711">
        <v>2</v>
      </c>
      <c r="I3711">
        <v>643.54399999999998</v>
      </c>
    </row>
    <row r="3712" spans="1:9" x14ac:dyDescent="0.3">
      <c r="A3712">
        <v>3711</v>
      </c>
      <c r="B3712">
        <v>193828</v>
      </c>
      <c r="C3712">
        <v>2024</v>
      </c>
      <c r="D3712">
        <v>202404</v>
      </c>
      <c r="E3712">
        <f t="shared" si="57"/>
        <v>4</v>
      </c>
      <c r="F3712">
        <v>53</v>
      </c>
      <c r="G3712">
        <v>800.80000000000007</v>
      </c>
      <c r="H3712">
        <v>3</v>
      </c>
      <c r="I3712">
        <v>616.6160000000001</v>
      </c>
    </row>
    <row r="3713" spans="1:9" x14ac:dyDescent="0.3">
      <c r="A3713">
        <v>3712</v>
      </c>
      <c r="B3713">
        <v>193923</v>
      </c>
      <c r="C3713">
        <v>2024</v>
      </c>
      <c r="D3713">
        <v>202404</v>
      </c>
      <c r="E3713">
        <f t="shared" si="57"/>
        <v>4</v>
      </c>
      <c r="F3713">
        <v>53</v>
      </c>
      <c r="G3713">
        <v>686.40000000000009</v>
      </c>
      <c r="H3713">
        <v>2</v>
      </c>
      <c r="I3713">
        <v>432.43200000000007</v>
      </c>
    </row>
    <row r="3714" spans="1:9" x14ac:dyDescent="0.3">
      <c r="A3714">
        <v>3713</v>
      </c>
      <c r="B3714">
        <v>193831</v>
      </c>
      <c r="C3714">
        <v>2024</v>
      </c>
      <c r="D3714">
        <v>202405</v>
      </c>
      <c r="E3714">
        <f t="shared" ref="E3714:E3777" si="58">MOD(D3714,100)</f>
        <v>5</v>
      </c>
      <c r="F3714">
        <v>53</v>
      </c>
      <c r="G3714">
        <v>577.5</v>
      </c>
      <c r="H3714">
        <v>2</v>
      </c>
      <c r="I3714">
        <v>433.125</v>
      </c>
    </row>
    <row r="3715" spans="1:9" x14ac:dyDescent="0.3">
      <c r="A3715">
        <v>3714</v>
      </c>
      <c r="B3715">
        <v>193838</v>
      </c>
      <c r="C3715">
        <v>2024</v>
      </c>
      <c r="D3715">
        <v>202405</v>
      </c>
      <c r="E3715">
        <f t="shared" si="58"/>
        <v>5</v>
      </c>
      <c r="F3715">
        <v>53</v>
      </c>
      <c r="G3715">
        <v>808.50000000000011</v>
      </c>
      <c r="H3715">
        <v>4</v>
      </c>
      <c r="I3715">
        <v>622.54500000000007</v>
      </c>
    </row>
    <row r="3716" spans="1:9" x14ac:dyDescent="0.3">
      <c r="A3716">
        <v>3715</v>
      </c>
      <c r="B3716">
        <v>193838</v>
      </c>
      <c r="C3716">
        <v>2024</v>
      </c>
      <c r="D3716">
        <v>202405</v>
      </c>
      <c r="E3716">
        <f t="shared" si="58"/>
        <v>5</v>
      </c>
      <c r="F3716">
        <v>53</v>
      </c>
      <c r="G3716">
        <v>808.50000000000011</v>
      </c>
      <c r="H3716">
        <v>4</v>
      </c>
      <c r="I3716">
        <v>622.54500000000007</v>
      </c>
    </row>
    <row r="3717" spans="1:9" x14ac:dyDescent="0.3">
      <c r="A3717">
        <v>3716</v>
      </c>
      <c r="B3717">
        <v>193865</v>
      </c>
      <c r="C3717">
        <v>2024</v>
      </c>
      <c r="D3717">
        <v>202405</v>
      </c>
      <c r="E3717">
        <f t="shared" si="58"/>
        <v>5</v>
      </c>
      <c r="F3717">
        <v>53</v>
      </c>
      <c r="G3717">
        <v>577.5</v>
      </c>
      <c r="H3717">
        <v>2</v>
      </c>
      <c r="I3717">
        <v>404.25</v>
      </c>
    </row>
    <row r="3718" spans="1:9" x14ac:dyDescent="0.3">
      <c r="A3718">
        <v>3717</v>
      </c>
      <c r="B3718">
        <v>193832</v>
      </c>
      <c r="C3718">
        <v>2024</v>
      </c>
      <c r="D3718">
        <v>202405</v>
      </c>
      <c r="E3718">
        <f t="shared" si="58"/>
        <v>5</v>
      </c>
      <c r="F3718">
        <v>53</v>
      </c>
      <c r="G3718">
        <v>1617.0000000000002</v>
      </c>
      <c r="H3718">
        <v>4</v>
      </c>
      <c r="I3718">
        <v>1374.45</v>
      </c>
    </row>
    <row r="3719" spans="1:9" x14ac:dyDescent="0.3">
      <c r="A3719">
        <v>3718</v>
      </c>
      <c r="B3719">
        <v>193917</v>
      </c>
      <c r="C3719">
        <v>2024</v>
      </c>
      <c r="D3719">
        <v>202405</v>
      </c>
      <c r="E3719">
        <f t="shared" si="58"/>
        <v>5</v>
      </c>
      <c r="F3719">
        <v>53</v>
      </c>
      <c r="G3719">
        <v>924.00000000000011</v>
      </c>
      <c r="H3719">
        <v>4</v>
      </c>
      <c r="I3719">
        <v>776.16000000000008</v>
      </c>
    </row>
    <row r="3720" spans="1:9" x14ac:dyDescent="0.3">
      <c r="A3720">
        <v>3719</v>
      </c>
      <c r="B3720">
        <v>193815</v>
      </c>
      <c r="C3720">
        <v>2024</v>
      </c>
      <c r="D3720">
        <v>202406</v>
      </c>
      <c r="E3720">
        <f t="shared" si="58"/>
        <v>6</v>
      </c>
      <c r="F3720">
        <v>53</v>
      </c>
      <c r="G3720">
        <v>932.80000000000007</v>
      </c>
      <c r="H3720">
        <v>2</v>
      </c>
      <c r="I3720">
        <v>764.89599999999996</v>
      </c>
    </row>
    <row r="3721" spans="1:9" x14ac:dyDescent="0.3">
      <c r="A3721">
        <v>3720</v>
      </c>
      <c r="B3721">
        <v>193827</v>
      </c>
      <c r="C3721">
        <v>2024</v>
      </c>
      <c r="D3721">
        <v>202407</v>
      </c>
      <c r="E3721">
        <f t="shared" si="58"/>
        <v>7</v>
      </c>
      <c r="F3721">
        <v>53</v>
      </c>
      <c r="G3721">
        <v>823.90000000000009</v>
      </c>
      <c r="H3721">
        <v>6</v>
      </c>
      <c r="I3721">
        <v>601.447</v>
      </c>
    </row>
    <row r="3722" spans="1:9" x14ac:dyDescent="0.3">
      <c r="A3722">
        <v>3721</v>
      </c>
      <c r="B3722">
        <v>193828</v>
      </c>
      <c r="C3722">
        <v>2024</v>
      </c>
      <c r="D3722">
        <v>202408</v>
      </c>
      <c r="E3722">
        <f t="shared" si="58"/>
        <v>8</v>
      </c>
      <c r="F3722">
        <v>53</v>
      </c>
      <c r="G3722">
        <v>1782</v>
      </c>
      <c r="H3722">
        <v>20</v>
      </c>
      <c r="I3722">
        <v>1372.14</v>
      </c>
    </row>
    <row r="3723" spans="1:9" x14ac:dyDescent="0.3">
      <c r="A3723">
        <v>3722</v>
      </c>
      <c r="B3723">
        <v>193833</v>
      </c>
      <c r="C3723">
        <v>2024</v>
      </c>
      <c r="D3723">
        <v>202408</v>
      </c>
      <c r="E3723">
        <f t="shared" si="58"/>
        <v>8</v>
      </c>
      <c r="F3723">
        <v>53</v>
      </c>
      <c r="G3723">
        <v>831.60000000000014</v>
      </c>
      <c r="H3723">
        <v>2</v>
      </c>
      <c r="I3723">
        <v>607.0680000000001</v>
      </c>
    </row>
    <row r="3724" spans="1:9" x14ac:dyDescent="0.3">
      <c r="A3724">
        <v>3723</v>
      </c>
      <c r="B3724">
        <v>193862</v>
      </c>
      <c r="C3724">
        <v>2024</v>
      </c>
      <c r="D3724">
        <v>202408</v>
      </c>
      <c r="E3724">
        <f t="shared" si="58"/>
        <v>8</v>
      </c>
      <c r="F3724">
        <v>53</v>
      </c>
      <c r="G3724">
        <v>2970.0000000000005</v>
      </c>
      <c r="H3724">
        <v>6</v>
      </c>
      <c r="I3724">
        <v>2286.9000000000005</v>
      </c>
    </row>
    <row r="3725" spans="1:9" x14ac:dyDescent="0.3">
      <c r="A3725">
        <v>3724</v>
      </c>
      <c r="B3725">
        <v>193917</v>
      </c>
      <c r="C3725">
        <v>2024</v>
      </c>
      <c r="D3725">
        <v>202408</v>
      </c>
      <c r="E3725">
        <f t="shared" si="58"/>
        <v>8</v>
      </c>
      <c r="F3725">
        <v>53</v>
      </c>
      <c r="G3725">
        <v>1900.8000000000002</v>
      </c>
      <c r="H3725">
        <v>4</v>
      </c>
      <c r="I3725">
        <v>1349.568</v>
      </c>
    </row>
    <row r="3726" spans="1:9" x14ac:dyDescent="0.3">
      <c r="A3726">
        <v>3725</v>
      </c>
      <c r="B3726">
        <v>193838</v>
      </c>
      <c r="C3726">
        <v>2024</v>
      </c>
      <c r="D3726">
        <v>202409</v>
      </c>
      <c r="E3726">
        <f t="shared" si="58"/>
        <v>9</v>
      </c>
      <c r="F3726">
        <v>53</v>
      </c>
      <c r="G3726">
        <v>1079.1000000000001</v>
      </c>
      <c r="H3726">
        <v>4</v>
      </c>
      <c r="I3726">
        <v>863.2800000000002</v>
      </c>
    </row>
    <row r="3727" spans="1:9" x14ac:dyDescent="0.3">
      <c r="A3727">
        <v>3726</v>
      </c>
      <c r="B3727">
        <v>193862</v>
      </c>
      <c r="C3727">
        <v>2024</v>
      </c>
      <c r="D3727">
        <v>202409</v>
      </c>
      <c r="E3727">
        <f t="shared" si="58"/>
        <v>9</v>
      </c>
      <c r="F3727">
        <v>53</v>
      </c>
      <c r="G3727">
        <v>1199</v>
      </c>
      <c r="H3727">
        <v>2</v>
      </c>
      <c r="I3727">
        <v>959.2</v>
      </c>
    </row>
    <row r="3728" spans="1:9" x14ac:dyDescent="0.3">
      <c r="A3728">
        <v>3727</v>
      </c>
      <c r="B3728">
        <v>193816</v>
      </c>
      <c r="C3728">
        <v>2024</v>
      </c>
      <c r="D3728">
        <v>202409</v>
      </c>
      <c r="E3728">
        <f t="shared" si="58"/>
        <v>9</v>
      </c>
      <c r="F3728">
        <v>53</v>
      </c>
      <c r="G3728">
        <v>2757.7000000000003</v>
      </c>
      <c r="H3728">
        <v>2</v>
      </c>
      <c r="I3728">
        <v>2288.8910000000001</v>
      </c>
    </row>
    <row r="3729" spans="1:9" x14ac:dyDescent="0.3">
      <c r="A3729">
        <v>3728</v>
      </c>
      <c r="B3729">
        <v>193916</v>
      </c>
      <c r="C3729">
        <v>2024</v>
      </c>
      <c r="D3729">
        <v>202409</v>
      </c>
      <c r="E3729">
        <f t="shared" si="58"/>
        <v>9</v>
      </c>
      <c r="F3729">
        <v>53</v>
      </c>
      <c r="G3729">
        <v>1079.1000000000001</v>
      </c>
      <c r="H3729">
        <v>4</v>
      </c>
      <c r="I3729">
        <v>776.95200000000011</v>
      </c>
    </row>
    <row r="3730" spans="1:9" x14ac:dyDescent="0.3">
      <c r="A3730">
        <v>3729</v>
      </c>
      <c r="B3730">
        <v>193874</v>
      </c>
      <c r="C3730">
        <v>2024</v>
      </c>
      <c r="D3730">
        <v>202409</v>
      </c>
      <c r="E3730">
        <f t="shared" si="58"/>
        <v>9</v>
      </c>
      <c r="F3730">
        <v>53</v>
      </c>
      <c r="G3730">
        <v>4556.2000000000007</v>
      </c>
      <c r="H3730">
        <v>4</v>
      </c>
      <c r="I3730">
        <v>3371.5880000000006</v>
      </c>
    </row>
    <row r="3731" spans="1:9" x14ac:dyDescent="0.3">
      <c r="A3731">
        <v>3730</v>
      </c>
      <c r="B3731">
        <v>193869</v>
      </c>
      <c r="C3731">
        <v>2024</v>
      </c>
      <c r="D3731">
        <v>202410</v>
      </c>
      <c r="E3731">
        <f t="shared" si="58"/>
        <v>10</v>
      </c>
      <c r="F3731">
        <v>53</v>
      </c>
      <c r="G3731">
        <v>968.00000000000011</v>
      </c>
      <c r="H3731">
        <v>2</v>
      </c>
      <c r="I3731">
        <v>735.68000000000006</v>
      </c>
    </row>
    <row r="3732" spans="1:9" x14ac:dyDescent="0.3">
      <c r="A3732">
        <v>3731</v>
      </c>
      <c r="B3732">
        <v>193903</v>
      </c>
      <c r="C3732">
        <v>2024</v>
      </c>
      <c r="D3732">
        <v>202410</v>
      </c>
      <c r="E3732">
        <f t="shared" si="58"/>
        <v>10</v>
      </c>
      <c r="F3732">
        <v>53</v>
      </c>
      <c r="G3732">
        <v>726.00000000000011</v>
      </c>
      <c r="H3732">
        <v>2</v>
      </c>
      <c r="I3732">
        <v>588.06000000000017</v>
      </c>
    </row>
    <row r="3733" spans="1:9" x14ac:dyDescent="0.3">
      <c r="A3733">
        <v>3732</v>
      </c>
      <c r="B3733">
        <v>193827</v>
      </c>
      <c r="C3733">
        <v>2024</v>
      </c>
      <c r="D3733">
        <v>202411</v>
      </c>
      <c r="E3733">
        <f t="shared" si="58"/>
        <v>11</v>
      </c>
      <c r="F3733">
        <v>53</v>
      </c>
      <c r="G3733">
        <v>854.70000000000016</v>
      </c>
      <c r="H3733">
        <v>3</v>
      </c>
      <c r="I3733">
        <v>683.76000000000022</v>
      </c>
    </row>
    <row r="3734" spans="1:9" x14ac:dyDescent="0.3">
      <c r="A3734">
        <v>3733</v>
      </c>
      <c r="B3734">
        <v>193821</v>
      </c>
      <c r="C3734">
        <v>2024</v>
      </c>
      <c r="D3734">
        <v>202412</v>
      </c>
      <c r="E3734">
        <f t="shared" si="58"/>
        <v>12</v>
      </c>
      <c r="F3734">
        <v>53</v>
      </c>
      <c r="G3734">
        <v>1108.8</v>
      </c>
      <c r="H3734">
        <v>4</v>
      </c>
      <c r="I3734">
        <v>875.952</v>
      </c>
    </row>
    <row r="3735" spans="1:9" x14ac:dyDescent="0.3">
      <c r="A3735">
        <v>3734</v>
      </c>
      <c r="B3735">
        <v>193833</v>
      </c>
      <c r="C3735">
        <v>2024</v>
      </c>
      <c r="D3735">
        <v>202412</v>
      </c>
      <c r="E3735">
        <f t="shared" si="58"/>
        <v>12</v>
      </c>
      <c r="F3735">
        <v>53</v>
      </c>
      <c r="G3735">
        <v>862.40000000000009</v>
      </c>
      <c r="H3735">
        <v>4</v>
      </c>
      <c r="I3735">
        <v>638.17600000000004</v>
      </c>
    </row>
    <row r="3736" spans="1:9" x14ac:dyDescent="0.3">
      <c r="A3736">
        <v>3735</v>
      </c>
      <c r="B3736">
        <v>193861</v>
      </c>
      <c r="C3736">
        <v>2024</v>
      </c>
      <c r="D3736">
        <v>202412</v>
      </c>
      <c r="E3736">
        <f t="shared" si="58"/>
        <v>12</v>
      </c>
      <c r="F3736">
        <v>53</v>
      </c>
      <c r="G3736">
        <v>2710.4000000000005</v>
      </c>
      <c r="H3736">
        <v>4</v>
      </c>
      <c r="I3736">
        <v>2087.0080000000003</v>
      </c>
    </row>
    <row r="3737" spans="1:9" x14ac:dyDescent="0.3">
      <c r="A3737">
        <v>3736</v>
      </c>
      <c r="B3737">
        <v>193861</v>
      </c>
      <c r="C3737">
        <v>2024</v>
      </c>
      <c r="D3737">
        <v>202412</v>
      </c>
      <c r="E3737">
        <f t="shared" si="58"/>
        <v>12</v>
      </c>
      <c r="F3737">
        <v>53</v>
      </c>
      <c r="G3737">
        <v>3819.2000000000003</v>
      </c>
      <c r="H3737">
        <v>12</v>
      </c>
      <c r="I3737">
        <v>2788.0160000000001</v>
      </c>
    </row>
    <row r="3738" spans="1:9" x14ac:dyDescent="0.3">
      <c r="A3738">
        <v>3737</v>
      </c>
      <c r="B3738">
        <v>193874</v>
      </c>
      <c r="C3738">
        <v>2024</v>
      </c>
      <c r="D3738">
        <v>202412</v>
      </c>
      <c r="E3738">
        <f t="shared" si="58"/>
        <v>12</v>
      </c>
      <c r="F3738">
        <v>53</v>
      </c>
      <c r="G3738">
        <v>616</v>
      </c>
      <c r="H3738">
        <v>2</v>
      </c>
      <c r="I3738">
        <v>437.35999999999996</v>
      </c>
    </row>
    <row r="3739" spans="1:9" x14ac:dyDescent="0.3">
      <c r="A3739">
        <v>3738</v>
      </c>
      <c r="B3739">
        <v>193905</v>
      </c>
      <c r="C3739">
        <v>2024</v>
      </c>
      <c r="D3739">
        <v>202412</v>
      </c>
      <c r="E3739">
        <f t="shared" si="58"/>
        <v>12</v>
      </c>
      <c r="F3739">
        <v>53</v>
      </c>
      <c r="G3739">
        <v>985.60000000000014</v>
      </c>
      <c r="H3739">
        <v>4</v>
      </c>
      <c r="I3739">
        <v>768.76800000000014</v>
      </c>
    </row>
    <row r="3740" spans="1:9" x14ac:dyDescent="0.3">
      <c r="A3740">
        <v>3739</v>
      </c>
      <c r="B3740">
        <v>193923</v>
      </c>
      <c r="C3740">
        <v>2024</v>
      </c>
      <c r="D3740">
        <v>202412</v>
      </c>
      <c r="E3740">
        <f t="shared" si="58"/>
        <v>12</v>
      </c>
      <c r="F3740">
        <v>53</v>
      </c>
      <c r="G3740">
        <v>1355.2000000000003</v>
      </c>
      <c r="H3740">
        <v>2</v>
      </c>
      <c r="I3740">
        <v>853.77600000000018</v>
      </c>
    </row>
    <row r="3741" spans="1:9" x14ac:dyDescent="0.3">
      <c r="A3741">
        <v>3740</v>
      </c>
      <c r="B3741">
        <v>193923</v>
      </c>
      <c r="C3741">
        <v>2024</v>
      </c>
      <c r="D3741">
        <v>202412</v>
      </c>
      <c r="E3741">
        <f t="shared" si="58"/>
        <v>12</v>
      </c>
      <c r="F3741">
        <v>53</v>
      </c>
      <c r="G3741">
        <v>1724.8000000000002</v>
      </c>
      <c r="H3741">
        <v>2</v>
      </c>
      <c r="I3741">
        <v>914.14400000000012</v>
      </c>
    </row>
    <row r="3742" spans="1:9" x14ac:dyDescent="0.3">
      <c r="A3742">
        <v>3741</v>
      </c>
      <c r="B3742">
        <v>193822</v>
      </c>
      <c r="C3742">
        <v>2023</v>
      </c>
      <c r="D3742">
        <v>202301</v>
      </c>
      <c r="E3742">
        <f t="shared" si="58"/>
        <v>1</v>
      </c>
      <c r="F3742">
        <v>54</v>
      </c>
      <c r="G3742">
        <v>808</v>
      </c>
      <c r="H3742">
        <v>2</v>
      </c>
      <c r="I3742">
        <v>670.64</v>
      </c>
    </row>
    <row r="3743" spans="1:9" x14ac:dyDescent="0.3">
      <c r="A3743">
        <v>3742</v>
      </c>
      <c r="B3743">
        <v>193816</v>
      </c>
      <c r="C3743">
        <v>2023</v>
      </c>
      <c r="D3743">
        <v>202302</v>
      </c>
      <c r="E3743">
        <f t="shared" si="58"/>
        <v>2</v>
      </c>
      <c r="F3743">
        <v>54</v>
      </c>
      <c r="G3743">
        <v>510</v>
      </c>
      <c r="H3743">
        <v>2</v>
      </c>
      <c r="I3743">
        <v>418.2</v>
      </c>
    </row>
    <row r="3744" spans="1:9" x14ac:dyDescent="0.3">
      <c r="A3744">
        <v>3743</v>
      </c>
      <c r="B3744">
        <v>193832</v>
      </c>
      <c r="C3744">
        <v>2023</v>
      </c>
      <c r="D3744">
        <v>202302</v>
      </c>
      <c r="E3744">
        <f t="shared" si="58"/>
        <v>2</v>
      </c>
      <c r="F3744">
        <v>54</v>
      </c>
      <c r="G3744">
        <v>510</v>
      </c>
      <c r="H3744">
        <v>2</v>
      </c>
      <c r="I3744">
        <v>382.5</v>
      </c>
    </row>
    <row r="3745" spans="1:9" x14ac:dyDescent="0.3">
      <c r="A3745">
        <v>3744</v>
      </c>
      <c r="B3745">
        <v>193905</v>
      </c>
      <c r="C3745">
        <v>2023</v>
      </c>
      <c r="D3745">
        <v>202303</v>
      </c>
      <c r="E3745">
        <f t="shared" si="58"/>
        <v>3</v>
      </c>
      <c r="F3745">
        <v>54</v>
      </c>
      <c r="G3745">
        <v>1133</v>
      </c>
      <c r="H3745">
        <v>6</v>
      </c>
      <c r="I3745">
        <v>793.09999999999991</v>
      </c>
    </row>
    <row r="3746" spans="1:9" x14ac:dyDescent="0.3">
      <c r="A3746">
        <v>3745</v>
      </c>
      <c r="B3746">
        <v>193859</v>
      </c>
      <c r="C3746">
        <v>2023</v>
      </c>
      <c r="D3746">
        <v>202304</v>
      </c>
      <c r="E3746">
        <f t="shared" si="58"/>
        <v>4</v>
      </c>
      <c r="F3746">
        <v>54</v>
      </c>
      <c r="G3746">
        <v>1352</v>
      </c>
      <c r="H3746">
        <v>4</v>
      </c>
      <c r="I3746">
        <v>1000.48</v>
      </c>
    </row>
    <row r="3747" spans="1:9" x14ac:dyDescent="0.3">
      <c r="A3747">
        <v>3746</v>
      </c>
      <c r="B3747">
        <v>193837</v>
      </c>
      <c r="C3747">
        <v>2023</v>
      </c>
      <c r="D3747">
        <v>202305</v>
      </c>
      <c r="E3747">
        <f t="shared" si="58"/>
        <v>5</v>
      </c>
      <c r="F3747">
        <v>54</v>
      </c>
      <c r="G3747">
        <v>945</v>
      </c>
      <c r="H3747">
        <v>2</v>
      </c>
      <c r="I3747">
        <v>670.94999999999993</v>
      </c>
    </row>
    <row r="3748" spans="1:9" x14ac:dyDescent="0.3">
      <c r="A3748">
        <v>3747</v>
      </c>
      <c r="B3748">
        <v>193837</v>
      </c>
      <c r="C3748">
        <v>2023</v>
      </c>
      <c r="D3748">
        <v>202305</v>
      </c>
      <c r="E3748">
        <f t="shared" si="58"/>
        <v>5</v>
      </c>
      <c r="F3748">
        <v>54</v>
      </c>
      <c r="G3748">
        <v>525</v>
      </c>
      <c r="H3748">
        <v>2</v>
      </c>
      <c r="I3748">
        <v>409.5</v>
      </c>
    </row>
    <row r="3749" spans="1:9" x14ac:dyDescent="0.3">
      <c r="A3749">
        <v>3748</v>
      </c>
      <c r="B3749">
        <v>193861</v>
      </c>
      <c r="C3749">
        <v>2023</v>
      </c>
      <c r="D3749">
        <v>202306</v>
      </c>
      <c r="E3749">
        <f t="shared" si="58"/>
        <v>6</v>
      </c>
      <c r="F3749">
        <v>54</v>
      </c>
      <c r="G3749">
        <v>1484</v>
      </c>
      <c r="H3749">
        <v>6</v>
      </c>
      <c r="I3749">
        <v>1068.48</v>
      </c>
    </row>
    <row r="3750" spans="1:9" x14ac:dyDescent="0.3">
      <c r="A3750">
        <v>3749</v>
      </c>
      <c r="B3750">
        <v>193917</v>
      </c>
      <c r="C3750">
        <v>2023</v>
      </c>
      <c r="D3750">
        <v>202306</v>
      </c>
      <c r="E3750">
        <f t="shared" si="58"/>
        <v>6</v>
      </c>
      <c r="F3750">
        <v>54</v>
      </c>
      <c r="G3750">
        <v>2544</v>
      </c>
      <c r="H3750">
        <v>10</v>
      </c>
      <c r="I3750">
        <v>1806.24</v>
      </c>
    </row>
    <row r="3751" spans="1:9" x14ac:dyDescent="0.3">
      <c r="A3751">
        <v>3750</v>
      </c>
      <c r="B3751">
        <v>193828</v>
      </c>
      <c r="C3751">
        <v>2023</v>
      </c>
      <c r="D3751">
        <v>202307</v>
      </c>
      <c r="E3751">
        <f t="shared" si="58"/>
        <v>7</v>
      </c>
      <c r="F3751">
        <v>54</v>
      </c>
      <c r="G3751">
        <v>1177</v>
      </c>
      <c r="H3751">
        <v>10</v>
      </c>
      <c r="I3751">
        <v>882.75</v>
      </c>
    </row>
    <row r="3752" spans="1:9" x14ac:dyDescent="0.3">
      <c r="A3752">
        <v>3751</v>
      </c>
      <c r="B3752">
        <v>193822</v>
      </c>
      <c r="C3752">
        <v>2023</v>
      </c>
      <c r="D3752">
        <v>202308</v>
      </c>
      <c r="E3752">
        <f t="shared" si="58"/>
        <v>8</v>
      </c>
      <c r="F3752">
        <v>54</v>
      </c>
      <c r="G3752">
        <v>1404</v>
      </c>
      <c r="H3752">
        <v>2</v>
      </c>
      <c r="I3752">
        <v>1067.04</v>
      </c>
    </row>
    <row r="3753" spans="1:9" x14ac:dyDescent="0.3">
      <c r="A3753">
        <v>3752</v>
      </c>
      <c r="B3753">
        <v>193923</v>
      </c>
      <c r="C3753">
        <v>2023</v>
      </c>
      <c r="D3753">
        <v>202308</v>
      </c>
      <c r="E3753">
        <f t="shared" si="58"/>
        <v>8</v>
      </c>
      <c r="F3753">
        <v>54</v>
      </c>
      <c r="G3753">
        <v>1080</v>
      </c>
      <c r="H3753">
        <v>4</v>
      </c>
      <c r="I3753">
        <v>615.59999999999991</v>
      </c>
    </row>
    <row r="3754" spans="1:9" x14ac:dyDescent="0.3">
      <c r="A3754">
        <v>3753</v>
      </c>
      <c r="B3754">
        <v>193818</v>
      </c>
      <c r="C3754">
        <v>2023</v>
      </c>
      <c r="D3754">
        <v>202309</v>
      </c>
      <c r="E3754">
        <f t="shared" si="58"/>
        <v>9</v>
      </c>
      <c r="F3754">
        <v>54</v>
      </c>
      <c r="G3754">
        <v>545</v>
      </c>
      <c r="H3754">
        <v>2</v>
      </c>
      <c r="I3754">
        <v>436</v>
      </c>
    </row>
    <row r="3755" spans="1:9" x14ac:dyDescent="0.3">
      <c r="A3755">
        <v>3754</v>
      </c>
      <c r="B3755">
        <v>193828</v>
      </c>
      <c r="C3755">
        <v>2023</v>
      </c>
      <c r="D3755">
        <v>202309</v>
      </c>
      <c r="E3755">
        <f t="shared" si="58"/>
        <v>9</v>
      </c>
      <c r="F3755">
        <v>54</v>
      </c>
      <c r="G3755">
        <v>872</v>
      </c>
      <c r="H3755">
        <v>10</v>
      </c>
      <c r="I3755">
        <v>680.16</v>
      </c>
    </row>
    <row r="3756" spans="1:9" x14ac:dyDescent="0.3">
      <c r="A3756">
        <v>3755</v>
      </c>
      <c r="B3756">
        <v>193837</v>
      </c>
      <c r="C3756">
        <v>2023</v>
      </c>
      <c r="D3756">
        <v>202309</v>
      </c>
      <c r="E3756">
        <f t="shared" si="58"/>
        <v>9</v>
      </c>
      <c r="F3756">
        <v>54</v>
      </c>
      <c r="G3756">
        <v>1308</v>
      </c>
      <c r="H3756">
        <v>6</v>
      </c>
      <c r="I3756">
        <v>1085.6399999999999</v>
      </c>
    </row>
    <row r="3757" spans="1:9" x14ac:dyDescent="0.3">
      <c r="A3757">
        <v>3756</v>
      </c>
      <c r="B3757">
        <v>193860</v>
      </c>
      <c r="C3757">
        <v>2023</v>
      </c>
      <c r="D3757">
        <v>202309</v>
      </c>
      <c r="E3757">
        <f t="shared" si="58"/>
        <v>9</v>
      </c>
      <c r="F3757">
        <v>54</v>
      </c>
      <c r="G3757">
        <v>872</v>
      </c>
      <c r="H3757">
        <v>2</v>
      </c>
      <c r="I3757">
        <v>688.88</v>
      </c>
    </row>
    <row r="3758" spans="1:9" x14ac:dyDescent="0.3">
      <c r="A3758">
        <v>3757</v>
      </c>
      <c r="B3758">
        <v>193923</v>
      </c>
      <c r="C3758">
        <v>2023</v>
      </c>
      <c r="D3758">
        <v>202309</v>
      </c>
      <c r="E3758">
        <f t="shared" si="58"/>
        <v>9</v>
      </c>
      <c r="F3758">
        <v>54</v>
      </c>
      <c r="G3758">
        <v>981</v>
      </c>
      <c r="H3758">
        <v>2</v>
      </c>
      <c r="I3758">
        <v>588.6</v>
      </c>
    </row>
    <row r="3759" spans="1:9" x14ac:dyDescent="0.3">
      <c r="A3759">
        <v>3758</v>
      </c>
      <c r="B3759">
        <v>193833</v>
      </c>
      <c r="C3759">
        <v>2023</v>
      </c>
      <c r="D3759">
        <v>202310</v>
      </c>
      <c r="E3759">
        <f t="shared" si="58"/>
        <v>10</v>
      </c>
      <c r="F3759">
        <v>54</v>
      </c>
      <c r="G3759">
        <v>550</v>
      </c>
      <c r="H3759">
        <v>2</v>
      </c>
      <c r="I3759">
        <v>462</v>
      </c>
    </row>
    <row r="3760" spans="1:9" x14ac:dyDescent="0.3">
      <c r="A3760">
        <v>3759</v>
      </c>
      <c r="B3760">
        <v>193867</v>
      </c>
      <c r="C3760">
        <v>2023</v>
      </c>
      <c r="D3760">
        <v>202310</v>
      </c>
      <c r="E3760">
        <f t="shared" si="58"/>
        <v>10</v>
      </c>
      <c r="F3760">
        <v>54</v>
      </c>
      <c r="G3760">
        <v>1760</v>
      </c>
      <c r="H3760">
        <v>2</v>
      </c>
      <c r="I3760">
        <v>1355.2</v>
      </c>
    </row>
    <row r="3761" spans="1:9" x14ac:dyDescent="0.3">
      <c r="A3761">
        <v>3760</v>
      </c>
      <c r="B3761">
        <v>193862</v>
      </c>
      <c r="C3761">
        <v>2023</v>
      </c>
      <c r="D3761">
        <v>202310</v>
      </c>
      <c r="E3761">
        <f t="shared" si="58"/>
        <v>10</v>
      </c>
      <c r="F3761">
        <v>54</v>
      </c>
      <c r="G3761">
        <v>1210</v>
      </c>
      <c r="H3761">
        <v>4</v>
      </c>
      <c r="I3761">
        <v>907.5</v>
      </c>
    </row>
    <row r="3762" spans="1:9" x14ac:dyDescent="0.3">
      <c r="A3762">
        <v>3761</v>
      </c>
      <c r="B3762">
        <v>193903</v>
      </c>
      <c r="C3762">
        <v>2023</v>
      </c>
      <c r="D3762">
        <v>202310</v>
      </c>
      <c r="E3762">
        <f t="shared" si="58"/>
        <v>10</v>
      </c>
      <c r="F3762">
        <v>54</v>
      </c>
      <c r="G3762">
        <v>880</v>
      </c>
      <c r="H3762">
        <v>2</v>
      </c>
      <c r="I3762">
        <v>704</v>
      </c>
    </row>
    <row r="3763" spans="1:9" x14ac:dyDescent="0.3">
      <c r="A3763">
        <v>3762</v>
      </c>
      <c r="B3763">
        <v>193815</v>
      </c>
      <c r="C3763">
        <v>2023</v>
      </c>
      <c r="D3763">
        <v>202311</v>
      </c>
      <c r="E3763">
        <f t="shared" si="58"/>
        <v>11</v>
      </c>
      <c r="F3763">
        <v>54</v>
      </c>
      <c r="G3763">
        <v>888</v>
      </c>
      <c r="H3763">
        <v>2</v>
      </c>
      <c r="I3763">
        <v>674.88</v>
      </c>
    </row>
    <row r="3764" spans="1:9" x14ac:dyDescent="0.3">
      <c r="A3764">
        <v>3763</v>
      </c>
      <c r="B3764">
        <v>193917</v>
      </c>
      <c r="C3764">
        <v>2023</v>
      </c>
      <c r="D3764">
        <v>202311</v>
      </c>
      <c r="E3764">
        <f t="shared" si="58"/>
        <v>11</v>
      </c>
      <c r="F3764">
        <v>54</v>
      </c>
      <c r="G3764">
        <v>2442</v>
      </c>
      <c r="H3764">
        <v>8</v>
      </c>
      <c r="I3764">
        <v>2051.2799999999997</v>
      </c>
    </row>
    <row r="3765" spans="1:9" x14ac:dyDescent="0.3">
      <c r="A3765">
        <v>3764</v>
      </c>
      <c r="B3765">
        <v>193819</v>
      </c>
      <c r="C3765">
        <v>2023</v>
      </c>
      <c r="D3765">
        <v>202312</v>
      </c>
      <c r="E3765">
        <f t="shared" si="58"/>
        <v>12</v>
      </c>
      <c r="F3765">
        <v>54</v>
      </c>
      <c r="G3765">
        <v>672</v>
      </c>
      <c r="H3765">
        <v>2</v>
      </c>
      <c r="I3765">
        <v>470.4</v>
      </c>
    </row>
    <row r="3766" spans="1:9" x14ac:dyDescent="0.3">
      <c r="A3766">
        <v>3765</v>
      </c>
      <c r="B3766">
        <v>193827</v>
      </c>
      <c r="C3766">
        <v>2023</v>
      </c>
      <c r="D3766">
        <v>202312</v>
      </c>
      <c r="E3766">
        <f t="shared" si="58"/>
        <v>12</v>
      </c>
      <c r="F3766">
        <v>54</v>
      </c>
      <c r="G3766">
        <v>672</v>
      </c>
      <c r="H3766">
        <v>6</v>
      </c>
      <c r="I3766">
        <v>504</v>
      </c>
    </row>
    <row r="3767" spans="1:9" x14ac:dyDescent="0.3">
      <c r="A3767">
        <v>3766</v>
      </c>
      <c r="B3767">
        <v>193833</v>
      </c>
      <c r="C3767">
        <v>2023</v>
      </c>
      <c r="D3767">
        <v>202312</v>
      </c>
      <c r="E3767">
        <f t="shared" si="58"/>
        <v>12</v>
      </c>
      <c r="F3767">
        <v>54</v>
      </c>
      <c r="G3767">
        <v>1008</v>
      </c>
      <c r="H3767">
        <v>2</v>
      </c>
      <c r="I3767">
        <v>745.92</v>
      </c>
    </row>
    <row r="3768" spans="1:9" x14ac:dyDescent="0.3">
      <c r="A3768">
        <v>3767</v>
      </c>
      <c r="B3768">
        <v>193905</v>
      </c>
      <c r="C3768">
        <v>2024</v>
      </c>
      <c r="D3768">
        <v>202401</v>
      </c>
      <c r="E3768">
        <f t="shared" si="58"/>
        <v>1</v>
      </c>
      <c r="F3768">
        <v>54</v>
      </c>
      <c r="G3768">
        <v>1333.2</v>
      </c>
      <c r="H3768">
        <v>6</v>
      </c>
      <c r="I3768">
        <v>973.23599999999999</v>
      </c>
    </row>
    <row r="3769" spans="1:9" x14ac:dyDescent="0.3">
      <c r="A3769">
        <v>3768</v>
      </c>
      <c r="B3769">
        <v>193923</v>
      </c>
      <c r="C3769">
        <v>2024</v>
      </c>
      <c r="D3769">
        <v>202401</v>
      </c>
      <c r="E3769">
        <f t="shared" si="58"/>
        <v>1</v>
      </c>
      <c r="F3769">
        <v>54</v>
      </c>
      <c r="G3769">
        <v>777.70000000000016</v>
      </c>
      <c r="H3769">
        <v>2</v>
      </c>
      <c r="I3769">
        <v>419.95800000000014</v>
      </c>
    </row>
    <row r="3770" spans="1:9" x14ac:dyDescent="0.3">
      <c r="A3770">
        <v>3769</v>
      </c>
      <c r="B3770">
        <v>193822</v>
      </c>
      <c r="C3770">
        <v>2024</v>
      </c>
      <c r="D3770">
        <v>202402</v>
      </c>
      <c r="E3770">
        <f t="shared" si="58"/>
        <v>2</v>
      </c>
      <c r="F3770">
        <v>54</v>
      </c>
      <c r="G3770">
        <v>1009.8000000000001</v>
      </c>
      <c r="H3770">
        <v>2</v>
      </c>
      <c r="I3770">
        <v>706.86</v>
      </c>
    </row>
    <row r="3771" spans="1:9" x14ac:dyDescent="0.3">
      <c r="A3771">
        <v>3770</v>
      </c>
      <c r="B3771">
        <v>193874</v>
      </c>
      <c r="C3771">
        <v>2024</v>
      </c>
      <c r="D3771">
        <v>202402</v>
      </c>
      <c r="E3771">
        <f t="shared" si="58"/>
        <v>2</v>
      </c>
      <c r="F3771">
        <v>54</v>
      </c>
      <c r="G3771">
        <v>561</v>
      </c>
      <c r="H3771">
        <v>2</v>
      </c>
      <c r="I3771">
        <v>476.84999999999997</v>
      </c>
    </row>
    <row r="3772" spans="1:9" x14ac:dyDescent="0.3">
      <c r="A3772">
        <v>3771</v>
      </c>
      <c r="B3772">
        <v>193905</v>
      </c>
      <c r="C3772">
        <v>2024</v>
      </c>
      <c r="D3772">
        <v>202403</v>
      </c>
      <c r="E3772">
        <f t="shared" si="58"/>
        <v>3</v>
      </c>
      <c r="F3772">
        <v>54</v>
      </c>
      <c r="G3772">
        <v>566.5</v>
      </c>
      <c r="H3772">
        <v>2</v>
      </c>
      <c r="I3772">
        <v>407.88</v>
      </c>
    </row>
    <row r="3773" spans="1:9" x14ac:dyDescent="0.3">
      <c r="A3773">
        <v>3772</v>
      </c>
      <c r="B3773">
        <v>193833</v>
      </c>
      <c r="C3773">
        <v>2024</v>
      </c>
      <c r="D3773">
        <v>202404</v>
      </c>
      <c r="E3773">
        <f t="shared" si="58"/>
        <v>4</v>
      </c>
      <c r="F3773">
        <v>54</v>
      </c>
      <c r="G3773">
        <v>1830.4</v>
      </c>
      <c r="H3773">
        <v>8</v>
      </c>
      <c r="I3773">
        <v>1427.7120000000002</v>
      </c>
    </row>
    <row r="3774" spans="1:9" x14ac:dyDescent="0.3">
      <c r="A3774">
        <v>3773</v>
      </c>
      <c r="B3774">
        <v>193869</v>
      </c>
      <c r="C3774">
        <v>2024</v>
      </c>
      <c r="D3774">
        <v>202404</v>
      </c>
      <c r="E3774">
        <f t="shared" si="58"/>
        <v>4</v>
      </c>
      <c r="F3774">
        <v>54</v>
      </c>
      <c r="G3774">
        <v>915.2</v>
      </c>
      <c r="H3774">
        <v>2</v>
      </c>
      <c r="I3774">
        <v>750.46399999999994</v>
      </c>
    </row>
    <row r="3775" spans="1:9" x14ac:dyDescent="0.3">
      <c r="A3775">
        <v>3774</v>
      </c>
      <c r="B3775">
        <v>193911</v>
      </c>
      <c r="C3775">
        <v>2024</v>
      </c>
      <c r="D3775">
        <v>202404</v>
      </c>
      <c r="E3775">
        <f t="shared" si="58"/>
        <v>4</v>
      </c>
      <c r="F3775">
        <v>54</v>
      </c>
      <c r="G3775">
        <v>800.80000000000007</v>
      </c>
      <c r="H3775">
        <v>4</v>
      </c>
      <c r="I3775">
        <v>664.66399999999999</v>
      </c>
    </row>
    <row r="3776" spans="1:9" x14ac:dyDescent="0.3">
      <c r="A3776">
        <v>3775</v>
      </c>
      <c r="B3776">
        <v>193923</v>
      </c>
      <c r="C3776">
        <v>2024</v>
      </c>
      <c r="D3776">
        <v>202404</v>
      </c>
      <c r="E3776">
        <f t="shared" si="58"/>
        <v>4</v>
      </c>
      <c r="F3776">
        <v>54</v>
      </c>
      <c r="G3776">
        <v>6406.4000000000005</v>
      </c>
      <c r="H3776">
        <v>18</v>
      </c>
      <c r="I3776">
        <v>3715.712</v>
      </c>
    </row>
    <row r="3777" spans="1:9" x14ac:dyDescent="0.3">
      <c r="A3777">
        <v>3776</v>
      </c>
      <c r="B3777">
        <v>193827</v>
      </c>
      <c r="C3777">
        <v>2024</v>
      </c>
      <c r="D3777">
        <v>202405</v>
      </c>
      <c r="E3777">
        <f t="shared" si="58"/>
        <v>5</v>
      </c>
      <c r="F3777">
        <v>54</v>
      </c>
      <c r="G3777">
        <v>1848.0000000000002</v>
      </c>
      <c r="H3777">
        <v>6</v>
      </c>
      <c r="I3777">
        <v>1459.9200000000003</v>
      </c>
    </row>
    <row r="3778" spans="1:9" x14ac:dyDescent="0.3">
      <c r="A3778">
        <v>3777</v>
      </c>
      <c r="B3778">
        <v>193859</v>
      </c>
      <c r="C3778">
        <v>2024</v>
      </c>
      <c r="D3778">
        <v>202405</v>
      </c>
      <c r="E3778">
        <f t="shared" ref="E3778:E3841" si="59">MOD(D3778,100)</f>
        <v>5</v>
      </c>
      <c r="F3778">
        <v>54</v>
      </c>
      <c r="G3778">
        <v>808.50000000000011</v>
      </c>
      <c r="H3778">
        <v>2</v>
      </c>
      <c r="I3778">
        <v>574.03500000000008</v>
      </c>
    </row>
    <row r="3779" spans="1:9" x14ac:dyDescent="0.3">
      <c r="A3779">
        <v>3778</v>
      </c>
      <c r="B3779">
        <v>193905</v>
      </c>
      <c r="C3779">
        <v>2024</v>
      </c>
      <c r="D3779">
        <v>202405</v>
      </c>
      <c r="E3779">
        <f t="shared" si="59"/>
        <v>5</v>
      </c>
      <c r="F3779">
        <v>54</v>
      </c>
      <c r="G3779">
        <v>924.00000000000011</v>
      </c>
      <c r="H3779">
        <v>4</v>
      </c>
      <c r="I3779">
        <v>729.96000000000015</v>
      </c>
    </row>
    <row r="3780" spans="1:9" x14ac:dyDescent="0.3">
      <c r="A3780">
        <v>3779</v>
      </c>
      <c r="B3780">
        <v>193833</v>
      </c>
      <c r="C3780">
        <v>2024</v>
      </c>
      <c r="D3780">
        <v>202406</v>
      </c>
      <c r="E3780">
        <f t="shared" si="59"/>
        <v>6</v>
      </c>
      <c r="F3780">
        <v>54</v>
      </c>
      <c r="G3780">
        <v>1282.6000000000001</v>
      </c>
      <c r="H3780">
        <v>2</v>
      </c>
      <c r="I3780">
        <v>974.77600000000007</v>
      </c>
    </row>
    <row r="3781" spans="1:9" x14ac:dyDescent="0.3">
      <c r="A3781">
        <v>3780</v>
      </c>
      <c r="B3781">
        <v>193861</v>
      </c>
      <c r="C3781">
        <v>2024</v>
      </c>
      <c r="D3781">
        <v>202406</v>
      </c>
      <c r="E3781">
        <f t="shared" si="59"/>
        <v>6</v>
      </c>
      <c r="F3781">
        <v>54</v>
      </c>
      <c r="G3781">
        <v>583</v>
      </c>
      <c r="H3781">
        <v>2</v>
      </c>
      <c r="I3781">
        <v>478.05999999999995</v>
      </c>
    </row>
    <row r="3782" spans="1:9" x14ac:dyDescent="0.3">
      <c r="A3782">
        <v>3781</v>
      </c>
      <c r="B3782">
        <v>193862</v>
      </c>
      <c r="C3782">
        <v>2024</v>
      </c>
      <c r="D3782">
        <v>202406</v>
      </c>
      <c r="E3782">
        <f t="shared" si="59"/>
        <v>6</v>
      </c>
      <c r="F3782">
        <v>54</v>
      </c>
      <c r="G3782">
        <v>1282.6000000000001</v>
      </c>
      <c r="H3782">
        <v>4</v>
      </c>
      <c r="I3782">
        <v>987.60200000000009</v>
      </c>
    </row>
    <row r="3783" spans="1:9" x14ac:dyDescent="0.3">
      <c r="A3783">
        <v>3782</v>
      </c>
      <c r="B3783">
        <v>193827</v>
      </c>
      <c r="C3783">
        <v>2024</v>
      </c>
      <c r="D3783">
        <v>202406</v>
      </c>
      <c r="E3783">
        <f t="shared" si="59"/>
        <v>6</v>
      </c>
      <c r="F3783">
        <v>54</v>
      </c>
      <c r="G3783">
        <v>3148.2000000000003</v>
      </c>
      <c r="H3783">
        <v>27</v>
      </c>
      <c r="I3783">
        <v>2329.6680000000001</v>
      </c>
    </row>
    <row r="3784" spans="1:9" x14ac:dyDescent="0.3">
      <c r="A3784">
        <v>3783</v>
      </c>
      <c r="B3784">
        <v>193865</v>
      </c>
      <c r="C3784">
        <v>2024</v>
      </c>
      <c r="D3784">
        <v>202407</v>
      </c>
      <c r="E3784">
        <f t="shared" si="59"/>
        <v>7</v>
      </c>
      <c r="F3784">
        <v>54</v>
      </c>
      <c r="G3784">
        <v>2354</v>
      </c>
      <c r="H3784">
        <v>2</v>
      </c>
      <c r="I3784">
        <v>1883.2</v>
      </c>
    </row>
    <row r="3785" spans="1:9" x14ac:dyDescent="0.3">
      <c r="A3785">
        <v>3784</v>
      </c>
      <c r="B3785">
        <v>193894</v>
      </c>
      <c r="C3785">
        <v>2024</v>
      </c>
      <c r="D3785">
        <v>202407</v>
      </c>
      <c r="E3785">
        <f t="shared" si="59"/>
        <v>7</v>
      </c>
      <c r="F3785">
        <v>54</v>
      </c>
      <c r="G3785">
        <v>1412.4</v>
      </c>
      <c r="H3785">
        <v>2</v>
      </c>
      <c r="I3785">
        <v>1059.3000000000002</v>
      </c>
    </row>
    <row r="3786" spans="1:9" x14ac:dyDescent="0.3">
      <c r="A3786">
        <v>3785</v>
      </c>
      <c r="B3786">
        <v>193923</v>
      </c>
      <c r="C3786">
        <v>2024</v>
      </c>
      <c r="D3786">
        <v>202407</v>
      </c>
      <c r="E3786">
        <f t="shared" si="59"/>
        <v>7</v>
      </c>
      <c r="F3786">
        <v>54</v>
      </c>
      <c r="G3786">
        <v>5061.1000000000004</v>
      </c>
      <c r="H3786">
        <v>22</v>
      </c>
      <c r="I3786">
        <v>3137.8820000000001</v>
      </c>
    </row>
    <row r="3787" spans="1:9" x14ac:dyDescent="0.3">
      <c r="A3787">
        <v>3786</v>
      </c>
      <c r="B3787">
        <v>193872</v>
      </c>
      <c r="C3787">
        <v>2024</v>
      </c>
      <c r="D3787">
        <v>202408</v>
      </c>
      <c r="E3787">
        <f t="shared" si="59"/>
        <v>8</v>
      </c>
      <c r="F3787">
        <v>54</v>
      </c>
      <c r="G3787">
        <v>1069.2</v>
      </c>
      <c r="H3787">
        <v>2</v>
      </c>
      <c r="I3787">
        <v>876.74400000000003</v>
      </c>
    </row>
    <row r="3788" spans="1:9" x14ac:dyDescent="0.3">
      <c r="A3788">
        <v>3787</v>
      </c>
      <c r="B3788">
        <v>193911</v>
      </c>
      <c r="C3788">
        <v>2024</v>
      </c>
      <c r="D3788">
        <v>202408</v>
      </c>
      <c r="E3788">
        <f t="shared" si="59"/>
        <v>8</v>
      </c>
      <c r="F3788">
        <v>54</v>
      </c>
      <c r="G3788">
        <v>1306.8000000000002</v>
      </c>
      <c r="H3788">
        <v>4</v>
      </c>
      <c r="I3788">
        <v>980.10000000000014</v>
      </c>
    </row>
    <row r="3789" spans="1:9" x14ac:dyDescent="0.3">
      <c r="A3789">
        <v>3788</v>
      </c>
      <c r="B3789">
        <v>193822</v>
      </c>
      <c r="C3789">
        <v>2024</v>
      </c>
      <c r="D3789">
        <v>202409</v>
      </c>
      <c r="E3789">
        <f t="shared" si="59"/>
        <v>9</v>
      </c>
      <c r="F3789">
        <v>54</v>
      </c>
      <c r="G3789">
        <v>599.5</v>
      </c>
      <c r="H3789">
        <v>2</v>
      </c>
      <c r="I3789">
        <v>503.58</v>
      </c>
    </row>
    <row r="3790" spans="1:9" x14ac:dyDescent="0.3">
      <c r="A3790">
        <v>3789</v>
      </c>
      <c r="B3790">
        <v>193832</v>
      </c>
      <c r="C3790">
        <v>2024</v>
      </c>
      <c r="D3790">
        <v>202409</v>
      </c>
      <c r="E3790">
        <f t="shared" si="59"/>
        <v>9</v>
      </c>
      <c r="F3790">
        <v>54</v>
      </c>
      <c r="G3790">
        <v>1079.1000000000001</v>
      </c>
      <c r="H3790">
        <v>2</v>
      </c>
      <c r="I3790">
        <v>852.48900000000015</v>
      </c>
    </row>
    <row r="3791" spans="1:9" x14ac:dyDescent="0.3">
      <c r="A3791">
        <v>3790</v>
      </c>
      <c r="B3791">
        <v>193833</v>
      </c>
      <c r="C3791">
        <v>2024</v>
      </c>
      <c r="D3791">
        <v>202409</v>
      </c>
      <c r="E3791">
        <f t="shared" si="59"/>
        <v>9</v>
      </c>
      <c r="F3791">
        <v>54</v>
      </c>
      <c r="G3791">
        <v>599.5</v>
      </c>
      <c r="H3791">
        <v>2</v>
      </c>
      <c r="I3791">
        <v>479.6</v>
      </c>
    </row>
    <row r="3792" spans="1:9" x14ac:dyDescent="0.3">
      <c r="A3792">
        <v>3791</v>
      </c>
      <c r="B3792">
        <v>193905</v>
      </c>
      <c r="C3792">
        <v>2024</v>
      </c>
      <c r="D3792">
        <v>202409</v>
      </c>
      <c r="E3792">
        <f t="shared" si="59"/>
        <v>9</v>
      </c>
      <c r="F3792">
        <v>54</v>
      </c>
      <c r="G3792">
        <v>959.2</v>
      </c>
      <c r="H3792">
        <v>2</v>
      </c>
      <c r="I3792">
        <v>796.13599999999997</v>
      </c>
    </row>
    <row r="3793" spans="1:9" x14ac:dyDescent="0.3">
      <c r="A3793">
        <v>3792</v>
      </c>
      <c r="B3793">
        <v>193837</v>
      </c>
      <c r="C3793">
        <v>2024</v>
      </c>
      <c r="D3793">
        <v>202411</v>
      </c>
      <c r="E3793">
        <f t="shared" si="59"/>
        <v>11</v>
      </c>
      <c r="F3793">
        <v>54</v>
      </c>
      <c r="G3793">
        <v>2442</v>
      </c>
      <c r="H3793">
        <v>6</v>
      </c>
      <c r="I3793">
        <v>1807.08</v>
      </c>
    </row>
    <row r="3794" spans="1:9" x14ac:dyDescent="0.3">
      <c r="A3794">
        <v>3793</v>
      </c>
      <c r="B3794">
        <v>193831</v>
      </c>
      <c r="C3794">
        <v>2024</v>
      </c>
      <c r="D3794">
        <v>202412</v>
      </c>
      <c r="E3794">
        <f t="shared" si="59"/>
        <v>12</v>
      </c>
      <c r="F3794">
        <v>54</v>
      </c>
      <c r="G3794">
        <v>862.40000000000009</v>
      </c>
      <c r="H3794">
        <v>2</v>
      </c>
      <c r="I3794">
        <v>689.92000000000007</v>
      </c>
    </row>
    <row r="3795" spans="1:9" x14ac:dyDescent="0.3">
      <c r="A3795">
        <v>3794</v>
      </c>
      <c r="B3795">
        <v>193917</v>
      </c>
      <c r="C3795">
        <v>2024</v>
      </c>
      <c r="D3795">
        <v>202412</v>
      </c>
      <c r="E3795">
        <f t="shared" si="59"/>
        <v>12</v>
      </c>
      <c r="F3795">
        <v>54</v>
      </c>
      <c r="G3795">
        <v>5667.2</v>
      </c>
      <c r="H3795">
        <v>6</v>
      </c>
      <c r="I3795">
        <v>4477.0879999999997</v>
      </c>
    </row>
    <row r="3796" spans="1:9" x14ac:dyDescent="0.3">
      <c r="A3796">
        <v>3795</v>
      </c>
      <c r="B3796">
        <v>193816</v>
      </c>
      <c r="C3796">
        <v>2023</v>
      </c>
      <c r="D3796">
        <v>202301</v>
      </c>
      <c r="E3796">
        <f t="shared" si="59"/>
        <v>1</v>
      </c>
      <c r="F3796">
        <v>55</v>
      </c>
      <c r="G3796">
        <v>707</v>
      </c>
      <c r="H3796">
        <v>2</v>
      </c>
      <c r="I3796">
        <v>530.25</v>
      </c>
    </row>
    <row r="3797" spans="1:9" x14ac:dyDescent="0.3">
      <c r="A3797">
        <v>3796</v>
      </c>
      <c r="B3797">
        <v>193831</v>
      </c>
      <c r="C3797">
        <v>2023</v>
      </c>
      <c r="D3797">
        <v>202301</v>
      </c>
      <c r="E3797">
        <f t="shared" si="59"/>
        <v>1</v>
      </c>
      <c r="F3797">
        <v>55</v>
      </c>
      <c r="G3797">
        <v>505</v>
      </c>
      <c r="H3797">
        <v>2</v>
      </c>
      <c r="I3797">
        <v>373.7</v>
      </c>
    </row>
    <row r="3798" spans="1:9" x14ac:dyDescent="0.3">
      <c r="A3798">
        <v>3797</v>
      </c>
      <c r="B3798">
        <v>193867</v>
      </c>
      <c r="C3798">
        <v>2023</v>
      </c>
      <c r="D3798">
        <v>202301</v>
      </c>
      <c r="E3798">
        <f t="shared" si="59"/>
        <v>1</v>
      </c>
      <c r="F3798">
        <v>55</v>
      </c>
      <c r="G3798">
        <v>808</v>
      </c>
      <c r="H3798">
        <v>2</v>
      </c>
      <c r="I3798">
        <v>646.40000000000009</v>
      </c>
    </row>
    <row r="3799" spans="1:9" x14ac:dyDescent="0.3">
      <c r="A3799">
        <v>3798</v>
      </c>
      <c r="B3799">
        <v>193894</v>
      </c>
      <c r="C3799">
        <v>2023</v>
      </c>
      <c r="D3799">
        <v>202301</v>
      </c>
      <c r="E3799">
        <f t="shared" si="59"/>
        <v>1</v>
      </c>
      <c r="F3799">
        <v>55</v>
      </c>
      <c r="G3799">
        <v>1616</v>
      </c>
      <c r="H3799">
        <v>2</v>
      </c>
      <c r="I3799">
        <v>1195.8399999999999</v>
      </c>
    </row>
    <row r="3800" spans="1:9" x14ac:dyDescent="0.3">
      <c r="A3800">
        <v>3799</v>
      </c>
      <c r="B3800">
        <v>193894</v>
      </c>
      <c r="C3800">
        <v>2023</v>
      </c>
      <c r="D3800">
        <v>202301</v>
      </c>
      <c r="E3800">
        <f t="shared" si="59"/>
        <v>1</v>
      </c>
      <c r="F3800">
        <v>55</v>
      </c>
      <c r="G3800">
        <v>505</v>
      </c>
      <c r="H3800">
        <v>2</v>
      </c>
      <c r="I3800">
        <v>393.90000000000003</v>
      </c>
    </row>
    <row r="3801" spans="1:9" x14ac:dyDescent="0.3">
      <c r="A3801">
        <v>3800</v>
      </c>
      <c r="B3801">
        <v>193903</v>
      </c>
      <c r="C3801">
        <v>2023</v>
      </c>
      <c r="D3801">
        <v>202301</v>
      </c>
      <c r="E3801">
        <f t="shared" si="59"/>
        <v>1</v>
      </c>
      <c r="F3801">
        <v>55</v>
      </c>
      <c r="G3801">
        <v>3030</v>
      </c>
      <c r="H3801">
        <v>8</v>
      </c>
      <c r="I3801">
        <v>2242.1999999999998</v>
      </c>
    </row>
    <row r="3802" spans="1:9" x14ac:dyDescent="0.3">
      <c r="A3802">
        <v>3801</v>
      </c>
      <c r="B3802">
        <v>193917</v>
      </c>
      <c r="C3802">
        <v>2023</v>
      </c>
      <c r="D3802">
        <v>202301</v>
      </c>
      <c r="E3802">
        <f t="shared" si="59"/>
        <v>1</v>
      </c>
      <c r="F3802">
        <v>55</v>
      </c>
      <c r="G3802">
        <v>707</v>
      </c>
      <c r="H3802">
        <v>2</v>
      </c>
      <c r="I3802">
        <v>579.74</v>
      </c>
    </row>
    <row r="3803" spans="1:9" x14ac:dyDescent="0.3">
      <c r="A3803">
        <v>3802</v>
      </c>
      <c r="B3803">
        <v>193829</v>
      </c>
      <c r="C3803">
        <v>2023</v>
      </c>
      <c r="D3803">
        <v>202302</v>
      </c>
      <c r="E3803">
        <f t="shared" si="59"/>
        <v>2</v>
      </c>
      <c r="F3803">
        <v>55</v>
      </c>
      <c r="G3803">
        <v>816</v>
      </c>
      <c r="H3803">
        <v>6</v>
      </c>
      <c r="I3803">
        <v>669.12</v>
      </c>
    </row>
    <row r="3804" spans="1:9" x14ac:dyDescent="0.3">
      <c r="A3804">
        <v>3803</v>
      </c>
      <c r="B3804">
        <v>193827</v>
      </c>
      <c r="C3804">
        <v>2023</v>
      </c>
      <c r="D3804">
        <v>202303</v>
      </c>
      <c r="E3804">
        <f t="shared" si="59"/>
        <v>3</v>
      </c>
      <c r="F3804">
        <v>55</v>
      </c>
      <c r="G3804">
        <v>824</v>
      </c>
      <c r="H3804">
        <v>6</v>
      </c>
      <c r="I3804">
        <v>634.48</v>
      </c>
    </row>
    <row r="3805" spans="1:9" x14ac:dyDescent="0.3">
      <c r="A3805">
        <v>3804</v>
      </c>
      <c r="B3805">
        <v>193829</v>
      </c>
      <c r="C3805">
        <v>2023</v>
      </c>
      <c r="D3805">
        <v>202303</v>
      </c>
      <c r="E3805">
        <f t="shared" si="59"/>
        <v>3</v>
      </c>
      <c r="F3805">
        <v>55</v>
      </c>
      <c r="G3805">
        <v>515</v>
      </c>
      <c r="H3805">
        <v>3</v>
      </c>
      <c r="I3805">
        <v>365.65</v>
      </c>
    </row>
    <row r="3806" spans="1:9" x14ac:dyDescent="0.3">
      <c r="A3806">
        <v>3805</v>
      </c>
      <c r="B3806">
        <v>193861</v>
      </c>
      <c r="C3806">
        <v>2023</v>
      </c>
      <c r="D3806">
        <v>202303</v>
      </c>
      <c r="E3806">
        <f t="shared" si="59"/>
        <v>3</v>
      </c>
      <c r="F3806">
        <v>55</v>
      </c>
      <c r="G3806">
        <v>618</v>
      </c>
      <c r="H3806">
        <v>2</v>
      </c>
      <c r="I3806">
        <v>457.32</v>
      </c>
    </row>
    <row r="3807" spans="1:9" x14ac:dyDescent="0.3">
      <c r="A3807">
        <v>3806</v>
      </c>
      <c r="B3807">
        <v>193865</v>
      </c>
      <c r="C3807">
        <v>2023</v>
      </c>
      <c r="D3807">
        <v>202304</v>
      </c>
      <c r="E3807">
        <f t="shared" si="59"/>
        <v>4</v>
      </c>
      <c r="F3807">
        <v>55</v>
      </c>
      <c r="G3807">
        <v>832</v>
      </c>
      <c r="H3807">
        <v>4</v>
      </c>
      <c r="I3807">
        <v>698.88</v>
      </c>
    </row>
    <row r="3808" spans="1:9" x14ac:dyDescent="0.3">
      <c r="A3808">
        <v>3807</v>
      </c>
      <c r="B3808">
        <v>193827</v>
      </c>
      <c r="C3808">
        <v>2023</v>
      </c>
      <c r="D3808">
        <v>202305</v>
      </c>
      <c r="E3808">
        <f t="shared" si="59"/>
        <v>5</v>
      </c>
      <c r="F3808">
        <v>55</v>
      </c>
      <c r="G3808">
        <v>840</v>
      </c>
      <c r="H3808">
        <v>3</v>
      </c>
      <c r="I3808">
        <v>663.6</v>
      </c>
    </row>
    <row r="3809" spans="1:9" x14ac:dyDescent="0.3">
      <c r="A3809">
        <v>3808</v>
      </c>
      <c r="B3809">
        <v>193903</v>
      </c>
      <c r="C3809">
        <v>2023</v>
      </c>
      <c r="D3809">
        <v>202305</v>
      </c>
      <c r="E3809">
        <f t="shared" si="59"/>
        <v>5</v>
      </c>
      <c r="F3809">
        <v>55</v>
      </c>
      <c r="G3809">
        <v>840</v>
      </c>
      <c r="H3809">
        <v>2</v>
      </c>
      <c r="I3809">
        <v>663.6</v>
      </c>
    </row>
    <row r="3810" spans="1:9" x14ac:dyDescent="0.3">
      <c r="A3810">
        <v>3809</v>
      </c>
      <c r="B3810">
        <v>193820</v>
      </c>
      <c r="C3810">
        <v>2023</v>
      </c>
      <c r="D3810">
        <v>202306</v>
      </c>
      <c r="E3810">
        <f t="shared" si="59"/>
        <v>6</v>
      </c>
      <c r="F3810">
        <v>55</v>
      </c>
      <c r="G3810">
        <v>1060</v>
      </c>
      <c r="H3810">
        <v>4</v>
      </c>
      <c r="I3810">
        <v>742</v>
      </c>
    </row>
    <row r="3811" spans="1:9" x14ac:dyDescent="0.3">
      <c r="A3811">
        <v>3810</v>
      </c>
      <c r="B3811">
        <v>193917</v>
      </c>
      <c r="C3811">
        <v>2023</v>
      </c>
      <c r="D3811">
        <v>202306</v>
      </c>
      <c r="E3811">
        <f t="shared" si="59"/>
        <v>6</v>
      </c>
      <c r="F3811">
        <v>55</v>
      </c>
      <c r="G3811">
        <v>742</v>
      </c>
      <c r="H3811">
        <v>4</v>
      </c>
      <c r="I3811">
        <v>571.34</v>
      </c>
    </row>
    <row r="3812" spans="1:9" x14ac:dyDescent="0.3">
      <c r="A3812">
        <v>3811</v>
      </c>
      <c r="B3812">
        <v>193820</v>
      </c>
      <c r="C3812">
        <v>2023</v>
      </c>
      <c r="D3812">
        <v>202307</v>
      </c>
      <c r="E3812">
        <f t="shared" si="59"/>
        <v>7</v>
      </c>
      <c r="F3812">
        <v>55</v>
      </c>
      <c r="G3812">
        <v>749</v>
      </c>
      <c r="H3812">
        <v>2</v>
      </c>
      <c r="I3812">
        <v>569.24</v>
      </c>
    </row>
    <row r="3813" spans="1:9" x14ac:dyDescent="0.3">
      <c r="A3813">
        <v>3812</v>
      </c>
      <c r="B3813">
        <v>193821</v>
      </c>
      <c r="C3813">
        <v>2023</v>
      </c>
      <c r="D3813">
        <v>202307</v>
      </c>
      <c r="E3813">
        <f t="shared" si="59"/>
        <v>7</v>
      </c>
      <c r="F3813">
        <v>55</v>
      </c>
      <c r="G3813">
        <v>535</v>
      </c>
      <c r="H3813">
        <v>2</v>
      </c>
      <c r="I3813">
        <v>401.25</v>
      </c>
    </row>
    <row r="3814" spans="1:9" x14ac:dyDescent="0.3">
      <c r="A3814">
        <v>3813</v>
      </c>
      <c r="B3814">
        <v>193832</v>
      </c>
      <c r="C3814">
        <v>2023</v>
      </c>
      <c r="D3814">
        <v>202308</v>
      </c>
      <c r="E3814">
        <f t="shared" si="59"/>
        <v>8</v>
      </c>
      <c r="F3814">
        <v>55</v>
      </c>
      <c r="G3814">
        <v>1296</v>
      </c>
      <c r="H3814">
        <v>2</v>
      </c>
      <c r="I3814">
        <v>1010.88</v>
      </c>
    </row>
    <row r="3815" spans="1:9" x14ac:dyDescent="0.3">
      <c r="A3815">
        <v>3814</v>
      </c>
      <c r="B3815">
        <v>193838</v>
      </c>
      <c r="C3815">
        <v>2023</v>
      </c>
      <c r="D3815">
        <v>202308</v>
      </c>
      <c r="E3815">
        <f t="shared" si="59"/>
        <v>8</v>
      </c>
      <c r="F3815">
        <v>55</v>
      </c>
      <c r="G3815">
        <v>540</v>
      </c>
      <c r="H3815">
        <v>2</v>
      </c>
      <c r="I3815">
        <v>378</v>
      </c>
    </row>
    <row r="3816" spans="1:9" x14ac:dyDescent="0.3">
      <c r="A3816">
        <v>3815</v>
      </c>
      <c r="B3816">
        <v>193823</v>
      </c>
      <c r="C3816">
        <v>2023</v>
      </c>
      <c r="D3816">
        <v>202309</v>
      </c>
      <c r="E3816">
        <f t="shared" si="59"/>
        <v>9</v>
      </c>
      <c r="F3816">
        <v>55</v>
      </c>
      <c r="G3816">
        <v>763</v>
      </c>
      <c r="H3816">
        <v>2</v>
      </c>
      <c r="I3816">
        <v>610.4</v>
      </c>
    </row>
    <row r="3817" spans="1:9" x14ac:dyDescent="0.3">
      <c r="A3817">
        <v>3816</v>
      </c>
      <c r="B3817">
        <v>193862</v>
      </c>
      <c r="C3817">
        <v>2023</v>
      </c>
      <c r="D3817">
        <v>202309</v>
      </c>
      <c r="E3817">
        <f t="shared" si="59"/>
        <v>9</v>
      </c>
      <c r="F3817">
        <v>55</v>
      </c>
      <c r="G3817">
        <v>1308</v>
      </c>
      <c r="H3817">
        <v>6</v>
      </c>
      <c r="I3817">
        <v>1020.24</v>
      </c>
    </row>
    <row r="3818" spans="1:9" x14ac:dyDescent="0.3">
      <c r="A3818">
        <v>3817</v>
      </c>
      <c r="B3818">
        <v>193903</v>
      </c>
      <c r="C3818">
        <v>2023</v>
      </c>
      <c r="D3818">
        <v>202309</v>
      </c>
      <c r="E3818">
        <f t="shared" si="59"/>
        <v>9</v>
      </c>
      <c r="F3818">
        <v>55</v>
      </c>
      <c r="G3818">
        <v>654</v>
      </c>
      <c r="H3818">
        <v>2</v>
      </c>
      <c r="I3818">
        <v>464.34</v>
      </c>
    </row>
    <row r="3819" spans="1:9" x14ac:dyDescent="0.3">
      <c r="A3819">
        <v>3818</v>
      </c>
      <c r="B3819">
        <v>193917</v>
      </c>
      <c r="C3819">
        <v>2023</v>
      </c>
      <c r="D3819">
        <v>202309</v>
      </c>
      <c r="E3819">
        <f t="shared" si="59"/>
        <v>9</v>
      </c>
      <c r="F3819">
        <v>55</v>
      </c>
      <c r="G3819">
        <v>1853</v>
      </c>
      <c r="H3819">
        <v>6</v>
      </c>
      <c r="I3819">
        <v>1575.05</v>
      </c>
    </row>
    <row r="3820" spans="1:9" x14ac:dyDescent="0.3">
      <c r="A3820">
        <v>3819</v>
      </c>
      <c r="B3820">
        <v>193917</v>
      </c>
      <c r="C3820">
        <v>2023</v>
      </c>
      <c r="D3820">
        <v>202309</v>
      </c>
      <c r="E3820">
        <f t="shared" si="59"/>
        <v>9</v>
      </c>
      <c r="F3820">
        <v>55</v>
      </c>
      <c r="G3820">
        <v>5232</v>
      </c>
      <c r="H3820">
        <v>30</v>
      </c>
      <c r="I3820">
        <v>3976.32</v>
      </c>
    </row>
    <row r="3821" spans="1:9" x14ac:dyDescent="0.3">
      <c r="A3821">
        <v>3820</v>
      </c>
      <c r="B3821">
        <v>193828</v>
      </c>
      <c r="C3821">
        <v>2023</v>
      </c>
      <c r="D3821">
        <v>202310</v>
      </c>
      <c r="E3821">
        <f t="shared" si="59"/>
        <v>10</v>
      </c>
      <c r="F3821">
        <v>55</v>
      </c>
      <c r="G3821">
        <v>550</v>
      </c>
      <c r="H3821">
        <v>3</v>
      </c>
      <c r="I3821">
        <v>440</v>
      </c>
    </row>
    <row r="3822" spans="1:9" x14ac:dyDescent="0.3">
      <c r="A3822">
        <v>3821</v>
      </c>
      <c r="B3822">
        <v>193827</v>
      </c>
      <c r="C3822">
        <v>2023</v>
      </c>
      <c r="D3822">
        <v>202310</v>
      </c>
      <c r="E3822">
        <f t="shared" si="59"/>
        <v>10</v>
      </c>
      <c r="F3822">
        <v>55</v>
      </c>
      <c r="G3822">
        <v>880</v>
      </c>
      <c r="H3822">
        <v>3</v>
      </c>
      <c r="I3822">
        <v>712.80000000000007</v>
      </c>
    </row>
    <row r="3823" spans="1:9" x14ac:dyDescent="0.3">
      <c r="A3823">
        <v>3822</v>
      </c>
      <c r="B3823">
        <v>193903</v>
      </c>
      <c r="C3823">
        <v>2023</v>
      </c>
      <c r="D3823">
        <v>202310</v>
      </c>
      <c r="E3823">
        <f t="shared" si="59"/>
        <v>10</v>
      </c>
      <c r="F3823">
        <v>55</v>
      </c>
      <c r="G3823">
        <v>1980</v>
      </c>
      <c r="H3823">
        <v>2</v>
      </c>
      <c r="I3823">
        <v>1623.6</v>
      </c>
    </row>
    <row r="3824" spans="1:9" x14ac:dyDescent="0.3">
      <c r="A3824">
        <v>3823</v>
      </c>
      <c r="B3824">
        <v>193832</v>
      </c>
      <c r="C3824">
        <v>2023</v>
      </c>
      <c r="D3824">
        <v>202311</v>
      </c>
      <c r="E3824">
        <f t="shared" si="59"/>
        <v>11</v>
      </c>
      <c r="F3824">
        <v>55</v>
      </c>
      <c r="G3824">
        <v>777</v>
      </c>
      <c r="H3824">
        <v>2</v>
      </c>
      <c r="I3824">
        <v>621.6</v>
      </c>
    </row>
    <row r="3825" spans="1:9" x14ac:dyDescent="0.3">
      <c r="A3825">
        <v>3824</v>
      </c>
      <c r="B3825">
        <v>193839</v>
      </c>
      <c r="C3825">
        <v>2023</v>
      </c>
      <c r="D3825">
        <v>202311</v>
      </c>
      <c r="E3825">
        <f t="shared" si="59"/>
        <v>11</v>
      </c>
      <c r="F3825">
        <v>55</v>
      </c>
      <c r="G3825">
        <v>666</v>
      </c>
      <c r="H3825">
        <v>2</v>
      </c>
      <c r="I3825">
        <v>566.1</v>
      </c>
    </row>
    <row r="3826" spans="1:9" x14ac:dyDescent="0.3">
      <c r="A3826">
        <v>3825</v>
      </c>
      <c r="B3826">
        <v>193822</v>
      </c>
      <c r="C3826">
        <v>2023</v>
      </c>
      <c r="D3826">
        <v>202312</v>
      </c>
      <c r="E3826">
        <f t="shared" si="59"/>
        <v>12</v>
      </c>
      <c r="F3826">
        <v>55</v>
      </c>
      <c r="G3826">
        <v>784</v>
      </c>
      <c r="H3826">
        <v>4</v>
      </c>
      <c r="I3826">
        <v>572.31999999999994</v>
      </c>
    </row>
    <row r="3827" spans="1:9" x14ac:dyDescent="0.3">
      <c r="A3827">
        <v>3826</v>
      </c>
      <c r="B3827">
        <v>193832</v>
      </c>
      <c r="C3827">
        <v>2023</v>
      </c>
      <c r="D3827">
        <v>202312</v>
      </c>
      <c r="E3827">
        <f t="shared" si="59"/>
        <v>12</v>
      </c>
      <c r="F3827">
        <v>55</v>
      </c>
      <c r="G3827">
        <v>896</v>
      </c>
      <c r="H3827">
        <v>4</v>
      </c>
      <c r="I3827">
        <v>716.80000000000007</v>
      </c>
    </row>
    <row r="3828" spans="1:9" x14ac:dyDescent="0.3">
      <c r="A3828">
        <v>3827</v>
      </c>
      <c r="B3828">
        <v>193838</v>
      </c>
      <c r="C3828">
        <v>2023</v>
      </c>
      <c r="D3828">
        <v>202312</v>
      </c>
      <c r="E3828">
        <f t="shared" si="59"/>
        <v>12</v>
      </c>
      <c r="F3828">
        <v>55</v>
      </c>
      <c r="G3828">
        <v>784</v>
      </c>
      <c r="H3828">
        <v>2</v>
      </c>
      <c r="I3828">
        <v>556.64</v>
      </c>
    </row>
    <row r="3829" spans="1:9" x14ac:dyDescent="0.3">
      <c r="A3829">
        <v>3828</v>
      </c>
      <c r="B3829">
        <v>193872</v>
      </c>
      <c r="C3829">
        <v>2024</v>
      </c>
      <c r="D3829">
        <v>202401</v>
      </c>
      <c r="E3829">
        <f t="shared" si="59"/>
        <v>1</v>
      </c>
      <c r="F3829">
        <v>55</v>
      </c>
      <c r="G3829">
        <v>777.70000000000016</v>
      </c>
      <c r="H3829">
        <v>4</v>
      </c>
      <c r="I3829">
        <v>614.38300000000015</v>
      </c>
    </row>
    <row r="3830" spans="1:9" x14ac:dyDescent="0.3">
      <c r="A3830">
        <v>3829</v>
      </c>
      <c r="B3830">
        <v>193905</v>
      </c>
      <c r="C3830">
        <v>2024</v>
      </c>
      <c r="D3830">
        <v>202401</v>
      </c>
      <c r="E3830">
        <f t="shared" si="59"/>
        <v>1</v>
      </c>
      <c r="F3830">
        <v>55</v>
      </c>
      <c r="G3830">
        <v>777.70000000000016</v>
      </c>
      <c r="H3830">
        <v>4</v>
      </c>
      <c r="I3830">
        <v>645.4910000000001</v>
      </c>
    </row>
    <row r="3831" spans="1:9" x14ac:dyDescent="0.3">
      <c r="A3831">
        <v>3830</v>
      </c>
      <c r="B3831">
        <v>193831</v>
      </c>
      <c r="C3831">
        <v>2024</v>
      </c>
      <c r="D3831">
        <v>202402</v>
      </c>
      <c r="E3831">
        <f t="shared" si="59"/>
        <v>2</v>
      </c>
      <c r="F3831">
        <v>55</v>
      </c>
      <c r="G3831">
        <v>561</v>
      </c>
      <c r="H3831">
        <v>2</v>
      </c>
      <c r="I3831">
        <v>403.91999999999996</v>
      </c>
    </row>
    <row r="3832" spans="1:9" x14ac:dyDescent="0.3">
      <c r="A3832">
        <v>3831</v>
      </c>
      <c r="B3832">
        <v>193831</v>
      </c>
      <c r="C3832">
        <v>2024</v>
      </c>
      <c r="D3832">
        <v>202402</v>
      </c>
      <c r="E3832">
        <f t="shared" si="59"/>
        <v>2</v>
      </c>
      <c r="F3832">
        <v>55</v>
      </c>
      <c r="G3832">
        <v>1122</v>
      </c>
      <c r="H3832">
        <v>6</v>
      </c>
      <c r="I3832">
        <v>830.28</v>
      </c>
    </row>
    <row r="3833" spans="1:9" x14ac:dyDescent="0.3">
      <c r="A3833">
        <v>3832</v>
      </c>
      <c r="B3833">
        <v>193837</v>
      </c>
      <c r="C3833">
        <v>2024</v>
      </c>
      <c r="D3833">
        <v>202402</v>
      </c>
      <c r="E3833">
        <f t="shared" si="59"/>
        <v>2</v>
      </c>
      <c r="F3833">
        <v>55</v>
      </c>
      <c r="G3833">
        <v>673.2</v>
      </c>
      <c r="H3833">
        <v>2</v>
      </c>
      <c r="I3833">
        <v>491.43600000000004</v>
      </c>
    </row>
    <row r="3834" spans="1:9" x14ac:dyDescent="0.3">
      <c r="A3834">
        <v>3833</v>
      </c>
      <c r="B3834">
        <v>193839</v>
      </c>
      <c r="C3834">
        <v>2024</v>
      </c>
      <c r="D3834">
        <v>202402</v>
      </c>
      <c r="E3834">
        <f t="shared" si="59"/>
        <v>2</v>
      </c>
      <c r="F3834">
        <v>55</v>
      </c>
      <c r="G3834">
        <v>561</v>
      </c>
      <c r="H3834">
        <v>2</v>
      </c>
      <c r="I3834">
        <v>415.14</v>
      </c>
    </row>
    <row r="3835" spans="1:9" x14ac:dyDescent="0.3">
      <c r="A3835">
        <v>3834</v>
      </c>
      <c r="B3835">
        <v>193859</v>
      </c>
      <c r="C3835">
        <v>2024</v>
      </c>
      <c r="D3835">
        <v>202402</v>
      </c>
      <c r="E3835">
        <f t="shared" si="59"/>
        <v>2</v>
      </c>
      <c r="F3835">
        <v>55</v>
      </c>
      <c r="G3835">
        <v>785.40000000000009</v>
      </c>
      <c r="H3835">
        <v>4</v>
      </c>
      <c r="I3835">
        <v>573.3420000000001</v>
      </c>
    </row>
    <row r="3836" spans="1:9" x14ac:dyDescent="0.3">
      <c r="A3836">
        <v>3835</v>
      </c>
      <c r="B3836">
        <v>193867</v>
      </c>
      <c r="C3836">
        <v>2024</v>
      </c>
      <c r="D3836">
        <v>202402</v>
      </c>
      <c r="E3836">
        <f t="shared" si="59"/>
        <v>2</v>
      </c>
      <c r="F3836">
        <v>55</v>
      </c>
      <c r="G3836">
        <v>785.40000000000009</v>
      </c>
      <c r="H3836">
        <v>2</v>
      </c>
      <c r="I3836">
        <v>644.02800000000002</v>
      </c>
    </row>
    <row r="3837" spans="1:9" x14ac:dyDescent="0.3">
      <c r="A3837">
        <v>3836</v>
      </c>
      <c r="B3837">
        <v>193874</v>
      </c>
      <c r="C3837">
        <v>2024</v>
      </c>
      <c r="D3837">
        <v>202402</v>
      </c>
      <c r="E3837">
        <f t="shared" si="59"/>
        <v>2</v>
      </c>
      <c r="F3837">
        <v>55</v>
      </c>
      <c r="G3837">
        <v>1122</v>
      </c>
      <c r="H3837">
        <v>2</v>
      </c>
      <c r="I3837">
        <v>852.72</v>
      </c>
    </row>
    <row r="3838" spans="1:9" x14ac:dyDescent="0.3">
      <c r="A3838">
        <v>3837</v>
      </c>
      <c r="B3838">
        <v>193822</v>
      </c>
      <c r="C3838">
        <v>2024</v>
      </c>
      <c r="D3838">
        <v>202403</v>
      </c>
      <c r="E3838">
        <f t="shared" si="59"/>
        <v>3</v>
      </c>
      <c r="F3838">
        <v>55</v>
      </c>
      <c r="G3838">
        <v>1133</v>
      </c>
      <c r="H3838">
        <v>4</v>
      </c>
      <c r="I3838">
        <v>804.43</v>
      </c>
    </row>
    <row r="3839" spans="1:9" x14ac:dyDescent="0.3">
      <c r="A3839">
        <v>3838</v>
      </c>
      <c r="B3839">
        <v>193903</v>
      </c>
      <c r="C3839">
        <v>2024</v>
      </c>
      <c r="D3839">
        <v>202403</v>
      </c>
      <c r="E3839">
        <f t="shared" si="59"/>
        <v>3</v>
      </c>
      <c r="F3839">
        <v>55</v>
      </c>
      <c r="G3839">
        <v>906.40000000000009</v>
      </c>
      <c r="H3839">
        <v>4</v>
      </c>
      <c r="I3839">
        <v>652.60800000000006</v>
      </c>
    </row>
    <row r="3840" spans="1:9" x14ac:dyDescent="0.3">
      <c r="A3840">
        <v>3839</v>
      </c>
      <c r="B3840">
        <v>193923</v>
      </c>
      <c r="C3840">
        <v>2024</v>
      </c>
      <c r="D3840">
        <v>202403</v>
      </c>
      <c r="E3840">
        <f t="shared" si="59"/>
        <v>3</v>
      </c>
      <c r="F3840">
        <v>55</v>
      </c>
      <c r="G3840">
        <v>1019.7</v>
      </c>
      <c r="H3840">
        <v>2</v>
      </c>
      <c r="I3840">
        <v>550.63800000000003</v>
      </c>
    </row>
    <row r="3841" spans="1:9" x14ac:dyDescent="0.3">
      <c r="A3841">
        <v>3840</v>
      </c>
      <c r="B3841">
        <v>193823</v>
      </c>
      <c r="C3841">
        <v>2024</v>
      </c>
      <c r="D3841">
        <v>202404</v>
      </c>
      <c r="E3841">
        <f t="shared" si="59"/>
        <v>4</v>
      </c>
      <c r="F3841">
        <v>55</v>
      </c>
      <c r="G3841">
        <v>1944.8000000000002</v>
      </c>
      <c r="H3841">
        <v>6</v>
      </c>
      <c r="I3841">
        <v>1458.6000000000001</v>
      </c>
    </row>
    <row r="3842" spans="1:9" x14ac:dyDescent="0.3">
      <c r="A3842">
        <v>3841</v>
      </c>
      <c r="B3842">
        <v>193817</v>
      </c>
      <c r="C3842">
        <v>2024</v>
      </c>
      <c r="D3842">
        <v>202405</v>
      </c>
      <c r="E3842">
        <f t="shared" ref="E3842:E3905" si="60">MOD(D3842,100)</f>
        <v>5</v>
      </c>
      <c r="F3842">
        <v>55</v>
      </c>
      <c r="G3842">
        <v>1155</v>
      </c>
      <c r="H3842">
        <v>4</v>
      </c>
      <c r="I3842">
        <v>854.7</v>
      </c>
    </row>
    <row r="3843" spans="1:9" x14ac:dyDescent="0.3">
      <c r="A3843">
        <v>3842</v>
      </c>
      <c r="B3843">
        <v>193821</v>
      </c>
      <c r="C3843">
        <v>2024</v>
      </c>
      <c r="D3843">
        <v>202405</v>
      </c>
      <c r="E3843">
        <f t="shared" si="60"/>
        <v>5</v>
      </c>
      <c r="F3843">
        <v>55</v>
      </c>
      <c r="G3843">
        <v>577.5</v>
      </c>
      <c r="H3843">
        <v>2</v>
      </c>
      <c r="I3843">
        <v>421.57499999999999</v>
      </c>
    </row>
    <row r="3844" spans="1:9" x14ac:dyDescent="0.3">
      <c r="A3844">
        <v>3843</v>
      </c>
      <c r="B3844">
        <v>193861</v>
      </c>
      <c r="C3844">
        <v>2024</v>
      </c>
      <c r="D3844">
        <v>202405</v>
      </c>
      <c r="E3844">
        <f t="shared" si="60"/>
        <v>5</v>
      </c>
      <c r="F3844">
        <v>55</v>
      </c>
      <c r="G3844">
        <v>2425.5</v>
      </c>
      <c r="H3844">
        <v>6</v>
      </c>
      <c r="I3844">
        <v>2037.4199999999998</v>
      </c>
    </row>
    <row r="3845" spans="1:9" x14ac:dyDescent="0.3">
      <c r="A3845">
        <v>3844</v>
      </c>
      <c r="B3845">
        <v>193917</v>
      </c>
      <c r="C3845">
        <v>2024</v>
      </c>
      <c r="D3845">
        <v>202405</v>
      </c>
      <c r="E3845">
        <f t="shared" si="60"/>
        <v>5</v>
      </c>
      <c r="F3845">
        <v>55</v>
      </c>
      <c r="G3845">
        <v>1501.5</v>
      </c>
      <c r="H3845">
        <v>8</v>
      </c>
      <c r="I3845">
        <v>1111.1099999999999</v>
      </c>
    </row>
    <row r="3846" spans="1:9" x14ac:dyDescent="0.3">
      <c r="A3846">
        <v>3845</v>
      </c>
      <c r="B3846">
        <v>193821</v>
      </c>
      <c r="C3846">
        <v>2024</v>
      </c>
      <c r="D3846">
        <v>202407</v>
      </c>
      <c r="E3846">
        <f t="shared" si="60"/>
        <v>7</v>
      </c>
      <c r="F3846">
        <v>55</v>
      </c>
      <c r="G3846">
        <v>706.2</v>
      </c>
      <c r="H3846">
        <v>2</v>
      </c>
      <c r="I3846">
        <v>515.52600000000007</v>
      </c>
    </row>
    <row r="3847" spans="1:9" x14ac:dyDescent="0.3">
      <c r="A3847">
        <v>3846</v>
      </c>
      <c r="B3847">
        <v>193816</v>
      </c>
      <c r="C3847">
        <v>2024</v>
      </c>
      <c r="D3847">
        <v>202407</v>
      </c>
      <c r="E3847">
        <f t="shared" si="60"/>
        <v>7</v>
      </c>
      <c r="F3847">
        <v>55</v>
      </c>
      <c r="G3847">
        <v>1530.1000000000001</v>
      </c>
      <c r="H3847">
        <v>2</v>
      </c>
      <c r="I3847">
        <v>1147.575</v>
      </c>
    </row>
    <row r="3848" spans="1:9" x14ac:dyDescent="0.3">
      <c r="A3848">
        <v>3847</v>
      </c>
      <c r="B3848">
        <v>193923</v>
      </c>
      <c r="C3848">
        <v>2024</v>
      </c>
      <c r="D3848">
        <v>202407</v>
      </c>
      <c r="E3848">
        <f t="shared" si="60"/>
        <v>7</v>
      </c>
      <c r="F3848">
        <v>55</v>
      </c>
      <c r="G3848">
        <v>588.5</v>
      </c>
      <c r="H3848">
        <v>2</v>
      </c>
      <c r="I3848">
        <v>294.25</v>
      </c>
    </row>
    <row r="3849" spans="1:9" x14ac:dyDescent="0.3">
      <c r="A3849">
        <v>3848</v>
      </c>
      <c r="B3849">
        <v>193820</v>
      </c>
      <c r="C3849">
        <v>2024</v>
      </c>
      <c r="D3849">
        <v>202408</v>
      </c>
      <c r="E3849">
        <f t="shared" si="60"/>
        <v>8</v>
      </c>
      <c r="F3849">
        <v>55</v>
      </c>
      <c r="G3849">
        <v>1188</v>
      </c>
      <c r="H3849">
        <v>4</v>
      </c>
      <c r="I3849">
        <v>831.59999999999991</v>
      </c>
    </row>
    <row r="3850" spans="1:9" x14ac:dyDescent="0.3">
      <c r="A3850">
        <v>3849</v>
      </c>
      <c r="B3850">
        <v>193822</v>
      </c>
      <c r="C3850">
        <v>2024</v>
      </c>
      <c r="D3850">
        <v>202408</v>
      </c>
      <c r="E3850">
        <f t="shared" si="60"/>
        <v>8</v>
      </c>
      <c r="F3850">
        <v>55</v>
      </c>
      <c r="G3850">
        <v>594</v>
      </c>
      <c r="H3850">
        <v>2</v>
      </c>
      <c r="I3850">
        <v>487.08</v>
      </c>
    </row>
    <row r="3851" spans="1:9" x14ac:dyDescent="0.3">
      <c r="A3851">
        <v>3850</v>
      </c>
      <c r="B3851">
        <v>193872</v>
      </c>
      <c r="C3851">
        <v>2024</v>
      </c>
      <c r="D3851">
        <v>202408</v>
      </c>
      <c r="E3851">
        <f t="shared" si="60"/>
        <v>8</v>
      </c>
      <c r="F3851">
        <v>55</v>
      </c>
      <c r="G3851">
        <v>1900.8000000000002</v>
      </c>
      <c r="H3851">
        <v>4</v>
      </c>
      <c r="I3851">
        <v>1577.664</v>
      </c>
    </row>
    <row r="3852" spans="1:9" x14ac:dyDescent="0.3">
      <c r="A3852">
        <v>3851</v>
      </c>
      <c r="B3852">
        <v>193905</v>
      </c>
      <c r="C3852">
        <v>2024</v>
      </c>
      <c r="D3852">
        <v>202408</v>
      </c>
      <c r="E3852">
        <f t="shared" si="60"/>
        <v>8</v>
      </c>
      <c r="F3852">
        <v>55</v>
      </c>
      <c r="G3852">
        <v>831.60000000000014</v>
      </c>
      <c r="H3852">
        <v>2</v>
      </c>
      <c r="I3852">
        <v>623.70000000000005</v>
      </c>
    </row>
    <row r="3853" spans="1:9" x14ac:dyDescent="0.3">
      <c r="A3853">
        <v>3852</v>
      </c>
      <c r="B3853">
        <v>193917</v>
      </c>
      <c r="C3853">
        <v>2024</v>
      </c>
      <c r="D3853">
        <v>202408</v>
      </c>
      <c r="E3853">
        <f t="shared" si="60"/>
        <v>8</v>
      </c>
      <c r="F3853">
        <v>55</v>
      </c>
      <c r="G3853">
        <v>1306.8000000000002</v>
      </c>
      <c r="H3853">
        <v>4</v>
      </c>
      <c r="I3853">
        <v>940.89600000000007</v>
      </c>
    </row>
    <row r="3854" spans="1:9" x14ac:dyDescent="0.3">
      <c r="A3854">
        <v>3853</v>
      </c>
      <c r="B3854">
        <v>193915</v>
      </c>
      <c r="C3854">
        <v>2024</v>
      </c>
      <c r="D3854">
        <v>202409</v>
      </c>
      <c r="E3854">
        <f t="shared" si="60"/>
        <v>9</v>
      </c>
      <c r="F3854">
        <v>55</v>
      </c>
      <c r="G3854">
        <v>839.30000000000007</v>
      </c>
      <c r="H3854">
        <v>4</v>
      </c>
      <c r="I3854">
        <v>612.68900000000008</v>
      </c>
    </row>
    <row r="3855" spans="1:9" x14ac:dyDescent="0.3">
      <c r="A3855">
        <v>3854</v>
      </c>
      <c r="B3855">
        <v>193822</v>
      </c>
      <c r="C3855">
        <v>2024</v>
      </c>
      <c r="D3855">
        <v>202410</v>
      </c>
      <c r="E3855">
        <f t="shared" si="60"/>
        <v>10</v>
      </c>
      <c r="F3855">
        <v>55</v>
      </c>
      <c r="G3855">
        <v>726.00000000000011</v>
      </c>
      <c r="H3855">
        <v>2</v>
      </c>
      <c r="I3855">
        <v>559.0200000000001</v>
      </c>
    </row>
    <row r="3856" spans="1:9" x14ac:dyDescent="0.3">
      <c r="A3856">
        <v>3855</v>
      </c>
      <c r="B3856">
        <v>193823</v>
      </c>
      <c r="C3856">
        <v>2024</v>
      </c>
      <c r="D3856">
        <v>202410</v>
      </c>
      <c r="E3856">
        <f t="shared" si="60"/>
        <v>10</v>
      </c>
      <c r="F3856">
        <v>55</v>
      </c>
      <c r="G3856">
        <v>847.00000000000011</v>
      </c>
      <c r="H3856">
        <v>2</v>
      </c>
      <c r="I3856">
        <v>643.72000000000014</v>
      </c>
    </row>
    <row r="3857" spans="1:9" x14ac:dyDescent="0.3">
      <c r="A3857">
        <v>3856</v>
      </c>
      <c r="B3857">
        <v>193827</v>
      </c>
      <c r="C3857">
        <v>2024</v>
      </c>
      <c r="D3857">
        <v>202410</v>
      </c>
      <c r="E3857">
        <f t="shared" si="60"/>
        <v>10</v>
      </c>
      <c r="F3857">
        <v>55</v>
      </c>
      <c r="G3857">
        <v>847.00000000000011</v>
      </c>
      <c r="H3857">
        <v>3</v>
      </c>
      <c r="I3857">
        <v>719.95</v>
      </c>
    </row>
    <row r="3858" spans="1:9" x14ac:dyDescent="0.3">
      <c r="A3858">
        <v>3857</v>
      </c>
      <c r="B3858">
        <v>193822</v>
      </c>
      <c r="C3858">
        <v>2024</v>
      </c>
      <c r="D3858">
        <v>202411</v>
      </c>
      <c r="E3858">
        <f t="shared" si="60"/>
        <v>11</v>
      </c>
      <c r="F3858">
        <v>55</v>
      </c>
      <c r="G3858">
        <v>976.80000000000007</v>
      </c>
      <c r="H3858">
        <v>2</v>
      </c>
      <c r="I3858">
        <v>761.90400000000011</v>
      </c>
    </row>
    <row r="3859" spans="1:9" x14ac:dyDescent="0.3">
      <c r="A3859">
        <v>3858</v>
      </c>
      <c r="B3859">
        <v>193862</v>
      </c>
      <c r="C3859">
        <v>2024</v>
      </c>
      <c r="D3859">
        <v>202411</v>
      </c>
      <c r="E3859">
        <f t="shared" si="60"/>
        <v>11</v>
      </c>
      <c r="F3859">
        <v>55</v>
      </c>
      <c r="G3859">
        <v>2319.9</v>
      </c>
      <c r="H3859">
        <v>4</v>
      </c>
      <c r="I3859">
        <v>1763.124</v>
      </c>
    </row>
    <row r="3860" spans="1:9" x14ac:dyDescent="0.3">
      <c r="A3860">
        <v>3859</v>
      </c>
      <c r="B3860">
        <v>193839</v>
      </c>
      <c r="C3860">
        <v>2024</v>
      </c>
      <c r="D3860">
        <v>202412</v>
      </c>
      <c r="E3860">
        <f t="shared" si="60"/>
        <v>12</v>
      </c>
      <c r="F3860">
        <v>55</v>
      </c>
      <c r="G3860">
        <v>862.40000000000009</v>
      </c>
      <c r="H3860">
        <v>4</v>
      </c>
      <c r="I3860">
        <v>664.04800000000012</v>
      </c>
    </row>
    <row r="3861" spans="1:9" x14ac:dyDescent="0.3">
      <c r="A3861">
        <v>3860</v>
      </c>
      <c r="B3861">
        <v>193859</v>
      </c>
      <c r="C3861">
        <v>2024</v>
      </c>
      <c r="D3861">
        <v>202412</v>
      </c>
      <c r="E3861">
        <f t="shared" si="60"/>
        <v>12</v>
      </c>
      <c r="F3861">
        <v>55</v>
      </c>
      <c r="G3861">
        <v>862.40000000000009</v>
      </c>
      <c r="H3861">
        <v>2</v>
      </c>
      <c r="I3861">
        <v>612.30400000000009</v>
      </c>
    </row>
    <row r="3862" spans="1:9" x14ac:dyDescent="0.3">
      <c r="A3862">
        <v>3861</v>
      </c>
      <c r="B3862">
        <v>193827</v>
      </c>
      <c r="C3862">
        <v>2023</v>
      </c>
      <c r="D3862">
        <v>202301</v>
      </c>
      <c r="E3862">
        <f t="shared" si="60"/>
        <v>1</v>
      </c>
      <c r="F3862">
        <v>56</v>
      </c>
      <c r="G3862">
        <v>1010</v>
      </c>
      <c r="H3862">
        <v>6</v>
      </c>
      <c r="I3862">
        <v>737.3</v>
      </c>
    </row>
    <row r="3863" spans="1:9" x14ac:dyDescent="0.3">
      <c r="A3863">
        <v>3862</v>
      </c>
      <c r="B3863">
        <v>193833</v>
      </c>
      <c r="C3863">
        <v>2023</v>
      </c>
      <c r="D3863">
        <v>202301</v>
      </c>
      <c r="E3863">
        <f t="shared" si="60"/>
        <v>1</v>
      </c>
      <c r="F3863">
        <v>56</v>
      </c>
      <c r="G3863">
        <v>505</v>
      </c>
      <c r="H3863">
        <v>2</v>
      </c>
      <c r="I3863">
        <v>383.8</v>
      </c>
    </row>
    <row r="3864" spans="1:9" x14ac:dyDescent="0.3">
      <c r="A3864">
        <v>3863</v>
      </c>
      <c r="B3864">
        <v>193905</v>
      </c>
      <c r="C3864">
        <v>2023</v>
      </c>
      <c r="D3864">
        <v>202301</v>
      </c>
      <c r="E3864">
        <f t="shared" si="60"/>
        <v>1</v>
      </c>
      <c r="F3864">
        <v>56</v>
      </c>
      <c r="G3864">
        <v>808</v>
      </c>
      <c r="H3864">
        <v>2</v>
      </c>
      <c r="I3864">
        <v>630.24</v>
      </c>
    </row>
    <row r="3865" spans="1:9" x14ac:dyDescent="0.3">
      <c r="A3865">
        <v>3864</v>
      </c>
      <c r="B3865">
        <v>193837</v>
      </c>
      <c r="C3865">
        <v>2023</v>
      </c>
      <c r="D3865">
        <v>202302</v>
      </c>
      <c r="E3865">
        <f t="shared" si="60"/>
        <v>2</v>
      </c>
      <c r="F3865">
        <v>56</v>
      </c>
      <c r="G3865">
        <v>1326</v>
      </c>
      <c r="H3865">
        <v>2</v>
      </c>
      <c r="I3865">
        <v>1047.54</v>
      </c>
    </row>
    <row r="3866" spans="1:9" x14ac:dyDescent="0.3">
      <c r="A3866">
        <v>3865</v>
      </c>
      <c r="B3866">
        <v>193903</v>
      </c>
      <c r="C3866">
        <v>2023</v>
      </c>
      <c r="D3866">
        <v>202302</v>
      </c>
      <c r="E3866">
        <f t="shared" si="60"/>
        <v>2</v>
      </c>
      <c r="F3866">
        <v>56</v>
      </c>
      <c r="G3866">
        <v>612</v>
      </c>
      <c r="H3866">
        <v>2</v>
      </c>
      <c r="I3866">
        <v>471.24</v>
      </c>
    </row>
    <row r="3867" spans="1:9" x14ac:dyDescent="0.3">
      <c r="A3867">
        <v>3866</v>
      </c>
      <c r="B3867">
        <v>193827</v>
      </c>
      <c r="C3867">
        <v>2023</v>
      </c>
      <c r="D3867">
        <v>202302</v>
      </c>
      <c r="E3867">
        <f t="shared" si="60"/>
        <v>2</v>
      </c>
      <c r="F3867">
        <v>56</v>
      </c>
      <c r="G3867">
        <v>816</v>
      </c>
      <c r="H3867">
        <v>10</v>
      </c>
      <c r="I3867">
        <v>636.48</v>
      </c>
    </row>
    <row r="3868" spans="1:9" x14ac:dyDescent="0.3">
      <c r="A3868">
        <v>3867</v>
      </c>
      <c r="B3868">
        <v>193827</v>
      </c>
      <c r="C3868">
        <v>2023</v>
      </c>
      <c r="D3868">
        <v>202302</v>
      </c>
      <c r="E3868">
        <f t="shared" si="60"/>
        <v>2</v>
      </c>
      <c r="F3868">
        <v>56</v>
      </c>
      <c r="G3868">
        <v>816</v>
      </c>
      <c r="H3868">
        <v>13</v>
      </c>
      <c r="I3868">
        <v>620.16</v>
      </c>
    </row>
    <row r="3869" spans="1:9" x14ac:dyDescent="0.3">
      <c r="A3869">
        <v>3868</v>
      </c>
      <c r="B3869">
        <v>193828</v>
      </c>
      <c r="C3869">
        <v>2023</v>
      </c>
      <c r="D3869">
        <v>202302</v>
      </c>
      <c r="E3869">
        <f t="shared" si="60"/>
        <v>2</v>
      </c>
      <c r="F3869">
        <v>56</v>
      </c>
      <c r="G3869">
        <v>1020</v>
      </c>
      <c r="H3869">
        <v>17</v>
      </c>
      <c r="I3869">
        <v>867</v>
      </c>
    </row>
    <row r="3870" spans="1:9" x14ac:dyDescent="0.3">
      <c r="A3870">
        <v>3869</v>
      </c>
      <c r="B3870">
        <v>193828</v>
      </c>
      <c r="C3870">
        <v>2023</v>
      </c>
      <c r="D3870">
        <v>202302</v>
      </c>
      <c r="E3870">
        <f t="shared" si="60"/>
        <v>2</v>
      </c>
      <c r="F3870">
        <v>56</v>
      </c>
      <c r="G3870">
        <v>1224</v>
      </c>
      <c r="H3870">
        <v>6</v>
      </c>
      <c r="I3870">
        <v>869.04</v>
      </c>
    </row>
    <row r="3871" spans="1:9" x14ac:dyDescent="0.3">
      <c r="A3871">
        <v>3870</v>
      </c>
      <c r="B3871">
        <v>193828</v>
      </c>
      <c r="C3871">
        <v>2023</v>
      </c>
      <c r="D3871">
        <v>202302</v>
      </c>
      <c r="E3871">
        <f t="shared" si="60"/>
        <v>2</v>
      </c>
      <c r="F3871">
        <v>56</v>
      </c>
      <c r="G3871">
        <v>714</v>
      </c>
      <c r="H3871">
        <v>10</v>
      </c>
      <c r="I3871">
        <v>585.48</v>
      </c>
    </row>
    <row r="3872" spans="1:9" x14ac:dyDescent="0.3">
      <c r="A3872">
        <v>3871</v>
      </c>
      <c r="B3872">
        <v>193861</v>
      </c>
      <c r="C3872">
        <v>2023</v>
      </c>
      <c r="D3872">
        <v>202303</v>
      </c>
      <c r="E3872">
        <f t="shared" si="60"/>
        <v>3</v>
      </c>
      <c r="F3872">
        <v>56</v>
      </c>
      <c r="G3872">
        <v>4635</v>
      </c>
      <c r="H3872">
        <v>18</v>
      </c>
      <c r="I3872">
        <v>3661.65</v>
      </c>
    </row>
    <row r="3873" spans="1:9" x14ac:dyDescent="0.3">
      <c r="A3873">
        <v>3872</v>
      </c>
      <c r="B3873">
        <v>193862</v>
      </c>
      <c r="C3873">
        <v>2023</v>
      </c>
      <c r="D3873">
        <v>202303</v>
      </c>
      <c r="E3873">
        <f t="shared" si="60"/>
        <v>3</v>
      </c>
      <c r="F3873">
        <v>56</v>
      </c>
      <c r="G3873">
        <v>618</v>
      </c>
      <c r="H3873">
        <v>2</v>
      </c>
      <c r="I3873">
        <v>451.14</v>
      </c>
    </row>
    <row r="3874" spans="1:9" x14ac:dyDescent="0.3">
      <c r="A3874">
        <v>3873</v>
      </c>
      <c r="B3874">
        <v>193863</v>
      </c>
      <c r="C3874">
        <v>2023</v>
      </c>
      <c r="D3874">
        <v>202303</v>
      </c>
      <c r="E3874">
        <f t="shared" si="60"/>
        <v>3</v>
      </c>
      <c r="F3874">
        <v>56</v>
      </c>
      <c r="G3874">
        <v>618</v>
      </c>
      <c r="H3874">
        <v>2</v>
      </c>
      <c r="I3874">
        <v>457.32</v>
      </c>
    </row>
    <row r="3875" spans="1:9" x14ac:dyDescent="0.3">
      <c r="A3875">
        <v>3874</v>
      </c>
      <c r="B3875">
        <v>193815</v>
      </c>
      <c r="C3875">
        <v>2023</v>
      </c>
      <c r="D3875">
        <v>202304</v>
      </c>
      <c r="E3875">
        <f t="shared" si="60"/>
        <v>4</v>
      </c>
      <c r="F3875">
        <v>56</v>
      </c>
      <c r="G3875">
        <v>1040</v>
      </c>
      <c r="H3875">
        <v>6</v>
      </c>
      <c r="I3875">
        <v>842.40000000000009</v>
      </c>
    </row>
    <row r="3876" spans="1:9" x14ac:dyDescent="0.3">
      <c r="A3876">
        <v>3875</v>
      </c>
      <c r="B3876">
        <v>193815</v>
      </c>
      <c r="C3876">
        <v>2023</v>
      </c>
      <c r="D3876">
        <v>202304</v>
      </c>
      <c r="E3876">
        <f t="shared" si="60"/>
        <v>4</v>
      </c>
      <c r="F3876">
        <v>56</v>
      </c>
      <c r="G3876">
        <v>624</v>
      </c>
      <c r="H3876">
        <v>2</v>
      </c>
      <c r="I3876">
        <v>443.03999999999996</v>
      </c>
    </row>
    <row r="3877" spans="1:9" x14ac:dyDescent="0.3">
      <c r="A3877">
        <v>3876</v>
      </c>
      <c r="B3877">
        <v>193821</v>
      </c>
      <c r="C3877">
        <v>2023</v>
      </c>
      <c r="D3877">
        <v>202304</v>
      </c>
      <c r="E3877">
        <f t="shared" si="60"/>
        <v>4</v>
      </c>
      <c r="F3877">
        <v>56</v>
      </c>
      <c r="G3877">
        <v>1144</v>
      </c>
      <c r="H3877">
        <v>6</v>
      </c>
      <c r="I3877">
        <v>869.44</v>
      </c>
    </row>
    <row r="3878" spans="1:9" x14ac:dyDescent="0.3">
      <c r="A3878">
        <v>3877</v>
      </c>
      <c r="B3878">
        <v>193861</v>
      </c>
      <c r="C3878">
        <v>2023</v>
      </c>
      <c r="D3878">
        <v>202304</v>
      </c>
      <c r="E3878">
        <f t="shared" si="60"/>
        <v>4</v>
      </c>
      <c r="F3878">
        <v>56</v>
      </c>
      <c r="G3878">
        <v>1352</v>
      </c>
      <c r="H3878">
        <v>2</v>
      </c>
      <c r="I3878">
        <v>1149.2</v>
      </c>
    </row>
    <row r="3879" spans="1:9" x14ac:dyDescent="0.3">
      <c r="A3879">
        <v>3878</v>
      </c>
      <c r="B3879">
        <v>193823</v>
      </c>
      <c r="C3879">
        <v>2023</v>
      </c>
      <c r="D3879">
        <v>202304</v>
      </c>
      <c r="E3879">
        <f t="shared" si="60"/>
        <v>4</v>
      </c>
      <c r="F3879">
        <v>56</v>
      </c>
      <c r="G3879">
        <v>728</v>
      </c>
      <c r="H3879">
        <v>2</v>
      </c>
      <c r="I3879">
        <v>596.95999999999992</v>
      </c>
    </row>
    <row r="3880" spans="1:9" x14ac:dyDescent="0.3">
      <c r="A3880">
        <v>3879</v>
      </c>
      <c r="B3880">
        <v>193859</v>
      </c>
      <c r="C3880">
        <v>2023</v>
      </c>
      <c r="D3880">
        <v>202304</v>
      </c>
      <c r="E3880">
        <f t="shared" si="60"/>
        <v>4</v>
      </c>
      <c r="F3880">
        <v>56</v>
      </c>
      <c r="G3880">
        <v>1248</v>
      </c>
      <c r="H3880">
        <v>2</v>
      </c>
      <c r="I3880">
        <v>960.96</v>
      </c>
    </row>
    <row r="3881" spans="1:9" x14ac:dyDescent="0.3">
      <c r="A3881">
        <v>3880</v>
      </c>
      <c r="B3881">
        <v>193859</v>
      </c>
      <c r="C3881">
        <v>2023</v>
      </c>
      <c r="D3881">
        <v>202304</v>
      </c>
      <c r="E3881">
        <f t="shared" si="60"/>
        <v>4</v>
      </c>
      <c r="F3881">
        <v>56</v>
      </c>
      <c r="G3881">
        <v>936</v>
      </c>
      <c r="H3881">
        <v>4</v>
      </c>
      <c r="I3881">
        <v>711.36</v>
      </c>
    </row>
    <row r="3882" spans="1:9" x14ac:dyDescent="0.3">
      <c r="A3882">
        <v>3881</v>
      </c>
      <c r="B3882">
        <v>193862</v>
      </c>
      <c r="C3882">
        <v>2023</v>
      </c>
      <c r="D3882">
        <v>202304</v>
      </c>
      <c r="E3882">
        <f t="shared" si="60"/>
        <v>4</v>
      </c>
      <c r="F3882">
        <v>56</v>
      </c>
      <c r="G3882">
        <v>1768</v>
      </c>
      <c r="H3882">
        <v>4</v>
      </c>
      <c r="I3882">
        <v>1396.72</v>
      </c>
    </row>
    <row r="3883" spans="1:9" x14ac:dyDescent="0.3">
      <c r="A3883">
        <v>3882</v>
      </c>
      <c r="B3883">
        <v>193863</v>
      </c>
      <c r="C3883">
        <v>2023</v>
      </c>
      <c r="D3883">
        <v>202305</v>
      </c>
      <c r="E3883">
        <f t="shared" si="60"/>
        <v>5</v>
      </c>
      <c r="F3883">
        <v>56</v>
      </c>
      <c r="G3883">
        <v>945</v>
      </c>
      <c r="H3883">
        <v>2</v>
      </c>
      <c r="I3883">
        <v>793.8</v>
      </c>
    </row>
    <row r="3884" spans="1:9" x14ac:dyDescent="0.3">
      <c r="A3884">
        <v>3883</v>
      </c>
      <c r="B3884">
        <v>193828</v>
      </c>
      <c r="C3884">
        <v>2023</v>
      </c>
      <c r="D3884">
        <v>202306</v>
      </c>
      <c r="E3884">
        <f t="shared" si="60"/>
        <v>6</v>
      </c>
      <c r="F3884">
        <v>56</v>
      </c>
      <c r="G3884">
        <v>636</v>
      </c>
      <c r="H3884">
        <v>6</v>
      </c>
      <c r="I3884">
        <v>483.36</v>
      </c>
    </row>
    <row r="3885" spans="1:9" x14ac:dyDescent="0.3">
      <c r="A3885">
        <v>3884</v>
      </c>
      <c r="B3885">
        <v>193832</v>
      </c>
      <c r="C3885">
        <v>2023</v>
      </c>
      <c r="D3885">
        <v>202306</v>
      </c>
      <c r="E3885">
        <f t="shared" si="60"/>
        <v>6</v>
      </c>
      <c r="F3885">
        <v>56</v>
      </c>
      <c r="G3885">
        <v>954</v>
      </c>
      <c r="H3885">
        <v>4</v>
      </c>
      <c r="I3885">
        <v>686.88</v>
      </c>
    </row>
    <row r="3886" spans="1:9" x14ac:dyDescent="0.3">
      <c r="A3886">
        <v>3885</v>
      </c>
      <c r="B3886">
        <v>193872</v>
      </c>
      <c r="C3886">
        <v>2023</v>
      </c>
      <c r="D3886">
        <v>202306</v>
      </c>
      <c r="E3886">
        <f t="shared" si="60"/>
        <v>6</v>
      </c>
      <c r="F3886">
        <v>56</v>
      </c>
      <c r="G3886">
        <v>1378</v>
      </c>
      <c r="H3886">
        <v>4</v>
      </c>
      <c r="I3886">
        <v>1074.8400000000001</v>
      </c>
    </row>
    <row r="3887" spans="1:9" x14ac:dyDescent="0.3">
      <c r="A3887">
        <v>3886</v>
      </c>
      <c r="B3887">
        <v>193823</v>
      </c>
      <c r="C3887">
        <v>2023</v>
      </c>
      <c r="D3887">
        <v>202307</v>
      </c>
      <c r="E3887">
        <f t="shared" si="60"/>
        <v>7</v>
      </c>
      <c r="F3887">
        <v>56</v>
      </c>
      <c r="G3887">
        <v>535</v>
      </c>
      <c r="H3887">
        <v>2</v>
      </c>
      <c r="I3887">
        <v>374.5</v>
      </c>
    </row>
    <row r="3888" spans="1:9" x14ac:dyDescent="0.3">
      <c r="A3888">
        <v>3887</v>
      </c>
      <c r="B3888">
        <v>193828</v>
      </c>
      <c r="C3888">
        <v>2023</v>
      </c>
      <c r="D3888">
        <v>202307</v>
      </c>
      <c r="E3888">
        <f t="shared" si="60"/>
        <v>7</v>
      </c>
      <c r="F3888">
        <v>56</v>
      </c>
      <c r="G3888">
        <v>856</v>
      </c>
      <c r="H3888">
        <v>13</v>
      </c>
      <c r="I3888">
        <v>642</v>
      </c>
    </row>
    <row r="3889" spans="1:9" x14ac:dyDescent="0.3">
      <c r="A3889">
        <v>3888</v>
      </c>
      <c r="B3889">
        <v>193833</v>
      </c>
      <c r="C3889">
        <v>2023</v>
      </c>
      <c r="D3889">
        <v>202307</v>
      </c>
      <c r="E3889">
        <f t="shared" si="60"/>
        <v>7</v>
      </c>
      <c r="F3889">
        <v>56</v>
      </c>
      <c r="G3889">
        <v>535</v>
      </c>
      <c r="H3889">
        <v>2</v>
      </c>
      <c r="I3889">
        <v>379.84999999999997</v>
      </c>
    </row>
    <row r="3890" spans="1:9" x14ac:dyDescent="0.3">
      <c r="A3890">
        <v>3889</v>
      </c>
      <c r="B3890">
        <v>193861</v>
      </c>
      <c r="C3890">
        <v>2023</v>
      </c>
      <c r="D3890">
        <v>202307</v>
      </c>
      <c r="E3890">
        <f t="shared" si="60"/>
        <v>7</v>
      </c>
      <c r="F3890">
        <v>56</v>
      </c>
      <c r="G3890">
        <v>2568</v>
      </c>
      <c r="H3890">
        <v>4</v>
      </c>
      <c r="I3890">
        <v>1977.3600000000001</v>
      </c>
    </row>
    <row r="3891" spans="1:9" x14ac:dyDescent="0.3">
      <c r="A3891">
        <v>3890</v>
      </c>
      <c r="B3891">
        <v>193822</v>
      </c>
      <c r="C3891">
        <v>2023</v>
      </c>
      <c r="D3891">
        <v>202308</v>
      </c>
      <c r="E3891">
        <f t="shared" si="60"/>
        <v>8</v>
      </c>
      <c r="F3891">
        <v>56</v>
      </c>
      <c r="G3891">
        <v>864</v>
      </c>
      <c r="H3891">
        <v>4</v>
      </c>
      <c r="I3891">
        <v>691.2</v>
      </c>
    </row>
    <row r="3892" spans="1:9" x14ac:dyDescent="0.3">
      <c r="A3892">
        <v>3891</v>
      </c>
      <c r="B3892">
        <v>193828</v>
      </c>
      <c r="C3892">
        <v>2023</v>
      </c>
      <c r="D3892">
        <v>202308</v>
      </c>
      <c r="E3892">
        <f t="shared" si="60"/>
        <v>8</v>
      </c>
      <c r="F3892">
        <v>56</v>
      </c>
      <c r="G3892">
        <v>2268</v>
      </c>
      <c r="H3892">
        <v>34</v>
      </c>
      <c r="I3892">
        <v>1814.4</v>
      </c>
    </row>
    <row r="3893" spans="1:9" x14ac:dyDescent="0.3">
      <c r="A3893">
        <v>3892</v>
      </c>
      <c r="B3893">
        <v>193903</v>
      </c>
      <c r="C3893">
        <v>2023</v>
      </c>
      <c r="D3893">
        <v>202308</v>
      </c>
      <c r="E3893">
        <f t="shared" si="60"/>
        <v>8</v>
      </c>
      <c r="F3893">
        <v>56</v>
      </c>
      <c r="G3893">
        <v>1080</v>
      </c>
      <c r="H3893">
        <v>2</v>
      </c>
      <c r="I3893">
        <v>842.4</v>
      </c>
    </row>
    <row r="3894" spans="1:9" x14ac:dyDescent="0.3">
      <c r="A3894">
        <v>3893</v>
      </c>
      <c r="B3894">
        <v>193917</v>
      </c>
      <c r="C3894">
        <v>2023</v>
      </c>
      <c r="D3894">
        <v>202309</v>
      </c>
      <c r="E3894">
        <f t="shared" si="60"/>
        <v>9</v>
      </c>
      <c r="F3894">
        <v>56</v>
      </c>
      <c r="G3894">
        <v>763</v>
      </c>
      <c r="H3894">
        <v>2</v>
      </c>
      <c r="I3894">
        <v>579.88</v>
      </c>
    </row>
    <row r="3895" spans="1:9" x14ac:dyDescent="0.3">
      <c r="A3895">
        <v>3894</v>
      </c>
      <c r="B3895">
        <v>193917</v>
      </c>
      <c r="C3895">
        <v>2023</v>
      </c>
      <c r="D3895">
        <v>202309</v>
      </c>
      <c r="E3895">
        <f t="shared" si="60"/>
        <v>9</v>
      </c>
      <c r="F3895">
        <v>56</v>
      </c>
      <c r="G3895">
        <v>1308</v>
      </c>
      <c r="H3895">
        <v>4</v>
      </c>
      <c r="I3895">
        <v>915.59999999999991</v>
      </c>
    </row>
    <row r="3896" spans="1:9" x14ac:dyDescent="0.3">
      <c r="A3896">
        <v>3895</v>
      </c>
      <c r="B3896">
        <v>193827</v>
      </c>
      <c r="C3896">
        <v>2023</v>
      </c>
      <c r="D3896">
        <v>202310</v>
      </c>
      <c r="E3896">
        <f t="shared" si="60"/>
        <v>10</v>
      </c>
      <c r="F3896">
        <v>56</v>
      </c>
      <c r="G3896">
        <v>660</v>
      </c>
      <c r="H3896">
        <v>6</v>
      </c>
      <c r="I3896">
        <v>521.4</v>
      </c>
    </row>
    <row r="3897" spans="1:9" x14ac:dyDescent="0.3">
      <c r="A3897">
        <v>3896</v>
      </c>
      <c r="B3897">
        <v>193833</v>
      </c>
      <c r="C3897">
        <v>2023</v>
      </c>
      <c r="D3897">
        <v>202310</v>
      </c>
      <c r="E3897">
        <f t="shared" si="60"/>
        <v>10</v>
      </c>
      <c r="F3897">
        <v>56</v>
      </c>
      <c r="G3897">
        <v>770</v>
      </c>
      <c r="H3897">
        <v>2</v>
      </c>
      <c r="I3897">
        <v>554.4</v>
      </c>
    </row>
    <row r="3898" spans="1:9" x14ac:dyDescent="0.3">
      <c r="A3898">
        <v>3897</v>
      </c>
      <c r="B3898">
        <v>193837</v>
      </c>
      <c r="C3898">
        <v>2023</v>
      </c>
      <c r="D3898">
        <v>202311</v>
      </c>
      <c r="E3898">
        <f t="shared" si="60"/>
        <v>11</v>
      </c>
      <c r="F3898">
        <v>56</v>
      </c>
      <c r="G3898">
        <v>666</v>
      </c>
      <c r="H3898">
        <v>2</v>
      </c>
      <c r="I3898">
        <v>539.46</v>
      </c>
    </row>
    <row r="3899" spans="1:9" x14ac:dyDescent="0.3">
      <c r="A3899">
        <v>3898</v>
      </c>
      <c r="B3899">
        <v>193822</v>
      </c>
      <c r="C3899">
        <v>2023</v>
      </c>
      <c r="D3899">
        <v>202311</v>
      </c>
      <c r="E3899">
        <f t="shared" si="60"/>
        <v>11</v>
      </c>
      <c r="F3899">
        <v>56</v>
      </c>
      <c r="G3899">
        <v>888</v>
      </c>
      <c r="H3899">
        <v>2</v>
      </c>
      <c r="I3899">
        <v>692.64</v>
      </c>
    </row>
    <row r="3900" spans="1:9" x14ac:dyDescent="0.3">
      <c r="A3900">
        <v>3899</v>
      </c>
      <c r="B3900">
        <v>193827</v>
      </c>
      <c r="C3900">
        <v>2023</v>
      </c>
      <c r="D3900">
        <v>202311</v>
      </c>
      <c r="E3900">
        <f t="shared" si="60"/>
        <v>11</v>
      </c>
      <c r="F3900">
        <v>56</v>
      </c>
      <c r="G3900">
        <v>1221</v>
      </c>
      <c r="H3900">
        <v>6</v>
      </c>
      <c r="I3900">
        <v>927.96</v>
      </c>
    </row>
    <row r="3901" spans="1:9" x14ac:dyDescent="0.3">
      <c r="A3901">
        <v>3900</v>
      </c>
      <c r="B3901">
        <v>193832</v>
      </c>
      <c r="C3901">
        <v>2023</v>
      </c>
      <c r="D3901">
        <v>202312</v>
      </c>
      <c r="E3901">
        <f t="shared" si="60"/>
        <v>12</v>
      </c>
      <c r="F3901">
        <v>56</v>
      </c>
      <c r="G3901">
        <v>560</v>
      </c>
      <c r="H3901">
        <v>2</v>
      </c>
      <c r="I3901">
        <v>464.79999999999995</v>
      </c>
    </row>
    <row r="3902" spans="1:9" x14ac:dyDescent="0.3">
      <c r="A3902">
        <v>3901</v>
      </c>
      <c r="B3902">
        <v>193833</v>
      </c>
      <c r="C3902">
        <v>2023</v>
      </c>
      <c r="D3902">
        <v>202312</v>
      </c>
      <c r="E3902">
        <f t="shared" si="60"/>
        <v>12</v>
      </c>
      <c r="F3902">
        <v>56</v>
      </c>
      <c r="G3902">
        <v>560</v>
      </c>
      <c r="H3902">
        <v>2</v>
      </c>
      <c r="I3902">
        <v>436.8</v>
      </c>
    </row>
    <row r="3903" spans="1:9" x14ac:dyDescent="0.3">
      <c r="A3903">
        <v>3902</v>
      </c>
      <c r="B3903">
        <v>193839</v>
      </c>
      <c r="C3903">
        <v>2023</v>
      </c>
      <c r="D3903">
        <v>202312</v>
      </c>
      <c r="E3903">
        <f t="shared" si="60"/>
        <v>12</v>
      </c>
      <c r="F3903">
        <v>56</v>
      </c>
      <c r="G3903">
        <v>672</v>
      </c>
      <c r="H3903">
        <v>2</v>
      </c>
      <c r="I3903">
        <v>483.84</v>
      </c>
    </row>
    <row r="3904" spans="1:9" x14ac:dyDescent="0.3">
      <c r="A3904">
        <v>3903</v>
      </c>
      <c r="B3904">
        <v>193860</v>
      </c>
      <c r="C3904">
        <v>2023</v>
      </c>
      <c r="D3904">
        <v>202312</v>
      </c>
      <c r="E3904">
        <f t="shared" si="60"/>
        <v>12</v>
      </c>
      <c r="F3904">
        <v>56</v>
      </c>
      <c r="G3904">
        <v>1456</v>
      </c>
      <c r="H3904">
        <v>2</v>
      </c>
      <c r="I3904">
        <v>1121.1200000000001</v>
      </c>
    </row>
    <row r="3905" spans="1:9" x14ac:dyDescent="0.3">
      <c r="A3905">
        <v>3904</v>
      </c>
      <c r="B3905">
        <v>193864</v>
      </c>
      <c r="C3905">
        <v>2023</v>
      </c>
      <c r="D3905">
        <v>202312</v>
      </c>
      <c r="E3905">
        <f t="shared" si="60"/>
        <v>12</v>
      </c>
      <c r="F3905">
        <v>56</v>
      </c>
      <c r="G3905">
        <v>560</v>
      </c>
      <c r="H3905">
        <v>2</v>
      </c>
      <c r="I3905">
        <v>464.79999999999995</v>
      </c>
    </row>
    <row r="3906" spans="1:9" x14ac:dyDescent="0.3">
      <c r="A3906">
        <v>3905</v>
      </c>
      <c r="B3906">
        <v>193917</v>
      </c>
      <c r="C3906">
        <v>2023</v>
      </c>
      <c r="D3906">
        <v>202312</v>
      </c>
      <c r="E3906">
        <f t="shared" ref="E3906:E3969" si="61">MOD(D3906,100)</f>
        <v>12</v>
      </c>
      <c r="F3906">
        <v>56</v>
      </c>
      <c r="G3906">
        <v>672</v>
      </c>
      <c r="H3906">
        <v>2</v>
      </c>
      <c r="I3906">
        <v>517.44000000000005</v>
      </c>
    </row>
    <row r="3907" spans="1:9" x14ac:dyDescent="0.3">
      <c r="A3907">
        <v>3906</v>
      </c>
      <c r="B3907">
        <v>193837</v>
      </c>
      <c r="C3907">
        <v>2024</v>
      </c>
      <c r="D3907">
        <v>202401</v>
      </c>
      <c r="E3907">
        <f t="shared" si="61"/>
        <v>1</v>
      </c>
      <c r="F3907">
        <v>56</v>
      </c>
      <c r="G3907">
        <v>555.5</v>
      </c>
      <c r="H3907">
        <v>2</v>
      </c>
      <c r="I3907">
        <v>472.17500000000001</v>
      </c>
    </row>
    <row r="3908" spans="1:9" x14ac:dyDescent="0.3">
      <c r="A3908">
        <v>3907</v>
      </c>
      <c r="B3908">
        <v>193861</v>
      </c>
      <c r="C3908">
        <v>2024</v>
      </c>
      <c r="D3908">
        <v>202401</v>
      </c>
      <c r="E3908">
        <f t="shared" si="61"/>
        <v>1</v>
      </c>
      <c r="F3908">
        <v>56</v>
      </c>
      <c r="G3908">
        <v>999.90000000000009</v>
      </c>
      <c r="H3908">
        <v>2</v>
      </c>
      <c r="I3908">
        <v>719.928</v>
      </c>
    </row>
    <row r="3909" spans="1:9" x14ac:dyDescent="0.3">
      <c r="A3909">
        <v>3908</v>
      </c>
      <c r="B3909">
        <v>193869</v>
      </c>
      <c r="C3909">
        <v>2024</v>
      </c>
      <c r="D3909">
        <v>202402</v>
      </c>
      <c r="E3909">
        <f t="shared" si="61"/>
        <v>2</v>
      </c>
      <c r="F3909">
        <v>56</v>
      </c>
      <c r="G3909">
        <v>1234.2</v>
      </c>
      <c r="H3909">
        <v>2</v>
      </c>
      <c r="I3909">
        <v>1049.07</v>
      </c>
    </row>
    <row r="3910" spans="1:9" x14ac:dyDescent="0.3">
      <c r="A3910">
        <v>3909</v>
      </c>
      <c r="B3910">
        <v>193859</v>
      </c>
      <c r="C3910">
        <v>2024</v>
      </c>
      <c r="D3910">
        <v>202403</v>
      </c>
      <c r="E3910">
        <f t="shared" si="61"/>
        <v>3</v>
      </c>
      <c r="F3910">
        <v>56</v>
      </c>
      <c r="G3910">
        <v>566.5</v>
      </c>
      <c r="H3910">
        <v>2</v>
      </c>
      <c r="I3910">
        <v>475.85999999999996</v>
      </c>
    </row>
    <row r="3911" spans="1:9" x14ac:dyDescent="0.3">
      <c r="A3911">
        <v>3910</v>
      </c>
      <c r="B3911">
        <v>193903</v>
      </c>
      <c r="C3911">
        <v>2024</v>
      </c>
      <c r="D3911">
        <v>202403</v>
      </c>
      <c r="E3911">
        <f t="shared" si="61"/>
        <v>3</v>
      </c>
      <c r="F3911">
        <v>56</v>
      </c>
      <c r="G3911">
        <v>1472.9</v>
      </c>
      <c r="H3911">
        <v>4</v>
      </c>
      <c r="I3911">
        <v>1207.778</v>
      </c>
    </row>
    <row r="3912" spans="1:9" x14ac:dyDescent="0.3">
      <c r="A3912">
        <v>3911</v>
      </c>
      <c r="B3912">
        <v>193916</v>
      </c>
      <c r="C3912">
        <v>2024</v>
      </c>
      <c r="D3912">
        <v>202403</v>
      </c>
      <c r="E3912">
        <f t="shared" si="61"/>
        <v>3</v>
      </c>
      <c r="F3912">
        <v>56</v>
      </c>
      <c r="G3912">
        <v>566.5</v>
      </c>
      <c r="H3912">
        <v>2</v>
      </c>
      <c r="I3912">
        <v>424.875</v>
      </c>
    </row>
    <row r="3913" spans="1:9" x14ac:dyDescent="0.3">
      <c r="A3913">
        <v>3912</v>
      </c>
      <c r="B3913">
        <v>193917</v>
      </c>
      <c r="C3913">
        <v>2024</v>
      </c>
      <c r="D3913">
        <v>202403</v>
      </c>
      <c r="E3913">
        <f t="shared" si="61"/>
        <v>3</v>
      </c>
      <c r="F3913">
        <v>56</v>
      </c>
      <c r="G3913">
        <v>3852.2000000000007</v>
      </c>
      <c r="H3913">
        <v>22</v>
      </c>
      <c r="I3913">
        <v>3197.3260000000005</v>
      </c>
    </row>
    <row r="3914" spans="1:9" x14ac:dyDescent="0.3">
      <c r="A3914">
        <v>3913</v>
      </c>
      <c r="B3914">
        <v>193865</v>
      </c>
      <c r="C3914">
        <v>2024</v>
      </c>
      <c r="D3914">
        <v>202404</v>
      </c>
      <c r="E3914">
        <f t="shared" si="61"/>
        <v>4</v>
      </c>
      <c r="F3914">
        <v>56</v>
      </c>
      <c r="G3914">
        <v>1487.2</v>
      </c>
      <c r="H3914">
        <v>6</v>
      </c>
      <c r="I3914">
        <v>1145.144</v>
      </c>
    </row>
    <row r="3915" spans="1:9" x14ac:dyDescent="0.3">
      <c r="A3915">
        <v>3914</v>
      </c>
      <c r="B3915">
        <v>193827</v>
      </c>
      <c r="C3915">
        <v>2024</v>
      </c>
      <c r="D3915">
        <v>202405</v>
      </c>
      <c r="E3915">
        <f t="shared" si="61"/>
        <v>5</v>
      </c>
      <c r="F3915">
        <v>56</v>
      </c>
      <c r="G3915">
        <v>1155</v>
      </c>
      <c r="H3915">
        <v>10</v>
      </c>
      <c r="I3915">
        <v>924</v>
      </c>
    </row>
    <row r="3916" spans="1:9" x14ac:dyDescent="0.3">
      <c r="A3916">
        <v>3915</v>
      </c>
      <c r="B3916">
        <v>193859</v>
      </c>
      <c r="C3916">
        <v>2024</v>
      </c>
      <c r="D3916">
        <v>202405</v>
      </c>
      <c r="E3916">
        <f t="shared" si="61"/>
        <v>5</v>
      </c>
      <c r="F3916">
        <v>56</v>
      </c>
      <c r="G3916">
        <v>2425.5</v>
      </c>
      <c r="H3916">
        <v>8</v>
      </c>
      <c r="I3916">
        <v>1940.4</v>
      </c>
    </row>
    <row r="3917" spans="1:9" x14ac:dyDescent="0.3">
      <c r="A3917">
        <v>3916</v>
      </c>
      <c r="B3917">
        <v>193873</v>
      </c>
      <c r="C3917">
        <v>2024</v>
      </c>
      <c r="D3917">
        <v>202405</v>
      </c>
      <c r="E3917">
        <f t="shared" si="61"/>
        <v>5</v>
      </c>
      <c r="F3917">
        <v>56</v>
      </c>
      <c r="G3917">
        <v>808.50000000000011</v>
      </c>
      <c r="H3917">
        <v>4</v>
      </c>
      <c r="I3917">
        <v>622.54500000000007</v>
      </c>
    </row>
    <row r="3918" spans="1:9" x14ac:dyDescent="0.3">
      <c r="A3918">
        <v>3917</v>
      </c>
      <c r="B3918">
        <v>193905</v>
      </c>
      <c r="C3918">
        <v>2024</v>
      </c>
      <c r="D3918">
        <v>202405</v>
      </c>
      <c r="E3918">
        <f t="shared" si="61"/>
        <v>5</v>
      </c>
      <c r="F3918">
        <v>56</v>
      </c>
      <c r="G3918">
        <v>924.00000000000011</v>
      </c>
      <c r="H3918">
        <v>2</v>
      </c>
      <c r="I3918">
        <v>748.44000000000017</v>
      </c>
    </row>
    <row r="3919" spans="1:9" x14ac:dyDescent="0.3">
      <c r="A3919">
        <v>3918</v>
      </c>
      <c r="B3919">
        <v>193915</v>
      </c>
      <c r="C3919">
        <v>2024</v>
      </c>
      <c r="D3919">
        <v>202405</v>
      </c>
      <c r="E3919">
        <f t="shared" si="61"/>
        <v>5</v>
      </c>
      <c r="F3919">
        <v>56</v>
      </c>
      <c r="G3919">
        <v>808.50000000000011</v>
      </c>
      <c r="H3919">
        <v>4</v>
      </c>
      <c r="I3919">
        <v>582.12</v>
      </c>
    </row>
    <row r="3920" spans="1:9" x14ac:dyDescent="0.3">
      <c r="A3920">
        <v>3919</v>
      </c>
      <c r="B3920">
        <v>193828</v>
      </c>
      <c r="C3920">
        <v>2024</v>
      </c>
      <c r="D3920">
        <v>202406</v>
      </c>
      <c r="E3920">
        <f t="shared" si="61"/>
        <v>6</v>
      </c>
      <c r="F3920">
        <v>56</v>
      </c>
      <c r="G3920">
        <v>1049.4000000000001</v>
      </c>
      <c r="H3920">
        <v>3</v>
      </c>
      <c r="I3920">
        <v>829.02600000000007</v>
      </c>
    </row>
    <row r="3921" spans="1:9" x14ac:dyDescent="0.3">
      <c r="A3921">
        <v>3920</v>
      </c>
      <c r="B3921">
        <v>193833</v>
      </c>
      <c r="C3921">
        <v>2024</v>
      </c>
      <c r="D3921">
        <v>202406</v>
      </c>
      <c r="E3921">
        <f t="shared" si="61"/>
        <v>6</v>
      </c>
      <c r="F3921">
        <v>56</v>
      </c>
      <c r="G3921">
        <v>932.80000000000007</v>
      </c>
      <c r="H3921">
        <v>4</v>
      </c>
      <c r="I3921">
        <v>746.24000000000012</v>
      </c>
    </row>
    <row r="3922" spans="1:9" x14ac:dyDescent="0.3">
      <c r="A3922">
        <v>3921</v>
      </c>
      <c r="B3922">
        <v>193916</v>
      </c>
      <c r="C3922">
        <v>2024</v>
      </c>
      <c r="D3922">
        <v>202406</v>
      </c>
      <c r="E3922">
        <f t="shared" si="61"/>
        <v>6</v>
      </c>
      <c r="F3922">
        <v>56</v>
      </c>
      <c r="G3922">
        <v>583</v>
      </c>
      <c r="H3922">
        <v>2</v>
      </c>
      <c r="I3922">
        <v>437.25</v>
      </c>
    </row>
    <row r="3923" spans="1:9" x14ac:dyDescent="0.3">
      <c r="A3923">
        <v>3922</v>
      </c>
      <c r="B3923">
        <v>193831</v>
      </c>
      <c r="C3923">
        <v>2024</v>
      </c>
      <c r="D3923">
        <v>202407</v>
      </c>
      <c r="E3923">
        <f t="shared" si="61"/>
        <v>7</v>
      </c>
      <c r="F3923">
        <v>56</v>
      </c>
      <c r="G3923">
        <v>1177</v>
      </c>
      <c r="H3923">
        <v>4</v>
      </c>
      <c r="I3923">
        <v>847.43999999999994</v>
      </c>
    </row>
    <row r="3924" spans="1:9" x14ac:dyDescent="0.3">
      <c r="A3924">
        <v>3923</v>
      </c>
      <c r="B3924">
        <v>193839</v>
      </c>
      <c r="C3924">
        <v>2024</v>
      </c>
      <c r="D3924">
        <v>202407</v>
      </c>
      <c r="E3924">
        <f t="shared" si="61"/>
        <v>7</v>
      </c>
      <c r="F3924">
        <v>56</v>
      </c>
      <c r="G3924">
        <v>1177</v>
      </c>
      <c r="H3924">
        <v>2</v>
      </c>
      <c r="I3924">
        <v>823.9</v>
      </c>
    </row>
    <row r="3925" spans="1:9" x14ac:dyDescent="0.3">
      <c r="A3925">
        <v>3924</v>
      </c>
      <c r="B3925">
        <v>193871</v>
      </c>
      <c r="C3925">
        <v>2024</v>
      </c>
      <c r="D3925">
        <v>202407</v>
      </c>
      <c r="E3925">
        <f t="shared" si="61"/>
        <v>7</v>
      </c>
      <c r="F3925">
        <v>56</v>
      </c>
      <c r="G3925">
        <v>1059.3</v>
      </c>
      <c r="H3925">
        <v>2</v>
      </c>
      <c r="I3925">
        <v>900.40499999999997</v>
      </c>
    </row>
    <row r="3926" spans="1:9" x14ac:dyDescent="0.3">
      <c r="A3926">
        <v>3925</v>
      </c>
      <c r="B3926">
        <v>193923</v>
      </c>
      <c r="C3926">
        <v>2024</v>
      </c>
      <c r="D3926">
        <v>202407</v>
      </c>
      <c r="E3926">
        <f t="shared" si="61"/>
        <v>7</v>
      </c>
      <c r="F3926">
        <v>56</v>
      </c>
      <c r="G3926">
        <v>1765.5</v>
      </c>
      <c r="H3926">
        <v>4</v>
      </c>
      <c r="I3926">
        <v>988.68000000000006</v>
      </c>
    </row>
    <row r="3927" spans="1:9" x14ac:dyDescent="0.3">
      <c r="A3927">
        <v>3926</v>
      </c>
      <c r="B3927">
        <v>193861</v>
      </c>
      <c r="C3927">
        <v>2024</v>
      </c>
      <c r="D3927">
        <v>202409</v>
      </c>
      <c r="E3927">
        <f t="shared" si="61"/>
        <v>9</v>
      </c>
      <c r="F3927">
        <v>56</v>
      </c>
      <c r="G3927">
        <v>1199</v>
      </c>
      <c r="H3927">
        <v>4</v>
      </c>
      <c r="I3927">
        <v>959.2</v>
      </c>
    </row>
    <row r="3928" spans="1:9" x14ac:dyDescent="0.3">
      <c r="A3928">
        <v>3927</v>
      </c>
      <c r="B3928">
        <v>193915</v>
      </c>
      <c r="C3928">
        <v>2024</v>
      </c>
      <c r="D3928">
        <v>202409</v>
      </c>
      <c r="E3928">
        <f t="shared" si="61"/>
        <v>9</v>
      </c>
      <c r="F3928">
        <v>56</v>
      </c>
      <c r="G3928">
        <v>2637.8</v>
      </c>
      <c r="H3928">
        <v>10</v>
      </c>
      <c r="I3928">
        <v>2004.7280000000001</v>
      </c>
    </row>
    <row r="3929" spans="1:9" x14ac:dyDescent="0.3">
      <c r="A3929">
        <v>3928</v>
      </c>
      <c r="B3929">
        <v>193864</v>
      </c>
      <c r="C3929">
        <v>2024</v>
      </c>
      <c r="D3929">
        <v>202409</v>
      </c>
      <c r="E3929">
        <f t="shared" si="61"/>
        <v>9</v>
      </c>
      <c r="F3929">
        <v>56</v>
      </c>
      <c r="G3929">
        <v>3117.4</v>
      </c>
      <c r="H3929">
        <v>2</v>
      </c>
      <c r="I3929">
        <v>2462.7460000000001</v>
      </c>
    </row>
    <row r="3930" spans="1:9" x14ac:dyDescent="0.3">
      <c r="A3930">
        <v>3929</v>
      </c>
      <c r="B3930">
        <v>193923</v>
      </c>
      <c r="C3930">
        <v>2024</v>
      </c>
      <c r="D3930">
        <v>202409</v>
      </c>
      <c r="E3930">
        <f t="shared" si="61"/>
        <v>9</v>
      </c>
      <c r="F3930">
        <v>56</v>
      </c>
      <c r="G3930">
        <v>1199</v>
      </c>
      <c r="H3930">
        <v>2</v>
      </c>
      <c r="I3930">
        <v>755.37</v>
      </c>
    </row>
    <row r="3931" spans="1:9" x14ac:dyDescent="0.3">
      <c r="A3931">
        <v>3930</v>
      </c>
      <c r="B3931">
        <v>193829</v>
      </c>
      <c r="C3931">
        <v>2024</v>
      </c>
      <c r="D3931">
        <v>202410</v>
      </c>
      <c r="E3931">
        <f t="shared" si="61"/>
        <v>10</v>
      </c>
      <c r="F3931">
        <v>56</v>
      </c>
      <c r="G3931">
        <v>726.00000000000011</v>
      </c>
      <c r="H3931">
        <v>3</v>
      </c>
      <c r="I3931">
        <v>508.20000000000005</v>
      </c>
    </row>
    <row r="3932" spans="1:9" x14ac:dyDescent="0.3">
      <c r="A3932">
        <v>3931</v>
      </c>
      <c r="B3932">
        <v>193865</v>
      </c>
      <c r="C3932">
        <v>2024</v>
      </c>
      <c r="D3932">
        <v>202410</v>
      </c>
      <c r="E3932">
        <f t="shared" si="61"/>
        <v>10</v>
      </c>
      <c r="F3932">
        <v>56</v>
      </c>
      <c r="G3932">
        <v>968.00000000000011</v>
      </c>
      <c r="H3932">
        <v>2</v>
      </c>
      <c r="I3932">
        <v>764.72000000000014</v>
      </c>
    </row>
    <row r="3933" spans="1:9" x14ac:dyDescent="0.3">
      <c r="A3933">
        <v>3932</v>
      </c>
      <c r="B3933">
        <v>193905</v>
      </c>
      <c r="C3933">
        <v>2024</v>
      </c>
      <c r="D3933">
        <v>202410</v>
      </c>
      <c r="E3933">
        <f t="shared" si="61"/>
        <v>10</v>
      </c>
      <c r="F3933">
        <v>56</v>
      </c>
      <c r="G3933">
        <v>726.00000000000011</v>
      </c>
      <c r="H3933">
        <v>2</v>
      </c>
      <c r="I3933">
        <v>515.46</v>
      </c>
    </row>
    <row r="3934" spans="1:9" x14ac:dyDescent="0.3">
      <c r="A3934">
        <v>3933</v>
      </c>
      <c r="B3934">
        <v>193911</v>
      </c>
      <c r="C3934">
        <v>2024</v>
      </c>
      <c r="D3934">
        <v>202410</v>
      </c>
      <c r="E3934">
        <f t="shared" si="61"/>
        <v>10</v>
      </c>
      <c r="F3934">
        <v>56</v>
      </c>
      <c r="G3934">
        <v>1331.0000000000002</v>
      </c>
      <c r="H3934">
        <v>2</v>
      </c>
      <c r="I3934">
        <v>1078.1100000000004</v>
      </c>
    </row>
    <row r="3935" spans="1:9" x14ac:dyDescent="0.3">
      <c r="A3935">
        <v>3934</v>
      </c>
      <c r="B3935">
        <v>193837</v>
      </c>
      <c r="C3935">
        <v>2024</v>
      </c>
      <c r="D3935">
        <v>202411</v>
      </c>
      <c r="E3935">
        <f t="shared" si="61"/>
        <v>11</v>
      </c>
      <c r="F3935">
        <v>56</v>
      </c>
      <c r="G3935">
        <v>610.5</v>
      </c>
      <c r="H3935">
        <v>2</v>
      </c>
      <c r="I3935">
        <v>488.40000000000003</v>
      </c>
    </row>
    <row r="3936" spans="1:9" x14ac:dyDescent="0.3">
      <c r="A3936">
        <v>3935</v>
      </c>
      <c r="B3936">
        <v>193872</v>
      </c>
      <c r="C3936">
        <v>2024</v>
      </c>
      <c r="D3936">
        <v>202411</v>
      </c>
      <c r="E3936">
        <f t="shared" si="61"/>
        <v>11</v>
      </c>
      <c r="F3936">
        <v>56</v>
      </c>
      <c r="G3936">
        <v>3663</v>
      </c>
      <c r="H3936">
        <v>4</v>
      </c>
      <c r="I3936">
        <v>2710.62</v>
      </c>
    </row>
    <row r="3937" spans="1:9" x14ac:dyDescent="0.3">
      <c r="A3937">
        <v>3936</v>
      </c>
      <c r="B3937">
        <v>193923</v>
      </c>
      <c r="C3937">
        <v>2024</v>
      </c>
      <c r="D3937">
        <v>202411</v>
      </c>
      <c r="E3937">
        <f t="shared" si="61"/>
        <v>11</v>
      </c>
      <c r="F3937">
        <v>56</v>
      </c>
      <c r="G3937">
        <v>610.5</v>
      </c>
      <c r="H3937">
        <v>2</v>
      </c>
      <c r="I3937">
        <v>378.51</v>
      </c>
    </row>
    <row r="3938" spans="1:9" x14ac:dyDescent="0.3">
      <c r="A3938">
        <v>3937</v>
      </c>
      <c r="B3938">
        <v>193827</v>
      </c>
      <c r="C3938">
        <v>2024</v>
      </c>
      <c r="D3938">
        <v>202412</v>
      </c>
      <c r="E3938">
        <f t="shared" si="61"/>
        <v>12</v>
      </c>
      <c r="F3938">
        <v>56</v>
      </c>
      <c r="G3938">
        <v>616</v>
      </c>
      <c r="H3938">
        <v>3</v>
      </c>
      <c r="I3938">
        <v>480.48</v>
      </c>
    </row>
    <row r="3939" spans="1:9" x14ac:dyDescent="0.3">
      <c r="A3939">
        <v>3938</v>
      </c>
      <c r="B3939">
        <v>193860</v>
      </c>
      <c r="C3939">
        <v>2024</v>
      </c>
      <c r="D3939">
        <v>202412</v>
      </c>
      <c r="E3939">
        <f t="shared" si="61"/>
        <v>12</v>
      </c>
      <c r="F3939">
        <v>56</v>
      </c>
      <c r="G3939">
        <v>739.2</v>
      </c>
      <c r="H3939">
        <v>2</v>
      </c>
      <c r="I3939">
        <v>583.96800000000007</v>
      </c>
    </row>
    <row r="3940" spans="1:9" x14ac:dyDescent="0.3">
      <c r="A3940">
        <v>3939</v>
      </c>
      <c r="B3940">
        <v>193894</v>
      </c>
      <c r="C3940">
        <v>2024</v>
      </c>
      <c r="D3940">
        <v>202412</v>
      </c>
      <c r="E3940">
        <f t="shared" si="61"/>
        <v>12</v>
      </c>
      <c r="F3940">
        <v>56</v>
      </c>
      <c r="G3940">
        <v>2340.8000000000002</v>
      </c>
      <c r="H3940">
        <v>8</v>
      </c>
      <c r="I3940">
        <v>1755.6000000000001</v>
      </c>
    </row>
    <row r="3941" spans="1:9" x14ac:dyDescent="0.3">
      <c r="A3941">
        <v>3940</v>
      </c>
      <c r="B3941">
        <v>193917</v>
      </c>
      <c r="C3941">
        <v>2024</v>
      </c>
      <c r="D3941">
        <v>202412</v>
      </c>
      <c r="E3941">
        <f t="shared" si="61"/>
        <v>12</v>
      </c>
      <c r="F3941">
        <v>56</v>
      </c>
      <c r="G3941">
        <v>1108.8</v>
      </c>
      <c r="H3941">
        <v>4</v>
      </c>
      <c r="I3941">
        <v>776.16</v>
      </c>
    </row>
    <row r="3942" spans="1:9" x14ac:dyDescent="0.3">
      <c r="A3942">
        <v>3941</v>
      </c>
      <c r="B3942">
        <v>193923</v>
      </c>
      <c r="C3942">
        <v>2024</v>
      </c>
      <c r="D3942">
        <v>202412</v>
      </c>
      <c r="E3942">
        <f t="shared" si="61"/>
        <v>12</v>
      </c>
      <c r="F3942">
        <v>56</v>
      </c>
      <c r="G3942">
        <v>739.2</v>
      </c>
      <c r="H3942">
        <v>2</v>
      </c>
      <c r="I3942">
        <v>421.34399999999999</v>
      </c>
    </row>
    <row r="3943" spans="1:9" x14ac:dyDescent="0.3">
      <c r="A3943">
        <v>3942</v>
      </c>
      <c r="B3943">
        <v>193917</v>
      </c>
      <c r="C3943">
        <v>2024</v>
      </c>
      <c r="D3943">
        <v>202412</v>
      </c>
      <c r="E3943">
        <f t="shared" si="61"/>
        <v>12</v>
      </c>
      <c r="F3943">
        <v>56</v>
      </c>
      <c r="G3943">
        <v>21436.799999999999</v>
      </c>
      <c r="H3943">
        <v>6</v>
      </c>
      <c r="I3943">
        <v>17363.808000000001</v>
      </c>
    </row>
    <row r="3944" spans="1:9" x14ac:dyDescent="0.3">
      <c r="A3944">
        <v>3943</v>
      </c>
      <c r="B3944">
        <v>193827</v>
      </c>
      <c r="C3944">
        <v>2023</v>
      </c>
      <c r="D3944">
        <v>202301</v>
      </c>
      <c r="E3944">
        <f t="shared" si="61"/>
        <v>1</v>
      </c>
      <c r="F3944">
        <v>57</v>
      </c>
      <c r="G3944">
        <v>808</v>
      </c>
      <c r="H3944">
        <v>3</v>
      </c>
      <c r="I3944">
        <v>622.16</v>
      </c>
    </row>
    <row r="3945" spans="1:9" x14ac:dyDescent="0.3">
      <c r="A3945">
        <v>3944</v>
      </c>
      <c r="B3945">
        <v>193895</v>
      </c>
      <c r="C3945">
        <v>2023</v>
      </c>
      <c r="D3945">
        <v>202301</v>
      </c>
      <c r="E3945">
        <f t="shared" si="61"/>
        <v>1</v>
      </c>
      <c r="F3945">
        <v>57</v>
      </c>
      <c r="G3945">
        <v>606</v>
      </c>
      <c r="H3945">
        <v>2</v>
      </c>
      <c r="I3945">
        <v>442.38</v>
      </c>
    </row>
    <row r="3946" spans="1:9" x14ac:dyDescent="0.3">
      <c r="A3946">
        <v>3945</v>
      </c>
      <c r="B3946">
        <v>193905</v>
      </c>
      <c r="C3946">
        <v>2023</v>
      </c>
      <c r="D3946">
        <v>202301</v>
      </c>
      <c r="E3946">
        <f t="shared" si="61"/>
        <v>1</v>
      </c>
      <c r="F3946">
        <v>57</v>
      </c>
      <c r="G3946">
        <v>606</v>
      </c>
      <c r="H3946">
        <v>2</v>
      </c>
      <c r="I3946">
        <v>460.56</v>
      </c>
    </row>
    <row r="3947" spans="1:9" x14ac:dyDescent="0.3">
      <c r="A3947">
        <v>3946</v>
      </c>
      <c r="B3947">
        <v>193923</v>
      </c>
      <c r="C3947">
        <v>2023</v>
      </c>
      <c r="D3947">
        <v>202301</v>
      </c>
      <c r="E3947">
        <f t="shared" si="61"/>
        <v>1</v>
      </c>
      <c r="F3947">
        <v>57</v>
      </c>
      <c r="G3947">
        <v>808</v>
      </c>
      <c r="H3947">
        <v>4</v>
      </c>
      <c r="I3947">
        <v>500.96</v>
      </c>
    </row>
    <row r="3948" spans="1:9" x14ac:dyDescent="0.3">
      <c r="A3948">
        <v>3947</v>
      </c>
      <c r="B3948">
        <v>193831</v>
      </c>
      <c r="C3948">
        <v>2023</v>
      </c>
      <c r="D3948">
        <v>202302</v>
      </c>
      <c r="E3948">
        <f t="shared" si="61"/>
        <v>2</v>
      </c>
      <c r="F3948">
        <v>57</v>
      </c>
      <c r="G3948">
        <v>612</v>
      </c>
      <c r="H3948">
        <v>2</v>
      </c>
      <c r="I3948">
        <v>459</v>
      </c>
    </row>
    <row r="3949" spans="1:9" x14ac:dyDescent="0.3">
      <c r="A3949">
        <v>3948</v>
      </c>
      <c r="B3949">
        <v>193838</v>
      </c>
      <c r="C3949">
        <v>2023</v>
      </c>
      <c r="D3949">
        <v>202302</v>
      </c>
      <c r="E3949">
        <f t="shared" si="61"/>
        <v>2</v>
      </c>
      <c r="F3949">
        <v>57</v>
      </c>
      <c r="G3949">
        <v>3672</v>
      </c>
      <c r="H3949">
        <v>6</v>
      </c>
      <c r="I3949">
        <v>3121.2</v>
      </c>
    </row>
    <row r="3950" spans="1:9" x14ac:dyDescent="0.3">
      <c r="A3950">
        <v>3949</v>
      </c>
      <c r="B3950">
        <v>193874</v>
      </c>
      <c r="C3950">
        <v>2023</v>
      </c>
      <c r="D3950">
        <v>202302</v>
      </c>
      <c r="E3950">
        <f t="shared" si="61"/>
        <v>2</v>
      </c>
      <c r="F3950">
        <v>57</v>
      </c>
      <c r="G3950">
        <v>714</v>
      </c>
      <c r="H3950">
        <v>4</v>
      </c>
      <c r="I3950">
        <v>528.36</v>
      </c>
    </row>
    <row r="3951" spans="1:9" x14ac:dyDescent="0.3">
      <c r="A3951">
        <v>3950</v>
      </c>
      <c r="B3951">
        <v>193828</v>
      </c>
      <c r="C3951">
        <v>2023</v>
      </c>
      <c r="D3951">
        <v>202303</v>
      </c>
      <c r="E3951">
        <f t="shared" si="61"/>
        <v>3</v>
      </c>
      <c r="F3951">
        <v>57</v>
      </c>
      <c r="G3951">
        <v>721</v>
      </c>
      <c r="H3951">
        <v>3</v>
      </c>
      <c r="I3951">
        <v>511.90999999999997</v>
      </c>
    </row>
    <row r="3952" spans="1:9" x14ac:dyDescent="0.3">
      <c r="A3952">
        <v>3951</v>
      </c>
      <c r="B3952">
        <v>193923</v>
      </c>
      <c r="C3952">
        <v>2023</v>
      </c>
      <c r="D3952">
        <v>202303</v>
      </c>
      <c r="E3952">
        <f t="shared" si="61"/>
        <v>3</v>
      </c>
      <c r="F3952">
        <v>57</v>
      </c>
      <c r="G3952">
        <v>2266</v>
      </c>
      <c r="H3952">
        <v>14</v>
      </c>
      <c r="I3952">
        <v>1359.6</v>
      </c>
    </row>
    <row r="3953" spans="1:9" x14ac:dyDescent="0.3">
      <c r="A3953">
        <v>3952</v>
      </c>
      <c r="B3953">
        <v>193827</v>
      </c>
      <c r="C3953">
        <v>2023</v>
      </c>
      <c r="D3953">
        <v>202304</v>
      </c>
      <c r="E3953">
        <f t="shared" si="61"/>
        <v>4</v>
      </c>
      <c r="F3953">
        <v>57</v>
      </c>
      <c r="G3953">
        <v>520</v>
      </c>
      <c r="H3953">
        <v>3</v>
      </c>
      <c r="I3953">
        <v>384.8</v>
      </c>
    </row>
    <row r="3954" spans="1:9" x14ac:dyDescent="0.3">
      <c r="A3954">
        <v>3953</v>
      </c>
      <c r="B3954">
        <v>193820</v>
      </c>
      <c r="C3954">
        <v>2023</v>
      </c>
      <c r="D3954">
        <v>202305</v>
      </c>
      <c r="E3954">
        <f t="shared" si="61"/>
        <v>5</v>
      </c>
      <c r="F3954">
        <v>57</v>
      </c>
      <c r="G3954">
        <v>840</v>
      </c>
      <c r="H3954">
        <v>2</v>
      </c>
      <c r="I3954">
        <v>714</v>
      </c>
    </row>
    <row r="3955" spans="1:9" x14ac:dyDescent="0.3">
      <c r="A3955">
        <v>3954</v>
      </c>
      <c r="B3955">
        <v>193865</v>
      </c>
      <c r="C3955">
        <v>2023</v>
      </c>
      <c r="D3955">
        <v>202305</v>
      </c>
      <c r="E3955">
        <f t="shared" si="61"/>
        <v>5</v>
      </c>
      <c r="F3955">
        <v>57</v>
      </c>
      <c r="G3955">
        <v>840</v>
      </c>
      <c r="H3955">
        <v>2</v>
      </c>
      <c r="I3955">
        <v>604.79999999999995</v>
      </c>
    </row>
    <row r="3956" spans="1:9" x14ac:dyDescent="0.3">
      <c r="A3956">
        <v>3955</v>
      </c>
      <c r="B3956">
        <v>193839</v>
      </c>
      <c r="C3956">
        <v>2023</v>
      </c>
      <c r="D3956">
        <v>202306</v>
      </c>
      <c r="E3956">
        <f t="shared" si="61"/>
        <v>6</v>
      </c>
      <c r="F3956">
        <v>57</v>
      </c>
      <c r="G3956">
        <v>530</v>
      </c>
      <c r="H3956">
        <v>2</v>
      </c>
      <c r="I3956">
        <v>424</v>
      </c>
    </row>
    <row r="3957" spans="1:9" x14ac:dyDescent="0.3">
      <c r="A3957">
        <v>3956</v>
      </c>
      <c r="B3957">
        <v>193815</v>
      </c>
      <c r="C3957">
        <v>2023</v>
      </c>
      <c r="D3957">
        <v>202307</v>
      </c>
      <c r="E3957">
        <f t="shared" si="61"/>
        <v>7</v>
      </c>
      <c r="F3957">
        <v>57</v>
      </c>
      <c r="G3957">
        <v>642</v>
      </c>
      <c r="H3957">
        <v>2</v>
      </c>
      <c r="I3957">
        <v>507.18</v>
      </c>
    </row>
    <row r="3958" spans="1:9" x14ac:dyDescent="0.3">
      <c r="A3958">
        <v>3957</v>
      </c>
      <c r="B3958">
        <v>193816</v>
      </c>
      <c r="C3958">
        <v>2023</v>
      </c>
      <c r="D3958">
        <v>202307</v>
      </c>
      <c r="E3958">
        <f t="shared" si="61"/>
        <v>7</v>
      </c>
      <c r="F3958">
        <v>57</v>
      </c>
      <c r="G3958">
        <v>642</v>
      </c>
      <c r="H3958">
        <v>2</v>
      </c>
      <c r="I3958">
        <v>481.5</v>
      </c>
    </row>
    <row r="3959" spans="1:9" x14ac:dyDescent="0.3">
      <c r="A3959">
        <v>3958</v>
      </c>
      <c r="B3959">
        <v>193832</v>
      </c>
      <c r="C3959">
        <v>2023</v>
      </c>
      <c r="D3959">
        <v>202307</v>
      </c>
      <c r="E3959">
        <f t="shared" si="61"/>
        <v>7</v>
      </c>
      <c r="F3959">
        <v>57</v>
      </c>
      <c r="G3959">
        <v>749</v>
      </c>
      <c r="H3959">
        <v>2</v>
      </c>
      <c r="I3959">
        <v>599.20000000000005</v>
      </c>
    </row>
    <row r="3960" spans="1:9" x14ac:dyDescent="0.3">
      <c r="A3960">
        <v>3959</v>
      </c>
      <c r="B3960">
        <v>193917</v>
      </c>
      <c r="C3960">
        <v>2023</v>
      </c>
      <c r="D3960">
        <v>202307</v>
      </c>
      <c r="E3960">
        <f t="shared" si="61"/>
        <v>7</v>
      </c>
      <c r="F3960">
        <v>57</v>
      </c>
      <c r="G3960">
        <v>749</v>
      </c>
      <c r="H3960">
        <v>4</v>
      </c>
      <c r="I3960">
        <v>561.75</v>
      </c>
    </row>
    <row r="3961" spans="1:9" x14ac:dyDescent="0.3">
      <c r="A3961">
        <v>3960</v>
      </c>
      <c r="B3961">
        <v>193917</v>
      </c>
      <c r="C3961">
        <v>2023</v>
      </c>
      <c r="D3961">
        <v>202308</v>
      </c>
      <c r="E3961">
        <f t="shared" si="61"/>
        <v>8</v>
      </c>
      <c r="F3961">
        <v>57</v>
      </c>
      <c r="G3961">
        <v>2808</v>
      </c>
      <c r="H3961">
        <v>2</v>
      </c>
      <c r="I3961">
        <v>2049.84</v>
      </c>
    </row>
    <row r="3962" spans="1:9" x14ac:dyDescent="0.3">
      <c r="A3962">
        <v>3961</v>
      </c>
      <c r="B3962">
        <v>193923</v>
      </c>
      <c r="C3962">
        <v>2023</v>
      </c>
      <c r="D3962">
        <v>202308</v>
      </c>
      <c r="E3962">
        <f t="shared" si="61"/>
        <v>8</v>
      </c>
      <c r="F3962">
        <v>57</v>
      </c>
      <c r="G3962">
        <v>2052</v>
      </c>
      <c r="H3962">
        <v>2</v>
      </c>
      <c r="I3962">
        <v>1231.2</v>
      </c>
    </row>
    <row r="3963" spans="1:9" x14ac:dyDescent="0.3">
      <c r="A3963">
        <v>3962</v>
      </c>
      <c r="B3963">
        <v>193831</v>
      </c>
      <c r="C3963">
        <v>2023</v>
      </c>
      <c r="D3963">
        <v>202309</v>
      </c>
      <c r="E3963">
        <f t="shared" si="61"/>
        <v>9</v>
      </c>
      <c r="F3963">
        <v>57</v>
      </c>
      <c r="G3963">
        <v>545</v>
      </c>
      <c r="H3963">
        <v>2</v>
      </c>
      <c r="I3963">
        <v>452.34999999999997</v>
      </c>
    </row>
    <row r="3964" spans="1:9" x14ac:dyDescent="0.3">
      <c r="A3964">
        <v>3963</v>
      </c>
      <c r="B3964">
        <v>193815</v>
      </c>
      <c r="C3964">
        <v>2023</v>
      </c>
      <c r="D3964">
        <v>202310</v>
      </c>
      <c r="E3964">
        <f t="shared" si="61"/>
        <v>10</v>
      </c>
      <c r="F3964">
        <v>57</v>
      </c>
      <c r="G3964">
        <v>660</v>
      </c>
      <c r="H3964">
        <v>2</v>
      </c>
      <c r="I3964">
        <v>541.19999999999993</v>
      </c>
    </row>
    <row r="3965" spans="1:9" x14ac:dyDescent="0.3">
      <c r="A3965">
        <v>3964</v>
      </c>
      <c r="B3965">
        <v>193860</v>
      </c>
      <c r="C3965">
        <v>2023</v>
      </c>
      <c r="D3965">
        <v>202311</v>
      </c>
      <c r="E3965">
        <f t="shared" si="61"/>
        <v>11</v>
      </c>
      <c r="F3965">
        <v>57</v>
      </c>
      <c r="G3965">
        <v>777</v>
      </c>
      <c r="H3965">
        <v>2</v>
      </c>
      <c r="I3965">
        <v>644.91</v>
      </c>
    </row>
    <row r="3966" spans="1:9" x14ac:dyDescent="0.3">
      <c r="A3966">
        <v>3965</v>
      </c>
      <c r="B3966">
        <v>193861</v>
      </c>
      <c r="C3966">
        <v>2023</v>
      </c>
      <c r="D3966">
        <v>202311</v>
      </c>
      <c r="E3966">
        <f t="shared" si="61"/>
        <v>11</v>
      </c>
      <c r="F3966">
        <v>57</v>
      </c>
      <c r="G3966">
        <v>1332</v>
      </c>
      <c r="H3966">
        <v>4</v>
      </c>
      <c r="I3966">
        <v>945.71999999999991</v>
      </c>
    </row>
    <row r="3967" spans="1:9" x14ac:dyDescent="0.3">
      <c r="A3967">
        <v>3966</v>
      </c>
      <c r="B3967">
        <v>193817</v>
      </c>
      <c r="C3967">
        <v>2023</v>
      </c>
      <c r="D3967">
        <v>202312</v>
      </c>
      <c r="E3967">
        <f t="shared" si="61"/>
        <v>12</v>
      </c>
      <c r="F3967">
        <v>57</v>
      </c>
      <c r="G3967">
        <v>560</v>
      </c>
      <c r="H3967">
        <v>2</v>
      </c>
      <c r="I3967">
        <v>459.2</v>
      </c>
    </row>
    <row r="3968" spans="1:9" x14ac:dyDescent="0.3">
      <c r="A3968">
        <v>3967</v>
      </c>
      <c r="B3968">
        <v>193827</v>
      </c>
      <c r="C3968">
        <v>2023</v>
      </c>
      <c r="D3968">
        <v>202312</v>
      </c>
      <c r="E3968">
        <f t="shared" si="61"/>
        <v>12</v>
      </c>
      <c r="F3968">
        <v>57</v>
      </c>
      <c r="G3968">
        <v>1008</v>
      </c>
      <c r="H3968">
        <v>10</v>
      </c>
      <c r="I3968">
        <v>856.8</v>
      </c>
    </row>
    <row r="3969" spans="1:9" x14ac:dyDescent="0.3">
      <c r="A3969">
        <v>3968</v>
      </c>
      <c r="B3969">
        <v>193829</v>
      </c>
      <c r="C3969">
        <v>2023</v>
      </c>
      <c r="D3969">
        <v>202312</v>
      </c>
      <c r="E3969">
        <f t="shared" si="61"/>
        <v>12</v>
      </c>
      <c r="F3969">
        <v>57</v>
      </c>
      <c r="G3969">
        <v>1120</v>
      </c>
      <c r="H3969">
        <v>3</v>
      </c>
      <c r="I3969">
        <v>873.6</v>
      </c>
    </row>
    <row r="3970" spans="1:9" x14ac:dyDescent="0.3">
      <c r="A3970">
        <v>3969</v>
      </c>
      <c r="B3970">
        <v>193832</v>
      </c>
      <c r="C3970">
        <v>2023</v>
      </c>
      <c r="D3970">
        <v>202312</v>
      </c>
      <c r="E3970">
        <f t="shared" ref="E3970:E4033" si="62">MOD(D3970,100)</f>
        <v>12</v>
      </c>
      <c r="F3970">
        <v>57</v>
      </c>
      <c r="G3970">
        <v>896</v>
      </c>
      <c r="H3970">
        <v>4</v>
      </c>
      <c r="I3970">
        <v>725.76</v>
      </c>
    </row>
    <row r="3971" spans="1:9" x14ac:dyDescent="0.3">
      <c r="A3971">
        <v>3970</v>
      </c>
      <c r="B3971">
        <v>193923</v>
      </c>
      <c r="C3971">
        <v>2023</v>
      </c>
      <c r="D3971">
        <v>202312</v>
      </c>
      <c r="E3971">
        <f t="shared" si="62"/>
        <v>12</v>
      </c>
      <c r="F3971">
        <v>57</v>
      </c>
      <c r="G3971">
        <v>1456</v>
      </c>
      <c r="H3971">
        <v>6</v>
      </c>
      <c r="I3971">
        <v>946.4</v>
      </c>
    </row>
    <row r="3972" spans="1:9" x14ac:dyDescent="0.3">
      <c r="A3972">
        <v>3971</v>
      </c>
      <c r="B3972">
        <v>193832</v>
      </c>
      <c r="C3972">
        <v>2024</v>
      </c>
      <c r="D3972">
        <v>202402</v>
      </c>
      <c r="E3972">
        <f t="shared" si="62"/>
        <v>2</v>
      </c>
      <c r="F3972">
        <v>57</v>
      </c>
      <c r="G3972">
        <v>1234.2</v>
      </c>
      <c r="H3972">
        <v>6</v>
      </c>
      <c r="I3972">
        <v>1036.7280000000001</v>
      </c>
    </row>
    <row r="3973" spans="1:9" x14ac:dyDescent="0.3">
      <c r="A3973">
        <v>3972</v>
      </c>
      <c r="B3973">
        <v>193864</v>
      </c>
      <c r="C3973">
        <v>2024</v>
      </c>
      <c r="D3973">
        <v>202402</v>
      </c>
      <c r="E3973">
        <f t="shared" si="62"/>
        <v>2</v>
      </c>
      <c r="F3973">
        <v>57</v>
      </c>
      <c r="G3973">
        <v>1907.4000000000003</v>
      </c>
      <c r="H3973">
        <v>2</v>
      </c>
      <c r="I3973">
        <v>1506.8460000000002</v>
      </c>
    </row>
    <row r="3974" spans="1:9" x14ac:dyDescent="0.3">
      <c r="A3974">
        <v>3973</v>
      </c>
      <c r="B3974">
        <v>193873</v>
      </c>
      <c r="C3974">
        <v>2024</v>
      </c>
      <c r="D3974">
        <v>202402</v>
      </c>
      <c r="E3974">
        <f t="shared" si="62"/>
        <v>2</v>
      </c>
      <c r="F3974">
        <v>57</v>
      </c>
      <c r="G3974">
        <v>1009.8000000000001</v>
      </c>
      <c r="H3974">
        <v>2</v>
      </c>
      <c r="I3974">
        <v>737.154</v>
      </c>
    </row>
    <row r="3975" spans="1:9" x14ac:dyDescent="0.3">
      <c r="A3975">
        <v>3974</v>
      </c>
      <c r="B3975">
        <v>193917</v>
      </c>
      <c r="C3975">
        <v>2024</v>
      </c>
      <c r="D3975">
        <v>202402</v>
      </c>
      <c r="E3975">
        <f t="shared" si="62"/>
        <v>2</v>
      </c>
      <c r="F3975">
        <v>57</v>
      </c>
      <c r="G3975">
        <v>4488</v>
      </c>
      <c r="H3975">
        <v>16</v>
      </c>
      <c r="I3975">
        <v>3410.88</v>
      </c>
    </row>
    <row r="3976" spans="1:9" x14ac:dyDescent="0.3">
      <c r="A3976">
        <v>3975</v>
      </c>
      <c r="B3976">
        <v>193815</v>
      </c>
      <c r="C3976">
        <v>2024</v>
      </c>
      <c r="D3976">
        <v>202403</v>
      </c>
      <c r="E3976">
        <f t="shared" si="62"/>
        <v>3</v>
      </c>
      <c r="F3976">
        <v>57</v>
      </c>
      <c r="G3976">
        <v>679.80000000000007</v>
      </c>
      <c r="H3976">
        <v>2</v>
      </c>
      <c r="I3976">
        <v>496.25400000000002</v>
      </c>
    </row>
    <row r="3977" spans="1:9" x14ac:dyDescent="0.3">
      <c r="A3977">
        <v>3976</v>
      </c>
      <c r="B3977">
        <v>193816</v>
      </c>
      <c r="C3977">
        <v>2024</v>
      </c>
      <c r="D3977">
        <v>202403</v>
      </c>
      <c r="E3977">
        <f t="shared" si="62"/>
        <v>3</v>
      </c>
      <c r="F3977">
        <v>57</v>
      </c>
      <c r="G3977">
        <v>793.10000000000014</v>
      </c>
      <c r="H3977">
        <v>4</v>
      </c>
      <c r="I3977">
        <v>618.61800000000017</v>
      </c>
    </row>
    <row r="3978" spans="1:9" x14ac:dyDescent="0.3">
      <c r="A3978">
        <v>3977</v>
      </c>
      <c r="B3978">
        <v>193827</v>
      </c>
      <c r="C3978">
        <v>2024</v>
      </c>
      <c r="D3978">
        <v>202403</v>
      </c>
      <c r="E3978">
        <f t="shared" si="62"/>
        <v>3</v>
      </c>
      <c r="F3978">
        <v>57</v>
      </c>
      <c r="G3978">
        <v>1019.7</v>
      </c>
      <c r="H3978">
        <v>17</v>
      </c>
      <c r="I3978">
        <v>825.95700000000011</v>
      </c>
    </row>
    <row r="3979" spans="1:9" x14ac:dyDescent="0.3">
      <c r="A3979">
        <v>3978</v>
      </c>
      <c r="B3979">
        <v>193831</v>
      </c>
      <c r="C3979">
        <v>2024</v>
      </c>
      <c r="D3979">
        <v>202404</v>
      </c>
      <c r="E3979">
        <f t="shared" si="62"/>
        <v>4</v>
      </c>
      <c r="F3979">
        <v>57</v>
      </c>
      <c r="G3979">
        <v>572</v>
      </c>
      <c r="H3979">
        <v>2</v>
      </c>
      <c r="I3979">
        <v>469.03999999999996</v>
      </c>
    </row>
    <row r="3980" spans="1:9" x14ac:dyDescent="0.3">
      <c r="A3980">
        <v>3979</v>
      </c>
      <c r="B3980">
        <v>193832</v>
      </c>
      <c r="C3980">
        <v>2024</v>
      </c>
      <c r="D3980">
        <v>202404</v>
      </c>
      <c r="E3980">
        <f t="shared" si="62"/>
        <v>4</v>
      </c>
      <c r="F3980">
        <v>57</v>
      </c>
      <c r="G3980">
        <v>1144</v>
      </c>
      <c r="H3980">
        <v>6</v>
      </c>
      <c r="I3980">
        <v>835.12</v>
      </c>
    </row>
    <row r="3981" spans="1:9" x14ac:dyDescent="0.3">
      <c r="A3981">
        <v>3980</v>
      </c>
      <c r="B3981">
        <v>193862</v>
      </c>
      <c r="C3981">
        <v>2024</v>
      </c>
      <c r="D3981">
        <v>202404</v>
      </c>
      <c r="E3981">
        <f t="shared" si="62"/>
        <v>4</v>
      </c>
      <c r="F3981">
        <v>57</v>
      </c>
      <c r="G3981">
        <v>800.80000000000007</v>
      </c>
      <c r="H3981">
        <v>2</v>
      </c>
      <c r="I3981">
        <v>624.62400000000002</v>
      </c>
    </row>
    <row r="3982" spans="1:9" x14ac:dyDescent="0.3">
      <c r="A3982">
        <v>3981</v>
      </c>
      <c r="B3982">
        <v>193915</v>
      </c>
      <c r="C3982">
        <v>2024</v>
      </c>
      <c r="D3982">
        <v>202404</v>
      </c>
      <c r="E3982">
        <f t="shared" si="62"/>
        <v>4</v>
      </c>
      <c r="F3982">
        <v>57</v>
      </c>
      <c r="G3982">
        <v>800.80000000000007</v>
      </c>
      <c r="H3982">
        <v>4</v>
      </c>
      <c r="I3982">
        <v>560.56000000000006</v>
      </c>
    </row>
    <row r="3983" spans="1:9" x14ac:dyDescent="0.3">
      <c r="A3983">
        <v>3982</v>
      </c>
      <c r="B3983">
        <v>193837</v>
      </c>
      <c r="C3983">
        <v>2024</v>
      </c>
      <c r="D3983">
        <v>202405</v>
      </c>
      <c r="E3983">
        <f t="shared" si="62"/>
        <v>5</v>
      </c>
      <c r="F3983">
        <v>57</v>
      </c>
      <c r="G3983">
        <v>1270.5000000000002</v>
      </c>
      <c r="H3983">
        <v>2</v>
      </c>
      <c r="I3983">
        <v>965.58000000000015</v>
      </c>
    </row>
    <row r="3984" spans="1:9" x14ac:dyDescent="0.3">
      <c r="A3984">
        <v>3983</v>
      </c>
      <c r="B3984">
        <v>193839</v>
      </c>
      <c r="C3984">
        <v>2024</v>
      </c>
      <c r="D3984">
        <v>202405</v>
      </c>
      <c r="E3984">
        <f t="shared" si="62"/>
        <v>5</v>
      </c>
      <c r="F3984">
        <v>57</v>
      </c>
      <c r="G3984">
        <v>693</v>
      </c>
      <c r="H3984">
        <v>2</v>
      </c>
      <c r="I3984">
        <v>547.47</v>
      </c>
    </row>
    <row r="3985" spans="1:9" x14ac:dyDescent="0.3">
      <c r="A3985">
        <v>3984</v>
      </c>
      <c r="B3985">
        <v>193865</v>
      </c>
      <c r="C3985">
        <v>2024</v>
      </c>
      <c r="D3985">
        <v>202405</v>
      </c>
      <c r="E3985">
        <f t="shared" si="62"/>
        <v>5</v>
      </c>
      <c r="F3985">
        <v>57</v>
      </c>
      <c r="G3985">
        <v>1270.5000000000002</v>
      </c>
      <c r="H3985">
        <v>2</v>
      </c>
      <c r="I3985">
        <v>927.46500000000015</v>
      </c>
    </row>
    <row r="3986" spans="1:9" x14ac:dyDescent="0.3">
      <c r="A3986">
        <v>3985</v>
      </c>
      <c r="B3986">
        <v>193869</v>
      </c>
      <c r="C3986">
        <v>2024</v>
      </c>
      <c r="D3986">
        <v>202405</v>
      </c>
      <c r="E3986">
        <f t="shared" si="62"/>
        <v>5</v>
      </c>
      <c r="F3986">
        <v>57</v>
      </c>
      <c r="G3986">
        <v>2887.5000000000005</v>
      </c>
      <c r="H3986">
        <v>4</v>
      </c>
      <c r="I3986">
        <v>2024.25</v>
      </c>
    </row>
    <row r="3987" spans="1:9" x14ac:dyDescent="0.3">
      <c r="A3987">
        <v>3986</v>
      </c>
      <c r="B3987">
        <v>193817</v>
      </c>
      <c r="C3987">
        <v>2024</v>
      </c>
      <c r="D3987">
        <v>202406</v>
      </c>
      <c r="E3987">
        <f t="shared" si="62"/>
        <v>6</v>
      </c>
      <c r="F3987">
        <v>57</v>
      </c>
      <c r="G3987">
        <v>1166</v>
      </c>
      <c r="H3987">
        <v>2</v>
      </c>
      <c r="I3987">
        <v>944.46</v>
      </c>
    </row>
    <row r="3988" spans="1:9" x14ac:dyDescent="0.3">
      <c r="A3988">
        <v>3987</v>
      </c>
      <c r="B3988">
        <v>193819</v>
      </c>
      <c r="C3988">
        <v>2024</v>
      </c>
      <c r="D3988">
        <v>202406</v>
      </c>
      <c r="E3988">
        <f t="shared" si="62"/>
        <v>6</v>
      </c>
      <c r="F3988">
        <v>57</v>
      </c>
      <c r="G3988">
        <v>583</v>
      </c>
      <c r="H3988">
        <v>2</v>
      </c>
      <c r="I3988">
        <v>443.08</v>
      </c>
    </row>
    <row r="3989" spans="1:9" x14ac:dyDescent="0.3">
      <c r="A3989">
        <v>3988</v>
      </c>
      <c r="B3989">
        <v>193832</v>
      </c>
      <c r="C3989">
        <v>2024</v>
      </c>
      <c r="D3989">
        <v>202406</v>
      </c>
      <c r="E3989">
        <f t="shared" si="62"/>
        <v>6</v>
      </c>
      <c r="F3989">
        <v>57</v>
      </c>
      <c r="G3989">
        <v>583</v>
      </c>
      <c r="H3989">
        <v>2</v>
      </c>
      <c r="I3989">
        <v>443.08</v>
      </c>
    </row>
    <row r="3990" spans="1:9" x14ac:dyDescent="0.3">
      <c r="A3990">
        <v>3989</v>
      </c>
      <c r="B3990">
        <v>193863</v>
      </c>
      <c r="C3990">
        <v>2024</v>
      </c>
      <c r="D3990">
        <v>202406</v>
      </c>
      <c r="E3990">
        <f t="shared" si="62"/>
        <v>6</v>
      </c>
      <c r="F3990">
        <v>57</v>
      </c>
      <c r="G3990">
        <v>1515.8000000000002</v>
      </c>
      <c r="H3990">
        <v>2</v>
      </c>
      <c r="I3990">
        <v>1091.3760000000002</v>
      </c>
    </row>
    <row r="3991" spans="1:9" x14ac:dyDescent="0.3">
      <c r="A3991">
        <v>3990</v>
      </c>
      <c r="B3991">
        <v>193859</v>
      </c>
      <c r="C3991">
        <v>2024</v>
      </c>
      <c r="D3991">
        <v>202406</v>
      </c>
      <c r="E3991">
        <f t="shared" si="62"/>
        <v>6</v>
      </c>
      <c r="F3991">
        <v>57</v>
      </c>
      <c r="G3991">
        <v>1982.2000000000003</v>
      </c>
      <c r="H3991">
        <v>2</v>
      </c>
      <c r="I3991">
        <v>1585.7600000000002</v>
      </c>
    </row>
    <row r="3992" spans="1:9" x14ac:dyDescent="0.3">
      <c r="A3992">
        <v>3991</v>
      </c>
      <c r="B3992">
        <v>193915</v>
      </c>
      <c r="C3992">
        <v>2024</v>
      </c>
      <c r="D3992">
        <v>202406</v>
      </c>
      <c r="E3992">
        <f t="shared" si="62"/>
        <v>6</v>
      </c>
      <c r="F3992">
        <v>57</v>
      </c>
      <c r="G3992">
        <v>932.80000000000007</v>
      </c>
      <c r="H3992">
        <v>4</v>
      </c>
      <c r="I3992">
        <v>662.28800000000001</v>
      </c>
    </row>
    <row r="3993" spans="1:9" x14ac:dyDescent="0.3">
      <c r="A3993">
        <v>3992</v>
      </c>
      <c r="B3993">
        <v>193923</v>
      </c>
      <c r="C3993">
        <v>2024</v>
      </c>
      <c r="D3993">
        <v>202406</v>
      </c>
      <c r="E3993">
        <f t="shared" si="62"/>
        <v>6</v>
      </c>
      <c r="F3993">
        <v>57</v>
      </c>
      <c r="G3993">
        <v>699.6</v>
      </c>
      <c r="H3993">
        <v>2</v>
      </c>
      <c r="I3993">
        <v>440.74799999999999</v>
      </c>
    </row>
    <row r="3994" spans="1:9" x14ac:dyDescent="0.3">
      <c r="A3994">
        <v>3993</v>
      </c>
      <c r="B3994">
        <v>193827</v>
      </c>
      <c r="C3994">
        <v>2024</v>
      </c>
      <c r="D3994">
        <v>202407</v>
      </c>
      <c r="E3994">
        <f t="shared" si="62"/>
        <v>7</v>
      </c>
      <c r="F3994">
        <v>57</v>
      </c>
      <c r="G3994">
        <v>941.6</v>
      </c>
      <c r="H3994">
        <v>13</v>
      </c>
      <c r="I3994">
        <v>696.78399999999999</v>
      </c>
    </row>
    <row r="3995" spans="1:9" x14ac:dyDescent="0.3">
      <c r="A3995">
        <v>3994</v>
      </c>
      <c r="B3995">
        <v>193923</v>
      </c>
      <c r="C3995">
        <v>2024</v>
      </c>
      <c r="D3995">
        <v>202407</v>
      </c>
      <c r="E3995">
        <f t="shared" si="62"/>
        <v>7</v>
      </c>
      <c r="F3995">
        <v>57</v>
      </c>
      <c r="G3995">
        <v>1177</v>
      </c>
      <c r="H3995">
        <v>2</v>
      </c>
      <c r="I3995">
        <v>765.05000000000007</v>
      </c>
    </row>
    <row r="3996" spans="1:9" x14ac:dyDescent="0.3">
      <c r="A3996">
        <v>3995</v>
      </c>
      <c r="B3996">
        <v>193923</v>
      </c>
      <c r="C3996">
        <v>2024</v>
      </c>
      <c r="D3996">
        <v>202407</v>
      </c>
      <c r="E3996">
        <f t="shared" si="62"/>
        <v>7</v>
      </c>
      <c r="F3996">
        <v>57</v>
      </c>
      <c r="G3996">
        <v>1530.1000000000001</v>
      </c>
      <c r="H3996">
        <v>4</v>
      </c>
      <c r="I3996">
        <v>765.05000000000007</v>
      </c>
    </row>
    <row r="3997" spans="1:9" x14ac:dyDescent="0.3">
      <c r="A3997">
        <v>3996</v>
      </c>
      <c r="B3997">
        <v>193822</v>
      </c>
      <c r="C3997">
        <v>2024</v>
      </c>
      <c r="D3997">
        <v>202408</v>
      </c>
      <c r="E3997">
        <f t="shared" si="62"/>
        <v>8</v>
      </c>
      <c r="F3997">
        <v>57</v>
      </c>
      <c r="G3997">
        <v>950.40000000000009</v>
      </c>
      <c r="H3997">
        <v>4</v>
      </c>
      <c r="I3997">
        <v>798.33600000000001</v>
      </c>
    </row>
    <row r="3998" spans="1:9" x14ac:dyDescent="0.3">
      <c r="A3998">
        <v>3997</v>
      </c>
      <c r="B3998">
        <v>193833</v>
      </c>
      <c r="C3998">
        <v>2024</v>
      </c>
      <c r="D3998">
        <v>202408</v>
      </c>
      <c r="E3998">
        <f t="shared" si="62"/>
        <v>8</v>
      </c>
      <c r="F3998">
        <v>57</v>
      </c>
      <c r="G3998">
        <v>1782</v>
      </c>
      <c r="H3998">
        <v>4</v>
      </c>
      <c r="I3998">
        <v>1318.68</v>
      </c>
    </row>
    <row r="3999" spans="1:9" x14ac:dyDescent="0.3">
      <c r="A3999">
        <v>3998</v>
      </c>
      <c r="B3999">
        <v>193903</v>
      </c>
      <c r="C3999">
        <v>2024</v>
      </c>
      <c r="D3999">
        <v>202408</v>
      </c>
      <c r="E3999">
        <f t="shared" si="62"/>
        <v>8</v>
      </c>
      <c r="F3999">
        <v>57</v>
      </c>
      <c r="G3999">
        <v>2138.4</v>
      </c>
      <c r="H3999">
        <v>4</v>
      </c>
      <c r="I3999">
        <v>1582.4159999999999</v>
      </c>
    </row>
    <row r="4000" spans="1:9" x14ac:dyDescent="0.3">
      <c r="A4000">
        <v>3999</v>
      </c>
      <c r="B4000">
        <v>193827</v>
      </c>
      <c r="C4000">
        <v>2024</v>
      </c>
      <c r="D4000">
        <v>202409</v>
      </c>
      <c r="E4000">
        <f t="shared" si="62"/>
        <v>9</v>
      </c>
      <c r="F4000">
        <v>57</v>
      </c>
      <c r="G4000">
        <v>599.5</v>
      </c>
      <c r="H4000">
        <v>3</v>
      </c>
      <c r="I4000">
        <v>503.58</v>
      </c>
    </row>
    <row r="4001" spans="1:9" x14ac:dyDescent="0.3">
      <c r="A4001">
        <v>4000</v>
      </c>
      <c r="B4001">
        <v>193831</v>
      </c>
      <c r="C4001">
        <v>2024</v>
      </c>
      <c r="D4001">
        <v>202409</v>
      </c>
      <c r="E4001">
        <f t="shared" si="62"/>
        <v>9</v>
      </c>
      <c r="F4001">
        <v>57</v>
      </c>
      <c r="G4001">
        <v>719.40000000000009</v>
      </c>
      <c r="H4001">
        <v>2</v>
      </c>
      <c r="I4001">
        <v>589.90800000000002</v>
      </c>
    </row>
    <row r="4002" spans="1:9" x14ac:dyDescent="0.3">
      <c r="A4002">
        <v>4001</v>
      </c>
      <c r="B4002">
        <v>193833</v>
      </c>
      <c r="C4002">
        <v>2024</v>
      </c>
      <c r="D4002">
        <v>202409</v>
      </c>
      <c r="E4002">
        <f t="shared" si="62"/>
        <v>9</v>
      </c>
      <c r="F4002">
        <v>57</v>
      </c>
      <c r="G4002">
        <v>719.40000000000009</v>
      </c>
      <c r="H4002">
        <v>2</v>
      </c>
      <c r="I4002">
        <v>575.5200000000001</v>
      </c>
    </row>
    <row r="4003" spans="1:9" x14ac:dyDescent="0.3">
      <c r="A4003">
        <v>4002</v>
      </c>
      <c r="B4003">
        <v>193833</v>
      </c>
      <c r="C4003">
        <v>2024</v>
      </c>
      <c r="D4003">
        <v>202409</v>
      </c>
      <c r="E4003">
        <f t="shared" si="62"/>
        <v>9</v>
      </c>
      <c r="F4003">
        <v>57</v>
      </c>
      <c r="G4003">
        <v>1079.1000000000001</v>
      </c>
      <c r="H4003">
        <v>4</v>
      </c>
      <c r="I4003">
        <v>820.1160000000001</v>
      </c>
    </row>
    <row r="4004" spans="1:9" x14ac:dyDescent="0.3">
      <c r="A4004">
        <v>4003</v>
      </c>
      <c r="B4004">
        <v>193839</v>
      </c>
      <c r="C4004">
        <v>2024</v>
      </c>
      <c r="D4004">
        <v>202409</v>
      </c>
      <c r="E4004">
        <f t="shared" si="62"/>
        <v>9</v>
      </c>
      <c r="F4004">
        <v>57</v>
      </c>
      <c r="G4004">
        <v>1079.1000000000001</v>
      </c>
      <c r="H4004">
        <v>2</v>
      </c>
      <c r="I4004">
        <v>852.48900000000015</v>
      </c>
    </row>
    <row r="4005" spans="1:9" x14ac:dyDescent="0.3">
      <c r="A4005">
        <v>4004</v>
      </c>
      <c r="B4005">
        <v>193860</v>
      </c>
      <c r="C4005">
        <v>2024</v>
      </c>
      <c r="D4005">
        <v>202409</v>
      </c>
      <c r="E4005">
        <f t="shared" si="62"/>
        <v>9</v>
      </c>
      <c r="F4005">
        <v>57</v>
      </c>
      <c r="G4005">
        <v>1199</v>
      </c>
      <c r="H4005">
        <v>2</v>
      </c>
      <c r="I4005">
        <v>899.25</v>
      </c>
    </row>
    <row r="4006" spans="1:9" x14ac:dyDescent="0.3">
      <c r="A4006">
        <v>4005</v>
      </c>
      <c r="B4006">
        <v>193821</v>
      </c>
      <c r="C4006">
        <v>2024</v>
      </c>
      <c r="D4006">
        <v>202410</v>
      </c>
      <c r="E4006">
        <f t="shared" si="62"/>
        <v>10</v>
      </c>
      <c r="F4006">
        <v>57</v>
      </c>
      <c r="G4006">
        <v>847.00000000000011</v>
      </c>
      <c r="H4006">
        <v>2</v>
      </c>
      <c r="I4006">
        <v>643.72000000000014</v>
      </c>
    </row>
    <row r="4007" spans="1:9" x14ac:dyDescent="0.3">
      <c r="A4007">
        <v>4006</v>
      </c>
      <c r="B4007">
        <v>193821</v>
      </c>
      <c r="C4007">
        <v>2024</v>
      </c>
      <c r="D4007">
        <v>202410</v>
      </c>
      <c r="E4007">
        <f t="shared" si="62"/>
        <v>10</v>
      </c>
      <c r="F4007">
        <v>57</v>
      </c>
      <c r="G4007">
        <v>605</v>
      </c>
      <c r="H4007">
        <v>2</v>
      </c>
      <c r="I4007">
        <v>496.09999999999997</v>
      </c>
    </row>
    <row r="4008" spans="1:9" x14ac:dyDescent="0.3">
      <c r="A4008">
        <v>4007</v>
      </c>
      <c r="B4008">
        <v>193822</v>
      </c>
      <c r="C4008">
        <v>2024</v>
      </c>
      <c r="D4008">
        <v>202410</v>
      </c>
      <c r="E4008">
        <f t="shared" si="62"/>
        <v>10</v>
      </c>
      <c r="F4008">
        <v>57</v>
      </c>
      <c r="G4008">
        <v>605</v>
      </c>
      <c r="H4008">
        <v>2</v>
      </c>
      <c r="I4008">
        <v>514.25</v>
      </c>
    </row>
    <row r="4009" spans="1:9" x14ac:dyDescent="0.3">
      <c r="A4009">
        <v>4008</v>
      </c>
      <c r="B4009">
        <v>193823</v>
      </c>
      <c r="C4009">
        <v>2024</v>
      </c>
      <c r="D4009">
        <v>202411</v>
      </c>
      <c r="E4009">
        <f t="shared" si="62"/>
        <v>11</v>
      </c>
      <c r="F4009">
        <v>57</v>
      </c>
      <c r="G4009">
        <v>976.80000000000007</v>
      </c>
      <c r="H4009">
        <v>2</v>
      </c>
      <c r="I4009">
        <v>800.976</v>
      </c>
    </row>
    <row r="4010" spans="1:9" x14ac:dyDescent="0.3">
      <c r="A4010">
        <v>4009</v>
      </c>
      <c r="B4010">
        <v>193819</v>
      </c>
      <c r="C4010">
        <v>2024</v>
      </c>
      <c r="D4010">
        <v>202412</v>
      </c>
      <c r="E4010">
        <f t="shared" si="62"/>
        <v>12</v>
      </c>
      <c r="F4010">
        <v>57</v>
      </c>
      <c r="G4010">
        <v>862.40000000000009</v>
      </c>
      <c r="H4010">
        <v>4</v>
      </c>
      <c r="I4010">
        <v>655.42400000000009</v>
      </c>
    </row>
    <row r="4011" spans="1:9" x14ac:dyDescent="0.3">
      <c r="A4011">
        <v>4010</v>
      </c>
      <c r="B4011">
        <v>193822</v>
      </c>
      <c r="C4011">
        <v>2024</v>
      </c>
      <c r="D4011">
        <v>202412</v>
      </c>
      <c r="E4011">
        <f t="shared" si="62"/>
        <v>12</v>
      </c>
      <c r="F4011">
        <v>57</v>
      </c>
      <c r="G4011">
        <v>862.40000000000009</v>
      </c>
      <c r="H4011">
        <v>4</v>
      </c>
      <c r="I4011">
        <v>681.29600000000005</v>
      </c>
    </row>
    <row r="4012" spans="1:9" x14ac:dyDescent="0.3">
      <c r="A4012">
        <v>4011</v>
      </c>
      <c r="B4012">
        <v>193823</v>
      </c>
      <c r="C4012">
        <v>2024</v>
      </c>
      <c r="D4012">
        <v>202412</v>
      </c>
      <c r="E4012">
        <f t="shared" si="62"/>
        <v>12</v>
      </c>
      <c r="F4012">
        <v>57</v>
      </c>
      <c r="G4012">
        <v>1232</v>
      </c>
      <c r="H4012">
        <v>6</v>
      </c>
      <c r="I4012">
        <v>911.68</v>
      </c>
    </row>
    <row r="4013" spans="1:9" x14ac:dyDescent="0.3">
      <c r="A4013">
        <v>4012</v>
      </c>
      <c r="B4013">
        <v>193859</v>
      </c>
      <c r="C4013">
        <v>2024</v>
      </c>
      <c r="D4013">
        <v>202412</v>
      </c>
      <c r="E4013">
        <f t="shared" si="62"/>
        <v>12</v>
      </c>
      <c r="F4013">
        <v>57</v>
      </c>
      <c r="G4013">
        <v>2217.6</v>
      </c>
      <c r="H4013">
        <v>2</v>
      </c>
      <c r="I4013">
        <v>1729.7280000000001</v>
      </c>
    </row>
    <row r="4014" spans="1:9" x14ac:dyDescent="0.3">
      <c r="A4014">
        <v>4013</v>
      </c>
      <c r="B4014">
        <v>193905</v>
      </c>
      <c r="C4014">
        <v>2024</v>
      </c>
      <c r="D4014">
        <v>202412</v>
      </c>
      <c r="E4014">
        <f t="shared" si="62"/>
        <v>12</v>
      </c>
      <c r="F4014">
        <v>57</v>
      </c>
      <c r="G4014">
        <v>2340.8000000000002</v>
      </c>
      <c r="H4014">
        <v>12</v>
      </c>
      <c r="I4014">
        <v>1919.4560000000001</v>
      </c>
    </row>
    <row r="4015" spans="1:9" x14ac:dyDescent="0.3">
      <c r="A4015">
        <v>4014</v>
      </c>
      <c r="B4015">
        <v>193923</v>
      </c>
      <c r="C4015">
        <v>2024</v>
      </c>
      <c r="D4015">
        <v>202412</v>
      </c>
      <c r="E4015">
        <f t="shared" si="62"/>
        <v>12</v>
      </c>
      <c r="F4015">
        <v>57</v>
      </c>
      <c r="G4015">
        <v>2340.8000000000002</v>
      </c>
      <c r="H4015">
        <v>4</v>
      </c>
      <c r="I4015">
        <v>1427.8880000000001</v>
      </c>
    </row>
    <row r="4016" spans="1:9" x14ac:dyDescent="0.3">
      <c r="A4016">
        <v>4015</v>
      </c>
      <c r="B4016">
        <v>193869</v>
      </c>
      <c r="C4016">
        <v>2023</v>
      </c>
      <c r="D4016">
        <v>202301</v>
      </c>
      <c r="E4016">
        <f t="shared" si="62"/>
        <v>1</v>
      </c>
      <c r="F4016">
        <v>58</v>
      </c>
      <c r="G4016">
        <v>1313</v>
      </c>
      <c r="H4016">
        <v>4</v>
      </c>
      <c r="I4016">
        <v>1011.01</v>
      </c>
    </row>
    <row r="4017" spans="1:9" x14ac:dyDescent="0.3">
      <c r="A4017">
        <v>4016</v>
      </c>
      <c r="B4017">
        <v>193821</v>
      </c>
      <c r="C4017">
        <v>2023</v>
      </c>
      <c r="D4017">
        <v>202302</v>
      </c>
      <c r="E4017">
        <f t="shared" si="62"/>
        <v>2</v>
      </c>
      <c r="F4017">
        <v>58</v>
      </c>
      <c r="G4017">
        <v>714</v>
      </c>
      <c r="H4017">
        <v>4</v>
      </c>
      <c r="I4017">
        <v>499.79999999999995</v>
      </c>
    </row>
    <row r="4018" spans="1:9" x14ac:dyDescent="0.3">
      <c r="A4018">
        <v>4017</v>
      </c>
      <c r="B4018">
        <v>193831</v>
      </c>
      <c r="C4018">
        <v>2023</v>
      </c>
      <c r="D4018">
        <v>202302</v>
      </c>
      <c r="E4018">
        <f t="shared" si="62"/>
        <v>2</v>
      </c>
      <c r="F4018">
        <v>58</v>
      </c>
      <c r="G4018">
        <v>1122</v>
      </c>
      <c r="H4018">
        <v>2</v>
      </c>
      <c r="I4018">
        <v>886.38</v>
      </c>
    </row>
    <row r="4019" spans="1:9" x14ac:dyDescent="0.3">
      <c r="A4019">
        <v>4018</v>
      </c>
      <c r="B4019">
        <v>193839</v>
      </c>
      <c r="C4019">
        <v>2023</v>
      </c>
      <c r="D4019">
        <v>202302</v>
      </c>
      <c r="E4019">
        <f t="shared" si="62"/>
        <v>2</v>
      </c>
      <c r="F4019">
        <v>58</v>
      </c>
      <c r="G4019">
        <v>918</v>
      </c>
      <c r="H4019">
        <v>4</v>
      </c>
      <c r="I4019">
        <v>716.04000000000008</v>
      </c>
    </row>
    <row r="4020" spans="1:9" x14ac:dyDescent="0.3">
      <c r="A4020">
        <v>4019</v>
      </c>
      <c r="B4020">
        <v>193861</v>
      </c>
      <c r="C4020">
        <v>2023</v>
      </c>
      <c r="D4020">
        <v>202302</v>
      </c>
      <c r="E4020">
        <f t="shared" si="62"/>
        <v>2</v>
      </c>
      <c r="F4020">
        <v>58</v>
      </c>
      <c r="G4020">
        <v>1326</v>
      </c>
      <c r="H4020">
        <v>2</v>
      </c>
      <c r="I4020">
        <v>954.71999999999991</v>
      </c>
    </row>
    <row r="4021" spans="1:9" x14ac:dyDescent="0.3">
      <c r="A4021">
        <v>4020</v>
      </c>
      <c r="B4021">
        <v>193911</v>
      </c>
      <c r="C4021">
        <v>2023</v>
      </c>
      <c r="D4021">
        <v>202302</v>
      </c>
      <c r="E4021">
        <f t="shared" si="62"/>
        <v>2</v>
      </c>
      <c r="F4021">
        <v>58</v>
      </c>
      <c r="G4021">
        <v>816</v>
      </c>
      <c r="H4021">
        <v>4</v>
      </c>
      <c r="I4021">
        <v>579.36</v>
      </c>
    </row>
    <row r="4022" spans="1:9" x14ac:dyDescent="0.3">
      <c r="A4022">
        <v>4021</v>
      </c>
      <c r="B4022">
        <v>193822</v>
      </c>
      <c r="C4022">
        <v>2023</v>
      </c>
      <c r="D4022">
        <v>202303</v>
      </c>
      <c r="E4022">
        <f t="shared" si="62"/>
        <v>3</v>
      </c>
      <c r="F4022">
        <v>58</v>
      </c>
      <c r="G4022">
        <v>824</v>
      </c>
      <c r="H4022">
        <v>4</v>
      </c>
      <c r="I4022">
        <v>642.72</v>
      </c>
    </row>
    <row r="4023" spans="1:9" x14ac:dyDescent="0.3">
      <c r="A4023">
        <v>4022</v>
      </c>
      <c r="B4023">
        <v>193822</v>
      </c>
      <c r="C4023">
        <v>2023</v>
      </c>
      <c r="D4023">
        <v>202303</v>
      </c>
      <c r="E4023">
        <f t="shared" si="62"/>
        <v>3</v>
      </c>
      <c r="F4023">
        <v>58</v>
      </c>
      <c r="G4023">
        <v>618</v>
      </c>
      <c r="H4023">
        <v>2</v>
      </c>
      <c r="I4023">
        <v>506.76</v>
      </c>
    </row>
    <row r="4024" spans="1:9" x14ac:dyDescent="0.3">
      <c r="A4024">
        <v>4023</v>
      </c>
      <c r="B4024">
        <v>193839</v>
      </c>
      <c r="C4024">
        <v>2023</v>
      </c>
      <c r="D4024">
        <v>202303</v>
      </c>
      <c r="E4024">
        <f t="shared" si="62"/>
        <v>3</v>
      </c>
      <c r="F4024">
        <v>58</v>
      </c>
      <c r="G4024">
        <v>721</v>
      </c>
      <c r="H4024">
        <v>4</v>
      </c>
      <c r="I4024">
        <v>519.12</v>
      </c>
    </row>
    <row r="4025" spans="1:9" x14ac:dyDescent="0.3">
      <c r="A4025">
        <v>4024</v>
      </c>
      <c r="B4025">
        <v>193861</v>
      </c>
      <c r="C4025">
        <v>2023</v>
      </c>
      <c r="D4025">
        <v>202303</v>
      </c>
      <c r="E4025">
        <f t="shared" si="62"/>
        <v>3</v>
      </c>
      <c r="F4025">
        <v>58</v>
      </c>
      <c r="G4025">
        <v>721</v>
      </c>
      <c r="H4025">
        <v>2</v>
      </c>
      <c r="I4025">
        <v>519.12</v>
      </c>
    </row>
    <row r="4026" spans="1:9" x14ac:dyDescent="0.3">
      <c r="A4026">
        <v>4025</v>
      </c>
      <c r="B4026">
        <v>193873</v>
      </c>
      <c r="C4026">
        <v>2023</v>
      </c>
      <c r="D4026">
        <v>202303</v>
      </c>
      <c r="E4026">
        <f t="shared" si="62"/>
        <v>3</v>
      </c>
      <c r="F4026">
        <v>58</v>
      </c>
      <c r="G4026">
        <v>1133</v>
      </c>
      <c r="H4026">
        <v>2</v>
      </c>
      <c r="I4026">
        <v>895.07</v>
      </c>
    </row>
    <row r="4027" spans="1:9" x14ac:dyDescent="0.3">
      <c r="A4027">
        <v>4026</v>
      </c>
      <c r="B4027">
        <v>193817</v>
      </c>
      <c r="C4027">
        <v>2023</v>
      </c>
      <c r="D4027">
        <v>202304</v>
      </c>
      <c r="E4027">
        <f t="shared" si="62"/>
        <v>4</v>
      </c>
      <c r="F4027">
        <v>58</v>
      </c>
      <c r="G4027">
        <v>520</v>
      </c>
      <c r="H4027">
        <v>2</v>
      </c>
      <c r="I4027">
        <v>405.6</v>
      </c>
    </row>
    <row r="4028" spans="1:9" x14ac:dyDescent="0.3">
      <c r="A4028">
        <v>4027</v>
      </c>
      <c r="B4028">
        <v>193831</v>
      </c>
      <c r="C4028">
        <v>2023</v>
      </c>
      <c r="D4028">
        <v>202304</v>
      </c>
      <c r="E4028">
        <f t="shared" si="62"/>
        <v>4</v>
      </c>
      <c r="F4028">
        <v>58</v>
      </c>
      <c r="G4028">
        <v>520</v>
      </c>
      <c r="H4028">
        <v>2</v>
      </c>
      <c r="I4028">
        <v>395.2</v>
      </c>
    </row>
    <row r="4029" spans="1:9" x14ac:dyDescent="0.3">
      <c r="A4029">
        <v>4028</v>
      </c>
      <c r="B4029">
        <v>193833</v>
      </c>
      <c r="C4029">
        <v>2023</v>
      </c>
      <c r="D4029">
        <v>202304</v>
      </c>
      <c r="E4029">
        <f t="shared" si="62"/>
        <v>4</v>
      </c>
      <c r="F4029">
        <v>58</v>
      </c>
      <c r="G4029">
        <v>624</v>
      </c>
      <c r="H4029">
        <v>2</v>
      </c>
      <c r="I4029">
        <v>505.44000000000005</v>
      </c>
    </row>
    <row r="4030" spans="1:9" x14ac:dyDescent="0.3">
      <c r="A4030">
        <v>4029</v>
      </c>
      <c r="B4030">
        <v>193917</v>
      </c>
      <c r="C4030">
        <v>2023</v>
      </c>
      <c r="D4030">
        <v>202304</v>
      </c>
      <c r="E4030">
        <f t="shared" si="62"/>
        <v>4</v>
      </c>
      <c r="F4030">
        <v>58</v>
      </c>
      <c r="G4030">
        <v>520</v>
      </c>
      <c r="H4030">
        <v>2</v>
      </c>
      <c r="I4030">
        <v>364</v>
      </c>
    </row>
    <row r="4031" spans="1:9" x14ac:dyDescent="0.3">
      <c r="A4031">
        <v>4030</v>
      </c>
      <c r="B4031">
        <v>193818</v>
      </c>
      <c r="C4031">
        <v>2023</v>
      </c>
      <c r="D4031">
        <v>202305</v>
      </c>
      <c r="E4031">
        <f t="shared" si="62"/>
        <v>5</v>
      </c>
      <c r="F4031">
        <v>58</v>
      </c>
      <c r="G4031">
        <v>735</v>
      </c>
      <c r="H4031">
        <v>2</v>
      </c>
      <c r="I4031">
        <v>565.95000000000005</v>
      </c>
    </row>
    <row r="4032" spans="1:9" x14ac:dyDescent="0.3">
      <c r="A4032">
        <v>4031</v>
      </c>
      <c r="B4032">
        <v>193917</v>
      </c>
      <c r="C4032">
        <v>2023</v>
      </c>
      <c r="D4032">
        <v>202306</v>
      </c>
      <c r="E4032">
        <f t="shared" si="62"/>
        <v>6</v>
      </c>
      <c r="F4032">
        <v>58</v>
      </c>
      <c r="G4032">
        <v>1696</v>
      </c>
      <c r="H4032">
        <v>4</v>
      </c>
      <c r="I4032">
        <v>1322.88</v>
      </c>
    </row>
    <row r="4033" spans="1:9" x14ac:dyDescent="0.3">
      <c r="A4033">
        <v>4032</v>
      </c>
      <c r="B4033">
        <v>193821</v>
      </c>
      <c r="C4033">
        <v>2023</v>
      </c>
      <c r="D4033">
        <v>202307</v>
      </c>
      <c r="E4033">
        <f t="shared" si="62"/>
        <v>7</v>
      </c>
      <c r="F4033">
        <v>58</v>
      </c>
      <c r="G4033">
        <v>1391</v>
      </c>
      <c r="H4033">
        <v>6</v>
      </c>
      <c r="I4033">
        <v>1098.8900000000001</v>
      </c>
    </row>
    <row r="4034" spans="1:9" x14ac:dyDescent="0.3">
      <c r="A4034">
        <v>4033</v>
      </c>
      <c r="B4034">
        <v>193859</v>
      </c>
      <c r="C4034">
        <v>2023</v>
      </c>
      <c r="D4034">
        <v>202307</v>
      </c>
      <c r="E4034">
        <f t="shared" ref="E4034:E4097" si="63">MOD(D4034,100)</f>
        <v>7</v>
      </c>
      <c r="F4034">
        <v>58</v>
      </c>
      <c r="G4034">
        <v>856</v>
      </c>
      <c r="H4034">
        <v>2</v>
      </c>
      <c r="I4034">
        <v>616.31999999999994</v>
      </c>
    </row>
    <row r="4035" spans="1:9" x14ac:dyDescent="0.3">
      <c r="A4035">
        <v>4034</v>
      </c>
      <c r="B4035">
        <v>193903</v>
      </c>
      <c r="C4035">
        <v>2023</v>
      </c>
      <c r="D4035">
        <v>202307</v>
      </c>
      <c r="E4035">
        <f t="shared" si="63"/>
        <v>7</v>
      </c>
      <c r="F4035">
        <v>58</v>
      </c>
      <c r="G4035">
        <v>535</v>
      </c>
      <c r="H4035">
        <v>2</v>
      </c>
      <c r="I4035">
        <v>374.5</v>
      </c>
    </row>
    <row r="4036" spans="1:9" x14ac:dyDescent="0.3">
      <c r="A4036">
        <v>4035</v>
      </c>
      <c r="B4036">
        <v>193923</v>
      </c>
      <c r="C4036">
        <v>2023</v>
      </c>
      <c r="D4036">
        <v>202307</v>
      </c>
      <c r="E4036">
        <f t="shared" si="63"/>
        <v>7</v>
      </c>
      <c r="F4036">
        <v>58</v>
      </c>
      <c r="G4036">
        <v>963</v>
      </c>
      <c r="H4036">
        <v>4</v>
      </c>
      <c r="I4036">
        <v>606.69000000000005</v>
      </c>
    </row>
    <row r="4037" spans="1:9" x14ac:dyDescent="0.3">
      <c r="A4037">
        <v>4036</v>
      </c>
      <c r="B4037">
        <v>193903</v>
      </c>
      <c r="C4037">
        <v>2023</v>
      </c>
      <c r="D4037">
        <v>202308</v>
      </c>
      <c r="E4037">
        <f t="shared" si="63"/>
        <v>8</v>
      </c>
      <c r="F4037">
        <v>58</v>
      </c>
      <c r="G4037">
        <v>756</v>
      </c>
      <c r="H4037">
        <v>2</v>
      </c>
      <c r="I4037">
        <v>635.04</v>
      </c>
    </row>
    <row r="4038" spans="1:9" x14ac:dyDescent="0.3">
      <c r="A4038">
        <v>4037</v>
      </c>
      <c r="B4038">
        <v>193816</v>
      </c>
      <c r="C4038">
        <v>2023</v>
      </c>
      <c r="D4038">
        <v>202309</v>
      </c>
      <c r="E4038">
        <f t="shared" si="63"/>
        <v>9</v>
      </c>
      <c r="F4038">
        <v>58</v>
      </c>
      <c r="G4038">
        <v>654</v>
      </c>
      <c r="H4038">
        <v>2</v>
      </c>
      <c r="I4038">
        <v>497.04</v>
      </c>
    </row>
    <row r="4039" spans="1:9" x14ac:dyDescent="0.3">
      <c r="A4039">
        <v>4038</v>
      </c>
      <c r="B4039">
        <v>193859</v>
      </c>
      <c r="C4039">
        <v>2023</v>
      </c>
      <c r="D4039">
        <v>202309</v>
      </c>
      <c r="E4039">
        <f t="shared" si="63"/>
        <v>9</v>
      </c>
      <c r="F4039">
        <v>58</v>
      </c>
      <c r="G4039">
        <v>1526</v>
      </c>
      <c r="H4039">
        <v>4</v>
      </c>
      <c r="I4039">
        <v>1281.8399999999999</v>
      </c>
    </row>
    <row r="4040" spans="1:9" x14ac:dyDescent="0.3">
      <c r="A4040">
        <v>4039</v>
      </c>
      <c r="B4040">
        <v>193905</v>
      </c>
      <c r="C4040">
        <v>2023</v>
      </c>
      <c r="D4040">
        <v>202309</v>
      </c>
      <c r="E4040">
        <f t="shared" si="63"/>
        <v>9</v>
      </c>
      <c r="F4040">
        <v>58</v>
      </c>
      <c r="G4040">
        <v>1090</v>
      </c>
      <c r="H4040">
        <v>4</v>
      </c>
      <c r="I4040">
        <v>850.2</v>
      </c>
    </row>
    <row r="4041" spans="1:9" x14ac:dyDescent="0.3">
      <c r="A4041">
        <v>4040</v>
      </c>
      <c r="B4041">
        <v>193917</v>
      </c>
      <c r="C4041">
        <v>2023</v>
      </c>
      <c r="D4041">
        <v>202309</v>
      </c>
      <c r="E4041">
        <f t="shared" si="63"/>
        <v>9</v>
      </c>
      <c r="F4041">
        <v>58</v>
      </c>
      <c r="G4041">
        <v>545</v>
      </c>
      <c r="H4041">
        <v>2</v>
      </c>
      <c r="I4041">
        <v>430.55</v>
      </c>
    </row>
    <row r="4042" spans="1:9" x14ac:dyDescent="0.3">
      <c r="A4042">
        <v>4041</v>
      </c>
      <c r="B4042">
        <v>193838</v>
      </c>
      <c r="C4042">
        <v>2023</v>
      </c>
      <c r="D4042">
        <v>202310</v>
      </c>
      <c r="E4042">
        <f t="shared" si="63"/>
        <v>10</v>
      </c>
      <c r="F4042">
        <v>58</v>
      </c>
      <c r="G4042">
        <v>550</v>
      </c>
      <c r="H4042">
        <v>2</v>
      </c>
      <c r="I4042">
        <v>434.5</v>
      </c>
    </row>
    <row r="4043" spans="1:9" x14ac:dyDescent="0.3">
      <c r="A4043">
        <v>4042</v>
      </c>
      <c r="B4043">
        <v>193873</v>
      </c>
      <c r="C4043">
        <v>2023</v>
      </c>
      <c r="D4043">
        <v>202310</v>
      </c>
      <c r="E4043">
        <f t="shared" si="63"/>
        <v>10</v>
      </c>
      <c r="F4043">
        <v>58</v>
      </c>
      <c r="G4043">
        <v>1540</v>
      </c>
      <c r="H4043">
        <v>2</v>
      </c>
      <c r="I4043">
        <v>1278.2</v>
      </c>
    </row>
    <row r="4044" spans="1:9" x14ac:dyDescent="0.3">
      <c r="A4044">
        <v>4043</v>
      </c>
      <c r="B4044">
        <v>193873</v>
      </c>
      <c r="C4044">
        <v>2023</v>
      </c>
      <c r="D4044">
        <v>202310</v>
      </c>
      <c r="E4044">
        <f t="shared" si="63"/>
        <v>10</v>
      </c>
      <c r="F4044">
        <v>58</v>
      </c>
      <c r="G4044">
        <v>990</v>
      </c>
      <c r="H4044">
        <v>2</v>
      </c>
      <c r="I4044">
        <v>841.5</v>
      </c>
    </row>
    <row r="4045" spans="1:9" x14ac:dyDescent="0.3">
      <c r="A4045">
        <v>4044</v>
      </c>
      <c r="B4045">
        <v>193923</v>
      </c>
      <c r="C4045">
        <v>2023</v>
      </c>
      <c r="D4045">
        <v>202310</v>
      </c>
      <c r="E4045">
        <f t="shared" si="63"/>
        <v>10</v>
      </c>
      <c r="F4045">
        <v>58</v>
      </c>
      <c r="G4045">
        <v>770</v>
      </c>
      <c r="H4045">
        <v>2</v>
      </c>
      <c r="I4045">
        <v>462</v>
      </c>
    </row>
    <row r="4046" spans="1:9" x14ac:dyDescent="0.3">
      <c r="A4046">
        <v>4045</v>
      </c>
      <c r="B4046">
        <v>193894</v>
      </c>
      <c r="C4046">
        <v>2023</v>
      </c>
      <c r="D4046">
        <v>202311</v>
      </c>
      <c r="E4046">
        <f t="shared" si="63"/>
        <v>11</v>
      </c>
      <c r="F4046">
        <v>58</v>
      </c>
      <c r="G4046">
        <v>777</v>
      </c>
      <c r="H4046">
        <v>4</v>
      </c>
      <c r="I4046">
        <v>574.98</v>
      </c>
    </row>
    <row r="4047" spans="1:9" x14ac:dyDescent="0.3">
      <c r="A4047">
        <v>4046</v>
      </c>
      <c r="B4047">
        <v>193923</v>
      </c>
      <c r="C4047">
        <v>2023</v>
      </c>
      <c r="D4047">
        <v>202311</v>
      </c>
      <c r="E4047">
        <f t="shared" si="63"/>
        <v>11</v>
      </c>
      <c r="F4047">
        <v>58</v>
      </c>
      <c r="G4047">
        <v>555</v>
      </c>
      <c r="H4047">
        <v>2</v>
      </c>
      <c r="I4047">
        <v>349.65</v>
      </c>
    </row>
    <row r="4048" spans="1:9" x14ac:dyDescent="0.3">
      <c r="A4048">
        <v>4047</v>
      </c>
      <c r="B4048">
        <v>193860</v>
      </c>
      <c r="C4048">
        <v>2023</v>
      </c>
      <c r="D4048">
        <v>202312</v>
      </c>
      <c r="E4048">
        <f t="shared" si="63"/>
        <v>12</v>
      </c>
      <c r="F4048">
        <v>58</v>
      </c>
      <c r="G4048">
        <v>896</v>
      </c>
      <c r="H4048">
        <v>2</v>
      </c>
      <c r="I4048">
        <v>716.80000000000007</v>
      </c>
    </row>
    <row r="4049" spans="1:9" x14ac:dyDescent="0.3">
      <c r="A4049">
        <v>4048</v>
      </c>
      <c r="B4049">
        <v>193917</v>
      </c>
      <c r="C4049">
        <v>2023</v>
      </c>
      <c r="D4049">
        <v>202312</v>
      </c>
      <c r="E4049">
        <f t="shared" si="63"/>
        <v>12</v>
      </c>
      <c r="F4049">
        <v>58</v>
      </c>
      <c r="G4049">
        <v>560</v>
      </c>
      <c r="H4049">
        <v>2</v>
      </c>
      <c r="I4049">
        <v>470.4</v>
      </c>
    </row>
    <row r="4050" spans="1:9" x14ac:dyDescent="0.3">
      <c r="A4050">
        <v>4049</v>
      </c>
      <c r="B4050">
        <v>193923</v>
      </c>
      <c r="C4050">
        <v>2023</v>
      </c>
      <c r="D4050">
        <v>202312</v>
      </c>
      <c r="E4050">
        <f t="shared" si="63"/>
        <v>12</v>
      </c>
      <c r="F4050">
        <v>58</v>
      </c>
      <c r="G4050">
        <v>1680</v>
      </c>
      <c r="H4050">
        <v>8</v>
      </c>
      <c r="I4050">
        <v>991.19999999999993</v>
      </c>
    </row>
    <row r="4051" spans="1:9" x14ac:dyDescent="0.3">
      <c r="A4051">
        <v>4050</v>
      </c>
      <c r="B4051">
        <v>193923</v>
      </c>
      <c r="C4051">
        <v>2023</v>
      </c>
      <c r="D4051">
        <v>202312</v>
      </c>
      <c r="E4051">
        <f t="shared" si="63"/>
        <v>12</v>
      </c>
      <c r="F4051">
        <v>58</v>
      </c>
      <c r="G4051">
        <v>1568</v>
      </c>
      <c r="H4051">
        <v>2</v>
      </c>
      <c r="I4051">
        <v>972.16</v>
      </c>
    </row>
    <row r="4052" spans="1:9" x14ac:dyDescent="0.3">
      <c r="A4052">
        <v>4051</v>
      </c>
      <c r="B4052">
        <v>193816</v>
      </c>
      <c r="C4052">
        <v>2024</v>
      </c>
      <c r="D4052">
        <v>202401</v>
      </c>
      <c r="E4052">
        <f t="shared" si="63"/>
        <v>1</v>
      </c>
      <c r="F4052">
        <v>58</v>
      </c>
      <c r="G4052">
        <v>1111</v>
      </c>
      <c r="H4052">
        <v>6</v>
      </c>
      <c r="I4052">
        <v>888.80000000000007</v>
      </c>
    </row>
    <row r="4053" spans="1:9" x14ac:dyDescent="0.3">
      <c r="A4053">
        <v>4052</v>
      </c>
      <c r="B4053">
        <v>193816</v>
      </c>
      <c r="C4053">
        <v>2024</v>
      </c>
      <c r="D4053">
        <v>202401</v>
      </c>
      <c r="E4053">
        <f t="shared" si="63"/>
        <v>1</v>
      </c>
      <c r="F4053">
        <v>58</v>
      </c>
      <c r="G4053">
        <v>888.80000000000007</v>
      </c>
      <c r="H4053">
        <v>4</v>
      </c>
      <c r="I4053">
        <v>631.048</v>
      </c>
    </row>
    <row r="4054" spans="1:9" x14ac:dyDescent="0.3">
      <c r="A4054">
        <v>4053</v>
      </c>
      <c r="B4054">
        <v>193838</v>
      </c>
      <c r="C4054">
        <v>2024</v>
      </c>
      <c r="D4054">
        <v>202401</v>
      </c>
      <c r="E4054">
        <f t="shared" si="63"/>
        <v>1</v>
      </c>
      <c r="F4054">
        <v>58</v>
      </c>
      <c r="G4054">
        <v>777.70000000000016</v>
      </c>
      <c r="H4054">
        <v>4</v>
      </c>
      <c r="I4054">
        <v>629.93700000000013</v>
      </c>
    </row>
    <row r="4055" spans="1:9" x14ac:dyDescent="0.3">
      <c r="A4055">
        <v>4054</v>
      </c>
      <c r="B4055">
        <v>193839</v>
      </c>
      <c r="C4055">
        <v>2024</v>
      </c>
      <c r="D4055">
        <v>202401</v>
      </c>
      <c r="E4055">
        <f t="shared" si="63"/>
        <v>1</v>
      </c>
      <c r="F4055">
        <v>58</v>
      </c>
      <c r="G4055">
        <v>555.5</v>
      </c>
      <c r="H4055">
        <v>2</v>
      </c>
      <c r="I4055">
        <v>449.95500000000004</v>
      </c>
    </row>
    <row r="4056" spans="1:9" x14ac:dyDescent="0.3">
      <c r="A4056">
        <v>4055</v>
      </c>
      <c r="B4056">
        <v>193860</v>
      </c>
      <c r="C4056">
        <v>2024</v>
      </c>
      <c r="D4056">
        <v>202401</v>
      </c>
      <c r="E4056">
        <f t="shared" si="63"/>
        <v>1</v>
      </c>
      <c r="F4056">
        <v>58</v>
      </c>
      <c r="G4056">
        <v>1111</v>
      </c>
      <c r="H4056">
        <v>2</v>
      </c>
      <c r="I4056">
        <v>822.14</v>
      </c>
    </row>
    <row r="4057" spans="1:9" x14ac:dyDescent="0.3">
      <c r="A4057">
        <v>4056</v>
      </c>
      <c r="B4057">
        <v>193862</v>
      </c>
      <c r="C4057">
        <v>2024</v>
      </c>
      <c r="D4057">
        <v>202401</v>
      </c>
      <c r="E4057">
        <f t="shared" si="63"/>
        <v>1</v>
      </c>
      <c r="F4057">
        <v>58</v>
      </c>
      <c r="G4057">
        <v>1111</v>
      </c>
      <c r="H4057">
        <v>2</v>
      </c>
      <c r="I4057">
        <v>899.91000000000008</v>
      </c>
    </row>
    <row r="4058" spans="1:9" x14ac:dyDescent="0.3">
      <c r="A4058">
        <v>4057</v>
      </c>
      <c r="B4058">
        <v>193863</v>
      </c>
      <c r="C4058">
        <v>2024</v>
      </c>
      <c r="D4058">
        <v>202401</v>
      </c>
      <c r="E4058">
        <f t="shared" si="63"/>
        <v>1</v>
      </c>
      <c r="F4058">
        <v>58</v>
      </c>
      <c r="G4058">
        <v>1111</v>
      </c>
      <c r="H4058">
        <v>4</v>
      </c>
      <c r="I4058">
        <v>844.36</v>
      </c>
    </row>
    <row r="4059" spans="1:9" x14ac:dyDescent="0.3">
      <c r="A4059">
        <v>4058</v>
      </c>
      <c r="B4059">
        <v>193917</v>
      </c>
      <c r="C4059">
        <v>2024</v>
      </c>
      <c r="D4059">
        <v>202401</v>
      </c>
      <c r="E4059">
        <f t="shared" si="63"/>
        <v>1</v>
      </c>
      <c r="F4059">
        <v>58</v>
      </c>
      <c r="G4059">
        <v>666.6</v>
      </c>
      <c r="H4059">
        <v>2</v>
      </c>
      <c r="I4059">
        <v>479.952</v>
      </c>
    </row>
    <row r="4060" spans="1:9" x14ac:dyDescent="0.3">
      <c r="A4060">
        <v>4059</v>
      </c>
      <c r="B4060">
        <v>193821</v>
      </c>
      <c r="C4060">
        <v>2024</v>
      </c>
      <c r="D4060">
        <v>202403</v>
      </c>
      <c r="E4060">
        <f t="shared" si="63"/>
        <v>3</v>
      </c>
      <c r="F4060">
        <v>58</v>
      </c>
      <c r="G4060">
        <v>679.80000000000007</v>
      </c>
      <c r="H4060">
        <v>2</v>
      </c>
      <c r="I4060">
        <v>557.43600000000004</v>
      </c>
    </row>
    <row r="4061" spans="1:9" x14ac:dyDescent="0.3">
      <c r="A4061">
        <v>4060</v>
      </c>
      <c r="B4061">
        <v>193917</v>
      </c>
      <c r="C4061">
        <v>2024</v>
      </c>
      <c r="D4061">
        <v>202403</v>
      </c>
      <c r="E4061">
        <f t="shared" si="63"/>
        <v>3</v>
      </c>
      <c r="F4061">
        <v>58</v>
      </c>
      <c r="G4061">
        <v>5098.5000000000009</v>
      </c>
      <c r="H4061">
        <v>18</v>
      </c>
      <c r="I4061">
        <v>3976.8300000000008</v>
      </c>
    </row>
    <row r="4062" spans="1:9" x14ac:dyDescent="0.3">
      <c r="A4062">
        <v>4061</v>
      </c>
      <c r="B4062">
        <v>193865</v>
      </c>
      <c r="C4062">
        <v>2024</v>
      </c>
      <c r="D4062">
        <v>202405</v>
      </c>
      <c r="E4062">
        <f t="shared" si="63"/>
        <v>5</v>
      </c>
      <c r="F4062">
        <v>58</v>
      </c>
      <c r="G4062">
        <v>1155</v>
      </c>
      <c r="H4062">
        <v>2</v>
      </c>
      <c r="I4062">
        <v>831.6</v>
      </c>
    </row>
    <row r="4063" spans="1:9" x14ac:dyDescent="0.3">
      <c r="A4063">
        <v>4062</v>
      </c>
      <c r="B4063">
        <v>193861</v>
      </c>
      <c r="C4063">
        <v>2024</v>
      </c>
      <c r="D4063">
        <v>202406</v>
      </c>
      <c r="E4063">
        <f t="shared" si="63"/>
        <v>6</v>
      </c>
      <c r="F4063">
        <v>58</v>
      </c>
      <c r="G4063">
        <v>932.80000000000007</v>
      </c>
      <c r="H4063">
        <v>2</v>
      </c>
      <c r="I4063">
        <v>690.27200000000005</v>
      </c>
    </row>
    <row r="4064" spans="1:9" x14ac:dyDescent="0.3">
      <c r="A4064">
        <v>4063</v>
      </c>
      <c r="B4064">
        <v>193903</v>
      </c>
      <c r="C4064">
        <v>2024</v>
      </c>
      <c r="D4064">
        <v>202406</v>
      </c>
      <c r="E4064">
        <f t="shared" si="63"/>
        <v>6</v>
      </c>
      <c r="F4064">
        <v>58</v>
      </c>
      <c r="G4064">
        <v>1166</v>
      </c>
      <c r="H4064">
        <v>2</v>
      </c>
      <c r="I4064">
        <v>886.16</v>
      </c>
    </row>
    <row r="4065" spans="1:9" x14ac:dyDescent="0.3">
      <c r="A4065">
        <v>4064</v>
      </c>
      <c r="B4065">
        <v>193816</v>
      </c>
      <c r="C4065">
        <v>2024</v>
      </c>
      <c r="D4065">
        <v>202407</v>
      </c>
      <c r="E4065">
        <f t="shared" si="63"/>
        <v>7</v>
      </c>
      <c r="F4065">
        <v>58</v>
      </c>
      <c r="G4065">
        <v>941.6</v>
      </c>
      <c r="H4065">
        <v>4</v>
      </c>
      <c r="I4065">
        <v>725.03200000000004</v>
      </c>
    </row>
    <row r="4066" spans="1:9" x14ac:dyDescent="0.3">
      <c r="A4066">
        <v>4065</v>
      </c>
      <c r="B4066">
        <v>193820</v>
      </c>
      <c r="C4066">
        <v>2024</v>
      </c>
      <c r="D4066">
        <v>202407</v>
      </c>
      <c r="E4066">
        <f t="shared" si="63"/>
        <v>7</v>
      </c>
      <c r="F4066">
        <v>58</v>
      </c>
      <c r="G4066">
        <v>706.2</v>
      </c>
      <c r="H4066">
        <v>2</v>
      </c>
      <c r="I4066">
        <v>564.96</v>
      </c>
    </row>
    <row r="4067" spans="1:9" x14ac:dyDescent="0.3">
      <c r="A4067">
        <v>4066</v>
      </c>
      <c r="B4067">
        <v>193861</v>
      </c>
      <c r="C4067">
        <v>2024</v>
      </c>
      <c r="D4067">
        <v>202407</v>
      </c>
      <c r="E4067">
        <f t="shared" si="63"/>
        <v>7</v>
      </c>
      <c r="F4067">
        <v>58</v>
      </c>
      <c r="G4067">
        <v>1883.2</v>
      </c>
      <c r="H4067">
        <v>2</v>
      </c>
      <c r="I4067">
        <v>1506.5600000000002</v>
      </c>
    </row>
    <row r="4068" spans="1:9" x14ac:dyDescent="0.3">
      <c r="A4068">
        <v>4067</v>
      </c>
      <c r="B4068">
        <v>193869</v>
      </c>
      <c r="C4068">
        <v>2024</v>
      </c>
      <c r="D4068">
        <v>202407</v>
      </c>
      <c r="E4068">
        <f t="shared" si="63"/>
        <v>7</v>
      </c>
      <c r="F4068">
        <v>58</v>
      </c>
      <c r="G4068">
        <v>941.6</v>
      </c>
      <c r="H4068">
        <v>4</v>
      </c>
      <c r="I4068">
        <v>762.69600000000003</v>
      </c>
    </row>
    <row r="4069" spans="1:9" x14ac:dyDescent="0.3">
      <c r="A4069">
        <v>4068</v>
      </c>
      <c r="B4069">
        <v>193917</v>
      </c>
      <c r="C4069">
        <v>2024</v>
      </c>
      <c r="D4069">
        <v>202407</v>
      </c>
      <c r="E4069">
        <f t="shared" si="63"/>
        <v>7</v>
      </c>
      <c r="F4069">
        <v>58</v>
      </c>
      <c r="G4069">
        <v>588.5</v>
      </c>
      <c r="H4069">
        <v>2</v>
      </c>
      <c r="I4069">
        <v>435.49</v>
      </c>
    </row>
    <row r="4070" spans="1:9" x14ac:dyDescent="0.3">
      <c r="A4070">
        <v>4069</v>
      </c>
      <c r="B4070">
        <v>193871</v>
      </c>
      <c r="C4070">
        <v>2024</v>
      </c>
      <c r="D4070">
        <v>202408</v>
      </c>
      <c r="E4070">
        <f t="shared" si="63"/>
        <v>8</v>
      </c>
      <c r="F4070">
        <v>58</v>
      </c>
      <c r="G4070">
        <v>831.60000000000014</v>
      </c>
      <c r="H4070">
        <v>2</v>
      </c>
      <c r="I4070">
        <v>698.5440000000001</v>
      </c>
    </row>
    <row r="4071" spans="1:9" x14ac:dyDescent="0.3">
      <c r="A4071">
        <v>4070</v>
      </c>
      <c r="B4071">
        <v>193903</v>
      </c>
      <c r="C4071">
        <v>2024</v>
      </c>
      <c r="D4071">
        <v>202408</v>
      </c>
      <c r="E4071">
        <f t="shared" si="63"/>
        <v>8</v>
      </c>
      <c r="F4071">
        <v>58</v>
      </c>
      <c r="G4071">
        <v>1188</v>
      </c>
      <c r="H4071">
        <v>6</v>
      </c>
      <c r="I4071">
        <v>891</v>
      </c>
    </row>
    <row r="4072" spans="1:9" x14ac:dyDescent="0.3">
      <c r="A4072">
        <v>4071</v>
      </c>
      <c r="B4072">
        <v>193905</v>
      </c>
      <c r="C4072">
        <v>2024</v>
      </c>
      <c r="D4072">
        <v>202408</v>
      </c>
      <c r="E4072">
        <f t="shared" si="63"/>
        <v>8</v>
      </c>
      <c r="F4072">
        <v>58</v>
      </c>
      <c r="G4072">
        <v>950.40000000000009</v>
      </c>
      <c r="H4072">
        <v>4</v>
      </c>
      <c r="I4072">
        <v>779.32799999999997</v>
      </c>
    </row>
    <row r="4073" spans="1:9" x14ac:dyDescent="0.3">
      <c r="A4073">
        <v>4072</v>
      </c>
      <c r="B4073">
        <v>193832</v>
      </c>
      <c r="C4073">
        <v>2024</v>
      </c>
      <c r="D4073">
        <v>202409</v>
      </c>
      <c r="E4073">
        <f t="shared" si="63"/>
        <v>9</v>
      </c>
      <c r="F4073">
        <v>58</v>
      </c>
      <c r="G4073">
        <v>599.5</v>
      </c>
      <c r="H4073">
        <v>2</v>
      </c>
      <c r="I4073">
        <v>443.63</v>
      </c>
    </row>
    <row r="4074" spans="1:9" x14ac:dyDescent="0.3">
      <c r="A4074">
        <v>4073</v>
      </c>
      <c r="B4074">
        <v>193839</v>
      </c>
      <c r="C4074">
        <v>2024</v>
      </c>
      <c r="D4074">
        <v>202409</v>
      </c>
      <c r="E4074">
        <f t="shared" si="63"/>
        <v>9</v>
      </c>
      <c r="F4074">
        <v>58</v>
      </c>
      <c r="G4074">
        <v>1918.4</v>
      </c>
      <c r="H4074">
        <v>2</v>
      </c>
      <c r="I4074">
        <v>1496.3520000000001</v>
      </c>
    </row>
    <row r="4075" spans="1:9" x14ac:dyDescent="0.3">
      <c r="A4075">
        <v>4074</v>
      </c>
      <c r="B4075">
        <v>193917</v>
      </c>
      <c r="C4075">
        <v>2024</v>
      </c>
      <c r="D4075">
        <v>202409</v>
      </c>
      <c r="E4075">
        <f t="shared" si="63"/>
        <v>9</v>
      </c>
      <c r="F4075">
        <v>58</v>
      </c>
      <c r="G4075">
        <v>959.2</v>
      </c>
      <c r="H4075">
        <v>4</v>
      </c>
      <c r="I4075">
        <v>671.43999999999994</v>
      </c>
    </row>
    <row r="4076" spans="1:9" x14ac:dyDescent="0.3">
      <c r="A4076">
        <v>4075</v>
      </c>
      <c r="B4076">
        <v>193816</v>
      </c>
      <c r="C4076">
        <v>2024</v>
      </c>
      <c r="D4076">
        <v>202410</v>
      </c>
      <c r="E4076">
        <f t="shared" si="63"/>
        <v>10</v>
      </c>
      <c r="F4076">
        <v>58</v>
      </c>
      <c r="G4076">
        <v>726.00000000000011</v>
      </c>
      <c r="H4076">
        <v>2</v>
      </c>
      <c r="I4076">
        <v>580.80000000000007</v>
      </c>
    </row>
    <row r="4077" spans="1:9" x14ac:dyDescent="0.3">
      <c r="A4077">
        <v>4076</v>
      </c>
      <c r="B4077">
        <v>193831</v>
      </c>
      <c r="C4077">
        <v>2024</v>
      </c>
      <c r="D4077">
        <v>202410</v>
      </c>
      <c r="E4077">
        <f t="shared" si="63"/>
        <v>10</v>
      </c>
      <c r="F4077">
        <v>58</v>
      </c>
      <c r="G4077">
        <v>726.00000000000011</v>
      </c>
      <c r="H4077">
        <v>2</v>
      </c>
      <c r="I4077">
        <v>559.0200000000001</v>
      </c>
    </row>
    <row r="4078" spans="1:9" x14ac:dyDescent="0.3">
      <c r="A4078">
        <v>4077</v>
      </c>
      <c r="B4078">
        <v>193862</v>
      </c>
      <c r="C4078">
        <v>2024</v>
      </c>
      <c r="D4078">
        <v>202410</v>
      </c>
      <c r="E4078">
        <f t="shared" si="63"/>
        <v>10</v>
      </c>
      <c r="F4078">
        <v>58</v>
      </c>
      <c r="G4078">
        <v>1089</v>
      </c>
      <c r="H4078">
        <v>2</v>
      </c>
      <c r="I4078">
        <v>762.3</v>
      </c>
    </row>
    <row r="4079" spans="1:9" x14ac:dyDescent="0.3">
      <c r="A4079">
        <v>4078</v>
      </c>
      <c r="B4079">
        <v>193911</v>
      </c>
      <c r="C4079">
        <v>2024</v>
      </c>
      <c r="D4079">
        <v>202410</v>
      </c>
      <c r="E4079">
        <f t="shared" si="63"/>
        <v>10</v>
      </c>
      <c r="F4079">
        <v>58</v>
      </c>
      <c r="G4079">
        <v>605</v>
      </c>
      <c r="H4079">
        <v>2</v>
      </c>
      <c r="I4079">
        <v>508.2</v>
      </c>
    </row>
    <row r="4080" spans="1:9" x14ac:dyDescent="0.3">
      <c r="A4080">
        <v>4079</v>
      </c>
      <c r="B4080">
        <v>193828</v>
      </c>
      <c r="C4080">
        <v>2024</v>
      </c>
      <c r="D4080">
        <v>202411</v>
      </c>
      <c r="E4080">
        <f t="shared" si="63"/>
        <v>11</v>
      </c>
      <c r="F4080">
        <v>58</v>
      </c>
      <c r="G4080">
        <v>976.80000000000007</v>
      </c>
      <c r="H4080">
        <v>13</v>
      </c>
      <c r="I4080">
        <v>820.51200000000006</v>
      </c>
    </row>
    <row r="4081" spans="1:9" x14ac:dyDescent="0.3">
      <c r="A4081">
        <v>4080</v>
      </c>
      <c r="B4081">
        <v>193838</v>
      </c>
      <c r="C4081">
        <v>2024</v>
      </c>
      <c r="D4081">
        <v>202411</v>
      </c>
      <c r="E4081">
        <f t="shared" si="63"/>
        <v>11</v>
      </c>
      <c r="F4081">
        <v>58</v>
      </c>
      <c r="G4081">
        <v>610.5</v>
      </c>
      <c r="H4081">
        <v>2</v>
      </c>
      <c r="I4081">
        <v>518.92499999999995</v>
      </c>
    </row>
    <row r="4082" spans="1:9" x14ac:dyDescent="0.3">
      <c r="A4082">
        <v>4081</v>
      </c>
      <c r="B4082">
        <v>193839</v>
      </c>
      <c r="C4082">
        <v>2024</v>
      </c>
      <c r="D4082">
        <v>202411</v>
      </c>
      <c r="E4082">
        <f t="shared" si="63"/>
        <v>11</v>
      </c>
      <c r="F4082">
        <v>58</v>
      </c>
      <c r="G4082">
        <v>1709.4000000000003</v>
      </c>
      <c r="H4082">
        <v>2</v>
      </c>
      <c r="I4082">
        <v>1418.8020000000001</v>
      </c>
    </row>
    <row r="4083" spans="1:9" x14ac:dyDescent="0.3">
      <c r="A4083">
        <v>4082</v>
      </c>
      <c r="B4083">
        <v>193864</v>
      </c>
      <c r="C4083">
        <v>2024</v>
      </c>
      <c r="D4083">
        <v>202411</v>
      </c>
      <c r="E4083">
        <f t="shared" si="63"/>
        <v>11</v>
      </c>
      <c r="F4083">
        <v>58</v>
      </c>
      <c r="G4083">
        <v>732.6</v>
      </c>
      <c r="H4083">
        <v>2</v>
      </c>
      <c r="I4083">
        <v>556.77600000000007</v>
      </c>
    </row>
    <row r="4084" spans="1:9" x14ac:dyDescent="0.3">
      <c r="A4084">
        <v>4083</v>
      </c>
      <c r="B4084">
        <v>193822</v>
      </c>
      <c r="C4084">
        <v>2024</v>
      </c>
      <c r="D4084">
        <v>202412</v>
      </c>
      <c r="E4084">
        <f t="shared" si="63"/>
        <v>12</v>
      </c>
      <c r="F4084">
        <v>58</v>
      </c>
      <c r="G4084">
        <v>862.40000000000009</v>
      </c>
      <c r="H4084">
        <v>4</v>
      </c>
      <c r="I4084">
        <v>655.42400000000009</v>
      </c>
    </row>
    <row r="4085" spans="1:9" x14ac:dyDescent="0.3">
      <c r="A4085">
        <v>4084</v>
      </c>
      <c r="B4085">
        <v>193872</v>
      </c>
      <c r="C4085">
        <v>2024</v>
      </c>
      <c r="D4085">
        <v>202412</v>
      </c>
      <c r="E4085">
        <f t="shared" si="63"/>
        <v>12</v>
      </c>
      <c r="F4085">
        <v>58</v>
      </c>
      <c r="G4085">
        <v>1355.2000000000003</v>
      </c>
      <c r="H4085">
        <v>4</v>
      </c>
      <c r="I4085">
        <v>962.19200000000012</v>
      </c>
    </row>
    <row r="4086" spans="1:9" x14ac:dyDescent="0.3">
      <c r="A4086">
        <v>4085</v>
      </c>
      <c r="B4086">
        <v>193916</v>
      </c>
      <c r="C4086">
        <v>2024</v>
      </c>
      <c r="D4086">
        <v>202412</v>
      </c>
      <c r="E4086">
        <f t="shared" si="63"/>
        <v>12</v>
      </c>
      <c r="F4086">
        <v>58</v>
      </c>
      <c r="G4086">
        <v>862.40000000000009</v>
      </c>
      <c r="H4086">
        <v>2</v>
      </c>
      <c r="I4086">
        <v>612.30400000000009</v>
      </c>
    </row>
    <row r="4087" spans="1:9" x14ac:dyDescent="0.3">
      <c r="A4087">
        <v>4086</v>
      </c>
      <c r="B4087">
        <v>193827</v>
      </c>
      <c r="C4087">
        <v>2023</v>
      </c>
      <c r="D4087">
        <v>202301</v>
      </c>
      <c r="E4087">
        <f t="shared" si="63"/>
        <v>1</v>
      </c>
      <c r="F4087">
        <v>59</v>
      </c>
      <c r="G4087">
        <v>606</v>
      </c>
      <c r="H4087">
        <v>3</v>
      </c>
      <c r="I4087">
        <v>515.1</v>
      </c>
    </row>
    <row r="4088" spans="1:9" x14ac:dyDescent="0.3">
      <c r="A4088">
        <v>4087</v>
      </c>
      <c r="B4088">
        <v>193864</v>
      </c>
      <c r="C4088">
        <v>2023</v>
      </c>
      <c r="D4088">
        <v>202301</v>
      </c>
      <c r="E4088">
        <f t="shared" si="63"/>
        <v>1</v>
      </c>
      <c r="F4088">
        <v>59</v>
      </c>
      <c r="G4088">
        <v>606</v>
      </c>
      <c r="H4088">
        <v>2</v>
      </c>
      <c r="I4088">
        <v>509.03999999999996</v>
      </c>
    </row>
    <row r="4089" spans="1:9" x14ac:dyDescent="0.3">
      <c r="A4089">
        <v>4088</v>
      </c>
      <c r="B4089">
        <v>193895</v>
      </c>
      <c r="C4089">
        <v>2023</v>
      </c>
      <c r="D4089">
        <v>202301</v>
      </c>
      <c r="E4089">
        <f t="shared" si="63"/>
        <v>1</v>
      </c>
      <c r="F4089">
        <v>59</v>
      </c>
      <c r="G4089">
        <v>505</v>
      </c>
      <c r="H4089">
        <v>2</v>
      </c>
      <c r="I4089">
        <v>353.5</v>
      </c>
    </row>
    <row r="4090" spans="1:9" x14ac:dyDescent="0.3">
      <c r="A4090">
        <v>4089</v>
      </c>
      <c r="B4090">
        <v>193822</v>
      </c>
      <c r="C4090">
        <v>2023</v>
      </c>
      <c r="D4090">
        <v>202302</v>
      </c>
      <c r="E4090">
        <f t="shared" si="63"/>
        <v>2</v>
      </c>
      <c r="F4090">
        <v>59</v>
      </c>
      <c r="G4090">
        <v>714</v>
      </c>
      <c r="H4090">
        <v>2</v>
      </c>
      <c r="I4090">
        <v>521.22</v>
      </c>
    </row>
    <row r="4091" spans="1:9" x14ac:dyDescent="0.3">
      <c r="A4091">
        <v>4090</v>
      </c>
      <c r="B4091">
        <v>193833</v>
      </c>
      <c r="C4091">
        <v>2023</v>
      </c>
      <c r="D4091">
        <v>202302</v>
      </c>
      <c r="E4091">
        <f t="shared" si="63"/>
        <v>2</v>
      </c>
      <c r="F4091">
        <v>59</v>
      </c>
      <c r="G4091">
        <v>816</v>
      </c>
      <c r="H4091">
        <v>4</v>
      </c>
      <c r="I4091">
        <v>652.80000000000007</v>
      </c>
    </row>
    <row r="4092" spans="1:9" x14ac:dyDescent="0.3">
      <c r="A4092">
        <v>4091</v>
      </c>
      <c r="B4092">
        <v>193863</v>
      </c>
      <c r="C4092">
        <v>2023</v>
      </c>
      <c r="D4092">
        <v>202302</v>
      </c>
      <c r="E4092">
        <f t="shared" si="63"/>
        <v>2</v>
      </c>
      <c r="F4092">
        <v>59</v>
      </c>
      <c r="G4092">
        <v>1326</v>
      </c>
      <c r="H4092">
        <v>2</v>
      </c>
      <c r="I4092">
        <v>1074.0600000000002</v>
      </c>
    </row>
    <row r="4093" spans="1:9" x14ac:dyDescent="0.3">
      <c r="A4093">
        <v>4092</v>
      </c>
      <c r="B4093">
        <v>193864</v>
      </c>
      <c r="C4093">
        <v>2023</v>
      </c>
      <c r="D4093">
        <v>202302</v>
      </c>
      <c r="E4093">
        <f t="shared" si="63"/>
        <v>2</v>
      </c>
      <c r="F4093">
        <v>59</v>
      </c>
      <c r="G4093">
        <v>918</v>
      </c>
      <c r="H4093">
        <v>2</v>
      </c>
      <c r="I4093">
        <v>771.12</v>
      </c>
    </row>
    <row r="4094" spans="1:9" x14ac:dyDescent="0.3">
      <c r="A4094">
        <v>4093</v>
      </c>
      <c r="B4094">
        <v>193903</v>
      </c>
      <c r="C4094">
        <v>2023</v>
      </c>
      <c r="D4094">
        <v>202302</v>
      </c>
      <c r="E4094">
        <f t="shared" si="63"/>
        <v>2</v>
      </c>
      <c r="F4094">
        <v>59</v>
      </c>
      <c r="G4094">
        <v>510</v>
      </c>
      <c r="H4094">
        <v>2</v>
      </c>
      <c r="I4094">
        <v>433.5</v>
      </c>
    </row>
    <row r="4095" spans="1:9" x14ac:dyDescent="0.3">
      <c r="A4095">
        <v>4094</v>
      </c>
      <c r="B4095">
        <v>193829</v>
      </c>
      <c r="C4095">
        <v>2023</v>
      </c>
      <c r="D4095">
        <v>202303</v>
      </c>
      <c r="E4095">
        <f t="shared" si="63"/>
        <v>3</v>
      </c>
      <c r="F4095">
        <v>59</v>
      </c>
      <c r="G4095">
        <v>721</v>
      </c>
      <c r="H4095">
        <v>3</v>
      </c>
      <c r="I4095">
        <v>605.64</v>
      </c>
    </row>
    <row r="4096" spans="1:9" x14ac:dyDescent="0.3">
      <c r="A4096">
        <v>4095</v>
      </c>
      <c r="B4096">
        <v>193859</v>
      </c>
      <c r="C4096">
        <v>2023</v>
      </c>
      <c r="D4096">
        <v>202303</v>
      </c>
      <c r="E4096">
        <f t="shared" si="63"/>
        <v>3</v>
      </c>
      <c r="F4096">
        <v>59</v>
      </c>
      <c r="G4096">
        <v>1030</v>
      </c>
      <c r="H4096">
        <v>2</v>
      </c>
      <c r="I4096">
        <v>824</v>
      </c>
    </row>
    <row r="4097" spans="1:9" x14ac:dyDescent="0.3">
      <c r="A4097">
        <v>4096</v>
      </c>
      <c r="B4097">
        <v>193861</v>
      </c>
      <c r="C4097">
        <v>2023</v>
      </c>
      <c r="D4097">
        <v>202303</v>
      </c>
      <c r="E4097">
        <f t="shared" si="63"/>
        <v>3</v>
      </c>
      <c r="F4097">
        <v>59</v>
      </c>
      <c r="G4097">
        <v>1030</v>
      </c>
      <c r="H4097">
        <v>4</v>
      </c>
      <c r="I4097">
        <v>875.5</v>
      </c>
    </row>
    <row r="4098" spans="1:9" x14ac:dyDescent="0.3">
      <c r="A4098">
        <v>4097</v>
      </c>
      <c r="B4098">
        <v>193923</v>
      </c>
      <c r="C4098">
        <v>2023</v>
      </c>
      <c r="D4098">
        <v>202304</v>
      </c>
      <c r="E4098">
        <f t="shared" ref="E4098:E4161" si="64">MOD(D4098,100)</f>
        <v>4</v>
      </c>
      <c r="F4098">
        <v>59</v>
      </c>
      <c r="G4098">
        <v>624</v>
      </c>
      <c r="H4098">
        <v>2</v>
      </c>
      <c r="I4098">
        <v>374.4</v>
      </c>
    </row>
    <row r="4099" spans="1:9" x14ac:dyDescent="0.3">
      <c r="A4099">
        <v>4098</v>
      </c>
      <c r="B4099">
        <v>193838</v>
      </c>
      <c r="C4099">
        <v>2023</v>
      </c>
      <c r="D4099">
        <v>202304</v>
      </c>
      <c r="E4099">
        <f t="shared" si="64"/>
        <v>4</v>
      </c>
      <c r="F4099">
        <v>59</v>
      </c>
      <c r="G4099">
        <v>832</v>
      </c>
      <c r="H4099">
        <v>4</v>
      </c>
      <c r="I4099">
        <v>632.32000000000005</v>
      </c>
    </row>
    <row r="4100" spans="1:9" x14ac:dyDescent="0.3">
      <c r="A4100">
        <v>4099</v>
      </c>
      <c r="B4100">
        <v>193917</v>
      </c>
      <c r="C4100">
        <v>2023</v>
      </c>
      <c r="D4100">
        <v>202304</v>
      </c>
      <c r="E4100">
        <f t="shared" si="64"/>
        <v>4</v>
      </c>
      <c r="F4100">
        <v>59</v>
      </c>
      <c r="G4100">
        <v>832</v>
      </c>
      <c r="H4100">
        <v>4</v>
      </c>
      <c r="I4100">
        <v>648.96</v>
      </c>
    </row>
    <row r="4101" spans="1:9" x14ac:dyDescent="0.3">
      <c r="A4101">
        <v>4100</v>
      </c>
      <c r="B4101">
        <v>193861</v>
      </c>
      <c r="C4101">
        <v>2023</v>
      </c>
      <c r="D4101">
        <v>202305</v>
      </c>
      <c r="E4101">
        <f t="shared" si="64"/>
        <v>5</v>
      </c>
      <c r="F4101">
        <v>59</v>
      </c>
      <c r="G4101">
        <v>945</v>
      </c>
      <c r="H4101">
        <v>2</v>
      </c>
      <c r="I4101">
        <v>670.94999999999993</v>
      </c>
    </row>
    <row r="4102" spans="1:9" x14ac:dyDescent="0.3">
      <c r="A4102">
        <v>4101</v>
      </c>
      <c r="B4102">
        <v>193838</v>
      </c>
      <c r="C4102">
        <v>2023</v>
      </c>
      <c r="D4102">
        <v>202305</v>
      </c>
      <c r="E4102">
        <f t="shared" si="64"/>
        <v>5</v>
      </c>
      <c r="F4102">
        <v>59</v>
      </c>
      <c r="G4102">
        <v>525</v>
      </c>
      <c r="H4102">
        <v>2</v>
      </c>
      <c r="I4102">
        <v>420</v>
      </c>
    </row>
    <row r="4103" spans="1:9" x14ac:dyDescent="0.3">
      <c r="A4103">
        <v>4102</v>
      </c>
      <c r="B4103">
        <v>193917</v>
      </c>
      <c r="C4103">
        <v>2023</v>
      </c>
      <c r="D4103">
        <v>202305</v>
      </c>
      <c r="E4103">
        <f t="shared" si="64"/>
        <v>5</v>
      </c>
      <c r="F4103">
        <v>59</v>
      </c>
      <c r="G4103">
        <v>1575</v>
      </c>
      <c r="H4103">
        <v>8</v>
      </c>
      <c r="I4103">
        <v>1228.5</v>
      </c>
    </row>
    <row r="4104" spans="1:9" x14ac:dyDescent="0.3">
      <c r="A4104">
        <v>4103</v>
      </c>
      <c r="B4104">
        <v>193817</v>
      </c>
      <c r="C4104">
        <v>2023</v>
      </c>
      <c r="D4104">
        <v>202306</v>
      </c>
      <c r="E4104">
        <f t="shared" si="64"/>
        <v>6</v>
      </c>
      <c r="F4104">
        <v>59</v>
      </c>
      <c r="G4104">
        <v>742</v>
      </c>
      <c r="H4104">
        <v>2</v>
      </c>
      <c r="I4104">
        <v>556.5</v>
      </c>
    </row>
    <row r="4105" spans="1:9" x14ac:dyDescent="0.3">
      <c r="A4105">
        <v>4104</v>
      </c>
      <c r="B4105">
        <v>193859</v>
      </c>
      <c r="C4105">
        <v>2023</v>
      </c>
      <c r="D4105">
        <v>202306</v>
      </c>
      <c r="E4105">
        <f t="shared" si="64"/>
        <v>6</v>
      </c>
      <c r="F4105">
        <v>59</v>
      </c>
      <c r="G4105">
        <v>1166</v>
      </c>
      <c r="H4105">
        <v>2</v>
      </c>
      <c r="I4105">
        <v>897.82</v>
      </c>
    </row>
    <row r="4106" spans="1:9" x14ac:dyDescent="0.3">
      <c r="A4106">
        <v>4105</v>
      </c>
      <c r="B4106">
        <v>193903</v>
      </c>
      <c r="C4106">
        <v>2023</v>
      </c>
      <c r="D4106">
        <v>202307</v>
      </c>
      <c r="E4106">
        <f t="shared" si="64"/>
        <v>7</v>
      </c>
      <c r="F4106">
        <v>59</v>
      </c>
      <c r="G4106">
        <v>1498</v>
      </c>
      <c r="H4106">
        <v>6</v>
      </c>
      <c r="I4106">
        <v>1168.44</v>
      </c>
    </row>
    <row r="4107" spans="1:9" x14ac:dyDescent="0.3">
      <c r="A4107">
        <v>4106</v>
      </c>
      <c r="B4107">
        <v>193863</v>
      </c>
      <c r="C4107">
        <v>2023</v>
      </c>
      <c r="D4107">
        <v>202307</v>
      </c>
      <c r="E4107">
        <f t="shared" si="64"/>
        <v>7</v>
      </c>
      <c r="F4107">
        <v>59</v>
      </c>
      <c r="G4107">
        <v>1819</v>
      </c>
      <c r="H4107">
        <v>2</v>
      </c>
      <c r="I4107">
        <v>1546.1499999999999</v>
      </c>
    </row>
    <row r="4108" spans="1:9" x14ac:dyDescent="0.3">
      <c r="A4108">
        <v>4107</v>
      </c>
      <c r="B4108">
        <v>193917</v>
      </c>
      <c r="C4108">
        <v>2023</v>
      </c>
      <c r="D4108">
        <v>202307</v>
      </c>
      <c r="E4108">
        <f t="shared" si="64"/>
        <v>7</v>
      </c>
      <c r="F4108">
        <v>59</v>
      </c>
      <c r="G4108">
        <v>642</v>
      </c>
      <c r="H4108">
        <v>2</v>
      </c>
      <c r="I4108">
        <v>526.43999999999994</v>
      </c>
    </row>
    <row r="4109" spans="1:9" x14ac:dyDescent="0.3">
      <c r="A4109">
        <v>4108</v>
      </c>
      <c r="B4109">
        <v>193828</v>
      </c>
      <c r="C4109">
        <v>2023</v>
      </c>
      <c r="D4109">
        <v>202308</v>
      </c>
      <c r="E4109">
        <f t="shared" si="64"/>
        <v>8</v>
      </c>
      <c r="F4109">
        <v>59</v>
      </c>
      <c r="G4109">
        <v>540</v>
      </c>
      <c r="H4109">
        <v>3</v>
      </c>
      <c r="I4109">
        <v>388.8</v>
      </c>
    </row>
    <row r="4110" spans="1:9" x14ac:dyDescent="0.3">
      <c r="A4110">
        <v>4109</v>
      </c>
      <c r="B4110">
        <v>193833</v>
      </c>
      <c r="C4110">
        <v>2023</v>
      </c>
      <c r="D4110">
        <v>202308</v>
      </c>
      <c r="E4110">
        <f t="shared" si="64"/>
        <v>8</v>
      </c>
      <c r="F4110">
        <v>59</v>
      </c>
      <c r="G4110">
        <v>1512</v>
      </c>
      <c r="H4110">
        <v>6</v>
      </c>
      <c r="I4110">
        <v>1103.76</v>
      </c>
    </row>
    <row r="4111" spans="1:9" x14ac:dyDescent="0.3">
      <c r="A4111">
        <v>4110</v>
      </c>
      <c r="B4111">
        <v>193864</v>
      </c>
      <c r="C4111">
        <v>2023</v>
      </c>
      <c r="D4111">
        <v>202308</v>
      </c>
      <c r="E4111">
        <f t="shared" si="64"/>
        <v>8</v>
      </c>
      <c r="F4111">
        <v>59</v>
      </c>
      <c r="G4111">
        <v>1620</v>
      </c>
      <c r="H4111">
        <v>4</v>
      </c>
      <c r="I4111">
        <v>1360.8</v>
      </c>
    </row>
    <row r="4112" spans="1:9" x14ac:dyDescent="0.3">
      <c r="A4112">
        <v>4111</v>
      </c>
      <c r="B4112">
        <v>193917</v>
      </c>
      <c r="C4112">
        <v>2023</v>
      </c>
      <c r="D4112">
        <v>202308</v>
      </c>
      <c r="E4112">
        <f t="shared" si="64"/>
        <v>8</v>
      </c>
      <c r="F4112">
        <v>59</v>
      </c>
      <c r="G4112">
        <v>540</v>
      </c>
      <c r="H4112">
        <v>2</v>
      </c>
      <c r="I4112">
        <v>383.4</v>
      </c>
    </row>
    <row r="4113" spans="1:9" x14ac:dyDescent="0.3">
      <c r="A4113">
        <v>4112</v>
      </c>
      <c r="B4113">
        <v>193822</v>
      </c>
      <c r="C4113">
        <v>2023</v>
      </c>
      <c r="D4113">
        <v>202309</v>
      </c>
      <c r="E4113">
        <f t="shared" si="64"/>
        <v>9</v>
      </c>
      <c r="F4113">
        <v>59</v>
      </c>
      <c r="G4113">
        <v>763</v>
      </c>
      <c r="H4113">
        <v>4</v>
      </c>
      <c r="I4113">
        <v>625.66</v>
      </c>
    </row>
    <row r="4114" spans="1:9" x14ac:dyDescent="0.3">
      <c r="A4114">
        <v>4113</v>
      </c>
      <c r="B4114">
        <v>193838</v>
      </c>
      <c r="C4114">
        <v>2023</v>
      </c>
      <c r="D4114">
        <v>202309</v>
      </c>
      <c r="E4114">
        <f t="shared" si="64"/>
        <v>9</v>
      </c>
      <c r="F4114">
        <v>59</v>
      </c>
      <c r="G4114">
        <v>981</v>
      </c>
      <c r="H4114">
        <v>4</v>
      </c>
      <c r="I4114">
        <v>725.93999999999994</v>
      </c>
    </row>
    <row r="4115" spans="1:9" x14ac:dyDescent="0.3">
      <c r="A4115">
        <v>4114</v>
      </c>
      <c r="B4115">
        <v>193911</v>
      </c>
      <c r="C4115">
        <v>2023</v>
      </c>
      <c r="D4115">
        <v>202309</v>
      </c>
      <c r="E4115">
        <f t="shared" si="64"/>
        <v>9</v>
      </c>
      <c r="F4115">
        <v>59</v>
      </c>
      <c r="G4115">
        <v>981</v>
      </c>
      <c r="H4115">
        <v>4</v>
      </c>
      <c r="I4115">
        <v>735.75</v>
      </c>
    </row>
    <row r="4116" spans="1:9" x14ac:dyDescent="0.3">
      <c r="A4116">
        <v>4115</v>
      </c>
      <c r="B4116">
        <v>193923</v>
      </c>
      <c r="C4116">
        <v>2023</v>
      </c>
      <c r="D4116">
        <v>202309</v>
      </c>
      <c r="E4116">
        <f t="shared" si="64"/>
        <v>9</v>
      </c>
      <c r="F4116">
        <v>59</v>
      </c>
      <c r="G4116">
        <v>3052</v>
      </c>
      <c r="H4116">
        <v>18</v>
      </c>
      <c r="I4116">
        <v>1648.0800000000002</v>
      </c>
    </row>
    <row r="4117" spans="1:9" x14ac:dyDescent="0.3">
      <c r="A4117">
        <v>4116</v>
      </c>
      <c r="B4117">
        <v>193815</v>
      </c>
      <c r="C4117">
        <v>2023</v>
      </c>
      <c r="D4117">
        <v>202311</v>
      </c>
      <c r="E4117">
        <f t="shared" si="64"/>
        <v>11</v>
      </c>
      <c r="F4117">
        <v>59</v>
      </c>
      <c r="G4117">
        <v>555</v>
      </c>
      <c r="H4117">
        <v>2</v>
      </c>
      <c r="I4117">
        <v>388.5</v>
      </c>
    </row>
    <row r="4118" spans="1:9" x14ac:dyDescent="0.3">
      <c r="A4118">
        <v>4117</v>
      </c>
      <c r="B4118">
        <v>193827</v>
      </c>
      <c r="C4118">
        <v>2023</v>
      </c>
      <c r="D4118">
        <v>202311</v>
      </c>
      <c r="E4118">
        <f t="shared" si="64"/>
        <v>11</v>
      </c>
      <c r="F4118">
        <v>59</v>
      </c>
      <c r="G4118">
        <v>666</v>
      </c>
      <c r="H4118">
        <v>6</v>
      </c>
      <c r="I4118">
        <v>532.80000000000007</v>
      </c>
    </row>
    <row r="4119" spans="1:9" x14ac:dyDescent="0.3">
      <c r="A4119">
        <v>4118</v>
      </c>
      <c r="B4119">
        <v>193831</v>
      </c>
      <c r="C4119">
        <v>2023</v>
      </c>
      <c r="D4119">
        <v>202311</v>
      </c>
      <c r="E4119">
        <f t="shared" si="64"/>
        <v>11</v>
      </c>
      <c r="F4119">
        <v>59</v>
      </c>
      <c r="G4119">
        <v>1110</v>
      </c>
      <c r="H4119">
        <v>4</v>
      </c>
      <c r="I4119">
        <v>865.80000000000007</v>
      </c>
    </row>
    <row r="4120" spans="1:9" x14ac:dyDescent="0.3">
      <c r="A4120">
        <v>4119</v>
      </c>
      <c r="B4120">
        <v>193838</v>
      </c>
      <c r="C4120">
        <v>2023</v>
      </c>
      <c r="D4120">
        <v>202311</v>
      </c>
      <c r="E4120">
        <f t="shared" si="64"/>
        <v>11</v>
      </c>
      <c r="F4120">
        <v>59</v>
      </c>
      <c r="G4120">
        <v>777</v>
      </c>
      <c r="H4120">
        <v>2</v>
      </c>
      <c r="I4120">
        <v>613.83000000000004</v>
      </c>
    </row>
    <row r="4121" spans="1:9" x14ac:dyDescent="0.3">
      <c r="A4121">
        <v>4120</v>
      </c>
      <c r="B4121">
        <v>193868</v>
      </c>
      <c r="C4121">
        <v>2023</v>
      </c>
      <c r="D4121">
        <v>202312</v>
      </c>
      <c r="E4121">
        <f t="shared" si="64"/>
        <v>12</v>
      </c>
      <c r="F4121">
        <v>59</v>
      </c>
      <c r="G4121">
        <v>2128</v>
      </c>
      <c r="H4121">
        <v>4</v>
      </c>
      <c r="I4121">
        <v>1617.28</v>
      </c>
    </row>
    <row r="4122" spans="1:9" x14ac:dyDescent="0.3">
      <c r="A4122">
        <v>4121</v>
      </c>
      <c r="B4122">
        <v>193861</v>
      </c>
      <c r="C4122">
        <v>2023</v>
      </c>
      <c r="D4122">
        <v>202312</v>
      </c>
      <c r="E4122">
        <f t="shared" si="64"/>
        <v>12</v>
      </c>
      <c r="F4122">
        <v>59</v>
      </c>
      <c r="G4122">
        <v>1232</v>
      </c>
      <c r="H4122">
        <v>4</v>
      </c>
      <c r="I4122">
        <v>973.28000000000009</v>
      </c>
    </row>
    <row r="4123" spans="1:9" x14ac:dyDescent="0.3">
      <c r="A4123">
        <v>4122</v>
      </c>
      <c r="B4123">
        <v>193863</v>
      </c>
      <c r="C4123">
        <v>2023</v>
      </c>
      <c r="D4123">
        <v>202312</v>
      </c>
      <c r="E4123">
        <f t="shared" si="64"/>
        <v>12</v>
      </c>
      <c r="F4123">
        <v>59</v>
      </c>
      <c r="G4123">
        <v>1456</v>
      </c>
      <c r="H4123">
        <v>4</v>
      </c>
      <c r="I4123">
        <v>1092</v>
      </c>
    </row>
    <row r="4124" spans="1:9" x14ac:dyDescent="0.3">
      <c r="A4124">
        <v>4123</v>
      </c>
      <c r="B4124">
        <v>193903</v>
      </c>
      <c r="C4124">
        <v>2024</v>
      </c>
      <c r="D4124">
        <v>202401</v>
      </c>
      <c r="E4124">
        <f t="shared" si="64"/>
        <v>1</v>
      </c>
      <c r="F4124">
        <v>59</v>
      </c>
      <c r="G4124">
        <v>777.70000000000016</v>
      </c>
      <c r="H4124">
        <v>2</v>
      </c>
      <c r="I4124">
        <v>567.72100000000012</v>
      </c>
    </row>
    <row r="4125" spans="1:9" x14ac:dyDescent="0.3">
      <c r="A4125">
        <v>4124</v>
      </c>
      <c r="B4125">
        <v>193839</v>
      </c>
      <c r="C4125">
        <v>2024</v>
      </c>
      <c r="D4125">
        <v>202402</v>
      </c>
      <c r="E4125">
        <f t="shared" si="64"/>
        <v>2</v>
      </c>
      <c r="F4125">
        <v>59</v>
      </c>
      <c r="G4125">
        <v>561</v>
      </c>
      <c r="H4125">
        <v>2</v>
      </c>
      <c r="I4125">
        <v>403.91999999999996</v>
      </c>
    </row>
    <row r="4126" spans="1:9" x14ac:dyDescent="0.3">
      <c r="A4126">
        <v>4125</v>
      </c>
      <c r="B4126">
        <v>193871</v>
      </c>
      <c r="C4126">
        <v>2024</v>
      </c>
      <c r="D4126">
        <v>202402</v>
      </c>
      <c r="E4126">
        <f t="shared" si="64"/>
        <v>2</v>
      </c>
      <c r="F4126">
        <v>59</v>
      </c>
      <c r="G4126">
        <v>2019.6000000000001</v>
      </c>
      <c r="H4126">
        <v>6</v>
      </c>
      <c r="I4126">
        <v>1716.66</v>
      </c>
    </row>
    <row r="4127" spans="1:9" x14ac:dyDescent="0.3">
      <c r="A4127">
        <v>4126</v>
      </c>
      <c r="B4127">
        <v>193903</v>
      </c>
      <c r="C4127">
        <v>2024</v>
      </c>
      <c r="D4127">
        <v>202402</v>
      </c>
      <c r="E4127">
        <f t="shared" si="64"/>
        <v>2</v>
      </c>
      <c r="F4127">
        <v>59</v>
      </c>
      <c r="G4127">
        <v>785.40000000000009</v>
      </c>
      <c r="H4127">
        <v>2</v>
      </c>
      <c r="I4127">
        <v>565.48800000000006</v>
      </c>
    </row>
    <row r="4128" spans="1:9" x14ac:dyDescent="0.3">
      <c r="A4128">
        <v>4127</v>
      </c>
      <c r="B4128">
        <v>193816</v>
      </c>
      <c r="C4128">
        <v>2024</v>
      </c>
      <c r="D4128">
        <v>202403</v>
      </c>
      <c r="E4128">
        <f t="shared" si="64"/>
        <v>3</v>
      </c>
      <c r="F4128">
        <v>59</v>
      </c>
      <c r="G4128">
        <v>793.10000000000014</v>
      </c>
      <c r="H4128">
        <v>4</v>
      </c>
      <c r="I4128">
        <v>610.68700000000013</v>
      </c>
    </row>
    <row r="4129" spans="1:9" x14ac:dyDescent="0.3">
      <c r="A4129">
        <v>4128</v>
      </c>
      <c r="B4129">
        <v>193873</v>
      </c>
      <c r="C4129">
        <v>2024</v>
      </c>
      <c r="D4129">
        <v>202403</v>
      </c>
      <c r="E4129">
        <f t="shared" si="64"/>
        <v>3</v>
      </c>
      <c r="F4129">
        <v>59</v>
      </c>
      <c r="G4129">
        <v>1019.7</v>
      </c>
      <c r="H4129">
        <v>2</v>
      </c>
      <c r="I4129">
        <v>866.745</v>
      </c>
    </row>
    <row r="4130" spans="1:9" x14ac:dyDescent="0.3">
      <c r="A4130">
        <v>4129</v>
      </c>
      <c r="B4130">
        <v>193923</v>
      </c>
      <c r="C4130">
        <v>2024</v>
      </c>
      <c r="D4130">
        <v>202403</v>
      </c>
      <c r="E4130">
        <f t="shared" si="64"/>
        <v>3</v>
      </c>
      <c r="F4130">
        <v>59</v>
      </c>
      <c r="G4130">
        <v>1472.9</v>
      </c>
      <c r="H4130">
        <v>8</v>
      </c>
      <c r="I4130">
        <v>927.92700000000002</v>
      </c>
    </row>
    <row r="4131" spans="1:9" x14ac:dyDescent="0.3">
      <c r="A4131">
        <v>4130</v>
      </c>
      <c r="B4131">
        <v>193827</v>
      </c>
      <c r="C4131">
        <v>2024</v>
      </c>
      <c r="D4131">
        <v>202404</v>
      </c>
      <c r="E4131">
        <f t="shared" si="64"/>
        <v>4</v>
      </c>
      <c r="F4131">
        <v>59</v>
      </c>
      <c r="G4131">
        <v>1258.4000000000001</v>
      </c>
      <c r="H4131">
        <v>6</v>
      </c>
      <c r="I4131">
        <v>931.21600000000001</v>
      </c>
    </row>
    <row r="4132" spans="1:9" x14ac:dyDescent="0.3">
      <c r="A4132">
        <v>4131</v>
      </c>
      <c r="B4132">
        <v>193864</v>
      </c>
      <c r="C4132">
        <v>2024</v>
      </c>
      <c r="D4132">
        <v>202404</v>
      </c>
      <c r="E4132">
        <f t="shared" si="64"/>
        <v>4</v>
      </c>
      <c r="F4132">
        <v>59</v>
      </c>
      <c r="G4132">
        <v>1029.6000000000001</v>
      </c>
      <c r="H4132">
        <v>2</v>
      </c>
      <c r="I4132">
        <v>803.08800000000008</v>
      </c>
    </row>
    <row r="4133" spans="1:9" x14ac:dyDescent="0.3">
      <c r="A4133">
        <v>4132</v>
      </c>
      <c r="B4133">
        <v>193905</v>
      </c>
      <c r="C4133">
        <v>2024</v>
      </c>
      <c r="D4133">
        <v>202404</v>
      </c>
      <c r="E4133">
        <f t="shared" si="64"/>
        <v>4</v>
      </c>
      <c r="F4133">
        <v>59</v>
      </c>
      <c r="G4133">
        <v>1601.6000000000001</v>
      </c>
      <c r="H4133">
        <v>4</v>
      </c>
      <c r="I4133">
        <v>1329.328</v>
      </c>
    </row>
    <row r="4134" spans="1:9" x14ac:dyDescent="0.3">
      <c r="A4134">
        <v>4133</v>
      </c>
      <c r="B4134">
        <v>193832</v>
      </c>
      <c r="C4134">
        <v>2024</v>
      </c>
      <c r="D4134">
        <v>202405</v>
      </c>
      <c r="E4134">
        <f t="shared" si="64"/>
        <v>5</v>
      </c>
      <c r="F4134">
        <v>59</v>
      </c>
      <c r="G4134">
        <v>1039.5</v>
      </c>
      <c r="H4134">
        <v>4</v>
      </c>
      <c r="I4134">
        <v>821.20500000000004</v>
      </c>
    </row>
    <row r="4135" spans="1:9" x14ac:dyDescent="0.3">
      <c r="A4135">
        <v>4134</v>
      </c>
      <c r="B4135">
        <v>193865</v>
      </c>
      <c r="C4135">
        <v>2024</v>
      </c>
      <c r="D4135">
        <v>202406</v>
      </c>
      <c r="E4135">
        <f t="shared" si="64"/>
        <v>6</v>
      </c>
      <c r="F4135">
        <v>59</v>
      </c>
      <c r="G4135">
        <v>816.20000000000016</v>
      </c>
      <c r="H4135">
        <v>2</v>
      </c>
      <c r="I4135">
        <v>685.60800000000006</v>
      </c>
    </row>
    <row r="4136" spans="1:9" x14ac:dyDescent="0.3">
      <c r="A4136">
        <v>4135</v>
      </c>
      <c r="B4136">
        <v>193923</v>
      </c>
      <c r="C4136">
        <v>2024</v>
      </c>
      <c r="D4136">
        <v>202406</v>
      </c>
      <c r="E4136">
        <f t="shared" si="64"/>
        <v>6</v>
      </c>
      <c r="F4136">
        <v>59</v>
      </c>
      <c r="G4136">
        <v>1166</v>
      </c>
      <c r="H4136">
        <v>4</v>
      </c>
      <c r="I4136">
        <v>617.98</v>
      </c>
    </row>
    <row r="4137" spans="1:9" x14ac:dyDescent="0.3">
      <c r="A4137">
        <v>4136</v>
      </c>
      <c r="B4137">
        <v>193827</v>
      </c>
      <c r="C4137">
        <v>2024</v>
      </c>
      <c r="D4137">
        <v>202407</v>
      </c>
      <c r="E4137">
        <f t="shared" si="64"/>
        <v>7</v>
      </c>
      <c r="F4137">
        <v>59</v>
      </c>
      <c r="G4137">
        <v>706.2</v>
      </c>
      <c r="H4137">
        <v>6</v>
      </c>
      <c r="I4137">
        <v>543.774</v>
      </c>
    </row>
    <row r="4138" spans="1:9" x14ac:dyDescent="0.3">
      <c r="A4138">
        <v>4137</v>
      </c>
      <c r="B4138">
        <v>193831</v>
      </c>
      <c r="C4138">
        <v>2024</v>
      </c>
      <c r="D4138">
        <v>202407</v>
      </c>
      <c r="E4138">
        <f t="shared" si="64"/>
        <v>7</v>
      </c>
      <c r="F4138">
        <v>59</v>
      </c>
      <c r="G4138">
        <v>1059.3</v>
      </c>
      <c r="H4138">
        <v>4</v>
      </c>
      <c r="I4138">
        <v>762.69599999999991</v>
      </c>
    </row>
    <row r="4139" spans="1:9" x14ac:dyDescent="0.3">
      <c r="A4139">
        <v>4138</v>
      </c>
      <c r="B4139">
        <v>193832</v>
      </c>
      <c r="C4139">
        <v>2024</v>
      </c>
      <c r="D4139">
        <v>202407</v>
      </c>
      <c r="E4139">
        <f t="shared" si="64"/>
        <v>7</v>
      </c>
      <c r="F4139">
        <v>59</v>
      </c>
      <c r="G4139">
        <v>2000.9000000000003</v>
      </c>
      <c r="H4139">
        <v>4</v>
      </c>
      <c r="I4139">
        <v>1460.6570000000002</v>
      </c>
    </row>
    <row r="4140" spans="1:9" x14ac:dyDescent="0.3">
      <c r="A4140">
        <v>4139</v>
      </c>
      <c r="B4140">
        <v>193838</v>
      </c>
      <c r="C4140">
        <v>2024</v>
      </c>
      <c r="D4140">
        <v>202407</v>
      </c>
      <c r="E4140">
        <f t="shared" si="64"/>
        <v>7</v>
      </c>
      <c r="F4140">
        <v>59</v>
      </c>
      <c r="G4140">
        <v>941.6</v>
      </c>
      <c r="H4140">
        <v>4</v>
      </c>
      <c r="I4140">
        <v>743.86400000000003</v>
      </c>
    </row>
    <row r="4141" spans="1:9" x14ac:dyDescent="0.3">
      <c r="A4141">
        <v>4140</v>
      </c>
      <c r="B4141">
        <v>193862</v>
      </c>
      <c r="C4141">
        <v>2024</v>
      </c>
      <c r="D4141">
        <v>202407</v>
      </c>
      <c r="E4141">
        <f t="shared" si="64"/>
        <v>7</v>
      </c>
      <c r="F4141">
        <v>59</v>
      </c>
      <c r="G4141">
        <v>1530.1000000000001</v>
      </c>
      <c r="H4141">
        <v>4</v>
      </c>
      <c r="I4141">
        <v>1086.3710000000001</v>
      </c>
    </row>
    <row r="4142" spans="1:9" x14ac:dyDescent="0.3">
      <c r="A4142">
        <v>4141</v>
      </c>
      <c r="B4142">
        <v>193905</v>
      </c>
      <c r="C4142">
        <v>2024</v>
      </c>
      <c r="D4142">
        <v>202407</v>
      </c>
      <c r="E4142">
        <f t="shared" si="64"/>
        <v>7</v>
      </c>
      <c r="F4142">
        <v>59</v>
      </c>
      <c r="G4142">
        <v>706.2</v>
      </c>
      <c r="H4142">
        <v>2</v>
      </c>
      <c r="I4142">
        <v>543.774</v>
      </c>
    </row>
    <row r="4143" spans="1:9" x14ac:dyDescent="0.3">
      <c r="A4143">
        <v>4142</v>
      </c>
      <c r="B4143">
        <v>193821</v>
      </c>
      <c r="C4143">
        <v>2024</v>
      </c>
      <c r="D4143">
        <v>202408</v>
      </c>
      <c r="E4143">
        <f t="shared" si="64"/>
        <v>8</v>
      </c>
      <c r="F4143">
        <v>59</v>
      </c>
      <c r="G4143">
        <v>831.60000000000014</v>
      </c>
      <c r="H4143">
        <v>2</v>
      </c>
      <c r="I4143">
        <v>690.22800000000007</v>
      </c>
    </row>
    <row r="4144" spans="1:9" x14ac:dyDescent="0.3">
      <c r="A4144">
        <v>4143</v>
      </c>
      <c r="B4144">
        <v>193838</v>
      </c>
      <c r="C4144">
        <v>2024</v>
      </c>
      <c r="D4144">
        <v>202408</v>
      </c>
      <c r="E4144">
        <f t="shared" si="64"/>
        <v>8</v>
      </c>
      <c r="F4144">
        <v>59</v>
      </c>
      <c r="G4144">
        <v>594</v>
      </c>
      <c r="H4144">
        <v>2</v>
      </c>
      <c r="I4144">
        <v>498.96</v>
      </c>
    </row>
    <row r="4145" spans="1:9" x14ac:dyDescent="0.3">
      <c r="A4145">
        <v>4144</v>
      </c>
      <c r="B4145">
        <v>193871</v>
      </c>
      <c r="C4145">
        <v>2024</v>
      </c>
      <c r="D4145">
        <v>202408</v>
      </c>
      <c r="E4145">
        <f t="shared" si="64"/>
        <v>8</v>
      </c>
      <c r="F4145">
        <v>59</v>
      </c>
      <c r="G4145">
        <v>4870.8</v>
      </c>
      <c r="H4145">
        <v>2</v>
      </c>
      <c r="I4145">
        <v>3604.3920000000003</v>
      </c>
    </row>
    <row r="4146" spans="1:9" x14ac:dyDescent="0.3">
      <c r="A4146">
        <v>4145</v>
      </c>
      <c r="B4146">
        <v>193823</v>
      </c>
      <c r="C4146">
        <v>2024</v>
      </c>
      <c r="D4146">
        <v>202409</v>
      </c>
      <c r="E4146">
        <f t="shared" si="64"/>
        <v>9</v>
      </c>
      <c r="F4146">
        <v>59</v>
      </c>
      <c r="G4146">
        <v>839.30000000000007</v>
      </c>
      <c r="H4146">
        <v>2</v>
      </c>
      <c r="I4146">
        <v>646.26100000000008</v>
      </c>
    </row>
    <row r="4147" spans="1:9" x14ac:dyDescent="0.3">
      <c r="A4147">
        <v>4146</v>
      </c>
      <c r="B4147">
        <v>193861</v>
      </c>
      <c r="C4147">
        <v>2024</v>
      </c>
      <c r="D4147">
        <v>202409</v>
      </c>
      <c r="E4147">
        <f t="shared" si="64"/>
        <v>9</v>
      </c>
      <c r="F4147">
        <v>59</v>
      </c>
      <c r="G4147">
        <v>1678.6000000000001</v>
      </c>
      <c r="H4147">
        <v>2</v>
      </c>
      <c r="I4147">
        <v>1342.88</v>
      </c>
    </row>
    <row r="4148" spans="1:9" x14ac:dyDescent="0.3">
      <c r="A4148">
        <v>4147</v>
      </c>
      <c r="B4148">
        <v>193862</v>
      </c>
      <c r="C4148">
        <v>2024</v>
      </c>
      <c r="D4148">
        <v>202409</v>
      </c>
      <c r="E4148">
        <f t="shared" si="64"/>
        <v>9</v>
      </c>
      <c r="F4148">
        <v>59</v>
      </c>
      <c r="G4148">
        <v>1199</v>
      </c>
      <c r="H4148">
        <v>2</v>
      </c>
      <c r="I4148">
        <v>863.28</v>
      </c>
    </row>
    <row r="4149" spans="1:9" x14ac:dyDescent="0.3">
      <c r="A4149">
        <v>4148</v>
      </c>
      <c r="B4149">
        <v>193923</v>
      </c>
      <c r="C4149">
        <v>2024</v>
      </c>
      <c r="D4149">
        <v>202409</v>
      </c>
      <c r="E4149">
        <f t="shared" si="64"/>
        <v>9</v>
      </c>
      <c r="F4149">
        <v>59</v>
      </c>
      <c r="G4149">
        <v>1318.9</v>
      </c>
      <c r="H4149">
        <v>6</v>
      </c>
      <c r="I4149">
        <v>738.58400000000017</v>
      </c>
    </row>
    <row r="4150" spans="1:9" x14ac:dyDescent="0.3">
      <c r="A4150">
        <v>4149</v>
      </c>
      <c r="B4150">
        <v>193820</v>
      </c>
      <c r="C4150">
        <v>2024</v>
      </c>
      <c r="D4150">
        <v>202410</v>
      </c>
      <c r="E4150">
        <f t="shared" si="64"/>
        <v>10</v>
      </c>
      <c r="F4150">
        <v>59</v>
      </c>
      <c r="G4150">
        <v>968.00000000000011</v>
      </c>
      <c r="H4150">
        <v>2</v>
      </c>
      <c r="I4150">
        <v>822.80000000000007</v>
      </c>
    </row>
    <row r="4151" spans="1:9" x14ac:dyDescent="0.3">
      <c r="A4151">
        <v>4150</v>
      </c>
      <c r="B4151">
        <v>193839</v>
      </c>
      <c r="C4151">
        <v>2024</v>
      </c>
      <c r="D4151">
        <v>202410</v>
      </c>
      <c r="E4151">
        <f t="shared" si="64"/>
        <v>10</v>
      </c>
      <c r="F4151">
        <v>59</v>
      </c>
      <c r="G4151">
        <v>605</v>
      </c>
      <c r="H4151">
        <v>2</v>
      </c>
      <c r="I4151">
        <v>514.25</v>
      </c>
    </row>
    <row r="4152" spans="1:9" x14ac:dyDescent="0.3">
      <c r="A4152">
        <v>4151</v>
      </c>
      <c r="B4152">
        <v>193862</v>
      </c>
      <c r="C4152">
        <v>2024</v>
      </c>
      <c r="D4152">
        <v>202410</v>
      </c>
      <c r="E4152">
        <f t="shared" si="64"/>
        <v>10</v>
      </c>
      <c r="F4152">
        <v>59</v>
      </c>
      <c r="G4152">
        <v>2541</v>
      </c>
      <c r="H4152">
        <v>6</v>
      </c>
      <c r="I4152">
        <v>2058.21</v>
      </c>
    </row>
    <row r="4153" spans="1:9" x14ac:dyDescent="0.3">
      <c r="A4153">
        <v>4152</v>
      </c>
      <c r="B4153">
        <v>193816</v>
      </c>
      <c r="C4153">
        <v>2024</v>
      </c>
      <c r="D4153">
        <v>202411</v>
      </c>
      <c r="E4153">
        <f t="shared" si="64"/>
        <v>11</v>
      </c>
      <c r="F4153">
        <v>59</v>
      </c>
      <c r="G4153">
        <v>732.6</v>
      </c>
      <c r="H4153">
        <v>2</v>
      </c>
      <c r="I4153">
        <v>556.77600000000007</v>
      </c>
    </row>
    <row r="4154" spans="1:9" x14ac:dyDescent="0.3">
      <c r="A4154">
        <v>4153</v>
      </c>
      <c r="B4154">
        <v>193827</v>
      </c>
      <c r="C4154">
        <v>2024</v>
      </c>
      <c r="D4154">
        <v>202411</v>
      </c>
      <c r="E4154">
        <f t="shared" si="64"/>
        <v>11</v>
      </c>
      <c r="F4154">
        <v>59</v>
      </c>
      <c r="G4154">
        <v>732.6</v>
      </c>
      <c r="H4154">
        <v>6</v>
      </c>
      <c r="I4154">
        <v>622.71</v>
      </c>
    </row>
    <row r="4155" spans="1:9" x14ac:dyDescent="0.3">
      <c r="A4155">
        <v>4154</v>
      </c>
      <c r="B4155">
        <v>193894</v>
      </c>
      <c r="C4155">
        <v>2024</v>
      </c>
      <c r="D4155">
        <v>202411</v>
      </c>
      <c r="E4155">
        <f t="shared" si="64"/>
        <v>11</v>
      </c>
      <c r="F4155">
        <v>59</v>
      </c>
      <c r="G4155">
        <v>976.80000000000007</v>
      </c>
      <c r="H4155">
        <v>2</v>
      </c>
      <c r="I4155">
        <v>703.29600000000005</v>
      </c>
    </row>
    <row r="4156" spans="1:9" x14ac:dyDescent="0.3">
      <c r="A4156">
        <v>4155</v>
      </c>
      <c r="B4156">
        <v>193822</v>
      </c>
      <c r="C4156">
        <v>2024</v>
      </c>
      <c r="D4156">
        <v>202412</v>
      </c>
      <c r="E4156">
        <f t="shared" si="64"/>
        <v>12</v>
      </c>
      <c r="F4156">
        <v>59</v>
      </c>
      <c r="G4156">
        <v>616</v>
      </c>
      <c r="H4156">
        <v>2</v>
      </c>
      <c r="I4156">
        <v>498.96000000000004</v>
      </c>
    </row>
    <row r="4157" spans="1:9" x14ac:dyDescent="0.3">
      <c r="A4157">
        <v>4156</v>
      </c>
      <c r="B4157">
        <v>193829</v>
      </c>
      <c r="C4157">
        <v>2024</v>
      </c>
      <c r="D4157">
        <v>202412</v>
      </c>
      <c r="E4157">
        <f t="shared" si="64"/>
        <v>12</v>
      </c>
      <c r="F4157">
        <v>59</v>
      </c>
      <c r="G4157">
        <v>616</v>
      </c>
      <c r="H4157">
        <v>3</v>
      </c>
      <c r="I4157">
        <v>511.28</v>
      </c>
    </row>
    <row r="4158" spans="1:9" x14ac:dyDescent="0.3">
      <c r="A4158">
        <v>4157</v>
      </c>
      <c r="B4158">
        <v>193838</v>
      </c>
      <c r="C4158">
        <v>2024</v>
      </c>
      <c r="D4158">
        <v>202412</v>
      </c>
      <c r="E4158">
        <f t="shared" si="64"/>
        <v>12</v>
      </c>
      <c r="F4158">
        <v>59</v>
      </c>
      <c r="G4158">
        <v>862.40000000000009</v>
      </c>
      <c r="H4158">
        <v>4</v>
      </c>
      <c r="I4158">
        <v>698.5440000000001</v>
      </c>
    </row>
    <row r="4159" spans="1:9" x14ac:dyDescent="0.3">
      <c r="A4159">
        <v>4158</v>
      </c>
      <c r="B4159">
        <v>193827</v>
      </c>
      <c r="C4159">
        <v>2023</v>
      </c>
      <c r="D4159">
        <v>202301</v>
      </c>
      <c r="E4159">
        <f t="shared" si="64"/>
        <v>1</v>
      </c>
      <c r="F4159">
        <v>60</v>
      </c>
      <c r="G4159">
        <v>505</v>
      </c>
      <c r="H4159">
        <v>3</v>
      </c>
      <c r="I4159">
        <v>373.7</v>
      </c>
    </row>
    <row r="4160" spans="1:9" x14ac:dyDescent="0.3">
      <c r="A4160">
        <v>4159</v>
      </c>
      <c r="B4160">
        <v>193868</v>
      </c>
      <c r="C4160">
        <v>2023</v>
      </c>
      <c r="D4160">
        <v>202301</v>
      </c>
      <c r="E4160">
        <f t="shared" si="64"/>
        <v>1</v>
      </c>
      <c r="F4160">
        <v>60</v>
      </c>
      <c r="G4160">
        <v>1111</v>
      </c>
      <c r="H4160">
        <v>2</v>
      </c>
      <c r="I4160">
        <v>788.81</v>
      </c>
    </row>
    <row r="4161" spans="1:9" x14ac:dyDescent="0.3">
      <c r="A4161">
        <v>4160</v>
      </c>
      <c r="B4161">
        <v>193903</v>
      </c>
      <c r="C4161">
        <v>2023</v>
      </c>
      <c r="D4161">
        <v>202301</v>
      </c>
      <c r="E4161">
        <f t="shared" si="64"/>
        <v>1</v>
      </c>
      <c r="F4161">
        <v>60</v>
      </c>
      <c r="G4161">
        <v>1111</v>
      </c>
      <c r="H4161">
        <v>2</v>
      </c>
      <c r="I4161">
        <v>877.69</v>
      </c>
    </row>
    <row r="4162" spans="1:9" x14ac:dyDescent="0.3">
      <c r="A4162">
        <v>4161</v>
      </c>
      <c r="B4162">
        <v>193863</v>
      </c>
      <c r="C4162">
        <v>2023</v>
      </c>
      <c r="D4162">
        <v>202303</v>
      </c>
      <c r="E4162">
        <f t="shared" ref="E4162:E4225" si="65">MOD(D4162,100)</f>
        <v>3</v>
      </c>
      <c r="F4162">
        <v>60</v>
      </c>
      <c r="G4162">
        <v>3811</v>
      </c>
      <c r="H4162">
        <v>10</v>
      </c>
      <c r="I4162">
        <v>3239.35</v>
      </c>
    </row>
    <row r="4163" spans="1:9" x14ac:dyDescent="0.3">
      <c r="A4163">
        <v>4162</v>
      </c>
      <c r="B4163">
        <v>193903</v>
      </c>
      <c r="C4163">
        <v>2023</v>
      </c>
      <c r="D4163">
        <v>202303</v>
      </c>
      <c r="E4163">
        <f t="shared" si="65"/>
        <v>3</v>
      </c>
      <c r="F4163">
        <v>60</v>
      </c>
      <c r="G4163">
        <v>618</v>
      </c>
      <c r="H4163">
        <v>2</v>
      </c>
      <c r="I4163">
        <v>506.76</v>
      </c>
    </row>
    <row r="4164" spans="1:9" x14ac:dyDescent="0.3">
      <c r="A4164">
        <v>4163</v>
      </c>
      <c r="B4164">
        <v>193903</v>
      </c>
      <c r="C4164">
        <v>2023</v>
      </c>
      <c r="D4164">
        <v>202303</v>
      </c>
      <c r="E4164">
        <f t="shared" si="65"/>
        <v>3</v>
      </c>
      <c r="F4164">
        <v>60</v>
      </c>
      <c r="G4164">
        <v>721</v>
      </c>
      <c r="H4164">
        <v>2</v>
      </c>
      <c r="I4164">
        <v>612.85</v>
      </c>
    </row>
    <row r="4165" spans="1:9" x14ac:dyDescent="0.3">
      <c r="A4165">
        <v>4164</v>
      </c>
      <c r="B4165">
        <v>193828</v>
      </c>
      <c r="C4165">
        <v>2023</v>
      </c>
      <c r="D4165">
        <v>202303</v>
      </c>
      <c r="E4165">
        <f t="shared" si="65"/>
        <v>3</v>
      </c>
      <c r="F4165">
        <v>60</v>
      </c>
      <c r="G4165">
        <v>927</v>
      </c>
      <c r="H4165">
        <v>6</v>
      </c>
      <c r="I4165">
        <v>713.79</v>
      </c>
    </row>
    <row r="4166" spans="1:9" x14ac:dyDescent="0.3">
      <c r="A4166">
        <v>4165</v>
      </c>
      <c r="B4166">
        <v>193838</v>
      </c>
      <c r="C4166">
        <v>2023</v>
      </c>
      <c r="D4166">
        <v>202303</v>
      </c>
      <c r="E4166">
        <f t="shared" si="65"/>
        <v>3</v>
      </c>
      <c r="F4166">
        <v>60</v>
      </c>
      <c r="G4166">
        <v>824</v>
      </c>
      <c r="H4166">
        <v>4</v>
      </c>
      <c r="I4166">
        <v>609.76</v>
      </c>
    </row>
    <row r="4167" spans="1:9" x14ac:dyDescent="0.3">
      <c r="A4167">
        <v>4166</v>
      </c>
      <c r="B4167">
        <v>193832</v>
      </c>
      <c r="C4167">
        <v>2023</v>
      </c>
      <c r="D4167">
        <v>202304</v>
      </c>
      <c r="E4167">
        <f t="shared" si="65"/>
        <v>4</v>
      </c>
      <c r="F4167">
        <v>60</v>
      </c>
      <c r="G4167">
        <v>728</v>
      </c>
      <c r="H4167">
        <v>2</v>
      </c>
      <c r="I4167">
        <v>582.4</v>
      </c>
    </row>
    <row r="4168" spans="1:9" x14ac:dyDescent="0.3">
      <c r="A4168">
        <v>4167</v>
      </c>
      <c r="B4168">
        <v>193859</v>
      </c>
      <c r="C4168">
        <v>2023</v>
      </c>
      <c r="D4168">
        <v>202305</v>
      </c>
      <c r="E4168">
        <f t="shared" si="65"/>
        <v>5</v>
      </c>
      <c r="F4168">
        <v>60</v>
      </c>
      <c r="G4168">
        <v>1050</v>
      </c>
      <c r="H4168">
        <v>2</v>
      </c>
      <c r="I4168">
        <v>787.5</v>
      </c>
    </row>
    <row r="4169" spans="1:9" x14ac:dyDescent="0.3">
      <c r="A4169">
        <v>4168</v>
      </c>
      <c r="B4169">
        <v>193859</v>
      </c>
      <c r="C4169">
        <v>2023</v>
      </c>
      <c r="D4169">
        <v>202305</v>
      </c>
      <c r="E4169">
        <f t="shared" si="65"/>
        <v>5</v>
      </c>
      <c r="F4169">
        <v>60</v>
      </c>
      <c r="G4169">
        <v>1575</v>
      </c>
      <c r="H4169">
        <v>4</v>
      </c>
      <c r="I4169">
        <v>1149.75</v>
      </c>
    </row>
    <row r="4170" spans="1:9" x14ac:dyDescent="0.3">
      <c r="A4170">
        <v>4169</v>
      </c>
      <c r="B4170">
        <v>193862</v>
      </c>
      <c r="C4170">
        <v>2023</v>
      </c>
      <c r="D4170">
        <v>202305</v>
      </c>
      <c r="E4170">
        <f t="shared" si="65"/>
        <v>5</v>
      </c>
      <c r="F4170">
        <v>60</v>
      </c>
      <c r="G4170">
        <v>735</v>
      </c>
      <c r="H4170">
        <v>2</v>
      </c>
      <c r="I4170">
        <v>529.19999999999993</v>
      </c>
    </row>
    <row r="4171" spans="1:9" x14ac:dyDescent="0.3">
      <c r="A4171">
        <v>4170</v>
      </c>
      <c r="B4171">
        <v>193894</v>
      </c>
      <c r="C4171">
        <v>2023</v>
      </c>
      <c r="D4171">
        <v>202305</v>
      </c>
      <c r="E4171">
        <f t="shared" si="65"/>
        <v>5</v>
      </c>
      <c r="F4171">
        <v>60</v>
      </c>
      <c r="G4171">
        <v>630</v>
      </c>
      <c r="H4171">
        <v>2</v>
      </c>
      <c r="I4171">
        <v>504</v>
      </c>
    </row>
    <row r="4172" spans="1:9" x14ac:dyDescent="0.3">
      <c r="A4172">
        <v>4171</v>
      </c>
      <c r="B4172">
        <v>193861</v>
      </c>
      <c r="C4172">
        <v>2023</v>
      </c>
      <c r="D4172">
        <v>202306</v>
      </c>
      <c r="E4172">
        <f t="shared" si="65"/>
        <v>6</v>
      </c>
      <c r="F4172">
        <v>60</v>
      </c>
      <c r="G4172">
        <v>1272</v>
      </c>
      <c r="H4172">
        <v>4</v>
      </c>
      <c r="I4172">
        <v>928.56</v>
      </c>
    </row>
    <row r="4173" spans="1:9" x14ac:dyDescent="0.3">
      <c r="A4173">
        <v>4172</v>
      </c>
      <c r="B4173">
        <v>193837</v>
      </c>
      <c r="C4173">
        <v>2023</v>
      </c>
      <c r="D4173">
        <v>202307</v>
      </c>
      <c r="E4173">
        <f t="shared" si="65"/>
        <v>7</v>
      </c>
      <c r="F4173">
        <v>60</v>
      </c>
      <c r="G4173">
        <v>1391</v>
      </c>
      <c r="H4173">
        <v>2</v>
      </c>
      <c r="I4173">
        <v>1168.44</v>
      </c>
    </row>
    <row r="4174" spans="1:9" x14ac:dyDescent="0.3">
      <c r="A4174">
        <v>4173</v>
      </c>
      <c r="B4174">
        <v>193863</v>
      </c>
      <c r="C4174">
        <v>2023</v>
      </c>
      <c r="D4174">
        <v>202308</v>
      </c>
      <c r="E4174">
        <f t="shared" si="65"/>
        <v>8</v>
      </c>
      <c r="F4174">
        <v>60</v>
      </c>
      <c r="G4174">
        <v>972</v>
      </c>
      <c r="H4174">
        <v>2</v>
      </c>
      <c r="I4174">
        <v>690.12</v>
      </c>
    </row>
    <row r="4175" spans="1:9" x14ac:dyDescent="0.3">
      <c r="A4175">
        <v>4174</v>
      </c>
      <c r="B4175">
        <v>193923</v>
      </c>
      <c r="C4175">
        <v>2023</v>
      </c>
      <c r="D4175">
        <v>202308</v>
      </c>
      <c r="E4175">
        <f t="shared" si="65"/>
        <v>8</v>
      </c>
      <c r="F4175">
        <v>60</v>
      </c>
      <c r="G4175">
        <v>2376</v>
      </c>
      <c r="H4175">
        <v>12</v>
      </c>
      <c r="I4175">
        <v>1449.36</v>
      </c>
    </row>
    <row r="4176" spans="1:9" x14ac:dyDescent="0.3">
      <c r="A4176">
        <v>4175</v>
      </c>
      <c r="B4176">
        <v>193894</v>
      </c>
      <c r="C4176">
        <v>2023</v>
      </c>
      <c r="D4176">
        <v>202309</v>
      </c>
      <c r="E4176">
        <f t="shared" si="65"/>
        <v>9</v>
      </c>
      <c r="F4176">
        <v>60</v>
      </c>
      <c r="G4176">
        <v>872</v>
      </c>
      <c r="H4176">
        <v>2</v>
      </c>
      <c r="I4176">
        <v>619.12</v>
      </c>
    </row>
    <row r="4177" spans="1:9" x14ac:dyDescent="0.3">
      <c r="A4177">
        <v>4176</v>
      </c>
      <c r="B4177">
        <v>193822</v>
      </c>
      <c r="C4177">
        <v>2023</v>
      </c>
      <c r="D4177">
        <v>202310</v>
      </c>
      <c r="E4177">
        <f t="shared" si="65"/>
        <v>10</v>
      </c>
      <c r="F4177">
        <v>60</v>
      </c>
      <c r="G4177">
        <v>1210</v>
      </c>
      <c r="H4177">
        <v>2</v>
      </c>
      <c r="I4177">
        <v>847</v>
      </c>
    </row>
    <row r="4178" spans="1:9" x14ac:dyDescent="0.3">
      <c r="A4178">
        <v>4177</v>
      </c>
      <c r="B4178">
        <v>193923</v>
      </c>
      <c r="C4178">
        <v>2023</v>
      </c>
      <c r="D4178">
        <v>202310</v>
      </c>
      <c r="E4178">
        <f t="shared" si="65"/>
        <v>10</v>
      </c>
      <c r="F4178">
        <v>60</v>
      </c>
      <c r="G4178">
        <v>2090</v>
      </c>
      <c r="H4178">
        <v>4</v>
      </c>
      <c r="I4178">
        <v>1191.3</v>
      </c>
    </row>
    <row r="4179" spans="1:9" x14ac:dyDescent="0.3">
      <c r="A4179">
        <v>4178</v>
      </c>
      <c r="B4179">
        <v>193827</v>
      </c>
      <c r="C4179">
        <v>2023</v>
      </c>
      <c r="D4179">
        <v>202311</v>
      </c>
      <c r="E4179">
        <f t="shared" si="65"/>
        <v>11</v>
      </c>
      <c r="F4179">
        <v>60</v>
      </c>
      <c r="G4179">
        <v>888</v>
      </c>
      <c r="H4179">
        <v>10</v>
      </c>
      <c r="I4179">
        <v>674.88</v>
      </c>
    </row>
    <row r="4180" spans="1:9" x14ac:dyDescent="0.3">
      <c r="A4180">
        <v>4179</v>
      </c>
      <c r="B4180">
        <v>193837</v>
      </c>
      <c r="C4180">
        <v>2023</v>
      </c>
      <c r="D4180">
        <v>202311</v>
      </c>
      <c r="E4180">
        <f t="shared" si="65"/>
        <v>11</v>
      </c>
      <c r="F4180">
        <v>60</v>
      </c>
      <c r="G4180">
        <v>1221</v>
      </c>
      <c r="H4180">
        <v>6</v>
      </c>
      <c r="I4180">
        <v>976.80000000000007</v>
      </c>
    </row>
    <row r="4181" spans="1:9" x14ac:dyDescent="0.3">
      <c r="A4181">
        <v>4180</v>
      </c>
      <c r="B4181">
        <v>193923</v>
      </c>
      <c r="C4181">
        <v>2023</v>
      </c>
      <c r="D4181">
        <v>202311</v>
      </c>
      <c r="E4181">
        <f t="shared" si="65"/>
        <v>11</v>
      </c>
      <c r="F4181">
        <v>60</v>
      </c>
      <c r="G4181">
        <v>888</v>
      </c>
      <c r="H4181">
        <v>2</v>
      </c>
      <c r="I4181">
        <v>577.20000000000005</v>
      </c>
    </row>
    <row r="4182" spans="1:9" x14ac:dyDescent="0.3">
      <c r="A4182">
        <v>4181</v>
      </c>
      <c r="B4182">
        <v>193923</v>
      </c>
      <c r="C4182">
        <v>2023</v>
      </c>
      <c r="D4182">
        <v>202311</v>
      </c>
      <c r="E4182">
        <f t="shared" si="65"/>
        <v>11</v>
      </c>
      <c r="F4182">
        <v>60</v>
      </c>
      <c r="G4182">
        <v>555</v>
      </c>
      <c r="H4182">
        <v>2</v>
      </c>
      <c r="I4182">
        <v>321.89999999999998</v>
      </c>
    </row>
    <row r="4183" spans="1:9" x14ac:dyDescent="0.3">
      <c r="A4183">
        <v>4182</v>
      </c>
      <c r="B4183">
        <v>193815</v>
      </c>
      <c r="C4183">
        <v>2023</v>
      </c>
      <c r="D4183">
        <v>202312</v>
      </c>
      <c r="E4183">
        <f t="shared" si="65"/>
        <v>12</v>
      </c>
      <c r="F4183">
        <v>60</v>
      </c>
      <c r="G4183">
        <v>896</v>
      </c>
      <c r="H4183">
        <v>2</v>
      </c>
      <c r="I4183">
        <v>716.80000000000007</v>
      </c>
    </row>
    <row r="4184" spans="1:9" x14ac:dyDescent="0.3">
      <c r="A4184">
        <v>4183</v>
      </c>
      <c r="B4184">
        <v>193839</v>
      </c>
      <c r="C4184">
        <v>2023</v>
      </c>
      <c r="D4184">
        <v>202312</v>
      </c>
      <c r="E4184">
        <f t="shared" si="65"/>
        <v>12</v>
      </c>
      <c r="F4184">
        <v>60</v>
      </c>
      <c r="G4184">
        <v>560</v>
      </c>
      <c r="H4184">
        <v>2</v>
      </c>
      <c r="I4184">
        <v>431.2</v>
      </c>
    </row>
    <row r="4185" spans="1:9" x14ac:dyDescent="0.3">
      <c r="A4185">
        <v>4184</v>
      </c>
      <c r="B4185">
        <v>193874</v>
      </c>
      <c r="C4185">
        <v>2023</v>
      </c>
      <c r="D4185">
        <v>202312</v>
      </c>
      <c r="E4185">
        <f t="shared" si="65"/>
        <v>12</v>
      </c>
      <c r="F4185">
        <v>60</v>
      </c>
      <c r="G4185">
        <v>672</v>
      </c>
      <c r="H4185">
        <v>2</v>
      </c>
      <c r="I4185">
        <v>470.4</v>
      </c>
    </row>
    <row r="4186" spans="1:9" x14ac:dyDescent="0.3">
      <c r="A4186">
        <v>4185</v>
      </c>
      <c r="B4186">
        <v>193905</v>
      </c>
      <c r="C4186">
        <v>2023</v>
      </c>
      <c r="D4186">
        <v>202312</v>
      </c>
      <c r="E4186">
        <f t="shared" si="65"/>
        <v>12</v>
      </c>
      <c r="F4186">
        <v>60</v>
      </c>
      <c r="G4186">
        <v>560</v>
      </c>
      <c r="H4186">
        <v>2</v>
      </c>
      <c r="I4186">
        <v>476</v>
      </c>
    </row>
    <row r="4187" spans="1:9" x14ac:dyDescent="0.3">
      <c r="A4187">
        <v>4186</v>
      </c>
      <c r="B4187">
        <v>193923</v>
      </c>
      <c r="C4187">
        <v>2023</v>
      </c>
      <c r="D4187">
        <v>202312</v>
      </c>
      <c r="E4187">
        <f t="shared" si="65"/>
        <v>12</v>
      </c>
      <c r="F4187">
        <v>60</v>
      </c>
      <c r="G4187">
        <v>896</v>
      </c>
      <c r="H4187">
        <v>4</v>
      </c>
      <c r="I4187">
        <v>492.80000000000007</v>
      </c>
    </row>
    <row r="4188" spans="1:9" x14ac:dyDescent="0.3">
      <c r="A4188">
        <v>4187</v>
      </c>
      <c r="B4188">
        <v>193816</v>
      </c>
      <c r="C4188">
        <v>2024</v>
      </c>
      <c r="D4188">
        <v>202401</v>
      </c>
      <c r="E4188">
        <f t="shared" si="65"/>
        <v>1</v>
      </c>
      <c r="F4188">
        <v>60</v>
      </c>
      <c r="G4188">
        <v>666.6</v>
      </c>
      <c r="H4188">
        <v>2</v>
      </c>
      <c r="I4188">
        <v>513.28200000000004</v>
      </c>
    </row>
    <row r="4189" spans="1:9" x14ac:dyDescent="0.3">
      <c r="A4189">
        <v>4188</v>
      </c>
      <c r="B4189">
        <v>193822</v>
      </c>
      <c r="C4189">
        <v>2024</v>
      </c>
      <c r="D4189">
        <v>202401</v>
      </c>
      <c r="E4189">
        <f t="shared" si="65"/>
        <v>1</v>
      </c>
      <c r="F4189">
        <v>60</v>
      </c>
      <c r="G4189">
        <v>666.6</v>
      </c>
      <c r="H4189">
        <v>2</v>
      </c>
      <c r="I4189">
        <v>486.61799999999999</v>
      </c>
    </row>
    <row r="4190" spans="1:9" x14ac:dyDescent="0.3">
      <c r="A4190">
        <v>4189</v>
      </c>
      <c r="B4190">
        <v>193827</v>
      </c>
      <c r="C4190">
        <v>2024</v>
      </c>
      <c r="D4190">
        <v>202401</v>
      </c>
      <c r="E4190">
        <f t="shared" si="65"/>
        <v>1</v>
      </c>
      <c r="F4190">
        <v>60</v>
      </c>
      <c r="G4190">
        <v>999.90000000000009</v>
      </c>
      <c r="H4190">
        <v>10</v>
      </c>
      <c r="I4190">
        <v>739.92600000000004</v>
      </c>
    </row>
    <row r="4191" spans="1:9" x14ac:dyDescent="0.3">
      <c r="A4191">
        <v>4190</v>
      </c>
      <c r="B4191">
        <v>193832</v>
      </c>
      <c r="C4191">
        <v>2024</v>
      </c>
      <c r="D4191">
        <v>202401</v>
      </c>
      <c r="E4191">
        <f t="shared" si="65"/>
        <v>1</v>
      </c>
      <c r="F4191">
        <v>60</v>
      </c>
      <c r="G4191">
        <v>777.70000000000016</v>
      </c>
      <c r="H4191">
        <v>4</v>
      </c>
      <c r="I4191">
        <v>637.71400000000006</v>
      </c>
    </row>
    <row r="4192" spans="1:9" x14ac:dyDescent="0.3">
      <c r="A4192">
        <v>4191</v>
      </c>
      <c r="B4192">
        <v>193821</v>
      </c>
      <c r="C4192">
        <v>2024</v>
      </c>
      <c r="D4192">
        <v>202401</v>
      </c>
      <c r="E4192">
        <f t="shared" si="65"/>
        <v>1</v>
      </c>
      <c r="F4192">
        <v>60</v>
      </c>
      <c r="G4192">
        <v>1999.8000000000002</v>
      </c>
      <c r="H4192">
        <v>6</v>
      </c>
      <c r="I4192">
        <v>1519.8480000000002</v>
      </c>
    </row>
    <row r="4193" spans="1:9" x14ac:dyDescent="0.3">
      <c r="A4193">
        <v>4192</v>
      </c>
      <c r="B4193">
        <v>193917</v>
      </c>
      <c r="C4193">
        <v>2024</v>
      </c>
      <c r="D4193">
        <v>202401</v>
      </c>
      <c r="E4193">
        <f t="shared" si="65"/>
        <v>1</v>
      </c>
      <c r="F4193">
        <v>60</v>
      </c>
      <c r="G4193">
        <v>2222</v>
      </c>
      <c r="H4193">
        <v>6</v>
      </c>
      <c r="I4193">
        <v>1599.84</v>
      </c>
    </row>
    <row r="4194" spans="1:9" x14ac:dyDescent="0.3">
      <c r="A4194">
        <v>4193</v>
      </c>
      <c r="B4194">
        <v>193862</v>
      </c>
      <c r="C4194">
        <v>2024</v>
      </c>
      <c r="D4194">
        <v>202401</v>
      </c>
      <c r="E4194">
        <f t="shared" si="65"/>
        <v>1</v>
      </c>
      <c r="F4194">
        <v>60</v>
      </c>
      <c r="G4194">
        <v>777.70000000000016</v>
      </c>
      <c r="H4194">
        <v>4</v>
      </c>
      <c r="I4194">
        <v>614.38300000000015</v>
      </c>
    </row>
    <row r="4195" spans="1:9" x14ac:dyDescent="0.3">
      <c r="A4195">
        <v>4194</v>
      </c>
      <c r="B4195">
        <v>193864</v>
      </c>
      <c r="C4195">
        <v>2024</v>
      </c>
      <c r="D4195">
        <v>202401</v>
      </c>
      <c r="E4195">
        <f t="shared" si="65"/>
        <v>1</v>
      </c>
      <c r="F4195">
        <v>60</v>
      </c>
      <c r="G4195">
        <v>777.70000000000016</v>
      </c>
      <c r="H4195">
        <v>4</v>
      </c>
      <c r="I4195">
        <v>591.05200000000013</v>
      </c>
    </row>
    <row r="4196" spans="1:9" x14ac:dyDescent="0.3">
      <c r="A4196">
        <v>4195</v>
      </c>
      <c r="B4196">
        <v>193917</v>
      </c>
      <c r="C4196">
        <v>2024</v>
      </c>
      <c r="D4196">
        <v>202401</v>
      </c>
      <c r="E4196">
        <f t="shared" si="65"/>
        <v>1</v>
      </c>
      <c r="F4196">
        <v>60</v>
      </c>
      <c r="G4196">
        <v>999.90000000000009</v>
      </c>
      <c r="H4196">
        <v>2</v>
      </c>
      <c r="I4196">
        <v>739.92600000000004</v>
      </c>
    </row>
    <row r="4197" spans="1:9" x14ac:dyDescent="0.3">
      <c r="A4197">
        <v>4196</v>
      </c>
      <c r="B4197">
        <v>193815</v>
      </c>
      <c r="C4197">
        <v>2024</v>
      </c>
      <c r="D4197">
        <v>202402</v>
      </c>
      <c r="E4197">
        <f t="shared" si="65"/>
        <v>2</v>
      </c>
      <c r="F4197">
        <v>60</v>
      </c>
      <c r="G4197">
        <v>1122</v>
      </c>
      <c r="H4197">
        <v>4</v>
      </c>
      <c r="I4197">
        <v>841.5</v>
      </c>
    </row>
    <row r="4198" spans="1:9" x14ac:dyDescent="0.3">
      <c r="A4198">
        <v>4197</v>
      </c>
      <c r="B4198">
        <v>193820</v>
      </c>
      <c r="C4198">
        <v>2024</v>
      </c>
      <c r="D4198">
        <v>202402</v>
      </c>
      <c r="E4198">
        <f t="shared" si="65"/>
        <v>2</v>
      </c>
      <c r="F4198">
        <v>60</v>
      </c>
      <c r="G4198">
        <v>673.2</v>
      </c>
      <c r="H4198">
        <v>2</v>
      </c>
      <c r="I4198">
        <v>552.024</v>
      </c>
    </row>
    <row r="4199" spans="1:9" x14ac:dyDescent="0.3">
      <c r="A4199">
        <v>4198</v>
      </c>
      <c r="B4199">
        <v>193817</v>
      </c>
      <c r="C4199">
        <v>2024</v>
      </c>
      <c r="D4199">
        <v>202403</v>
      </c>
      <c r="E4199">
        <f t="shared" si="65"/>
        <v>3</v>
      </c>
      <c r="F4199">
        <v>60</v>
      </c>
      <c r="G4199">
        <v>566.5</v>
      </c>
      <c r="H4199">
        <v>2</v>
      </c>
      <c r="I4199">
        <v>436.20499999999998</v>
      </c>
    </row>
    <row r="4200" spans="1:9" x14ac:dyDescent="0.3">
      <c r="A4200">
        <v>4199</v>
      </c>
      <c r="B4200">
        <v>193831</v>
      </c>
      <c r="C4200">
        <v>2024</v>
      </c>
      <c r="D4200">
        <v>202403</v>
      </c>
      <c r="E4200">
        <f t="shared" si="65"/>
        <v>3</v>
      </c>
      <c r="F4200">
        <v>60</v>
      </c>
      <c r="G4200">
        <v>6798</v>
      </c>
      <c r="H4200">
        <v>8</v>
      </c>
      <c r="I4200">
        <v>5778.3</v>
      </c>
    </row>
    <row r="4201" spans="1:9" x14ac:dyDescent="0.3">
      <c r="A4201">
        <v>4200</v>
      </c>
      <c r="B4201">
        <v>193917</v>
      </c>
      <c r="C4201">
        <v>2024</v>
      </c>
      <c r="D4201">
        <v>202404</v>
      </c>
      <c r="E4201">
        <f t="shared" si="65"/>
        <v>4</v>
      </c>
      <c r="F4201">
        <v>60</v>
      </c>
      <c r="G4201">
        <v>2860.0000000000005</v>
      </c>
      <c r="H4201">
        <v>10</v>
      </c>
      <c r="I4201">
        <v>2373.8000000000002</v>
      </c>
    </row>
    <row r="4202" spans="1:9" x14ac:dyDescent="0.3">
      <c r="A4202">
        <v>4201</v>
      </c>
      <c r="B4202">
        <v>193923</v>
      </c>
      <c r="C4202">
        <v>2024</v>
      </c>
      <c r="D4202">
        <v>202404</v>
      </c>
      <c r="E4202">
        <f t="shared" si="65"/>
        <v>4</v>
      </c>
      <c r="F4202">
        <v>60</v>
      </c>
      <c r="G4202">
        <v>686.40000000000009</v>
      </c>
      <c r="H4202">
        <v>2</v>
      </c>
      <c r="I4202">
        <v>446.16000000000008</v>
      </c>
    </row>
    <row r="4203" spans="1:9" x14ac:dyDescent="0.3">
      <c r="A4203">
        <v>4202</v>
      </c>
      <c r="B4203">
        <v>193837</v>
      </c>
      <c r="C4203">
        <v>2024</v>
      </c>
      <c r="D4203">
        <v>202405</v>
      </c>
      <c r="E4203">
        <f t="shared" si="65"/>
        <v>5</v>
      </c>
      <c r="F4203">
        <v>60</v>
      </c>
      <c r="G4203">
        <v>1501.5</v>
      </c>
      <c r="H4203">
        <v>8</v>
      </c>
      <c r="I4203">
        <v>1276.2749999999999</v>
      </c>
    </row>
    <row r="4204" spans="1:9" x14ac:dyDescent="0.3">
      <c r="A4204">
        <v>4203</v>
      </c>
      <c r="B4204">
        <v>193871</v>
      </c>
      <c r="C4204">
        <v>2024</v>
      </c>
      <c r="D4204">
        <v>202405</v>
      </c>
      <c r="E4204">
        <f t="shared" si="65"/>
        <v>5</v>
      </c>
      <c r="F4204">
        <v>60</v>
      </c>
      <c r="G4204">
        <v>1501.5</v>
      </c>
      <c r="H4204">
        <v>4</v>
      </c>
      <c r="I4204">
        <v>1111.1099999999999</v>
      </c>
    </row>
    <row r="4205" spans="1:9" x14ac:dyDescent="0.3">
      <c r="A4205">
        <v>4204</v>
      </c>
      <c r="B4205">
        <v>193903</v>
      </c>
      <c r="C4205">
        <v>2024</v>
      </c>
      <c r="D4205">
        <v>202405</v>
      </c>
      <c r="E4205">
        <f t="shared" si="65"/>
        <v>5</v>
      </c>
      <c r="F4205">
        <v>60</v>
      </c>
      <c r="G4205">
        <v>693</v>
      </c>
      <c r="H4205">
        <v>2</v>
      </c>
      <c r="I4205">
        <v>540.54</v>
      </c>
    </row>
    <row r="4206" spans="1:9" x14ac:dyDescent="0.3">
      <c r="A4206">
        <v>4205</v>
      </c>
      <c r="B4206">
        <v>193917</v>
      </c>
      <c r="C4206">
        <v>2024</v>
      </c>
      <c r="D4206">
        <v>202405</v>
      </c>
      <c r="E4206">
        <f t="shared" si="65"/>
        <v>5</v>
      </c>
      <c r="F4206">
        <v>60</v>
      </c>
      <c r="G4206">
        <v>1732.5</v>
      </c>
      <c r="H4206">
        <v>4</v>
      </c>
      <c r="I4206">
        <v>1282.05</v>
      </c>
    </row>
    <row r="4207" spans="1:9" x14ac:dyDescent="0.3">
      <c r="A4207">
        <v>4206</v>
      </c>
      <c r="B4207">
        <v>193831</v>
      </c>
      <c r="C4207">
        <v>2024</v>
      </c>
      <c r="D4207">
        <v>202406</v>
      </c>
      <c r="E4207">
        <f t="shared" si="65"/>
        <v>6</v>
      </c>
      <c r="F4207">
        <v>60</v>
      </c>
      <c r="G4207">
        <v>932.80000000000007</v>
      </c>
      <c r="H4207">
        <v>4</v>
      </c>
      <c r="I4207">
        <v>792.88</v>
      </c>
    </row>
    <row r="4208" spans="1:9" x14ac:dyDescent="0.3">
      <c r="A4208">
        <v>4207</v>
      </c>
      <c r="B4208">
        <v>193873</v>
      </c>
      <c r="C4208">
        <v>2024</v>
      </c>
      <c r="D4208">
        <v>202406</v>
      </c>
      <c r="E4208">
        <f t="shared" si="65"/>
        <v>6</v>
      </c>
      <c r="F4208">
        <v>60</v>
      </c>
      <c r="G4208">
        <v>932.80000000000007</v>
      </c>
      <c r="H4208">
        <v>2</v>
      </c>
      <c r="I4208">
        <v>783.55200000000002</v>
      </c>
    </row>
    <row r="4209" spans="1:9" x14ac:dyDescent="0.3">
      <c r="A4209">
        <v>4208</v>
      </c>
      <c r="B4209">
        <v>193923</v>
      </c>
      <c r="C4209">
        <v>2024</v>
      </c>
      <c r="D4209">
        <v>202406</v>
      </c>
      <c r="E4209">
        <f t="shared" si="65"/>
        <v>6</v>
      </c>
      <c r="F4209">
        <v>60</v>
      </c>
      <c r="G4209">
        <v>3264.8000000000006</v>
      </c>
      <c r="H4209">
        <v>2</v>
      </c>
      <c r="I4209">
        <v>1991.5280000000002</v>
      </c>
    </row>
    <row r="4210" spans="1:9" x14ac:dyDescent="0.3">
      <c r="A4210">
        <v>4209</v>
      </c>
      <c r="B4210">
        <v>193903</v>
      </c>
      <c r="C4210">
        <v>2024</v>
      </c>
      <c r="D4210">
        <v>202406</v>
      </c>
      <c r="E4210">
        <f t="shared" si="65"/>
        <v>6</v>
      </c>
      <c r="F4210">
        <v>60</v>
      </c>
      <c r="G4210">
        <v>816.20000000000016</v>
      </c>
      <c r="H4210">
        <v>2</v>
      </c>
      <c r="I4210">
        <v>693.7700000000001</v>
      </c>
    </row>
    <row r="4211" spans="1:9" x14ac:dyDescent="0.3">
      <c r="A4211">
        <v>4210</v>
      </c>
      <c r="B4211">
        <v>193903</v>
      </c>
      <c r="C4211">
        <v>2024</v>
      </c>
      <c r="D4211">
        <v>202406</v>
      </c>
      <c r="E4211">
        <f t="shared" si="65"/>
        <v>6</v>
      </c>
      <c r="F4211">
        <v>60</v>
      </c>
      <c r="G4211">
        <v>932.80000000000007</v>
      </c>
      <c r="H4211">
        <v>4</v>
      </c>
      <c r="I4211">
        <v>662.28800000000001</v>
      </c>
    </row>
    <row r="4212" spans="1:9" x14ac:dyDescent="0.3">
      <c r="A4212">
        <v>4211</v>
      </c>
      <c r="B4212">
        <v>193917</v>
      </c>
      <c r="C4212">
        <v>2024</v>
      </c>
      <c r="D4212">
        <v>202406</v>
      </c>
      <c r="E4212">
        <f t="shared" si="65"/>
        <v>6</v>
      </c>
      <c r="F4212">
        <v>60</v>
      </c>
      <c r="G4212">
        <v>699.6</v>
      </c>
      <c r="H4212">
        <v>2</v>
      </c>
      <c r="I4212">
        <v>531.69600000000003</v>
      </c>
    </row>
    <row r="4213" spans="1:9" x14ac:dyDescent="0.3">
      <c r="A4213">
        <v>4212</v>
      </c>
      <c r="B4213">
        <v>193923</v>
      </c>
      <c r="C4213">
        <v>2024</v>
      </c>
      <c r="D4213">
        <v>202406</v>
      </c>
      <c r="E4213">
        <f t="shared" si="65"/>
        <v>6</v>
      </c>
      <c r="F4213">
        <v>60</v>
      </c>
      <c r="G4213">
        <v>5363.6</v>
      </c>
      <c r="H4213">
        <v>6</v>
      </c>
      <c r="I4213">
        <v>3057.252</v>
      </c>
    </row>
    <row r="4214" spans="1:9" x14ac:dyDescent="0.3">
      <c r="A4214">
        <v>4213</v>
      </c>
      <c r="B4214">
        <v>193923</v>
      </c>
      <c r="C4214">
        <v>2024</v>
      </c>
      <c r="D4214">
        <v>202406</v>
      </c>
      <c r="E4214">
        <f t="shared" si="65"/>
        <v>6</v>
      </c>
      <c r="F4214">
        <v>60</v>
      </c>
      <c r="G4214">
        <v>583</v>
      </c>
      <c r="H4214">
        <v>2</v>
      </c>
      <c r="I4214">
        <v>314.82</v>
      </c>
    </row>
    <row r="4215" spans="1:9" x14ac:dyDescent="0.3">
      <c r="A4215">
        <v>4214</v>
      </c>
      <c r="B4215">
        <v>193815</v>
      </c>
      <c r="C4215">
        <v>2024</v>
      </c>
      <c r="D4215">
        <v>202407</v>
      </c>
      <c r="E4215">
        <f t="shared" si="65"/>
        <v>7</v>
      </c>
      <c r="F4215">
        <v>60</v>
      </c>
      <c r="G4215">
        <v>588.5</v>
      </c>
      <c r="H4215">
        <v>2</v>
      </c>
      <c r="I4215">
        <v>411.95</v>
      </c>
    </row>
    <row r="4216" spans="1:9" x14ac:dyDescent="0.3">
      <c r="A4216">
        <v>4215</v>
      </c>
      <c r="B4216">
        <v>193833</v>
      </c>
      <c r="C4216">
        <v>2024</v>
      </c>
      <c r="D4216">
        <v>202407</v>
      </c>
      <c r="E4216">
        <f t="shared" si="65"/>
        <v>7</v>
      </c>
      <c r="F4216">
        <v>60</v>
      </c>
      <c r="G4216">
        <v>2236.3000000000002</v>
      </c>
      <c r="H4216">
        <v>6</v>
      </c>
      <c r="I4216">
        <v>1610.136</v>
      </c>
    </row>
    <row r="4217" spans="1:9" x14ac:dyDescent="0.3">
      <c r="A4217">
        <v>4216</v>
      </c>
      <c r="B4217">
        <v>193859</v>
      </c>
      <c r="C4217">
        <v>2024</v>
      </c>
      <c r="D4217">
        <v>202407</v>
      </c>
      <c r="E4217">
        <f t="shared" si="65"/>
        <v>7</v>
      </c>
      <c r="F4217">
        <v>60</v>
      </c>
      <c r="G4217">
        <v>2000.9000000000003</v>
      </c>
      <c r="H4217">
        <v>4</v>
      </c>
      <c r="I4217">
        <v>1640.7380000000001</v>
      </c>
    </row>
    <row r="4218" spans="1:9" x14ac:dyDescent="0.3">
      <c r="A4218">
        <v>4217</v>
      </c>
      <c r="B4218">
        <v>193915</v>
      </c>
      <c r="C4218">
        <v>2024</v>
      </c>
      <c r="D4218">
        <v>202407</v>
      </c>
      <c r="E4218">
        <f t="shared" si="65"/>
        <v>7</v>
      </c>
      <c r="F4218">
        <v>60</v>
      </c>
      <c r="G4218">
        <v>823.90000000000009</v>
      </c>
      <c r="H4218">
        <v>4</v>
      </c>
      <c r="I4218">
        <v>683.83699999999999</v>
      </c>
    </row>
    <row r="4219" spans="1:9" x14ac:dyDescent="0.3">
      <c r="A4219">
        <v>4218</v>
      </c>
      <c r="B4219">
        <v>193815</v>
      </c>
      <c r="C4219">
        <v>2024</v>
      </c>
      <c r="D4219">
        <v>202408</v>
      </c>
      <c r="E4219">
        <f t="shared" si="65"/>
        <v>8</v>
      </c>
      <c r="F4219">
        <v>60</v>
      </c>
      <c r="G4219">
        <v>594</v>
      </c>
      <c r="H4219">
        <v>2</v>
      </c>
      <c r="I4219">
        <v>487.08</v>
      </c>
    </row>
    <row r="4220" spans="1:9" x14ac:dyDescent="0.3">
      <c r="A4220">
        <v>4219</v>
      </c>
      <c r="B4220">
        <v>193821</v>
      </c>
      <c r="C4220">
        <v>2024</v>
      </c>
      <c r="D4220">
        <v>202408</v>
      </c>
      <c r="E4220">
        <f t="shared" si="65"/>
        <v>8</v>
      </c>
      <c r="F4220">
        <v>60</v>
      </c>
      <c r="G4220">
        <v>1069.2</v>
      </c>
      <c r="H4220">
        <v>4</v>
      </c>
      <c r="I4220">
        <v>855.36000000000013</v>
      </c>
    </row>
    <row r="4221" spans="1:9" x14ac:dyDescent="0.3">
      <c r="A4221">
        <v>4220</v>
      </c>
      <c r="B4221">
        <v>193827</v>
      </c>
      <c r="C4221">
        <v>2024</v>
      </c>
      <c r="D4221">
        <v>202408</v>
      </c>
      <c r="E4221">
        <f t="shared" si="65"/>
        <v>8</v>
      </c>
      <c r="F4221">
        <v>60</v>
      </c>
      <c r="G4221">
        <v>950.40000000000009</v>
      </c>
      <c r="H4221">
        <v>6</v>
      </c>
      <c r="I4221">
        <v>760.32000000000016</v>
      </c>
    </row>
    <row r="4222" spans="1:9" x14ac:dyDescent="0.3">
      <c r="A4222">
        <v>4221</v>
      </c>
      <c r="B4222">
        <v>193831</v>
      </c>
      <c r="C4222">
        <v>2024</v>
      </c>
      <c r="D4222">
        <v>202410</v>
      </c>
      <c r="E4222">
        <f t="shared" si="65"/>
        <v>10</v>
      </c>
      <c r="F4222">
        <v>60</v>
      </c>
      <c r="G4222">
        <v>847.00000000000011</v>
      </c>
      <c r="H4222">
        <v>2</v>
      </c>
      <c r="I4222">
        <v>719.95</v>
      </c>
    </row>
    <row r="4223" spans="1:9" x14ac:dyDescent="0.3">
      <c r="A4223">
        <v>4222</v>
      </c>
      <c r="B4223">
        <v>193862</v>
      </c>
      <c r="C4223">
        <v>2024</v>
      </c>
      <c r="D4223">
        <v>202410</v>
      </c>
      <c r="E4223">
        <f t="shared" si="65"/>
        <v>10</v>
      </c>
      <c r="F4223">
        <v>60</v>
      </c>
      <c r="G4223">
        <v>1089</v>
      </c>
      <c r="H4223">
        <v>2</v>
      </c>
      <c r="I4223">
        <v>892.9799999999999</v>
      </c>
    </row>
    <row r="4224" spans="1:9" x14ac:dyDescent="0.3">
      <c r="A4224">
        <v>4223</v>
      </c>
      <c r="B4224">
        <v>193862</v>
      </c>
      <c r="C4224">
        <v>2024</v>
      </c>
      <c r="D4224">
        <v>202410</v>
      </c>
      <c r="E4224">
        <f t="shared" si="65"/>
        <v>10</v>
      </c>
      <c r="F4224">
        <v>60</v>
      </c>
      <c r="G4224">
        <v>726.00000000000011</v>
      </c>
      <c r="H4224">
        <v>2</v>
      </c>
      <c r="I4224">
        <v>529.98</v>
      </c>
    </row>
    <row r="4225" spans="1:9" x14ac:dyDescent="0.3">
      <c r="A4225">
        <v>4224</v>
      </c>
      <c r="B4225">
        <v>193905</v>
      </c>
      <c r="C4225">
        <v>2024</v>
      </c>
      <c r="D4225">
        <v>202410</v>
      </c>
      <c r="E4225">
        <f t="shared" si="65"/>
        <v>10</v>
      </c>
      <c r="F4225">
        <v>60</v>
      </c>
      <c r="G4225">
        <v>1573</v>
      </c>
      <c r="H4225">
        <v>6</v>
      </c>
      <c r="I4225">
        <v>1258.4000000000001</v>
      </c>
    </row>
    <row r="4226" spans="1:9" x14ac:dyDescent="0.3">
      <c r="A4226">
        <v>4225</v>
      </c>
      <c r="B4226">
        <v>193838</v>
      </c>
      <c r="C4226">
        <v>2024</v>
      </c>
      <c r="D4226">
        <v>202411</v>
      </c>
      <c r="E4226">
        <f t="shared" ref="E4226:E4289" si="66">MOD(D4226,100)</f>
        <v>11</v>
      </c>
      <c r="F4226">
        <v>60</v>
      </c>
      <c r="G4226">
        <v>854.70000000000016</v>
      </c>
      <c r="H4226">
        <v>4</v>
      </c>
      <c r="I4226">
        <v>692.30700000000013</v>
      </c>
    </row>
    <row r="4227" spans="1:9" x14ac:dyDescent="0.3">
      <c r="A4227">
        <v>4226</v>
      </c>
      <c r="B4227">
        <v>193838</v>
      </c>
      <c r="C4227">
        <v>2024</v>
      </c>
      <c r="D4227">
        <v>202411</v>
      </c>
      <c r="E4227">
        <f t="shared" si="66"/>
        <v>11</v>
      </c>
      <c r="F4227">
        <v>60</v>
      </c>
      <c r="G4227">
        <v>610.5</v>
      </c>
      <c r="H4227">
        <v>2</v>
      </c>
      <c r="I4227">
        <v>476.19</v>
      </c>
    </row>
    <row r="4228" spans="1:9" x14ac:dyDescent="0.3">
      <c r="A4228">
        <v>4227</v>
      </c>
      <c r="B4228">
        <v>193867</v>
      </c>
      <c r="C4228">
        <v>2024</v>
      </c>
      <c r="D4228">
        <v>202411</v>
      </c>
      <c r="E4228">
        <f t="shared" si="66"/>
        <v>11</v>
      </c>
      <c r="F4228">
        <v>60</v>
      </c>
      <c r="G4228">
        <v>732.6</v>
      </c>
      <c r="H4228">
        <v>2</v>
      </c>
      <c r="I4228">
        <v>542.12400000000002</v>
      </c>
    </row>
    <row r="4229" spans="1:9" x14ac:dyDescent="0.3">
      <c r="A4229">
        <v>4228</v>
      </c>
      <c r="B4229">
        <v>193905</v>
      </c>
      <c r="C4229">
        <v>2024</v>
      </c>
      <c r="D4229">
        <v>202411</v>
      </c>
      <c r="E4229">
        <f t="shared" si="66"/>
        <v>11</v>
      </c>
      <c r="F4229">
        <v>60</v>
      </c>
      <c r="G4229">
        <v>732.6</v>
      </c>
      <c r="H4229">
        <v>2</v>
      </c>
      <c r="I4229">
        <v>534.798</v>
      </c>
    </row>
    <row r="4230" spans="1:9" x14ac:dyDescent="0.3">
      <c r="A4230">
        <v>4229</v>
      </c>
      <c r="B4230">
        <v>193831</v>
      </c>
      <c r="C4230">
        <v>2024</v>
      </c>
      <c r="D4230">
        <v>202411</v>
      </c>
      <c r="E4230">
        <f t="shared" si="66"/>
        <v>11</v>
      </c>
      <c r="F4230">
        <v>60</v>
      </c>
      <c r="G4230">
        <v>4151.4000000000005</v>
      </c>
      <c r="H4230">
        <v>8</v>
      </c>
      <c r="I4230">
        <v>3196.5780000000004</v>
      </c>
    </row>
    <row r="4231" spans="1:9" x14ac:dyDescent="0.3">
      <c r="A4231">
        <v>4230</v>
      </c>
      <c r="B4231">
        <v>193817</v>
      </c>
      <c r="C4231">
        <v>2023</v>
      </c>
      <c r="D4231">
        <v>202301</v>
      </c>
      <c r="E4231">
        <f t="shared" si="66"/>
        <v>1</v>
      </c>
      <c r="F4231">
        <v>61</v>
      </c>
      <c r="G4231">
        <v>909</v>
      </c>
      <c r="H4231">
        <v>4</v>
      </c>
      <c r="I4231">
        <v>709.02</v>
      </c>
    </row>
    <row r="4232" spans="1:9" x14ac:dyDescent="0.3">
      <c r="A4232">
        <v>4231</v>
      </c>
      <c r="B4232">
        <v>193822</v>
      </c>
      <c r="C4232">
        <v>2023</v>
      </c>
      <c r="D4232">
        <v>202301</v>
      </c>
      <c r="E4232">
        <f t="shared" si="66"/>
        <v>1</v>
      </c>
      <c r="F4232">
        <v>61</v>
      </c>
      <c r="G4232">
        <v>505</v>
      </c>
      <c r="H4232">
        <v>2</v>
      </c>
      <c r="I4232">
        <v>388.85</v>
      </c>
    </row>
    <row r="4233" spans="1:9" x14ac:dyDescent="0.3">
      <c r="A4233">
        <v>4232</v>
      </c>
      <c r="B4233">
        <v>193827</v>
      </c>
      <c r="C4233">
        <v>2023</v>
      </c>
      <c r="D4233">
        <v>202301</v>
      </c>
      <c r="E4233">
        <f t="shared" si="66"/>
        <v>1</v>
      </c>
      <c r="F4233">
        <v>61</v>
      </c>
      <c r="G4233">
        <v>808</v>
      </c>
      <c r="H4233">
        <v>10</v>
      </c>
      <c r="I4233">
        <v>638.32000000000005</v>
      </c>
    </row>
    <row r="4234" spans="1:9" x14ac:dyDescent="0.3">
      <c r="A4234">
        <v>4233</v>
      </c>
      <c r="B4234">
        <v>193827</v>
      </c>
      <c r="C4234">
        <v>2023</v>
      </c>
      <c r="D4234">
        <v>202301</v>
      </c>
      <c r="E4234">
        <f t="shared" si="66"/>
        <v>1</v>
      </c>
      <c r="F4234">
        <v>61</v>
      </c>
      <c r="G4234">
        <v>505</v>
      </c>
      <c r="H4234">
        <v>3</v>
      </c>
      <c r="I4234">
        <v>353.5</v>
      </c>
    </row>
    <row r="4235" spans="1:9" x14ac:dyDescent="0.3">
      <c r="A4235">
        <v>4234</v>
      </c>
      <c r="B4235">
        <v>193832</v>
      </c>
      <c r="C4235">
        <v>2023</v>
      </c>
      <c r="D4235">
        <v>202301</v>
      </c>
      <c r="E4235">
        <f t="shared" si="66"/>
        <v>1</v>
      </c>
      <c r="F4235">
        <v>61</v>
      </c>
      <c r="G4235">
        <v>1313</v>
      </c>
      <c r="H4235">
        <v>6</v>
      </c>
      <c r="I4235">
        <v>1089.79</v>
      </c>
    </row>
    <row r="4236" spans="1:9" x14ac:dyDescent="0.3">
      <c r="A4236">
        <v>4235</v>
      </c>
      <c r="B4236">
        <v>193837</v>
      </c>
      <c r="C4236">
        <v>2023</v>
      </c>
      <c r="D4236">
        <v>202301</v>
      </c>
      <c r="E4236">
        <f t="shared" si="66"/>
        <v>1</v>
      </c>
      <c r="F4236">
        <v>61</v>
      </c>
      <c r="G4236">
        <v>1313</v>
      </c>
      <c r="H4236">
        <v>2</v>
      </c>
      <c r="I4236">
        <v>1024.1400000000001</v>
      </c>
    </row>
    <row r="4237" spans="1:9" x14ac:dyDescent="0.3">
      <c r="A4237">
        <v>4236</v>
      </c>
      <c r="B4237">
        <v>193859</v>
      </c>
      <c r="C4237">
        <v>2023</v>
      </c>
      <c r="D4237">
        <v>202301</v>
      </c>
      <c r="E4237">
        <f t="shared" si="66"/>
        <v>1</v>
      </c>
      <c r="F4237">
        <v>61</v>
      </c>
      <c r="G4237">
        <v>1212</v>
      </c>
      <c r="H4237">
        <v>2</v>
      </c>
      <c r="I4237">
        <v>993.83999999999992</v>
      </c>
    </row>
    <row r="4238" spans="1:9" x14ac:dyDescent="0.3">
      <c r="A4238">
        <v>4237</v>
      </c>
      <c r="B4238">
        <v>193869</v>
      </c>
      <c r="C4238">
        <v>2023</v>
      </c>
      <c r="D4238">
        <v>202301</v>
      </c>
      <c r="E4238">
        <f t="shared" si="66"/>
        <v>1</v>
      </c>
      <c r="F4238">
        <v>61</v>
      </c>
      <c r="G4238">
        <v>1616</v>
      </c>
      <c r="H4238">
        <v>2</v>
      </c>
      <c r="I4238">
        <v>1308.96</v>
      </c>
    </row>
    <row r="4239" spans="1:9" x14ac:dyDescent="0.3">
      <c r="A4239">
        <v>4238</v>
      </c>
      <c r="B4239">
        <v>193894</v>
      </c>
      <c r="C4239">
        <v>2023</v>
      </c>
      <c r="D4239">
        <v>202301</v>
      </c>
      <c r="E4239">
        <f t="shared" si="66"/>
        <v>1</v>
      </c>
      <c r="F4239">
        <v>61</v>
      </c>
      <c r="G4239">
        <v>909</v>
      </c>
      <c r="H4239">
        <v>2</v>
      </c>
      <c r="I4239">
        <v>745.38</v>
      </c>
    </row>
    <row r="4240" spans="1:9" x14ac:dyDescent="0.3">
      <c r="A4240">
        <v>4239</v>
      </c>
      <c r="B4240">
        <v>193923</v>
      </c>
      <c r="C4240">
        <v>2023</v>
      </c>
      <c r="D4240">
        <v>202301</v>
      </c>
      <c r="E4240">
        <f t="shared" si="66"/>
        <v>1</v>
      </c>
      <c r="F4240">
        <v>61</v>
      </c>
      <c r="G4240">
        <v>1212</v>
      </c>
      <c r="H4240">
        <v>2</v>
      </c>
      <c r="I4240">
        <v>763.56000000000006</v>
      </c>
    </row>
    <row r="4241" spans="1:9" x14ac:dyDescent="0.3">
      <c r="A4241">
        <v>4240</v>
      </c>
      <c r="B4241">
        <v>193831</v>
      </c>
      <c r="C4241">
        <v>2023</v>
      </c>
      <c r="D4241">
        <v>202302</v>
      </c>
      <c r="E4241">
        <f t="shared" si="66"/>
        <v>2</v>
      </c>
      <c r="F4241">
        <v>61</v>
      </c>
      <c r="G4241">
        <v>1224</v>
      </c>
      <c r="H4241">
        <v>2</v>
      </c>
      <c r="I4241">
        <v>991.44</v>
      </c>
    </row>
    <row r="4242" spans="1:9" x14ac:dyDescent="0.3">
      <c r="A4242">
        <v>4241</v>
      </c>
      <c r="B4242">
        <v>193832</v>
      </c>
      <c r="C4242">
        <v>2023</v>
      </c>
      <c r="D4242">
        <v>202302</v>
      </c>
      <c r="E4242">
        <f t="shared" si="66"/>
        <v>2</v>
      </c>
      <c r="F4242">
        <v>61</v>
      </c>
      <c r="G4242">
        <v>612</v>
      </c>
      <c r="H4242">
        <v>2</v>
      </c>
      <c r="I4242">
        <v>440.64</v>
      </c>
    </row>
    <row r="4243" spans="1:9" x14ac:dyDescent="0.3">
      <c r="A4243">
        <v>4242</v>
      </c>
      <c r="B4243">
        <v>193859</v>
      </c>
      <c r="C4243">
        <v>2023</v>
      </c>
      <c r="D4243">
        <v>202302</v>
      </c>
      <c r="E4243">
        <f t="shared" si="66"/>
        <v>2</v>
      </c>
      <c r="F4243">
        <v>61</v>
      </c>
      <c r="G4243">
        <v>1428</v>
      </c>
      <c r="H4243">
        <v>2</v>
      </c>
      <c r="I4243">
        <v>1013.88</v>
      </c>
    </row>
    <row r="4244" spans="1:9" x14ac:dyDescent="0.3">
      <c r="A4244">
        <v>4243</v>
      </c>
      <c r="B4244">
        <v>193903</v>
      </c>
      <c r="C4244">
        <v>2023</v>
      </c>
      <c r="D4244">
        <v>202302</v>
      </c>
      <c r="E4244">
        <f t="shared" si="66"/>
        <v>2</v>
      </c>
      <c r="F4244">
        <v>61</v>
      </c>
      <c r="G4244">
        <v>510</v>
      </c>
      <c r="H4244">
        <v>2</v>
      </c>
      <c r="I4244">
        <v>397.8</v>
      </c>
    </row>
    <row r="4245" spans="1:9" x14ac:dyDescent="0.3">
      <c r="A4245">
        <v>4244</v>
      </c>
      <c r="B4245">
        <v>193923</v>
      </c>
      <c r="C4245">
        <v>2023</v>
      </c>
      <c r="D4245">
        <v>202302</v>
      </c>
      <c r="E4245">
        <f t="shared" si="66"/>
        <v>2</v>
      </c>
      <c r="F4245">
        <v>61</v>
      </c>
      <c r="G4245">
        <v>1122</v>
      </c>
      <c r="H4245">
        <v>2</v>
      </c>
      <c r="I4245">
        <v>572.22</v>
      </c>
    </row>
    <row r="4246" spans="1:9" x14ac:dyDescent="0.3">
      <c r="A4246">
        <v>4245</v>
      </c>
      <c r="B4246">
        <v>193838</v>
      </c>
      <c r="C4246">
        <v>2023</v>
      </c>
      <c r="D4246">
        <v>202303</v>
      </c>
      <c r="E4246">
        <f t="shared" si="66"/>
        <v>3</v>
      </c>
      <c r="F4246">
        <v>61</v>
      </c>
      <c r="G4246">
        <v>515</v>
      </c>
      <c r="H4246">
        <v>2</v>
      </c>
      <c r="I4246">
        <v>365.65</v>
      </c>
    </row>
    <row r="4247" spans="1:9" x14ac:dyDescent="0.3">
      <c r="A4247">
        <v>4246</v>
      </c>
      <c r="B4247">
        <v>193894</v>
      </c>
      <c r="C4247">
        <v>2023</v>
      </c>
      <c r="D4247">
        <v>202304</v>
      </c>
      <c r="E4247">
        <f t="shared" si="66"/>
        <v>4</v>
      </c>
      <c r="F4247">
        <v>61</v>
      </c>
      <c r="G4247">
        <v>1456</v>
      </c>
      <c r="H4247">
        <v>6</v>
      </c>
      <c r="I4247">
        <v>1223.04</v>
      </c>
    </row>
    <row r="4248" spans="1:9" x14ac:dyDescent="0.3">
      <c r="A4248">
        <v>4247</v>
      </c>
      <c r="B4248">
        <v>193827</v>
      </c>
      <c r="C4248">
        <v>2023</v>
      </c>
      <c r="D4248">
        <v>202305</v>
      </c>
      <c r="E4248">
        <f t="shared" si="66"/>
        <v>5</v>
      </c>
      <c r="F4248">
        <v>61</v>
      </c>
      <c r="G4248">
        <v>1050</v>
      </c>
      <c r="H4248">
        <v>10</v>
      </c>
      <c r="I4248">
        <v>766.5</v>
      </c>
    </row>
    <row r="4249" spans="1:9" x14ac:dyDescent="0.3">
      <c r="A4249">
        <v>4248</v>
      </c>
      <c r="B4249">
        <v>193863</v>
      </c>
      <c r="C4249">
        <v>2023</v>
      </c>
      <c r="D4249">
        <v>202305</v>
      </c>
      <c r="E4249">
        <f t="shared" si="66"/>
        <v>5</v>
      </c>
      <c r="F4249">
        <v>61</v>
      </c>
      <c r="G4249">
        <v>945</v>
      </c>
      <c r="H4249">
        <v>2</v>
      </c>
      <c r="I4249">
        <v>784.34999999999991</v>
      </c>
    </row>
    <row r="4250" spans="1:9" x14ac:dyDescent="0.3">
      <c r="A4250">
        <v>4249</v>
      </c>
      <c r="B4250">
        <v>193838</v>
      </c>
      <c r="C4250">
        <v>2023</v>
      </c>
      <c r="D4250">
        <v>202306</v>
      </c>
      <c r="E4250">
        <f t="shared" si="66"/>
        <v>6</v>
      </c>
      <c r="F4250">
        <v>61</v>
      </c>
      <c r="G4250">
        <v>1696</v>
      </c>
      <c r="H4250">
        <v>4</v>
      </c>
      <c r="I4250">
        <v>1390.72</v>
      </c>
    </row>
    <row r="4251" spans="1:9" x14ac:dyDescent="0.3">
      <c r="A4251">
        <v>4250</v>
      </c>
      <c r="B4251">
        <v>193859</v>
      </c>
      <c r="C4251">
        <v>2023</v>
      </c>
      <c r="D4251">
        <v>202306</v>
      </c>
      <c r="E4251">
        <f t="shared" si="66"/>
        <v>6</v>
      </c>
      <c r="F4251">
        <v>61</v>
      </c>
      <c r="G4251">
        <v>1272</v>
      </c>
      <c r="H4251">
        <v>6</v>
      </c>
      <c r="I4251">
        <v>941.28</v>
      </c>
    </row>
    <row r="4252" spans="1:9" x14ac:dyDescent="0.3">
      <c r="A4252">
        <v>4251</v>
      </c>
      <c r="B4252">
        <v>193872</v>
      </c>
      <c r="C4252">
        <v>2023</v>
      </c>
      <c r="D4252">
        <v>202306</v>
      </c>
      <c r="E4252">
        <f t="shared" si="66"/>
        <v>6</v>
      </c>
      <c r="F4252">
        <v>61</v>
      </c>
      <c r="G4252">
        <v>954</v>
      </c>
      <c r="H4252">
        <v>2</v>
      </c>
      <c r="I4252">
        <v>763.2</v>
      </c>
    </row>
    <row r="4253" spans="1:9" x14ac:dyDescent="0.3">
      <c r="A4253">
        <v>4252</v>
      </c>
      <c r="B4253">
        <v>193815</v>
      </c>
      <c r="C4253">
        <v>2023</v>
      </c>
      <c r="D4253">
        <v>202307</v>
      </c>
      <c r="E4253">
        <f t="shared" si="66"/>
        <v>7</v>
      </c>
      <c r="F4253">
        <v>61</v>
      </c>
      <c r="G4253">
        <v>963</v>
      </c>
      <c r="H4253">
        <v>2</v>
      </c>
      <c r="I4253">
        <v>799.29</v>
      </c>
    </row>
    <row r="4254" spans="1:9" x14ac:dyDescent="0.3">
      <c r="A4254">
        <v>4253</v>
      </c>
      <c r="B4254">
        <v>193832</v>
      </c>
      <c r="C4254">
        <v>2023</v>
      </c>
      <c r="D4254">
        <v>202307</v>
      </c>
      <c r="E4254">
        <f t="shared" si="66"/>
        <v>7</v>
      </c>
      <c r="F4254">
        <v>61</v>
      </c>
      <c r="G4254">
        <v>856</v>
      </c>
      <c r="H4254">
        <v>4</v>
      </c>
      <c r="I4254">
        <v>676.24</v>
      </c>
    </row>
    <row r="4255" spans="1:9" x14ac:dyDescent="0.3">
      <c r="A4255">
        <v>4254</v>
      </c>
      <c r="B4255">
        <v>193837</v>
      </c>
      <c r="C4255">
        <v>2023</v>
      </c>
      <c r="D4255">
        <v>202307</v>
      </c>
      <c r="E4255">
        <f t="shared" si="66"/>
        <v>7</v>
      </c>
      <c r="F4255">
        <v>61</v>
      </c>
      <c r="G4255">
        <v>535</v>
      </c>
      <c r="H4255">
        <v>2</v>
      </c>
      <c r="I4255">
        <v>379.84999999999997</v>
      </c>
    </row>
    <row r="4256" spans="1:9" x14ac:dyDescent="0.3">
      <c r="A4256">
        <v>4255</v>
      </c>
      <c r="B4256">
        <v>193874</v>
      </c>
      <c r="C4256">
        <v>2023</v>
      </c>
      <c r="D4256">
        <v>202307</v>
      </c>
      <c r="E4256">
        <f t="shared" si="66"/>
        <v>7</v>
      </c>
      <c r="F4256">
        <v>61</v>
      </c>
      <c r="G4256">
        <v>1712</v>
      </c>
      <c r="H4256">
        <v>4</v>
      </c>
      <c r="I4256">
        <v>1403.84</v>
      </c>
    </row>
    <row r="4257" spans="1:9" x14ac:dyDescent="0.3">
      <c r="A4257">
        <v>4256</v>
      </c>
      <c r="B4257">
        <v>193829</v>
      </c>
      <c r="C4257">
        <v>2023</v>
      </c>
      <c r="D4257">
        <v>202308</v>
      </c>
      <c r="E4257">
        <f t="shared" si="66"/>
        <v>8</v>
      </c>
      <c r="F4257">
        <v>61</v>
      </c>
      <c r="G4257">
        <v>1080</v>
      </c>
      <c r="H4257">
        <v>3</v>
      </c>
      <c r="I4257">
        <v>842.4</v>
      </c>
    </row>
    <row r="4258" spans="1:9" x14ac:dyDescent="0.3">
      <c r="A4258">
        <v>4257</v>
      </c>
      <c r="B4258">
        <v>193833</v>
      </c>
      <c r="C4258">
        <v>2023</v>
      </c>
      <c r="D4258">
        <v>202308</v>
      </c>
      <c r="E4258">
        <f t="shared" si="66"/>
        <v>8</v>
      </c>
      <c r="F4258">
        <v>61</v>
      </c>
      <c r="G4258">
        <v>1188</v>
      </c>
      <c r="H4258">
        <v>4</v>
      </c>
      <c r="I4258">
        <v>974.16</v>
      </c>
    </row>
    <row r="4259" spans="1:9" x14ac:dyDescent="0.3">
      <c r="A4259">
        <v>4258</v>
      </c>
      <c r="B4259">
        <v>193837</v>
      </c>
      <c r="C4259">
        <v>2023</v>
      </c>
      <c r="D4259">
        <v>202309</v>
      </c>
      <c r="E4259">
        <f t="shared" si="66"/>
        <v>9</v>
      </c>
      <c r="F4259">
        <v>61</v>
      </c>
      <c r="G4259">
        <v>981</v>
      </c>
      <c r="H4259">
        <v>2</v>
      </c>
      <c r="I4259">
        <v>824.04</v>
      </c>
    </row>
    <row r="4260" spans="1:9" x14ac:dyDescent="0.3">
      <c r="A4260">
        <v>4259</v>
      </c>
      <c r="B4260">
        <v>193905</v>
      </c>
      <c r="C4260">
        <v>2023</v>
      </c>
      <c r="D4260">
        <v>202309</v>
      </c>
      <c r="E4260">
        <f t="shared" si="66"/>
        <v>9</v>
      </c>
      <c r="F4260">
        <v>61</v>
      </c>
      <c r="G4260">
        <v>545</v>
      </c>
      <c r="H4260">
        <v>2</v>
      </c>
      <c r="I4260">
        <v>436</v>
      </c>
    </row>
    <row r="4261" spans="1:9" x14ac:dyDescent="0.3">
      <c r="A4261">
        <v>4260</v>
      </c>
      <c r="B4261">
        <v>193863</v>
      </c>
      <c r="C4261">
        <v>2023</v>
      </c>
      <c r="D4261">
        <v>202310</v>
      </c>
      <c r="E4261">
        <f t="shared" si="66"/>
        <v>10</v>
      </c>
      <c r="F4261">
        <v>61</v>
      </c>
      <c r="G4261">
        <v>770</v>
      </c>
      <c r="H4261">
        <v>2</v>
      </c>
      <c r="I4261">
        <v>585.20000000000005</v>
      </c>
    </row>
    <row r="4262" spans="1:9" x14ac:dyDescent="0.3">
      <c r="A4262">
        <v>4261</v>
      </c>
      <c r="B4262">
        <v>193911</v>
      </c>
      <c r="C4262">
        <v>2023</v>
      </c>
      <c r="D4262">
        <v>202310</v>
      </c>
      <c r="E4262">
        <f t="shared" si="66"/>
        <v>10</v>
      </c>
      <c r="F4262">
        <v>61</v>
      </c>
      <c r="G4262">
        <v>550</v>
      </c>
      <c r="H4262">
        <v>2</v>
      </c>
      <c r="I4262">
        <v>412.5</v>
      </c>
    </row>
    <row r="4263" spans="1:9" x14ac:dyDescent="0.3">
      <c r="A4263">
        <v>4262</v>
      </c>
      <c r="B4263">
        <v>193923</v>
      </c>
      <c r="C4263">
        <v>2023</v>
      </c>
      <c r="D4263">
        <v>202310</v>
      </c>
      <c r="E4263">
        <f t="shared" si="66"/>
        <v>10</v>
      </c>
      <c r="F4263">
        <v>61</v>
      </c>
      <c r="G4263">
        <v>660</v>
      </c>
      <c r="H4263">
        <v>2</v>
      </c>
      <c r="I4263">
        <v>356.40000000000003</v>
      </c>
    </row>
    <row r="4264" spans="1:9" x14ac:dyDescent="0.3">
      <c r="A4264">
        <v>4263</v>
      </c>
      <c r="B4264">
        <v>193820</v>
      </c>
      <c r="C4264">
        <v>2023</v>
      </c>
      <c r="D4264">
        <v>202312</v>
      </c>
      <c r="E4264">
        <f t="shared" si="66"/>
        <v>12</v>
      </c>
      <c r="F4264">
        <v>61</v>
      </c>
      <c r="G4264">
        <v>672</v>
      </c>
      <c r="H4264">
        <v>2</v>
      </c>
      <c r="I4264">
        <v>564.48</v>
      </c>
    </row>
    <row r="4265" spans="1:9" x14ac:dyDescent="0.3">
      <c r="A4265">
        <v>4264</v>
      </c>
      <c r="B4265">
        <v>193873</v>
      </c>
      <c r="C4265">
        <v>2023</v>
      </c>
      <c r="D4265">
        <v>202312</v>
      </c>
      <c r="E4265">
        <f t="shared" si="66"/>
        <v>12</v>
      </c>
      <c r="F4265">
        <v>61</v>
      </c>
      <c r="G4265">
        <v>1008</v>
      </c>
      <c r="H4265">
        <v>2</v>
      </c>
      <c r="I4265">
        <v>705.59999999999991</v>
      </c>
    </row>
    <row r="4266" spans="1:9" x14ac:dyDescent="0.3">
      <c r="A4266">
        <v>4265</v>
      </c>
      <c r="B4266">
        <v>193863</v>
      </c>
      <c r="C4266">
        <v>2024</v>
      </c>
      <c r="D4266">
        <v>202401</v>
      </c>
      <c r="E4266">
        <f t="shared" si="66"/>
        <v>1</v>
      </c>
      <c r="F4266">
        <v>61</v>
      </c>
      <c r="G4266">
        <v>2777.5000000000005</v>
      </c>
      <c r="H4266">
        <v>2</v>
      </c>
      <c r="I4266">
        <v>2055.3500000000004</v>
      </c>
    </row>
    <row r="4267" spans="1:9" x14ac:dyDescent="0.3">
      <c r="A4267">
        <v>4266</v>
      </c>
      <c r="B4267">
        <v>193873</v>
      </c>
      <c r="C4267">
        <v>2024</v>
      </c>
      <c r="D4267">
        <v>202401</v>
      </c>
      <c r="E4267">
        <f t="shared" si="66"/>
        <v>1</v>
      </c>
      <c r="F4267">
        <v>61</v>
      </c>
      <c r="G4267">
        <v>666.6</v>
      </c>
      <c r="H4267">
        <v>2</v>
      </c>
      <c r="I4267">
        <v>486.61799999999999</v>
      </c>
    </row>
    <row r="4268" spans="1:9" x14ac:dyDescent="0.3">
      <c r="A4268">
        <v>4267</v>
      </c>
      <c r="B4268">
        <v>193894</v>
      </c>
      <c r="C4268">
        <v>2024</v>
      </c>
      <c r="D4268">
        <v>202401</v>
      </c>
      <c r="E4268">
        <f t="shared" si="66"/>
        <v>1</v>
      </c>
      <c r="F4268">
        <v>61</v>
      </c>
      <c r="G4268">
        <v>4666.2000000000007</v>
      </c>
      <c r="H4268">
        <v>2</v>
      </c>
      <c r="I4268">
        <v>3639.6360000000009</v>
      </c>
    </row>
    <row r="4269" spans="1:9" x14ac:dyDescent="0.3">
      <c r="A4269">
        <v>4268</v>
      </c>
      <c r="B4269">
        <v>193917</v>
      </c>
      <c r="C4269">
        <v>2024</v>
      </c>
      <c r="D4269">
        <v>202401</v>
      </c>
      <c r="E4269">
        <f t="shared" si="66"/>
        <v>1</v>
      </c>
      <c r="F4269">
        <v>61</v>
      </c>
      <c r="G4269">
        <v>666.6</v>
      </c>
      <c r="H4269">
        <v>2</v>
      </c>
      <c r="I4269">
        <v>519.94799999999998</v>
      </c>
    </row>
    <row r="4270" spans="1:9" x14ac:dyDescent="0.3">
      <c r="A4270">
        <v>4269</v>
      </c>
      <c r="B4270">
        <v>193862</v>
      </c>
      <c r="C4270">
        <v>2024</v>
      </c>
      <c r="D4270">
        <v>202402</v>
      </c>
      <c r="E4270">
        <f t="shared" si="66"/>
        <v>2</v>
      </c>
      <c r="F4270">
        <v>61</v>
      </c>
      <c r="G4270">
        <v>1795.2</v>
      </c>
      <c r="H4270">
        <v>8</v>
      </c>
      <c r="I4270">
        <v>1454.1120000000001</v>
      </c>
    </row>
    <row r="4271" spans="1:9" x14ac:dyDescent="0.3">
      <c r="A4271">
        <v>4270</v>
      </c>
      <c r="B4271">
        <v>193903</v>
      </c>
      <c r="C4271">
        <v>2024</v>
      </c>
      <c r="D4271">
        <v>202402</v>
      </c>
      <c r="E4271">
        <f t="shared" si="66"/>
        <v>2</v>
      </c>
      <c r="F4271">
        <v>61</v>
      </c>
      <c r="G4271">
        <v>785.40000000000009</v>
      </c>
      <c r="H4271">
        <v>4</v>
      </c>
      <c r="I4271">
        <v>651.88200000000006</v>
      </c>
    </row>
    <row r="4272" spans="1:9" x14ac:dyDescent="0.3">
      <c r="A4272">
        <v>4271</v>
      </c>
      <c r="B4272">
        <v>193903</v>
      </c>
      <c r="C4272">
        <v>2024</v>
      </c>
      <c r="D4272">
        <v>202402</v>
      </c>
      <c r="E4272">
        <f t="shared" si="66"/>
        <v>2</v>
      </c>
      <c r="F4272">
        <v>61</v>
      </c>
      <c r="G4272">
        <v>673.2</v>
      </c>
      <c r="H4272">
        <v>2</v>
      </c>
      <c r="I4272">
        <v>518.36400000000003</v>
      </c>
    </row>
    <row r="4273" spans="1:9" x14ac:dyDescent="0.3">
      <c r="A4273">
        <v>4272</v>
      </c>
      <c r="B4273">
        <v>193861</v>
      </c>
      <c r="C4273">
        <v>2024</v>
      </c>
      <c r="D4273">
        <v>202403</v>
      </c>
      <c r="E4273">
        <f t="shared" si="66"/>
        <v>3</v>
      </c>
      <c r="F4273">
        <v>61</v>
      </c>
      <c r="G4273">
        <v>906.40000000000009</v>
      </c>
      <c r="H4273">
        <v>4</v>
      </c>
      <c r="I4273">
        <v>670.7360000000001</v>
      </c>
    </row>
    <row r="4274" spans="1:9" x14ac:dyDescent="0.3">
      <c r="A4274">
        <v>4273</v>
      </c>
      <c r="B4274">
        <v>193816</v>
      </c>
      <c r="C4274">
        <v>2024</v>
      </c>
      <c r="D4274">
        <v>202403</v>
      </c>
      <c r="E4274">
        <f t="shared" si="66"/>
        <v>3</v>
      </c>
      <c r="F4274">
        <v>61</v>
      </c>
      <c r="G4274">
        <v>2152.7000000000003</v>
      </c>
      <c r="H4274">
        <v>4</v>
      </c>
      <c r="I4274">
        <v>1657.5790000000002</v>
      </c>
    </row>
    <row r="4275" spans="1:9" x14ac:dyDescent="0.3">
      <c r="A4275">
        <v>4274</v>
      </c>
      <c r="B4275">
        <v>193903</v>
      </c>
      <c r="C4275">
        <v>2024</v>
      </c>
      <c r="D4275">
        <v>202403</v>
      </c>
      <c r="E4275">
        <f t="shared" si="66"/>
        <v>3</v>
      </c>
      <c r="F4275">
        <v>61</v>
      </c>
      <c r="G4275">
        <v>566.5</v>
      </c>
      <c r="H4275">
        <v>2</v>
      </c>
      <c r="I4275">
        <v>413.54500000000002</v>
      </c>
    </row>
    <row r="4276" spans="1:9" x14ac:dyDescent="0.3">
      <c r="A4276">
        <v>4275</v>
      </c>
      <c r="B4276">
        <v>193828</v>
      </c>
      <c r="C4276">
        <v>2024</v>
      </c>
      <c r="D4276">
        <v>202404</v>
      </c>
      <c r="E4276">
        <f t="shared" si="66"/>
        <v>4</v>
      </c>
      <c r="F4276">
        <v>61</v>
      </c>
      <c r="G4276">
        <v>686.40000000000009</v>
      </c>
      <c r="H4276">
        <v>3</v>
      </c>
      <c r="I4276">
        <v>507.93600000000004</v>
      </c>
    </row>
    <row r="4277" spans="1:9" x14ac:dyDescent="0.3">
      <c r="A4277">
        <v>4276</v>
      </c>
      <c r="B4277">
        <v>193828</v>
      </c>
      <c r="C4277">
        <v>2024</v>
      </c>
      <c r="D4277">
        <v>202404</v>
      </c>
      <c r="E4277">
        <f t="shared" si="66"/>
        <v>4</v>
      </c>
      <c r="F4277">
        <v>61</v>
      </c>
      <c r="G4277">
        <v>915.2</v>
      </c>
      <c r="H4277">
        <v>10</v>
      </c>
      <c r="I4277">
        <v>668.096</v>
      </c>
    </row>
    <row r="4278" spans="1:9" x14ac:dyDescent="0.3">
      <c r="A4278">
        <v>4277</v>
      </c>
      <c r="B4278">
        <v>193863</v>
      </c>
      <c r="C4278">
        <v>2024</v>
      </c>
      <c r="D4278">
        <v>202404</v>
      </c>
      <c r="E4278">
        <f t="shared" si="66"/>
        <v>4</v>
      </c>
      <c r="F4278">
        <v>61</v>
      </c>
      <c r="G4278">
        <v>800.80000000000007</v>
      </c>
      <c r="H4278">
        <v>2</v>
      </c>
      <c r="I4278">
        <v>592.5920000000001</v>
      </c>
    </row>
    <row r="4279" spans="1:9" x14ac:dyDescent="0.3">
      <c r="A4279">
        <v>4278</v>
      </c>
      <c r="B4279">
        <v>193862</v>
      </c>
      <c r="C4279">
        <v>2024</v>
      </c>
      <c r="D4279">
        <v>202404</v>
      </c>
      <c r="E4279">
        <f t="shared" si="66"/>
        <v>4</v>
      </c>
      <c r="F4279">
        <v>61</v>
      </c>
      <c r="G4279">
        <v>2059.2000000000003</v>
      </c>
      <c r="H4279">
        <v>2</v>
      </c>
      <c r="I4279">
        <v>1667.9520000000002</v>
      </c>
    </row>
    <row r="4280" spans="1:9" x14ac:dyDescent="0.3">
      <c r="A4280">
        <v>4279</v>
      </c>
      <c r="B4280">
        <v>193905</v>
      </c>
      <c r="C4280">
        <v>2024</v>
      </c>
      <c r="D4280">
        <v>202404</v>
      </c>
      <c r="E4280">
        <f t="shared" si="66"/>
        <v>4</v>
      </c>
      <c r="F4280">
        <v>61</v>
      </c>
      <c r="G4280">
        <v>572</v>
      </c>
      <c r="H4280">
        <v>2</v>
      </c>
      <c r="I4280">
        <v>486.2</v>
      </c>
    </row>
    <row r="4281" spans="1:9" x14ac:dyDescent="0.3">
      <c r="A4281">
        <v>4280</v>
      </c>
      <c r="B4281">
        <v>193822</v>
      </c>
      <c r="C4281">
        <v>2024</v>
      </c>
      <c r="D4281">
        <v>202405</v>
      </c>
      <c r="E4281">
        <f t="shared" si="66"/>
        <v>5</v>
      </c>
      <c r="F4281">
        <v>61</v>
      </c>
      <c r="G4281">
        <v>1155</v>
      </c>
      <c r="H4281">
        <v>6</v>
      </c>
      <c r="I4281">
        <v>866.25</v>
      </c>
    </row>
    <row r="4282" spans="1:9" x14ac:dyDescent="0.3">
      <c r="A4282">
        <v>4281</v>
      </c>
      <c r="B4282">
        <v>193832</v>
      </c>
      <c r="C4282">
        <v>2024</v>
      </c>
      <c r="D4282">
        <v>202405</v>
      </c>
      <c r="E4282">
        <f t="shared" si="66"/>
        <v>5</v>
      </c>
      <c r="F4282">
        <v>61</v>
      </c>
      <c r="G4282">
        <v>1155</v>
      </c>
      <c r="H4282">
        <v>4</v>
      </c>
      <c r="I4282">
        <v>981.75</v>
      </c>
    </row>
    <row r="4283" spans="1:9" x14ac:dyDescent="0.3">
      <c r="A4283">
        <v>4282</v>
      </c>
      <c r="B4283">
        <v>193861</v>
      </c>
      <c r="C4283">
        <v>2024</v>
      </c>
      <c r="D4283">
        <v>202405</v>
      </c>
      <c r="E4283">
        <f t="shared" si="66"/>
        <v>5</v>
      </c>
      <c r="F4283">
        <v>61</v>
      </c>
      <c r="G4283">
        <v>2310</v>
      </c>
      <c r="H4283">
        <v>6</v>
      </c>
      <c r="I4283">
        <v>1871.1000000000001</v>
      </c>
    </row>
    <row r="4284" spans="1:9" x14ac:dyDescent="0.3">
      <c r="A4284">
        <v>4283</v>
      </c>
      <c r="B4284">
        <v>193820</v>
      </c>
      <c r="C4284">
        <v>2024</v>
      </c>
      <c r="D4284">
        <v>202406</v>
      </c>
      <c r="E4284">
        <f t="shared" si="66"/>
        <v>6</v>
      </c>
      <c r="F4284">
        <v>61</v>
      </c>
      <c r="G4284">
        <v>2448.6000000000004</v>
      </c>
      <c r="H4284">
        <v>4</v>
      </c>
      <c r="I4284">
        <v>1958.8800000000003</v>
      </c>
    </row>
    <row r="4285" spans="1:9" x14ac:dyDescent="0.3">
      <c r="A4285">
        <v>4284</v>
      </c>
      <c r="B4285">
        <v>193837</v>
      </c>
      <c r="C4285">
        <v>2024</v>
      </c>
      <c r="D4285">
        <v>202406</v>
      </c>
      <c r="E4285">
        <f t="shared" si="66"/>
        <v>6</v>
      </c>
      <c r="F4285">
        <v>61</v>
      </c>
      <c r="G4285">
        <v>1166</v>
      </c>
      <c r="H4285">
        <v>6</v>
      </c>
      <c r="I4285">
        <v>967.78</v>
      </c>
    </row>
    <row r="4286" spans="1:9" x14ac:dyDescent="0.3">
      <c r="A4286">
        <v>4285</v>
      </c>
      <c r="B4286">
        <v>193923</v>
      </c>
      <c r="C4286">
        <v>2024</v>
      </c>
      <c r="D4286">
        <v>202406</v>
      </c>
      <c r="E4286">
        <f t="shared" si="66"/>
        <v>6</v>
      </c>
      <c r="F4286">
        <v>61</v>
      </c>
      <c r="G4286">
        <v>1632.4000000000003</v>
      </c>
      <c r="H4286">
        <v>2</v>
      </c>
      <c r="I4286">
        <v>1044.7360000000003</v>
      </c>
    </row>
    <row r="4287" spans="1:9" x14ac:dyDescent="0.3">
      <c r="A4287">
        <v>4286</v>
      </c>
      <c r="B4287">
        <v>193831</v>
      </c>
      <c r="C4287">
        <v>2024</v>
      </c>
      <c r="D4287">
        <v>202407</v>
      </c>
      <c r="E4287">
        <f t="shared" si="66"/>
        <v>7</v>
      </c>
      <c r="F4287">
        <v>61</v>
      </c>
      <c r="G4287">
        <v>1059.3</v>
      </c>
      <c r="H4287">
        <v>2</v>
      </c>
      <c r="I4287">
        <v>868.62599999999986</v>
      </c>
    </row>
    <row r="4288" spans="1:9" x14ac:dyDescent="0.3">
      <c r="A4288">
        <v>4287</v>
      </c>
      <c r="B4288">
        <v>193838</v>
      </c>
      <c r="C4288">
        <v>2024</v>
      </c>
      <c r="D4288">
        <v>202407</v>
      </c>
      <c r="E4288">
        <f t="shared" si="66"/>
        <v>7</v>
      </c>
      <c r="F4288">
        <v>61</v>
      </c>
      <c r="G4288">
        <v>1177</v>
      </c>
      <c r="H4288">
        <v>6</v>
      </c>
      <c r="I4288">
        <v>965.14</v>
      </c>
    </row>
    <row r="4289" spans="1:9" x14ac:dyDescent="0.3">
      <c r="A4289">
        <v>4288</v>
      </c>
      <c r="B4289">
        <v>193864</v>
      </c>
      <c r="C4289">
        <v>2024</v>
      </c>
      <c r="D4289">
        <v>202407</v>
      </c>
      <c r="E4289">
        <f t="shared" si="66"/>
        <v>7</v>
      </c>
      <c r="F4289">
        <v>61</v>
      </c>
      <c r="G4289">
        <v>1530.1000000000001</v>
      </c>
      <c r="H4289">
        <v>4</v>
      </c>
      <c r="I4289">
        <v>1224.0800000000002</v>
      </c>
    </row>
    <row r="4290" spans="1:9" x14ac:dyDescent="0.3">
      <c r="A4290">
        <v>4289</v>
      </c>
      <c r="B4290">
        <v>193874</v>
      </c>
      <c r="C4290">
        <v>2024</v>
      </c>
      <c r="D4290">
        <v>202407</v>
      </c>
      <c r="E4290">
        <f t="shared" ref="E4290:E4353" si="67">MOD(D4290,100)</f>
        <v>7</v>
      </c>
      <c r="F4290">
        <v>61</v>
      </c>
      <c r="G4290">
        <v>706.2</v>
      </c>
      <c r="H4290">
        <v>2</v>
      </c>
      <c r="I4290">
        <v>600.27</v>
      </c>
    </row>
    <row r="4291" spans="1:9" x14ac:dyDescent="0.3">
      <c r="A4291">
        <v>4290</v>
      </c>
      <c r="B4291">
        <v>193894</v>
      </c>
      <c r="C4291">
        <v>2024</v>
      </c>
      <c r="D4291">
        <v>202407</v>
      </c>
      <c r="E4291">
        <f t="shared" si="67"/>
        <v>7</v>
      </c>
      <c r="F4291">
        <v>61</v>
      </c>
      <c r="G4291">
        <v>2824.8</v>
      </c>
      <c r="H4291">
        <v>4</v>
      </c>
      <c r="I4291">
        <v>2062.1040000000003</v>
      </c>
    </row>
    <row r="4292" spans="1:9" x14ac:dyDescent="0.3">
      <c r="A4292">
        <v>4291</v>
      </c>
      <c r="B4292">
        <v>193822</v>
      </c>
      <c r="C4292">
        <v>2024</v>
      </c>
      <c r="D4292">
        <v>202408</v>
      </c>
      <c r="E4292">
        <f t="shared" si="67"/>
        <v>8</v>
      </c>
      <c r="F4292">
        <v>61</v>
      </c>
      <c r="G4292">
        <v>1188</v>
      </c>
      <c r="H4292">
        <v>4</v>
      </c>
      <c r="I4292">
        <v>867.24</v>
      </c>
    </row>
    <row r="4293" spans="1:9" x14ac:dyDescent="0.3">
      <c r="A4293">
        <v>4292</v>
      </c>
      <c r="B4293">
        <v>193828</v>
      </c>
      <c r="C4293">
        <v>2024</v>
      </c>
      <c r="D4293">
        <v>202408</v>
      </c>
      <c r="E4293">
        <f t="shared" si="67"/>
        <v>8</v>
      </c>
      <c r="F4293">
        <v>61</v>
      </c>
      <c r="G4293">
        <v>831.60000000000014</v>
      </c>
      <c r="H4293">
        <v>10</v>
      </c>
      <c r="I4293">
        <v>623.70000000000005</v>
      </c>
    </row>
    <row r="4294" spans="1:9" x14ac:dyDescent="0.3">
      <c r="A4294">
        <v>4293</v>
      </c>
      <c r="B4294">
        <v>193862</v>
      </c>
      <c r="C4294">
        <v>2024</v>
      </c>
      <c r="D4294">
        <v>202408</v>
      </c>
      <c r="E4294">
        <f t="shared" si="67"/>
        <v>8</v>
      </c>
      <c r="F4294">
        <v>61</v>
      </c>
      <c r="G4294">
        <v>1188</v>
      </c>
      <c r="H4294">
        <v>2</v>
      </c>
      <c r="I4294">
        <v>843.4799999999999</v>
      </c>
    </row>
    <row r="4295" spans="1:9" x14ac:dyDescent="0.3">
      <c r="A4295">
        <v>4294</v>
      </c>
      <c r="B4295">
        <v>193827</v>
      </c>
      <c r="C4295">
        <v>2024</v>
      </c>
      <c r="D4295">
        <v>202409</v>
      </c>
      <c r="E4295">
        <f t="shared" si="67"/>
        <v>9</v>
      </c>
      <c r="F4295">
        <v>61</v>
      </c>
      <c r="G4295">
        <v>599.5</v>
      </c>
      <c r="H4295">
        <v>3</v>
      </c>
      <c r="I4295">
        <v>497.58499999999998</v>
      </c>
    </row>
    <row r="4296" spans="1:9" x14ac:dyDescent="0.3">
      <c r="A4296">
        <v>4295</v>
      </c>
      <c r="B4296">
        <v>193867</v>
      </c>
      <c r="C4296">
        <v>2024</v>
      </c>
      <c r="D4296">
        <v>202409</v>
      </c>
      <c r="E4296">
        <f t="shared" si="67"/>
        <v>9</v>
      </c>
      <c r="F4296">
        <v>61</v>
      </c>
      <c r="G4296">
        <v>1079.1000000000001</v>
      </c>
      <c r="H4296">
        <v>4</v>
      </c>
      <c r="I4296">
        <v>755.37</v>
      </c>
    </row>
    <row r="4297" spans="1:9" x14ac:dyDescent="0.3">
      <c r="A4297">
        <v>4296</v>
      </c>
      <c r="B4297">
        <v>193873</v>
      </c>
      <c r="C4297">
        <v>2024</v>
      </c>
      <c r="D4297">
        <v>202409</v>
      </c>
      <c r="E4297">
        <f t="shared" si="67"/>
        <v>9</v>
      </c>
      <c r="F4297">
        <v>61</v>
      </c>
      <c r="G4297">
        <v>959.2</v>
      </c>
      <c r="H4297">
        <v>2</v>
      </c>
      <c r="I4297">
        <v>796.13599999999997</v>
      </c>
    </row>
    <row r="4298" spans="1:9" x14ac:dyDescent="0.3">
      <c r="A4298">
        <v>4297</v>
      </c>
      <c r="B4298">
        <v>193874</v>
      </c>
      <c r="C4298">
        <v>2024</v>
      </c>
      <c r="D4298">
        <v>202409</v>
      </c>
      <c r="E4298">
        <f t="shared" si="67"/>
        <v>9</v>
      </c>
      <c r="F4298">
        <v>61</v>
      </c>
      <c r="G4298">
        <v>839.30000000000007</v>
      </c>
      <c r="H4298">
        <v>2</v>
      </c>
      <c r="I4298">
        <v>663.04700000000014</v>
      </c>
    </row>
    <row r="4299" spans="1:9" x14ac:dyDescent="0.3">
      <c r="A4299">
        <v>4298</v>
      </c>
      <c r="B4299">
        <v>193821</v>
      </c>
      <c r="C4299">
        <v>2024</v>
      </c>
      <c r="D4299">
        <v>202410</v>
      </c>
      <c r="E4299">
        <f t="shared" si="67"/>
        <v>10</v>
      </c>
      <c r="F4299">
        <v>61</v>
      </c>
      <c r="G4299">
        <v>3751</v>
      </c>
      <c r="H4299">
        <v>4</v>
      </c>
      <c r="I4299">
        <v>2925.78</v>
      </c>
    </row>
    <row r="4300" spans="1:9" x14ac:dyDescent="0.3">
      <c r="A4300">
        <v>4299</v>
      </c>
      <c r="B4300">
        <v>193823</v>
      </c>
      <c r="C4300">
        <v>2024</v>
      </c>
      <c r="D4300">
        <v>202411</v>
      </c>
      <c r="E4300">
        <f t="shared" si="67"/>
        <v>11</v>
      </c>
      <c r="F4300">
        <v>61</v>
      </c>
      <c r="G4300">
        <v>1098.9000000000001</v>
      </c>
      <c r="H4300">
        <v>4</v>
      </c>
      <c r="I4300">
        <v>835.1640000000001</v>
      </c>
    </row>
    <row r="4301" spans="1:9" x14ac:dyDescent="0.3">
      <c r="A4301">
        <v>4300</v>
      </c>
      <c r="B4301">
        <v>193828</v>
      </c>
      <c r="C4301">
        <v>2024</v>
      </c>
      <c r="D4301">
        <v>202411</v>
      </c>
      <c r="E4301">
        <f t="shared" si="67"/>
        <v>11</v>
      </c>
      <c r="F4301">
        <v>61</v>
      </c>
      <c r="G4301">
        <v>610.5</v>
      </c>
      <c r="H4301">
        <v>3</v>
      </c>
      <c r="I4301">
        <v>427.34999999999997</v>
      </c>
    </row>
    <row r="4302" spans="1:9" x14ac:dyDescent="0.3">
      <c r="A4302">
        <v>4301</v>
      </c>
      <c r="B4302">
        <v>193831</v>
      </c>
      <c r="C4302">
        <v>2024</v>
      </c>
      <c r="D4302">
        <v>202411</v>
      </c>
      <c r="E4302">
        <f t="shared" si="67"/>
        <v>11</v>
      </c>
      <c r="F4302">
        <v>61</v>
      </c>
      <c r="G4302">
        <v>854.70000000000016</v>
      </c>
      <c r="H4302">
        <v>4</v>
      </c>
      <c r="I4302">
        <v>717.94800000000009</v>
      </c>
    </row>
    <row r="4303" spans="1:9" x14ac:dyDescent="0.3">
      <c r="A4303">
        <v>4302</v>
      </c>
      <c r="B4303">
        <v>193823</v>
      </c>
      <c r="C4303">
        <v>2024</v>
      </c>
      <c r="D4303">
        <v>202412</v>
      </c>
      <c r="E4303">
        <f t="shared" si="67"/>
        <v>12</v>
      </c>
      <c r="F4303">
        <v>61</v>
      </c>
      <c r="G4303">
        <v>1108.8</v>
      </c>
      <c r="H4303">
        <v>2</v>
      </c>
      <c r="I4303">
        <v>875.952</v>
      </c>
    </row>
    <row r="4304" spans="1:9" x14ac:dyDescent="0.3">
      <c r="A4304">
        <v>4303</v>
      </c>
      <c r="B4304">
        <v>193828</v>
      </c>
      <c r="C4304">
        <v>2024</v>
      </c>
      <c r="D4304">
        <v>202412</v>
      </c>
      <c r="E4304">
        <f t="shared" si="67"/>
        <v>12</v>
      </c>
      <c r="F4304">
        <v>61</v>
      </c>
      <c r="G4304">
        <v>1355.2000000000003</v>
      </c>
      <c r="H4304">
        <v>13</v>
      </c>
      <c r="I4304">
        <v>1016.4000000000002</v>
      </c>
    </row>
    <row r="4305" spans="1:9" x14ac:dyDescent="0.3">
      <c r="A4305">
        <v>4304</v>
      </c>
      <c r="B4305">
        <v>193828</v>
      </c>
      <c r="C4305">
        <v>2024</v>
      </c>
      <c r="D4305">
        <v>202412</v>
      </c>
      <c r="E4305">
        <f t="shared" si="67"/>
        <v>12</v>
      </c>
      <c r="F4305">
        <v>61</v>
      </c>
      <c r="G4305">
        <v>2833.6</v>
      </c>
      <c r="H4305">
        <v>6</v>
      </c>
      <c r="I4305">
        <v>2380.2239999999997</v>
      </c>
    </row>
    <row r="4306" spans="1:9" x14ac:dyDescent="0.3">
      <c r="A4306">
        <v>4305</v>
      </c>
      <c r="B4306">
        <v>193864</v>
      </c>
      <c r="C4306">
        <v>2024</v>
      </c>
      <c r="D4306">
        <v>202412</v>
      </c>
      <c r="E4306">
        <f t="shared" si="67"/>
        <v>12</v>
      </c>
      <c r="F4306">
        <v>61</v>
      </c>
      <c r="G4306">
        <v>1848</v>
      </c>
      <c r="H4306">
        <v>2</v>
      </c>
      <c r="I4306">
        <v>1349.04</v>
      </c>
    </row>
    <row r="4307" spans="1:9" x14ac:dyDescent="0.3">
      <c r="A4307">
        <v>4306</v>
      </c>
      <c r="B4307">
        <v>193905</v>
      </c>
      <c r="C4307">
        <v>2024</v>
      </c>
      <c r="D4307">
        <v>202412</v>
      </c>
      <c r="E4307">
        <f t="shared" si="67"/>
        <v>12</v>
      </c>
      <c r="F4307">
        <v>61</v>
      </c>
      <c r="G4307">
        <v>1108.8</v>
      </c>
      <c r="H4307">
        <v>2</v>
      </c>
      <c r="I4307">
        <v>898.12800000000004</v>
      </c>
    </row>
    <row r="4308" spans="1:9" x14ac:dyDescent="0.3">
      <c r="A4308">
        <v>4307</v>
      </c>
      <c r="B4308">
        <v>193827</v>
      </c>
      <c r="C4308">
        <v>2023</v>
      </c>
      <c r="D4308">
        <v>202301</v>
      </c>
      <c r="E4308">
        <f t="shared" si="67"/>
        <v>1</v>
      </c>
      <c r="F4308">
        <v>62</v>
      </c>
      <c r="G4308">
        <v>1313</v>
      </c>
      <c r="H4308">
        <v>13</v>
      </c>
      <c r="I4308">
        <v>1076.6599999999999</v>
      </c>
    </row>
    <row r="4309" spans="1:9" x14ac:dyDescent="0.3">
      <c r="A4309">
        <v>4308</v>
      </c>
      <c r="B4309">
        <v>193832</v>
      </c>
      <c r="C4309">
        <v>2023</v>
      </c>
      <c r="D4309">
        <v>202301</v>
      </c>
      <c r="E4309">
        <f t="shared" si="67"/>
        <v>1</v>
      </c>
      <c r="F4309">
        <v>62</v>
      </c>
      <c r="G4309">
        <v>606</v>
      </c>
      <c r="H4309">
        <v>2</v>
      </c>
      <c r="I4309">
        <v>509.03999999999996</v>
      </c>
    </row>
    <row r="4310" spans="1:9" x14ac:dyDescent="0.3">
      <c r="A4310">
        <v>4309</v>
      </c>
      <c r="B4310">
        <v>193837</v>
      </c>
      <c r="C4310">
        <v>2023</v>
      </c>
      <c r="D4310">
        <v>202301</v>
      </c>
      <c r="E4310">
        <f t="shared" si="67"/>
        <v>1</v>
      </c>
      <c r="F4310">
        <v>62</v>
      </c>
      <c r="G4310">
        <v>1010</v>
      </c>
      <c r="H4310">
        <v>6</v>
      </c>
      <c r="I4310">
        <v>747.4</v>
      </c>
    </row>
    <row r="4311" spans="1:9" x14ac:dyDescent="0.3">
      <c r="A4311">
        <v>4310</v>
      </c>
      <c r="B4311">
        <v>193838</v>
      </c>
      <c r="C4311">
        <v>2023</v>
      </c>
      <c r="D4311">
        <v>202301</v>
      </c>
      <c r="E4311">
        <f t="shared" si="67"/>
        <v>1</v>
      </c>
      <c r="F4311">
        <v>62</v>
      </c>
      <c r="G4311">
        <v>2424</v>
      </c>
      <c r="H4311">
        <v>2</v>
      </c>
      <c r="I4311">
        <v>1793.76</v>
      </c>
    </row>
    <row r="4312" spans="1:9" x14ac:dyDescent="0.3">
      <c r="A4312">
        <v>4311</v>
      </c>
      <c r="B4312">
        <v>193839</v>
      </c>
      <c r="C4312">
        <v>2023</v>
      </c>
      <c r="D4312">
        <v>202301</v>
      </c>
      <c r="E4312">
        <f t="shared" si="67"/>
        <v>1</v>
      </c>
      <c r="F4312">
        <v>62</v>
      </c>
      <c r="G4312">
        <v>808</v>
      </c>
      <c r="H4312">
        <v>4</v>
      </c>
      <c r="I4312">
        <v>606</v>
      </c>
    </row>
    <row r="4313" spans="1:9" x14ac:dyDescent="0.3">
      <c r="A4313">
        <v>4312</v>
      </c>
      <c r="B4313">
        <v>193862</v>
      </c>
      <c r="C4313">
        <v>2023</v>
      </c>
      <c r="D4313">
        <v>202301</v>
      </c>
      <c r="E4313">
        <f t="shared" si="67"/>
        <v>1</v>
      </c>
      <c r="F4313">
        <v>62</v>
      </c>
      <c r="G4313">
        <v>808</v>
      </c>
      <c r="H4313">
        <v>2</v>
      </c>
      <c r="I4313">
        <v>589.84</v>
      </c>
    </row>
    <row r="4314" spans="1:9" x14ac:dyDescent="0.3">
      <c r="A4314">
        <v>4313</v>
      </c>
      <c r="B4314">
        <v>193837</v>
      </c>
      <c r="C4314">
        <v>2023</v>
      </c>
      <c r="D4314">
        <v>202302</v>
      </c>
      <c r="E4314">
        <f t="shared" si="67"/>
        <v>2</v>
      </c>
      <c r="F4314">
        <v>62</v>
      </c>
      <c r="G4314">
        <v>1122</v>
      </c>
      <c r="H4314">
        <v>6</v>
      </c>
      <c r="I4314">
        <v>819.06</v>
      </c>
    </row>
    <row r="4315" spans="1:9" x14ac:dyDescent="0.3">
      <c r="A4315">
        <v>4314</v>
      </c>
      <c r="B4315">
        <v>193923</v>
      </c>
      <c r="C4315">
        <v>2023</v>
      </c>
      <c r="D4315">
        <v>202302</v>
      </c>
      <c r="E4315">
        <f t="shared" si="67"/>
        <v>2</v>
      </c>
      <c r="F4315">
        <v>62</v>
      </c>
      <c r="G4315">
        <v>1530</v>
      </c>
      <c r="H4315">
        <v>6</v>
      </c>
      <c r="I4315">
        <v>979.2</v>
      </c>
    </row>
    <row r="4316" spans="1:9" x14ac:dyDescent="0.3">
      <c r="A4316">
        <v>4315</v>
      </c>
      <c r="B4316">
        <v>193822</v>
      </c>
      <c r="C4316">
        <v>2023</v>
      </c>
      <c r="D4316">
        <v>202302</v>
      </c>
      <c r="E4316">
        <f t="shared" si="67"/>
        <v>2</v>
      </c>
      <c r="F4316">
        <v>62</v>
      </c>
      <c r="G4316">
        <v>1122</v>
      </c>
      <c r="H4316">
        <v>2</v>
      </c>
      <c r="I4316">
        <v>796.62</v>
      </c>
    </row>
    <row r="4317" spans="1:9" x14ac:dyDescent="0.3">
      <c r="A4317">
        <v>4316</v>
      </c>
      <c r="B4317">
        <v>193827</v>
      </c>
      <c r="C4317">
        <v>2023</v>
      </c>
      <c r="D4317">
        <v>202302</v>
      </c>
      <c r="E4317">
        <f t="shared" si="67"/>
        <v>2</v>
      </c>
      <c r="F4317">
        <v>62</v>
      </c>
      <c r="G4317">
        <v>612</v>
      </c>
      <c r="H4317">
        <v>3</v>
      </c>
      <c r="I4317">
        <v>459</v>
      </c>
    </row>
    <row r="4318" spans="1:9" x14ac:dyDescent="0.3">
      <c r="A4318">
        <v>4317</v>
      </c>
      <c r="B4318">
        <v>193859</v>
      </c>
      <c r="C4318">
        <v>2023</v>
      </c>
      <c r="D4318">
        <v>202302</v>
      </c>
      <c r="E4318">
        <f t="shared" si="67"/>
        <v>2</v>
      </c>
      <c r="F4318">
        <v>62</v>
      </c>
      <c r="G4318">
        <v>1734</v>
      </c>
      <c r="H4318">
        <v>2</v>
      </c>
      <c r="I4318">
        <v>1265.82</v>
      </c>
    </row>
    <row r="4319" spans="1:9" x14ac:dyDescent="0.3">
      <c r="A4319">
        <v>4318</v>
      </c>
      <c r="B4319">
        <v>193862</v>
      </c>
      <c r="C4319">
        <v>2023</v>
      </c>
      <c r="D4319">
        <v>202302</v>
      </c>
      <c r="E4319">
        <f t="shared" si="67"/>
        <v>2</v>
      </c>
      <c r="F4319">
        <v>62</v>
      </c>
      <c r="G4319">
        <v>2550</v>
      </c>
      <c r="H4319">
        <v>4</v>
      </c>
      <c r="I4319">
        <v>2065.5</v>
      </c>
    </row>
    <row r="4320" spans="1:9" x14ac:dyDescent="0.3">
      <c r="A4320">
        <v>4319</v>
      </c>
      <c r="B4320">
        <v>193917</v>
      </c>
      <c r="C4320">
        <v>2023</v>
      </c>
      <c r="D4320">
        <v>202302</v>
      </c>
      <c r="E4320">
        <f t="shared" si="67"/>
        <v>2</v>
      </c>
      <c r="F4320">
        <v>62</v>
      </c>
      <c r="G4320">
        <v>918</v>
      </c>
      <c r="H4320">
        <v>4</v>
      </c>
      <c r="I4320">
        <v>716.04000000000008</v>
      </c>
    </row>
    <row r="4321" spans="1:9" x14ac:dyDescent="0.3">
      <c r="A4321">
        <v>4320</v>
      </c>
      <c r="B4321">
        <v>193831</v>
      </c>
      <c r="C4321">
        <v>2023</v>
      </c>
      <c r="D4321">
        <v>202303</v>
      </c>
      <c r="E4321">
        <f t="shared" si="67"/>
        <v>3</v>
      </c>
      <c r="F4321">
        <v>62</v>
      </c>
      <c r="G4321">
        <v>618</v>
      </c>
      <c r="H4321">
        <v>2</v>
      </c>
      <c r="I4321">
        <v>469.68</v>
      </c>
    </row>
    <row r="4322" spans="1:9" x14ac:dyDescent="0.3">
      <c r="A4322">
        <v>4321</v>
      </c>
      <c r="B4322">
        <v>193862</v>
      </c>
      <c r="C4322">
        <v>2023</v>
      </c>
      <c r="D4322">
        <v>202303</v>
      </c>
      <c r="E4322">
        <f t="shared" si="67"/>
        <v>3</v>
      </c>
      <c r="F4322">
        <v>62</v>
      </c>
      <c r="G4322">
        <v>6386</v>
      </c>
      <c r="H4322">
        <v>26</v>
      </c>
      <c r="I4322">
        <v>5364.24</v>
      </c>
    </row>
    <row r="4323" spans="1:9" x14ac:dyDescent="0.3">
      <c r="A4323">
        <v>4322</v>
      </c>
      <c r="B4323">
        <v>193821</v>
      </c>
      <c r="C4323">
        <v>2023</v>
      </c>
      <c r="D4323">
        <v>202304</v>
      </c>
      <c r="E4323">
        <f t="shared" si="67"/>
        <v>4</v>
      </c>
      <c r="F4323">
        <v>62</v>
      </c>
      <c r="G4323">
        <v>728</v>
      </c>
      <c r="H4323">
        <v>2</v>
      </c>
      <c r="I4323">
        <v>538.72</v>
      </c>
    </row>
    <row r="4324" spans="1:9" x14ac:dyDescent="0.3">
      <c r="A4324">
        <v>4323</v>
      </c>
      <c r="B4324">
        <v>193823</v>
      </c>
      <c r="C4324">
        <v>2023</v>
      </c>
      <c r="D4324">
        <v>202304</v>
      </c>
      <c r="E4324">
        <f t="shared" si="67"/>
        <v>4</v>
      </c>
      <c r="F4324">
        <v>62</v>
      </c>
      <c r="G4324">
        <v>624</v>
      </c>
      <c r="H4324">
        <v>2</v>
      </c>
      <c r="I4324">
        <v>443.03999999999996</v>
      </c>
    </row>
    <row r="4325" spans="1:9" x14ac:dyDescent="0.3">
      <c r="A4325">
        <v>4324</v>
      </c>
      <c r="B4325">
        <v>193833</v>
      </c>
      <c r="C4325">
        <v>2023</v>
      </c>
      <c r="D4325">
        <v>202304</v>
      </c>
      <c r="E4325">
        <f t="shared" si="67"/>
        <v>4</v>
      </c>
      <c r="F4325">
        <v>62</v>
      </c>
      <c r="G4325">
        <v>624</v>
      </c>
      <c r="H4325">
        <v>2</v>
      </c>
      <c r="I4325">
        <v>436.79999999999995</v>
      </c>
    </row>
    <row r="4326" spans="1:9" x14ac:dyDescent="0.3">
      <c r="A4326">
        <v>4325</v>
      </c>
      <c r="B4326">
        <v>193837</v>
      </c>
      <c r="C4326">
        <v>2023</v>
      </c>
      <c r="D4326">
        <v>202304</v>
      </c>
      <c r="E4326">
        <f t="shared" si="67"/>
        <v>4</v>
      </c>
      <c r="F4326">
        <v>62</v>
      </c>
      <c r="G4326">
        <v>520</v>
      </c>
      <c r="H4326">
        <v>2</v>
      </c>
      <c r="I4326">
        <v>390</v>
      </c>
    </row>
    <row r="4327" spans="1:9" x14ac:dyDescent="0.3">
      <c r="A4327">
        <v>4326</v>
      </c>
      <c r="B4327">
        <v>193837</v>
      </c>
      <c r="C4327">
        <v>2023</v>
      </c>
      <c r="D4327">
        <v>202304</v>
      </c>
      <c r="E4327">
        <f t="shared" si="67"/>
        <v>4</v>
      </c>
      <c r="F4327">
        <v>62</v>
      </c>
      <c r="G4327">
        <v>1144</v>
      </c>
      <c r="H4327">
        <v>6</v>
      </c>
      <c r="I4327">
        <v>846.56</v>
      </c>
    </row>
    <row r="4328" spans="1:9" x14ac:dyDescent="0.3">
      <c r="A4328">
        <v>4327</v>
      </c>
      <c r="B4328">
        <v>193838</v>
      </c>
      <c r="C4328">
        <v>2023</v>
      </c>
      <c r="D4328">
        <v>202304</v>
      </c>
      <c r="E4328">
        <f t="shared" si="67"/>
        <v>4</v>
      </c>
      <c r="F4328">
        <v>62</v>
      </c>
      <c r="G4328">
        <v>1664</v>
      </c>
      <c r="H4328">
        <v>10</v>
      </c>
      <c r="I4328">
        <v>1264.6400000000001</v>
      </c>
    </row>
    <row r="4329" spans="1:9" x14ac:dyDescent="0.3">
      <c r="A4329">
        <v>4328</v>
      </c>
      <c r="B4329">
        <v>193862</v>
      </c>
      <c r="C4329">
        <v>2023</v>
      </c>
      <c r="D4329">
        <v>202304</v>
      </c>
      <c r="E4329">
        <f t="shared" si="67"/>
        <v>4</v>
      </c>
      <c r="F4329">
        <v>62</v>
      </c>
      <c r="G4329">
        <v>520</v>
      </c>
      <c r="H4329">
        <v>2</v>
      </c>
      <c r="I4329">
        <v>436.8</v>
      </c>
    </row>
    <row r="4330" spans="1:9" x14ac:dyDescent="0.3">
      <c r="A4330">
        <v>4329</v>
      </c>
      <c r="B4330">
        <v>193923</v>
      </c>
      <c r="C4330">
        <v>2023</v>
      </c>
      <c r="D4330">
        <v>202304</v>
      </c>
      <c r="E4330">
        <f t="shared" si="67"/>
        <v>4</v>
      </c>
      <c r="F4330">
        <v>62</v>
      </c>
      <c r="G4330">
        <v>520</v>
      </c>
      <c r="H4330">
        <v>2</v>
      </c>
      <c r="I4330">
        <v>317.2</v>
      </c>
    </row>
    <row r="4331" spans="1:9" x14ac:dyDescent="0.3">
      <c r="A4331">
        <v>4330</v>
      </c>
      <c r="B4331">
        <v>193923</v>
      </c>
      <c r="C4331">
        <v>2023</v>
      </c>
      <c r="D4331">
        <v>202304</v>
      </c>
      <c r="E4331">
        <f t="shared" si="67"/>
        <v>4</v>
      </c>
      <c r="F4331">
        <v>62</v>
      </c>
      <c r="G4331">
        <v>1872</v>
      </c>
      <c r="H4331">
        <v>10</v>
      </c>
      <c r="I4331">
        <v>1123.2</v>
      </c>
    </row>
    <row r="4332" spans="1:9" x14ac:dyDescent="0.3">
      <c r="A4332">
        <v>4331</v>
      </c>
      <c r="B4332">
        <v>193828</v>
      </c>
      <c r="C4332">
        <v>2023</v>
      </c>
      <c r="D4332">
        <v>202305</v>
      </c>
      <c r="E4332">
        <f t="shared" si="67"/>
        <v>5</v>
      </c>
      <c r="F4332">
        <v>62</v>
      </c>
      <c r="G4332">
        <v>840</v>
      </c>
      <c r="H4332">
        <v>10</v>
      </c>
      <c r="I4332">
        <v>680.40000000000009</v>
      </c>
    </row>
    <row r="4333" spans="1:9" x14ac:dyDescent="0.3">
      <c r="A4333">
        <v>4332</v>
      </c>
      <c r="B4333">
        <v>193837</v>
      </c>
      <c r="C4333">
        <v>2023</v>
      </c>
      <c r="D4333">
        <v>202305</v>
      </c>
      <c r="E4333">
        <f t="shared" si="67"/>
        <v>5</v>
      </c>
      <c r="F4333">
        <v>62</v>
      </c>
      <c r="G4333">
        <v>1365</v>
      </c>
      <c r="H4333">
        <v>6</v>
      </c>
      <c r="I4333">
        <v>1105.6500000000001</v>
      </c>
    </row>
    <row r="4334" spans="1:9" x14ac:dyDescent="0.3">
      <c r="A4334">
        <v>4333</v>
      </c>
      <c r="B4334">
        <v>193838</v>
      </c>
      <c r="C4334">
        <v>2023</v>
      </c>
      <c r="D4334">
        <v>202306</v>
      </c>
      <c r="E4334">
        <f t="shared" si="67"/>
        <v>6</v>
      </c>
      <c r="F4334">
        <v>62</v>
      </c>
      <c r="G4334">
        <v>848</v>
      </c>
      <c r="H4334">
        <v>4</v>
      </c>
      <c r="I4334">
        <v>644.48</v>
      </c>
    </row>
    <row r="4335" spans="1:9" x14ac:dyDescent="0.3">
      <c r="A4335">
        <v>4334</v>
      </c>
      <c r="B4335">
        <v>193873</v>
      </c>
      <c r="C4335">
        <v>2023</v>
      </c>
      <c r="D4335">
        <v>202306</v>
      </c>
      <c r="E4335">
        <f t="shared" si="67"/>
        <v>6</v>
      </c>
      <c r="F4335">
        <v>62</v>
      </c>
      <c r="G4335">
        <v>848</v>
      </c>
      <c r="H4335">
        <v>2</v>
      </c>
      <c r="I4335">
        <v>619.04</v>
      </c>
    </row>
    <row r="4336" spans="1:9" x14ac:dyDescent="0.3">
      <c r="A4336">
        <v>4335</v>
      </c>
      <c r="B4336">
        <v>193821</v>
      </c>
      <c r="C4336">
        <v>2023</v>
      </c>
      <c r="D4336">
        <v>202307</v>
      </c>
      <c r="E4336">
        <f t="shared" si="67"/>
        <v>7</v>
      </c>
      <c r="F4336">
        <v>62</v>
      </c>
      <c r="G4336">
        <v>642</v>
      </c>
      <c r="H4336">
        <v>2</v>
      </c>
      <c r="I4336">
        <v>526.43999999999994</v>
      </c>
    </row>
    <row r="4337" spans="1:9" x14ac:dyDescent="0.3">
      <c r="A4337">
        <v>4336</v>
      </c>
      <c r="B4337">
        <v>193821</v>
      </c>
      <c r="C4337">
        <v>2023</v>
      </c>
      <c r="D4337">
        <v>202307</v>
      </c>
      <c r="E4337">
        <f t="shared" si="67"/>
        <v>7</v>
      </c>
      <c r="F4337">
        <v>62</v>
      </c>
      <c r="G4337">
        <v>749</v>
      </c>
      <c r="H4337">
        <v>2</v>
      </c>
      <c r="I4337">
        <v>539.28</v>
      </c>
    </row>
    <row r="4338" spans="1:9" x14ac:dyDescent="0.3">
      <c r="A4338">
        <v>4337</v>
      </c>
      <c r="B4338">
        <v>193833</v>
      </c>
      <c r="C4338">
        <v>2023</v>
      </c>
      <c r="D4338">
        <v>202307</v>
      </c>
      <c r="E4338">
        <f t="shared" si="67"/>
        <v>7</v>
      </c>
      <c r="F4338">
        <v>62</v>
      </c>
      <c r="G4338">
        <v>1177</v>
      </c>
      <c r="H4338">
        <v>2</v>
      </c>
      <c r="I4338">
        <v>965.14</v>
      </c>
    </row>
    <row r="4339" spans="1:9" x14ac:dyDescent="0.3">
      <c r="A4339">
        <v>4338</v>
      </c>
      <c r="B4339">
        <v>193871</v>
      </c>
      <c r="C4339">
        <v>2023</v>
      </c>
      <c r="D4339">
        <v>202307</v>
      </c>
      <c r="E4339">
        <f t="shared" si="67"/>
        <v>7</v>
      </c>
      <c r="F4339">
        <v>62</v>
      </c>
      <c r="G4339">
        <v>856</v>
      </c>
      <c r="H4339">
        <v>2</v>
      </c>
      <c r="I4339">
        <v>701.92</v>
      </c>
    </row>
    <row r="4340" spans="1:9" x14ac:dyDescent="0.3">
      <c r="A4340">
        <v>4339</v>
      </c>
      <c r="B4340">
        <v>193815</v>
      </c>
      <c r="C4340">
        <v>2023</v>
      </c>
      <c r="D4340">
        <v>202308</v>
      </c>
      <c r="E4340">
        <f t="shared" si="67"/>
        <v>8</v>
      </c>
      <c r="F4340">
        <v>62</v>
      </c>
      <c r="G4340">
        <v>756</v>
      </c>
      <c r="H4340">
        <v>2</v>
      </c>
      <c r="I4340">
        <v>642.6</v>
      </c>
    </row>
    <row r="4341" spans="1:9" x14ac:dyDescent="0.3">
      <c r="A4341">
        <v>4340</v>
      </c>
      <c r="B4341">
        <v>193817</v>
      </c>
      <c r="C4341">
        <v>2023</v>
      </c>
      <c r="D4341">
        <v>202308</v>
      </c>
      <c r="E4341">
        <f t="shared" si="67"/>
        <v>8</v>
      </c>
      <c r="F4341">
        <v>62</v>
      </c>
      <c r="G4341">
        <v>540</v>
      </c>
      <c r="H4341">
        <v>2</v>
      </c>
      <c r="I4341">
        <v>448.2</v>
      </c>
    </row>
    <row r="4342" spans="1:9" x14ac:dyDescent="0.3">
      <c r="A4342">
        <v>4341</v>
      </c>
      <c r="B4342">
        <v>193832</v>
      </c>
      <c r="C4342">
        <v>2023</v>
      </c>
      <c r="D4342">
        <v>202308</v>
      </c>
      <c r="E4342">
        <f t="shared" si="67"/>
        <v>8</v>
      </c>
      <c r="F4342">
        <v>62</v>
      </c>
      <c r="G4342">
        <v>1188</v>
      </c>
      <c r="H4342">
        <v>6</v>
      </c>
      <c r="I4342">
        <v>974.16</v>
      </c>
    </row>
    <row r="4343" spans="1:9" x14ac:dyDescent="0.3">
      <c r="A4343">
        <v>4342</v>
      </c>
      <c r="B4343">
        <v>193903</v>
      </c>
      <c r="C4343">
        <v>2023</v>
      </c>
      <c r="D4343">
        <v>202308</v>
      </c>
      <c r="E4343">
        <f t="shared" si="67"/>
        <v>8</v>
      </c>
      <c r="F4343">
        <v>62</v>
      </c>
      <c r="G4343">
        <v>756</v>
      </c>
      <c r="H4343">
        <v>4</v>
      </c>
      <c r="I4343">
        <v>619.91999999999996</v>
      </c>
    </row>
    <row r="4344" spans="1:9" x14ac:dyDescent="0.3">
      <c r="A4344">
        <v>4343</v>
      </c>
      <c r="B4344">
        <v>193917</v>
      </c>
      <c r="C4344">
        <v>2023</v>
      </c>
      <c r="D4344">
        <v>202308</v>
      </c>
      <c r="E4344">
        <f t="shared" si="67"/>
        <v>8</v>
      </c>
      <c r="F4344">
        <v>62</v>
      </c>
      <c r="G4344">
        <v>648</v>
      </c>
      <c r="H4344">
        <v>2</v>
      </c>
      <c r="I4344">
        <v>498.96000000000004</v>
      </c>
    </row>
    <row r="4345" spans="1:9" x14ac:dyDescent="0.3">
      <c r="A4345">
        <v>4344</v>
      </c>
      <c r="B4345">
        <v>193923</v>
      </c>
      <c r="C4345">
        <v>2023</v>
      </c>
      <c r="D4345">
        <v>202308</v>
      </c>
      <c r="E4345">
        <f t="shared" si="67"/>
        <v>8</v>
      </c>
      <c r="F4345">
        <v>62</v>
      </c>
      <c r="G4345">
        <v>648</v>
      </c>
      <c r="H4345">
        <v>2</v>
      </c>
      <c r="I4345">
        <v>362.88000000000005</v>
      </c>
    </row>
    <row r="4346" spans="1:9" x14ac:dyDescent="0.3">
      <c r="A4346">
        <v>4345</v>
      </c>
      <c r="B4346">
        <v>193828</v>
      </c>
      <c r="C4346">
        <v>2023</v>
      </c>
      <c r="D4346">
        <v>202309</v>
      </c>
      <c r="E4346">
        <f t="shared" si="67"/>
        <v>9</v>
      </c>
      <c r="F4346">
        <v>62</v>
      </c>
      <c r="G4346">
        <v>654</v>
      </c>
      <c r="H4346">
        <v>6</v>
      </c>
      <c r="I4346">
        <v>457.79999999999995</v>
      </c>
    </row>
    <row r="4347" spans="1:9" x14ac:dyDescent="0.3">
      <c r="A4347">
        <v>4346</v>
      </c>
      <c r="B4347">
        <v>193827</v>
      </c>
      <c r="C4347">
        <v>2023</v>
      </c>
      <c r="D4347">
        <v>202309</v>
      </c>
      <c r="E4347">
        <f t="shared" si="67"/>
        <v>9</v>
      </c>
      <c r="F4347">
        <v>62</v>
      </c>
      <c r="G4347">
        <v>981</v>
      </c>
      <c r="H4347">
        <v>3</v>
      </c>
      <c r="I4347">
        <v>824.04</v>
      </c>
    </row>
    <row r="4348" spans="1:9" x14ac:dyDescent="0.3">
      <c r="A4348">
        <v>4347</v>
      </c>
      <c r="B4348">
        <v>193917</v>
      </c>
      <c r="C4348">
        <v>2023</v>
      </c>
      <c r="D4348">
        <v>202309</v>
      </c>
      <c r="E4348">
        <f t="shared" si="67"/>
        <v>9</v>
      </c>
      <c r="F4348">
        <v>62</v>
      </c>
      <c r="G4348">
        <v>545</v>
      </c>
      <c r="H4348">
        <v>2</v>
      </c>
      <c r="I4348">
        <v>430.55</v>
      </c>
    </row>
    <row r="4349" spans="1:9" x14ac:dyDescent="0.3">
      <c r="A4349">
        <v>4348</v>
      </c>
      <c r="B4349">
        <v>193923</v>
      </c>
      <c r="C4349">
        <v>2023</v>
      </c>
      <c r="D4349">
        <v>202309</v>
      </c>
      <c r="E4349">
        <f t="shared" si="67"/>
        <v>9</v>
      </c>
      <c r="F4349">
        <v>62</v>
      </c>
      <c r="G4349">
        <v>981</v>
      </c>
      <c r="H4349">
        <v>2</v>
      </c>
      <c r="I4349">
        <v>568.9799999999999</v>
      </c>
    </row>
    <row r="4350" spans="1:9" x14ac:dyDescent="0.3">
      <c r="A4350">
        <v>4349</v>
      </c>
      <c r="B4350">
        <v>193923</v>
      </c>
      <c r="C4350">
        <v>2023</v>
      </c>
      <c r="D4350">
        <v>202309</v>
      </c>
      <c r="E4350">
        <f t="shared" si="67"/>
        <v>9</v>
      </c>
      <c r="F4350">
        <v>62</v>
      </c>
      <c r="G4350">
        <v>2834</v>
      </c>
      <c r="H4350">
        <v>16</v>
      </c>
      <c r="I4350">
        <v>1445.34</v>
      </c>
    </row>
    <row r="4351" spans="1:9" x14ac:dyDescent="0.3">
      <c r="A4351">
        <v>4350</v>
      </c>
      <c r="B4351">
        <v>193917</v>
      </c>
      <c r="C4351">
        <v>2023</v>
      </c>
      <c r="D4351">
        <v>202310</v>
      </c>
      <c r="E4351">
        <f t="shared" si="67"/>
        <v>10</v>
      </c>
      <c r="F4351">
        <v>62</v>
      </c>
      <c r="G4351">
        <v>660</v>
      </c>
      <c r="H4351">
        <v>2</v>
      </c>
      <c r="I4351">
        <v>534.6</v>
      </c>
    </row>
    <row r="4352" spans="1:9" x14ac:dyDescent="0.3">
      <c r="A4352">
        <v>4351</v>
      </c>
      <c r="B4352">
        <v>193903</v>
      </c>
      <c r="C4352">
        <v>2023</v>
      </c>
      <c r="D4352">
        <v>202311</v>
      </c>
      <c r="E4352">
        <f t="shared" si="67"/>
        <v>11</v>
      </c>
      <c r="F4352">
        <v>62</v>
      </c>
      <c r="G4352">
        <v>1443</v>
      </c>
      <c r="H4352">
        <v>4</v>
      </c>
      <c r="I4352">
        <v>1168.8300000000002</v>
      </c>
    </row>
    <row r="4353" spans="1:9" x14ac:dyDescent="0.3">
      <c r="A4353">
        <v>4352</v>
      </c>
      <c r="B4353">
        <v>193859</v>
      </c>
      <c r="C4353">
        <v>2023</v>
      </c>
      <c r="D4353">
        <v>202312</v>
      </c>
      <c r="E4353">
        <f t="shared" si="67"/>
        <v>12</v>
      </c>
      <c r="F4353">
        <v>62</v>
      </c>
      <c r="G4353">
        <v>2128</v>
      </c>
      <c r="H4353">
        <v>4</v>
      </c>
      <c r="I4353">
        <v>1617.28</v>
      </c>
    </row>
    <row r="4354" spans="1:9" x14ac:dyDescent="0.3">
      <c r="A4354">
        <v>4353</v>
      </c>
      <c r="B4354">
        <v>193903</v>
      </c>
      <c r="C4354">
        <v>2023</v>
      </c>
      <c r="D4354">
        <v>202312</v>
      </c>
      <c r="E4354">
        <f t="shared" ref="E4354:E4417" si="68">MOD(D4354,100)</f>
        <v>12</v>
      </c>
      <c r="F4354">
        <v>62</v>
      </c>
      <c r="G4354">
        <v>784</v>
      </c>
      <c r="H4354">
        <v>4</v>
      </c>
      <c r="I4354">
        <v>572.31999999999994</v>
      </c>
    </row>
    <row r="4355" spans="1:9" x14ac:dyDescent="0.3">
      <c r="A4355">
        <v>4354</v>
      </c>
      <c r="B4355">
        <v>193862</v>
      </c>
      <c r="C4355">
        <v>2024</v>
      </c>
      <c r="D4355">
        <v>202401</v>
      </c>
      <c r="E4355">
        <f t="shared" si="68"/>
        <v>1</v>
      </c>
      <c r="F4355">
        <v>62</v>
      </c>
      <c r="G4355">
        <v>3444.1000000000004</v>
      </c>
      <c r="H4355">
        <v>4</v>
      </c>
      <c r="I4355">
        <v>2686.3980000000006</v>
      </c>
    </row>
    <row r="4356" spans="1:9" x14ac:dyDescent="0.3">
      <c r="A4356">
        <v>4355</v>
      </c>
      <c r="B4356">
        <v>193873</v>
      </c>
      <c r="C4356">
        <v>2024</v>
      </c>
      <c r="D4356">
        <v>202401</v>
      </c>
      <c r="E4356">
        <f t="shared" si="68"/>
        <v>1</v>
      </c>
      <c r="F4356">
        <v>62</v>
      </c>
      <c r="G4356">
        <v>1555.4000000000003</v>
      </c>
      <c r="H4356">
        <v>2</v>
      </c>
      <c r="I4356">
        <v>1275.4280000000001</v>
      </c>
    </row>
    <row r="4357" spans="1:9" x14ac:dyDescent="0.3">
      <c r="A4357">
        <v>4356</v>
      </c>
      <c r="B4357">
        <v>193903</v>
      </c>
      <c r="C4357">
        <v>2024</v>
      </c>
      <c r="D4357">
        <v>202402</v>
      </c>
      <c r="E4357">
        <f t="shared" si="68"/>
        <v>2</v>
      </c>
      <c r="F4357">
        <v>62</v>
      </c>
      <c r="G4357">
        <v>1458.6000000000001</v>
      </c>
      <c r="H4357">
        <v>4</v>
      </c>
      <c r="I4357">
        <v>1079.364</v>
      </c>
    </row>
    <row r="4358" spans="1:9" x14ac:dyDescent="0.3">
      <c r="A4358">
        <v>4357</v>
      </c>
      <c r="B4358">
        <v>193827</v>
      </c>
      <c r="C4358">
        <v>2024</v>
      </c>
      <c r="D4358">
        <v>202403</v>
      </c>
      <c r="E4358">
        <f t="shared" si="68"/>
        <v>3</v>
      </c>
      <c r="F4358">
        <v>62</v>
      </c>
      <c r="G4358">
        <v>566.5</v>
      </c>
      <c r="H4358">
        <v>3</v>
      </c>
      <c r="I4358">
        <v>402.21499999999997</v>
      </c>
    </row>
    <row r="4359" spans="1:9" x14ac:dyDescent="0.3">
      <c r="A4359">
        <v>4358</v>
      </c>
      <c r="B4359">
        <v>193828</v>
      </c>
      <c r="C4359">
        <v>2024</v>
      </c>
      <c r="D4359">
        <v>202403</v>
      </c>
      <c r="E4359">
        <f t="shared" si="68"/>
        <v>3</v>
      </c>
      <c r="F4359">
        <v>62</v>
      </c>
      <c r="G4359">
        <v>1133</v>
      </c>
      <c r="H4359">
        <v>10</v>
      </c>
      <c r="I4359">
        <v>793.09999999999991</v>
      </c>
    </row>
    <row r="4360" spans="1:9" x14ac:dyDescent="0.3">
      <c r="A4360">
        <v>4359</v>
      </c>
      <c r="B4360">
        <v>193828</v>
      </c>
      <c r="C4360">
        <v>2024</v>
      </c>
      <c r="D4360">
        <v>202403</v>
      </c>
      <c r="E4360">
        <f t="shared" si="68"/>
        <v>3</v>
      </c>
      <c r="F4360">
        <v>62</v>
      </c>
      <c r="G4360">
        <v>1133</v>
      </c>
      <c r="H4360">
        <v>20</v>
      </c>
      <c r="I4360">
        <v>872.41</v>
      </c>
    </row>
    <row r="4361" spans="1:9" x14ac:dyDescent="0.3">
      <c r="A4361">
        <v>4360</v>
      </c>
      <c r="B4361">
        <v>193838</v>
      </c>
      <c r="C4361">
        <v>2024</v>
      </c>
      <c r="D4361">
        <v>202403</v>
      </c>
      <c r="E4361">
        <f t="shared" si="68"/>
        <v>3</v>
      </c>
      <c r="F4361">
        <v>62</v>
      </c>
      <c r="G4361">
        <v>566.5</v>
      </c>
      <c r="H4361">
        <v>2</v>
      </c>
      <c r="I4361">
        <v>424.875</v>
      </c>
    </row>
    <row r="4362" spans="1:9" x14ac:dyDescent="0.3">
      <c r="A4362">
        <v>4361</v>
      </c>
      <c r="B4362">
        <v>193816</v>
      </c>
      <c r="C4362">
        <v>2024</v>
      </c>
      <c r="D4362">
        <v>202404</v>
      </c>
      <c r="E4362">
        <f t="shared" si="68"/>
        <v>4</v>
      </c>
      <c r="F4362">
        <v>62</v>
      </c>
      <c r="G4362">
        <v>915.2</v>
      </c>
      <c r="H4362">
        <v>4</v>
      </c>
      <c r="I4362">
        <v>750.46399999999994</v>
      </c>
    </row>
    <row r="4363" spans="1:9" x14ac:dyDescent="0.3">
      <c r="A4363">
        <v>4362</v>
      </c>
      <c r="B4363">
        <v>193903</v>
      </c>
      <c r="C4363">
        <v>2024</v>
      </c>
      <c r="D4363">
        <v>202404</v>
      </c>
      <c r="E4363">
        <f t="shared" si="68"/>
        <v>4</v>
      </c>
      <c r="F4363">
        <v>62</v>
      </c>
      <c r="G4363">
        <v>1029.6000000000001</v>
      </c>
      <c r="H4363">
        <v>2</v>
      </c>
      <c r="I4363">
        <v>875.16000000000008</v>
      </c>
    </row>
    <row r="4364" spans="1:9" x14ac:dyDescent="0.3">
      <c r="A4364">
        <v>4363</v>
      </c>
      <c r="B4364">
        <v>193815</v>
      </c>
      <c r="C4364">
        <v>2024</v>
      </c>
      <c r="D4364">
        <v>202405</v>
      </c>
      <c r="E4364">
        <f t="shared" si="68"/>
        <v>5</v>
      </c>
      <c r="F4364">
        <v>62</v>
      </c>
      <c r="G4364">
        <v>808.50000000000011</v>
      </c>
      <c r="H4364">
        <v>4</v>
      </c>
      <c r="I4364">
        <v>687.22500000000002</v>
      </c>
    </row>
    <row r="4365" spans="1:9" x14ac:dyDescent="0.3">
      <c r="A4365">
        <v>4364</v>
      </c>
      <c r="B4365">
        <v>193859</v>
      </c>
      <c r="C4365">
        <v>2024</v>
      </c>
      <c r="D4365">
        <v>202405</v>
      </c>
      <c r="E4365">
        <f t="shared" si="68"/>
        <v>5</v>
      </c>
      <c r="F4365">
        <v>62</v>
      </c>
      <c r="G4365">
        <v>924.00000000000011</v>
      </c>
      <c r="H4365">
        <v>2</v>
      </c>
      <c r="I4365">
        <v>693.00000000000011</v>
      </c>
    </row>
    <row r="4366" spans="1:9" x14ac:dyDescent="0.3">
      <c r="A4366">
        <v>4365</v>
      </c>
      <c r="B4366">
        <v>193862</v>
      </c>
      <c r="C4366">
        <v>2024</v>
      </c>
      <c r="D4366">
        <v>202405</v>
      </c>
      <c r="E4366">
        <f t="shared" si="68"/>
        <v>5</v>
      </c>
      <c r="F4366">
        <v>62</v>
      </c>
      <c r="G4366">
        <v>1617.0000000000002</v>
      </c>
      <c r="H4366">
        <v>4</v>
      </c>
      <c r="I4366">
        <v>1374.45</v>
      </c>
    </row>
    <row r="4367" spans="1:9" x14ac:dyDescent="0.3">
      <c r="A4367">
        <v>4366</v>
      </c>
      <c r="B4367">
        <v>193903</v>
      </c>
      <c r="C4367">
        <v>2024</v>
      </c>
      <c r="D4367">
        <v>202405</v>
      </c>
      <c r="E4367">
        <f t="shared" si="68"/>
        <v>5</v>
      </c>
      <c r="F4367">
        <v>62</v>
      </c>
      <c r="G4367">
        <v>577.5</v>
      </c>
      <c r="H4367">
        <v>2</v>
      </c>
      <c r="I4367">
        <v>438.9</v>
      </c>
    </row>
    <row r="4368" spans="1:9" x14ac:dyDescent="0.3">
      <c r="A4368">
        <v>4367</v>
      </c>
      <c r="B4368">
        <v>193833</v>
      </c>
      <c r="C4368">
        <v>2024</v>
      </c>
      <c r="D4368">
        <v>202406</v>
      </c>
      <c r="E4368">
        <f t="shared" si="68"/>
        <v>6</v>
      </c>
      <c r="F4368">
        <v>62</v>
      </c>
      <c r="G4368">
        <v>1282.6000000000001</v>
      </c>
      <c r="H4368">
        <v>2</v>
      </c>
      <c r="I4368">
        <v>1013.2540000000001</v>
      </c>
    </row>
    <row r="4369" spans="1:9" x14ac:dyDescent="0.3">
      <c r="A4369">
        <v>4368</v>
      </c>
      <c r="B4369">
        <v>193894</v>
      </c>
      <c r="C4369">
        <v>2024</v>
      </c>
      <c r="D4369">
        <v>202406</v>
      </c>
      <c r="E4369">
        <f t="shared" si="68"/>
        <v>6</v>
      </c>
      <c r="F4369">
        <v>62</v>
      </c>
      <c r="G4369">
        <v>2215.4</v>
      </c>
      <c r="H4369">
        <v>2</v>
      </c>
      <c r="I4369">
        <v>1838.7819999999999</v>
      </c>
    </row>
    <row r="4370" spans="1:9" x14ac:dyDescent="0.3">
      <c r="A4370">
        <v>4369</v>
      </c>
      <c r="B4370">
        <v>193837</v>
      </c>
      <c r="C4370">
        <v>2024</v>
      </c>
      <c r="D4370">
        <v>202407</v>
      </c>
      <c r="E4370">
        <f t="shared" si="68"/>
        <v>7</v>
      </c>
      <c r="F4370">
        <v>62</v>
      </c>
      <c r="G4370">
        <v>1412.4</v>
      </c>
      <c r="H4370">
        <v>2</v>
      </c>
      <c r="I4370">
        <v>1200.54</v>
      </c>
    </row>
    <row r="4371" spans="1:9" x14ac:dyDescent="0.3">
      <c r="A4371">
        <v>4370</v>
      </c>
      <c r="B4371">
        <v>193859</v>
      </c>
      <c r="C4371">
        <v>2024</v>
      </c>
      <c r="D4371">
        <v>202407</v>
      </c>
      <c r="E4371">
        <f t="shared" si="68"/>
        <v>7</v>
      </c>
      <c r="F4371">
        <v>62</v>
      </c>
      <c r="G4371">
        <v>941.6</v>
      </c>
      <c r="H4371">
        <v>2</v>
      </c>
      <c r="I4371">
        <v>734.44800000000009</v>
      </c>
    </row>
    <row r="4372" spans="1:9" x14ac:dyDescent="0.3">
      <c r="A4372">
        <v>4371</v>
      </c>
      <c r="B4372">
        <v>193923</v>
      </c>
      <c r="C4372">
        <v>2024</v>
      </c>
      <c r="D4372">
        <v>202407</v>
      </c>
      <c r="E4372">
        <f t="shared" si="68"/>
        <v>7</v>
      </c>
      <c r="F4372">
        <v>62</v>
      </c>
      <c r="G4372">
        <v>941.6</v>
      </c>
      <c r="H4372">
        <v>4</v>
      </c>
      <c r="I4372">
        <v>612.04000000000008</v>
      </c>
    </row>
    <row r="4373" spans="1:9" x14ac:dyDescent="0.3">
      <c r="A4373">
        <v>4372</v>
      </c>
      <c r="B4373">
        <v>193816</v>
      </c>
      <c r="C4373">
        <v>2024</v>
      </c>
      <c r="D4373">
        <v>202408</v>
      </c>
      <c r="E4373">
        <f t="shared" si="68"/>
        <v>8</v>
      </c>
      <c r="F4373">
        <v>62</v>
      </c>
      <c r="G4373">
        <v>1188</v>
      </c>
      <c r="H4373">
        <v>2</v>
      </c>
      <c r="I4373">
        <v>843.4799999999999</v>
      </c>
    </row>
    <row r="4374" spans="1:9" x14ac:dyDescent="0.3">
      <c r="A4374">
        <v>4373</v>
      </c>
      <c r="B4374">
        <v>193861</v>
      </c>
      <c r="C4374">
        <v>2024</v>
      </c>
      <c r="D4374">
        <v>202408</v>
      </c>
      <c r="E4374">
        <f t="shared" si="68"/>
        <v>8</v>
      </c>
      <c r="F4374">
        <v>62</v>
      </c>
      <c r="G4374">
        <v>1306.8000000000002</v>
      </c>
      <c r="H4374">
        <v>2</v>
      </c>
      <c r="I4374">
        <v>914.7600000000001</v>
      </c>
    </row>
    <row r="4375" spans="1:9" x14ac:dyDescent="0.3">
      <c r="A4375">
        <v>4374</v>
      </c>
      <c r="B4375">
        <v>193869</v>
      </c>
      <c r="C4375">
        <v>2024</v>
      </c>
      <c r="D4375">
        <v>202408</v>
      </c>
      <c r="E4375">
        <f t="shared" si="68"/>
        <v>8</v>
      </c>
      <c r="F4375">
        <v>62</v>
      </c>
      <c r="G4375">
        <v>2138.4</v>
      </c>
      <c r="H4375">
        <v>2</v>
      </c>
      <c r="I4375">
        <v>1732.1040000000003</v>
      </c>
    </row>
    <row r="4376" spans="1:9" x14ac:dyDescent="0.3">
      <c r="A4376">
        <v>4375</v>
      </c>
      <c r="B4376">
        <v>193917</v>
      </c>
      <c r="C4376">
        <v>2024</v>
      </c>
      <c r="D4376">
        <v>202408</v>
      </c>
      <c r="E4376">
        <f t="shared" si="68"/>
        <v>8</v>
      </c>
      <c r="F4376">
        <v>62</v>
      </c>
      <c r="G4376">
        <v>1544.4</v>
      </c>
      <c r="H4376">
        <v>6</v>
      </c>
      <c r="I4376">
        <v>1189.1880000000001</v>
      </c>
    </row>
    <row r="4377" spans="1:9" x14ac:dyDescent="0.3">
      <c r="A4377">
        <v>4376</v>
      </c>
      <c r="B4377">
        <v>193833</v>
      </c>
      <c r="C4377">
        <v>2024</v>
      </c>
      <c r="D4377">
        <v>202409</v>
      </c>
      <c r="E4377">
        <f t="shared" si="68"/>
        <v>9</v>
      </c>
      <c r="F4377">
        <v>62</v>
      </c>
      <c r="G4377">
        <v>599.5</v>
      </c>
      <c r="H4377">
        <v>2</v>
      </c>
      <c r="I4377">
        <v>485.59500000000003</v>
      </c>
    </row>
    <row r="4378" spans="1:9" x14ac:dyDescent="0.3">
      <c r="A4378">
        <v>4377</v>
      </c>
      <c r="B4378">
        <v>193815</v>
      </c>
      <c r="C4378">
        <v>2024</v>
      </c>
      <c r="D4378">
        <v>202409</v>
      </c>
      <c r="E4378">
        <f t="shared" si="68"/>
        <v>9</v>
      </c>
      <c r="F4378">
        <v>62</v>
      </c>
      <c r="G4378">
        <v>1678.6000000000001</v>
      </c>
      <c r="H4378">
        <v>2</v>
      </c>
      <c r="I4378">
        <v>1242.164</v>
      </c>
    </row>
    <row r="4379" spans="1:9" x14ac:dyDescent="0.3">
      <c r="A4379">
        <v>4378</v>
      </c>
      <c r="B4379">
        <v>193837</v>
      </c>
      <c r="C4379">
        <v>2024</v>
      </c>
      <c r="D4379">
        <v>202410</v>
      </c>
      <c r="E4379">
        <f t="shared" si="68"/>
        <v>10</v>
      </c>
      <c r="F4379">
        <v>62</v>
      </c>
      <c r="G4379">
        <v>968.00000000000011</v>
      </c>
      <c r="H4379">
        <v>4</v>
      </c>
      <c r="I4379">
        <v>745.36000000000013</v>
      </c>
    </row>
    <row r="4380" spans="1:9" x14ac:dyDescent="0.3">
      <c r="A4380">
        <v>4379</v>
      </c>
      <c r="B4380">
        <v>193837</v>
      </c>
      <c r="C4380">
        <v>2024</v>
      </c>
      <c r="D4380">
        <v>202410</v>
      </c>
      <c r="E4380">
        <f t="shared" si="68"/>
        <v>10</v>
      </c>
      <c r="F4380">
        <v>62</v>
      </c>
      <c r="G4380">
        <v>847.00000000000011</v>
      </c>
      <c r="H4380">
        <v>2</v>
      </c>
      <c r="I4380">
        <v>711.48</v>
      </c>
    </row>
    <row r="4381" spans="1:9" x14ac:dyDescent="0.3">
      <c r="A4381">
        <v>4380</v>
      </c>
      <c r="B4381">
        <v>193838</v>
      </c>
      <c r="C4381">
        <v>2024</v>
      </c>
      <c r="D4381">
        <v>202410</v>
      </c>
      <c r="E4381">
        <f t="shared" si="68"/>
        <v>10</v>
      </c>
      <c r="F4381">
        <v>62</v>
      </c>
      <c r="G4381">
        <v>1089</v>
      </c>
      <c r="H4381">
        <v>2</v>
      </c>
      <c r="I4381">
        <v>784.07999999999993</v>
      </c>
    </row>
    <row r="4382" spans="1:9" x14ac:dyDescent="0.3">
      <c r="A4382">
        <v>4381</v>
      </c>
      <c r="B4382">
        <v>193862</v>
      </c>
      <c r="C4382">
        <v>2024</v>
      </c>
      <c r="D4382">
        <v>202410</v>
      </c>
      <c r="E4382">
        <f t="shared" si="68"/>
        <v>10</v>
      </c>
      <c r="F4382">
        <v>62</v>
      </c>
      <c r="G4382">
        <v>1089</v>
      </c>
      <c r="H4382">
        <v>4</v>
      </c>
      <c r="I4382">
        <v>838.53</v>
      </c>
    </row>
    <row r="4383" spans="1:9" x14ac:dyDescent="0.3">
      <c r="A4383">
        <v>4382</v>
      </c>
      <c r="B4383">
        <v>193903</v>
      </c>
      <c r="C4383">
        <v>2024</v>
      </c>
      <c r="D4383">
        <v>202410</v>
      </c>
      <c r="E4383">
        <f t="shared" si="68"/>
        <v>10</v>
      </c>
      <c r="F4383">
        <v>62</v>
      </c>
      <c r="G4383">
        <v>605</v>
      </c>
      <c r="H4383">
        <v>2</v>
      </c>
      <c r="I4383">
        <v>429.54999999999995</v>
      </c>
    </row>
    <row r="4384" spans="1:9" x14ac:dyDescent="0.3">
      <c r="A4384">
        <v>4383</v>
      </c>
      <c r="B4384">
        <v>193832</v>
      </c>
      <c r="C4384">
        <v>2024</v>
      </c>
      <c r="D4384">
        <v>202411</v>
      </c>
      <c r="E4384">
        <f t="shared" si="68"/>
        <v>11</v>
      </c>
      <c r="F4384">
        <v>62</v>
      </c>
      <c r="G4384">
        <v>1221</v>
      </c>
      <c r="H4384">
        <v>2</v>
      </c>
      <c r="I4384">
        <v>964.59</v>
      </c>
    </row>
    <row r="4385" spans="1:9" x14ac:dyDescent="0.3">
      <c r="A4385">
        <v>4384</v>
      </c>
      <c r="B4385">
        <v>193862</v>
      </c>
      <c r="C4385">
        <v>2024</v>
      </c>
      <c r="D4385">
        <v>202411</v>
      </c>
      <c r="E4385">
        <f t="shared" si="68"/>
        <v>11</v>
      </c>
      <c r="F4385">
        <v>62</v>
      </c>
      <c r="G4385">
        <v>854.70000000000016</v>
      </c>
      <c r="H4385">
        <v>2</v>
      </c>
      <c r="I4385">
        <v>709.40100000000007</v>
      </c>
    </row>
    <row r="4386" spans="1:9" x14ac:dyDescent="0.3">
      <c r="A4386">
        <v>4385</v>
      </c>
      <c r="B4386">
        <v>193864</v>
      </c>
      <c r="C4386">
        <v>2024</v>
      </c>
      <c r="D4386">
        <v>202411</v>
      </c>
      <c r="E4386">
        <f t="shared" si="68"/>
        <v>11</v>
      </c>
      <c r="F4386">
        <v>62</v>
      </c>
      <c r="G4386">
        <v>4517.7000000000007</v>
      </c>
      <c r="H4386">
        <v>4</v>
      </c>
      <c r="I4386">
        <v>3252.7440000000006</v>
      </c>
    </row>
    <row r="4387" spans="1:9" x14ac:dyDescent="0.3">
      <c r="A4387">
        <v>4386</v>
      </c>
      <c r="B4387">
        <v>193923</v>
      </c>
      <c r="C4387">
        <v>2024</v>
      </c>
      <c r="D4387">
        <v>202411</v>
      </c>
      <c r="E4387">
        <f t="shared" si="68"/>
        <v>11</v>
      </c>
      <c r="F4387">
        <v>62</v>
      </c>
      <c r="G4387">
        <v>1098.9000000000001</v>
      </c>
      <c r="H4387">
        <v>4</v>
      </c>
      <c r="I4387">
        <v>571.42800000000011</v>
      </c>
    </row>
    <row r="4388" spans="1:9" x14ac:dyDescent="0.3">
      <c r="A4388">
        <v>4387</v>
      </c>
      <c r="B4388">
        <v>193821</v>
      </c>
      <c r="C4388">
        <v>2024</v>
      </c>
      <c r="D4388">
        <v>202412</v>
      </c>
      <c r="E4388">
        <f t="shared" si="68"/>
        <v>12</v>
      </c>
      <c r="F4388">
        <v>62</v>
      </c>
      <c r="G4388">
        <v>616</v>
      </c>
      <c r="H4388">
        <v>2</v>
      </c>
      <c r="I4388">
        <v>492.8</v>
      </c>
    </row>
    <row r="4389" spans="1:9" x14ac:dyDescent="0.3">
      <c r="A4389">
        <v>4388</v>
      </c>
      <c r="B4389">
        <v>193838</v>
      </c>
      <c r="C4389">
        <v>2024</v>
      </c>
      <c r="D4389">
        <v>202412</v>
      </c>
      <c r="E4389">
        <f t="shared" si="68"/>
        <v>12</v>
      </c>
      <c r="F4389">
        <v>62</v>
      </c>
      <c r="G4389">
        <v>1355.2000000000003</v>
      </c>
      <c r="H4389">
        <v>2</v>
      </c>
      <c r="I4389">
        <v>1043.5040000000001</v>
      </c>
    </row>
    <row r="4390" spans="1:9" x14ac:dyDescent="0.3">
      <c r="A4390">
        <v>4389</v>
      </c>
      <c r="B4390">
        <v>193861</v>
      </c>
      <c r="C4390">
        <v>2024</v>
      </c>
      <c r="D4390">
        <v>202412</v>
      </c>
      <c r="E4390">
        <f t="shared" si="68"/>
        <v>12</v>
      </c>
      <c r="F4390">
        <v>62</v>
      </c>
      <c r="G4390">
        <v>1355.2000000000003</v>
      </c>
      <c r="H4390">
        <v>2</v>
      </c>
      <c r="I4390">
        <v>975.74400000000014</v>
      </c>
    </row>
    <row r="4391" spans="1:9" x14ac:dyDescent="0.3">
      <c r="A4391">
        <v>4390</v>
      </c>
      <c r="B4391">
        <v>193923</v>
      </c>
      <c r="C4391">
        <v>2024</v>
      </c>
      <c r="D4391">
        <v>202412</v>
      </c>
      <c r="E4391">
        <f t="shared" si="68"/>
        <v>12</v>
      </c>
      <c r="F4391">
        <v>62</v>
      </c>
      <c r="G4391">
        <v>739.2</v>
      </c>
      <c r="H4391">
        <v>2</v>
      </c>
      <c r="I4391">
        <v>436.12799999999999</v>
      </c>
    </row>
    <row r="4392" spans="1:9" x14ac:dyDescent="0.3">
      <c r="A4392">
        <v>4391</v>
      </c>
      <c r="B4392">
        <v>193866</v>
      </c>
      <c r="C4392">
        <v>2023</v>
      </c>
      <c r="D4392">
        <v>202301</v>
      </c>
      <c r="E4392">
        <f t="shared" si="68"/>
        <v>1</v>
      </c>
      <c r="F4392">
        <v>63</v>
      </c>
      <c r="G4392">
        <v>606</v>
      </c>
      <c r="H4392">
        <v>2</v>
      </c>
      <c r="I4392">
        <v>472.68</v>
      </c>
    </row>
    <row r="4393" spans="1:9" x14ac:dyDescent="0.3">
      <c r="A4393">
        <v>4392</v>
      </c>
      <c r="B4393">
        <v>193831</v>
      </c>
      <c r="C4393">
        <v>2023</v>
      </c>
      <c r="D4393">
        <v>202302</v>
      </c>
      <c r="E4393">
        <f t="shared" si="68"/>
        <v>2</v>
      </c>
      <c r="F4393">
        <v>63</v>
      </c>
      <c r="G4393">
        <v>918</v>
      </c>
      <c r="H4393">
        <v>4</v>
      </c>
      <c r="I4393">
        <v>660.95999999999992</v>
      </c>
    </row>
    <row r="4394" spans="1:9" x14ac:dyDescent="0.3">
      <c r="A4394">
        <v>4393</v>
      </c>
      <c r="B4394">
        <v>193861</v>
      </c>
      <c r="C4394">
        <v>2023</v>
      </c>
      <c r="D4394">
        <v>202302</v>
      </c>
      <c r="E4394">
        <f t="shared" si="68"/>
        <v>2</v>
      </c>
      <c r="F4394">
        <v>63</v>
      </c>
      <c r="G4394">
        <v>816</v>
      </c>
      <c r="H4394">
        <v>2</v>
      </c>
      <c r="I4394">
        <v>587.52</v>
      </c>
    </row>
    <row r="4395" spans="1:9" x14ac:dyDescent="0.3">
      <c r="A4395">
        <v>4394</v>
      </c>
      <c r="B4395">
        <v>193821</v>
      </c>
      <c r="C4395">
        <v>2023</v>
      </c>
      <c r="D4395">
        <v>202304</v>
      </c>
      <c r="E4395">
        <f t="shared" si="68"/>
        <v>4</v>
      </c>
      <c r="F4395">
        <v>63</v>
      </c>
      <c r="G4395">
        <v>1040</v>
      </c>
      <c r="H4395">
        <v>4</v>
      </c>
      <c r="I4395">
        <v>769.6</v>
      </c>
    </row>
    <row r="4396" spans="1:9" x14ac:dyDescent="0.3">
      <c r="A4396">
        <v>4395</v>
      </c>
      <c r="B4396">
        <v>193827</v>
      </c>
      <c r="C4396">
        <v>2023</v>
      </c>
      <c r="D4396">
        <v>202304</v>
      </c>
      <c r="E4396">
        <f t="shared" si="68"/>
        <v>4</v>
      </c>
      <c r="F4396">
        <v>63</v>
      </c>
      <c r="G4396">
        <v>832</v>
      </c>
      <c r="H4396">
        <v>3</v>
      </c>
      <c r="I4396">
        <v>632.32000000000005</v>
      </c>
    </row>
    <row r="4397" spans="1:9" x14ac:dyDescent="0.3">
      <c r="A4397">
        <v>4396</v>
      </c>
      <c r="B4397">
        <v>193861</v>
      </c>
      <c r="C4397">
        <v>2023</v>
      </c>
      <c r="D4397">
        <v>202304</v>
      </c>
      <c r="E4397">
        <f t="shared" si="68"/>
        <v>4</v>
      </c>
      <c r="F4397">
        <v>63</v>
      </c>
      <c r="G4397">
        <v>728</v>
      </c>
      <c r="H4397">
        <v>2</v>
      </c>
      <c r="I4397">
        <v>509.59999999999997</v>
      </c>
    </row>
    <row r="4398" spans="1:9" x14ac:dyDescent="0.3">
      <c r="A4398">
        <v>4397</v>
      </c>
      <c r="B4398">
        <v>193923</v>
      </c>
      <c r="C4398">
        <v>2023</v>
      </c>
      <c r="D4398">
        <v>202304</v>
      </c>
      <c r="E4398">
        <f t="shared" si="68"/>
        <v>4</v>
      </c>
      <c r="F4398">
        <v>63</v>
      </c>
      <c r="G4398">
        <v>1144</v>
      </c>
      <c r="H4398">
        <v>4</v>
      </c>
      <c r="I4398">
        <v>709.28</v>
      </c>
    </row>
    <row r="4399" spans="1:9" x14ac:dyDescent="0.3">
      <c r="A4399">
        <v>4398</v>
      </c>
      <c r="B4399">
        <v>193859</v>
      </c>
      <c r="C4399">
        <v>2023</v>
      </c>
      <c r="D4399">
        <v>202305</v>
      </c>
      <c r="E4399">
        <f t="shared" si="68"/>
        <v>5</v>
      </c>
      <c r="F4399">
        <v>63</v>
      </c>
      <c r="G4399">
        <v>1260</v>
      </c>
      <c r="H4399">
        <v>4</v>
      </c>
      <c r="I4399">
        <v>1058.3999999999999</v>
      </c>
    </row>
    <row r="4400" spans="1:9" x14ac:dyDescent="0.3">
      <c r="A4400">
        <v>4399</v>
      </c>
      <c r="B4400">
        <v>193864</v>
      </c>
      <c r="C4400">
        <v>2023</v>
      </c>
      <c r="D4400">
        <v>202305</v>
      </c>
      <c r="E4400">
        <f t="shared" si="68"/>
        <v>5</v>
      </c>
      <c r="F4400">
        <v>63</v>
      </c>
      <c r="G4400">
        <v>6825</v>
      </c>
      <c r="H4400">
        <v>16</v>
      </c>
      <c r="I4400">
        <v>4777.5</v>
      </c>
    </row>
    <row r="4401" spans="1:9" x14ac:dyDescent="0.3">
      <c r="A4401">
        <v>4400</v>
      </c>
      <c r="B4401">
        <v>193823</v>
      </c>
      <c r="C4401">
        <v>2023</v>
      </c>
      <c r="D4401">
        <v>202306</v>
      </c>
      <c r="E4401">
        <f t="shared" si="68"/>
        <v>6</v>
      </c>
      <c r="F4401">
        <v>63</v>
      </c>
      <c r="G4401">
        <v>742</v>
      </c>
      <c r="H4401">
        <v>2</v>
      </c>
      <c r="I4401">
        <v>541.66</v>
      </c>
    </row>
    <row r="4402" spans="1:9" x14ac:dyDescent="0.3">
      <c r="A4402">
        <v>4401</v>
      </c>
      <c r="B4402">
        <v>193828</v>
      </c>
      <c r="C4402">
        <v>2023</v>
      </c>
      <c r="D4402">
        <v>202306</v>
      </c>
      <c r="E4402">
        <f t="shared" si="68"/>
        <v>6</v>
      </c>
      <c r="F4402">
        <v>63</v>
      </c>
      <c r="G4402">
        <v>530</v>
      </c>
      <c r="H4402">
        <v>3</v>
      </c>
      <c r="I4402">
        <v>392.2</v>
      </c>
    </row>
    <row r="4403" spans="1:9" x14ac:dyDescent="0.3">
      <c r="A4403">
        <v>4402</v>
      </c>
      <c r="B4403">
        <v>193861</v>
      </c>
      <c r="C4403">
        <v>2023</v>
      </c>
      <c r="D4403">
        <v>202306</v>
      </c>
      <c r="E4403">
        <f t="shared" si="68"/>
        <v>6</v>
      </c>
      <c r="F4403">
        <v>63</v>
      </c>
      <c r="G4403">
        <v>1802</v>
      </c>
      <c r="H4403">
        <v>2</v>
      </c>
      <c r="I4403">
        <v>1297.44</v>
      </c>
    </row>
    <row r="4404" spans="1:9" x14ac:dyDescent="0.3">
      <c r="A4404">
        <v>4403</v>
      </c>
      <c r="B4404">
        <v>193837</v>
      </c>
      <c r="C4404">
        <v>2023</v>
      </c>
      <c r="D4404">
        <v>202307</v>
      </c>
      <c r="E4404">
        <f t="shared" si="68"/>
        <v>7</v>
      </c>
      <c r="F4404">
        <v>63</v>
      </c>
      <c r="G4404">
        <v>1070</v>
      </c>
      <c r="H4404">
        <v>2</v>
      </c>
      <c r="I4404">
        <v>802.5</v>
      </c>
    </row>
    <row r="4405" spans="1:9" x14ac:dyDescent="0.3">
      <c r="A4405">
        <v>4404</v>
      </c>
      <c r="B4405">
        <v>193905</v>
      </c>
      <c r="C4405">
        <v>2023</v>
      </c>
      <c r="D4405">
        <v>202307</v>
      </c>
      <c r="E4405">
        <f t="shared" si="68"/>
        <v>7</v>
      </c>
      <c r="F4405">
        <v>63</v>
      </c>
      <c r="G4405">
        <v>856</v>
      </c>
      <c r="H4405">
        <v>2</v>
      </c>
      <c r="I4405">
        <v>667.68000000000006</v>
      </c>
    </row>
    <row r="4406" spans="1:9" x14ac:dyDescent="0.3">
      <c r="A4406">
        <v>4405</v>
      </c>
      <c r="B4406">
        <v>193917</v>
      </c>
      <c r="C4406">
        <v>2023</v>
      </c>
      <c r="D4406">
        <v>202307</v>
      </c>
      <c r="E4406">
        <f t="shared" si="68"/>
        <v>7</v>
      </c>
      <c r="F4406">
        <v>63</v>
      </c>
      <c r="G4406">
        <v>1391</v>
      </c>
      <c r="H4406">
        <v>8</v>
      </c>
      <c r="I4406">
        <v>1043.25</v>
      </c>
    </row>
    <row r="4407" spans="1:9" x14ac:dyDescent="0.3">
      <c r="A4407">
        <v>4406</v>
      </c>
      <c r="B4407">
        <v>193923</v>
      </c>
      <c r="C4407">
        <v>2023</v>
      </c>
      <c r="D4407">
        <v>202307</v>
      </c>
      <c r="E4407">
        <f t="shared" si="68"/>
        <v>7</v>
      </c>
      <c r="F4407">
        <v>63</v>
      </c>
      <c r="G4407">
        <v>749</v>
      </c>
      <c r="H4407">
        <v>4</v>
      </c>
      <c r="I4407">
        <v>411.95000000000005</v>
      </c>
    </row>
    <row r="4408" spans="1:9" x14ac:dyDescent="0.3">
      <c r="A4408">
        <v>4407</v>
      </c>
      <c r="B4408">
        <v>193816</v>
      </c>
      <c r="C4408">
        <v>2023</v>
      </c>
      <c r="D4408">
        <v>202308</v>
      </c>
      <c r="E4408">
        <f t="shared" si="68"/>
        <v>8</v>
      </c>
      <c r="F4408">
        <v>63</v>
      </c>
      <c r="G4408">
        <v>756</v>
      </c>
      <c r="H4408">
        <v>4</v>
      </c>
      <c r="I4408">
        <v>551.88</v>
      </c>
    </row>
    <row r="4409" spans="1:9" x14ac:dyDescent="0.3">
      <c r="A4409">
        <v>4408</v>
      </c>
      <c r="B4409">
        <v>193821</v>
      </c>
      <c r="C4409">
        <v>2023</v>
      </c>
      <c r="D4409">
        <v>202308</v>
      </c>
      <c r="E4409">
        <f t="shared" si="68"/>
        <v>8</v>
      </c>
      <c r="F4409">
        <v>63</v>
      </c>
      <c r="G4409">
        <v>540</v>
      </c>
      <c r="H4409">
        <v>2</v>
      </c>
      <c r="I4409">
        <v>399.6</v>
      </c>
    </row>
    <row r="4410" spans="1:9" x14ac:dyDescent="0.3">
      <c r="A4410">
        <v>4409</v>
      </c>
      <c r="B4410">
        <v>193833</v>
      </c>
      <c r="C4410">
        <v>2023</v>
      </c>
      <c r="D4410">
        <v>202308</v>
      </c>
      <c r="E4410">
        <f t="shared" si="68"/>
        <v>8</v>
      </c>
      <c r="F4410">
        <v>63</v>
      </c>
      <c r="G4410">
        <v>648</v>
      </c>
      <c r="H4410">
        <v>2</v>
      </c>
      <c r="I4410">
        <v>537.83999999999992</v>
      </c>
    </row>
    <row r="4411" spans="1:9" x14ac:dyDescent="0.3">
      <c r="A4411">
        <v>4410</v>
      </c>
      <c r="B4411">
        <v>193903</v>
      </c>
      <c r="C4411">
        <v>2023</v>
      </c>
      <c r="D4411">
        <v>202309</v>
      </c>
      <c r="E4411">
        <f t="shared" si="68"/>
        <v>9</v>
      </c>
      <c r="F4411">
        <v>63</v>
      </c>
      <c r="G4411">
        <v>2616</v>
      </c>
      <c r="H4411">
        <v>8</v>
      </c>
      <c r="I4411">
        <v>2118.96</v>
      </c>
    </row>
    <row r="4412" spans="1:9" x14ac:dyDescent="0.3">
      <c r="A4412">
        <v>4411</v>
      </c>
      <c r="B4412">
        <v>193860</v>
      </c>
      <c r="C4412">
        <v>2023</v>
      </c>
      <c r="D4412">
        <v>202309</v>
      </c>
      <c r="E4412">
        <f t="shared" si="68"/>
        <v>9</v>
      </c>
      <c r="F4412">
        <v>63</v>
      </c>
      <c r="G4412">
        <v>1090</v>
      </c>
      <c r="H4412">
        <v>4</v>
      </c>
      <c r="I4412">
        <v>861.1</v>
      </c>
    </row>
    <row r="4413" spans="1:9" x14ac:dyDescent="0.3">
      <c r="A4413">
        <v>4412</v>
      </c>
      <c r="B4413">
        <v>193917</v>
      </c>
      <c r="C4413">
        <v>2023</v>
      </c>
      <c r="D4413">
        <v>202309</v>
      </c>
      <c r="E4413">
        <f t="shared" si="68"/>
        <v>9</v>
      </c>
      <c r="F4413">
        <v>63</v>
      </c>
      <c r="G4413">
        <v>872</v>
      </c>
      <c r="H4413">
        <v>4</v>
      </c>
      <c r="I4413">
        <v>636.55999999999995</v>
      </c>
    </row>
    <row r="4414" spans="1:9" x14ac:dyDescent="0.3">
      <c r="A4414">
        <v>4413</v>
      </c>
      <c r="B4414">
        <v>193829</v>
      </c>
      <c r="C4414">
        <v>2023</v>
      </c>
      <c r="D4414">
        <v>202310</v>
      </c>
      <c r="E4414">
        <f t="shared" si="68"/>
        <v>10</v>
      </c>
      <c r="F4414">
        <v>63</v>
      </c>
      <c r="G4414">
        <v>550</v>
      </c>
      <c r="H4414">
        <v>3</v>
      </c>
      <c r="I4414">
        <v>445.50000000000006</v>
      </c>
    </row>
    <row r="4415" spans="1:9" x14ac:dyDescent="0.3">
      <c r="A4415">
        <v>4414</v>
      </c>
      <c r="B4415">
        <v>193911</v>
      </c>
      <c r="C4415">
        <v>2023</v>
      </c>
      <c r="D4415">
        <v>202310</v>
      </c>
      <c r="E4415">
        <f t="shared" si="68"/>
        <v>10</v>
      </c>
      <c r="F4415">
        <v>63</v>
      </c>
      <c r="G4415">
        <v>550</v>
      </c>
      <c r="H4415">
        <v>2</v>
      </c>
      <c r="I4415">
        <v>412.5</v>
      </c>
    </row>
    <row r="4416" spans="1:9" x14ac:dyDescent="0.3">
      <c r="A4416">
        <v>4415</v>
      </c>
      <c r="B4416">
        <v>193911</v>
      </c>
      <c r="C4416">
        <v>2023</v>
      </c>
      <c r="D4416">
        <v>202310</v>
      </c>
      <c r="E4416">
        <f t="shared" si="68"/>
        <v>10</v>
      </c>
      <c r="F4416">
        <v>63</v>
      </c>
      <c r="G4416">
        <v>770</v>
      </c>
      <c r="H4416">
        <v>4</v>
      </c>
      <c r="I4416">
        <v>646.79999999999995</v>
      </c>
    </row>
    <row r="4417" spans="1:9" x14ac:dyDescent="0.3">
      <c r="A4417">
        <v>4416</v>
      </c>
      <c r="B4417">
        <v>193816</v>
      </c>
      <c r="C4417">
        <v>2023</v>
      </c>
      <c r="D4417">
        <v>202311</v>
      </c>
      <c r="E4417">
        <f t="shared" si="68"/>
        <v>11</v>
      </c>
      <c r="F4417">
        <v>63</v>
      </c>
      <c r="G4417">
        <v>1443</v>
      </c>
      <c r="H4417">
        <v>8</v>
      </c>
      <c r="I4417">
        <v>1226.55</v>
      </c>
    </row>
    <row r="4418" spans="1:9" x14ac:dyDescent="0.3">
      <c r="A4418">
        <v>4417</v>
      </c>
      <c r="B4418">
        <v>193815</v>
      </c>
      <c r="C4418">
        <v>2023</v>
      </c>
      <c r="D4418">
        <v>202312</v>
      </c>
      <c r="E4418">
        <f t="shared" ref="E4418:E4481" si="69">MOD(D4418,100)</f>
        <v>12</v>
      </c>
      <c r="F4418">
        <v>63</v>
      </c>
      <c r="G4418">
        <v>560</v>
      </c>
      <c r="H4418">
        <v>2</v>
      </c>
      <c r="I4418">
        <v>436.8</v>
      </c>
    </row>
    <row r="4419" spans="1:9" x14ac:dyDescent="0.3">
      <c r="A4419">
        <v>4418</v>
      </c>
      <c r="B4419">
        <v>193818</v>
      </c>
      <c r="C4419">
        <v>2023</v>
      </c>
      <c r="D4419">
        <v>202312</v>
      </c>
      <c r="E4419">
        <f t="shared" si="69"/>
        <v>12</v>
      </c>
      <c r="F4419">
        <v>63</v>
      </c>
      <c r="G4419">
        <v>896</v>
      </c>
      <c r="H4419">
        <v>2</v>
      </c>
      <c r="I4419">
        <v>654.07999999999993</v>
      </c>
    </row>
    <row r="4420" spans="1:9" x14ac:dyDescent="0.3">
      <c r="A4420">
        <v>4419</v>
      </c>
      <c r="B4420">
        <v>193828</v>
      </c>
      <c r="C4420">
        <v>2023</v>
      </c>
      <c r="D4420">
        <v>202312</v>
      </c>
      <c r="E4420">
        <f t="shared" si="69"/>
        <v>12</v>
      </c>
      <c r="F4420">
        <v>63</v>
      </c>
      <c r="G4420">
        <v>1008</v>
      </c>
      <c r="H4420">
        <v>3</v>
      </c>
      <c r="I4420">
        <v>856.8</v>
      </c>
    </row>
    <row r="4421" spans="1:9" x14ac:dyDescent="0.3">
      <c r="A4421">
        <v>4420</v>
      </c>
      <c r="B4421">
        <v>193827</v>
      </c>
      <c r="C4421">
        <v>2023</v>
      </c>
      <c r="D4421">
        <v>202312</v>
      </c>
      <c r="E4421">
        <f t="shared" si="69"/>
        <v>12</v>
      </c>
      <c r="F4421">
        <v>63</v>
      </c>
      <c r="G4421">
        <v>2128</v>
      </c>
      <c r="H4421">
        <v>10</v>
      </c>
      <c r="I4421">
        <v>1787.52</v>
      </c>
    </row>
    <row r="4422" spans="1:9" x14ac:dyDescent="0.3">
      <c r="A4422">
        <v>4421</v>
      </c>
      <c r="B4422">
        <v>193903</v>
      </c>
      <c r="C4422">
        <v>2023</v>
      </c>
      <c r="D4422">
        <v>202312</v>
      </c>
      <c r="E4422">
        <f t="shared" si="69"/>
        <v>12</v>
      </c>
      <c r="F4422">
        <v>63</v>
      </c>
      <c r="G4422">
        <v>1456</v>
      </c>
      <c r="H4422">
        <v>4</v>
      </c>
      <c r="I4422">
        <v>1077.44</v>
      </c>
    </row>
    <row r="4423" spans="1:9" x14ac:dyDescent="0.3">
      <c r="A4423">
        <v>4422</v>
      </c>
      <c r="B4423">
        <v>193815</v>
      </c>
      <c r="C4423">
        <v>2024</v>
      </c>
      <c r="D4423">
        <v>202401</v>
      </c>
      <c r="E4423">
        <f t="shared" si="69"/>
        <v>1</v>
      </c>
      <c r="F4423">
        <v>63</v>
      </c>
      <c r="G4423">
        <v>666.6</v>
      </c>
      <c r="H4423">
        <v>2</v>
      </c>
      <c r="I4423">
        <v>466.62</v>
      </c>
    </row>
    <row r="4424" spans="1:9" x14ac:dyDescent="0.3">
      <c r="A4424">
        <v>4423</v>
      </c>
      <c r="B4424">
        <v>193839</v>
      </c>
      <c r="C4424">
        <v>2024</v>
      </c>
      <c r="D4424">
        <v>202401</v>
      </c>
      <c r="E4424">
        <f t="shared" si="69"/>
        <v>1</v>
      </c>
      <c r="F4424">
        <v>63</v>
      </c>
      <c r="G4424">
        <v>555.5</v>
      </c>
      <c r="H4424">
        <v>2</v>
      </c>
      <c r="I4424">
        <v>466.62</v>
      </c>
    </row>
    <row r="4425" spans="1:9" x14ac:dyDescent="0.3">
      <c r="A4425">
        <v>4424</v>
      </c>
      <c r="B4425">
        <v>193861</v>
      </c>
      <c r="C4425">
        <v>2024</v>
      </c>
      <c r="D4425">
        <v>202401</v>
      </c>
      <c r="E4425">
        <f t="shared" si="69"/>
        <v>1</v>
      </c>
      <c r="F4425">
        <v>63</v>
      </c>
      <c r="G4425">
        <v>999.90000000000009</v>
      </c>
      <c r="H4425">
        <v>2</v>
      </c>
      <c r="I4425">
        <v>769.92300000000012</v>
      </c>
    </row>
    <row r="4426" spans="1:9" x14ac:dyDescent="0.3">
      <c r="A4426">
        <v>4425</v>
      </c>
      <c r="B4426">
        <v>193832</v>
      </c>
      <c r="C4426">
        <v>2024</v>
      </c>
      <c r="D4426">
        <v>202402</v>
      </c>
      <c r="E4426">
        <f t="shared" si="69"/>
        <v>2</v>
      </c>
      <c r="F4426">
        <v>63</v>
      </c>
      <c r="G4426">
        <v>561</v>
      </c>
      <c r="H4426">
        <v>2</v>
      </c>
      <c r="I4426">
        <v>420.75</v>
      </c>
    </row>
    <row r="4427" spans="1:9" x14ac:dyDescent="0.3">
      <c r="A4427">
        <v>4426</v>
      </c>
      <c r="B4427">
        <v>193865</v>
      </c>
      <c r="C4427">
        <v>2024</v>
      </c>
      <c r="D4427">
        <v>202402</v>
      </c>
      <c r="E4427">
        <f t="shared" si="69"/>
        <v>2</v>
      </c>
      <c r="F4427">
        <v>63</v>
      </c>
      <c r="G4427">
        <v>673.2</v>
      </c>
      <c r="H4427">
        <v>2</v>
      </c>
      <c r="I4427">
        <v>471.24</v>
      </c>
    </row>
    <row r="4428" spans="1:9" x14ac:dyDescent="0.3">
      <c r="A4428">
        <v>4427</v>
      </c>
      <c r="B4428">
        <v>193872</v>
      </c>
      <c r="C4428">
        <v>2024</v>
      </c>
      <c r="D4428">
        <v>202402</v>
      </c>
      <c r="E4428">
        <f t="shared" si="69"/>
        <v>2</v>
      </c>
      <c r="F4428">
        <v>63</v>
      </c>
      <c r="G4428">
        <v>1122</v>
      </c>
      <c r="H4428">
        <v>2</v>
      </c>
      <c r="I4428">
        <v>897.6</v>
      </c>
    </row>
    <row r="4429" spans="1:9" x14ac:dyDescent="0.3">
      <c r="A4429">
        <v>4428</v>
      </c>
      <c r="B4429">
        <v>193905</v>
      </c>
      <c r="C4429">
        <v>2024</v>
      </c>
      <c r="D4429">
        <v>202402</v>
      </c>
      <c r="E4429">
        <f t="shared" si="69"/>
        <v>2</v>
      </c>
      <c r="F4429">
        <v>63</v>
      </c>
      <c r="G4429">
        <v>561</v>
      </c>
      <c r="H4429">
        <v>2</v>
      </c>
      <c r="I4429">
        <v>448.8</v>
      </c>
    </row>
    <row r="4430" spans="1:9" x14ac:dyDescent="0.3">
      <c r="A4430">
        <v>4429</v>
      </c>
      <c r="B4430">
        <v>193828</v>
      </c>
      <c r="C4430">
        <v>2024</v>
      </c>
      <c r="D4430">
        <v>202403</v>
      </c>
      <c r="E4430">
        <f t="shared" si="69"/>
        <v>3</v>
      </c>
      <c r="F4430">
        <v>63</v>
      </c>
      <c r="G4430">
        <v>1359.6000000000001</v>
      </c>
      <c r="H4430">
        <v>3</v>
      </c>
      <c r="I4430">
        <v>1087.68</v>
      </c>
    </row>
    <row r="4431" spans="1:9" x14ac:dyDescent="0.3">
      <c r="A4431">
        <v>4430</v>
      </c>
      <c r="B4431">
        <v>193911</v>
      </c>
      <c r="C4431">
        <v>2024</v>
      </c>
      <c r="D4431">
        <v>202403</v>
      </c>
      <c r="E4431">
        <f t="shared" si="69"/>
        <v>3</v>
      </c>
      <c r="F4431">
        <v>63</v>
      </c>
      <c r="G4431">
        <v>566.5</v>
      </c>
      <c r="H4431">
        <v>2</v>
      </c>
      <c r="I4431">
        <v>402.21499999999997</v>
      </c>
    </row>
    <row r="4432" spans="1:9" x14ac:dyDescent="0.3">
      <c r="A4432">
        <v>4431</v>
      </c>
      <c r="B4432">
        <v>193917</v>
      </c>
      <c r="C4432">
        <v>2024</v>
      </c>
      <c r="D4432">
        <v>202403</v>
      </c>
      <c r="E4432">
        <f t="shared" si="69"/>
        <v>3</v>
      </c>
      <c r="F4432">
        <v>63</v>
      </c>
      <c r="G4432">
        <v>1246.3000000000002</v>
      </c>
      <c r="H4432">
        <v>4</v>
      </c>
      <c r="I4432">
        <v>1034.4290000000001</v>
      </c>
    </row>
    <row r="4433" spans="1:9" x14ac:dyDescent="0.3">
      <c r="A4433">
        <v>4432</v>
      </c>
      <c r="B4433">
        <v>193861</v>
      </c>
      <c r="C4433">
        <v>2024</v>
      </c>
      <c r="D4433">
        <v>202404</v>
      </c>
      <c r="E4433">
        <f t="shared" si="69"/>
        <v>4</v>
      </c>
      <c r="F4433">
        <v>63</v>
      </c>
      <c r="G4433">
        <v>686.40000000000009</v>
      </c>
      <c r="H4433">
        <v>2</v>
      </c>
      <c r="I4433">
        <v>494.20800000000003</v>
      </c>
    </row>
    <row r="4434" spans="1:9" x14ac:dyDescent="0.3">
      <c r="A4434">
        <v>4433</v>
      </c>
      <c r="B4434">
        <v>193903</v>
      </c>
      <c r="C4434">
        <v>2024</v>
      </c>
      <c r="D4434">
        <v>202404</v>
      </c>
      <c r="E4434">
        <f t="shared" si="69"/>
        <v>4</v>
      </c>
      <c r="F4434">
        <v>63</v>
      </c>
      <c r="G4434">
        <v>915.2</v>
      </c>
      <c r="H4434">
        <v>4</v>
      </c>
      <c r="I4434">
        <v>768.76800000000003</v>
      </c>
    </row>
    <row r="4435" spans="1:9" x14ac:dyDescent="0.3">
      <c r="A4435">
        <v>4434</v>
      </c>
      <c r="B4435">
        <v>193923</v>
      </c>
      <c r="C4435">
        <v>2024</v>
      </c>
      <c r="D4435">
        <v>202404</v>
      </c>
      <c r="E4435">
        <f t="shared" si="69"/>
        <v>4</v>
      </c>
      <c r="F4435">
        <v>63</v>
      </c>
      <c r="G4435">
        <v>1830.4</v>
      </c>
      <c r="H4435">
        <v>6</v>
      </c>
      <c r="I4435">
        <v>1134.848</v>
      </c>
    </row>
    <row r="4436" spans="1:9" x14ac:dyDescent="0.3">
      <c r="A4436">
        <v>4435</v>
      </c>
      <c r="B4436">
        <v>193832</v>
      </c>
      <c r="C4436">
        <v>2024</v>
      </c>
      <c r="D4436">
        <v>202405</v>
      </c>
      <c r="E4436">
        <f t="shared" si="69"/>
        <v>5</v>
      </c>
      <c r="F4436">
        <v>63</v>
      </c>
      <c r="G4436">
        <v>577.5</v>
      </c>
      <c r="H4436">
        <v>2</v>
      </c>
      <c r="I4436">
        <v>444.67500000000001</v>
      </c>
    </row>
    <row r="4437" spans="1:9" x14ac:dyDescent="0.3">
      <c r="A4437">
        <v>4436</v>
      </c>
      <c r="B4437">
        <v>193832</v>
      </c>
      <c r="C4437">
        <v>2024</v>
      </c>
      <c r="D4437">
        <v>202405</v>
      </c>
      <c r="E4437">
        <f t="shared" si="69"/>
        <v>5</v>
      </c>
      <c r="F4437">
        <v>63</v>
      </c>
      <c r="G4437">
        <v>693</v>
      </c>
      <c r="H4437">
        <v>2</v>
      </c>
      <c r="I4437">
        <v>589.04999999999995</v>
      </c>
    </row>
    <row r="4438" spans="1:9" x14ac:dyDescent="0.3">
      <c r="A4438">
        <v>4437</v>
      </c>
      <c r="B4438">
        <v>193839</v>
      </c>
      <c r="C4438">
        <v>2024</v>
      </c>
      <c r="D4438">
        <v>202405</v>
      </c>
      <c r="E4438">
        <f t="shared" si="69"/>
        <v>5</v>
      </c>
      <c r="F4438">
        <v>63</v>
      </c>
      <c r="G4438">
        <v>808.50000000000011</v>
      </c>
      <c r="H4438">
        <v>2</v>
      </c>
      <c r="I4438">
        <v>622.54500000000007</v>
      </c>
    </row>
    <row r="4439" spans="1:9" x14ac:dyDescent="0.3">
      <c r="A4439">
        <v>4438</v>
      </c>
      <c r="B4439">
        <v>193915</v>
      </c>
      <c r="C4439">
        <v>2024</v>
      </c>
      <c r="D4439">
        <v>202405</v>
      </c>
      <c r="E4439">
        <f t="shared" si="69"/>
        <v>5</v>
      </c>
      <c r="F4439">
        <v>63</v>
      </c>
      <c r="G4439">
        <v>577.5</v>
      </c>
      <c r="H4439">
        <v>2</v>
      </c>
      <c r="I4439">
        <v>490.875</v>
      </c>
    </row>
    <row r="4440" spans="1:9" x14ac:dyDescent="0.3">
      <c r="A4440">
        <v>4439</v>
      </c>
      <c r="B4440">
        <v>193917</v>
      </c>
      <c r="C4440">
        <v>2024</v>
      </c>
      <c r="D4440">
        <v>202406</v>
      </c>
      <c r="E4440">
        <f t="shared" si="69"/>
        <v>6</v>
      </c>
      <c r="F4440">
        <v>63</v>
      </c>
      <c r="G4440">
        <v>816.20000000000016</v>
      </c>
      <c r="H4440">
        <v>2</v>
      </c>
      <c r="I4440">
        <v>644.79800000000012</v>
      </c>
    </row>
    <row r="4441" spans="1:9" x14ac:dyDescent="0.3">
      <c r="A4441">
        <v>4440</v>
      </c>
      <c r="B4441">
        <v>193917</v>
      </c>
      <c r="C4441">
        <v>2024</v>
      </c>
      <c r="D4441">
        <v>202406</v>
      </c>
      <c r="E4441">
        <f t="shared" si="69"/>
        <v>6</v>
      </c>
      <c r="F4441">
        <v>63</v>
      </c>
      <c r="G4441">
        <v>932.80000000000007</v>
      </c>
      <c r="H4441">
        <v>2</v>
      </c>
      <c r="I4441">
        <v>764.89599999999996</v>
      </c>
    </row>
    <row r="4442" spans="1:9" x14ac:dyDescent="0.3">
      <c r="A4442">
        <v>4441</v>
      </c>
      <c r="B4442">
        <v>193923</v>
      </c>
      <c r="C4442">
        <v>2024</v>
      </c>
      <c r="D4442">
        <v>202406</v>
      </c>
      <c r="E4442">
        <f t="shared" si="69"/>
        <v>6</v>
      </c>
      <c r="F4442">
        <v>63</v>
      </c>
      <c r="G4442">
        <v>816.20000000000016</v>
      </c>
      <c r="H4442">
        <v>2</v>
      </c>
      <c r="I4442">
        <v>514.20600000000013</v>
      </c>
    </row>
    <row r="4443" spans="1:9" x14ac:dyDescent="0.3">
      <c r="A4443">
        <v>4442</v>
      </c>
      <c r="B4443">
        <v>193862</v>
      </c>
      <c r="C4443">
        <v>2024</v>
      </c>
      <c r="D4443">
        <v>202407</v>
      </c>
      <c r="E4443">
        <f t="shared" si="69"/>
        <v>7</v>
      </c>
      <c r="F4443">
        <v>63</v>
      </c>
      <c r="G4443">
        <v>823.90000000000009</v>
      </c>
      <c r="H4443">
        <v>2</v>
      </c>
      <c r="I4443">
        <v>634.40300000000013</v>
      </c>
    </row>
    <row r="4444" spans="1:9" x14ac:dyDescent="0.3">
      <c r="A4444">
        <v>4443</v>
      </c>
      <c r="B4444">
        <v>193863</v>
      </c>
      <c r="C4444">
        <v>2024</v>
      </c>
      <c r="D4444">
        <v>202407</v>
      </c>
      <c r="E4444">
        <f t="shared" si="69"/>
        <v>7</v>
      </c>
      <c r="F4444">
        <v>63</v>
      </c>
      <c r="G4444">
        <v>823.90000000000009</v>
      </c>
      <c r="H4444">
        <v>2</v>
      </c>
      <c r="I4444">
        <v>650.88100000000009</v>
      </c>
    </row>
    <row r="4445" spans="1:9" x14ac:dyDescent="0.3">
      <c r="A4445">
        <v>4444</v>
      </c>
      <c r="B4445">
        <v>193894</v>
      </c>
      <c r="C4445">
        <v>2024</v>
      </c>
      <c r="D4445">
        <v>202407</v>
      </c>
      <c r="E4445">
        <f t="shared" si="69"/>
        <v>7</v>
      </c>
      <c r="F4445">
        <v>63</v>
      </c>
      <c r="G4445">
        <v>823.90000000000009</v>
      </c>
      <c r="H4445">
        <v>2</v>
      </c>
      <c r="I4445">
        <v>683.83699999999999</v>
      </c>
    </row>
    <row r="4446" spans="1:9" x14ac:dyDescent="0.3">
      <c r="A4446">
        <v>4445</v>
      </c>
      <c r="B4446">
        <v>193923</v>
      </c>
      <c r="C4446">
        <v>2024</v>
      </c>
      <c r="D4446">
        <v>202407</v>
      </c>
      <c r="E4446">
        <f t="shared" si="69"/>
        <v>7</v>
      </c>
      <c r="F4446">
        <v>63</v>
      </c>
      <c r="G4446">
        <v>823.90000000000009</v>
      </c>
      <c r="H4446">
        <v>2</v>
      </c>
      <c r="I4446">
        <v>527.29600000000005</v>
      </c>
    </row>
    <row r="4447" spans="1:9" x14ac:dyDescent="0.3">
      <c r="A4447">
        <v>4446</v>
      </c>
      <c r="B4447">
        <v>193859</v>
      </c>
      <c r="C4447">
        <v>2024</v>
      </c>
      <c r="D4447">
        <v>202408</v>
      </c>
      <c r="E4447">
        <f t="shared" si="69"/>
        <v>8</v>
      </c>
      <c r="F4447">
        <v>63</v>
      </c>
      <c r="G4447">
        <v>1306.8000000000002</v>
      </c>
      <c r="H4447">
        <v>2</v>
      </c>
      <c r="I4447">
        <v>940.89600000000007</v>
      </c>
    </row>
    <row r="4448" spans="1:9" x14ac:dyDescent="0.3">
      <c r="A4448">
        <v>4447</v>
      </c>
      <c r="B4448">
        <v>193905</v>
      </c>
      <c r="C4448">
        <v>2024</v>
      </c>
      <c r="D4448">
        <v>202408</v>
      </c>
      <c r="E4448">
        <f t="shared" si="69"/>
        <v>8</v>
      </c>
      <c r="F4448">
        <v>63</v>
      </c>
      <c r="G4448">
        <v>1663.2000000000003</v>
      </c>
      <c r="H4448">
        <v>6</v>
      </c>
      <c r="I4448">
        <v>1214.1360000000002</v>
      </c>
    </row>
    <row r="4449" spans="1:9" x14ac:dyDescent="0.3">
      <c r="A4449">
        <v>4448</v>
      </c>
      <c r="B4449">
        <v>193831</v>
      </c>
      <c r="C4449">
        <v>2024</v>
      </c>
      <c r="D4449">
        <v>202409</v>
      </c>
      <c r="E4449">
        <f t="shared" si="69"/>
        <v>9</v>
      </c>
      <c r="F4449">
        <v>63</v>
      </c>
      <c r="G4449">
        <v>2158.2000000000003</v>
      </c>
      <c r="H4449">
        <v>4</v>
      </c>
      <c r="I4449">
        <v>1575.4860000000001</v>
      </c>
    </row>
    <row r="4450" spans="1:9" x14ac:dyDescent="0.3">
      <c r="A4450">
        <v>4449</v>
      </c>
      <c r="B4450">
        <v>193838</v>
      </c>
      <c r="C4450">
        <v>2024</v>
      </c>
      <c r="D4450">
        <v>202409</v>
      </c>
      <c r="E4450">
        <f t="shared" si="69"/>
        <v>9</v>
      </c>
      <c r="F4450">
        <v>63</v>
      </c>
      <c r="G4450">
        <v>719.40000000000009</v>
      </c>
      <c r="H4450">
        <v>2</v>
      </c>
      <c r="I4450">
        <v>553.9380000000001</v>
      </c>
    </row>
    <row r="4451" spans="1:9" x14ac:dyDescent="0.3">
      <c r="A4451">
        <v>4450</v>
      </c>
      <c r="B4451">
        <v>193822</v>
      </c>
      <c r="C4451">
        <v>2024</v>
      </c>
      <c r="D4451">
        <v>202410</v>
      </c>
      <c r="E4451">
        <f t="shared" si="69"/>
        <v>10</v>
      </c>
      <c r="F4451">
        <v>63</v>
      </c>
      <c r="G4451">
        <v>726.00000000000011</v>
      </c>
      <c r="H4451">
        <v>2</v>
      </c>
      <c r="I4451">
        <v>617.10000000000014</v>
      </c>
    </row>
    <row r="4452" spans="1:9" x14ac:dyDescent="0.3">
      <c r="A4452">
        <v>4451</v>
      </c>
      <c r="B4452">
        <v>193828</v>
      </c>
      <c r="C4452">
        <v>2024</v>
      </c>
      <c r="D4452">
        <v>202411</v>
      </c>
      <c r="E4452">
        <f t="shared" si="69"/>
        <v>11</v>
      </c>
      <c r="F4452">
        <v>63</v>
      </c>
      <c r="G4452">
        <v>854.70000000000016</v>
      </c>
      <c r="H4452">
        <v>6</v>
      </c>
      <c r="I4452">
        <v>606.8370000000001</v>
      </c>
    </row>
    <row r="4453" spans="1:9" x14ac:dyDescent="0.3">
      <c r="A4453">
        <v>4452</v>
      </c>
      <c r="B4453">
        <v>193832</v>
      </c>
      <c r="C4453">
        <v>2024</v>
      </c>
      <c r="D4453">
        <v>202411</v>
      </c>
      <c r="E4453">
        <f t="shared" si="69"/>
        <v>11</v>
      </c>
      <c r="F4453">
        <v>63</v>
      </c>
      <c r="G4453">
        <v>610.5</v>
      </c>
      <c r="H4453">
        <v>2</v>
      </c>
      <c r="I4453">
        <v>470.08500000000004</v>
      </c>
    </row>
    <row r="4454" spans="1:9" x14ac:dyDescent="0.3">
      <c r="A4454">
        <v>4453</v>
      </c>
      <c r="B4454">
        <v>193863</v>
      </c>
      <c r="C4454">
        <v>2024</v>
      </c>
      <c r="D4454">
        <v>202411</v>
      </c>
      <c r="E4454">
        <f t="shared" si="69"/>
        <v>11</v>
      </c>
      <c r="F4454">
        <v>63</v>
      </c>
      <c r="G4454">
        <v>1343.1000000000001</v>
      </c>
      <c r="H4454">
        <v>6</v>
      </c>
      <c r="I4454">
        <v>980.46300000000008</v>
      </c>
    </row>
    <row r="4455" spans="1:9" x14ac:dyDescent="0.3">
      <c r="A4455">
        <v>4454</v>
      </c>
      <c r="B4455">
        <v>193832</v>
      </c>
      <c r="C4455">
        <v>2024</v>
      </c>
      <c r="D4455">
        <v>202412</v>
      </c>
      <c r="E4455">
        <f t="shared" si="69"/>
        <v>12</v>
      </c>
      <c r="F4455">
        <v>63</v>
      </c>
      <c r="G4455">
        <v>1478.4</v>
      </c>
      <c r="H4455">
        <v>4</v>
      </c>
      <c r="I4455">
        <v>1049.664</v>
      </c>
    </row>
    <row r="4456" spans="1:9" x14ac:dyDescent="0.3">
      <c r="A4456">
        <v>4455</v>
      </c>
      <c r="B4456">
        <v>193861</v>
      </c>
      <c r="C4456">
        <v>2024</v>
      </c>
      <c r="D4456">
        <v>202412</v>
      </c>
      <c r="E4456">
        <f t="shared" si="69"/>
        <v>12</v>
      </c>
      <c r="F4456">
        <v>63</v>
      </c>
      <c r="G4456">
        <v>1108.8</v>
      </c>
      <c r="H4456">
        <v>2</v>
      </c>
      <c r="I4456">
        <v>776.16</v>
      </c>
    </row>
    <row r="4457" spans="1:9" x14ac:dyDescent="0.3">
      <c r="A4457">
        <v>4456</v>
      </c>
      <c r="B4457">
        <v>193827</v>
      </c>
      <c r="C4457">
        <v>2023</v>
      </c>
      <c r="D4457">
        <v>202301</v>
      </c>
      <c r="E4457">
        <f t="shared" si="69"/>
        <v>1</v>
      </c>
      <c r="F4457">
        <v>64</v>
      </c>
      <c r="G4457">
        <v>505</v>
      </c>
      <c r="H4457">
        <v>3</v>
      </c>
      <c r="I4457">
        <v>419.15</v>
      </c>
    </row>
    <row r="4458" spans="1:9" x14ac:dyDescent="0.3">
      <c r="A4458">
        <v>4457</v>
      </c>
      <c r="B4458">
        <v>193839</v>
      </c>
      <c r="C4458">
        <v>2023</v>
      </c>
      <c r="D4458">
        <v>202301</v>
      </c>
      <c r="E4458">
        <f t="shared" si="69"/>
        <v>1</v>
      </c>
      <c r="F4458">
        <v>64</v>
      </c>
      <c r="G4458">
        <v>505</v>
      </c>
      <c r="H4458">
        <v>2</v>
      </c>
      <c r="I4458">
        <v>353.5</v>
      </c>
    </row>
    <row r="4459" spans="1:9" x14ac:dyDescent="0.3">
      <c r="A4459">
        <v>4458</v>
      </c>
      <c r="B4459">
        <v>193894</v>
      </c>
      <c r="C4459">
        <v>2023</v>
      </c>
      <c r="D4459">
        <v>202301</v>
      </c>
      <c r="E4459">
        <f t="shared" si="69"/>
        <v>1</v>
      </c>
      <c r="F4459">
        <v>64</v>
      </c>
      <c r="G4459">
        <v>1212</v>
      </c>
      <c r="H4459">
        <v>2</v>
      </c>
      <c r="I4459">
        <v>860.52</v>
      </c>
    </row>
    <row r="4460" spans="1:9" x14ac:dyDescent="0.3">
      <c r="A4460">
        <v>4459</v>
      </c>
      <c r="B4460">
        <v>193831</v>
      </c>
      <c r="C4460">
        <v>2023</v>
      </c>
      <c r="D4460">
        <v>202302</v>
      </c>
      <c r="E4460">
        <f t="shared" si="69"/>
        <v>2</v>
      </c>
      <c r="F4460">
        <v>64</v>
      </c>
      <c r="G4460">
        <v>510</v>
      </c>
      <c r="H4460">
        <v>2</v>
      </c>
      <c r="I4460">
        <v>433.5</v>
      </c>
    </row>
    <row r="4461" spans="1:9" x14ac:dyDescent="0.3">
      <c r="A4461">
        <v>4460</v>
      </c>
      <c r="B4461">
        <v>193859</v>
      </c>
      <c r="C4461">
        <v>2023</v>
      </c>
      <c r="D4461">
        <v>202302</v>
      </c>
      <c r="E4461">
        <f t="shared" si="69"/>
        <v>2</v>
      </c>
      <c r="F4461">
        <v>64</v>
      </c>
      <c r="G4461">
        <v>612</v>
      </c>
      <c r="H4461">
        <v>2</v>
      </c>
      <c r="I4461">
        <v>514.07999999999993</v>
      </c>
    </row>
    <row r="4462" spans="1:9" x14ac:dyDescent="0.3">
      <c r="A4462">
        <v>4461</v>
      </c>
      <c r="B4462">
        <v>193911</v>
      </c>
      <c r="C4462">
        <v>2023</v>
      </c>
      <c r="D4462">
        <v>202302</v>
      </c>
      <c r="E4462">
        <f t="shared" si="69"/>
        <v>2</v>
      </c>
      <c r="F4462">
        <v>64</v>
      </c>
      <c r="G4462">
        <v>612</v>
      </c>
      <c r="H4462">
        <v>2</v>
      </c>
      <c r="I4462">
        <v>495.72</v>
      </c>
    </row>
    <row r="4463" spans="1:9" x14ac:dyDescent="0.3">
      <c r="A4463">
        <v>4462</v>
      </c>
      <c r="B4463">
        <v>193917</v>
      </c>
      <c r="C4463">
        <v>2023</v>
      </c>
      <c r="D4463">
        <v>202302</v>
      </c>
      <c r="E4463">
        <f t="shared" si="69"/>
        <v>2</v>
      </c>
      <c r="F4463">
        <v>64</v>
      </c>
      <c r="G4463">
        <v>510</v>
      </c>
      <c r="H4463">
        <v>2</v>
      </c>
      <c r="I4463">
        <v>367.2</v>
      </c>
    </row>
    <row r="4464" spans="1:9" x14ac:dyDescent="0.3">
      <c r="A4464">
        <v>4463</v>
      </c>
      <c r="B4464">
        <v>193859</v>
      </c>
      <c r="C4464">
        <v>2023</v>
      </c>
      <c r="D4464">
        <v>202303</v>
      </c>
      <c r="E4464">
        <f t="shared" si="69"/>
        <v>3</v>
      </c>
      <c r="F4464">
        <v>64</v>
      </c>
      <c r="G4464">
        <v>1545</v>
      </c>
      <c r="H4464">
        <v>2</v>
      </c>
      <c r="I4464">
        <v>1174.2</v>
      </c>
    </row>
    <row r="4465" spans="1:9" x14ac:dyDescent="0.3">
      <c r="A4465">
        <v>4464</v>
      </c>
      <c r="B4465">
        <v>193862</v>
      </c>
      <c r="C4465">
        <v>2023</v>
      </c>
      <c r="D4465">
        <v>202303</v>
      </c>
      <c r="E4465">
        <f t="shared" si="69"/>
        <v>3</v>
      </c>
      <c r="F4465">
        <v>64</v>
      </c>
      <c r="G4465">
        <v>927</v>
      </c>
      <c r="H4465">
        <v>2</v>
      </c>
      <c r="I4465">
        <v>695.25</v>
      </c>
    </row>
    <row r="4466" spans="1:9" x14ac:dyDescent="0.3">
      <c r="A4466">
        <v>4465</v>
      </c>
      <c r="B4466">
        <v>193863</v>
      </c>
      <c r="C4466">
        <v>2023</v>
      </c>
      <c r="D4466">
        <v>202303</v>
      </c>
      <c r="E4466">
        <f t="shared" si="69"/>
        <v>3</v>
      </c>
      <c r="F4466">
        <v>64</v>
      </c>
      <c r="G4466">
        <v>927</v>
      </c>
      <c r="H4466">
        <v>2</v>
      </c>
      <c r="I4466">
        <v>685.98</v>
      </c>
    </row>
    <row r="4467" spans="1:9" x14ac:dyDescent="0.3">
      <c r="A4467">
        <v>4466</v>
      </c>
      <c r="B4467">
        <v>193873</v>
      </c>
      <c r="C4467">
        <v>2023</v>
      </c>
      <c r="D4467">
        <v>202303</v>
      </c>
      <c r="E4467">
        <f t="shared" si="69"/>
        <v>3</v>
      </c>
      <c r="F4467">
        <v>64</v>
      </c>
      <c r="G4467">
        <v>927</v>
      </c>
      <c r="H4467">
        <v>2</v>
      </c>
      <c r="I4467">
        <v>658.17</v>
      </c>
    </row>
    <row r="4468" spans="1:9" x14ac:dyDescent="0.3">
      <c r="A4468">
        <v>4467</v>
      </c>
      <c r="B4468">
        <v>193873</v>
      </c>
      <c r="C4468">
        <v>2023</v>
      </c>
      <c r="D4468">
        <v>202303</v>
      </c>
      <c r="E4468">
        <f t="shared" si="69"/>
        <v>3</v>
      </c>
      <c r="F4468">
        <v>64</v>
      </c>
      <c r="G4468">
        <v>927</v>
      </c>
      <c r="H4468">
        <v>2</v>
      </c>
      <c r="I4468">
        <v>769.41</v>
      </c>
    </row>
    <row r="4469" spans="1:9" x14ac:dyDescent="0.3">
      <c r="A4469">
        <v>4468</v>
      </c>
      <c r="B4469">
        <v>193917</v>
      </c>
      <c r="C4469">
        <v>2023</v>
      </c>
      <c r="D4469">
        <v>202303</v>
      </c>
      <c r="E4469">
        <f t="shared" si="69"/>
        <v>3</v>
      </c>
      <c r="F4469">
        <v>64</v>
      </c>
      <c r="G4469">
        <v>1854</v>
      </c>
      <c r="H4469">
        <v>2</v>
      </c>
      <c r="I4469">
        <v>1464.66</v>
      </c>
    </row>
    <row r="4470" spans="1:9" x14ac:dyDescent="0.3">
      <c r="A4470">
        <v>4469</v>
      </c>
      <c r="B4470">
        <v>193829</v>
      </c>
      <c r="C4470">
        <v>2023</v>
      </c>
      <c r="D4470">
        <v>202304</v>
      </c>
      <c r="E4470">
        <f t="shared" si="69"/>
        <v>4</v>
      </c>
      <c r="F4470">
        <v>64</v>
      </c>
      <c r="G4470">
        <v>832</v>
      </c>
      <c r="H4470">
        <v>3</v>
      </c>
      <c r="I4470">
        <v>682.24</v>
      </c>
    </row>
    <row r="4471" spans="1:9" x14ac:dyDescent="0.3">
      <c r="A4471">
        <v>4470</v>
      </c>
      <c r="B4471">
        <v>193917</v>
      </c>
      <c r="C4471">
        <v>2023</v>
      </c>
      <c r="D4471">
        <v>202305</v>
      </c>
      <c r="E4471">
        <f t="shared" si="69"/>
        <v>5</v>
      </c>
      <c r="F4471">
        <v>64</v>
      </c>
      <c r="G4471">
        <v>3570</v>
      </c>
      <c r="H4471">
        <v>6</v>
      </c>
      <c r="I4471">
        <v>2713.2</v>
      </c>
    </row>
    <row r="4472" spans="1:9" x14ac:dyDescent="0.3">
      <c r="A4472">
        <v>4471</v>
      </c>
      <c r="B4472">
        <v>193861</v>
      </c>
      <c r="C4472">
        <v>2023</v>
      </c>
      <c r="D4472">
        <v>202305</v>
      </c>
      <c r="E4472">
        <f t="shared" si="69"/>
        <v>5</v>
      </c>
      <c r="F4472">
        <v>64</v>
      </c>
      <c r="G4472">
        <v>945</v>
      </c>
      <c r="H4472">
        <v>2</v>
      </c>
      <c r="I4472">
        <v>727.65</v>
      </c>
    </row>
    <row r="4473" spans="1:9" x14ac:dyDescent="0.3">
      <c r="A4473">
        <v>4472</v>
      </c>
      <c r="B4473">
        <v>193816</v>
      </c>
      <c r="C4473">
        <v>2023</v>
      </c>
      <c r="D4473">
        <v>202306</v>
      </c>
      <c r="E4473">
        <f t="shared" si="69"/>
        <v>6</v>
      </c>
      <c r="F4473">
        <v>64</v>
      </c>
      <c r="G4473">
        <v>742</v>
      </c>
      <c r="H4473">
        <v>4</v>
      </c>
      <c r="I4473">
        <v>593.6</v>
      </c>
    </row>
    <row r="4474" spans="1:9" x14ac:dyDescent="0.3">
      <c r="A4474">
        <v>4473</v>
      </c>
      <c r="B4474">
        <v>193815</v>
      </c>
      <c r="C4474">
        <v>2023</v>
      </c>
      <c r="D4474">
        <v>202306</v>
      </c>
      <c r="E4474">
        <f t="shared" si="69"/>
        <v>6</v>
      </c>
      <c r="F4474">
        <v>64</v>
      </c>
      <c r="G4474">
        <v>1060</v>
      </c>
      <c r="H4474">
        <v>4</v>
      </c>
      <c r="I4474">
        <v>858.6</v>
      </c>
    </row>
    <row r="4475" spans="1:9" x14ac:dyDescent="0.3">
      <c r="A4475">
        <v>4474</v>
      </c>
      <c r="B4475">
        <v>193903</v>
      </c>
      <c r="C4475">
        <v>2023</v>
      </c>
      <c r="D4475">
        <v>202306</v>
      </c>
      <c r="E4475">
        <f t="shared" si="69"/>
        <v>6</v>
      </c>
      <c r="F4475">
        <v>64</v>
      </c>
      <c r="G4475">
        <v>636</v>
      </c>
      <c r="H4475">
        <v>2</v>
      </c>
      <c r="I4475">
        <v>502.44</v>
      </c>
    </row>
    <row r="4476" spans="1:9" x14ac:dyDescent="0.3">
      <c r="A4476">
        <v>4475</v>
      </c>
      <c r="B4476">
        <v>193821</v>
      </c>
      <c r="C4476">
        <v>2023</v>
      </c>
      <c r="D4476">
        <v>202307</v>
      </c>
      <c r="E4476">
        <f t="shared" si="69"/>
        <v>7</v>
      </c>
      <c r="F4476">
        <v>64</v>
      </c>
      <c r="G4476">
        <v>749</v>
      </c>
      <c r="H4476">
        <v>4</v>
      </c>
      <c r="I4476">
        <v>584.22</v>
      </c>
    </row>
    <row r="4477" spans="1:9" x14ac:dyDescent="0.3">
      <c r="A4477">
        <v>4476</v>
      </c>
      <c r="B4477">
        <v>193823</v>
      </c>
      <c r="C4477">
        <v>2023</v>
      </c>
      <c r="D4477">
        <v>202307</v>
      </c>
      <c r="E4477">
        <f t="shared" si="69"/>
        <v>7</v>
      </c>
      <c r="F4477">
        <v>64</v>
      </c>
      <c r="G4477">
        <v>642</v>
      </c>
      <c r="H4477">
        <v>2</v>
      </c>
      <c r="I4477">
        <v>532.86</v>
      </c>
    </row>
    <row r="4478" spans="1:9" x14ac:dyDescent="0.3">
      <c r="A4478">
        <v>4477</v>
      </c>
      <c r="B4478">
        <v>193838</v>
      </c>
      <c r="C4478">
        <v>2023</v>
      </c>
      <c r="D4478">
        <v>202308</v>
      </c>
      <c r="E4478">
        <f t="shared" si="69"/>
        <v>8</v>
      </c>
      <c r="F4478">
        <v>64</v>
      </c>
      <c r="G4478">
        <v>2376</v>
      </c>
      <c r="H4478">
        <v>10</v>
      </c>
      <c r="I4478">
        <v>1900.8000000000002</v>
      </c>
    </row>
    <row r="4479" spans="1:9" x14ac:dyDescent="0.3">
      <c r="A4479">
        <v>4478</v>
      </c>
      <c r="B4479">
        <v>193839</v>
      </c>
      <c r="C4479">
        <v>2023</v>
      </c>
      <c r="D4479">
        <v>202308</v>
      </c>
      <c r="E4479">
        <f t="shared" si="69"/>
        <v>8</v>
      </c>
      <c r="F4479">
        <v>64</v>
      </c>
      <c r="G4479">
        <v>864</v>
      </c>
      <c r="H4479">
        <v>2</v>
      </c>
      <c r="I4479">
        <v>691.2</v>
      </c>
    </row>
    <row r="4480" spans="1:9" x14ac:dyDescent="0.3">
      <c r="A4480">
        <v>4479</v>
      </c>
      <c r="B4480">
        <v>193903</v>
      </c>
      <c r="C4480">
        <v>2023</v>
      </c>
      <c r="D4480">
        <v>202308</v>
      </c>
      <c r="E4480">
        <f t="shared" si="69"/>
        <v>8</v>
      </c>
      <c r="F4480">
        <v>64</v>
      </c>
      <c r="G4480">
        <v>540</v>
      </c>
      <c r="H4480">
        <v>2</v>
      </c>
      <c r="I4480">
        <v>453.59999999999997</v>
      </c>
    </row>
    <row r="4481" spans="1:9" x14ac:dyDescent="0.3">
      <c r="A4481">
        <v>4480</v>
      </c>
      <c r="B4481">
        <v>193827</v>
      </c>
      <c r="C4481">
        <v>2023</v>
      </c>
      <c r="D4481">
        <v>202309</v>
      </c>
      <c r="E4481">
        <f t="shared" si="69"/>
        <v>9</v>
      </c>
      <c r="F4481">
        <v>64</v>
      </c>
      <c r="G4481">
        <v>545</v>
      </c>
      <c r="H4481">
        <v>3</v>
      </c>
      <c r="I4481">
        <v>452.34999999999997</v>
      </c>
    </row>
    <row r="4482" spans="1:9" x14ac:dyDescent="0.3">
      <c r="A4482">
        <v>4481</v>
      </c>
      <c r="B4482">
        <v>193863</v>
      </c>
      <c r="C4482">
        <v>2023</v>
      </c>
      <c r="D4482">
        <v>202309</v>
      </c>
      <c r="E4482">
        <f t="shared" ref="E4482:E4545" si="70">MOD(D4482,100)</f>
        <v>9</v>
      </c>
      <c r="F4482">
        <v>64</v>
      </c>
      <c r="G4482">
        <v>3488</v>
      </c>
      <c r="H4482">
        <v>2</v>
      </c>
      <c r="I4482">
        <v>2476.48</v>
      </c>
    </row>
    <row r="4483" spans="1:9" x14ac:dyDescent="0.3">
      <c r="A4483">
        <v>4482</v>
      </c>
      <c r="B4483">
        <v>193816</v>
      </c>
      <c r="C4483">
        <v>2023</v>
      </c>
      <c r="D4483">
        <v>202310</v>
      </c>
      <c r="E4483">
        <f t="shared" si="70"/>
        <v>10</v>
      </c>
      <c r="F4483">
        <v>64</v>
      </c>
      <c r="G4483">
        <v>770</v>
      </c>
      <c r="H4483">
        <v>2</v>
      </c>
      <c r="I4483">
        <v>577.5</v>
      </c>
    </row>
    <row r="4484" spans="1:9" x14ac:dyDescent="0.3">
      <c r="A4484">
        <v>4483</v>
      </c>
      <c r="B4484">
        <v>193817</v>
      </c>
      <c r="C4484">
        <v>2023</v>
      </c>
      <c r="D4484">
        <v>202310</v>
      </c>
      <c r="E4484">
        <f t="shared" si="70"/>
        <v>10</v>
      </c>
      <c r="F4484">
        <v>64</v>
      </c>
      <c r="G4484">
        <v>660</v>
      </c>
      <c r="H4484">
        <v>2</v>
      </c>
      <c r="I4484">
        <v>501.6</v>
      </c>
    </row>
    <row r="4485" spans="1:9" x14ac:dyDescent="0.3">
      <c r="A4485">
        <v>4484</v>
      </c>
      <c r="B4485">
        <v>193828</v>
      </c>
      <c r="C4485">
        <v>2023</v>
      </c>
      <c r="D4485">
        <v>202311</v>
      </c>
      <c r="E4485">
        <f t="shared" si="70"/>
        <v>11</v>
      </c>
      <c r="F4485">
        <v>64</v>
      </c>
      <c r="G4485">
        <v>1221</v>
      </c>
      <c r="H4485">
        <v>20</v>
      </c>
      <c r="I4485">
        <v>964.59</v>
      </c>
    </row>
    <row r="4486" spans="1:9" x14ac:dyDescent="0.3">
      <c r="A4486">
        <v>4485</v>
      </c>
      <c r="B4486">
        <v>193861</v>
      </c>
      <c r="C4486">
        <v>2023</v>
      </c>
      <c r="D4486">
        <v>202311</v>
      </c>
      <c r="E4486">
        <f t="shared" si="70"/>
        <v>11</v>
      </c>
      <c r="F4486">
        <v>64</v>
      </c>
      <c r="G4486">
        <v>888</v>
      </c>
      <c r="H4486">
        <v>2</v>
      </c>
      <c r="I4486">
        <v>737.04</v>
      </c>
    </row>
    <row r="4487" spans="1:9" x14ac:dyDescent="0.3">
      <c r="A4487">
        <v>4486</v>
      </c>
      <c r="B4487">
        <v>193869</v>
      </c>
      <c r="C4487">
        <v>2023</v>
      </c>
      <c r="D4487">
        <v>202311</v>
      </c>
      <c r="E4487">
        <f t="shared" si="70"/>
        <v>11</v>
      </c>
      <c r="F4487">
        <v>64</v>
      </c>
      <c r="G4487">
        <v>888</v>
      </c>
      <c r="H4487">
        <v>2</v>
      </c>
      <c r="I4487">
        <v>754.8</v>
      </c>
    </row>
    <row r="4488" spans="1:9" x14ac:dyDescent="0.3">
      <c r="A4488">
        <v>4487</v>
      </c>
      <c r="B4488">
        <v>193917</v>
      </c>
      <c r="C4488">
        <v>2023</v>
      </c>
      <c r="D4488">
        <v>202311</v>
      </c>
      <c r="E4488">
        <f t="shared" si="70"/>
        <v>11</v>
      </c>
      <c r="F4488">
        <v>64</v>
      </c>
      <c r="G4488">
        <v>1110</v>
      </c>
      <c r="H4488">
        <v>2</v>
      </c>
      <c r="I4488">
        <v>832.5</v>
      </c>
    </row>
    <row r="4489" spans="1:9" x14ac:dyDescent="0.3">
      <c r="A4489">
        <v>4488</v>
      </c>
      <c r="B4489">
        <v>193832</v>
      </c>
      <c r="C4489">
        <v>2023</v>
      </c>
      <c r="D4489">
        <v>202312</v>
      </c>
      <c r="E4489">
        <f t="shared" si="70"/>
        <v>12</v>
      </c>
      <c r="F4489">
        <v>64</v>
      </c>
      <c r="G4489">
        <v>560</v>
      </c>
      <c r="H4489">
        <v>2</v>
      </c>
      <c r="I4489">
        <v>476</v>
      </c>
    </row>
    <row r="4490" spans="1:9" x14ac:dyDescent="0.3">
      <c r="A4490">
        <v>4489</v>
      </c>
      <c r="B4490">
        <v>193923</v>
      </c>
      <c r="C4490">
        <v>2023</v>
      </c>
      <c r="D4490">
        <v>202312</v>
      </c>
      <c r="E4490">
        <f t="shared" si="70"/>
        <v>12</v>
      </c>
      <c r="F4490">
        <v>64</v>
      </c>
      <c r="G4490">
        <v>1008</v>
      </c>
      <c r="H4490">
        <v>2</v>
      </c>
      <c r="I4490">
        <v>645.12</v>
      </c>
    </row>
    <row r="4491" spans="1:9" x14ac:dyDescent="0.3">
      <c r="A4491">
        <v>4490</v>
      </c>
      <c r="B4491">
        <v>193821</v>
      </c>
      <c r="C4491">
        <v>2024</v>
      </c>
      <c r="D4491">
        <v>202401</v>
      </c>
      <c r="E4491">
        <f t="shared" si="70"/>
        <v>1</v>
      </c>
      <c r="F4491">
        <v>64</v>
      </c>
      <c r="G4491">
        <v>1444.3000000000002</v>
      </c>
      <c r="H4491">
        <v>8</v>
      </c>
      <c r="I4491">
        <v>1083.2250000000001</v>
      </c>
    </row>
    <row r="4492" spans="1:9" x14ac:dyDescent="0.3">
      <c r="A4492">
        <v>4491</v>
      </c>
      <c r="B4492">
        <v>193915</v>
      </c>
      <c r="C4492">
        <v>2024</v>
      </c>
      <c r="D4492">
        <v>202401</v>
      </c>
      <c r="E4492">
        <f t="shared" si="70"/>
        <v>1</v>
      </c>
      <c r="F4492">
        <v>64</v>
      </c>
      <c r="G4492">
        <v>1444.3000000000002</v>
      </c>
      <c r="H4492">
        <v>4</v>
      </c>
      <c r="I4492">
        <v>1097.6680000000001</v>
      </c>
    </row>
    <row r="4493" spans="1:9" x14ac:dyDescent="0.3">
      <c r="A4493">
        <v>4492</v>
      </c>
      <c r="B4493">
        <v>193917</v>
      </c>
      <c r="C4493">
        <v>2024</v>
      </c>
      <c r="D4493">
        <v>202401</v>
      </c>
      <c r="E4493">
        <f t="shared" si="70"/>
        <v>1</v>
      </c>
      <c r="F4493">
        <v>64</v>
      </c>
      <c r="G4493">
        <v>888.80000000000007</v>
      </c>
      <c r="H4493">
        <v>2</v>
      </c>
      <c r="I4493">
        <v>684.37600000000009</v>
      </c>
    </row>
    <row r="4494" spans="1:9" x14ac:dyDescent="0.3">
      <c r="A4494">
        <v>4493</v>
      </c>
      <c r="B4494">
        <v>193827</v>
      </c>
      <c r="C4494">
        <v>2024</v>
      </c>
      <c r="D4494">
        <v>202402</v>
      </c>
      <c r="E4494">
        <f t="shared" si="70"/>
        <v>2</v>
      </c>
      <c r="F4494">
        <v>64</v>
      </c>
      <c r="G4494">
        <v>1458.6000000000001</v>
      </c>
      <c r="H4494">
        <v>13</v>
      </c>
      <c r="I4494">
        <v>1093.95</v>
      </c>
    </row>
    <row r="4495" spans="1:9" x14ac:dyDescent="0.3">
      <c r="A4495">
        <v>4494</v>
      </c>
      <c r="B4495">
        <v>193859</v>
      </c>
      <c r="C4495">
        <v>2024</v>
      </c>
      <c r="D4495">
        <v>202402</v>
      </c>
      <c r="E4495">
        <f t="shared" si="70"/>
        <v>2</v>
      </c>
      <c r="F4495">
        <v>64</v>
      </c>
      <c r="G4495">
        <v>561</v>
      </c>
      <c r="H4495">
        <v>2</v>
      </c>
      <c r="I4495">
        <v>460.02</v>
      </c>
    </row>
    <row r="4496" spans="1:9" x14ac:dyDescent="0.3">
      <c r="A4496">
        <v>4495</v>
      </c>
      <c r="B4496">
        <v>193816</v>
      </c>
      <c r="C4496">
        <v>2024</v>
      </c>
      <c r="D4496">
        <v>202403</v>
      </c>
      <c r="E4496">
        <f t="shared" si="70"/>
        <v>3</v>
      </c>
      <c r="F4496">
        <v>64</v>
      </c>
      <c r="G4496">
        <v>793.10000000000014</v>
      </c>
      <c r="H4496">
        <v>2</v>
      </c>
      <c r="I4496">
        <v>563.10100000000011</v>
      </c>
    </row>
    <row r="4497" spans="1:9" x14ac:dyDescent="0.3">
      <c r="A4497">
        <v>4496</v>
      </c>
      <c r="B4497">
        <v>193869</v>
      </c>
      <c r="C4497">
        <v>2024</v>
      </c>
      <c r="D4497">
        <v>202403</v>
      </c>
      <c r="E4497">
        <f t="shared" si="70"/>
        <v>3</v>
      </c>
      <c r="F4497">
        <v>64</v>
      </c>
      <c r="G4497">
        <v>1133</v>
      </c>
      <c r="H4497">
        <v>4</v>
      </c>
      <c r="I4497">
        <v>929.06</v>
      </c>
    </row>
    <row r="4498" spans="1:9" x14ac:dyDescent="0.3">
      <c r="A4498">
        <v>4497</v>
      </c>
      <c r="B4498">
        <v>193831</v>
      </c>
      <c r="C4498">
        <v>2024</v>
      </c>
      <c r="D4498">
        <v>202404</v>
      </c>
      <c r="E4498">
        <f t="shared" si="70"/>
        <v>4</v>
      </c>
      <c r="F4498">
        <v>64</v>
      </c>
      <c r="G4498">
        <v>915.2</v>
      </c>
      <c r="H4498">
        <v>4</v>
      </c>
      <c r="I4498">
        <v>640.64</v>
      </c>
    </row>
    <row r="4499" spans="1:9" x14ac:dyDescent="0.3">
      <c r="A4499">
        <v>4498</v>
      </c>
      <c r="B4499">
        <v>193833</v>
      </c>
      <c r="C4499">
        <v>2024</v>
      </c>
      <c r="D4499">
        <v>202404</v>
      </c>
      <c r="E4499">
        <f t="shared" si="70"/>
        <v>4</v>
      </c>
      <c r="F4499">
        <v>64</v>
      </c>
      <c r="G4499">
        <v>800.80000000000007</v>
      </c>
      <c r="H4499">
        <v>2</v>
      </c>
      <c r="I4499">
        <v>608.60800000000006</v>
      </c>
    </row>
    <row r="4500" spans="1:9" x14ac:dyDescent="0.3">
      <c r="A4500">
        <v>4499</v>
      </c>
      <c r="B4500">
        <v>193860</v>
      </c>
      <c r="C4500">
        <v>2024</v>
      </c>
      <c r="D4500">
        <v>202404</v>
      </c>
      <c r="E4500">
        <f t="shared" si="70"/>
        <v>4</v>
      </c>
      <c r="F4500">
        <v>64</v>
      </c>
      <c r="G4500">
        <v>572</v>
      </c>
      <c r="H4500">
        <v>2</v>
      </c>
      <c r="I4500">
        <v>463.32000000000005</v>
      </c>
    </row>
    <row r="4501" spans="1:9" x14ac:dyDescent="0.3">
      <c r="A4501">
        <v>4500</v>
      </c>
      <c r="B4501">
        <v>193862</v>
      </c>
      <c r="C4501">
        <v>2024</v>
      </c>
      <c r="D4501">
        <v>202404</v>
      </c>
      <c r="E4501">
        <f t="shared" si="70"/>
        <v>4</v>
      </c>
      <c r="F4501">
        <v>64</v>
      </c>
      <c r="G4501">
        <v>2860.0000000000005</v>
      </c>
      <c r="H4501">
        <v>6</v>
      </c>
      <c r="I4501">
        <v>2145.0000000000005</v>
      </c>
    </row>
    <row r="4502" spans="1:9" x14ac:dyDescent="0.3">
      <c r="A4502">
        <v>4501</v>
      </c>
      <c r="B4502">
        <v>193861</v>
      </c>
      <c r="C4502">
        <v>2024</v>
      </c>
      <c r="D4502">
        <v>202405</v>
      </c>
      <c r="E4502">
        <f t="shared" si="70"/>
        <v>5</v>
      </c>
      <c r="F4502">
        <v>64</v>
      </c>
      <c r="G4502">
        <v>1848.0000000000002</v>
      </c>
      <c r="H4502">
        <v>2</v>
      </c>
      <c r="I4502">
        <v>1459.9200000000003</v>
      </c>
    </row>
    <row r="4503" spans="1:9" x14ac:dyDescent="0.3">
      <c r="A4503">
        <v>4502</v>
      </c>
      <c r="B4503">
        <v>193816</v>
      </c>
      <c r="C4503">
        <v>2024</v>
      </c>
      <c r="D4503">
        <v>202406</v>
      </c>
      <c r="E4503">
        <f t="shared" si="70"/>
        <v>6</v>
      </c>
      <c r="F4503">
        <v>64</v>
      </c>
      <c r="G4503">
        <v>816.20000000000016</v>
      </c>
      <c r="H4503">
        <v>2</v>
      </c>
      <c r="I4503">
        <v>628.47400000000016</v>
      </c>
    </row>
    <row r="4504" spans="1:9" x14ac:dyDescent="0.3">
      <c r="A4504">
        <v>4503</v>
      </c>
      <c r="B4504">
        <v>193859</v>
      </c>
      <c r="C4504">
        <v>2024</v>
      </c>
      <c r="D4504">
        <v>202406</v>
      </c>
      <c r="E4504">
        <f t="shared" si="70"/>
        <v>6</v>
      </c>
      <c r="F4504">
        <v>64</v>
      </c>
      <c r="G4504">
        <v>699.6</v>
      </c>
      <c r="H4504">
        <v>2</v>
      </c>
      <c r="I4504">
        <v>552.68400000000008</v>
      </c>
    </row>
    <row r="4505" spans="1:9" x14ac:dyDescent="0.3">
      <c r="A4505">
        <v>4504</v>
      </c>
      <c r="B4505">
        <v>193833</v>
      </c>
      <c r="C4505">
        <v>2024</v>
      </c>
      <c r="D4505">
        <v>202406</v>
      </c>
      <c r="E4505">
        <f t="shared" si="70"/>
        <v>6</v>
      </c>
      <c r="F4505">
        <v>64</v>
      </c>
      <c r="G4505">
        <v>8395.2000000000007</v>
      </c>
      <c r="H4505">
        <v>6</v>
      </c>
      <c r="I4505">
        <v>6968.0160000000005</v>
      </c>
    </row>
    <row r="4506" spans="1:9" x14ac:dyDescent="0.3">
      <c r="A4506">
        <v>4505</v>
      </c>
      <c r="B4506">
        <v>193894</v>
      </c>
      <c r="C4506">
        <v>2024</v>
      </c>
      <c r="D4506">
        <v>202406</v>
      </c>
      <c r="E4506">
        <f t="shared" si="70"/>
        <v>6</v>
      </c>
      <c r="F4506">
        <v>64</v>
      </c>
      <c r="G4506">
        <v>1515.8000000000002</v>
      </c>
      <c r="H4506">
        <v>2</v>
      </c>
      <c r="I4506">
        <v>1197.4820000000002</v>
      </c>
    </row>
    <row r="4507" spans="1:9" x14ac:dyDescent="0.3">
      <c r="A4507">
        <v>4506</v>
      </c>
      <c r="B4507">
        <v>193917</v>
      </c>
      <c r="C4507">
        <v>2024</v>
      </c>
      <c r="D4507">
        <v>202406</v>
      </c>
      <c r="E4507">
        <f t="shared" si="70"/>
        <v>6</v>
      </c>
      <c r="F4507">
        <v>64</v>
      </c>
      <c r="G4507">
        <v>699.6</v>
      </c>
      <c r="H4507">
        <v>2</v>
      </c>
      <c r="I4507">
        <v>580.66800000000001</v>
      </c>
    </row>
    <row r="4508" spans="1:9" x14ac:dyDescent="0.3">
      <c r="A4508">
        <v>4507</v>
      </c>
      <c r="B4508">
        <v>193827</v>
      </c>
      <c r="C4508">
        <v>2024</v>
      </c>
      <c r="D4508">
        <v>202407</v>
      </c>
      <c r="E4508">
        <f t="shared" si="70"/>
        <v>7</v>
      </c>
      <c r="F4508">
        <v>64</v>
      </c>
      <c r="G4508">
        <v>823.90000000000009</v>
      </c>
      <c r="H4508">
        <v>3</v>
      </c>
      <c r="I4508">
        <v>659.12000000000012</v>
      </c>
    </row>
    <row r="4509" spans="1:9" x14ac:dyDescent="0.3">
      <c r="A4509">
        <v>4508</v>
      </c>
      <c r="B4509">
        <v>193837</v>
      </c>
      <c r="C4509">
        <v>2024</v>
      </c>
      <c r="D4509">
        <v>202407</v>
      </c>
      <c r="E4509">
        <f t="shared" si="70"/>
        <v>7</v>
      </c>
      <c r="F4509">
        <v>64</v>
      </c>
      <c r="G4509">
        <v>1294.7</v>
      </c>
      <c r="H4509">
        <v>4</v>
      </c>
      <c r="I4509">
        <v>983.97200000000009</v>
      </c>
    </row>
    <row r="4510" spans="1:9" x14ac:dyDescent="0.3">
      <c r="A4510">
        <v>4509</v>
      </c>
      <c r="B4510">
        <v>193859</v>
      </c>
      <c r="C4510">
        <v>2024</v>
      </c>
      <c r="D4510">
        <v>202407</v>
      </c>
      <c r="E4510">
        <f t="shared" si="70"/>
        <v>7</v>
      </c>
      <c r="F4510">
        <v>64</v>
      </c>
      <c r="G4510">
        <v>823.90000000000009</v>
      </c>
      <c r="H4510">
        <v>2</v>
      </c>
      <c r="I4510">
        <v>601.447</v>
      </c>
    </row>
    <row r="4511" spans="1:9" x14ac:dyDescent="0.3">
      <c r="A4511">
        <v>4510</v>
      </c>
      <c r="B4511">
        <v>193869</v>
      </c>
      <c r="C4511">
        <v>2024</v>
      </c>
      <c r="D4511">
        <v>202407</v>
      </c>
      <c r="E4511">
        <f t="shared" si="70"/>
        <v>7</v>
      </c>
      <c r="F4511">
        <v>64</v>
      </c>
      <c r="G4511">
        <v>1765.5</v>
      </c>
      <c r="H4511">
        <v>2</v>
      </c>
      <c r="I4511">
        <v>1306.47</v>
      </c>
    </row>
    <row r="4512" spans="1:9" x14ac:dyDescent="0.3">
      <c r="A4512">
        <v>4511</v>
      </c>
      <c r="B4512">
        <v>193816</v>
      </c>
      <c r="C4512">
        <v>2024</v>
      </c>
      <c r="D4512">
        <v>202408</v>
      </c>
      <c r="E4512">
        <f t="shared" si="70"/>
        <v>8</v>
      </c>
      <c r="F4512">
        <v>64</v>
      </c>
      <c r="G4512">
        <v>594</v>
      </c>
      <c r="H4512">
        <v>2</v>
      </c>
      <c r="I4512">
        <v>427.68</v>
      </c>
    </row>
    <row r="4513" spans="1:9" x14ac:dyDescent="0.3">
      <c r="A4513">
        <v>4512</v>
      </c>
      <c r="B4513">
        <v>193827</v>
      </c>
      <c r="C4513">
        <v>2024</v>
      </c>
      <c r="D4513">
        <v>202408</v>
      </c>
      <c r="E4513">
        <f t="shared" si="70"/>
        <v>8</v>
      </c>
      <c r="F4513">
        <v>64</v>
      </c>
      <c r="G4513">
        <v>594</v>
      </c>
      <c r="H4513">
        <v>3</v>
      </c>
      <c r="I4513">
        <v>498.96</v>
      </c>
    </row>
    <row r="4514" spans="1:9" x14ac:dyDescent="0.3">
      <c r="A4514">
        <v>4513</v>
      </c>
      <c r="B4514">
        <v>193837</v>
      </c>
      <c r="C4514">
        <v>2024</v>
      </c>
      <c r="D4514">
        <v>202408</v>
      </c>
      <c r="E4514">
        <f t="shared" si="70"/>
        <v>8</v>
      </c>
      <c r="F4514">
        <v>64</v>
      </c>
      <c r="G4514">
        <v>831.60000000000014</v>
      </c>
      <c r="H4514">
        <v>4</v>
      </c>
      <c r="I4514">
        <v>607.0680000000001</v>
      </c>
    </row>
    <row r="4515" spans="1:9" x14ac:dyDescent="0.3">
      <c r="A4515">
        <v>4514</v>
      </c>
      <c r="B4515">
        <v>193923</v>
      </c>
      <c r="C4515">
        <v>2024</v>
      </c>
      <c r="D4515">
        <v>202408</v>
      </c>
      <c r="E4515">
        <f t="shared" si="70"/>
        <v>8</v>
      </c>
      <c r="F4515">
        <v>64</v>
      </c>
      <c r="G4515">
        <v>1188</v>
      </c>
      <c r="H4515">
        <v>4</v>
      </c>
      <c r="I4515">
        <v>677.16</v>
      </c>
    </row>
    <row r="4516" spans="1:9" x14ac:dyDescent="0.3">
      <c r="A4516">
        <v>4515</v>
      </c>
      <c r="B4516">
        <v>193823</v>
      </c>
      <c r="C4516">
        <v>2024</v>
      </c>
      <c r="D4516">
        <v>202409</v>
      </c>
      <c r="E4516">
        <f t="shared" si="70"/>
        <v>9</v>
      </c>
      <c r="F4516">
        <v>64</v>
      </c>
      <c r="G4516">
        <v>719.40000000000009</v>
      </c>
      <c r="H4516">
        <v>2</v>
      </c>
      <c r="I4516">
        <v>553.9380000000001</v>
      </c>
    </row>
    <row r="4517" spans="1:9" x14ac:dyDescent="0.3">
      <c r="A4517">
        <v>4516</v>
      </c>
      <c r="B4517">
        <v>193832</v>
      </c>
      <c r="C4517">
        <v>2024</v>
      </c>
      <c r="D4517">
        <v>202409</v>
      </c>
      <c r="E4517">
        <f t="shared" si="70"/>
        <v>9</v>
      </c>
      <c r="F4517">
        <v>64</v>
      </c>
      <c r="G4517">
        <v>959.2</v>
      </c>
      <c r="H4517">
        <v>4</v>
      </c>
      <c r="I4517">
        <v>805.72799999999995</v>
      </c>
    </row>
    <row r="4518" spans="1:9" x14ac:dyDescent="0.3">
      <c r="A4518">
        <v>4517</v>
      </c>
      <c r="B4518">
        <v>193859</v>
      </c>
      <c r="C4518">
        <v>2024</v>
      </c>
      <c r="D4518">
        <v>202409</v>
      </c>
      <c r="E4518">
        <f t="shared" si="70"/>
        <v>9</v>
      </c>
      <c r="F4518">
        <v>64</v>
      </c>
      <c r="G4518">
        <v>959.2</v>
      </c>
      <c r="H4518">
        <v>2</v>
      </c>
      <c r="I4518">
        <v>776.95200000000011</v>
      </c>
    </row>
    <row r="4519" spans="1:9" x14ac:dyDescent="0.3">
      <c r="A4519">
        <v>4518</v>
      </c>
      <c r="B4519">
        <v>193829</v>
      </c>
      <c r="C4519">
        <v>2024</v>
      </c>
      <c r="D4519">
        <v>202410</v>
      </c>
      <c r="E4519">
        <f t="shared" si="70"/>
        <v>10</v>
      </c>
      <c r="F4519">
        <v>64</v>
      </c>
      <c r="G4519">
        <v>847.00000000000011</v>
      </c>
      <c r="H4519">
        <v>6</v>
      </c>
      <c r="I4519">
        <v>694.54000000000008</v>
      </c>
    </row>
    <row r="4520" spans="1:9" x14ac:dyDescent="0.3">
      <c r="A4520">
        <v>4519</v>
      </c>
      <c r="B4520">
        <v>193859</v>
      </c>
      <c r="C4520">
        <v>2024</v>
      </c>
      <c r="D4520">
        <v>202410</v>
      </c>
      <c r="E4520">
        <f t="shared" si="70"/>
        <v>10</v>
      </c>
      <c r="F4520">
        <v>64</v>
      </c>
      <c r="G4520">
        <v>3630</v>
      </c>
      <c r="H4520">
        <v>4</v>
      </c>
      <c r="I4520">
        <v>2577.2999999999997</v>
      </c>
    </row>
    <row r="4521" spans="1:9" x14ac:dyDescent="0.3">
      <c r="A4521">
        <v>4520</v>
      </c>
      <c r="B4521">
        <v>193829</v>
      </c>
      <c r="C4521">
        <v>2024</v>
      </c>
      <c r="D4521">
        <v>202411</v>
      </c>
      <c r="E4521">
        <f t="shared" si="70"/>
        <v>11</v>
      </c>
      <c r="F4521">
        <v>64</v>
      </c>
      <c r="G4521">
        <v>610.5</v>
      </c>
      <c r="H4521">
        <v>3</v>
      </c>
      <c r="I4521">
        <v>500.60999999999996</v>
      </c>
    </row>
    <row r="4522" spans="1:9" x14ac:dyDescent="0.3">
      <c r="A4522">
        <v>4521</v>
      </c>
      <c r="B4522">
        <v>193837</v>
      </c>
      <c r="C4522">
        <v>2024</v>
      </c>
      <c r="D4522">
        <v>202411</v>
      </c>
      <c r="E4522">
        <f t="shared" si="70"/>
        <v>11</v>
      </c>
      <c r="F4522">
        <v>64</v>
      </c>
      <c r="G4522">
        <v>732.6</v>
      </c>
      <c r="H4522">
        <v>2</v>
      </c>
      <c r="I4522">
        <v>608.05799999999999</v>
      </c>
    </row>
    <row r="4523" spans="1:9" x14ac:dyDescent="0.3">
      <c r="A4523">
        <v>4522</v>
      </c>
      <c r="B4523">
        <v>193923</v>
      </c>
      <c r="C4523">
        <v>2024</v>
      </c>
      <c r="D4523">
        <v>202411</v>
      </c>
      <c r="E4523">
        <f t="shared" si="70"/>
        <v>11</v>
      </c>
      <c r="F4523">
        <v>64</v>
      </c>
      <c r="G4523">
        <v>1221</v>
      </c>
      <c r="H4523">
        <v>6</v>
      </c>
      <c r="I4523">
        <v>659.34</v>
      </c>
    </row>
    <row r="4524" spans="1:9" x14ac:dyDescent="0.3">
      <c r="A4524">
        <v>4523</v>
      </c>
      <c r="B4524">
        <v>193911</v>
      </c>
      <c r="C4524">
        <v>2024</v>
      </c>
      <c r="D4524">
        <v>202412</v>
      </c>
      <c r="E4524">
        <f t="shared" si="70"/>
        <v>12</v>
      </c>
      <c r="F4524">
        <v>64</v>
      </c>
      <c r="G4524">
        <v>1232</v>
      </c>
      <c r="H4524">
        <v>6</v>
      </c>
      <c r="I4524">
        <v>936.32</v>
      </c>
    </row>
    <row r="4525" spans="1:9" x14ac:dyDescent="0.3">
      <c r="A4525">
        <v>4524</v>
      </c>
      <c r="B4525">
        <v>193917</v>
      </c>
      <c r="C4525">
        <v>2024</v>
      </c>
      <c r="D4525">
        <v>202412</v>
      </c>
      <c r="E4525">
        <f t="shared" si="70"/>
        <v>12</v>
      </c>
      <c r="F4525">
        <v>64</v>
      </c>
      <c r="G4525">
        <v>1478.4</v>
      </c>
      <c r="H4525">
        <v>4</v>
      </c>
      <c r="I4525">
        <v>1197.5040000000001</v>
      </c>
    </row>
    <row r="4526" spans="1:9" x14ac:dyDescent="0.3">
      <c r="A4526">
        <v>4525</v>
      </c>
      <c r="B4526">
        <v>193923</v>
      </c>
      <c r="C4526">
        <v>2024</v>
      </c>
      <c r="D4526">
        <v>202412</v>
      </c>
      <c r="E4526">
        <f t="shared" si="70"/>
        <v>12</v>
      </c>
      <c r="F4526">
        <v>64</v>
      </c>
      <c r="G4526">
        <v>2464</v>
      </c>
      <c r="H4526">
        <v>2</v>
      </c>
      <c r="I4526">
        <v>1478.3999999999999</v>
      </c>
    </row>
    <row r="4527" spans="1:9" x14ac:dyDescent="0.3">
      <c r="A4527">
        <v>4526</v>
      </c>
      <c r="B4527">
        <v>193818</v>
      </c>
      <c r="C4527">
        <v>2024</v>
      </c>
      <c r="D4527">
        <v>202412</v>
      </c>
      <c r="E4527">
        <f t="shared" si="70"/>
        <v>12</v>
      </c>
      <c r="F4527">
        <v>64</v>
      </c>
      <c r="G4527">
        <v>1848</v>
      </c>
      <c r="H4527">
        <v>2</v>
      </c>
      <c r="I4527">
        <v>1367.52</v>
      </c>
    </row>
    <row r="4528" spans="1:9" x14ac:dyDescent="0.3">
      <c r="A4528">
        <v>4527</v>
      </c>
      <c r="B4528">
        <v>193837</v>
      </c>
      <c r="C4528">
        <v>2023</v>
      </c>
      <c r="D4528">
        <v>202301</v>
      </c>
      <c r="E4528">
        <f t="shared" si="70"/>
        <v>1</v>
      </c>
      <c r="F4528">
        <v>65</v>
      </c>
      <c r="G4528">
        <v>505</v>
      </c>
      <c r="H4528">
        <v>2</v>
      </c>
      <c r="I4528">
        <v>424.2</v>
      </c>
    </row>
    <row r="4529" spans="1:9" x14ac:dyDescent="0.3">
      <c r="A4529">
        <v>4528</v>
      </c>
      <c r="B4529">
        <v>193894</v>
      </c>
      <c r="C4529">
        <v>2023</v>
      </c>
      <c r="D4529">
        <v>202301</v>
      </c>
      <c r="E4529">
        <f t="shared" si="70"/>
        <v>1</v>
      </c>
      <c r="F4529">
        <v>65</v>
      </c>
      <c r="G4529">
        <v>1515</v>
      </c>
      <c r="H4529">
        <v>4</v>
      </c>
      <c r="I4529">
        <v>1242.3</v>
      </c>
    </row>
    <row r="4530" spans="1:9" x14ac:dyDescent="0.3">
      <c r="A4530">
        <v>4529</v>
      </c>
      <c r="B4530">
        <v>193917</v>
      </c>
      <c r="C4530">
        <v>2023</v>
      </c>
      <c r="D4530">
        <v>202301</v>
      </c>
      <c r="E4530">
        <f t="shared" si="70"/>
        <v>1</v>
      </c>
      <c r="F4530">
        <v>65</v>
      </c>
      <c r="G4530">
        <v>1010</v>
      </c>
      <c r="H4530">
        <v>6</v>
      </c>
      <c r="I4530">
        <v>808</v>
      </c>
    </row>
    <row r="4531" spans="1:9" x14ac:dyDescent="0.3">
      <c r="A4531">
        <v>4530</v>
      </c>
      <c r="B4531">
        <v>193823</v>
      </c>
      <c r="C4531">
        <v>2023</v>
      </c>
      <c r="D4531">
        <v>202302</v>
      </c>
      <c r="E4531">
        <f t="shared" si="70"/>
        <v>2</v>
      </c>
      <c r="F4531">
        <v>65</v>
      </c>
      <c r="G4531">
        <v>1224</v>
      </c>
      <c r="H4531">
        <v>2</v>
      </c>
      <c r="I4531">
        <v>881.28</v>
      </c>
    </row>
    <row r="4532" spans="1:9" x14ac:dyDescent="0.3">
      <c r="A4532">
        <v>4531</v>
      </c>
      <c r="B4532">
        <v>193832</v>
      </c>
      <c r="C4532">
        <v>2023</v>
      </c>
      <c r="D4532">
        <v>202303</v>
      </c>
      <c r="E4532">
        <f t="shared" si="70"/>
        <v>3</v>
      </c>
      <c r="F4532">
        <v>65</v>
      </c>
      <c r="G4532">
        <v>1648</v>
      </c>
      <c r="H4532">
        <v>8</v>
      </c>
      <c r="I4532">
        <v>1367.84</v>
      </c>
    </row>
    <row r="4533" spans="1:9" x14ac:dyDescent="0.3">
      <c r="A4533">
        <v>4532</v>
      </c>
      <c r="B4533">
        <v>193837</v>
      </c>
      <c r="C4533">
        <v>2023</v>
      </c>
      <c r="D4533">
        <v>202303</v>
      </c>
      <c r="E4533">
        <f t="shared" si="70"/>
        <v>3</v>
      </c>
      <c r="F4533">
        <v>65</v>
      </c>
      <c r="G4533">
        <v>515</v>
      </c>
      <c r="H4533">
        <v>2</v>
      </c>
      <c r="I4533">
        <v>360.5</v>
      </c>
    </row>
    <row r="4534" spans="1:9" x14ac:dyDescent="0.3">
      <c r="A4534">
        <v>4533</v>
      </c>
      <c r="B4534">
        <v>193838</v>
      </c>
      <c r="C4534">
        <v>2023</v>
      </c>
      <c r="D4534">
        <v>202303</v>
      </c>
      <c r="E4534">
        <f t="shared" si="70"/>
        <v>3</v>
      </c>
      <c r="F4534">
        <v>65</v>
      </c>
      <c r="G4534">
        <v>618</v>
      </c>
      <c r="H4534">
        <v>2</v>
      </c>
      <c r="I4534">
        <v>519.12</v>
      </c>
    </row>
    <row r="4535" spans="1:9" x14ac:dyDescent="0.3">
      <c r="A4535">
        <v>4534</v>
      </c>
      <c r="B4535">
        <v>193827</v>
      </c>
      <c r="C4535">
        <v>2023</v>
      </c>
      <c r="D4535">
        <v>202304</v>
      </c>
      <c r="E4535">
        <f t="shared" si="70"/>
        <v>4</v>
      </c>
      <c r="F4535">
        <v>65</v>
      </c>
      <c r="G4535">
        <v>1560</v>
      </c>
      <c r="H4535">
        <v>17</v>
      </c>
      <c r="I4535">
        <v>1263.6000000000001</v>
      </c>
    </row>
    <row r="4536" spans="1:9" x14ac:dyDescent="0.3">
      <c r="A4536">
        <v>4535</v>
      </c>
      <c r="B4536">
        <v>193831</v>
      </c>
      <c r="C4536">
        <v>2023</v>
      </c>
      <c r="D4536">
        <v>202304</v>
      </c>
      <c r="E4536">
        <f t="shared" si="70"/>
        <v>4</v>
      </c>
      <c r="F4536">
        <v>65</v>
      </c>
      <c r="G4536">
        <v>728</v>
      </c>
      <c r="H4536">
        <v>4</v>
      </c>
      <c r="I4536">
        <v>516.88</v>
      </c>
    </row>
    <row r="4537" spans="1:9" x14ac:dyDescent="0.3">
      <c r="A4537">
        <v>4536</v>
      </c>
      <c r="B4537">
        <v>193833</v>
      </c>
      <c r="C4537">
        <v>2023</v>
      </c>
      <c r="D4537">
        <v>202304</v>
      </c>
      <c r="E4537">
        <f t="shared" si="70"/>
        <v>4</v>
      </c>
      <c r="F4537">
        <v>65</v>
      </c>
      <c r="G4537">
        <v>832</v>
      </c>
      <c r="H4537">
        <v>2</v>
      </c>
      <c r="I4537">
        <v>590.72</v>
      </c>
    </row>
    <row r="4538" spans="1:9" x14ac:dyDescent="0.3">
      <c r="A4538">
        <v>4537</v>
      </c>
      <c r="B4538">
        <v>193837</v>
      </c>
      <c r="C4538">
        <v>2023</v>
      </c>
      <c r="D4538">
        <v>202304</v>
      </c>
      <c r="E4538">
        <f t="shared" si="70"/>
        <v>4</v>
      </c>
      <c r="F4538">
        <v>65</v>
      </c>
      <c r="G4538">
        <v>1768</v>
      </c>
      <c r="H4538">
        <v>10</v>
      </c>
      <c r="I4538">
        <v>1272.96</v>
      </c>
    </row>
    <row r="4539" spans="1:9" x14ac:dyDescent="0.3">
      <c r="A4539">
        <v>4538</v>
      </c>
      <c r="B4539">
        <v>193894</v>
      </c>
      <c r="C4539">
        <v>2023</v>
      </c>
      <c r="D4539">
        <v>202304</v>
      </c>
      <c r="E4539">
        <f t="shared" si="70"/>
        <v>4</v>
      </c>
      <c r="F4539">
        <v>65</v>
      </c>
      <c r="G4539">
        <v>520</v>
      </c>
      <c r="H4539">
        <v>2</v>
      </c>
      <c r="I4539">
        <v>426.4</v>
      </c>
    </row>
    <row r="4540" spans="1:9" x14ac:dyDescent="0.3">
      <c r="A4540">
        <v>4539</v>
      </c>
      <c r="B4540">
        <v>193905</v>
      </c>
      <c r="C4540">
        <v>2023</v>
      </c>
      <c r="D4540">
        <v>202304</v>
      </c>
      <c r="E4540">
        <f t="shared" si="70"/>
        <v>4</v>
      </c>
      <c r="F4540">
        <v>65</v>
      </c>
      <c r="G4540">
        <v>520</v>
      </c>
      <c r="H4540">
        <v>2</v>
      </c>
      <c r="I4540">
        <v>442</v>
      </c>
    </row>
    <row r="4541" spans="1:9" x14ac:dyDescent="0.3">
      <c r="A4541">
        <v>4540</v>
      </c>
      <c r="B4541">
        <v>193828</v>
      </c>
      <c r="C4541">
        <v>2023</v>
      </c>
      <c r="D4541">
        <v>202305</v>
      </c>
      <c r="E4541">
        <f t="shared" si="70"/>
        <v>5</v>
      </c>
      <c r="F4541">
        <v>65</v>
      </c>
      <c r="G4541">
        <v>1155</v>
      </c>
      <c r="H4541">
        <v>10</v>
      </c>
      <c r="I4541">
        <v>808.5</v>
      </c>
    </row>
    <row r="4542" spans="1:9" x14ac:dyDescent="0.3">
      <c r="A4542">
        <v>4541</v>
      </c>
      <c r="B4542">
        <v>193832</v>
      </c>
      <c r="C4542">
        <v>2023</v>
      </c>
      <c r="D4542">
        <v>202305</v>
      </c>
      <c r="E4542">
        <f t="shared" si="70"/>
        <v>5</v>
      </c>
      <c r="F4542">
        <v>65</v>
      </c>
      <c r="G4542">
        <v>735</v>
      </c>
      <c r="H4542">
        <v>2</v>
      </c>
      <c r="I4542">
        <v>543.9</v>
      </c>
    </row>
    <row r="4543" spans="1:9" x14ac:dyDescent="0.3">
      <c r="A4543">
        <v>4542</v>
      </c>
      <c r="B4543">
        <v>193863</v>
      </c>
      <c r="C4543">
        <v>2023</v>
      </c>
      <c r="D4543">
        <v>202305</v>
      </c>
      <c r="E4543">
        <f t="shared" si="70"/>
        <v>5</v>
      </c>
      <c r="F4543">
        <v>65</v>
      </c>
      <c r="G4543">
        <v>1365</v>
      </c>
      <c r="H4543">
        <v>6</v>
      </c>
      <c r="I4543">
        <v>1078.3500000000001</v>
      </c>
    </row>
    <row r="4544" spans="1:9" x14ac:dyDescent="0.3">
      <c r="A4544">
        <v>4543</v>
      </c>
      <c r="B4544">
        <v>193873</v>
      </c>
      <c r="C4544">
        <v>2023</v>
      </c>
      <c r="D4544">
        <v>202305</v>
      </c>
      <c r="E4544">
        <f t="shared" si="70"/>
        <v>5</v>
      </c>
      <c r="F4544">
        <v>65</v>
      </c>
      <c r="G4544">
        <v>1050</v>
      </c>
      <c r="H4544">
        <v>2</v>
      </c>
      <c r="I4544">
        <v>766.5</v>
      </c>
    </row>
    <row r="4545" spans="1:9" x14ac:dyDescent="0.3">
      <c r="A4545">
        <v>4544</v>
      </c>
      <c r="B4545">
        <v>193903</v>
      </c>
      <c r="C4545">
        <v>2023</v>
      </c>
      <c r="D4545">
        <v>202305</v>
      </c>
      <c r="E4545">
        <f t="shared" si="70"/>
        <v>5</v>
      </c>
      <c r="F4545">
        <v>65</v>
      </c>
      <c r="G4545">
        <v>840</v>
      </c>
      <c r="H4545">
        <v>2</v>
      </c>
      <c r="I4545">
        <v>663.6</v>
      </c>
    </row>
    <row r="4546" spans="1:9" x14ac:dyDescent="0.3">
      <c r="A4546">
        <v>4545</v>
      </c>
      <c r="B4546">
        <v>193821</v>
      </c>
      <c r="C4546">
        <v>2023</v>
      </c>
      <c r="D4546">
        <v>202306</v>
      </c>
      <c r="E4546">
        <f t="shared" ref="E4546:E4609" si="71">MOD(D4546,100)</f>
        <v>6</v>
      </c>
      <c r="F4546">
        <v>65</v>
      </c>
      <c r="G4546">
        <v>742</v>
      </c>
      <c r="H4546">
        <v>4</v>
      </c>
      <c r="I4546">
        <v>563.91999999999996</v>
      </c>
    </row>
    <row r="4547" spans="1:9" x14ac:dyDescent="0.3">
      <c r="A4547">
        <v>4546</v>
      </c>
      <c r="B4547">
        <v>193827</v>
      </c>
      <c r="C4547">
        <v>2023</v>
      </c>
      <c r="D4547">
        <v>202306</v>
      </c>
      <c r="E4547">
        <f t="shared" si="71"/>
        <v>6</v>
      </c>
      <c r="F4547">
        <v>65</v>
      </c>
      <c r="G4547">
        <v>742</v>
      </c>
      <c r="H4547">
        <v>3</v>
      </c>
      <c r="I4547">
        <v>608.43999999999994</v>
      </c>
    </row>
    <row r="4548" spans="1:9" x14ac:dyDescent="0.3">
      <c r="A4548">
        <v>4547</v>
      </c>
      <c r="B4548">
        <v>193827</v>
      </c>
      <c r="C4548">
        <v>2023</v>
      </c>
      <c r="D4548">
        <v>202306</v>
      </c>
      <c r="E4548">
        <f t="shared" si="71"/>
        <v>6</v>
      </c>
      <c r="F4548">
        <v>65</v>
      </c>
      <c r="G4548">
        <v>530</v>
      </c>
      <c r="H4548">
        <v>3</v>
      </c>
      <c r="I4548">
        <v>413.40000000000003</v>
      </c>
    </row>
    <row r="4549" spans="1:9" x14ac:dyDescent="0.3">
      <c r="A4549">
        <v>4548</v>
      </c>
      <c r="B4549">
        <v>193839</v>
      </c>
      <c r="C4549">
        <v>2023</v>
      </c>
      <c r="D4549">
        <v>202306</v>
      </c>
      <c r="E4549">
        <f t="shared" si="71"/>
        <v>6</v>
      </c>
      <c r="F4549">
        <v>65</v>
      </c>
      <c r="G4549">
        <v>530</v>
      </c>
      <c r="H4549">
        <v>2</v>
      </c>
      <c r="I4549">
        <v>402.8</v>
      </c>
    </row>
    <row r="4550" spans="1:9" x14ac:dyDescent="0.3">
      <c r="A4550">
        <v>4549</v>
      </c>
      <c r="B4550">
        <v>193839</v>
      </c>
      <c r="C4550">
        <v>2023</v>
      </c>
      <c r="D4550">
        <v>202306</v>
      </c>
      <c r="E4550">
        <f t="shared" si="71"/>
        <v>6</v>
      </c>
      <c r="F4550">
        <v>65</v>
      </c>
      <c r="G4550">
        <v>530</v>
      </c>
      <c r="H4550">
        <v>2</v>
      </c>
      <c r="I4550">
        <v>376.29999999999995</v>
      </c>
    </row>
    <row r="4551" spans="1:9" x14ac:dyDescent="0.3">
      <c r="A4551">
        <v>4550</v>
      </c>
      <c r="B4551">
        <v>193831</v>
      </c>
      <c r="C4551">
        <v>2023</v>
      </c>
      <c r="D4551">
        <v>202307</v>
      </c>
      <c r="E4551">
        <f t="shared" si="71"/>
        <v>7</v>
      </c>
      <c r="F4551">
        <v>65</v>
      </c>
      <c r="G4551">
        <v>856</v>
      </c>
      <c r="H4551">
        <v>2</v>
      </c>
      <c r="I4551">
        <v>599.19999999999993</v>
      </c>
    </row>
    <row r="4552" spans="1:9" x14ac:dyDescent="0.3">
      <c r="A4552">
        <v>4551</v>
      </c>
      <c r="B4552">
        <v>193868</v>
      </c>
      <c r="C4552">
        <v>2023</v>
      </c>
      <c r="D4552">
        <v>202307</v>
      </c>
      <c r="E4552">
        <f t="shared" si="71"/>
        <v>7</v>
      </c>
      <c r="F4552">
        <v>65</v>
      </c>
      <c r="G4552">
        <v>1391</v>
      </c>
      <c r="H4552">
        <v>4</v>
      </c>
      <c r="I4552">
        <v>1015.43</v>
      </c>
    </row>
    <row r="4553" spans="1:9" x14ac:dyDescent="0.3">
      <c r="A4553">
        <v>4552</v>
      </c>
      <c r="B4553">
        <v>193837</v>
      </c>
      <c r="C4553">
        <v>2023</v>
      </c>
      <c r="D4553">
        <v>202307</v>
      </c>
      <c r="E4553">
        <f t="shared" si="71"/>
        <v>7</v>
      </c>
      <c r="F4553">
        <v>65</v>
      </c>
      <c r="G4553">
        <v>642</v>
      </c>
      <c r="H4553">
        <v>2</v>
      </c>
      <c r="I4553">
        <v>468.65999999999997</v>
      </c>
    </row>
    <row r="4554" spans="1:9" x14ac:dyDescent="0.3">
      <c r="A4554">
        <v>4553</v>
      </c>
      <c r="B4554">
        <v>193905</v>
      </c>
      <c r="C4554">
        <v>2023</v>
      </c>
      <c r="D4554">
        <v>202307</v>
      </c>
      <c r="E4554">
        <f t="shared" si="71"/>
        <v>7</v>
      </c>
      <c r="F4554">
        <v>65</v>
      </c>
      <c r="G4554">
        <v>963</v>
      </c>
      <c r="H4554">
        <v>4</v>
      </c>
      <c r="I4554">
        <v>818.55</v>
      </c>
    </row>
    <row r="4555" spans="1:9" x14ac:dyDescent="0.3">
      <c r="A4555">
        <v>4554</v>
      </c>
      <c r="B4555">
        <v>193859</v>
      </c>
      <c r="C4555">
        <v>2023</v>
      </c>
      <c r="D4555">
        <v>202308</v>
      </c>
      <c r="E4555">
        <f t="shared" si="71"/>
        <v>8</v>
      </c>
      <c r="F4555">
        <v>65</v>
      </c>
      <c r="G4555">
        <v>1620</v>
      </c>
      <c r="H4555">
        <v>2</v>
      </c>
      <c r="I4555">
        <v>1360.8</v>
      </c>
    </row>
    <row r="4556" spans="1:9" x14ac:dyDescent="0.3">
      <c r="A4556">
        <v>4555</v>
      </c>
      <c r="B4556">
        <v>193860</v>
      </c>
      <c r="C4556">
        <v>2023</v>
      </c>
      <c r="D4556">
        <v>202308</v>
      </c>
      <c r="E4556">
        <f t="shared" si="71"/>
        <v>8</v>
      </c>
      <c r="F4556">
        <v>65</v>
      </c>
      <c r="G4556">
        <v>864</v>
      </c>
      <c r="H4556">
        <v>2</v>
      </c>
      <c r="I4556">
        <v>613.43999999999994</v>
      </c>
    </row>
    <row r="4557" spans="1:9" x14ac:dyDescent="0.3">
      <c r="A4557">
        <v>4556</v>
      </c>
      <c r="B4557">
        <v>193861</v>
      </c>
      <c r="C4557">
        <v>2023</v>
      </c>
      <c r="D4557">
        <v>202308</v>
      </c>
      <c r="E4557">
        <f t="shared" si="71"/>
        <v>8</v>
      </c>
      <c r="F4557">
        <v>65</v>
      </c>
      <c r="G4557">
        <v>864</v>
      </c>
      <c r="H4557">
        <v>2</v>
      </c>
      <c r="I4557">
        <v>656.64</v>
      </c>
    </row>
    <row r="4558" spans="1:9" x14ac:dyDescent="0.3">
      <c r="A4558">
        <v>4557</v>
      </c>
      <c r="B4558">
        <v>193862</v>
      </c>
      <c r="C4558">
        <v>2023</v>
      </c>
      <c r="D4558">
        <v>202308</v>
      </c>
      <c r="E4558">
        <f t="shared" si="71"/>
        <v>8</v>
      </c>
      <c r="F4558">
        <v>65</v>
      </c>
      <c r="G4558">
        <v>864</v>
      </c>
      <c r="H4558">
        <v>2</v>
      </c>
      <c r="I4558">
        <v>717.12</v>
      </c>
    </row>
    <row r="4559" spans="1:9" x14ac:dyDescent="0.3">
      <c r="A4559">
        <v>4558</v>
      </c>
      <c r="B4559">
        <v>193833</v>
      </c>
      <c r="C4559">
        <v>2023</v>
      </c>
      <c r="D4559">
        <v>202309</v>
      </c>
      <c r="E4559">
        <f t="shared" si="71"/>
        <v>9</v>
      </c>
      <c r="F4559">
        <v>65</v>
      </c>
      <c r="G4559">
        <v>1090</v>
      </c>
      <c r="H4559">
        <v>4</v>
      </c>
      <c r="I4559">
        <v>806.6</v>
      </c>
    </row>
    <row r="4560" spans="1:9" x14ac:dyDescent="0.3">
      <c r="A4560">
        <v>4559</v>
      </c>
      <c r="B4560">
        <v>193837</v>
      </c>
      <c r="C4560">
        <v>2023</v>
      </c>
      <c r="D4560">
        <v>202309</v>
      </c>
      <c r="E4560">
        <f t="shared" si="71"/>
        <v>9</v>
      </c>
      <c r="F4560">
        <v>65</v>
      </c>
      <c r="G4560">
        <v>654</v>
      </c>
      <c r="H4560">
        <v>2</v>
      </c>
      <c r="I4560">
        <v>483.96</v>
      </c>
    </row>
    <row r="4561" spans="1:9" x14ac:dyDescent="0.3">
      <c r="A4561">
        <v>4560</v>
      </c>
      <c r="B4561">
        <v>193872</v>
      </c>
      <c r="C4561">
        <v>2023</v>
      </c>
      <c r="D4561">
        <v>202309</v>
      </c>
      <c r="E4561">
        <f t="shared" si="71"/>
        <v>9</v>
      </c>
      <c r="F4561">
        <v>65</v>
      </c>
      <c r="G4561">
        <v>763</v>
      </c>
      <c r="H4561">
        <v>2</v>
      </c>
      <c r="I4561">
        <v>602.77</v>
      </c>
    </row>
    <row r="4562" spans="1:9" x14ac:dyDescent="0.3">
      <c r="A4562">
        <v>4561</v>
      </c>
      <c r="B4562">
        <v>193873</v>
      </c>
      <c r="C4562">
        <v>2023</v>
      </c>
      <c r="D4562">
        <v>202309</v>
      </c>
      <c r="E4562">
        <f t="shared" si="71"/>
        <v>9</v>
      </c>
      <c r="F4562">
        <v>65</v>
      </c>
      <c r="G4562">
        <v>981</v>
      </c>
      <c r="H4562">
        <v>2</v>
      </c>
      <c r="I4562">
        <v>784.80000000000007</v>
      </c>
    </row>
    <row r="4563" spans="1:9" x14ac:dyDescent="0.3">
      <c r="A4563">
        <v>4562</v>
      </c>
      <c r="B4563">
        <v>193911</v>
      </c>
      <c r="C4563">
        <v>2023</v>
      </c>
      <c r="D4563">
        <v>202309</v>
      </c>
      <c r="E4563">
        <f t="shared" si="71"/>
        <v>9</v>
      </c>
      <c r="F4563">
        <v>65</v>
      </c>
      <c r="G4563">
        <v>981</v>
      </c>
      <c r="H4563">
        <v>2</v>
      </c>
      <c r="I4563">
        <v>755.37</v>
      </c>
    </row>
    <row r="4564" spans="1:9" x14ac:dyDescent="0.3">
      <c r="A4564">
        <v>4563</v>
      </c>
      <c r="B4564">
        <v>193838</v>
      </c>
      <c r="C4564">
        <v>2023</v>
      </c>
      <c r="D4564">
        <v>202310</v>
      </c>
      <c r="E4564">
        <f t="shared" si="71"/>
        <v>10</v>
      </c>
      <c r="F4564">
        <v>65</v>
      </c>
      <c r="G4564">
        <v>7810</v>
      </c>
      <c r="H4564">
        <v>16</v>
      </c>
      <c r="I4564">
        <v>6013.7</v>
      </c>
    </row>
    <row r="4565" spans="1:9" x14ac:dyDescent="0.3">
      <c r="A4565">
        <v>4564</v>
      </c>
      <c r="B4565">
        <v>193832</v>
      </c>
      <c r="C4565">
        <v>2023</v>
      </c>
      <c r="D4565">
        <v>202311</v>
      </c>
      <c r="E4565">
        <f t="shared" si="71"/>
        <v>11</v>
      </c>
      <c r="F4565">
        <v>65</v>
      </c>
      <c r="G4565">
        <v>999</v>
      </c>
      <c r="H4565">
        <v>4</v>
      </c>
      <c r="I4565">
        <v>709.29</v>
      </c>
    </row>
    <row r="4566" spans="1:9" x14ac:dyDescent="0.3">
      <c r="A4566">
        <v>4565</v>
      </c>
      <c r="B4566">
        <v>193872</v>
      </c>
      <c r="C4566">
        <v>2023</v>
      </c>
      <c r="D4566">
        <v>202311</v>
      </c>
      <c r="E4566">
        <f t="shared" si="71"/>
        <v>11</v>
      </c>
      <c r="F4566">
        <v>65</v>
      </c>
      <c r="G4566">
        <v>1443</v>
      </c>
      <c r="H4566">
        <v>2</v>
      </c>
      <c r="I4566">
        <v>1010.0999999999999</v>
      </c>
    </row>
    <row r="4567" spans="1:9" x14ac:dyDescent="0.3">
      <c r="A4567">
        <v>4566</v>
      </c>
      <c r="B4567">
        <v>193894</v>
      </c>
      <c r="C4567">
        <v>2023</v>
      </c>
      <c r="D4567">
        <v>202311</v>
      </c>
      <c r="E4567">
        <f t="shared" si="71"/>
        <v>11</v>
      </c>
      <c r="F4567">
        <v>65</v>
      </c>
      <c r="G4567">
        <v>1110</v>
      </c>
      <c r="H4567">
        <v>4</v>
      </c>
      <c r="I4567">
        <v>810.3</v>
      </c>
    </row>
    <row r="4568" spans="1:9" x14ac:dyDescent="0.3">
      <c r="A4568">
        <v>4567</v>
      </c>
      <c r="B4568">
        <v>193905</v>
      </c>
      <c r="C4568">
        <v>2023</v>
      </c>
      <c r="D4568">
        <v>202311</v>
      </c>
      <c r="E4568">
        <f t="shared" si="71"/>
        <v>11</v>
      </c>
      <c r="F4568">
        <v>65</v>
      </c>
      <c r="G4568">
        <v>888</v>
      </c>
      <c r="H4568">
        <v>4</v>
      </c>
      <c r="I4568">
        <v>683.76</v>
      </c>
    </row>
    <row r="4569" spans="1:9" x14ac:dyDescent="0.3">
      <c r="A4569">
        <v>4568</v>
      </c>
      <c r="B4569">
        <v>193917</v>
      </c>
      <c r="C4569">
        <v>2023</v>
      </c>
      <c r="D4569">
        <v>202311</v>
      </c>
      <c r="E4569">
        <f t="shared" si="71"/>
        <v>11</v>
      </c>
      <c r="F4569">
        <v>65</v>
      </c>
      <c r="G4569">
        <v>777</v>
      </c>
      <c r="H4569">
        <v>4</v>
      </c>
      <c r="I4569">
        <v>613.83000000000004</v>
      </c>
    </row>
    <row r="4570" spans="1:9" x14ac:dyDescent="0.3">
      <c r="A4570">
        <v>4569</v>
      </c>
      <c r="B4570">
        <v>193817</v>
      </c>
      <c r="C4570">
        <v>2023</v>
      </c>
      <c r="D4570">
        <v>202312</v>
      </c>
      <c r="E4570">
        <f t="shared" si="71"/>
        <v>12</v>
      </c>
      <c r="F4570">
        <v>65</v>
      </c>
      <c r="G4570">
        <v>560</v>
      </c>
      <c r="H4570">
        <v>2</v>
      </c>
      <c r="I4570">
        <v>442.40000000000003</v>
      </c>
    </row>
    <row r="4571" spans="1:9" x14ac:dyDescent="0.3">
      <c r="A4571">
        <v>4570</v>
      </c>
      <c r="B4571">
        <v>193823</v>
      </c>
      <c r="C4571">
        <v>2023</v>
      </c>
      <c r="D4571">
        <v>202312</v>
      </c>
      <c r="E4571">
        <f t="shared" si="71"/>
        <v>12</v>
      </c>
      <c r="F4571">
        <v>65</v>
      </c>
      <c r="G4571">
        <v>560</v>
      </c>
      <c r="H4571">
        <v>2</v>
      </c>
      <c r="I4571">
        <v>436.8</v>
      </c>
    </row>
    <row r="4572" spans="1:9" x14ac:dyDescent="0.3">
      <c r="A4572">
        <v>4571</v>
      </c>
      <c r="B4572">
        <v>193859</v>
      </c>
      <c r="C4572">
        <v>2023</v>
      </c>
      <c r="D4572">
        <v>202312</v>
      </c>
      <c r="E4572">
        <f t="shared" si="71"/>
        <v>12</v>
      </c>
      <c r="F4572">
        <v>65</v>
      </c>
      <c r="G4572">
        <v>1344</v>
      </c>
      <c r="H4572">
        <v>4</v>
      </c>
      <c r="I4572">
        <v>1128.96</v>
      </c>
    </row>
    <row r="4573" spans="1:9" x14ac:dyDescent="0.3">
      <c r="A4573">
        <v>4572</v>
      </c>
      <c r="B4573">
        <v>193831</v>
      </c>
      <c r="C4573">
        <v>2024</v>
      </c>
      <c r="D4573">
        <v>202401</v>
      </c>
      <c r="E4573">
        <f t="shared" si="71"/>
        <v>1</v>
      </c>
      <c r="F4573">
        <v>65</v>
      </c>
      <c r="G4573">
        <v>1444.3000000000002</v>
      </c>
      <c r="H4573">
        <v>2</v>
      </c>
      <c r="I4573">
        <v>1140.9970000000003</v>
      </c>
    </row>
    <row r="4574" spans="1:9" x14ac:dyDescent="0.3">
      <c r="A4574">
        <v>4573</v>
      </c>
      <c r="B4574">
        <v>193839</v>
      </c>
      <c r="C4574">
        <v>2024</v>
      </c>
      <c r="D4574">
        <v>202401</v>
      </c>
      <c r="E4574">
        <f t="shared" si="71"/>
        <v>1</v>
      </c>
      <c r="F4574">
        <v>65</v>
      </c>
      <c r="G4574">
        <v>888.80000000000007</v>
      </c>
      <c r="H4574">
        <v>2</v>
      </c>
      <c r="I4574">
        <v>657.71199999999999</v>
      </c>
    </row>
    <row r="4575" spans="1:9" x14ac:dyDescent="0.3">
      <c r="A4575">
        <v>4574</v>
      </c>
      <c r="B4575">
        <v>193862</v>
      </c>
      <c r="C4575">
        <v>2024</v>
      </c>
      <c r="D4575">
        <v>202401</v>
      </c>
      <c r="E4575">
        <f t="shared" si="71"/>
        <v>1</v>
      </c>
      <c r="F4575">
        <v>65</v>
      </c>
      <c r="G4575">
        <v>1555.4000000000003</v>
      </c>
      <c r="H4575">
        <v>4</v>
      </c>
      <c r="I4575">
        <v>1119.8880000000001</v>
      </c>
    </row>
    <row r="4576" spans="1:9" x14ac:dyDescent="0.3">
      <c r="A4576">
        <v>4575</v>
      </c>
      <c r="B4576">
        <v>193821</v>
      </c>
      <c r="C4576">
        <v>2024</v>
      </c>
      <c r="D4576">
        <v>202402</v>
      </c>
      <c r="E4576">
        <f t="shared" si="71"/>
        <v>2</v>
      </c>
      <c r="F4576">
        <v>65</v>
      </c>
      <c r="G4576">
        <v>1458.6000000000001</v>
      </c>
      <c r="H4576">
        <v>2</v>
      </c>
      <c r="I4576">
        <v>1181.4660000000001</v>
      </c>
    </row>
    <row r="4577" spans="1:9" x14ac:dyDescent="0.3">
      <c r="A4577">
        <v>4576</v>
      </c>
      <c r="B4577">
        <v>193827</v>
      </c>
      <c r="C4577">
        <v>2024</v>
      </c>
      <c r="D4577">
        <v>202402</v>
      </c>
      <c r="E4577">
        <f t="shared" si="71"/>
        <v>2</v>
      </c>
      <c r="F4577">
        <v>65</v>
      </c>
      <c r="G4577">
        <v>673.2</v>
      </c>
      <c r="H4577">
        <v>6</v>
      </c>
      <c r="I4577">
        <v>565.48800000000006</v>
      </c>
    </row>
    <row r="4578" spans="1:9" x14ac:dyDescent="0.3">
      <c r="A4578">
        <v>4577</v>
      </c>
      <c r="B4578">
        <v>193837</v>
      </c>
      <c r="C4578">
        <v>2024</v>
      </c>
      <c r="D4578">
        <v>202402</v>
      </c>
      <c r="E4578">
        <f t="shared" si="71"/>
        <v>2</v>
      </c>
      <c r="F4578">
        <v>65</v>
      </c>
      <c r="G4578">
        <v>561</v>
      </c>
      <c r="H4578">
        <v>2</v>
      </c>
      <c r="I4578">
        <v>476.84999999999997</v>
      </c>
    </row>
    <row r="4579" spans="1:9" x14ac:dyDescent="0.3">
      <c r="A4579">
        <v>4578</v>
      </c>
      <c r="B4579">
        <v>193823</v>
      </c>
      <c r="C4579">
        <v>2024</v>
      </c>
      <c r="D4579">
        <v>202402</v>
      </c>
      <c r="E4579">
        <f t="shared" si="71"/>
        <v>2</v>
      </c>
      <c r="F4579">
        <v>65</v>
      </c>
      <c r="G4579">
        <v>2244</v>
      </c>
      <c r="H4579">
        <v>6</v>
      </c>
      <c r="I4579">
        <v>1638.12</v>
      </c>
    </row>
    <row r="4580" spans="1:9" x14ac:dyDescent="0.3">
      <c r="A4580">
        <v>4579</v>
      </c>
      <c r="B4580">
        <v>193894</v>
      </c>
      <c r="C4580">
        <v>2024</v>
      </c>
      <c r="D4580">
        <v>202402</v>
      </c>
      <c r="E4580">
        <f t="shared" si="71"/>
        <v>2</v>
      </c>
      <c r="F4580">
        <v>65</v>
      </c>
      <c r="G4580">
        <v>1458.6000000000001</v>
      </c>
      <c r="H4580">
        <v>6</v>
      </c>
      <c r="I4580">
        <v>1050.192</v>
      </c>
    </row>
    <row r="4581" spans="1:9" x14ac:dyDescent="0.3">
      <c r="A4581">
        <v>4580</v>
      </c>
      <c r="B4581">
        <v>193820</v>
      </c>
      <c r="C4581">
        <v>2024</v>
      </c>
      <c r="D4581">
        <v>202403</v>
      </c>
      <c r="E4581">
        <f t="shared" si="71"/>
        <v>3</v>
      </c>
      <c r="F4581">
        <v>65</v>
      </c>
      <c r="G4581">
        <v>566.5</v>
      </c>
      <c r="H4581">
        <v>2</v>
      </c>
      <c r="I4581">
        <v>424.875</v>
      </c>
    </row>
    <row r="4582" spans="1:9" x14ac:dyDescent="0.3">
      <c r="A4582">
        <v>4581</v>
      </c>
      <c r="B4582">
        <v>193837</v>
      </c>
      <c r="C4582">
        <v>2024</v>
      </c>
      <c r="D4582">
        <v>202403</v>
      </c>
      <c r="E4582">
        <f t="shared" si="71"/>
        <v>3</v>
      </c>
      <c r="F4582">
        <v>65</v>
      </c>
      <c r="G4582">
        <v>793.10000000000014</v>
      </c>
      <c r="H4582">
        <v>4</v>
      </c>
      <c r="I4582">
        <v>586.89400000000012</v>
      </c>
    </row>
    <row r="4583" spans="1:9" x14ac:dyDescent="0.3">
      <c r="A4583">
        <v>4582</v>
      </c>
      <c r="B4583">
        <v>193923</v>
      </c>
      <c r="C4583">
        <v>2024</v>
      </c>
      <c r="D4583">
        <v>202403</v>
      </c>
      <c r="E4583">
        <f t="shared" si="71"/>
        <v>3</v>
      </c>
      <c r="F4583">
        <v>65</v>
      </c>
      <c r="G4583">
        <v>1246.3000000000002</v>
      </c>
      <c r="H4583">
        <v>2</v>
      </c>
      <c r="I4583">
        <v>797.63200000000018</v>
      </c>
    </row>
    <row r="4584" spans="1:9" x14ac:dyDescent="0.3">
      <c r="A4584">
        <v>4583</v>
      </c>
      <c r="B4584">
        <v>193923</v>
      </c>
      <c r="C4584">
        <v>2024</v>
      </c>
      <c r="D4584">
        <v>202404</v>
      </c>
      <c r="E4584">
        <f t="shared" si="71"/>
        <v>4</v>
      </c>
      <c r="F4584">
        <v>65</v>
      </c>
      <c r="G4584">
        <v>1601.6000000000001</v>
      </c>
      <c r="H4584">
        <v>6</v>
      </c>
      <c r="I4584">
        <v>1025.0240000000001</v>
      </c>
    </row>
    <row r="4585" spans="1:9" x14ac:dyDescent="0.3">
      <c r="A4585">
        <v>4584</v>
      </c>
      <c r="B4585">
        <v>193822</v>
      </c>
      <c r="C4585">
        <v>2024</v>
      </c>
      <c r="D4585">
        <v>202405</v>
      </c>
      <c r="E4585">
        <f t="shared" si="71"/>
        <v>5</v>
      </c>
      <c r="F4585">
        <v>65</v>
      </c>
      <c r="G4585">
        <v>577.5</v>
      </c>
      <c r="H4585">
        <v>2</v>
      </c>
      <c r="I4585">
        <v>404.25</v>
      </c>
    </row>
    <row r="4586" spans="1:9" x14ac:dyDescent="0.3">
      <c r="A4586">
        <v>4585</v>
      </c>
      <c r="B4586">
        <v>193832</v>
      </c>
      <c r="C4586">
        <v>2024</v>
      </c>
      <c r="D4586">
        <v>202405</v>
      </c>
      <c r="E4586">
        <f t="shared" si="71"/>
        <v>5</v>
      </c>
      <c r="F4586">
        <v>65</v>
      </c>
      <c r="G4586">
        <v>1039.5</v>
      </c>
      <c r="H4586">
        <v>4</v>
      </c>
      <c r="I4586">
        <v>883.57499999999993</v>
      </c>
    </row>
    <row r="4587" spans="1:9" x14ac:dyDescent="0.3">
      <c r="A4587">
        <v>4586</v>
      </c>
      <c r="B4587">
        <v>193894</v>
      </c>
      <c r="C4587">
        <v>2024</v>
      </c>
      <c r="D4587">
        <v>202405</v>
      </c>
      <c r="E4587">
        <f t="shared" si="71"/>
        <v>5</v>
      </c>
      <c r="F4587">
        <v>65</v>
      </c>
      <c r="G4587">
        <v>924.00000000000011</v>
      </c>
      <c r="H4587">
        <v>2</v>
      </c>
      <c r="I4587">
        <v>674.5200000000001</v>
      </c>
    </row>
    <row r="4588" spans="1:9" x14ac:dyDescent="0.3">
      <c r="A4588">
        <v>4587</v>
      </c>
      <c r="B4588">
        <v>193820</v>
      </c>
      <c r="C4588">
        <v>2024</v>
      </c>
      <c r="D4588">
        <v>202406</v>
      </c>
      <c r="E4588">
        <f t="shared" si="71"/>
        <v>6</v>
      </c>
      <c r="F4588">
        <v>65</v>
      </c>
      <c r="G4588">
        <v>816.20000000000016</v>
      </c>
      <c r="H4588">
        <v>4</v>
      </c>
      <c r="I4588">
        <v>661.12200000000018</v>
      </c>
    </row>
    <row r="4589" spans="1:9" x14ac:dyDescent="0.3">
      <c r="A4589">
        <v>4588</v>
      </c>
      <c r="B4589">
        <v>193833</v>
      </c>
      <c r="C4589">
        <v>2024</v>
      </c>
      <c r="D4589">
        <v>202406</v>
      </c>
      <c r="E4589">
        <f t="shared" si="71"/>
        <v>6</v>
      </c>
      <c r="F4589">
        <v>65</v>
      </c>
      <c r="G4589">
        <v>1049.4000000000001</v>
      </c>
      <c r="H4589">
        <v>2</v>
      </c>
      <c r="I4589">
        <v>766.06200000000001</v>
      </c>
    </row>
    <row r="4590" spans="1:9" x14ac:dyDescent="0.3">
      <c r="A4590">
        <v>4589</v>
      </c>
      <c r="B4590">
        <v>193859</v>
      </c>
      <c r="C4590">
        <v>2024</v>
      </c>
      <c r="D4590">
        <v>202406</v>
      </c>
      <c r="E4590">
        <f t="shared" si="71"/>
        <v>6</v>
      </c>
      <c r="F4590">
        <v>65</v>
      </c>
      <c r="G4590">
        <v>1282.6000000000001</v>
      </c>
      <c r="H4590">
        <v>2</v>
      </c>
      <c r="I4590">
        <v>923.47200000000009</v>
      </c>
    </row>
    <row r="4591" spans="1:9" x14ac:dyDescent="0.3">
      <c r="A4591">
        <v>4590</v>
      </c>
      <c r="B4591">
        <v>193894</v>
      </c>
      <c r="C4591">
        <v>2024</v>
      </c>
      <c r="D4591">
        <v>202406</v>
      </c>
      <c r="E4591">
        <f t="shared" si="71"/>
        <v>6</v>
      </c>
      <c r="F4591">
        <v>65</v>
      </c>
      <c r="G4591">
        <v>816.20000000000016</v>
      </c>
      <c r="H4591">
        <v>2</v>
      </c>
      <c r="I4591">
        <v>669.28400000000011</v>
      </c>
    </row>
    <row r="4592" spans="1:9" x14ac:dyDescent="0.3">
      <c r="A4592">
        <v>4591</v>
      </c>
      <c r="B4592">
        <v>193905</v>
      </c>
      <c r="C4592">
        <v>2024</v>
      </c>
      <c r="D4592">
        <v>202406</v>
      </c>
      <c r="E4592">
        <f t="shared" si="71"/>
        <v>6</v>
      </c>
      <c r="F4592">
        <v>65</v>
      </c>
      <c r="G4592">
        <v>1399.2</v>
      </c>
      <c r="H4592">
        <v>6</v>
      </c>
      <c r="I4592">
        <v>1091.376</v>
      </c>
    </row>
    <row r="4593" spans="1:9" x14ac:dyDescent="0.3">
      <c r="A4593">
        <v>4592</v>
      </c>
      <c r="B4593">
        <v>193823</v>
      </c>
      <c r="C4593">
        <v>2024</v>
      </c>
      <c r="D4593">
        <v>202407</v>
      </c>
      <c r="E4593">
        <f t="shared" si="71"/>
        <v>7</v>
      </c>
      <c r="F4593">
        <v>65</v>
      </c>
      <c r="G4593">
        <v>1530.1000000000001</v>
      </c>
      <c r="H4593">
        <v>8</v>
      </c>
      <c r="I4593">
        <v>1162.8760000000002</v>
      </c>
    </row>
    <row r="4594" spans="1:9" x14ac:dyDescent="0.3">
      <c r="A4594">
        <v>4593</v>
      </c>
      <c r="B4594">
        <v>193838</v>
      </c>
      <c r="C4594">
        <v>2024</v>
      </c>
      <c r="D4594">
        <v>202407</v>
      </c>
      <c r="E4594">
        <f t="shared" si="71"/>
        <v>7</v>
      </c>
      <c r="F4594">
        <v>65</v>
      </c>
      <c r="G4594">
        <v>2236.3000000000002</v>
      </c>
      <c r="H4594">
        <v>4</v>
      </c>
      <c r="I4594">
        <v>1632.499</v>
      </c>
    </row>
    <row r="4595" spans="1:9" x14ac:dyDescent="0.3">
      <c r="A4595">
        <v>4594</v>
      </c>
      <c r="B4595">
        <v>193859</v>
      </c>
      <c r="C4595">
        <v>2024</v>
      </c>
      <c r="D4595">
        <v>202407</v>
      </c>
      <c r="E4595">
        <f t="shared" si="71"/>
        <v>7</v>
      </c>
      <c r="F4595">
        <v>65</v>
      </c>
      <c r="G4595">
        <v>1059.3</v>
      </c>
      <c r="H4595">
        <v>2</v>
      </c>
      <c r="I4595">
        <v>858.03300000000002</v>
      </c>
    </row>
    <row r="4596" spans="1:9" x14ac:dyDescent="0.3">
      <c r="A4596">
        <v>4595</v>
      </c>
      <c r="B4596">
        <v>193827</v>
      </c>
      <c r="C4596">
        <v>2024</v>
      </c>
      <c r="D4596">
        <v>202408</v>
      </c>
      <c r="E4596">
        <f t="shared" si="71"/>
        <v>8</v>
      </c>
      <c r="F4596">
        <v>65</v>
      </c>
      <c r="G4596">
        <v>831.60000000000014</v>
      </c>
      <c r="H4596">
        <v>10</v>
      </c>
      <c r="I4596">
        <v>582.12</v>
      </c>
    </row>
    <row r="4597" spans="1:9" x14ac:dyDescent="0.3">
      <c r="A4597">
        <v>4596</v>
      </c>
      <c r="B4597">
        <v>193827</v>
      </c>
      <c r="C4597">
        <v>2024</v>
      </c>
      <c r="D4597">
        <v>202408</v>
      </c>
      <c r="E4597">
        <f t="shared" si="71"/>
        <v>8</v>
      </c>
      <c r="F4597">
        <v>65</v>
      </c>
      <c r="G4597">
        <v>1188</v>
      </c>
      <c r="H4597">
        <v>3</v>
      </c>
      <c r="I4597">
        <v>926.64</v>
      </c>
    </row>
    <row r="4598" spans="1:9" x14ac:dyDescent="0.3">
      <c r="A4598">
        <v>4597</v>
      </c>
      <c r="B4598">
        <v>193832</v>
      </c>
      <c r="C4598">
        <v>2024</v>
      </c>
      <c r="D4598">
        <v>202408</v>
      </c>
      <c r="E4598">
        <f t="shared" si="71"/>
        <v>8</v>
      </c>
      <c r="F4598">
        <v>65</v>
      </c>
      <c r="G4598">
        <v>950.40000000000009</v>
      </c>
      <c r="H4598">
        <v>2</v>
      </c>
      <c r="I4598">
        <v>722.30400000000009</v>
      </c>
    </row>
    <row r="4599" spans="1:9" x14ac:dyDescent="0.3">
      <c r="A4599">
        <v>4598</v>
      </c>
      <c r="B4599">
        <v>193862</v>
      </c>
      <c r="C4599">
        <v>2024</v>
      </c>
      <c r="D4599">
        <v>202408</v>
      </c>
      <c r="E4599">
        <f t="shared" si="71"/>
        <v>8</v>
      </c>
      <c r="F4599">
        <v>65</v>
      </c>
      <c r="G4599">
        <v>3801.6000000000004</v>
      </c>
      <c r="H4599">
        <v>12</v>
      </c>
      <c r="I4599">
        <v>2965.2480000000005</v>
      </c>
    </row>
    <row r="4600" spans="1:9" x14ac:dyDescent="0.3">
      <c r="A4600">
        <v>4599</v>
      </c>
      <c r="B4600">
        <v>193915</v>
      </c>
      <c r="C4600">
        <v>2024</v>
      </c>
      <c r="D4600">
        <v>202408</v>
      </c>
      <c r="E4600">
        <f t="shared" si="71"/>
        <v>8</v>
      </c>
      <c r="F4600">
        <v>65</v>
      </c>
      <c r="G4600">
        <v>831.60000000000014</v>
      </c>
      <c r="H4600">
        <v>2</v>
      </c>
      <c r="I4600">
        <v>690.22800000000007</v>
      </c>
    </row>
    <row r="4601" spans="1:9" x14ac:dyDescent="0.3">
      <c r="A4601">
        <v>4600</v>
      </c>
      <c r="B4601">
        <v>193829</v>
      </c>
      <c r="C4601">
        <v>2024</v>
      </c>
      <c r="D4601">
        <v>202409</v>
      </c>
      <c r="E4601">
        <f t="shared" si="71"/>
        <v>9</v>
      </c>
      <c r="F4601">
        <v>65</v>
      </c>
      <c r="G4601">
        <v>839.30000000000007</v>
      </c>
      <c r="H4601">
        <v>6</v>
      </c>
      <c r="I4601">
        <v>621.08199999999999</v>
      </c>
    </row>
    <row r="4602" spans="1:9" x14ac:dyDescent="0.3">
      <c r="A4602">
        <v>4601</v>
      </c>
      <c r="B4602">
        <v>193923</v>
      </c>
      <c r="C4602">
        <v>2024</v>
      </c>
      <c r="D4602">
        <v>202409</v>
      </c>
      <c r="E4602">
        <f t="shared" si="71"/>
        <v>9</v>
      </c>
      <c r="F4602">
        <v>65</v>
      </c>
      <c r="G4602">
        <v>3836.8</v>
      </c>
      <c r="H4602">
        <v>16</v>
      </c>
      <c r="I4602">
        <v>2110.2400000000002</v>
      </c>
    </row>
    <row r="4603" spans="1:9" x14ac:dyDescent="0.3">
      <c r="A4603">
        <v>4602</v>
      </c>
      <c r="B4603">
        <v>193862</v>
      </c>
      <c r="C4603">
        <v>2024</v>
      </c>
      <c r="D4603">
        <v>202410</v>
      </c>
      <c r="E4603">
        <f t="shared" si="71"/>
        <v>10</v>
      </c>
      <c r="F4603">
        <v>65</v>
      </c>
      <c r="G4603">
        <v>6171</v>
      </c>
      <c r="H4603">
        <v>8</v>
      </c>
      <c r="I4603">
        <v>4813.38</v>
      </c>
    </row>
    <row r="4604" spans="1:9" x14ac:dyDescent="0.3">
      <c r="A4604">
        <v>4603</v>
      </c>
      <c r="B4604">
        <v>193894</v>
      </c>
      <c r="C4604">
        <v>2024</v>
      </c>
      <c r="D4604">
        <v>202410</v>
      </c>
      <c r="E4604">
        <f t="shared" si="71"/>
        <v>10</v>
      </c>
      <c r="F4604">
        <v>65</v>
      </c>
      <c r="G4604">
        <v>968.00000000000011</v>
      </c>
      <c r="H4604">
        <v>2</v>
      </c>
      <c r="I4604">
        <v>687.28000000000009</v>
      </c>
    </row>
    <row r="4605" spans="1:9" x14ac:dyDescent="0.3">
      <c r="A4605">
        <v>4604</v>
      </c>
      <c r="B4605">
        <v>193917</v>
      </c>
      <c r="C4605">
        <v>2024</v>
      </c>
      <c r="D4605">
        <v>202410</v>
      </c>
      <c r="E4605">
        <f t="shared" si="71"/>
        <v>10</v>
      </c>
      <c r="F4605">
        <v>65</v>
      </c>
      <c r="G4605">
        <v>1210</v>
      </c>
      <c r="H4605">
        <v>6</v>
      </c>
      <c r="I4605">
        <v>1028.5</v>
      </c>
    </row>
    <row r="4606" spans="1:9" x14ac:dyDescent="0.3">
      <c r="A4606">
        <v>4605</v>
      </c>
      <c r="B4606">
        <v>193874</v>
      </c>
      <c r="C4606">
        <v>2024</v>
      </c>
      <c r="D4606">
        <v>202411</v>
      </c>
      <c r="E4606">
        <f t="shared" si="71"/>
        <v>11</v>
      </c>
      <c r="F4606">
        <v>65</v>
      </c>
      <c r="G4606">
        <v>1221</v>
      </c>
      <c r="H4606">
        <v>2</v>
      </c>
      <c r="I4606">
        <v>915.75</v>
      </c>
    </row>
    <row r="4607" spans="1:9" x14ac:dyDescent="0.3">
      <c r="A4607">
        <v>4606</v>
      </c>
      <c r="B4607">
        <v>193905</v>
      </c>
      <c r="C4607">
        <v>2024</v>
      </c>
      <c r="D4607">
        <v>202411</v>
      </c>
      <c r="E4607">
        <f t="shared" si="71"/>
        <v>11</v>
      </c>
      <c r="F4607">
        <v>65</v>
      </c>
      <c r="G4607">
        <v>610.5</v>
      </c>
      <c r="H4607">
        <v>2</v>
      </c>
      <c r="I4607">
        <v>451.77</v>
      </c>
    </row>
    <row r="4608" spans="1:9" x14ac:dyDescent="0.3">
      <c r="A4608">
        <v>4607</v>
      </c>
      <c r="B4608">
        <v>193828</v>
      </c>
      <c r="C4608">
        <v>2024</v>
      </c>
      <c r="D4608">
        <v>202412</v>
      </c>
      <c r="E4608">
        <f t="shared" si="71"/>
        <v>12</v>
      </c>
      <c r="F4608">
        <v>65</v>
      </c>
      <c r="G4608">
        <v>739.2</v>
      </c>
      <c r="H4608">
        <v>3</v>
      </c>
      <c r="I4608">
        <v>628.32000000000005</v>
      </c>
    </row>
    <row r="4609" spans="1:9" x14ac:dyDescent="0.3">
      <c r="A4609">
        <v>4608</v>
      </c>
      <c r="B4609">
        <v>193863</v>
      </c>
      <c r="C4609">
        <v>2024</v>
      </c>
      <c r="D4609">
        <v>202412</v>
      </c>
      <c r="E4609">
        <f t="shared" si="71"/>
        <v>12</v>
      </c>
      <c r="F4609">
        <v>65</v>
      </c>
      <c r="G4609">
        <v>1108.8</v>
      </c>
      <c r="H4609">
        <v>2</v>
      </c>
      <c r="I4609">
        <v>809.42399999999998</v>
      </c>
    </row>
    <row r="4610" spans="1:9" x14ac:dyDescent="0.3">
      <c r="A4610">
        <v>4609</v>
      </c>
      <c r="B4610">
        <v>193916</v>
      </c>
      <c r="C4610">
        <v>2024</v>
      </c>
      <c r="D4610">
        <v>202412</v>
      </c>
      <c r="E4610">
        <f t="shared" ref="E4610:E4673" si="72">MOD(D4610,100)</f>
        <v>12</v>
      </c>
      <c r="F4610">
        <v>65</v>
      </c>
      <c r="G4610">
        <v>616</v>
      </c>
      <c r="H4610">
        <v>2</v>
      </c>
      <c r="I4610">
        <v>449.68</v>
      </c>
    </row>
    <row r="4611" spans="1:9" x14ac:dyDescent="0.3">
      <c r="A4611">
        <v>4610</v>
      </c>
      <c r="B4611">
        <v>193923</v>
      </c>
      <c r="C4611">
        <v>2024</v>
      </c>
      <c r="D4611">
        <v>202412</v>
      </c>
      <c r="E4611">
        <f t="shared" si="72"/>
        <v>12</v>
      </c>
      <c r="F4611">
        <v>65</v>
      </c>
      <c r="G4611">
        <v>1601.6000000000001</v>
      </c>
      <c r="H4611">
        <v>8</v>
      </c>
      <c r="I4611">
        <v>992.99200000000008</v>
      </c>
    </row>
    <row r="4612" spans="1:9" x14ac:dyDescent="0.3">
      <c r="A4612">
        <v>4611</v>
      </c>
      <c r="B4612">
        <v>193860</v>
      </c>
      <c r="C4612">
        <v>2024</v>
      </c>
      <c r="D4612">
        <v>202412</v>
      </c>
      <c r="E4612">
        <f t="shared" si="72"/>
        <v>12</v>
      </c>
      <c r="F4612">
        <v>65</v>
      </c>
      <c r="G4612">
        <v>3080.0000000000005</v>
      </c>
      <c r="H4612">
        <v>2</v>
      </c>
      <c r="I4612">
        <v>2618.0000000000005</v>
      </c>
    </row>
    <row r="4613" spans="1:9" x14ac:dyDescent="0.3">
      <c r="A4613">
        <v>4612</v>
      </c>
      <c r="B4613">
        <v>193911</v>
      </c>
      <c r="C4613">
        <v>2024</v>
      </c>
      <c r="D4613">
        <v>202412</v>
      </c>
      <c r="E4613">
        <f t="shared" si="72"/>
        <v>12</v>
      </c>
      <c r="F4613">
        <v>65</v>
      </c>
      <c r="G4613">
        <v>1848</v>
      </c>
      <c r="H4613">
        <v>2</v>
      </c>
      <c r="I4613">
        <v>1293.5999999999999</v>
      </c>
    </row>
    <row r="4614" spans="1:9" x14ac:dyDescent="0.3">
      <c r="A4614">
        <v>4613</v>
      </c>
      <c r="B4614">
        <v>193827</v>
      </c>
      <c r="C4614">
        <v>2023</v>
      </c>
      <c r="D4614">
        <v>202301</v>
      </c>
      <c r="E4614">
        <f t="shared" si="72"/>
        <v>1</v>
      </c>
      <c r="F4614">
        <v>66</v>
      </c>
      <c r="G4614">
        <v>707</v>
      </c>
      <c r="H4614">
        <v>10</v>
      </c>
      <c r="I4614">
        <v>551.46</v>
      </c>
    </row>
    <row r="4615" spans="1:9" x14ac:dyDescent="0.3">
      <c r="A4615">
        <v>4614</v>
      </c>
      <c r="B4615">
        <v>193833</v>
      </c>
      <c r="C4615">
        <v>2023</v>
      </c>
      <c r="D4615">
        <v>202301</v>
      </c>
      <c r="E4615">
        <f t="shared" si="72"/>
        <v>1</v>
      </c>
      <c r="F4615">
        <v>66</v>
      </c>
      <c r="G4615">
        <v>606</v>
      </c>
      <c r="H4615">
        <v>2</v>
      </c>
      <c r="I4615">
        <v>472.68</v>
      </c>
    </row>
    <row r="4616" spans="1:9" x14ac:dyDescent="0.3">
      <c r="A4616">
        <v>4615</v>
      </c>
      <c r="B4616">
        <v>193862</v>
      </c>
      <c r="C4616">
        <v>2023</v>
      </c>
      <c r="D4616">
        <v>202301</v>
      </c>
      <c r="E4616">
        <f t="shared" si="72"/>
        <v>1</v>
      </c>
      <c r="F4616">
        <v>66</v>
      </c>
      <c r="G4616">
        <v>3131</v>
      </c>
      <c r="H4616">
        <v>2</v>
      </c>
      <c r="I4616">
        <v>2379.56</v>
      </c>
    </row>
    <row r="4617" spans="1:9" x14ac:dyDescent="0.3">
      <c r="A4617">
        <v>4616</v>
      </c>
      <c r="B4617">
        <v>193822</v>
      </c>
      <c r="C4617">
        <v>2023</v>
      </c>
      <c r="D4617">
        <v>202303</v>
      </c>
      <c r="E4617">
        <f t="shared" si="72"/>
        <v>3</v>
      </c>
      <c r="F4617">
        <v>66</v>
      </c>
      <c r="G4617">
        <v>824</v>
      </c>
      <c r="H4617">
        <v>2</v>
      </c>
      <c r="I4617">
        <v>576.79999999999995</v>
      </c>
    </row>
    <row r="4618" spans="1:9" x14ac:dyDescent="0.3">
      <c r="A4618">
        <v>4617</v>
      </c>
      <c r="B4618">
        <v>193822</v>
      </c>
      <c r="C4618">
        <v>2023</v>
      </c>
      <c r="D4618">
        <v>202303</v>
      </c>
      <c r="E4618">
        <f t="shared" si="72"/>
        <v>3</v>
      </c>
      <c r="F4618">
        <v>66</v>
      </c>
      <c r="G4618">
        <v>1339</v>
      </c>
      <c r="H4618">
        <v>6</v>
      </c>
      <c r="I4618">
        <v>1017.64</v>
      </c>
    </row>
    <row r="4619" spans="1:9" x14ac:dyDescent="0.3">
      <c r="A4619">
        <v>4618</v>
      </c>
      <c r="B4619">
        <v>193838</v>
      </c>
      <c r="C4619">
        <v>2023</v>
      </c>
      <c r="D4619">
        <v>202303</v>
      </c>
      <c r="E4619">
        <f t="shared" si="72"/>
        <v>3</v>
      </c>
      <c r="F4619">
        <v>66</v>
      </c>
      <c r="G4619">
        <v>1133</v>
      </c>
      <c r="H4619">
        <v>6</v>
      </c>
      <c r="I4619">
        <v>827.09</v>
      </c>
    </row>
    <row r="4620" spans="1:9" x14ac:dyDescent="0.3">
      <c r="A4620">
        <v>4619</v>
      </c>
      <c r="B4620">
        <v>193828</v>
      </c>
      <c r="C4620">
        <v>2023</v>
      </c>
      <c r="D4620">
        <v>202304</v>
      </c>
      <c r="E4620">
        <f t="shared" si="72"/>
        <v>4</v>
      </c>
      <c r="F4620">
        <v>66</v>
      </c>
      <c r="G4620">
        <v>520</v>
      </c>
      <c r="H4620">
        <v>3</v>
      </c>
      <c r="I4620">
        <v>442</v>
      </c>
    </row>
    <row r="4621" spans="1:9" x14ac:dyDescent="0.3">
      <c r="A4621">
        <v>4620</v>
      </c>
      <c r="B4621">
        <v>193874</v>
      </c>
      <c r="C4621">
        <v>2023</v>
      </c>
      <c r="D4621">
        <v>202305</v>
      </c>
      <c r="E4621">
        <f t="shared" si="72"/>
        <v>5</v>
      </c>
      <c r="F4621">
        <v>66</v>
      </c>
      <c r="G4621">
        <v>1155</v>
      </c>
      <c r="H4621">
        <v>2</v>
      </c>
      <c r="I4621">
        <v>958.65</v>
      </c>
    </row>
    <row r="4622" spans="1:9" x14ac:dyDescent="0.3">
      <c r="A4622">
        <v>4621</v>
      </c>
      <c r="B4622">
        <v>193862</v>
      </c>
      <c r="C4622">
        <v>2023</v>
      </c>
      <c r="D4622">
        <v>202306</v>
      </c>
      <c r="E4622">
        <f t="shared" si="72"/>
        <v>6</v>
      </c>
      <c r="F4622">
        <v>66</v>
      </c>
      <c r="G4622">
        <v>636</v>
      </c>
      <c r="H4622">
        <v>2</v>
      </c>
      <c r="I4622">
        <v>521.52</v>
      </c>
    </row>
    <row r="4623" spans="1:9" x14ac:dyDescent="0.3">
      <c r="A4623">
        <v>4622</v>
      </c>
      <c r="B4623">
        <v>193872</v>
      </c>
      <c r="C4623">
        <v>2023</v>
      </c>
      <c r="D4623">
        <v>202306</v>
      </c>
      <c r="E4623">
        <f t="shared" si="72"/>
        <v>6</v>
      </c>
      <c r="F4623">
        <v>66</v>
      </c>
      <c r="G4623">
        <v>1166</v>
      </c>
      <c r="H4623">
        <v>4</v>
      </c>
      <c r="I4623">
        <v>909.48</v>
      </c>
    </row>
    <row r="4624" spans="1:9" x14ac:dyDescent="0.3">
      <c r="A4624">
        <v>4623</v>
      </c>
      <c r="B4624">
        <v>193894</v>
      </c>
      <c r="C4624">
        <v>2023</v>
      </c>
      <c r="D4624">
        <v>202306</v>
      </c>
      <c r="E4624">
        <f t="shared" si="72"/>
        <v>6</v>
      </c>
      <c r="F4624">
        <v>66</v>
      </c>
      <c r="G4624">
        <v>742</v>
      </c>
      <c r="H4624">
        <v>2</v>
      </c>
      <c r="I4624">
        <v>586.18000000000006</v>
      </c>
    </row>
    <row r="4625" spans="1:9" x14ac:dyDescent="0.3">
      <c r="A4625">
        <v>4624</v>
      </c>
      <c r="B4625">
        <v>193917</v>
      </c>
      <c r="C4625">
        <v>2023</v>
      </c>
      <c r="D4625">
        <v>202306</v>
      </c>
      <c r="E4625">
        <f t="shared" si="72"/>
        <v>6</v>
      </c>
      <c r="F4625">
        <v>66</v>
      </c>
      <c r="G4625">
        <v>530</v>
      </c>
      <c r="H4625">
        <v>2</v>
      </c>
      <c r="I4625">
        <v>392.2</v>
      </c>
    </row>
    <row r="4626" spans="1:9" x14ac:dyDescent="0.3">
      <c r="A4626">
        <v>4625</v>
      </c>
      <c r="B4626">
        <v>193829</v>
      </c>
      <c r="C4626">
        <v>2023</v>
      </c>
      <c r="D4626">
        <v>202307</v>
      </c>
      <c r="E4626">
        <f t="shared" si="72"/>
        <v>7</v>
      </c>
      <c r="F4626">
        <v>66</v>
      </c>
      <c r="G4626">
        <v>749</v>
      </c>
      <c r="H4626">
        <v>10</v>
      </c>
      <c r="I4626">
        <v>539.28</v>
      </c>
    </row>
    <row r="4627" spans="1:9" x14ac:dyDescent="0.3">
      <c r="A4627">
        <v>4626</v>
      </c>
      <c r="B4627">
        <v>193832</v>
      </c>
      <c r="C4627">
        <v>2023</v>
      </c>
      <c r="D4627">
        <v>202307</v>
      </c>
      <c r="E4627">
        <f t="shared" si="72"/>
        <v>7</v>
      </c>
      <c r="F4627">
        <v>66</v>
      </c>
      <c r="G4627">
        <v>749</v>
      </c>
      <c r="H4627">
        <v>4</v>
      </c>
      <c r="I4627">
        <v>599.20000000000005</v>
      </c>
    </row>
    <row r="4628" spans="1:9" x14ac:dyDescent="0.3">
      <c r="A4628">
        <v>4627</v>
      </c>
      <c r="B4628">
        <v>193863</v>
      </c>
      <c r="C4628">
        <v>2023</v>
      </c>
      <c r="D4628">
        <v>202307</v>
      </c>
      <c r="E4628">
        <f t="shared" si="72"/>
        <v>7</v>
      </c>
      <c r="F4628">
        <v>66</v>
      </c>
      <c r="G4628">
        <v>856</v>
      </c>
      <c r="H4628">
        <v>2</v>
      </c>
      <c r="I4628">
        <v>607.76</v>
      </c>
    </row>
    <row r="4629" spans="1:9" x14ac:dyDescent="0.3">
      <c r="A4629">
        <v>4628</v>
      </c>
      <c r="B4629">
        <v>193917</v>
      </c>
      <c r="C4629">
        <v>2023</v>
      </c>
      <c r="D4629">
        <v>202307</v>
      </c>
      <c r="E4629">
        <f t="shared" si="72"/>
        <v>7</v>
      </c>
      <c r="F4629">
        <v>66</v>
      </c>
      <c r="G4629">
        <v>2033</v>
      </c>
      <c r="H4629">
        <v>10</v>
      </c>
      <c r="I4629">
        <v>1524.75</v>
      </c>
    </row>
    <row r="4630" spans="1:9" x14ac:dyDescent="0.3">
      <c r="A4630">
        <v>4629</v>
      </c>
      <c r="B4630">
        <v>193917</v>
      </c>
      <c r="C4630">
        <v>2023</v>
      </c>
      <c r="D4630">
        <v>202307</v>
      </c>
      <c r="E4630">
        <f t="shared" si="72"/>
        <v>7</v>
      </c>
      <c r="F4630">
        <v>66</v>
      </c>
      <c r="G4630">
        <v>1498</v>
      </c>
      <c r="H4630">
        <v>4</v>
      </c>
      <c r="I4630">
        <v>1153.46</v>
      </c>
    </row>
    <row r="4631" spans="1:9" x14ac:dyDescent="0.3">
      <c r="A4631">
        <v>4630</v>
      </c>
      <c r="B4631">
        <v>193923</v>
      </c>
      <c r="C4631">
        <v>2023</v>
      </c>
      <c r="D4631">
        <v>202308</v>
      </c>
      <c r="E4631">
        <f t="shared" si="72"/>
        <v>8</v>
      </c>
      <c r="F4631">
        <v>66</v>
      </c>
      <c r="G4631">
        <v>4104</v>
      </c>
      <c r="H4631">
        <v>2</v>
      </c>
      <c r="I4631">
        <v>2257.2000000000003</v>
      </c>
    </row>
    <row r="4632" spans="1:9" x14ac:dyDescent="0.3">
      <c r="A4632">
        <v>4631</v>
      </c>
      <c r="B4632">
        <v>193817</v>
      </c>
      <c r="C4632">
        <v>2023</v>
      </c>
      <c r="D4632">
        <v>202309</v>
      </c>
      <c r="E4632">
        <f t="shared" si="72"/>
        <v>9</v>
      </c>
      <c r="F4632">
        <v>66</v>
      </c>
      <c r="G4632">
        <v>545</v>
      </c>
      <c r="H4632">
        <v>2</v>
      </c>
      <c r="I4632">
        <v>463.25</v>
      </c>
    </row>
    <row r="4633" spans="1:9" x14ac:dyDescent="0.3">
      <c r="A4633">
        <v>4632</v>
      </c>
      <c r="B4633">
        <v>193833</v>
      </c>
      <c r="C4633">
        <v>2023</v>
      </c>
      <c r="D4633">
        <v>202309</v>
      </c>
      <c r="E4633">
        <f t="shared" si="72"/>
        <v>9</v>
      </c>
      <c r="F4633">
        <v>66</v>
      </c>
      <c r="G4633">
        <v>981</v>
      </c>
      <c r="H4633">
        <v>2</v>
      </c>
      <c r="I4633">
        <v>814.2299999999999</v>
      </c>
    </row>
    <row r="4634" spans="1:9" x14ac:dyDescent="0.3">
      <c r="A4634">
        <v>4633</v>
      </c>
      <c r="B4634">
        <v>193818</v>
      </c>
      <c r="C4634">
        <v>2023</v>
      </c>
      <c r="D4634">
        <v>202310</v>
      </c>
      <c r="E4634">
        <f t="shared" si="72"/>
        <v>10</v>
      </c>
      <c r="F4634">
        <v>66</v>
      </c>
      <c r="G4634">
        <v>550</v>
      </c>
      <c r="H4634">
        <v>2</v>
      </c>
      <c r="I4634">
        <v>467.5</v>
      </c>
    </row>
    <row r="4635" spans="1:9" x14ac:dyDescent="0.3">
      <c r="A4635">
        <v>4634</v>
      </c>
      <c r="B4635">
        <v>193822</v>
      </c>
      <c r="C4635">
        <v>2023</v>
      </c>
      <c r="D4635">
        <v>202310</v>
      </c>
      <c r="E4635">
        <f t="shared" si="72"/>
        <v>10</v>
      </c>
      <c r="F4635">
        <v>66</v>
      </c>
      <c r="G4635">
        <v>550</v>
      </c>
      <c r="H4635">
        <v>2</v>
      </c>
      <c r="I4635">
        <v>456.5</v>
      </c>
    </row>
    <row r="4636" spans="1:9" x14ac:dyDescent="0.3">
      <c r="A4636">
        <v>4635</v>
      </c>
      <c r="B4636">
        <v>193822</v>
      </c>
      <c r="C4636">
        <v>2023</v>
      </c>
      <c r="D4636">
        <v>202310</v>
      </c>
      <c r="E4636">
        <f t="shared" si="72"/>
        <v>10</v>
      </c>
      <c r="F4636">
        <v>66</v>
      </c>
      <c r="G4636">
        <v>550</v>
      </c>
      <c r="H4636">
        <v>2</v>
      </c>
      <c r="I4636">
        <v>396</v>
      </c>
    </row>
    <row r="4637" spans="1:9" x14ac:dyDescent="0.3">
      <c r="A4637">
        <v>4636</v>
      </c>
      <c r="B4637">
        <v>193903</v>
      </c>
      <c r="C4637">
        <v>2023</v>
      </c>
      <c r="D4637">
        <v>202310</v>
      </c>
      <c r="E4637">
        <f t="shared" si="72"/>
        <v>10</v>
      </c>
      <c r="F4637">
        <v>66</v>
      </c>
      <c r="G4637">
        <v>1650</v>
      </c>
      <c r="H4637">
        <v>4</v>
      </c>
      <c r="I4637">
        <v>1287</v>
      </c>
    </row>
    <row r="4638" spans="1:9" x14ac:dyDescent="0.3">
      <c r="A4638">
        <v>4637</v>
      </c>
      <c r="B4638">
        <v>193827</v>
      </c>
      <c r="C4638">
        <v>2023</v>
      </c>
      <c r="D4638">
        <v>202311</v>
      </c>
      <c r="E4638">
        <f t="shared" si="72"/>
        <v>11</v>
      </c>
      <c r="F4638">
        <v>66</v>
      </c>
      <c r="G4638">
        <v>777</v>
      </c>
      <c r="H4638">
        <v>10</v>
      </c>
      <c r="I4638">
        <v>637.14</v>
      </c>
    </row>
    <row r="4639" spans="1:9" x14ac:dyDescent="0.3">
      <c r="A4639">
        <v>4638</v>
      </c>
      <c r="B4639">
        <v>193828</v>
      </c>
      <c r="C4639">
        <v>2023</v>
      </c>
      <c r="D4639">
        <v>202311</v>
      </c>
      <c r="E4639">
        <f t="shared" si="72"/>
        <v>11</v>
      </c>
      <c r="F4639">
        <v>66</v>
      </c>
      <c r="G4639">
        <v>888</v>
      </c>
      <c r="H4639">
        <v>3</v>
      </c>
      <c r="I4639">
        <v>737.04</v>
      </c>
    </row>
    <row r="4640" spans="1:9" x14ac:dyDescent="0.3">
      <c r="A4640">
        <v>4639</v>
      </c>
      <c r="B4640">
        <v>193823</v>
      </c>
      <c r="C4640">
        <v>2023</v>
      </c>
      <c r="D4640">
        <v>202312</v>
      </c>
      <c r="E4640">
        <f t="shared" si="72"/>
        <v>12</v>
      </c>
      <c r="F4640">
        <v>66</v>
      </c>
      <c r="G4640">
        <v>560</v>
      </c>
      <c r="H4640">
        <v>2</v>
      </c>
      <c r="I4640">
        <v>459.2</v>
      </c>
    </row>
    <row r="4641" spans="1:9" x14ac:dyDescent="0.3">
      <c r="A4641">
        <v>4640</v>
      </c>
      <c r="B4641">
        <v>193923</v>
      </c>
      <c r="C4641">
        <v>2023</v>
      </c>
      <c r="D4641">
        <v>202312</v>
      </c>
      <c r="E4641">
        <f t="shared" si="72"/>
        <v>12</v>
      </c>
      <c r="F4641">
        <v>66</v>
      </c>
      <c r="G4641">
        <v>1904</v>
      </c>
      <c r="H4641">
        <v>10</v>
      </c>
      <c r="I4641">
        <v>1161.44</v>
      </c>
    </row>
    <row r="4642" spans="1:9" x14ac:dyDescent="0.3">
      <c r="A4642">
        <v>4641</v>
      </c>
      <c r="B4642">
        <v>193815</v>
      </c>
      <c r="C4642">
        <v>2024</v>
      </c>
      <c r="D4642">
        <v>202401</v>
      </c>
      <c r="E4642">
        <f t="shared" si="72"/>
        <v>1</v>
      </c>
      <c r="F4642">
        <v>66</v>
      </c>
      <c r="G4642">
        <v>777.70000000000016</v>
      </c>
      <c r="H4642">
        <v>4</v>
      </c>
      <c r="I4642">
        <v>629.93700000000013</v>
      </c>
    </row>
    <row r="4643" spans="1:9" x14ac:dyDescent="0.3">
      <c r="A4643">
        <v>4642</v>
      </c>
      <c r="B4643">
        <v>193838</v>
      </c>
      <c r="C4643">
        <v>2024</v>
      </c>
      <c r="D4643">
        <v>202401</v>
      </c>
      <c r="E4643">
        <f t="shared" si="72"/>
        <v>1</v>
      </c>
      <c r="F4643">
        <v>66</v>
      </c>
      <c r="G4643">
        <v>555.5</v>
      </c>
      <c r="H4643">
        <v>2</v>
      </c>
      <c r="I4643">
        <v>411.07</v>
      </c>
    </row>
    <row r="4644" spans="1:9" x14ac:dyDescent="0.3">
      <c r="A4644">
        <v>4643</v>
      </c>
      <c r="B4644">
        <v>193894</v>
      </c>
      <c r="C4644">
        <v>2024</v>
      </c>
      <c r="D4644">
        <v>202401</v>
      </c>
      <c r="E4644">
        <f t="shared" si="72"/>
        <v>1</v>
      </c>
      <c r="F4644">
        <v>66</v>
      </c>
      <c r="G4644">
        <v>1999.8000000000002</v>
      </c>
      <c r="H4644">
        <v>4</v>
      </c>
      <c r="I4644">
        <v>1679.8320000000001</v>
      </c>
    </row>
    <row r="4645" spans="1:9" x14ac:dyDescent="0.3">
      <c r="A4645">
        <v>4644</v>
      </c>
      <c r="B4645">
        <v>193821</v>
      </c>
      <c r="C4645">
        <v>2024</v>
      </c>
      <c r="D4645">
        <v>202402</v>
      </c>
      <c r="E4645">
        <f t="shared" si="72"/>
        <v>2</v>
      </c>
      <c r="F4645">
        <v>66</v>
      </c>
      <c r="G4645">
        <v>561</v>
      </c>
      <c r="H4645">
        <v>2</v>
      </c>
      <c r="I4645">
        <v>465.63</v>
      </c>
    </row>
    <row r="4646" spans="1:9" x14ac:dyDescent="0.3">
      <c r="A4646">
        <v>4645</v>
      </c>
      <c r="B4646">
        <v>193859</v>
      </c>
      <c r="C4646">
        <v>2024</v>
      </c>
      <c r="D4646">
        <v>202402</v>
      </c>
      <c r="E4646">
        <f t="shared" si="72"/>
        <v>2</v>
      </c>
      <c r="F4646">
        <v>66</v>
      </c>
      <c r="G4646">
        <v>1683</v>
      </c>
      <c r="H4646">
        <v>4</v>
      </c>
      <c r="I4646">
        <v>1430.55</v>
      </c>
    </row>
    <row r="4647" spans="1:9" x14ac:dyDescent="0.3">
      <c r="A4647">
        <v>4646</v>
      </c>
      <c r="B4647">
        <v>193822</v>
      </c>
      <c r="C4647">
        <v>2024</v>
      </c>
      <c r="D4647">
        <v>202403</v>
      </c>
      <c r="E4647">
        <f t="shared" si="72"/>
        <v>3</v>
      </c>
      <c r="F4647">
        <v>66</v>
      </c>
      <c r="G4647">
        <v>566.5</v>
      </c>
      <c r="H4647">
        <v>2</v>
      </c>
      <c r="I4647">
        <v>407.88</v>
      </c>
    </row>
    <row r="4648" spans="1:9" x14ac:dyDescent="0.3">
      <c r="A4648">
        <v>4647</v>
      </c>
      <c r="B4648">
        <v>193859</v>
      </c>
      <c r="C4648">
        <v>2024</v>
      </c>
      <c r="D4648">
        <v>202403</v>
      </c>
      <c r="E4648">
        <f t="shared" si="72"/>
        <v>3</v>
      </c>
      <c r="F4648">
        <v>66</v>
      </c>
      <c r="G4648">
        <v>1586.2000000000003</v>
      </c>
      <c r="H4648">
        <v>2</v>
      </c>
      <c r="I4648">
        <v>1221.3740000000003</v>
      </c>
    </row>
    <row r="4649" spans="1:9" x14ac:dyDescent="0.3">
      <c r="A4649">
        <v>4648</v>
      </c>
      <c r="B4649">
        <v>193923</v>
      </c>
      <c r="C4649">
        <v>2024</v>
      </c>
      <c r="D4649">
        <v>202403</v>
      </c>
      <c r="E4649">
        <f t="shared" si="72"/>
        <v>3</v>
      </c>
      <c r="F4649">
        <v>66</v>
      </c>
      <c r="G4649">
        <v>1133</v>
      </c>
      <c r="H4649">
        <v>6</v>
      </c>
      <c r="I4649">
        <v>657.14</v>
      </c>
    </row>
    <row r="4650" spans="1:9" x14ac:dyDescent="0.3">
      <c r="A4650">
        <v>4649</v>
      </c>
      <c r="B4650">
        <v>193821</v>
      </c>
      <c r="C4650">
        <v>2024</v>
      </c>
      <c r="D4650">
        <v>202404</v>
      </c>
      <c r="E4650">
        <f t="shared" si="72"/>
        <v>4</v>
      </c>
      <c r="F4650">
        <v>66</v>
      </c>
      <c r="G4650">
        <v>1716</v>
      </c>
      <c r="H4650">
        <v>4</v>
      </c>
      <c r="I4650">
        <v>1338.48</v>
      </c>
    </row>
    <row r="4651" spans="1:9" x14ac:dyDescent="0.3">
      <c r="A4651">
        <v>4650</v>
      </c>
      <c r="B4651">
        <v>193873</v>
      </c>
      <c r="C4651">
        <v>2024</v>
      </c>
      <c r="D4651">
        <v>202405</v>
      </c>
      <c r="E4651">
        <f t="shared" si="72"/>
        <v>5</v>
      </c>
      <c r="F4651">
        <v>66</v>
      </c>
      <c r="G4651">
        <v>577.5</v>
      </c>
      <c r="H4651">
        <v>2</v>
      </c>
      <c r="I4651">
        <v>462</v>
      </c>
    </row>
    <row r="4652" spans="1:9" x14ac:dyDescent="0.3">
      <c r="A4652">
        <v>4651</v>
      </c>
      <c r="B4652">
        <v>193827</v>
      </c>
      <c r="C4652">
        <v>2024</v>
      </c>
      <c r="D4652">
        <v>202406</v>
      </c>
      <c r="E4652">
        <f t="shared" si="72"/>
        <v>6</v>
      </c>
      <c r="F4652">
        <v>66</v>
      </c>
      <c r="G4652">
        <v>816.20000000000016</v>
      </c>
      <c r="H4652">
        <v>3</v>
      </c>
      <c r="I4652">
        <v>644.79800000000012</v>
      </c>
    </row>
    <row r="4653" spans="1:9" x14ac:dyDescent="0.3">
      <c r="A4653">
        <v>4652</v>
      </c>
      <c r="B4653">
        <v>193911</v>
      </c>
      <c r="C4653">
        <v>2024</v>
      </c>
      <c r="D4653">
        <v>202406</v>
      </c>
      <c r="E4653">
        <f t="shared" si="72"/>
        <v>6</v>
      </c>
      <c r="F4653">
        <v>66</v>
      </c>
      <c r="G4653">
        <v>583</v>
      </c>
      <c r="H4653">
        <v>2</v>
      </c>
      <c r="I4653">
        <v>472.23</v>
      </c>
    </row>
    <row r="4654" spans="1:9" x14ac:dyDescent="0.3">
      <c r="A4654">
        <v>4653</v>
      </c>
      <c r="B4654">
        <v>193831</v>
      </c>
      <c r="C4654">
        <v>2024</v>
      </c>
      <c r="D4654">
        <v>202407</v>
      </c>
      <c r="E4654">
        <f t="shared" si="72"/>
        <v>7</v>
      </c>
      <c r="F4654">
        <v>66</v>
      </c>
      <c r="G4654">
        <v>823.90000000000009</v>
      </c>
      <c r="H4654">
        <v>2</v>
      </c>
      <c r="I4654">
        <v>584.96900000000005</v>
      </c>
    </row>
    <row r="4655" spans="1:9" x14ac:dyDescent="0.3">
      <c r="A4655">
        <v>4654</v>
      </c>
      <c r="B4655">
        <v>193837</v>
      </c>
      <c r="C4655">
        <v>2024</v>
      </c>
      <c r="D4655">
        <v>202407</v>
      </c>
      <c r="E4655">
        <f t="shared" si="72"/>
        <v>7</v>
      </c>
      <c r="F4655">
        <v>66</v>
      </c>
      <c r="G4655">
        <v>823.90000000000009</v>
      </c>
      <c r="H4655">
        <v>2</v>
      </c>
      <c r="I4655">
        <v>634.40300000000013</v>
      </c>
    </row>
    <row r="4656" spans="1:9" x14ac:dyDescent="0.3">
      <c r="A4656">
        <v>4655</v>
      </c>
      <c r="B4656">
        <v>193871</v>
      </c>
      <c r="C4656">
        <v>2024</v>
      </c>
      <c r="D4656">
        <v>202407</v>
      </c>
      <c r="E4656">
        <f t="shared" si="72"/>
        <v>7</v>
      </c>
      <c r="F4656">
        <v>66</v>
      </c>
      <c r="G4656">
        <v>1294.7</v>
      </c>
      <c r="H4656">
        <v>2</v>
      </c>
      <c r="I4656">
        <v>945.13099999999997</v>
      </c>
    </row>
    <row r="4657" spans="1:9" x14ac:dyDescent="0.3">
      <c r="A4657">
        <v>4656</v>
      </c>
      <c r="B4657">
        <v>193923</v>
      </c>
      <c r="C4657">
        <v>2024</v>
      </c>
      <c r="D4657">
        <v>202407</v>
      </c>
      <c r="E4657">
        <f t="shared" si="72"/>
        <v>7</v>
      </c>
      <c r="F4657">
        <v>66</v>
      </c>
      <c r="G4657">
        <v>1059.3</v>
      </c>
      <c r="H4657">
        <v>2</v>
      </c>
      <c r="I4657">
        <v>593.20800000000008</v>
      </c>
    </row>
    <row r="4658" spans="1:9" x14ac:dyDescent="0.3">
      <c r="A4658">
        <v>4657</v>
      </c>
      <c r="B4658">
        <v>193832</v>
      </c>
      <c r="C4658">
        <v>2024</v>
      </c>
      <c r="D4658">
        <v>202408</v>
      </c>
      <c r="E4658">
        <f t="shared" si="72"/>
        <v>8</v>
      </c>
      <c r="F4658">
        <v>66</v>
      </c>
      <c r="G4658">
        <v>712.80000000000007</v>
      </c>
      <c r="H4658">
        <v>2</v>
      </c>
      <c r="I4658">
        <v>534.6</v>
      </c>
    </row>
    <row r="4659" spans="1:9" x14ac:dyDescent="0.3">
      <c r="A4659">
        <v>4658</v>
      </c>
      <c r="B4659">
        <v>193859</v>
      </c>
      <c r="C4659">
        <v>2024</v>
      </c>
      <c r="D4659">
        <v>202408</v>
      </c>
      <c r="E4659">
        <f t="shared" si="72"/>
        <v>8</v>
      </c>
      <c r="F4659">
        <v>66</v>
      </c>
      <c r="G4659">
        <v>2257.2000000000003</v>
      </c>
      <c r="H4659">
        <v>2</v>
      </c>
      <c r="I4659">
        <v>1760.6160000000002</v>
      </c>
    </row>
    <row r="4660" spans="1:9" x14ac:dyDescent="0.3">
      <c r="A4660">
        <v>4659</v>
      </c>
      <c r="B4660">
        <v>193863</v>
      </c>
      <c r="C4660">
        <v>2024</v>
      </c>
      <c r="D4660">
        <v>202408</v>
      </c>
      <c r="E4660">
        <f t="shared" si="72"/>
        <v>8</v>
      </c>
      <c r="F4660">
        <v>66</v>
      </c>
      <c r="G4660">
        <v>831.60000000000014</v>
      </c>
      <c r="H4660">
        <v>2</v>
      </c>
      <c r="I4660">
        <v>698.5440000000001</v>
      </c>
    </row>
    <row r="4661" spans="1:9" x14ac:dyDescent="0.3">
      <c r="A4661">
        <v>4660</v>
      </c>
      <c r="B4661">
        <v>193863</v>
      </c>
      <c r="C4661">
        <v>2024</v>
      </c>
      <c r="D4661">
        <v>202408</v>
      </c>
      <c r="E4661">
        <f t="shared" si="72"/>
        <v>8</v>
      </c>
      <c r="F4661">
        <v>66</v>
      </c>
      <c r="G4661">
        <v>950.40000000000009</v>
      </c>
      <c r="H4661">
        <v>2</v>
      </c>
      <c r="I4661">
        <v>693.79200000000003</v>
      </c>
    </row>
    <row r="4662" spans="1:9" x14ac:dyDescent="0.3">
      <c r="A4662">
        <v>4661</v>
      </c>
      <c r="B4662">
        <v>193905</v>
      </c>
      <c r="C4662">
        <v>2024</v>
      </c>
      <c r="D4662">
        <v>202408</v>
      </c>
      <c r="E4662">
        <f t="shared" si="72"/>
        <v>8</v>
      </c>
      <c r="F4662">
        <v>66</v>
      </c>
      <c r="G4662">
        <v>594</v>
      </c>
      <c r="H4662">
        <v>2</v>
      </c>
      <c r="I4662">
        <v>451.44</v>
      </c>
    </row>
    <row r="4663" spans="1:9" x14ac:dyDescent="0.3">
      <c r="A4663">
        <v>4662</v>
      </c>
      <c r="B4663">
        <v>193917</v>
      </c>
      <c r="C4663">
        <v>2024</v>
      </c>
      <c r="D4663">
        <v>202408</v>
      </c>
      <c r="E4663">
        <f t="shared" si="72"/>
        <v>8</v>
      </c>
      <c r="F4663">
        <v>66</v>
      </c>
      <c r="G4663">
        <v>712.80000000000007</v>
      </c>
      <c r="H4663">
        <v>2</v>
      </c>
      <c r="I4663">
        <v>584.49599999999998</v>
      </c>
    </row>
    <row r="4664" spans="1:9" x14ac:dyDescent="0.3">
      <c r="A4664">
        <v>4663</v>
      </c>
      <c r="B4664">
        <v>193894</v>
      </c>
      <c r="C4664">
        <v>2024</v>
      </c>
      <c r="D4664">
        <v>202409</v>
      </c>
      <c r="E4664">
        <f t="shared" si="72"/>
        <v>9</v>
      </c>
      <c r="F4664">
        <v>66</v>
      </c>
      <c r="G4664">
        <v>959.2</v>
      </c>
      <c r="H4664">
        <v>2</v>
      </c>
      <c r="I4664">
        <v>796.13599999999997</v>
      </c>
    </row>
    <row r="4665" spans="1:9" x14ac:dyDescent="0.3">
      <c r="A4665">
        <v>4664</v>
      </c>
      <c r="B4665">
        <v>193823</v>
      </c>
      <c r="C4665">
        <v>2024</v>
      </c>
      <c r="D4665">
        <v>202410</v>
      </c>
      <c r="E4665">
        <f t="shared" si="72"/>
        <v>10</v>
      </c>
      <c r="F4665">
        <v>66</v>
      </c>
      <c r="G4665">
        <v>847.00000000000011</v>
      </c>
      <c r="H4665">
        <v>4</v>
      </c>
      <c r="I4665">
        <v>609.84</v>
      </c>
    </row>
    <row r="4666" spans="1:9" x14ac:dyDescent="0.3">
      <c r="A4666">
        <v>4665</v>
      </c>
      <c r="B4666">
        <v>193866</v>
      </c>
      <c r="C4666">
        <v>2024</v>
      </c>
      <c r="D4666">
        <v>202410</v>
      </c>
      <c r="E4666">
        <f t="shared" si="72"/>
        <v>10</v>
      </c>
      <c r="F4666">
        <v>66</v>
      </c>
      <c r="G4666">
        <v>847.00000000000011</v>
      </c>
      <c r="H4666">
        <v>2</v>
      </c>
      <c r="I4666">
        <v>660.66000000000008</v>
      </c>
    </row>
    <row r="4667" spans="1:9" x14ac:dyDescent="0.3">
      <c r="A4667">
        <v>4666</v>
      </c>
      <c r="B4667">
        <v>193905</v>
      </c>
      <c r="C4667">
        <v>2024</v>
      </c>
      <c r="D4667">
        <v>202410</v>
      </c>
      <c r="E4667">
        <f t="shared" si="72"/>
        <v>10</v>
      </c>
      <c r="F4667">
        <v>66</v>
      </c>
      <c r="G4667">
        <v>847.00000000000011</v>
      </c>
      <c r="H4667">
        <v>4</v>
      </c>
      <c r="I4667">
        <v>652.19000000000005</v>
      </c>
    </row>
    <row r="4668" spans="1:9" x14ac:dyDescent="0.3">
      <c r="A4668">
        <v>4667</v>
      </c>
      <c r="B4668">
        <v>193905</v>
      </c>
      <c r="C4668">
        <v>2024</v>
      </c>
      <c r="D4668">
        <v>202410</v>
      </c>
      <c r="E4668">
        <f t="shared" si="72"/>
        <v>10</v>
      </c>
      <c r="F4668">
        <v>66</v>
      </c>
      <c r="G4668">
        <v>605</v>
      </c>
      <c r="H4668">
        <v>2</v>
      </c>
      <c r="I4668">
        <v>435.59999999999997</v>
      </c>
    </row>
    <row r="4669" spans="1:9" x14ac:dyDescent="0.3">
      <c r="A4669">
        <v>4668</v>
      </c>
      <c r="B4669">
        <v>193911</v>
      </c>
      <c r="C4669">
        <v>2024</v>
      </c>
      <c r="D4669">
        <v>202410</v>
      </c>
      <c r="E4669">
        <f t="shared" si="72"/>
        <v>10</v>
      </c>
      <c r="F4669">
        <v>66</v>
      </c>
      <c r="G4669">
        <v>968.00000000000011</v>
      </c>
      <c r="H4669">
        <v>2</v>
      </c>
      <c r="I4669">
        <v>755.04000000000008</v>
      </c>
    </row>
    <row r="4670" spans="1:9" x14ac:dyDescent="0.3">
      <c r="A4670">
        <v>4669</v>
      </c>
      <c r="B4670">
        <v>193923</v>
      </c>
      <c r="C4670">
        <v>2024</v>
      </c>
      <c r="D4670">
        <v>202410</v>
      </c>
      <c r="E4670">
        <f t="shared" si="72"/>
        <v>10</v>
      </c>
      <c r="F4670">
        <v>66</v>
      </c>
      <c r="G4670">
        <v>1452.0000000000002</v>
      </c>
      <c r="H4670">
        <v>6</v>
      </c>
      <c r="I4670">
        <v>827.6400000000001</v>
      </c>
    </row>
    <row r="4671" spans="1:9" x14ac:dyDescent="0.3">
      <c r="A4671">
        <v>4670</v>
      </c>
      <c r="B4671">
        <v>193815</v>
      </c>
      <c r="C4671">
        <v>2024</v>
      </c>
      <c r="D4671">
        <v>202411</v>
      </c>
      <c r="E4671">
        <f t="shared" si="72"/>
        <v>11</v>
      </c>
      <c r="F4671">
        <v>66</v>
      </c>
      <c r="G4671">
        <v>854.70000000000016</v>
      </c>
      <c r="H4671">
        <v>4</v>
      </c>
      <c r="I4671">
        <v>658.11900000000014</v>
      </c>
    </row>
    <row r="4672" spans="1:9" x14ac:dyDescent="0.3">
      <c r="A4672">
        <v>4671</v>
      </c>
      <c r="B4672">
        <v>193862</v>
      </c>
      <c r="C4672">
        <v>2024</v>
      </c>
      <c r="D4672">
        <v>202411</v>
      </c>
      <c r="E4672">
        <f t="shared" si="72"/>
        <v>11</v>
      </c>
      <c r="F4672">
        <v>66</v>
      </c>
      <c r="G4672">
        <v>5494.5000000000009</v>
      </c>
      <c r="H4672">
        <v>12</v>
      </c>
      <c r="I4672">
        <v>4560.4350000000004</v>
      </c>
    </row>
    <row r="4673" spans="1:9" x14ac:dyDescent="0.3">
      <c r="A4673">
        <v>4672</v>
      </c>
      <c r="B4673">
        <v>193917</v>
      </c>
      <c r="C4673">
        <v>2024</v>
      </c>
      <c r="D4673">
        <v>202411</v>
      </c>
      <c r="E4673">
        <f t="shared" si="72"/>
        <v>11</v>
      </c>
      <c r="F4673">
        <v>66</v>
      </c>
      <c r="G4673">
        <v>3418.8000000000006</v>
      </c>
      <c r="H4673">
        <v>6</v>
      </c>
      <c r="I4673">
        <v>2495.7240000000006</v>
      </c>
    </row>
    <row r="4674" spans="1:9" x14ac:dyDescent="0.3">
      <c r="A4674">
        <v>4673</v>
      </c>
      <c r="B4674">
        <v>193862</v>
      </c>
      <c r="C4674">
        <v>2024</v>
      </c>
      <c r="D4674">
        <v>202412</v>
      </c>
      <c r="E4674">
        <f t="shared" ref="E4674:E4737" si="73">MOD(D4674,100)</f>
        <v>12</v>
      </c>
      <c r="F4674">
        <v>66</v>
      </c>
      <c r="G4674">
        <v>1108.8</v>
      </c>
      <c r="H4674">
        <v>2</v>
      </c>
      <c r="I4674">
        <v>776.16</v>
      </c>
    </row>
    <row r="4675" spans="1:9" x14ac:dyDescent="0.3">
      <c r="A4675">
        <v>4674</v>
      </c>
      <c r="B4675">
        <v>193839</v>
      </c>
      <c r="C4675">
        <v>2024</v>
      </c>
      <c r="D4675">
        <v>202412</v>
      </c>
      <c r="E4675">
        <f t="shared" si="73"/>
        <v>12</v>
      </c>
      <c r="F4675">
        <v>66</v>
      </c>
      <c r="G4675">
        <v>2464</v>
      </c>
      <c r="H4675">
        <v>2</v>
      </c>
      <c r="I4675">
        <v>1798.72</v>
      </c>
    </row>
    <row r="4676" spans="1:9" x14ac:dyDescent="0.3">
      <c r="A4676">
        <v>4675</v>
      </c>
      <c r="B4676">
        <v>193818</v>
      </c>
      <c r="C4676">
        <v>2023</v>
      </c>
      <c r="D4676">
        <v>202301</v>
      </c>
      <c r="E4676">
        <f t="shared" si="73"/>
        <v>1</v>
      </c>
      <c r="F4676">
        <v>67</v>
      </c>
      <c r="G4676">
        <v>707</v>
      </c>
      <c r="H4676">
        <v>2</v>
      </c>
      <c r="I4676">
        <v>600.94999999999993</v>
      </c>
    </row>
    <row r="4677" spans="1:9" x14ac:dyDescent="0.3">
      <c r="A4677">
        <v>4676</v>
      </c>
      <c r="B4677">
        <v>193822</v>
      </c>
      <c r="C4677">
        <v>2023</v>
      </c>
      <c r="D4677">
        <v>202301</v>
      </c>
      <c r="E4677">
        <f t="shared" si="73"/>
        <v>1</v>
      </c>
      <c r="F4677">
        <v>67</v>
      </c>
      <c r="G4677">
        <v>909</v>
      </c>
      <c r="H4677">
        <v>4</v>
      </c>
      <c r="I4677">
        <v>736.29000000000008</v>
      </c>
    </row>
    <row r="4678" spans="1:9" x14ac:dyDescent="0.3">
      <c r="A4678">
        <v>4677</v>
      </c>
      <c r="B4678">
        <v>193832</v>
      </c>
      <c r="C4678">
        <v>2023</v>
      </c>
      <c r="D4678">
        <v>202301</v>
      </c>
      <c r="E4678">
        <f t="shared" si="73"/>
        <v>1</v>
      </c>
      <c r="F4678">
        <v>67</v>
      </c>
      <c r="G4678">
        <v>1717</v>
      </c>
      <c r="H4678">
        <v>2</v>
      </c>
      <c r="I4678">
        <v>1236.24</v>
      </c>
    </row>
    <row r="4679" spans="1:9" x14ac:dyDescent="0.3">
      <c r="A4679">
        <v>4678</v>
      </c>
      <c r="B4679">
        <v>193837</v>
      </c>
      <c r="C4679">
        <v>2023</v>
      </c>
      <c r="D4679">
        <v>202302</v>
      </c>
      <c r="E4679">
        <f t="shared" si="73"/>
        <v>2</v>
      </c>
      <c r="F4679">
        <v>67</v>
      </c>
      <c r="G4679">
        <v>510</v>
      </c>
      <c r="H4679">
        <v>2</v>
      </c>
      <c r="I4679">
        <v>423.29999999999995</v>
      </c>
    </row>
    <row r="4680" spans="1:9" x14ac:dyDescent="0.3">
      <c r="A4680">
        <v>4679</v>
      </c>
      <c r="B4680">
        <v>193839</v>
      </c>
      <c r="C4680">
        <v>2023</v>
      </c>
      <c r="D4680">
        <v>202302</v>
      </c>
      <c r="E4680">
        <f t="shared" si="73"/>
        <v>2</v>
      </c>
      <c r="F4680">
        <v>67</v>
      </c>
      <c r="G4680">
        <v>1020</v>
      </c>
      <c r="H4680">
        <v>4</v>
      </c>
      <c r="I4680">
        <v>826.2</v>
      </c>
    </row>
    <row r="4681" spans="1:9" x14ac:dyDescent="0.3">
      <c r="A4681">
        <v>4680</v>
      </c>
      <c r="B4681">
        <v>193860</v>
      </c>
      <c r="C4681">
        <v>2023</v>
      </c>
      <c r="D4681">
        <v>202302</v>
      </c>
      <c r="E4681">
        <f t="shared" si="73"/>
        <v>2</v>
      </c>
      <c r="F4681">
        <v>67</v>
      </c>
      <c r="G4681">
        <v>1734</v>
      </c>
      <c r="H4681">
        <v>4</v>
      </c>
      <c r="I4681">
        <v>1369.8600000000001</v>
      </c>
    </row>
    <row r="4682" spans="1:9" x14ac:dyDescent="0.3">
      <c r="A4682">
        <v>4681</v>
      </c>
      <c r="B4682">
        <v>193903</v>
      </c>
      <c r="C4682">
        <v>2023</v>
      </c>
      <c r="D4682">
        <v>202302</v>
      </c>
      <c r="E4682">
        <f t="shared" si="73"/>
        <v>2</v>
      </c>
      <c r="F4682">
        <v>67</v>
      </c>
      <c r="G4682">
        <v>1020</v>
      </c>
      <c r="H4682">
        <v>2</v>
      </c>
      <c r="I4682">
        <v>836.4</v>
      </c>
    </row>
    <row r="4683" spans="1:9" x14ac:dyDescent="0.3">
      <c r="A4683">
        <v>4682</v>
      </c>
      <c r="B4683">
        <v>193831</v>
      </c>
      <c r="C4683">
        <v>2023</v>
      </c>
      <c r="D4683">
        <v>202303</v>
      </c>
      <c r="E4683">
        <f t="shared" si="73"/>
        <v>3</v>
      </c>
      <c r="F4683">
        <v>67</v>
      </c>
      <c r="G4683">
        <v>1545</v>
      </c>
      <c r="H4683">
        <v>4</v>
      </c>
      <c r="I4683">
        <v>1174.2</v>
      </c>
    </row>
    <row r="4684" spans="1:9" x14ac:dyDescent="0.3">
      <c r="A4684">
        <v>4683</v>
      </c>
      <c r="B4684">
        <v>193823</v>
      </c>
      <c r="C4684">
        <v>2023</v>
      </c>
      <c r="D4684">
        <v>202303</v>
      </c>
      <c r="E4684">
        <f t="shared" si="73"/>
        <v>3</v>
      </c>
      <c r="F4684">
        <v>67</v>
      </c>
      <c r="G4684">
        <v>515</v>
      </c>
      <c r="H4684">
        <v>2</v>
      </c>
      <c r="I4684">
        <v>432.59999999999997</v>
      </c>
    </row>
    <row r="4685" spans="1:9" x14ac:dyDescent="0.3">
      <c r="A4685">
        <v>4684</v>
      </c>
      <c r="B4685">
        <v>193838</v>
      </c>
      <c r="C4685">
        <v>2023</v>
      </c>
      <c r="D4685">
        <v>202303</v>
      </c>
      <c r="E4685">
        <f t="shared" si="73"/>
        <v>3</v>
      </c>
      <c r="F4685">
        <v>67</v>
      </c>
      <c r="G4685">
        <v>618</v>
      </c>
      <c r="H4685">
        <v>2</v>
      </c>
      <c r="I4685">
        <v>432.59999999999997</v>
      </c>
    </row>
    <row r="4686" spans="1:9" x14ac:dyDescent="0.3">
      <c r="A4686">
        <v>4685</v>
      </c>
      <c r="B4686">
        <v>193917</v>
      </c>
      <c r="C4686">
        <v>2023</v>
      </c>
      <c r="D4686">
        <v>202303</v>
      </c>
      <c r="E4686">
        <f t="shared" si="73"/>
        <v>3</v>
      </c>
      <c r="F4686">
        <v>67</v>
      </c>
      <c r="G4686">
        <v>2575</v>
      </c>
      <c r="H4686">
        <v>4</v>
      </c>
      <c r="I4686">
        <v>2188.75</v>
      </c>
    </row>
    <row r="4687" spans="1:9" x14ac:dyDescent="0.3">
      <c r="A4687">
        <v>4686</v>
      </c>
      <c r="B4687">
        <v>193860</v>
      </c>
      <c r="C4687">
        <v>2023</v>
      </c>
      <c r="D4687">
        <v>202304</v>
      </c>
      <c r="E4687">
        <f t="shared" si="73"/>
        <v>4</v>
      </c>
      <c r="F4687">
        <v>67</v>
      </c>
      <c r="G4687">
        <v>936</v>
      </c>
      <c r="H4687">
        <v>2</v>
      </c>
      <c r="I4687">
        <v>692.64</v>
      </c>
    </row>
    <row r="4688" spans="1:9" x14ac:dyDescent="0.3">
      <c r="A4688">
        <v>4687</v>
      </c>
      <c r="B4688">
        <v>193822</v>
      </c>
      <c r="C4688">
        <v>2023</v>
      </c>
      <c r="D4688">
        <v>202305</v>
      </c>
      <c r="E4688">
        <f t="shared" si="73"/>
        <v>5</v>
      </c>
      <c r="F4688">
        <v>67</v>
      </c>
      <c r="G4688">
        <v>735</v>
      </c>
      <c r="H4688">
        <v>2</v>
      </c>
      <c r="I4688">
        <v>602.69999999999993</v>
      </c>
    </row>
    <row r="4689" spans="1:9" x14ac:dyDescent="0.3">
      <c r="A4689">
        <v>4688</v>
      </c>
      <c r="B4689">
        <v>193859</v>
      </c>
      <c r="C4689">
        <v>2023</v>
      </c>
      <c r="D4689">
        <v>202305</v>
      </c>
      <c r="E4689">
        <f t="shared" si="73"/>
        <v>5</v>
      </c>
      <c r="F4689">
        <v>67</v>
      </c>
      <c r="G4689">
        <v>945</v>
      </c>
      <c r="H4689">
        <v>4</v>
      </c>
      <c r="I4689">
        <v>680.4</v>
      </c>
    </row>
    <row r="4690" spans="1:9" x14ac:dyDescent="0.3">
      <c r="A4690">
        <v>4689</v>
      </c>
      <c r="B4690">
        <v>193828</v>
      </c>
      <c r="C4690">
        <v>2023</v>
      </c>
      <c r="D4690">
        <v>202306</v>
      </c>
      <c r="E4690">
        <f t="shared" si="73"/>
        <v>6</v>
      </c>
      <c r="F4690">
        <v>67</v>
      </c>
      <c r="G4690">
        <v>636</v>
      </c>
      <c r="H4690">
        <v>6</v>
      </c>
      <c r="I4690">
        <v>527.88</v>
      </c>
    </row>
    <row r="4691" spans="1:9" x14ac:dyDescent="0.3">
      <c r="A4691">
        <v>4690</v>
      </c>
      <c r="B4691">
        <v>193862</v>
      </c>
      <c r="C4691">
        <v>2023</v>
      </c>
      <c r="D4691">
        <v>202306</v>
      </c>
      <c r="E4691">
        <f t="shared" si="73"/>
        <v>6</v>
      </c>
      <c r="F4691">
        <v>67</v>
      </c>
      <c r="G4691">
        <v>1696</v>
      </c>
      <c r="H4691">
        <v>4</v>
      </c>
      <c r="I4691">
        <v>1407.6799999999998</v>
      </c>
    </row>
    <row r="4692" spans="1:9" x14ac:dyDescent="0.3">
      <c r="A4692">
        <v>4691</v>
      </c>
      <c r="B4692">
        <v>193833</v>
      </c>
      <c r="C4692">
        <v>2023</v>
      </c>
      <c r="D4692">
        <v>202307</v>
      </c>
      <c r="E4692">
        <f t="shared" si="73"/>
        <v>7</v>
      </c>
      <c r="F4692">
        <v>67</v>
      </c>
      <c r="G4692">
        <v>535</v>
      </c>
      <c r="H4692">
        <v>2</v>
      </c>
      <c r="I4692">
        <v>454.75</v>
      </c>
    </row>
    <row r="4693" spans="1:9" x14ac:dyDescent="0.3">
      <c r="A4693">
        <v>4692</v>
      </c>
      <c r="B4693">
        <v>193837</v>
      </c>
      <c r="C4693">
        <v>2023</v>
      </c>
      <c r="D4693">
        <v>202307</v>
      </c>
      <c r="E4693">
        <f t="shared" si="73"/>
        <v>7</v>
      </c>
      <c r="F4693">
        <v>67</v>
      </c>
      <c r="G4693">
        <v>749</v>
      </c>
      <c r="H4693">
        <v>2</v>
      </c>
      <c r="I4693">
        <v>546.77</v>
      </c>
    </row>
    <row r="4694" spans="1:9" x14ac:dyDescent="0.3">
      <c r="A4694">
        <v>4693</v>
      </c>
      <c r="B4694">
        <v>193816</v>
      </c>
      <c r="C4694">
        <v>2023</v>
      </c>
      <c r="D4694">
        <v>202308</v>
      </c>
      <c r="E4694">
        <f t="shared" si="73"/>
        <v>8</v>
      </c>
      <c r="F4694">
        <v>67</v>
      </c>
      <c r="G4694">
        <v>540</v>
      </c>
      <c r="H4694">
        <v>2</v>
      </c>
      <c r="I4694">
        <v>383.4</v>
      </c>
    </row>
    <row r="4695" spans="1:9" x14ac:dyDescent="0.3">
      <c r="A4695">
        <v>4694</v>
      </c>
      <c r="B4695">
        <v>193903</v>
      </c>
      <c r="C4695">
        <v>2023</v>
      </c>
      <c r="D4695">
        <v>202308</v>
      </c>
      <c r="E4695">
        <f t="shared" si="73"/>
        <v>8</v>
      </c>
      <c r="F4695">
        <v>67</v>
      </c>
      <c r="G4695">
        <v>1512</v>
      </c>
      <c r="H4695">
        <v>4</v>
      </c>
      <c r="I4695">
        <v>1179.3600000000001</v>
      </c>
    </row>
    <row r="4696" spans="1:9" x14ac:dyDescent="0.3">
      <c r="A4696">
        <v>4695</v>
      </c>
      <c r="B4696">
        <v>193827</v>
      </c>
      <c r="C4696">
        <v>2023</v>
      </c>
      <c r="D4696">
        <v>202309</v>
      </c>
      <c r="E4696">
        <f t="shared" si="73"/>
        <v>9</v>
      </c>
      <c r="F4696">
        <v>67</v>
      </c>
      <c r="G4696">
        <v>981</v>
      </c>
      <c r="H4696">
        <v>6</v>
      </c>
      <c r="I4696">
        <v>824.04</v>
      </c>
    </row>
    <row r="4697" spans="1:9" x14ac:dyDescent="0.3">
      <c r="A4697">
        <v>4696</v>
      </c>
      <c r="B4697">
        <v>193833</v>
      </c>
      <c r="C4697">
        <v>2023</v>
      </c>
      <c r="D4697">
        <v>202309</v>
      </c>
      <c r="E4697">
        <f t="shared" si="73"/>
        <v>9</v>
      </c>
      <c r="F4697">
        <v>67</v>
      </c>
      <c r="G4697">
        <v>763</v>
      </c>
      <c r="H4697">
        <v>4</v>
      </c>
      <c r="I4697">
        <v>648.54999999999995</v>
      </c>
    </row>
    <row r="4698" spans="1:9" x14ac:dyDescent="0.3">
      <c r="A4698">
        <v>4697</v>
      </c>
      <c r="B4698">
        <v>193837</v>
      </c>
      <c r="C4698">
        <v>2023</v>
      </c>
      <c r="D4698">
        <v>202309</v>
      </c>
      <c r="E4698">
        <f t="shared" si="73"/>
        <v>9</v>
      </c>
      <c r="F4698">
        <v>67</v>
      </c>
      <c r="G4698">
        <v>763</v>
      </c>
      <c r="H4698">
        <v>2</v>
      </c>
      <c r="I4698">
        <v>556.99</v>
      </c>
    </row>
    <row r="4699" spans="1:9" x14ac:dyDescent="0.3">
      <c r="A4699">
        <v>4698</v>
      </c>
      <c r="B4699">
        <v>193923</v>
      </c>
      <c r="C4699">
        <v>2023</v>
      </c>
      <c r="D4699">
        <v>202309</v>
      </c>
      <c r="E4699">
        <f t="shared" si="73"/>
        <v>9</v>
      </c>
      <c r="F4699">
        <v>67</v>
      </c>
      <c r="G4699">
        <v>1417</v>
      </c>
      <c r="H4699">
        <v>6</v>
      </c>
      <c r="I4699">
        <v>878.54</v>
      </c>
    </row>
    <row r="4700" spans="1:9" x14ac:dyDescent="0.3">
      <c r="A4700">
        <v>4699</v>
      </c>
      <c r="B4700">
        <v>193862</v>
      </c>
      <c r="C4700">
        <v>2023</v>
      </c>
      <c r="D4700">
        <v>202310</v>
      </c>
      <c r="E4700">
        <f t="shared" si="73"/>
        <v>10</v>
      </c>
      <c r="F4700">
        <v>67</v>
      </c>
      <c r="G4700">
        <v>1210</v>
      </c>
      <c r="H4700">
        <v>4</v>
      </c>
      <c r="I4700">
        <v>980.1</v>
      </c>
    </row>
    <row r="4701" spans="1:9" x14ac:dyDescent="0.3">
      <c r="A4701">
        <v>4700</v>
      </c>
      <c r="B4701">
        <v>193822</v>
      </c>
      <c r="C4701">
        <v>2023</v>
      </c>
      <c r="D4701">
        <v>202311</v>
      </c>
      <c r="E4701">
        <f t="shared" si="73"/>
        <v>11</v>
      </c>
      <c r="F4701">
        <v>67</v>
      </c>
      <c r="G4701">
        <v>555</v>
      </c>
      <c r="H4701">
        <v>2</v>
      </c>
      <c r="I4701">
        <v>444</v>
      </c>
    </row>
    <row r="4702" spans="1:9" x14ac:dyDescent="0.3">
      <c r="A4702">
        <v>4701</v>
      </c>
      <c r="B4702">
        <v>193833</v>
      </c>
      <c r="C4702">
        <v>2023</v>
      </c>
      <c r="D4702">
        <v>202311</v>
      </c>
      <c r="E4702">
        <f t="shared" si="73"/>
        <v>11</v>
      </c>
      <c r="F4702">
        <v>67</v>
      </c>
      <c r="G4702">
        <v>777</v>
      </c>
      <c r="H4702">
        <v>2</v>
      </c>
      <c r="I4702">
        <v>606.06000000000006</v>
      </c>
    </row>
    <row r="4703" spans="1:9" x14ac:dyDescent="0.3">
      <c r="A4703">
        <v>4702</v>
      </c>
      <c r="B4703">
        <v>193869</v>
      </c>
      <c r="C4703">
        <v>2023</v>
      </c>
      <c r="D4703">
        <v>202311</v>
      </c>
      <c r="E4703">
        <f t="shared" si="73"/>
        <v>11</v>
      </c>
      <c r="F4703">
        <v>67</v>
      </c>
      <c r="G4703">
        <v>666</v>
      </c>
      <c r="H4703">
        <v>2</v>
      </c>
      <c r="I4703">
        <v>519.48</v>
      </c>
    </row>
    <row r="4704" spans="1:9" x14ac:dyDescent="0.3">
      <c r="A4704">
        <v>4703</v>
      </c>
      <c r="B4704">
        <v>193873</v>
      </c>
      <c r="C4704">
        <v>2023</v>
      </c>
      <c r="D4704">
        <v>202311</v>
      </c>
      <c r="E4704">
        <f t="shared" si="73"/>
        <v>11</v>
      </c>
      <c r="F4704">
        <v>67</v>
      </c>
      <c r="G4704">
        <v>1332</v>
      </c>
      <c r="H4704">
        <v>4</v>
      </c>
      <c r="I4704">
        <v>1012.32</v>
      </c>
    </row>
    <row r="4705" spans="1:9" x14ac:dyDescent="0.3">
      <c r="A4705">
        <v>4704</v>
      </c>
      <c r="B4705">
        <v>193822</v>
      </c>
      <c r="C4705">
        <v>2023</v>
      </c>
      <c r="D4705">
        <v>202312</v>
      </c>
      <c r="E4705">
        <f t="shared" si="73"/>
        <v>12</v>
      </c>
      <c r="F4705">
        <v>67</v>
      </c>
      <c r="G4705">
        <v>1120</v>
      </c>
      <c r="H4705">
        <v>4</v>
      </c>
      <c r="I4705">
        <v>795.19999999999993</v>
      </c>
    </row>
    <row r="4706" spans="1:9" x14ac:dyDescent="0.3">
      <c r="A4706">
        <v>4705</v>
      </c>
      <c r="B4706">
        <v>193822</v>
      </c>
      <c r="C4706">
        <v>2023</v>
      </c>
      <c r="D4706">
        <v>202312</v>
      </c>
      <c r="E4706">
        <f t="shared" si="73"/>
        <v>12</v>
      </c>
      <c r="F4706">
        <v>67</v>
      </c>
      <c r="G4706">
        <v>784</v>
      </c>
      <c r="H4706">
        <v>4</v>
      </c>
      <c r="I4706">
        <v>548.79999999999995</v>
      </c>
    </row>
    <row r="4707" spans="1:9" x14ac:dyDescent="0.3">
      <c r="A4707">
        <v>4706</v>
      </c>
      <c r="B4707">
        <v>193823</v>
      </c>
      <c r="C4707">
        <v>2023</v>
      </c>
      <c r="D4707">
        <v>202312</v>
      </c>
      <c r="E4707">
        <f t="shared" si="73"/>
        <v>12</v>
      </c>
      <c r="F4707">
        <v>67</v>
      </c>
      <c r="G4707">
        <v>560</v>
      </c>
      <c r="H4707">
        <v>2</v>
      </c>
      <c r="I4707">
        <v>459.2</v>
      </c>
    </row>
    <row r="4708" spans="1:9" x14ac:dyDescent="0.3">
      <c r="A4708">
        <v>4707</v>
      </c>
      <c r="B4708">
        <v>193833</v>
      </c>
      <c r="C4708">
        <v>2023</v>
      </c>
      <c r="D4708">
        <v>202312</v>
      </c>
      <c r="E4708">
        <f t="shared" si="73"/>
        <v>12</v>
      </c>
      <c r="F4708">
        <v>67</v>
      </c>
      <c r="G4708">
        <v>1904</v>
      </c>
      <c r="H4708">
        <v>2</v>
      </c>
      <c r="I4708">
        <v>1504.16</v>
      </c>
    </row>
    <row r="4709" spans="1:9" x14ac:dyDescent="0.3">
      <c r="A4709">
        <v>4708</v>
      </c>
      <c r="B4709">
        <v>193859</v>
      </c>
      <c r="C4709">
        <v>2023</v>
      </c>
      <c r="D4709">
        <v>202312</v>
      </c>
      <c r="E4709">
        <f t="shared" si="73"/>
        <v>12</v>
      </c>
      <c r="F4709">
        <v>67</v>
      </c>
      <c r="G4709">
        <v>3024</v>
      </c>
      <c r="H4709">
        <v>6</v>
      </c>
      <c r="I4709">
        <v>2419.2000000000003</v>
      </c>
    </row>
    <row r="4710" spans="1:9" x14ac:dyDescent="0.3">
      <c r="A4710">
        <v>4709</v>
      </c>
      <c r="B4710">
        <v>193864</v>
      </c>
      <c r="C4710">
        <v>2023</v>
      </c>
      <c r="D4710">
        <v>202312</v>
      </c>
      <c r="E4710">
        <f t="shared" si="73"/>
        <v>12</v>
      </c>
      <c r="F4710">
        <v>67</v>
      </c>
      <c r="G4710">
        <v>560</v>
      </c>
      <c r="H4710">
        <v>2</v>
      </c>
      <c r="I4710">
        <v>392</v>
      </c>
    </row>
    <row r="4711" spans="1:9" x14ac:dyDescent="0.3">
      <c r="A4711">
        <v>4710</v>
      </c>
      <c r="B4711">
        <v>193869</v>
      </c>
      <c r="C4711">
        <v>2023</v>
      </c>
      <c r="D4711">
        <v>202312</v>
      </c>
      <c r="E4711">
        <f t="shared" si="73"/>
        <v>12</v>
      </c>
      <c r="F4711">
        <v>67</v>
      </c>
      <c r="G4711">
        <v>896</v>
      </c>
      <c r="H4711">
        <v>2</v>
      </c>
      <c r="I4711">
        <v>734.71999999999991</v>
      </c>
    </row>
    <row r="4712" spans="1:9" x14ac:dyDescent="0.3">
      <c r="A4712">
        <v>4711</v>
      </c>
      <c r="B4712">
        <v>193905</v>
      </c>
      <c r="C4712">
        <v>2023</v>
      </c>
      <c r="D4712">
        <v>202312</v>
      </c>
      <c r="E4712">
        <f t="shared" si="73"/>
        <v>12</v>
      </c>
      <c r="F4712">
        <v>67</v>
      </c>
      <c r="G4712">
        <v>784</v>
      </c>
      <c r="H4712">
        <v>4</v>
      </c>
      <c r="I4712">
        <v>572.31999999999994</v>
      </c>
    </row>
    <row r="4713" spans="1:9" x14ac:dyDescent="0.3">
      <c r="A4713">
        <v>4712</v>
      </c>
      <c r="B4713">
        <v>193863</v>
      </c>
      <c r="C4713">
        <v>2024</v>
      </c>
      <c r="D4713">
        <v>202401</v>
      </c>
      <c r="E4713">
        <f t="shared" si="73"/>
        <v>1</v>
      </c>
      <c r="F4713">
        <v>67</v>
      </c>
      <c r="G4713">
        <v>1111</v>
      </c>
      <c r="H4713">
        <v>4</v>
      </c>
      <c r="I4713">
        <v>844.36</v>
      </c>
    </row>
    <row r="4714" spans="1:9" x14ac:dyDescent="0.3">
      <c r="A4714">
        <v>4713</v>
      </c>
      <c r="B4714">
        <v>193869</v>
      </c>
      <c r="C4714">
        <v>2024</v>
      </c>
      <c r="D4714">
        <v>202401</v>
      </c>
      <c r="E4714">
        <f t="shared" si="73"/>
        <v>1</v>
      </c>
      <c r="F4714">
        <v>67</v>
      </c>
      <c r="G4714">
        <v>2333.1000000000004</v>
      </c>
      <c r="H4714">
        <v>8</v>
      </c>
      <c r="I4714">
        <v>1726.4940000000001</v>
      </c>
    </row>
    <row r="4715" spans="1:9" x14ac:dyDescent="0.3">
      <c r="A4715">
        <v>4714</v>
      </c>
      <c r="B4715">
        <v>193815</v>
      </c>
      <c r="C4715">
        <v>2024</v>
      </c>
      <c r="D4715">
        <v>202402</v>
      </c>
      <c r="E4715">
        <f t="shared" si="73"/>
        <v>2</v>
      </c>
      <c r="F4715">
        <v>67</v>
      </c>
      <c r="G4715">
        <v>1122</v>
      </c>
      <c r="H4715">
        <v>4</v>
      </c>
      <c r="I4715">
        <v>796.62</v>
      </c>
    </row>
    <row r="4716" spans="1:9" x14ac:dyDescent="0.3">
      <c r="A4716">
        <v>4715</v>
      </c>
      <c r="B4716">
        <v>193894</v>
      </c>
      <c r="C4716">
        <v>2024</v>
      </c>
      <c r="D4716">
        <v>202402</v>
      </c>
      <c r="E4716">
        <f t="shared" si="73"/>
        <v>2</v>
      </c>
      <c r="F4716">
        <v>67</v>
      </c>
      <c r="G4716">
        <v>3702.6000000000004</v>
      </c>
      <c r="H4716">
        <v>8</v>
      </c>
      <c r="I4716">
        <v>2739.9240000000004</v>
      </c>
    </row>
    <row r="4717" spans="1:9" x14ac:dyDescent="0.3">
      <c r="A4717">
        <v>4716</v>
      </c>
      <c r="B4717">
        <v>193837</v>
      </c>
      <c r="C4717">
        <v>2024</v>
      </c>
      <c r="D4717">
        <v>202403</v>
      </c>
      <c r="E4717">
        <f t="shared" si="73"/>
        <v>3</v>
      </c>
      <c r="F4717">
        <v>67</v>
      </c>
      <c r="G4717">
        <v>793.10000000000014</v>
      </c>
      <c r="H4717">
        <v>4</v>
      </c>
      <c r="I4717">
        <v>594.82500000000005</v>
      </c>
    </row>
    <row r="4718" spans="1:9" x14ac:dyDescent="0.3">
      <c r="A4718">
        <v>4717</v>
      </c>
      <c r="B4718">
        <v>193861</v>
      </c>
      <c r="C4718">
        <v>2024</v>
      </c>
      <c r="D4718">
        <v>202403</v>
      </c>
      <c r="E4718">
        <f t="shared" si="73"/>
        <v>3</v>
      </c>
      <c r="F4718">
        <v>67</v>
      </c>
      <c r="G4718">
        <v>906.40000000000009</v>
      </c>
      <c r="H4718">
        <v>2</v>
      </c>
      <c r="I4718">
        <v>716.05600000000015</v>
      </c>
    </row>
    <row r="4719" spans="1:9" x14ac:dyDescent="0.3">
      <c r="A4719">
        <v>4718</v>
      </c>
      <c r="B4719">
        <v>193894</v>
      </c>
      <c r="C4719">
        <v>2024</v>
      </c>
      <c r="D4719">
        <v>202403</v>
      </c>
      <c r="E4719">
        <f t="shared" si="73"/>
        <v>3</v>
      </c>
      <c r="F4719">
        <v>67</v>
      </c>
      <c r="G4719">
        <v>1019.7</v>
      </c>
      <c r="H4719">
        <v>2</v>
      </c>
      <c r="I4719">
        <v>764.77500000000009</v>
      </c>
    </row>
    <row r="4720" spans="1:9" x14ac:dyDescent="0.3">
      <c r="A4720">
        <v>4719</v>
      </c>
      <c r="B4720">
        <v>193917</v>
      </c>
      <c r="C4720">
        <v>2024</v>
      </c>
      <c r="D4720">
        <v>202403</v>
      </c>
      <c r="E4720">
        <f t="shared" si="73"/>
        <v>3</v>
      </c>
      <c r="F4720">
        <v>67</v>
      </c>
      <c r="G4720">
        <v>1359.6000000000001</v>
      </c>
      <c r="H4720">
        <v>2</v>
      </c>
      <c r="I4720">
        <v>978.91200000000003</v>
      </c>
    </row>
    <row r="4721" spans="1:9" x14ac:dyDescent="0.3">
      <c r="A4721">
        <v>4720</v>
      </c>
      <c r="B4721">
        <v>193873</v>
      </c>
      <c r="C4721">
        <v>2024</v>
      </c>
      <c r="D4721">
        <v>202404</v>
      </c>
      <c r="E4721">
        <f t="shared" si="73"/>
        <v>4</v>
      </c>
      <c r="F4721">
        <v>67</v>
      </c>
      <c r="G4721">
        <v>800.80000000000007</v>
      </c>
      <c r="H4721">
        <v>2</v>
      </c>
      <c r="I4721">
        <v>680.68000000000006</v>
      </c>
    </row>
    <row r="4722" spans="1:9" x14ac:dyDescent="0.3">
      <c r="A4722">
        <v>4721</v>
      </c>
      <c r="B4722">
        <v>193894</v>
      </c>
      <c r="C4722">
        <v>2024</v>
      </c>
      <c r="D4722">
        <v>202404</v>
      </c>
      <c r="E4722">
        <f t="shared" si="73"/>
        <v>4</v>
      </c>
      <c r="F4722">
        <v>67</v>
      </c>
      <c r="G4722">
        <v>915.2</v>
      </c>
      <c r="H4722">
        <v>2</v>
      </c>
      <c r="I4722">
        <v>768.76800000000003</v>
      </c>
    </row>
    <row r="4723" spans="1:9" x14ac:dyDescent="0.3">
      <c r="A4723">
        <v>4722</v>
      </c>
      <c r="B4723">
        <v>193917</v>
      </c>
      <c r="C4723">
        <v>2024</v>
      </c>
      <c r="D4723">
        <v>202404</v>
      </c>
      <c r="E4723">
        <f t="shared" si="73"/>
        <v>4</v>
      </c>
      <c r="F4723">
        <v>67</v>
      </c>
      <c r="G4723">
        <v>1258.4000000000001</v>
      </c>
      <c r="H4723">
        <v>6</v>
      </c>
      <c r="I4723">
        <v>1031.8879999999999</v>
      </c>
    </row>
    <row r="4724" spans="1:9" x14ac:dyDescent="0.3">
      <c r="A4724">
        <v>4723</v>
      </c>
      <c r="B4724">
        <v>193923</v>
      </c>
      <c r="C4724">
        <v>2024</v>
      </c>
      <c r="D4724">
        <v>202404</v>
      </c>
      <c r="E4724">
        <f t="shared" si="73"/>
        <v>4</v>
      </c>
      <c r="F4724">
        <v>67</v>
      </c>
      <c r="G4724">
        <v>7893.6</v>
      </c>
      <c r="H4724">
        <v>28</v>
      </c>
      <c r="I4724">
        <v>5130.84</v>
      </c>
    </row>
    <row r="4725" spans="1:9" x14ac:dyDescent="0.3">
      <c r="A4725">
        <v>4724</v>
      </c>
      <c r="B4725">
        <v>193817</v>
      </c>
      <c r="C4725">
        <v>2024</v>
      </c>
      <c r="D4725">
        <v>202405</v>
      </c>
      <c r="E4725">
        <f t="shared" si="73"/>
        <v>5</v>
      </c>
      <c r="F4725">
        <v>67</v>
      </c>
      <c r="G4725">
        <v>924.00000000000011</v>
      </c>
      <c r="H4725">
        <v>2</v>
      </c>
      <c r="I4725">
        <v>711.48000000000013</v>
      </c>
    </row>
    <row r="4726" spans="1:9" x14ac:dyDescent="0.3">
      <c r="A4726">
        <v>4725</v>
      </c>
      <c r="B4726">
        <v>193817</v>
      </c>
      <c r="C4726">
        <v>2024</v>
      </c>
      <c r="D4726">
        <v>202405</v>
      </c>
      <c r="E4726">
        <f t="shared" si="73"/>
        <v>5</v>
      </c>
      <c r="F4726">
        <v>67</v>
      </c>
      <c r="G4726">
        <v>693</v>
      </c>
      <c r="H4726">
        <v>2</v>
      </c>
      <c r="I4726">
        <v>561.33000000000004</v>
      </c>
    </row>
    <row r="4727" spans="1:9" x14ac:dyDescent="0.3">
      <c r="A4727">
        <v>4726</v>
      </c>
      <c r="B4727">
        <v>193823</v>
      </c>
      <c r="C4727">
        <v>2024</v>
      </c>
      <c r="D4727">
        <v>202405</v>
      </c>
      <c r="E4727">
        <f t="shared" si="73"/>
        <v>5</v>
      </c>
      <c r="F4727">
        <v>67</v>
      </c>
      <c r="G4727">
        <v>577.5</v>
      </c>
      <c r="H4727">
        <v>2</v>
      </c>
      <c r="I4727">
        <v>404.25</v>
      </c>
    </row>
    <row r="4728" spans="1:9" x14ac:dyDescent="0.3">
      <c r="A4728">
        <v>4727</v>
      </c>
      <c r="B4728">
        <v>193821</v>
      </c>
      <c r="C4728">
        <v>2024</v>
      </c>
      <c r="D4728">
        <v>202406</v>
      </c>
      <c r="E4728">
        <f t="shared" si="73"/>
        <v>6</v>
      </c>
      <c r="F4728">
        <v>67</v>
      </c>
      <c r="G4728">
        <v>816.20000000000016</v>
      </c>
      <c r="H4728">
        <v>2</v>
      </c>
      <c r="I4728">
        <v>603.98800000000006</v>
      </c>
    </row>
    <row r="4729" spans="1:9" x14ac:dyDescent="0.3">
      <c r="A4729">
        <v>4728</v>
      </c>
      <c r="B4729">
        <v>193903</v>
      </c>
      <c r="C4729">
        <v>2024</v>
      </c>
      <c r="D4729">
        <v>202406</v>
      </c>
      <c r="E4729">
        <f t="shared" si="73"/>
        <v>6</v>
      </c>
      <c r="F4729">
        <v>67</v>
      </c>
      <c r="G4729">
        <v>583</v>
      </c>
      <c r="H4729">
        <v>2</v>
      </c>
      <c r="I4729">
        <v>413.93</v>
      </c>
    </row>
    <row r="4730" spans="1:9" x14ac:dyDescent="0.3">
      <c r="A4730">
        <v>4729</v>
      </c>
      <c r="B4730">
        <v>193823</v>
      </c>
      <c r="C4730">
        <v>2024</v>
      </c>
      <c r="D4730">
        <v>202407</v>
      </c>
      <c r="E4730">
        <f t="shared" si="73"/>
        <v>7</v>
      </c>
      <c r="F4730">
        <v>67</v>
      </c>
      <c r="G4730">
        <v>823.90000000000009</v>
      </c>
      <c r="H4730">
        <v>4</v>
      </c>
      <c r="I4730">
        <v>601.447</v>
      </c>
    </row>
    <row r="4731" spans="1:9" x14ac:dyDescent="0.3">
      <c r="A4731">
        <v>4730</v>
      </c>
      <c r="B4731">
        <v>193838</v>
      </c>
      <c r="C4731">
        <v>2024</v>
      </c>
      <c r="D4731">
        <v>202407</v>
      </c>
      <c r="E4731">
        <f t="shared" si="73"/>
        <v>7</v>
      </c>
      <c r="F4731">
        <v>67</v>
      </c>
      <c r="G4731">
        <v>706.2</v>
      </c>
      <c r="H4731">
        <v>2</v>
      </c>
      <c r="I4731">
        <v>586.14599999999996</v>
      </c>
    </row>
    <row r="4732" spans="1:9" x14ac:dyDescent="0.3">
      <c r="A4732">
        <v>4731</v>
      </c>
      <c r="B4732">
        <v>193868</v>
      </c>
      <c r="C4732">
        <v>2024</v>
      </c>
      <c r="D4732">
        <v>202407</v>
      </c>
      <c r="E4732">
        <f t="shared" si="73"/>
        <v>7</v>
      </c>
      <c r="F4732">
        <v>67</v>
      </c>
      <c r="G4732">
        <v>1412.4</v>
      </c>
      <c r="H4732">
        <v>2</v>
      </c>
      <c r="I4732">
        <v>1172.2919999999999</v>
      </c>
    </row>
    <row r="4733" spans="1:9" x14ac:dyDescent="0.3">
      <c r="A4733">
        <v>4732</v>
      </c>
      <c r="B4733">
        <v>193868</v>
      </c>
      <c r="C4733">
        <v>2024</v>
      </c>
      <c r="D4733">
        <v>202407</v>
      </c>
      <c r="E4733">
        <f t="shared" si="73"/>
        <v>7</v>
      </c>
      <c r="F4733">
        <v>67</v>
      </c>
      <c r="G4733">
        <v>1530.1000000000001</v>
      </c>
      <c r="H4733">
        <v>2</v>
      </c>
      <c r="I4733">
        <v>1086.3710000000001</v>
      </c>
    </row>
    <row r="4734" spans="1:9" x14ac:dyDescent="0.3">
      <c r="A4734">
        <v>4733</v>
      </c>
      <c r="B4734">
        <v>193917</v>
      </c>
      <c r="C4734">
        <v>2024</v>
      </c>
      <c r="D4734">
        <v>202407</v>
      </c>
      <c r="E4734">
        <f t="shared" si="73"/>
        <v>7</v>
      </c>
      <c r="F4734">
        <v>67</v>
      </c>
      <c r="G4734">
        <v>8003.6000000000013</v>
      </c>
      <c r="H4734">
        <v>10</v>
      </c>
      <c r="I4734">
        <v>6082.7360000000008</v>
      </c>
    </row>
    <row r="4735" spans="1:9" x14ac:dyDescent="0.3">
      <c r="A4735">
        <v>4734</v>
      </c>
      <c r="B4735">
        <v>193823</v>
      </c>
      <c r="C4735">
        <v>2024</v>
      </c>
      <c r="D4735">
        <v>202408</v>
      </c>
      <c r="E4735">
        <f t="shared" si="73"/>
        <v>8</v>
      </c>
      <c r="F4735">
        <v>67</v>
      </c>
      <c r="G4735">
        <v>594</v>
      </c>
      <c r="H4735">
        <v>2</v>
      </c>
      <c r="I4735">
        <v>463.32</v>
      </c>
    </row>
    <row r="4736" spans="1:9" x14ac:dyDescent="0.3">
      <c r="A4736">
        <v>4735</v>
      </c>
      <c r="B4736">
        <v>193828</v>
      </c>
      <c r="C4736">
        <v>2024</v>
      </c>
      <c r="D4736">
        <v>202408</v>
      </c>
      <c r="E4736">
        <f t="shared" si="73"/>
        <v>8</v>
      </c>
      <c r="F4736">
        <v>67</v>
      </c>
      <c r="G4736">
        <v>594</v>
      </c>
      <c r="H4736">
        <v>3</v>
      </c>
      <c r="I4736">
        <v>439.56</v>
      </c>
    </row>
    <row r="4737" spans="1:9" x14ac:dyDescent="0.3">
      <c r="A4737">
        <v>4736</v>
      </c>
      <c r="B4737">
        <v>193905</v>
      </c>
      <c r="C4737">
        <v>2024</v>
      </c>
      <c r="D4737">
        <v>202408</v>
      </c>
      <c r="E4737">
        <f t="shared" si="73"/>
        <v>8</v>
      </c>
      <c r="F4737">
        <v>67</v>
      </c>
      <c r="G4737">
        <v>1782</v>
      </c>
      <c r="H4737">
        <v>8</v>
      </c>
      <c r="I4737">
        <v>1407.78</v>
      </c>
    </row>
    <row r="4738" spans="1:9" x14ac:dyDescent="0.3">
      <c r="A4738">
        <v>4737</v>
      </c>
      <c r="B4738">
        <v>193837</v>
      </c>
      <c r="C4738">
        <v>2024</v>
      </c>
      <c r="D4738">
        <v>202409</v>
      </c>
      <c r="E4738">
        <f t="shared" ref="E4738:E4801" si="74">MOD(D4738,100)</f>
        <v>9</v>
      </c>
      <c r="F4738">
        <v>67</v>
      </c>
      <c r="G4738">
        <v>719.40000000000009</v>
      </c>
      <c r="H4738">
        <v>2</v>
      </c>
      <c r="I4738">
        <v>553.9380000000001</v>
      </c>
    </row>
    <row r="4739" spans="1:9" x14ac:dyDescent="0.3">
      <c r="A4739">
        <v>4738</v>
      </c>
      <c r="B4739">
        <v>193864</v>
      </c>
      <c r="C4739">
        <v>2024</v>
      </c>
      <c r="D4739">
        <v>202409</v>
      </c>
      <c r="E4739">
        <f t="shared" si="74"/>
        <v>9</v>
      </c>
      <c r="F4739">
        <v>67</v>
      </c>
      <c r="G4739">
        <v>1079.1000000000001</v>
      </c>
      <c r="H4739">
        <v>2</v>
      </c>
      <c r="I4739">
        <v>841.69800000000009</v>
      </c>
    </row>
    <row r="4740" spans="1:9" x14ac:dyDescent="0.3">
      <c r="A4740">
        <v>4739</v>
      </c>
      <c r="B4740">
        <v>193868</v>
      </c>
      <c r="C4740">
        <v>2024</v>
      </c>
      <c r="D4740">
        <v>202409</v>
      </c>
      <c r="E4740">
        <f t="shared" si="74"/>
        <v>9</v>
      </c>
      <c r="F4740">
        <v>67</v>
      </c>
      <c r="G4740">
        <v>1199</v>
      </c>
      <c r="H4740">
        <v>2</v>
      </c>
      <c r="I4740">
        <v>875.27</v>
      </c>
    </row>
    <row r="4741" spans="1:9" x14ac:dyDescent="0.3">
      <c r="A4741">
        <v>4740</v>
      </c>
      <c r="B4741">
        <v>193821</v>
      </c>
      <c r="C4741">
        <v>2024</v>
      </c>
      <c r="D4741">
        <v>202409</v>
      </c>
      <c r="E4741">
        <f t="shared" si="74"/>
        <v>9</v>
      </c>
      <c r="F4741">
        <v>67</v>
      </c>
      <c r="G4741">
        <v>5275.6</v>
      </c>
      <c r="H4741">
        <v>12</v>
      </c>
      <c r="I4741">
        <v>4325.9920000000002</v>
      </c>
    </row>
    <row r="4742" spans="1:9" x14ac:dyDescent="0.3">
      <c r="A4742">
        <v>4741</v>
      </c>
      <c r="B4742">
        <v>193923</v>
      </c>
      <c r="C4742">
        <v>2024</v>
      </c>
      <c r="D4742">
        <v>202409</v>
      </c>
      <c r="E4742">
        <f t="shared" si="74"/>
        <v>9</v>
      </c>
      <c r="F4742">
        <v>67</v>
      </c>
      <c r="G4742">
        <v>839.30000000000007</v>
      </c>
      <c r="H4742">
        <v>4</v>
      </c>
      <c r="I4742">
        <v>520.36599999999999</v>
      </c>
    </row>
    <row r="4743" spans="1:9" x14ac:dyDescent="0.3">
      <c r="A4743">
        <v>4742</v>
      </c>
      <c r="B4743">
        <v>193815</v>
      </c>
      <c r="C4743">
        <v>2024</v>
      </c>
      <c r="D4743">
        <v>202411</v>
      </c>
      <c r="E4743">
        <f t="shared" si="74"/>
        <v>11</v>
      </c>
      <c r="F4743">
        <v>67</v>
      </c>
      <c r="G4743">
        <v>732.6</v>
      </c>
      <c r="H4743">
        <v>2</v>
      </c>
      <c r="I4743">
        <v>520.14599999999996</v>
      </c>
    </row>
    <row r="4744" spans="1:9" x14ac:dyDescent="0.3">
      <c r="A4744">
        <v>4743</v>
      </c>
      <c r="B4744">
        <v>193832</v>
      </c>
      <c r="C4744">
        <v>2024</v>
      </c>
      <c r="D4744">
        <v>202411</v>
      </c>
      <c r="E4744">
        <f t="shared" si="74"/>
        <v>11</v>
      </c>
      <c r="F4744">
        <v>67</v>
      </c>
      <c r="G4744">
        <v>2319.9</v>
      </c>
      <c r="H4744">
        <v>4</v>
      </c>
      <c r="I4744">
        <v>1879.1190000000001</v>
      </c>
    </row>
    <row r="4745" spans="1:9" x14ac:dyDescent="0.3">
      <c r="A4745">
        <v>4744</v>
      </c>
      <c r="B4745">
        <v>193868</v>
      </c>
      <c r="C4745">
        <v>2024</v>
      </c>
      <c r="D4745">
        <v>202412</v>
      </c>
      <c r="E4745">
        <f t="shared" si="74"/>
        <v>12</v>
      </c>
      <c r="F4745">
        <v>67</v>
      </c>
      <c r="G4745">
        <v>739.2</v>
      </c>
      <c r="H4745">
        <v>2</v>
      </c>
      <c r="I4745">
        <v>569.18400000000008</v>
      </c>
    </row>
    <row r="4746" spans="1:9" x14ac:dyDescent="0.3">
      <c r="A4746">
        <v>4745</v>
      </c>
      <c r="B4746">
        <v>193862</v>
      </c>
      <c r="C4746">
        <v>2024</v>
      </c>
      <c r="D4746">
        <v>202412</v>
      </c>
      <c r="E4746">
        <f t="shared" si="74"/>
        <v>12</v>
      </c>
      <c r="F4746">
        <v>67</v>
      </c>
      <c r="G4746">
        <v>2217.6</v>
      </c>
      <c r="H4746">
        <v>4</v>
      </c>
      <c r="I4746">
        <v>1751.904</v>
      </c>
    </row>
    <row r="4747" spans="1:9" x14ac:dyDescent="0.3">
      <c r="A4747">
        <v>4746</v>
      </c>
      <c r="B4747">
        <v>193832</v>
      </c>
      <c r="C4747">
        <v>2023</v>
      </c>
      <c r="D4747">
        <v>202302</v>
      </c>
      <c r="E4747">
        <f t="shared" si="74"/>
        <v>2</v>
      </c>
      <c r="F4747">
        <v>68</v>
      </c>
      <c r="G4747">
        <v>612</v>
      </c>
      <c r="H4747">
        <v>2</v>
      </c>
      <c r="I4747">
        <v>520.19999999999993</v>
      </c>
    </row>
    <row r="4748" spans="1:9" x14ac:dyDescent="0.3">
      <c r="A4748">
        <v>4747</v>
      </c>
      <c r="B4748">
        <v>193867</v>
      </c>
      <c r="C4748">
        <v>2023</v>
      </c>
      <c r="D4748">
        <v>202304</v>
      </c>
      <c r="E4748">
        <f t="shared" si="74"/>
        <v>4</v>
      </c>
      <c r="F4748">
        <v>68</v>
      </c>
      <c r="G4748">
        <v>832</v>
      </c>
      <c r="H4748">
        <v>2</v>
      </c>
      <c r="I4748">
        <v>599.04</v>
      </c>
    </row>
    <row r="4749" spans="1:9" x14ac:dyDescent="0.3">
      <c r="A4749">
        <v>4748</v>
      </c>
      <c r="B4749">
        <v>193873</v>
      </c>
      <c r="C4749">
        <v>2023</v>
      </c>
      <c r="D4749">
        <v>202304</v>
      </c>
      <c r="E4749">
        <f t="shared" si="74"/>
        <v>4</v>
      </c>
      <c r="F4749">
        <v>68</v>
      </c>
      <c r="G4749">
        <v>1664</v>
      </c>
      <c r="H4749">
        <v>4</v>
      </c>
      <c r="I4749">
        <v>1231.3599999999999</v>
      </c>
    </row>
    <row r="4750" spans="1:9" x14ac:dyDescent="0.3">
      <c r="A4750">
        <v>4749</v>
      </c>
      <c r="B4750">
        <v>193837</v>
      </c>
      <c r="C4750">
        <v>2023</v>
      </c>
      <c r="D4750">
        <v>202305</v>
      </c>
      <c r="E4750">
        <f t="shared" si="74"/>
        <v>5</v>
      </c>
      <c r="F4750">
        <v>68</v>
      </c>
      <c r="G4750">
        <v>735</v>
      </c>
      <c r="H4750">
        <v>4</v>
      </c>
      <c r="I4750">
        <v>565.95000000000005</v>
      </c>
    </row>
    <row r="4751" spans="1:9" x14ac:dyDescent="0.3">
      <c r="A4751">
        <v>4750</v>
      </c>
      <c r="B4751">
        <v>193903</v>
      </c>
      <c r="C4751">
        <v>2023</v>
      </c>
      <c r="D4751">
        <v>202305</v>
      </c>
      <c r="E4751">
        <f t="shared" si="74"/>
        <v>5</v>
      </c>
      <c r="F4751">
        <v>68</v>
      </c>
      <c r="G4751">
        <v>840</v>
      </c>
      <c r="H4751">
        <v>4</v>
      </c>
      <c r="I4751">
        <v>663.6</v>
      </c>
    </row>
    <row r="4752" spans="1:9" x14ac:dyDescent="0.3">
      <c r="A4752">
        <v>4751</v>
      </c>
      <c r="B4752">
        <v>193917</v>
      </c>
      <c r="C4752">
        <v>2023</v>
      </c>
      <c r="D4752">
        <v>202305</v>
      </c>
      <c r="E4752">
        <f t="shared" si="74"/>
        <v>5</v>
      </c>
      <c r="F4752">
        <v>68</v>
      </c>
      <c r="G4752">
        <v>525</v>
      </c>
      <c r="H4752">
        <v>2</v>
      </c>
      <c r="I4752">
        <v>388.5</v>
      </c>
    </row>
    <row r="4753" spans="1:9" x14ac:dyDescent="0.3">
      <c r="A4753">
        <v>4752</v>
      </c>
      <c r="B4753">
        <v>193903</v>
      </c>
      <c r="C4753">
        <v>2023</v>
      </c>
      <c r="D4753">
        <v>202306</v>
      </c>
      <c r="E4753">
        <f t="shared" si="74"/>
        <v>6</v>
      </c>
      <c r="F4753">
        <v>68</v>
      </c>
      <c r="G4753">
        <v>742</v>
      </c>
      <c r="H4753">
        <v>2</v>
      </c>
      <c r="I4753">
        <v>563.91999999999996</v>
      </c>
    </row>
    <row r="4754" spans="1:9" x14ac:dyDescent="0.3">
      <c r="A4754">
        <v>4753</v>
      </c>
      <c r="B4754">
        <v>193861</v>
      </c>
      <c r="C4754">
        <v>2023</v>
      </c>
      <c r="D4754">
        <v>202307</v>
      </c>
      <c r="E4754">
        <f t="shared" si="74"/>
        <v>7</v>
      </c>
      <c r="F4754">
        <v>68</v>
      </c>
      <c r="G4754">
        <v>2461</v>
      </c>
      <c r="H4754">
        <v>4</v>
      </c>
      <c r="I4754">
        <v>1722.6999999999998</v>
      </c>
    </row>
    <row r="4755" spans="1:9" x14ac:dyDescent="0.3">
      <c r="A4755">
        <v>4754</v>
      </c>
      <c r="B4755">
        <v>193827</v>
      </c>
      <c r="C4755">
        <v>2023</v>
      </c>
      <c r="D4755">
        <v>202309</v>
      </c>
      <c r="E4755">
        <f t="shared" si="74"/>
        <v>9</v>
      </c>
      <c r="F4755">
        <v>68</v>
      </c>
      <c r="G4755">
        <v>981</v>
      </c>
      <c r="H4755">
        <v>13</v>
      </c>
      <c r="I4755">
        <v>804.42</v>
      </c>
    </row>
    <row r="4756" spans="1:9" x14ac:dyDescent="0.3">
      <c r="A4756">
        <v>4755</v>
      </c>
      <c r="B4756">
        <v>193863</v>
      </c>
      <c r="C4756">
        <v>2023</v>
      </c>
      <c r="D4756">
        <v>202309</v>
      </c>
      <c r="E4756">
        <f t="shared" si="74"/>
        <v>9</v>
      </c>
      <c r="F4756">
        <v>68</v>
      </c>
      <c r="G4756">
        <v>1308</v>
      </c>
      <c r="H4756">
        <v>2</v>
      </c>
      <c r="I4756">
        <v>1085.6399999999999</v>
      </c>
    </row>
    <row r="4757" spans="1:9" x14ac:dyDescent="0.3">
      <c r="A4757">
        <v>4756</v>
      </c>
      <c r="B4757">
        <v>193828</v>
      </c>
      <c r="C4757">
        <v>2023</v>
      </c>
      <c r="D4757">
        <v>202310</v>
      </c>
      <c r="E4757">
        <f t="shared" si="74"/>
        <v>10</v>
      </c>
      <c r="F4757">
        <v>68</v>
      </c>
      <c r="G4757">
        <v>880</v>
      </c>
      <c r="H4757">
        <v>13</v>
      </c>
      <c r="I4757">
        <v>624.79999999999995</v>
      </c>
    </row>
    <row r="4758" spans="1:9" x14ac:dyDescent="0.3">
      <c r="A4758">
        <v>4757</v>
      </c>
      <c r="B4758">
        <v>193871</v>
      </c>
      <c r="C4758">
        <v>2023</v>
      </c>
      <c r="D4758">
        <v>202310</v>
      </c>
      <c r="E4758">
        <f t="shared" si="74"/>
        <v>10</v>
      </c>
      <c r="F4758">
        <v>68</v>
      </c>
      <c r="G4758">
        <v>1760</v>
      </c>
      <c r="H4758">
        <v>2</v>
      </c>
      <c r="I4758">
        <v>1408</v>
      </c>
    </row>
    <row r="4759" spans="1:9" x14ac:dyDescent="0.3">
      <c r="A4759">
        <v>4758</v>
      </c>
      <c r="B4759">
        <v>193905</v>
      </c>
      <c r="C4759">
        <v>2023</v>
      </c>
      <c r="D4759">
        <v>202310</v>
      </c>
      <c r="E4759">
        <f t="shared" si="74"/>
        <v>10</v>
      </c>
      <c r="F4759">
        <v>68</v>
      </c>
      <c r="G4759">
        <v>990</v>
      </c>
      <c r="H4759">
        <v>2</v>
      </c>
      <c r="I4759">
        <v>762.30000000000007</v>
      </c>
    </row>
    <row r="4760" spans="1:9" x14ac:dyDescent="0.3">
      <c r="A4760">
        <v>4759</v>
      </c>
      <c r="B4760">
        <v>193815</v>
      </c>
      <c r="C4760">
        <v>2023</v>
      </c>
      <c r="D4760">
        <v>202311</v>
      </c>
      <c r="E4760">
        <f t="shared" si="74"/>
        <v>11</v>
      </c>
      <c r="F4760">
        <v>68</v>
      </c>
      <c r="G4760">
        <v>666</v>
      </c>
      <c r="H4760">
        <v>2</v>
      </c>
      <c r="I4760">
        <v>519.48</v>
      </c>
    </row>
    <row r="4761" spans="1:9" x14ac:dyDescent="0.3">
      <c r="A4761">
        <v>4760</v>
      </c>
      <c r="B4761">
        <v>193838</v>
      </c>
      <c r="C4761">
        <v>2023</v>
      </c>
      <c r="D4761">
        <v>202311</v>
      </c>
      <c r="E4761">
        <f t="shared" si="74"/>
        <v>11</v>
      </c>
      <c r="F4761">
        <v>68</v>
      </c>
      <c r="G4761">
        <v>888</v>
      </c>
      <c r="H4761">
        <v>2</v>
      </c>
      <c r="I4761">
        <v>728.16</v>
      </c>
    </row>
    <row r="4762" spans="1:9" x14ac:dyDescent="0.3">
      <c r="A4762">
        <v>4761</v>
      </c>
      <c r="B4762">
        <v>193821</v>
      </c>
      <c r="C4762">
        <v>2023</v>
      </c>
      <c r="D4762">
        <v>202312</v>
      </c>
      <c r="E4762">
        <f t="shared" si="74"/>
        <v>12</v>
      </c>
      <c r="F4762">
        <v>68</v>
      </c>
      <c r="G4762">
        <v>1344</v>
      </c>
      <c r="H4762">
        <v>2</v>
      </c>
      <c r="I4762">
        <v>1075.2</v>
      </c>
    </row>
    <row r="4763" spans="1:9" x14ac:dyDescent="0.3">
      <c r="A4763">
        <v>4762</v>
      </c>
      <c r="B4763">
        <v>193905</v>
      </c>
      <c r="C4763">
        <v>2023</v>
      </c>
      <c r="D4763">
        <v>202312</v>
      </c>
      <c r="E4763">
        <f t="shared" si="74"/>
        <v>12</v>
      </c>
      <c r="F4763">
        <v>68</v>
      </c>
      <c r="G4763">
        <v>896</v>
      </c>
      <c r="H4763">
        <v>2</v>
      </c>
      <c r="I4763">
        <v>654.07999999999993</v>
      </c>
    </row>
    <row r="4764" spans="1:9" x14ac:dyDescent="0.3">
      <c r="A4764">
        <v>4763</v>
      </c>
      <c r="B4764">
        <v>193827</v>
      </c>
      <c r="C4764">
        <v>2024</v>
      </c>
      <c r="D4764">
        <v>202401</v>
      </c>
      <c r="E4764">
        <f t="shared" si="74"/>
        <v>1</v>
      </c>
      <c r="F4764">
        <v>68</v>
      </c>
      <c r="G4764">
        <v>1555.4000000000003</v>
      </c>
      <c r="H4764">
        <v>6</v>
      </c>
      <c r="I4764">
        <v>1290.9820000000002</v>
      </c>
    </row>
    <row r="4765" spans="1:9" x14ac:dyDescent="0.3">
      <c r="A4765">
        <v>4764</v>
      </c>
      <c r="B4765">
        <v>193837</v>
      </c>
      <c r="C4765">
        <v>2024</v>
      </c>
      <c r="D4765">
        <v>202401</v>
      </c>
      <c r="E4765">
        <f t="shared" si="74"/>
        <v>1</v>
      </c>
      <c r="F4765">
        <v>68</v>
      </c>
      <c r="G4765">
        <v>1777.6000000000001</v>
      </c>
      <c r="H4765">
        <v>10</v>
      </c>
      <c r="I4765">
        <v>1297.6480000000001</v>
      </c>
    </row>
    <row r="4766" spans="1:9" x14ac:dyDescent="0.3">
      <c r="A4766">
        <v>4765</v>
      </c>
      <c r="B4766">
        <v>193862</v>
      </c>
      <c r="C4766">
        <v>2024</v>
      </c>
      <c r="D4766">
        <v>202401</v>
      </c>
      <c r="E4766">
        <f t="shared" si="74"/>
        <v>1</v>
      </c>
      <c r="F4766">
        <v>68</v>
      </c>
      <c r="G4766">
        <v>1333.2</v>
      </c>
      <c r="H4766">
        <v>6</v>
      </c>
      <c r="I4766">
        <v>1039.896</v>
      </c>
    </row>
    <row r="4767" spans="1:9" x14ac:dyDescent="0.3">
      <c r="A4767">
        <v>4766</v>
      </c>
      <c r="B4767">
        <v>193872</v>
      </c>
      <c r="C4767">
        <v>2024</v>
      </c>
      <c r="D4767">
        <v>202401</v>
      </c>
      <c r="E4767">
        <f t="shared" si="74"/>
        <v>1</v>
      </c>
      <c r="F4767">
        <v>68</v>
      </c>
      <c r="G4767">
        <v>1222.1000000000001</v>
      </c>
      <c r="H4767">
        <v>2</v>
      </c>
      <c r="I4767">
        <v>989.90100000000018</v>
      </c>
    </row>
    <row r="4768" spans="1:9" x14ac:dyDescent="0.3">
      <c r="A4768">
        <v>4767</v>
      </c>
      <c r="B4768">
        <v>193905</v>
      </c>
      <c r="C4768">
        <v>2024</v>
      </c>
      <c r="D4768">
        <v>202401</v>
      </c>
      <c r="E4768">
        <f t="shared" si="74"/>
        <v>1</v>
      </c>
      <c r="F4768">
        <v>68</v>
      </c>
      <c r="G4768">
        <v>666.6</v>
      </c>
      <c r="H4768">
        <v>2</v>
      </c>
      <c r="I4768">
        <v>546.61199999999997</v>
      </c>
    </row>
    <row r="4769" spans="1:9" x14ac:dyDescent="0.3">
      <c r="A4769">
        <v>4768</v>
      </c>
      <c r="B4769">
        <v>193827</v>
      </c>
      <c r="C4769">
        <v>2024</v>
      </c>
      <c r="D4769">
        <v>202402</v>
      </c>
      <c r="E4769">
        <f t="shared" si="74"/>
        <v>2</v>
      </c>
      <c r="F4769">
        <v>68</v>
      </c>
      <c r="G4769">
        <v>785.40000000000009</v>
      </c>
      <c r="H4769">
        <v>10</v>
      </c>
      <c r="I4769">
        <v>604.75800000000004</v>
      </c>
    </row>
    <row r="4770" spans="1:9" x14ac:dyDescent="0.3">
      <c r="A4770">
        <v>4769</v>
      </c>
      <c r="B4770">
        <v>193832</v>
      </c>
      <c r="C4770">
        <v>2024</v>
      </c>
      <c r="D4770">
        <v>202402</v>
      </c>
      <c r="E4770">
        <f t="shared" si="74"/>
        <v>2</v>
      </c>
      <c r="F4770">
        <v>68</v>
      </c>
      <c r="G4770">
        <v>561</v>
      </c>
      <c r="H4770">
        <v>2</v>
      </c>
      <c r="I4770">
        <v>443.19</v>
      </c>
    </row>
    <row r="4771" spans="1:9" x14ac:dyDescent="0.3">
      <c r="A4771">
        <v>4770</v>
      </c>
      <c r="B4771">
        <v>193861</v>
      </c>
      <c r="C4771">
        <v>2024</v>
      </c>
      <c r="D4771">
        <v>202402</v>
      </c>
      <c r="E4771">
        <f t="shared" si="74"/>
        <v>2</v>
      </c>
      <c r="F4771">
        <v>68</v>
      </c>
      <c r="G4771">
        <v>673.2</v>
      </c>
      <c r="H4771">
        <v>2</v>
      </c>
      <c r="I4771">
        <v>518.36400000000003</v>
      </c>
    </row>
    <row r="4772" spans="1:9" x14ac:dyDescent="0.3">
      <c r="A4772">
        <v>4771</v>
      </c>
      <c r="B4772">
        <v>193816</v>
      </c>
      <c r="C4772">
        <v>2024</v>
      </c>
      <c r="D4772">
        <v>202403</v>
      </c>
      <c r="E4772">
        <f t="shared" si="74"/>
        <v>3</v>
      </c>
      <c r="F4772">
        <v>68</v>
      </c>
      <c r="G4772">
        <v>566.5</v>
      </c>
      <c r="H4772">
        <v>2</v>
      </c>
      <c r="I4772">
        <v>441.87</v>
      </c>
    </row>
    <row r="4773" spans="1:9" x14ac:dyDescent="0.3">
      <c r="A4773">
        <v>4772</v>
      </c>
      <c r="B4773">
        <v>193859</v>
      </c>
      <c r="C4773">
        <v>2024</v>
      </c>
      <c r="D4773">
        <v>202403</v>
      </c>
      <c r="E4773">
        <f t="shared" si="74"/>
        <v>3</v>
      </c>
      <c r="F4773">
        <v>68</v>
      </c>
      <c r="G4773">
        <v>1359.6000000000001</v>
      </c>
      <c r="H4773">
        <v>4</v>
      </c>
      <c r="I4773">
        <v>1074.0840000000001</v>
      </c>
    </row>
    <row r="4774" spans="1:9" x14ac:dyDescent="0.3">
      <c r="A4774">
        <v>4773</v>
      </c>
      <c r="B4774">
        <v>193817</v>
      </c>
      <c r="C4774">
        <v>2024</v>
      </c>
      <c r="D4774">
        <v>202404</v>
      </c>
      <c r="E4774">
        <f t="shared" si="74"/>
        <v>4</v>
      </c>
      <c r="F4774">
        <v>68</v>
      </c>
      <c r="G4774">
        <v>800.80000000000007</v>
      </c>
      <c r="H4774">
        <v>4</v>
      </c>
      <c r="I4774">
        <v>576.57600000000002</v>
      </c>
    </row>
    <row r="4775" spans="1:9" x14ac:dyDescent="0.3">
      <c r="A4775">
        <v>4774</v>
      </c>
      <c r="B4775">
        <v>193828</v>
      </c>
      <c r="C4775">
        <v>2024</v>
      </c>
      <c r="D4775">
        <v>202404</v>
      </c>
      <c r="E4775">
        <f t="shared" si="74"/>
        <v>4</v>
      </c>
      <c r="F4775">
        <v>68</v>
      </c>
      <c r="G4775">
        <v>4004</v>
      </c>
      <c r="H4775">
        <v>51</v>
      </c>
      <c r="I4775">
        <v>3003</v>
      </c>
    </row>
    <row r="4776" spans="1:9" x14ac:dyDescent="0.3">
      <c r="A4776">
        <v>4775</v>
      </c>
      <c r="B4776">
        <v>193831</v>
      </c>
      <c r="C4776">
        <v>2024</v>
      </c>
      <c r="D4776">
        <v>202404</v>
      </c>
      <c r="E4776">
        <f t="shared" si="74"/>
        <v>4</v>
      </c>
      <c r="F4776">
        <v>68</v>
      </c>
      <c r="G4776">
        <v>800.80000000000007</v>
      </c>
      <c r="H4776">
        <v>4</v>
      </c>
      <c r="I4776">
        <v>608.60800000000006</v>
      </c>
    </row>
    <row r="4777" spans="1:9" x14ac:dyDescent="0.3">
      <c r="A4777">
        <v>4776</v>
      </c>
      <c r="B4777">
        <v>193861</v>
      </c>
      <c r="C4777">
        <v>2024</v>
      </c>
      <c r="D4777">
        <v>202404</v>
      </c>
      <c r="E4777">
        <f t="shared" si="74"/>
        <v>4</v>
      </c>
      <c r="F4777">
        <v>68</v>
      </c>
      <c r="G4777">
        <v>915.2</v>
      </c>
      <c r="H4777">
        <v>2</v>
      </c>
      <c r="I4777">
        <v>704.70400000000006</v>
      </c>
    </row>
    <row r="4778" spans="1:9" x14ac:dyDescent="0.3">
      <c r="A4778">
        <v>4777</v>
      </c>
      <c r="B4778">
        <v>193894</v>
      </c>
      <c r="C4778">
        <v>2024</v>
      </c>
      <c r="D4778">
        <v>202404</v>
      </c>
      <c r="E4778">
        <f t="shared" si="74"/>
        <v>4</v>
      </c>
      <c r="F4778">
        <v>68</v>
      </c>
      <c r="G4778">
        <v>1487.2</v>
      </c>
      <c r="H4778">
        <v>2</v>
      </c>
      <c r="I4778">
        <v>1204.6320000000001</v>
      </c>
    </row>
    <row r="4779" spans="1:9" x14ac:dyDescent="0.3">
      <c r="A4779">
        <v>4778</v>
      </c>
      <c r="B4779">
        <v>193837</v>
      </c>
      <c r="C4779">
        <v>2024</v>
      </c>
      <c r="D4779">
        <v>202406</v>
      </c>
      <c r="E4779">
        <f t="shared" si="74"/>
        <v>6</v>
      </c>
      <c r="F4779">
        <v>68</v>
      </c>
      <c r="G4779">
        <v>1515.8000000000002</v>
      </c>
      <c r="H4779">
        <v>2</v>
      </c>
      <c r="I4779">
        <v>1152.008</v>
      </c>
    </row>
    <row r="4780" spans="1:9" x14ac:dyDescent="0.3">
      <c r="A4780">
        <v>4779</v>
      </c>
      <c r="B4780">
        <v>193865</v>
      </c>
      <c r="C4780">
        <v>2024</v>
      </c>
      <c r="D4780">
        <v>202406</v>
      </c>
      <c r="E4780">
        <f t="shared" si="74"/>
        <v>6</v>
      </c>
      <c r="F4780">
        <v>68</v>
      </c>
      <c r="G4780">
        <v>583</v>
      </c>
      <c r="H4780">
        <v>2</v>
      </c>
      <c r="I4780">
        <v>437.25</v>
      </c>
    </row>
    <row r="4781" spans="1:9" x14ac:dyDescent="0.3">
      <c r="A4781">
        <v>4780</v>
      </c>
      <c r="B4781">
        <v>193817</v>
      </c>
      <c r="C4781">
        <v>2024</v>
      </c>
      <c r="D4781">
        <v>202406</v>
      </c>
      <c r="E4781">
        <f t="shared" si="74"/>
        <v>6</v>
      </c>
      <c r="F4781">
        <v>68</v>
      </c>
      <c r="G4781">
        <v>1166</v>
      </c>
      <c r="H4781">
        <v>2</v>
      </c>
      <c r="I4781">
        <v>816.19999999999993</v>
      </c>
    </row>
    <row r="4782" spans="1:9" x14ac:dyDescent="0.3">
      <c r="A4782">
        <v>4781</v>
      </c>
      <c r="B4782">
        <v>193915</v>
      </c>
      <c r="C4782">
        <v>2024</v>
      </c>
      <c r="D4782">
        <v>202406</v>
      </c>
      <c r="E4782">
        <f t="shared" si="74"/>
        <v>6</v>
      </c>
      <c r="F4782">
        <v>68</v>
      </c>
      <c r="G4782">
        <v>583</v>
      </c>
      <c r="H4782">
        <v>2</v>
      </c>
      <c r="I4782">
        <v>443.08</v>
      </c>
    </row>
    <row r="4783" spans="1:9" x14ac:dyDescent="0.3">
      <c r="A4783">
        <v>4782</v>
      </c>
      <c r="B4783">
        <v>193915</v>
      </c>
      <c r="C4783">
        <v>2024</v>
      </c>
      <c r="D4783">
        <v>202407</v>
      </c>
      <c r="E4783">
        <f t="shared" si="74"/>
        <v>7</v>
      </c>
      <c r="F4783">
        <v>68</v>
      </c>
      <c r="G4783">
        <v>1059.3</v>
      </c>
      <c r="H4783">
        <v>2</v>
      </c>
      <c r="I4783">
        <v>879.21899999999994</v>
      </c>
    </row>
    <row r="4784" spans="1:9" x14ac:dyDescent="0.3">
      <c r="A4784">
        <v>4783</v>
      </c>
      <c r="B4784">
        <v>193822</v>
      </c>
      <c r="C4784">
        <v>2024</v>
      </c>
      <c r="D4784">
        <v>202408</v>
      </c>
      <c r="E4784">
        <f t="shared" si="74"/>
        <v>8</v>
      </c>
      <c r="F4784">
        <v>68</v>
      </c>
      <c r="G4784">
        <v>1069.2</v>
      </c>
      <c r="H4784">
        <v>2</v>
      </c>
      <c r="I4784">
        <v>898.12800000000004</v>
      </c>
    </row>
    <row r="4785" spans="1:9" x14ac:dyDescent="0.3">
      <c r="A4785">
        <v>4784</v>
      </c>
      <c r="B4785">
        <v>193827</v>
      </c>
      <c r="C4785">
        <v>2024</v>
      </c>
      <c r="D4785">
        <v>202408</v>
      </c>
      <c r="E4785">
        <f t="shared" si="74"/>
        <v>8</v>
      </c>
      <c r="F4785">
        <v>68</v>
      </c>
      <c r="G4785">
        <v>594</v>
      </c>
      <c r="H4785">
        <v>3</v>
      </c>
      <c r="I4785">
        <v>433.62</v>
      </c>
    </row>
    <row r="4786" spans="1:9" x14ac:dyDescent="0.3">
      <c r="A4786">
        <v>4785</v>
      </c>
      <c r="B4786">
        <v>193827</v>
      </c>
      <c r="C4786">
        <v>2024</v>
      </c>
      <c r="D4786">
        <v>202408</v>
      </c>
      <c r="E4786">
        <f t="shared" si="74"/>
        <v>8</v>
      </c>
      <c r="F4786">
        <v>68</v>
      </c>
      <c r="G4786">
        <v>950.40000000000009</v>
      </c>
      <c r="H4786">
        <v>10</v>
      </c>
      <c r="I4786">
        <v>769.82400000000007</v>
      </c>
    </row>
    <row r="4787" spans="1:9" x14ac:dyDescent="0.3">
      <c r="A4787">
        <v>4786</v>
      </c>
      <c r="B4787">
        <v>193894</v>
      </c>
      <c r="C4787">
        <v>2024</v>
      </c>
      <c r="D4787">
        <v>202408</v>
      </c>
      <c r="E4787">
        <f t="shared" si="74"/>
        <v>8</v>
      </c>
      <c r="F4787">
        <v>68</v>
      </c>
      <c r="G4787">
        <v>1069.2</v>
      </c>
      <c r="H4787">
        <v>4</v>
      </c>
      <c r="I4787">
        <v>759.13199999999995</v>
      </c>
    </row>
    <row r="4788" spans="1:9" x14ac:dyDescent="0.3">
      <c r="A4788">
        <v>4787</v>
      </c>
      <c r="B4788">
        <v>193816</v>
      </c>
      <c r="C4788">
        <v>2024</v>
      </c>
      <c r="D4788">
        <v>202409</v>
      </c>
      <c r="E4788">
        <f t="shared" si="74"/>
        <v>9</v>
      </c>
      <c r="F4788">
        <v>68</v>
      </c>
      <c r="G4788">
        <v>1199</v>
      </c>
      <c r="H4788">
        <v>4</v>
      </c>
      <c r="I4788">
        <v>947.21</v>
      </c>
    </row>
    <row r="4789" spans="1:9" x14ac:dyDescent="0.3">
      <c r="A4789">
        <v>4788</v>
      </c>
      <c r="B4789">
        <v>193862</v>
      </c>
      <c r="C4789">
        <v>2024</v>
      </c>
      <c r="D4789">
        <v>202409</v>
      </c>
      <c r="E4789">
        <f t="shared" si="74"/>
        <v>9</v>
      </c>
      <c r="F4789">
        <v>68</v>
      </c>
      <c r="G4789">
        <v>1558.7</v>
      </c>
      <c r="H4789">
        <v>4</v>
      </c>
      <c r="I4789">
        <v>1262.547</v>
      </c>
    </row>
    <row r="4790" spans="1:9" x14ac:dyDescent="0.3">
      <c r="A4790">
        <v>4789</v>
      </c>
      <c r="B4790">
        <v>193923</v>
      </c>
      <c r="C4790">
        <v>2024</v>
      </c>
      <c r="D4790">
        <v>202409</v>
      </c>
      <c r="E4790">
        <f t="shared" si="74"/>
        <v>9</v>
      </c>
      <c r="F4790">
        <v>68</v>
      </c>
      <c r="G4790">
        <v>959.2</v>
      </c>
      <c r="H4790">
        <v>4</v>
      </c>
      <c r="I4790">
        <v>556.33600000000001</v>
      </c>
    </row>
    <row r="4791" spans="1:9" x14ac:dyDescent="0.3">
      <c r="A4791">
        <v>4790</v>
      </c>
      <c r="B4791">
        <v>193828</v>
      </c>
      <c r="C4791">
        <v>2024</v>
      </c>
      <c r="D4791">
        <v>202410</v>
      </c>
      <c r="E4791">
        <f t="shared" si="74"/>
        <v>10</v>
      </c>
      <c r="F4791">
        <v>68</v>
      </c>
      <c r="G4791">
        <v>605</v>
      </c>
      <c r="H4791">
        <v>3</v>
      </c>
      <c r="I4791">
        <v>441.65</v>
      </c>
    </row>
    <row r="4792" spans="1:9" x14ac:dyDescent="0.3">
      <c r="A4792">
        <v>4791</v>
      </c>
      <c r="B4792">
        <v>193829</v>
      </c>
      <c r="C4792">
        <v>2024</v>
      </c>
      <c r="D4792">
        <v>202410</v>
      </c>
      <c r="E4792">
        <f t="shared" si="74"/>
        <v>10</v>
      </c>
      <c r="F4792">
        <v>68</v>
      </c>
      <c r="G4792">
        <v>726.00000000000011</v>
      </c>
      <c r="H4792">
        <v>6</v>
      </c>
      <c r="I4792">
        <v>566.28000000000009</v>
      </c>
    </row>
    <row r="4793" spans="1:9" x14ac:dyDescent="0.3">
      <c r="A4793">
        <v>4792</v>
      </c>
      <c r="B4793">
        <v>193815</v>
      </c>
      <c r="C4793">
        <v>2024</v>
      </c>
      <c r="D4793">
        <v>202411</v>
      </c>
      <c r="E4793">
        <f t="shared" si="74"/>
        <v>11</v>
      </c>
      <c r="F4793">
        <v>68</v>
      </c>
      <c r="G4793">
        <v>610.5</v>
      </c>
      <c r="H4793">
        <v>2</v>
      </c>
      <c r="I4793">
        <v>494.50500000000005</v>
      </c>
    </row>
    <row r="4794" spans="1:9" x14ac:dyDescent="0.3">
      <c r="A4794">
        <v>4793</v>
      </c>
      <c r="B4794">
        <v>193823</v>
      </c>
      <c r="C4794">
        <v>2024</v>
      </c>
      <c r="D4794">
        <v>202411</v>
      </c>
      <c r="E4794">
        <f t="shared" si="74"/>
        <v>11</v>
      </c>
      <c r="F4794">
        <v>68</v>
      </c>
      <c r="G4794">
        <v>976.80000000000007</v>
      </c>
      <c r="H4794">
        <v>2</v>
      </c>
      <c r="I4794">
        <v>781.44</v>
      </c>
    </row>
    <row r="4795" spans="1:9" x14ac:dyDescent="0.3">
      <c r="A4795">
        <v>4794</v>
      </c>
      <c r="B4795">
        <v>193874</v>
      </c>
      <c r="C4795">
        <v>2024</v>
      </c>
      <c r="D4795">
        <v>202411</v>
      </c>
      <c r="E4795">
        <f t="shared" si="74"/>
        <v>11</v>
      </c>
      <c r="F4795">
        <v>68</v>
      </c>
      <c r="G4795">
        <v>976.80000000000007</v>
      </c>
      <c r="H4795">
        <v>2</v>
      </c>
      <c r="I4795">
        <v>800.976</v>
      </c>
    </row>
    <row r="4796" spans="1:9" x14ac:dyDescent="0.3">
      <c r="A4796">
        <v>4795</v>
      </c>
      <c r="B4796">
        <v>193923</v>
      </c>
      <c r="C4796">
        <v>2024</v>
      </c>
      <c r="D4796">
        <v>202411</v>
      </c>
      <c r="E4796">
        <f t="shared" si="74"/>
        <v>11</v>
      </c>
      <c r="F4796">
        <v>68</v>
      </c>
      <c r="G4796">
        <v>1221</v>
      </c>
      <c r="H4796">
        <v>4</v>
      </c>
      <c r="I4796">
        <v>647.13</v>
      </c>
    </row>
    <row r="4797" spans="1:9" x14ac:dyDescent="0.3">
      <c r="A4797">
        <v>4796</v>
      </c>
      <c r="B4797">
        <v>193863</v>
      </c>
      <c r="C4797">
        <v>2023</v>
      </c>
      <c r="D4797">
        <v>202301</v>
      </c>
      <c r="E4797">
        <f t="shared" si="74"/>
        <v>1</v>
      </c>
      <c r="F4797">
        <v>69</v>
      </c>
      <c r="G4797">
        <v>909</v>
      </c>
      <c r="H4797">
        <v>2</v>
      </c>
      <c r="I4797">
        <v>763.56</v>
      </c>
    </row>
    <row r="4798" spans="1:9" x14ac:dyDescent="0.3">
      <c r="A4798">
        <v>4797</v>
      </c>
      <c r="B4798">
        <v>193822</v>
      </c>
      <c r="C4798">
        <v>2023</v>
      </c>
      <c r="D4798">
        <v>202301</v>
      </c>
      <c r="E4798">
        <f t="shared" si="74"/>
        <v>1</v>
      </c>
      <c r="F4798">
        <v>69</v>
      </c>
      <c r="G4798">
        <v>606</v>
      </c>
      <c r="H4798">
        <v>2</v>
      </c>
      <c r="I4798">
        <v>484.8</v>
      </c>
    </row>
    <row r="4799" spans="1:9" x14ac:dyDescent="0.3">
      <c r="A4799">
        <v>4798</v>
      </c>
      <c r="B4799">
        <v>193823</v>
      </c>
      <c r="C4799">
        <v>2023</v>
      </c>
      <c r="D4799">
        <v>202301</v>
      </c>
      <c r="E4799">
        <f t="shared" si="74"/>
        <v>1</v>
      </c>
      <c r="F4799">
        <v>69</v>
      </c>
      <c r="G4799">
        <v>505</v>
      </c>
      <c r="H4799">
        <v>2</v>
      </c>
      <c r="I4799">
        <v>363.59999999999997</v>
      </c>
    </row>
    <row r="4800" spans="1:9" x14ac:dyDescent="0.3">
      <c r="A4800">
        <v>4799</v>
      </c>
      <c r="B4800">
        <v>193816</v>
      </c>
      <c r="C4800">
        <v>2023</v>
      </c>
      <c r="D4800">
        <v>202302</v>
      </c>
      <c r="E4800">
        <f t="shared" si="74"/>
        <v>2</v>
      </c>
      <c r="F4800">
        <v>69</v>
      </c>
      <c r="G4800">
        <v>816</v>
      </c>
      <c r="H4800">
        <v>2</v>
      </c>
      <c r="I4800">
        <v>644.64</v>
      </c>
    </row>
    <row r="4801" spans="1:9" x14ac:dyDescent="0.3">
      <c r="A4801">
        <v>4800</v>
      </c>
      <c r="B4801">
        <v>193822</v>
      </c>
      <c r="C4801">
        <v>2023</v>
      </c>
      <c r="D4801">
        <v>202302</v>
      </c>
      <c r="E4801">
        <f t="shared" si="74"/>
        <v>2</v>
      </c>
      <c r="F4801">
        <v>69</v>
      </c>
      <c r="G4801">
        <v>714</v>
      </c>
      <c r="H4801">
        <v>2</v>
      </c>
      <c r="I4801">
        <v>506.94</v>
      </c>
    </row>
    <row r="4802" spans="1:9" x14ac:dyDescent="0.3">
      <c r="A4802">
        <v>4801</v>
      </c>
      <c r="B4802">
        <v>193832</v>
      </c>
      <c r="C4802">
        <v>2023</v>
      </c>
      <c r="D4802">
        <v>202303</v>
      </c>
      <c r="E4802">
        <f t="shared" ref="E4802:E4865" si="75">MOD(D4802,100)</f>
        <v>3</v>
      </c>
      <c r="F4802">
        <v>69</v>
      </c>
      <c r="G4802">
        <v>515</v>
      </c>
      <c r="H4802">
        <v>2</v>
      </c>
      <c r="I4802">
        <v>401.7</v>
      </c>
    </row>
    <row r="4803" spans="1:9" x14ac:dyDescent="0.3">
      <c r="A4803">
        <v>4802</v>
      </c>
      <c r="B4803">
        <v>193861</v>
      </c>
      <c r="C4803">
        <v>2023</v>
      </c>
      <c r="D4803">
        <v>202303</v>
      </c>
      <c r="E4803">
        <f t="shared" si="75"/>
        <v>3</v>
      </c>
      <c r="F4803">
        <v>69</v>
      </c>
      <c r="G4803">
        <v>1339</v>
      </c>
      <c r="H4803">
        <v>2</v>
      </c>
      <c r="I4803">
        <v>1004.25</v>
      </c>
    </row>
    <row r="4804" spans="1:9" x14ac:dyDescent="0.3">
      <c r="A4804">
        <v>4803</v>
      </c>
      <c r="B4804">
        <v>193905</v>
      </c>
      <c r="C4804">
        <v>2023</v>
      </c>
      <c r="D4804">
        <v>202303</v>
      </c>
      <c r="E4804">
        <f t="shared" si="75"/>
        <v>3</v>
      </c>
      <c r="F4804">
        <v>69</v>
      </c>
      <c r="G4804">
        <v>1133</v>
      </c>
      <c r="H4804">
        <v>6</v>
      </c>
      <c r="I4804">
        <v>861.08</v>
      </c>
    </row>
    <row r="4805" spans="1:9" x14ac:dyDescent="0.3">
      <c r="A4805">
        <v>4804</v>
      </c>
      <c r="B4805">
        <v>193821</v>
      </c>
      <c r="C4805">
        <v>2023</v>
      </c>
      <c r="D4805">
        <v>202304</v>
      </c>
      <c r="E4805">
        <f t="shared" si="75"/>
        <v>4</v>
      </c>
      <c r="F4805">
        <v>69</v>
      </c>
      <c r="G4805">
        <v>832</v>
      </c>
      <c r="H4805">
        <v>2</v>
      </c>
      <c r="I4805">
        <v>582.4</v>
      </c>
    </row>
    <row r="4806" spans="1:9" x14ac:dyDescent="0.3">
      <c r="A4806">
        <v>4805</v>
      </c>
      <c r="B4806">
        <v>193831</v>
      </c>
      <c r="C4806">
        <v>2023</v>
      </c>
      <c r="D4806">
        <v>202304</v>
      </c>
      <c r="E4806">
        <f t="shared" si="75"/>
        <v>4</v>
      </c>
      <c r="F4806">
        <v>69</v>
      </c>
      <c r="G4806">
        <v>936</v>
      </c>
      <c r="H4806">
        <v>4</v>
      </c>
      <c r="I4806">
        <v>786.24</v>
      </c>
    </row>
    <row r="4807" spans="1:9" x14ac:dyDescent="0.3">
      <c r="A4807">
        <v>4806</v>
      </c>
      <c r="B4807">
        <v>193862</v>
      </c>
      <c r="C4807">
        <v>2023</v>
      </c>
      <c r="D4807">
        <v>202304</v>
      </c>
      <c r="E4807">
        <f t="shared" si="75"/>
        <v>4</v>
      </c>
      <c r="F4807">
        <v>69</v>
      </c>
      <c r="G4807">
        <v>936</v>
      </c>
      <c r="H4807">
        <v>2</v>
      </c>
      <c r="I4807">
        <v>664.56</v>
      </c>
    </row>
    <row r="4808" spans="1:9" x14ac:dyDescent="0.3">
      <c r="A4808">
        <v>4807</v>
      </c>
      <c r="B4808">
        <v>193838</v>
      </c>
      <c r="C4808">
        <v>2023</v>
      </c>
      <c r="D4808">
        <v>202305</v>
      </c>
      <c r="E4808">
        <f t="shared" si="75"/>
        <v>5</v>
      </c>
      <c r="F4808">
        <v>69</v>
      </c>
      <c r="G4808">
        <v>630</v>
      </c>
      <c r="H4808">
        <v>2</v>
      </c>
      <c r="I4808">
        <v>441</v>
      </c>
    </row>
    <row r="4809" spans="1:9" x14ac:dyDescent="0.3">
      <c r="A4809">
        <v>4808</v>
      </c>
      <c r="B4809">
        <v>193828</v>
      </c>
      <c r="C4809">
        <v>2023</v>
      </c>
      <c r="D4809">
        <v>202305</v>
      </c>
      <c r="E4809">
        <f t="shared" si="75"/>
        <v>5</v>
      </c>
      <c r="F4809">
        <v>69</v>
      </c>
      <c r="G4809">
        <v>840</v>
      </c>
      <c r="H4809">
        <v>6</v>
      </c>
      <c r="I4809">
        <v>663.6</v>
      </c>
    </row>
    <row r="4810" spans="1:9" x14ac:dyDescent="0.3">
      <c r="A4810">
        <v>4809</v>
      </c>
      <c r="B4810">
        <v>193839</v>
      </c>
      <c r="C4810">
        <v>2023</v>
      </c>
      <c r="D4810">
        <v>202305</v>
      </c>
      <c r="E4810">
        <f t="shared" si="75"/>
        <v>5</v>
      </c>
      <c r="F4810">
        <v>69</v>
      </c>
      <c r="G4810">
        <v>945</v>
      </c>
      <c r="H4810">
        <v>4</v>
      </c>
      <c r="I4810">
        <v>765.45</v>
      </c>
    </row>
    <row r="4811" spans="1:9" x14ac:dyDescent="0.3">
      <c r="A4811">
        <v>4810</v>
      </c>
      <c r="B4811">
        <v>193859</v>
      </c>
      <c r="C4811">
        <v>2023</v>
      </c>
      <c r="D4811">
        <v>202305</v>
      </c>
      <c r="E4811">
        <f t="shared" si="75"/>
        <v>5</v>
      </c>
      <c r="F4811">
        <v>69</v>
      </c>
      <c r="G4811">
        <v>840</v>
      </c>
      <c r="H4811">
        <v>2</v>
      </c>
      <c r="I4811">
        <v>596.4</v>
      </c>
    </row>
    <row r="4812" spans="1:9" x14ac:dyDescent="0.3">
      <c r="A4812">
        <v>4811</v>
      </c>
      <c r="B4812">
        <v>193862</v>
      </c>
      <c r="C4812">
        <v>2023</v>
      </c>
      <c r="D4812">
        <v>202305</v>
      </c>
      <c r="E4812">
        <f t="shared" si="75"/>
        <v>5</v>
      </c>
      <c r="F4812">
        <v>69</v>
      </c>
      <c r="G4812">
        <v>1470</v>
      </c>
      <c r="H4812">
        <v>4</v>
      </c>
      <c r="I4812">
        <v>1205.3999999999999</v>
      </c>
    </row>
    <row r="4813" spans="1:9" x14ac:dyDescent="0.3">
      <c r="A4813">
        <v>4812</v>
      </c>
      <c r="B4813">
        <v>193864</v>
      </c>
      <c r="C4813">
        <v>2023</v>
      </c>
      <c r="D4813">
        <v>202305</v>
      </c>
      <c r="E4813">
        <f t="shared" si="75"/>
        <v>5</v>
      </c>
      <c r="F4813">
        <v>69</v>
      </c>
      <c r="G4813">
        <v>1050</v>
      </c>
      <c r="H4813">
        <v>2</v>
      </c>
      <c r="I4813">
        <v>829.5</v>
      </c>
    </row>
    <row r="4814" spans="1:9" x14ac:dyDescent="0.3">
      <c r="A4814">
        <v>4813</v>
      </c>
      <c r="B4814">
        <v>193903</v>
      </c>
      <c r="C4814">
        <v>2023</v>
      </c>
      <c r="D4814">
        <v>202305</v>
      </c>
      <c r="E4814">
        <f t="shared" si="75"/>
        <v>5</v>
      </c>
      <c r="F4814">
        <v>69</v>
      </c>
      <c r="G4814">
        <v>1155</v>
      </c>
      <c r="H4814">
        <v>4</v>
      </c>
      <c r="I4814">
        <v>900.9</v>
      </c>
    </row>
    <row r="4815" spans="1:9" x14ac:dyDescent="0.3">
      <c r="A4815">
        <v>4814</v>
      </c>
      <c r="B4815">
        <v>193831</v>
      </c>
      <c r="C4815">
        <v>2023</v>
      </c>
      <c r="D4815">
        <v>202306</v>
      </c>
      <c r="E4815">
        <f t="shared" si="75"/>
        <v>6</v>
      </c>
      <c r="F4815">
        <v>69</v>
      </c>
      <c r="G4815">
        <v>530</v>
      </c>
      <c r="H4815">
        <v>2</v>
      </c>
      <c r="I4815">
        <v>386.9</v>
      </c>
    </row>
    <row r="4816" spans="1:9" x14ac:dyDescent="0.3">
      <c r="A4816">
        <v>4815</v>
      </c>
      <c r="B4816">
        <v>193862</v>
      </c>
      <c r="C4816">
        <v>2023</v>
      </c>
      <c r="D4816">
        <v>202306</v>
      </c>
      <c r="E4816">
        <f t="shared" si="75"/>
        <v>6</v>
      </c>
      <c r="F4816">
        <v>69</v>
      </c>
      <c r="G4816">
        <v>2014</v>
      </c>
      <c r="H4816">
        <v>6</v>
      </c>
      <c r="I4816">
        <v>1429.9399999999998</v>
      </c>
    </row>
    <row r="4817" spans="1:9" x14ac:dyDescent="0.3">
      <c r="A4817">
        <v>4816</v>
      </c>
      <c r="B4817">
        <v>193871</v>
      </c>
      <c r="C4817">
        <v>2023</v>
      </c>
      <c r="D4817">
        <v>202306</v>
      </c>
      <c r="E4817">
        <f t="shared" si="75"/>
        <v>6</v>
      </c>
      <c r="F4817">
        <v>69</v>
      </c>
      <c r="G4817">
        <v>848</v>
      </c>
      <c r="H4817">
        <v>4</v>
      </c>
      <c r="I4817">
        <v>610.55999999999995</v>
      </c>
    </row>
    <row r="4818" spans="1:9" x14ac:dyDescent="0.3">
      <c r="A4818">
        <v>4817</v>
      </c>
      <c r="B4818">
        <v>193828</v>
      </c>
      <c r="C4818">
        <v>2023</v>
      </c>
      <c r="D4818">
        <v>202307</v>
      </c>
      <c r="E4818">
        <f t="shared" si="75"/>
        <v>7</v>
      </c>
      <c r="F4818">
        <v>69</v>
      </c>
      <c r="G4818">
        <v>535</v>
      </c>
      <c r="H4818">
        <v>3</v>
      </c>
      <c r="I4818">
        <v>433.35</v>
      </c>
    </row>
    <row r="4819" spans="1:9" x14ac:dyDescent="0.3">
      <c r="A4819">
        <v>4818</v>
      </c>
      <c r="B4819">
        <v>193871</v>
      </c>
      <c r="C4819">
        <v>2023</v>
      </c>
      <c r="D4819">
        <v>202308</v>
      </c>
      <c r="E4819">
        <f t="shared" si="75"/>
        <v>8</v>
      </c>
      <c r="F4819">
        <v>69</v>
      </c>
      <c r="G4819">
        <v>1080</v>
      </c>
      <c r="H4819">
        <v>2</v>
      </c>
      <c r="I4819">
        <v>799.2</v>
      </c>
    </row>
    <row r="4820" spans="1:9" x14ac:dyDescent="0.3">
      <c r="A4820">
        <v>4819</v>
      </c>
      <c r="B4820">
        <v>193917</v>
      </c>
      <c r="C4820">
        <v>2023</v>
      </c>
      <c r="D4820">
        <v>202308</v>
      </c>
      <c r="E4820">
        <f t="shared" si="75"/>
        <v>8</v>
      </c>
      <c r="F4820">
        <v>69</v>
      </c>
      <c r="G4820">
        <v>1296</v>
      </c>
      <c r="H4820">
        <v>6</v>
      </c>
      <c r="I4820">
        <v>1036.8</v>
      </c>
    </row>
    <row r="4821" spans="1:9" x14ac:dyDescent="0.3">
      <c r="A4821">
        <v>4820</v>
      </c>
      <c r="B4821">
        <v>193860</v>
      </c>
      <c r="C4821">
        <v>2023</v>
      </c>
      <c r="D4821">
        <v>202309</v>
      </c>
      <c r="E4821">
        <f t="shared" si="75"/>
        <v>9</v>
      </c>
      <c r="F4821">
        <v>69</v>
      </c>
      <c r="G4821">
        <v>2180</v>
      </c>
      <c r="H4821">
        <v>2</v>
      </c>
      <c r="I4821">
        <v>1700.4</v>
      </c>
    </row>
    <row r="4822" spans="1:9" x14ac:dyDescent="0.3">
      <c r="A4822">
        <v>4821</v>
      </c>
      <c r="B4822">
        <v>193837</v>
      </c>
      <c r="C4822">
        <v>2023</v>
      </c>
      <c r="D4822">
        <v>202309</v>
      </c>
      <c r="E4822">
        <f t="shared" si="75"/>
        <v>9</v>
      </c>
      <c r="F4822">
        <v>69</v>
      </c>
      <c r="G4822">
        <v>3815</v>
      </c>
      <c r="H4822">
        <v>18</v>
      </c>
      <c r="I4822">
        <v>2899.4</v>
      </c>
    </row>
    <row r="4823" spans="1:9" x14ac:dyDescent="0.3">
      <c r="A4823">
        <v>4822</v>
      </c>
      <c r="B4823">
        <v>193923</v>
      </c>
      <c r="C4823">
        <v>2023</v>
      </c>
      <c r="D4823">
        <v>202309</v>
      </c>
      <c r="E4823">
        <f t="shared" si="75"/>
        <v>9</v>
      </c>
      <c r="F4823">
        <v>69</v>
      </c>
      <c r="G4823">
        <v>545</v>
      </c>
      <c r="H4823">
        <v>2</v>
      </c>
      <c r="I4823">
        <v>288.85000000000002</v>
      </c>
    </row>
    <row r="4824" spans="1:9" x14ac:dyDescent="0.3">
      <c r="A4824">
        <v>4823</v>
      </c>
      <c r="B4824">
        <v>193827</v>
      </c>
      <c r="C4824">
        <v>2023</v>
      </c>
      <c r="D4824">
        <v>202310</v>
      </c>
      <c r="E4824">
        <f t="shared" si="75"/>
        <v>10</v>
      </c>
      <c r="F4824">
        <v>69</v>
      </c>
      <c r="G4824">
        <v>990</v>
      </c>
      <c r="H4824">
        <v>6</v>
      </c>
      <c r="I4824">
        <v>801.90000000000009</v>
      </c>
    </row>
    <row r="4825" spans="1:9" x14ac:dyDescent="0.3">
      <c r="A4825">
        <v>4824</v>
      </c>
      <c r="B4825">
        <v>193819</v>
      </c>
      <c r="C4825">
        <v>2023</v>
      </c>
      <c r="D4825">
        <v>202311</v>
      </c>
      <c r="E4825">
        <f t="shared" si="75"/>
        <v>11</v>
      </c>
      <c r="F4825">
        <v>69</v>
      </c>
      <c r="G4825">
        <v>777</v>
      </c>
      <c r="H4825">
        <v>4</v>
      </c>
      <c r="I4825">
        <v>621.6</v>
      </c>
    </row>
    <row r="4826" spans="1:9" x14ac:dyDescent="0.3">
      <c r="A4826">
        <v>4825</v>
      </c>
      <c r="B4826">
        <v>193861</v>
      </c>
      <c r="C4826">
        <v>2023</v>
      </c>
      <c r="D4826">
        <v>202311</v>
      </c>
      <c r="E4826">
        <f t="shared" si="75"/>
        <v>11</v>
      </c>
      <c r="F4826">
        <v>69</v>
      </c>
      <c r="G4826">
        <v>999</v>
      </c>
      <c r="H4826">
        <v>2</v>
      </c>
      <c r="I4826">
        <v>749.25</v>
      </c>
    </row>
    <row r="4827" spans="1:9" x14ac:dyDescent="0.3">
      <c r="A4827">
        <v>4826</v>
      </c>
      <c r="B4827">
        <v>193864</v>
      </c>
      <c r="C4827">
        <v>2023</v>
      </c>
      <c r="D4827">
        <v>202311</v>
      </c>
      <c r="E4827">
        <f t="shared" si="75"/>
        <v>11</v>
      </c>
      <c r="F4827">
        <v>69</v>
      </c>
      <c r="G4827">
        <v>777</v>
      </c>
      <c r="H4827">
        <v>2</v>
      </c>
      <c r="I4827">
        <v>582.75</v>
      </c>
    </row>
    <row r="4828" spans="1:9" x14ac:dyDescent="0.3">
      <c r="A4828">
        <v>4827</v>
      </c>
      <c r="B4828">
        <v>193831</v>
      </c>
      <c r="C4828">
        <v>2023</v>
      </c>
      <c r="D4828">
        <v>202312</v>
      </c>
      <c r="E4828">
        <f t="shared" si="75"/>
        <v>12</v>
      </c>
      <c r="F4828">
        <v>69</v>
      </c>
      <c r="G4828">
        <v>784</v>
      </c>
      <c r="H4828">
        <v>4</v>
      </c>
      <c r="I4828">
        <v>619.36</v>
      </c>
    </row>
    <row r="4829" spans="1:9" x14ac:dyDescent="0.3">
      <c r="A4829">
        <v>4828</v>
      </c>
      <c r="B4829">
        <v>193822</v>
      </c>
      <c r="C4829">
        <v>2024</v>
      </c>
      <c r="D4829">
        <v>202401</v>
      </c>
      <c r="E4829">
        <f t="shared" si="75"/>
        <v>1</v>
      </c>
      <c r="F4829">
        <v>69</v>
      </c>
      <c r="G4829">
        <v>777.70000000000016</v>
      </c>
      <c r="H4829">
        <v>2</v>
      </c>
      <c r="I4829">
        <v>598.82900000000018</v>
      </c>
    </row>
    <row r="4830" spans="1:9" x14ac:dyDescent="0.3">
      <c r="A4830">
        <v>4829</v>
      </c>
      <c r="B4830">
        <v>193868</v>
      </c>
      <c r="C4830">
        <v>2024</v>
      </c>
      <c r="D4830">
        <v>202401</v>
      </c>
      <c r="E4830">
        <f t="shared" si="75"/>
        <v>1</v>
      </c>
      <c r="F4830">
        <v>69</v>
      </c>
      <c r="G4830">
        <v>999.90000000000009</v>
      </c>
      <c r="H4830">
        <v>4</v>
      </c>
      <c r="I4830">
        <v>799.92000000000007</v>
      </c>
    </row>
    <row r="4831" spans="1:9" x14ac:dyDescent="0.3">
      <c r="A4831">
        <v>4830</v>
      </c>
      <c r="B4831">
        <v>193923</v>
      </c>
      <c r="C4831">
        <v>2024</v>
      </c>
      <c r="D4831">
        <v>202401</v>
      </c>
      <c r="E4831">
        <f t="shared" si="75"/>
        <v>1</v>
      </c>
      <c r="F4831">
        <v>69</v>
      </c>
      <c r="G4831">
        <v>3110.8000000000006</v>
      </c>
      <c r="H4831">
        <v>2</v>
      </c>
      <c r="I4831">
        <v>1835.3720000000003</v>
      </c>
    </row>
    <row r="4832" spans="1:9" x14ac:dyDescent="0.3">
      <c r="A4832">
        <v>4831</v>
      </c>
      <c r="B4832">
        <v>193828</v>
      </c>
      <c r="C4832">
        <v>2024</v>
      </c>
      <c r="D4832">
        <v>202402</v>
      </c>
      <c r="E4832">
        <f t="shared" si="75"/>
        <v>2</v>
      </c>
      <c r="F4832">
        <v>69</v>
      </c>
      <c r="G4832">
        <v>897.6</v>
      </c>
      <c r="H4832">
        <v>6</v>
      </c>
      <c r="I4832">
        <v>718.08</v>
      </c>
    </row>
    <row r="4833" spans="1:9" x14ac:dyDescent="0.3">
      <c r="A4833">
        <v>4832</v>
      </c>
      <c r="B4833">
        <v>193829</v>
      </c>
      <c r="C4833">
        <v>2024</v>
      </c>
      <c r="D4833">
        <v>202402</v>
      </c>
      <c r="E4833">
        <f t="shared" si="75"/>
        <v>2</v>
      </c>
      <c r="F4833">
        <v>69</v>
      </c>
      <c r="G4833">
        <v>1234.2</v>
      </c>
      <c r="H4833">
        <v>23</v>
      </c>
      <c r="I4833">
        <v>925.65000000000009</v>
      </c>
    </row>
    <row r="4834" spans="1:9" x14ac:dyDescent="0.3">
      <c r="A4834">
        <v>4833</v>
      </c>
      <c r="B4834">
        <v>193862</v>
      </c>
      <c r="C4834">
        <v>2024</v>
      </c>
      <c r="D4834">
        <v>202403</v>
      </c>
      <c r="E4834">
        <f t="shared" si="75"/>
        <v>3</v>
      </c>
      <c r="F4834">
        <v>69</v>
      </c>
      <c r="G4834">
        <v>4192.1000000000004</v>
      </c>
      <c r="H4834">
        <v>8</v>
      </c>
      <c r="I4834">
        <v>3437.5219999999999</v>
      </c>
    </row>
    <row r="4835" spans="1:9" x14ac:dyDescent="0.3">
      <c r="A4835">
        <v>4834</v>
      </c>
      <c r="B4835">
        <v>193818</v>
      </c>
      <c r="C4835">
        <v>2024</v>
      </c>
      <c r="D4835">
        <v>202404</v>
      </c>
      <c r="E4835">
        <f t="shared" si="75"/>
        <v>4</v>
      </c>
      <c r="F4835">
        <v>69</v>
      </c>
      <c r="G4835">
        <v>572</v>
      </c>
      <c r="H4835">
        <v>2</v>
      </c>
      <c r="I4835">
        <v>440.44</v>
      </c>
    </row>
    <row r="4836" spans="1:9" x14ac:dyDescent="0.3">
      <c r="A4836">
        <v>4835</v>
      </c>
      <c r="B4836">
        <v>193820</v>
      </c>
      <c r="C4836">
        <v>2024</v>
      </c>
      <c r="D4836">
        <v>202404</v>
      </c>
      <c r="E4836">
        <f t="shared" si="75"/>
        <v>4</v>
      </c>
      <c r="F4836">
        <v>69</v>
      </c>
      <c r="G4836">
        <v>800.80000000000007</v>
      </c>
      <c r="H4836">
        <v>4</v>
      </c>
      <c r="I4836">
        <v>664.66399999999999</v>
      </c>
    </row>
    <row r="4837" spans="1:9" x14ac:dyDescent="0.3">
      <c r="A4837">
        <v>4836</v>
      </c>
      <c r="B4837">
        <v>193822</v>
      </c>
      <c r="C4837">
        <v>2024</v>
      </c>
      <c r="D4837">
        <v>202404</v>
      </c>
      <c r="E4837">
        <f t="shared" si="75"/>
        <v>4</v>
      </c>
      <c r="F4837">
        <v>69</v>
      </c>
      <c r="G4837">
        <v>915.2</v>
      </c>
      <c r="H4837">
        <v>4</v>
      </c>
      <c r="I4837">
        <v>713.85600000000011</v>
      </c>
    </row>
    <row r="4838" spans="1:9" x14ac:dyDescent="0.3">
      <c r="A4838">
        <v>4837</v>
      </c>
      <c r="B4838">
        <v>193837</v>
      </c>
      <c r="C4838">
        <v>2024</v>
      </c>
      <c r="D4838">
        <v>202404</v>
      </c>
      <c r="E4838">
        <f t="shared" si="75"/>
        <v>4</v>
      </c>
      <c r="F4838">
        <v>69</v>
      </c>
      <c r="G4838">
        <v>1144</v>
      </c>
      <c r="H4838">
        <v>2</v>
      </c>
      <c r="I4838">
        <v>972.4</v>
      </c>
    </row>
    <row r="4839" spans="1:9" x14ac:dyDescent="0.3">
      <c r="A4839">
        <v>4838</v>
      </c>
      <c r="B4839">
        <v>193831</v>
      </c>
      <c r="C4839">
        <v>2024</v>
      </c>
      <c r="D4839">
        <v>202404</v>
      </c>
      <c r="E4839">
        <f t="shared" si="75"/>
        <v>4</v>
      </c>
      <c r="F4839">
        <v>69</v>
      </c>
      <c r="G4839">
        <v>1144</v>
      </c>
      <c r="H4839">
        <v>2</v>
      </c>
      <c r="I4839">
        <v>915.2</v>
      </c>
    </row>
    <row r="4840" spans="1:9" x14ac:dyDescent="0.3">
      <c r="A4840">
        <v>4839</v>
      </c>
      <c r="B4840">
        <v>193818</v>
      </c>
      <c r="C4840">
        <v>2024</v>
      </c>
      <c r="D4840">
        <v>202405</v>
      </c>
      <c r="E4840">
        <f t="shared" si="75"/>
        <v>5</v>
      </c>
      <c r="F4840">
        <v>69</v>
      </c>
      <c r="G4840">
        <v>808.50000000000011</v>
      </c>
      <c r="H4840">
        <v>2</v>
      </c>
      <c r="I4840">
        <v>671.05500000000006</v>
      </c>
    </row>
    <row r="4841" spans="1:9" x14ac:dyDescent="0.3">
      <c r="A4841">
        <v>4840</v>
      </c>
      <c r="B4841">
        <v>193837</v>
      </c>
      <c r="C4841">
        <v>2024</v>
      </c>
      <c r="D4841">
        <v>202405</v>
      </c>
      <c r="E4841">
        <f t="shared" si="75"/>
        <v>5</v>
      </c>
      <c r="F4841">
        <v>69</v>
      </c>
      <c r="G4841">
        <v>924.00000000000011</v>
      </c>
      <c r="H4841">
        <v>2</v>
      </c>
      <c r="I4841">
        <v>785.40000000000009</v>
      </c>
    </row>
    <row r="4842" spans="1:9" x14ac:dyDescent="0.3">
      <c r="A4842">
        <v>4841</v>
      </c>
      <c r="B4842">
        <v>193894</v>
      </c>
      <c r="C4842">
        <v>2024</v>
      </c>
      <c r="D4842">
        <v>202405</v>
      </c>
      <c r="E4842">
        <f t="shared" si="75"/>
        <v>5</v>
      </c>
      <c r="F4842">
        <v>69</v>
      </c>
      <c r="G4842">
        <v>1270.5000000000002</v>
      </c>
      <c r="H4842">
        <v>4</v>
      </c>
      <c r="I4842">
        <v>1041.8100000000002</v>
      </c>
    </row>
    <row r="4843" spans="1:9" x14ac:dyDescent="0.3">
      <c r="A4843">
        <v>4842</v>
      </c>
      <c r="B4843">
        <v>193905</v>
      </c>
      <c r="C4843">
        <v>2024</v>
      </c>
      <c r="D4843">
        <v>202405</v>
      </c>
      <c r="E4843">
        <f t="shared" si="75"/>
        <v>5</v>
      </c>
      <c r="F4843">
        <v>69</v>
      </c>
      <c r="G4843">
        <v>808.50000000000011</v>
      </c>
      <c r="H4843">
        <v>2</v>
      </c>
      <c r="I4843">
        <v>638.71500000000015</v>
      </c>
    </row>
    <row r="4844" spans="1:9" x14ac:dyDescent="0.3">
      <c r="A4844">
        <v>4843</v>
      </c>
      <c r="B4844">
        <v>193821</v>
      </c>
      <c r="C4844">
        <v>2024</v>
      </c>
      <c r="D4844">
        <v>202407</v>
      </c>
      <c r="E4844">
        <f t="shared" si="75"/>
        <v>7</v>
      </c>
      <c r="F4844">
        <v>69</v>
      </c>
      <c r="G4844">
        <v>823.90000000000009</v>
      </c>
      <c r="H4844">
        <v>2</v>
      </c>
      <c r="I4844">
        <v>675.59800000000007</v>
      </c>
    </row>
    <row r="4845" spans="1:9" x14ac:dyDescent="0.3">
      <c r="A4845">
        <v>4844</v>
      </c>
      <c r="B4845">
        <v>193833</v>
      </c>
      <c r="C4845">
        <v>2024</v>
      </c>
      <c r="D4845">
        <v>202407</v>
      </c>
      <c r="E4845">
        <f t="shared" si="75"/>
        <v>7</v>
      </c>
      <c r="F4845">
        <v>69</v>
      </c>
      <c r="G4845">
        <v>2000.9000000000003</v>
      </c>
      <c r="H4845">
        <v>6</v>
      </c>
      <c r="I4845">
        <v>1560.7020000000002</v>
      </c>
    </row>
    <row r="4846" spans="1:9" x14ac:dyDescent="0.3">
      <c r="A4846">
        <v>4845</v>
      </c>
      <c r="B4846">
        <v>193838</v>
      </c>
      <c r="C4846">
        <v>2024</v>
      </c>
      <c r="D4846">
        <v>202407</v>
      </c>
      <c r="E4846">
        <f t="shared" si="75"/>
        <v>7</v>
      </c>
      <c r="F4846">
        <v>69</v>
      </c>
      <c r="G4846">
        <v>1412.4</v>
      </c>
      <c r="H4846">
        <v>2</v>
      </c>
      <c r="I4846">
        <v>1172.2919999999999</v>
      </c>
    </row>
    <row r="4847" spans="1:9" x14ac:dyDescent="0.3">
      <c r="A4847">
        <v>4846</v>
      </c>
      <c r="B4847">
        <v>193831</v>
      </c>
      <c r="C4847">
        <v>2024</v>
      </c>
      <c r="D4847">
        <v>202408</v>
      </c>
      <c r="E4847">
        <f t="shared" si="75"/>
        <v>8</v>
      </c>
      <c r="F4847">
        <v>69</v>
      </c>
      <c r="G4847">
        <v>594</v>
      </c>
      <c r="H4847">
        <v>2</v>
      </c>
      <c r="I4847">
        <v>433.62</v>
      </c>
    </row>
    <row r="4848" spans="1:9" x14ac:dyDescent="0.3">
      <c r="A4848">
        <v>4847</v>
      </c>
      <c r="B4848">
        <v>193863</v>
      </c>
      <c r="C4848">
        <v>2024</v>
      </c>
      <c r="D4848">
        <v>202409</v>
      </c>
      <c r="E4848">
        <f t="shared" si="75"/>
        <v>9</v>
      </c>
      <c r="F4848">
        <v>69</v>
      </c>
      <c r="G4848">
        <v>1438.8000000000002</v>
      </c>
      <c r="H4848">
        <v>2</v>
      </c>
      <c r="I4848">
        <v>1208.5920000000001</v>
      </c>
    </row>
    <row r="4849" spans="1:9" x14ac:dyDescent="0.3">
      <c r="A4849">
        <v>4848</v>
      </c>
      <c r="B4849">
        <v>193865</v>
      </c>
      <c r="C4849">
        <v>2024</v>
      </c>
      <c r="D4849">
        <v>202409</v>
      </c>
      <c r="E4849">
        <f t="shared" si="75"/>
        <v>9</v>
      </c>
      <c r="F4849">
        <v>69</v>
      </c>
      <c r="G4849">
        <v>959.2</v>
      </c>
      <c r="H4849">
        <v>2</v>
      </c>
      <c r="I4849">
        <v>700.21600000000001</v>
      </c>
    </row>
    <row r="4850" spans="1:9" x14ac:dyDescent="0.3">
      <c r="A4850">
        <v>4849</v>
      </c>
      <c r="B4850">
        <v>193903</v>
      </c>
      <c r="C4850">
        <v>2024</v>
      </c>
      <c r="D4850">
        <v>202409</v>
      </c>
      <c r="E4850">
        <f t="shared" si="75"/>
        <v>9</v>
      </c>
      <c r="F4850">
        <v>69</v>
      </c>
      <c r="G4850">
        <v>599.5</v>
      </c>
      <c r="H4850">
        <v>2</v>
      </c>
      <c r="I4850">
        <v>485.59500000000003</v>
      </c>
    </row>
    <row r="4851" spans="1:9" x14ac:dyDescent="0.3">
      <c r="A4851">
        <v>4850</v>
      </c>
      <c r="B4851">
        <v>193865</v>
      </c>
      <c r="C4851">
        <v>2024</v>
      </c>
      <c r="D4851">
        <v>202410</v>
      </c>
      <c r="E4851">
        <f t="shared" si="75"/>
        <v>10</v>
      </c>
      <c r="F4851">
        <v>69</v>
      </c>
      <c r="G4851">
        <v>1089</v>
      </c>
      <c r="H4851">
        <v>2</v>
      </c>
      <c r="I4851">
        <v>882.09</v>
      </c>
    </row>
    <row r="4852" spans="1:9" x14ac:dyDescent="0.3">
      <c r="A4852">
        <v>4851</v>
      </c>
      <c r="B4852">
        <v>193905</v>
      </c>
      <c r="C4852">
        <v>2024</v>
      </c>
      <c r="D4852">
        <v>202410</v>
      </c>
      <c r="E4852">
        <f t="shared" si="75"/>
        <v>10</v>
      </c>
      <c r="F4852">
        <v>69</v>
      </c>
      <c r="G4852">
        <v>1936.0000000000002</v>
      </c>
      <c r="H4852">
        <v>2</v>
      </c>
      <c r="I4852">
        <v>1355.2</v>
      </c>
    </row>
    <row r="4853" spans="1:9" x14ac:dyDescent="0.3">
      <c r="A4853">
        <v>4852</v>
      </c>
      <c r="B4853">
        <v>193923</v>
      </c>
      <c r="C4853">
        <v>2024</v>
      </c>
      <c r="D4853">
        <v>202410</v>
      </c>
      <c r="E4853">
        <f t="shared" si="75"/>
        <v>10</v>
      </c>
      <c r="F4853">
        <v>69</v>
      </c>
      <c r="G4853">
        <v>1089</v>
      </c>
      <c r="H4853">
        <v>2</v>
      </c>
      <c r="I4853">
        <v>598.95000000000005</v>
      </c>
    </row>
    <row r="4854" spans="1:9" x14ac:dyDescent="0.3">
      <c r="A4854">
        <v>4853</v>
      </c>
      <c r="B4854">
        <v>193823</v>
      </c>
      <c r="C4854">
        <v>2024</v>
      </c>
      <c r="D4854">
        <v>202412</v>
      </c>
      <c r="E4854">
        <f t="shared" si="75"/>
        <v>12</v>
      </c>
      <c r="F4854">
        <v>69</v>
      </c>
      <c r="G4854">
        <v>616</v>
      </c>
      <c r="H4854">
        <v>2</v>
      </c>
      <c r="I4854">
        <v>443.52</v>
      </c>
    </row>
    <row r="4855" spans="1:9" x14ac:dyDescent="0.3">
      <c r="A4855">
        <v>4854</v>
      </c>
      <c r="B4855">
        <v>193828</v>
      </c>
      <c r="C4855">
        <v>2024</v>
      </c>
      <c r="D4855">
        <v>202412</v>
      </c>
      <c r="E4855">
        <f t="shared" si="75"/>
        <v>12</v>
      </c>
      <c r="F4855">
        <v>69</v>
      </c>
      <c r="G4855">
        <v>739.2</v>
      </c>
      <c r="H4855">
        <v>3</v>
      </c>
      <c r="I4855">
        <v>532.22400000000005</v>
      </c>
    </row>
    <row r="4856" spans="1:9" x14ac:dyDescent="0.3">
      <c r="A4856">
        <v>4855</v>
      </c>
      <c r="B4856">
        <v>193821</v>
      </c>
      <c r="C4856">
        <v>2024</v>
      </c>
      <c r="D4856">
        <v>202412</v>
      </c>
      <c r="E4856">
        <f t="shared" si="75"/>
        <v>12</v>
      </c>
      <c r="F4856">
        <v>69</v>
      </c>
      <c r="G4856">
        <v>1848</v>
      </c>
      <c r="H4856">
        <v>2</v>
      </c>
      <c r="I4856">
        <v>1570.8</v>
      </c>
    </row>
    <row r="4857" spans="1:9" x14ac:dyDescent="0.3">
      <c r="A4857">
        <v>4856</v>
      </c>
      <c r="B4857">
        <v>193822</v>
      </c>
      <c r="C4857">
        <v>2023</v>
      </c>
      <c r="D4857">
        <v>202301</v>
      </c>
      <c r="E4857">
        <f t="shared" si="75"/>
        <v>1</v>
      </c>
      <c r="F4857">
        <v>70</v>
      </c>
      <c r="G4857">
        <v>505</v>
      </c>
      <c r="H4857">
        <v>2</v>
      </c>
      <c r="I4857">
        <v>383.8</v>
      </c>
    </row>
    <row r="4858" spans="1:9" x14ac:dyDescent="0.3">
      <c r="A4858">
        <v>4857</v>
      </c>
      <c r="B4858">
        <v>193831</v>
      </c>
      <c r="C4858">
        <v>2023</v>
      </c>
      <c r="D4858">
        <v>202301</v>
      </c>
      <c r="E4858">
        <f t="shared" si="75"/>
        <v>1</v>
      </c>
      <c r="F4858">
        <v>70</v>
      </c>
      <c r="G4858">
        <v>909</v>
      </c>
      <c r="H4858">
        <v>4</v>
      </c>
      <c r="I4858">
        <v>709.02</v>
      </c>
    </row>
    <row r="4859" spans="1:9" x14ac:dyDescent="0.3">
      <c r="A4859">
        <v>4858</v>
      </c>
      <c r="B4859">
        <v>193862</v>
      </c>
      <c r="C4859">
        <v>2023</v>
      </c>
      <c r="D4859">
        <v>202301</v>
      </c>
      <c r="E4859">
        <f t="shared" si="75"/>
        <v>1</v>
      </c>
      <c r="F4859">
        <v>70</v>
      </c>
      <c r="G4859">
        <v>1717</v>
      </c>
      <c r="H4859">
        <v>4</v>
      </c>
      <c r="I4859">
        <v>1253.4100000000001</v>
      </c>
    </row>
    <row r="4860" spans="1:9" x14ac:dyDescent="0.3">
      <c r="A4860">
        <v>4859</v>
      </c>
      <c r="B4860">
        <v>193923</v>
      </c>
      <c r="C4860">
        <v>2023</v>
      </c>
      <c r="D4860">
        <v>202301</v>
      </c>
      <c r="E4860">
        <f t="shared" si="75"/>
        <v>1</v>
      </c>
      <c r="F4860">
        <v>70</v>
      </c>
      <c r="G4860">
        <v>2424</v>
      </c>
      <c r="H4860">
        <v>2</v>
      </c>
      <c r="I4860">
        <v>1454.3999999999999</v>
      </c>
    </row>
    <row r="4861" spans="1:9" x14ac:dyDescent="0.3">
      <c r="A4861">
        <v>4860</v>
      </c>
      <c r="B4861">
        <v>193816</v>
      </c>
      <c r="C4861">
        <v>2023</v>
      </c>
      <c r="D4861">
        <v>202302</v>
      </c>
      <c r="E4861">
        <f t="shared" si="75"/>
        <v>2</v>
      </c>
      <c r="F4861">
        <v>70</v>
      </c>
      <c r="G4861">
        <v>714</v>
      </c>
      <c r="H4861">
        <v>4</v>
      </c>
      <c r="I4861">
        <v>556.92000000000007</v>
      </c>
    </row>
    <row r="4862" spans="1:9" x14ac:dyDescent="0.3">
      <c r="A4862">
        <v>4861</v>
      </c>
      <c r="B4862">
        <v>193827</v>
      </c>
      <c r="C4862">
        <v>2023</v>
      </c>
      <c r="D4862">
        <v>202302</v>
      </c>
      <c r="E4862">
        <f t="shared" si="75"/>
        <v>2</v>
      </c>
      <c r="F4862">
        <v>70</v>
      </c>
      <c r="G4862">
        <v>1020</v>
      </c>
      <c r="H4862">
        <v>3</v>
      </c>
      <c r="I4862">
        <v>754.8</v>
      </c>
    </row>
    <row r="4863" spans="1:9" x14ac:dyDescent="0.3">
      <c r="A4863">
        <v>4862</v>
      </c>
      <c r="B4863">
        <v>193863</v>
      </c>
      <c r="C4863">
        <v>2023</v>
      </c>
      <c r="D4863">
        <v>202302</v>
      </c>
      <c r="E4863">
        <f t="shared" si="75"/>
        <v>2</v>
      </c>
      <c r="F4863">
        <v>70</v>
      </c>
      <c r="G4863">
        <v>1734</v>
      </c>
      <c r="H4863">
        <v>6</v>
      </c>
      <c r="I4863">
        <v>1283.1600000000001</v>
      </c>
    </row>
    <row r="4864" spans="1:9" x14ac:dyDescent="0.3">
      <c r="A4864">
        <v>4863</v>
      </c>
      <c r="B4864">
        <v>193871</v>
      </c>
      <c r="C4864">
        <v>2023</v>
      </c>
      <c r="D4864">
        <v>202302</v>
      </c>
      <c r="E4864">
        <f t="shared" si="75"/>
        <v>2</v>
      </c>
      <c r="F4864">
        <v>70</v>
      </c>
      <c r="G4864">
        <v>1020</v>
      </c>
      <c r="H4864">
        <v>2</v>
      </c>
      <c r="I4864">
        <v>765</v>
      </c>
    </row>
    <row r="4865" spans="1:9" x14ac:dyDescent="0.3">
      <c r="A4865">
        <v>4864</v>
      </c>
      <c r="B4865">
        <v>193903</v>
      </c>
      <c r="C4865">
        <v>2023</v>
      </c>
      <c r="D4865">
        <v>202303</v>
      </c>
      <c r="E4865">
        <f t="shared" si="75"/>
        <v>3</v>
      </c>
      <c r="F4865">
        <v>70</v>
      </c>
      <c r="G4865">
        <v>515</v>
      </c>
      <c r="H4865">
        <v>2</v>
      </c>
      <c r="I4865">
        <v>406.85</v>
      </c>
    </row>
    <row r="4866" spans="1:9" x14ac:dyDescent="0.3">
      <c r="A4866">
        <v>4865</v>
      </c>
      <c r="B4866">
        <v>193828</v>
      </c>
      <c r="C4866">
        <v>2023</v>
      </c>
      <c r="D4866">
        <v>202304</v>
      </c>
      <c r="E4866">
        <f t="shared" ref="E4866:E4929" si="76">MOD(D4866,100)</f>
        <v>4</v>
      </c>
      <c r="F4866">
        <v>70</v>
      </c>
      <c r="G4866">
        <v>728</v>
      </c>
      <c r="H4866">
        <v>10</v>
      </c>
      <c r="I4866">
        <v>524.16</v>
      </c>
    </row>
    <row r="4867" spans="1:9" x14ac:dyDescent="0.3">
      <c r="A4867">
        <v>4866</v>
      </c>
      <c r="B4867">
        <v>193917</v>
      </c>
      <c r="C4867">
        <v>2023</v>
      </c>
      <c r="D4867">
        <v>202305</v>
      </c>
      <c r="E4867">
        <f t="shared" si="76"/>
        <v>5</v>
      </c>
      <c r="F4867">
        <v>70</v>
      </c>
      <c r="G4867">
        <v>840</v>
      </c>
      <c r="H4867">
        <v>4</v>
      </c>
      <c r="I4867">
        <v>638.4</v>
      </c>
    </row>
    <row r="4868" spans="1:9" x14ac:dyDescent="0.3">
      <c r="A4868">
        <v>4867</v>
      </c>
      <c r="B4868">
        <v>193831</v>
      </c>
      <c r="C4868">
        <v>2023</v>
      </c>
      <c r="D4868">
        <v>202306</v>
      </c>
      <c r="E4868">
        <f t="shared" si="76"/>
        <v>6</v>
      </c>
      <c r="F4868">
        <v>70</v>
      </c>
      <c r="G4868">
        <v>530</v>
      </c>
      <c r="H4868">
        <v>2</v>
      </c>
      <c r="I4868">
        <v>397.5</v>
      </c>
    </row>
    <row r="4869" spans="1:9" x14ac:dyDescent="0.3">
      <c r="A4869">
        <v>4868</v>
      </c>
      <c r="B4869">
        <v>193861</v>
      </c>
      <c r="C4869">
        <v>2023</v>
      </c>
      <c r="D4869">
        <v>202306</v>
      </c>
      <c r="E4869">
        <f t="shared" si="76"/>
        <v>6</v>
      </c>
      <c r="F4869">
        <v>70</v>
      </c>
      <c r="G4869">
        <v>848</v>
      </c>
      <c r="H4869">
        <v>4</v>
      </c>
      <c r="I4869">
        <v>712.31999999999994</v>
      </c>
    </row>
    <row r="4870" spans="1:9" x14ac:dyDescent="0.3">
      <c r="A4870">
        <v>4869</v>
      </c>
      <c r="B4870">
        <v>193821</v>
      </c>
      <c r="C4870">
        <v>2023</v>
      </c>
      <c r="D4870">
        <v>202307</v>
      </c>
      <c r="E4870">
        <f t="shared" si="76"/>
        <v>7</v>
      </c>
      <c r="F4870">
        <v>70</v>
      </c>
      <c r="G4870">
        <v>535</v>
      </c>
      <c r="H4870">
        <v>2</v>
      </c>
      <c r="I4870">
        <v>438.7</v>
      </c>
    </row>
    <row r="4871" spans="1:9" x14ac:dyDescent="0.3">
      <c r="A4871">
        <v>4870</v>
      </c>
      <c r="B4871">
        <v>193822</v>
      </c>
      <c r="C4871">
        <v>2023</v>
      </c>
      <c r="D4871">
        <v>202307</v>
      </c>
      <c r="E4871">
        <f t="shared" si="76"/>
        <v>7</v>
      </c>
      <c r="F4871">
        <v>70</v>
      </c>
      <c r="G4871">
        <v>749</v>
      </c>
      <c r="H4871">
        <v>2</v>
      </c>
      <c r="I4871">
        <v>561.75</v>
      </c>
    </row>
    <row r="4872" spans="1:9" x14ac:dyDescent="0.3">
      <c r="A4872">
        <v>4871</v>
      </c>
      <c r="B4872">
        <v>193837</v>
      </c>
      <c r="C4872">
        <v>2023</v>
      </c>
      <c r="D4872">
        <v>202307</v>
      </c>
      <c r="E4872">
        <f t="shared" si="76"/>
        <v>7</v>
      </c>
      <c r="F4872">
        <v>70</v>
      </c>
      <c r="G4872">
        <v>1177</v>
      </c>
      <c r="H4872">
        <v>6</v>
      </c>
      <c r="I4872">
        <v>965.14</v>
      </c>
    </row>
    <row r="4873" spans="1:9" x14ac:dyDescent="0.3">
      <c r="A4873">
        <v>4872</v>
      </c>
      <c r="B4873">
        <v>193821</v>
      </c>
      <c r="C4873">
        <v>2023</v>
      </c>
      <c r="D4873">
        <v>202308</v>
      </c>
      <c r="E4873">
        <f t="shared" si="76"/>
        <v>8</v>
      </c>
      <c r="F4873">
        <v>70</v>
      </c>
      <c r="G4873">
        <v>540</v>
      </c>
      <c r="H4873">
        <v>2</v>
      </c>
      <c r="I4873">
        <v>453.59999999999997</v>
      </c>
    </row>
    <row r="4874" spans="1:9" x14ac:dyDescent="0.3">
      <c r="A4874">
        <v>4873</v>
      </c>
      <c r="B4874">
        <v>193816</v>
      </c>
      <c r="C4874">
        <v>2023</v>
      </c>
      <c r="D4874">
        <v>202309</v>
      </c>
      <c r="E4874">
        <f t="shared" si="76"/>
        <v>9</v>
      </c>
      <c r="F4874">
        <v>70</v>
      </c>
      <c r="G4874">
        <v>763</v>
      </c>
      <c r="H4874">
        <v>2</v>
      </c>
      <c r="I4874">
        <v>602.77</v>
      </c>
    </row>
    <row r="4875" spans="1:9" x14ac:dyDescent="0.3">
      <c r="A4875">
        <v>4874</v>
      </c>
      <c r="B4875">
        <v>193820</v>
      </c>
      <c r="C4875">
        <v>2023</v>
      </c>
      <c r="D4875">
        <v>202309</v>
      </c>
      <c r="E4875">
        <f t="shared" si="76"/>
        <v>9</v>
      </c>
      <c r="F4875">
        <v>70</v>
      </c>
      <c r="G4875">
        <v>654</v>
      </c>
      <c r="H4875">
        <v>2</v>
      </c>
      <c r="I4875">
        <v>477.42</v>
      </c>
    </row>
    <row r="4876" spans="1:9" x14ac:dyDescent="0.3">
      <c r="A4876">
        <v>4875</v>
      </c>
      <c r="B4876">
        <v>193917</v>
      </c>
      <c r="C4876">
        <v>2023</v>
      </c>
      <c r="D4876">
        <v>202309</v>
      </c>
      <c r="E4876">
        <f t="shared" si="76"/>
        <v>9</v>
      </c>
      <c r="F4876">
        <v>70</v>
      </c>
      <c r="G4876">
        <v>7957</v>
      </c>
      <c r="H4876">
        <v>24</v>
      </c>
      <c r="I4876">
        <v>5967.75</v>
      </c>
    </row>
    <row r="4877" spans="1:9" x14ac:dyDescent="0.3">
      <c r="A4877">
        <v>4876</v>
      </c>
      <c r="B4877">
        <v>193838</v>
      </c>
      <c r="C4877">
        <v>2023</v>
      </c>
      <c r="D4877">
        <v>202309</v>
      </c>
      <c r="E4877">
        <f t="shared" si="76"/>
        <v>9</v>
      </c>
      <c r="F4877">
        <v>70</v>
      </c>
      <c r="G4877">
        <v>872</v>
      </c>
      <c r="H4877">
        <v>2</v>
      </c>
      <c r="I4877">
        <v>715.04</v>
      </c>
    </row>
    <row r="4878" spans="1:9" x14ac:dyDescent="0.3">
      <c r="A4878">
        <v>4877</v>
      </c>
      <c r="B4878">
        <v>193862</v>
      </c>
      <c r="C4878">
        <v>2023</v>
      </c>
      <c r="D4878">
        <v>202309</v>
      </c>
      <c r="E4878">
        <f t="shared" si="76"/>
        <v>9</v>
      </c>
      <c r="F4878">
        <v>70</v>
      </c>
      <c r="G4878">
        <v>1199</v>
      </c>
      <c r="H4878">
        <v>2</v>
      </c>
      <c r="I4878">
        <v>971.19</v>
      </c>
    </row>
    <row r="4879" spans="1:9" x14ac:dyDescent="0.3">
      <c r="A4879">
        <v>4878</v>
      </c>
      <c r="B4879">
        <v>193827</v>
      </c>
      <c r="C4879">
        <v>2023</v>
      </c>
      <c r="D4879">
        <v>202310</v>
      </c>
      <c r="E4879">
        <f t="shared" si="76"/>
        <v>10</v>
      </c>
      <c r="F4879">
        <v>70</v>
      </c>
      <c r="G4879">
        <v>880</v>
      </c>
      <c r="H4879">
        <v>10</v>
      </c>
      <c r="I4879">
        <v>739.19999999999993</v>
      </c>
    </row>
    <row r="4880" spans="1:9" x14ac:dyDescent="0.3">
      <c r="A4880">
        <v>4879</v>
      </c>
      <c r="B4880">
        <v>193831</v>
      </c>
      <c r="C4880">
        <v>2023</v>
      </c>
      <c r="D4880">
        <v>202310</v>
      </c>
      <c r="E4880">
        <f t="shared" si="76"/>
        <v>10</v>
      </c>
      <c r="F4880">
        <v>70</v>
      </c>
      <c r="G4880">
        <v>660</v>
      </c>
      <c r="H4880">
        <v>2</v>
      </c>
      <c r="I4880">
        <v>528</v>
      </c>
    </row>
    <row r="4881" spans="1:9" x14ac:dyDescent="0.3">
      <c r="A4881">
        <v>4880</v>
      </c>
      <c r="B4881">
        <v>193839</v>
      </c>
      <c r="C4881">
        <v>2023</v>
      </c>
      <c r="D4881">
        <v>202310</v>
      </c>
      <c r="E4881">
        <f t="shared" si="76"/>
        <v>10</v>
      </c>
      <c r="F4881">
        <v>70</v>
      </c>
      <c r="G4881">
        <v>550</v>
      </c>
      <c r="H4881">
        <v>2</v>
      </c>
      <c r="I4881">
        <v>434.5</v>
      </c>
    </row>
    <row r="4882" spans="1:9" x14ac:dyDescent="0.3">
      <c r="A4882">
        <v>4881</v>
      </c>
      <c r="B4882">
        <v>193865</v>
      </c>
      <c r="C4882">
        <v>2023</v>
      </c>
      <c r="D4882">
        <v>202310</v>
      </c>
      <c r="E4882">
        <f t="shared" si="76"/>
        <v>10</v>
      </c>
      <c r="F4882">
        <v>70</v>
      </c>
      <c r="G4882">
        <v>660</v>
      </c>
      <c r="H4882">
        <v>2</v>
      </c>
      <c r="I4882">
        <v>508.2</v>
      </c>
    </row>
    <row r="4883" spans="1:9" x14ac:dyDescent="0.3">
      <c r="A4883">
        <v>4882</v>
      </c>
      <c r="B4883">
        <v>193862</v>
      </c>
      <c r="C4883">
        <v>2023</v>
      </c>
      <c r="D4883">
        <v>202311</v>
      </c>
      <c r="E4883">
        <f t="shared" si="76"/>
        <v>11</v>
      </c>
      <c r="F4883">
        <v>70</v>
      </c>
      <c r="G4883">
        <v>1110</v>
      </c>
      <c r="H4883">
        <v>2</v>
      </c>
      <c r="I4883">
        <v>932.4</v>
      </c>
    </row>
    <row r="4884" spans="1:9" x14ac:dyDescent="0.3">
      <c r="A4884">
        <v>4883</v>
      </c>
      <c r="B4884">
        <v>193894</v>
      </c>
      <c r="C4884">
        <v>2023</v>
      </c>
      <c r="D4884">
        <v>202312</v>
      </c>
      <c r="E4884">
        <f t="shared" si="76"/>
        <v>12</v>
      </c>
      <c r="F4884">
        <v>70</v>
      </c>
      <c r="G4884">
        <v>896</v>
      </c>
      <c r="H4884">
        <v>2</v>
      </c>
      <c r="I4884">
        <v>743.68</v>
      </c>
    </row>
    <row r="4885" spans="1:9" x14ac:dyDescent="0.3">
      <c r="A4885">
        <v>4884</v>
      </c>
      <c r="B4885">
        <v>193816</v>
      </c>
      <c r="C4885">
        <v>2024</v>
      </c>
      <c r="D4885">
        <v>202401</v>
      </c>
      <c r="E4885">
        <f t="shared" si="76"/>
        <v>1</v>
      </c>
      <c r="F4885">
        <v>70</v>
      </c>
      <c r="G4885">
        <v>555.5</v>
      </c>
      <c r="H4885">
        <v>2</v>
      </c>
      <c r="I4885">
        <v>438.84500000000003</v>
      </c>
    </row>
    <row r="4886" spans="1:9" x14ac:dyDescent="0.3">
      <c r="A4886">
        <v>4885</v>
      </c>
      <c r="B4886">
        <v>193820</v>
      </c>
      <c r="C4886">
        <v>2024</v>
      </c>
      <c r="D4886">
        <v>202401</v>
      </c>
      <c r="E4886">
        <f t="shared" si="76"/>
        <v>1</v>
      </c>
      <c r="F4886">
        <v>70</v>
      </c>
      <c r="G4886">
        <v>555.5</v>
      </c>
      <c r="H4886">
        <v>2</v>
      </c>
      <c r="I4886">
        <v>394.40499999999997</v>
      </c>
    </row>
    <row r="4887" spans="1:9" x14ac:dyDescent="0.3">
      <c r="A4887">
        <v>4886</v>
      </c>
      <c r="B4887">
        <v>193822</v>
      </c>
      <c r="C4887">
        <v>2024</v>
      </c>
      <c r="D4887">
        <v>202401</v>
      </c>
      <c r="E4887">
        <f t="shared" si="76"/>
        <v>1</v>
      </c>
      <c r="F4887">
        <v>70</v>
      </c>
      <c r="G4887">
        <v>888.80000000000007</v>
      </c>
      <c r="H4887">
        <v>2</v>
      </c>
      <c r="I4887">
        <v>639.93600000000004</v>
      </c>
    </row>
    <row r="4888" spans="1:9" x14ac:dyDescent="0.3">
      <c r="A4888">
        <v>4887</v>
      </c>
      <c r="B4888">
        <v>193833</v>
      </c>
      <c r="C4888">
        <v>2024</v>
      </c>
      <c r="D4888">
        <v>202401</v>
      </c>
      <c r="E4888">
        <f t="shared" si="76"/>
        <v>1</v>
      </c>
      <c r="F4888">
        <v>70</v>
      </c>
      <c r="G4888">
        <v>1333.2</v>
      </c>
      <c r="H4888">
        <v>4</v>
      </c>
      <c r="I4888">
        <v>1066.5600000000002</v>
      </c>
    </row>
    <row r="4889" spans="1:9" x14ac:dyDescent="0.3">
      <c r="A4889">
        <v>4888</v>
      </c>
      <c r="B4889">
        <v>193923</v>
      </c>
      <c r="C4889">
        <v>2024</v>
      </c>
      <c r="D4889">
        <v>202401</v>
      </c>
      <c r="E4889">
        <f t="shared" si="76"/>
        <v>1</v>
      </c>
      <c r="F4889">
        <v>70</v>
      </c>
      <c r="G4889">
        <v>1777.6000000000001</v>
      </c>
      <c r="H4889">
        <v>4</v>
      </c>
      <c r="I4889">
        <v>1048.7840000000001</v>
      </c>
    </row>
    <row r="4890" spans="1:9" x14ac:dyDescent="0.3">
      <c r="A4890">
        <v>4889</v>
      </c>
      <c r="B4890">
        <v>193923</v>
      </c>
      <c r="C4890">
        <v>2024</v>
      </c>
      <c r="D4890">
        <v>202401</v>
      </c>
      <c r="E4890">
        <f t="shared" si="76"/>
        <v>1</v>
      </c>
      <c r="F4890">
        <v>70</v>
      </c>
      <c r="G4890">
        <v>1444.3000000000002</v>
      </c>
      <c r="H4890">
        <v>4</v>
      </c>
      <c r="I4890">
        <v>909.90900000000011</v>
      </c>
    </row>
    <row r="4891" spans="1:9" x14ac:dyDescent="0.3">
      <c r="A4891">
        <v>4890</v>
      </c>
      <c r="B4891">
        <v>193823</v>
      </c>
      <c r="C4891">
        <v>2024</v>
      </c>
      <c r="D4891">
        <v>202402</v>
      </c>
      <c r="E4891">
        <f t="shared" si="76"/>
        <v>2</v>
      </c>
      <c r="F4891">
        <v>70</v>
      </c>
      <c r="G4891">
        <v>561</v>
      </c>
      <c r="H4891">
        <v>2</v>
      </c>
      <c r="I4891">
        <v>409.53</v>
      </c>
    </row>
    <row r="4892" spans="1:9" x14ac:dyDescent="0.3">
      <c r="A4892">
        <v>4891</v>
      </c>
      <c r="B4892">
        <v>193829</v>
      </c>
      <c r="C4892">
        <v>2024</v>
      </c>
      <c r="D4892">
        <v>202402</v>
      </c>
      <c r="E4892">
        <f t="shared" si="76"/>
        <v>2</v>
      </c>
      <c r="F4892">
        <v>70</v>
      </c>
      <c r="G4892">
        <v>561</v>
      </c>
      <c r="H4892">
        <v>3</v>
      </c>
      <c r="I4892">
        <v>403.91999999999996</v>
      </c>
    </row>
    <row r="4893" spans="1:9" x14ac:dyDescent="0.3">
      <c r="A4893">
        <v>4892</v>
      </c>
      <c r="B4893">
        <v>193839</v>
      </c>
      <c r="C4893">
        <v>2024</v>
      </c>
      <c r="D4893">
        <v>202402</v>
      </c>
      <c r="E4893">
        <f t="shared" si="76"/>
        <v>2</v>
      </c>
      <c r="F4893">
        <v>70</v>
      </c>
      <c r="G4893">
        <v>673.2</v>
      </c>
      <c r="H4893">
        <v>2</v>
      </c>
      <c r="I4893">
        <v>558.75599999999997</v>
      </c>
    </row>
    <row r="4894" spans="1:9" x14ac:dyDescent="0.3">
      <c r="A4894">
        <v>4893</v>
      </c>
      <c r="B4894">
        <v>193817</v>
      </c>
      <c r="C4894">
        <v>2024</v>
      </c>
      <c r="D4894">
        <v>202403</v>
      </c>
      <c r="E4894">
        <f t="shared" si="76"/>
        <v>3</v>
      </c>
      <c r="F4894">
        <v>70</v>
      </c>
      <c r="G4894">
        <v>566.5</v>
      </c>
      <c r="H4894">
        <v>2</v>
      </c>
      <c r="I4894">
        <v>453.20000000000005</v>
      </c>
    </row>
    <row r="4895" spans="1:9" x14ac:dyDescent="0.3">
      <c r="A4895">
        <v>4894</v>
      </c>
      <c r="B4895">
        <v>193827</v>
      </c>
      <c r="C4895">
        <v>2024</v>
      </c>
      <c r="D4895">
        <v>202403</v>
      </c>
      <c r="E4895">
        <f t="shared" si="76"/>
        <v>3</v>
      </c>
      <c r="F4895">
        <v>70</v>
      </c>
      <c r="G4895">
        <v>1359.6000000000001</v>
      </c>
      <c r="H4895">
        <v>27</v>
      </c>
      <c r="I4895">
        <v>1114.8720000000001</v>
      </c>
    </row>
    <row r="4896" spans="1:9" x14ac:dyDescent="0.3">
      <c r="A4896">
        <v>4895</v>
      </c>
      <c r="B4896">
        <v>193837</v>
      </c>
      <c r="C4896">
        <v>2024</v>
      </c>
      <c r="D4896">
        <v>202403</v>
      </c>
      <c r="E4896">
        <f t="shared" si="76"/>
        <v>3</v>
      </c>
      <c r="F4896">
        <v>70</v>
      </c>
      <c r="G4896">
        <v>566.5</v>
      </c>
      <c r="H4896">
        <v>2</v>
      </c>
      <c r="I4896">
        <v>396.54999999999995</v>
      </c>
    </row>
    <row r="4897" spans="1:9" x14ac:dyDescent="0.3">
      <c r="A4897">
        <v>4896</v>
      </c>
      <c r="B4897">
        <v>193816</v>
      </c>
      <c r="C4897">
        <v>2024</v>
      </c>
      <c r="D4897">
        <v>202404</v>
      </c>
      <c r="E4897">
        <f t="shared" si="76"/>
        <v>4</v>
      </c>
      <c r="F4897">
        <v>70</v>
      </c>
      <c r="G4897">
        <v>800.80000000000007</v>
      </c>
      <c r="H4897">
        <v>2</v>
      </c>
      <c r="I4897">
        <v>608.60800000000006</v>
      </c>
    </row>
    <row r="4898" spans="1:9" x14ac:dyDescent="0.3">
      <c r="A4898">
        <v>4897</v>
      </c>
      <c r="B4898">
        <v>193816</v>
      </c>
      <c r="C4898">
        <v>2024</v>
      </c>
      <c r="D4898">
        <v>202404</v>
      </c>
      <c r="E4898">
        <f t="shared" si="76"/>
        <v>4</v>
      </c>
      <c r="F4898">
        <v>70</v>
      </c>
      <c r="G4898">
        <v>572</v>
      </c>
      <c r="H4898">
        <v>2</v>
      </c>
      <c r="I4898">
        <v>486.2</v>
      </c>
    </row>
    <row r="4899" spans="1:9" x14ac:dyDescent="0.3">
      <c r="A4899">
        <v>4898</v>
      </c>
      <c r="B4899">
        <v>193827</v>
      </c>
      <c r="C4899">
        <v>2024</v>
      </c>
      <c r="D4899">
        <v>202404</v>
      </c>
      <c r="E4899">
        <f t="shared" si="76"/>
        <v>4</v>
      </c>
      <c r="F4899">
        <v>70</v>
      </c>
      <c r="G4899">
        <v>572</v>
      </c>
      <c r="H4899">
        <v>3</v>
      </c>
      <c r="I4899">
        <v>463.32000000000005</v>
      </c>
    </row>
    <row r="4900" spans="1:9" x14ac:dyDescent="0.3">
      <c r="A4900">
        <v>4899</v>
      </c>
      <c r="B4900">
        <v>193828</v>
      </c>
      <c r="C4900">
        <v>2024</v>
      </c>
      <c r="D4900">
        <v>202404</v>
      </c>
      <c r="E4900">
        <f t="shared" si="76"/>
        <v>4</v>
      </c>
      <c r="F4900">
        <v>70</v>
      </c>
      <c r="G4900">
        <v>915.2</v>
      </c>
      <c r="H4900">
        <v>13</v>
      </c>
      <c r="I4900">
        <v>686.40000000000009</v>
      </c>
    </row>
    <row r="4901" spans="1:9" x14ac:dyDescent="0.3">
      <c r="A4901">
        <v>4900</v>
      </c>
      <c r="B4901">
        <v>193833</v>
      </c>
      <c r="C4901">
        <v>2024</v>
      </c>
      <c r="D4901">
        <v>202404</v>
      </c>
      <c r="E4901">
        <f t="shared" si="76"/>
        <v>4</v>
      </c>
      <c r="F4901">
        <v>70</v>
      </c>
      <c r="G4901">
        <v>800.80000000000007</v>
      </c>
      <c r="H4901">
        <v>4</v>
      </c>
      <c r="I4901">
        <v>632.63200000000006</v>
      </c>
    </row>
    <row r="4902" spans="1:9" x14ac:dyDescent="0.3">
      <c r="A4902">
        <v>4901</v>
      </c>
      <c r="B4902">
        <v>193903</v>
      </c>
      <c r="C4902">
        <v>2024</v>
      </c>
      <c r="D4902">
        <v>202404</v>
      </c>
      <c r="E4902">
        <f t="shared" si="76"/>
        <v>4</v>
      </c>
      <c r="F4902">
        <v>70</v>
      </c>
      <c r="G4902">
        <v>915.2</v>
      </c>
      <c r="H4902">
        <v>2</v>
      </c>
      <c r="I4902">
        <v>677.24800000000005</v>
      </c>
    </row>
    <row r="4903" spans="1:9" x14ac:dyDescent="0.3">
      <c r="A4903">
        <v>4902</v>
      </c>
      <c r="B4903">
        <v>193827</v>
      </c>
      <c r="C4903">
        <v>2024</v>
      </c>
      <c r="D4903">
        <v>202405</v>
      </c>
      <c r="E4903">
        <f t="shared" si="76"/>
        <v>5</v>
      </c>
      <c r="F4903">
        <v>70</v>
      </c>
      <c r="G4903">
        <v>693</v>
      </c>
      <c r="H4903">
        <v>6</v>
      </c>
      <c r="I4903">
        <v>540.54</v>
      </c>
    </row>
    <row r="4904" spans="1:9" x14ac:dyDescent="0.3">
      <c r="A4904">
        <v>4903</v>
      </c>
      <c r="B4904">
        <v>193837</v>
      </c>
      <c r="C4904">
        <v>2024</v>
      </c>
      <c r="D4904">
        <v>202405</v>
      </c>
      <c r="E4904">
        <f t="shared" si="76"/>
        <v>5</v>
      </c>
      <c r="F4904">
        <v>70</v>
      </c>
      <c r="G4904">
        <v>924.00000000000011</v>
      </c>
      <c r="H4904">
        <v>2</v>
      </c>
      <c r="I4904">
        <v>739.20000000000016</v>
      </c>
    </row>
    <row r="4905" spans="1:9" x14ac:dyDescent="0.3">
      <c r="A4905">
        <v>4904</v>
      </c>
      <c r="B4905">
        <v>193838</v>
      </c>
      <c r="C4905">
        <v>2024</v>
      </c>
      <c r="D4905">
        <v>202405</v>
      </c>
      <c r="E4905">
        <f t="shared" si="76"/>
        <v>5</v>
      </c>
      <c r="F4905">
        <v>70</v>
      </c>
      <c r="G4905">
        <v>4966.5</v>
      </c>
      <c r="H4905">
        <v>16</v>
      </c>
      <c r="I4905">
        <v>3625.5450000000001</v>
      </c>
    </row>
    <row r="4906" spans="1:9" x14ac:dyDescent="0.3">
      <c r="A4906">
        <v>4905</v>
      </c>
      <c r="B4906">
        <v>193923</v>
      </c>
      <c r="C4906">
        <v>2024</v>
      </c>
      <c r="D4906">
        <v>202405</v>
      </c>
      <c r="E4906">
        <f t="shared" si="76"/>
        <v>5</v>
      </c>
      <c r="F4906">
        <v>70</v>
      </c>
      <c r="G4906">
        <v>924.00000000000011</v>
      </c>
      <c r="H4906">
        <v>2</v>
      </c>
      <c r="I4906">
        <v>545.16000000000008</v>
      </c>
    </row>
    <row r="4907" spans="1:9" x14ac:dyDescent="0.3">
      <c r="A4907">
        <v>4906</v>
      </c>
      <c r="B4907">
        <v>193828</v>
      </c>
      <c r="C4907">
        <v>2024</v>
      </c>
      <c r="D4907">
        <v>202406</v>
      </c>
      <c r="E4907">
        <f t="shared" si="76"/>
        <v>6</v>
      </c>
      <c r="F4907">
        <v>70</v>
      </c>
      <c r="G4907">
        <v>932.80000000000007</v>
      </c>
      <c r="H4907">
        <v>3</v>
      </c>
      <c r="I4907">
        <v>783.55200000000002</v>
      </c>
    </row>
    <row r="4908" spans="1:9" x14ac:dyDescent="0.3">
      <c r="A4908">
        <v>4907</v>
      </c>
      <c r="B4908">
        <v>193823</v>
      </c>
      <c r="C4908">
        <v>2024</v>
      </c>
      <c r="D4908">
        <v>202407</v>
      </c>
      <c r="E4908">
        <f t="shared" si="76"/>
        <v>7</v>
      </c>
      <c r="F4908">
        <v>70</v>
      </c>
      <c r="G4908">
        <v>823.90000000000009</v>
      </c>
      <c r="H4908">
        <v>4</v>
      </c>
      <c r="I4908">
        <v>609.68600000000004</v>
      </c>
    </row>
    <row r="4909" spans="1:9" x14ac:dyDescent="0.3">
      <c r="A4909">
        <v>4908</v>
      </c>
      <c r="B4909">
        <v>193827</v>
      </c>
      <c r="C4909">
        <v>2024</v>
      </c>
      <c r="D4909">
        <v>202407</v>
      </c>
      <c r="E4909">
        <f t="shared" si="76"/>
        <v>7</v>
      </c>
      <c r="F4909">
        <v>70</v>
      </c>
      <c r="G4909">
        <v>823.90000000000009</v>
      </c>
      <c r="H4909">
        <v>10</v>
      </c>
      <c r="I4909">
        <v>584.96900000000005</v>
      </c>
    </row>
    <row r="4910" spans="1:9" x14ac:dyDescent="0.3">
      <c r="A4910">
        <v>4909</v>
      </c>
      <c r="B4910">
        <v>193837</v>
      </c>
      <c r="C4910">
        <v>2024</v>
      </c>
      <c r="D4910">
        <v>202407</v>
      </c>
      <c r="E4910">
        <f t="shared" si="76"/>
        <v>7</v>
      </c>
      <c r="F4910">
        <v>70</v>
      </c>
      <c r="G4910">
        <v>706.2</v>
      </c>
      <c r="H4910">
        <v>2</v>
      </c>
      <c r="I4910">
        <v>508.464</v>
      </c>
    </row>
    <row r="4911" spans="1:9" x14ac:dyDescent="0.3">
      <c r="A4911">
        <v>4910</v>
      </c>
      <c r="B4911">
        <v>193861</v>
      </c>
      <c r="C4911">
        <v>2024</v>
      </c>
      <c r="D4911">
        <v>202407</v>
      </c>
      <c r="E4911">
        <f t="shared" si="76"/>
        <v>7</v>
      </c>
      <c r="F4911">
        <v>70</v>
      </c>
      <c r="G4911">
        <v>1530.1000000000001</v>
      </c>
      <c r="H4911">
        <v>4</v>
      </c>
      <c r="I4911">
        <v>1300.585</v>
      </c>
    </row>
    <row r="4912" spans="1:9" x14ac:dyDescent="0.3">
      <c r="A4912">
        <v>4911</v>
      </c>
      <c r="B4912">
        <v>193867</v>
      </c>
      <c r="C4912">
        <v>2024</v>
      </c>
      <c r="D4912">
        <v>202407</v>
      </c>
      <c r="E4912">
        <f t="shared" si="76"/>
        <v>7</v>
      </c>
      <c r="F4912">
        <v>70</v>
      </c>
      <c r="G4912">
        <v>941.6</v>
      </c>
      <c r="H4912">
        <v>4</v>
      </c>
      <c r="I4912">
        <v>659.12</v>
      </c>
    </row>
    <row r="4913" spans="1:9" x14ac:dyDescent="0.3">
      <c r="A4913">
        <v>4912</v>
      </c>
      <c r="B4913">
        <v>193894</v>
      </c>
      <c r="C4913">
        <v>2024</v>
      </c>
      <c r="D4913">
        <v>202407</v>
      </c>
      <c r="E4913">
        <f t="shared" si="76"/>
        <v>7</v>
      </c>
      <c r="F4913">
        <v>70</v>
      </c>
      <c r="G4913">
        <v>1765.5</v>
      </c>
      <c r="H4913">
        <v>2</v>
      </c>
      <c r="I4913">
        <v>1288.8150000000001</v>
      </c>
    </row>
    <row r="4914" spans="1:9" x14ac:dyDescent="0.3">
      <c r="A4914">
        <v>4913</v>
      </c>
      <c r="B4914">
        <v>193822</v>
      </c>
      <c r="C4914">
        <v>2024</v>
      </c>
      <c r="D4914">
        <v>202408</v>
      </c>
      <c r="E4914">
        <f t="shared" si="76"/>
        <v>8</v>
      </c>
      <c r="F4914">
        <v>70</v>
      </c>
      <c r="G4914">
        <v>594</v>
      </c>
      <c r="H4914">
        <v>2</v>
      </c>
      <c r="I4914">
        <v>445.5</v>
      </c>
    </row>
    <row r="4915" spans="1:9" x14ac:dyDescent="0.3">
      <c r="A4915">
        <v>4914</v>
      </c>
      <c r="B4915">
        <v>193822</v>
      </c>
      <c r="C4915">
        <v>2024</v>
      </c>
      <c r="D4915">
        <v>202408</v>
      </c>
      <c r="E4915">
        <f t="shared" si="76"/>
        <v>8</v>
      </c>
      <c r="F4915">
        <v>70</v>
      </c>
      <c r="G4915">
        <v>1069.2</v>
      </c>
      <c r="H4915">
        <v>2</v>
      </c>
      <c r="I4915">
        <v>866.05200000000013</v>
      </c>
    </row>
    <row r="4916" spans="1:9" x14ac:dyDescent="0.3">
      <c r="A4916">
        <v>4915</v>
      </c>
      <c r="B4916">
        <v>193833</v>
      </c>
      <c r="C4916">
        <v>2024</v>
      </c>
      <c r="D4916">
        <v>202408</v>
      </c>
      <c r="E4916">
        <f t="shared" si="76"/>
        <v>8</v>
      </c>
      <c r="F4916">
        <v>70</v>
      </c>
      <c r="G4916">
        <v>2138.4</v>
      </c>
      <c r="H4916">
        <v>4</v>
      </c>
      <c r="I4916">
        <v>1710.7200000000003</v>
      </c>
    </row>
    <row r="4917" spans="1:9" x14ac:dyDescent="0.3">
      <c r="A4917">
        <v>4916</v>
      </c>
      <c r="B4917">
        <v>193832</v>
      </c>
      <c r="C4917">
        <v>2024</v>
      </c>
      <c r="D4917">
        <v>202409</v>
      </c>
      <c r="E4917">
        <f t="shared" si="76"/>
        <v>9</v>
      </c>
      <c r="F4917">
        <v>70</v>
      </c>
      <c r="G4917">
        <v>719.40000000000009</v>
      </c>
      <c r="H4917">
        <v>2</v>
      </c>
      <c r="I4917">
        <v>597.10200000000009</v>
      </c>
    </row>
    <row r="4918" spans="1:9" x14ac:dyDescent="0.3">
      <c r="A4918">
        <v>4917</v>
      </c>
      <c r="B4918">
        <v>193833</v>
      </c>
      <c r="C4918">
        <v>2024</v>
      </c>
      <c r="D4918">
        <v>202409</v>
      </c>
      <c r="E4918">
        <f t="shared" si="76"/>
        <v>9</v>
      </c>
      <c r="F4918">
        <v>70</v>
      </c>
      <c r="G4918">
        <v>959.2</v>
      </c>
      <c r="H4918">
        <v>4</v>
      </c>
      <c r="I4918">
        <v>748.17600000000004</v>
      </c>
    </row>
    <row r="4919" spans="1:9" x14ac:dyDescent="0.3">
      <c r="A4919">
        <v>4918</v>
      </c>
      <c r="B4919">
        <v>193864</v>
      </c>
      <c r="C4919">
        <v>2024</v>
      </c>
      <c r="D4919">
        <v>202409</v>
      </c>
      <c r="E4919">
        <f t="shared" si="76"/>
        <v>9</v>
      </c>
      <c r="F4919">
        <v>70</v>
      </c>
      <c r="G4919">
        <v>719.40000000000009</v>
      </c>
      <c r="H4919">
        <v>2</v>
      </c>
      <c r="I4919">
        <v>510.77400000000006</v>
      </c>
    </row>
    <row r="4920" spans="1:9" x14ac:dyDescent="0.3">
      <c r="A4920">
        <v>4919</v>
      </c>
      <c r="B4920">
        <v>193828</v>
      </c>
      <c r="C4920">
        <v>2024</v>
      </c>
      <c r="D4920">
        <v>202409</v>
      </c>
      <c r="E4920">
        <f t="shared" si="76"/>
        <v>9</v>
      </c>
      <c r="F4920">
        <v>70</v>
      </c>
      <c r="G4920">
        <v>1918.4</v>
      </c>
      <c r="H4920">
        <v>6</v>
      </c>
      <c r="I4920">
        <v>1381.248</v>
      </c>
    </row>
    <row r="4921" spans="1:9" x14ac:dyDescent="0.3">
      <c r="A4921">
        <v>4920</v>
      </c>
      <c r="B4921">
        <v>193839</v>
      </c>
      <c r="C4921">
        <v>2024</v>
      </c>
      <c r="D4921">
        <v>202409</v>
      </c>
      <c r="E4921">
        <f t="shared" si="76"/>
        <v>9</v>
      </c>
      <c r="F4921">
        <v>70</v>
      </c>
      <c r="G4921">
        <v>1918.4</v>
      </c>
      <c r="H4921">
        <v>4</v>
      </c>
      <c r="I4921">
        <v>1515.5360000000001</v>
      </c>
    </row>
    <row r="4922" spans="1:9" x14ac:dyDescent="0.3">
      <c r="A4922">
        <v>4921</v>
      </c>
      <c r="B4922">
        <v>193923</v>
      </c>
      <c r="C4922">
        <v>2024</v>
      </c>
      <c r="D4922">
        <v>202409</v>
      </c>
      <c r="E4922">
        <f t="shared" si="76"/>
        <v>9</v>
      </c>
      <c r="F4922">
        <v>70</v>
      </c>
      <c r="G4922">
        <v>719.40000000000009</v>
      </c>
      <c r="H4922">
        <v>2</v>
      </c>
      <c r="I4922">
        <v>431.64000000000004</v>
      </c>
    </row>
    <row r="4923" spans="1:9" x14ac:dyDescent="0.3">
      <c r="A4923">
        <v>4922</v>
      </c>
      <c r="B4923">
        <v>193923</v>
      </c>
      <c r="C4923">
        <v>2024</v>
      </c>
      <c r="D4923">
        <v>202409</v>
      </c>
      <c r="E4923">
        <f t="shared" si="76"/>
        <v>9</v>
      </c>
      <c r="F4923">
        <v>70</v>
      </c>
      <c r="G4923">
        <v>1678.6000000000001</v>
      </c>
      <c r="H4923">
        <v>2</v>
      </c>
      <c r="I4923">
        <v>1074.3040000000001</v>
      </c>
    </row>
    <row r="4924" spans="1:9" x14ac:dyDescent="0.3">
      <c r="A4924">
        <v>4923</v>
      </c>
      <c r="B4924">
        <v>193822</v>
      </c>
      <c r="C4924">
        <v>2024</v>
      </c>
      <c r="D4924">
        <v>202410</v>
      </c>
      <c r="E4924">
        <f t="shared" si="76"/>
        <v>10</v>
      </c>
      <c r="F4924">
        <v>70</v>
      </c>
      <c r="G4924">
        <v>847.00000000000011</v>
      </c>
      <c r="H4924">
        <v>2</v>
      </c>
      <c r="I4924">
        <v>643.72000000000014</v>
      </c>
    </row>
    <row r="4925" spans="1:9" x14ac:dyDescent="0.3">
      <c r="A4925">
        <v>4924</v>
      </c>
      <c r="B4925">
        <v>193829</v>
      </c>
      <c r="C4925">
        <v>2024</v>
      </c>
      <c r="D4925">
        <v>202410</v>
      </c>
      <c r="E4925">
        <f t="shared" si="76"/>
        <v>10</v>
      </c>
      <c r="F4925">
        <v>70</v>
      </c>
      <c r="G4925">
        <v>968.00000000000011</v>
      </c>
      <c r="H4925">
        <v>10</v>
      </c>
      <c r="I4925">
        <v>813.12000000000012</v>
      </c>
    </row>
    <row r="4926" spans="1:9" x14ac:dyDescent="0.3">
      <c r="A4926">
        <v>4925</v>
      </c>
      <c r="B4926">
        <v>193859</v>
      </c>
      <c r="C4926">
        <v>2024</v>
      </c>
      <c r="D4926">
        <v>202411</v>
      </c>
      <c r="E4926">
        <f t="shared" si="76"/>
        <v>11</v>
      </c>
      <c r="F4926">
        <v>70</v>
      </c>
      <c r="G4926">
        <v>1098.9000000000001</v>
      </c>
      <c r="H4926">
        <v>2</v>
      </c>
      <c r="I4926">
        <v>890.10900000000015</v>
      </c>
    </row>
    <row r="4927" spans="1:9" x14ac:dyDescent="0.3">
      <c r="A4927">
        <v>4926</v>
      </c>
      <c r="B4927">
        <v>193874</v>
      </c>
      <c r="C4927">
        <v>2024</v>
      </c>
      <c r="D4927">
        <v>202412</v>
      </c>
      <c r="E4927">
        <f t="shared" si="76"/>
        <v>12</v>
      </c>
      <c r="F4927">
        <v>70</v>
      </c>
      <c r="G4927">
        <v>862.40000000000009</v>
      </c>
      <c r="H4927">
        <v>2</v>
      </c>
      <c r="I4927">
        <v>715.79200000000003</v>
      </c>
    </row>
    <row r="4928" spans="1:9" x14ac:dyDescent="0.3">
      <c r="A4928">
        <v>4927</v>
      </c>
      <c r="B4928">
        <v>193828</v>
      </c>
      <c r="C4928">
        <v>2023</v>
      </c>
      <c r="D4928">
        <v>202301</v>
      </c>
      <c r="E4928">
        <f t="shared" si="76"/>
        <v>1</v>
      </c>
      <c r="F4928">
        <v>71</v>
      </c>
      <c r="G4928">
        <v>606</v>
      </c>
      <c r="H4928">
        <v>6</v>
      </c>
      <c r="I4928">
        <v>430.26</v>
      </c>
    </row>
    <row r="4929" spans="1:9" x14ac:dyDescent="0.3">
      <c r="A4929">
        <v>4928</v>
      </c>
      <c r="B4929">
        <v>193871</v>
      </c>
      <c r="C4929">
        <v>2023</v>
      </c>
      <c r="D4929">
        <v>202301</v>
      </c>
      <c r="E4929">
        <f t="shared" si="76"/>
        <v>1</v>
      </c>
      <c r="F4929">
        <v>71</v>
      </c>
      <c r="G4929">
        <v>1717</v>
      </c>
      <c r="H4929">
        <v>4</v>
      </c>
      <c r="I4929">
        <v>1356.43</v>
      </c>
    </row>
    <row r="4930" spans="1:9" x14ac:dyDescent="0.3">
      <c r="A4930">
        <v>4929</v>
      </c>
      <c r="B4930">
        <v>193911</v>
      </c>
      <c r="C4930">
        <v>2023</v>
      </c>
      <c r="D4930">
        <v>202301</v>
      </c>
      <c r="E4930">
        <f t="shared" ref="E4930:E4993" si="77">MOD(D4930,100)</f>
        <v>1</v>
      </c>
      <c r="F4930">
        <v>71</v>
      </c>
      <c r="G4930">
        <v>909</v>
      </c>
      <c r="H4930">
        <v>4</v>
      </c>
      <c r="I4930">
        <v>709.02</v>
      </c>
    </row>
    <row r="4931" spans="1:9" x14ac:dyDescent="0.3">
      <c r="A4931">
        <v>4930</v>
      </c>
      <c r="B4931">
        <v>193916</v>
      </c>
      <c r="C4931">
        <v>2023</v>
      </c>
      <c r="D4931">
        <v>202301</v>
      </c>
      <c r="E4931">
        <f t="shared" si="77"/>
        <v>1</v>
      </c>
      <c r="F4931">
        <v>71</v>
      </c>
      <c r="G4931">
        <v>505</v>
      </c>
      <c r="H4931">
        <v>2</v>
      </c>
      <c r="I4931">
        <v>353.5</v>
      </c>
    </row>
    <row r="4932" spans="1:9" x14ac:dyDescent="0.3">
      <c r="A4932">
        <v>4931</v>
      </c>
      <c r="B4932">
        <v>193917</v>
      </c>
      <c r="C4932">
        <v>2023</v>
      </c>
      <c r="D4932">
        <v>202302</v>
      </c>
      <c r="E4932">
        <f t="shared" si="77"/>
        <v>2</v>
      </c>
      <c r="F4932">
        <v>71</v>
      </c>
      <c r="G4932">
        <v>612</v>
      </c>
      <c r="H4932">
        <v>2</v>
      </c>
      <c r="I4932">
        <v>471.24</v>
      </c>
    </row>
    <row r="4933" spans="1:9" x14ac:dyDescent="0.3">
      <c r="A4933">
        <v>4932</v>
      </c>
      <c r="B4933">
        <v>193862</v>
      </c>
      <c r="C4933">
        <v>2023</v>
      </c>
      <c r="D4933">
        <v>202302</v>
      </c>
      <c r="E4933">
        <f t="shared" si="77"/>
        <v>2</v>
      </c>
      <c r="F4933">
        <v>71</v>
      </c>
      <c r="G4933">
        <v>1224</v>
      </c>
      <c r="H4933">
        <v>2</v>
      </c>
      <c r="I4933">
        <v>1040.3999999999999</v>
      </c>
    </row>
    <row r="4934" spans="1:9" x14ac:dyDescent="0.3">
      <c r="A4934">
        <v>4933</v>
      </c>
      <c r="B4934">
        <v>193872</v>
      </c>
      <c r="C4934">
        <v>2023</v>
      </c>
      <c r="D4934">
        <v>202302</v>
      </c>
      <c r="E4934">
        <f t="shared" si="77"/>
        <v>2</v>
      </c>
      <c r="F4934">
        <v>71</v>
      </c>
      <c r="G4934">
        <v>510</v>
      </c>
      <c r="H4934">
        <v>2</v>
      </c>
      <c r="I4934">
        <v>402.90000000000003</v>
      </c>
    </row>
    <row r="4935" spans="1:9" x14ac:dyDescent="0.3">
      <c r="A4935">
        <v>4934</v>
      </c>
      <c r="B4935">
        <v>193816</v>
      </c>
      <c r="C4935">
        <v>2023</v>
      </c>
      <c r="D4935">
        <v>202303</v>
      </c>
      <c r="E4935">
        <f t="shared" si="77"/>
        <v>3</v>
      </c>
      <c r="F4935">
        <v>71</v>
      </c>
      <c r="G4935">
        <v>515</v>
      </c>
      <c r="H4935">
        <v>2</v>
      </c>
      <c r="I4935">
        <v>412</v>
      </c>
    </row>
    <row r="4936" spans="1:9" x14ac:dyDescent="0.3">
      <c r="A4936">
        <v>4935</v>
      </c>
      <c r="B4936">
        <v>193821</v>
      </c>
      <c r="C4936">
        <v>2023</v>
      </c>
      <c r="D4936">
        <v>202303</v>
      </c>
      <c r="E4936">
        <f t="shared" si="77"/>
        <v>3</v>
      </c>
      <c r="F4936">
        <v>71</v>
      </c>
      <c r="G4936">
        <v>824</v>
      </c>
      <c r="H4936">
        <v>4</v>
      </c>
      <c r="I4936">
        <v>609.76</v>
      </c>
    </row>
    <row r="4937" spans="1:9" x14ac:dyDescent="0.3">
      <c r="A4937">
        <v>4936</v>
      </c>
      <c r="B4937">
        <v>193829</v>
      </c>
      <c r="C4937">
        <v>2023</v>
      </c>
      <c r="D4937">
        <v>202303</v>
      </c>
      <c r="E4937">
        <f t="shared" si="77"/>
        <v>3</v>
      </c>
      <c r="F4937">
        <v>71</v>
      </c>
      <c r="G4937">
        <v>824</v>
      </c>
      <c r="H4937">
        <v>10</v>
      </c>
      <c r="I4937">
        <v>576.79999999999995</v>
      </c>
    </row>
    <row r="4938" spans="1:9" x14ac:dyDescent="0.3">
      <c r="A4938">
        <v>4937</v>
      </c>
      <c r="B4938">
        <v>193903</v>
      </c>
      <c r="C4938">
        <v>2023</v>
      </c>
      <c r="D4938">
        <v>202303</v>
      </c>
      <c r="E4938">
        <f t="shared" si="77"/>
        <v>3</v>
      </c>
      <c r="F4938">
        <v>71</v>
      </c>
      <c r="G4938">
        <v>515</v>
      </c>
      <c r="H4938">
        <v>2</v>
      </c>
      <c r="I4938">
        <v>396.55</v>
      </c>
    </row>
    <row r="4939" spans="1:9" x14ac:dyDescent="0.3">
      <c r="A4939">
        <v>4938</v>
      </c>
      <c r="B4939">
        <v>193815</v>
      </c>
      <c r="C4939">
        <v>2023</v>
      </c>
      <c r="D4939">
        <v>202304</v>
      </c>
      <c r="E4939">
        <f t="shared" si="77"/>
        <v>4</v>
      </c>
      <c r="F4939">
        <v>71</v>
      </c>
      <c r="G4939">
        <v>624</v>
      </c>
      <c r="H4939">
        <v>2</v>
      </c>
      <c r="I4939">
        <v>455.52</v>
      </c>
    </row>
    <row r="4940" spans="1:9" x14ac:dyDescent="0.3">
      <c r="A4940">
        <v>4939</v>
      </c>
      <c r="B4940">
        <v>193816</v>
      </c>
      <c r="C4940">
        <v>2023</v>
      </c>
      <c r="D4940">
        <v>202304</v>
      </c>
      <c r="E4940">
        <f t="shared" si="77"/>
        <v>4</v>
      </c>
      <c r="F4940">
        <v>71</v>
      </c>
      <c r="G4940">
        <v>1144</v>
      </c>
      <c r="H4940">
        <v>4</v>
      </c>
      <c r="I4940">
        <v>949.52</v>
      </c>
    </row>
    <row r="4941" spans="1:9" x14ac:dyDescent="0.3">
      <c r="A4941">
        <v>4940</v>
      </c>
      <c r="B4941">
        <v>193821</v>
      </c>
      <c r="C4941">
        <v>2023</v>
      </c>
      <c r="D4941">
        <v>202304</v>
      </c>
      <c r="E4941">
        <f t="shared" si="77"/>
        <v>4</v>
      </c>
      <c r="F4941">
        <v>71</v>
      </c>
      <c r="G4941">
        <v>1768</v>
      </c>
      <c r="H4941">
        <v>4</v>
      </c>
      <c r="I4941">
        <v>1414.4</v>
      </c>
    </row>
    <row r="4942" spans="1:9" x14ac:dyDescent="0.3">
      <c r="A4942">
        <v>4941</v>
      </c>
      <c r="B4942">
        <v>193832</v>
      </c>
      <c r="C4942">
        <v>2023</v>
      </c>
      <c r="D4942">
        <v>202304</v>
      </c>
      <c r="E4942">
        <f t="shared" si="77"/>
        <v>4</v>
      </c>
      <c r="F4942">
        <v>71</v>
      </c>
      <c r="G4942">
        <v>728</v>
      </c>
      <c r="H4942">
        <v>2</v>
      </c>
      <c r="I4942">
        <v>589.68000000000006</v>
      </c>
    </row>
    <row r="4943" spans="1:9" x14ac:dyDescent="0.3">
      <c r="A4943">
        <v>4942</v>
      </c>
      <c r="B4943">
        <v>193871</v>
      </c>
      <c r="C4943">
        <v>2023</v>
      </c>
      <c r="D4943">
        <v>202304</v>
      </c>
      <c r="E4943">
        <f t="shared" si="77"/>
        <v>4</v>
      </c>
      <c r="F4943">
        <v>71</v>
      </c>
      <c r="G4943">
        <v>1144</v>
      </c>
      <c r="H4943">
        <v>2</v>
      </c>
      <c r="I4943">
        <v>880.88</v>
      </c>
    </row>
    <row r="4944" spans="1:9" x14ac:dyDescent="0.3">
      <c r="A4944">
        <v>4943</v>
      </c>
      <c r="B4944">
        <v>193827</v>
      </c>
      <c r="C4944">
        <v>2023</v>
      </c>
      <c r="D4944">
        <v>202305</v>
      </c>
      <c r="E4944">
        <f t="shared" si="77"/>
        <v>5</v>
      </c>
      <c r="F4944">
        <v>71</v>
      </c>
      <c r="G4944">
        <v>525</v>
      </c>
      <c r="H4944">
        <v>3</v>
      </c>
      <c r="I4944">
        <v>435.75</v>
      </c>
    </row>
    <row r="4945" spans="1:9" x14ac:dyDescent="0.3">
      <c r="A4945">
        <v>4944</v>
      </c>
      <c r="B4945">
        <v>193862</v>
      </c>
      <c r="C4945">
        <v>2023</v>
      </c>
      <c r="D4945">
        <v>202305</v>
      </c>
      <c r="E4945">
        <f t="shared" si="77"/>
        <v>5</v>
      </c>
      <c r="F4945">
        <v>71</v>
      </c>
      <c r="G4945">
        <v>2520</v>
      </c>
      <c r="H4945">
        <v>10</v>
      </c>
      <c r="I4945">
        <v>1814.3999999999999</v>
      </c>
    </row>
    <row r="4946" spans="1:9" x14ac:dyDescent="0.3">
      <c r="A4946">
        <v>4945</v>
      </c>
      <c r="B4946">
        <v>193815</v>
      </c>
      <c r="C4946">
        <v>2023</v>
      </c>
      <c r="D4946">
        <v>202306</v>
      </c>
      <c r="E4946">
        <f t="shared" si="77"/>
        <v>6</v>
      </c>
      <c r="F4946">
        <v>71</v>
      </c>
      <c r="G4946">
        <v>530</v>
      </c>
      <c r="H4946">
        <v>2</v>
      </c>
      <c r="I4946">
        <v>418.70000000000005</v>
      </c>
    </row>
    <row r="4947" spans="1:9" x14ac:dyDescent="0.3">
      <c r="A4947">
        <v>4946</v>
      </c>
      <c r="B4947">
        <v>193819</v>
      </c>
      <c r="C4947">
        <v>2023</v>
      </c>
      <c r="D4947">
        <v>202308</v>
      </c>
      <c r="E4947">
        <f t="shared" si="77"/>
        <v>8</v>
      </c>
      <c r="F4947">
        <v>71</v>
      </c>
      <c r="G4947">
        <v>648</v>
      </c>
      <c r="H4947">
        <v>2</v>
      </c>
      <c r="I4947">
        <v>466.56</v>
      </c>
    </row>
    <row r="4948" spans="1:9" x14ac:dyDescent="0.3">
      <c r="A4948">
        <v>4947</v>
      </c>
      <c r="B4948">
        <v>193827</v>
      </c>
      <c r="C4948">
        <v>2023</v>
      </c>
      <c r="D4948">
        <v>202308</v>
      </c>
      <c r="E4948">
        <f t="shared" si="77"/>
        <v>8</v>
      </c>
      <c r="F4948">
        <v>71</v>
      </c>
      <c r="G4948">
        <v>540</v>
      </c>
      <c r="H4948">
        <v>3</v>
      </c>
      <c r="I4948">
        <v>437.40000000000003</v>
      </c>
    </row>
    <row r="4949" spans="1:9" x14ac:dyDescent="0.3">
      <c r="A4949">
        <v>4948</v>
      </c>
      <c r="B4949">
        <v>193827</v>
      </c>
      <c r="C4949">
        <v>2023</v>
      </c>
      <c r="D4949">
        <v>202308</v>
      </c>
      <c r="E4949">
        <f t="shared" si="77"/>
        <v>8</v>
      </c>
      <c r="F4949">
        <v>71</v>
      </c>
      <c r="G4949">
        <v>756</v>
      </c>
      <c r="H4949">
        <v>6</v>
      </c>
      <c r="I4949">
        <v>619.91999999999996</v>
      </c>
    </row>
    <row r="4950" spans="1:9" x14ac:dyDescent="0.3">
      <c r="A4950">
        <v>4949</v>
      </c>
      <c r="B4950">
        <v>193864</v>
      </c>
      <c r="C4950">
        <v>2023</v>
      </c>
      <c r="D4950">
        <v>202308</v>
      </c>
      <c r="E4950">
        <f t="shared" si="77"/>
        <v>8</v>
      </c>
      <c r="F4950">
        <v>71</v>
      </c>
      <c r="G4950">
        <v>972</v>
      </c>
      <c r="H4950">
        <v>2</v>
      </c>
      <c r="I4950">
        <v>758.16000000000008</v>
      </c>
    </row>
    <row r="4951" spans="1:9" x14ac:dyDescent="0.3">
      <c r="A4951">
        <v>4950</v>
      </c>
      <c r="B4951">
        <v>193869</v>
      </c>
      <c r="C4951">
        <v>2023</v>
      </c>
      <c r="D4951">
        <v>202308</v>
      </c>
      <c r="E4951">
        <f t="shared" si="77"/>
        <v>8</v>
      </c>
      <c r="F4951">
        <v>71</v>
      </c>
      <c r="G4951">
        <v>864</v>
      </c>
      <c r="H4951">
        <v>2</v>
      </c>
      <c r="I4951">
        <v>682.56000000000006</v>
      </c>
    </row>
    <row r="4952" spans="1:9" x14ac:dyDescent="0.3">
      <c r="A4952">
        <v>4951</v>
      </c>
      <c r="B4952">
        <v>193905</v>
      </c>
      <c r="C4952">
        <v>2023</v>
      </c>
      <c r="D4952">
        <v>202308</v>
      </c>
      <c r="E4952">
        <f t="shared" si="77"/>
        <v>8</v>
      </c>
      <c r="F4952">
        <v>71</v>
      </c>
      <c r="G4952">
        <v>648</v>
      </c>
      <c r="H4952">
        <v>2</v>
      </c>
      <c r="I4952">
        <v>453.59999999999997</v>
      </c>
    </row>
    <row r="4953" spans="1:9" x14ac:dyDescent="0.3">
      <c r="A4953">
        <v>4952</v>
      </c>
      <c r="B4953">
        <v>193828</v>
      </c>
      <c r="C4953">
        <v>2023</v>
      </c>
      <c r="D4953">
        <v>202309</v>
      </c>
      <c r="E4953">
        <f t="shared" si="77"/>
        <v>9</v>
      </c>
      <c r="F4953">
        <v>71</v>
      </c>
      <c r="G4953">
        <v>763</v>
      </c>
      <c r="H4953">
        <v>3</v>
      </c>
      <c r="I4953">
        <v>610.4</v>
      </c>
    </row>
    <row r="4954" spans="1:9" x14ac:dyDescent="0.3">
      <c r="A4954">
        <v>4953</v>
      </c>
      <c r="B4954">
        <v>193864</v>
      </c>
      <c r="C4954">
        <v>2023</v>
      </c>
      <c r="D4954">
        <v>202309</v>
      </c>
      <c r="E4954">
        <f t="shared" si="77"/>
        <v>9</v>
      </c>
      <c r="F4954">
        <v>71</v>
      </c>
      <c r="G4954">
        <v>872</v>
      </c>
      <c r="H4954">
        <v>2</v>
      </c>
      <c r="I4954">
        <v>654</v>
      </c>
    </row>
    <row r="4955" spans="1:9" x14ac:dyDescent="0.3">
      <c r="A4955">
        <v>4954</v>
      </c>
      <c r="B4955">
        <v>193923</v>
      </c>
      <c r="C4955">
        <v>2023</v>
      </c>
      <c r="D4955">
        <v>202309</v>
      </c>
      <c r="E4955">
        <f t="shared" si="77"/>
        <v>9</v>
      </c>
      <c r="F4955">
        <v>71</v>
      </c>
      <c r="G4955">
        <v>1526</v>
      </c>
      <c r="H4955">
        <v>8</v>
      </c>
      <c r="I4955">
        <v>915.6</v>
      </c>
    </row>
    <row r="4956" spans="1:9" x14ac:dyDescent="0.3">
      <c r="A4956">
        <v>4955</v>
      </c>
      <c r="B4956">
        <v>193838</v>
      </c>
      <c r="C4956">
        <v>2023</v>
      </c>
      <c r="D4956">
        <v>202310</v>
      </c>
      <c r="E4956">
        <f t="shared" si="77"/>
        <v>10</v>
      </c>
      <c r="F4956">
        <v>71</v>
      </c>
      <c r="G4956">
        <v>880</v>
      </c>
      <c r="H4956">
        <v>2</v>
      </c>
      <c r="I4956">
        <v>616</v>
      </c>
    </row>
    <row r="4957" spans="1:9" x14ac:dyDescent="0.3">
      <c r="A4957">
        <v>4956</v>
      </c>
      <c r="B4957">
        <v>193868</v>
      </c>
      <c r="C4957">
        <v>2023</v>
      </c>
      <c r="D4957">
        <v>202310</v>
      </c>
      <c r="E4957">
        <f t="shared" si="77"/>
        <v>10</v>
      </c>
      <c r="F4957">
        <v>71</v>
      </c>
      <c r="G4957">
        <v>1650</v>
      </c>
      <c r="H4957">
        <v>4</v>
      </c>
      <c r="I4957">
        <v>1386</v>
      </c>
    </row>
    <row r="4958" spans="1:9" x14ac:dyDescent="0.3">
      <c r="A4958">
        <v>4957</v>
      </c>
      <c r="B4958">
        <v>193917</v>
      </c>
      <c r="C4958">
        <v>2023</v>
      </c>
      <c r="D4958">
        <v>202310</v>
      </c>
      <c r="E4958">
        <f t="shared" si="77"/>
        <v>10</v>
      </c>
      <c r="F4958">
        <v>71</v>
      </c>
      <c r="G4958">
        <v>2310</v>
      </c>
      <c r="H4958">
        <v>4</v>
      </c>
      <c r="I4958">
        <v>1686.3</v>
      </c>
    </row>
    <row r="4959" spans="1:9" x14ac:dyDescent="0.3">
      <c r="A4959">
        <v>4958</v>
      </c>
      <c r="B4959">
        <v>193838</v>
      </c>
      <c r="C4959">
        <v>2023</v>
      </c>
      <c r="D4959">
        <v>202310</v>
      </c>
      <c r="E4959">
        <f t="shared" si="77"/>
        <v>10</v>
      </c>
      <c r="F4959">
        <v>71</v>
      </c>
      <c r="G4959">
        <v>550</v>
      </c>
      <c r="H4959">
        <v>2</v>
      </c>
      <c r="I4959">
        <v>456.5</v>
      </c>
    </row>
    <row r="4960" spans="1:9" x14ac:dyDescent="0.3">
      <c r="A4960">
        <v>4959</v>
      </c>
      <c r="B4960">
        <v>193923</v>
      </c>
      <c r="C4960">
        <v>2023</v>
      </c>
      <c r="D4960">
        <v>202311</v>
      </c>
      <c r="E4960">
        <f t="shared" si="77"/>
        <v>11</v>
      </c>
      <c r="F4960">
        <v>71</v>
      </c>
      <c r="G4960">
        <v>3219</v>
      </c>
      <c r="H4960">
        <v>2</v>
      </c>
      <c r="I4960">
        <v>1834.83</v>
      </c>
    </row>
    <row r="4961" spans="1:9" x14ac:dyDescent="0.3">
      <c r="A4961">
        <v>4960</v>
      </c>
      <c r="B4961">
        <v>193903</v>
      </c>
      <c r="C4961">
        <v>2023</v>
      </c>
      <c r="D4961">
        <v>202312</v>
      </c>
      <c r="E4961">
        <f t="shared" si="77"/>
        <v>12</v>
      </c>
      <c r="F4961">
        <v>71</v>
      </c>
      <c r="G4961">
        <v>784</v>
      </c>
      <c r="H4961">
        <v>2</v>
      </c>
      <c r="I4961">
        <v>666.4</v>
      </c>
    </row>
    <row r="4962" spans="1:9" x14ac:dyDescent="0.3">
      <c r="A4962">
        <v>4961</v>
      </c>
      <c r="B4962">
        <v>193822</v>
      </c>
      <c r="C4962">
        <v>2024</v>
      </c>
      <c r="D4962">
        <v>202401</v>
      </c>
      <c r="E4962">
        <f t="shared" si="77"/>
        <v>1</v>
      </c>
      <c r="F4962">
        <v>71</v>
      </c>
      <c r="G4962">
        <v>1111</v>
      </c>
      <c r="H4962">
        <v>4</v>
      </c>
      <c r="I4962">
        <v>833.25</v>
      </c>
    </row>
    <row r="4963" spans="1:9" x14ac:dyDescent="0.3">
      <c r="A4963">
        <v>4962</v>
      </c>
      <c r="B4963">
        <v>193833</v>
      </c>
      <c r="C4963">
        <v>2024</v>
      </c>
      <c r="D4963">
        <v>202401</v>
      </c>
      <c r="E4963">
        <f t="shared" si="77"/>
        <v>1</v>
      </c>
      <c r="F4963">
        <v>71</v>
      </c>
      <c r="G4963">
        <v>888.80000000000007</v>
      </c>
      <c r="H4963">
        <v>4</v>
      </c>
      <c r="I4963">
        <v>728.81600000000003</v>
      </c>
    </row>
    <row r="4964" spans="1:9" x14ac:dyDescent="0.3">
      <c r="A4964">
        <v>4963</v>
      </c>
      <c r="B4964">
        <v>193839</v>
      </c>
      <c r="C4964">
        <v>2024</v>
      </c>
      <c r="D4964">
        <v>202401</v>
      </c>
      <c r="E4964">
        <f t="shared" si="77"/>
        <v>1</v>
      </c>
      <c r="F4964">
        <v>71</v>
      </c>
      <c r="G4964">
        <v>555.5</v>
      </c>
      <c r="H4964">
        <v>2</v>
      </c>
      <c r="I4964">
        <v>461.065</v>
      </c>
    </row>
    <row r="4965" spans="1:9" x14ac:dyDescent="0.3">
      <c r="A4965">
        <v>4964</v>
      </c>
      <c r="B4965">
        <v>193827</v>
      </c>
      <c r="C4965">
        <v>2024</v>
      </c>
      <c r="D4965">
        <v>202401</v>
      </c>
      <c r="E4965">
        <f t="shared" si="77"/>
        <v>1</v>
      </c>
      <c r="F4965">
        <v>71</v>
      </c>
      <c r="G4965">
        <v>999.90000000000009</v>
      </c>
      <c r="H4965">
        <v>3</v>
      </c>
      <c r="I4965">
        <v>749.92500000000007</v>
      </c>
    </row>
    <row r="4966" spans="1:9" x14ac:dyDescent="0.3">
      <c r="A4966">
        <v>4965</v>
      </c>
      <c r="B4966">
        <v>193832</v>
      </c>
      <c r="C4966">
        <v>2024</v>
      </c>
      <c r="D4966">
        <v>202402</v>
      </c>
      <c r="E4966">
        <f t="shared" si="77"/>
        <v>2</v>
      </c>
      <c r="F4966">
        <v>71</v>
      </c>
      <c r="G4966">
        <v>673.2</v>
      </c>
      <c r="H4966">
        <v>2</v>
      </c>
      <c r="I4966">
        <v>484.70400000000001</v>
      </c>
    </row>
    <row r="4967" spans="1:9" x14ac:dyDescent="0.3">
      <c r="A4967">
        <v>4966</v>
      </c>
      <c r="B4967">
        <v>193832</v>
      </c>
      <c r="C4967">
        <v>2024</v>
      </c>
      <c r="D4967">
        <v>202402</v>
      </c>
      <c r="E4967">
        <f t="shared" si="77"/>
        <v>2</v>
      </c>
      <c r="F4967">
        <v>71</v>
      </c>
      <c r="G4967">
        <v>785.40000000000009</v>
      </c>
      <c r="H4967">
        <v>4</v>
      </c>
      <c r="I4967">
        <v>581.19600000000003</v>
      </c>
    </row>
    <row r="4968" spans="1:9" x14ac:dyDescent="0.3">
      <c r="A4968">
        <v>4967</v>
      </c>
      <c r="B4968">
        <v>193862</v>
      </c>
      <c r="C4968">
        <v>2024</v>
      </c>
      <c r="D4968">
        <v>202402</v>
      </c>
      <c r="E4968">
        <f t="shared" si="77"/>
        <v>2</v>
      </c>
      <c r="F4968">
        <v>71</v>
      </c>
      <c r="G4968">
        <v>3814.8000000000006</v>
      </c>
      <c r="H4968">
        <v>6</v>
      </c>
      <c r="I4968">
        <v>2822.9520000000002</v>
      </c>
    </row>
    <row r="4969" spans="1:9" x14ac:dyDescent="0.3">
      <c r="A4969">
        <v>4968</v>
      </c>
      <c r="B4969">
        <v>193894</v>
      </c>
      <c r="C4969">
        <v>2024</v>
      </c>
      <c r="D4969">
        <v>202402</v>
      </c>
      <c r="E4969">
        <f t="shared" si="77"/>
        <v>2</v>
      </c>
      <c r="F4969">
        <v>71</v>
      </c>
      <c r="G4969">
        <v>1234.2</v>
      </c>
      <c r="H4969">
        <v>2</v>
      </c>
      <c r="I4969">
        <v>937.99200000000008</v>
      </c>
    </row>
    <row r="4970" spans="1:9" x14ac:dyDescent="0.3">
      <c r="A4970">
        <v>4969</v>
      </c>
      <c r="B4970">
        <v>193828</v>
      </c>
      <c r="C4970">
        <v>2024</v>
      </c>
      <c r="D4970">
        <v>202403</v>
      </c>
      <c r="E4970">
        <f t="shared" si="77"/>
        <v>3</v>
      </c>
      <c r="F4970">
        <v>71</v>
      </c>
      <c r="G4970">
        <v>793.10000000000014</v>
      </c>
      <c r="H4970">
        <v>3</v>
      </c>
      <c r="I4970">
        <v>610.68700000000013</v>
      </c>
    </row>
    <row r="4971" spans="1:9" x14ac:dyDescent="0.3">
      <c r="A4971">
        <v>4970</v>
      </c>
      <c r="B4971">
        <v>193859</v>
      </c>
      <c r="C4971">
        <v>2024</v>
      </c>
      <c r="D4971">
        <v>202403</v>
      </c>
      <c r="E4971">
        <f t="shared" si="77"/>
        <v>3</v>
      </c>
      <c r="F4971">
        <v>71</v>
      </c>
      <c r="G4971">
        <v>1246.3000000000002</v>
      </c>
      <c r="H4971">
        <v>4</v>
      </c>
      <c r="I4971">
        <v>909.79900000000009</v>
      </c>
    </row>
    <row r="4972" spans="1:9" x14ac:dyDescent="0.3">
      <c r="A4972">
        <v>4971</v>
      </c>
      <c r="B4972">
        <v>193917</v>
      </c>
      <c r="C4972">
        <v>2024</v>
      </c>
      <c r="D4972">
        <v>202403</v>
      </c>
      <c r="E4972">
        <f t="shared" si="77"/>
        <v>3</v>
      </c>
      <c r="F4972">
        <v>71</v>
      </c>
      <c r="G4972">
        <v>3852.2000000000007</v>
      </c>
      <c r="H4972">
        <v>8</v>
      </c>
      <c r="I4972">
        <v>3081.7600000000007</v>
      </c>
    </row>
    <row r="4973" spans="1:9" x14ac:dyDescent="0.3">
      <c r="A4973">
        <v>4972</v>
      </c>
      <c r="B4973">
        <v>193917</v>
      </c>
      <c r="C4973">
        <v>2024</v>
      </c>
      <c r="D4973">
        <v>202403</v>
      </c>
      <c r="E4973">
        <f t="shared" si="77"/>
        <v>3</v>
      </c>
      <c r="F4973">
        <v>71</v>
      </c>
      <c r="G4973">
        <v>8157.6</v>
      </c>
      <c r="H4973">
        <v>12</v>
      </c>
      <c r="I4973">
        <v>6689.232</v>
      </c>
    </row>
    <row r="4974" spans="1:9" x14ac:dyDescent="0.3">
      <c r="A4974">
        <v>4973</v>
      </c>
      <c r="B4974">
        <v>193869</v>
      </c>
      <c r="C4974">
        <v>2024</v>
      </c>
      <c r="D4974">
        <v>202404</v>
      </c>
      <c r="E4974">
        <f t="shared" si="77"/>
        <v>4</v>
      </c>
      <c r="F4974">
        <v>71</v>
      </c>
      <c r="G4974">
        <v>572</v>
      </c>
      <c r="H4974">
        <v>2</v>
      </c>
      <c r="I4974">
        <v>480.47999999999996</v>
      </c>
    </row>
    <row r="4975" spans="1:9" x14ac:dyDescent="0.3">
      <c r="A4975">
        <v>4974</v>
      </c>
      <c r="B4975">
        <v>193915</v>
      </c>
      <c r="C4975">
        <v>2024</v>
      </c>
      <c r="D4975">
        <v>202404</v>
      </c>
      <c r="E4975">
        <f t="shared" si="77"/>
        <v>4</v>
      </c>
      <c r="F4975">
        <v>71</v>
      </c>
      <c r="G4975">
        <v>800.80000000000007</v>
      </c>
      <c r="H4975">
        <v>2</v>
      </c>
      <c r="I4975">
        <v>600.6</v>
      </c>
    </row>
    <row r="4976" spans="1:9" x14ac:dyDescent="0.3">
      <c r="A4976">
        <v>4975</v>
      </c>
      <c r="B4976">
        <v>193861</v>
      </c>
      <c r="C4976">
        <v>2024</v>
      </c>
      <c r="D4976">
        <v>202405</v>
      </c>
      <c r="E4976">
        <f t="shared" si="77"/>
        <v>5</v>
      </c>
      <c r="F4976">
        <v>71</v>
      </c>
      <c r="G4976">
        <v>1501.5</v>
      </c>
      <c r="H4976">
        <v>2</v>
      </c>
      <c r="I4976">
        <v>1066.0650000000001</v>
      </c>
    </row>
    <row r="4977" spans="1:9" x14ac:dyDescent="0.3">
      <c r="A4977">
        <v>4976</v>
      </c>
      <c r="B4977">
        <v>193872</v>
      </c>
      <c r="C4977">
        <v>2024</v>
      </c>
      <c r="D4977">
        <v>202405</v>
      </c>
      <c r="E4977">
        <f t="shared" si="77"/>
        <v>5</v>
      </c>
      <c r="F4977">
        <v>71</v>
      </c>
      <c r="G4977">
        <v>808.50000000000011</v>
      </c>
      <c r="H4977">
        <v>2</v>
      </c>
      <c r="I4977">
        <v>622.54500000000007</v>
      </c>
    </row>
    <row r="4978" spans="1:9" x14ac:dyDescent="0.3">
      <c r="A4978">
        <v>4977</v>
      </c>
      <c r="B4978">
        <v>193923</v>
      </c>
      <c r="C4978">
        <v>2024</v>
      </c>
      <c r="D4978">
        <v>202405</v>
      </c>
      <c r="E4978">
        <f t="shared" si="77"/>
        <v>5</v>
      </c>
      <c r="F4978">
        <v>71</v>
      </c>
      <c r="G4978">
        <v>1270.5000000000002</v>
      </c>
      <c r="H4978">
        <v>2</v>
      </c>
      <c r="I4978">
        <v>736.8900000000001</v>
      </c>
    </row>
    <row r="4979" spans="1:9" x14ac:dyDescent="0.3">
      <c r="A4979">
        <v>4978</v>
      </c>
      <c r="B4979">
        <v>193915</v>
      </c>
      <c r="C4979">
        <v>2024</v>
      </c>
      <c r="D4979">
        <v>202406</v>
      </c>
      <c r="E4979">
        <f t="shared" si="77"/>
        <v>6</v>
      </c>
      <c r="F4979">
        <v>71</v>
      </c>
      <c r="G4979">
        <v>699.6</v>
      </c>
      <c r="H4979">
        <v>2</v>
      </c>
      <c r="I4979">
        <v>538.69200000000001</v>
      </c>
    </row>
    <row r="4980" spans="1:9" x14ac:dyDescent="0.3">
      <c r="A4980">
        <v>4979</v>
      </c>
      <c r="B4980">
        <v>193837</v>
      </c>
      <c r="C4980">
        <v>2024</v>
      </c>
      <c r="D4980">
        <v>202407</v>
      </c>
      <c r="E4980">
        <f t="shared" si="77"/>
        <v>7</v>
      </c>
      <c r="F4980">
        <v>71</v>
      </c>
      <c r="G4980">
        <v>823.90000000000009</v>
      </c>
      <c r="H4980">
        <v>2</v>
      </c>
      <c r="I4980">
        <v>593.20800000000008</v>
      </c>
    </row>
    <row r="4981" spans="1:9" x14ac:dyDescent="0.3">
      <c r="A4981">
        <v>4980</v>
      </c>
      <c r="B4981">
        <v>193862</v>
      </c>
      <c r="C4981">
        <v>2024</v>
      </c>
      <c r="D4981">
        <v>202407</v>
      </c>
      <c r="E4981">
        <f t="shared" si="77"/>
        <v>7</v>
      </c>
      <c r="F4981">
        <v>71</v>
      </c>
      <c r="G4981">
        <v>3060.2000000000003</v>
      </c>
      <c r="H4981">
        <v>2</v>
      </c>
      <c r="I4981">
        <v>2203.3440000000001</v>
      </c>
    </row>
    <row r="4982" spans="1:9" x14ac:dyDescent="0.3">
      <c r="A4982">
        <v>4981</v>
      </c>
      <c r="B4982">
        <v>193819</v>
      </c>
      <c r="C4982">
        <v>2024</v>
      </c>
      <c r="D4982">
        <v>202409</v>
      </c>
      <c r="E4982">
        <f t="shared" si="77"/>
        <v>9</v>
      </c>
      <c r="F4982">
        <v>71</v>
      </c>
      <c r="G4982">
        <v>839.30000000000007</v>
      </c>
      <c r="H4982">
        <v>2</v>
      </c>
      <c r="I4982">
        <v>679.83300000000008</v>
      </c>
    </row>
    <row r="4983" spans="1:9" x14ac:dyDescent="0.3">
      <c r="A4983">
        <v>4982</v>
      </c>
      <c r="B4983">
        <v>193869</v>
      </c>
      <c r="C4983">
        <v>2024</v>
      </c>
      <c r="D4983">
        <v>202409</v>
      </c>
      <c r="E4983">
        <f t="shared" si="77"/>
        <v>9</v>
      </c>
      <c r="F4983">
        <v>71</v>
      </c>
      <c r="G4983">
        <v>3357.2000000000003</v>
      </c>
      <c r="H4983">
        <v>2</v>
      </c>
      <c r="I4983">
        <v>2752.904</v>
      </c>
    </row>
    <row r="4984" spans="1:9" x14ac:dyDescent="0.3">
      <c r="A4984">
        <v>4983</v>
      </c>
      <c r="B4984">
        <v>193831</v>
      </c>
      <c r="C4984">
        <v>2024</v>
      </c>
      <c r="D4984">
        <v>202410</v>
      </c>
      <c r="E4984">
        <f t="shared" si="77"/>
        <v>10</v>
      </c>
      <c r="F4984">
        <v>71</v>
      </c>
      <c r="G4984">
        <v>1089</v>
      </c>
      <c r="H4984">
        <v>4</v>
      </c>
      <c r="I4984">
        <v>892.9799999999999</v>
      </c>
    </row>
    <row r="4985" spans="1:9" x14ac:dyDescent="0.3">
      <c r="A4985">
        <v>4984</v>
      </c>
      <c r="B4985">
        <v>193827</v>
      </c>
      <c r="C4985">
        <v>2024</v>
      </c>
      <c r="D4985">
        <v>202411</v>
      </c>
      <c r="E4985">
        <f t="shared" si="77"/>
        <v>11</v>
      </c>
      <c r="F4985">
        <v>71</v>
      </c>
      <c r="G4985">
        <v>976.80000000000007</v>
      </c>
      <c r="H4985">
        <v>3</v>
      </c>
      <c r="I4985">
        <v>693.52800000000002</v>
      </c>
    </row>
    <row r="4986" spans="1:9" x14ac:dyDescent="0.3">
      <c r="A4986">
        <v>4985</v>
      </c>
      <c r="B4986">
        <v>193831</v>
      </c>
      <c r="C4986">
        <v>2024</v>
      </c>
      <c r="D4986">
        <v>202411</v>
      </c>
      <c r="E4986">
        <f t="shared" si="77"/>
        <v>11</v>
      </c>
      <c r="F4986">
        <v>71</v>
      </c>
      <c r="G4986">
        <v>3785.1000000000004</v>
      </c>
      <c r="H4986">
        <v>8</v>
      </c>
      <c r="I4986">
        <v>3141.6330000000003</v>
      </c>
    </row>
    <row r="4987" spans="1:9" x14ac:dyDescent="0.3">
      <c r="A4987">
        <v>4986</v>
      </c>
      <c r="B4987">
        <v>193832</v>
      </c>
      <c r="C4987">
        <v>2024</v>
      </c>
      <c r="D4987">
        <v>202411</v>
      </c>
      <c r="E4987">
        <f t="shared" si="77"/>
        <v>11</v>
      </c>
      <c r="F4987">
        <v>71</v>
      </c>
      <c r="G4987">
        <v>1098.9000000000001</v>
      </c>
      <c r="H4987">
        <v>4</v>
      </c>
      <c r="I4987">
        <v>835.1640000000001</v>
      </c>
    </row>
    <row r="4988" spans="1:9" x14ac:dyDescent="0.3">
      <c r="A4988">
        <v>4987</v>
      </c>
      <c r="B4988">
        <v>193859</v>
      </c>
      <c r="C4988">
        <v>2024</v>
      </c>
      <c r="D4988">
        <v>202411</v>
      </c>
      <c r="E4988">
        <f t="shared" si="77"/>
        <v>11</v>
      </c>
      <c r="F4988">
        <v>71</v>
      </c>
      <c r="G4988">
        <v>1221</v>
      </c>
      <c r="H4988">
        <v>2</v>
      </c>
      <c r="I4988">
        <v>927.96</v>
      </c>
    </row>
    <row r="4989" spans="1:9" x14ac:dyDescent="0.3">
      <c r="A4989">
        <v>4988</v>
      </c>
      <c r="B4989">
        <v>193873</v>
      </c>
      <c r="C4989">
        <v>2024</v>
      </c>
      <c r="D4989">
        <v>202411</v>
      </c>
      <c r="E4989">
        <f t="shared" si="77"/>
        <v>11</v>
      </c>
      <c r="F4989">
        <v>71</v>
      </c>
      <c r="G4989">
        <v>976.80000000000007</v>
      </c>
      <c r="H4989">
        <v>2</v>
      </c>
      <c r="I4989">
        <v>752.13600000000008</v>
      </c>
    </row>
    <row r="4990" spans="1:9" x14ac:dyDescent="0.3">
      <c r="A4990">
        <v>4989</v>
      </c>
      <c r="B4990">
        <v>193831</v>
      </c>
      <c r="C4990">
        <v>2024</v>
      </c>
      <c r="D4990">
        <v>202412</v>
      </c>
      <c r="E4990">
        <f t="shared" si="77"/>
        <v>12</v>
      </c>
      <c r="F4990">
        <v>71</v>
      </c>
      <c r="G4990">
        <v>985.60000000000014</v>
      </c>
      <c r="H4990">
        <v>4</v>
      </c>
      <c r="I4990">
        <v>837.7600000000001</v>
      </c>
    </row>
    <row r="4991" spans="1:9" x14ac:dyDescent="0.3">
      <c r="A4991">
        <v>4990</v>
      </c>
      <c r="B4991">
        <v>193832</v>
      </c>
      <c r="C4991">
        <v>2024</v>
      </c>
      <c r="D4991">
        <v>202412</v>
      </c>
      <c r="E4991">
        <f t="shared" si="77"/>
        <v>12</v>
      </c>
      <c r="F4991">
        <v>71</v>
      </c>
      <c r="G4991">
        <v>1724.8000000000002</v>
      </c>
      <c r="H4991">
        <v>6</v>
      </c>
      <c r="I4991">
        <v>1466.0800000000002</v>
      </c>
    </row>
    <row r="4992" spans="1:9" x14ac:dyDescent="0.3">
      <c r="A4992">
        <v>4991</v>
      </c>
      <c r="B4992">
        <v>193838</v>
      </c>
      <c r="C4992">
        <v>2024</v>
      </c>
      <c r="D4992">
        <v>202412</v>
      </c>
      <c r="E4992">
        <f t="shared" si="77"/>
        <v>12</v>
      </c>
      <c r="F4992">
        <v>71</v>
      </c>
      <c r="G4992">
        <v>1478.4</v>
      </c>
      <c r="H4992">
        <v>2</v>
      </c>
      <c r="I4992">
        <v>1241.856</v>
      </c>
    </row>
    <row r="4993" spans="1:9" x14ac:dyDescent="0.3">
      <c r="A4993">
        <v>4992</v>
      </c>
      <c r="B4993">
        <v>193869</v>
      </c>
      <c r="C4993">
        <v>2024</v>
      </c>
      <c r="D4993">
        <v>202412</v>
      </c>
      <c r="E4993">
        <f t="shared" si="77"/>
        <v>12</v>
      </c>
      <c r="F4993">
        <v>71</v>
      </c>
      <c r="G4993">
        <v>616</v>
      </c>
      <c r="H4993">
        <v>2</v>
      </c>
      <c r="I4993">
        <v>431.2</v>
      </c>
    </row>
    <row r="4994" spans="1:9" x14ac:dyDescent="0.3">
      <c r="A4994">
        <v>4993</v>
      </c>
      <c r="B4994">
        <v>193903</v>
      </c>
      <c r="C4994">
        <v>2024</v>
      </c>
      <c r="D4994">
        <v>202412</v>
      </c>
      <c r="E4994">
        <f t="shared" ref="E4994:E5057" si="78">MOD(D4994,100)</f>
        <v>12</v>
      </c>
      <c r="F4994">
        <v>71</v>
      </c>
      <c r="G4994">
        <v>862.40000000000009</v>
      </c>
      <c r="H4994">
        <v>4</v>
      </c>
      <c r="I4994">
        <v>724.41600000000005</v>
      </c>
    </row>
    <row r="4995" spans="1:9" x14ac:dyDescent="0.3">
      <c r="A4995">
        <v>4994</v>
      </c>
      <c r="B4995">
        <v>193817</v>
      </c>
      <c r="C4995">
        <v>2023</v>
      </c>
      <c r="D4995">
        <v>202301</v>
      </c>
      <c r="E4995">
        <f t="shared" si="78"/>
        <v>1</v>
      </c>
      <c r="F4995">
        <v>72</v>
      </c>
      <c r="G4995">
        <v>707</v>
      </c>
      <c r="H4995">
        <v>2</v>
      </c>
      <c r="I4995">
        <v>544.39</v>
      </c>
    </row>
    <row r="4996" spans="1:9" x14ac:dyDescent="0.3">
      <c r="A4996">
        <v>4995</v>
      </c>
      <c r="B4996">
        <v>193822</v>
      </c>
      <c r="C4996">
        <v>2023</v>
      </c>
      <c r="D4996">
        <v>202301</v>
      </c>
      <c r="E4996">
        <f t="shared" si="78"/>
        <v>1</v>
      </c>
      <c r="F4996">
        <v>72</v>
      </c>
      <c r="G4996">
        <v>1010</v>
      </c>
      <c r="H4996">
        <v>6</v>
      </c>
      <c r="I4996">
        <v>757.5</v>
      </c>
    </row>
    <row r="4997" spans="1:9" x14ac:dyDescent="0.3">
      <c r="A4997">
        <v>4996</v>
      </c>
      <c r="B4997">
        <v>193872</v>
      </c>
      <c r="C4997">
        <v>2023</v>
      </c>
      <c r="D4997">
        <v>202301</v>
      </c>
      <c r="E4997">
        <f t="shared" si="78"/>
        <v>1</v>
      </c>
      <c r="F4997">
        <v>72</v>
      </c>
      <c r="G4997">
        <v>707</v>
      </c>
      <c r="H4997">
        <v>2</v>
      </c>
      <c r="I4997">
        <v>579.74</v>
      </c>
    </row>
    <row r="4998" spans="1:9" x14ac:dyDescent="0.3">
      <c r="A4998">
        <v>4997</v>
      </c>
      <c r="B4998">
        <v>193815</v>
      </c>
      <c r="C4998">
        <v>2023</v>
      </c>
      <c r="D4998">
        <v>202302</v>
      </c>
      <c r="E4998">
        <f t="shared" si="78"/>
        <v>2</v>
      </c>
      <c r="F4998">
        <v>72</v>
      </c>
      <c r="G4998">
        <v>612</v>
      </c>
      <c r="H4998">
        <v>2</v>
      </c>
      <c r="I4998">
        <v>477.36</v>
      </c>
    </row>
    <row r="4999" spans="1:9" x14ac:dyDescent="0.3">
      <c r="A4999">
        <v>4998</v>
      </c>
      <c r="B4999">
        <v>193827</v>
      </c>
      <c r="C4999">
        <v>2023</v>
      </c>
      <c r="D4999">
        <v>202302</v>
      </c>
      <c r="E4999">
        <f t="shared" si="78"/>
        <v>2</v>
      </c>
      <c r="F4999">
        <v>72</v>
      </c>
      <c r="G4999">
        <v>816</v>
      </c>
      <c r="H4999">
        <v>13</v>
      </c>
      <c r="I4999">
        <v>677.28</v>
      </c>
    </row>
    <row r="5000" spans="1:9" x14ac:dyDescent="0.3">
      <c r="A5000">
        <v>4999</v>
      </c>
      <c r="B5000">
        <v>193831</v>
      </c>
      <c r="C5000">
        <v>2023</v>
      </c>
      <c r="D5000">
        <v>202303</v>
      </c>
      <c r="E5000">
        <f t="shared" si="78"/>
        <v>3</v>
      </c>
      <c r="F5000">
        <v>72</v>
      </c>
      <c r="G5000">
        <v>1133</v>
      </c>
      <c r="H5000">
        <v>2</v>
      </c>
      <c r="I5000">
        <v>838.42</v>
      </c>
    </row>
    <row r="5001" spans="1:9" x14ac:dyDescent="0.3">
      <c r="A5001">
        <v>5000</v>
      </c>
      <c r="B5001">
        <v>193832</v>
      </c>
      <c r="C5001">
        <v>2023</v>
      </c>
      <c r="D5001">
        <v>202303</v>
      </c>
      <c r="E5001">
        <f t="shared" si="78"/>
        <v>3</v>
      </c>
      <c r="F5001">
        <v>72</v>
      </c>
      <c r="G5001">
        <v>1133</v>
      </c>
      <c r="H5001">
        <v>4</v>
      </c>
      <c r="I5001">
        <v>951.71999999999991</v>
      </c>
    </row>
    <row r="5002" spans="1:9" x14ac:dyDescent="0.3">
      <c r="A5002">
        <v>5001</v>
      </c>
      <c r="B5002">
        <v>193833</v>
      </c>
      <c r="C5002">
        <v>2023</v>
      </c>
      <c r="D5002">
        <v>202303</v>
      </c>
      <c r="E5002">
        <f t="shared" si="78"/>
        <v>3</v>
      </c>
      <c r="F5002">
        <v>72</v>
      </c>
      <c r="G5002">
        <v>1030</v>
      </c>
      <c r="H5002">
        <v>6</v>
      </c>
      <c r="I5002">
        <v>772.5</v>
      </c>
    </row>
    <row r="5003" spans="1:9" x14ac:dyDescent="0.3">
      <c r="A5003">
        <v>5002</v>
      </c>
      <c r="B5003">
        <v>193827</v>
      </c>
      <c r="C5003">
        <v>2023</v>
      </c>
      <c r="D5003">
        <v>202304</v>
      </c>
      <c r="E5003">
        <f t="shared" si="78"/>
        <v>4</v>
      </c>
      <c r="F5003">
        <v>72</v>
      </c>
      <c r="G5003">
        <v>936</v>
      </c>
      <c r="H5003">
        <v>10</v>
      </c>
      <c r="I5003">
        <v>758.16000000000008</v>
      </c>
    </row>
    <row r="5004" spans="1:9" x14ac:dyDescent="0.3">
      <c r="A5004">
        <v>5003</v>
      </c>
      <c r="B5004">
        <v>193903</v>
      </c>
      <c r="C5004">
        <v>2023</v>
      </c>
      <c r="D5004">
        <v>202304</v>
      </c>
      <c r="E5004">
        <f t="shared" si="78"/>
        <v>4</v>
      </c>
      <c r="F5004">
        <v>72</v>
      </c>
      <c r="G5004">
        <v>624</v>
      </c>
      <c r="H5004">
        <v>2</v>
      </c>
      <c r="I5004">
        <v>455.52</v>
      </c>
    </row>
    <row r="5005" spans="1:9" x14ac:dyDescent="0.3">
      <c r="A5005">
        <v>5004</v>
      </c>
      <c r="B5005">
        <v>193923</v>
      </c>
      <c r="C5005">
        <v>2023</v>
      </c>
      <c r="D5005">
        <v>202305</v>
      </c>
      <c r="E5005">
        <f t="shared" si="78"/>
        <v>5</v>
      </c>
      <c r="F5005">
        <v>72</v>
      </c>
      <c r="G5005">
        <v>1365</v>
      </c>
      <c r="H5005">
        <v>4</v>
      </c>
      <c r="I5005">
        <v>682.5</v>
      </c>
    </row>
    <row r="5006" spans="1:9" x14ac:dyDescent="0.3">
      <c r="A5006">
        <v>5005</v>
      </c>
      <c r="B5006">
        <v>193917</v>
      </c>
      <c r="C5006">
        <v>2023</v>
      </c>
      <c r="D5006">
        <v>202305</v>
      </c>
      <c r="E5006">
        <f t="shared" si="78"/>
        <v>5</v>
      </c>
      <c r="F5006">
        <v>72</v>
      </c>
      <c r="G5006">
        <v>840</v>
      </c>
      <c r="H5006">
        <v>4</v>
      </c>
      <c r="I5006">
        <v>630</v>
      </c>
    </row>
    <row r="5007" spans="1:9" x14ac:dyDescent="0.3">
      <c r="A5007">
        <v>5006</v>
      </c>
      <c r="B5007">
        <v>193818</v>
      </c>
      <c r="C5007">
        <v>2023</v>
      </c>
      <c r="D5007">
        <v>202306</v>
      </c>
      <c r="E5007">
        <f t="shared" si="78"/>
        <v>6</v>
      </c>
      <c r="F5007">
        <v>72</v>
      </c>
      <c r="G5007">
        <v>742</v>
      </c>
      <c r="H5007">
        <v>2</v>
      </c>
      <c r="I5007">
        <v>608.43999999999994</v>
      </c>
    </row>
    <row r="5008" spans="1:9" x14ac:dyDescent="0.3">
      <c r="A5008">
        <v>5007</v>
      </c>
      <c r="B5008">
        <v>193819</v>
      </c>
      <c r="C5008">
        <v>2023</v>
      </c>
      <c r="D5008">
        <v>202306</v>
      </c>
      <c r="E5008">
        <f t="shared" si="78"/>
        <v>6</v>
      </c>
      <c r="F5008">
        <v>72</v>
      </c>
      <c r="G5008">
        <v>742</v>
      </c>
      <c r="H5008">
        <v>4</v>
      </c>
      <c r="I5008">
        <v>519.4</v>
      </c>
    </row>
    <row r="5009" spans="1:9" x14ac:dyDescent="0.3">
      <c r="A5009">
        <v>5008</v>
      </c>
      <c r="B5009">
        <v>193903</v>
      </c>
      <c r="C5009">
        <v>2023</v>
      </c>
      <c r="D5009">
        <v>202306</v>
      </c>
      <c r="E5009">
        <f t="shared" si="78"/>
        <v>6</v>
      </c>
      <c r="F5009">
        <v>72</v>
      </c>
      <c r="G5009">
        <v>742</v>
      </c>
      <c r="H5009">
        <v>2</v>
      </c>
      <c r="I5009">
        <v>534.24</v>
      </c>
    </row>
    <row r="5010" spans="1:9" x14ac:dyDescent="0.3">
      <c r="A5010">
        <v>5009</v>
      </c>
      <c r="B5010">
        <v>193917</v>
      </c>
      <c r="C5010">
        <v>2023</v>
      </c>
      <c r="D5010">
        <v>202306</v>
      </c>
      <c r="E5010">
        <f t="shared" si="78"/>
        <v>6</v>
      </c>
      <c r="F5010">
        <v>72</v>
      </c>
      <c r="G5010">
        <v>530</v>
      </c>
      <c r="H5010">
        <v>2</v>
      </c>
      <c r="I5010">
        <v>376.29999999999995</v>
      </c>
    </row>
    <row r="5011" spans="1:9" x14ac:dyDescent="0.3">
      <c r="A5011">
        <v>5010</v>
      </c>
      <c r="B5011">
        <v>193822</v>
      </c>
      <c r="C5011">
        <v>2023</v>
      </c>
      <c r="D5011">
        <v>202307</v>
      </c>
      <c r="E5011">
        <f t="shared" si="78"/>
        <v>7</v>
      </c>
      <c r="F5011">
        <v>72</v>
      </c>
      <c r="G5011">
        <v>535</v>
      </c>
      <c r="H5011">
        <v>2</v>
      </c>
      <c r="I5011">
        <v>379.84999999999997</v>
      </c>
    </row>
    <row r="5012" spans="1:9" x14ac:dyDescent="0.3">
      <c r="A5012">
        <v>5011</v>
      </c>
      <c r="B5012">
        <v>193839</v>
      </c>
      <c r="C5012">
        <v>2023</v>
      </c>
      <c r="D5012">
        <v>202307</v>
      </c>
      <c r="E5012">
        <f t="shared" si="78"/>
        <v>7</v>
      </c>
      <c r="F5012">
        <v>72</v>
      </c>
      <c r="G5012">
        <v>535</v>
      </c>
      <c r="H5012">
        <v>2</v>
      </c>
      <c r="I5012">
        <v>454.75</v>
      </c>
    </row>
    <row r="5013" spans="1:9" x14ac:dyDescent="0.3">
      <c r="A5013">
        <v>5012</v>
      </c>
      <c r="B5013">
        <v>193865</v>
      </c>
      <c r="C5013">
        <v>2023</v>
      </c>
      <c r="D5013">
        <v>202307</v>
      </c>
      <c r="E5013">
        <f t="shared" si="78"/>
        <v>7</v>
      </c>
      <c r="F5013">
        <v>72</v>
      </c>
      <c r="G5013">
        <v>1177</v>
      </c>
      <c r="H5013">
        <v>2</v>
      </c>
      <c r="I5013">
        <v>906.29000000000008</v>
      </c>
    </row>
    <row r="5014" spans="1:9" x14ac:dyDescent="0.3">
      <c r="A5014">
        <v>5013</v>
      </c>
      <c r="B5014">
        <v>193868</v>
      </c>
      <c r="C5014">
        <v>2023</v>
      </c>
      <c r="D5014">
        <v>202307</v>
      </c>
      <c r="E5014">
        <f t="shared" si="78"/>
        <v>7</v>
      </c>
      <c r="F5014">
        <v>72</v>
      </c>
      <c r="G5014">
        <v>749</v>
      </c>
      <c r="H5014">
        <v>2</v>
      </c>
      <c r="I5014">
        <v>546.77</v>
      </c>
    </row>
    <row r="5015" spans="1:9" x14ac:dyDescent="0.3">
      <c r="A5015">
        <v>5014</v>
      </c>
      <c r="B5015">
        <v>193871</v>
      </c>
      <c r="C5015">
        <v>2023</v>
      </c>
      <c r="D5015">
        <v>202307</v>
      </c>
      <c r="E5015">
        <f t="shared" si="78"/>
        <v>7</v>
      </c>
      <c r="F5015">
        <v>72</v>
      </c>
      <c r="G5015">
        <v>1284</v>
      </c>
      <c r="H5015">
        <v>4</v>
      </c>
      <c r="I5015">
        <v>1014.36</v>
      </c>
    </row>
    <row r="5016" spans="1:9" x14ac:dyDescent="0.3">
      <c r="A5016">
        <v>5015</v>
      </c>
      <c r="B5016">
        <v>193837</v>
      </c>
      <c r="C5016">
        <v>2023</v>
      </c>
      <c r="D5016">
        <v>202308</v>
      </c>
      <c r="E5016">
        <f t="shared" si="78"/>
        <v>8</v>
      </c>
      <c r="F5016">
        <v>72</v>
      </c>
      <c r="G5016">
        <v>864</v>
      </c>
      <c r="H5016">
        <v>2</v>
      </c>
      <c r="I5016">
        <v>708.4799999999999</v>
      </c>
    </row>
    <row r="5017" spans="1:9" x14ac:dyDescent="0.3">
      <c r="A5017">
        <v>5016</v>
      </c>
      <c r="B5017">
        <v>193822</v>
      </c>
      <c r="C5017">
        <v>2023</v>
      </c>
      <c r="D5017">
        <v>202309</v>
      </c>
      <c r="E5017">
        <f t="shared" si="78"/>
        <v>9</v>
      </c>
      <c r="F5017">
        <v>72</v>
      </c>
      <c r="G5017">
        <v>545</v>
      </c>
      <c r="H5017">
        <v>2</v>
      </c>
      <c r="I5017">
        <v>381.5</v>
      </c>
    </row>
    <row r="5018" spans="1:9" x14ac:dyDescent="0.3">
      <c r="A5018">
        <v>5017</v>
      </c>
      <c r="B5018">
        <v>193905</v>
      </c>
      <c r="C5018">
        <v>2023</v>
      </c>
      <c r="D5018">
        <v>202309</v>
      </c>
      <c r="E5018">
        <f t="shared" si="78"/>
        <v>9</v>
      </c>
      <c r="F5018">
        <v>72</v>
      </c>
      <c r="G5018">
        <v>763</v>
      </c>
      <c r="H5018">
        <v>2</v>
      </c>
      <c r="I5018">
        <v>648.54999999999995</v>
      </c>
    </row>
    <row r="5019" spans="1:9" x14ac:dyDescent="0.3">
      <c r="A5019">
        <v>5018</v>
      </c>
      <c r="B5019">
        <v>193821</v>
      </c>
      <c r="C5019">
        <v>2023</v>
      </c>
      <c r="D5019">
        <v>202310</v>
      </c>
      <c r="E5019">
        <f t="shared" si="78"/>
        <v>10</v>
      </c>
      <c r="F5019">
        <v>72</v>
      </c>
      <c r="G5019">
        <v>660</v>
      </c>
      <c r="H5019">
        <v>2</v>
      </c>
      <c r="I5019">
        <v>541.19999999999993</v>
      </c>
    </row>
    <row r="5020" spans="1:9" x14ac:dyDescent="0.3">
      <c r="A5020">
        <v>5019</v>
      </c>
      <c r="B5020">
        <v>193832</v>
      </c>
      <c r="C5020">
        <v>2023</v>
      </c>
      <c r="D5020">
        <v>202310</v>
      </c>
      <c r="E5020">
        <f t="shared" si="78"/>
        <v>10</v>
      </c>
      <c r="F5020">
        <v>72</v>
      </c>
      <c r="G5020">
        <v>550</v>
      </c>
      <c r="H5020">
        <v>2</v>
      </c>
      <c r="I5020">
        <v>390.5</v>
      </c>
    </row>
    <row r="5021" spans="1:9" x14ac:dyDescent="0.3">
      <c r="A5021">
        <v>5020</v>
      </c>
      <c r="B5021">
        <v>193859</v>
      </c>
      <c r="C5021">
        <v>2023</v>
      </c>
      <c r="D5021">
        <v>202310</v>
      </c>
      <c r="E5021">
        <f t="shared" si="78"/>
        <v>10</v>
      </c>
      <c r="F5021">
        <v>72</v>
      </c>
      <c r="G5021">
        <v>1870</v>
      </c>
      <c r="H5021">
        <v>6</v>
      </c>
      <c r="I5021">
        <v>1346.3999999999999</v>
      </c>
    </row>
    <row r="5022" spans="1:9" x14ac:dyDescent="0.3">
      <c r="A5022">
        <v>5021</v>
      </c>
      <c r="B5022">
        <v>193923</v>
      </c>
      <c r="C5022">
        <v>2023</v>
      </c>
      <c r="D5022">
        <v>202310</v>
      </c>
      <c r="E5022">
        <f t="shared" si="78"/>
        <v>10</v>
      </c>
      <c r="F5022">
        <v>72</v>
      </c>
      <c r="G5022">
        <v>660</v>
      </c>
      <c r="H5022">
        <v>2</v>
      </c>
      <c r="I5022">
        <v>363.00000000000006</v>
      </c>
    </row>
    <row r="5023" spans="1:9" x14ac:dyDescent="0.3">
      <c r="A5023">
        <v>5022</v>
      </c>
      <c r="B5023">
        <v>193827</v>
      </c>
      <c r="C5023">
        <v>2023</v>
      </c>
      <c r="D5023">
        <v>202311</v>
      </c>
      <c r="E5023">
        <f t="shared" si="78"/>
        <v>11</v>
      </c>
      <c r="F5023">
        <v>72</v>
      </c>
      <c r="G5023">
        <v>1443</v>
      </c>
      <c r="H5023">
        <v>13</v>
      </c>
      <c r="I5023">
        <v>1096.68</v>
      </c>
    </row>
    <row r="5024" spans="1:9" x14ac:dyDescent="0.3">
      <c r="A5024">
        <v>5023</v>
      </c>
      <c r="B5024">
        <v>193833</v>
      </c>
      <c r="C5024">
        <v>2023</v>
      </c>
      <c r="D5024">
        <v>202311</v>
      </c>
      <c r="E5024">
        <f t="shared" si="78"/>
        <v>11</v>
      </c>
      <c r="F5024">
        <v>72</v>
      </c>
      <c r="G5024">
        <v>999</v>
      </c>
      <c r="H5024">
        <v>2</v>
      </c>
      <c r="I5024">
        <v>709.29</v>
      </c>
    </row>
    <row r="5025" spans="1:9" x14ac:dyDescent="0.3">
      <c r="A5025">
        <v>5024</v>
      </c>
      <c r="B5025">
        <v>193862</v>
      </c>
      <c r="C5025">
        <v>2023</v>
      </c>
      <c r="D5025">
        <v>202311</v>
      </c>
      <c r="E5025">
        <f t="shared" si="78"/>
        <v>11</v>
      </c>
      <c r="F5025">
        <v>72</v>
      </c>
      <c r="G5025">
        <v>1443</v>
      </c>
      <c r="H5025">
        <v>4</v>
      </c>
      <c r="I5025">
        <v>1197.69</v>
      </c>
    </row>
    <row r="5026" spans="1:9" x14ac:dyDescent="0.3">
      <c r="A5026">
        <v>5025</v>
      </c>
      <c r="B5026">
        <v>193874</v>
      </c>
      <c r="C5026">
        <v>2023</v>
      </c>
      <c r="D5026">
        <v>202311</v>
      </c>
      <c r="E5026">
        <f t="shared" si="78"/>
        <v>11</v>
      </c>
      <c r="F5026">
        <v>72</v>
      </c>
      <c r="G5026">
        <v>777</v>
      </c>
      <c r="H5026">
        <v>2</v>
      </c>
      <c r="I5026">
        <v>567.21</v>
      </c>
    </row>
    <row r="5027" spans="1:9" x14ac:dyDescent="0.3">
      <c r="A5027">
        <v>5026</v>
      </c>
      <c r="B5027">
        <v>193815</v>
      </c>
      <c r="C5027">
        <v>2023</v>
      </c>
      <c r="D5027">
        <v>202312</v>
      </c>
      <c r="E5027">
        <f t="shared" si="78"/>
        <v>12</v>
      </c>
      <c r="F5027">
        <v>72</v>
      </c>
      <c r="G5027">
        <v>784</v>
      </c>
      <c r="H5027">
        <v>4</v>
      </c>
      <c r="I5027">
        <v>572.31999999999994</v>
      </c>
    </row>
    <row r="5028" spans="1:9" x14ac:dyDescent="0.3">
      <c r="A5028">
        <v>5027</v>
      </c>
      <c r="B5028">
        <v>193829</v>
      </c>
      <c r="C5028">
        <v>2023</v>
      </c>
      <c r="D5028">
        <v>202312</v>
      </c>
      <c r="E5028">
        <f t="shared" si="78"/>
        <v>12</v>
      </c>
      <c r="F5028">
        <v>72</v>
      </c>
      <c r="G5028">
        <v>560</v>
      </c>
      <c r="H5028">
        <v>3</v>
      </c>
      <c r="I5028">
        <v>425.6</v>
      </c>
    </row>
    <row r="5029" spans="1:9" x14ac:dyDescent="0.3">
      <c r="A5029">
        <v>5028</v>
      </c>
      <c r="B5029">
        <v>193863</v>
      </c>
      <c r="C5029">
        <v>2023</v>
      </c>
      <c r="D5029">
        <v>202312</v>
      </c>
      <c r="E5029">
        <f t="shared" si="78"/>
        <v>12</v>
      </c>
      <c r="F5029">
        <v>72</v>
      </c>
      <c r="G5029">
        <v>784</v>
      </c>
      <c r="H5029">
        <v>4</v>
      </c>
      <c r="I5029">
        <v>556.64</v>
      </c>
    </row>
    <row r="5030" spans="1:9" x14ac:dyDescent="0.3">
      <c r="A5030">
        <v>5029</v>
      </c>
      <c r="B5030">
        <v>193923</v>
      </c>
      <c r="C5030">
        <v>2023</v>
      </c>
      <c r="D5030">
        <v>202312</v>
      </c>
      <c r="E5030">
        <f t="shared" si="78"/>
        <v>12</v>
      </c>
      <c r="F5030">
        <v>72</v>
      </c>
      <c r="G5030">
        <v>1456</v>
      </c>
      <c r="H5030">
        <v>2</v>
      </c>
      <c r="I5030">
        <v>859.04</v>
      </c>
    </row>
    <row r="5031" spans="1:9" x14ac:dyDescent="0.3">
      <c r="A5031">
        <v>5030</v>
      </c>
      <c r="B5031">
        <v>193822</v>
      </c>
      <c r="C5031">
        <v>2024</v>
      </c>
      <c r="D5031">
        <v>202401</v>
      </c>
      <c r="E5031">
        <f t="shared" si="78"/>
        <v>1</v>
      </c>
      <c r="F5031">
        <v>72</v>
      </c>
      <c r="G5031">
        <v>777.70000000000016</v>
      </c>
      <c r="H5031">
        <v>2</v>
      </c>
      <c r="I5031">
        <v>645.4910000000001</v>
      </c>
    </row>
    <row r="5032" spans="1:9" x14ac:dyDescent="0.3">
      <c r="A5032">
        <v>5031</v>
      </c>
      <c r="B5032">
        <v>193829</v>
      </c>
      <c r="C5032">
        <v>2024</v>
      </c>
      <c r="D5032">
        <v>202402</v>
      </c>
      <c r="E5032">
        <f t="shared" si="78"/>
        <v>2</v>
      </c>
      <c r="F5032">
        <v>72</v>
      </c>
      <c r="G5032">
        <v>561</v>
      </c>
      <c r="H5032">
        <v>3</v>
      </c>
      <c r="I5032">
        <v>476.84999999999997</v>
      </c>
    </row>
    <row r="5033" spans="1:9" x14ac:dyDescent="0.3">
      <c r="A5033">
        <v>5032</v>
      </c>
      <c r="B5033">
        <v>193832</v>
      </c>
      <c r="C5033">
        <v>2024</v>
      </c>
      <c r="D5033">
        <v>202404</v>
      </c>
      <c r="E5033">
        <f t="shared" si="78"/>
        <v>4</v>
      </c>
      <c r="F5033">
        <v>72</v>
      </c>
      <c r="G5033">
        <v>915.2</v>
      </c>
      <c r="H5033">
        <v>2</v>
      </c>
      <c r="I5033">
        <v>750.46399999999994</v>
      </c>
    </row>
    <row r="5034" spans="1:9" x14ac:dyDescent="0.3">
      <c r="A5034">
        <v>5033</v>
      </c>
      <c r="B5034">
        <v>193859</v>
      </c>
      <c r="C5034">
        <v>2024</v>
      </c>
      <c r="D5034">
        <v>202404</v>
      </c>
      <c r="E5034">
        <f t="shared" si="78"/>
        <v>4</v>
      </c>
      <c r="F5034">
        <v>72</v>
      </c>
      <c r="G5034">
        <v>686.40000000000009</v>
      </c>
      <c r="H5034">
        <v>2</v>
      </c>
      <c r="I5034">
        <v>521.6640000000001</v>
      </c>
    </row>
    <row r="5035" spans="1:9" x14ac:dyDescent="0.3">
      <c r="A5035">
        <v>5034</v>
      </c>
      <c r="B5035">
        <v>193862</v>
      </c>
      <c r="C5035">
        <v>2024</v>
      </c>
      <c r="D5035">
        <v>202404</v>
      </c>
      <c r="E5035">
        <f t="shared" si="78"/>
        <v>4</v>
      </c>
      <c r="F5035">
        <v>72</v>
      </c>
      <c r="G5035">
        <v>1830.4</v>
      </c>
      <c r="H5035">
        <v>2</v>
      </c>
      <c r="I5035">
        <v>1519.232</v>
      </c>
    </row>
    <row r="5036" spans="1:9" x14ac:dyDescent="0.3">
      <c r="A5036">
        <v>5035</v>
      </c>
      <c r="B5036">
        <v>193837</v>
      </c>
      <c r="C5036">
        <v>2024</v>
      </c>
      <c r="D5036">
        <v>202405</v>
      </c>
      <c r="E5036">
        <f t="shared" si="78"/>
        <v>5</v>
      </c>
      <c r="F5036">
        <v>72</v>
      </c>
      <c r="G5036">
        <v>3003</v>
      </c>
      <c r="H5036">
        <v>8</v>
      </c>
      <c r="I5036">
        <v>2222.2199999999998</v>
      </c>
    </row>
    <row r="5037" spans="1:9" x14ac:dyDescent="0.3">
      <c r="A5037">
        <v>5036</v>
      </c>
      <c r="B5037">
        <v>193818</v>
      </c>
      <c r="C5037">
        <v>2024</v>
      </c>
      <c r="D5037">
        <v>202405</v>
      </c>
      <c r="E5037">
        <f t="shared" si="78"/>
        <v>5</v>
      </c>
      <c r="F5037">
        <v>72</v>
      </c>
      <c r="G5037">
        <v>1386</v>
      </c>
      <c r="H5037">
        <v>2</v>
      </c>
      <c r="I5037">
        <v>1150.3799999999999</v>
      </c>
    </row>
    <row r="5038" spans="1:9" x14ac:dyDescent="0.3">
      <c r="A5038">
        <v>5037</v>
      </c>
      <c r="B5038">
        <v>193915</v>
      </c>
      <c r="C5038">
        <v>2024</v>
      </c>
      <c r="D5038">
        <v>202405</v>
      </c>
      <c r="E5038">
        <f t="shared" si="78"/>
        <v>5</v>
      </c>
      <c r="F5038">
        <v>72</v>
      </c>
      <c r="G5038">
        <v>693</v>
      </c>
      <c r="H5038">
        <v>2</v>
      </c>
      <c r="I5038">
        <v>505.89</v>
      </c>
    </row>
    <row r="5039" spans="1:9" x14ac:dyDescent="0.3">
      <c r="A5039">
        <v>5038</v>
      </c>
      <c r="B5039">
        <v>193828</v>
      </c>
      <c r="C5039">
        <v>2024</v>
      </c>
      <c r="D5039">
        <v>202406</v>
      </c>
      <c r="E5039">
        <f t="shared" si="78"/>
        <v>6</v>
      </c>
      <c r="F5039">
        <v>72</v>
      </c>
      <c r="G5039">
        <v>583</v>
      </c>
      <c r="H5039">
        <v>3</v>
      </c>
      <c r="I5039">
        <v>425.59</v>
      </c>
    </row>
    <row r="5040" spans="1:9" x14ac:dyDescent="0.3">
      <c r="A5040">
        <v>5039</v>
      </c>
      <c r="B5040">
        <v>193831</v>
      </c>
      <c r="C5040">
        <v>2024</v>
      </c>
      <c r="D5040">
        <v>202406</v>
      </c>
      <c r="E5040">
        <f t="shared" si="78"/>
        <v>6</v>
      </c>
      <c r="F5040">
        <v>72</v>
      </c>
      <c r="G5040">
        <v>583</v>
      </c>
      <c r="H5040">
        <v>2</v>
      </c>
      <c r="I5040">
        <v>425.59</v>
      </c>
    </row>
    <row r="5041" spans="1:9" x14ac:dyDescent="0.3">
      <c r="A5041">
        <v>5040</v>
      </c>
      <c r="B5041">
        <v>193827</v>
      </c>
      <c r="C5041">
        <v>2024</v>
      </c>
      <c r="D5041">
        <v>202407</v>
      </c>
      <c r="E5041">
        <f t="shared" si="78"/>
        <v>7</v>
      </c>
      <c r="F5041">
        <v>72</v>
      </c>
      <c r="G5041">
        <v>1530.1000000000001</v>
      </c>
      <c r="H5041">
        <v>30</v>
      </c>
      <c r="I5041">
        <v>1071.07</v>
      </c>
    </row>
    <row r="5042" spans="1:9" x14ac:dyDescent="0.3">
      <c r="A5042">
        <v>5041</v>
      </c>
      <c r="B5042">
        <v>193828</v>
      </c>
      <c r="C5042">
        <v>2024</v>
      </c>
      <c r="D5042">
        <v>202407</v>
      </c>
      <c r="E5042">
        <f t="shared" si="78"/>
        <v>7</v>
      </c>
      <c r="F5042">
        <v>72</v>
      </c>
      <c r="G5042">
        <v>588.5</v>
      </c>
      <c r="H5042">
        <v>3</v>
      </c>
      <c r="I5042">
        <v>464.91500000000002</v>
      </c>
    </row>
    <row r="5043" spans="1:9" x14ac:dyDescent="0.3">
      <c r="A5043">
        <v>5042</v>
      </c>
      <c r="B5043">
        <v>193862</v>
      </c>
      <c r="C5043">
        <v>2024</v>
      </c>
      <c r="D5043">
        <v>202407</v>
      </c>
      <c r="E5043">
        <f t="shared" si="78"/>
        <v>7</v>
      </c>
      <c r="F5043">
        <v>72</v>
      </c>
      <c r="G5043">
        <v>588.5</v>
      </c>
      <c r="H5043">
        <v>2</v>
      </c>
      <c r="I5043">
        <v>476.68500000000006</v>
      </c>
    </row>
    <row r="5044" spans="1:9" x14ac:dyDescent="0.3">
      <c r="A5044">
        <v>5043</v>
      </c>
      <c r="B5044">
        <v>193923</v>
      </c>
      <c r="C5044">
        <v>2024</v>
      </c>
      <c r="D5044">
        <v>202407</v>
      </c>
      <c r="E5044">
        <f t="shared" si="78"/>
        <v>7</v>
      </c>
      <c r="F5044">
        <v>72</v>
      </c>
      <c r="G5044">
        <v>2354</v>
      </c>
      <c r="H5044">
        <v>6</v>
      </c>
      <c r="I5044">
        <v>1200.54</v>
      </c>
    </row>
    <row r="5045" spans="1:9" x14ac:dyDescent="0.3">
      <c r="A5045">
        <v>5044</v>
      </c>
      <c r="B5045">
        <v>193816</v>
      </c>
      <c r="C5045">
        <v>2024</v>
      </c>
      <c r="D5045">
        <v>202408</v>
      </c>
      <c r="E5045">
        <f t="shared" si="78"/>
        <v>8</v>
      </c>
      <c r="F5045">
        <v>72</v>
      </c>
      <c r="G5045">
        <v>594</v>
      </c>
      <c r="H5045">
        <v>2</v>
      </c>
      <c r="I5045">
        <v>451.44</v>
      </c>
    </row>
    <row r="5046" spans="1:9" x14ac:dyDescent="0.3">
      <c r="A5046">
        <v>5045</v>
      </c>
      <c r="B5046">
        <v>193833</v>
      </c>
      <c r="C5046">
        <v>2024</v>
      </c>
      <c r="D5046">
        <v>202409</v>
      </c>
      <c r="E5046">
        <f t="shared" si="78"/>
        <v>9</v>
      </c>
      <c r="F5046">
        <v>72</v>
      </c>
      <c r="G5046">
        <v>1079.1000000000001</v>
      </c>
      <c r="H5046">
        <v>2</v>
      </c>
      <c r="I5046">
        <v>820.1160000000001</v>
      </c>
    </row>
    <row r="5047" spans="1:9" x14ac:dyDescent="0.3">
      <c r="A5047">
        <v>5046</v>
      </c>
      <c r="B5047">
        <v>193905</v>
      </c>
      <c r="C5047">
        <v>2024</v>
      </c>
      <c r="D5047">
        <v>202409</v>
      </c>
      <c r="E5047">
        <f t="shared" si="78"/>
        <v>9</v>
      </c>
      <c r="F5047">
        <v>72</v>
      </c>
      <c r="G5047">
        <v>1918.4</v>
      </c>
      <c r="H5047">
        <v>2</v>
      </c>
      <c r="I5047">
        <v>1419.616</v>
      </c>
    </row>
    <row r="5048" spans="1:9" x14ac:dyDescent="0.3">
      <c r="A5048">
        <v>5047</v>
      </c>
      <c r="B5048">
        <v>193917</v>
      </c>
      <c r="C5048">
        <v>2024</v>
      </c>
      <c r="D5048">
        <v>202409</v>
      </c>
      <c r="E5048">
        <f t="shared" si="78"/>
        <v>9</v>
      </c>
      <c r="F5048">
        <v>72</v>
      </c>
      <c r="G5048">
        <v>599.5</v>
      </c>
      <c r="H5048">
        <v>2</v>
      </c>
      <c r="I5048">
        <v>419.65</v>
      </c>
    </row>
    <row r="5049" spans="1:9" x14ac:dyDescent="0.3">
      <c r="A5049">
        <v>5048</v>
      </c>
      <c r="B5049">
        <v>193818</v>
      </c>
      <c r="C5049">
        <v>2024</v>
      </c>
      <c r="D5049">
        <v>202410</v>
      </c>
      <c r="E5049">
        <f t="shared" si="78"/>
        <v>10</v>
      </c>
      <c r="F5049">
        <v>72</v>
      </c>
      <c r="G5049">
        <v>605</v>
      </c>
      <c r="H5049">
        <v>2</v>
      </c>
      <c r="I5049">
        <v>447.7</v>
      </c>
    </row>
    <row r="5050" spans="1:9" x14ac:dyDescent="0.3">
      <c r="A5050">
        <v>5049</v>
      </c>
      <c r="B5050">
        <v>193833</v>
      </c>
      <c r="C5050">
        <v>2024</v>
      </c>
      <c r="D5050">
        <v>202410</v>
      </c>
      <c r="E5050">
        <f t="shared" si="78"/>
        <v>10</v>
      </c>
      <c r="F5050">
        <v>72</v>
      </c>
      <c r="G5050">
        <v>1573</v>
      </c>
      <c r="H5050">
        <v>4</v>
      </c>
      <c r="I5050">
        <v>1195.48</v>
      </c>
    </row>
    <row r="5051" spans="1:9" x14ac:dyDescent="0.3">
      <c r="A5051">
        <v>5050</v>
      </c>
      <c r="B5051">
        <v>193894</v>
      </c>
      <c r="C5051">
        <v>2024</v>
      </c>
      <c r="D5051">
        <v>202410</v>
      </c>
      <c r="E5051">
        <f t="shared" si="78"/>
        <v>10</v>
      </c>
      <c r="F5051">
        <v>72</v>
      </c>
      <c r="G5051">
        <v>4719.0000000000009</v>
      </c>
      <c r="H5051">
        <v>16</v>
      </c>
      <c r="I5051">
        <v>3539.2500000000009</v>
      </c>
    </row>
    <row r="5052" spans="1:9" x14ac:dyDescent="0.3">
      <c r="A5052">
        <v>5051</v>
      </c>
      <c r="B5052">
        <v>193816</v>
      </c>
      <c r="C5052">
        <v>2024</v>
      </c>
      <c r="D5052">
        <v>202411</v>
      </c>
      <c r="E5052">
        <f t="shared" si="78"/>
        <v>11</v>
      </c>
      <c r="F5052">
        <v>72</v>
      </c>
      <c r="G5052">
        <v>610.5</v>
      </c>
      <c r="H5052">
        <v>2</v>
      </c>
      <c r="I5052">
        <v>476.19</v>
      </c>
    </row>
    <row r="5053" spans="1:9" x14ac:dyDescent="0.3">
      <c r="A5053">
        <v>5052</v>
      </c>
      <c r="B5053">
        <v>193837</v>
      </c>
      <c r="C5053">
        <v>2024</v>
      </c>
      <c r="D5053">
        <v>202411</v>
      </c>
      <c r="E5053">
        <f t="shared" si="78"/>
        <v>11</v>
      </c>
      <c r="F5053">
        <v>72</v>
      </c>
      <c r="G5053">
        <v>2442</v>
      </c>
      <c r="H5053">
        <v>4</v>
      </c>
      <c r="I5053">
        <v>1880.3400000000001</v>
      </c>
    </row>
    <row r="5054" spans="1:9" x14ac:dyDescent="0.3">
      <c r="A5054">
        <v>5053</v>
      </c>
      <c r="B5054">
        <v>193872</v>
      </c>
      <c r="C5054">
        <v>2024</v>
      </c>
      <c r="D5054">
        <v>202411</v>
      </c>
      <c r="E5054">
        <f t="shared" si="78"/>
        <v>11</v>
      </c>
      <c r="F5054">
        <v>72</v>
      </c>
      <c r="G5054">
        <v>1098.9000000000001</v>
      </c>
      <c r="H5054">
        <v>2</v>
      </c>
      <c r="I5054">
        <v>934.06500000000005</v>
      </c>
    </row>
    <row r="5055" spans="1:9" x14ac:dyDescent="0.3">
      <c r="A5055">
        <v>5054</v>
      </c>
      <c r="B5055">
        <v>193873</v>
      </c>
      <c r="C5055">
        <v>2024</v>
      </c>
      <c r="D5055">
        <v>202411</v>
      </c>
      <c r="E5055">
        <f t="shared" si="78"/>
        <v>11</v>
      </c>
      <c r="F5055">
        <v>72</v>
      </c>
      <c r="G5055">
        <v>2075.7000000000003</v>
      </c>
      <c r="H5055">
        <v>8</v>
      </c>
      <c r="I5055">
        <v>1639.8030000000003</v>
      </c>
    </row>
    <row r="5056" spans="1:9" x14ac:dyDescent="0.3">
      <c r="A5056">
        <v>5055</v>
      </c>
      <c r="B5056">
        <v>193915</v>
      </c>
      <c r="C5056">
        <v>2024</v>
      </c>
      <c r="D5056">
        <v>202411</v>
      </c>
      <c r="E5056">
        <f t="shared" si="78"/>
        <v>11</v>
      </c>
      <c r="F5056">
        <v>72</v>
      </c>
      <c r="G5056">
        <v>1098.9000000000001</v>
      </c>
      <c r="H5056">
        <v>4</v>
      </c>
      <c r="I5056">
        <v>824.17500000000007</v>
      </c>
    </row>
    <row r="5057" spans="1:9" x14ac:dyDescent="0.3">
      <c r="A5057">
        <v>5056</v>
      </c>
      <c r="B5057">
        <v>193822</v>
      </c>
      <c r="C5057">
        <v>2024</v>
      </c>
      <c r="D5057">
        <v>202412</v>
      </c>
      <c r="E5057">
        <f t="shared" si="78"/>
        <v>12</v>
      </c>
      <c r="F5057">
        <v>72</v>
      </c>
      <c r="G5057">
        <v>862.40000000000009</v>
      </c>
      <c r="H5057">
        <v>4</v>
      </c>
      <c r="I5057">
        <v>603.68000000000006</v>
      </c>
    </row>
    <row r="5058" spans="1:9" x14ac:dyDescent="0.3">
      <c r="A5058">
        <v>5057</v>
      </c>
      <c r="B5058">
        <v>193861</v>
      </c>
      <c r="C5058">
        <v>2024</v>
      </c>
      <c r="D5058">
        <v>202412</v>
      </c>
      <c r="E5058">
        <f t="shared" ref="E5058:E5121" si="79">MOD(D5058,100)</f>
        <v>12</v>
      </c>
      <c r="F5058">
        <v>72</v>
      </c>
      <c r="G5058">
        <v>985.60000000000014</v>
      </c>
      <c r="H5058">
        <v>2</v>
      </c>
      <c r="I5058">
        <v>837.7600000000001</v>
      </c>
    </row>
    <row r="5059" spans="1:9" x14ac:dyDescent="0.3">
      <c r="A5059">
        <v>5058</v>
      </c>
      <c r="B5059">
        <v>193911</v>
      </c>
      <c r="C5059">
        <v>2024</v>
      </c>
      <c r="D5059">
        <v>202412</v>
      </c>
      <c r="E5059">
        <f t="shared" si="79"/>
        <v>12</v>
      </c>
      <c r="F5059">
        <v>72</v>
      </c>
      <c r="G5059">
        <v>739.2</v>
      </c>
      <c r="H5059">
        <v>2</v>
      </c>
      <c r="I5059">
        <v>569.18400000000008</v>
      </c>
    </row>
    <row r="5060" spans="1:9" x14ac:dyDescent="0.3">
      <c r="A5060">
        <v>5059</v>
      </c>
      <c r="B5060">
        <v>193917</v>
      </c>
      <c r="C5060">
        <v>2024</v>
      </c>
      <c r="D5060">
        <v>202412</v>
      </c>
      <c r="E5060">
        <f t="shared" si="79"/>
        <v>12</v>
      </c>
      <c r="F5060">
        <v>72</v>
      </c>
      <c r="G5060">
        <v>1232</v>
      </c>
      <c r="H5060">
        <v>6</v>
      </c>
      <c r="I5060">
        <v>960.96</v>
      </c>
    </row>
    <row r="5061" spans="1:9" x14ac:dyDescent="0.3">
      <c r="A5061">
        <v>5060</v>
      </c>
      <c r="B5061">
        <v>193903</v>
      </c>
      <c r="C5061">
        <v>2023</v>
      </c>
      <c r="D5061">
        <v>202301</v>
      </c>
      <c r="E5061">
        <f t="shared" si="79"/>
        <v>1</v>
      </c>
      <c r="F5061">
        <v>73</v>
      </c>
      <c r="G5061">
        <v>1515</v>
      </c>
      <c r="H5061">
        <v>2</v>
      </c>
      <c r="I5061">
        <v>1257.45</v>
      </c>
    </row>
    <row r="5062" spans="1:9" x14ac:dyDescent="0.3">
      <c r="A5062">
        <v>5061</v>
      </c>
      <c r="B5062">
        <v>193903</v>
      </c>
      <c r="C5062">
        <v>2023</v>
      </c>
      <c r="D5062">
        <v>202301</v>
      </c>
      <c r="E5062">
        <f t="shared" si="79"/>
        <v>1</v>
      </c>
      <c r="F5062">
        <v>73</v>
      </c>
      <c r="G5062">
        <v>606</v>
      </c>
      <c r="H5062">
        <v>2</v>
      </c>
      <c r="I5062">
        <v>515.1</v>
      </c>
    </row>
    <row r="5063" spans="1:9" x14ac:dyDescent="0.3">
      <c r="A5063">
        <v>5062</v>
      </c>
      <c r="B5063">
        <v>193915</v>
      </c>
      <c r="C5063">
        <v>2023</v>
      </c>
      <c r="D5063">
        <v>202301</v>
      </c>
      <c r="E5063">
        <f t="shared" si="79"/>
        <v>1</v>
      </c>
      <c r="F5063">
        <v>73</v>
      </c>
      <c r="G5063">
        <v>606</v>
      </c>
      <c r="H5063">
        <v>2</v>
      </c>
      <c r="I5063">
        <v>460.56</v>
      </c>
    </row>
    <row r="5064" spans="1:9" x14ac:dyDescent="0.3">
      <c r="A5064">
        <v>5063</v>
      </c>
      <c r="B5064">
        <v>193815</v>
      </c>
      <c r="C5064">
        <v>2023</v>
      </c>
      <c r="D5064">
        <v>202302</v>
      </c>
      <c r="E5064">
        <f t="shared" si="79"/>
        <v>2</v>
      </c>
      <c r="F5064">
        <v>73</v>
      </c>
      <c r="G5064">
        <v>714</v>
      </c>
      <c r="H5064">
        <v>4</v>
      </c>
      <c r="I5064">
        <v>585.48</v>
      </c>
    </row>
    <row r="5065" spans="1:9" x14ac:dyDescent="0.3">
      <c r="A5065">
        <v>5064</v>
      </c>
      <c r="B5065">
        <v>193815</v>
      </c>
      <c r="C5065">
        <v>2023</v>
      </c>
      <c r="D5065">
        <v>202302</v>
      </c>
      <c r="E5065">
        <f t="shared" si="79"/>
        <v>2</v>
      </c>
      <c r="F5065">
        <v>73</v>
      </c>
      <c r="G5065">
        <v>714</v>
      </c>
      <c r="H5065">
        <v>4</v>
      </c>
      <c r="I5065">
        <v>585.48</v>
      </c>
    </row>
    <row r="5066" spans="1:9" x14ac:dyDescent="0.3">
      <c r="A5066">
        <v>5065</v>
      </c>
      <c r="B5066">
        <v>193816</v>
      </c>
      <c r="C5066">
        <v>2023</v>
      </c>
      <c r="D5066">
        <v>202302</v>
      </c>
      <c r="E5066">
        <f t="shared" si="79"/>
        <v>2</v>
      </c>
      <c r="F5066">
        <v>73</v>
      </c>
      <c r="G5066">
        <v>1326</v>
      </c>
      <c r="H5066">
        <v>2</v>
      </c>
      <c r="I5066">
        <v>967.98</v>
      </c>
    </row>
    <row r="5067" spans="1:9" x14ac:dyDescent="0.3">
      <c r="A5067">
        <v>5066</v>
      </c>
      <c r="B5067">
        <v>193828</v>
      </c>
      <c r="C5067">
        <v>2023</v>
      </c>
      <c r="D5067">
        <v>202302</v>
      </c>
      <c r="E5067">
        <f t="shared" si="79"/>
        <v>2</v>
      </c>
      <c r="F5067">
        <v>73</v>
      </c>
      <c r="G5067">
        <v>714</v>
      </c>
      <c r="H5067">
        <v>6</v>
      </c>
      <c r="I5067">
        <v>506.94</v>
      </c>
    </row>
    <row r="5068" spans="1:9" x14ac:dyDescent="0.3">
      <c r="A5068">
        <v>5067</v>
      </c>
      <c r="B5068">
        <v>193837</v>
      </c>
      <c r="C5068">
        <v>2023</v>
      </c>
      <c r="D5068">
        <v>202302</v>
      </c>
      <c r="E5068">
        <f t="shared" si="79"/>
        <v>2</v>
      </c>
      <c r="F5068">
        <v>73</v>
      </c>
      <c r="G5068">
        <v>714</v>
      </c>
      <c r="H5068">
        <v>2</v>
      </c>
      <c r="I5068">
        <v>499.79999999999995</v>
      </c>
    </row>
    <row r="5069" spans="1:9" x14ac:dyDescent="0.3">
      <c r="A5069">
        <v>5068</v>
      </c>
      <c r="B5069">
        <v>193859</v>
      </c>
      <c r="C5069">
        <v>2023</v>
      </c>
      <c r="D5069">
        <v>202302</v>
      </c>
      <c r="E5069">
        <f t="shared" si="79"/>
        <v>2</v>
      </c>
      <c r="F5069">
        <v>73</v>
      </c>
      <c r="G5069">
        <v>1122</v>
      </c>
      <c r="H5069">
        <v>2</v>
      </c>
      <c r="I5069">
        <v>841.5</v>
      </c>
    </row>
    <row r="5070" spans="1:9" x14ac:dyDescent="0.3">
      <c r="A5070">
        <v>5069</v>
      </c>
      <c r="B5070">
        <v>193873</v>
      </c>
      <c r="C5070">
        <v>2023</v>
      </c>
      <c r="D5070">
        <v>202302</v>
      </c>
      <c r="E5070">
        <f t="shared" si="79"/>
        <v>2</v>
      </c>
      <c r="F5070">
        <v>73</v>
      </c>
      <c r="G5070">
        <v>1020</v>
      </c>
      <c r="H5070">
        <v>4</v>
      </c>
      <c r="I5070">
        <v>846.59999999999991</v>
      </c>
    </row>
    <row r="5071" spans="1:9" x14ac:dyDescent="0.3">
      <c r="A5071">
        <v>5070</v>
      </c>
      <c r="B5071">
        <v>193917</v>
      </c>
      <c r="C5071">
        <v>2023</v>
      </c>
      <c r="D5071">
        <v>202302</v>
      </c>
      <c r="E5071">
        <f t="shared" si="79"/>
        <v>2</v>
      </c>
      <c r="F5071">
        <v>73</v>
      </c>
      <c r="G5071">
        <v>1020</v>
      </c>
      <c r="H5071">
        <v>4</v>
      </c>
      <c r="I5071">
        <v>724.19999999999993</v>
      </c>
    </row>
    <row r="5072" spans="1:9" x14ac:dyDescent="0.3">
      <c r="A5072">
        <v>5071</v>
      </c>
      <c r="B5072">
        <v>193815</v>
      </c>
      <c r="C5072">
        <v>2023</v>
      </c>
      <c r="D5072">
        <v>202303</v>
      </c>
      <c r="E5072">
        <f t="shared" si="79"/>
        <v>3</v>
      </c>
      <c r="F5072">
        <v>73</v>
      </c>
      <c r="G5072">
        <v>1133</v>
      </c>
      <c r="H5072">
        <v>4</v>
      </c>
      <c r="I5072">
        <v>895.07</v>
      </c>
    </row>
    <row r="5073" spans="1:9" x14ac:dyDescent="0.3">
      <c r="A5073">
        <v>5072</v>
      </c>
      <c r="B5073">
        <v>193838</v>
      </c>
      <c r="C5073">
        <v>2023</v>
      </c>
      <c r="D5073">
        <v>202303</v>
      </c>
      <c r="E5073">
        <f t="shared" si="79"/>
        <v>3</v>
      </c>
      <c r="F5073">
        <v>73</v>
      </c>
      <c r="G5073">
        <v>824</v>
      </c>
      <c r="H5073">
        <v>2</v>
      </c>
      <c r="I5073">
        <v>576.79999999999995</v>
      </c>
    </row>
    <row r="5074" spans="1:9" x14ac:dyDescent="0.3">
      <c r="A5074">
        <v>5073</v>
      </c>
      <c r="B5074">
        <v>193862</v>
      </c>
      <c r="C5074">
        <v>2023</v>
      </c>
      <c r="D5074">
        <v>202303</v>
      </c>
      <c r="E5074">
        <f t="shared" si="79"/>
        <v>3</v>
      </c>
      <c r="F5074">
        <v>73</v>
      </c>
      <c r="G5074">
        <v>3090</v>
      </c>
      <c r="H5074">
        <v>2</v>
      </c>
      <c r="I5074">
        <v>2410.2000000000003</v>
      </c>
    </row>
    <row r="5075" spans="1:9" x14ac:dyDescent="0.3">
      <c r="A5075">
        <v>5074</v>
      </c>
      <c r="B5075">
        <v>193917</v>
      </c>
      <c r="C5075">
        <v>2023</v>
      </c>
      <c r="D5075">
        <v>202303</v>
      </c>
      <c r="E5075">
        <f t="shared" si="79"/>
        <v>3</v>
      </c>
      <c r="F5075">
        <v>73</v>
      </c>
      <c r="G5075">
        <v>721</v>
      </c>
      <c r="H5075">
        <v>2</v>
      </c>
      <c r="I5075">
        <v>547.96</v>
      </c>
    </row>
    <row r="5076" spans="1:9" x14ac:dyDescent="0.3">
      <c r="A5076">
        <v>5075</v>
      </c>
      <c r="B5076">
        <v>193820</v>
      </c>
      <c r="C5076">
        <v>2023</v>
      </c>
      <c r="D5076">
        <v>202304</v>
      </c>
      <c r="E5076">
        <f t="shared" si="79"/>
        <v>4</v>
      </c>
      <c r="F5076">
        <v>73</v>
      </c>
      <c r="G5076">
        <v>728</v>
      </c>
      <c r="H5076">
        <v>2</v>
      </c>
      <c r="I5076">
        <v>531.43999999999994</v>
      </c>
    </row>
    <row r="5077" spans="1:9" x14ac:dyDescent="0.3">
      <c r="A5077">
        <v>5076</v>
      </c>
      <c r="B5077">
        <v>193923</v>
      </c>
      <c r="C5077">
        <v>2023</v>
      </c>
      <c r="D5077">
        <v>202304</v>
      </c>
      <c r="E5077">
        <f t="shared" si="79"/>
        <v>4</v>
      </c>
      <c r="F5077">
        <v>73</v>
      </c>
      <c r="G5077">
        <v>2496</v>
      </c>
      <c r="H5077">
        <v>4</v>
      </c>
      <c r="I5077">
        <v>1297.92</v>
      </c>
    </row>
    <row r="5078" spans="1:9" x14ac:dyDescent="0.3">
      <c r="A5078">
        <v>5077</v>
      </c>
      <c r="B5078">
        <v>193839</v>
      </c>
      <c r="C5078">
        <v>2023</v>
      </c>
      <c r="D5078">
        <v>202305</v>
      </c>
      <c r="E5078">
        <f t="shared" si="79"/>
        <v>5</v>
      </c>
      <c r="F5078">
        <v>73</v>
      </c>
      <c r="G5078">
        <v>735</v>
      </c>
      <c r="H5078">
        <v>4</v>
      </c>
      <c r="I5078">
        <v>565.95000000000005</v>
      </c>
    </row>
    <row r="5079" spans="1:9" x14ac:dyDescent="0.3">
      <c r="A5079">
        <v>5078</v>
      </c>
      <c r="B5079">
        <v>193859</v>
      </c>
      <c r="C5079">
        <v>2023</v>
      </c>
      <c r="D5079">
        <v>202305</v>
      </c>
      <c r="E5079">
        <f t="shared" si="79"/>
        <v>5</v>
      </c>
      <c r="F5079">
        <v>73</v>
      </c>
      <c r="G5079">
        <v>2205</v>
      </c>
      <c r="H5079">
        <v>4</v>
      </c>
      <c r="I5079">
        <v>1631.7</v>
      </c>
    </row>
    <row r="5080" spans="1:9" x14ac:dyDescent="0.3">
      <c r="A5080">
        <v>5079</v>
      </c>
      <c r="B5080">
        <v>193828</v>
      </c>
      <c r="C5080">
        <v>2023</v>
      </c>
      <c r="D5080">
        <v>202306</v>
      </c>
      <c r="E5080">
        <f t="shared" si="79"/>
        <v>6</v>
      </c>
      <c r="F5080">
        <v>73</v>
      </c>
      <c r="G5080">
        <v>636</v>
      </c>
      <c r="H5080">
        <v>6</v>
      </c>
      <c r="I5080">
        <v>496.08000000000004</v>
      </c>
    </row>
    <row r="5081" spans="1:9" x14ac:dyDescent="0.3">
      <c r="A5081">
        <v>5080</v>
      </c>
      <c r="B5081">
        <v>193859</v>
      </c>
      <c r="C5081">
        <v>2023</v>
      </c>
      <c r="D5081">
        <v>202306</v>
      </c>
      <c r="E5081">
        <f t="shared" si="79"/>
        <v>6</v>
      </c>
      <c r="F5081">
        <v>73</v>
      </c>
      <c r="G5081">
        <v>2332</v>
      </c>
      <c r="H5081">
        <v>8</v>
      </c>
      <c r="I5081">
        <v>1632.3999999999999</v>
      </c>
    </row>
    <row r="5082" spans="1:9" x14ac:dyDescent="0.3">
      <c r="A5082">
        <v>5081</v>
      </c>
      <c r="B5082">
        <v>193819</v>
      </c>
      <c r="C5082">
        <v>2023</v>
      </c>
      <c r="D5082">
        <v>202307</v>
      </c>
      <c r="E5082">
        <f t="shared" si="79"/>
        <v>7</v>
      </c>
      <c r="F5082">
        <v>73</v>
      </c>
      <c r="G5082">
        <v>1177</v>
      </c>
      <c r="H5082">
        <v>2</v>
      </c>
      <c r="I5082">
        <v>835.67</v>
      </c>
    </row>
    <row r="5083" spans="1:9" x14ac:dyDescent="0.3">
      <c r="A5083">
        <v>5082</v>
      </c>
      <c r="B5083">
        <v>193823</v>
      </c>
      <c r="C5083">
        <v>2023</v>
      </c>
      <c r="D5083">
        <v>202307</v>
      </c>
      <c r="E5083">
        <f t="shared" si="79"/>
        <v>7</v>
      </c>
      <c r="F5083">
        <v>73</v>
      </c>
      <c r="G5083">
        <v>535</v>
      </c>
      <c r="H5083">
        <v>2</v>
      </c>
      <c r="I5083">
        <v>385.2</v>
      </c>
    </row>
    <row r="5084" spans="1:9" x14ac:dyDescent="0.3">
      <c r="A5084">
        <v>5083</v>
      </c>
      <c r="B5084">
        <v>193831</v>
      </c>
      <c r="C5084">
        <v>2023</v>
      </c>
      <c r="D5084">
        <v>202307</v>
      </c>
      <c r="E5084">
        <f t="shared" si="79"/>
        <v>7</v>
      </c>
      <c r="F5084">
        <v>73</v>
      </c>
      <c r="G5084">
        <v>749</v>
      </c>
      <c r="H5084">
        <v>4</v>
      </c>
      <c r="I5084">
        <v>561.75</v>
      </c>
    </row>
    <row r="5085" spans="1:9" x14ac:dyDescent="0.3">
      <c r="A5085">
        <v>5084</v>
      </c>
      <c r="B5085">
        <v>193833</v>
      </c>
      <c r="C5085">
        <v>2023</v>
      </c>
      <c r="D5085">
        <v>202307</v>
      </c>
      <c r="E5085">
        <f t="shared" si="79"/>
        <v>7</v>
      </c>
      <c r="F5085">
        <v>73</v>
      </c>
      <c r="G5085">
        <v>749</v>
      </c>
      <c r="H5085">
        <v>4</v>
      </c>
      <c r="I5085">
        <v>576.73</v>
      </c>
    </row>
    <row r="5086" spans="1:9" x14ac:dyDescent="0.3">
      <c r="A5086">
        <v>5085</v>
      </c>
      <c r="B5086">
        <v>193917</v>
      </c>
      <c r="C5086">
        <v>2023</v>
      </c>
      <c r="D5086">
        <v>202307</v>
      </c>
      <c r="E5086">
        <f t="shared" si="79"/>
        <v>7</v>
      </c>
      <c r="F5086">
        <v>73</v>
      </c>
      <c r="G5086">
        <v>963</v>
      </c>
      <c r="H5086">
        <v>4</v>
      </c>
      <c r="I5086">
        <v>808.92</v>
      </c>
    </row>
    <row r="5087" spans="1:9" x14ac:dyDescent="0.3">
      <c r="A5087">
        <v>5086</v>
      </c>
      <c r="B5087">
        <v>193820</v>
      </c>
      <c r="C5087">
        <v>2023</v>
      </c>
      <c r="D5087">
        <v>202308</v>
      </c>
      <c r="E5087">
        <f t="shared" si="79"/>
        <v>8</v>
      </c>
      <c r="F5087">
        <v>73</v>
      </c>
      <c r="G5087">
        <v>540</v>
      </c>
      <c r="H5087">
        <v>2</v>
      </c>
      <c r="I5087">
        <v>415.8</v>
      </c>
    </row>
    <row r="5088" spans="1:9" x14ac:dyDescent="0.3">
      <c r="A5088">
        <v>5087</v>
      </c>
      <c r="B5088">
        <v>193917</v>
      </c>
      <c r="C5088">
        <v>2023</v>
      </c>
      <c r="D5088">
        <v>202308</v>
      </c>
      <c r="E5088">
        <f t="shared" si="79"/>
        <v>8</v>
      </c>
      <c r="F5088">
        <v>73</v>
      </c>
      <c r="G5088">
        <v>6156</v>
      </c>
      <c r="H5088">
        <v>12</v>
      </c>
      <c r="I5088">
        <v>5047.92</v>
      </c>
    </row>
    <row r="5089" spans="1:9" x14ac:dyDescent="0.3">
      <c r="A5089">
        <v>5088</v>
      </c>
      <c r="B5089">
        <v>193822</v>
      </c>
      <c r="C5089">
        <v>2023</v>
      </c>
      <c r="D5089">
        <v>202309</v>
      </c>
      <c r="E5089">
        <f t="shared" si="79"/>
        <v>9</v>
      </c>
      <c r="F5089">
        <v>73</v>
      </c>
      <c r="G5089">
        <v>654</v>
      </c>
      <c r="H5089">
        <v>2</v>
      </c>
      <c r="I5089">
        <v>464.34</v>
      </c>
    </row>
    <row r="5090" spans="1:9" x14ac:dyDescent="0.3">
      <c r="A5090">
        <v>5089</v>
      </c>
      <c r="B5090">
        <v>193827</v>
      </c>
      <c r="C5090">
        <v>2023</v>
      </c>
      <c r="D5090">
        <v>202309</v>
      </c>
      <c r="E5090">
        <f t="shared" si="79"/>
        <v>9</v>
      </c>
      <c r="F5090">
        <v>73</v>
      </c>
      <c r="G5090">
        <v>763</v>
      </c>
      <c r="H5090">
        <v>3</v>
      </c>
      <c r="I5090">
        <v>549.36</v>
      </c>
    </row>
    <row r="5091" spans="1:9" x14ac:dyDescent="0.3">
      <c r="A5091">
        <v>5090</v>
      </c>
      <c r="B5091">
        <v>193832</v>
      </c>
      <c r="C5091">
        <v>2023</v>
      </c>
      <c r="D5091">
        <v>202309</v>
      </c>
      <c r="E5091">
        <f t="shared" si="79"/>
        <v>9</v>
      </c>
      <c r="F5091">
        <v>73</v>
      </c>
      <c r="G5091">
        <v>1417</v>
      </c>
      <c r="H5091">
        <v>8</v>
      </c>
      <c r="I5091">
        <v>1062.75</v>
      </c>
    </row>
    <row r="5092" spans="1:9" x14ac:dyDescent="0.3">
      <c r="A5092">
        <v>5091</v>
      </c>
      <c r="B5092">
        <v>193815</v>
      </c>
      <c r="C5092">
        <v>2023</v>
      </c>
      <c r="D5092">
        <v>202309</v>
      </c>
      <c r="E5092">
        <f t="shared" si="79"/>
        <v>9</v>
      </c>
      <c r="F5092">
        <v>73</v>
      </c>
      <c r="G5092">
        <v>1308</v>
      </c>
      <c r="H5092">
        <v>2</v>
      </c>
      <c r="I5092">
        <v>941.76</v>
      </c>
    </row>
    <row r="5093" spans="1:9" x14ac:dyDescent="0.3">
      <c r="A5093">
        <v>5092</v>
      </c>
      <c r="B5093">
        <v>193837</v>
      </c>
      <c r="C5093">
        <v>2023</v>
      </c>
      <c r="D5093">
        <v>202309</v>
      </c>
      <c r="E5093">
        <f t="shared" si="79"/>
        <v>9</v>
      </c>
      <c r="F5093">
        <v>73</v>
      </c>
      <c r="G5093">
        <v>654</v>
      </c>
      <c r="H5093">
        <v>2</v>
      </c>
      <c r="I5093">
        <v>510.12</v>
      </c>
    </row>
    <row r="5094" spans="1:9" x14ac:dyDescent="0.3">
      <c r="A5094">
        <v>5093</v>
      </c>
      <c r="B5094">
        <v>193831</v>
      </c>
      <c r="C5094">
        <v>2023</v>
      </c>
      <c r="D5094">
        <v>202310</v>
      </c>
      <c r="E5094">
        <f t="shared" si="79"/>
        <v>10</v>
      </c>
      <c r="F5094">
        <v>73</v>
      </c>
      <c r="G5094">
        <v>990</v>
      </c>
      <c r="H5094">
        <v>2</v>
      </c>
      <c r="I5094">
        <v>801.90000000000009</v>
      </c>
    </row>
    <row r="5095" spans="1:9" x14ac:dyDescent="0.3">
      <c r="A5095">
        <v>5094</v>
      </c>
      <c r="B5095">
        <v>193917</v>
      </c>
      <c r="C5095">
        <v>2023</v>
      </c>
      <c r="D5095">
        <v>202310</v>
      </c>
      <c r="E5095">
        <f t="shared" si="79"/>
        <v>10</v>
      </c>
      <c r="F5095">
        <v>73</v>
      </c>
      <c r="G5095">
        <v>1100</v>
      </c>
      <c r="H5095">
        <v>4</v>
      </c>
      <c r="I5095">
        <v>858</v>
      </c>
    </row>
    <row r="5096" spans="1:9" x14ac:dyDescent="0.3">
      <c r="A5096">
        <v>5095</v>
      </c>
      <c r="B5096">
        <v>193923</v>
      </c>
      <c r="C5096">
        <v>2023</v>
      </c>
      <c r="D5096">
        <v>202310</v>
      </c>
      <c r="E5096">
        <f t="shared" si="79"/>
        <v>10</v>
      </c>
      <c r="F5096">
        <v>73</v>
      </c>
      <c r="G5096">
        <v>550</v>
      </c>
      <c r="H5096">
        <v>2</v>
      </c>
      <c r="I5096">
        <v>313.5</v>
      </c>
    </row>
    <row r="5097" spans="1:9" x14ac:dyDescent="0.3">
      <c r="A5097">
        <v>5096</v>
      </c>
      <c r="B5097">
        <v>193831</v>
      </c>
      <c r="C5097">
        <v>2023</v>
      </c>
      <c r="D5097">
        <v>202311</v>
      </c>
      <c r="E5097">
        <f t="shared" si="79"/>
        <v>11</v>
      </c>
      <c r="F5097">
        <v>73</v>
      </c>
      <c r="G5097">
        <v>777</v>
      </c>
      <c r="H5097">
        <v>2</v>
      </c>
      <c r="I5097">
        <v>637.14</v>
      </c>
    </row>
    <row r="5098" spans="1:9" x14ac:dyDescent="0.3">
      <c r="A5098">
        <v>5097</v>
      </c>
      <c r="B5098">
        <v>193861</v>
      </c>
      <c r="C5098">
        <v>2023</v>
      </c>
      <c r="D5098">
        <v>202311</v>
      </c>
      <c r="E5098">
        <f t="shared" si="79"/>
        <v>11</v>
      </c>
      <c r="F5098">
        <v>73</v>
      </c>
      <c r="G5098">
        <v>888</v>
      </c>
      <c r="H5098">
        <v>2</v>
      </c>
      <c r="I5098">
        <v>683.76</v>
      </c>
    </row>
    <row r="5099" spans="1:9" x14ac:dyDescent="0.3">
      <c r="A5099">
        <v>5098</v>
      </c>
      <c r="B5099">
        <v>193894</v>
      </c>
      <c r="C5099">
        <v>2023</v>
      </c>
      <c r="D5099">
        <v>202311</v>
      </c>
      <c r="E5099">
        <f t="shared" si="79"/>
        <v>11</v>
      </c>
      <c r="F5099">
        <v>73</v>
      </c>
      <c r="G5099">
        <v>1332</v>
      </c>
      <c r="H5099">
        <v>2</v>
      </c>
      <c r="I5099">
        <v>1012.32</v>
      </c>
    </row>
    <row r="5100" spans="1:9" x14ac:dyDescent="0.3">
      <c r="A5100">
        <v>5099</v>
      </c>
      <c r="B5100">
        <v>193838</v>
      </c>
      <c r="C5100">
        <v>2023</v>
      </c>
      <c r="D5100">
        <v>202312</v>
      </c>
      <c r="E5100">
        <f t="shared" si="79"/>
        <v>12</v>
      </c>
      <c r="F5100">
        <v>73</v>
      </c>
      <c r="G5100">
        <v>3360</v>
      </c>
      <c r="H5100">
        <v>8</v>
      </c>
      <c r="I5100">
        <v>2486.4</v>
      </c>
    </row>
    <row r="5101" spans="1:9" x14ac:dyDescent="0.3">
      <c r="A5101">
        <v>5100</v>
      </c>
      <c r="B5101">
        <v>193864</v>
      </c>
      <c r="C5101">
        <v>2023</v>
      </c>
      <c r="D5101">
        <v>202312</v>
      </c>
      <c r="E5101">
        <f t="shared" si="79"/>
        <v>12</v>
      </c>
      <c r="F5101">
        <v>73</v>
      </c>
      <c r="G5101">
        <v>560</v>
      </c>
      <c r="H5101">
        <v>2</v>
      </c>
      <c r="I5101">
        <v>425.6</v>
      </c>
    </row>
    <row r="5102" spans="1:9" x14ac:dyDescent="0.3">
      <c r="A5102">
        <v>5101</v>
      </c>
      <c r="B5102">
        <v>193821</v>
      </c>
      <c r="C5102">
        <v>2024</v>
      </c>
      <c r="D5102">
        <v>202401</v>
      </c>
      <c r="E5102">
        <f t="shared" si="79"/>
        <v>1</v>
      </c>
      <c r="F5102">
        <v>73</v>
      </c>
      <c r="G5102">
        <v>1111</v>
      </c>
      <c r="H5102">
        <v>6</v>
      </c>
      <c r="I5102">
        <v>911.02</v>
      </c>
    </row>
    <row r="5103" spans="1:9" x14ac:dyDescent="0.3">
      <c r="A5103">
        <v>5102</v>
      </c>
      <c r="B5103">
        <v>193828</v>
      </c>
      <c r="C5103">
        <v>2024</v>
      </c>
      <c r="D5103">
        <v>202402</v>
      </c>
      <c r="E5103">
        <f t="shared" si="79"/>
        <v>2</v>
      </c>
      <c r="F5103">
        <v>73</v>
      </c>
      <c r="G5103">
        <v>1346.4</v>
      </c>
      <c r="H5103">
        <v>6</v>
      </c>
      <c r="I5103">
        <v>1063.6560000000002</v>
      </c>
    </row>
    <row r="5104" spans="1:9" x14ac:dyDescent="0.3">
      <c r="A5104">
        <v>5103</v>
      </c>
      <c r="B5104">
        <v>193837</v>
      </c>
      <c r="C5104">
        <v>2024</v>
      </c>
      <c r="D5104">
        <v>202402</v>
      </c>
      <c r="E5104">
        <f t="shared" si="79"/>
        <v>2</v>
      </c>
      <c r="F5104">
        <v>73</v>
      </c>
      <c r="G5104">
        <v>673.2</v>
      </c>
      <c r="H5104">
        <v>2</v>
      </c>
      <c r="I5104">
        <v>538.56000000000006</v>
      </c>
    </row>
    <row r="5105" spans="1:9" x14ac:dyDescent="0.3">
      <c r="A5105">
        <v>5104</v>
      </c>
      <c r="B5105">
        <v>193894</v>
      </c>
      <c r="C5105">
        <v>2024</v>
      </c>
      <c r="D5105">
        <v>202402</v>
      </c>
      <c r="E5105">
        <f t="shared" si="79"/>
        <v>2</v>
      </c>
      <c r="F5105">
        <v>73</v>
      </c>
      <c r="G5105">
        <v>1458.6000000000001</v>
      </c>
      <c r="H5105">
        <v>2</v>
      </c>
      <c r="I5105">
        <v>1123.1220000000001</v>
      </c>
    </row>
    <row r="5106" spans="1:9" x14ac:dyDescent="0.3">
      <c r="A5106">
        <v>5105</v>
      </c>
      <c r="B5106">
        <v>193827</v>
      </c>
      <c r="C5106">
        <v>2024</v>
      </c>
      <c r="D5106">
        <v>202403</v>
      </c>
      <c r="E5106">
        <f t="shared" si="79"/>
        <v>3</v>
      </c>
      <c r="F5106">
        <v>73</v>
      </c>
      <c r="G5106">
        <v>793.10000000000014</v>
      </c>
      <c r="H5106">
        <v>3</v>
      </c>
      <c r="I5106">
        <v>634.48000000000013</v>
      </c>
    </row>
    <row r="5107" spans="1:9" x14ac:dyDescent="0.3">
      <c r="A5107">
        <v>5106</v>
      </c>
      <c r="B5107">
        <v>193862</v>
      </c>
      <c r="C5107">
        <v>2024</v>
      </c>
      <c r="D5107">
        <v>202403</v>
      </c>
      <c r="E5107">
        <f t="shared" si="79"/>
        <v>3</v>
      </c>
      <c r="F5107">
        <v>73</v>
      </c>
      <c r="G5107">
        <v>566.5</v>
      </c>
      <c r="H5107">
        <v>2</v>
      </c>
      <c r="I5107">
        <v>453.20000000000005</v>
      </c>
    </row>
    <row r="5108" spans="1:9" x14ac:dyDescent="0.3">
      <c r="A5108">
        <v>5107</v>
      </c>
      <c r="B5108">
        <v>193827</v>
      </c>
      <c r="C5108">
        <v>2024</v>
      </c>
      <c r="D5108">
        <v>202404</v>
      </c>
      <c r="E5108">
        <f t="shared" si="79"/>
        <v>4</v>
      </c>
      <c r="F5108">
        <v>73</v>
      </c>
      <c r="G5108">
        <v>572</v>
      </c>
      <c r="H5108">
        <v>3</v>
      </c>
      <c r="I5108">
        <v>480.47999999999996</v>
      </c>
    </row>
    <row r="5109" spans="1:9" x14ac:dyDescent="0.3">
      <c r="A5109">
        <v>5108</v>
      </c>
      <c r="B5109">
        <v>193833</v>
      </c>
      <c r="C5109">
        <v>2024</v>
      </c>
      <c r="D5109">
        <v>202404</v>
      </c>
      <c r="E5109">
        <f t="shared" si="79"/>
        <v>4</v>
      </c>
      <c r="F5109">
        <v>73</v>
      </c>
      <c r="G5109">
        <v>686.40000000000009</v>
      </c>
      <c r="H5109">
        <v>2</v>
      </c>
      <c r="I5109">
        <v>480.48</v>
      </c>
    </row>
    <row r="5110" spans="1:9" x14ac:dyDescent="0.3">
      <c r="A5110">
        <v>5109</v>
      </c>
      <c r="B5110">
        <v>193923</v>
      </c>
      <c r="C5110">
        <v>2024</v>
      </c>
      <c r="D5110">
        <v>202404</v>
      </c>
      <c r="E5110">
        <f t="shared" si="79"/>
        <v>4</v>
      </c>
      <c r="F5110">
        <v>73</v>
      </c>
      <c r="G5110">
        <v>1944.8000000000002</v>
      </c>
      <c r="H5110">
        <v>10</v>
      </c>
      <c r="I5110">
        <v>972.40000000000009</v>
      </c>
    </row>
    <row r="5111" spans="1:9" x14ac:dyDescent="0.3">
      <c r="A5111">
        <v>5110</v>
      </c>
      <c r="B5111">
        <v>193838</v>
      </c>
      <c r="C5111">
        <v>2024</v>
      </c>
      <c r="D5111">
        <v>202405</v>
      </c>
      <c r="E5111">
        <f t="shared" si="79"/>
        <v>5</v>
      </c>
      <c r="F5111">
        <v>73</v>
      </c>
      <c r="G5111">
        <v>1848.0000000000002</v>
      </c>
      <c r="H5111">
        <v>10</v>
      </c>
      <c r="I5111">
        <v>1533.8400000000001</v>
      </c>
    </row>
    <row r="5112" spans="1:9" x14ac:dyDescent="0.3">
      <c r="A5112">
        <v>5111</v>
      </c>
      <c r="B5112">
        <v>193874</v>
      </c>
      <c r="C5112">
        <v>2024</v>
      </c>
      <c r="D5112">
        <v>202406</v>
      </c>
      <c r="E5112">
        <f t="shared" si="79"/>
        <v>6</v>
      </c>
      <c r="F5112">
        <v>73</v>
      </c>
      <c r="G5112">
        <v>816.20000000000016</v>
      </c>
      <c r="H5112">
        <v>2</v>
      </c>
      <c r="I5112">
        <v>685.60800000000006</v>
      </c>
    </row>
    <row r="5113" spans="1:9" x14ac:dyDescent="0.3">
      <c r="A5113">
        <v>5112</v>
      </c>
      <c r="B5113">
        <v>193917</v>
      </c>
      <c r="C5113">
        <v>2024</v>
      </c>
      <c r="D5113">
        <v>202406</v>
      </c>
      <c r="E5113">
        <f t="shared" si="79"/>
        <v>6</v>
      </c>
      <c r="F5113">
        <v>73</v>
      </c>
      <c r="G5113">
        <v>1166</v>
      </c>
      <c r="H5113">
        <v>2</v>
      </c>
      <c r="I5113">
        <v>967.78</v>
      </c>
    </row>
    <row r="5114" spans="1:9" x14ac:dyDescent="0.3">
      <c r="A5114">
        <v>5113</v>
      </c>
      <c r="B5114">
        <v>193833</v>
      </c>
      <c r="C5114">
        <v>2024</v>
      </c>
      <c r="D5114">
        <v>202407</v>
      </c>
      <c r="E5114">
        <f t="shared" si="79"/>
        <v>7</v>
      </c>
      <c r="F5114">
        <v>73</v>
      </c>
      <c r="G5114">
        <v>1177</v>
      </c>
      <c r="H5114">
        <v>4</v>
      </c>
      <c r="I5114">
        <v>918.06000000000006</v>
      </c>
    </row>
    <row r="5115" spans="1:9" x14ac:dyDescent="0.3">
      <c r="A5115">
        <v>5114</v>
      </c>
      <c r="B5115">
        <v>193864</v>
      </c>
      <c r="C5115">
        <v>2024</v>
      </c>
      <c r="D5115">
        <v>202407</v>
      </c>
      <c r="E5115">
        <f t="shared" si="79"/>
        <v>7</v>
      </c>
      <c r="F5115">
        <v>73</v>
      </c>
      <c r="G5115">
        <v>706.2</v>
      </c>
      <c r="H5115">
        <v>2</v>
      </c>
      <c r="I5115">
        <v>579.08399999999995</v>
      </c>
    </row>
    <row r="5116" spans="1:9" x14ac:dyDescent="0.3">
      <c r="A5116">
        <v>5115</v>
      </c>
      <c r="B5116">
        <v>193867</v>
      </c>
      <c r="C5116">
        <v>2024</v>
      </c>
      <c r="D5116">
        <v>202407</v>
      </c>
      <c r="E5116">
        <f t="shared" si="79"/>
        <v>7</v>
      </c>
      <c r="F5116">
        <v>73</v>
      </c>
      <c r="G5116">
        <v>706.2</v>
      </c>
      <c r="H5116">
        <v>2</v>
      </c>
      <c r="I5116">
        <v>550.83600000000001</v>
      </c>
    </row>
    <row r="5117" spans="1:9" x14ac:dyDescent="0.3">
      <c r="A5117">
        <v>5116</v>
      </c>
      <c r="B5117">
        <v>193859</v>
      </c>
      <c r="C5117">
        <v>2024</v>
      </c>
      <c r="D5117">
        <v>202407</v>
      </c>
      <c r="E5117">
        <f t="shared" si="79"/>
        <v>7</v>
      </c>
      <c r="F5117">
        <v>73</v>
      </c>
      <c r="G5117">
        <v>2354</v>
      </c>
      <c r="H5117">
        <v>2</v>
      </c>
      <c r="I5117">
        <v>1671.34</v>
      </c>
    </row>
    <row r="5118" spans="1:9" x14ac:dyDescent="0.3">
      <c r="A5118">
        <v>5117</v>
      </c>
      <c r="B5118">
        <v>193903</v>
      </c>
      <c r="C5118">
        <v>2024</v>
      </c>
      <c r="D5118">
        <v>202407</v>
      </c>
      <c r="E5118">
        <f t="shared" si="79"/>
        <v>7</v>
      </c>
      <c r="F5118">
        <v>73</v>
      </c>
      <c r="G5118">
        <v>1294.7</v>
      </c>
      <c r="H5118">
        <v>4</v>
      </c>
      <c r="I5118">
        <v>983.97200000000009</v>
      </c>
    </row>
    <row r="5119" spans="1:9" x14ac:dyDescent="0.3">
      <c r="A5119">
        <v>5118</v>
      </c>
      <c r="B5119">
        <v>193917</v>
      </c>
      <c r="C5119">
        <v>2024</v>
      </c>
      <c r="D5119">
        <v>202407</v>
      </c>
      <c r="E5119">
        <f t="shared" si="79"/>
        <v>7</v>
      </c>
      <c r="F5119">
        <v>73</v>
      </c>
      <c r="G5119">
        <v>1883.2</v>
      </c>
      <c r="H5119">
        <v>6</v>
      </c>
      <c r="I5119">
        <v>1487.7280000000001</v>
      </c>
    </row>
    <row r="5120" spans="1:9" x14ac:dyDescent="0.3">
      <c r="A5120">
        <v>5119</v>
      </c>
      <c r="B5120">
        <v>193837</v>
      </c>
      <c r="C5120">
        <v>2024</v>
      </c>
      <c r="D5120">
        <v>202408</v>
      </c>
      <c r="E5120">
        <f t="shared" si="79"/>
        <v>8</v>
      </c>
      <c r="F5120">
        <v>73</v>
      </c>
      <c r="G5120">
        <v>950.40000000000009</v>
      </c>
      <c r="H5120">
        <v>4</v>
      </c>
      <c r="I5120">
        <v>731.80800000000011</v>
      </c>
    </row>
    <row r="5121" spans="1:9" x14ac:dyDescent="0.3">
      <c r="A5121">
        <v>5120</v>
      </c>
      <c r="B5121">
        <v>193923</v>
      </c>
      <c r="C5121">
        <v>2024</v>
      </c>
      <c r="D5121">
        <v>202408</v>
      </c>
      <c r="E5121">
        <f t="shared" si="79"/>
        <v>8</v>
      </c>
      <c r="F5121">
        <v>73</v>
      </c>
      <c r="G5121">
        <v>2019.6000000000004</v>
      </c>
      <c r="H5121">
        <v>8</v>
      </c>
      <c r="I5121">
        <v>1151.172</v>
      </c>
    </row>
    <row r="5122" spans="1:9" x14ac:dyDescent="0.3">
      <c r="A5122">
        <v>5121</v>
      </c>
      <c r="B5122">
        <v>193823</v>
      </c>
      <c r="C5122">
        <v>2024</v>
      </c>
      <c r="D5122">
        <v>202409</v>
      </c>
      <c r="E5122">
        <f t="shared" ref="E5122:E5185" si="80">MOD(D5122,100)</f>
        <v>9</v>
      </c>
      <c r="F5122">
        <v>73</v>
      </c>
      <c r="G5122">
        <v>1918.4</v>
      </c>
      <c r="H5122">
        <v>2</v>
      </c>
      <c r="I5122">
        <v>1515.5360000000001</v>
      </c>
    </row>
    <row r="5123" spans="1:9" x14ac:dyDescent="0.3">
      <c r="A5123">
        <v>5122</v>
      </c>
      <c r="B5123">
        <v>193827</v>
      </c>
      <c r="C5123">
        <v>2024</v>
      </c>
      <c r="D5123">
        <v>202409</v>
      </c>
      <c r="E5123">
        <f t="shared" si="80"/>
        <v>9</v>
      </c>
      <c r="F5123">
        <v>73</v>
      </c>
      <c r="G5123">
        <v>1079.1000000000001</v>
      </c>
      <c r="H5123">
        <v>10</v>
      </c>
      <c r="I5123">
        <v>766.16100000000006</v>
      </c>
    </row>
    <row r="5124" spans="1:9" x14ac:dyDescent="0.3">
      <c r="A5124">
        <v>5123</v>
      </c>
      <c r="B5124">
        <v>193837</v>
      </c>
      <c r="C5124">
        <v>2024</v>
      </c>
      <c r="D5124">
        <v>202409</v>
      </c>
      <c r="E5124">
        <f t="shared" si="80"/>
        <v>9</v>
      </c>
      <c r="F5124">
        <v>73</v>
      </c>
      <c r="G5124">
        <v>719.40000000000009</v>
      </c>
      <c r="H5124">
        <v>2</v>
      </c>
      <c r="I5124">
        <v>539.55000000000007</v>
      </c>
    </row>
    <row r="5125" spans="1:9" x14ac:dyDescent="0.3">
      <c r="A5125">
        <v>5124</v>
      </c>
      <c r="B5125">
        <v>193838</v>
      </c>
      <c r="C5125">
        <v>2024</v>
      </c>
      <c r="D5125">
        <v>202409</v>
      </c>
      <c r="E5125">
        <f t="shared" si="80"/>
        <v>9</v>
      </c>
      <c r="F5125">
        <v>73</v>
      </c>
      <c r="G5125">
        <v>719.40000000000009</v>
      </c>
      <c r="H5125">
        <v>2</v>
      </c>
      <c r="I5125">
        <v>510.77400000000006</v>
      </c>
    </row>
    <row r="5126" spans="1:9" x14ac:dyDescent="0.3">
      <c r="A5126">
        <v>5125</v>
      </c>
      <c r="B5126">
        <v>193832</v>
      </c>
      <c r="C5126">
        <v>2024</v>
      </c>
      <c r="D5126">
        <v>202410</v>
      </c>
      <c r="E5126">
        <f t="shared" si="80"/>
        <v>10</v>
      </c>
      <c r="F5126">
        <v>73</v>
      </c>
      <c r="G5126">
        <v>605</v>
      </c>
      <c r="H5126">
        <v>2</v>
      </c>
      <c r="I5126">
        <v>435.59999999999997</v>
      </c>
    </row>
    <row r="5127" spans="1:9" x14ac:dyDescent="0.3">
      <c r="A5127">
        <v>5126</v>
      </c>
      <c r="B5127">
        <v>193863</v>
      </c>
      <c r="C5127">
        <v>2024</v>
      </c>
      <c r="D5127">
        <v>202410</v>
      </c>
      <c r="E5127">
        <f t="shared" si="80"/>
        <v>10</v>
      </c>
      <c r="F5127">
        <v>73</v>
      </c>
      <c r="G5127">
        <v>1694.0000000000002</v>
      </c>
      <c r="H5127">
        <v>2</v>
      </c>
      <c r="I5127">
        <v>1355.2000000000003</v>
      </c>
    </row>
    <row r="5128" spans="1:9" x14ac:dyDescent="0.3">
      <c r="A5128">
        <v>5127</v>
      </c>
      <c r="B5128">
        <v>193905</v>
      </c>
      <c r="C5128">
        <v>2024</v>
      </c>
      <c r="D5128">
        <v>202410</v>
      </c>
      <c r="E5128">
        <f t="shared" si="80"/>
        <v>10</v>
      </c>
      <c r="F5128">
        <v>73</v>
      </c>
      <c r="G5128">
        <v>968.00000000000011</v>
      </c>
      <c r="H5128">
        <v>2</v>
      </c>
      <c r="I5128">
        <v>687.28000000000009</v>
      </c>
    </row>
    <row r="5129" spans="1:9" x14ac:dyDescent="0.3">
      <c r="A5129">
        <v>5128</v>
      </c>
      <c r="B5129">
        <v>193867</v>
      </c>
      <c r="C5129">
        <v>2024</v>
      </c>
      <c r="D5129">
        <v>202411</v>
      </c>
      <c r="E5129">
        <f t="shared" si="80"/>
        <v>11</v>
      </c>
      <c r="F5129">
        <v>73</v>
      </c>
      <c r="G5129">
        <v>1098.9000000000001</v>
      </c>
      <c r="H5129">
        <v>2</v>
      </c>
      <c r="I5129">
        <v>923.07600000000002</v>
      </c>
    </row>
    <row r="5130" spans="1:9" x14ac:dyDescent="0.3">
      <c r="A5130">
        <v>5129</v>
      </c>
      <c r="B5130">
        <v>193827</v>
      </c>
      <c r="C5130">
        <v>2024</v>
      </c>
      <c r="D5130">
        <v>202412</v>
      </c>
      <c r="E5130">
        <f t="shared" si="80"/>
        <v>12</v>
      </c>
      <c r="F5130">
        <v>73</v>
      </c>
      <c r="G5130">
        <v>1232</v>
      </c>
      <c r="H5130">
        <v>13</v>
      </c>
      <c r="I5130">
        <v>936.32</v>
      </c>
    </row>
    <row r="5131" spans="1:9" x14ac:dyDescent="0.3">
      <c r="A5131">
        <v>5130</v>
      </c>
      <c r="B5131">
        <v>193861</v>
      </c>
      <c r="C5131">
        <v>2024</v>
      </c>
      <c r="D5131">
        <v>202412</v>
      </c>
      <c r="E5131">
        <f t="shared" si="80"/>
        <v>12</v>
      </c>
      <c r="F5131">
        <v>73</v>
      </c>
      <c r="G5131">
        <v>1601.6000000000001</v>
      </c>
      <c r="H5131">
        <v>2</v>
      </c>
      <c r="I5131">
        <v>1329.328</v>
      </c>
    </row>
    <row r="5132" spans="1:9" x14ac:dyDescent="0.3">
      <c r="A5132">
        <v>5131</v>
      </c>
      <c r="B5132">
        <v>193915</v>
      </c>
      <c r="C5132">
        <v>2024</v>
      </c>
      <c r="D5132">
        <v>202412</v>
      </c>
      <c r="E5132">
        <f t="shared" si="80"/>
        <v>12</v>
      </c>
      <c r="F5132">
        <v>73</v>
      </c>
      <c r="G5132">
        <v>862.40000000000009</v>
      </c>
      <c r="H5132">
        <v>2</v>
      </c>
      <c r="I5132">
        <v>707.16800000000001</v>
      </c>
    </row>
    <row r="5133" spans="1:9" x14ac:dyDescent="0.3">
      <c r="A5133">
        <v>5132</v>
      </c>
      <c r="B5133">
        <v>193859</v>
      </c>
      <c r="C5133">
        <v>2024</v>
      </c>
      <c r="D5133">
        <v>202412</v>
      </c>
      <c r="E5133">
        <f t="shared" si="80"/>
        <v>12</v>
      </c>
      <c r="F5133">
        <v>73</v>
      </c>
      <c r="G5133">
        <v>3696</v>
      </c>
      <c r="H5133">
        <v>4</v>
      </c>
      <c r="I5133">
        <v>2993.76</v>
      </c>
    </row>
    <row r="5134" spans="1:9" x14ac:dyDescent="0.3">
      <c r="A5134">
        <v>5133</v>
      </c>
      <c r="B5134">
        <v>193831</v>
      </c>
      <c r="C5134">
        <v>2023</v>
      </c>
      <c r="D5134">
        <v>202301</v>
      </c>
      <c r="E5134">
        <f t="shared" si="80"/>
        <v>1</v>
      </c>
      <c r="F5134">
        <v>74</v>
      </c>
      <c r="G5134">
        <v>707</v>
      </c>
      <c r="H5134">
        <v>4</v>
      </c>
      <c r="I5134">
        <v>565.6</v>
      </c>
    </row>
    <row r="5135" spans="1:9" x14ac:dyDescent="0.3">
      <c r="A5135">
        <v>5134</v>
      </c>
      <c r="B5135">
        <v>193923</v>
      </c>
      <c r="C5135">
        <v>2023</v>
      </c>
      <c r="D5135">
        <v>202301</v>
      </c>
      <c r="E5135">
        <f t="shared" si="80"/>
        <v>1</v>
      </c>
      <c r="F5135">
        <v>74</v>
      </c>
      <c r="G5135">
        <v>505</v>
      </c>
      <c r="H5135">
        <v>2</v>
      </c>
      <c r="I5135">
        <v>262.60000000000002</v>
      </c>
    </row>
    <row r="5136" spans="1:9" x14ac:dyDescent="0.3">
      <c r="A5136">
        <v>5135</v>
      </c>
      <c r="B5136">
        <v>193827</v>
      </c>
      <c r="C5136">
        <v>2023</v>
      </c>
      <c r="D5136">
        <v>202302</v>
      </c>
      <c r="E5136">
        <f t="shared" si="80"/>
        <v>2</v>
      </c>
      <c r="F5136">
        <v>74</v>
      </c>
      <c r="G5136">
        <v>510</v>
      </c>
      <c r="H5136">
        <v>3</v>
      </c>
      <c r="I5136">
        <v>423.29999999999995</v>
      </c>
    </row>
    <row r="5137" spans="1:9" x14ac:dyDescent="0.3">
      <c r="A5137">
        <v>5136</v>
      </c>
      <c r="B5137">
        <v>193859</v>
      </c>
      <c r="C5137">
        <v>2023</v>
      </c>
      <c r="D5137">
        <v>202302</v>
      </c>
      <c r="E5137">
        <f t="shared" si="80"/>
        <v>2</v>
      </c>
      <c r="F5137">
        <v>74</v>
      </c>
      <c r="G5137">
        <v>1122</v>
      </c>
      <c r="H5137">
        <v>2</v>
      </c>
      <c r="I5137">
        <v>942.48</v>
      </c>
    </row>
    <row r="5138" spans="1:9" x14ac:dyDescent="0.3">
      <c r="A5138">
        <v>5137</v>
      </c>
      <c r="B5138">
        <v>193862</v>
      </c>
      <c r="C5138">
        <v>2023</v>
      </c>
      <c r="D5138">
        <v>202302</v>
      </c>
      <c r="E5138">
        <f t="shared" si="80"/>
        <v>2</v>
      </c>
      <c r="F5138">
        <v>74</v>
      </c>
      <c r="G5138">
        <v>1428</v>
      </c>
      <c r="H5138">
        <v>4</v>
      </c>
      <c r="I5138">
        <v>999.59999999999991</v>
      </c>
    </row>
    <row r="5139" spans="1:9" x14ac:dyDescent="0.3">
      <c r="A5139">
        <v>5138</v>
      </c>
      <c r="B5139">
        <v>193903</v>
      </c>
      <c r="C5139">
        <v>2023</v>
      </c>
      <c r="D5139">
        <v>202302</v>
      </c>
      <c r="E5139">
        <f t="shared" si="80"/>
        <v>2</v>
      </c>
      <c r="F5139">
        <v>74</v>
      </c>
      <c r="G5139">
        <v>714</v>
      </c>
      <c r="H5139">
        <v>4</v>
      </c>
      <c r="I5139">
        <v>606.9</v>
      </c>
    </row>
    <row r="5140" spans="1:9" x14ac:dyDescent="0.3">
      <c r="A5140">
        <v>5139</v>
      </c>
      <c r="B5140">
        <v>193827</v>
      </c>
      <c r="C5140">
        <v>2023</v>
      </c>
      <c r="D5140">
        <v>202303</v>
      </c>
      <c r="E5140">
        <f t="shared" si="80"/>
        <v>3</v>
      </c>
      <c r="F5140">
        <v>74</v>
      </c>
      <c r="G5140">
        <v>515</v>
      </c>
      <c r="H5140">
        <v>3</v>
      </c>
      <c r="I5140">
        <v>360.5</v>
      </c>
    </row>
    <row r="5141" spans="1:9" x14ac:dyDescent="0.3">
      <c r="A5141">
        <v>5140</v>
      </c>
      <c r="B5141">
        <v>193815</v>
      </c>
      <c r="C5141">
        <v>2023</v>
      </c>
      <c r="D5141">
        <v>202304</v>
      </c>
      <c r="E5141">
        <f t="shared" si="80"/>
        <v>4</v>
      </c>
      <c r="F5141">
        <v>74</v>
      </c>
      <c r="G5141">
        <v>1560</v>
      </c>
      <c r="H5141">
        <v>8</v>
      </c>
      <c r="I5141">
        <v>1170</v>
      </c>
    </row>
    <row r="5142" spans="1:9" x14ac:dyDescent="0.3">
      <c r="A5142">
        <v>5141</v>
      </c>
      <c r="B5142">
        <v>193831</v>
      </c>
      <c r="C5142">
        <v>2023</v>
      </c>
      <c r="D5142">
        <v>202304</v>
      </c>
      <c r="E5142">
        <f t="shared" si="80"/>
        <v>4</v>
      </c>
      <c r="F5142">
        <v>74</v>
      </c>
      <c r="G5142">
        <v>624</v>
      </c>
      <c r="H5142">
        <v>2</v>
      </c>
      <c r="I5142">
        <v>474.24</v>
      </c>
    </row>
    <row r="5143" spans="1:9" x14ac:dyDescent="0.3">
      <c r="A5143">
        <v>5142</v>
      </c>
      <c r="B5143">
        <v>193833</v>
      </c>
      <c r="C5143">
        <v>2023</v>
      </c>
      <c r="D5143">
        <v>202304</v>
      </c>
      <c r="E5143">
        <f t="shared" si="80"/>
        <v>4</v>
      </c>
      <c r="F5143">
        <v>74</v>
      </c>
      <c r="G5143">
        <v>624</v>
      </c>
      <c r="H5143">
        <v>2</v>
      </c>
      <c r="I5143">
        <v>511.67999999999995</v>
      </c>
    </row>
    <row r="5144" spans="1:9" x14ac:dyDescent="0.3">
      <c r="A5144">
        <v>5143</v>
      </c>
      <c r="B5144">
        <v>193903</v>
      </c>
      <c r="C5144">
        <v>2023</v>
      </c>
      <c r="D5144">
        <v>202304</v>
      </c>
      <c r="E5144">
        <f t="shared" si="80"/>
        <v>4</v>
      </c>
      <c r="F5144">
        <v>74</v>
      </c>
      <c r="G5144">
        <v>5720</v>
      </c>
      <c r="H5144">
        <v>34</v>
      </c>
      <c r="I5144">
        <v>4061.2</v>
      </c>
    </row>
    <row r="5145" spans="1:9" x14ac:dyDescent="0.3">
      <c r="A5145">
        <v>5144</v>
      </c>
      <c r="B5145">
        <v>193923</v>
      </c>
      <c r="C5145">
        <v>2023</v>
      </c>
      <c r="D5145">
        <v>202304</v>
      </c>
      <c r="E5145">
        <f t="shared" si="80"/>
        <v>4</v>
      </c>
      <c r="F5145">
        <v>74</v>
      </c>
      <c r="G5145">
        <v>1040</v>
      </c>
      <c r="H5145">
        <v>2</v>
      </c>
      <c r="I5145">
        <v>676</v>
      </c>
    </row>
    <row r="5146" spans="1:9" x14ac:dyDescent="0.3">
      <c r="A5146">
        <v>5145</v>
      </c>
      <c r="B5146">
        <v>193894</v>
      </c>
      <c r="C5146">
        <v>2023</v>
      </c>
      <c r="D5146">
        <v>202305</v>
      </c>
      <c r="E5146">
        <f t="shared" si="80"/>
        <v>5</v>
      </c>
      <c r="F5146">
        <v>74</v>
      </c>
      <c r="G5146">
        <v>1365</v>
      </c>
      <c r="H5146">
        <v>2</v>
      </c>
      <c r="I5146">
        <v>1132.95</v>
      </c>
    </row>
    <row r="5147" spans="1:9" x14ac:dyDescent="0.3">
      <c r="A5147">
        <v>5146</v>
      </c>
      <c r="B5147">
        <v>193917</v>
      </c>
      <c r="C5147">
        <v>2023</v>
      </c>
      <c r="D5147">
        <v>202305</v>
      </c>
      <c r="E5147">
        <f t="shared" si="80"/>
        <v>5</v>
      </c>
      <c r="F5147">
        <v>74</v>
      </c>
      <c r="G5147">
        <v>1575</v>
      </c>
      <c r="H5147">
        <v>2</v>
      </c>
      <c r="I5147">
        <v>1134</v>
      </c>
    </row>
    <row r="5148" spans="1:9" x14ac:dyDescent="0.3">
      <c r="A5148">
        <v>5147</v>
      </c>
      <c r="B5148">
        <v>193917</v>
      </c>
      <c r="C5148">
        <v>2023</v>
      </c>
      <c r="D5148">
        <v>202305</v>
      </c>
      <c r="E5148">
        <f t="shared" si="80"/>
        <v>5</v>
      </c>
      <c r="F5148">
        <v>74</v>
      </c>
      <c r="G5148">
        <v>1470</v>
      </c>
      <c r="H5148">
        <v>6</v>
      </c>
      <c r="I5148">
        <v>1249.5</v>
      </c>
    </row>
    <row r="5149" spans="1:9" x14ac:dyDescent="0.3">
      <c r="A5149">
        <v>5148</v>
      </c>
      <c r="B5149">
        <v>193822</v>
      </c>
      <c r="C5149">
        <v>2023</v>
      </c>
      <c r="D5149">
        <v>202306</v>
      </c>
      <c r="E5149">
        <f t="shared" si="80"/>
        <v>6</v>
      </c>
      <c r="F5149">
        <v>74</v>
      </c>
      <c r="G5149">
        <v>742</v>
      </c>
      <c r="H5149">
        <v>2</v>
      </c>
      <c r="I5149">
        <v>526.81999999999994</v>
      </c>
    </row>
    <row r="5150" spans="1:9" x14ac:dyDescent="0.3">
      <c r="A5150">
        <v>5149</v>
      </c>
      <c r="B5150">
        <v>193822</v>
      </c>
      <c r="C5150">
        <v>2023</v>
      </c>
      <c r="D5150">
        <v>202306</v>
      </c>
      <c r="E5150">
        <f t="shared" si="80"/>
        <v>6</v>
      </c>
      <c r="F5150">
        <v>74</v>
      </c>
      <c r="G5150">
        <v>848</v>
      </c>
      <c r="H5150">
        <v>4</v>
      </c>
      <c r="I5150">
        <v>720.8</v>
      </c>
    </row>
    <row r="5151" spans="1:9" x14ac:dyDescent="0.3">
      <c r="A5151">
        <v>5150</v>
      </c>
      <c r="B5151">
        <v>193923</v>
      </c>
      <c r="C5151">
        <v>2023</v>
      </c>
      <c r="D5151">
        <v>202306</v>
      </c>
      <c r="E5151">
        <f t="shared" si="80"/>
        <v>6</v>
      </c>
      <c r="F5151">
        <v>74</v>
      </c>
      <c r="G5151">
        <v>2120</v>
      </c>
      <c r="H5151">
        <v>6</v>
      </c>
      <c r="I5151">
        <v>1123.6000000000001</v>
      </c>
    </row>
    <row r="5152" spans="1:9" x14ac:dyDescent="0.3">
      <c r="A5152">
        <v>5151</v>
      </c>
      <c r="B5152">
        <v>193871</v>
      </c>
      <c r="C5152">
        <v>2023</v>
      </c>
      <c r="D5152">
        <v>202306</v>
      </c>
      <c r="E5152">
        <f t="shared" si="80"/>
        <v>6</v>
      </c>
      <c r="F5152">
        <v>74</v>
      </c>
      <c r="G5152">
        <v>1166</v>
      </c>
      <c r="H5152">
        <v>2</v>
      </c>
      <c r="I5152">
        <v>944.46</v>
      </c>
    </row>
    <row r="5153" spans="1:9" x14ac:dyDescent="0.3">
      <c r="A5153">
        <v>5152</v>
      </c>
      <c r="B5153">
        <v>193894</v>
      </c>
      <c r="C5153">
        <v>2023</v>
      </c>
      <c r="D5153">
        <v>202306</v>
      </c>
      <c r="E5153">
        <f t="shared" si="80"/>
        <v>6</v>
      </c>
      <c r="F5153">
        <v>74</v>
      </c>
      <c r="G5153">
        <v>530</v>
      </c>
      <c r="H5153">
        <v>2</v>
      </c>
      <c r="I5153">
        <v>386.9</v>
      </c>
    </row>
    <row r="5154" spans="1:9" x14ac:dyDescent="0.3">
      <c r="A5154">
        <v>5153</v>
      </c>
      <c r="B5154">
        <v>193917</v>
      </c>
      <c r="C5154">
        <v>2023</v>
      </c>
      <c r="D5154">
        <v>202306</v>
      </c>
      <c r="E5154">
        <f t="shared" si="80"/>
        <v>6</v>
      </c>
      <c r="F5154">
        <v>74</v>
      </c>
      <c r="G5154">
        <v>1484</v>
      </c>
      <c r="H5154">
        <v>6</v>
      </c>
      <c r="I5154">
        <v>1216.8799999999999</v>
      </c>
    </row>
    <row r="5155" spans="1:9" x14ac:dyDescent="0.3">
      <c r="A5155">
        <v>5154</v>
      </c>
      <c r="B5155">
        <v>193821</v>
      </c>
      <c r="C5155">
        <v>2023</v>
      </c>
      <c r="D5155">
        <v>202307</v>
      </c>
      <c r="E5155">
        <f t="shared" si="80"/>
        <v>7</v>
      </c>
      <c r="F5155">
        <v>74</v>
      </c>
      <c r="G5155">
        <v>535</v>
      </c>
      <c r="H5155">
        <v>2</v>
      </c>
      <c r="I5155">
        <v>379.84999999999997</v>
      </c>
    </row>
    <row r="5156" spans="1:9" x14ac:dyDescent="0.3">
      <c r="A5156">
        <v>5155</v>
      </c>
      <c r="B5156">
        <v>193821</v>
      </c>
      <c r="C5156">
        <v>2023</v>
      </c>
      <c r="D5156">
        <v>202307</v>
      </c>
      <c r="E5156">
        <f t="shared" si="80"/>
        <v>7</v>
      </c>
      <c r="F5156">
        <v>74</v>
      </c>
      <c r="G5156">
        <v>1070</v>
      </c>
      <c r="H5156">
        <v>2</v>
      </c>
      <c r="I5156">
        <v>834.6</v>
      </c>
    </row>
    <row r="5157" spans="1:9" x14ac:dyDescent="0.3">
      <c r="A5157">
        <v>5156</v>
      </c>
      <c r="B5157">
        <v>193833</v>
      </c>
      <c r="C5157">
        <v>2023</v>
      </c>
      <c r="D5157">
        <v>202307</v>
      </c>
      <c r="E5157">
        <f t="shared" si="80"/>
        <v>7</v>
      </c>
      <c r="F5157">
        <v>74</v>
      </c>
      <c r="G5157">
        <v>1070</v>
      </c>
      <c r="H5157">
        <v>6</v>
      </c>
      <c r="I5157">
        <v>759.69999999999993</v>
      </c>
    </row>
    <row r="5158" spans="1:9" x14ac:dyDescent="0.3">
      <c r="A5158">
        <v>5157</v>
      </c>
      <c r="B5158">
        <v>193894</v>
      </c>
      <c r="C5158">
        <v>2023</v>
      </c>
      <c r="D5158">
        <v>202307</v>
      </c>
      <c r="E5158">
        <f t="shared" si="80"/>
        <v>7</v>
      </c>
      <c r="F5158">
        <v>74</v>
      </c>
      <c r="G5158">
        <v>749</v>
      </c>
      <c r="H5158">
        <v>2</v>
      </c>
      <c r="I5158">
        <v>614.17999999999995</v>
      </c>
    </row>
    <row r="5159" spans="1:9" x14ac:dyDescent="0.3">
      <c r="A5159">
        <v>5158</v>
      </c>
      <c r="B5159">
        <v>193818</v>
      </c>
      <c r="C5159">
        <v>2023</v>
      </c>
      <c r="D5159">
        <v>202309</v>
      </c>
      <c r="E5159">
        <f t="shared" si="80"/>
        <v>9</v>
      </c>
      <c r="F5159">
        <v>74</v>
      </c>
      <c r="G5159">
        <v>763</v>
      </c>
      <c r="H5159">
        <v>2</v>
      </c>
      <c r="I5159">
        <v>541.73</v>
      </c>
    </row>
    <row r="5160" spans="1:9" x14ac:dyDescent="0.3">
      <c r="A5160">
        <v>5159</v>
      </c>
      <c r="B5160">
        <v>193861</v>
      </c>
      <c r="C5160">
        <v>2023</v>
      </c>
      <c r="D5160">
        <v>202309</v>
      </c>
      <c r="E5160">
        <f t="shared" si="80"/>
        <v>9</v>
      </c>
      <c r="F5160">
        <v>74</v>
      </c>
      <c r="G5160">
        <v>763</v>
      </c>
      <c r="H5160">
        <v>2</v>
      </c>
      <c r="I5160">
        <v>610.4</v>
      </c>
    </row>
    <row r="5161" spans="1:9" x14ac:dyDescent="0.3">
      <c r="A5161">
        <v>5160</v>
      </c>
      <c r="B5161">
        <v>193823</v>
      </c>
      <c r="C5161">
        <v>2023</v>
      </c>
      <c r="D5161">
        <v>202310</v>
      </c>
      <c r="E5161">
        <f t="shared" si="80"/>
        <v>10</v>
      </c>
      <c r="F5161">
        <v>74</v>
      </c>
      <c r="G5161">
        <v>1100</v>
      </c>
      <c r="H5161">
        <v>4</v>
      </c>
      <c r="I5161">
        <v>913</v>
      </c>
    </row>
    <row r="5162" spans="1:9" x14ac:dyDescent="0.3">
      <c r="A5162">
        <v>5161</v>
      </c>
      <c r="B5162">
        <v>193862</v>
      </c>
      <c r="C5162">
        <v>2023</v>
      </c>
      <c r="D5162">
        <v>202310</v>
      </c>
      <c r="E5162">
        <f t="shared" si="80"/>
        <v>10</v>
      </c>
      <c r="F5162">
        <v>74</v>
      </c>
      <c r="G5162">
        <v>1650</v>
      </c>
      <c r="H5162">
        <v>4</v>
      </c>
      <c r="I5162">
        <v>1287</v>
      </c>
    </row>
    <row r="5163" spans="1:9" x14ac:dyDescent="0.3">
      <c r="A5163">
        <v>5162</v>
      </c>
      <c r="B5163">
        <v>193894</v>
      </c>
      <c r="C5163">
        <v>2023</v>
      </c>
      <c r="D5163">
        <v>202311</v>
      </c>
      <c r="E5163">
        <f t="shared" si="80"/>
        <v>11</v>
      </c>
      <c r="F5163">
        <v>74</v>
      </c>
      <c r="G5163">
        <v>1221</v>
      </c>
      <c r="H5163">
        <v>2</v>
      </c>
      <c r="I5163">
        <v>1001.2199999999999</v>
      </c>
    </row>
    <row r="5164" spans="1:9" x14ac:dyDescent="0.3">
      <c r="A5164">
        <v>5163</v>
      </c>
      <c r="B5164">
        <v>193819</v>
      </c>
      <c r="C5164">
        <v>2023</v>
      </c>
      <c r="D5164">
        <v>202312</v>
      </c>
      <c r="E5164">
        <f t="shared" si="80"/>
        <v>12</v>
      </c>
      <c r="F5164">
        <v>74</v>
      </c>
      <c r="G5164">
        <v>560</v>
      </c>
      <c r="H5164">
        <v>2</v>
      </c>
      <c r="I5164">
        <v>453.6</v>
      </c>
    </row>
    <row r="5165" spans="1:9" x14ac:dyDescent="0.3">
      <c r="A5165">
        <v>5164</v>
      </c>
      <c r="B5165">
        <v>193859</v>
      </c>
      <c r="C5165">
        <v>2023</v>
      </c>
      <c r="D5165">
        <v>202312</v>
      </c>
      <c r="E5165">
        <f t="shared" si="80"/>
        <v>12</v>
      </c>
      <c r="F5165">
        <v>74</v>
      </c>
      <c r="G5165">
        <v>896</v>
      </c>
      <c r="H5165">
        <v>4</v>
      </c>
      <c r="I5165">
        <v>636.16</v>
      </c>
    </row>
    <row r="5166" spans="1:9" x14ac:dyDescent="0.3">
      <c r="A5166">
        <v>5165</v>
      </c>
      <c r="B5166">
        <v>193861</v>
      </c>
      <c r="C5166">
        <v>2023</v>
      </c>
      <c r="D5166">
        <v>202312</v>
      </c>
      <c r="E5166">
        <f t="shared" si="80"/>
        <v>12</v>
      </c>
      <c r="F5166">
        <v>74</v>
      </c>
      <c r="G5166">
        <v>784</v>
      </c>
      <c r="H5166">
        <v>2</v>
      </c>
      <c r="I5166">
        <v>572.31999999999994</v>
      </c>
    </row>
    <row r="5167" spans="1:9" x14ac:dyDescent="0.3">
      <c r="A5167">
        <v>5166</v>
      </c>
      <c r="B5167">
        <v>193873</v>
      </c>
      <c r="C5167">
        <v>2023</v>
      </c>
      <c r="D5167">
        <v>202312</v>
      </c>
      <c r="E5167">
        <f t="shared" si="80"/>
        <v>12</v>
      </c>
      <c r="F5167">
        <v>74</v>
      </c>
      <c r="G5167">
        <v>1008</v>
      </c>
      <c r="H5167">
        <v>4</v>
      </c>
      <c r="I5167">
        <v>836.64</v>
      </c>
    </row>
    <row r="5168" spans="1:9" x14ac:dyDescent="0.3">
      <c r="A5168">
        <v>5167</v>
      </c>
      <c r="B5168">
        <v>193820</v>
      </c>
      <c r="C5168">
        <v>2024</v>
      </c>
      <c r="D5168">
        <v>202401</v>
      </c>
      <c r="E5168">
        <f t="shared" si="80"/>
        <v>1</v>
      </c>
      <c r="F5168">
        <v>74</v>
      </c>
      <c r="G5168">
        <v>888.80000000000007</v>
      </c>
      <c r="H5168">
        <v>4</v>
      </c>
      <c r="I5168">
        <v>648.82400000000007</v>
      </c>
    </row>
    <row r="5169" spans="1:9" x14ac:dyDescent="0.3">
      <c r="A5169">
        <v>5168</v>
      </c>
      <c r="B5169">
        <v>193837</v>
      </c>
      <c r="C5169">
        <v>2024</v>
      </c>
      <c r="D5169">
        <v>202402</v>
      </c>
      <c r="E5169">
        <f t="shared" si="80"/>
        <v>2</v>
      </c>
      <c r="F5169">
        <v>74</v>
      </c>
      <c r="G5169">
        <v>785.40000000000009</v>
      </c>
      <c r="H5169">
        <v>4</v>
      </c>
      <c r="I5169">
        <v>620.46600000000012</v>
      </c>
    </row>
    <row r="5170" spans="1:9" x14ac:dyDescent="0.3">
      <c r="A5170">
        <v>5169</v>
      </c>
      <c r="B5170">
        <v>193917</v>
      </c>
      <c r="C5170">
        <v>2024</v>
      </c>
      <c r="D5170">
        <v>202402</v>
      </c>
      <c r="E5170">
        <f t="shared" si="80"/>
        <v>2</v>
      </c>
      <c r="F5170">
        <v>74</v>
      </c>
      <c r="G5170">
        <v>785.40000000000009</v>
      </c>
      <c r="H5170">
        <v>2</v>
      </c>
      <c r="I5170">
        <v>620.46600000000012</v>
      </c>
    </row>
    <row r="5171" spans="1:9" x14ac:dyDescent="0.3">
      <c r="A5171">
        <v>5170</v>
      </c>
      <c r="B5171">
        <v>193839</v>
      </c>
      <c r="C5171">
        <v>2024</v>
      </c>
      <c r="D5171">
        <v>202403</v>
      </c>
      <c r="E5171">
        <f t="shared" si="80"/>
        <v>3</v>
      </c>
      <c r="F5171">
        <v>74</v>
      </c>
      <c r="G5171">
        <v>793.10000000000014</v>
      </c>
      <c r="H5171">
        <v>2</v>
      </c>
      <c r="I5171">
        <v>578.96300000000008</v>
      </c>
    </row>
    <row r="5172" spans="1:9" x14ac:dyDescent="0.3">
      <c r="A5172">
        <v>5171</v>
      </c>
      <c r="B5172">
        <v>193838</v>
      </c>
      <c r="C5172">
        <v>2024</v>
      </c>
      <c r="D5172">
        <v>202403</v>
      </c>
      <c r="E5172">
        <f t="shared" si="80"/>
        <v>3</v>
      </c>
      <c r="F5172">
        <v>74</v>
      </c>
      <c r="G5172">
        <v>1472.9</v>
      </c>
      <c r="H5172">
        <v>4</v>
      </c>
      <c r="I5172">
        <v>1089.9460000000001</v>
      </c>
    </row>
    <row r="5173" spans="1:9" x14ac:dyDescent="0.3">
      <c r="A5173">
        <v>5172</v>
      </c>
      <c r="B5173">
        <v>193872</v>
      </c>
      <c r="C5173">
        <v>2024</v>
      </c>
      <c r="D5173">
        <v>202403</v>
      </c>
      <c r="E5173">
        <f t="shared" si="80"/>
        <v>3</v>
      </c>
      <c r="F5173">
        <v>74</v>
      </c>
      <c r="G5173">
        <v>679.80000000000007</v>
      </c>
      <c r="H5173">
        <v>2</v>
      </c>
      <c r="I5173">
        <v>537.04200000000003</v>
      </c>
    </row>
    <row r="5174" spans="1:9" x14ac:dyDescent="0.3">
      <c r="A5174">
        <v>5173</v>
      </c>
      <c r="B5174">
        <v>193820</v>
      </c>
      <c r="C5174">
        <v>2024</v>
      </c>
      <c r="D5174">
        <v>202404</v>
      </c>
      <c r="E5174">
        <f t="shared" si="80"/>
        <v>4</v>
      </c>
      <c r="F5174">
        <v>74</v>
      </c>
      <c r="G5174">
        <v>572</v>
      </c>
      <c r="H5174">
        <v>2</v>
      </c>
      <c r="I5174">
        <v>486.2</v>
      </c>
    </row>
    <row r="5175" spans="1:9" x14ac:dyDescent="0.3">
      <c r="A5175">
        <v>5174</v>
      </c>
      <c r="B5175">
        <v>193823</v>
      </c>
      <c r="C5175">
        <v>2024</v>
      </c>
      <c r="D5175">
        <v>202404</v>
      </c>
      <c r="E5175">
        <f t="shared" si="80"/>
        <v>4</v>
      </c>
      <c r="F5175">
        <v>74</v>
      </c>
      <c r="G5175">
        <v>800.80000000000007</v>
      </c>
      <c r="H5175">
        <v>2</v>
      </c>
      <c r="I5175">
        <v>640.6400000000001</v>
      </c>
    </row>
    <row r="5176" spans="1:9" x14ac:dyDescent="0.3">
      <c r="A5176">
        <v>5175</v>
      </c>
      <c r="B5176">
        <v>193827</v>
      </c>
      <c r="C5176">
        <v>2024</v>
      </c>
      <c r="D5176">
        <v>202404</v>
      </c>
      <c r="E5176">
        <f t="shared" si="80"/>
        <v>4</v>
      </c>
      <c r="F5176">
        <v>74</v>
      </c>
      <c r="G5176">
        <v>1372.8000000000002</v>
      </c>
      <c r="H5176">
        <v>10</v>
      </c>
      <c r="I5176">
        <v>1139.4240000000002</v>
      </c>
    </row>
    <row r="5177" spans="1:9" x14ac:dyDescent="0.3">
      <c r="A5177">
        <v>5176</v>
      </c>
      <c r="B5177">
        <v>193828</v>
      </c>
      <c r="C5177">
        <v>2024</v>
      </c>
      <c r="D5177">
        <v>202404</v>
      </c>
      <c r="E5177">
        <f t="shared" si="80"/>
        <v>4</v>
      </c>
      <c r="F5177">
        <v>74</v>
      </c>
      <c r="G5177">
        <v>1144</v>
      </c>
      <c r="H5177">
        <v>10</v>
      </c>
      <c r="I5177">
        <v>960.95999999999992</v>
      </c>
    </row>
    <row r="5178" spans="1:9" x14ac:dyDescent="0.3">
      <c r="A5178">
        <v>5177</v>
      </c>
      <c r="B5178">
        <v>193828</v>
      </c>
      <c r="C5178">
        <v>2024</v>
      </c>
      <c r="D5178">
        <v>202404</v>
      </c>
      <c r="E5178">
        <f t="shared" si="80"/>
        <v>4</v>
      </c>
      <c r="F5178">
        <v>74</v>
      </c>
      <c r="G5178">
        <v>1144</v>
      </c>
      <c r="H5178">
        <v>17</v>
      </c>
      <c r="I5178">
        <v>960.95999999999992</v>
      </c>
    </row>
    <row r="5179" spans="1:9" x14ac:dyDescent="0.3">
      <c r="A5179">
        <v>5178</v>
      </c>
      <c r="B5179">
        <v>193873</v>
      </c>
      <c r="C5179">
        <v>2024</v>
      </c>
      <c r="D5179">
        <v>202404</v>
      </c>
      <c r="E5179">
        <f t="shared" si="80"/>
        <v>4</v>
      </c>
      <c r="F5179">
        <v>74</v>
      </c>
      <c r="G5179">
        <v>1372.8000000000002</v>
      </c>
      <c r="H5179">
        <v>2</v>
      </c>
      <c r="I5179">
        <v>1002.1440000000001</v>
      </c>
    </row>
    <row r="5180" spans="1:9" x14ac:dyDescent="0.3">
      <c r="A5180">
        <v>5179</v>
      </c>
      <c r="B5180">
        <v>193923</v>
      </c>
      <c r="C5180">
        <v>2024</v>
      </c>
      <c r="D5180">
        <v>202404</v>
      </c>
      <c r="E5180">
        <f t="shared" si="80"/>
        <v>4</v>
      </c>
      <c r="F5180">
        <v>74</v>
      </c>
      <c r="G5180">
        <v>1601.6000000000001</v>
      </c>
      <c r="H5180">
        <v>2</v>
      </c>
      <c r="I5180">
        <v>928.928</v>
      </c>
    </row>
    <row r="5181" spans="1:9" x14ac:dyDescent="0.3">
      <c r="A5181">
        <v>5180</v>
      </c>
      <c r="B5181">
        <v>193859</v>
      </c>
      <c r="C5181">
        <v>2024</v>
      </c>
      <c r="D5181">
        <v>202405</v>
      </c>
      <c r="E5181">
        <f t="shared" si="80"/>
        <v>5</v>
      </c>
      <c r="F5181">
        <v>74</v>
      </c>
      <c r="G5181">
        <v>1270.5000000000002</v>
      </c>
      <c r="H5181">
        <v>2</v>
      </c>
      <c r="I5181">
        <v>1079.9250000000002</v>
      </c>
    </row>
    <row r="5182" spans="1:9" x14ac:dyDescent="0.3">
      <c r="A5182">
        <v>5181</v>
      </c>
      <c r="B5182">
        <v>193861</v>
      </c>
      <c r="C5182">
        <v>2024</v>
      </c>
      <c r="D5182">
        <v>202405</v>
      </c>
      <c r="E5182">
        <f t="shared" si="80"/>
        <v>5</v>
      </c>
      <c r="F5182">
        <v>74</v>
      </c>
      <c r="G5182">
        <v>2541.0000000000005</v>
      </c>
      <c r="H5182">
        <v>6</v>
      </c>
      <c r="I5182">
        <v>1905.7500000000005</v>
      </c>
    </row>
    <row r="5183" spans="1:9" x14ac:dyDescent="0.3">
      <c r="A5183">
        <v>5182</v>
      </c>
      <c r="B5183">
        <v>193894</v>
      </c>
      <c r="C5183">
        <v>2024</v>
      </c>
      <c r="D5183">
        <v>202405</v>
      </c>
      <c r="E5183">
        <f t="shared" si="80"/>
        <v>5</v>
      </c>
      <c r="F5183">
        <v>74</v>
      </c>
      <c r="G5183">
        <v>1501.5</v>
      </c>
      <c r="H5183">
        <v>4</v>
      </c>
      <c r="I5183">
        <v>1246.2449999999999</v>
      </c>
    </row>
    <row r="5184" spans="1:9" x14ac:dyDescent="0.3">
      <c r="A5184">
        <v>5183</v>
      </c>
      <c r="B5184">
        <v>193827</v>
      </c>
      <c r="C5184">
        <v>2024</v>
      </c>
      <c r="D5184">
        <v>202406</v>
      </c>
      <c r="E5184">
        <f t="shared" si="80"/>
        <v>6</v>
      </c>
      <c r="F5184">
        <v>74</v>
      </c>
      <c r="G5184">
        <v>1399.2</v>
      </c>
      <c r="H5184">
        <v>6</v>
      </c>
      <c r="I5184">
        <v>1133.3520000000001</v>
      </c>
    </row>
    <row r="5185" spans="1:9" x14ac:dyDescent="0.3">
      <c r="A5185">
        <v>5184</v>
      </c>
      <c r="B5185">
        <v>193831</v>
      </c>
      <c r="C5185">
        <v>2024</v>
      </c>
      <c r="D5185">
        <v>202406</v>
      </c>
      <c r="E5185">
        <f t="shared" si="80"/>
        <v>6</v>
      </c>
      <c r="F5185">
        <v>74</v>
      </c>
      <c r="G5185">
        <v>583</v>
      </c>
      <c r="H5185">
        <v>2</v>
      </c>
      <c r="I5185">
        <v>489.71999999999997</v>
      </c>
    </row>
    <row r="5186" spans="1:9" x14ac:dyDescent="0.3">
      <c r="A5186">
        <v>5185</v>
      </c>
      <c r="B5186">
        <v>193833</v>
      </c>
      <c r="C5186">
        <v>2024</v>
      </c>
      <c r="D5186">
        <v>202406</v>
      </c>
      <c r="E5186">
        <f t="shared" ref="E5186:E5249" si="81">MOD(D5186,100)</f>
        <v>6</v>
      </c>
      <c r="F5186">
        <v>74</v>
      </c>
      <c r="G5186">
        <v>699.6</v>
      </c>
      <c r="H5186">
        <v>2</v>
      </c>
      <c r="I5186">
        <v>587.66399999999999</v>
      </c>
    </row>
    <row r="5187" spans="1:9" x14ac:dyDescent="0.3">
      <c r="A5187">
        <v>5186</v>
      </c>
      <c r="B5187">
        <v>193816</v>
      </c>
      <c r="C5187">
        <v>2024</v>
      </c>
      <c r="D5187">
        <v>202407</v>
      </c>
      <c r="E5187">
        <f t="shared" si="81"/>
        <v>7</v>
      </c>
      <c r="F5187">
        <v>74</v>
      </c>
      <c r="G5187">
        <v>588.5</v>
      </c>
      <c r="H5187">
        <v>2</v>
      </c>
      <c r="I5187">
        <v>464.91500000000002</v>
      </c>
    </row>
    <row r="5188" spans="1:9" x14ac:dyDescent="0.3">
      <c r="A5188">
        <v>5187</v>
      </c>
      <c r="B5188">
        <v>193823</v>
      </c>
      <c r="C5188">
        <v>2024</v>
      </c>
      <c r="D5188">
        <v>202407</v>
      </c>
      <c r="E5188">
        <f t="shared" si="81"/>
        <v>7</v>
      </c>
      <c r="F5188">
        <v>74</v>
      </c>
      <c r="G5188">
        <v>588.5</v>
      </c>
      <c r="H5188">
        <v>2</v>
      </c>
      <c r="I5188">
        <v>459.03000000000003</v>
      </c>
    </row>
    <row r="5189" spans="1:9" x14ac:dyDescent="0.3">
      <c r="A5189">
        <v>5188</v>
      </c>
      <c r="B5189">
        <v>193828</v>
      </c>
      <c r="C5189">
        <v>2024</v>
      </c>
      <c r="D5189">
        <v>202407</v>
      </c>
      <c r="E5189">
        <f t="shared" si="81"/>
        <v>7</v>
      </c>
      <c r="F5189">
        <v>74</v>
      </c>
      <c r="G5189">
        <v>2824.8</v>
      </c>
      <c r="H5189">
        <v>47</v>
      </c>
      <c r="I5189">
        <v>2005.6079999999999</v>
      </c>
    </row>
    <row r="5190" spans="1:9" x14ac:dyDescent="0.3">
      <c r="A5190">
        <v>5189</v>
      </c>
      <c r="B5190">
        <v>193864</v>
      </c>
      <c r="C5190">
        <v>2024</v>
      </c>
      <c r="D5190">
        <v>202407</v>
      </c>
      <c r="E5190">
        <f t="shared" si="81"/>
        <v>7</v>
      </c>
      <c r="F5190">
        <v>74</v>
      </c>
      <c r="G5190">
        <v>3413.3</v>
      </c>
      <c r="H5190">
        <v>2</v>
      </c>
      <c r="I5190">
        <v>2901.3050000000003</v>
      </c>
    </row>
    <row r="5191" spans="1:9" x14ac:dyDescent="0.3">
      <c r="A5191">
        <v>5190</v>
      </c>
      <c r="B5191">
        <v>193821</v>
      </c>
      <c r="C5191">
        <v>2024</v>
      </c>
      <c r="D5191">
        <v>202408</v>
      </c>
      <c r="E5191">
        <f t="shared" si="81"/>
        <v>8</v>
      </c>
      <c r="F5191">
        <v>74</v>
      </c>
      <c r="G5191">
        <v>1544.4</v>
      </c>
      <c r="H5191">
        <v>4</v>
      </c>
      <c r="I5191">
        <v>1250.9640000000002</v>
      </c>
    </row>
    <row r="5192" spans="1:9" x14ac:dyDescent="0.3">
      <c r="A5192">
        <v>5191</v>
      </c>
      <c r="B5192">
        <v>193827</v>
      </c>
      <c r="C5192">
        <v>2024</v>
      </c>
      <c r="D5192">
        <v>202408</v>
      </c>
      <c r="E5192">
        <f t="shared" si="81"/>
        <v>8</v>
      </c>
      <c r="F5192">
        <v>74</v>
      </c>
      <c r="G5192">
        <v>594</v>
      </c>
      <c r="H5192">
        <v>3</v>
      </c>
      <c r="I5192">
        <v>475.20000000000005</v>
      </c>
    </row>
    <row r="5193" spans="1:9" x14ac:dyDescent="0.3">
      <c r="A5193">
        <v>5192</v>
      </c>
      <c r="B5193">
        <v>193831</v>
      </c>
      <c r="C5193">
        <v>2024</v>
      </c>
      <c r="D5193">
        <v>202408</v>
      </c>
      <c r="E5193">
        <f t="shared" si="81"/>
        <v>8</v>
      </c>
      <c r="F5193">
        <v>74</v>
      </c>
      <c r="G5193">
        <v>1306.8000000000002</v>
      </c>
      <c r="H5193">
        <v>2</v>
      </c>
      <c r="I5193">
        <v>1032.3720000000003</v>
      </c>
    </row>
    <row r="5194" spans="1:9" x14ac:dyDescent="0.3">
      <c r="A5194">
        <v>5193</v>
      </c>
      <c r="B5194">
        <v>193866</v>
      </c>
      <c r="C5194">
        <v>2024</v>
      </c>
      <c r="D5194">
        <v>202408</v>
      </c>
      <c r="E5194">
        <f t="shared" si="81"/>
        <v>8</v>
      </c>
      <c r="F5194">
        <v>74</v>
      </c>
      <c r="G5194">
        <v>3445.2000000000003</v>
      </c>
      <c r="H5194">
        <v>4</v>
      </c>
      <c r="I5194">
        <v>2446.0920000000001</v>
      </c>
    </row>
    <row r="5195" spans="1:9" x14ac:dyDescent="0.3">
      <c r="A5195">
        <v>5194</v>
      </c>
      <c r="B5195">
        <v>193923</v>
      </c>
      <c r="C5195">
        <v>2024</v>
      </c>
      <c r="D5195">
        <v>202408</v>
      </c>
      <c r="E5195">
        <f t="shared" si="81"/>
        <v>8</v>
      </c>
      <c r="F5195">
        <v>74</v>
      </c>
      <c r="G5195">
        <v>1425.6000000000001</v>
      </c>
      <c r="H5195">
        <v>6</v>
      </c>
      <c r="I5195">
        <v>812.59199999999998</v>
      </c>
    </row>
    <row r="5196" spans="1:9" x14ac:dyDescent="0.3">
      <c r="A5196">
        <v>5195</v>
      </c>
      <c r="B5196">
        <v>193828</v>
      </c>
      <c r="C5196">
        <v>2024</v>
      </c>
      <c r="D5196">
        <v>202409</v>
      </c>
      <c r="E5196">
        <f t="shared" si="81"/>
        <v>9</v>
      </c>
      <c r="F5196">
        <v>74</v>
      </c>
      <c r="G5196">
        <v>719.40000000000009</v>
      </c>
      <c r="H5196">
        <v>3</v>
      </c>
      <c r="I5196">
        <v>517.96800000000007</v>
      </c>
    </row>
    <row r="5197" spans="1:9" x14ac:dyDescent="0.3">
      <c r="A5197">
        <v>5196</v>
      </c>
      <c r="B5197">
        <v>193828</v>
      </c>
      <c r="C5197">
        <v>2024</v>
      </c>
      <c r="D5197">
        <v>202409</v>
      </c>
      <c r="E5197">
        <f t="shared" si="81"/>
        <v>9</v>
      </c>
      <c r="F5197">
        <v>74</v>
      </c>
      <c r="G5197">
        <v>599.5</v>
      </c>
      <c r="H5197">
        <v>3</v>
      </c>
      <c r="I5197">
        <v>473.60500000000002</v>
      </c>
    </row>
    <row r="5198" spans="1:9" x14ac:dyDescent="0.3">
      <c r="A5198">
        <v>5197</v>
      </c>
      <c r="B5198">
        <v>193819</v>
      </c>
      <c r="C5198">
        <v>2024</v>
      </c>
      <c r="D5198">
        <v>202411</v>
      </c>
      <c r="E5198">
        <f t="shared" si="81"/>
        <v>11</v>
      </c>
      <c r="F5198">
        <v>74</v>
      </c>
      <c r="G5198">
        <v>610.5</v>
      </c>
      <c r="H5198">
        <v>2</v>
      </c>
      <c r="I5198">
        <v>451.77</v>
      </c>
    </row>
    <row r="5199" spans="1:9" x14ac:dyDescent="0.3">
      <c r="A5199">
        <v>5198</v>
      </c>
      <c r="B5199">
        <v>193827</v>
      </c>
      <c r="C5199">
        <v>2024</v>
      </c>
      <c r="D5199">
        <v>202411</v>
      </c>
      <c r="E5199">
        <f t="shared" si="81"/>
        <v>11</v>
      </c>
      <c r="F5199">
        <v>74</v>
      </c>
      <c r="G5199">
        <v>732.6</v>
      </c>
      <c r="H5199">
        <v>3</v>
      </c>
      <c r="I5199">
        <v>534.798</v>
      </c>
    </row>
    <row r="5200" spans="1:9" x14ac:dyDescent="0.3">
      <c r="A5200">
        <v>5199</v>
      </c>
      <c r="B5200">
        <v>193861</v>
      </c>
      <c r="C5200">
        <v>2024</v>
      </c>
      <c r="D5200">
        <v>202411</v>
      </c>
      <c r="E5200">
        <f t="shared" si="81"/>
        <v>11</v>
      </c>
      <c r="F5200">
        <v>74</v>
      </c>
      <c r="G5200">
        <v>5250.3</v>
      </c>
      <c r="H5200">
        <v>10</v>
      </c>
      <c r="I5200">
        <v>3990.2280000000001</v>
      </c>
    </row>
    <row r="5201" spans="1:9" x14ac:dyDescent="0.3">
      <c r="A5201">
        <v>5200</v>
      </c>
      <c r="B5201">
        <v>193869</v>
      </c>
      <c r="C5201">
        <v>2024</v>
      </c>
      <c r="D5201">
        <v>202411</v>
      </c>
      <c r="E5201">
        <f t="shared" si="81"/>
        <v>11</v>
      </c>
      <c r="F5201">
        <v>74</v>
      </c>
      <c r="G5201">
        <v>1343.1000000000001</v>
      </c>
      <c r="H5201">
        <v>2</v>
      </c>
      <c r="I5201">
        <v>1101.3420000000001</v>
      </c>
    </row>
    <row r="5202" spans="1:9" x14ac:dyDescent="0.3">
      <c r="A5202">
        <v>5201</v>
      </c>
      <c r="B5202">
        <v>193911</v>
      </c>
      <c r="C5202">
        <v>2024</v>
      </c>
      <c r="D5202">
        <v>202411</v>
      </c>
      <c r="E5202">
        <f t="shared" si="81"/>
        <v>11</v>
      </c>
      <c r="F5202">
        <v>74</v>
      </c>
      <c r="G5202">
        <v>732.6</v>
      </c>
      <c r="H5202">
        <v>2</v>
      </c>
      <c r="I5202">
        <v>549.45000000000005</v>
      </c>
    </row>
    <row r="5203" spans="1:9" x14ac:dyDescent="0.3">
      <c r="A5203">
        <v>5202</v>
      </c>
      <c r="B5203">
        <v>193816</v>
      </c>
      <c r="C5203">
        <v>2024</v>
      </c>
      <c r="D5203">
        <v>202412</v>
      </c>
      <c r="E5203">
        <f t="shared" si="81"/>
        <v>12</v>
      </c>
      <c r="F5203">
        <v>74</v>
      </c>
      <c r="G5203">
        <v>739.2</v>
      </c>
      <c r="H5203">
        <v>2</v>
      </c>
      <c r="I5203">
        <v>613.53600000000006</v>
      </c>
    </row>
    <row r="5204" spans="1:9" x14ac:dyDescent="0.3">
      <c r="A5204">
        <v>5203</v>
      </c>
      <c r="B5204">
        <v>193827</v>
      </c>
      <c r="C5204">
        <v>2024</v>
      </c>
      <c r="D5204">
        <v>202412</v>
      </c>
      <c r="E5204">
        <f t="shared" si="81"/>
        <v>12</v>
      </c>
      <c r="F5204">
        <v>74</v>
      </c>
      <c r="G5204">
        <v>1232</v>
      </c>
      <c r="H5204">
        <v>13</v>
      </c>
      <c r="I5204">
        <v>1010.2399999999999</v>
      </c>
    </row>
    <row r="5205" spans="1:9" x14ac:dyDescent="0.3">
      <c r="A5205">
        <v>5204</v>
      </c>
      <c r="B5205">
        <v>193831</v>
      </c>
      <c r="C5205">
        <v>2023</v>
      </c>
      <c r="D5205">
        <v>202301</v>
      </c>
      <c r="E5205">
        <f t="shared" si="81"/>
        <v>1</v>
      </c>
      <c r="F5205">
        <v>75</v>
      </c>
      <c r="G5205">
        <v>606</v>
      </c>
      <c r="H5205">
        <v>2</v>
      </c>
      <c r="I5205">
        <v>442.38</v>
      </c>
    </row>
    <row r="5206" spans="1:9" x14ac:dyDescent="0.3">
      <c r="A5206">
        <v>5205</v>
      </c>
      <c r="B5206">
        <v>193821</v>
      </c>
      <c r="C5206">
        <v>2023</v>
      </c>
      <c r="D5206">
        <v>202301</v>
      </c>
      <c r="E5206">
        <f t="shared" si="81"/>
        <v>1</v>
      </c>
      <c r="F5206">
        <v>75</v>
      </c>
      <c r="G5206">
        <v>707</v>
      </c>
      <c r="H5206">
        <v>4</v>
      </c>
      <c r="I5206">
        <v>537.32000000000005</v>
      </c>
    </row>
    <row r="5207" spans="1:9" x14ac:dyDescent="0.3">
      <c r="A5207">
        <v>5206</v>
      </c>
      <c r="B5207">
        <v>193837</v>
      </c>
      <c r="C5207">
        <v>2023</v>
      </c>
      <c r="D5207">
        <v>202301</v>
      </c>
      <c r="E5207">
        <f t="shared" si="81"/>
        <v>1</v>
      </c>
      <c r="F5207">
        <v>75</v>
      </c>
      <c r="G5207">
        <v>707</v>
      </c>
      <c r="H5207">
        <v>4</v>
      </c>
      <c r="I5207">
        <v>572.67000000000007</v>
      </c>
    </row>
    <row r="5208" spans="1:9" x14ac:dyDescent="0.3">
      <c r="A5208">
        <v>5207</v>
      </c>
      <c r="B5208">
        <v>193833</v>
      </c>
      <c r="C5208">
        <v>2023</v>
      </c>
      <c r="D5208">
        <v>202302</v>
      </c>
      <c r="E5208">
        <f t="shared" si="81"/>
        <v>2</v>
      </c>
      <c r="F5208">
        <v>75</v>
      </c>
      <c r="G5208">
        <v>510</v>
      </c>
      <c r="H5208">
        <v>2</v>
      </c>
      <c r="I5208">
        <v>357</v>
      </c>
    </row>
    <row r="5209" spans="1:9" x14ac:dyDescent="0.3">
      <c r="A5209">
        <v>5208</v>
      </c>
      <c r="B5209">
        <v>193833</v>
      </c>
      <c r="C5209">
        <v>2023</v>
      </c>
      <c r="D5209">
        <v>202302</v>
      </c>
      <c r="E5209">
        <f t="shared" si="81"/>
        <v>2</v>
      </c>
      <c r="F5209">
        <v>75</v>
      </c>
      <c r="G5209">
        <v>816</v>
      </c>
      <c r="H5209">
        <v>2</v>
      </c>
      <c r="I5209">
        <v>595.67999999999995</v>
      </c>
    </row>
    <row r="5210" spans="1:9" x14ac:dyDescent="0.3">
      <c r="A5210">
        <v>5209</v>
      </c>
      <c r="B5210">
        <v>193833</v>
      </c>
      <c r="C5210">
        <v>2023</v>
      </c>
      <c r="D5210">
        <v>202302</v>
      </c>
      <c r="E5210">
        <f t="shared" si="81"/>
        <v>2</v>
      </c>
      <c r="F5210">
        <v>75</v>
      </c>
      <c r="G5210">
        <v>510</v>
      </c>
      <c r="H5210">
        <v>2</v>
      </c>
      <c r="I5210">
        <v>367.2</v>
      </c>
    </row>
    <row r="5211" spans="1:9" x14ac:dyDescent="0.3">
      <c r="A5211">
        <v>5210</v>
      </c>
      <c r="B5211">
        <v>193862</v>
      </c>
      <c r="C5211">
        <v>2023</v>
      </c>
      <c r="D5211">
        <v>202302</v>
      </c>
      <c r="E5211">
        <f t="shared" si="81"/>
        <v>2</v>
      </c>
      <c r="F5211">
        <v>75</v>
      </c>
      <c r="G5211">
        <v>1530</v>
      </c>
      <c r="H5211">
        <v>6</v>
      </c>
      <c r="I5211">
        <v>1147.5</v>
      </c>
    </row>
    <row r="5212" spans="1:9" x14ac:dyDescent="0.3">
      <c r="A5212">
        <v>5211</v>
      </c>
      <c r="B5212">
        <v>193903</v>
      </c>
      <c r="C5212">
        <v>2023</v>
      </c>
      <c r="D5212">
        <v>202302</v>
      </c>
      <c r="E5212">
        <f t="shared" si="81"/>
        <v>2</v>
      </c>
      <c r="F5212">
        <v>75</v>
      </c>
      <c r="G5212">
        <v>714</v>
      </c>
      <c r="H5212">
        <v>2</v>
      </c>
      <c r="I5212">
        <v>506.94</v>
      </c>
    </row>
    <row r="5213" spans="1:9" x14ac:dyDescent="0.3">
      <c r="A5213">
        <v>5212</v>
      </c>
      <c r="B5213">
        <v>193815</v>
      </c>
      <c r="C5213">
        <v>2023</v>
      </c>
      <c r="D5213">
        <v>202303</v>
      </c>
      <c r="E5213">
        <f t="shared" si="81"/>
        <v>3</v>
      </c>
      <c r="F5213">
        <v>75</v>
      </c>
      <c r="G5213">
        <v>721</v>
      </c>
      <c r="H5213">
        <v>4</v>
      </c>
      <c r="I5213">
        <v>526.33000000000004</v>
      </c>
    </row>
    <row r="5214" spans="1:9" x14ac:dyDescent="0.3">
      <c r="A5214">
        <v>5213</v>
      </c>
      <c r="B5214">
        <v>193819</v>
      </c>
      <c r="C5214">
        <v>2023</v>
      </c>
      <c r="D5214">
        <v>202304</v>
      </c>
      <c r="E5214">
        <f t="shared" si="81"/>
        <v>4</v>
      </c>
      <c r="F5214">
        <v>75</v>
      </c>
      <c r="G5214">
        <v>936</v>
      </c>
      <c r="H5214">
        <v>2</v>
      </c>
      <c r="I5214">
        <v>739.44</v>
      </c>
    </row>
    <row r="5215" spans="1:9" x14ac:dyDescent="0.3">
      <c r="A5215">
        <v>5214</v>
      </c>
      <c r="B5215">
        <v>193923</v>
      </c>
      <c r="C5215">
        <v>2023</v>
      </c>
      <c r="D5215">
        <v>202304</v>
      </c>
      <c r="E5215">
        <f t="shared" si="81"/>
        <v>4</v>
      </c>
      <c r="F5215">
        <v>75</v>
      </c>
      <c r="G5215">
        <v>2496</v>
      </c>
      <c r="H5215">
        <v>4</v>
      </c>
      <c r="I5215">
        <v>1422.7199999999998</v>
      </c>
    </row>
    <row r="5216" spans="1:9" x14ac:dyDescent="0.3">
      <c r="A5216">
        <v>5215</v>
      </c>
      <c r="B5216">
        <v>193823</v>
      </c>
      <c r="C5216">
        <v>2023</v>
      </c>
      <c r="D5216">
        <v>202305</v>
      </c>
      <c r="E5216">
        <f t="shared" si="81"/>
        <v>5</v>
      </c>
      <c r="F5216">
        <v>75</v>
      </c>
      <c r="G5216">
        <v>735</v>
      </c>
      <c r="H5216">
        <v>2</v>
      </c>
      <c r="I5216">
        <v>529.19999999999993</v>
      </c>
    </row>
    <row r="5217" spans="1:9" x14ac:dyDescent="0.3">
      <c r="A5217">
        <v>5216</v>
      </c>
      <c r="B5217">
        <v>193827</v>
      </c>
      <c r="C5217">
        <v>2023</v>
      </c>
      <c r="D5217">
        <v>202305</v>
      </c>
      <c r="E5217">
        <f t="shared" si="81"/>
        <v>5</v>
      </c>
      <c r="F5217">
        <v>75</v>
      </c>
      <c r="G5217">
        <v>1365</v>
      </c>
      <c r="H5217">
        <v>20</v>
      </c>
      <c r="I5217">
        <v>1160.25</v>
      </c>
    </row>
    <row r="5218" spans="1:9" x14ac:dyDescent="0.3">
      <c r="A5218">
        <v>5217</v>
      </c>
      <c r="B5218">
        <v>193822</v>
      </c>
      <c r="C5218">
        <v>2023</v>
      </c>
      <c r="D5218">
        <v>202305</v>
      </c>
      <c r="E5218">
        <f t="shared" si="81"/>
        <v>5</v>
      </c>
      <c r="F5218">
        <v>75</v>
      </c>
      <c r="G5218">
        <v>1365</v>
      </c>
      <c r="H5218">
        <v>2</v>
      </c>
      <c r="I5218">
        <v>1119.3</v>
      </c>
    </row>
    <row r="5219" spans="1:9" x14ac:dyDescent="0.3">
      <c r="A5219">
        <v>5218</v>
      </c>
      <c r="B5219">
        <v>193828</v>
      </c>
      <c r="C5219">
        <v>2023</v>
      </c>
      <c r="D5219">
        <v>202305</v>
      </c>
      <c r="E5219">
        <f t="shared" si="81"/>
        <v>5</v>
      </c>
      <c r="F5219">
        <v>75</v>
      </c>
      <c r="G5219">
        <v>630</v>
      </c>
      <c r="H5219">
        <v>6</v>
      </c>
      <c r="I5219">
        <v>529.19999999999993</v>
      </c>
    </row>
    <row r="5220" spans="1:9" x14ac:dyDescent="0.3">
      <c r="A5220">
        <v>5219</v>
      </c>
      <c r="B5220">
        <v>193828</v>
      </c>
      <c r="C5220">
        <v>2023</v>
      </c>
      <c r="D5220">
        <v>202305</v>
      </c>
      <c r="E5220">
        <f t="shared" si="81"/>
        <v>5</v>
      </c>
      <c r="F5220">
        <v>75</v>
      </c>
      <c r="G5220">
        <v>735</v>
      </c>
      <c r="H5220">
        <v>10</v>
      </c>
      <c r="I5220">
        <v>536.54999999999995</v>
      </c>
    </row>
    <row r="5221" spans="1:9" x14ac:dyDescent="0.3">
      <c r="A5221">
        <v>5220</v>
      </c>
      <c r="B5221">
        <v>193831</v>
      </c>
      <c r="C5221">
        <v>2023</v>
      </c>
      <c r="D5221">
        <v>202305</v>
      </c>
      <c r="E5221">
        <f t="shared" si="81"/>
        <v>5</v>
      </c>
      <c r="F5221">
        <v>75</v>
      </c>
      <c r="G5221">
        <v>735</v>
      </c>
      <c r="H5221">
        <v>2</v>
      </c>
      <c r="I5221">
        <v>529.19999999999993</v>
      </c>
    </row>
    <row r="5222" spans="1:9" x14ac:dyDescent="0.3">
      <c r="A5222">
        <v>5221</v>
      </c>
      <c r="B5222">
        <v>193894</v>
      </c>
      <c r="C5222">
        <v>2023</v>
      </c>
      <c r="D5222">
        <v>202305</v>
      </c>
      <c r="E5222">
        <f t="shared" si="81"/>
        <v>5</v>
      </c>
      <c r="F5222">
        <v>75</v>
      </c>
      <c r="G5222">
        <v>1575</v>
      </c>
      <c r="H5222">
        <v>4</v>
      </c>
      <c r="I5222">
        <v>1260</v>
      </c>
    </row>
    <row r="5223" spans="1:9" x14ac:dyDescent="0.3">
      <c r="A5223">
        <v>5222</v>
      </c>
      <c r="B5223">
        <v>193903</v>
      </c>
      <c r="C5223">
        <v>2023</v>
      </c>
      <c r="D5223">
        <v>202305</v>
      </c>
      <c r="E5223">
        <f t="shared" si="81"/>
        <v>5</v>
      </c>
      <c r="F5223">
        <v>75</v>
      </c>
      <c r="G5223">
        <v>735</v>
      </c>
      <c r="H5223">
        <v>4</v>
      </c>
      <c r="I5223">
        <v>595.35</v>
      </c>
    </row>
    <row r="5224" spans="1:9" x14ac:dyDescent="0.3">
      <c r="A5224">
        <v>5223</v>
      </c>
      <c r="B5224">
        <v>193864</v>
      </c>
      <c r="C5224">
        <v>2023</v>
      </c>
      <c r="D5224">
        <v>202306</v>
      </c>
      <c r="E5224">
        <f t="shared" si="81"/>
        <v>6</v>
      </c>
      <c r="F5224">
        <v>75</v>
      </c>
      <c r="G5224">
        <v>954</v>
      </c>
      <c r="H5224">
        <v>2</v>
      </c>
      <c r="I5224">
        <v>791.81999999999994</v>
      </c>
    </row>
    <row r="5225" spans="1:9" x14ac:dyDescent="0.3">
      <c r="A5225">
        <v>5224</v>
      </c>
      <c r="B5225">
        <v>193873</v>
      </c>
      <c r="C5225">
        <v>2023</v>
      </c>
      <c r="D5225">
        <v>202306</v>
      </c>
      <c r="E5225">
        <f t="shared" si="81"/>
        <v>6</v>
      </c>
      <c r="F5225">
        <v>75</v>
      </c>
      <c r="G5225">
        <v>636</v>
      </c>
      <c r="H5225">
        <v>2</v>
      </c>
      <c r="I5225">
        <v>508.8</v>
      </c>
    </row>
    <row r="5226" spans="1:9" x14ac:dyDescent="0.3">
      <c r="A5226">
        <v>5225</v>
      </c>
      <c r="B5226">
        <v>193894</v>
      </c>
      <c r="C5226">
        <v>2023</v>
      </c>
      <c r="D5226">
        <v>202306</v>
      </c>
      <c r="E5226">
        <f t="shared" si="81"/>
        <v>6</v>
      </c>
      <c r="F5226">
        <v>75</v>
      </c>
      <c r="G5226">
        <v>530</v>
      </c>
      <c r="H5226">
        <v>2</v>
      </c>
      <c r="I5226">
        <v>418.70000000000005</v>
      </c>
    </row>
    <row r="5227" spans="1:9" x14ac:dyDescent="0.3">
      <c r="A5227">
        <v>5226</v>
      </c>
      <c r="B5227">
        <v>193822</v>
      </c>
      <c r="C5227">
        <v>2023</v>
      </c>
      <c r="D5227">
        <v>202307</v>
      </c>
      <c r="E5227">
        <f t="shared" si="81"/>
        <v>7</v>
      </c>
      <c r="F5227">
        <v>75</v>
      </c>
      <c r="G5227">
        <v>2675</v>
      </c>
      <c r="H5227">
        <v>10</v>
      </c>
      <c r="I5227">
        <v>2247</v>
      </c>
    </row>
    <row r="5228" spans="1:9" x14ac:dyDescent="0.3">
      <c r="A5228">
        <v>5227</v>
      </c>
      <c r="B5228">
        <v>193861</v>
      </c>
      <c r="C5228">
        <v>2023</v>
      </c>
      <c r="D5228">
        <v>202307</v>
      </c>
      <c r="E5228">
        <f t="shared" si="81"/>
        <v>7</v>
      </c>
      <c r="F5228">
        <v>75</v>
      </c>
      <c r="G5228">
        <v>1391</v>
      </c>
      <c r="H5228">
        <v>2</v>
      </c>
      <c r="I5228">
        <v>1029.3399999999999</v>
      </c>
    </row>
    <row r="5229" spans="1:9" x14ac:dyDescent="0.3">
      <c r="A5229">
        <v>5228</v>
      </c>
      <c r="B5229">
        <v>193894</v>
      </c>
      <c r="C5229">
        <v>2023</v>
      </c>
      <c r="D5229">
        <v>202307</v>
      </c>
      <c r="E5229">
        <f t="shared" si="81"/>
        <v>7</v>
      </c>
      <c r="F5229">
        <v>75</v>
      </c>
      <c r="G5229">
        <v>963</v>
      </c>
      <c r="H5229">
        <v>2</v>
      </c>
      <c r="I5229">
        <v>818.55</v>
      </c>
    </row>
    <row r="5230" spans="1:9" x14ac:dyDescent="0.3">
      <c r="A5230">
        <v>5229</v>
      </c>
      <c r="B5230">
        <v>193923</v>
      </c>
      <c r="C5230">
        <v>2023</v>
      </c>
      <c r="D5230">
        <v>202307</v>
      </c>
      <c r="E5230">
        <f t="shared" si="81"/>
        <v>7</v>
      </c>
      <c r="F5230">
        <v>75</v>
      </c>
      <c r="G5230">
        <v>749</v>
      </c>
      <c r="H5230">
        <v>4</v>
      </c>
      <c r="I5230">
        <v>389.48</v>
      </c>
    </row>
    <row r="5231" spans="1:9" x14ac:dyDescent="0.3">
      <c r="A5231">
        <v>5230</v>
      </c>
      <c r="B5231">
        <v>193821</v>
      </c>
      <c r="C5231">
        <v>2023</v>
      </c>
      <c r="D5231">
        <v>202308</v>
      </c>
      <c r="E5231">
        <f t="shared" si="81"/>
        <v>8</v>
      </c>
      <c r="F5231">
        <v>75</v>
      </c>
      <c r="G5231">
        <v>756</v>
      </c>
      <c r="H5231">
        <v>2</v>
      </c>
      <c r="I5231">
        <v>642.6</v>
      </c>
    </row>
    <row r="5232" spans="1:9" x14ac:dyDescent="0.3">
      <c r="A5232">
        <v>5231</v>
      </c>
      <c r="B5232">
        <v>193837</v>
      </c>
      <c r="C5232">
        <v>2023</v>
      </c>
      <c r="D5232">
        <v>202308</v>
      </c>
      <c r="E5232">
        <f t="shared" si="81"/>
        <v>8</v>
      </c>
      <c r="F5232">
        <v>75</v>
      </c>
      <c r="G5232">
        <v>864</v>
      </c>
      <c r="H5232">
        <v>2</v>
      </c>
      <c r="I5232">
        <v>725.76</v>
      </c>
    </row>
    <row r="5233" spans="1:9" x14ac:dyDescent="0.3">
      <c r="A5233">
        <v>5232</v>
      </c>
      <c r="B5233">
        <v>193859</v>
      </c>
      <c r="C5233">
        <v>2023</v>
      </c>
      <c r="D5233">
        <v>202308</v>
      </c>
      <c r="E5233">
        <f t="shared" si="81"/>
        <v>8</v>
      </c>
      <c r="F5233">
        <v>75</v>
      </c>
      <c r="G5233">
        <v>1728</v>
      </c>
      <c r="H5233">
        <v>2</v>
      </c>
      <c r="I5233">
        <v>1244.1599999999999</v>
      </c>
    </row>
    <row r="5234" spans="1:9" x14ac:dyDescent="0.3">
      <c r="A5234">
        <v>5233</v>
      </c>
      <c r="B5234">
        <v>193822</v>
      </c>
      <c r="C5234">
        <v>2023</v>
      </c>
      <c r="D5234">
        <v>202309</v>
      </c>
      <c r="E5234">
        <f t="shared" si="81"/>
        <v>9</v>
      </c>
      <c r="F5234">
        <v>75</v>
      </c>
      <c r="G5234">
        <v>545</v>
      </c>
      <c r="H5234">
        <v>2</v>
      </c>
      <c r="I5234">
        <v>403.3</v>
      </c>
    </row>
    <row r="5235" spans="1:9" x14ac:dyDescent="0.3">
      <c r="A5235">
        <v>5234</v>
      </c>
      <c r="B5235">
        <v>193821</v>
      </c>
      <c r="C5235">
        <v>2023</v>
      </c>
      <c r="D5235">
        <v>202310</v>
      </c>
      <c r="E5235">
        <f t="shared" si="81"/>
        <v>10</v>
      </c>
      <c r="F5235">
        <v>75</v>
      </c>
      <c r="G5235">
        <v>770</v>
      </c>
      <c r="H5235">
        <v>4</v>
      </c>
      <c r="I5235">
        <v>623.70000000000005</v>
      </c>
    </row>
    <row r="5236" spans="1:9" x14ac:dyDescent="0.3">
      <c r="A5236">
        <v>5235</v>
      </c>
      <c r="B5236">
        <v>193831</v>
      </c>
      <c r="C5236">
        <v>2023</v>
      </c>
      <c r="D5236">
        <v>202310</v>
      </c>
      <c r="E5236">
        <f t="shared" si="81"/>
        <v>10</v>
      </c>
      <c r="F5236">
        <v>75</v>
      </c>
      <c r="G5236">
        <v>660</v>
      </c>
      <c r="H5236">
        <v>2</v>
      </c>
      <c r="I5236">
        <v>475.2</v>
      </c>
    </row>
    <row r="5237" spans="1:9" x14ac:dyDescent="0.3">
      <c r="A5237">
        <v>5236</v>
      </c>
      <c r="B5237">
        <v>193833</v>
      </c>
      <c r="C5237">
        <v>2023</v>
      </c>
      <c r="D5237">
        <v>202310</v>
      </c>
      <c r="E5237">
        <f t="shared" si="81"/>
        <v>10</v>
      </c>
      <c r="F5237">
        <v>75</v>
      </c>
      <c r="G5237">
        <v>770</v>
      </c>
      <c r="H5237">
        <v>2</v>
      </c>
      <c r="I5237">
        <v>592.9</v>
      </c>
    </row>
    <row r="5238" spans="1:9" x14ac:dyDescent="0.3">
      <c r="A5238">
        <v>5237</v>
      </c>
      <c r="B5238">
        <v>193838</v>
      </c>
      <c r="C5238">
        <v>2023</v>
      </c>
      <c r="D5238">
        <v>202310</v>
      </c>
      <c r="E5238">
        <f t="shared" si="81"/>
        <v>10</v>
      </c>
      <c r="F5238">
        <v>75</v>
      </c>
      <c r="G5238">
        <v>1760</v>
      </c>
      <c r="H5238">
        <v>6</v>
      </c>
      <c r="I5238">
        <v>1355.2</v>
      </c>
    </row>
    <row r="5239" spans="1:9" x14ac:dyDescent="0.3">
      <c r="A5239">
        <v>5238</v>
      </c>
      <c r="B5239">
        <v>193923</v>
      </c>
      <c r="C5239">
        <v>2023</v>
      </c>
      <c r="D5239">
        <v>202310</v>
      </c>
      <c r="E5239">
        <f t="shared" si="81"/>
        <v>10</v>
      </c>
      <c r="F5239">
        <v>75</v>
      </c>
      <c r="G5239">
        <v>1210</v>
      </c>
      <c r="H5239">
        <v>6</v>
      </c>
      <c r="I5239">
        <v>689.69999999999993</v>
      </c>
    </row>
    <row r="5240" spans="1:9" x14ac:dyDescent="0.3">
      <c r="A5240">
        <v>5239</v>
      </c>
      <c r="B5240">
        <v>193917</v>
      </c>
      <c r="C5240">
        <v>2023</v>
      </c>
      <c r="D5240">
        <v>202311</v>
      </c>
      <c r="E5240">
        <f t="shared" si="81"/>
        <v>11</v>
      </c>
      <c r="F5240">
        <v>75</v>
      </c>
      <c r="G5240">
        <v>1665</v>
      </c>
      <c r="H5240">
        <v>2</v>
      </c>
      <c r="I5240">
        <v>1248.75</v>
      </c>
    </row>
    <row r="5241" spans="1:9" x14ac:dyDescent="0.3">
      <c r="A5241">
        <v>5240</v>
      </c>
      <c r="B5241">
        <v>193865</v>
      </c>
      <c r="C5241">
        <v>2023</v>
      </c>
      <c r="D5241">
        <v>202311</v>
      </c>
      <c r="E5241">
        <f t="shared" si="81"/>
        <v>11</v>
      </c>
      <c r="F5241">
        <v>75</v>
      </c>
      <c r="G5241">
        <v>999</v>
      </c>
      <c r="H5241">
        <v>2</v>
      </c>
      <c r="I5241">
        <v>809.19</v>
      </c>
    </row>
    <row r="5242" spans="1:9" x14ac:dyDescent="0.3">
      <c r="A5242">
        <v>5241</v>
      </c>
      <c r="B5242">
        <v>193903</v>
      </c>
      <c r="C5242">
        <v>2023</v>
      </c>
      <c r="D5242">
        <v>202311</v>
      </c>
      <c r="E5242">
        <f t="shared" si="81"/>
        <v>11</v>
      </c>
      <c r="F5242">
        <v>75</v>
      </c>
      <c r="G5242">
        <v>3441</v>
      </c>
      <c r="H5242">
        <v>8</v>
      </c>
      <c r="I5242">
        <v>2718.3900000000003</v>
      </c>
    </row>
    <row r="5243" spans="1:9" x14ac:dyDescent="0.3">
      <c r="A5243">
        <v>5242</v>
      </c>
      <c r="B5243">
        <v>193831</v>
      </c>
      <c r="C5243">
        <v>2023</v>
      </c>
      <c r="D5243">
        <v>202312</v>
      </c>
      <c r="E5243">
        <f t="shared" si="81"/>
        <v>12</v>
      </c>
      <c r="F5243">
        <v>75</v>
      </c>
      <c r="G5243">
        <v>672</v>
      </c>
      <c r="H5243">
        <v>2</v>
      </c>
      <c r="I5243">
        <v>483.84</v>
      </c>
    </row>
    <row r="5244" spans="1:9" x14ac:dyDescent="0.3">
      <c r="A5244">
        <v>5243</v>
      </c>
      <c r="B5244">
        <v>193821</v>
      </c>
      <c r="C5244">
        <v>2024</v>
      </c>
      <c r="D5244">
        <v>202401</v>
      </c>
      <c r="E5244">
        <f t="shared" si="81"/>
        <v>1</v>
      </c>
      <c r="F5244">
        <v>75</v>
      </c>
      <c r="G5244">
        <v>555.5</v>
      </c>
      <c r="H5244">
        <v>2</v>
      </c>
      <c r="I5244">
        <v>461.065</v>
      </c>
    </row>
    <row r="5245" spans="1:9" x14ac:dyDescent="0.3">
      <c r="A5245">
        <v>5244</v>
      </c>
      <c r="B5245">
        <v>193839</v>
      </c>
      <c r="C5245">
        <v>2024</v>
      </c>
      <c r="D5245">
        <v>202401</v>
      </c>
      <c r="E5245">
        <f t="shared" si="81"/>
        <v>1</v>
      </c>
      <c r="F5245">
        <v>75</v>
      </c>
      <c r="G5245">
        <v>555.5</v>
      </c>
      <c r="H5245">
        <v>2</v>
      </c>
      <c r="I5245">
        <v>388.84999999999997</v>
      </c>
    </row>
    <row r="5246" spans="1:9" x14ac:dyDescent="0.3">
      <c r="A5246">
        <v>5245</v>
      </c>
      <c r="B5246">
        <v>193859</v>
      </c>
      <c r="C5246">
        <v>2024</v>
      </c>
      <c r="D5246">
        <v>202401</v>
      </c>
      <c r="E5246">
        <f t="shared" si="81"/>
        <v>1</v>
      </c>
      <c r="F5246">
        <v>75</v>
      </c>
      <c r="G5246">
        <v>1777.6000000000001</v>
      </c>
      <c r="H5246">
        <v>2</v>
      </c>
      <c r="I5246">
        <v>1386.5280000000002</v>
      </c>
    </row>
    <row r="5247" spans="1:9" x14ac:dyDescent="0.3">
      <c r="A5247">
        <v>5246</v>
      </c>
      <c r="B5247">
        <v>193903</v>
      </c>
      <c r="C5247">
        <v>2024</v>
      </c>
      <c r="D5247">
        <v>202401</v>
      </c>
      <c r="E5247">
        <f t="shared" si="81"/>
        <v>1</v>
      </c>
      <c r="F5247">
        <v>75</v>
      </c>
      <c r="G5247">
        <v>999.90000000000009</v>
      </c>
      <c r="H5247">
        <v>2</v>
      </c>
      <c r="I5247">
        <v>829.91700000000003</v>
      </c>
    </row>
    <row r="5248" spans="1:9" x14ac:dyDescent="0.3">
      <c r="A5248">
        <v>5247</v>
      </c>
      <c r="B5248">
        <v>193820</v>
      </c>
      <c r="C5248">
        <v>2024</v>
      </c>
      <c r="D5248">
        <v>202402</v>
      </c>
      <c r="E5248">
        <f t="shared" si="81"/>
        <v>2</v>
      </c>
      <c r="F5248">
        <v>75</v>
      </c>
      <c r="G5248">
        <v>785.40000000000009</v>
      </c>
      <c r="H5248">
        <v>4</v>
      </c>
      <c r="I5248">
        <v>659.7360000000001</v>
      </c>
    </row>
    <row r="5249" spans="1:9" x14ac:dyDescent="0.3">
      <c r="A5249">
        <v>5248</v>
      </c>
      <c r="B5249">
        <v>193832</v>
      </c>
      <c r="C5249">
        <v>2024</v>
      </c>
      <c r="D5249">
        <v>202402</v>
      </c>
      <c r="E5249">
        <f t="shared" si="81"/>
        <v>2</v>
      </c>
      <c r="F5249">
        <v>75</v>
      </c>
      <c r="G5249">
        <v>785.40000000000009</v>
      </c>
      <c r="H5249">
        <v>2</v>
      </c>
      <c r="I5249">
        <v>620.46600000000012</v>
      </c>
    </row>
    <row r="5250" spans="1:9" x14ac:dyDescent="0.3">
      <c r="A5250">
        <v>5249</v>
      </c>
      <c r="B5250">
        <v>193837</v>
      </c>
      <c r="C5250">
        <v>2024</v>
      </c>
      <c r="D5250">
        <v>202402</v>
      </c>
      <c r="E5250">
        <f t="shared" ref="E5250:E5313" si="82">MOD(D5250,100)</f>
        <v>2</v>
      </c>
      <c r="F5250">
        <v>75</v>
      </c>
      <c r="G5250">
        <v>785.40000000000009</v>
      </c>
      <c r="H5250">
        <v>4</v>
      </c>
      <c r="I5250">
        <v>557.63400000000001</v>
      </c>
    </row>
    <row r="5251" spans="1:9" x14ac:dyDescent="0.3">
      <c r="A5251">
        <v>5250</v>
      </c>
      <c r="B5251">
        <v>193837</v>
      </c>
      <c r="C5251">
        <v>2024</v>
      </c>
      <c r="D5251">
        <v>202402</v>
      </c>
      <c r="E5251">
        <f t="shared" si="82"/>
        <v>2</v>
      </c>
      <c r="F5251">
        <v>75</v>
      </c>
      <c r="G5251">
        <v>1009.8000000000001</v>
      </c>
      <c r="H5251">
        <v>2</v>
      </c>
      <c r="I5251">
        <v>848.23199999999997</v>
      </c>
    </row>
    <row r="5252" spans="1:9" x14ac:dyDescent="0.3">
      <c r="A5252">
        <v>5251</v>
      </c>
      <c r="B5252">
        <v>193911</v>
      </c>
      <c r="C5252">
        <v>2024</v>
      </c>
      <c r="D5252">
        <v>202402</v>
      </c>
      <c r="E5252">
        <f t="shared" si="82"/>
        <v>2</v>
      </c>
      <c r="F5252">
        <v>75</v>
      </c>
      <c r="G5252">
        <v>897.6</v>
      </c>
      <c r="H5252">
        <v>4</v>
      </c>
      <c r="I5252">
        <v>691.15200000000004</v>
      </c>
    </row>
    <row r="5253" spans="1:9" x14ac:dyDescent="0.3">
      <c r="A5253">
        <v>5252</v>
      </c>
      <c r="B5253">
        <v>193869</v>
      </c>
      <c r="C5253">
        <v>2024</v>
      </c>
      <c r="D5253">
        <v>202403</v>
      </c>
      <c r="E5253">
        <f t="shared" si="82"/>
        <v>3</v>
      </c>
      <c r="F5253">
        <v>75</v>
      </c>
      <c r="G5253">
        <v>1246.3000000000002</v>
      </c>
      <c r="H5253">
        <v>2</v>
      </c>
      <c r="I5253">
        <v>922.26200000000017</v>
      </c>
    </row>
    <row r="5254" spans="1:9" x14ac:dyDescent="0.3">
      <c r="A5254">
        <v>5253</v>
      </c>
      <c r="B5254">
        <v>193827</v>
      </c>
      <c r="C5254">
        <v>2024</v>
      </c>
      <c r="D5254">
        <v>202404</v>
      </c>
      <c r="E5254">
        <f t="shared" si="82"/>
        <v>4</v>
      </c>
      <c r="F5254">
        <v>75</v>
      </c>
      <c r="G5254">
        <v>1372.8000000000002</v>
      </c>
      <c r="H5254">
        <v>3</v>
      </c>
      <c r="I5254">
        <v>1002.1440000000001</v>
      </c>
    </row>
    <row r="5255" spans="1:9" x14ac:dyDescent="0.3">
      <c r="A5255">
        <v>5254</v>
      </c>
      <c r="B5255">
        <v>193868</v>
      </c>
      <c r="C5255">
        <v>2024</v>
      </c>
      <c r="D5255">
        <v>202404</v>
      </c>
      <c r="E5255">
        <f t="shared" si="82"/>
        <v>4</v>
      </c>
      <c r="F5255">
        <v>75</v>
      </c>
      <c r="G5255">
        <v>2059.2000000000003</v>
      </c>
      <c r="H5255">
        <v>2</v>
      </c>
      <c r="I5255">
        <v>1564.9920000000002</v>
      </c>
    </row>
    <row r="5256" spans="1:9" x14ac:dyDescent="0.3">
      <c r="A5256">
        <v>5255</v>
      </c>
      <c r="B5256">
        <v>193903</v>
      </c>
      <c r="C5256">
        <v>2024</v>
      </c>
      <c r="D5256">
        <v>202404</v>
      </c>
      <c r="E5256">
        <f t="shared" si="82"/>
        <v>4</v>
      </c>
      <c r="F5256">
        <v>75</v>
      </c>
      <c r="G5256">
        <v>800.80000000000007</v>
      </c>
      <c r="H5256">
        <v>2</v>
      </c>
      <c r="I5256">
        <v>648.64800000000014</v>
      </c>
    </row>
    <row r="5257" spans="1:9" x14ac:dyDescent="0.3">
      <c r="A5257">
        <v>5256</v>
      </c>
      <c r="B5257">
        <v>193911</v>
      </c>
      <c r="C5257">
        <v>2024</v>
      </c>
      <c r="D5257">
        <v>202404</v>
      </c>
      <c r="E5257">
        <f t="shared" si="82"/>
        <v>4</v>
      </c>
      <c r="F5257">
        <v>75</v>
      </c>
      <c r="G5257">
        <v>1372.8000000000002</v>
      </c>
      <c r="H5257">
        <v>2</v>
      </c>
      <c r="I5257">
        <v>1043.3280000000002</v>
      </c>
    </row>
    <row r="5258" spans="1:9" x14ac:dyDescent="0.3">
      <c r="A5258">
        <v>5257</v>
      </c>
      <c r="B5258">
        <v>193817</v>
      </c>
      <c r="C5258">
        <v>2024</v>
      </c>
      <c r="D5258">
        <v>202405</v>
      </c>
      <c r="E5258">
        <f t="shared" si="82"/>
        <v>5</v>
      </c>
      <c r="F5258">
        <v>75</v>
      </c>
      <c r="G5258">
        <v>808.50000000000011</v>
      </c>
      <c r="H5258">
        <v>2</v>
      </c>
      <c r="I5258">
        <v>679.1400000000001</v>
      </c>
    </row>
    <row r="5259" spans="1:9" x14ac:dyDescent="0.3">
      <c r="A5259">
        <v>5258</v>
      </c>
      <c r="B5259">
        <v>193822</v>
      </c>
      <c r="C5259">
        <v>2024</v>
      </c>
      <c r="D5259">
        <v>202405</v>
      </c>
      <c r="E5259">
        <f t="shared" si="82"/>
        <v>5</v>
      </c>
      <c r="F5259">
        <v>75</v>
      </c>
      <c r="G5259">
        <v>924.00000000000011</v>
      </c>
      <c r="H5259">
        <v>4</v>
      </c>
      <c r="I5259">
        <v>785.40000000000009</v>
      </c>
    </row>
    <row r="5260" spans="1:9" x14ac:dyDescent="0.3">
      <c r="A5260">
        <v>5259</v>
      </c>
      <c r="B5260">
        <v>193828</v>
      </c>
      <c r="C5260">
        <v>2024</v>
      </c>
      <c r="D5260">
        <v>202405</v>
      </c>
      <c r="E5260">
        <f t="shared" si="82"/>
        <v>5</v>
      </c>
      <c r="F5260">
        <v>75</v>
      </c>
      <c r="G5260">
        <v>693</v>
      </c>
      <c r="H5260">
        <v>6</v>
      </c>
      <c r="I5260">
        <v>575.18999999999994</v>
      </c>
    </row>
    <row r="5261" spans="1:9" x14ac:dyDescent="0.3">
      <c r="A5261">
        <v>5260</v>
      </c>
      <c r="B5261">
        <v>193839</v>
      </c>
      <c r="C5261">
        <v>2024</v>
      </c>
      <c r="D5261">
        <v>202406</v>
      </c>
      <c r="E5261">
        <f t="shared" si="82"/>
        <v>6</v>
      </c>
      <c r="F5261">
        <v>75</v>
      </c>
      <c r="G5261">
        <v>932.80000000000007</v>
      </c>
      <c r="H5261">
        <v>2</v>
      </c>
      <c r="I5261">
        <v>680.94400000000007</v>
      </c>
    </row>
    <row r="5262" spans="1:9" x14ac:dyDescent="0.3">
      <c r="A5262">
        <v>5261</v>
      </c>
      <c r="B5262">
        <v>193859</v>
      </c>
      <c r="C5262">
        <v>2024</v>
      </c>
      <c r="D5262">
        <v>202406</v>
      </c>
      <c r="E5262">
        <f t="shared" si="82"/>
        <v>6</v>
      </c>
      <c r="F5262">
        <v>75</v>
      </c>
      <c r="G5262">
        <v>932.80000000000007</v>
      </c>
      <c r="H5262">
        <v>2</v>
      </c>
      <c r="I5262">
        <v>652.96</v>
      </c>
    </row>
    <row r="5263" spans="1:9" x14ac:dyDescent="0.3">
      <c r="A5263">
        <v>5262</v>
      </c>
      <c r="B5263">
        <v>193821</v>
      </c>
      <c r="C5263">
        <v>2024</v>
      </c>
      <c r="D5263">
        <v>202407</v>
      </c>
      <c r="E5263">
        <f t="shared" si="82"/>
        <v>7</v>
      </c>
      <c r="F5263">
        <v>75</v>
      </c>
      <c r="G5263">
        <v>823.90000000000009</v>
      </c>
      <c r="H5263">
        <v>2</v>
      </c>
      <c r="I5263">
        <v>576.73</v>
      </c>
    </row>
    <row r="5264" spans="1:9" x14ac:dyDescent="0.3">
      <c r="A5264">
        <v>5263</v>
      </c>
      <c r="B5264">
        <v>193822</v>
      </c>
      <c r="C5264">
        <v>2024</v>
      </c>
      <c r="D5264">
        <v>202407</v>
      </c>
      <c r="E5264">
        <f t="shared" si="82"/>
        <v>7</v>
      </c>
      <c r="F5264">
        <v>75</v>
      </c>
      <c r="G5264">
        <v>706.2</v>
      </c>
      <c r="H5264">
        <v>2</v>
      </c>
      <c r="I5264">
        <v>557.89800000000002</v>
      </c>
    </row>
    <row r="5265" spans="1:9" x14ac:dyDescent="0.3">
      <c r="A5265">
        <v>5264</v>
      </c>
      <c r="B5265">
        <v>193917</v>
      </c>
      <c r="C5265">
        <v>2024</v>
      </c>
      <c r="D5265">
        <v>202407</v>
      </c>
      <c r="E5265">
        <f t="shared" si="82"/>
        <v>7</v>
      </c>
      <c r="F5265">
        <v>75</v>
      </c>
      <c r="G5265">
        <v>588.5</v>
      </c>
      <c r="H5265">
        <v>2</v>
      </c>
      <c r="I5265">
        <v>453.14500000000004</v>
      </c>
    </row>
    <row r="5266" spans="1:9" x14ac:dyDescent="0.3">
      <c r="A5266">
        <v>5265</v>
      </c>
      <c r="B5266">
        <v>193827</v>
      </c>
      <c r="C5266">
        <v>2024</v>
      </c>
      <c r="D5266">
        <v>202408</v>
      </c>
      <c r="E5266">
        <f t="shared" si="82"/>
        <v>8</v>
      </c>
      <c r="F5266">
        <v>75</v>
      </c>
      <c r="G5266">
        <v>712.80000000000007</v>
      </c>
      <c r="H5266">
        <v>6</v>
      </c>
      <c r="I5266">
        <v>498.96000000000004</v>
      </c>
    </row>
    <row r="5267" spans="1:9" x14ac:dyDescent="0.3">
      <c r="A5267">
        <v>5266</v>
      </c>
      <c r="B5267">
        <v>193832</v>
      </c>
      <c r="C5267">
        <v>2024</v>
      </c>
      <c r="D5267">
        <v>202408</v>
      </c>
      <c r="E5267">
        <f t="shared" si="82"/>
        <v>8</v>
      </c>
      <c r="F5267">
        <v>75</v>
      </c>
      <c r="G5267">
        <v>712.80000000000007</v>
      </c>
      <c r="H5267">
        <v>2</v>
      </c>
      <c r="I5267">
        <v>513.21600000000001</v>
      </c>
    </row>
    <row r="5268" spans="1:9" x14ac:dyDescent="0.3">
      <c r="A5268">
        <v>5267</v>
      </c>
      <c r="B5268">
        <v>193894</v>
      </c>
      <c r="C5268">
        <v>2024</v>
      </c>
      <c r="D5268">
        <v>202408</v>
      </c>
      <c r="E5268">
        <f t="shared" si="82"/>
        <v>8</v>
      </c>
      <c r="F5268">
        <v>75</v>
      </c>
      <c r="G5268">
        <v>2613.6000000000004</v>
      </c>
      <c r="H5268">
        <v>6</v>
      </c>
      <c r="I5268">
        <v>2117.0160000000005</v>
      </c>
    </row>
    <row r="5269" spans="1:9" x14ac:dyDescent="0.3">
      <c r="A5269">
        <v>5268</v>
      </c>
      <c r="B5269">
        <v>193903</v>
      </c>
      <c r="C5269">
        <v>2024</v>
      </c>
      <c r="D5269">
        <v>202408</v>
      </c>
      <c r="E5269">
        <f t="shared" si="82"/>
        <v>8</v>
      </c>
      <c r="F5269">
        <v>75</v>
      </c>
      <c r="G5269">
        <v>594</v>
      </c>
      <c r="H5269">
        <v>2</v>
      </c>
      <c r="I5269">
        <v>439.56</v>
      </c>
    </row>
    <row r="5270" spans="1:9" x14ac:dyDescent="0.3">
      <c r="A5270">
        <v>5269</v>
      </c>
      <c r="B5270">
        <v>193817</v>
      </c>
      <c r="C5270">
        <v>2024</v>
      </c>
      <c r="D5270">
        <v>202409</v>
      </c>
      <c r="E5270">
        <f t="shared" si="82"/>
        <v>9</v>
      </c>
      <c r="F5270">
        <v>75</v>
      </c>
      <c r="G5270">
        <v>719.40000000000009</v>
      </c>
      <c r="H5270">
        <v>2</v>
      </c>
      <c r="I5270">
        <v>589.90800000000002</v>
      </c>
    </row>
    <row r="5271" spans="1:9" x14ac:dyDescent="0.3">
      <c r="A5271">
        <v>5270</v>
      </c>
      <c r="B5271">
        <v>193833</v>
      </c>
      <c r="C5271">
        <v>2024</v>
      </c>
      <c r="D5271">
        <v>202409</v>
      </c>
      <c r="E5271">
        <f t="shared" si="82"/>
        <v>9</v>
      </c>
      <c r="F5271">
        <v>75</v>
      </c>
      <c r="G5271">
        <v>719.40000000000009</v>
      </c>
      <c r="H5271">
        <v>2</v>
      </c>
      <c r="I5271">
        <v>589.90800000000002</v>
      </c>
    </row>
    <row r="5272" spans="1:9" x14ac:dyDescent="0.3">
      <c r="A5272">
        <v>5271</v>
      </c>
      <c r="B5272">
        <v>193859</v>
      </c>
      <c r="C5272">
        <v>2024</v>
      </c>
      <c r="D5272">
        <v>202409</v>
      </c>
      <c r="E5272">
        <f t="shared" si="82"/>
        <v>9</v>
      </c>
      <c r="F5272">
        <v>75</v>
      </c>
      <c r="G5272">
        <v>959.2</v>
      </c>
      <c r="H5272">
        <v>4</v>
      </c>
      <c r="I5272">
        <v>815.32</v>
      </c>
    </row>
    <row r="5273" spans="1:9" x14ac:dyDescent="0.3">
      <c r="A5273">
        <v>5272</v>
      </c>
      <c r="B5273">
        <v>193832</v>
      </c>
      <c r="C5273">
        <v>2024</v>
      </c>
      <c r="D5273">
        <v>202410</v>
      </c>
      <c r="E5273">
        <f t="shared" si="82"/>
        <v>10</v>
      </c>
      <c r="F5273">
        <v>75</v>
      </c>
      <c r="G5273">
        <v>847.00000000000011</v>
      </c>
      <c r="H5273">
        <v>4</v>
      </c>
      <c r="I5273">
        <v>711.48</v>
      </c>
    </row>
    <row r="5274" spans="1:9" x14ac:dyDescent="0.3">
      <c r="A5274">
        <v>5273</v>
      </c>
      <c r="B5274">
        <v>193862</v>
      </c>
      <c r="C5274">
        <v>2024</v>
      </c>
      <c r="D5274">
        <v>202410</v>
      </c>
      <c r="E5274">
        <f t="shared" si="82"/>
        <v>10</v>
      </c>
      <c r="F5274">
        <v>75</v>
      </c>
      <c r="G5274">
        <v>2178</v>
      </c>
      <c r="H5274">
        <v>4</v>
      </c>
      <c r="I5274">
        <v>1546.3799999999999</v>
      </c>
    </row>
    <row r="5275" spans="1:9" x14ac:dyDescent="0.3">
      <c r="A5275">
        <v>5274</v>
      </c>
      <c r="B5275">
        <v>193827</v>
      </c>
      <c r="C5275">
        <v>2024</v>
      </c>
      <c r="D5275">
        <v>202411</v>
      </c>
      <c r="E5275">
        <f t="shared" si="82"/>
        <v>11</v>
      </c>
      <c r="F5275">
        <v>75</v>
      </c>
      <c r="G5275">
        <v>1587.3000000000002</v>
      </c>
      <c r="H5275">
        <v>6</v>
      </c>
      <c r="I5275">
        <v>1285.7130000000002</v>
      </c>
    </row>
    <row r="5276" spans="1:9" x14ac:dyDescent="0.3">
      <c r="A5276">
        <v>5275</v>
      </c>
      <c r="B5276">
        <v>193833</v>
      </c>
      <c r="C5276">
        <v>2024</v>
      </c>
      <c r="D5276">
        <v>202411</v>
      </c>
      <c r="E5276">
        <f t="shared" si="82"/>
        <v>11</v>
      </c>
      <c r="F5276">
        <v>75</v>
      </c>
      <c r="G5276">
        <v>6715.5000000000009</v>
      </c>
      <c r="H5276">
        <v>6</v>
      </c>
      <c r="I5276">
        <v>5641.02</v>
      </c>
    </row>
    <row r="5277" spans="1:9" x14ac:dyDescent="0.3">
      <c r="A5277">
        <v>5276</v>
      </c>
      <c r="B5277">
        <v>193839</v>
      </c>
      <c r="C5277">
        <v>2024</v>
      </c>
      <c r="D5277">
        <v>202411</v>
      </c>
      <c r="E5277">
        <f t="shared" si="82"/>
        <v>11</v>
      </c>
      <c r="F5277">
        <v>75</v>
      </c>
      <c r="G5277">
        <v>1098.9000000000001</v>
      </c>
      <c r="H5277">
        <v>4</v>
      </c>
      <c r="I5277">
        <v>912.08699999999999</v>
      </c>
    </row>
    <row r="5278" spans="1:9" x14ac:dyDescent="0.3">
      <c r="A5278">
        <v>5277</v>
      </c>
      <c r="B5278">
        <v>193827</v>
      </c>
      <c r="C5278">
        <v>2024</v>
      </c>
      <c r="D5278">
        <v>202412</v>
      </c>
      <c r="E5278">
        <f t="shared" si="82"/>
        <v>12</v>
      </c>
      <c r="F5278">
        <v>75</v>
      </c>
      <c r="G5278">
        <v>1232</v>
      </c>
      <c r="H5278">
        <v>13</v>
      </c>
      <c r="I5278">
        <v>997.92000000000007</v>
      </c>
    </row>
    <row r="5279" spans="1:9" x14ac:dyDescent="0.3">
      <c r="A5279">
        <v>5278</v>
      </c>
      <c r="B5279">
        <v>193871</v>
      </c>
      <c r="C5279">
        <v>2024</v>
      </c>
      <c r="D5279">
        <v>202412</v>
      </c>
      <c r="E5279">
        <f t="shared" si="82"/>
        <v>12</v>
      </c>
      <c r="F5279">
        <v>75</v>
      </c>
      <c r="G5279">
        <v>739.2</v>
      </c>
      <c r="H5279">
        <v>2</v>
      </c>
      <c r="I5279">
        <v>561.79200000000003</v>
      </c>
    </row>
    <row r="5280" spans="1:9" x14ac:dyDescent="0.3">
      <c r="A5280">
        <v>5279</v>
      </c>
      <c r="B5280">
        <v>193917</v>
      </c>
      <c r="C5280">
        <v>2024</v>
      </c>
      <c r="D5280">
        <v>202412</v>
      </c>
      <c r="E5280">
        <f t="shared" si="82"/>
        <v>12</v>
      </c>
      <c r="F5280">
        <v>75</v>
      </c>
      <c r="G5280">
        <v>739.2</v>
      </c>
      <c r="H5280">
        <v>2</v>
      </c>
      <c r="I5280">
        <v>598.75200000000007</v>
      </c>
    </row>
    <row r="5281" spans="1:9" x14ac:dyDescent="0.3">
      <c r="A5281">
        <v>5280</v>
      </c>
      <c r="B5281">
        <v>193827</v>
      </c>
      <c r="C5281">
        <v>2024</v>
      </c>
      <c r="D5281">
        <v>202412</v>
      </c>
      <c r="E5281">
        <f t="shared" si="82"/>
        <v>12</v>
      </c>
      <c r="F5281">
        <v>75</v>
      </c>
      <c r="G5281">
        <v>2094.4000000000005</v>
      </c>
      <c r="H5281">
        <v>3</v>
      </c>
      <c r="I5281">
        <v>1696.4640000000006</v>
      </c>
    </row>
    <row r="5282" spans="1:9" x14ac:dyDescent="0.3">
      <c r="A5282">
        <v>5281</v>
      </c>
      <c r="B5282">
        <v>193923</v>
      </c>
      <c r="C5282">
        <v>2023</v>
      </c>
      <c r="D5282">
        <v>202301</v>
      </c>
      <c r="E5282">
        <f t="shared" si="82"/>
        <v>1</v>
      </c>
      <c r="F5282">
        <v>76</v>
      </c>
      <c r="G5282">
        <v>1111</v>
      </c>
      <c r="H5282">
        <v>4</v>
      </c>
      <c r="I5282">
        <v>555.5</v>
      </c>
    </row>
    <row r="5283" spans="1:9" x14ac:dyDescent="0.3">
      <c r="A5283">
        <v>5282</v>
      </c>
      <c r="B5283">
        <v>193817</v>
      </c>
      <c r="C5283">
        <v>2023</v>
      </c>
      <c r="D5283">
        <v>202302</v>
      </c>
      <c r="E5283">
        <f t="shared" si="82"/>
        <v>2</v>
      </c>
      <c r="F5283">
        <v>76</v>
      </c>
      <c r="G5283">
        <v>714</v>
      </c>
      <c r="H5283">
        <v>2</v>
      </c>
      <c r="I5283">
        <v>528.36</v>
      </c>
    </row>
    <row r="5284" spans="1:9" x14ac:dyDescent="0.3">
      <c r="A5284">
        <v>5283</v>
      </c>
      <c r="B5284">
        <v>193859</v>
      </c>
      <c r="C5284">
        <v>2023</v>
      </c>
      <c r="D5284">
        <v>202302</v>
      </c>
      <c r="E5284">
        <f t="shared" si="82"/>
        <v>2</v>
      </c>
      <c r="F5284">
        <v>76</v>
      </c>
      <c r="G5284">
        <v>2652</v>
      </c>
      <c r="H5284">
        <v>12</v>
      </c>
      <c r="I5284">
        <v>2254.1999999999998</v>
      </c>
    </row>
    <row r="5285" spans="1:9" x14ac:dyDescent="0.3">
      <c r="A5285">
        <v>5284</v>
      </c>
      <c r="B5285">
        <v>193861</v>
      </c>
      <c r="C5285">
        <v>2023</v>
      </c>
      <c r="D5285">
        <v>202302</v>
      </c>
      <c r="E5285">
        <f t="shared" si="82"/>
        <v>2</v>
      </c>
      <c r="F5285">
        <v>76</v>
      </c>
      <c r="G5285">
        <v>612</v>
      </c>
      <c r="H5285">
        <v>2</v>
      </c>
      <c r="I5285">
        <v>489.6</v>
      </c>
    </row>
    <row r="5286" spans="1:9" x14ac:dyDescent="0.3">
      <c r="A5286">
        <v>5285</v>
      </c>
      <c r="B5286">
        <v>193917</v>
      </c>
      <c r="C5286">
        <v>2023</v>
      </c>
      <c r="D5286">
        <v>202302</v>
      </c>
      <c r="E5286">
        <f t="shared" si="82"/>
        <v>2</v>
      </c>
      <c r="F5286">
        <v>76</v>
      </c>
      <c r="G5286">
        <v>2346</v>
      </c>
      <c r="H5286">
        <v>6</v>
      </c>
      <c r="I5286">
        <v>1665.6599999999999</v>
      </c>
    </row>
    <row r="5287" spans="1:9" x14ac:dyDescent="0.3">
      <c r="A5287">
        <v>5286</v>
      </c>
      <c r="B5287">
        <v>193819</v>
      </c>
      <c r="C5287">
        <v>2023</v>
      </c>
      <c r="D5287">
        <v>202303</v>
      </c>
      <c r="E5287">
        <f t="shared" si="82"/>
        <v>3</v>
      </c>
      <c r="F5287">
        <v>76</v>
      </c>
      <c r="G5287">
        <v>515</v>
      </c>
      <c r="H5287">
        <v>2</v>
      </c>
      <c r="I5287">
        <v>422.29999999999995</v>
      </c>
    </row>
    <row r="5288" spans="1:9" x14ac:dyDescent="0.3">
      <c r="A5288">
        <v>5287</v>
      </c>
      <c r="B5288">
        <v>193827</v>
      </c>
      <c r="C5288">
        <v>2023</v>
      </c>
      <c r="D5288">
        <v>202303</v>
      </c>
      <c r="E5288">
        <f t="shared" si="82"/>
        <v>3</v>
      </c>
      <c r="F5288">
        <v>76</v>
      </c>
      <c r="G5288">
        <v>824</v>
      </c>
      <c r="H5288">
        <v>10</v>
      </c>
      <c r="I5288">
        <v>675.68</v>
      </c>
    </row>
    <row r="5289" spans="1:9" x14ac:dyDescent="0.3">
      <c r="A5289">
        <v>5288</v>
      </c>
      <c r="B5289">
        <v>193917</v>
      </c>
      <c r="C5289">
        <v>2023</v>
      </c>
      <c r="D5289">
        <v>202303</v>
      </c>
      <c r="E5289">
        <f t="shared" si="82"/>
        <v>3</v>
      </c>
      <c r="F5289">
        <v>76</v>
      </c>
      <c r="G5289">
        <v>824</v>
      </c>
      <c r="H5289">
        <v>4</v>
      </c>
      <c r="I5289">
        <v>576.79999999999995</v>
      </c>
    </row>
    <row r="5290" spans="1:9" x14ac:dyDescent="0.3">
      <c r="A5290">
        <v>5289</v>
      </c>
      <c r="B5290">
        <v>193827</v>
      </c>
      <c r="C5290">
        <v>2023</v>
      </c>
      <c r="D5290">
        <v>202304</v>
      </c>
      <c r="E5290">
        <f t="shared" si="82"/>
        <v>4</v>
      </c>
      <c r="F5290">
        <v>76</v>
      </c>
      <c r="G5290">
        <v>1040</v>
      </c>
      <c r="H5290">
        <v>13</v>
      </c>
      <c r="I5290">
        <v>800.80000000000007</v>
      </c>
    </row>
    <row r="5291" spans="1:9" x14ac:dyDescent="0.3">
      <c r="A5291">
        <v>5290</v>
      </c>
      <c r="B5291">
        <v>193837</v>
      </c>
      <c r="C5291">
        <v>2023</v>
      </c>
      <c r="D5291">
        <v>202304</v>
      </c>
      <c r="E5291">
        <f t="shared" si="82"/>
        <v>4</v>
      </c>
      <c r="F5291">
        <v>76</v>
      </c>
      <c r="G5291">
        <v>1352</v>
      </c>
      <c r="H5291">
        <v>2</v>
      </c>
      <c r="I5291">
        <v>1081.6000000000001</v>
      </c>
    </row>
    <row r="5292" spans="1:9" x14ac:dyDescent="0.3">
      <c r="A5292">
        <v>5291</v>
      </c>
      <c r="B5292">
        <v>193828</v>
      </c>
      <c r="C5292">
        <v>2023</v>
      </c>
      <c r="D5292">
        <v>202305</v>
      </c>
      <c r="E5292">
        <f t="shared" si="82"/>
        <v>5</v>
      </c>
      <c r="F5292">
        <v>76</v>
      </c>
      <c r="G5292">
        <v>525</v>
      </c>
      <c r="H5292">
        <v>3</v>
      </c>
      <c r="I5292">
        <v>425.25</v>
      </c>
    </row>
    <row r="5293" spans="1:9" x14ac:dyDescent="0.3">
      <c r="A5293">
        <v>5292</v>
      </c>
      <c r="B5293">
        <v>193827</v>
      </c>
      <c r="C5293">
        <v>2023</v>
      </c>
      <c r="D5293">
        <v>202306</v>
      </c>
      <c r="E5293">
        <f t="shared" si="82"/>
        <v>6</v>
      </c>
      <c r="F5293">
        <v>76</v>
      </c>
      <c r="G5293">
        <v>530</v>
      </c>
      <c r="H5293">
        <v>3</v>
      </c>
      <c r="I5293">
        <v>450.5</v>
      </c>
    </row>
    <row r="5294" spans="1:9" x14ac:dyDescent="0.3">
      <c r="A5294">
        <v>5293</v>
      </c>
      <c r="B5294">
        <v>193923</v>
      </c>
      <c r="C5294">
        <v>2023</v>
      </c>
      <c r="D5294">
        <v>202306</v>
      </c>
      <c r="E5294">
        <f t="shared" si="82"/>
        <v>6</v>
      </c>
      <c r="F5294">
        <v>76</v>
      </c>
      <c r="G5294">
        <v>530</v>
      </c>
      <c r="H5294">
        <v>2</v>
      </c>
      <c r="I5294">
        <v>280.90000000000003</v>
      </c>
    </row>
    <row r="5295" spans="1:9" x14ac:dyDescent="0.3">
      <c r="A5295">
        <v>5294</v>
      </c>
      <c r="B5295">
        <v>193815</v>
      </c>
      <c r="C5295">
        <v>2023</v>
      </c>
      <c r="D5295">
        <v>202307</v>
      </c>
      <c r="E5295">
        <f t="shared" si="82"/>
        <v>7</v>
      </c>
      <c r="F5295">
        <v>76</v>
      </c>
      <c r="G5295">
        <v>642</v>
      </c>
      <c r="H5295">
        <v>2</v>
      </c>
      <c r="I5295">
        <v>513.6</v>
      </c>
    </row>
    <row r="5296" spans="1:9" x14ac:dyDescent="0.3">
      <c r="A5296">
        <v>5295</v>
      </c>
      <c r="B5296">
        <v>193817</v>
      </c>
      <c r="C5296">
        <v>2023</v>
      </c>
      <c r="D5296">
        <v>202307</v>
      </c>
      <c r="E5296">
        <f t="shared" si="82"/>
        <v>7</v>
      </c>
      <c r="F5296">
        <v>76</v>
      </c>
      <c r="G5296">
        <v>1070</v>
      </c>
      <c r="H5296">
        <v>2</v>
      </c>
      <c r="I5296">
        <v>749</v>
      </c>
    </row>
    <row r="5297" spans="1:9" x14ac:dyDescent="0.3">
      <c r="A5297">
        <v>5296</v>
      </c>
      <c r="B5297">
        <v>193820</v>
      </c>
      <c r="C5297">
        <v>2023</v>
      </c>
      <c r="D5297">
        <v>202307</v>
      </c>
      <c r="E5297">
        <f t="shared" si="82"/>
        <v>7</v>
      </c>
      <c r="F5297">
        <v>76</v>
      </c>
      <c r="G5297">
        <v>856</v>
      </c>
      <c r="H5297">
        <v>4</v>
      </c>
      <c r="I5297">
        <v>616.31999999999994</v>
      </c>
    </row>
    <row r="5298" spans="1:9" x14ac:dyDescent="0.3">
      <c r="A5298">
        <v>5297</v>
      </c>
      <c r="B5298">
        <v>193821</v>
      </c>
      <c r="C5298">
        <v>2023</v>
      </c>
      <c r="D5298">
        <v>202307</v>
      </c>
      <c r="E5298">
        <f t="shared" si="82"/>
        <v>7</v>
      </c>
      <c r="F5298">
        <v>76</v>
      </c>
      <c r="G5298">
        <v>1070</v>
      </c>
      <c r="H5298">
        <v>6</v>
      </c>
      <c r="I5298">
        <v>845.30000000000007</v>
      </c>
    </row>
    <row r="5299" spans="1:9" x14ac:dyDescent="0.3">
      <c r="A5299">
        <v>5298</v>
      </c>
      <c r="B5299">
        <v>193831</v>
      </c>
      <c r="C5299">
        <v>2023</v>
      </c>
      <c r="D5299">
        <v>202307</v>
      </c>
      <c r="E5299">
        <f t="shared" si="82"/>
        <v>7</v>
      </c>
      <c r="F5299">
        <v>76</v>
      </c>
      <c r="G5299">
        <v>535</v>
      </c>
      <c r="H5299">
        <v>2</v>
      </c>
      <c r="I5299">
        <v>406.6</v>
      </c>
    </row>
    <row r="5300" spans="1:9" x14ac:dyDescent="0.3">
      <c r="A5300">
        <v>5299</v>
      </c>
      <c r="B5300">
        <v>193894</v>
      </c>
      <c r="C5300">
        <v>2023</v>
      </c>
      <c r="D5300">
        <v>202307</v>
      </c>
      <c r="E5300">
        <f t="shared" si="82"/>
        <v>7</v>
      </c>
      <c r="F5300">
        <v>76</v>
      </c>
      <c r="G5300">
        <v>1391</v>
      </c>
      <c r="H5300">
        <v>2</v>
      </c>
      <c r="I5300">
        <v>1043.25</v>
      </c>
    </row>
    <row r="5301" spans="1:9" x14ac:dyDescent="0.3">
      <c r="A5301">
        <v>5300</v>
      </c>
      <c r="B5301">
        <v>193833</v>
      </c>
      <c r="C5301">
        <v>2023</v>
      </c>
      <c r="D5301">
        <v>202307</v>
      </c>
      <c r="E5301">
        <f t="shared" si="82"/>
        <v>7</v>
      </c>
      <c r="F5301">
        <v>76</v>
      </c>
      <c r="G5301">
        <v>535</v>
      </c>
      <c r="H5301">
        <v>2</v>
      </c>
      <c r="I5301">
        <v>406.6</v>
      </c>
    </row>
    <row r="5302" spans="1:9" x14ac:dyDescent="0.3">
      <c r="A5302">
        <v>5301</v>
      </c>
      <c r="B5302">
        <v>193833</v>
      </c>
      <c r="C5302">
        <v>2023</v>
      </c>
      <c r="D5302">
        <v>202307</v>
      </c>
      <c r="E5302">
        <f t="shared" si="82"/>
        <v>7</v>
      </c>
      <c r="F5302">
        <v>76</v>
      </c>
      <c r="G5302">
        <v>1605</v>
      </c>
      <c r="H5302">
        <v>2</v>
      </c>
      <c r="I5302">
        <v>1139.55</v>
      </c>
    </row>
    <row r="5303" spans="1:9" x14ac:dyDescent="0.3">
      <c r="A5303">
        <v>5302</v>
      </c>
      <c r="B5303">
        <v>193923</v>
      </c>
      <c r="C5303">
        <v>2023</v>
      </c>
      <c r="D5303">
        <v>202307</v>
      </c>
      <c r="E5303">
        <f t="shared" si="82"/>
        <v>7</v>
      </c>
      <c r="F5303">
        <v>76</v>
      </c>
      <c r="G5303">
        <v>2354</v>
      </c>
      <c r="H5303">
        <v>12</v>
      </c>
      <c r="I5303">
        <v>1247.6200000000001</v>
      </c>
    </row>
    <row r="5304" spans="1:9" x14ac:dyDescent="0.3">
      <c r="A5304">
        <v>5303</v>
      </c>
      <c r="B5304">
        <v>193860</v>
      </c>
      <c r="C5304">
        <v>2023</v>
      </c>
      <c r="D5304">
        <v>202308</v>
      </c>
      <c r="E5304">
        <f t="shared" si="82"/>
        <v>8</v>
      </c>
      <c r="F5304">
        <v>76</v>
      </c>
      <c r="G5304">
        <v>756</v>
      </c>
      <c r="H5304">
        <v>2</v>
      </c>
      <c r="I5304">
        <v>627.48</v>
      </c>
    </row>
    <row r="5305" spans="1:9" x14ac:dyDescent="0.3">
      <c r="A5305">
        <v>5304</v>
      </c>
      <c r="B5305">
        <v>193829</v>
      </c>
      <c r="C5305">
        <v>2023</v>
      </c>
      <c r="D5305">
        <v>202309</v>
      </c>
      <c r="E5305">
        <f t="shared" si="82"/>
        <v>9</v>
      </c>
      <c r="F5305">
        <v>76</v>
      </c>
      <c r="G5305">
        <v>545</v>
      </c>
      <c r="H5305">
        <v>3</v>
      </c>
      <c r="I5305">
        <v>441.45000000000005</v>
      </c>
    </row>
    <row r="5306" spans="1:9" x14ac:dyDescent="0.3">
      <c r="A5306">
        <v>5305</v>
      </c>
      <c r="B5306">
        <v>193829</v>
      </c>
      <c r="C5306">
        <v>2023</v>
      </c>
      <c r="D5306">
        <v>202309</v>
      </c>
      <c r="E5306">
        <f t="shared" si="82"/>
        <v>9</v>
      </c>
      <c r="F5306">
        <v>76</v>
      </c>
      <c r="G5306">
        <v>763</v>
      </c>
      <c r="H5306">
        <v>3</v>
      </c>
      <c r="I5306">
        <v>556.99</v>
      </c>
    </row>
    <row r="5307" spans="1:9" x14ac:dyDescent="0.3">
      <c r="A5307">
        <v>5306</v>
      </c>
      <c r="B5307">
        <v>193833</v>
      </c>
      <c r="C5307">
        <v>2023</v>
      </c>
      <c r="D5307">
        <v>202309</v>
      </c>
      <c r="E5307">
        <f t="shared" si="82"/>
        <v>9</v>
      </c>
      <c r="F5307">
        <v>76</v>
      </c>
      <c r="G5307">
        <v>3815</v>
      </c>
      <c r="H5307">
        <v>20</v>
      </c>
      <c r="I5307">
        <v>3052</v>
      </c>
    </row>
    <row r="5308" spans="1:9" x14ac:dyDescent="0.3">
      <c r="A5308">
        <v>5307</v>
      </c>
      <c r="B5308">
        <v>193868</v>
      </c>
      <c r="C5308">
        <v>2023</v>
      </c>
      <c r="D5308">
        <v>202309</v>
      </c>
      <c r="E5308">
        <f t="shared" si="82"/>
        <v>9</v>
      </c>
      <c r="F5308">
        <v>76</v>
      </c>
      <c r="G5308">
        <v>545</v>
      </c>
      <c r="H5308">
        <v>2</v>
      </c>
      <c r="I5308">
        <v>436</v>
      </c>
    </row>
    <row r="5309" spans="1:9" x14ac:dyDescent="0.3">
      <c r="A5309">
        <v>5308</v>
      </c>
      <c r="B5309">
        <v>193823</v>
      </c>
      <c r="C5309">
        <v>2023</v>
      </c>
      <c r="D5309">
        <v>202310</v>
      </c>
      <c r="E5309">
        <f t="shared" si="82"/>
        <v>10</v>
      </c>
      <c r="F5309">
        <v>76</v>
      </c>
      <c r="G5309">
        <v>990</v>
      </c>
      <c r="H5309">
        <v>4</v>
      </c>
      <c r="I5309">
        <v>732.6</v>
      </c>
    </row>
    <row r="5310" spans="1:9" x14ac:dyDescent="0.3">
      <c r="A5310">
        <v>5309</v>
      </c>
      <c r="B5310">
        <v>193828</v>
      </c>
      <c r="C5310">
        <v>2023</v>
      </c>
      <c r="D5310">
        <v>202310</v>
      </c>
      <c r="E5310">
        <f t="shared" si="82"/>
        <v>10</v>
      </c>
      <c r="F5310">
        <v>76</v>
      </c>
      <c r="G5310">
        <v>880</v>
      </c>
      <c r="H5310">
        <v>3</v>
      </c>
      <c r="I5310">
        <v>695.2</v>
      </c>
    </row>
    <row r="5311" spans="1:9" x14ac:dyDescent="0.3">
      <c r="A5311">
        <v>5310</v>
      </c>
      <c r="B5311">
        <v>193861</v>
      </c>
      <c r="C5311">
        <v>2023</v>
      </c>
      <c r="D5311">
        <v>202310</v>
      </c>
      <c r="E5311">
        <f t="shared" si="82"/>
        <v>10</v>
      </c>
      <c r="F5311">
        <v>76</v>
      </c>
      <c r="G5311">
        <v>1210</v>
      </c>
      <c r="H5311">
        <v>4</v>
      </c>
      <c r="I5311">
        <v>859.09999999999991</v>
      </c>
    </row>
    <row r="5312" spans="1:9" x14ac:dyDescent="0.3">
      <c r="A5312">
        <v>5311</v>
      </c>
      <c r="B5312">
        <v>193862</v>
      </c>
      <c r="C5312">
        <v>2023</v>
      </c>
      <c r="D5312">
        <v>202310</v>
      </c>
      <c r="E5312">
        <f t="shared" si="82"/>
        <v>10</v>
      </c>
      <c r="F5312">
        <v>76</v>
      </c>
      <c r="G5312">
        <v>1320</v>
      </c>
      <c r="H5312">
        <v>2</v>
      </c>
      <c r="I5312">
        <v>937.19999999999993</v>
      </c>
    </row>
    <row r="5313" spans="1:9" x14ac:dyDescent="0.3">
      <c r="A5313">
        <v>5312</v>
      </c>
      <c r="B5313">
        <v>193821</v>
      </c>
      <c r="C5313">
        <v>2023</v>
      </c>
      <c r="D5313">
        <v>202311</v>
      </c>
      <c r="E5313">
        <f t="shared" si="82"/>
        <v>11</v>
      </c>
      <c r="F5313">
        <v>76</v>
      </c>
      <c r="G5313">
        <v>888</v>
      </c>
      <c r="H5313">
        <v>2</v>
      </c>
      <c r="I5313">
        <v>728.16</v>
      </c>
    </row>
    <row r="5314" spans="1:9" x14ac:dyDescent="0.3">
      <c r="A5314">
        <v>5313</v>
      </c>
      <c r="B5314">
        <v>193822</v>
      </c>
      <c r="C5314">
        <v>2023</v>
      </c>
      <c r="D5314">
        <v>202311</v>
      </c>
      <c r="E5314">
        <f t="shared" ref="E5314:E5377" si="83">MOD(D5314,100)</f>
        <v>11</v>
      </c>
      <c r="F5314">
        <v>76</v>
      </c>
      <c r="G5314">
        <v>777</v>
      </c>
      <c r="H5314">
        <v>2</v>
      </c>
      <c r="I5314">
        <v>574.98</v>
      </c>
    </row>
    <row r="5315" spans="1:9" x14ac:dyDescent="0.3">
      <c r="A5315">
        <v>5314</v>
      </c>
      <c r="B5315">
        <v>193829</v>
      </c>
      <c r="C5315">
        <v>2023</v>
      </c>
      <c r="D5315">
        <v>202311</v>
      </c>
      <c r="E5315">
        <f t="shared" si="83"/>
        <v>11</v>
      </c>
      <c r="F5315">
        <v>76</v>
      </c>
      <c r="G5315">
        <v>999</v>
      </c>
      <c r="H5315">
        <v>13</v>
      </c>
      <c r="I5315">
        <v>809.19</v>
      </c>
    </row>
    <row r="5316" spans="1:9" x14ac:dyDescent="0.3">
      <c r="A5316">
        <v>5315</v>
      </c>
      <c r="B5316">
        <v>193837</v>
      </c>
      <c r="C5316">
        <v>2023</v>
      </c>
      <c r="D5316">
        <v>202311</v>
      </c>
      <c r="E5316">
        <f t="shared" si="83"/>
        <v>11</v>
      </c>
      <c r="F5316">
        <v>76</v>
      </c>
      <c r="G5316">
        <v>1110</v>
      </c>
      <c r="H5316">
        <v>2</v>
      </c>
      <c r="I5316">
        <v>799.19999999999993</v>
      </c>
    </row>
    <row r="5317" spans="1:9" x14ac:dyDescent="0.3">
      <c r="A5317">
        <v>5316</v>
      </c>
      <c r="B5317">
        <v>193838</v>
      </c>
      <c r="C5317">
        <v>2023</v>
      </c>
      <c r="D5317">
        <v>202311</v>
      </c>
      <c r="E5317">
        <f t="shared" si="83"/>
        <v>11</v>
      </c>
      <c r="F5317">
        <v>76</v>
      </c>
      <c r="G5317">
        <v>555</v>
      </c>
      <c r="H5317">
        <v>2</v>
      </c>
      <c r="I5317">
        <v>444</v>
      </c>
    </row>
    <row r="5318" spans="1:9" x14ac:dyDescent="0.3">
      <c r="A5318">
        <v>5317</v>
      </c>
      <c r="B5318">
        <v>193837</v>
      </c>
      <c r="C5318">
        <v>2023</v>
      </c>
      <c r="D5318">
        <v>202312</v>
      </c>
      <c r="E5318">
        <f t="shared" si="83"/>
        <v>12</v>
      </c>
      <c r="F5318">
        <v>76</v>
      </c>
      <c r="G5318">
        <v>2128</v>
      </c>
      <c r="H5318">
        <v>2</v>
      </c>
      <c r="I5318">
        <v>1787.52</v>
      </c>
    </row>
    <row r="5319" spans="1:9" x14ac:dyDescent="0.3">
      <c r="A5319">
        <v>5318</v>
      </c>
      <c r="B5319">
        <v>193863</v>
      </c>
      <c r="C5319">
        <v>2023</v>
      </c>
      <c r="D5319">
        <v>202312</v>
      </c>
      <c r="E5319">
        <f t="shared" si="83"/>
        <v>12</v>
      </c>
      <c r="F5319">
        <v>76</v>
      </c>
      <c r="G5319">
        <v>1680</v>
      </c>
      <c r="H5319">
        <v>6</v>
      </c>
      <c r="I5319">
        <v>1377.6</v>
      </c>
    </row>
    <row r="5320" spans="1:9" x14ac:dyDescent="0.3">
      <c r="A5320">
        <v>5319</v>
      </c>
      <c r="B5320">
        <v>193917</v>
      </c>
      <c r="C5320">
        <v>2023</v>
      </c>
      <c r="D5320">
        <v>202312</v>
      </c>
      <c r="E5320">
        <f t="shared" si="83"/>
        <v>12</v>
      </c>
      <c r="F5320">
        <v>76</v>
      </c>
      <c r="G5320">
        <v>9856</v>
      </c>
      <c r="H5320">
        <v>20</v>
      </c>
      <c r="I5320">
        <v>7786.2400000000007</v>
      </c>
    </row>
    <row r="5321" spans="1:9" x14ac:dyDescent="0.3">
      <c r="A5321">
        <v>5320</v>
      </c>
      <c r="B5321">
        <v>193820</v>
      </c>
      <c r="C5321">
        <v>2024</v>
      </c>
      <c r="D5321">
        <v>202401</v>
      </c>
      <c r="E5321">
        <f t="shared" si="83"/>
        <v>1</v>
      </c>
      <c r="F5321">
        <v>76</v>
      </c>
      <c r="G5321">
        <v>777.70000000000016</v>
      </c>
      <c r="H5321">
        <v>4</v>
      </c>
      <c r="I5321">
        <v>591.05200000000013</v>
      </c>
    </row>
    <row r="5322" spans="1:9" x14ac:dyDescent="0.3">
      <c r="A5322">
        <v>5321</v>
      </c>
      <c r="B5322">
        <v>193832</v>
      </c>
      <c r="C5322">
        <v>2024</v>
      </c>
      <c r="D5322">
        <v>202401</v>
      </c>
      <c r="E5322">
        <f t="shared" si="83"/>
        <v>1</v>
      </c>
      <c r="F5322">
        <v>76</v>
      </c>
      <c r="G5322">
        <v>2222</v>
      </c>
      <c r="H5322">
        <v>2</v>
      </c>
      <c r="I5322">
        <v>1555.3999999999999</v>
      </c>
    </row>
    <row r="5323" spans="1:9" x14ac:dyDescent="0.3">
      <c r="A5323">
        <v>5322</v>
      </c>
      <c r="B5323">
        <v>193903</v>
      </c>
      <c r="C5323">
        <v>2024</v>
      </c>
      <c r="D5323">
        <v>202401</v>
      </c>
      <c r="E5323">
        <f t="shared" si="83"/>
        <v>1</v>
      </c>
      <c r="F5323">
        <v>76</v>
      </c>
      <c r="G5323">
        <v>888.80000000000007</v>
      </c>
      <c r="H5323">
        <v>4</v>
      </c>
      <c r="I5323">
        <v>631.048</v>
      </c>
    </row>
    <row r="5324" spans="1:9" x14ac:dyDescent="0.3">
      <c r="A5324">
        <v>5323</v>
      </c>
      <c r="B5324">
        <v>193894</v>
      </c>
      <c r="C5324">
        <v>2024</v>
      </c>
      <c r="D5324">
        <v>202402</v>
      </c>
      <c r="E5324">
        <f t="shared" si="83"/>
        <v>2</v>
      </c>
      <c r="F5324">
        <v>76</v>
      </c>
      <c r="G5324">
        <v>2805.0000000000005</v>
      </c>
      <c r="H5324">
        <v>2</v>
      </c>
      <c r="I5324">
        <v>2244.0000000000005</v>
      </c>
    </row>
    <row r="5325" spans="1:9" x14ac:dyDescent="0.3">
      <c r="A5325">
        <v>5324</v>
      </c>
      <c r="B5325">
        <v>193873</v>
      </c>
      <c r="C5325">
        <v>2024</v>
      </c>
      <c r="D5325">
        <v>202402</v>
      </c>
      <c r="E5325">
        <f t="shared" si="83"/>
        <v>2</v>
      </c>
      <c r="F5325">
        <v>76</v>
      </c>
      <c r="G5325">
        <v>1009.8000000000001</v>
      </c>
      <c r="H5325">
        <v>2</v>
      </c>
      <c r="I5325">
        <v>716.95799999999997</v>
      </c>
    </row>
    <row r="5326" spans="1:9" x14ac:dyDescent="0.3">
      <c r="A5326">
        <v>5325</v>
      </c>
      <c r="B5326">
        <v>193923</v>
      </c>
      <c r="C5326">
        <v>2024</v>
      </c>
      <c r="D5326">
        <v>202402</v>
      </c>
      <c r="E5326">
        <f t="shared" si="83"/>
        <v>2</v>
      </c>
      <c r="F5326">
        <v>76</v>
      </c>
      <c r="G5326">
        <v>785.40000000000009</v>
      </c>
      <c r="H5326">
        <v>4</v>
      </c>
      <c r="I5326">
        <v>400.55400000000003</v>
      </c>
    </row>
    <row r="5327" spans="1:9" x14ac:dyDescent="0.3">
      <c r="A5327">
        <v>5326</v>
      </c>
      <c r="B5327">
        <v>193861</v>
      </c>
      <c r="C5327">
        <v>2024</v>
      </c>
      <c r="D5327">
        <v>202403</v>
      </c>
      <c r="E5327">
        <f t="shared" si="83"/>
        <v>3</v>
      </c>
      <c r="F5327">
        <v>76</v>
      </c>
      <c r="G5327">
        <v>1472.9</v>
      </c>
      <c r="H5327">
        <v>2</v>
      </c>
      <c r="I5327">
        <v>1134.133</v>
      </c>
    </row>
    <row r="5328" spans="1:9" x14ac:dyDescent="0.3">
      <c r="A5328">
        <v>5327</v>
      </c>
      <c r="B5328">
        <v>193828</v>
      </c>
      <c r="C5328">
        <v>2024</v>
      </c>
      <c r="D5328">
        <v>202404</v>
      </c>
      <c r="E5328">
        <f t="shared" si="83"/>
        <v>4</v>
      </c>
      <c r="F5328">
        <v>76</v>
      </c>
      <c r="G5328">
        <v>1716</v>
      </c>
      <c r="H5328">
        <v>30</v>
      </c>
      <c r="I5328">
        <v>1338.48</v>
      </c>
    </row>
    <row r="5329" spans="1:9" x14ac:dyDescent="0.3">
      <c r="A5329">
        <v>5328</v>
      </c>
      <c r="B5329">
        <v>193837</v>
      </c>
      <c r="C5329">
        <v>2024</v>
      </c>
      <c r="D5329">
        <v>202404</v>
      </c>
      <c r="E5329">
        <f t="shared" si="83"/>
        <v>4</v>
      </c>
      <c r="F5329">
        <v>76</v>
      </c>
      <c r="G5329">
        <v>1372.8000000000002</v>
      </c>
      <c r="H5329">
        <v>4</v>
      </c>
      <c r="I5329">
        <v>1111.9680000000003</v>
      </c>
    </row>
    <row r="5330" spans="1:9" x14ac:dyDescent="0.3">
      <c r="A5330">
        <v>5329</v>
      </c>
      <c r="B5330">
        <v>193905</v>
      </c>
      <c r="C5330">
        <v>2024</v>
      </c>
      <c r="D5330">
        <v>202404</v>
      </c>
      <c r="E5330">
        <f t="shared" si="83"/>
        <v>4</v>
      </c>
      <c r="F5330">
        <v>76</v>
      </c>
      <c r="G5330">
        <v>572</v>
      </c>
      <c r="H5330">
        <v>2</v>
      </c>
      <c r="I5330">
        <v>406.12</v>
      </c>
    </row>
    <row r="5331" spans="1:9" x14ac:dyDescent="0.3">
      <c r="A5331">
        <v>5330</v>
      </c>
      <c r="B5331">
        <v>193827</v>
      </c>
      <c r="C5331">
        <v>2024</v>
      </c>
      <c r="D5331">
        <v>202405</v>
      </c>
      <c r="E5331">
        <f t="shared" si="83"/>
        <v>5</v>
      </c>
      <c r="F5331">
        <v>76</v>
      </c>
      <c r="G5331">
        <v>1848.0000000000002</v>
      </c>
      <c r="H5331">
        <v>17</v>
      </c>
      <c r="I5331">
        <v>1312.0800000000002</v>
      </c>
    </row>
    <row r="5332" spans="1:9" x14ac:dyDescent="0.3">
      <c r="A5332">
        <v>5331</v>
      </c>
      <c r="B5332">
        <v>193861</v>
      </c>
      <c r="C5332">
        <v>2024</v>
      </c>
      <c r="D5332">
        <v>202405</v>
      </c>
      <c r="E5332">
        <f t="shared" si="83"/>
        <v>5</v>
      </c>
      <c r="F5332">
        <v>76</v>
      </c>
      <c r="G5332">
        <v>1617.0000000000002</v>
      </c>
      <c r="H5332">
        <v>2</v>
      </c>
      <c r="I5332">
        <v>1358.2800000000002</v>
      </c>
    </row>
    <row r="5333" spans="1:9" x14ac:dyDescent="0.3">
      <c r="A5333">
        <v>5332</v>
      </c>
      <c r="B5333">
        <v>193862</v>
      </c>
      <c r="C5333">
        <v>2024</v>
      </c>
      <c r="D5333">
        <v>202405</v>
      </c>
      <c r="E5333">
        <f t="shared" si="83"/>
        <v>5</v>
      </c>
      <c r="F5333">
        <v>76</v>
      </c>
      <c r="G5333">
        <v>2772</v>
      </c>
      <c r="H5333">
        <v>2</v>
      </c>
      <c r="I5333">
        <v>2051.2800000000002</v>
      </c>
    </row>
    <row r="5334" spans="1:9" x14ac:dyDescent="0.3">
      <c r="A5334">
        <v>5333</v>
      </c>
      <c r="B5334">
        <v>193815</v>
      </c>
      <c r="C5334">
        <v>2024</v>
      </c>
      <c r="D5334">
        <v>202405</v>
      </c>
      <c r="E5334">
        <f t="shared" si="83"/>
        <v>5</v>
      </c>
      <c r="F5334">
        <v>76</v>
      </c>
      <c r="G5334">
        <v>1155</v>
      </c>
      <c r="H5334">
        <v>2</v>
      </c>
      <c r="I5334">
        <v>958.65</v>
      </c>
    </row>
    <row r="5335" spans="1:9" x14ac:dyDescent="0.3">
      <c r="A5335">
        <v>5334</v>
      </c>
      <c r="B5335">
        <v>193828</v>
      </c>
      <c r="C5335">
        <v>2024</v>
      </c>
      <c r="D5335">
        <v>202406</v>
      </c>
      <c r="E5335">
        <f t="shared" si="83"/>
        <v>6</v>
      </c>
      <c r="F5335">
        <v>76</v>
      </c>
      <c r="G5335">
        <v>1049.4000000000001</v>
      </c>
      <c r="H5335">
        <v>3</v>
      </c>
      <c r="I5335">
        <v>787.05000000000007</v>
      </c>
    </row>
    <row r="5336" spans="1:9" x14ac:dyDescent="0.3">
      <c r="A5336">
        <v>5335</v>
      </c>
      <c r="B5336">
        <v>193831</v>
      </c>
      <c r="C5336">
        <v>2024</v>
      </c>
      <c r="D5336">
        <v>202406</v>
      </c>
      <c r="E5336">
        <f t="shared" si="83"/>
        <v>6</v>
      </c>
      <c r="F5336">
        <v>76</v>
      </c>
      <c r="G5336">
        <v>699.6</v>
      </c>
      <c r="H5336">
        <v>2</v>
      </c>
      <c r="I5336">
        <v>517.70400000000006</v>
      </c>
    </row>
    <row r="5337" spans="1:9" x14ac:dyDescent="0.3">
      <c r="A5337">
        <v>5336</v>
      </c>
      <c r="B5337">
        <v>193923</v>
      </c>
      <c r="C5337">
        <v>2024</v>
      </c>
      <c r="D5337">
        <v>202406</v>
      </c>
      <c r="E5337">
        <f t="shared" si="83"/>
        <v>6</v>
      </c>
      <c r="F5337">
        <v>76</v>
      </c>
      <c r="G5337">
        <v>1515.8000000000002</v>
      </c>
      <c r="H5337">
        <v>8</v>
      </c>
      <c r="I5337">
        <v>803.37400000000014</v>
      </c>
    </row>
    <row r="5338" spans="1:9" x14ac:dyDescent="0.3">
      <c r="A5338">
        <v>5337</v>
      </c>
      <c r="B5338">
        <v>193862</v>
      </c>
      <c r="C5338">
        <v>2024</v>
      </c>
      <c r="D5338">
        <v>202407</v>
      </c>
      <c r="E5338">
        <f t="shared" si="83"/>
        <v>7</v>
      </c>
      <c r="F5338">
        <v>76</v>
      </c>
      <c r="G5338">
        <v>941.6</v>
      </c>
      <c r="H5338">
        <v>2</v>
      </c>
      <c r="I5338">
        <v>687.36800000000005</v>
      </c>
    </row>
    <row r="5339" spans="1:9" x14ac:dyDescent="0.3">
      <c r="A5339">
        <v>5338</v>
      </c>
      <c r="B5339">
        <v>193866</v>
      </c>
      <c r="C5339">
        <v>2024</v>
      </c>
      <c r="D5339">
        <v>202407</v>
      </c>
      <c r="E5339">
        <f t="shared" si="83"/>
        <v>7</v>
      </c>
      <c r="F5339">
        <v>76</v>
      </c>
      <c r="G5339">
        <v>1765.5</v>
      </c>
      <c r="H5339">
        <v>2</v>
      </c>
      <c r="I5339">
        <v>1253.5049999999999</v>
      </c>
    </row>
    <row r="5340" spans="1:9" x14ac:dyDescent="0.3">
      <c r="A5340">
        <v>5339</v>
      </c>
      <c r="B5340">
        <v>193905</v>
      </c>
      <c r="C5340">
        <v>2024</v>
      </c>
      <c r="D5340">
        <v>202407</v>
      </c>
      <c r="E5340">
        <f t="shared" si="83"/>
        <v>7</v>
      </c>
      <c r="F5340">
        <v>76</v>
      </c>
      <c r="G5340">
        <v>823.90000000000009</v>
      </c>
      <c r="H5340">
        <v>4</v>
      </c>
      <c r="I5340">
        <v>593.20800000000008</v>
      </c>
    </row>
    <row r="5341" spans="1:9" x14ac:dyDescent="0.3">
      <c r="A5341">
        <v>5340</v>
      </c>
      <c r="B5341">
        <v>193915</v>
      </c>
      <c r="C5341">
        <v>2024</v>
      </c>
      <c r="D5341">
        <v>202407</v>
      </c>
      <c r="E5341">
        <f t="shared" si="83"/>
        <v>7</v>
      </c>
      <c r="F5341">
        <v>76</v>
      </c>
      <c r="G5341">
        <v>588.5</v>
      </c>
      <c r="H5341">
        <v>2</v>
      </c>
      <c r="I5341">
        <v>411.95</v>
      </c>
    </row>
    <row r="5342" spans="1:9" x14ac:dyDescent="0.3">
      <c r="A5342">
        <v>5341</v>
      </c>
      <c r="B5342">
        <v>193917</v>
      </c>
      <c r="C5342">
        <v>2024</v>
      </c>
      <c r="D5342">
        <v>202407</v>
      </c>
      <c r="E5342">
        <f t="shared" si="83"/>
        <v>7</v>
      </c>
      <c r="F5342">
        <v>76</v>
      </c>
      <c r="G5342">
        <v>3177.9</v>
      </c>
      <c r="H5342">
        <v>6</v>
      </c>
      <c r="I5342">
        <v>2478.7620000000002</v>
      </c>
    </row>
    <row r="5343" spans="1:9" x14ac:dyDescent="0.3">
      <c r="A5343">
        <v>5342</v>
      </c>
      <c r="B5343">
        <v>193831</v>
      </c>
      <c r="C5343">
        <v>2024</v>
      </c>
      <c r="D5343">
        <v>202408</v>
      </c>
      <c r="E5343">
        <f t="shared" si="83"/>
        <v>8</v>
      </c>
      <c r="F5343">
        <v>76</v>
      </c>
      <c r="G5343">
        <v>950.40000000000009</v>
      </c>
      <c r="H5343">
        <v>2</v>
      </c>
      <c r="I5343">
        <v>760.32000000000016</v>
      </c>
    </row>
    <row r="5344" spans="1:9" x14ac:dyDescent="0.3">
      <c r="A5344">
        <v>5343</v>
      </c>
      <c r="B5344">
        <v>193838</v>
      </c>
      <c r="C5344">
        <v>2024</v>
      </c>
      <c r="D5344">
        <v>202408</v>
      </c>
      <c r="E5344">
        <f t="shared" si="83"/>
        <v>8</v>
      </c>
      <c r="F5344">
        <v>76</v>
      </c>
      <c r="G5344">
        <v>1069.2</v>
      </c>
      <c r="H5344">
        <v>2</v>
      </c>
      <c r="I5344">
        <v>759.13199999999995</v>
      </c>
    </row>
    <row r="5345" spans="1:9" x14ac:dyDescent="0.3">
      <c r="A5345">
        <v>5344</v>
      </c>
      <c r="B5345">
        <v>193864</v>
      </c>
      <c r="C5345">
        <v>2024</v>
      </c>
      <c r="D5345">
        <v>202408</v>
      </c>
      <c r="E5345">
        <f t="shared" si="83"/>
        <v>8</v>
      </c>
      <c r="F5345">
        <v>76</v>
      </c>
      <c r="G5345">
        <v>950.40000000000009</v>
      </c>
      <c r="H5345">
        <v>4</v>
      </c>
      <c r="I5345">
        <v>807.84</v>
      </c>
    </row>
    <row r="5346" spans="1:9" x14ac:dyDescent="0.3">
      <c r="A5346">
        <v>5345</v>
      </c>
      <c r="B5346">
        <v>193832</v>
      </c>
      <c r="C5346">
        <v>2024</v>
      </c>
      <c r="D5346">
        <v>202408</v>
      </c>
      <c r="E5346">
        <f t="shared" si="83"/>
        <v>8</v>
      </c>
      <c r="F5346">
        <v>76</v>
      </c>
      <c r="G5346">
        <v>2138.4</v>
      </c>
      <c r="H5346">
        <v>2</v>
      </c>
      <c r="I5346">
        <v>1796.2560000000001</v>
      </c>
    </row>
    <row r="5347" spans="1:9" x14ac:dyDescent="0.3">
      <c r="A5347">
        <v>5346</v>
      </c>
      <c r="B5347">
        <v>193917</v>
      </c>
      <c r="C5347">
        <v>2024</v>
      </c>
      <c r="D5347">
        <v>202408</v>
      </c>
      <c r="E5347">
        <f t="shared" si="83"/>
        <v>8</v>
      </c>
      <c r="F5347">
        <v>76</v>
      </c>
      <c r="G5347">
        <v>1069.2</v>
      </c>
      <c r="H5347">
        <v>4</v>
      </c>
      <c r="I5347">
        <v>812.5920000000001</v>
      </c>
    </row>
    <row r="5348" spans="1:9" x14ac:dyDescent="0.3">
      <c r="A5348">
        <v>5347</v>
      </c>
      <c r="B5348">
        <v>193923</v>
      </c>
      <c r="C5348">
        <v>2024</v>
      </c>
      <c r="D5348">
        <v>202408</v>
      </c>
      <c r="E5348">
        <f t="shared" si="83"/>
        <v>8</v>
      </c>
      <c r="F5348">
        <v>76</v>
      </c>
      <c r="G5348">
        <v>1069.2</v>
      </c>
      <c r="H5348">
        <v>4</v>
      </c>
      <c r="I5348">
        <v>652.21199999999999</v>
      </c>
    </row>
    <row r="5349" spans="1:9" x14ac:dyDescent="0.3">
      <c r="A5349">
        <v>5348</v>
      </c>
      <c r="B5349">
        <v>193863</v>
      </c>
      <c r="C5349">
        <v>2024</v>
      </c>
      <c r="D5349">
        <v>202409</v>
      </c>
      <c r="E5349">
        <f t="shared" si="83"/>
        <v>9</v>
      </c>
      <c r="F5349">
        <v>76</v>
      </c>
      <c r="G5349">
        <v>1558.7</v>
      </c>
      <c r="H5349">
        <v>4</v>
      </c>
      <c r="I5349">
        <v>1293.721</v>
      </c>
    </row>
    <row r="5350" spans="1:9" x14ac:dyDescent="0.3">
      <c r="A5350">
        <v>5349</v>
      </c>
      <c r="B5350">
        <v>193915</v>
      </c>
      <c r="C5350">
        <v>2024</v>
      </c>
      <c r="D5350">
        <v>202409</v>
      </c>
      <c r="E5350">
        <f t="shared" si="83"/>
        <v>9</v>
      </c>
      <c r="F5350">
        <v>76</v>
      </c>
      <c r="G5350">
        <v>959.2</v>
      </c>
      <c r="H5350">
        <v>4</v>
      </c>
      <c r="I5350">
        <v>776.95200000000011</v>
      </c>
    </row>
    <row r="5351" spans="1:9" x14ac:dyDescent="0.3">
      <c r="A5351">
        <v>5350</v>
      </c>
      <c r="B5351">
        <v>193923</v>
      </c>
      <c r="C5351">
        <v>2024</v>
      </c>
      <c r="D5351">
        <v>202409</v>
      </c>
      <c r="E5351">
        <f t="shared" si="83"/>
        <v>9</v>
      </c>
      <c r="F5351">
        <v>76</v>
      </c>
      <c r="G5351">
        <v>719.40000000000009</v>
      </c>
      <c r="H5351">
        <v>2</v>
      </c>
      <c r="I5351">
        <v>381.28200000000004</v>
      </c>
    </row>
    <row r="5352" spans="1:9" x14ac:dyDescent="0.3">
      <c r="A5352">
        <v>5351</v>
      </c>
      <c r="B5352">
        <v>193815</v>
      </c>
      <c r="C5352">
        <v>2024</v>
      </c>
      <c r="D5352">
        <v>202410</v>
      </c>
      <c r="E5352">
        <f t="shared" si="83"/>
        <v>10</v>
      </c>
      <c r="F5352">
        <v>76</v>
      </c>
      <c r="G5352">
        <v>847.00000000000011</v>
      </c>
      <c r="H5352">
        <v>4</v>
      </c>
      <c r="I5352">
        <v>635.25000000000011</v>
      </c>
    </row>
    <row r="5353" spans="1:9" x14ac:dyDescent="0.3">
      <c r="A5353">
        <v>5352</v>
      </c>
      <c r="B5353">
        <v>193815</v>
      </c>
      <c r="C5353">
        <v>2024</v>
      </c>
      <c r="D5353">
        <v>202411</v>
      </c>
      <c r="E5353">
        <f t="shared" si="83"/>
        <v>11</v>
      </c>
      <c r="F5353">
        <v>76</v>
      </c>
      <c r="G5353">
        <v>976.80000000000007</v>
      </c>
      <c r="H5353">
        <v>2</v>
      </c>
      <c r="I5353">
        <v>830.28000000000009</v>
      </c>
    </row>
    <row r="5354" spans="1:9" x14ac:dyDescent="0.3">
      <c r="A5354">
        <v>5353</v>
      </c>
      <c r="B5354">
        <v>193818</v>
      </c>
      <c r="C5354">
        <v>2024</v>
      </c>
      <c r="D5354">
        <v>202411</v>
      </c>
      <c r="E5354">
        <f t="shared" si="83"/>
        <v>11</v>
      </c>
      <c r="F5354">
        <v>76</v>
      </c>
      <c r="G5354">
        <v>732.6</v>
      </c>
      <c r="H5354">
        <v>2</v>
      </c>
      <c r="I5354">
        <v>512.81999999999994</v>
      </c>
    </row>
    <row r="5355" spans="1:9" x14ac:dyDescent="0.3">
      <c r="A5355">
        <v>5354</v>
      </c>
      <c r="B5355">
        <v>193828</v>
      </c>
      <c r="C5355">
        <v>2024</v>
      </c>
      <c r="D5355">
        <v>202411</v>
      </c>
      <c r="E5355">
        <f t="shared" si="83"/>
        <v>11</v>
      </c>
      <c r="F5355">
        <v>76</v>
      </c>
      <c r="G5355">
        <v>854.70000000000016</v>
      </c>
      <c r="H5355">
        <v>10</v>
      </c>
      <c r="I5355">
        <v>675.21300000000019</v>
      </c>
    </row>
    <row r="5356" spans="1:9" x14ac:dyDescent="0.3">
      <c r="A5356">
        <v>5355</v>
      </c>
      <c r="B5356">
        <v>193837</v>
      </c>
      <c r="C5356">
        <v>2024</v>
      </c>
      <c r="D5356">
        <v>202411</v>
      </c>
      <c r="E5356">
        <f t="shared" si="83"/>
        <v>11</v>
      </c>
      <c r="F5356">
        <v>76</v>
      </c>
      <c r="G5356">
        <v>610.5</v>
      </c>
      <c r="H5356">
        <v>2</v>
      </c>
      <c r="I5356">
        <v>482.29500000000002</v>
      </c>
    </row>
    <row r="5357" spans="1:9" x14ac:dyDescent="0.3">
      <c r="A5357">
        <v>5356</v>
      </c>
      <c r="B5357">
        <v>193865</v>
      </c>
      <c r="C5357">
        <v>2024</v>
      </c>
      <c r="D5357">
        <v>202411</v>
      </c>
      <c r="E5357">
        <f t="shared" si="83"/>
        <v>11</v>
      </c>
      <c r="F5357">
        <v>76</v>
      </c>
      <c r="G5357">
        <v>976.80000000000007</v>
      </c>
      <c r="H5357">
        <v>2</v>
      </c>
      <c r="I5357">
        <v>693.52800000000002</v>
      </c>
    </row>
    <row r="5358" spans="1:9" x14ac:dyDescent="0.3">
      <c r="A5358">
        <v>5357</v>
      </c>
      <c r="B5358">
        <v>193903</v>
      </c>
      <c r="C5358">
        <v>2024</v>
      </c>
      <c r="D5358">
        <v>202411</v>
      </c>
      <c r="E5358">
        <f t="shared" si="83"/>
        <v>11</v>
      </c>
      <c r="F5358">
        <v>76</v>
      </c>
      <c r="G5358">
        <v>610.5</v>
      </c>
      <c r="H5358">
        <v>2</v>
      </c>
      <c r="I5358">
        <v>439.56</v>
      </c>
    </row>
    <row r="5359" spans="1:9" x14ac:dyDescent="0.3">
      <c r="A5359">
        <v>5358</v>
      </c>
      <c r="B5359">
        <v>193917</v>
      </c>
      <c r="C5359">
        <v>2024</v>
      </c>
      <c r="D5359">
        <v>202411</v>
      </c>
      <c r="E5359">
        <f t="shared" si="83"/>
        <v>11</v>
      </c>
      <c r="F5359">
        <v>76</v>
      </c>
      <c r="G5359">
        <v>4395.6000000000004</v>
      </c>
      <c r="H5359">
        <v>12</v>
      </c>
      <c r="I5359">
        <v>3384.6120000000005</v>
      </c>
    </row>
    <row r="5360" spans="1:9" x14ac:dyDescent="0.3">
      <c r="A5360">
        <v>5359</v>
      </c>
      <c r="B5360">
        <v>193828</v>
      </c>
      <c r="C5360">
        <v>2024</v>
      </c>
      <c r="D5360">
        <v>202412</v>
      </c>
      <c r="E5360">
        <f t="shared" si="83"/>
        <v>12</v>
      </c>
      <c r="F5360">
        <v>76</v>
      </c>
      <c r="G5360">
        <v>862.40000000000009</v>
      </c>
      <c r="H5360">
        <v>6</v>
      </c>
      <c r="I5360">
        <v>672.67200000000014</v>
      </c>
    </row>
    <row r="5361" spans="1:9" x14ac:dyDescent="0.3">
      <c r="A5361">
        <v>5360</v>
      </c>
      <c r="B5361">
        <v>193833</v>
      </c>
      <c r="C5361">
        <v>2024</v>
      </c>
      <c r="D5361">
        <v>202412</v>
      </c>
      <c r="E5361">
        <f t="shared" si="83"/>
        <v>12</v>
      </c>
      <c r="F5361">
        <v>76</v>
      </c>
      <c r="G5361">
        <v>739.2</v>
      </c>
      <c r="H5361">
        <v>2</v>
      </c>
      <c r="I5361">
        <v>561.79200000000003</v>
      </c>
    </row>
    <row r="5362" spans="1:9" x14ac:dyDescent="0.3">
      <c r="A5362">
        <v>5361</v>
      </c>
      <c r="B5362">
        <v>193837</v>
      </c>
      <c r="C5362">
        <v>2024</v>
      </c>
      <c r="D5362">
        <v>202412</v>
      </c>
      <c r="E5362">
        <f t="shared" si="83"/>
        <v>12</v>
      </c>
      <c r="F5362">
        <v>76</v>
      </c>
      <c r="G5362">
        <v>985.60000000000014</v>
      </c>
      <c r="H5362">
        <v>4</v>
      </c>
      <c r="I5362">
        <v>788.48000000000013</v>
      </c>
    </row>
    <row r="5363" spans="1:9" x14ac:dyDescent="0.3">
      <c r="A5363">
        <v>5362</v>
      </c>
      <c r="B5363">
        <v>193923</v>
      </c>
      <c r="C5363">
        <v>2024</v>
      </c>
      <c r="D5363">
        <v>202412</v>
      </c>
      <c r="E5363">
        <f t="shared" si="83"/>
        <v>12</v>
      </c>
      <c r="F5363">
        <v>76</v>
      </c>
      <c r="G5363">
        <v>9609.6000000000022</v>
      </c>
      <c r="H5363">
        <v>6</v>
      </c>
      <c r="I5363">
        <v>5285.2800000000016</v>
      </c>
    </row>
    <row r="5364" spans="1:9" x14ac:dyDescent="0.3">
      <c r="A5364">
        <v>5363</v>
      </c>
      <c r="B5364">
        <v>193827</v>
      </c>
      <c r="C5364">
        <v>2023</v>
      </c>
      <c r="D5364">
        <v>202301</v>
      </c>
      <c r="E5364">
        <f t="shared" si="83"/>
        <v>1</v>
      </c>
      <c r="F5364">
        <v>77</v>
      </c>
      <c r="G5364">
        <v>1313</v>
      </c>
      <c r="H5364">
        <v>6</v>
      </c>
      <c r="I5364">
        <v>919.09999999999991</v>
      </c>
    </row>
    <row r="5365" spans="1:9" x14ac:dyDescent="0.3">
      <c r="A5365">
        <v>5364</v>
      </c>
      <c r="B5365">
        <v>193832</v>
      </c>
      <c r="C5365">
        <v>2023</v>
      </c>
      <c r="D5365">
        <v>202301</v>
      </c>
      <c r="E5365">
        <f t="shared" si="83"/>
        <v>1</v>
      </c>
      <c r="F5365">
        <v>77</v>
      </c>
      <c r="G5365">
        <v>505</v>
      </c>
      <c r="H5365">
        <v>2</v>
      </c>
      <c r="I5365">
        <v>373.7</v>
      </c>
    </row>
    <row r="5366" spans="1:9" x14ac:dyDescent="0.3">
      <c r="A5366">
        <v>5365</v>
      </c>
      <c r="B5366">
        <v>193873</v>
      </c>
      <c r="C5366">
        <v>2023</v>
      </c>
      <c r="D5366">
        <v>202301</v>
      </c>
      <c r="E5366">
        <f t="shared" si="83"/>
        <v>1</v>
      </c>
      <c r="F5366">
        <v>77</v>
      </c>
      <c r="G5366">
        <v>1414</v>
      </c>
      <c r="H5366">
        <v>4</v>
      </c>
      <c r="I5366">
        <v>1173.6199999999999</v>
      </c>
    </row>
    <row r="5367" spans="1:9" x14ac:dyDescent="0.3">
      <c r="A5367">
        <v>5366</v>
      </c>
      <c r="B5367">
        <v>193821</v>
      </c>
      <c r="C5367">
        <v>2023</v>
      </c>
      <c r="D5367">
        <v>202302</v>
      </c>
      <c r="E5367">
        <f t="shared" si="83"/>
        <v>2</v>
      </c>
      <c r="F5367">
        <v>77</v>
      </c>
      <c r="G5367">
        <v>714</v>
      </c>
      <c r="H5367">
        <v>4</v>
      </c>
      <c r="I5367">
        <v>514.07999999999993</v>
      </c>
    </row>
    <row r="5368" spans="1:9" x14ac:dyDescent="0.3">
      <c r="A5368">
        <v>5367</v>
      </c>
      <c r="B5368">
        <v>193822</v>
      </c>
      <c r="C5368">
        <v>2023</v>
      </c>
      <c r="D5368">
        <v>202302</v>
      </c>
      <c r="E5368">
        <f t="shared" si="83"/>
        <v>2</v>
      </c>
      <c r="F5368">
        <v>77</v>
      </c>
      <c r="G5368">
        <v>2448</v>
      </c>
      <c r="H5368">
        <v>12</v>
      </c>
      <c r="I5368">
        <v>1787.04</v>
      </c>
    </row>
    <row r="5369" spans="1:9" x14ac:dyDescent="0.3">
      <c r="A5369">
        <v>5368</v>
      </c>
      <c r="B5369">
        <v>193827</v>
      </c>
      <c r="C5369">
        <v>2023</v>
      </c>
      <c r="D5369">
        <v>202302</v>
      </c>
      <c r="E5369">
        <f t="shared" si="83"/>
        <v>2</v>
      </c>
      <c r="F5369">
        <v>77</v>
      </c>
      <c r="G5369">
        <v>510</v>
      </c>
      <c r="H5369">
        <v>3</v>
      </c>
      <c r="I5369">
        <v>397.8</v>
      </c>
    </row>
    <row r="5370" spans="1:9" x14ac:dyDescent="0.3">
      <c r="A5370">
        <v>5369</v>
      </c>
      <c r="B5370">
        <v>193829</v>
      </c>
      <c r="C5370">
        <v>2023</v>
      </c>
      <c r="D5370">
        <v>202302</v>
      </c>
      <c r="E5370">
        <f t="shared" si="83"/>
        <v>2</v>
      </c>
      <c r="F5370">
        <v>77</v>
      </c>
      <c r="G5370">
        <v>612</v>
      </c>
      <c r="H5370">
        <v>3</v>
      </c>
      <c r="I5370">
        <v>465.12</v>
      </c>
    </row>
    <row r="5371" spans="1:9" x14ac:dyDescent="0.3">
      <c r="A5371">
        <v>5370</v>
      </c>
      <c r="B5371">
        <v>193839</v>
      </c>
      <c r="C5371">
        <v>2023</v>
      </c>
      <c r="D5371">
        <v>202302</v>
      </c>
      <c r="E5371">
        <f t="shared" si="83"/>
        <v>2</v>
      </c>
      <c r="F5371">
        <v>77</v>
      </c>
      <c r="G5371">
        <v>918</v>
      </c>
      <c r="H5371">
        <v>2</v>
      </c>
      <c r="I5371">
        <v>651.78</v>
      </c>
    </row>
    <row r="5372" spans="1:9" x14ac:dyDescent="0.3">
      <c r="A5372">
        <v>5371</v>
      </c>
      <c r="B5372">
        <v>193861</v>
      </c>
      <c r="C5372">
        <v>2023</v>
      </c>
      <c r="D5372">
        <v>202302</v>
      </c>
      <c r="E5372">
        <f t="shared" si="83"/>
        <v>2</v>
      </c>
      <c r="F5372">
        <v>77</v>
      </c>
      <c r="G5372">
        <v>816</v>
      </c>
      <c r="H5372">
        <v>2</v>
      </c>
      <c r="I5372">
        <v>620.16</v>
      </c>
    </row>
    <row r="5373" spans="1:9" x14ac:dyDescent="0.3">
      <c r="A5373">
        <v>5372</v>
      </c>
      <c r="B5373">
        <v>193862</v>
      </c>
      <c r="C5373">
        <v>2023</v>
      </c>
      <c r="D5373">
        <v>202303</v>
      </c>
      <c r="E5373">
        <f t="shared" si="83"/>
        <v>3</v>
      </c>
      <c r="F5373">
        <v>77</v>
      </c>
      <c r="G5373">
        <v>2987</v>
      </c>
      <c r="H5373">
        <v>8</v>
      </c>
      <c r="I5373">
        <v>2479.21</v>
      </c>
    </row>
    <row r="5374" spans="1:9" x14ac:dyDescent="0.3">
      <c r="A5374">
        <v>5373</v>
      </c>
      <c r="B5374">
        <v>193862</v>
      </c>
      <c r="C5374">
        <v>2023</v>
      </c>
      <c r="D5374">
        <v>202303</v>
      </c>
      <c r="E5374">
        <f t="shared" si="83"/>
        <v>3</v>
      </c>
      <c r="F5374">
        <v>77</v>
      </c>
      <c r="G5374">
        <v>721</v>
      </c>
      <c r="H5374">
        <v>4</v>
      </c>
      <c r="I5374">
        <v>584.01</v>
      </c>
    </row>
    <row r="5375" spans="1:9" x14ac:dyDescent="0.3">
      <c r="A5375">
        <v>5374</v>
      </c>
      <c r="B5375">
        <v>193903</v>
      </c>
      <c r="C5375">
        <v>2023</v>
      </c>
      <c r="D5375">
        <v>202304</v>
      </c>
      <c r="E5375">
        <f t="shared" si="83"/>
        <v>4</v>
      </c>
      <c r="F5375">
        <v>77</v>
      </c>
      <c r="G5375">
        <v>832</v>
      </c>
      <c r="H5375">
        <v>4</v>
      </c>
      <c r="I5375">
        <v>648.96</v>
      </c>
    </row>
    <row r="5376" spans="1:9" x14ac:dyDescent="0.3">
      <c r="A5376">
        <v>5375</v>
      </c>
      <c r="B5376">
        <v>193816</v>
      </c>
      <c r="C5376">
        <v>2023</v>
      </c>
      <c r="D5376">
        <v>202305</v>
      </c>
      <c r="E5376">
        <f t="shared" si="83"/>
        <v>5</v>
      </c>
      <c r="F5376">
        <v>77</v>
      </c>
      <c r="G5376">
        <v>525</v>
      </c>
      <c r="H5376">
        <v>2</v>
      </c>
      <c r="I5376">
        <v>367.5</v>
      </c>
    </row>
    <row r="5377" spans="1:9" x14ac:dyDescent="0.3">
      <c r="A5377">
        <v>5376</v>
      </c>
      <c r="B5377">
        <v>193838</v>
      </c>
      <c r="C5377">
        <v>2023</v>
      </c>
      <c r="D5377">
        <v>202306</v>
      </c>
      <c r="E5377">
        <f t="shared" si="83"/>
        <v>6</v>
      </c>
      <c r="F5377">
        <v>77</v>
      </c>
      <c r="G5377">
        <v>1272</v>
      </c>
      <c r="H5377">
        <v>4</v>
      </c>
      <c r="I5377">
        <v>915.83999999999992</v>
      </c>
    </row>
    <row r="5378" spans="1:9" x14ac:dyDescent="0.3">
      <c r="A5378">
        <v>5377</v>
      </c>
      <c r="B5378">
        <v>193863</v>
      </c>
      <c r="C5378">
        <v>2023</v>
      </c>
      <c r="D5378">
        <v>202306</v>
      </c>
      <c r="E5378">
        <f t="shared" ref="E5378:E5441" si="84">MOD(D5378,100)</f>
        <v>6</v>
      </c>
      <c r="F5378">
        <v>77</v>
      </c>
      <c r="G5378">
        <v>954</v>
      </c>
      <c r="H5378">
        <v>2</v>
      </c>
      <c r="I5378">
        <v>791.81999999999994</v>
      </c>
    </row>
    <row r="5379" spans="1:9" x14ac:dyDescent="0.3">
      <c r="A5379">
        <v>5378</v>
      </c>
      <c r="B5379">
        <v>193816</v>
      </c>
      <c r="C5379">
        <v>2023</v>
      </c>
      <c r="D5379">
        <v>202307</v>
      </c>
      <c r="E5379">
        <f t="shared" si="84"/>
        <v>7</v>
      </c>
      <c r="F5379">
        <v>77</v>
      </c>
      <c r="G5379">
        <v>535</v>
      </c>
      <c r="H5379">
        <v>2</v>
      </c>
      <c r="I5379">
        <v>422.65000000000003</v>
      </c>
    </row>
    <row r="5380" spans="1:9" x14ac:dyDescent="0.3">
      <c r="A5380">
        <v>5379</v>
      </c>
      <c r="B5380">
        <v>193862</v>
      </c>
      <c r="C5380">
        <v>2023</v>
      </c>
      <c r="D5380">
        <v>202307</v>
      </c>
      <c r="E5380">
        <f t="shared" si="84"/>
        <v>7</v>
      </c>
      <c r="F5380">
        <v>77</v>
      </c>
      <c r="G5380">
        <v>1819</v>
      </c>
      <c r="H5380">
        <v>4</v>
      </c>
      <c r="I5380">
        <v>1346.06</v>
      </c>
    </row>
    <row r="5381" spans="1:9" x14ac:dyDescent="0.3">
      <c r="A5381">
        <v>5380</v>
      </c>
      <c r="B5381">
        <v>193911</v>
      </c>
      <c r="C5381">
        <v>2023</v>
      </c>
      <c r="D5381">
        <v>202307</v>
      </c>
      <c r="E5381">
        <f t="shared" si="84"/>
        <v>7</v>
      </c>
      <c r="F5381">
        <v>77</v>
      </c>
      <c r="G5381">
        <v>535</v>
      </c>
      <c r="H5381">
        <v>2</v>
      </c>
      <c r="I5381">
        <v>374.5</v>
      </c>
    </row>
    <row r="5382" spans="1:9" x14ac:dyDescent="0.3">
      <c r="A5382">
        <v>5381</v>
      </c>
      <c r="B5382">
        <v>193827</v>
      </c>
      <c r="C5382">
        <v>2023</v>
      </c>
      <c r="D5382">
        <v>202308</v>
      </c>
      <c r="E5382">
        <f t="shared" si="84"/>
        <v>8</v>
      </c>
      <c r="F5382">
        <v>77</v>
      </c>
      <c r="G5382">
        <v>1080</v>
      </c>
      <c r="H5382">
        <v>17</v>
      </c>
      <c r="I5382">
        <v>756</v>
      </c>
    </row>
    <row r="5383" spans="1:9" x14ac:dyDescent="0.3">
      <c r="A5383">
        <v>5382</v>
      </c>
      <c r="B5383">
        <v>193832</v>
      </c>
      <c r="C5383">
        <v>2023</v>
      </c>
      <c r="D5383">
        <v>202308</v>
      </c>
      <c r="E5383">
        <f t="shared" si="84"/>
        <v>8</v>
      </c>
      <c r="F5383">
        <v>77</v>
      </c>
      <c r="G5383">
        <v>648</v>
      </c>
      <c r="H5383">
        <v>2</v>
      </c>
      <c r="I5383">
        <v>498.96000000000004</v>
      </c>
    </row>
    <row r="5384" spans="1:9" x14ac:dyDescent="0.3">
      <c r="A5384">
        <v>5383</v>
      </c>
      <c r="B5384">
        <v>193837</v>
      </c>
      <c r="C5384">
        <v>2023</v>
      </c>
      <c r="D5384">
        <v>202308</v>
      </c>
      <c r="E5384">
        <f t="shared" si="84"/>
        <v>8</v>
      </c>
      <c r="F5384">
        <v>77</v>
      </c>
      <c r="G5384">
        <v>540</v>
      </c>
      <c r="H5384">
        <v>2</v>
      </c>
      <c r="I5384">
        <v>405</v>
      </c>
    </row>
    <row r="5385" spans="1:9" x14ac:dyDescent="0.3">
      <c r="A5385">
        <v>5384</v>
      </c>
      <c r="B5385">
        <v>193859</v>
      </c>
      <c r="C5385">
        <v>2023</v>
      </c>
      <c r="D5385">
        <v>202308</v>
      </c>
      <c r="E5385">
        <f t="shared" si="84"/>
        <v>8</v>
      </c>
      <c r="F5385">
        <v>77</v>
      </c>
      <c r="G5385">
        <v>864</v>
      </c>
      <c r="H5385">
        <v>2</v>
      </c>
      <c r="I5385">
        <v>648</v>
      </c>
    </row>
    <row r="5386" spans="1:9" x14ac:dyDescent="0.3">
      <c r="A5386">
        <v>5385</v>
      </c>
      <c r="B5386">
        <v>193894</v>
      </c>
      <c r="C5386">
        <v>2023</v>
      </c>
      <c r="D5386">
        <v>202308</v>
      </c>
      <c r="E5386">
        <f t="shared" si="84"/>
        <v>8</v>
      </c>
      <c r="F5386">
        <v>77</v>
      </c>
      <c r="G5386">
        <v>972</v>
      </c>
      <c r="H5386">
        <v>2</v>
      </c>
      <c r="I5386">
        <v>738.72</v>
      </c>
    </row>
    <row r="5387" spans="1:9" x14ac:dyDescent="0.3">
      <c r="A5387">
        <v>5386</v>
      </c>
      <c r="B5387">
        <v>193911</v>
      </c>
      <c r="C5387">
        <v>2023</v>
      </c>
      <c r="D5387">
        <v>202308</v>
      </c>
      <c r="E5387">
        <f t="shared" si="84"/>
        <v>8</v>
      </c>
      <c r="F5387">
        <v>77</v>
      </c>
      <c r="G5387">
        <v>864</v>
      </c>
      <c r="H5387">
        <v>2</v>
      </c>
      <c r="I5387">
        <v>725.76</v>
      </c>
    </row>
    <row r="5388" spans="1:9" x14ac:dyDescent="0.3">
      <c r="A5388">
        <v>5387</v>
      </c>
      <c r="B5388">
        <v>193832</v>
      </c>
      <c r="C5388">
        <v>2023</v>
      </c>
      <c r="D5388">
        <v>202309</v>
      </c>
      <c r="E5388">
        <f t="shared" si="84"/>
        <v>9</v>
      </c>
      <c r="F5388">
        <v>77</v>
      </c>
      <c r="G5388">
        <v>763</v>
      </c>
      <c r="H5388">
        <v>2</v>
      </c>
      <c r="I5388">
        <v>610.4</v>
      </c>
    </row>
    <row r="5389" spans="1:9" x14ac:dyDescent="0.3">
      <c r="A5389">
        <v>5388</v>
      </c>
      <c r="B5389">
        <v>193837</v>
      </c>
      <c r="C5389">
        <v>2023</v>
      </c>
      <c r="D5389">
        <v>202309</v>
      </c>
      <c r="E5389">
        <f t="shared" si="84"/>
        <v>9</v>
      </c>
      <c r="F5389">
        <v>77</v>
      </c>
      <c r="G5389">
        <v>1635</v>
      </c>
      <c r="H5389">
        <v>4</v>
      </c>
      <c r="I5389">
        <v>1177.2</v>
      </c>
    </row>
    <row r="5390" spans="1:9" x14ac:dyDescent="0.3">
      <c r="A5390">
        <v>5389</v>
      </c>
      <c r="B5390">
        <v>193861</v>
      </c>
      <c r="C5390">
        <v>2023</v>
      </c>
      <c r="D5390">
        <v>202309</v>
      </c>
      <c r="E5390">
        <f t="shared" si="84"/>
        <v>9</v>
      </c>
      <c r="F5390">
        <v>77</v>
      </c>
      <c r="G5390">
        <v>1308</v>
      </c>
      <c r="H5390">
        <v>2</v>
      </c>
      <c r="I5390">
        <v>915.59999999999991</v>
      </c>
    </row>
    <row r="5391" spans="1:9" x14ac:dyDescent="0.3">
      <c r="A5391">
        <v>5390</v>
      </c>
      <c r="B5391">
        <v>193863</v>
      </c>
      <c r="C5391">
        <v>2023</v>
      </c>
      <c r="D5391">
        <v>202309</v>
      </c>
      <c r="E5391">
        <f t="shared" si="84"/>
        <v>9</v>
      </c>
      <c r="F5391">
        <v>77</v>
      </c>
      <c r="G5391">
        <v>1199</v>
      </c>
      <c r="H5391">
        <v>2</v>
      </c>
      <c r="I5391">
        <v>959.2</v>
      </c>
    </row>
    <row r="5392" spans="1:9" x14ac:dyDescent="0.3">
      <c r="A5392">
        <v>5391</v>
      </c>
      <c r="B5392">
        <v>193873</v>
      </c>
      <c r="C5392">
        <v>2023</v>
      </c>
      <c r="D5392">
        <v>202309</v>
      </c>
      <c r="E5392">
        <f t="shared" si="84"/>
        <v>9</v>
      </c>
      <c r="F5392">
        <v>77</v>
      </c>
      <c r="G5392">
        <v>654</v>
      </c>
      <c r="H5392">
        <v>2</v>
      </c>
      <c r="I5392">
        <v>516.66</v>
      </c>
    </row>
    <row r="5393" spans="1:9" x14ac:dyDescent="0.3">
      <c r="A5393">
        <v>5392</v>
      </c>
      <c r="B5393">
        <v>193827</v>
      </c>
      <c r="C5393">
        <v>2023</v>
      </c>
      <c r="D5393">
        <v>202310</v>
      </c>
      <c r="E5393">
        <f t="shared" si="84"/>
        <v>10</v>
      </c>
      <c r="F5393">
        <v>77</v>
      </c>
      <c r="G5393">
        <v>770</v>
      </c>
      <c r="H5393">
        <v>3</v>
      </c>
      <c r="I5393">
        <v>623.70000000000005</v>
      </c>
    </row>
    <row r="5394" spans="1:9" x14ac:dyDescent="0.3">
      <c r="A5394">
        <v>5393</v>
      </c>
      <c r="B5394">
        <v>193833</v>
      </c>
      <c r="C5394">
        <v>2023</v>
      </c>
      <c r="D5394">
        <v>202310</v>
      </c>
      <c r="E5394">
        <f t="shared" si="84"/>
        <v>10</v>
      </c>
      <c r="F5394">
        <v>77</v>
      </c>
      <c r="G5394">
        <v>770</v>
      </c>
      <c r="H5394">
        <v>2</v>
      </c>
      <c r="I5394">
        <v>608.30000000000007</v>
      </c>
    </row>
    <row r="5395" spans="1:9" x14ac:dyDescent="0.3">
      <c r="A5395">
        <v>5394</v>
      </c>
      <c r="B5395">
        <v>193817</v>
      </c>
      <c r="C5395">
        <v>2023</v>
      </c>
      <c r="D5395">
        <v>202310</v>
      </c>
      <c r="E5395">
        <f t="shared" si="84"/>
        <v>10</v>
      </c>
      <c r="F5395">
        <v>77</v>
      </c>
      <c r="G5395">
        <v>880</v>
      </c>
      <c r="H5395">
        <v>2</v>
      </c>
      <c r="I5395">
        <v>704</v>
      </c>
    </row>
    <row r="5396" spans="1:9" x14ac:dyDescent="0.3">
      <c r="A5396">
        <v>5395</v>
      </c>
      <c r="B5396">
        <v>193838</v>
      </c>
      <c r="C5396">
        <v>2023</v>
      </c>
      <c r="D5396">
        <v>202310</v>
      </c>
      <c r="E5396">
        <f t="shared" si="84"/>
        <v>10</v>
      </c>
      <c r="F5396">
        <v>77</v>
      </c>
      <c r="G5396">
        <v>550</v>
      </c>
      <c r="H5396">
        <v>2</v>
      </c>
      <c r="I5396">
        <v>418</v>
      </c>
    </row>
    <row r="5397" spans="1:9" x14ac:dyDescent="0.3">
      <c r="A5397">
        <v>5396</v>
      </c>
      <c r="B5397">
        <v>193923</v>
      </c>
      <c r="C5397">
        <v>2023</v>
      </c>
      <c r="D5397">
        <v>202310</v>
      </c>
      <c r="E5397">
        <f t="shared" si="84"/>
        <v>10</v>
      </c>
      <c r="F5397">
        <v>77</v>
      </c>
      <c r="G5397">
        <v>1980</v>
      </c>
      <c r="H5397">
        <v>4</v>
      </c>
      <c r="I5397">
        <v>1188</v>
      </c>
    </row>
    <row r="5398" spans="1:9" x14ac:dyDescent="0.3">
      <c r="A5398">
        <v>5397</v>
      </c>
      <c r="B5398">
        <v>193831</v>
      </c>
      <c r="C5398">
        <v>2023</v>
      </c>
      <c r="D5398">
        <v>202311</v>
      </c>
      <c r="E5398">
        <f t="shared" si="84"/>
        <v>11</v>
      </c>
      <c r="F5398">
        <v>77</v>
      </c>
      <c r="G5398">
        <v>555</v>
      </c>
      <c r="H5398">
        <v>2</v>
      </c>
      <c r="I5398">
        <v>410.7</v>
      </c>
    </row>
    <row r="5399" spans="1:9" x14ac:dyDescent="0.3">
      <c r="A5399">
        <v>5398</v>
      </c>
      <c r="B5399">
        <v>193868</v>
      </c>
      <c r="C5399">
        <v>2023</v>
      </c>
      <c r="D5399">
        <v>202311</v>
      </c>
      <c r="E5399">
        <f t="shared" si="84"/>
        <v>11</v>
      </c>
      <c r="F5399">
        <v>77</v>
      </c>
      <c r="G5399">
        <v>777</v>
      </c>
      <c r="H5399">
        <v>2</v>
      </c>
      <c r="I5399">
        <v>543.9</v>
      </c>
    </row>
    <row r="5400" spans="1:9" x14ac:dyDescent="0.3">
      <c r="A5400">
        <v>5399</v>
      </c>
      <c r="B5400">
        <v>193871</v>
      </c>
      <c r="C5400">
        <v>2023</v>
      </c>
      <c r="D5400">
        <v>202311</v>
      </c>
      <c r="E5400">
        <f t="shared" si="84"/>
        <v>11</v>
      </c>
      <c r="F5400">
        <v>77</v>
      </c>
      <c r="G5400">
        <v>1443</v>
      </c>
      <c r="H5400">
        <v>4</v>
      </c>
      <c r="I5400">
        <v>1010.0999999999999</v>
      </c>
    </row>
    <row r="5401" spans="1:9" x14ac:dyDescent="0.3">
      <c r="A5401">
        <v>5400</v>
      </c>
      <c r="B5401">
        <v>193822</v>
      </c>
      <c r="C5401">
        <v>2023</v>
      </c>
      <c r="D5401">
        <v>202312</v>
      </c>
      <c r="E5401">
        <f t="shared" si="84"/>
        <v>12</v>
      </c>
      <c r="F5401">
        <v>77</v>
      </c>
      <c r="G5401">
        <v>560</v>
      </c>
      <c r="H5401">
        <v>2</v>
      </c>
      <c r="I5401">
        <v>442.40000000000003</v>
      </c>
    </row>
    <row r="5402" spans="1:9" x14ac:dyDescent="0.3">
      <c r="A5402">
        <v>5401</v>
      </c>
      <c r="B5402">
        <v>193837</v>
      </c>
      <c r="C5402">
        <v>2023</v>
      </c>
      <c r="D5402">
        <v>202312</v>
      </c>
      <c r="E5402">
        <f t="shared" si="84"/>
        <v>12</v>
      </c>
      <c r="F5402">
        <v>77</v>
      </c>
      <c r="G5402">
        <v>1008</v>
      </c>
      <c r="H5402">
        <v>4</v>
      </c>
      <c r="I5402">
        <v>705.59999999999991</v>
      </c>
    </row>
    <row r="5403" spans="1:9" x14ac:dyDescent="0.3">
      <c r="A5403">
        <v>5402</v>
      </c>
      <c r="B5403">
        <v>193838</v>
      </c>
      <c r="C5403">
        <v>2023</v>
      </c>
      <c r="D5403">
        <v>202312</v>
      </c>
      <c r="E5403">
        <f t="shared" si="84"/>
        <v>12</v>
      </c>
      <c r="F5403">
        <v>77</v>
      </c>
      <c r="G5403">
        <v>1008</v>
      </c>
      <c r="H5403">
        <v>4</v>
      </c>
      <c r="I5403">
        <v>756</v>
      </c>
    </row>
    <row r="5404" spans="1:9" x14ac:dyDescent="0.3">
      <c r="A5404">
        <v>5403</v>
      </c>
      <c r="B5404">
        <v>193823</v>
      </c>
      <c r="C5404">
        <v>2024</v>
      </c>
      <c r="D5404">
        <v>202401</v>
      </c>
      <c r="E5404">
        <f t="shared" si="84"/>
        <v>1</v>
      </c>
      <c r="F5404">
        <v>77</v>
      </c>
      <c r="G5404">
        <v>666.6</v>
      </c>
      <c r="H5404">
        <v>2</v>
      </c>
      <c r="I5404">
        <v>486.61799999999999</v>
      </c>
    </row>
    <row r="5405" spans="1:9" x14ac:dyDescent="0.3">
      <c r="A5405">
        <v>5404</v>
      </c>
      <c r="B5405">
        <v>193837</v>
      </c>
      <c r="C5405">
        <v>2024</v>
      </c>
      <c r="D5405">
        <v>202401</v>
      </c>
      <c r="E5405">
        <f t="shared" si="84"/>
        <v>1</v>
      </c>
      <c r="F5405">
        <v>77</v>
      </c>
      <c r="G5405">
        <v>999.90000000000009</v>
      </c>
      <c r="H5405">
        <v>4</v>
      </c>
      <c r="I5405">
        <v>729.92700000000002</v>
      </c>
    </row>
    <row r="5406" spans="1:9" x14ac:dyDescent="0.3">
      <c r="A5406">
        <v>5405</v>
      </c>
      <c r="B5406">
        <v>193838</v>
      </c>
      <c r="C5406">
        <v>2024</v>
      </c>
      <c r="D5406">
        <v>202402</v>
      </c>
      <c r="E5406">
        <f t="shared" si="84"/>
        <v>2</v>
      </c>
      <c r="F5406">
        <v>77</v>
      </c>
      <c r="G5406">
        <v>561</v>
      </c>
      <c r="H5406">
        <v>2</v>
      </c>
      <c r="I5406">
        <v>460.02</v>
      </c>
    </row>
    <row r="5407" spans="1:9" x14ac:dyDescent="0.3">
      <c r="A5407">
        <v>5406</v>
      </c>
      <c r="B5407">
        <v>193868</v>
      </c>
      <c r="C5407">
        <v>2024</v>
      </c>
      <c r="D5407">
        <v>202402</v>
      </c>
      <c r="E5407">
        <f t="shared" si="84"/>
        <v>2</v>
      </c>
      <c r="F5407">
        <v>77</v>
      </c>
      <c r="G5407">
        <v>785.40000000000009</v>
      </c>
      <c r="H5407">
        <v>2</v>
      </c>
      <c r="I5407">
        <v>636.17400000000009</v>
      </c>
    </row>
    <row r="5408" spans="1:9" x14ac:dyDescent="0.3">
      <c r="A5408">
        <v>5407</v>
      </c>
      <c r="B5408">
        <v>193827</v>
      </c>
      <c r="C5408">
        <v>2024</v>
      </c>
      <c r="D5408">
        <v>202403</v>
      </c>
      <c r="E5408">
        <f t="shared" si="84"/>
        <v>3</v>
      </c>
      <c r="F5408">
        <v>77</v>
      </c>
      <c r="G5408">
        <v>906.40000000000009</v>
      </c>
      <c r="H5408">
        <v>13</v>
      </c>
      <c r="I5408">
        <v>679.80000000000007</v>
      </c>
    </row>
    <row r="5409" spans="1:9" x14ac:dyDescent="0.3">
      <c r="A5409">
        <v>5408</v>
      </c>
      <c r="B5409">
        <v>193871</v>
      </c>
      <c r="C5409">
        <v>2024</v>
      </c>
      <c r="D5409">
        <v>202403</v>
      </c>
      <c r="E5409">
        <f t="shared" si="84"/>
        <v>3</v>
      </c>
      <c r="F5409">
        <v>77</v>
      </c>
      <c r="G5409">
        <v>793.10000000000014</v>
      </c>
      <c r="H5409">
        <v>2</v>
      </c>
      <c r="I5409">
        <v>602.75600000000009</v>
      </c>
    </row>
    <row r="5410" spans="1:9" x14ac:dyDescent="0.3">
      <c r="A5410">
        <v>5409</v>
      </c>
      <c r="B5410">
        <v>193873</v>
      </c>
      <c r="C5410">
        <v>2024</v>
      </c>
      <c r="D5410">
        <v>202403</v>
      </c>
      <c r="E5410">
        <f t="shared" si="84"/>
        <v>3</v>
      </c>
      <c r="F5410">
        <v>77</v>
      </c>
      <c r="G5410">
        <v>1019.7</v>
      </c>
      <c r="H5410">
        <v>2</v>
      </c>
      <c r="I5410">
        <v>754.57799999999997</v>
      </c>
    </row>
    <row r="5411" spans="1:9" x14ac:dyDescent="0.3">
      <c r="A5411">
        <v>5410</v>
      </c>
      <c r="B5411">
        <v>193873</v>
      </c>
      <c r="C5411">
        <v>2024</v>
      </c>
      <c r="D5411">
        <v>202403</v>
      </c>
      <c r="E5411">
        <f t="shared" si="84"/>
        <v>3</v>
      </c>
      <c r="F5411">
        <v>77</v>
      </c>
      <c r="G5411">
        <v>2719.2000000000003</v>
      </c>
      <c r="H5411">
        <v>2</v>
      </c>
      <c r="I5411">
        <v>2120.9760000000001</v>
      </c>
    </row>
    <row r="5412" spans="1:9" x14ac:dyDescent="0.3">
      <c r="A5412">
        <v>5411</v>
      </c>
      <c r="B5412">
        <v>193832</v>
      </c>
      <c r="C5412">
        <v>2024</v>
      </c>
      <c r="D5412">
        <v>202404</v>
      </c>
      <c r="E5412">
        <f t="shared" si="84"/>
        <v>4</v>
      </c>
      <c r="F5412">
        <v>77</v>
      </c>
      <c r="G5412">
        <v>800.80000000000007</v>
      </c>
      <c r="H5412">
        <v>4</v>
      </c>
      <c r="I5412">
        <v>600.6</v>
      </c>
    </row>
    <row r="5413" spans="1:9" x14ac:dyDescent="0.3">
      <c r="A5413">
        <v>5412</v>
      </c>
      <c r="B5413">
        <v>193816</v>
      </c>
      <c r="C5413">
        <v>2024</v>
      </c>
      <c r="D5413">
        <v>202405</v>
      </c>
      <c r="E5413">
        <f t="shared" si="84"/>
        <v>5</v>
      </c>
      <c r="F5413">
        <v>77</v>
      </c>
      <c r="G5413">
        <v>577.5</v>
      </c>
      <c r="H5413">
        <v>2</v>
      </c>
      <c r="I5413">
        <v>473.54999999999995</v>
      </c>
    </row>
    <row r="5414" spans="1:9" x14ac:dyDescent="0.3">
      <c r="A5414">
        <v>5413</v>
      </c>
      <c r="B5414">
        <v>193861</v>
      </c>
      <c r="C5414">
        <v>2024</v>
      </c>
      <c r="D5414">
        <v>202405</v>
      </c>
      <c r="E5414">
        <f t="shared" si="84"/>
        <v>5</v>
      </c>
      <c r="F5414">
        <v>77</v>
      </c>
      <c r="G5414">
        <v>3118.5000000000005</v>
      </c>
      <c r="H5414">
        <v>10</v>
      </c>
      <c r="I5414">
        <v>2401.2450000000003</v>
      </c>
    </row>
    <row r="5415" spans="1:9" x14ac:dyDescent="0.3">
      <c r="A5415">
        <v>5414</v>
      </c>
      <c r="B5415">
        <v>193864</v>
      </c>
      <c r="C5415">
        <v>2024</v>
      </c>
      <c r="D5415">
        <v>202405</v>
      </c>
      <c r="E5415">
        <f t="shared" si="84"/>
        <v>5</v>
      </c>
      <c r="F5415">
        <v>77</v>
      </c>
      <c r="G5415">
        <v>1270.5000000000002</v>
      </c>
      <c r="H5415">
        <v>2</v>
      </c>
      <c r="I5415">
        <v>952.87500000000023</v>
      </c>
    </row>
    <row r="5416" spans="1:9" x14ac:dyDescent="0.3">
      <c r="A5416">
        <v>5415</v>
      </c>
      <c r="B5416">
        <v>193911</v>
      </c>
      <c r="C5416">
        <v>2024</v>
      </c>
      <c r="D5416">
        <v>202405</v>
      </c>
      <c r="E5416">
        <f t="shared" si="84"/>
        <v>5</v>
      </c>
      <c r="F5416">
        <v>77</v>
      </c>
      <c r="G5416">
        <v>1155</v>
      </c>
      <c r="H5416">
        <v>6</v>
      </c>
      <c r="I5416">
        <v>924</v>
      </c>
    </row>
    <row r="5417" spans="1:9" x14ac:dyDescent="0.3">
      <c r="A5417">
        <v>5416</v>
      </c>
      <c r="B5417">
        <v>193917</v>
      </c>
      <c r="C5417">
        <v>2024</v>
      </c>
      <c r="D5417">
        <v>202405</v>
      </c>
      <c r="E5417">
        <f t="shared" si="84"/>
        <v>5</v>
      </c>
      <c r="F5417">
        <v>77</v>
      </c>
      <c r="G5417">
        <v>577.5</v>
      </c>
      <c r="H5417">
        <v>2</v>
      </c>
      <c r="I5417">
        <v>467.77500000000003</v>
      </c>
    </row>
    <row r="5418" spans="1:9" x14ac:dyDescent="0.3">
      <c r="A5418">
        <v>5417</v>
      </c>
      <c r="B5418">
        <v>193822</v>
      </c>
      <c r="C5418">
        <v>2024</v>
      </c>
      <c r="D5418">
        <v>202406</v>
      </c>
      <c r="E5418">
        <f t="shared" si="84"/>
        <v>6</v>
      </c>
      <c r="F5418">
        <v>77</v>
      </c>
      <c r="G5418">
        <v>1049.4000000000001</v>
      </c>
      <c r="H5418">
        <v>4</v>
      </c>
      <c r="I5418">
        <v>871.00200000000007</v>
      </c>
    </row>
    <row r="5419" spans="1:9" x14ac:dyDescent="0.3">
      <c r="A5419">
        <v>5418</v>
      </c>
      <c r="B5419">
        <v>193862</v>
      </c>
      <c r="C5419">
        <v>2024</v>
      </c>
      <c r="D5419">
        <v>202406</v>
      </c>
      <c r="E5419">
        <f t="shared" si="84"/>
        <v>6</v>
      </c>
      <c r="F5419">
        <v>77</v>
      </c>
      <c r="G5419">
        <v>1399.2</v>
      </c>
      <c r="H5419">
        <v>2</v>
      </c>
      <c r="I5419">
        <v>1175.328</v>
      </c>
    </row>
    <row r="5420" spans="1:9" x14ac:dyDescent="0.3">
      <c r="A5420">
        <v>5419</v>
      </c>
      <c r="B5420">
        <v>193817</v>
      </c>
      <c r="C5420">
        <v>2024</v>
      </c>
      <c r="D5420">
        <v>202407</v>
      </c>
      <c r="E5420">
        <f t="shared" si="84"/>
        <v>7</v>
      </c>
      <c r="F5420">
        <v>77</v>
      </c>
      <c r="G5420">
        <v>1059.3</v>
      </c>
      <c r="H5420">
        <v>4</v>
      </c>
      <c r="I5420">
        <v>815.66099999999994</v>
      </c>
    </row>
    <row r="5421" spans="1:9" x14ac:dyDescent="0.3">
      <c r="A5421">
        <v>5420</v>
      </c>
      <c r="B5421">
        <v>193828</v>
      </c>
      <c r="C5421">
        <v>2024</v>
      </c>
      <c r="D5421">
        <v>202407</v>
      </c>
      <c r="E5421">
        <f t="shared" si="84"/>
        <v>7</v>
      </c>
      <c r="F5421">
        <v>77</v>
      </c>
      <c r="G5421">
        <v>941.6</v>
      </c>
      <c r="H5421">
        <v>3</v>
      </c>
      <c r="I5421">
        <v>772.11199999999997</v>
      </c>
    </row>
    <row r="5422" spans="1:9" x14ac:dyDescent="0.3">
      <c r="A5422">
        <v>5421</v>
      </c>
      <c r="B5422">
        <v>193905</v>
      </c>
      <c r="C5422">
        <v>2024</v>
      </c>
      <c r="D5422">
        <v>202407</v>
      </c>
      <c r="E5422">
        <f t="shared" si="84"/>
        <v>7</v>
      </c>
      <c r="F5422">
        <v>77</v>
      </c>
      <c r="G5422">
        <v>823.90000000000009</v>
      </c>
      <c r="H5422">
        <v>4</v>
      </c>
      <c r="I5422">
        <v>650.88100000000009</v>
      </c>
    </row>
    <row r="5423" spans="1:9" x14ac:dyDescent="0.3">
      <c r="A5423">
        <v>5422</v>
      </c>
      <c r="B5423">
        <v>193816</v>
      </c>
      <c r="C5423">
        <v>2024</v>
      </c>
      <c r="D5423">
        <v>202408</v>
      </c>
      <c r="E5423">
        <f t="shared" si="84"/>
        <v>8</v>
      </c>
      <c r="F5423">
        <v>77</v>
      </c>
      <c r="G5423">
        <v>712.80000000000007</v>
      </c>
      <c r="H5423">
        <v>2</v>
      </c>
      <c r="I5423">
        <v>548.85600000000011</v>
      </c>
    </row>
    <row r="5424" spans="1:9" x14ac:dyDescent="0.3">
      <c r="A5424">
        <v>5423</v>
      </c>
      <c r="B5424">
        <v>193828</v>
      </c>
      <c r="C5424">
        <v>2024</v>
      </c>
      <c r="D5424">
        <v>202408</v>
      </c>
      <c r="E5424">
        <f t="shared" si="84"/>
        <v>8</v>
      </c>
      <c r="F5424">
        <v>77</v>
      </c>
      <c r="G5424">
        <v>1069.2</v>
      </c>
      <c r="H5424">
        <v>6</v>
      </c>
      <c r="I5424">
        <v>791.20799999999997</v>
      </c>
    </row>
    <row r="5425" spans="1:9" x14ac:dyDescent="0.3">
      <c r="A5425">
        <v>5424</v>
      </c>
      <c r="B5425">
        <v>193894</v>
      </c>
      <c r="C5425">
        <v>2024</v>
      </c>
      <c r="D5425">
        <v>202408</v>
      </c>
      <c r="E5425">
        <f t="shared" si="84"/>
        <v>8</v>
      </c>
      <c r="F5425">
        <v>77</v>
      </c>
      <c r="G5425">
        <v>1544.4</v>
      </c>
      <c r="H5425">
        <v>4</v>
      </c>
      <c r="I5425">
        <v>1235.5200000000002</v>
      </c>
    </row>
    <row r="5426" spans="1:9" x14ac:dyDescent="0.3">
      <c r="A5426">
        <v>5425</v>
      </c>
      <c r="B5426">
        <v>193917</v>
      </c>
      <c r="C5426">
        <v>2024</v>
      </c>
      <c r="D5426">
        <v>202408</v>
      </c>
      <c r="E5426">
        <f t="shared" si="84"/>
        <v>8</v>
      </c>
      <c r="F5426">
        <v>77</v>
      </c>
      <c r="G5426">
        <v>1306.8000000000002</v>
      </c>
      <c r="H5426">
        <v>2</v>
      </c>
      <c r="I5426">
        <v>1019.3040000000002</v>
      </c>
    </row>
    <row r="5427" spans="1:9" x14ac:dyDescent="0.3">
      <c r="A5427">
        <v>5426</v>
      </c>
      <c r="B5427">
        <v>193915</v>
      </c>
      <c r="C5427">
        <v>2024</v>
      </c>
      <c r="D5427">
        <v>202408</v>
      </c>
      <c r="E5427">
        <f t="shared" si="84"/>
        <v>8</v>
      </c>
      <c r="F5427">
        <v>77</v>
      </c>
      <c r="G5427">
        <v>594</v>
      </c>
      <c r="H5427">
        <v>2</v>
      </c>
      <c r="I5427">
        <v>427.68</v>
      </c>
    </row>
    <row r="5428" spans="1:9" x14ac:dyDescent="0.3">
      <c r="A5428">
        <v>5427</v>
      </c>
      <c r="B5428">
        <v>193923</v>
      </c>
      <c r="C5428">
        <v>2024</v>
      </c>
      <c r="D5428">
        <v>202408</v>
      </c>
      <c r="E5428">
        <f t="shared" si="84"/>
        <v>8</v>
      </c>
      <c r="F5428">
        <v>77</v>
      </c>
      <c r="G5428">
        <v>1188</v>
      </c>
      <c r="H5428">
        <v>2</v>
      </c>
      <c r="I5428">
        <v>689.04</v>
      </c>
    </row>
    <row r="5429" spans="1:9" x14ac:dyDescent="0.3">
      <c r="A5429">
        <v>5428</v>
      </c>
      <c r="B5429">
        <v>193815</v>
      </c>
      <c r="C5429">
        <v>2024</v>
      </c>
      <c r="D5429">
        <v>202409</v>
      </c>
      <c r="E5429">
        <f t="shared" si="84"/>
        <v>9</v>
      </c>
      <c r="F5429">
        <v>77</v>
      </c>
      <c r="G5429">
        <v>839.30000000000007</v>
      </c>
      <c r="H5429">
        <v>2</v>
      </c>
      <c r="I5429">
        <v>612.68900000000008</v>
      </c>
    </row>
    <row r="5430" spans="1:9" x14ac:dyDescent="0.3">
      <c r="A5430">
        <v>5429</v>
      </c>
      <c r="B5430">
        <v>193832</v>
      </c>
      <c r="C5430">
        <v>2024</v>
      </c>
      <c r="D5430">
        <v>202410</v>
      </c>
      <c r="E5430">
        <f t="shared" si="84"/>
        <v>10</v>
      </c>
      <c r="F5430">
        <v>77</v>
      </c>
      <c r="G5430">
        <v>1210</v>
      </c>
      <c r="H5430">
        <v>6</v>
      </c>
      <c r="I5430">
        <v>1004.3</v>
      </c>
    </row>
    <row r="5431" spans="1:9" x14ac:dyDescent="0.3">
      <c r="A5431">
        <v>5430</v>
      </c>
      <c r="B5431">
        <v>193837</v>
      </c>
      <c r="C5431">
        <v>2024</v>
      </c>
      <c r="D5431">
        <v>202410</v>
      </c>
      <c r="E5431">
        <f t="shared" si="84"/>
        <v>10</v>
      </c>
      <c r="F5431">
        <v>77</v>
      </c>
      <c r="G5431">
        <v>2299.0000000000005</v>
      </c>
      <c r="H5431">
        <v>10</v>
      </c>
      <c r="I5431">
        <v>1632.2900000000002</v>
      </c>
    </row>
    <row r="5432" spans="1:9" x14ac:dyDescent="0.3">
      <c r="A5432">
        <v>5431</v>
      </c>
      <c r="B5432">
        <v>193864</v>
      </c>
      <c r="C5432">
        <v>2024</v>
      </c>
      <c r="D5432">
        <v>202410</v>
      </c>
      <c r="E5432">
        <f t="shared" si="84"/>
        <v>10</v>
      </c>
      <c r="F5432">
        <v>77</v>
      </c>
      <c r="G5432">
        <v>2299.0000000000005</v>
      </c>
      <c r="H5432">
        <v>2</v>
      </c>
      <c r="I5432">
        <v>1678.2700000000002</v>
      </c>
    </row>
    <row r="5433" spans="1:9" x14ac:dyDescent="0.3">
      <c r="A5433">
        <v>5432</v>
      </c>
      <c r="B5433">
        <v>193817</v>
      </c>
      <c r="C5433">
        <v>2024</v>
      </c>
      <c r="D5433">
        <v>202411</v>
      </c>
      <c r="E5433">
        <f t="shared" si="84"/>
        <v>11</v>
      </c>
      <c r="F5433">
        <v>77</v>
      </c>
      <c r="G5433">
        <v>610.5</v>
      </c>
      <c r="H5433">
        <v>2</v>
      </c>
      <c r="I5433">
        <v>451.77</v>
      </c>
    </row>
    <row r="5434" spans="1:9" x14ac:dyDescent="0.3">
      <c r="A5434">
        <v>5433</v>
      </c>
      <c r="B5434">
        <v>193828</v>
      </c>
      <c r="C5434">
        <v>2024</v>
      </c>
      <c r="D5434">
        <v>202411</v>
      </c>
      <c r="E5434">
        <f t="shared" si="84"/>
        <v>11</v>
      </c>
      <c r="F5434">
        <v>77</v>
      </c>
      <c r="G5434">
        <v>976.80000000000007</v>
      </c>
      <c r="H5434">
        <v>13</v>
      </c>
      <c r="I5434">
        <v>810.74400000000003</v>
      </c>
    </row>
    <row r="5435" spans="1:9" x14ac:dyDescent="0.3">
      <c r="A5435">
        <v>5434</v>
      </c>
      <c r="B5435">
        <v>193833</v>
      </c>
      <c r="C5435">
        <v>2024</v>
      </c>
      <c r="D5435">
        <v>202411</v>
      </c>
      <c r="E5435">
        <f t="shared" si="84"/>
        <v>11</v>
      </c>
      <c r="F5435">
        <v>77</v>
      </c>
      <c r="G5435">
        <v>610.5</v>
      </c>
      <c r="H5435">
        <v>2</v>
      </c>
      <c r="I5435">
        <v>433.45499999999998</v>
      </c>
    </row>
    <row r="5436" spans="1:9" x14ac:dyDescent="0.3">
      <c r="A5436">
        <v>5435</v>
      </c>
      <c r="B5436">
        <v>193923</v>
      </c>
      <c r="C5436">
        <v>2024</v>
      </c>
      <c r="D5436">
        <v>202411</v>
      </c>
      <c r="E5436">
        <f t="shared" si="84"/>
        <v>11</v>
      </c>
      <c r="F5436">
        <v>77</v>
      </c>
      <c r="G5436">
        <v>1098.9000000000001</v>
      </c>
      <c r="H5436">
        <v>2</v>
      </c>
      <c r="I5436">
        <v>692.30700000000002</v>
      </c>
    </row>
    <row r="5437" spans="1:9" x14ac:dyDescent="0.3">
      <c r="A5437">
        <v>5436</v>
      </c>
      <c r="B5437">
        <v>193815</v>
      </c>
      <c r="C5437">
        <v>2024</v>
      </c>
      <c r="D5437">
        <v>202412</v>
      </c>
      <c r="E5437">
        <f t="shared" si="84"/>
        <v>12</v>
      </c>
      <c r="F5437">
        <v>77</v>
      </c>
      <c r="G5437">
        <v>616</v>
      </c>
      <c r="H5437">
        <v>2</v>
      </c>
      <c r="I5437">
        <v>492.8</v>
      </c>
    </row>
    <row r="5438" spans="1:9" x14ac:dyDescent="0.3">
      <c r="A5438">
        <v>5437</v>
      </c>
      <c r="B5438">
        <v>193821</v>
      </c>
      <c r="C5438">
        <v>2024</v>
      </c>
      <c r="D5438">
        <v>202412</v>
      </c>
      <c r="E5438">
        <f t="shared" si="84"/>
        <v>12</v>
      </c>
      <c r="F5438">
        <v>77</v>
      </c>
      <c r="G5438">
        <v>739.2</v>
      </c>
      <c r="H5438">
        <v>2</v>
      </c>
      <c r="I5438">
        <v>561.79200000000003</v>
      </c>
    </row>
    <row r="5439" spans="1:9" x14ac:dyDescent="0.3">
      <c r="A5439">
        <v>5438</v>
      </c>
      <c r="B5439">
        <v>193823</v>
      </c>
      <c r="C5439">
        <v>2024</v>
      </c>
      <c r="D5439">
        <v>202412</v>
      </c>
      <c r="E5439">
        <f t="shared" si="84"/>
        <v>12</v>
      </c>
      <c r="F5439">
        <v>77</v>
      </c>
      <c r="G5439">
        <v>2094.4000000000005</v>
      </c>
      <c r="H5439">
        <v>2</v>
      </c>
      <c r="I5439">
        <v>1507.9680000000003</v>
      </c>
    </row>
    <row r="5440" spans="1:9" x14ac:dyDescent="0.3">
      <c r="A5440">
        <v>5439</v>
      </c>
      <c r="B5440">
        <v>193827</v>
      </c>
      <c r="C5440">
        <v>2023</v>
      </c>
      <c r="D5440">
        <v>202301</v>
      </c>
      <c r="E5440">
        <f t="shared" si="84"/>
        <v>1</v>
      </c>
      <c r="F5440">
        <v>78</v>
      </c>
      <c r="G5440">
        <v>808</v>
      </c>
      <c r="H5440">
        <v>6</v>
      </c>
      <c r="I5440">
        <v>589.84</v>
      </c>
    </row>
    <row r="5441" spans="1:9" x14ac:dyDescent="0.3">
      <c r="A5441">
        <v>5440</v>
      </c>
      <c r="B5441">
        <v>193839</v>
      </c>
      <c r="C5441">
        <v>2023</v>
      </c>
      <c r="D5441">
        <v>202301</v>
      </c>
      <c r="E5441">
        <f t="shared" si="84"/>
        <v>1</v>
      </c>
      <c r="F5441">
        <v>78</v>
      </c>
      <c r="G5441">
        <v>505</v>
      </c>
      <c r="H5441">
        <v>2</v>
      </c>
      <c r="I5441">
        <v>368.65</v>
      </c>
    </row>
    <row r="5442" spans="1:9" x14ac:dyDescent="0.3">
      <c r="A5442">
        <v>5441</v>
      </c>
      <c r="B5442">
        <v>193837</v>
      </c>
      <c r="C5442">
        <v>2023</v>
      </c>
      <c r="D5442">
        <v>202302</v>
      </c>
      <c r="E5442">
        <f t="shared" ref="E5442:E5505" si="85">MOD(D5442,100)</f>
        <v>2</v>
      </c>
      <c r="F5442">
        <v>78</v>
      </c>
      <c r="G5442">
        <v>816</v>
      </c>
      <c r="H5442">
        <v>4</v>
      </c>
      <c r="I5442">
        <v>603.84</v>
      </c>
    </row>
    <row r="5443" spans="1:9" x14ac:dyDescent="0.3">
      <c r="A5443">
        <v>5442</v>
      </c>
      <c r="B5443">
        <v>193923</v>
      </c>
      <c r="C5443">
        <v>2023</v>
      </c>
      <c r="D5443">
        <v>202304</v>
      </c>
      <c r="E5443">
        <f t="shared" si="85"/>
        <v>4</v>
      </c>
      <c r="F5443">
        <v>78</v>
      </c>
      <c r="G5443">
        <v>624</v>
      </c>
      <c r="H5443">
        <v>2</v>
      </c>
      <c r="I5443">
        <v>368.15999999999997</v>
      </c>
    </row>
    <row r="5444" spans="1:9" x14ac:dyDescent="0.3">
      <c r="A5444">
        <v>5443</v>
      </c>
      <c r="B5444">
        <v>193815</v>
      </c>
      <c r="C5444">
        <v>2023</v>
      </c>
      <c r="D5444">
        <v>202305</v>
      </c>
      <c r="E5444">
        <f t="shared" si="85"/>
        <v>5</v>
      </c>
      <c r="F5444">
        <v>78</v>
      </c>
      <c r="G5444">
        <v>525</v>
      </c>
      <c r="H5444">
        <v>2</v>
      </c>
      <c r="I5444">
        <v>409.5</v>
      </c>
    </row>
    <row r="5445" spans="1:9" x14ac:dyDescent="0.3">
      <c r="A5445">
        <v>5444</v>
      </c>
      <c r="B5445">
        <v>193923</v>
      </c>
      <c r="C5445">
        <v>2023</v>
      </c>
      <c r="D5445">
        <v>202305</v>
      </c>
      <c r="E5445">
        <f t="shared" si="85"/>
        <v>5</v>
      </c>
      <c r="F5445">
        <v>78</v>
      </c>
      <c r="G5445">
        <v>1260</v>
      </c>
      <c r="H5445">
        <v>4</v>
      </c>
      <c r="I5445">
        <v>693</v>
      </c>
    </row>
    <row r="5446" spans="1:9" x14ac:dyDescent="0.3">
      <c r="A5446">
        <v>5445</v>
      </c>
      <c r="B5446">
        <v>193867</v>
      </c>
      <c r="C5446">
        <v>2023</v>
      </c>
      <c r="D5446">
        <v>202305</v>
      </c>
      <c r="E5446">
        <f t="shared" si="85"/>
        <v>5</v>
      </c>
      <c r="F5446">
        <v>78</v>
      </c>
      <c r="G5446">
        <v>630</v>
      </c>
      <c r="H5446">
        <v>2</v>
      </c>
      <c r="I5446">
        <v>491.40000000000003</v>
      </c>
    </row>
    <row r="5447" spans="1:9" x14ac:dyDescent="0.3">
      <c r="A5447">
        <v>5446</v>
      </c>
      <c r="B5447">
        <v>193871</v>
      </c>
      <c r="C5447">
        <v>2023</v>
      </c>
      <c r="D5447">
        <v>202305</v>
      </c>
      <c r="E5447">
        <f t="shared" si="85"/>
        <v>5</v>
      </c>
      <c r="F5447">
        <v>78</v>
      </c>
      <c r="G5447">
        <v>840</v>
      </c>
      <c r="H5447">
        <v>2</v>
      </c>
      <c r="I5447">
        <v>588</v>
      </c>
    </row>
    <row r="5448" spans="1:9" x14ac:dyDescent="0.3">
      <c r="A5448">
        <v>5447</v>
      </c>
      <c r="B5448">
        <v>193923</v>
      </c>
      <c r="C5448">
        <v>2023</v>
      </c>
      <c r="D5448">
        <v>202305</v>
      </c>
      <c r="E5448">
        <f t="shared" si="85"/>
        <v>5</v>
      </c>
      <c r="F5448">
        <v>78</v>
      </c>
      <c r="G5448">
        <v>735</v>
      </c>
      <c r="H5448">
        <v>2</v>
      </c>
      <c r="I5448">
        <v>396.90000000000003</v>
      </c>
    </row>
    <row r="5449" spans="1:9" x14ac:dyDescent="0.3">
      <c r="A5449">
        <v>5448</v>
      </c>
      <c r="B5449">
        <v>193832</v>
      </c>
      <c r="C5449">
        <v>2023</v>
      </c>
      <c r="D5449">
        <v>202306</v>
      </c>
      <c r="E5449">
        <f t="shared" si="85"/>
        <v>6</v>
      </c>
      <c r="F5449">
        <v>78</v>
      </c>
      <c r="G5449">
        <v>742</v>
      </c>
      <c r="H5449">
        <v>2</v>
      </c>
      <c r="I5449">
        <v>571.34</v>
      </c>
    </row>
    <row r="5450" spans="1:9" x14ac:dyDescent="0.3">
      <c r="A5450">
        <v>5449</v>
      </c>
      <c r="B5450">
        <v>193833</v>
      </c>
      <c r="C5450">
        <v>2023</v>
      </c>
      <c r="D5450">
        <v>202307</v>
      </c>
      <c r="E5450">
        <f t="shared" si="85"/>
        <v>7</v>
      </c>
      <c r="F5450">
        <v>78</v>
      </c>
      <c r="G5450">
        <v>535</v>
      </c>
      <c r="H5450">
        <v>2</v>
      </c>
      <c r="I5450">
        <v>385.2</v>
      </c>
    </row>
    <row r="5451" spans="1:9" x14ac:dyDescent="0.3">
      <c r="A5451">
        <v>5450</v>
      </c>
      <c r="B5451">
        <v>193837</v>
      </c>
      <c r="C5451">
        <v>2023</v>
      </c>
      <c r="D5451">
        <v>202307</v>
      </c>
      <c r="E5451">
        <f t="shared" si="85"/>
        <v>7</v>
      </c>
      <c r="F5451">
        <v>78</v>
      </c>
      <c r="G5451">
        <v>535</v>
      </c>
      <c r="H5451">
        <v>2</v>
      </c>
      <c r="I5451">
        <v>433.35</v>
      </c>
    </row>
    <row r="5452" spans="1:9" x14ac:dyDescent="0.3">
      <c r="A5452">
        <v>5451</v>
      </c>
      <c r="B5452">
        <v>193863</v>
      </c>
      <c r="C5452">
        <v>2023</v>
      </c>
      <c r="D5452">
        <v>202307</v>
      </c>
      <c r="E5452">
        <f t="shared" si="85"/>
        <v>7</v>
      </c>
      <c r="F5452">
        <v>78</v>
      </c>
      <c r="G5452">
        <v>1284</v>
      </c>
      <c r="H5452">
        <v>2</v>
      </c>
      <c r="I5452">
        <v>988.68000000000006</v>
      </c>
    </row>
    <row r="5453" spans="1:9" x14ac:dyDescent="0.3">
      <c r="A5453">
        <v>5452</v>
      </c>
      <c r="B5453">
        <v>193828</v>
      </c>
      <c r="C5453">
        <v>2023</v>
      </c>
      <c r="D5453">
        <v>202308</v>
      </c>
      <c r="E5453">
        <f t="shared" si="85"/>
        <v>8</v>
      </c>
      <c r="F5453">
        <v>78</v>
      </c>
      <c r="G5453">
        <v>864</v>
      </c>
      <c r="H5453">
        <v>10</v>
      </c>
      <c r="I5453">
        <v>665.28</v>
      </c>
    </row>
    <row r="5454" spans="1:9" x14ac:dyDescent="0.3">
      <c r="A5454">
        <v>5453</v>
      </c>
      <c r="B5454">
        <v>193828</v>
      </c>
      <c r="C5454">
        <v>2023</v>
      </c>
      <c r="D5454">
        <v>202309</v>
      </c>
      <c r="E5454">
        <f t="shared" si="85"/>
        <v>9</v>
      </c>
      <c r="F5454">
        <v>78</v>
      </c>
      <c r="G5454">
        <v>545</v>
      </c>
      <c r="H5454">
        <v>3</v>
      </c>
      <c r="I5454">
        <v>436</v>
      </c>
    </row>
    <row r="5455" spans="1:9" x14ac:dyDescent="0.3">
      <c r="A5455">
        <v>5454</v>
      </c>
      <c r="B5455">
        <v>193864</v>
      </c>
      <c r="C5455">
        <v>2023</v>
      </c>
      <c r="D5455">
        <v>202309</v>
      </c>
      <c r="E5455">
        <f t="shared" si="85"/>
        <v>9</v>
      </c>
      <c r="F5455">
        <v>78</v>
      </c>
      <c r="G5455">
        <v>981</v>
      </c>
      <c r="H5455">
        <v>2</v>
      </c>
      <c r="I5455">
        <v>794.61</v>
      </c>
    </row>
    <row r="5456" spans="1:9" x14ac:dyDescent="0.3">
      <c r="A5456">
        <v>5455</v>
      </c>
      <c r="B5456">
        <v>193917</v>
      </c>
      <c r="C5456">
        <v>2023</v>
      </c>
      <c r="D5456">
        <v>202309</v>
      </c>
      <c r="E5456">
        <f t="shared" si="85"/>
        <v>9</v>
      </c>
      <c r="F5456">
        <v>78</v>
      </c>
      <c r="G5456">
        <v>545</v>
      </c>
      <c r="H5456">
        <v>2</v>
      </c>
      <c r="I5456">
        <v>430.55</v>
      </c>
    </row>
    <row r="5457" spans="1:9" x14ac:dyDescent="0.3">
      <c r="A5457">
        <v>5456</v>
      </c>
      <c r="B5457">
        <v>193923</v>
      </c>
      <c r="C5457">
        <v>2023</v>
      </c>
      <c r="D5457">
        <v>202309</v>
      </c>
      <c r="E5457">
        <f t="shared" si="85"/>
        <v>9</v>
      </c>
      <c r="F5457">
        <v>78</v>
      </c>
      <c r="G5457">
        <v>981</v>
      </c>
      <c r="H5457">
        <v>2</v>
      </c>
      <c r="I5457">
        <v>490.5</v>
      </c>
    </row>
    <row r="5458" spans="1:9" x14ac:dyDescent="0.3">
      <c r="A5458">
        <v>5457</v>
      </c>
      <c r="B5458">
        <v>193837</v>
      </c>
      <c r="C5458">
        <v>2023</v>
      </c>
      <c r="D5458">
        <v>202310</v>
      </c>
      <c r="E5458">
        <f t="shared" si="85"/>
        <v>10</v>
      </c>
      <c r="F5458">
        <v>78</v>
      </c>
      <c r="G5458">
        <v>660</v>
      </c>
      <c r="H5458">
        <v>2</v>
      </c>
      <c r="I5458">
        <v>514.80000000000007</v>
      </c>
    </row>
    <row r="5459" spans="1:9" x14ac:dyDescent="0.3">
      <c r="A5459">
        <v>5458</v>
      </c>
      <c r="B5459">
        <v>193874</v>
      </c>
      <c r="C5459">
        <v>2023</v>
      </c>
      <c r="D5459">
        <v>202310</v>
      </c>
      <c r="E5459">
        <f t="shared" si="85"/>
        <v>10</v>
      </c>
      <c r="F5459">
        <v>78</v>
      </c>
      <c r="G5459">
        <v>1540</v>
      </c>
      <c r="H5459">
        <v>4</v>
      </c>
      <c r="I5459">
        <v>1293.5999999999999</v>
      </c>
    </row>
    <row r="5460" spans="1:9" x14ac:dyDescent="0.3">
      <c r="A5460">
        <v>5459</v>
      </c>
      <c r="B5460">
        <v>193822</v>
      </c>
      <c r="C5460">
        <v>2023</v>
      </c>
      <c r="D5460">
        <v>202311</v>
      </c>
      <c r="E5460">
        <f t="shared" si="85"/>
        <v>11</v>
      </c>
      <c r="F5460">
        <v>78</v>
      </c>
      <c r="G5460">
        <v>777</v>
      </c>
      <c r="H5460">
        <v>2</v>
      </c>
      <c r="I5460">
        <v>644.91</v>
      </c>
    </row>
    <row r="5461" spans="1:9" x14ac:dyDescent="0.3">
      <c r="A5461">
        <v>5460</v>
      </c>
      <c r="B5461">
        <v>193864</v>
      </c>
      <c r="C5461">
        <v>2023</v>
      </c>
      <c r="D5461">
        <v>202311</v>
      </c>
      <c r="E5461">
        <f t="shared" si="85"/>
        <v>11</v>
      </c>
      <c r="F5461">
        <v>78</v>
      </c>
      <c r="G5461">
        <v>1443</v>
      </c>
      <c r="H5461">
        <v>4</v>
      </c>
      <c r="I5461">
        <v>1024.53</v>
      </c>
    </row>
    <row r="5462" spans="1:9" x14ac:dyDescent="0.3">
      <c r="A5462">
        <v>5461</v>
      </c>
      <c r="B5462">
        <v>193861</v>
      </c>
      <c r="C5462">
        <v>2023</v>
      </c>
      <c r="D5462">
        <v>202312</v>
      </c>
      <c r="E5462">
        <f t="shared" si="85"/>
        <v>12</v>
      </c>
      <c r="F5462">
        <v>78</v>
      </c>
      <c r="G5462">
        <v>560</v>
      </c>
      <c r="H5462">
        <v>2</v>
      </c>
      <c r="I5462">
        <v>414.4</v>
      </c>
    </row>
    <row r="5463" spans="1:9" x14ac:dyDescent="0.3">
      <c r="A5463">
        <v>5462</v>
      </c>
      <c r="B5463">
        <v>193817</v>
      </c>
      <c r="C5463">
        <v>2024</v>
      </c>
      <c r="D5463">
        <v>202401</v>
      </c>
      <c r="E5463">
        <f t="shared" si="85"/>
        <v>1</v>
      </c>
      <c r="F5463">
        <v>78</v>
      </c>
      <c r="G5463">
        <v>555.5</v>
      </c>
      <c r="H5463">
        <v>2</v>
      </c>
      <c r="I5463">
        <v>433.29</v>
      </c>
    </row>
    <row r="5464" spans="1:9" x14ac:dyDescent="0.3">
      <c r="A5464">
        <v>5463</v>
      </c>
      <c r="B5464">
        <v>193864</v>
      </c>
      <c r="C5464">
        <v>2024</v>
      </c>
      <c r="D5464">
        <v>202401</v>
      </c>
      <c r="E5464">
        <f t="shared" si="85"/>
        <v>1</v>
      </c>
      <c r="F5464">
        <v>78</v>
      </c>
      <c r="G5464">
        <v>1555.4000000000003</v>
      </c>
      <c r="H5464">
        <v>4</v>
      </c>
      <c r="I5464">
        <v>1213.2120000000002</v>
      </c>
    </row>
    <row r="5465" spans="1:9" x14ac:dyDescent="0.3">
      <c r="A5465">
        <v>5464</v>
      </c>
      <c r="B5465">
        <v>193917</v>
      </c>
      <c r="C5465">
        <v>2024</v>
      </c>
      <c r="D5465">
        <v>202401</v>
      </c>
      <c r="E5465">
        <f t="shared" si="85"/>
        <v>1</v>
      </c>
      <c r="F5465">
        <v>78</v>
      </c>
      <c r="G5465">
        <v>777.70000000000016</v>
      </c>
      <c r="H5465">
        <v>2</v>
      </c>
      <c r="I5465">
        <v>591.05200000000013</v>
      </c>
    </row>
    <row r="5466" spans="1:9" x14ac:dyDescent="0.3">
      <c r="A5466">
        <v>5465</v>
      </c>
      <c r="B5466">
        <v>193923</v>
      </c>
      <c r="C5466">
        <v>2024</v>
      </c>
      <c r="D5466">
        <v>202401</v>
      </c>
      <c r="E5466">
        <f t="shared" si="85"/>
        <v>1</v>
      </c>
      <c r="F5466">
        <v>78</v>
      </c>
      <c r="G5466">
        <v>888.80000000000007</v>
      </c>
      <c r="H5466">
        <v>2</v>
      </c>
      <c r="I5466">
        <v>551.05600000000004</v>
      </c>
    </row>
    <row r="5467" spans="1:9" x14ac:dyDescent="0.3">
      <c r="A5467">
        <v>5466</v>
      </c>
      <c r="B5467">
        <v>193815</v>
      </c>
      <c r="C5467">
        <v>2024</v>
      </c>
      <c r="D5467">
        <v>202402</v>
      </c>
      <c r="E5467">
        <f t="shared" si="85"/>
        <v>2</v>
      </c>
      <c r="F5467">
        <v>78</v>
      </c>
      <c r="G5467">
        <v>1009.8000000000001</v>
      </c>
      <c r="H5467">
        <v>2</v>
      </c>
      <c r="I5467">
        <v>838.13400000000001</v>
      </c>
    </row>
    <row r="5468" spans="1:9" x14ac:dyDescent="0.3">
      <c r="A5468">
        <v>5467</v>
      </c>
      <c r="B5468">
        <v>193871</v>
      </c>
      <c r="C5468">
        <v>2024</v>
      </c>
      <c r="D5468">
        <v>202402</v>
      </c>
      <c r="E5468">
        <f t="shared" si="85"/>
        <v>2</v>
      </c>
      <c r="F5468">
        <v>78</v>
      </c>
      <c r="G5468">
        <v>1458.6000000000001</v>
      </c>
      <c r="H5468">
        <v>2</v>
      </c>
      <c r="I5468">
        <v>1196.0520000000001</v>
      </c>
    </row>
    <row r="5469" spans="1:9" x14ac:dyDescent="0.3">
      <c r="A5469">
        <v>5468</v>
      </c>
      <c r="B5469">
        <v>193863</v>
      </c>
      <c r="C5469">
        <v>2024</v>
      </c>
      <c r="D5469">
        <v>202402</v>
      </c>
      <c r="E5469">
        <f t="shared" si="85"/>
        <v>2</v>
      </c>
      <c r="F5469">
        <v>78</v>
      </c>
      <c r="G5469">
        <v>2805.0000000000005</v>
      </c>
      <c r="H5469">
        <v>2</v>
      </c>
      <c r="I5469">
        <v>2300.1000000000004</v>
      </c>
    </row>
    <row r="5470" spans="1:9" x14ac:dyDescent="0.3">
      <c r="A5470">
        <v>5469</v>
      </c>
      <c r="B5470">
        <v>193819</v>
      </c>
      <c r="C5470">
        <v>2024</v>
      </c>
      <c r="D5470">
        <v>202403</v>
      </c>
      <c r="E5470">
        <f t="shared" si="85"/>
        <v>3</v>
      </c>
      <c r="F5470">
        <v>78</v>
      </c>
      <c r="G5470">
        <v>793.10000000000014</v>
      </c>
      <c r="H5470">
        <v>2</v>
      </c>
      <c r="I5470">
        <v>578.96300000000008</v>
      </c>
    </row>
    <row r="5471" spans="1:9" x14ac:dyDescent="0.3">
      <c r="A5471">
        <v>5470</v>
      </c>
      <c r="B5471">
        <v>193859</v>
      </c>
      <c r="C5471">
        <v>2024</v>
      </c>
      <c r="D5471">
        <v>202403</v>
      </c>
      <c r="E5471">
        <f t="shared" si="85"/>
        <v>3</v>
      </c>
      <c r="F5471">
        <v>78</v>
      </c>
      <c r="G5471">
        <v>2039.4</v>
      </c>
      <c r="H5471">
        <v>2</v>
      </c>
      <c r="I5471">
        <v>1488.7619999999999</v>
      </c>
    </row>
    <row r="5472" spans="1:9" x14ac:dyDescent="0.3">
      <c r="A5472">
        <v>5471</v>
      </c>
      <c r="B5472">
        <v>193923</v>
      </c>
      <c r="C5472">
        <v>2024</v>
      </c>
      <c r="D5472">
        <v>202403</v>
      </c>
      <c r="E5472">
        <f t="shared" si="85"/>
        <v>3</v>
      </c>
      <c r="F5472">
        <v>78</v>
      </c>
      <c r="G5472">
        <v>1019.7</v>
      </c>
      <c r="H5472">
        <v>4</v>
      </c>
      <c r="I5472">
        <v>662.80500000000006</v>
      </c>
    </row>
    <row r="5473" spans="1:9" x14ac:dyDescent="0.3">
      <c r="A5473">
        <v>5472</v>
      </c>
      <c r="B5473">
        <v>193923</v>
      </c>
      <c r="C5473">
        <v>2024</v>
      </c>
      <c r="D5473">
        <v>202403</v>
      </c>
      <c r="E5473">
        <f t="shared" si="85"/>
        <v>3</v>
      </c>
      <c r="F5473">
        <v>78</v>
      </c>
      <c r="G5473">
        <v>1246.3000000000002</v>
      </c>
      <c r="H5473">
        <v>6</v>
      </c>
      <c r="I5473">
        <v>722.85400000000004</v>
      </c>
    </row>
    <row r="5474" spans="1:9" x14ac:dyDescent="0.3">
      <c r="A5474">
        <v>5473</v>
      </c>
      <c r="B5474">
        <v>193822</v>
      </c>
      <c r="C5474">
        <v>2024</v>
      </c>
      <c r="D5474">
        <v>202404</v>
      </c>
      <c r="E5474">
        <f t="shared" si="85"/>
        <v>4</v>
      </c>
      <c r="F5474">
        <v>78</v>
      </c>
      <c r="G5474">
        <v>800.80000000000007</v>
      </c>
      <c r="H5474">
        <v>2</v>
      </c>
      <c r="I5474">
        <v>608.60800000000006</v>
      </c>
    </row>
    <row r="5475" spans="1:9" x14ac:dyDescent="0.3">
      <c r="A5475">
        <v>5474</v>
      </c>
      <c r="B5475">
        <v>193823</v>
      </c>
      <c r="C5475">
        <v>2024</v>
      </c>
      <c r="D5475">
        <v>202404</v>
      </c>
      <c r="E5475">
        <f t="shared" si="85"/>
        <v>4</v>
      </c>
      <c r="F5475">
        <v>78</v>
      </c>
      <c r="G5475">
        <v>800.80000000000007</v>
      </c>
      <c r="H5475">
        <v>4</v>
      </c>
      <c r="I5475">
        <v>664.66399999999999</v>
      </c>
    </row>
    <row r="5476" spans="1:9" x14ac:dyDescent="0.3">
      <c r="A5476">
        <v>5475</v>
      </c>
      <c r="B5476">
        <v>193837</v>
      </c>
      <c r="C5476">
        <v>2024</v>
      </c>
      <c r="D5476">
        <v>202404</v>
      </c>
      <c r="E5476">
        <f t="shared" si="85"/>
        <v>4</v>
      </c>
      <c r="F5476">
        <v>78</v>
      </c>
      <c r="G5476">
        <v>800.80000000000007</v>
      </c>
      <c r="H5476">
        <v>2</v>
      </c>
      <c r="I5476">
        <v>656.65600000000006</v>
      </c>
    </row>
    <row r="5477" spans="1:9" x14ac:dyDescent="0.3">
      <c r="A5477">
        <v>5476</v>
      </c>
      <c r="B5477">
        <v>193838</v>
      </c>
      <c r="C5477">
        <v>2024</v>
      </c>
      <c r="D5477">
        <v>202404</v>
      </c>
      <c r="E5477">
        <f t="shared" si="85"/>
        <v>4</v>
      </c>
      <c r="F5477">
        <v>78</v>
      </c>
      <c r="G5477">
        <v>1029.6000000000001</v>
      </c>
      <c r="H5477">
        <v>2</v>
      </c>
      <c r="I5477">
        <v>864.86400000000003</v>
      </c>
    </row>
    <row r="5478" spans="1:9" x14ac:dyDescent="0.3">
      <c r="A5478">
        <v>5477</v>
      </c>
      <c r="B5478">
        <v>193862</v>
      </c>
      <c r="C5478">
        <v>2024</v>
      </c>
      <c r="D5478">
        <v>202404</v>
      </c>
      <c r="E5478">
        <f t="shared" si="85"/>
        <v>4</v>
      </c>
      <c r="F5478">
        <v>78</v>
      </c>
      <c r="G5478">
        <v>1716</v>
      </c>
      <c r="H5478">
        <v>6</v>
      </c>
      <c r="I5478">
        <v>1407.12</v>
      </c>
    </row>
    <row r="5479" spans="1:9" x14ac:dyDescent="0.3">
      <c r="A5479">
        <v>5478</v>
      </c>
      <c r="B5479">
        <v>193821</v>
      </c>
      <c r="C5479">
        <v>2024</v>
      </c>
      <c r="D5479">
        <v>202405</v>
      </c>
      <c r="E5479">
        <f t="shared" si="85"/>
        <v>5</v>
      </c>
      <c r="F5479">
        <v>78</v>
      </c>
      <c r="G5479">
        <v>1501.5</v>
      </c>
      <c r="H5479">
        <v>8</v>
      </c>
      <c r="I5479">
        <v>1126.125</v>
      </c>
    </row>
    <row r="5480" spans="1:9" x14ac:dyDescent="0.3">
      <c r="A5480">
        <v>5479</v>
      </c>
      <c r="B5480">
        <v>193823</v>
      </c>
      <c r="C5480">
        <v>2024</v>
      </c>
      <c r="D5480">
        <v>202406</v>
      </c>
      <c r="E5480">
        <f t="shared" si="85"/>
        <v>6</v>
      </c>
      <c r="F5480">
        <v>78</v>
      </c>
      <c r="G5480">
        <v>1749</v>
      </c>
      <c r="H5480">
        <v>6</v>
      </c>
      <c r="I5480">
        <v>1346.73</v>
      </c>
    </row>
    <row r="5481" spans="1:9" x14ac:dyDescent="0.3">
      <c r="A5481">
        <v>5480</v>
      </c>
      <c r="B5481">
        <v>193827</v>
      </c>
      <c r="C5481">
        <v>2024</v>
      </c>
      <c r="D5481">
        <v>202406</v>
      </c>
      <c r="E5481">
        <f t="shared" si="85"/>
        <v>6</v>
      </c>
      <c r="F5481">
        <v>78</v>
      </c>
      <c r="G5481">
        <v>932.80000000000007</v>
      </c>
      <c r="H5481">
        <v>10</v>
      </c>
      <c r="I5481">
        <v>783.55200000000002</v>
      </c>
    </row>
    <row r="5482" spans="1:9" x14ac:dyDescent="0.3">
      <c r="A5482">
        <v>5481</v>
      </c>
      <c r="B5482">
        <v>193827</v>
      </c>
      <c r="C5482">
        <v>2024</v>
      </c>
      <c r="D5482">
        <v>202406</v>
      </c>
      <c r="E5482">
        <f t="shared" si="85"/>
        <v>6</v>
      </c>
      <c r="F5482">
        <v>78</v>
      </c>
      <c r="G5482">
        <v>816.20000000000016</v>
      </c>
      <c r="H5482">
        <v>6</v>
      </c>
      <c r="I5482">
        <v>677.44600000000014</v>
      </c>
    </row>
    <row r="5483" spans="1:9" x14ac:dyDescent="0.3">
      <c r="A5483">
        <v>5482</v>
      </c>
      <c r="B5483">
        <v>193873</v>
      </c>
      <c r="C5483">
        <v>2024</v>
      </c>
      <c r="D5483">
        <v>202406</v>
      </c>
      <c r="E5483">
        <f t="shared" si="85"/>
        <v>6</v>
      </c>
      <c r="F5483">
        <v>78</v>
      </c>
      <c r="G5483">
        <v>1865.6000000000001</v>
      </c>
      <c r="H5483">
        <v>4</v>
      </c>
      <c r="I5483">
        <v>1548.4480000000001</v>
      </c>
    </row>
    <row r="5484" spans="1:9" x14ac:dyDescent="0.3">
      <c r="A5484">
        <v>5483</v>
      </c>
      <c r="B5484">
        <v>193832</v>
      </c>
      <c r="C5484">
        <v>2024</v>
      </c>
      <c r="D5484">
        <v>202407</v>
      </c>
      <c r="E5484">
        <f t="shared" si="85"/>
        <v>7</v>
      </c>
      <c r="F5484">
        <v>78</v>
      </c>
      <c r="G5484">
        <v>941.6</v>
      </c>
      <c r="H5484">
        <v>4</v>
      </c>
      <c r="I5484">
        <v>734.44800000000009</v>
      </c>
    </row>
    <row r="5485" spans="1:9" x14ac:dyDescent="0.3">
      <c r="A5485">
        <v>5484</v>
      </c>
      <c r="B5485">
        <v>193827</v>
      </c>
      <c r="C5485">
        <v>2024</v>
      </c>
      <c r="D5485">
        <v>202407</v>
      </c>
      <c r="E5485">
        <f t="shared" si="85"/>
        <v>7</v>
      </c>
      <c r="F5485">
        <v>78</v>
      </c>
      <c r="G5485">
        <v>1294.7</v>
      </c>
      <c r="H5485">
        <v>3</v>
      </c>
      <c r="I5485">
        <v>1048.7070000000001</v>
      </c>
    </row>
    <row r="5486" spans="1:9" x14ac:dyDescent="0.3">
      <c r="A5486">
        <v>5485</v>
      </c>
      <c r="B5486">
        <v>193915</v>
      </c>
      <c r="C5486">
        <v>2024</v>
      </c>
      <c r="D5486">
        <v>202407</v>
      </c>
      <c r="E5486">
        <f t="shared" si="85"/>
        <v>7</v>
      </c>
      <c r="F5486">
        <v>78</v>
      </c>
      <c r="G5486">
        <v>823.90000000000009</v>
      </c>
      <c r="H5486">
        <v>2</v>
      </c>
      <c r="I5486">
        <v>634.40300000000013</v>
      </c>
    </row>
    <row r="5487" spans="1:9" x14ac:dyDescent="0.3">
      <c r="A5487">
        <v>5486</v>
      </c>
      <c r="B5487">
        <v>193916</v>
      </c>
      <c r="C5487">
        <v>2024</v>
      </c>
      <c r="D5487">
        <v>202407</v>
      </c>
      <c r="E5487">
        <f t="shared" si="85"/>
        <v>7</v>
      </c>
      <c r="F5487">
        <v>78</v>
      </c>
      <c r="G5487">
        <v>941.6</v>
      </c>
      <c r="H5487">
        <v>4</v>
      </c>
      <c r="I5487">
        <v>743.86400000000003</v>
      </c>
    </row>
    <row r="5488" spans="1:9" x14ac:dyDescent="0.3">
      <c r="A5488">
        <v>5487</v>
      </c>
      <c r="B5488">
        <v>193821</v>
      </c>
      <c r="C5488">
        <v>2024</v>
      </c>
      <c r="D5488">
        <v>202408</v>
      </c>
      <c r="E5488">
        <f t="shared" si="85"/>
        <v>8</v>
      </c>
      <c r="F5488">
        <v>78</v>
      </c>
      <c r="G5488">
        <v>831.60000000000014</v>
      </c>
      <c r="H5488">
        <v>4</v>
      </c>
      <c r="I5488">
        <v>681.91200000000003</v>
      </c>
    </row>
    <row r="5489" spans="1:9" x14ac:dyDescent="0.3">
      <c r="A5489">
        <v>5488</v>
      </c>
      <c r="B5489">
        <v>193828</v>
      </c>
      <c r="C5489">
        <v>2024</v>
      </c>
      <c r="D5489">
        <v>202408</v>
      </c>
      <c r="E5489">
        <f t="shared" si="85"/>
        <v>8</v>
      </c>
      <c r="F5489">
        <v>78</v>
      </c>
      <c r="G5489">
        <v>594</v>
      </c>
      <c r="H5489">
        <v>3</v>
      </c>
      <c r="I5489">
        <v>469.26000000000005</v>
      </c>
    </row>
    <row r="5490" spans="1:9" x14ac:dyDescent="0.3">
      <c r="A5490">
        <v>5489</v>
      </c>
      <c r="B5490">
        <v>193829</v>
      </c>
      <c r="C5490">
        <v>2024</v>
      </c>
      <c r="D5490">
        <v>202408</v>
      </c>
      <c r="E5490">
        <f t="shared" si="85"/>
        <v>8</v>
      </c>
      <c r="F5490">
        <v>78</v>
      </c>
      <c r="G5490">
        <v>594</v>
      </c>
      <c r="H5490">
        <v>3</v>
      </c>
      <c r="I5490">
        <v>481.14000000000004</v>
      </c>
    </row>
    <row r="5491" spans="1:9" x14ac:dyDescent="0.3">
      <c r="A5491">
        <v>5490</v>
      </c>
      <c r="B5491">
        <v>193923</v>
      </c>
      <c r="C5491">
        <v>2024</v>
      </c>
      <c r="D5491">
        <v>202408</v>
      </c>
      <c r="E5491">
        <f t="shared" si="85"/>
        <v>8</v>
      </c>
      <c r="F5491">
        <v>78</v>
      </c>
      <c r="G5491">
        <v>1306.8000000000002</v>
      </c>
      <c r="H5491">
        <v>6</v>
      </c>
      <c r="I5491">
        <v>849.42000000000019</v>
      </c>
    </row>
    <row r="5492" spans="1:9" x14ac:dyDescent="0.3">
      <c r="A5492">
        <v>5491</v>
      </c>
      <c r="B5492">
        <v>193823</v>
      </c>
      <c r="C5492">
        <v>2024</v>
      </c>
      <c r="D5492">
        <v>202409</v>
      </c>
      <c r="E5492">
        <f t="shared" si="85"/>
        <v>9</v>
      </c>
      <c r="F5492">
        <v>78</v>
      </c>
      <c r="G5492">
        <v>839.30000000000007</v>
      </c>
      <c r="H5492">
        <v>2</v>
      </c>
      <c r="I5492">
        <v>637.86800000000005</v>
      </c>
    </row>
    <row r="5493" spans="1:9" x14ac:dyDescent="0.3">
      <c r="A5493">
        <v>5492</v>
      </c>
      <c r="B5493">
        <v>193828</v>
      </c>
      <c r="C5493">
        <v>2024</v>
      </c>
      <c r="D5493">
        <v>202409</v>
      </c>
      <c r="E5493">
        <f t="shared" si="85"/>
        <v>9</v>
      </c>
      <c r="F5493">
        <v>78</v>
      </c>
      <c r="G5493">
        <v>959.2</v>
      </c>
      <c r="H5493">
        <v>13</v>
      </c>
      <c r="I5493">
        <v>815.32</v>
      </c>
    </row>
    <row r="5494" spans="1:9" x14ac:dyDescent="0.3">
      <c r="A5494">
        <v>5493</v>
      </c>
      <c r="B5494">
        <v>193859</v>
      </c>
      <c r="C5494">
        <v>2024</v>
      </c>
      <c r="D5494">
        <v>202409</v>
      </c>
      <c r="E5494">
        <f t="shared" si="85"/>
        <v>9</v>
      </c>
      <c r="F5494">
        <v>78</v>
      </c>
      <c r="G5494">
        <v>1079.1000000000001</v>
      </c>
      <c r="H5494">
        <v>4</v>
      </c>
      <c r="I5494">
        <v>906.44400000000007</v>
      </c>
    </row>
    <row r="5495" spans="1:9" x14ac:dyDescent="0.3">
      <c r="A5495">
        <v>5494</v>
      </c>
      <c r="B5495">
        <v>193868</v>
      </c>
      <c r="C5495">
        <v>2024</v>
      </c>
      <c r="D5495">
        <v>202409</v>
      </c>
      <c r="E5495">
        <f t="shared" si="85"/>
        <v>9</v>
      </c>
      <c r="F5495">
        <v>78</v>
      </c>
      <c r="G5495">
        <v>839.30000000000007</v>
      </c>
      <c r="H5495">
        <v>4</v>
      </c>
      <c r="I5495">
        <v>637.86800000000005</v>
      </c>
    </row>
    <row r="5496" spans="1:9" x14ac:dyDescent="0.3">
      <c r="A5496">
        <v>5495</v>
      </c>
      <c r="B5496">
        <v>193869</v>
      </c>
      <c r="C5496">
        <v>2024</v>
      </c>
      <c r="D5496">
        <v>202409</v>
      </c>
      <c r="E5496">
        <f t="shared" si="85"/>
        <v>9</v>
      </c>
      <c r="F5496">
        <v>78</v>
      </c>
      <c r="G5496">
        <v>839.30000000000007</v>
      </c>
      <c r="H5496">
        <v>2</v>
      </c>
      <c r="I5496">
        <v>705.01200000000006</v>
      </c>
    </row>
    <row r="5497" spans="1:9" x14ac:dyDescent="0.3">
      <c r="A5497">
        <v>5496</v>
      </c>
      <c r="B5497">
        <v>193923</v>
      </c>
      <c r="C5497">
        <v>2024</v>
      </c>
      <c r="D5497">
        <v>202409</v>
      </c>
      <c r="E5497">
        <f t="shared" si="85"/>
        <v>9</v>
      </c>
      <c r="F5497">
        <v>78</v>
      </c>
      <c r="G5497">
        <v>3477.1000000000004</v>
      </c>
      <c r="H5497">
        <v>14</v>
      </c>
      <c r="I5497">
        <v>1808.0920000000003</v>
      </c>
    </row>
    <row r="5498" spans="1:9" x14ac:dyDescent="0.3">
      <c r="A5498">
        <v>5497</v>
      </c>
      <c r="B5498">
        <v>193833</v>
      </c>
      <c r="C5498">
        <v>2024</v>
      </c>
      <c r="D5498">
        <v>202411</v>
      </c>
      <c r="E5498">
        <f t="shared" si="85"/>
        <v>11</v>
      </c>
      <c r="F5498">
        <v>78</v>
      </c>
      <c r="G5498">
        <v>732.6</v>
      </c>
      <c r="H5498">
        <v>2</v>
      </c>
      <c r="I5498">
        <v>527.47199999999998</v>
      </c>
    </row>
    <row r="5499" spans="1:9" x14ac:dyDescent="0.3">
      <c r="A5499">
        <v>5498</v>
      </c>
      <c r="B5499">
        <v>193862</v>
      </c>
      <c r="C5499">
        <v>2024</v>
      </c>
      <c r="D5499">
        <v>202411</v>
      </c>
      <c r="E5499">
        <f t="shared" si="85"/>
        <v>11</v>
      </c>
      <c r="F5499">
        <v>78</v>
      </c>
      <c r="G5499">
        <v>3418.8000000000006</v>
      </c>
      <c r="H5499">
        <v>10</v>
      </c>
      <c r="I5499">
        <v>2598.2880000000005</v>
      </c>
    </row>
    <row r="5500" spans="1:9" x14ac:dyDescent="0.3">
      <c r="A5500">
        <v>5499</v>
      </c>
      <c r="B5500">
        <v>193838</v>
      </c>
      <c r="C5500">
        <v>2024</v>
      </c>
      <c r="D5500">
        <v>202412</v>
      </c>
      <c r="E5500">
        <f t="shared" si="85"/>
        <v>12</v>
      </c>
      <c r="F5500">
        <v>78</v>
      </c>
      <c r="G5500">
        <v>616</v>
      </c>
      <c r="H5500">
        <v>2</v>
      </c>
      <c r="I5500">
        <v>468.16</v>
      </c>
    </row>
    <row r="5501" spans="1:9" x14ac:dyDescent="0.3">
      <c r="A5501">
        <v>5500</v>
      </c>
      <c r="B5501">
        <v>193917</v>
      </c>
      <c r="C5501">
        <v>2024</v>
      </c>
      <c r="D5501">
        <v>202412</v>
      </c>
      <c r="E5501">
        <f t="shared" si="85"/>
        <v>12</v>
      </c>
      <c r="F5501">
        <v>78</v>
      </c>
      <c r="G5501">
        <v>862.40000000000009</v>
      </c>
      <c r="H5501">
        <v>2</v>
      </c>
      <c r="I5501">
        <v>655.42400000000009</v>
      </c>
    </row>
    <row r="5502" spans="1:9" x14ac:dyDescent="0.3">
      <c r="A5502">
        <v>5501</v>
      </c>
      <c r="B5502">
        <v>193815</v>
      </c>
      <c r="C5502">
        <v>2023</v>
      </c>
      <c r="D5502">
        <v>202301</v>
      </c>
      <c r="E5502">
        <f t="shared" si="85"/>
        <v>1</v>
      </c>
      <c r="F5502">
        <v>79</v>
      </c>
      <c r="G5502">
        <v>505</v>
      </c>
      <c r="H5502">
        <v>2</v>
      </c>
      <c r="I5502">
        <v>424.2</v>
      </c>
    </row>
    <row r="5503" spans="1:9" x14ac:dyDescent="0.3">
      <c r="A5503">
        <v>5502</v>
      </c>
      <c r="B5503">
        <v>193829</v>
      </c>
      <c r="C5503">
        <v>2023</v>
      </c>
      <c r="D5503">
        <v>202302</v>
      </c>
      <c r="E5503">
        <f t="shared" si="85"/>
        <v>2</v>
      </c>
      <c r="F5503">
        <v>79</v>
      </c>
      <c r="G5503">
        <v>5202</v>
      </c>
      <c r="H5503">
        <v>34</v>
      </c>
      <c r="I5503">
        <v>4057.56</v>
      </c>
    </row>
    <row r="5504" spans="1:9" x14ac:dyDescent="0.3">
      <c r="A5504">
        <v>5503</v>
      </c>
      <c r="B5504">
        <v>193863</v>
      </c>
      <c r="C5504">
        <v>2023</v>
      </c>
      <c r="D5504">
        <v>202302</v>
      </c>
      <c r="E5504">
        <f t="shared" si="85"/>
        <v>2</v>
      </c>
      <c r="F5504">
        <v>79</v>
      </c>
      <c r="G5504">
        <v>1428</v>
      </c>
      <c r="H5504">
        <v>4</v>
      </c>
      <c r="I5504">
        <v>1128.1200000000001</v>
      </c>
    </row>
    <row r="5505" spans="1:9" x14ac:dyDescent="0.3">
      <c r="A5505">
        <v>5504</v>
      </c>
      <c r="B5505">
        <v>193863</v>
      </c>
      <c r="C5505">
        <v>2023</v>
      </c>
      <c r="D5505">
        <v>202302</v>
      </c>
      <c r="E5505">
        <f t="shared" si="85"/>
        <v>2</v>
      </c>
      <c r="F5505">
        <v>79</v>
      </c>
      <c r="G5505">
        <v>816</v>
      </c>
      <c r="H5505">
        <v>4</v>
      </c>
      <c r="I5505">
        <v>669.12</v>
      </c>
    </row>
    <row r="5506" spans="1:9" x14ac:dyDescent="0.3">
      <c r="A5506">
        <v>5505</v>
      </c>
      <c r="B5506">
        <v>193827</v>
      </c>
      <c r="C5506">
        <v>2023</v>
      </c>
      <c r="D5506">
        <v>202303</v>
      </c>
      <c r="E5506">
        <f t="shared" ref="E5506:E5569" si="86">MOD(D5506,100)</f>
        <v>3</v>
      </c>
      <c r="F5506">
        <v>79</v>
      </c>
      <c r="G5506">
        <v>1236</v>
      </c>
      <c r="H5506">
        <v>6</v>
      </c>
      <c r="I5506">
        <v>988.80000000000007</v>
      </c>
    </row>
    <row r="5507" spans="1:9" x14ac:dyDescent="0.3">
      <c r="A5507">
        <v>5506</v>
      </c>
      <c r="B5507">
        <v>193861</v>
      </c>
      <c r="C5507">
        <v>2023</v>
      </c>
      <c r="D5507">
        <v>202303</v>
      </c>
      <c r="E5507">
        <f t="shared" si="86"/>
        <v>3</v>
      </c>
      <c r="F5507">
        <v>79</v>
      </c>
      <c r="G5507">
        <v>721</v>
      </c>
      <c r="H5507">
        <v>2</v>
      </c>
      <c r="I5507">
        <v>584.01</v>
      </c>
    </row>
    <row r="5508" spans="1:9" x14ac:dyDescent="0.3">
      <c r="A5508">
        <v>5507</v>
      </c>
      <c r="B5508">
        <v>193903</v>
      </c>
      <c r="C5508">
        <v>2023</v>
      </c>
      <c r="D5508">
        <v>202303</v>
      </c>
      <c r="E5508">
        <f t="shared" si="86"/>
        <v>3</v>
      </c>
      <c r="F5508">
        <v>79</v>
      </c>
      <c r="G5508">
        <v>824</v>
      </c>
      <c r="H5508">
        <v>4</v>
      </c>
      <c r="I5508">
        <v>692.16</v>
      </c>
    </row>
    <row r="5509" spans="1:9" x14ac:dyDescent="0.3">
      <c r="A5509">
        <v>5508</v>
      </c>
      <c r="B5509">
        <v>193821</v>
      </c>
      <c r="C5509">
        <v>2023</v>
      </c>
      <c r="D5509">
        <v>202304</v>
      </c>
      <c r="E5509">
        <f t="shared" si="86"/>
        <v>4</v>
      </c>
      <c r="F5509">
        <v>79</v>
      </c>
      <c r="G5509">
        <v>3328</v>
      </c>
      <c r="H5509">
        <v>2</v>
      </c>
      <c r="I5509">
        <v>2362.88</v>
      </c>
    </row>
    <row r="5510" spans="1:9" x14ac:dyDescent="0.3">
      <c r="A5510">
        <v>5509</v>
      </c>
      <c r="B5510">
        <v>193828</v>
      </c>
      <c r="C5510">
        <v>2023</v>
      </c>
      <c r="D5510">
        <v>202304</v>
      </c>
      <c r="E5510">
        <f t="shared" si="86"/>
        <v>4</v>
      </c>
      <c r="F5510">
        <v>79</v>
      </c>
      <c r="G5510">
        <v>936</v>
      </c>
      <c r="H5510">
        <v>3</v>
      </c>
      <c r="I5510">
        <v>767.52</v>
      </c>
    </row>
    <row r="5511" spans="1:9" x14ac:dyDescent="0.3">
      <c r="A5511">
        <v>5510</v>
      </c>
      <c r="B5511">
        <v>193832</v>
      </c>
      <c r="C5511">
        <v>2023</v>
      </c>
      <c r="D5511">
        <v>202304</v>
      </c>
      <c r="E5511">
        <f t="shared" si="86"/>
        <v>4</v>
      </c>
      <c r="F5511">
        <v>79</v>
      </c>
      <c r="G5511">
        <v>520</v>
      </c>
      <c r="H5511">
        <v>2</v>
      </c>
      <c r="I5511">
        <v>364</v>
      </c>
    </row>
    <row r="5512" spans="1:9" x14ac:dyDescent="0.3">
      <c r="A5512">
        <v>5511</v>
      </c>
      <c r="B5512">
        <v>193833</v>
      </c>
      <c r="C5512">
        <v>2023</v>
      </c>
      <c r="D5512">
        <v>202304</v>
      </c>
      <c r="E5512">
        <f t="shared" si="86"/>
        <v>4</v>
      </c>
      <c r="F5512">
        <v>79</v>
      </c>
      <c r="G5512">
        <v>624</v>
      </c>
      <c r="H5512">
        <v>2</v>
      </c>
      <c r="I5512">
        <v>449.28</v>
      </c>
    </row>
    <row r="5513" spans="1:9" x14ac:dyDescent="0.3">
      <c r="A5513">
        <v>5512</v>
      </c>
      <c r="B5513">
        <v>193832</v>
      </c>
      <c r="C5513">
        <v>2023</v>
      </c>
      <c r="D5513">
        <v>202305</v>
      </c>
      <c r="E5513">
        <f t="shared" si="86"/>
        <v>5</v>
      </c>
      <c r="F5513">
        <v>79</v>
      </c>
      <c r="G5513">
        <v>630</v>
      </c>
      <c r="H5513">
        <v>2</v>
      </c>
      <c r="I5513">
        <v>529.19999999999993</v>
      </c>
    </row>
    <row r="5514" spans="1:9" x14ac:dyDescent="0.3">
      <c r="A5514">
        <v>5513</v>
      </c>
      <c r="B5514">
        <v>193838</v>
      </c>
      <c r="C5514">
        <v>2023</v>
      </c>
      <c r="D5514">
        <v>202305</v>
      </c>
      <c r="E5514">
        <f t="shared" si="86"/>
        <v>5</v>
      </c>
      <c r="F5514">
        <v>79</v>
      </c>
      <c r="G5514">
        <v>2625</v>
      </c>
      <c r="H5514">
        <v>6</v>
      </c>
      <c r="I5514">
        <v>2152.5</v>
      </c>
    </row>
    <row r="5515" spans="1:9" x14ac:dyDescent="0.3">
      <c r="A5515">
        <v>5514</v>
      </c>
      <c r="B5515">
        <v>193862</v>
      </c>
      <c r="C5515">
        <v>2023</v>
      </c>
      <c r="D5515">
        <v>202305</v>
      </c>
      <c r="E5515">
        <f t="shared" si="86"/>
        <v>5</v>
      </c>
      <c r="F5515">
        <v>79</v>
      </c>
      <c r="G5515">
        <v>630</v>
      </c>
      <c r="H5515">
        <v>2</v>
      </c>
      <c r="I5515">
        <v>516.6</v>
      </c>
    </row>
    <row r="5516" spans="1:9" x14ac:dyDescent="0.3">
      <c r="A5516">
        <v>5515</v>
      </c>
      <c r="B5516">
        <v>193827</v>
      </c>
      <c r="C5516">
        <v>2023</v>
      </c>
      <c r="D5516">
        <v>202306</v>
      </c>
      <c r="E5516">
        <f t="shared" si="86"/>
        <v>6</v>
      </c>
      <c r="F5516">
        <v>79</v>
      </c>
      <c r="G5516">
        <v>530</v>
      </c>
      <c r="H5516">
        <v>3</v>
      </c>
      <c r="I5516">
        <v>439.9</v>
      </c>
    </row>
    <row r="5517" spans="1:9" x14ac:dyDescent="0.3">
      <c r="A5517">
        <v>5516</v>
      </c>
      <c r="B5517">
        <v>193864</v>
      </c>
      <c r="C5517">
        <v>2023</v>
      </c>
      <c r="D5517">
        <v>202307</v>
      </c>
      <c r="E5517">
        <f t="shared" si="86"/>
        <v>7</v>
      </c>
      <c r="F5517">
        <v>79</v>
      </c>
      <c r="G5517">
        <v>535</v>
      </c>
      <c r="H5517">
        <v>2</v>
      </c>
      <c r="I5517">
        <v>390.55</v>
      </c>
    </row>
    <row r="5518" spans="1:9" x14ac:dyDescent="0.3">
      <c r="A5518">
        <v>5517</v>
      </c>
      <c r="B5518">
        <v>193823</v>
      </c>
      <c r="C5518">
        <v>2023</v>
      </c>
      <c r="D5518">
        <v>202308</v>
      </c>
      <c r="E5518">
        <f t="shared" si="86"/>
        <v>8</v>
      </c>
      <c r="F5518">
        <v>79</v>
      </c>
      <c r="G5518">
        <v>756</v>
      </c>
      <c r="H5518">
        <v>2</v>
      </c>
      <c r="I5518">
        <v>567</v>
      </c>
    </row>
    <row r="5519" spans="1:9" x14ac:dyDescent="0.3">
      <c r="A5519">
        <v>5518</v>
      </c>
      <c r="B5519">
        <v>193923</v>
      </c>
      <c r="C5519">
        <v>2023</v>
      </c>
      <c r="D5519">
        <v>202308</v>
      </c>
      <c r="E5519">
        <f t="shared" si="86"/>
        <v>8</v>
      </c>
      <c r="F5519">
        <v>79</v>
      </c>
      <c r="G5519">
        <v>1296</v>
      </c>
      <c r="H5519">
        <v>4</v>
      </c>
      <c r="I5519">
        <v>751.68</v>
      </c>
    </row>
    <row r="5520" spans="1:9" x14ac:dyDescent="0.3">
      <c r="A5520">
        <v>5519</v>
      </c>
      <c r="B5520">
        <v>193923</v>
      </c>
      <c r="C5520">
        <v>2023</v>
      </c>
      <c r="D5520">
        <v>202308</v>
      </c>
      <c r="E5520">
        <f t="shared" si="86"/>
        <v>8</v>
      </c>
      <c r="F5520">
        <v>79</v>
      </c>
      <c r="G5520">
        <v>972</v>
      </c>
      <c r="H5520">
        <v>4</v>
      </c>
      <c r="I5520">
        <v>563.76</v>
      </c>
    </row>
    <row r="5521" spans="1:9" x14ac:dyDescent="0.3">
      <c r="A5521">
        <v>5520</v>
      </c>
      <c r="B5521">
        <v>193828</v>
      </c>
      <c r="C5521">
        <v>2023</v>
      </c>
      <c r="D5521">
        <v>202309</v>
      </c>
      <c r="E5521">
        <f t="shared" si="86"/>
        <v>9</v>
      </c>
      <c r="F5521">
        <v>79</v>
      </c>
      <c r="G5521">
        <v>654</v>
      </c>
      <c r="H5521">
        <v>6</v>
      </c>
      <c r="I5521">
        <v>555.9</v>
      </c>
    </row>
    <row r="5522" spans="1:9" x14ac:dyDescent="0.3">
      <c r="A5522">
        <v>5521</v>
      </c>
      <c r="B5522">
        <v>193817</v>
      </c>
      <c r="C5522">
        <v>2023</v>
      </c>
      <c r="D5522">
        <v>202309</v>
      </c>
      <c r="E5522">
        <f t="shared" si="86"/>
        <v>9</v>
      </c>
      <c r="F5522">
        <v>79</v>
      </c>
      <c r="G5522">
        <v>763</v>
      </c>
      <c r="H5522">
        <v>2</v>
      </c>
      <c r="I5522">
        <v>572.25</v>
      </c>
    </row>
    <row r="5523" spans="1:9" x14ac:dyDescent="0.3">
      <c r="A5523">
        <v>5522</v>
      </c>
      <c r="B5523">
        <v>193894</v>
      </c>
      <c r="C5523">
        <v>2023</v>
      </c>
      <c r="D5523">
        <v>202309</v>
      </c>
      <c r="E5523">
        <f t="shared" si="86"/>
        <v>9</v>
      </c>
      <c r="F5523">
        <v>79</v>
      </c>
      <c r="G5523">
        <v>654</v>
      </c>
      <c r="H5523">
        <v>2</v>
      </c>
      <c r="I5523">
        <v>523.20000000000005</v>
      </c>
    </row>
    <row r="5524" spans="1:9" x14ac:dyDescent="0.3">
      <c r="A5524">
        <v>5523</v>
      </c>
      <c r="B5524">
        <v>193839</v>
      </c>
      <c r="C5524">
        <v>2023</v>
      </c>
      <c r="D5524">
        <v>202310</v>
      </c>
      <c r="E5524">
        <f t="shared" si="86"/>
        <v>10</v>
      </c>
      <c r="F5524">
        <v>79</v>
      </c>
      <c r="G5524">
        <v>770</v>
      </c>
      <c r="H5524">
        <v>2</v>
      </c>
      <c r="I5524">
        <v>646.79999999999995</v>
      </c>
    </row>
    <row r="5525" spans="1:9" x14ac:dyDescent="0.3">
      <c r="A5525">
        <v>5524</v>
      </c>
      <c r="B5525">
        <v>193859</v>
      </c>
      <c r="C5525">
        <v>2023</v>
      </c>
      <c r="D5525">
        <v>202310</v>
      </c>
      <c r="E5525">
        <f t="shared" si="86"/>
        <v>10</v>
      </c>
      <c r="F5525">
        <v>79</v>
      </c>
      <c r="G5525">
        <v>3960</v>
      </c>
      <c r="H5525">
        <v>6</v>
      </c>
      <c r="I5525">
        <v>2970</v>
      </c>
    </row>
    <row r="5526" spans="1:9" x14ac:dyDescent="0.3">
      <c r="A5526">
        <v>5525</v>
      </c>
      <c r="B5526">
        <v>193862</v>
      </c>
      <c r="C5526">
        <v>2023</v>
      </c>
      <c r="D5526">
        <v>202310</v>
      </c>
      <c r="E5526">
        <f t="shared" si="86"/>
        <v>10</v>
      </c>
      <c r="F5526">
        <v>79</v>
      </c>
      <c r="G5526">
        <v>550</v>
      </c>
      <c r="H5526">
        <v>2</v>
      </c>
      <c r="I5526">
        <v>440</v>
      </c>
    </row>
    <row r="5527" spans="1:9" x14ac:dyDescent="0.3">
      <c r="A5527">
        <v>5526</v>
      </c>
      <c r="B5527">
        <v>193923</v>
      </c>
      <c r="C5527">
        <v>2023</v>
      </c>
      <c r="D5527">
        <v>202310</v>
      </c>
      <c r="E5527">
        <f t="shared" si="86"/>
        <v>10</v>
      </c>
      <c r="F5527">
        <v>79</v>
      </c>
      <c r="G5527">
        <v>1100</v>
      </c>
      <c r="H5527">
        <v>2</v>
      </c>
      <c r="I5527">
        <v>671</v>
      </c>
    </row>
    <row r="5528" spans="1:9" x14ac:dyDescent="0.3">
      <c r="A5528">
        <v>5527</v>
      </c>
      <c r="B5528">
        <v>193828</v>
      </c>
      <c r="C5528">
        <v>2023</v>
      </c>
      <c r="D5528">
        <v>202311</v>
      </c>
      <c r="E5528">
        <f t="shared" si="86"/>
        <v>11</v>
      </c>
      <c r="F5528">
        <v>79</v>
      </c>
      <c r="G5528">
        <v>999</v>
      </c>
      <c r="H5528">
        <v>3</v>
      </c>
      <c r="I5528">
        <v>799.2</v>
      </c>
    </row>
    <row r="5529" spans="1:9" x14ac:dyDescent="0.3">
      <c r="A5529">
        <v>5528</v>
      </c>
      <c r="B5529">
        <v>193869</v>
      </c>
      <c r="C5529">
        <v>2023</v>
      </c>
      <c r="D5529">
        <v>202311</v>
      </c>
      <c r="E5529">
        <f t="shared" si="86"/>
        <v>11</v>
      </c>
      <c r="F5529">
        <v>79</v>
      </c>
      <c r="G5529">
        <v>999</v>
      </c>
      <c r="H5529">
        <v>2</v>
      </c>
      <c r="I5529">
        <v>739.26</v>
      </c>
    </row>
    <row r="5530" spans="1:9" x14ac:dyDescent="0.3">
      <c r="A5530">
        <v>5529</v>
      </c>
      <c r="B5530">
        <v>193818</v>
      </c>
      <c r="C5530">
        <v>2023</v>
      </c>
      <c r="D5530">
        <v>202312</v>
      </c>
      <c r="E5530">
        <f t="shared" si="86"/>
        <v>12</v>
      </c>
      <c r="F5530">
        <v>79</v>
      </c>
      <c r="G5530">
        <v>672</v>
      </c>
      <c r="H5530">
        <v>2</v>
      </c>
      <c r="I5530">
        <v>530.88</v>
      </c>
    </row>
    <row r="5531" spans="1:9" x14ac:dyDescent="0.3">
      <c r="A5531">
        <v>5530</v>
      </c>
      <c r="B5531">
        <v>193815</v>
      </c>
      <c r="C5531">
        <v>2024</v>
      </c>
      <c r="D5531">
        <v>202401</v>
      </c>
      <c r="E5531">
        <f t="shared" si="86"/>
        <v>1</v>
      </c>
      <c r="F5531">
        <v>79</v>
      </c>
      <c r="G5531">
        <v>777.70000000000016</v>
      </c>
      <c r="H5531">
        <v>2</v>
      </c>
      <c r="I5531">
        <v>653.26800000000014</v>
      </c>
    </row>
    <row r="5532" spans="1:9" x14ac:dyDescent="0.3">
      <c r="A5532">
        <v>5531</v>
      </c>
      <c r="B5532">
        <v>193832</v>
      </c>
      <c r="C5532">
        <v>2024</v>
      </c>
      <c r="D5532">
        <v>202401</v>
      </c>
      <c r="E5532">
        <f t="shared" si="86"/>
        <v>1</v>
      </c>
      <c r="F5532">
        <v>79</v>
      </c>
      <c r="G5532">
        <v>1111</v>
      </c>
      <c r="H5532">
        <v>4</v>
      </c>
      <c r="I5532">
        <v>844.36</v>
      </c>
    </row>
    <row r="5533" spans="1:9" x14ac:dyDescent="0.3">
      <c r="A5533">
        <v>5532</v>
      </c>
      <c r="B5533">
        <v>193839</v>
      </c>
      <c r="C5533">
        <v>2024</v>
      </c>
      <c r="D5533">
        <v>202401</v>
      </c>
      <c r="E5533">
        <f t="shared" si="86"/>
        <v>1</v>
      </c>
      <c r="F5533">
        <v>79</v>
      </c>
      <c r="G5533">
        <v>777.70000000000016</v>
      </c>
      <c r="H5533">
        <v>4</v>
      </c>
      <c r="I5533">
        <v>629.93700000000013</v>
      </c>
    </row>
    <row r="5534" spans="1:9" x14ac:dyDescent="0.3">
      <c r="A5534">
        <v>5533</v>
      </c>
      <c r="B5534">
        <v>193903</v>
      </c>
      <c r="C5534">
        <v>2024</v>
      </c>
      <c r="D5534">
        <v>202401</v>
      </c>
      <c r="E5534">
        <f t="shared" si="86"/>
        <v>1</v>
      </c>
      <c r="F5534">
        <v>79</v>
      </c>
      <c r="G5534">
        <v>888.80000000000007</v>
      </c>
      <c r="H5534">
        <v>4</v>
      </c>
      <c r="I5534">
        <v>639.93600000000004</v>
      </c>
    </row>
    <row r="5535" spans="1:9" x14ac:dyDescent="0.3">
      <c r="A5535">
        <v>5534</v>
      </c>
      <c r="B5535">
        <v>193917</v>
      </c>
      <c r="C5535">
        <v>2024</v>
      </c>
      <c r="D5535">
        <v>202401</v>
      </c>
      <c r="E5535">
        <f t="shared" si="86"/>
        <v>1</v>
      </c>
      <c r="F5535">
        <v>79</v>
      </c>
      <c r="G5535">
        <v>777.70000000000016</v>
      </c>
      <c r="H5535">
        <v>4</v>
      </c>
      <c r="I5535">
        <v>653.26800000000014</v>
      </c>
    </row>
    <row r="5536" spans="1:9" x14ac:dyDescent="0.3">
      <c r="A5536">
        <v>5535</v>
      </c>
      <c r="B5536">
        <v>193917</v>
      </c>
      <c r="C5536">
        <v>2024</v>
      </c>
      <c r="D5536">
        <v>202401</v>
      </c>
      <c r="E5536">
        <f t="shared" si="86"/>
        <v>1</v>
      </c>
      <c r="F5536">
        <v>79</v>
      </c>
      <c r="G5536">
        <v>1555.4000000000003</v>
      </c>
      <c r="H5536">
        <v>2</v>
      </c>
      <c r="I5536">
        <v>1213.2120000000002</v>
      </c>
    </row>
    <row r="5537" spans="1:9" x14ac:dyDescent="0.3">
      <c r="A5537">
        <v>5536</v>
      </c>
      <c r="B5537">
        <v>193923</v>
      </c>
      <c r="C5537">
        <v>2024</v>
      </c>
      <c r="D5537">
        <v>202401</v>
      </c>
      <c r="E5537">
        <f t="shared" si="86"/>
        <v>1</v>
      </c>
      <c r="F5537">
        <v>79</v>
      </c>
      <c r="G5537">
        <v>777.70000000000016</v>
      </c>
      <c r="H5537">
        <v>4</v>
      </c>
      <c r="I5537">
        <v>482.17400000000009</v>
      </c>
    </row>
    <row r="5538" spans="1:9" x14ac:dyDescent="0.3">
      <c r="A5538">
        <v>5537</v>
      </c>
      <c r="B5538">
        <v>193827</v>
      </c>
      <c r="C5538">
        <v>2024</v>
      </c>
      <c r="D5538">
        <v>202402</v>
      </c>
      <c r="E5538">
        <f t="shared" si="86"/>
        <v>2</v>
      </c>
      <c r="F5538">
        <v>79</v>
      </c>
      <c r="G5538">
        <v>897.6</v>
      </c>
      <c r="H5538">
        <v>6</v>
      </c>
      <c r="I5538">
        <v>637.29599999999994</v>
      </c>
    </row>
    <row r="5539" spans="1:9" x14ac:dyDescent="0.3">
      <c r="A5539">
        <v>5538</v>
      </c>
      <c r="B5539">
        <v>193823</v>
      </c>
      <c r="C5539">
        <v>2024</v>
      </c>
      <c r="D5539">
        <v>202402</v>
      </c>
      <c r="E5539">
        <f t="shared" si="86"/>
        <v>2</v>
      </c>
      <c r="F5539">
        <v>79</v>
      </c>
      <c r="G5539">
        <v>1458.6000000000001</v>
      </c>
      <c r="H5539">
        <v>2</v>
      </c>
      <c r="I5539">
        <v>1166.8800000000001</v>
      </c>
    </row>
    <row r="5540" spans="1:9" x14ac:dyDescent="0.3">
      <c r="A5540">
        <v>5539</v>
      </c>
      <c r="B5540">
        <v>193859</v>
      </c>
      <c r="C5540">
        <v>2024</v>
      </c>
      <c r="D5540">
        <v>202402</v>
      </c>
      <c r="E5540">
        <f t="shared" si="86"/>
        <v>2</v>
      </c>
      <c r="F5540">
        <v>79</v>
      </c>
      <c r="G5540">
        <v>4824.6000000000004</v>
      </c>
      <c r="H5540">
        <v>10</v>
      </c>
      <c r="I5540">
        <v>4004.4180000000001</v>
      </c>
    </row>
    <row r="5541" spans="1:9" x14ac:dyDescent="0.3">
      <c r="A5541">
        <v>5540</v>
      </c>
      <c r="B5541">
        <v>193915</v>
      </c>
      <c r="C5541">
        <v>2024</v>
      </c>
      <c r="D5541">
        <v>202402</v>
      </c>
      <c r="E5541">
        <f t="shared" si="86"/>
        <v>2</v>
      </c>
      <c r="F5541">
        <v>79</v>
      </c>
      <c r="G5541">
        <v>561</v>
      </c>
      <c r="H5541">
        <v>2</v>
      </c>
      <c r="I5541">
        <v>426.36</v>
      </c>
    </row>
    <row r="5542" spans="1:9" x14ac:dyDescent="0.3">
      <c r="A5542">
        <v>5541</v>
      </c>
      <c r="B5542">
        <v>193822</v>
      </c>
      <c r="C5542">
        <v>2024</v>
      </c>
      <c r="D5542">
        <v>202403</v>
      </c>
      <c r="E5542">
        <f t="shared" si="86"/>
        <v>3</v>
      </c>
      <c r="F5542">
        <v>79</v>
      </c>
      <c r="G5542">
        <v>679.80000000000007</v>
      </c>
      <c r="H5542">
        <v>2</v>
      </c>
      <c r="I5542">
        <v>571.03200000000004</v>
      </c>
    </row>
    <row r="5543" spans="1:9" x14ac:dyDescent="0.3">
      <c r="A5543">
        <v>5542</v>
      </c>
      <c r="B5543">
        <v>193894</v>
      </c>
      <c r="C5543">
        <v>2024</v>
      </c>
      <c r="D5543">
        <v>202403</v>
      </c>
      <c r="E5543">
        <f t="shared" si="86"/>
        <v>3</v>
      </c>
      <c r="F5543">
        <v>79</v>
      </c>
      <c r="G5543">
        <v>1246.3000000000002</v>
      </c>
      <c r="H5543">
        <v>2</v>
      </c>
      <c r="I5543">
        <v>947.1880000000001</v>
      </c>
    </row>
    <row r="5544" spans="1:9" x14ac:dyDescent="0.3">
      <c r="A5544">
        <v>5543</v>
      </c>
      <c r="B5544">
        <v>193831</v>
      </c>
      <c r="C5544">
        <v>2024</v>
      </c>
      <c r="D5544">
        <v>202404</v>
      </c>
      <c r="E5544">
        <f t="shared" si="86"/>
        <v>4</v>
      </c>
      <c r="F5544">
        <v>79</v>
      </c>
      <c r="G5544">
        <v>1144</v>
      </c>
      <c r="H5544">
        <v>6</v>
      </c>
      <c r="I5544">
        <v>926.6400000000001</v>
      </c>
    </row>
    <row r="5545" spans="1:9" x14ac:dyDescent="0.3">
      <c r="A5545">
        <v>5544</v>
      </c>
      <c r="B5545">
        <v>193832</v>
      </c>
      <c r="C5545">
        <v>2024</v>
      </c>
      <c r="D5545">
        <v>202404</v>
      </c>
      <c r="E5545">
        <f t="shared" si="86"/>
        <v>4</v>
      </c>
      <c r="F5545">
        <v>79</v>
      </c>
      <c r="G5545">
        <v>800.80000000000007</v>
      </c>
      <c r="H5545">
        <v>2</v>
      </c>
      <c r="I5545">
        <v>616.6160000000001</v>
      </c>
    </row>
    <row r="5546" spans="1:9" x14ac:dyDescent="0.3">
      <c r="A5546">
        <v>5545</v>
      </c>
      <c r="B5546">
        <v>193837</v>
      </c>
      <c r="C5546">
        <v>2024</v>
      </c>
      <c r="D5546">
        <v>202404</v>
      </c>
      <c r="E5546">
        <f t="shared" si="86"/>
        <v>4</v>
      </c>
      <c r="F5546">
        <v>79</v>
      </c>
      <c r="G5546">
        <v>1258.4000000000001</v>
      </c>
      <c r="H5546">
        <v>6</v>
      </c>
      <c r="I5546">
        <v>956.38400000000013</v>
      </c>
    </row>
    <row r="5547" spans="1:9" x14ac:dyDescent="0.3">
      <c r="A5547">
        <v>5546</v>
      </c>
      <c r="B5547">
        <v>193839</v>
      </c>
      <c r="C5547">
        <v>2024</v>
      </c>
      <c r="D5547">
        <v>202404</v>
      </c>
      <c r="E5547">
        <f t="shared" si="86"/>
        <v>4</v>
      </c>
      <c r="F5547">
        <v>79</v>
      </c>
      <c r="G5547">
        <v>686.40000000000009</v>
      </c>
      <c r="H5547">
        <v>2</v>
      </c>
      <c r="I5547">
        <v>494.20800000000003</v>
      </c>
    </row>
    <row r="5548" spans="1:9" x14ac:dyDescent="0.3">
      <c r="A5548">
        <v>5547</v>
      </c>
      <c r="B5548">
        <v>193923</v>
      </c>
      <c r="C5548">
        <v>2024</v>
      </c>
      <c r="D5548">
        <v>202404</v>
      </c>
      <c r="E5548">
        <f t="shared" si="86"/>
        <v>4</v>
      </c>
      <c r="F5548">
        <v>79</v>
      </c>
      <c r="G5548">
        <v>1944.8000000000002</v>
      </c>
      <c r="H5548">
        <v>6</v>
      </c>
      <c r="I5548">
        <v>1108.5360000000001</v>
      </c>
    </row>
    <row r="5549" spans="1:9" x14ac:dyDescent="0.3">
      <c r="A5549">
        <v>5548</v>
      </c>
      <c r="B5549">
        <v>193862</v>
      </c>
      <c r="C5549">
        <v>2024</v>
      </c>
      <c r="D5549">
        <v>202405</v>
      </c>
      <c r="E5549">
        <f t="shared" si="86"/>
        <v>5</v>
      </c>
      <c r="F5549">
        <v>79</v>
      </c>
      <c r="G5549">
        <v>1617.0000000000002</v>
      </c>
      <c r="H5549">
        <v>2</v>
      </c>
      <c r="I5549">
        <v>1277.4300000000003</v>
      </c>
    </row>
    <row r="5550" spans="1:9" x14ac:dyDescent="0.3">
      <c r="A5550">
        <v>5549</v>
      </c>
      <c r="B5550">
        <v>193862</v>
      </c>
      <c r="C5550">
        <v>2024</v>
      </c>
      <c r="D5550">
        <v>202405</v>
      </c>
      <c r="E5550">
        <f t="shared" si="86"/>
        <v>5</v>
      </c>
      <c r="F5550">
        <v>79</v>
      </c>
      <c r="G5550">
        <v>3118.5000000000005</v>
      </c>
      <c r="H5550">
        <v>12</v>
      </c>
      <c r="I5550">
        <v>2276.5050000000001</v>
      </c>
    </row>
    <row r="5551" spans="1:9" x14ac:dyDescent="0.3">
      <c r="A5551">
        <v>5550</v>
      </c>
      <c r="B5551">
        <v>193866</v>
      </c>
      <c r="C5551">
        <v>2024</v>
      </c>
      <c r="D5551">
        <v>202405</v>
      </c>
      <c r="E5551">
        <f t="shared" si="86"/>
        <v>5</v>
      </c>
      <c r="F5551">
        <v>79</v>
      </c>
      <c r="G5551">
        <v>1039.5</v>
      </c>
      <c r="H5551">
        <v>2</v>
      </c>
      <c r="I5551">
        <v>727.65</v>
      </c>
    </row>
    <row r="5552" spans="1:9" x14ac:dyDescent="0.3">
      <c r="A5552">
        <v>5551</v>
      </c>
      <c r="B5552">
        <v>193917</v>
      </c>
      <c r="C5552">
        <v>2024</v>
      </c>
      <c r="D5552">
        <v>202405</v>
      </c>
      <c r="E5552">
        <f t="shared" si="86"/>
        <v>5</v>
      </c>
      <c r="F5552">
        <v>79</v>
      </c>
      <c r="G5552">
        <v>693</v>
      </c>
      <c r="H5552">
        <v>2</v>
      </c>
      <c r="I5552">
        <v>568.26</v>
      </c>
    </row>
    <row r="5553" spans="1:9" x14ac:dyDescent="0.3">
      <c r="A5553">
        <v>5552</v>
      </c>
      <c r="B5553">
        <v>193816</v>
      </c>
      <c r="C5553">
        <v>2024</v>
      </c>
      <c r="D5553">
        <v>202406</v>
      </c>
      <c r="E5553">
        <f t="shared" si="86"/>
        <v>6</v>
      </c>
      <c r="F5553">
        <v>79</v>
      </c>
      <c r="G5553">
        <v>1166</v>
      </c>
      <c r="H5553">
        <v>4</v>
      </c>
      <c r="I5553">
        <v>874.5</v>
      </c>
    </row>
    <row r="5554" spans="1:9" x14ac:dyDescent="0.3">
      <c r="A5554">
        <v>5553</v>
      </c>
      <c r="B5554">
        <v>193821</v>
      </c>
      <c r="C5554">
        <v>2024</v>
      </c>
      <c r="D5554">
        <v>202406</v>
      </c>
      <c r="E5554">
        <f t="shared" si="86"/>
        <v>6</v>
      </c>
      <c r="F5554">
        <v>79</v>
      </c>
      <c r="G5554">
        <v>699.6</v>
      </c>
      <c r="H5554">
        <v>2</v>
      </c>
      <c r="I5554">
        <v>517.70400000000006</v>
      </c>
    </row>
    <row r="5555" spans="1:9" x14ac:dyDescent="0.3">
      <c r="A5555">
        <v>5554</v>
      </c>
      <c r="B5555">
        <v>193828</v>
      </c>
      <c r="C5555">
        <v>2024</v>
      </c>
      <c r="D5555">
        <v>202406</v>
      </c>
      <c r="E5555">
        <f t="shared" si="86"/>
        <v>6</v>
      </c>
      <c r="F5555">
        <v>79</v>
      </c>
      <c r="G5555">
        <v>583</v>
      </c>
      <c r="H5555">
        <v>3</v>
      </c>
      <c r="I5555">
        <v>489.71999999999997</v>
      </c>
    </row>
    <row r="5556" spans="1:9" x14ac:dyDescent="0.3">
      <c r="A5556">
        <v>5555</v>
      </c>
      <c r="B5556">
        <v>193865</v>
      </c>
      <c r="C5556">
        <v>2024</v>
      </c>
      <c r="D5556">
        <v>202406</v>
      </c>
      <c r="E5556">
        <f t="shared" si="86"/>
        <v>6</v>
      </c>
      <c r="F5556">
        <v>79</v>
      </c>
      <c r="G5556">
        <v>1166</v>
      </c>
      <c r="H5556">
        <v>4</v>
      </c>
      <c r="I5556">
        <v>932.80000000000007</v>
      </c>
    </row>
    <row r="5557" spans="1:9" x14ac:dyDescent="0.3">
      <c r="A5557">
        <v>5556</v>
      </c>
      <c r="B5557">
        <v>193874</v>
      </c>
      <c r="C5557">
        <v>2024</v>
      </c>
      <c r="D5557">
        <v>202406</v>
      </c>
      <c r="E5557">
        <f t="shared" si="86"/>
        <v>6</v>
      </c>
      <c r="F5557">
        <v>79</v>
      </c>
      <c r="G5557">
        <v>2448.6000000000004</v>
      </c>
      <c r="H5557">
        <v>4</v>
      </c>
      <c r="I5557">
        <v>1811.9640000000002</v>
      </c>
    </row>
    <row r="5558" spans="1:9" x14ac:dyDescent="0.3">
      <c r="A5558">
        <v>5557</v>
      </c>
      <c r="B5558">
        <v>193827</v>
      </c>
      <c r="C5558">
        <v>2024</v>
      </c>
      <c r="D5558">
        <v>202407</v>
      </c>
      <c r="E5558">
        <f t="shared" si="86"/>
        <v>7</v>
      </c>
      <c r="F5558">
        <v>79</v>
      </c>
      <c r="G5558">
        <v>706.2</v>
      </c>
      <c r="H5558">
        <v>6</v>
      </c>
      <c r="I5558">
        <v>572.02200000000005</v>
      </c>
    </row>
    <row r="5559" spans="1:9" x14ac:dyDescent="0.3">
      <c r="A5559">
        <v>5558</v>
      </c>
      <c r="B5559">
        <v>193859</v>
      </c>
      <c r="C5559">
        <v>2024</v>
      </c>
      <c r="D5559">
        <v>202407</v>
      </c>
      <c r="E5559">
        <f t="shared" si="86"/>
        <v>7</v>
      </c>
      <c r="F5559">
        <v>79</v>
      </c>
      <c r="G5559">
        <v>1294.7</v>
      </c>
      <c r="H5559">
        <v>2</v>
      </c>
      <c r="I5559">
        <v>1022.8130000000001</v>
      </c>
    </row>
    <row r="5560" spans="1:9" x14ac:dyDescent="0.3">
      <c r="A5560">
        <v>5559</v>
      </c>
      <c r="B5560">
        <v>193867</v>
      </c>
      <c r="C5560">
        <v>2024</v>
      </c>
      <c r="D5560">
        <v>202407</v>
      </c>
      <c r="E5560">
        <f t="shared" si="86"/>
        <v>7</v>
      </c>
      <c r="F5560">
        <v>79</v>
      </c>
      <c r="G5560">
        <v>823.90000000000009</v>
      </c>
      <c r="H5560">
        <v>2</v>
      </c>
      <c r="I5560">
        <v>584.96900000000005</v>
      </c>
    </row>
    <row r="5561" spans="1:9" x14ac:dyDescent="0.3">
      <c r="A5561">
        <v>5560</v>
      </c>
      <c r="B5561">
        <v>193923</v>
      </c>
      <c r="C5561">
        <v>2024</v>
      </c>
      <c r="D5561">
        <v>202407</v>
      </c>
      <c r="E5561">
        <f t="shared" si="86"/>
        <v>7</v>
      </c>
      <c r="F5561">
        <v>79</v>
      </c>
      <c r="G5561">
        <v>2236.3000000000002</v>
      </c>
      <c r="H5561">
        <v>12</v>
      </c>
      <c r="I5561">
        <v>1118.1500000000001</v>
      </c>
    </row>
    <row r="5562" spans="1:9" x14ac:dyDescent="0.3">
      <c r="A5562">
        <v>5561</v>
      </c>
      <c r="B5562">
        <v>193816</v>
      </c>
      <c r="C5562">
        <v>2024</v>
      </c>
      <c r="D5562">
        <v>202408</v>
      </c>
      <c r="E5562">
        <f t="shared" si="86"/>
        <v>8</v>
      </c>
      <c r="F5562">
        <v>79</v>
      </c>
      <c r="G5562">
        <v>831.60000000000014</v>
      </c>
      <c r="H5562">
        <v>2</v>
      </c>
      <c r="I5562">
        <v>690.22800000000007</v>
      </c>
    </row>
    <row r="5563" spans="1:9" x14ac:dyDescent="0.3">
      <c r="A5563">
        <v>5562</v>
      </c>
      <c r="B5563">
        <v>193828</v>
      </c>
      <c r="C5563">
        <v>2024</v>
      </c>
      <c r="D5563">
        <v>202408</v>
      </c>
      <c r="E5563">
        <f t="shared" si="86"/>
        <v>8</v>
      </c>
      <c r="F5563">
        <v>79</v>
      </c>
      <c r="G5563">
        <v>594</v>
      </c>
      <c r="H5563">
        <v>3</v>
      </c>
      <c r="I5563">
        <v>445.5</v>
      </c>
    </row>
    <row r="5564" spans="1:9" x14ac:dyDescent="0.3">
      <c r="A5564">
        <v>5563</v>
      </c>
      <c r="B5564">
        <v>193839</v>
      </c>
      <c r="C5564">
        <v>2024</v>
      </c>
      <c r="D5564">
        <v>202408</v>
      </c>
      <c r="E5564">
        <f t="shared" si="86"/>
        <v>8</v>
      </c>
      <c r="F5564">
        <v>79</v>
      </c>
      <c r="G5564">
        <v>712.80000000000007</v>
      </c>
      <c r="H5564">
        <v>2</v>
      </c>
      <c r="I5564">
        <v>555.98400000000004</v>
      </c>
    </row>
    <row r="5565" spans="1:9" x14ac:dyDescent="0.3">
      <c r="A5565">
        <v>5564</v>
      </c>
      <c r="B5565">
        <v>193859</v>
      </c>
      <c r="C5565">
        <v>2024</v>
      </c>
      <c r="D5565">
        <v>202408</v>
      </c>
      <c r="E5565">
        <f t="shared" si="86"/>
        <v>8</v>
      </c>
      <c r="F5565">
        <v>79</v>
      </c>
      <c r="G5565">
        <v>1782</v>
      </c>
      <c r="H5565">
        <v>6</v>
      </c>
      <c r="I5565">
        <v>1265.22</v>
      </c>
    </row>
    <row r="5566" spans="1:9" x14ac:dyDescent="0.3">
      <c r="A5566">
        <v>5565</v>
      </c>
      <c r="B5566">
        <v>193863</v>
      </c>
      <c r="C5566">
        <v>2024</v>
      </c>
      <c r="D5566">
        <v>202408</v>
      </c>
      <c r="E5566">
        <f t="shared" si="86"/>
        <v>8</v>
      </c>
      <c r="F5566">
        <v>79</v>
      </c>
      <c r="G5566">
        <v>712.80000000000007</v>
      </c>
      <c r="H5566">
        <v>2</v>
      </c>
      <c r="I5566">
        <v>520.34400000000005</v>
      </c>
    </row>
    <row r="5567" spans="1:9" x14ac:dyDescent="0.3">
      <c r="A5567">
        <v>5566</v>
      </c>
      <c r="B5567">
        <v>193917</v>
      </c>
      <c r="C5567">
        <v>2024</v>
      </c>
      <c r="D5567">
        <v>202408</v>
      </c>
      <c r="E5567">
        <f t="shared" si="86"/>
        <v>8</v>
      </c>
      <c r="F5567">
        <v>79</v>
      </c>
      <c r="G5567">
        <v>7603.2000000000007</v>
      </c>
      <c r="H5567">
        <v>12</v>
      </c>
      <c r="I5567">
        <v>5930.496000000001</v>
      </c>
    </row>
    <row r="5568" spans="1:9" x14ac:dyDescent="0.3">
      <c r="A5568">
        <v>5567</v>
      </c>
      <c r="B5568">
        <v>193837</v>
      </c>
      <c r="C5568">
        <v>2024</v>
      </c>
      <c r="D5568">
        <v>202409</v>
      </c>
      <c r="E5568">
        <f t="shared" si="86"/>
        <v>9</v>
      </c>
      <c r="F5568">
        <v>79</v>
      </c>
      <c r="G5568">
        <v>2637.8</v>
      </c>
      <c r="H5568">
        <v>8</v>
      </c>
      <c r="I5568">
        <v>2189.3740000000003</v>
      </c>
    </row>
    <row r="5569" spans="1:9" x14ac:dyDescent="0.3">
      <c r="A5569">
        <v>5568</v>
      </c>
      <c r="B5569">
        <v>193903</v>
      </c>
      <c r="C5569">
        <v>2024</v>
      </c>
      <c r="D5569">
        <v>202409</v>
      </c>
      <c r="E5569">
        <f t="shared" si="86"/>
        <v>9</v>
      </c>
      <c r="F5569">
        <v>79</v>
      </c>
      <c r="G5569">
        <v>2637.8</v>
      </c>
      <c r="H5569">
        <v>14</v>
      </c>
      <c r="I5569">
        <v>1951.9720000000002</v>
      </c>
    </row>
    <row r="5570" spans="1:9" x14ac:dyDescent="0.3">
      <c r="A5570">
        <v>5569</v>
      </c>
      <c r="B5570">
        <v>193911</v>
      </c>
      <c r="C5570">
        <v>2024</v>
      </c>
      <c r="D5570">
        <v>202409</v>
      </c>
      <c r="E5570">
        <f t="shared" ref="E5570:E5633" si="87">MOD(D5570,100)</f>
        <v>9</v>
      </c>
      <c r="F5570">
        <v>79</v>
      </c>
      <c r="G5570">
        <v>839.30000000000007</v>
      </c>
      <c r="H5570">
        <v>4</v>
      </c>
      <c r="I5570">
        <v>637.86800000000005</v>
      </c>
    </row>
    <row r="5571" spans="1:9" x14ac:dyDescent="0.3">
      <c r="A5571">
        <v>5570</v>
      </c>
      <c r="B5571">
        <v>193917</v>
      </c>
      <c r="C5571">
        <v>2024</v>
      </c>
      <c r="D5571">
        <v>202409</v>
      </c>
      <c r="E5571">
        <f t="shared" si="87"/>
        <v>9</v>
      </c>
      <c r="F5571">
        <v>79</v>
      </c>
      <c r="G5571">
        <v>1438.8000000000002</v>
      </c>
      <c r="H5571">
        <v>6</v>
      </c>
      <c r="I5571">
        <v>1007.1600000000001</v>
      </c>
    </row>
    <row r="5572" spans="1:9" x14ac:dyDescent="0.3">
      <c r="A5572">
        <v>5571</v>
      </c>
      <c r="B5572">
        <v>193864</v>
      </c>
      <c r="C5572">
        <v>2024</v>
      </c>
      <c r="D5572">
        <v>202410</v>
      </c>
      <c r="E5572">
        <f t="shared" si="87"/>
        <v>10</v>
      </c>
      <c r="F5572">
        <v>79</v>
      </c>
      <c r="G5572">
        <v>847.00000000000011</v>
      </c>
      <c r="H5572">
        <v>2</v>
      </c>
      <c r="I5572">
        <v>618.31000000000006</v>
      </c>
    </row>
    <row r="5573" spans="1:9" x14ac:dyDescent="0.3">
      <c r="A5573">
        <v>5572</v>
      </c>
      <c r="B5573">
        <v>193816</v>
      </c>
      <c r="C5573">
        <v>2024</v>
      </c>
      <c r="D5573">
        <v>202411</v>
      </c>
      <c r="E5573">
        <f t="shared" si="87"/>
        <v>11</v>
      </c>
      <c r="F5573">
        <v>79</v>
      </c>
      <c r="G5573">
        <v>732.6</v>
      </c>
      <c r="H5573">
        <v>2</v>
      </c>
      <c r="I5573">
        <v>593.40600000000006</v>
      </c>
    </row>
    <row r="5574" spans="1:9" x14ac:dyDescent="0.3">
      <c r="A5574">
        <v>5573</v>
      </c>
      <c r="B5574">
        <v>193859</v>
      </c>
      <c r="C5574">
        <v>2024</v>
      </c>
      <c r="D5574">
        <v>202411</v>
      </c>
      <c r="E5574">
        <f t="shared" si="87"/>
        <v>11</v>
      </c>
      <c r="F5574">
        <v>79</v>
      </c>
      <c r="G5574">
        <v>4029.3000000000006</v>
      </c>
      <c r="H5574">
        <v>2</v>
      </c>
      <c r="I5574">
        <v>3424.9050000000007</v>
      </c>
    </row>
    <row r="5575" spans="1:9" x14ac:dyDescent="0.3">
      <c r="A5575">
        <v>5574</v>
      </c>
      <c r="B5575">
        <v>193838</v>
      </c>
      <c r="C5575">
        <v>2024</v>
      </c>
      <c r="D5575">
        <v>202412</v>
      </c>
      <c r="E5575">
        <f t="shared" si="87"/>
        <v>12</v>
      </c>
      <c r="F5575">
        <v>79</v>
      </c>
      <c r="G5575">
        <v>616</v>
      </c>
      <c r="H5575">
        <v>2</v>
      </c>
      <c r="I5575">
        <v>474.32</v>
      </c>
    </row>
    <row r="5576" spans="1:9" x14ac:dyDescent="0.3">
      <c r="A5576">
        <v>5575</v>
      </c>
      <c r="B5576">
        <v>193894</v>
      </c>
      <c r="C5576">
        <v>2024</v>
      </c>
      <c r="D5576">
        <v>202412</v>
      </c>
      <c r="E5576">
        <f t="shared" si="87"/>
        <v>12</v>
      </c>
      <c r="F5576">
        <v>79</v>
      </c>
      <c r="G5576">
        <v>1478.4</v>
      </c>
      <c r="H5576">
        <v>2</v>
      </c>
      <c r="I5576">
        <v>1079.232</v>
      </c>
    </row>
    <row r="5577" spans="1:9" x14ac:dyDescent="0.3">
      <c r="A5577">
        <v>5576</v>
      </c>
      <c r="B5577">
        <v>193815</v>
      </c>
      <c r="C5577">
        <v>2024</v>
      </c>
      <c r="D5577">
        <v>202412</v>
      </c>
      <c r="E5577">
        <f t="shared" si="87"/>
        <v>12</v>
      </c>
      <c r="F5577">
        <v>79</v>
      </c>
      <c r="G5577">
        <v>1478.4</v>
      </c>
      <c r="H5577">
        <v>2</v>
      </c>
      <c r="I5577">
        <v>1256.6400000000001</v>
      </c>
    </row>
    <row r="5578" spans="1:9" x14ac:dyDescent="0.3">
      <c r="A5578">
        <v>5577</v>
      </c>
      <c r="B5578">
        <v>193815</v>
      </c>
      <c r="C5578">
        <v>2023</v>
      </c>
      <c r="D5578">
        <v>202301</v>
      </c>
      <c r="E5578">
        <f t="shared" si="87"/>
        <v>1</v>
      </c>
      <c r="F5578">
        <v>80</v>
      </c>
      <c r="G5578">
        <v>808</v>
      </c>
      <c r="H5578">
        <v>4</v>
      </c>
      <c r="I5578">
        <v>565.59999999999991</v>
      </c>
    </row>
    <row r="5579" spans="1:9" x14ac:dyDescent="0.3">
      <c r="A5579">
        <v>5578</v>
      </c>
      <c r="B5579">
        <v>193829</v>
      </c>
      <c r="C5579">
        <v>2023</v>
      </c>
      <c r="D5579">
        <v>202302</v>
      </c>
      <c r="E5579">
        <f t="shared" si="87"/>
        <v>2</v>
      </c>
      <c r="F5579">
        <v>80</v>
      </c>
      <c r="G5579">
        <v>714</v>
      </c>
      <c r="H5579">
        <v>3</v>
      </c>
      <c r="I5579">
        <v>506.94</v>
      </c>
    </row>
    <row r="5580" spans="1:9" x14ac:dyDescent="0.3">
      <c r="A5580">
        <v>5579</v>
      </c>
      <c r="B5580">
        <v>193831</v>
      </c>
      <c r="C5580">
        <v>2023</v>
      </c>
      <c r="D5580">
        <v>202302</v>
      </c>
      <c r="E5580">
        <f t="shared" si="87"/>
        <v>2</v>
      </c>
      <c r="F5580">
        <v>80</v>
      </c>
      <c r="G5580">
        <v>510</v>
      </c>
      <c r="H5580">
        <v>2</v>
      </c>
      <c r="I5580">
        <v>428.4</v>
      </c>
    </row>
    <row r="5581" spans="1:9" x14ac:dyDescent="0.3">
      <c r="A5581">
        <v>5580</v>
      </c>
      <c r="B5581">
        <v>193838</v>
      </c>
      <c r="C5581">
        <v>2023</v>
      </c>
      <c r="D5581">
        <v>202302</v>
      </c>
      <c r="E5581">
        <f t="shared" si="87"/>
        <v>2</v>
      </c>
      <c r="F5581">
        <v>80</v>
      </c>
      <c r="G5581">
        <v>510</v>
      </c>
      <c r="H5581">
        <v>2</v>
      </c>
      <c r="I5581">
        <v>397.8</v>
      </c>
    </row>
    <row r="5582" spans="1:9" x14ac:dyDescent="0.3">
      <c r="A5582">
        <v>5581</v>
      </c>
      <c r="B5582">
        <v>193894</v>
      </c>
      <c r="C5582">
        <v>2023</v>
      </c>
      <c r="D5582">
        <v>202302</v>
      </c>
      <c r="E5582">
        <f t="shared" si="87"/>
        <v>2</v>
      </c>
      <c r="F5582">
        <v>80</v>
      </c>
      <c r="G5582">
        <v>1938</v>
      </c>
      <c r="H5582">
        <v>6</v>
      </c>
      <c r="I5582">
        <v>1356.6</v>
      </c>
    </row>
    <row r="5583" spans="1:9" x14ac:dyDescent="0.3">
      <c r="A5583">
        <v>5582</v>
      </c>
      <c r="B5583">
        <v>193923</v>
      </c>
      <c r="C5583">
        <v>2023</v>
      </c>
      <c r="D5583">
        <v>202302</v>
      </c>
      <c r="E5583">
        <f t="shared" si="87"/>
        <v>2</v>
      </c>
      <c r="F5583">
        <v>80</v>
      </c>
      <c r="G5583">
        <v>1122</v>
      </c>
      <c r="H5583">
        <v>2</v>
      </c>
      <c r="I5583">
        <v>639.54</v>
      </c>
    </row>
    <row r="5584" spans="1:9" x14ac:dyDescent="0.3">
      <c r="A5584">
        <v>5583</v>
      </c>
      <c r="B5584">
        <v>193839</v>
      </c>
      <c r="C5584">
        <v>2023</v>
      </c>
      <c r="D5584">
        <v>202303</v>
      </c>
      <c r="E5584">
        <f t="shared" si="87"/>
        <v>3</v>
      </c>
      <c r="F5584">
        <v>80</v>
      </c>
      <c r="G5584">
        <v>618</v>
      </c>
      <c r="H5584">
        <v>2</v>
      </c>
      <c r="I5584">
        <v>482.04</v>
      </c>
    </row>
    <row r="5585" spans="1:9" x14ac:dyDescent="0.3">
      <c r="A5585">
        <v>5584</v>
      </c>
      <c r="B5585">
        <v>193923</v>
      </c>
      <c r="C5585">
        <v>2023</v>
      </c>
      <c r="D5585">
        <v>202303</v>
      </c>
      <c r="E5585">
        <f t="shared" si="87"/>
        <v>3</v>
      </c>
      <c r="F5585">
        <v>80</v>
      </c>
      <c r="G5585">
        <v>1957</v>
      </c>
      <c r="H5585">
        <v>2</v>
      </c>
      <c r="I5585">
        <v>1135.06</v>
      </c>
    </row>
    <row r="5586" spans="1:9" x14ac:dyDescent="0.3">
      <c r="A5586">
        <v>5585</v>
      </c>
      <c r="B5586">
        <v>193832</v>
      </c>
      <c r="C5586">
        <v>2023</v>
      </c>
      <c r="D5586">
        <v>202304</v>
      </c>
      <c r="E5586">
        <f t="shared" si="87"/>
        <v>4</v>
      </c>
      <c r="F5586">
        <v>80</v>
      </c>
      <c r="G5586">
        <v>520</v>
      </c>
      <c r="H5586">
        <v>2</v>
      </c>
      <c r="I5586">
        <v>426.4</v>
      </c>
    </row>
    <row r="5587" spans="1:9" x14ac:dyDescent="0.3">
      <c r="A5587">
        <v>5586</v>
      </c>
      <c r="B5587">
        <v>193837</v>
      </c>
      <c r="C5587">
        <v>2023</v>
      </c>
      <c r="D5587">
        <v>202304</v>
      </c>
      <c r="E5587">
        <f t="shared" si="87"/>
        <v>4</v>
      </c>
      <c r="F5587">
        <v>80</v>
      </c>
      <c r="G5587">
        <v>520</v>
      </c>
      <c r="H5587">
        <v>2</v>
      </c>
      <c r="I5587">
        <v>436.8</v>
      </c>
    </row>
    <row r="5588" spans="1:9" x14ac:dyDescent="0.3">
      <c r="A5588">
        <v>5587</v>
      </c>
      <c r="B5588">
        <v>193868</v>
      </c>
      <c r="C5588">
        <v>2023</v>
      </c>
      <c r="D5588">
        <v>202304</v>
      </c>
      <c r="E5588">
        <f t="shared" si="87"/>
        <v>4</v>
      </c>
      <c r="F5588">
        <v>80</v>
      </c>
      <c r="G5588">
        <v>624</v>
      </c>
      <c r="H5588">
        <v>2</v>
      </c>
      <c r="I5588">
        <v>436.79999999999995</v>
      </c>
    </row>
    <row r="5589" spans="1:9" x14ac:dyDescent="0.3">
      <c r="A5589">
        <v>5588</v>
      </c>
      <c r="B5589">
        <v>193917</v>
      </c>
      <c r="C5589">
        <v>2023</v>
      </c>
      <c r="D5589">
        <v>202304</v>
      </c>
      <c r="E5589">
        <f t="shared" si="87"/>
        <v>4</v>
      </c>
      <c r="F5589">
        <v>80</v>
      </c>
      <c r="G5589">
        <v>728</v>
      </c>
      <c r="H5589">
        <v>2</v>
      </c>
      <c r="I5589">
        <v>618.79999999999995</v>
      </c>
    </row>
    <row r="5590" spans="1:9" x14ac:dyDescent="0.3">
      <c r="A5590">
        <v>5589</v>
      </c>
      <c r="B5590">
        <v>193821</v>
      </c>
      <c r="C5590">
        <v>2023</v>
      </c>
      <c r="D5590">
        <v>202305</v>
      </c>
      <c r="E5590">
        <f t="shared" si="87"/>
        <v>5</v>
      </c>
      <c r="F5590">
        <v>80</v>
      </c>
      <c r="G5590">
        <v>630</v>
      </c>
      <c r="H5590">
        <v>2</v>
      </c>
      <c r="I5590">
        <v>478.8</v>
      </c>
    </row>
    <row r="5591" spans="1:9" x14ac:dyDescent="0.3">
      <c r="A5591">
        <v>5590</v>
      </c>
      <c r="B5591">
        <v>193828</v>
      </c>
      <c r="C5591">
        <v>2023</v>
      </c>
      <c r="D5591">
        <v>202305</v>
      </c>
      <c r="E5591">
        <f t="shared" si="87"/>
        <v>5</v>
      </c>
      <c r="F5591">
        <v>80</v>
      </c>
      <c r="G5591">
        <v>630</v>
      </c>
      <c r="H5591">
        <v>3</v>
      </c>
      <c r="I5591">
        <v>491.40000000000003</v>
      </c>
    </row>
    <row r="5592" spans="1:9" x14ac:dyDescent="0.3">
      <c r="A5592">
        <v>5591</v>
      </c>
      <c r="B5592">
        <v>193894</v>
      </c>
      <c r="C5592">
        <v>2023</v>
      </c>
      <c r="D5592">
        <v>202305</v>
      </c>
      <c r="E5592">
        <f t="shared" si="87"/>
        <v>5</v>
      </c>
      <c r="F5592">
        <v>80</v>
      </c>
      <c r="G5592">
        <v>3045</v>
      </c>
      <c r="H5592">
        <v>4</v>
      </c>
      <c r="I5592">
        <v>2161.9499999999998</v>
      </c>
    </row>
    <row r="5593" spans="1:9" x14ac:dyDescent="0.3">
      <c r="A5593">
        <v>5592</v>
      </c>
      <c r="B5593">
        <v>193828</v>
      </c>
      <c r="C5593">
        <v>2023</v>
      </c>
      <c r="D5593">
        <v>202306</v>
      </c>
      <c r="E5593">
        <f t="shared" si="87"/>
        <v>6</v>
      </c>
      <c r="F5593">
        <v>80</v>
      </c>
      <c r="G5593">
        <v>530</v>
      </c>
      <c r="H5593">
        <v>3</v>
      </c>
      <c r="I5593">
        <v>424</v>
      </c>
    </row>
    <row r="5594" spans="1:9" x14ac:dyDescent="0.3">
      <c r="A5594">
        <v>5593</v>
      </c>
      <c r="B5594">
        <v>193832</v>
      </c>
      <c r="C5594">
        <v>2023</v>
      </c>
      <c r="D5594">
        <v>202306</v>
      </c>
      <c r="E5594">
        <f t="shared" si="87"/>
        <v>6</v>
      </c>
      <c r="F5594">
        <v>80</v>
      </c>
      <c r="G5594">
        <v>848</v>
      </c>
      <c r="H5594">
        <v>4</v>
      </c>
      <c r="I5594">
        <v>678.40000000000009</v>
      </c>
    </row>
    <row r="5595" spans="1:9" x14ac:dyDescent="0.3">
      <c r="A5595">
        <v>5594</v>
      </c>
      <c r="B5595">
        <v>193821</v>
      </c>
      <c r="C5595">
        <v>2023</v>
      </c>
      <c r="D5595">
        <v>202307</v>
      </c>
      <c r="E5595">
        <f t="shared" si="87"/>
        <v>7</v>
      </c>
      <c r="F5595">
        <v>80</v>
      </c>
      <c r="G5595">
        <v>535</v>
      </c>
      <c r="H5595">
        <v>2</v>
      </c>
      <c r="I5595">
        <v>390.55</v>
      </c>
    </row>
    <row r="5596" spans="1:9" x14ac:dyDescent="0.3">
      <c r="A5596">
        <v>5595</v>
      </c>
      <c r="B5596">
        <v>193831</v>
      </c>
      <c r="C5596">
        <v>2023</v>
      </c>
      <c r="D5596">
        <v>202307</v>
      </c>
      <c r="E5596">
        <f t="shared" si="87"/>
        <v>7</v>
      </c>
      <c r="F5596">
        <v>80</v>
      </c>
      <c r="G5596">
        <v>749</v>
      </c>
      <c r="H5596">
        <v>4</v>
      </c>
      <c r="I5596">
        <v>539.28</v>
      </c>
    </row>
    <row r="5597" spans="1:9" x14ac:dyDescent="0.3">
      <c r="A5597">
        <v>5596</v>
      </c>
      <c r="B5597">
        <v>193837</v>
      </c>
      <c r="C5597">
        <v>2023</v>
      </c>
      <c r="D5597">
        <v>202307</v>
      </c>
      <c r="E5597">
        <f t="shared" si="87"/>
        <v>7</v>
      </c>
      <c r="F5597">
        <v>80</v>
      </c>
      <c r="G5597">
        <v>749</v>
      </c>
      <c r="H5597">
        <v>4</v>
      </c>
      <c r="I5597">
        <v>621.66999999999996</v>
      </c>
    </row>
    <row r="5598" spans="1:9" x14ac:dyDescent="0.3">
      <c r="A5598">
        <v>5597</v>
      </c>
      <c r="B5598">
        <v>193861</v>
      </c>
      <c r="C5598">
        <v>2023</v>
      </c>
      <c r="D5598">
        <v>202307</v>
      </c>
      <c r="E5598">
        <f t="shared" si="87"/>
        <v>7</v>
      </c>
      <c r="F5598">
        <v>80</v>
      </c>
      <c r="G5598">
        <v>2461</v>
      </c>
      <c r="H5598">
        <v>2</v>
      </c>
      <c r="I5598">
        <v>1919.5800000000002</v>
      </c>
    </row>
    <row r="5599" spans="1:9" x14ac:dyDescent="0.3">
      <c r="A5599">
        <v>5598</v>
      </c>
      <c r="B5599">
        <v>193832</v>
      </c>
      <c r="C5599">
        <v>2023</v>
      </c>
      <c r="D5599">
        <v>202308</v>
      </c>
      <c r="E5599">
        <f t="shared" si="87"/>
        <v>8</v>
      </c>
      <c r="F5599">
        <v>80</v>
      </c>
      <c r="G5599">
        <v>2916</v>
      </c>
      <c r="H5599">
        <v>6</v>
      </c>
      <c r="I5599">
        <v>2041.1999999999998</v>
      </c>
    </row>
    <row r="5600" spans="1:9" x14ac:dyDescent="0.3">
      <c r="A5600">
        <v>5599</v>
      </c>
      <c r="B5600">
        <v>193838</v>
      </c>
      <c r="C5600">
        <v>2023</v>
      </c>
      <c r="D5600">
        <v>202308</v>
      </c>
      <c r="E5600">
        <f t="shared" si="87"/>
        <v>8</v>
      </c>
      <c r="F5600">
        <v>80</v>
      </c>
      <c r="G5600">
        <v>864</v>
      </c>
      <c r="H5600">
        <v>2</v>
      </c>
      <c r="I5600">
        <v>691.2</v>
      </c>
    </row>
    <row r="5601" spans="1:9" x14ac:dyDescent="0.3">
      <c r="A5601">
        <v>5600</v>
      </c>
      <c r="B5601">
        <v>193862</v>
      </c>
      <c r="C5601">
        <v>2023</v>
      </c>
      <c r="D5601">
        <v>202308</v>
      </c>
      <c r="E5601">
        <f t="shared" si="87"/>
        <v>8</v>
      </c>
      <c r="F5601">
        <v>80</v>
      </c>
      <c r="G5601">
        <v>972</v>
      </c>
      <c r="H5601">
        <v>2</v>
      </c>
      <c r="I5601">
        <v>777.6</v>
      </c>
    </row>
    <row r="5602" spans="1:9" x14ac:dyDescent="0.3">
      <c r="A5602">
        <v>5601</v>
      </c>
      <c r="B5602">
        <v>193859</v>
      </c>
      <c r="C5602">
        <v>2023</v>
      </c>
      <c r="D5602">
        <v>202309</v>
      </c>
      <c r="E5602">
        <f t="shared" si="87"/>
        <v>9</v>
      </c>
      <c r="F5602">
        <v>80</v>
      </c>
      <c r="G5602">
        <v>2398</v>
      </c>
      <c r="H5602">
        <v>4</v>
      </c>
      <c r="I5602">
        <v>1822.48</v>
      </c>
    </row>
    <row r="5603" spans="1:9" x14ac:dyDescent="0.3">
      <c r="A5603">
        <v>5602</v>
      </c>
      <c r="B5603">
        <v>193817</v>
      </c>
      <c r="C5603">
        <v>2023</v>
      </c>
      <c r="D5603">
        <v>202310</v>
      </c>
      <c r="E5603">
        <f t="shared" si="87"/>
        <v>10</v>
      </c>
      <c r="F5603">
        <v>80</v>
      </c>
      <c r="G5603">
        <v>550</v>
      </c>
      <c r="H5603">
        <v>2</v>
      </c>
      <c r="I5603">
        <v>429</v>
      </c>
    </row>
    <row r="5604" spans="1:9" x14ac:dyDescent="0.3">
      <c r="A5604">
        <v>5603</v>
      </c>
      <c r="B5604">
        <v>193828</v>
      </c>
      <c r="C5604">
        <v>2023</v>
      </c>
      <c r="D5604">
        <v>202310</v>
      </c>
      <c r="E5604">
        <f t="shared" si="87"/>
        <v>10</v>
      </c>
      <c r="F5604">
        <v>80</v>
      </c>
      <c r="G5604">
        <v>880</v>
      </c>
      <c r="H5604">
        <v>3</v>
      </c>
      <c r="I5604">
        <v>668.8</v>
      </c>
    </row>
    <row r="5605" spans="1:9" x14ac:dyDescent="0.3">
      <c r="A5605">
        <v>5604</v>
      </c>
      <c r="B5605">
        <v>193863</v>
      </c>
      <c r="C5605">
        <v>2023</v>
      </c>
      <c r="D5605">
        <v>202310</v>
      </c>
      <c r="E5605">
        <f t="shared" si="87"/>
        <v>10</v>
      </c>
      <c r="F5605">
        <v>80</v>
      </c>
      <c r="G5605">
        <v>1760</v>
      </c>
      <c r="H5605">
        <v>2</v>
      </c>
      <c r="I5605">
        <v>1302.4000000000001</v>
      </c>
    </row>
    <row r="5606" spans="1:9" x14ac:dyDescent="0.3">
      <c r="A5606">
        <v>5605</v>
      </c>
      <c r="B5606">
        <v>193894</v>
      </c>
      <c r="C5606">
        <v>2023</v>
      </c>
      <c r="D5606">
        <v>202310</v>
      </c>
      <c r="E5606">
        <f t="shared" si="87"/>
        <v>10</v>
      </c>
      <c r="F5606">
        <v>80</v>
      </c>
      <c r="G5606">
        <v>3630</v>
      </c>
      <c r="H5606">
        <v>6</v>
      </c>
      <c r="I5606">
        <v>3085.5</v>
      </c>
    </row>
    <row r="5607" spans="1:9" x14ac:dyDescent="0.3">
      <c r="A5607">
        <v>5606</v>
      </c>
      <c r="B5607">
        <v>193837</v>
      </c>
      <c r="C5607">
        <v>2023</v>
      </c>
      <c r="D5607">
        <v>202310</v>
      </c>
      <c r="E5607">
        <f t="shared" si="87"/>
        <v>10</v>
      </c>
      <c r="F5607">
        <v>80</v>
      </c>
      <c r="G5607">
        <v>550</v>
      </c>
      <c r="H5607">
        <v>2</v>
      </c>
      <c r="I5607">
        <v>467.5</v>
      </c>
    </row>
    <row r="5608" spans="1:9" x14ac:dyDescent="0.3">
      <c r="A5608">
        <v>5607</v>
      </c>
      <c r="B5608">
        <v>193917</v>
      </c>
      <c r="C5608">
        <v>2023</v>
      </c>
      <c r="D5608">
        <v>202310</v>
      </c>
      <c r="E5608">
        <f t="shared" si="87"/>
        <v>10</v>
      </c>
      <c r="F5608">
        <v>80</v>
      </c>
      <c r="G5608">
        <v>550</v>
      </c>
      <c r="H5608">
        <v>2</v>
      </c>
      <c r="I5608">
        <v>390.5</v>
      </c>
    </row>
    <row r="5609" spans="1:9" x14ac:dyDescent="0.3">
      <c r="A5609">
        <v>5608</v>
      </c>
      <c r="B5609">
        <v>193822</v>
      </c>
      <c r="C5609">
        <v>2023</v>
      </c>
      <c r="D5609">
        <v>202311</v>
      </c>
      <c r="E5609">
        <f t="shared" si="87"/>
        <v>11</v>
      </c>
      <c r="F5609">
        <v>80</v>
      </c>
      <c r="G5609">
        <v>999</v>
      </c>
      <c r="H5609">
        <v>4</v>
      </c>
      <c r="I5609">
        <v>839.16</v>
      </c>
    </row>
    <row r="5610" spans="1:9" x14ac:dyDescent="0.3">
      <c r="A5610">
        <v>5609</v>
      </c>
      <c r="B5610">
        <v>193827</v>
      </c>
      <c r="C5610">
        <v>2023</v>
      </c>
      <c r="D5610">
        <v>202311</v>
      </c>
      <c r="E5610">
        <f t="shared" si="87"/>
        <v>11</v>
      </c>
      <c r="F5610">
        <v>80</v>
      </c>
      <c r="G5610">
        <v>555</v>
      </c>
      <c r="H5610">
        <v>3</v>
      </c>
      <c r="I5610">
        <v>388.5</v>
      </c>
    </row>
    <row r="5611" spans="1:9" x14ac:dyDescent="0.3">
      <c r="A5611">
        <v>5610</v>
      </c>
      <c r="B5611">
        <v>193827</v>
      </c>
      <c r="C5611">
        <v>2023</v>
      </c>
      <c r="D5611">
        <v>202311</v>
      </c>
      <c r="E5611">
        <f t="shared" si="87"/>
        <v>11</v>
      </c>
      <c r="F5611">
        <v>80</v>
      </c>
      <c r="G5611">
        <v>1776</v>
      </c>
      <c r="H5611">
        <v>3</v>
      </c>
      <c r="I5611">
        <v>1278.72</v>
      </c>
    </row>
    <row r="5612" spans="1:9" x14ac:dyDescent="0.3">
      <c r="A5612">
        <v>5611</v>
      </c>
      <c r="B5612">
        <v>193923</v>
      </c>
      <c r="C5612">
        <v>2023</v>
      </c>
      <c r="D5612">
        <v>202311</v>
      </c>
      <c r="E5612">
        <f t="shared" si="87"/>
        <v>11</v>
      </c>
      <c r="F5612">
        <v>80</v>
      </c>
      <c r="G5612">
        <v>888</v>
      </c>
      <c r="H5612">
        <v>4</v>
      </c>
      <c r="I5612">
        <v>470.64000000000004</v>
      </c>
    </row>
    <row r="5613" spans="1:9" x14ac:dyDescent="0.3">
      <c r="A5613">
        <v>5612</v>
      </c>
      <c r="B5613">
        <v>193863</v>
      </c>
      <c r="C5613">
        <v>2023</v>
      </c>
      <c r="D5613">
        <v>202312</v>
      </c>
      <c r="E5613">
        <f t="shared" si="87"/>
        <v>12</v>
      </c>
      <c r="F5613">
        <v>80</v>
      </c>
      <c r="G5613">
        <v>1120</v>
      </c>
      <c r="H5613">
        <v>2</v>
      </c>
      <c r="I5613">
        <v>840</v>
      </c>
    </row>
    <row r="5614" spans="1:9" x14ac:dyDescent="0.3">
      <c r="A5614">
        <v>5613</v>
      </c>
      <c r="B5614">
        <v>193872</v>
      </c>
      <c r="C5614">
        <v>2023</v>
      </c>
      <c r="D5614">
        <v>202312</v>
      </c>
      <c r="E5614">
        <f t="shared" si="87"/>
        <v>12</v>
      </c>
      <c r="F5614">
        <v>80</v>
      </c>
      <c r="G5614">
        <v>1008</v>
      </c>
      <c r="H5614">
        <v>2</v>
      </c>
      <c r="I5614">
        <v>836.64</v>
      </c>
    </row>
    <row r="5615" spans="1:9" x14ac:dyDescent="0.3">
      <c r="A5615">
        <v>5614</v>
      </c>
      <c r="B5615">
        <v>193923</v>
      </c>
      <c r="C5615">
        <v>2023</v>
      </c>
      <c r="D5615">
        <v>202312</v>
      </c>
      <c r="E5615">
        <f t="shared" si="87"/>
        <v>12</v>
      </c>
      <c r="F5615">
        <v>80</v>
      </c>
      <c r="G5615">
        <v>1456</v>
      </c>
      <c r="H5615">
        <v>8</v>
      </c>
      <c r="I5615">
        <v>946.4</v>
      </c>
    </row>
    <row r="5616" spans="1:9" x14ac:dyDescent="0.3">
      <c r="A5616">
        <v>5615</v>
      </c>
      <c r="B5616">
        <v>193867</v>
      </c>
      <c r="C5616">
        <v>2024</v>
      </c>
      <c r="D5616">
        <v>202401</v>
      </c>
      <c r="E5616">
        <f t="shared" si="87"/>
        <v>1</v>
      </c>
      <c r="F5616">
        <v>80</v>
      </c>
      <c r="G5616">
        <v>888.80000000000007</v>
      </c>
      <c r="H5616">
        <v>2</v>
      </c>
      <c r="I5616">
        <v>746.59199999999998</v>
      </c>
    </row>
    <row r="5617" spans="1:9" x14ac:dyDescent="0.3">
      <c r="A5617">
        <v>5616</v>
      </c>
      <c r="B5617">
        <v>193894</v>
      </c>
      <c r="C5617">
        <v>2024</v>
      </c>
      <c r="D5617">
        <v>202401</v>
      </c>
      <c r="E5617">
        <f t="shared" si="87"/>
        <v>1</v>
      </c>
      <c r="F5617">
        <v>80</v>
      </c>
      <c r="G5617">
        <v>666.6</v>
      </c>
      <c r="H5617">
        <v>2</v>
      </c>
      <c r="I5617">
        <v>466.62</v>
      </c>
    </row>
    <row r="5618" spans="1:9" x14ac:dyDescent="0.3">
      <c r="A5618">
        <v>5617</v>
      </c>
      <c r="B5618">
        <v>193828</v>
      </c>
      <c r="C5618">
        <v>2024</v>
      </c>
      <c r="D5618">
        <v>202402</v>
      </c>
      <c r="E5618">
        <f t="shared" si="87"/>
        <v>2</v>
      </c>
      <c r="F5618">
        <v>80</v>
      </c>
      <c r="G5618">
        <v>561</v>
      </c>
      <c r="H5618">
        <v>3</v>
      </c>
      <c r="I5618">
        <v>420.75</v>
      </c>
    </row>
    <row r="5619" spans="1:9" x14ac:dyDescent="0.3">
      <c r="A5619">
        <v>5618</v>
      </c>
      <c r="B5619">
        <v>193831</v>
      </c>
      <c r="C5619">
        <v>2024</v>
      </c>
      <c r="D5619">
        <v>202402</v>
      </c>
      <c r="E5619">
        <f t="shared" si="87"/>
        <v>2</v>
      </c>
      <c r="F5619">
        <v>80</v>
      </c>
      <c r="G5619">
        <v>561</v>
      </c>
      <c r="H5619">
        <v>2</v>
      </c>
      <c r="I5619">
        <v>460.02</v>
      </c>
    </row>
    <row r="5620" spans="1:9" x14ac:dyDescent="0.3">
      <c r="A5620">
        <v>5619</v>
      </c>
      <c r="B5620">
        <v>193864</v>
      </c>
      <c r="C5620">
        <v>2024</v>
      </c>
      <c r="D5620">
        <v>202403</v>
      </c>
      <c r="E5620">
        <f t="shared" si="87"/>
        <v>3</v>
      </c>
      <c r="F5620">
        <v>80</v>
      </c>
      <c r="G5620">
        <v>1246.3000000000002</v>
      </c>
      <c r="H5620">
        <v>2</v>
      </c>
      <c r="I5620">
        <v>1021.9660000000001</v>
      </c>
    </row>
    <row r="5621" spans="1:9" x14ac:dyDescent="0.3">
      <c r="A5621">
        <v>5620</v>
      </c>
      <c r="B5621">
        <v>193923</v>
      </c>
      <c r="C5621">
        <v>2024</v>
      </c>
      <c r="D5621">
        <v>202403</v>
      </c>
      <c r="E5621">
        <f t="shared" si="87"/>
        <v>3</v>
      </c>
      <c r="F5621">
        <v>80</v>
      </c>
      <c r="G5621">
        <v>2152.7000000000003</v>
      </c>
      <c r="H5621">
        <v>12</v>
      </c>
      <c r="I5621">
        <v>1140.9310000000003</v>
      </c>
    </row>
    <row r="5622" spans="1:9" x14ac:dyDescent="0.3">
      <c r="A5622">
        <v>5621</v>
      </c>
      <c r="B5622">
        <v>193838</v>
      </c>
      <c r="C5622">
        <v>2024</v>
      </c>
      <c r="D5622">
        <v>202404</v>
      </c>
      <c r="E5622">
        <f t="shared" si="87"/>
        <v>4</v>
      </c>
      <c r="F5622">
        <v>80</v>
      </c>
      <c r="G5622">
        <v>915.2</v>
      </c>
      <c r="H5622">
        <v>4</v>
      </c>
      <c r="I5622">
        <v>658.94399999999996</v>
      </c>
    </row>
    <row r="5623" spans="1:9" x14ac:dyDescent="0.3">
      <c r="A5623">
        <v>5622</v>
      </c>
      <c r="B5623">
        <v>193859</v>
      </c>
      <c r="C5623">
        <v>2024</v>
      </c>
      <c r="D5623">
        <v>202404</v>
      </c>
      <c r="E5623">
        <f t="shared" si="87"/>
        <v>4</v>
      </c>
      <c r="F5623">
        <v>80</v>
      </c>
      <c r="G5623">
        <v>2059.2000000000003</v>
      </c>
      <c r="H5623">
        <v>2</v>
      </c>
      <c r="I5623">
        <v>1544.4</v>
      </c>
    </row>
    <row r="5624" spans="1:9" x14ac:dyDescent="0.3">
      <c r="A5624">
        <v>5623</v>
      </c>
      <c r="B5624">
        <v>193861</v>
      </c>
      <c r="C5624">
        <v>2024</v>
      </c>
      <c r="D5624">
        <v>202404</v>
      </c>
      <c r="E5624">
        <f t="shared" si="87"/>
        <v>4</v>
      </c>
      <c r="F5624">
        <v>80</v>
      </c>
      <c r="G5624">
        <v>2974.4</v>
      </c>
      <c r="H5624">
        <v>2</v>
      </c>
      <c r="I5624">
        <v>2290.288</v>
      </c>
    </row>
    <row r="5625" spans="1:9" x14ac:dyDescent="0.3">
      <c r="A5625">
        <v>5624</v>
      </c>
      <c r="B5625">
        <v>193903</v>
      </c>
      <c r="C5625">
        <v>2024</v>
      </c>
      <c r="D5625">
        <v>202404</v>
      </c>
      <c r="E5625">
        <f t="shared" si="87"/>
        <v>4</v>
      </c>
      <c r="F5625">
        <v>80</v>
      </c>
      <c r="G5625">
        <v>915.2</v>
      </c>
      <c r="H5625">
        <v>2</v>
      </c>
      <c r="I5625">
        <v>695.55200000000002</v>
      </c>
    </row>
    <row r="5626" spans="1:9" x14ac:dyDescent="0.3">
      <c r="A5626">
        <v>5625</v>
      </c>
      <c r="B5626">
        <v>193905</v>
      </c>
      <c r="C5626">
        <v>2024</v>
      </c>
      <c r="D5626">
        <v>202404</v>
      </c>
      <c r="E5626">
        <f t="shared" si="87"/>
        <v>4</v>
      </c>
      <c r="F5626">
        <v>80</v>
      </c>
      <c r="G5626">
        <v>800.80000000000007</v>
      </c>
      <c r="H5626">
        <v>2</v>
      </c>
      <c r="I5626">
        <v>680.68000000000006</v>
      </c>
    </row>
    <row r="5627" spans="1:9" x14ac:dyDescent="0.3">
      <c r="A5627">
        <v>5626</v>
      </c>
      <c r="B5627">
        <v>193917</v>
      </c>
      <c r="C5627">
        <v>2024</v>
      </c>
      <c r="D5627">
        <v>202404</v>
      </c>
      <c r="E5627">
        <f t="shared" si="87"/>
        <v>4</v>
      </c>
      <c r="F5627">
        <v>80</v>
      </c>
      <c r="G5627">
        <v>1029.6000000000001</v>
      </c>
      <c r="H5627">
        <v>2</v>
      </c>
      <c r="I5627">
        <v>720.72</v>
      </c>
    </row>
    <row r="5628" spans="1:9" x14ac:dyDescent="0.3">
      <c r="A5628">
        <v>5627</v>
      </c>
      <c r="B5628">
        <v>193828</v>
      </c>
      <c r="C5628">
        <v>2024</v>
      </c>
      <c r="D5628">
        <v>202405</v>
      </c>
      <c r="E5628">
        <f t="shared" si="87"/>
        <v>5</v>
      </c>
      <c r="F5628">
        <v>80</v>
      </c>
      <c r="G5628">
        <v>693</v>
      </c>
      <c r="H5628">
        <v>3</v>
      </c>
      <c r="I5628">
        <v>547.47</v>
      </c>
    </row>
    <row r="5629" spans="1:9" x14ac:dyDescent="0.3">
      <c r="A5629">
        <v>5628</v>
      </c>
      <c r="B5629">
        <v>193837</v>
      </c>
      <c r="C5629">
        <v>2024</v>
      </c>
      <c r="D5629">
        <v>202405</v>
      </c>
      <c r="E5629">
        <f t="shared" si="87"/>
        <v>5</v>
      </c>
      <c r="F5629">
        <v>80</v>
      </c>
      <c r="G5629">
        <v>693</v>
      </c>
      <c r="H5629">
        <v>2</v>
      </c>
      <c r="I5629">
        <v>561.33000000000004</v>
      </c>
    </row>
    <row r="5630" spans="1:9" x14ac:dyDescent="0.3">
      <c r="A5630">
        <v>5629</v>
      </c>
      <c r="B5630">
        <v>193868</v>
      </c>
      <c r="C5630">
        <v>2024</v>
      </c>
      <c r="D5630">
        <v>202405</v>
      </c>
      <c r="E5630">
        <f t="shared" si="87"/>
        <v>5</v>
      </c>
      <c r="F5630">
        <v>80</v>
      </c>
      <c r="G5630">
        <v>1270.5000000000002</v>
      </c>
      <c r="H5630">
        <v>2</v>
      </c>
      <c r="I5630">
        <v>965.58000000000015</v>
      </c>
    </row>
    <row r="5631" spans="1:9" x14ac:dyDescent="0.3">
      <c r="A5631">
        <v>5630</v>
      </c>
      <c r="B5631">
        <v>193917</v>
      </c>
      <c r="C5631">
        <v>2024</v>
      </c>
      <c r="D5631">
        <v>202405</v>
      </c>
      <c r="E5631">
        <f t="shared" si="87"/>
        <v>5</v>
      </c>
      <c r="F5631">
        <v>80</v>
      </c>
      <c r="G5631">
        <v>1617.0000000000002</v>
      </c>
      <c r="H5631">
        <v>2</v>
      </c>
      <c r="I5631">
        <v>1293.6000000000004</v>
      </c>
    </row>
    <row r="5632" spans="1:9" x14ac:dyDescent="0.3">
      <c r="A5632">
        <v>5631</v>
      </c>
      <c r="B5632">
        <v>193917</v>
      </c>
      <c r="C5632">
        <v>2024</v>
      </c>
      <c r="D5632">
        <v>202405</v>
      </c>
      <c r="E5632">
        <f t="shared" si="87"/>
        <v>5</v>
      </c>
      <c r="F5632">
        <v>80</v>
      </c>
      <c r="G5632">
        <v>2194.5</v>
      </c>
      <c r="H5632">
        <v>12</v>
      </c>
      <c r="I5632">
        <v>1777.5450000000001</v>
      </c>
    </row>
    <row r="5633" spans="1:9" x14ac:dyDescent="0.3">
      <c r="A5633">
        <v>5632</v>
      </c>
      <c r="B5633">
        <v>193827</v>
      </c>
      <c r="C5633">
        <v>2024</v>
      </c>
      <c r="D5633">
        <v>202406</v>
      </c>
      <c r="E5633">
        <f t="shared" si="87"/>
        <v>6</v>
      </c>
      <c r="F5633">
        <v>80</v>
      </c>
      <c r="G5633">
        <v>1282.6000000000001</v>
      </c>
      <c r="H5633">
        <v>13</v>
      </c>
      <c r="I5633">
        <v>910.64600000000007</v>
      </c>
    </row>
    <row r="5634" spans="1:9" x14ac:dyDescent="0.3">
      <c r="A5634">
        <v>5633</v>
      </c>
      <c r="B5634">
        <v>193859</v>
      </c>
      <c r="C5634">
        <v>2024</v>
      </c>
      <c r="D5634">
        <v>202406</v>
      </c>
      <c r="E5634">
        <f t="shared" ref="E5634:E5697" si="88">MOD(D5634,100)</f>
        <v>6</v>
      </c>
      <c r="F5634">
        <v>80</v>
      </c>
      <c r="G5634">
        <v>4664</v>
      </c>
      <c r="H5634">
        <v>6</v>
      </c>
      <c r="I5634">
        <v>3311.44</v>
      </c>
    </row>
    <row r="5635" spans="1:9" x14ac:dyDescent="0.3">
      <c r="A5635">
        <v>5634</v>
      </c>
      <c r="B5635">
        <v>193903</v>
      </c>
      <c r="C5635">
        <v>2024</v>
      </c>
      <c r="D5635">
        <v>202406</v>
      </c>
      <c r="E5635">
        <f t="shared" si="88"/>
        <v>6</v>
      </c>
      <c r="F5635">
        <v>80</v>
      </c>
      <c r="G5635">
        <v>583</v>
      </c>
      <c r="H5635">
        <v>2</v>
      </c>
      <c r="I5635">
        <v>483.89</v>
      </c>
    </row>
    <row r="5636" spans="1:9" x14ac:dyDescent="0.3">
      <c r="A5636">
        <v>5635</v>
      </c>
      <c r="B5636">
        <v>193823</v>
      </c>
      <c r="C5636">
        <v>2024</v>
      </c>
      <c r="D5636">
        <v>202407</v>
      </c>
      <c r="E5636">
        <f t="shared" si="88"/>
        <v>7</v>
      </c>
      <c r="F5636">
        <v>80</v>
      </c>
      <c r="G5636">
        <v>941.6</v>
      </c>
      <c r="H5636">
        <v>4</v>
      </c>
      <c r="I5636">
        <v>781.52800000000002</v>
      </c>
    </row>
    <row r="5637" spans="1:9" x14ac:dyDescent="0.3">
      <c r="A5637">
        <v>5636</v>
      </c>
      <c r="B5637">
        <v>193861</v>
      </c>
      <c r="C5637">
        <v>2024</v>
      </c>
      <c r="D5637">
        <v>202407</v>
      </c>
      <c r="E5637">
        <f t="shared" si="88"/>
        <v>7</v>
      </c>
      <c r="F5637">
        <v>80</v>
      </c>
      <c r="G5637">
        <v>823.90000000000009</v>
      </c>
      <c r="H5637">
        <v>2</v>
      </c>
      <c r="I5637">
        <v>626.1640000000001</v>
      </c>
    </row>
    <row r="5638" spans="1:9" x14ac:dyDescent="0.3">
      <c r="A5638">
        <v>5637</v>
      </c>
      <c r="B5638">
        <v>193815</v>
      </c>
      <c r="C5638">
        <v>2024</v>
      </c>
      <c r="D5638">
        <v>202408</v>
      </c>
      <c r="E5638">
        <f t="shared" si="88"/>
        <v>8</v>
      </c>
      <c r="F5638">
        <v>80</v>
      </c>
      <c r="G5638">
        <v>1188</v>
      </c>
      <c r="H5638">
        <v>4</v>
      </c>
      <c r="I5638">
        <v>926.64</v>
      </c>
    </row>
    <row r="5639" spans="1:9" x14ac:dyDescent="0.3">
      <c r="A5639">
        <v>5638</v>
      </c>
      <c r="B5639">
        <v>193822</v>
      </c>
      <c r="C5639">
        <v>2024</v>
      </c>
      <c r="D5639">
        <v>202408</v>
      </c>
      <c r="E5639">
        <f t="shared" si="88"/>
        <v>8</v>
      </c>
      <c r="F5639">
        <v>80</v>
      </c>
      <c r="G5639">
        <v>1069.2</v>
      </c>
      <c r="H5639">
        <v>2</v>
      </c>
      <c r="I5639">
        <v>833.97600000000011</v>
      </c>
    </row>
    <row r="5640" spans="1:9" x14ac:dyDescent="0.3">
      <c r="A5640">
        <v>5639</v>
      </c>
      <c r="B5640">
        <v>193832</v>
      </c>
      <c r="C5640">
        <v>2024</v>
      </c>
      <c r="D5640">
        <v>202408</v>
      </c>
      <c r="E5640">
        <f t="shared" si="88"/>
        <v>8</v>
      </c>
      <c r="F5640">
        <v>80</v>
      </c>
      <c r="G5640">
        <v>2138.4</v>
      </c>
      <c r="H5640">
        <v>8</v>
      </c>
      <c r="I5640">
        <v>1732.1040000000003</v>
      </c>
    </row>
    <row r="5641" spans="1:9" x14ac:dyDescent="0.3">
      <c r="A5641">
        <v>5640</v>
      </c>
      <c r="B5641">
        <v>193838</v>
      </c>
      <c r="C5641">
        <v>2024</v>
      </c>
      <c r="D5641">
        <v>202408</v>
      </c>
      <c r="E5641">
        <f t="shared" si="88"/>
        <v>8</v>
      </c>
      <c r="F5641">
        <v>80</v>
      </c>
      <c r="G5641">
        <v>950.40000000000009</v>
      </c>
      <c r="H5641">
        <v>4</v>
      </c>
      <c r="I5641">
        <v>674.78399999999999</v>
      </c>
    </row>
    <row r="5642" spans="1:9" x14ac:dyDescent="0.3">
      <c r="A5642">
        <v>5641</v>
      </c>
      <c r="B5642">
        <v>193817</v>
      </c>
      <c r="C5642">
        <v>2024</v>
      </c>
      <c r="D5642">
        <v>202408</v>
      </c>
      <c r="E5642">
        <f t="shared" si="88"/>
        <v>8</v>
      </c>
      <c r="F5642">
        <v>80</v>
      </c>
      <c r="G5642">
        <v>3445.2000000000003</v>
      </c>
      <c r="H5642">
        <v>8</v>
      </c>
      <c r="I5642">
        <v>2549.4480000000003</v>
      </c>
    </row>
    <row r="5643" spans="1:9" x14ac:dyDescent="0.3">
      <c r="A5643">
        <v>5642</v>
      </c>
      <c r="B5643">
        <v>193923</v>
      </c>
      <c r="C5643">
        <v>2024</v>
      </c>
      <c r="D5643">
        <v>202408</v>
      </c>
      <c r="E5643">
        <f t="shared" si="88"/>
        <v>8</v>
      </c>
      <c r="F5643">
        <v>80</v>
      </c>
      <c r="G5643">
        <v>4158</v>
      </c>
      <c r="H5643">
        <v>6</v>
      </c>
      <c r="I5643">
        <v>2702.7000000000003</v>
      </c>
    </row>
    <row r="5644" spans="1:9" x14ac:dyDescent="0.3">
      <c r="A5644">
        <v>5643</v>
      </c>
      <c r="B5644">
        <v>193905</v>
      </c>
      <c r="C5644">
        <v>2024</v>
      </c>
      <c r="D5644">
        <v>202408</v>
      </c>
      <c r="E5644">
        <f t="shared" si="88"/>
        <v>8</v>
      </c>
      <c r="F5644">
        <v>80</v>
      </c>
      <c r="G5644">
        <v>594</v>
      </c>
      <c r="H5644">
        <v>2</v>
      </c>
      <c r="I5644">
        <v>481.14000000000004</v>
      </c>
    </row>
    <row r="5645" spans="1:9" x14ac:dyDescent="0.3">
      <c r="A5645">
        <v>5644</v>
      </c>
      <c r="B5645">
        <v>193815</v>
      </c>
      <c r="C5645">
        <v>2024</v>
      </c>
      <c r="D5645">
        <v>202409</v>
      </c>
      <c r="E5645">
        <f t="shared" si="88"/>
        <v>9</v>
      </c>
      <c r="F5645">
        <v>80</v>
      </c>
      <c r="G5645">
        <v>599.5</v>
      </c>
      <c r="H5645">
        <v>2</v>
      </c>
      <c r="I5645">
        <v>431.64</v>
      </c>
    </row>
    <row r="5646" spans="1:9" x14ac:dyDescent="0.3">
      <c r="A5646">
        <v>5645</v>
      </c>
      <c r="B5646">
        <v>193832</v>
      </c>
      <c r="C5646">
        <v>2024</v>
      </c>
      <c r="D5646">
        <v>202409</v>
      </c>
      <c r="E5646">
        <f t="shared" si="88"/>
        <v>9</v>
      </c>
      <c r="F5646">
        <v>80</v>
      </c>
      <c r="G5646">
        <v>839.30000000000007</v>
      </c>
      <c r="H5646">
        <v>2</v>
      </c>
      <c r="I5646">
        <v>679.83300000000008</v>
      </c>
    </row>
    <row r="5647" spans="1:9" x14ac:dyDescent="0.3">
      <c r="A5647">
        <v>5646</v>
      </c>
      <c r="B5647">
        <v>193833</v>
      </c>
      <c r="C5647">
        <v>2024</v>
      </c>
      <c r="D5647">
        <v>202409</v>
      </c>
      <c r="E5647">
        <f t="shared" si="88"/>
        <v>9</v>
      </c>
      <c r="F5647">
        <v>80</v>
      </c>
      <c r="G5647">
        <v>599.5</v>
      </c>
      <c r="H5647">
        <v>2</v>
      </c>
      <c r="I5647">
        <v>485.59500000000003</v>
      </c>
    </row>
    <row r="5648" spans="1:9" x14ac:dyDescent="0.3">
      <c r="A5648">
        <v>5647</v>
      </c>
      <c r="B5648">
        <v>193864</v>
      </c>
      <c r="C5648">
        <v>2024</v>
      </c>
      <c r="D5648">
        <v>202409</v>
      </c>
      <c r="E5648">
        <f t="shared" si="88"/>
        <v>9</v>
      </c>
      <c r="F5648">
        <v>80</v>
      </c>
      <c r="G5648">
        <v>2398</v>
      </c>
      <c r="H5648">
        <v>6</v>
      </c>
      <c r="I5648">
        <v>1750.54</v>
      </c>
    </row>
    <row r="5649" spans="1:9" x14ac:dyDescent="0.3">
      <c r="A5649">
        <v>5648</v>
      </c>
      <c r="B5649">
        <v>193903</v>
      </c>
      <c r="C5649">
        <v>2024</v>
      </c>
      <c r="D5649">
        <v>202409</v>
      </c>
      <c r="E5649">
        <f t="shared" si="88"/>
        <v>9</v>
      </c>
      <c r="F5649">
        <v>80</v>
      </c>
      <c r="G5649">
        <v>1318.9</v>
      </c>
      <c r="H5649">
        <v>4</v>
      </c>
      <c r="I5649">
        <v>949.60800000000006</v>
      </c>
    </row>
    <row r="5650" spans="1:9" x14ac:dyDescent="0.3">
      <c r="A5650">
        <v>5649</v>
      </c>
      <c r="B5650">
        <v>193916</v>
      </c>
      <c r="C5650">
        <v>2024</v>
      </c>
      <c r="D5650">
        <v>202409</v>
      </c>
      <c r="E5650">
        <f t="shared" si="88"/>
        <v>9</v>
      </c>
      <c r="F5650">
        <v>80</v>
      </c>
      <c r="G5650">
        <v>839.30000000000007</v>
      </c>
      <c r="H5650">
        <v>2</v>
      </c>
      <c r="I5650">
        <v>679.83300000000008</v>
      </c>
    </row>
    <row r="5651" spans="1:9" x14ac:dyDescent="0.3">
      <c r="A5651">
        <v>5650</v>
      </c>
      <c r="B5651">
        <v>193868</v>
      </c>
      <c r="C5651">
        <v>2024</v>
      </c>
      <c r="D5651">
        <v>202410</v>
      </c>
      <c r="E5651">
        <f t="shared" si="88"/>
        <v>10</v>
      </c>
      <c r="F5651">
        <v>80</v>
      </c>
      <c r="G5651">
        <v>1210</v>
      </c>
      <c r="H5651">
        <v>4</v>
      </c>
      <c r="I5651">
        <v>1016.4</v>
      </c>
    </row>
    <row r="5652" spans="1:9" x14ac:dyDescent="0.3">
      <c r="A5652">
        <v>5651</v>
      </c>
      <c r="B5652">
        <v>193917</v>
      </c>
      <c r="C5652">
        <v>2024</v>
      </c>
      <c r="D5652">
        <v>202410</v>
      </c>
      <c r="E5652">
        <f t="shared" si="88"/>
        <v>10</v>
      </c>
      <c r="F5652">
        <v>80</v>
      </c>
      <c r="G5652">
        <v>2299.0000000000005</v>
      </c>
      <c r="H5652">
        <v>2</v>
      </c>
      <c r="I5652">
        <v>1862.1900000000005</v>
      </c>
    </row>
    <row r="5653" spans="1:9" x14ac:dyDescent="0.3">
      <c r="A5653">
        <v>5652</v>
      </c>
      <c r="B5653">
        <v>193827</v>
      </c>
      <c r="C5653">
        <v>2024</v>
      </c>
      <c r="D5653">
        <v>202410</v>
      </c>
      <c r="E5653">
        <f t="shared" si="88"/>
        <v>10</v>
      </c>
      <c r="F5653">
        <v>80</v>
      </c>
      <c r="G5653">
        <v>1452.0000000000002</v>
      </c>
      <c r="H5653">
        <v>3</v>
      </c>
      <c r="I5653">
        <v>1132.5600000000002</v>
      </c>
    </row>
    <row r="5654" spans="1:9" x14ac:dyDescent="0.3">
      <c r="A5654">
        <v>5653</v>
      </c>
      <c r="B5654">
        <v>193923</v>
      </c>
      <c r="C5654">
        <v>2024</v>
      </c>
      <c r="D5654">
        <v>202410</v>
      </c>
      <c r="E5654">
        <f t="shared" si="88"/>
        <v>10</v>
      </c>
      <c r="F5654">
        <v>80</v>
      </c>
      <c r="G5654">
        <v>3872.0000000000005</v>
      </c>
      <c r="H5654">
        <v>6</v>
      </c>
      <c r="I5654">
        <v>2478.0800000000004</v>
      </c>
    </row>
    <row r="5655" spans="1:9" x14ac:dyDescent="0.3">
      <c r="A5655">
        <v>5654</v>
      </c>
      <c r="B5655">
        <v>193823</v>
      </c>
      <c r="C5655">
        <v>2024</v>
      </c>
      <c r="D5655">
        <v>202411</v>
      </c>
      <c r="E5655">
        <f t="shared" si="88"/>
        <v>11</v>
      </c>
      <c r="F5655">
        <v>80</v>
      </c>
      <c r="G5655">
        <v>976.80000000000007</v>
      </c>
      <c r="H5655">
        <v>4</v>
      </c>
      <c r="I5655">
        <v>693.52800000000002</v>
      </c>
    </row>
    <row r="5656" spans="1:9" x14ac:dyDescent="0.3">
      <c r="A5656">
        <v>5655</v>
      </c>
      <c r="B5656">
        <v>193894</v>
      </c>
      <c r="C5656">
        <v>2024</v>
      </c>
      <c r="D5656">
        <v>202411</v>
      </c>
      <c r="E5656">
        <f t="shared" si="88"/>
        <v>11</v>
      </c>
      <c r="F5656">
        <v>80</v>
      </c>
      <c r="G5656">
        <v>1343.1000000000001</v>
      </c>
      <c r="H5656">
        <v>2</v>
      </c>
      <c r="I5656">
        <v>1061.0490000000002</v>
      </c>
    </row>
    <row r="5657" spans="1:9" x14ac:dyDescent="0.3">
      <c r="A5657">
        <v>5656</v>
      </c>
      <c r="B5657">
        <v>193905</v>
      </c>
      <c r="C5657">
        <v>2024</v>
      </c>
      <c r="D5657">
        <v>202411</v>
      </c>
      <c r="E5657">
        <f t="shared" si="88"/>
        <v>11</v>
      </c>
      <c r="F5657">
        <v>80</v>
      </c>
      <c r="G5657">
        <v>732.6</v>
      </c>
      <c r="H5657">
        <v>2</v>
      </c>
      <c r="I5657">
        <v>534.798</v>
      </c>
    </row>
    <row r="5658" spans="1:9" x14ac:dyDescent="0.3">
      <c r="A5658">
        <v>5657</v>
      </c>
      <c r="B5658">
        <v>193923</v>
      </c>
      <c r="C5658">
        <v>2024</v>
      </c>
      <c r="D5658">
        <v>202411</v>
      </c>
      <c r="E5658">
        <f t="shared" si="88"/>
        <v>11</v>
      </c>
      <c r="F5658">
        <v>80</v>
      </c>
      <c r="G5658">
        <v>1098.9000000000001</v>
      </c>
      <c r="H5658">
        <v>4</v>
      </c>
      <c r="I5658">
        <v>582.41700000000003</v>
      </c>
    </row>
    <row r="5659" spans="1:9" x14ac:dyDescent="0.3">
      <c r="A5659">
        <v>5658</v>
      </c>
      <c r="B5659">
        <v>193859</v>
      </c>
      <c r="C5659">
        <v>2024</v>
      </c>
      <c r="D5659">
        <v>202412</v>
      </c>
      <c r="E5659">
        <f t="shared" si="88"/>
        <v>12</v>
      </c>
      <c r="F5659">
        <v>80</v>
      </c>
      <c r="G5659">
        <v>1601.6000000000001</v>
      </c>
      <c r="H5659">
        <v>4</v>
      </c>
      <c r="I5659">
        <v>1217.2160000000001</v>
      </c>
    </row>
    <row r="5660" spans="1:9" x14ac:dyDescent="0.3">
      <c r="A5660">
        <v>5659</v>
      </c>
      <c r="B5660">
        <v>193923</v>
      </c>
      <c r="C5660">
        <v>2024</v>
      </c>
      <c r="D5660">
        <v>202412</v>
      </c>
      <c r="E5660">
        <f t="shared" si="88"/>
        <v>12</v>
      </c>
      <c r="F5660">
        <v>80</v>
      </c>
      <c r="G5660">
        <v>862.40000000000009</v>
      </c>
      <c r="H5660">
        <v>2</v>
      </c>
      <c r="I5660">
        <v>517.44000000000005</v>
      </c>
    </row>
    <row r="5661" spans="1:9" x14ac:dyDescent="0.3">
      <c r="A5661">
        <v>5660</v>
      </c>
      <c r="B5661">
        <v>193822</v>
      </c>
      <c r="C5661">
        <v>2023</v>
      </c>
      <c r="D5661">
        <v>202301</v>
      </c>
      <c r="E5661">
        <f t="shared" si="88"/>
        <v>1</v>
      </c>
      <c r="F5661">
        <v>81</v>
      </c>
      <c r="G5661">
        <v>909</v>
      </c>
      <c r="H5661">
        <v>4</v>
      </c>
      <c r="I5661">
        <v>672.66</v>
      </c>
    </row>
    <row r="5662" spans="1:9" x14ac:dyDescent="0.3">
      <c r="A5662">
        <v>5661</v>
      </c>
      <c r="B5662">
        <v>193832</v>
      </c>
      <c r="C5662">
        <v>2023</v>
      </c>
      <c r="D5662">
        <v>202301</v>
      </c>
      <c r="E5662">
        <f t="shared" si="88"/>
        <v>1</v>
      </c>
      <c r="F5662">
        <v>81</v>
      </c>
      <c r="G5662">
        <v>2828</v>
      </c>
      <c r="H5662">
        <v>2</v>
      </c>
      <c r="I5662">
        <v>2205.84</v>
      </c>
    </row>
    <row r="5663" spans="1:9" x14ac:dyDescent="0.3">
      <c r="A5663">
        <v>5662</v>
      </c>
      <c r="B5663">
        <v>193894</v>
      </c>
      <c r="C5663">
        <v>2023</v>
      </c>
      <c r="D5663">
        <v>202301</v>
      </c>
      <c r="E5663">
        <f t="shared" si="88"/>
        <v>1</v>
      </c>
      <c r="F5663">
        <v>81</v>
      </c>
      <c r="G5663">
        <v>909</v>
      </c>
      <c r="H5663">
        <v>2</v>
      </c>
      <c r="I5663">
        <v>763.56</v>
      </c>
    </row>
    <row r="5664" spans="1:9" x14ac:dyDescent="0.3">
      <c r="A5664">
        <v>5663</v>
      </c>
      <c r="B5664">
        <v>193923</v>
      </c>
      <c r="C5664">
        <v>2023</v>
      </c>
      <c r="D5664">
        <v>202301</v>
      </c>
      <c r="E5664">
        <f t="shared" si="88"/>
        <v>1</v>
      </c>
      <c r="F5664">
        <v>81</v>
      </c>
      <c r="G5664">
        <v>1616</v>
      </c>
      <c r="H5664">
        <v>8</v>
      </c>
      <c r="I5664">
        <v>921.11999999999989</v>
      </c>
    </row>
    <row r="5665" spans="1:9" x14ac:dyDescent="0.3">
      <c r="A5665">
        <v>5664</v>
      </c>
      <c r="B5665">
        <v>193837</v>
      </c>
      <c r="C5665">
        <v>2023</v>
      </c>
      <c r="D5665">
        <v>202302</v>
      </c>
      <c r="E5665">
        <f t="shared" si="88"/>
        <v>2</v>
      </c>
      <c r="F5665">
        <v>81</v>
      </c>
      <c r="G5665">
        <v>510</v>
      </c>
      <c r="H5665">
        <v>2</v>
      </c>
      <c r="I5665">
        <v>357</v>
      </c>
    </row>
    <row r="5666" spans="1:9" x14ac:dyDescent="0.3">
      <c r="A5666">
        <v>5665</v>
      </c>
      <c r="B5666">
        <v>193862</v>
      </c>
      <c r="C5666">
        <v>2023</v>
      </c>
      <c r="D5666">
        <v>202303</v>
      </c>
      <c r="E5666">
        <f t="shared" si="88"/>
        <v>3</v>
      </c>
      <c r="F5666">
        <v>81</v>
      </c>
      <c r="G5666">
        <v>1133</v>
      </c>
      <c r="H5666">
        <v>2</v>
      </c>
      <c r="I5666">
        <v>804.43</v>
      </c>
    </row>
    <row r="5667" spans="1:9" x14ac:dyDescent="0.3">
      <c r="A5667">
        <v>5666</v>
      </c>
      <c r="B5667">
        <v>193903</v>
      </c>
      <c r="C5667">
        <v>2023</v>
      </c>
      <c r="D5667">
        <v>202303</v>
      </c>
      <c r="E5667">
        <f t="shared" si="88"/>
        <v>3</v>
      </c>
      <c r="F5667">
        <v>81</v>
      </c>
      <c r="G5667">
        <v>1030</v>
      </c>
      <c r="H5667">
        <v>2</v>
      </c>
      <c r="I5667">
        <v>793.1</v>
      </c>
    </row>
    <row r="5668" spans="1:9" x14ac:dyDescent="0.3">
      <c r="A5668">
        <v>5667</v>
      </c>
      <c r="B5668">
        <v>193923</v>
      </c>
      <c r="C5668">
        <v>2023</v>
      </c>
      <c r="D5668">
        <v>202304</v>
      </c>
      <c r="E5668">
        <f t="shared" si="88"/>
        <v>4</v>
      </c>
      <c r="F5668">
        <v>81</v>
      </c>
      <c r="G5668">
        <v>1664</v>
      </c>
      <c r="H5668">
        <v>2</v>
      </c>
      <c r="I5668">
        <v>865.28</v>
      </c>
    </row>
    <row r="5669" spans="1:9" x14ac:dyDescent="0.3">
      <c r="A5669">
        <v>5668</v>
      </c>
      <c r="B5669">
        <v>193873</v>
      </c>
      <c r="C5669">
        <v>2023</v>
      </c>
      <c r="D5669">
        <v>202304</v>
      </c>
      <c r="E5669">
        <f t="shared" si="88"/>
        <v>4</v>
      </c>
      <c r="F5669">
        <v>81</v>
      </c>
      <c r="G5669">
        <v>1456</v>
      </c>
      <c r="H5669">
        <v>4</v>
      </c>
      <c r="I5669">
        <v>1106.56</v>
      </c>
    </row>
    <row r="5670" spans="1:9" x14ac:dyDescent="0.3">
      <c r="A5670">
        <v>5669</v>
      </c>
      <c r="B5670">
        <v>193818</v>
      </c>
      <c r="C5670">
        <v>2023</v>
      </c>
      <c r="D5670">
        <v>202305</v>
      </c>
      <c r="E5670">
        <f t="shared" si="88"/>
        <v>5</v>
      </c>
      <c r="F5670">
        <v>81</v>
      </c>
      <c r="G5670">
        <v>630</v>
      </c>
      <c r="H5670">
        <v>2</v>
      </c>
      <c r="I5670">
        <v>522.9</v>
      </c>
    </row>
    <row r="5671" spans="1:9" x14ac:dyDescent="0.3">
      <c r="A5671">
        <v>5670</v>
      </c>
      <c r="B5671">
        <v>193818</v>
      </c>
      <c r="C5671">
        <v>2023</v>
      </c>
      <c r="D5671">
        <v>202305</v>
      </c>
      <c r="E5671">
        <f t="shared" si="88"/>
        <v>5</v>
      </c>
      <c r="F5671">
        <v>81</v>
      </c>
      <c r="G5671">
        <v>840</v>
      </c>
      <c r="H5671">
        <v>4</v>
      </c>
      <c r="I5671">
        <v>646.80000000000007</v>
      </c>
    </row>
    <row r="5672" spans="1:9" x14ac:dyDescent="0.3">
      <c r="A5672">
        <v>5671</v>
      </c>
      <c r="B5672">
        <v>193827</v>
      </c>
      <c r="C5672">
        <v>2023</v>
      </c>
      <c r="D5672">
        <v>202305</v>
      </c>
      <c r="E5672">
        <f t="shared" si="88"/>
        <v>5</v>
      </c>
      <c r="F5672">
        <v>81</v>
      </c>
      <c r="G5672">
        <v>945</v>
      </c>
      <c r="H5672">
        <v>3</v>
      </c>
      <c r="I5672">
        <v>756</v>
      </c>
    </row>
    <row r="5673" spans="1:9" x14ac:dyDescent="0.3">
      <c r="A5673">
        <v>5672</v>
      </c>
      <c r="B5673">
        <v>193923</v>
      </c>
      <c r="C5673">
        <v>2023</v>
      </c>
      <c r="D5673">
        <v>202305</v>
      </c>
      <c r="E5673">
        <f t="shared" si="88"/>
        <v>5</v>
      </c>
      <c r="F5673">
        <v>81</v>
      </c>
      <c r="G5673">
        <v>945</v>
      </c>
      <c r="H5673">
        <v>4</v>
      </c>
      <c r="I5673">
        <v>585.9</v>
      </c>
    </row>
    <row r="5674" spans="1:9" x14ac:dyDescent="0.3">
      <c r="A5674">
        <v>5673</v>
      </c>
      <c r="B5674">
        <v>193828</v>
      </c>
      <c r="C5674">
        <v>2023</v>
      </c>
      <c r="D5674">
        <v>202306</v>
      </c>
      <c r="E5674">
        <f t="shared" si="88"/>
        <v>6</v>
      </c>
      <c r="F5674">
        <v>81</v>
      </c>
      <c r="G5674">
        <v>1166</v>
      </c>
      <c r="H5674">
        <v>20</v>
      </c>
      <c r="I5674">
        <v>862.84</v>
      </c>
    </row>
    <row r="5675" spans="1:9" x14ac:dyDescent="0.3">
      <c r="A5675">
        <v>5674</v>
      </c>
      <c r="B5675">
        <v>193833</v>
      </c>
      <c r="C5675">
        <v>2023</v>
      </c>
      <c r="D5675">
        <v>202306</v>
      </c>
      <c r="E5675">
        <f t="shared" si="88"/>
        <v>6</v>
      </c>
      <c r="F5675">
        <v>81</v>
      </c>
      <c r="G5675">
        <v>530</v>
      </c>
      <c r="H5675">
        <v>2</v>
      </c>
      <c r="I5675">
        <v>450.5</v>
      </c>
    </row>
    <row r="5676" spans="1:9" x14ac:dyDescent="0.3">
      <c r="A5676">
        <v>5675</v>
      </c>
      <c r="B5676">
        <v>193911</v>
      </c>
      <c r="C5676">
        <v>2023</v>
      </c>
      <c r="D5676">
        <v>202306</v>
      </c>
      <c r="E5676">
        <f t="shared" si="88"/>
        <v>6</v>
      </c>
      <c r="F5676">
        <v>81</v>
      </c>
      <c r="G5676">
        <v>1060</v>
      </c>
      <c r="H5676">
        <v>4</v>
      </c>
      <c r="I5676">
        <v>805.6</v>
      </c>
    </row>
    <row r="5677" spans="1:9" x14ac:dyDescent="0.3">
      <c r="A5677">
        <v>5676</v>
      </c>
      <c r="B5677">
        <v>193817</v>
      </c>
      <c r="C5677">
        <v>2023</v>
      </c>
      <c r="D5677">
        <v>202307</v>
      </c>
      <c r="E5677">
        <f t="shared" si="88"/>
        <v>7</v>
      </c>
      <c r="F5677">
        <v>81</v>
      </c>
      <c r="G5677">
        <v>1391</v>
      </c>
      <c r="H5677">
        <v>8</v>
      </c>
      <c r="I5677">
        <v>987.6099999999999</v>
      </c>
    </row>
    <row r="5678" spans="1:9" x14ac:dyDescent="0.3">
      <c r="A5678">
        <v>5677</v>
      </c>
      <c r="B5678">
        <v>193832</v>
      </c>
      <c r="C5678">
        <v>2023</v>
      </c>
      <c r="D5678">
        <v>202307</v>
      </c>
      <c r="E5678">
        <f t="shared" si="88"/>
        <v>7</v>
      </c>
      <c r="F5678">
        <v>81</v>
      </c>
      <c r="G5678">
        <v>535</v>
      </c>
      <c r="H5678">
        <v>2</v>
      </c>
      <c r="I5678">
        <v>395.9</v>
      </c>
    </row>
    <row r="5679" spans="1:9" x14ac:dyDescent="0.3">
      <c r="A5679">
        <v>5678</v>
      </c>
      <c r="B5679">
        <v>193863</v>
      </c>
      <c r="C5679">
        <v>2023</v>
      </c>
      <c r="D5679">
        <v>202307</v>
      </c>
      <c r="E5679">
        <f t="shared" si="88"/>
        <v>7</v>
      </c>
      <c r="F5679">
        <v>81</v>
      </c>
      <c r="G5679">
        <v>749</v>
      </c>
      <c r="H5679">
        <v>2</v>
      </c>
      <c r="I5679">
        <v>614.17999999999995</v>
      </c>
    </row>
    <row r="5680" spans="1:9" x14ac:dyDescent="0.3">
      <c r="A5680">
        <v>5679</v>
      </c>
      <c r="B5680">
        <v>193894</v>
      </c>
      <c r="C5680">
        <v>2023</v>
      </c>
      <c r="D5680">
        <v>202307</v>
      </c>
      <c r="E5680">
        <f t="shared" si="88"/>
        <v>7</v>
      </c>
      <c r="F5680">
        <v>81</v>
      </c>
      <c r="G5680">
        <v>2247</v>
      </c>
      <c r="H5680">
        <v>6</v>
      </c>
      <c r="I5680">
        <v>1572.8999999999999</v>
      </c>
    </row>
    <row r="5681" spans="1:9" x14ac:dyDescent="0.3">
      <c r="A5681">
        <v>5680</v>
      </c>
      <c r="B5681">
        <v>193917</v>
      </c>
      <c r="C5681">
        <v>2023</v>
      </c>
      <c r="D5681">
        <v>202307</v>
      </c>
      <c r="E5681">
        <f t="shared" si="88"/>
        <v>7</v>
      </c>
      <c r="F5681">
        <v>81</v>
      </c>
      <c r="G5681">
        <v>18511</v>
      </c>
      <c r="H5681">
        <v>20</v>
      </c>
      <c r="I5681">
        <v>14623.69</v>
      </c>
    </row>
    <row r="5682" spans="1:9" x14ac:dyDescent="0.3">
      <c r="A5682">
        <v>5681</v>
      </c>
      <c r="B5682">
        <v>193917</v>
      </c>
      <c r="C5682">
        <v>2023</v>
      </c>
      <c r="D5682">
        <v>202307</v>
      </c>
      <c r="E5682">
        <f t="shared" si="88"/>
        <v>7</v>
      </c>
      <c r="F5682">
        <v>81</v>
      </c>
      <c r="G5682">
        <v>2461</v>
      </c>
      <c r="H5682">
        <v>6</v>
      </c>
      <c r="I5682">
        <v>2042.6299999999999</v>
      </c>
    </row>
    <row r="5683" spans="1:9" x14ac:dyDescent="0.3">
      <c r="A5683">
        <v>5682</v>
      </c>
      <c r="B5683">
        <v>193827</v>
      </c>
      <c r="C5683">
        <v>2023</v>
      </c>
      <c r="D5683">
        <v>202308</v>
      </c>
      <c r="E5683">
        <f t="shared" si="88"/>
        <v>8</v>
      </c>
      <c r="F5683">
        <v>81</v>
      </c>
      <c r="G5683">
        <v>648</v>
      </c>
      <c r="H5683">
        <v>3</v>
      </c>
      <c r="I5683">
        <v>479.52</v>
      </c>
    </row>
    <row r="5684" spans="1:9" x14ac:dyDescent="0.3">
      <c r="A5684">
        <v>5683</v>
      </c>
      <c r="B5684">
        <v>193837</v>
      </c>
      <c r="C5684">
        <v>2023</v>
      </c>
      <c r="D5684">
        <v>202309</v>
      </c>
      <c r="E5684">
        <f t="shared" si="88"/>
        <v>9</v>
      </c>
      <c r="F5684">
        <v>81</v>
      </c>
      <c r="G5684">
        <v>654</v>
      </c>
      <c r="H5684">
        <v>2</v>
      </c>
      <c r="I5684">
        <v>542.81999999999994</v>
      </c>
    </row>
    <row r="5685" spans="1:9" x14ac:dyDescent="0.3">
      <c r="A5685">
        <v>5684</v>
      </c>
      <c r="B5685">
        <v>193861</v>
      </c>
      <c r="C5685">
        <v>2023</v>
      </c>
      <c r="D5685">
        <v>202309</v>
      </c>
      <c r="E5685">
        <f t="shared" si="88"/>
        <v>9</v>
      </c>
      <c r="F5685">
        <v>81</v>
      </c>
      <c r="G5685">
        <v>1199</v>
      </c>
      <c r="H5685">
        <v>2</v>
      </c>
      <c r="I5685">
        <v>995.17</v>
      </c>
    </row>
    <row r="5686" spans="1:9" x14ac:dyDescent="0.3">
      <c r="A5686">
        <v>5685</v>
      </c>
      <c r="B5686">
        <v>193827</v>
      </c>
      <c r="C5686">
        <v>2023</v>
      </c>
      <c r="D5686">
        <v>202310</v>
      </c>
      <c r="E5686">
        <f t="shared" si="88"/>
        <v>10</v>
      </c>
      <c r="F5686">
        <v>81</v>
      </c>
      <c r="G5686">
        <v>770</v>
      </c>
      <c r="H5686">
        <v>10</v>
      </c>
      <c r="I5686">
        <v>577.5</v>
      </c>
    </row>
    <row r="5687" spans="1:9" x14ac:dyDescent="0.3">
      <c r="A5687">
        <v>5686</v>
      </c>
      <c r="B5687">
        <v>193865</v>
      </c>
      <c r="C5687">
        <v>2023</v>
      </c>
      <c r="D5687">
        <v>202310</v>
      </c>
      <c r="E5687">
        <f t="shared" si="88"/>
        <v>10</v>
      </c>
      <c r="F5687">
        <v>81</v>
      </c>
      <c r="G5687">
        <v>880</v>
      </c>
      <c r="H5687">
        <v>2</v>
      </c>
      <c r="I5687">
        <v>686.4</v>
      </c>
    </row>
    <row r="5688" spans="1:9" x14ac:dyDescent="0.3">
      <c r="A5688">
        <v>5687</v>
      </c>
      <c r="B5688">
        <v>193833</v>
      </c>
      <c r="C5688">
        <v>2023</v>
      </c>
      <c r="D5688">
        <v>202311</v>
      </c>
      <c r="E5688">
        <f t="shared" si="88"/>
        <v>11</v>
      </c>
      <c r="F5688">
        <v>81</v>
      </c>
      <c r="G5688">
        <v>1443</v>
      </c>
      <c r="H5688">
        <v>4</v>
      </c>
      <c r="I5688">
        <v>1111.1100000000001</v>
      </c>
    </row>
    <row r="5689" spans="1:9" x14ac:dyDescent="0.3">
      <c r="A5689">
        <v>5688</v>
      </c>
      <c r="B5689">
        <v>193828</v>
      </c>
      <c r="C5689">
        <v>2023</v>
      </c>
      <c r="D5689">
        <v>202312</v>
      </c>
      <c r="E5689">
        <f t="shared" si="88"/>
        <v>12</v>
      </c>
      <c r="F5689">
        <v>81</v>
      </c>
      <c r="G5689">
        <v>896</v>
      </c>
      <c r="H5689">
        <v>3</v>
      </c>
      <c r="I5689">
        <v>645.12</v>
      </c>
    </row>
    <row r="5690" spans="1:9" x14ac:dyDescent="0.3">
      <c r="A5690">
        <v>5689</v>
      </c>
      <c r="B5690">
        <v>193911</v>
      </c>
      <c r="C5690">
        <v>2024</v>
      </c>
      <c r="D5690">
        <v>202401</v>
      </c>
      <c r="E5690">
        <f t="shared" si="88"/>
        <v>1</v>
      </c>
      <c r="F5690">
        <v>81</v>
      </c>
      <c r="G5690">
        <v>1111</v>
      </c>
      <c r="H5690">
        <v>2</v>
      </c>
      <c r="I5690">
        <v>777.69999999999993</v>
      </c>
    </row>
    <row r="5691" spans="1:9" x14ac:dyDescent="0.3">
      <c r="A5691">
        <v>5690</v>
      </c>
      <c r="B5691">
        <v>193915</v>
      </c>
      <c r="C5691">
        <v>2024</v>
      </c>
      <c r="D5691">
        <v>202401</v>
      </c>
      <c r="E5691">
        <f t="shared" si="88"/>
        <v>1</v>
      </c>
      <c r="F5691">
        <v>81</v>
      </c>
      <c r="G5691">
        <v>999.90000000000009</v>
      </c>
      <c r="H5691">
        <v>4</v>
      </c>
      <c r="I5691">
        <v>849.91500000000008</v>
      </c>
    </row>
    <row r="5692" spans="1:9" x14ac:dyDescent="0.3">
      <c r="A5692">
        <v>5691</v>
      </c>
      <c r="B5692">
        <v>193917</v>
      </c>
      <c r="C5692">
        <v>2024</v>
      </c>
      <c r="D5692">
        <v>202401</v>
      </c>
      <c r="E5692">
        <f t="shared" si="88"/>
        <v>1</v>
      </c>
      <c r="F5692">
        <v>81</v>
      </c>
      <c r="G5692">
        <v>2666.4</v>
      </c>
      <c r="H5692">
        <v>14</v>
      </c>
      <c r="I5692">
        <v>2266.44</v>
      </c>
    </row>
    <row r="5693" spans="1:9" x14ac:dyDescent="0.3">
      <c r="A5693">
        <v>5692</v>
      </c>
      <c r="B5693">
        <v>193831</v>
      </c>
      <c r="C5693">
        <v>2024</v>
      </c>
      <c r="D5693">
        <v>202402</v>
      </c>
      <c r="E5693">
        <f t="shared" si="88"/>
        <v>2</v>
      </c>
      <c r="F5693">
        <v>81</v>
      </c>
      <c r="G5693">
        <v>673.2</v>
      </c>
      <c r="H5693">
        <v>2</v>
      </c>
      <c r="I5693">
        <v>552.024</v>
      </c>
    </row>
    <row r="5694" spans="1:9" x14ac:dyDescent="0.3">
      <c r="A5694">
        <v>5693</v>
      </c>
      <c r="B5694">
        <v>193821</v>
      </c>
      <c r="C5694">
        <v>2024</v>
      </c>
      <c r="D5694">
        <v>202403</v>
      </c>
      <c r="E5694">
        <f t="shared" si="88"/>
        <v>3</v>
      </c>
      <c r="F5694">
        <v>81</v>
      </c>
      <c r="G5694">
        <v>2719.2000000000003</v>
      </c>
      <c r="H5694">
        <v>8</v>
      </c>
      <c r="I5694">
        <v>2256.9360000000001</v>
      </c>
    </row>
    <row r="5695" spans="1:9" x14ac:dyDescent="0.3">
      <c r="A5695">
        <v>5694</v>
      </c>
      <c r="B5695">
        <v>193823</v>
      </c>
      <c r="C5695">
        <v>2024</v>
      </c>
      <c r="D5695">
        <v>202403</v>
      </c>
      <c r="E5695">
        <f t="shared" si="88"/>
        <v>3</v>
      </c>
      <c r="F5695">
        <v>81</v>
      </c>
      <c r="G5695">
        <v>1133</v>
      </c>
      <c r="H5695">
        <v>6</v>
      </c>
      <c r="I5695">
        <v>872.41</v>
      </c>
    </row>
    <row r="5696" spans="1:9" x14ac:dyDescent="0.3">
      <c r="A5696">
        <v>5695</v>
      </c>
      <c r="B5696">
        <v>193894</v>
      </c>
      <c r="C5696">
        <v>2024</v>
      </c>
      <c r="D5696">
        <v>202403</v>
      </c>
      <c r="E5696">
        <f t="shared" si="88"/>
        <v>3</v>
      </c>
      <c r="F5696">
        <v>81</v>
      </c>
      <c r="G5696">
        <v>906.40000000000009</v>
      </c>
      <c r="H5696">
        <v>2</v>
      </c>
      <c r="I5696">
        <v>688.86400000000003</v>
      </c>
    </row>
    <row r="5697" spans="1:9" x14ac:dyDescent="0.3">
      <c r="A5697">
        <v>5696</v>
      </c>
      <c r="B5697">
        <v>193903</v>
      </c>
      <c r="C5697">
        <v>2024</v>
      </c>
      <c r="D5697">
        <v>202403</v>
      </c>
      <c r="E5697">
        <f t="shared" si="88"/>
        <v>3</v>
      </c>
      <c r="F5697">
        <v>81</v>
      </c>
      <c r="G5697">
        <v>793.10000000000014</v>
      </c>
      <c r="H5697">
        <v>4</v>
      </c>
      <c r="I5697">
        <v>650.3420000000001</v>
      </c>
    </row>
    <row r="5698" spans="1:9" x14ac:dyDescent="0.3">
      <c r="A5698">
        <v>5697</v>
      </c>
      <c r="B5698">
        <v>193903</v>
      </c>
      <c r="C5698">
        <v>2024</v>
      </c>
      <c r="D5698">
        <v>202403</v>
      </c>
      <c r="E5698">
        <f t="shared" ref="E5698:E5761" si="89">MOD(D5698,100)</f>
        <v>3</v>
      </c>
      <c r="F5698">
        <v>81</v>
      </c>
      <c r="G5698">
        <v>1133</v>
      </c>
      <c r="H5698">
        <v>2</v>
      </c>
      <c r="I5698">
        <v>804.43</v>
      </c>
    </row>
    <row r="5699" spans="1:9" x14ac:dyDescent="0.3">
      <c r="A5699">
        <v>5698</v>
      </c>
      <c r="B5699">
        <v>193923</v>
      </c>
      <c r="C5699">
        <v>2024</v>
      </c>
      <c r="D5699">
        <v>202403</v>
      </c>
      <c r="E5699">
        <f t="shared" si="89"/>
        <v>3</v>
      </c>
      <c r="F5699">
        <v>81</v>
      </c>
      <c r="G5699">
        <v>1133</v>
      </c>
      <c r="H5699">
        <v>2</v>
      </c>
      <c r="I5699">
        <v>668.46999999999991</v>
      </c>
    </row>
    <row r="5700" spans="1:9" x14ac:dyDescent="0.3">
      <c r="A5700">
        <v>5699</v>
      </c>
      <c r="B5700">
        <v>193839</v>
      </c>
      <c r="C5700">
        <v>2024</v>
      </c>
      <c r="D5700">
        <v>202404</v>
      </c>
      <c r="E5700">
        <f t="shared" si="89"/>
        <v>4</v>
      </c>
      <c r="F5700">
        <v>81</v>
      </c>
      <c r="G5700">
        <v>572</v>
      </c>
      <c r="H5700">
        <v>2</v>
      </c>
      <c r="I5700">
        <v>457.6</v>
      </c>
    </row>
    <row r="5701" spans="1:9" x14ac:dyDescent="0.3">
      <c r="A5701">
        <v>5700</v>
      </c>
      <c r="B5701">
        <v>193822</v>
      </c>
      <c r="C5701">
        <v>2024</v>
      </c>
      <c r="D5701">
        <v>202406</v>
      </c>
      <c r="E5701">
        <f t="shared" si="89"/>
        <v>6</v>
      </c>
      <c r="F5701">
        <v>81</v>
      </c>
      <c r="G5701">
        <v>583</v>
      </c>
      <c r="H5701">
        <v>2</v>
      </c>
      <c r="I5701">
        <v>437.25</v>
      </c>
    </row>
    <row r="5702" spans="1:9" x14ac:dyDescent="0.3">
      <c r="A5702">
        <v>5701</v>
      </c>
      <c r="B5702">
        <v>193894</v>
      </c>
      <c r="C5702">
        <v>2024</v>
      </c>
      <c r="D5702">
        <v>202407</v>
      </c>
      <c r="E5702">
        <f t="shared" si="89"/>
        <v>7</v>
      </c>
      <c r="F5702">
        <v>81</v>
      </c>
      <c r="G5702">
        <v>4119.5</v>
      </c>
      <c r="H5702">
        <v>2</v>
      </c>
      <c r="I5702">
        <v>3377.99</v>
      </c>
    </row>
    <row r="5703" spans="1:9" x14ac:dyDescent="0.3">
      <c r="A5703">
        <v>5702</v>
      </c>
      <c r="B5703">
        <v>193917</v>
      </c>
      <c r="C5703">
        <v>2024</v>
      </c>
      <c r="D5703">
        <v>202408</v>
      </c>
      <c r="E5703">
        <f t="shared" si="89"/>
        <v>8</v>
      </c>
      <c r="F5703">
        <v>81</v>
      </c>
      <c r="G5703">
        <v>1069.2</v>
      </c>
      <c r="H5703">
        <v>2</v>
      </c>
      <c r="I5703">
        <v>801.90000000000009</v>
      </c>
    </row>
    <row r="5704" spans="1:9" x14ac:dyDescent="0.3">
      <c r="A5704">
        <v>5703</v>
      </c>
      <c r="B5704">
        <v>193871</v>
      </c>
      <c r="C5704">
        <v>2024</v>
      </c>
      <c r="D5704">
        <v>202409</v>
      </c>
      <c r="E5704">
        <f t="shared" si="89"/>
        <v>9</v>
      </c>
      <c r="F5704">
        <v>81</v>
      </c>
      <c r="G5704">
        <v>959.2</v>
      </c>
      <c r="H5704">
        <v>2</v>
      </c>
      <c r="I5704">
        <v>805.72799999999995</v>
      </c>
    </row>
    <row r="5705" spans="1:9" x14ac:dyDescent="0.3">
      <c r="A5705">
        <v>5704</v>
      </c>
      <c r="B5705">
        <v>193917</v>
      </c>
      <c r="C5705">
        <v>2024</v>
      </c>
      <c r="D5705">
        <v>202409</v>
      </c>
      <c r="E5705">
        <f t="shared" si="89"/>
        <v>9</v>
      </c>
      <c r="F5705">
        <v>81</v>
      </c>
      <c r="G5705">
        <v>839.30000000000007</v>
      </c>
      <c r="H5705">
        <v>4</v>
      </c>
      <c r="I5705">
        <v>612.68900000000008</v>
      </c>
    </row>
    <row r="5706" spans="1:9" x14ac:dyDescent="0.3">
      <c r="A5706">
        <v>5705</v>
      </c>
      <c r="B5706">
        <v>193923</v>
      </c>
      <c r="C5706">
        <v>2024</v>
      </c>
      <c r="D5706">
        <v>202409</v>
      </c>
      <c r="E5706">
        <f t="shared" si="89"/>
        <v>9</v>
      </c>
      <c r="F5706">
        <v>81</v>
      </c>
      <c r="G5706">
        <v>599.5</v>
      </c>
      <c r="H5706">
        <v>2</v>
      </c>
      <c r="I5706">
        <v>335.72</v>
      </c>
    </row>
    <row r="5707" spans="1:9" x14ac:dyDescent="0.3">
      <c r="A5707">
        <v>5706</v>
      </c>
      <c r="B5707">
        <v>193903</v>
      </c>
      <c r="C5707">
        <v>2024</v>
      </c>
      <c r="D5707">
        <v>202410</v>
      </c>
      <c r="E5707">
        <f t="shared" si="89"/>
        <v>10</v>
      </c>
      <c r="F5707">
        <v>81</v>
      </c>
      <c r="G5707">
        <v>847.00000000000011</v>
      </c>
      <c r="H5707">
        <v>4</v>
      </c>
      <c r="I5707">
        <v>601.37</v>
      </c>
    </row>
    <row r="5708" spans="1:9" x14ac:dyDescent="0.3">
      <c r="A5708">
        <v>5707</v>
      </c>
      <c r="B5708">
        <v>193915</v>
      </c>
      <c r="C5708">
        <v>2024</v>
      </c>
      <c r="D5708">
        <v>202410</v>
      </c>
      <c r="E5708">
        <f t="shared" si="89"/>
        <v>10</v>
      </c>
      <c r="F5708">
        <v>81</v>
      </c>
      <c r="G5708">
        <v>726.00000000000011</v>
      </c>
      <c r="H5708">
        <v>2</v>
      </c>
      <c r="I5708">
        <v>551.7600000000001</v>
      </c>
    </row>
    <row r="5709" spans="1:9" x14ac:dyDescent="0.3">
      <c r="A5709">
        <v>5708</v>
      </c>
      <c r="B5709">
        <v>193828</v>
      </c>
      <c r="C5709">
        <v>2024</v>
      </c>
      <c r="D5709">
        <v>202411</v>
      </c>
      <c r="E5709">
        <f t="shared" si="89"/>
        <v>11</v>
      </c>
      <c r="F5709">
        <v>81</v>
      </c>
      <c r="G5709">
        <v>1098.9000000000001</v>
      </c>
      <c r="H5709">
        <v>10</v>
      </c>
      <c r="I5709">
        <v>857.14200000000005</v>
      </c>
    </row>
    <row r="5710" spans="1:9" x14ac:dyDescent="0.3">
      <c r="A5710">
        <v>5709</v>
      </c>
      <c r="B5710">
        <v>193859</v>
      </c>
      <c r="C5710">
        <v>2024</v>
      </c>
      <c r="D5710">
        <v>202411</v>
      </c>
      <c r="E5710">
        <f t="shared" si="89"/>
        <v>11</v>
      </c>
      <c r="F5710">
        <v>81</v>
      </c>
      <c r="G5710">
        <v>1709.4000000000003</v>
      </c>
      <c r="H5710">
        <v>6</v>
      </c>
      <c r="I5710">
        <v>1299.1440000000002</v>
      </c>
    </row>
    <row r="5711" spans="1:9" x14ac:dyDescent="0.3">
      <c r="A5711">
        <v>5710</v>
      </c>
      <c r="B5711">
        <v>193868</v>
      </c>
      <c r="C5711">
        <v>2024</v>
      </c>
      <c r="D5711">
        <v>202411</v>
      </c>
      <c r="E5711">
        <f t="shared" si="89"/>
        <v>11</v>
      </c>
      <c r="F5711">
        <v>81</v>
      </c>
      <c r="G5711">
        <v>1098.9000000000001</v>
      </c>
      <c r="H5711">
        <v>2</v>
      </c>
      <c r="I5711">
        <v>934.06500000000005</v>
      </c>
    </row>
    <row r="5712" spans="1:9" x14ac:dyDescent="0.3">
      <c r="A5712">
        <v>5711</v>
      </c>
      <c r="B5712">
        <v>193874</v>
      </c>
      <c r="C5712">
        <v>2024</v>
      </c>
      <c r="D5712">
        <v>202411</v>
      </c>
      <c r="E5712">
        <f t="shared" si="89"/>
        <v>11</v>
      </c>
      <c r="F5712">
        <v>81</v>
      </c>
      <c r="G5712">
        <v>2808.3</v>
      </c>
      <c r="H5712">
        <v>4</v>
      </c>
      <c r="I5712">
        <v>2106.2250000000004</v>
      </c>
    </row>
    <row r="5713" spans="1:9" x14ac:dyDescent="0.3">
      <c r="A5713">
        <v>5712</v>
      </c>
      <c r="B5713">
        <v>193917</v>
      </c>
      <c r="C5713">
        <v>2024</v>
      </c>
      <c r="D5713">
        <v>202411</v>
      </c>
      <c r="E5713">
        <f t="shared" si="89"/>
        <v>11</v>
      </c>
      <c r="F5713">
        <v>81</v>
      </c>
      <c r="G5713">
        <v>2075.7000000000003</v>
      </c>
      <c r="H5713">
        <v>2</v>
      </c>
      <c r="I5713">
        <v>1598.2890000000002</v>
      </c>
    </row>
    <row r="5714" spans="1:9" x14ac:dyDescent="0.3">
      <c r="A5714">
        <v>5713</v>
      </c>
      <c r="B5714">
        <v>193873</v>
      </c>
      <c r="C5714">
        <v>2024</v>
      </c>
      <c r="D5714">
        <v>202412</v>
      </c>
      <c r="E5714">
        <f t="shared" si="89"/>
        <v>12</v>
      </c>
      <c r="F5714">
        <v>81</v>
      </c>
      <c r="G5714">
        <v>985.60000000000014</v>
      </c>
      <c r="H5714">
        <v>2</v>
      </c>
      <c r="I5714">
        <v>837.7600000000001</v>
      </c>
    </row>
    <row r="5715" spans="1:9" x14ac:dyDescent="0.3">
      <c r="A5715">
        <v>5714</v>
      </c>
      <c r="B5715">
        <v>193917</v>
      </c>
      <c r="C5715">
        <v>2024</v>
      </c>
      <c r="D5715">
        <v>202412</v>
      </c>
      <c r="E5715">
        <f t="shared" si="89"/>
        <v>12</v>
      </c>
      <c r="F5715">
        <v>81</v>
      </c>
      <c r="G5715">
        <v>985.60000000000014</v>
      </c>
      <c r="H5715">
        <v>2</v>
      </c>
      <c r="I5715">
        <v>719.48800000000006</v>
      </c>
    </row>
    <row r="5716" spans="1:9" x14ac:dyDescent="0.3">
      <c r="A5716">
        <v>5715</v>
      </c>
      <c r="B5716">
        <v>193873</v>
      </c>
      <c r="C5716">
        <v>2023</v>
      </c>
      <c r="D5716">
        <v>202301</v>
      </c>
      <c r="E5716">
        <f t="shared" si="89"/>
        <v>1</v>
      </c>
      <c r="F5716">
        <v>82</v>
      </c>
      <c r="G5716">
        <v>1010</v>
      </c>
      <c r="H5716">
        <v>2</v>
      </c>
      <c r="I5716">
        <v>737.3</v>
      </c>
    </row>
    <row r="5717" spans="1:9" x14ac:dyDescent="0.3">
      <c r="A5717">
        <v>5716</v>
      </c>
      <c r="B5717">
        <v>193903</v>
      </c>
      <c r="C5717">
        <v>2023</v>
      </c>
      <c r="D5717">
        <v>202301</v>
      </c>
      <c r="E5717">
        <f t="shared" si="89"/>
        <v>1</v>
      </c>
      <c r="F5717">
        <v>82</v>
      </c>
      <c r="G5717">
        <v>1111</v>
      </c>
      <c r="H5717">
        <v>6</v>
      </c>
      <c r="I5717">
        <v>855.47</v>
      </c>
    </row>
    <row r="5718" spans="1:9" x14ac:dyDescent="0.3">
      <c r="A5718">
        <v>5717</v>
      </c>
      <c r="B5718">
        <v>193905</v>
      </c>
      <c r="C5718">
        <v>2023</v>
      </c>
      <c r="D5718">
        <v>202301</v>
      </c>
      <c r="E5718">
        <f t="shared" si="89"/>
        <v>1</v>
      </c>
      <c r="F5718">
        <v>82</v>
      </c>
      <c r="G5718">
        <v>1313</v>
      </c>
      <c r="H5718">
        <v>8</v>
      </c>
      <c r="I5718">
        <v>932.2299999999999</v>
      </c>
    </row>
    <row r="5719" spans="1:9" x14ac:dyDescent="0.3">
      <c r="A5719">
        <v>5718</v>
      </c>
      <c r="B5719">
        <v>193923</v>
      </c>
      <c r="C5719">
        <v>2023</v>
      </c>
      <c r="D5719">
        <v>202301</v>
      </c>
      <c r="E5719">
        <f t="shared" si="89"/>
        <v>1</v>
      </c>
      <c r="F5719">
        <v>82</v>
      </c>
      <c r="G5719">
        <v>707</v>
      </c>
      <c r="H5719">
        <v>4</v>
      </c>
      <c r="I5719">
        <v>367.64</v>
      </c>
    </row>
    <row r="5720" spans="1:9" x14ac:dyDescent="0.3">
      <c r="A5720">
        <v>5719</v>
      </c>
      <c r="B5720">
        <v>193923</v>
      </c>
      <c r="C5720">
        <v>2023</v>
      </c>
      <c r="D5720">
        <v>202301</v>
      </c>
      <c r="E5720">
        <f t="shared" si="89"/>
        <v>1</v>
      </c>
      <c r="F5720">
        <v>82</v>
      </c>
      <c r="G5720">
        <v>808</v>
      </c>
      <c r="H5720">
        <v>4</v>
      </c>
      <c r="I5720">
        <v>500.96</v>
      </c>
    </row>
    <row r="5721" spans="1:9" x14ac:dyDescent="0.3">
      <c r="A5721">
        <v>5720</v>
      </c>
      <c r="B5721">
        <v>193917</v>
      </c>
      <c r="C5721">
        <v>2023</v>
      </c>
      <c r="D5721">
        <v>202302</v>
      </c>
      <c r="E5721">
        <f t="shared" si="89"/>
        <v>2</v>
      </c>
      <c r="F5721">
        <v>82</v>
      </c>
      <c r="G5721">
        <v>3060</v>
      </c>
      <c r="H5721">
        <v>8</v>
      </c>
      <c r="I5721">
        <v>2142</v>
      </c>
    </row>
    <row r="5722" spans="1:9" x14ac:dyDescent="0.3">
      <c r="A5722">
        <v>5721</v>
      </c>
      <c r="B5722">
        <v>193821</v>
      </c>
      <c r="C5722">
        <v>2023</v>
      </c>
      <c r="D5722">
        <v>202303</v>
      </c>
      <c r="E5722">
        <f t="shared" si="89"/>
        <v>3</v>
      </c>
      <c r="F5722">
        <v>82</v>
      </c>
      <c r="G5722">
        <v>721</v>
      </c>
      <c r="H5722">
        <v>4</v>
      </c>
      <c r="I5722">
        <v>526.33000000000004</v>
      </c>
    </row>
    <row r="5723" spans="1:9" x14ac:dyDescent="0.3">
      <c r="A5723">
        <v>5722</v>
      </c>
      <c r="B5723">
        <v>193832</v>
      </c>
      <c r="C5723">
        <v>2023</v>
      </c>
      <c r="D5723">
        <v>202303</v>
      </c>
      <c r="E5723">
        <f t="shared" si="89"/>
        <v>3</v>
      </c>
      <c r="F5723">
        <v>82</v>
      </c>
      <c r="G5723">
        <v>1133</v>
      </c>
      <c r="H5723">
        <v>6</v>
      </c>
      <c r="I5723">
        <v>917.73</v>
      </c>
    </row>
    <row r="5724" spans="1:9" x14ac:dyDescent="0.3">
      <c r="A5724">
        <v>5723</v>
      </c>
      <c r="B5724">
        <v>193923</v>
      </c>
      <c r="C5724">
        <v>2023</v>
      </c>
      <c r="D5724">
        <v>202303</v>
      </c>
      <c r="E5724">
        <f t="shared" si="89"/>
        <v>3</v>
      </c>
      <c r="F5724">
        <v>82</v>
      </c>
      <c r="G5724">
        <v>4841</v>
      </c>
      <c r="H5724">
        <v>14</v>
      </c>
      <c r="I5724">
        <v>3049.83</v>
      </c>
    </row>
    <row r="5725" spans="1:9" x14ac:dyDescent="0.3">
      <c r="A5725">
        <v>5724</v>
      </c>
      <c r="B5725">
        <v>193833</v>
      </c>
      <c r="C5725">
        <v>2023</v>
      </c>
      <c r="D5725">
        <v>202304</v>
      </c>
      <c r="E5725">
        <f t="shared" si="89"/>
        <v>4</v>
      </c>
      <c r="F5725">
        <v>82</v>
      </c>
      <c r="G5725">
        <v>1352</v>
      </c>
      <c r="H5725">
        <v>2</v>
      </c>
      <c r="I5725">
        <v>1068.0800000000002</v>
      </c>
    </row>
    <row r="5726" spans="1:9" x14ac:dyDescent="0.3">
      <c r="A5726">
        <v>5725</v>
      </c>
      <c r="B5726">
        <v>193838</v>
      </c>
      <c r="C5726">
        <v>2023</v>
      </c>
      <c r="D5726">
        <v>202304</v>
      </c>
      <c r="E5726">
        <f t="shared" si="89"/>
        <v>4</v>
      </c>
      <c r="F5726">
        <v>82</v>
      </c>
      <c r="G5726">
        <v>936</v>
      </c>
      <c r="H5726">
        <v>4</v>
      </c>
      <c r="I5726">
        <v>655.19999999999993</v>
      </c>
    </row>
    <row r="5727" spans="1:9" x14ac:dyDescent="0.3">
      <c r="A5727">
        <v>5726</v>
      </c>
      <c r="B5727">
        <v>193905</v>
      </c>
      <c r="C5727">
        <v>2023</v>
      </c>
      <c r="D5727">
        <v>202304</v>
      </c>
      <c r="E5727">
        <f t="shared" si="89"/>
        <v>4</v>
      </c>
      <c r="F5727">
        <v>82</v>
      </c>
      <c r="G5727">
        <v>520</v>
      </c>
      <c r="H5727">
        <v>2</v>
      </c>
      <c r="I5727">
        <v>416</v>
      </c>
    </row>
    <row r="5728" spans="1:9" x14ac:dyDescent="0.3">
      <c r="A5728">
        <v>5727</v>
      </c>
      <c r="B5728">
        <v>193818</v>
      </c>
      <c r="C5728">
        <v>2023</v>
      </c>
      <c r="D5728">
        <v>202305</v>
      </c>
      <c r="E5728">
        <f t="shared" si="89"/>
        <v>5</v>
      </c>
      <c r="F5728">
        <v>82</v>
      </c>
      <c r="G5728">
        <v>525</v>
      </c>
      <c r="H5728">
        <v>2</v>
      </c>
      <c r="I5728">
        <v>399</v>
      </c>
    </row>
    <row r="5729" spans="1:9" x14ac:dyDescent="0.3">
      <c r="A5729">
        <v>5728</v>
      </c>
      <c r="B5729">
        <v>193819</v>
      </c>
      <c r="C5729">
        <v>2023</v>
      </c>
      <c r="D5729">
        <v>202305</v>
      </c>
      <c r="E5729">
        <f t="shared" si="89"/>
        <v>5</v>
      </c>
      <c r="F5729">
        <v>82</v>
      </c>
      <c r="G5729">
        <v>735</v>
      </c>
      <c r="H5729">
        <v>4</v>
      </c>
      <c r="I5729">
        <v>573.30000000000007</v>
      </c>
    </row>
    <row r="5730" spans="1:9" x14ac:dyDescent="0.3">
      <c r="A5730">
        <v>5729</v>
      </c>
      <c r="B5730">
        <v>193822</v>
      </c>
      <c r="C5730">
        <v>2023</v>
      </c>
      <c r="D5730">
        <v>202305</v>
      </c>
      <c r="E5730">
        <f t="shared" si="89"/>
        <v>5</v>
      </c>
      <c r="F5730">
        <v>82</v>
      </c>
      <c r="G5730">
        <v>840</v>
      </c>
      <c r="H5730">
        <v>2</v>
      </c>
      <c r="I5730">
        <v>680.40000000000009</v>
      </c>
    </row>
    <row r="5731" spans="1:9" x14ac:dyDescent="0.3">
      <c r="A5731">
        <v>5730</v>
      </c>
      <c r="B5731">
        <v>193837</v>
      </c>
      <c r="C5731">
        <v>2023</v>
      </c>
      <c r="D5731">
        <v>202305</v>
      </c>
      <c r="E5731">
        <f t="shared" si="89"/>
        <v>5</v>
      </c>
      <c r="F5731">
        <v>82</v>
      </c>
      <c r="G5731">
        <v>1050</v>
      </c>
      <c r="H5731">
        <v>4</v>
      </c>
      <c r="I5731">
        <v>766.5</v>
      </c>
    </row>
    <row r="5732" spans="1:9" x14ac:dyDescent="0.3">
      <c r="A5732">
        <v>5731</v>
      </c>
      <c r="B5732">
        <v>193839</v>
      </c>
      <c r="C5732">
        <v>2023</v>
      </c>
      <c r="D5732">
        <v>202305</v>
      </c>
      <c r="E5732">
        <f t="shared" si="89"/>
        <v>5</v>
      </c>
      <c r="F5732">
        <v>82</v>
      </c>
      <c r="G5732">
        <v>1155</v>
      </c>
      <c r="H5732">
        <v>2</v>
      </c>
      <c r="I5732">
        <v>970.19999999999993</v>
      </c>
    </row>
    <row r="5733" spans="1:9" x14ac:dyDescent="0.3">
      <c r="A5733">
        <v>5732</v>
      </c>
      <c r="B5733">
        <v>193923</v>
      </c>
      <c r="C5733">
        <v>2023</v>
      </c>
      <c r="D5733">
        <v>202305</v>
      </c>
      <c r="E5733">
        <f t="shared" si="89"/>
        <v>5</v>
      </c>
      <c r="F5733">
        <v>82</v>
      </c>
      <c r="G5733">
        <v>630</v>
      </c>
      <c r="H5733">
        <v>2</v>
      </c>
      <c r="I5733">
        <v>321.3</v>
      </c>
    </row>
    <row r="5734" spans="1:9" x14ac:dyDescent="0.3">
      <c r="A5734">
        <v>5733</v>
      </c>
      <c r="B5734">
        <v>193923</v>
      </c>
      <c r="C5734">
        <v>2023</v>
      </c>
      <c r="D5734">
        <v>202305</v>
      </c>
      <c r="E5734">
        <f t="shared" si="89"/>
        <v>5</v>
      </c>
      <c r="F5734">
        <v>82</v>
      </c>
      <c r="G5734">
        <v>1050</v>
      </c>
      <c r="H5734">
        <v>2</v>
      </c>
      <c r="I5734">
        <v>661.5</v>
      </c>
    </row>
    <row r="5735" spans="1:9" x14ac:dyDescent="0.3">
      <c r="A5735">
        <v>5734</v>
      </c>
      <c r="B5735">
        <v>193827</v>
      </c>
      <c r="C5735">
        <v>2023</v>
      </c>
      <c r="D5735">
        <v>202306</v>
      </c>
      <c r="E5735">
        <f t="shared" si="89"/>
        <v>6</v>
      </c>
      <c r="F5735">
        <v>82</v>
      </c>
      <c r="G5735">
        <v>2014</v>
      </c>
      <c r="H5735">
        <v>13</v>
      </c>
      <c r="I5735">
        <v>1631.3400000000001</v>
      </c>
    </row>
    <row r="5736" spans="1:9" x14ac:dyDescent="0.3">
      <c r="A5736">
        <v>5735</v>
      </c>
      <c r="B5736">
        <v>193859</v>
      </c>
      <c r="C5736">
        <v>2023</v>
      </c>
      <c r="D5736">
        <v>202306</v>
      </c>
      <c r="E5736">
        <f t="shared" si="89"/>
        <v>6</v>
      </c>
      <c r="F5736">
        <v>82</v>
      </c>
      <c r="G5736">
        <v>1060</v>
      </c>
      <c r="H5736">
        <v>2</v>
      </c>
      <c r="I5736">
        <v>890.4</v>
      </c>
    </row>
    <row r="5737" spans="1:9" x14ac:dyDescent="0.3">
      <c r="A5737">
        <v>5736</v>
      </c>
      <c r="B5737">
        <v>193859</v>
      </c>
      <c r="C5737">
        <v>2023</v>
      </c>
      <c r="D5737">
        <v>202306</v>
      </c>
      <c r="E5737">
        <f t="shared" si="89"/>
        <v>6</v>
      </c>
      <c r="F5737">
        <v>82</v>
      </c>
      <c r="G5737">
        <v>6148</v>
      </c>
      <c r="H5737">
        <v>14</v>
      </c>
      <c r="I5737">
        <v>4733.96</v>
      </c>
    </row>
    <row r="5738" spans="1:9" x14ac:dyDescent="0.3">
      <c r="A5738">
        <v>5737</v>
      </c>
      <c r="B5738">
        <v>193866</v>
      </c>
      <c r="C5738">
        <v>2023</v>
      </c>
      <c r="D5738">
        <v>202306</v>
      </c>
      <c r="E5738">
        <f t="shared" si="89"/>
        <v>6</v>
      </c>
      <c r="F5738">
        <v>82</v>
      </c>
      <c r="G5738">
        <v>636</v>
      </c>
      <c r="H5738">
        <v>2</v>
      </c>
      <c r="I5738">
        <v>489.72</v>
      </c>
    </row>
    <row r="5739" spans="1:9" x14ac:dyDescent="0.3">
      <c r="A5739">
        <v>5738</v>
      </c>
      <c r="B5739">
        <v>193911</v>
      </c>
      <c r="C5739">
        <v>2023</v>
      </c>
      <c r="D5739">
        <v>202306</v>
      </c>
      <c r="E5739">
        <f t="shared" si="89"/>
        <v>6</v>
      </c>
      <c r="F5739">
        <v>82</v>
      </c>
      <c r="G5739">
        <v>1060</v>
      </c>
      <c r="H5739">
        <v>4</v>
      </c>
      <c r="I5739">
        <v>795</v>
      </c>
    </row>
    <row r="5740" spans="1:9" x14ac:dyDescent="0.3">
      <c r="A5740">
        <v>5739</v>
      </c>
      <c r="B5740">
        <v>193817</v>
      </c>
      <c r="C5740">
        <v>2023</v>
      </c>
      <c r="D5740">
        <v>202307</v>
      </c>
      <c r="E5740">
        <f t="shared" si="89"/>
        <v>7</v>
      </c>
      <c r="F5740">
        <v>82</v>
      </c>
      <c r="G5740">
        <v>535</v>
      </c>
      <c r="H5740">
        <v>2</v>
      </c>
      <c r="I5740">
        <v>444.04999999999995</v>
      </c>
    </row>
    <row r="5741" spans="1:9" x14ac:dyDescent="0.3">
      <c r="A5741">
        <v>5740</v>
      </c>
      <c r="B5741">
        <v>193821</v>
      </c>
      <c r="C5741">
        <v>2023</v>
      </c>
      <c r="D5741">
        <v>202307</v>
      </c>
      <c r="E5741">
        <f t="shared" si="89"/>
        <v>7</v>
      </c>
      <c r="F5741">
        <v>82</v>
      </c>
      <c r="G5741">
        <v>856</v>
      </c>
      <c r="H5741">
        <v>2</v>
      </c>
      <c r="I5741">
        <v>667.68000000000006</v>
      </c>
    </row>
    <row r="5742" spans="1:9" x14ac:dyDescent="0.3">
      <c r="A5742">
        <v>5741</v>
      </c>
      <c r="B5742">
        <v>193861</v>
      </c>
      <c r="C5742">
        <v>2023</v>
      </c>
      <c r="D5742">
        <v>202307</v>
      </c>
      <c r="E5742">
        <f t="shared" si="89"/>
        <v>7</v>
      </c>
      <c r="F5742">
        <v>82</v>
      </c>
      <c r="G5742">
        <v>1070</v>
      </c>
      <c r="H5742">
        <v>2</v>
      </c>
      <c r="I5742">
        <v>856</v>
      </c>
    </row>
    <row r="5743" spans="1:9" x14ac:dyDescent="0.3">
      <c r="A5743">
        <v>5742</v>
      </c>
      <c r="B5743">
        <v>193872</v>
      </c>
      <c r="C5743">
        <v>2023</v>
      </c>
      <c r="D5743">
        <v>202307</v>
      </c>
      <c r="E5743">
        <f t="shared" si="89"/>
        <v>7</v>
      </c>
      <c r="F5743">
        <v>82</v>
      </c>
      <c r="G5743">
        <v>642</v>
      </c>
      <c r="H5743">
        <v>2</v>
      </c>
      <c r="I5743">
        <v>500.76</v>
      </c>
    </row>
    <row r="5744" spans="1:9" x14ac:dyDescent="0.3">
      <c r="A5744">
        <v>5743</v>
      </c>
      <c r="B5744">
        <v>193837</v>
      </c>
      <c r="C5744">
        <v>2023</v>
      </c>
      <c r="D5744">
        <v>202308</v>
      </c>
      <c r="E5744">
        <f t="shared" si="89"/>
        <v>8</v>
      </c>
      <c r="F5744">
        <v>82</v>
      </c>
      <c r="G5744">
        <v>540</v>
      </c>
      <c r="H5744">
        <v>2</v>
      </c>
      <c r="I5744">
        <v>421.2</v>
      </c>
    </row>
    <row r="5745" spans="1:9" x14ac:dyDescent="0.3">
      <c r="A5745">
        <v>5744</v>
      </c>
      <c r="B5745">
        <v>193859</v>
      </c>
      <c r="C5745">
        <v>2023</v>
      </c>
      <c r="D5745">
        <v>202308</v>
      </c>
      <c r="E5745">
        <f t="shared" si="89"/>
        <v>8</v>
      </c>
      <c r="F5745">
        <v>82</v>
      </c>
      <c r="G5745">
        <v>1512</v>
      </c>
      <c r="H5745">
        <v>6</v>
      </c>
      <c r="I5745">
        <v>1285.2</v>
      </c>
    </row>
    <row r="5746" spans="1:9" x14ac:dyDescent="0.3">
      <c r="A5746">
        <v>5745</v>
      </c>
      <c r="B5746">
        <v>193828</v>
      </c>
      <c r="C5746">
        <v>2023</v>
      </c>
      <c r="D5746">
        <v>202309</v>
      </c>
      <c r="E5746">
        <f t="shared" si="89"/>
        <v>9</v>
      </c>
      <c r="F5746">
        <v>82</v>
      </c>
      <c r="G5746">
        <v>654</v>
      </c>
      <c r="H5746">
        <v>3</v>
      </c>
      <c r="I5746">
        <v>483.96</v>
      </c>
    </row>
    <row r="5747" spans="1:9" x14ac:dyDescent="0.3">
      <c r="A5747">
        <v>5746</v>
      </c>
      <c r="B5747">
        <v>193833</v>
      </c>
      <c r="C5747">
        <v>2023</v>
      </c>
      <c r="D5747">
        <v>202309</v>
      </c>
      <c r="E5747">
        <f t="shared" si="89"/>
        <v>9</v>
      </c>
      <c r="F5747">
        <v>82</v>
      </c>
      <c r="G5747">
        <v>981</v>
      </c>
      <c r="H5747">
        <v>2</v>
      </c>
      <c r="I5747">
        <v>833.85</v>
      </c>
    </row>
    <row r="5748" spans="1:9" x14ac:dyDescent="0.3">
      <c r="A5748">
        <v>5747</v>
      </c>
      <c r="B5748">
        <v>193838</v>
      </c>
      <c r="C5748">
        <v>2023</v>
      </c>
      <c r="D5748">
        <v>202310</v>
      </c>
      <c r="E5748">
        <f t="shared" si="89"/>
        <v>10</v>
      </c>
      <c r="F5748">
        <v>82</v>
      </c>
      <c r="G5748">
        <v>2530</v>
      </c>
      <c r="H5748">
        <v>6</v>
      </c>
      <c r="I5748">
        <v>2024</v>
      </c>
    </row>
    <row r="5749" spans="1:9" x14ac:dyDescent="0.3">
      <c r="A5749">
        <v>5748</v>
      </c>
      <c r="B5749">
        <v>193905</v>
      </c>
      <c r="C5749">
        <v>2023</v>
      </c>
      <c r="D5749">
        <v>202310</v>
      </c>
      <c r="E5749">
        <f t="shared" si="89"/>
        <v>10</v>
      </c>
      <c r="F5749">
        <v>82</v>
      </c>
      <c r="G5749">
        <v>550</v>
      </c>
      <c r="H5749">
        <v>2</v>
      </c>
      <c r="I5749">
        <v>423.5</v>
      </c>
    </row>
    <row r="5750" spans="1:9" x14ac:dyDescent="0.3">
      <c r="A5750">
        <v>5749</v>
      </c>
      <c r="B5750">
        <v>193827</v>
      </c>
      <c r="C5750">
        <v>2023</v>
      </c>
      <c r="D5750">
        <v>202311</v>
      </c>
      <c r="E5750">
        <f t="shared" si="89"/>
        <v>11</v>
      </c>
      <c r="F5750">
        <v>82</v>
      </c>
      <c r="G5750">
        <v>555</v>
      </c>
      <c r="H5750">
        <v>3</v>
      </c>
      <c r="I5750">
        <v>438.45000000000005</v>
      </c>
    </row>
    <row r="5751" spans="1:9" x14ac:dyDescent="0.3">
      <c r="A5751">
        <v>5750</v>
      </c>
      <c r="B5751">
        <v>193831</v>
      </c>
      <c r="C5751">
        <v>2023</v>
      </c>
      <c r="D5751">
        <v>202311</v>
      </c>
      <c r="E5751">
        <f t="shared" si="89"/>
        <v>11</v>
      </c>
      <c r="F5751">
        <v>82</v>
      </c>
      <c r="G5751">
        <v>4329</v>
      </c>
      <c r="H5751">
        <v>2</v>
      </c>
      <c r="I5751">
        <v>3463.2000000000003</v>
      </c>
    </row>
    <row r="5752" spans="1:9" x14ac:dyDescent="0.3">
      <c r="A5752">
        <v>5751</v>
      </c>
      <c r="B5752">
        <v>193894</v>
      </c>
      <c r="C5752">
        <v>2023</v>
      </c>
      <c r="D5752">
        <v>202311</v>
      </c>
      <c r="E5752">
        <f t="shared" si="89"/>
        <v>11</v>
      </c>
      <c r="F5752">
        <v>82</v>
      </c>
      <c r="G5752">
        <v>1443</v>
      </c>
      <c r="H5752">
        <v>2</v>
      </c>
      <c r="I5752">
        <v>1183.26</v>
      </c>
    </row>
    <row r="5753" spans="1:9" x14ac:dyDescent="0.3">
      <c r="A5753">
        <v>5752</v>
      </c>
      <c r="B5753">
        <v>193923</v>
      </c>
      <c r="C5753">
        <v>2023</v>
      </c>
      <c r="D5753">
        <v>202311</v>
      </c>
      <c r="E5753">
        <f t="shared" si="89"/>
        <v>11</v>
      </c>
      <c r="F5753">
        <v>82</v>
      </c>
      <c r="G5753">
        <v>1332</v>
      </c>
      <c r="H5753">
        <v>4</v>
      </c>
      <c r="I5753">
        <v>785.88</v>
      </c>
    </row>
    <row r="5754" spans="1:9" x14ac:dyDescent="0.3">
      <c r="A5754">
        <v>5753</v>
      </c>
      <c r="B5754">
        <v>193820</v>
      </c>
      <c r="C5754">
        <v>2023</v>
      </c>
      <c r="D5754">
        <v>202312</v>
      </c>
      <c r="E5754">
        <f t="shared" si="89"/>
        <v>12</v>
      </c>
      <c r="F5754">
        <v>82</v>
      </c>
      <c r="G5754">
        <v>784</v>
      </c>
      <c r="H5754">
        <v>2</v>
      </c>
      <c r="I5754">
        <v>642.88</v>
      </c>
    </row>
    <row r="5755" spans="1:9" x14ac:dyDescent="0.3">
      <c r="A5755">
        <v>5754</v>
      </c>
      <c r="B5755">
        <v>193821</v>
      </c>
      <c r="C5755">
        <v>2023</v>
      </c>
      <c r="D5755">
        <v>202312</v>
      </c>
      <c r="E5755">
        <f t="shared" si="89"/>
        <v>12</v>
      </c>
      <c r="F5755">
        <v>82</v>
      </c>
      <c r="G5755">
        <v>672</v>
      </c>
      <c r="H5755">
        <v>2</v>
      </c>
      <c r="I5755">
        <v>524.16</v>
      </c>
    </row>
    <row r="5756" spans="1:9" x14ac:dyDescent="0.3">
      <c r="A5756">
        <v>5755</v>
      </c>
      <c r="B5756">
        <v>193838</v>
      </c>
      <c r="C5756">
        <v>2023</v>
      </c>
      <c r="D5756">
        <v>202312</v>
      </c>
      <c r="E5756">
        <f t="shared" si="89"/>
        <v>12</v>
      </c>
      <c r="F5756">
        <v>82</v>
      </c>
      <c r="G5756">
        <v>1120</v>
      </c>
      <c r="H5756">
        <v>6</v>
      </c>
      <c r="I5756">
        <v>840</v>
      </c>
    </row>
    <row r="5757" spans="1:9" x14ac:dyDescent="0.3">
      <c r="A5757">
        <v>5756</v>
      </c>
      <c r="B5757">
        <v>193865</v>
      </c>
      <c r="C5757">
        <v>2023</v>
      </c>
      <c r="D5757">
        <v>202312</v>
      </c>
      <c r="E5757">
        <f t="shared" si="89"/>
        <v>12</v>
      </c>
      <c r="F5757">
        <v>82</v>
      </c>
      <c r="G5757">
        <v>2352</v>
      </c>
      <c r="H5757">
        <v>4</v>
      </c>
      <c r="I5757">
        <v>1952.1599999999999</v>
      </c>
    </row>
    <row r="5758" spans="1:9" x14ac:dyDescent="0.3">
      <c r="A5758">
        <v>5757</v>
      </c>
      <c r="B5758">
        <v>193821</v>
      </c>
      <c r="C5758">
        <v>2024</v>
      </c>
      <c r="D5758">
        <v>202401</v>
      </c>
      <c r="E5758">
        <f t="shared" si="89"/>
        <v>1</v>
      </c>
      <c r="F5758">
        <v>82</v>
      </c>
      <c r="G5758">
        <v>999.90000000000009</v>
      </c>
      <c r="H5758">
        <v>2</v>
      </c>
      <c r="I5758">
        <v>839.91600000000005</v>
      </c>
    </row>
    <row r="5759" spans="1:9" x14ac:dyDescent="0.3">
      <c r="A5759">
        <v>5758</v>
      </c>
      <c r="B5759">
        <v>193827</v>
      </c>
      <c r="C5759">
        <v>2024</v>
      </c>
      <c r="D5759">
        <v>202401</v>
      </c>
      <c r="E5759">
        <f t="shared" si="89"/>
        <v>1</v>
      </c>
      <c r="F5759">
        <v>82</v>
      </c>
      <c r="G5759">
        <v>666.6</v>
      </c>
      <c r="H5759">
        <v>6</v>
      </c>
      <c r="I5759">
        <v>546.61199999999997</v>
      </c>
    </row>
    <row r="5760" spans="1:9" x14ac:dyDescent="0.3">
      <c r="A5760">
        <v>5759</v>
      </c>
      <c r="B5760">
        <v>193828</v>
      </c>
      <c r="C5760">
        <v>2024</v>
      </c>
      <c r="D5760">
        <v>202401</v>
      </c>
      <c r="E5760">
        <f t="shared" si="89"/>
        <v>1</v>
      </c>
      <c r="F5760">
        <v>82</v>
      </c>
      <c r="G5760">
        <v>1999.8000000000002</v>
      </c>
      <c r="H5760">
        <v>17</v>
      </c>
      <c r="I5760">
        <v>1699.8300000000002</v>
      </c>
    </row>
    <row r="5761" spans="1:9" x14ac:dyDescent="0.3">
      <c r="A5761">
        <v>5760</v>
      </c>
      <c r="B5761">
        <v>193863</v>
      </c>
      <c r="C5761">
        <v>2024</v>
      </c>
      <c r="D5761">
        <v>202401</v>
      </c>
      <c r="E5761">
        <f t="shared" si="89"/>
        <v>1</v>
      </c>
      <c r="F5761">
        <v>82</v>
      </c>
      <c r="G5761">
        <v>2222</v>
      </c>
      <c r="H5761">
        <v>2</v>
      </c>
      <c r="I5761">
        <v>1599.84</v>
      </c>
    </row>
    <row r="5762" spans="1:9" x14ac:dyDescent="0.3">
      <c r="A5762">
        <v>5761</v>
      </c>
      <c r="B5762">
        <v>193905</v>
      </c>
      <c r="C5762">
        <v>2024</v>
      </c>
      <c r="D5762">
        <v>202401</v>
      </c>
      <c r="E5762">
        <f t="shared" ref="E5762:E5825" si="90">MOD(D5762,100)</f>
        <v>1</v>
      </c>
      <c r="F5762">
        <v>82</v>
      </c>
      <c r="G5762">
        <v>777.70000000000016</v>
      </c>
      <c r="H5762">
        <v>2</v>
      </c>
      <c r="I5762">
        <v>598.82900000000018</v>
      </c>
    </row>
    <row r="5763" spans="1:9" x14ac:dyDescent="0.3">
      <c r="A5763">
        <v>5762</v>
      </c>
      <c r="B5763">
        <v>193822</v>
      </c>
      <c r="C5763">
        <v>2024</v>
      </c>
      <c r="D5763">
        <v>202402</v>
      </c>
      <c r="E5763">
        <f t="shared" si="90"/>
        <v>2</v>
      </c>
      <c r="F5763">
        <v>82</v>
      </c>
      <c r="G5763">
        <v>897.6</v>
      </c>
      <c r="H5763">
        <v>2</v>
      </c>
      <c r="I5763">
        <v>682.17600000000004</v>
      </c>
    </row>
    <row r="5764" spans="1:9" x14ac:dyDescent="0.3">
      <c r="A5764">
        <v>5763</v>
      </c>
      <c r="B5764">
        <v>193827</v>
      </c>
      <c r="C5764">
        <v>2024</v>
      </c>
      <c r="D5764">
        <v>202402</v>
      </c>
      <c r="E5764">
        <f t="shared" si="90"/>
        <v>2</v>
      </c>
      <c r="F5764">
        <v>82</v>
      </c>
      <c r="G5764">
        <v>3366</v>
      </c>
      <c r="H5764">
        <v>23</v>
      </c>
      <c r="I5764">
        <v>2389.8599999999997</v>
      </c>
    </row>
    <row r="5765" spans="1:9" x14ac:dyDescent="0.3">
      <c r="A5765">
        <v>5764</v>
      </c>
      <c r="B5765">
        <v>193863</v>
      </c>
      <c r="C5765">
        <v>2024</v>
      </c>
      <c r="D5765">
        <v>202402</v>
      </c>
      <c r="E5765">
        <f t="shared" si="90"/>
        <v>2</v>
      </c>
      <c r="F5765">
        <v>82</v>
      </c>
      <c r="G5765">
        <v>1009.8000000000001</v>
      </c>
      <c r="H5765">
        <v>2</v>
      </c>
      <c r="I5765">
        <v>787.64400000000012</v>
      </c>
    </row>
    <row r="5766" spans="1:9" x14ac:dyDescent="0.3">
      <c r="A5766">
        <v>5765</v>
      </c>
      <c r="B5766">
        <v>193833</v>
      </c>
      <c r="C5766">
        <v>2024</v>
      </c>
      <c r="D5766">
        <v>202403</v>
      </c>
      <c r="E5766">
        <f t="shared" si="90"/>
        <v>3</v>
      </c>
      <c r="F5766">
        <v>82</v>
      </c>
      <c r="G5766">
        <v>566.5</v>
      </c>
      <c r="H5766">
        <v>2</v>
      </c>
      <c r="I5766">
        <v>447.53500000000003</v>
      </c>
    </row>
    <row r="5767" spans="1:9" x14ac:dyDescent="0.3">
      <c r="A5767">
        <v>5766</v>
      </c>
      <c r="B5767">
        <v>193839</v>
      </c>
      <c r="C5767">
        <v>2024</v>
      </c>
      <c r="D5767">
        <v>202403</v>
      </c>
      <c r="E5767">
        <f t="shared" si="90"/>
        <v>3</v>
      </c>
      <c r="F5767">
        <v>82</v>
      </c>
      <c r="G5767">
        <v>566.5</v>
      </c>
      <c r="H5767">
        <v>2</v>
      </c>
      <c r="I5767">
        <v>464.53</v>
      </c>
    </row>
    <row r="5768" spans="1:9" x14ac:dyDescent="0.3">
      <c r="A5768">
        <v>5767</v>
      </c>
      <c r="B5768">
        <v>193917</v>
      </c>
      <c r="C5768">
        <v>2024</v>
      </c>
      <c r="D5768">
        <v>202403</v>
      </c>
      <c r="E5768">
        <f t="shared" si="90"/>
        <v>3</v>
      </c>
      <c r="F5768">
        <v>82</v>
      </c>
      <c r="G5768">
        <v>2266</v>
      </c>
      <c r="H5768">
        <v>6</v>
      </c>
      <c r="I5768">
        <v>1812.8000000000002</v>
      </c>
    </row>
    <row r="5769" spans="1:9" x14ac:dyDescent="0.3">
      <c r="A5769">
        <v>5768</v>
      </c>
      <c r="B5769">
        <v>193915</v>
      </c>
      <c r="C5769">
        <v>2024</v>
      </c>
      <c r="D5769">
        <v>202403</v>
      </c>
      <c r="E5769">
        <f t="shared" si="90"/>
        <v>3</v>
      </c>
      <c r="F5769">
        <v>82</v>
      </c>
      <c r="G5769">
        <v>793.10000000000014</v>
      </c>
      <c r="H5769">
        <v>2</v>
      </c>
      <c r="I5769">
        <v>594.82500000000005</v>
      </c>
    </row>
    <row r="5770" spans="1:9" x14ac:dyDescent="0.3">
      <c r="A5770">
        <v>5769</v>
      </c>
      <c r="B5770">
        <v>193829</v>
      </c>
      <c r="C5770">
        <v>2024</v>
      </c>
      <c r="D5770">
        <v>202404</v>
      </c>
      <c r="E5770">
        <f t="shared" si="90"/>
        <v>4</v>
      </c>
      <c r="F5770">
        <v>82</v>
      </c>
      <c r="G5770">
        <v>800.80000000000007</v>
      </c>
      <c r="H5770">
        <v>3</v>
      </c>
      <c r="I5770">
        <v>592.5920000000001</v>
      </c>
    </row>
    <row r="5771" spans="1:9" x14ac:dyDescent="0.3">
      <c r="A5771">
        <v>5770</v>
      </c>
      <c r="B5771">
        <v>193839</v>
      </c>
      <c r="C5771">
        <v>2024</v>
      </c>
      <c r="D5771">
        <v>202404</v>
      </c>
      <c r="E5771">
        <f t="shared" si="90"/>
        <v>4</v>
      </c>
      <c r="F5771">
        <v>82</v>
      </c>
      <c r="G5771">
        <v>800.80000000000007</v>
      </c>
      <c r="H5771">
        <v>2</v>
      </c>
      <c r="I5771">
        <v>592.5920000000001</v>
      </c>
    </row>
    <row r="5772" spans="1:9" x14ac:dyDescent="0.3">
      <c r="A5772">
        <v>5771</v>
      </c>
      <c r="B5772">
        <v>193867</v>
      </c>
      <c r="C5772">
        <v>2024</v>
      </c>
      <c r="D5772">
        <v>202404</v>
      </c>
      <c r="E5772">
        <f t="shared" si="90"/>
        <v>4</v>
      </c>
      <c r="F5772">
        <v>82</v>
      </c>
      <c r="G5772">
        <v>1830.4</v>
      </c>
      <c r="H5772">
        <v>2</v>
      </c>
      <c r="I5772">
        <v>1537.5360000000001</v>
      </c>
    </row>
    <row r="5773" spans="1:9" x14ac:dyDescent="0.3">
      <c r="A5773">
        <v>5772</v>
      </c>
      <c r="B5773">
        <v>193903</v>
      </c>
      <c r="C5773">
        <v>2024</v>
      </c>
      <c r="D5773">
        <v>202404</v>
      </c>
      <c r="E5773">
        <f t="shared" si="90"/>
        <v>4</v>
      </c>
      <c r="F5773">
        <v>82</v>
      </c>
      <c r="G5773">
        <v>1601.6000000000001</v>
      </c>
      <c r="H5773">
        <v>4</v>
      </c>
      <c r="I5773">
        <v>1185.1840000000002</v>
      </c>
    </row>
    <row r="5774" spans="1:9" x14ac:dyDescent="0.3">
      <c r="A5774">
        <v>5773</v>
      </c>
      <c r="B5774">
        <v>193917</v>
      </c>
      <c r="C5774">
        <v>2024</v>
      </c>
      <c r="D5774">
        <v>202404</v>
      </c>
      <c r="E5774">
        <f t="shared" si="90"/>
        <v>4</v>
      </c>
      <c r="F5774">
        <v>82</v>
      </c>
      <c r="G5774">
        <v>6749.6</v>
      </c>
      <c r="H5774">
        <v>8</v>
      </c>
      <c r="I5774">
        <v>5062.2000000000007</v>
      </c>
    </row>
    <row r="5775" spans="1:9" x14ac:dyDescent="0.3">
      <c r="A5775">
        <v>5774</v>
      </c>
      <c r="B5775">
        <v>193817</v>
      </c>
      <c r="C5775">
        <v>2024</v>
      </c>
      <c r="D5775">
        <v>202405</v>
      </c>
      <c r="E5775">
        <f t="shared" si="90"/>
        <v>5</v>
      </c>
      <c r="F5775">
        <v>82</v>
      </c>
      <c r="G5775">
        <v>808.50000000000011</v>
      </c>
      <c r="H5775">
        <v>4</v>
      </c>
      <c r="I5775">
        <v>598.29000000000008</v>
      </c>
    </row>
    <row r="5776" spans="1:9" x14ac:dyDescent="0.3">
      <c r="A5776">
        <v>5775</v>
      </c>
      <c r="B5776">
        <v>193832</v>
      </c>
      <c r="C5776">
        <v>2024</v>
      </c>
      <c r="D5776">
        <v>202405</v>
      </c>
      <c r="E5776">
        <f t="shared" si="90"/>
        <v>5</v>
      </c>
      <c r="F5776">
        <v>82</v>
      </c>
      <c r="G5776">
        <v>577.5</v>
      </c>
      <c r="H5776">
        <v>2</v>
      </c>
      <c r="I5776">
        <v>462</v>
      </c>
    </row>
    <row r="5777" spans="1:9" x14ac:dyDescent="0.3">
      <c r="A5777">
        <v>5776</v>
      </c>
      <c r="B5777">
        <v>193838</v>
      </c>
      <c r="C5777">
        <v>2024</v>
      </c>
      <c r="D5777">
        <v>202405</v>
      </c>
      <c r="E5777">
        <f t="shared" si="90"/>
        <v>5</v>
      </c>
      <c r="F5777">
        <v>82</v>
      </c>
      <c r="G5777">
        <v>1039.5</v>
      </c>
      <c r="H5777">
        <v>4</v>
      </c>
      <c r="I5777">
        <v>748.43999999999994</v>
      </c>
    </row>
    <row r="5778" spans="1:9" x14ac:dyDescent="0.3">
      <c r="A5778">
        <v>5777</v>
      </c>
      <c r="B5778">
        <v>193916</v>
      </c>
      <c r="C5778">
        <v>2024</v>
      </c>
      <c r="D5778">
        <v>202405</v>
      </c>
      <c r="E5778">
        <f t="shared" si="90"/>
        <v>5</v>
      </c>
      <c r="F5778">
        <v>82</v>
      </c>
      <c r="G5778">
        <v>577.5</v>
      </c>
      <c r="H5778">
        <v>2</v>
      </c>
      <c r="I5778">
        <v>404.25</v>
      </c>
    </row>
    <row r="5779" spans="1:9" x14ac:dyDescent="0.3">
      <c r="A5779">
        <v>5778</v>
      </c>
      <c r="B5779">
        <v>193923</v>
      </c>
      <c r="C5779">
        <v>2024</v>
      </c>
      <c r="D5779">
        <v>202405</v>
      </c>
      <c r="E5779">
        <f t="shared" si="90"/>
        <v>5</v>
      </c>
      <c r="F5779">
        <v>82</v>
      </c>
      <c r="G5779">
        <v>1501.5</v>
      </c>
      <c r="H5779">
        <v>8</v>
      </c>
      <c r="I5779">
        <v>855.8549999999999</v>
      </c>
    </row>
    <row r="5780" spans="1:9" x14ac:dyDescent="0.3">
      <c r="A5780">
        <v>5779</v>
      </c>
      <c r="B5780">
        <v>193911</v>
      </c>
      <c r="C5780">
        <v>2024</v>
      </c>
      <c r="D5780">
        <v>202406</v>
      </c>
      <c r="E5780">
        <f t="shared" si="90"/>
        <v>6</v>
      </c>
      <c r="F5780">
        <v>82</v>
      </c>
      <c r="G5780">
        <v>583</v>
      </c>
      <c r="H5780">
        <v>2</v>
      </c>
      <c r="I5780">
        <v>460.57</v>
      </c>
    </row>
    <row r="5781" spans="1:9" x14ac:dyDescent="0.3">
      <c r="A5781">
        <v>5780</v>
      </c>
      <c r="B5781">
        <v>193817</v>
      </c>
      <c r="C5781">
        <v>2024</v>
      </c>
      <c r="D5781">
        <v>202407</v>
      </c>
      <c r="E5781">
        <f t="shared" si="90"/>
        <v>7</v>
      </c>
      <c r="F5781">
        <v>82</v>
      </c>
      <c r="G5781">
        <v>588.5</v>
      </c>
      <c r="H5781">
        <v>2</v>
      </c>
      <c r="I5781">
        <v>494.34</v>
      </c>
    </row>
    <row r="5782" spans="1:9" x14ac:dyDescent="0.3">
      <c r="A5782">
        <v>5781</v>
      </c>
      <c r="B5782">
        <v>193817</v>
      </c>
      <c r="C5782">
        <v>2024</v>
      </c>
      <c r="D5782">
        <v>202407</v>
      </c>
      <c r="E5782">
        <f t="shared" si="90"/>
        <v>7</v>
      </c>
      <c r="F5782">
        <v>82</v>
      </c>
      <c r="G5782">
        <v>1294.7</v>
      </c>
      <c r="H5782">
        <v>2</v>
      </c>
      <c r="I5782">
        <v>919.23699999999997</v>
      </c>
    </row>
    <row r="5783" spans="1:9" x14ac:dyDescent="0.3">
      <c r="A5783">
        <v>5782</v>
      </c>
      <c r="B5783">
        <v>193860</v>
      </c>
      <c r="C5783">
        <v>2024</v>
      </c>
      <c r="D5783">
        <v>202407</v>
      </c>
      <c r="E5783">
        <f t="shared" si="90"/>
        <v>7</v>
      </c>
      <c r="F5783">
        <v>82</v>
      </c>
      <c r="G5783">
        <v>1412.4</v>
      </c>
      <c r="H5783">
        <v>4</v>
      </c>
      <c r="I5783">
        <v>1129.92</v>
      </c>
    </row>
    <row r="5784" spans="1:9" x14ac:dyDescent="0.3">
      <c r="A5784">
        <v>5783</v>
      </c>
      <c r="B5784">
        <v>193861</v>
      </c>
      <c r="C5784">
        <v>2024</v>
      </c>
      <c r="D5784">
        <v>202407</v>
      </c>
      <c r="E5784">
        <f t="shared" si="90"/>
        <v>7</v>
      </c>
      <c r="F5784">
        <v>82</v>
      </c>
      <c r="G5784">
        <v>1059.3</v>
      </c>
      <c r="H5784">
        <v>4</v>
      </c>
      <c r="I5784">
        <v>836.84699999999998</v>
      </c>
    </row>
    <row r="5785" spans="1:9" x14ac:dyDescent="0.3">
      <c r="A5785">
        <v>5784</v>
      </c>
      <c r="B5785">
        <v>193868</v>
      </c>
      <c r="C5785">
        <v>2024</v>
      </c>
      <c r="D5785">
        <v>202407</v>
      </c>
      <c r="E5785">
        <f t="shared" si="90"/>
        <v>7</v>
      </c>
      <c r="F5785">
        <v>82</v>
      </c>
      <c r="G5785">
        <v>1177</v>
      </c>
      <c r="H5785">
        <v>2</v>
      </c>
      <c r="I5785">
        <v>894.52</v>
      </c>
    </row>
    <row r="5786" spans="1:9" x14ac:dyDescent="0.3">
      <c r="A5786">
        <v>5785</v>
      </c>
      <c r="B5786">
        <v>193822</v>
      </c>
      <c r="C5786">
        <v>2024</v>
      </c>
      <c r="D5786">
        <v>202408</v>
      </c>
      <c r="E5786">
        <f t="shared" si="90"/>
        <v>8</v>
      </c>
      <c r="F5786">
        <v>82</v>
      </c>
      <c r="G5786">
        <v>1425.6000000000001</v>
      </c>
      <c r="H5786">
        <v>2</v>
      </c>
      <c r="I5786">
        <v>1183.248</v>
      </c>
    </row>
    <row r="5787" spans="1:9" x14ac:dyDescent="0.3">
      <c r="A5787">
        <v>5786</v>
      </c>
      <c r="B5787">
        <v>193833</v>
      </c>
      <c r="C5787">
        <v>2024</v>
      </c>
      <c r="D5787">
        <v>202408</v>
      </c>
      <c r="E5787">
        <f t="shared" si="90"/>
        <v>8</v>
      </c>
      <c r="F5787">
        <v>82</v>
      </c>
      <c r="G5787">
        <v>594</v>
      </c>
      <c r="H5787">
        <v>2</v>
      </c>
      <c r="I5787">
        <v>433.62</v>
      </c>
    </row>
    <row r="5788" spans="1:9" x14ac:dyDescent="0.3">
      <c r="A5788">
        <v>5787</v>
      </c>
      <c r="B5788">
        <v>193838</v>
      </c>
      <c r="C5788">
        <v>2024</v>
      </c>
      <c r="D5788">
        <v>202408</v>
      </c>
      <c r="E5788">
        <f t="shared" si="90"/>
        <v>8</v>
      </c>
      <c r="F5788">
        <v>82</v>
      </c>
      <c r="G5788">
        <v>712.80000000000007</v>
      </c>
      <c r="H5788">
        <v>2</v>
      </c>
      <c r="I5788">
        <v>506.08800000000002</v>
      </c>
    </row>
    <row r="5789" spans="1:9" x14ac:dyDescent="0.3">
      <c r="A5789">
        <v>5788</v>
      </c>
      <c r="B5789">
        <v>193839</v>
      </c>
      <c r="C5789">
        <v>2024</v>
      </c>
      <c r="D5789">
        <v>202408</v>
      </c>
      <c r="E5789">
        <f t="shared" si="90"/>
        <v>8</v>
      </c>
      <c r="F5789">
        <v>82</v>
      </c>
      <c r="G5789">
        <v>594</v>
      </c>
      <c r="H5789">
        <v>2</v>
      </c>
      <c r="I5789">
        <v>457.38</v>
      </c>
    </row>
    <row r="5790" spans="1:9" x14ac:dyDescent="0.3">
      <c r="A5790">
        <v>5789</v>
      </c>
      <c r="B5790">
        <v>193905</v>
      </c>
      <c r="C5790">
        <v>2024</v>
      </c>
      <c r="D5790">
        <v>202408</v>
      </c>
      <c r="E5790">
        <f t="shared" si="90"/>
        <v>8</v>
      </c>
      <c r="F5790">
        <v>82</v>
      </c>
      <c r="G5790">
        <v>594</v>
      </c>
      <c r="H5790">
        <v>2</v>
      </c>
      <c r="I5790">
        <v>433.62</v>
      </c>
    </row>
    <row r="5791" spans="1:9" x14ac:dyDescent="0.3">
      <c r="A5791">
        <v>5790</v>
      </c>
      <c r="B5791">
        <v>193832</v>
      </c>
      <c r="C5791">
        <v>2024</v>
      </c>
      <c r="D5791">
        <v>202409</v>
      </c>
      <c r="E5791">
        <f t="shared" si="90"/>
        <v>9</v>
      </c>
      <c r="F5791">
        <v>82</v>
      </c>
      <c r="G5791">
        <v>599.5</v>
      </c>
      <c r="H5791">
        <v>2</v>
      </c>
      <c r="I5791">
        <v>479.6</v>
      </c>
    </row>
    <row r="5792" spans="1:9" x14ac:dyDescent="0.3">
      <c r="A5792">
        <v>5791</v>
      </c>
      <c r="B5792">
        <v>193873</v>
      </c>
      <c r="C5792">
        <v>2024</v>
      </c>
      <c r="D5792">
        <v>202409</v>
      </c>
      <c r="E5792">
        <f t="shared" si="90"/>
        <v>9</v>
      </c>
      <c r="F5792">
        <v>82</v>
      </c>
      <c r="G5792">
        <v>1558.7</v>
      </c>
      <c r="H5792">
        <v>2</v>
      </c>
      <c r="I5792">
        <v>1169.0250000000001</v>
      </c>
    </row>
    <row r="5793" spans="1:9" x14ac:dyDescent="0.3">
      <c r="A5793">
        <v>5792</v>
      </c>
      <c r="B5793">
        <v>193923</v>
      </c>
      <c r="C5793">
        <v>2024</v>
      </c>
      <c r="D5793">
        <v>202409</v>
      </c>
      <c r="E5793">
        <f t="shared" si="90"/>
        <v>9</v>
      </c>
      <c r="F5793">
        <v>82</v>
      </c>
      <c r="G5793">
        <v>839.30000000000007</v>
      </c>
      <c r="H5793">
        <v>4</v>
      </c>
      <c r="I5793">
        <v>503.58000000000004</v>
      </c>
    </row>
    <row r="5794" spans="1:9" x14ac:dyDescent="0.3">
      <c r="A5794">
        <v>5793</v>
      </c>
      <c r="B5794">
        <v>193816</v>
      </c>
      <c r="C5794">
        <v>2024</v>
      </c>
      <c r="D5794">
        <v>202410</v>
      </c>
      <c r="E5794">
        <f t="shared" si="90"/>
        <v>10</v>
      </c>
      <c r="F5794">
        <v>82</v>
      </c>
      <c r="G5794">
        <v>847.00000000000011</v>
      </c>
      <c r="H5794">
        <v>2</v>
      </c>
      <c r="I5794">
        <v>677.60000000000014</v>
      </c>
    </row>
    <row r="5795" spans="1:9" x14ac:dyDescent="0.3">
      <c r="A5795">
        <v>5794</v>
      </c>
      <c r="B5795">
        <v>193823</v>
      </c>
      <c r="C5795">
        <v>2024</v>
      </c>
      <c r="D5795">
        <v>202410</v>
      </c>
      <c r="E5795">
        <f t="shared" si="90"/>
        <v>10</v>
      </c>
      <c r="F5795">
        <v>82</v>
      </c>
      <c r="G5795">
        <v>2057.0000000000005</v>
      </c>
      <c r="H5795">
        <v>6</v>
      </c>
      <c r="I5795">
        <v>1583.8900000000003</v>
      </c>
    </row>
    <row r="5796" spans="1:9" x14ac:dyDescent="0.3">
      <c r="A5796">
        <v>5795</v>
      </c>
      <c r="B5796">
        <v>193831</v>
      </c>
      <c r="C5796">
        <v>2024</v>
      </c>
      <c r="D5796">
        <v>202410</v>
      </c>
      <c r="E5796">
        <f t="shared" si="90"/>
        <v>10</v>
      </c>
      <c r="F5796">
        <v>82</v>
      </c>
      <c r="G5796">
        <v>968.00000000000011</v>
      </c>
      <c r="H5796">
        <v>4</v>
      </c>
      <c r="I5796">
        <v>716.32</v>
      </c>
    </row>
    <row r="5797" spans="1:9" x14ac:dyDescent="0.3">
      <c r="A5797">
        <v>5796</v>
      </c>
      <c r="B5797">
        <v>193833</v>
      </c>
      <c r="C5797">
        <v>2024</v>
      </c>
      <c r="D5797">
        <v>202410</v>
      </c>
      <c r="E5797">
        <f t="shared" si="90"/>
        <v>10</v>
      </c>
      <c r="F5797">
        <v>82</v>
      </c>
      <c r="G5797">
        <v>2662.0000000000005</v>
      </c>
      <c r="H5797">
        <v>10</v>
      </c>
      <c r="I5797">
        <v>2102.9800000000005</v>
      </c>
    </row>
    <row r="5798" spans="1:9" x14ac:dyDescent="0.3">
      <c r="A5798">
        <v>5797</v>
      </c>
      <c r="B5798">
        <v>193871</v>
      </c>
      <c r="C5798">
        <v>2024</v>
      </c>
      <c r="D5798">
        <v>202410</v>
      </c>
      <c r="E5798">
        <f t="shared" si="90"/>
        <v>10</v>
      </c>
      <c r="F5798">
        <v>82</v>
      </c>
      <c r="G5798">
        <v>2057.0000000000005</v>
      </c>
      <c r="H5798">
        <v>4</v>
      </c>
      <c r="I5798">
        <v>1522.1800000000003</v>
      </c>
    </row>
    <row r="5799" spans="1:9" x14ac:dyDescent="0.3">
      <c r="A5799">
        <v>5798</v>
      </c>
      <c r="B5799">
        <v>193828</v>
      </c>
      <c r="C5799">
        <v>2024</v>
      </c>
      <c r="D5799">
        <v>202410</v>
      </c>
      <c r="E5799">
        <f t="shared" si="90"/>
        <v>10</v>
      </c>
      <c r="F5799">
        <v>82</v>
      </c>
      <c r="G5799">
        <v>2904.0000000000005</v>
      </c>
      <c r="H5799">
        <v>3</v>
      </c>
      <c r="I5799">
        <v>2294.1600000000003</v>
      </c>
    </row>
    <row r="5800" spans="1:9" x14ac:dyDescent="0.3">
      <c r="A5800">
        <v>5799</v>
      </c>
      <c r="B5800">
        <v>193923</v>
      </c>
      <c r="C5800">
        <v>2024</v>
      </c>
      <c r="D5800">
        <v>202410</v>
      </c>
      <c r="E5800">
        <f t="shared" si="90"/>
        <v>10</v>
      </c>
      <c r="F5800">
        <v>82</v>
      </c>
      <c r="G5800">
        <v>1815</v>
      </c>
      <c r="H5800">
        <v>2</v>
      </c>
      <c r="I5800">
        <v>1089</v>
      </c>
    </row>
    <row r="5801" spans="1:9" x14ac:dyDescent="0.3">
      <c r="A5801">
        <v>5800</v>
      </c>
      <c r="B5801">
        <v>193827</v>
      </c>
      <c r="C5801">
        <v>2024</v>
      </c>
      <c r="D5801">
        <v>202412</v>
      </c>
      <c r="E5801">
        <f t="shared" si="90"/>
        <v>12</v>
      </c>
      <c r="F5801">
        <v>82</v>
      </c>
      <c r="G5801">
        <v>1108.8</v>
      </c>
      <c r="H5801">
        <v>10</v>
      </c>
      <c r="I5801">
        <v>864.86400000000003</v>
      </c>
    </row>
    <row r="5802" spans="1:9" x14ac:dyDescent="0.3">
      <c r="A5802">
        <v>5801</v>
      </c>
      <c r="B5802">
        <v>193828</v>
      </c>
      <c r="C5802">
        <v>2024</v>
      </c>
      <c r="D5802">
        <v>202412</v>
      </c>
      <c r="E5802">
        <f t="shared" si="90"/>
        <v>12</v>
      </c>
      <c r="F5802">
        <v>82</v>
      </c>
      <c r="G5802">
        <v>1232</v>
      </c>
      <c r="H5802">
        <v>13</v>
      </c>
      <c r="I5802">
        <v>924</v>
      </c>
    </row>
    <row r="5803" spans="1:9" x14ac:dyDescent="0.3">
      <c r="A5803">
        <v>5802</v>
      </c>
      <c r="B5803">
        <v>193832</v>
      </c>
      <c r="C5803">
        <v>2024</v>
      </c>
      <c r="D5803">
        <v>202412</v>
      </c>
      <c r="E5803">
        <f t="shared" si="90"/>
        <v>12</v>
      </c>
      <c r="F5803">
        <v>82</v>
      </c>
      <c r="G5803">
        <v>1108.8</v>
      </c>
      <c r="H5803">
        <v>4</v>
      </c>
      <c r="I5803">
        <v>864.86400000000003</v>
      </c>
    </row>
    <row r="5804" spans="1:9" x14ac:dyDescent="0.3">
      <c r="A5804">
        <v>5803</v>
      </c>
      <c r="B5804">
        <v>193833</v>
      </c>
      <c r="C5804">
        <v>2024</v>
      </c>
      <c r="D5804">
        <v>202412</v>
      </c>
      <c r="E5804">
        <f t="shared" si="90"/>
        <v>12</v>
      </c>
      <c r="F5804">
        <v>82</v>
      </c>
      <c r="G5804">
        <v>1601.6000000000001</v>
      </c>
      <c r="H5804">
        <v>6</v>
      </c>
      <c r="I5804">
        <v>1329.328</v>
      </c>
    </row>
    <row r="5805" spans="1:9" x14ac:dyDescent="0.3">
      <c r="A5805">
        <v>5804</v>
      </c>
      <c r="B5805">
        <v>193867</v>
      </c>
      <c r="C5805">
        <v>2024</v>
      </c>
      <c r="D5805">
        <v>202412</v>
      </c>
      <c r="E5805">
        <f t="shared" si="90"/>
        <v>12</v>
      </c>
      <c r="F5805">
        <v>82</v>
      </c>
      <c r="G5805">
        <v>1355.2000000000003</v>
      </c>
      <c r="H5805">
        <v>2</v>
      </c>
      <c r="I5805">
        <v>975.74400000000014</v>
      </c>
    </row>
    <row r="5806" spans="1:9" x14ac:dyDescent="0.3">
      <c r="A5806">
        <v>5805</v>
      </c>
      <c r="B5806">
        <v>193867</v>
      </c>
      <c r="C5806">
        <v>2024</v>
      </c>
      <c r="D5806">
        <v>202412</v>
      </c>
      <c r="E5806">
        <f t="shared" si="90"/>
        <v>12</v>
      </c>
      <c r="F5806">
        <v>82</v>
      </c>
      <c r="G5806">
        <v>616</v>
      </c>
      <c r="H5806">
        <v>2</v>
      </c>
      <c r="I5806">
        <v>517.43999999999994</v>
      </c>
    </row>
    <row r="5807" spans="1:9" x14ac:dyDescent="0.3">
      <c r="A5807">
        <v>5806</v>
      </c>
      <c r="B5807">
        <v>193903</v>
      </c>
      <c r="C5807">
        <v>2024</v>
      </c>
      <c r="D5807">
        <v>202412</v>
      </c>
      <c r="E5807">
        <f t="shared" si="90"/>
        <v>12</v>
      </c>
      <c r="F5807">
        <v>82</v>
      </c>
      <c r="G5807">
        <v>739.2</v>
      </c>
      <c r="H5807">
        <v>2</v>
      </c>
      <c r="I5807">
        <v>628.32000000000005</v>
      </c>
    </row>
    <row r="5808" spans="1:9" x14ac:dyDescent="0.3">
      <c r="A5808">
        <v>5807</v>
      </c>
      <c r="B5808">
        <v>193862</v>
      </c>
      <c r="C5808">
        <v>2023</v>
      </c>
      <c r="D5808">
        <v>202301</v>
      </c>
      <c r="E5808">
        <f t="shared" si="90"/>
        <v>1</v>
      </c>
      <c r="F5808">
        <v>83</v>
      </c>
      <c r="G5808">
        <v>1010</v>
      </c>
      <c r="H5808">
        <v>2</v>
      </c>
      <c r="I5808">
        <v>838.3</v>
      </c>
    </row>
    <row r="5809" spans="1:9" x14ac:dyDescent="0.3">
      <c r="A5809">
        <v>5808</v>
      </c>
      <c r="B5809">
        <v>193838</v>
      </c>
      <c r="C5809">
        <v>2023</v>
      </c>
      <c r="D5809">
        <v>202302</v>
      </c>
      <c r="E5809">
        <f t="shared" si="90"/>
        <v>2</v>
      </c>
      <c r="F5809">
        <v>83</v>
      </c>
      <c r="G5809">
        <v>1020</v>
      </c>
      <c r="H5809">
        <v>2</v>
      </c>
      <c r="I5809">
        <v>867</v>
      </c>
    </row>
    <row r="5810" spans="1:9" x14ac:dyDescent="0.3">
      <c r="A5810">
        <v>5809</v>
      </c>
      <c r="B5810">
        <v>193828</v>
      </c>
      <c r="C5810">
        <v>2023</v>
      </c>
      <c r="D5810">
        <v>202302</v>
      </c>
      <c r="E5810">
        <f t="shared" si="90"/>
        <v>2</v>
      </c>
      <c r="F5810">
        <v>83</v>
      </c>
      <c r="G5810">
        <v>1428</v>
      </c>
      <c r="H5810">
        <v>27</v>
      </c>
      <c r="I5810">
        <v>1028.1599999999999</v>
      </c>
    </row>
    <row r="5811" spans="1:9" x14ac:dyDescent="0.3">
      <c r="A5811">
        <v>5810</v>
      </c>
      <c r="B5811">
        <v>193923</v>
      </c>
      <c r="C5811">
        <v>2023</v>
      </c>
      <c r="D5811">
        <v>202302</v>
      </c>
      <c r="E5811">
        <f t="shared" si="90"/>
        <v>2</v>
      </c>
      <c r="F5811">
        <v>83</v>
      </c>
      <c r="G5811">
        <v>918</v>
      </c>
      <c r="H5811">
        <v>4</v>
      </c>
      <c r="I5811">
        <v>587.52</v>
      </c>
    </row>
    <row r="5812" spans="1:9" x14ac:dyDescent="0.3">
      <c r="A5812">
        <v>5811</v>
      </c>
      <c r="B5812">
        <v>193832</v>
      </c>
      <c r="C5812">
        <v>2023</v>
      </c>
      <c r="D5812">
        <v>202303</v>
      </c>
      <c r="E5812">
        <f t="shared" si="90"/>
        <v>3</v>
      </c>
      <c r="F5812">
        <v>83</v>
      </c>
      <c r="G5812">
        <v>1339</v>
      </c>
      <c r="H5812">
        <v>6</v>
      </c>
      <c r="I5812">
        <v>964.07999999999993</v>
      </c>
    </row>
    <row r="5813" spans="1:9" x14ac:dyDescent="0.3">
      <c r="A5813">
        <v>5812</v>
      </c>
      <c r="B5813">
        <v>193874</v>
      </c>
      <c r="C5813">
        <v>2023</v>
      </c>
      <c r="D5813">
        <v>202303</v>
      </c>
      <c r="E5813">
        <f t="shared" si="90"/>
        <v>3</v>
      </c>
      <c r="F5813">
        <v>83</v>
      </c>
      <c r="G5813">
        <v>927</v>
      </c>
      <c r="H5813">
        <v>2</v>
      </c>
      <c r="I5813">
        <v>648.9</v>
      </c>
    </row>
    <row r="5814" spans="1:9" x14ac:dyDescent="0.3">
      <c r="A5814">
        <v>5813</v>
      </c>
      <c r="B5814">
        <v>193923</v>
      </c>
      <c r="C5814">
        <v>2023</v>
      </c>
      <c r="D5814">
        <v>202303</v>
      </c>
      <c r="E5814">
        <f t="shared" si="90"/>
        <v>3</v>
      </c>
      <c r="F5814">
        <v>83</v>
      </c>
      <c r="G5814">
        <v>721</v>
      </c>
      <c r="H5814">
        <v>4</v>
      </c>
      <c r="I5814">
        <v>418.17999999999995</v>
      </c>
    </row>
    <row r="5815" spans="1:9" x14ac:dyDescent="0.3">
      <c r="A5815">
        <v>5814</v>
      </c>
      <c r="B5815">
        <v>193821</v>
      </c>
      <c r="C5815">
        <v>2023</v>
      </c>
      <c r="D5815">
        <v>202304</v>
      </c>
      <c r="E5815">
        <f t="shared" si="90"/>
        <v>4</v>
      </c>
      <c r="F5815">
        <v>83</v>
      </c>
      <c r="G5815">
        <v>624</v>
      </c>
      <c r="H5815">
        <v>2</v>
      </c>
      <c r="I5815">
        <v>455.52</v>
      </c>
    </row>
    <row r="5816" spans="1:9" x14ac:dyDescent="0.3">
      <c r="A5816">
        <v>5815</v>
      </c>
      <c r="B5816">
        <v>193828</v>
      </c>
      <c r="C5816">
        <v>2023</v>
      </c>
      <c r="D5816">
        <v>202304</v>
      </c>
      <c r="E5816">
        <f t="shared" si="90"/>
        <v>4</v>
      </c>
      <c r="F5816">
        <v>83</v>
      </c>
      <c r="G5816">
        <v>1352</v>
      </c>
      <c r="H5816">
        <v>13</v>
      </c>
      <c r="I5816">
        <v>973.43999999999994</v>
      </c>
    </row>
    <row r="5817" spans="1:9" x14ac:dyDescent="0.3">
      <c r="A5817">
        <v>5816</v>
      </c>
      <c r="B5817">
        <v>193828</v>
      </c>
      <c r="C5817">
        <v>2023</v>
      </c>
      <c r="D5817">
        <v>202305</v>
      </c>
      <c r="E5817">
        <f t="shared" si="90"/>
        <v>5</v>
      </c>
      <c r="F5817">
        <v>83</v>
      </c>
      <c r="G5817">
        <v>735</v>
      </c>
      <c r="H5817">
        <v>10</v>
      </c>
      <c r="I5817">
        <v>565.95000000000005</v>
      </c>
    </row>
    <row r="5818" spans="1:9" x14ac:dyDescent="0.3">
      <c r="A5818">
        <v>5817</v>
      </c>
      <c r="B5818">
        <v>193832</v>
      </c>
      <c r="C5818">
        <v>2023</v>
      </c>
      <c r="D5818">
        <v>202305</v>
      </c>
      <c r="E5818">
        <f t="shared" si="90"/>
        <v>5</v>
      </c>
      <c r="F5818">
        <v>83</v>
      </c>
      <c r="G5818">
        <v>1050</v>
      </c>
      <c r="H5818">
        <v>4</v>
      </c>
      <c r="I5818">
        <v>840</v>
      </c>
    </row>
    <row r="5819" spans="1:9" x14ac:dyDescent="0.3">
      <c r="A5819">
        <v>5818</v>
      </c>
      <c r="B5819">
        <v>193894</v>
      </c>
      <c r="C5819">
        <v>2023</v>
      </c>
      <c r="D5819">
        <v>202305</v>
      </c>
      <c r="E5819">
        <f t="shared" si="90"/>
        <v>5</v>
      </c>
      <c r="F5819">
        <v>83</v>
      </c>
      <c r="G5819">
        <v>1155</v>
      </c>
      <c r="H5819">
        <v>2</v>
      </c>
      <c r="I5819">
        <v>877.8</v>
      </c>
    </row>
    <row r="5820" spans="1:9" x14ac:dyDescent="0.3">
      <c r="A5820">
        <v>5819</v>
      </c>
      <c r="B5820">
        <v>193923</v>
      </c>
      <c r="C5820">
        <v>2023</v>
      </c>
      <c r="D5820">
        <v>202305</v>
      </c>
      <c r="E5820">
        <f t="shared" si="90"/>
        <v>5</v>
      </c>
      <c r="F5820">
        <v>83</v>
      </c>
      <c r="G5820">
        <v>1050</v>
      </c>
      <c r="H5820">
        <v>2</v>
      </c>
      <c r="I5820">
        <v>651</v>
      </c>
    </row>
    <row r="5821" spans="1:9" x14ac:dyDescent="0.3">
      <c r="A5821">
        <v>5820</v>
      </c>
      <c r="B5821">
        <v>193827</v>
      </c>
      <c r="C5821">
        <v>2023</v>
      </c>
      <c r="D5821">
        <v>202306</v>
      </c>
      <c r="E5821">
        <f t="shared" si="90"/>
        <v>6</v>
      </c>
      <c r="F5821">
        <v>83</v>
      </c>
      <c r="G5821">
        <v>848</v>
      </c>
      <c r="H5821">
        <v>13</v>
      </c>
      <c r="I5821">
        <v>644.48</v>
      </c>
    </row>
    <row r="5822" spans="1:9" x14ac:dyDescent="0.3">
      <c r="A5822">
        <v>5821</v>
      </c>
      <c r="B5822">
        <v>193868</v>
      </c>
      <c r="C5822">
        <v>2023</v>
      </c>
      <c r="D5822">
        <v>202306</v>
      </c>
      <c r="E5822">
        <f t="shared" si="90"/>
        <v>6</v>
      </c>
      <c r="F5822">
        <v>83</v>
      </c>
      <c r="G5822">
        <v>954</v>
      </c>
      <c r="H5822">
        <v>2</v>
      </c>
      <c r="I5822">
        <v>667.8</v>
      </c>
    </row>
    <row r="5823" spans="1:9" x14ac:dyDescent="0.3">
      <c r="A5823">
        <v>5822</v>
      </c>
      <c r="B5823">
        <v>193894</v>
      </c>
      <c r="C5823">
        <v>2023</v>
      </c>
      <c r="D5823">
        <v>202307</v>
      </c>
      <c r="E5823">
        <f t="shared" si="90"/>
        <v>7</v>
      </c>
      <c r="F5823">
        <v>83</v>
      </c>
      <c r="G5823">
        <v>1070</v>
      </c>
      <c r="H5823">
        <v>2</v>
      </c>
      <c r="I5823">
        <v>845.30000000000007</v>
      </c>
    </row>
    <row r="5824" spans="1:9" x14ac:dyDescent="0.3">
      <c r="A5824">
        <v>5823</v>
      </c>
      <c r="B5824">
        <v>193827</v>
      </c>
      <c r="C5824">
        <v>2023</v>
      </c>
      <c r="D5824">
        <v>202308</v>
      </c>
      <c r="E5824">
        <f t="shared" si="90"/>
        <v>8</v>
      </c>
      <c r="F5824">
        <v>83</v>
      </c>
      <c r="G5824">
        <v>648</v>
      </c>
      <c r="H5824">
        <v>3</v>
      </c>
      <c r="I5824">
        <v>537.83999999999992</v>
      </c>
    </row>
    <row r="5825" spans="1:9" x14ac:dyDescent="0.3">
      <c r="A5825">
        <v>5824</v>
      </c>
      <c r="B5825">
        <v>193828</v>
      </c>
      <c r="C5825">
        <v>2023</v>
      </c>
      <c r="D5825">
        <v>202308</v>
      </c>
      <c r="E5825">
        <f t="shared" si="90"/>
        <v>8</v>
      </c>
      <c r="F5825">
        <v>83</v>
      </c>
      <c r="G5825">
        <v>864</v>
      </c>
      <c r="H5825">
        <v>6</v>
      </c>
      <c r="I5825">
        <v>682.56000000000006</v>
      </c>
    </row>
    <row r="5826" spans="1:9" x14ac:dyDescent="0.3">
      <c r="A5826">
        <v>5825</v>
      </c>
      <c r="B5826">
        <v>193838</v>
      </c>
      <c r="C5826">
        <v>2023</v>
      </c>
      <c r="D5826">
        <v>202308</v>
      </c>
      <c r="E5826">
        <f t="shared" ref="E5826:E5889" si="91">MOD(D5826,100)</f>
        <v>8</v>
      </c>
      <c r="F5826">
        <v>83</v>
      </c>
      <c r="G5826">
        <v>756</v>
      </c>
      <c r="H5826">
        <v>2</v>
      </c>
      <c r="I5826">
        <v>612.36</v>
      </c>
    </row>
    <row r="5827" spans="1:9" x14ac:dyDescent="0.3">
      <c r="A5827">
        <v>5826</v>
      </c>
      <c r="B5827">
        <v>193838</v>
      </c>
      <c r="C5827">
        <v>2023</v>
      </c>
      <c r="D5827">
        <v>202308</v>
      </c>
      <c r="E5827">
        <f t="shared" si="91"/>
        <v>8</v>
      </c>
      <c r="F5827">
        <v>83</v>
      </c>
      <c r="G5827">
        <v>972</v>
      </c>
      <c r="H5827">
        <v>2</v>
      </c>
      <c r="I5827">
        <v>787.32</v>
      </c>
    </row>
    <row r="5828" spans="1:9" x14ac:dyDescent="0.3">
      <c r="A5828">
        <v>5827</v>
      </c>
      <c r="B5828">
        <v>193874</v>
      </c>
      <c r="C5828">
        <v>2023</v>
      </c>
      <c r="D5828">
        <v>202308</v>
      </c>
      <c r="E5828">
        <f t="shared" si="91"/>
        <v>8</v>
      </c>
      <c r="F5828">
        <v>83</v>
      </c>
      <c r="G5828">
        <v>756</v>
      </c>
      <c r="H5828">
        <v>2</v>
      </c>
      <c r="I5828">
        <v>619.91999999999996</v>
      </c>
    </row>
    <row r="5829" spans="1:9" x14ac:dyDescent="0.3">
      <c r="A5829">
        <v>5828</v>
      </c>
      <c r="B5829">
        <v>193816</v>
      </c>
      <c r="C5829">
        <v>2023</v>
      </c>
      <c r="D5829">
        <v>202309</v>
      </c>
      <c r="E5829">
        <f t="shared" si="91"/>
        <v>9</v>
      </c>
      <c r="F5829">
        <v>83</v>
      </c>
      <c r="G5829">
        <v>654</v>
      </c>
      <c r="H5829">
        <v>2</v>
      </c>
      <c r="I5829">
        <v>549.36</v>
      </c>
    </row>
    <row r="5830" spans="1:9" x14ac:dyDescent="0.3">
      <c r="A5830">
        <v>5829</v>
      </c>
      <c r="B5830">
        <v>193817</v>
      </c>
      <c r="C5830">
        <v>2023</v>
      </c>
      <c r="D5830">
        <v>202309</v>
      </c>
      <c r="E5830">
        <f t="shared" si="91"/>
        <v>9</v>
      </c>
      <c r="F5830">
        <v>83</v>
      </c>
      <c r="G5830">
        <v>545</v>
      </c>
      <c r="H5830">
        <v>2</v>
      </c>
      <c r="I5830">
        <v>441.45000000000005</v>
      </c>
    </row>
    <row r="5831" spans="1:9" x14ac:dyDescent="0.3">
      <c r="A5831">
        <v>5830</v>
      </c>
      <c r="B5831">
        <v>193828</v>
      </c>
      <c r="C5831">
        <v>2023</v>
      </c>
      <c r="D5831">
        <v>202309</v>
      </c>
      <c r="E5831">
        <f t="shared" si="91"/>
        <v>9</v>
      </c>
      <c r="F5831">
        <v>83</v>
      </c>
      <c r="G5831">
        <v>1417</v>
      </c>
      <c r="H5831">
        <v>23</v>
      </c>
      <c r="I5831">
        <v>1006.0699999999999</v>
      </c>
    </row>
    <row r="5832" spans="1:9" x14ac:dyDescent="0.3">
      <c r="A5832">
        <v>5831</v>
      </c>
      <c r="B5832">
        <v>193837</v>
      </c>
      <c r="C5832">
        <v>2023</v>
      </c>
      <c r="D5832">
        <v>202309</v>
      </c>
      <c r="E5832">
        <f t="shared" si="91"/>
        <v>9</v>
      </c>
      <c r="F5832">
        <v>83</v>
      </c>
      <c r="G5832">
        <v>1090</v>
      </c>
      <c r="H5832">
        <v>6</v>
      </c>
      <c r="I5832">
        <v>817.5</v>
      </c>
    </row>
    <row r="5833" spans="1:9" x14ac:dyDescent="0.3">
      <c r="A5833">
        <v>5832</v>
      </c>
      <c r="B5833">
        <v>193869</v>
      </c>
      <c r="C5833">
        <v>2023</v>
      </c>
      <c r="D5833">
        <v>202309</v>
      </c>
      <c r="E5833">
        <f t="shared" si="91"/>
        <v>9</v>
      </c>
      <c r="F5833">
        <v>83</v>
      </c>
      <c r="G5833">
        <v>654</v>
      </c>
      <c r="H5833">
        <v>2</v>
      </c>
      <c r="I5833">
        <v>542.81999999999994</v>
      </c>
    </row>
    <row r="5834" spans="1:9" x14ac:dyDescent="0.3">
      <c r="A5834">
        <v>5833</v>
      </c>
      <c r="B5834">
        <v>193823</v>
      </c>
      <c r="C5834">
        <v>2023</v>
      </c>
      <c r="D5834">
        <v>202310</v>
      </c>
      <c r="E5834">
        <f t="shared" si="91"/>
        <v>10</v>
      </c>
      <c r="F5834">
        <v>83</v>
      </c>
      <c r="G5834">
        <v>1210</v>
      </c>
      <c r="H5834">
        <v>2</v>
      </c>
      <c r="I5834">
        <v>883.3</v>
      </c>
    </row>
    <row r="5835" spans="1:9" x14ac:dyDescent="0.3">
      <c r="A5835">
        <v>5834</v>
      </c>
      <c r="B5835">
        <v>193872</v>
      </c>
      <c r="C5835">
        <v>2023</v>
      </c>
      <c r="D5835">
        <v>202312</v>
      </c>
      <c r="E5835">
        <f t="shared" si="91"/>
        <v>12</v>
      </c>
      <c r="F5835">
        <v>83</v>
      </c>
      <c r="G5835">
        <v>2128</v>
      </c>
      <c r="H5835">
        <v>4</v>
      </c>
      <c r="I5835">
        <v>1681.1200000000001</v>
      </c>
    </row>
    <row r="5836" spans="1:9" x14ac:dyDescent="0.3">
      <c r="A5836">
        <v>5835</v>
      </c>
      <c r="B5836">
        <v>193821</v>
      </c>
      <c r="C5836">
        <v>2024</v>
      </c>
      <c r="D5836">
        <v>202401</v>
      </c>
      <c r="E5836">
        <f t="shared" si="91"/>
        <v>1</v>
      </c>
      <c r="F5836">
        <v>83</v>
      </c>
      <c r="G5836">
        <v>1888.7000000000003</v>
      </c>
      <c r="H5836">
        <v>6</v>
      </c>
      <c r="I5836">
        <v>1492.0730000000003</v>
      </c>
    </row>
    <row r="5837" spans="1:9" x14ac:dyDescent="0.3">
      <c r="A5837">
        <v>5836</v>
      </c>
      <c r="B5837">
        <v>193871</v>
      </c>
      <c r="C5837">
        <v>2024</v>
      </c>
      <c r="D5837">
        <v>202401</v>
      </c>
      <c r="E5837">
        <f t="shared" si="91"/>
        <v>1</v>
      </c>
      <c r="F5837">
        <v>83</v>
      </c>
      <c r="G5837">
        <v>999.90000000000009</v>
      </c>
      <c r="H5837">
        <v>2</v>
      </c>
      <c r="I5837">
        <v>809.9190000000001</v>
      </c>
    </row>
    <row r="5838" spans="1:9" x14ac:dyDescent="0.3">
      <c r="A5838">
        <v>5837</v>
      </c>
      <c r="B5838">
        <v>193872</v>
      </c>
      <c r="C5838">
        <v>2024</v>
      </c>
      <c r="D5838">
        <v>202401</v>
      </c>
      <c r="E5838">
        <f t="shared" si="91"/>
        <v>1</v>
      </c>
      <c r="F5838">
        <v>83</v>
      </c>
      <c r="G5838">
        <v>555.5</v>
      </c>
      <c r="H5838">
        <v>2</v>
      </c>
      <c r="I5838">
        <v>449.95500000000004</v>
      </c>
    </row>
    <row r="5839" spans="1:9" x14ac:dyDescent="0.3">
      <c r="A5839">
        <v>5838</v>
      </c>
      <c r="B5839">
        <v>193872</v>
      </c>
      <c r="C5839">
        <v>2024</v>
      </c>
      <c r="D5839">
        <v>202403</v>
      </c>
      <c r="E5839">
        <f t="shared" si="91"/>
        <v>3</v>
      </c>
      <c r="F5839">
        <v>83</v>
      </c>
      <c r="G5839">
        <v>1246.3000000000002</v>
      </c>
      <c r="H5839">
        <v>4</v>
      </c>
      <c r="I5839">
        <v>1059.355</v>
      </c>
    </row>
    <row r="5840" spans="1:9" x14ac:dyDescent="0.3">
      <c r="A5840">
        <v>5839</v>
      </c>
      <c r="B5840">
        <v>193894</v>
      </c>
      <c r="C5840">
        <v>2024</v>
      </c>
      <c r="D5840">
        <v>202403</v>
      </c>
      <c r="E5840">
        <f t="shared" si="91"/>
        <v>3</v>
      </c>
      <c r="F5840">
        <v>83</v>
      </c>
      <c r="G5840">
        <v>906.40000000000009</v>
      </c>
      <c r="H5840">
        <v>2</v>
      </c>
      <c r="I5840">
        <v>697.92800000000011</v>
      </c>
    </row>
    <row r="5841" spans="1:9" x14ac:dyDescent="0.3">
      <c r="A5841">
        <v>5840</v>
      </c>
      <c r="B5841">
        <v>193823</v>
      </c>
      <c r="C5841">
        <v>2024</v>
      </c>
      <c r="D5841">
        <v>202404</v>
      </c>
      <c r="E5841">
        <f t="shared" si="91"/>
        <v>4</v>
      </c>
      <c r="F5841">
        <v>83</v>
      </c>
      <c r="G5841">
        <v>686.40000000000009</v>
      </c>
      <c r="H5841">
        <v>2</v>
      </c>
      <c r="I5841">
        <v>583.44000000000005</v>
      </c>
    </row>
    <row r="5842" spans="1:9" x14ac:dyDescent="0.3">
      <c r="A5842">
        <v>5841</v>
      </c>
      <c r="B5842">
        <v>193837</v>
      </c>
      <c r="C5842">
        <v>2024</v>
      </c>
      <c r="D5842">
        <v>202404</v>
      </c>
      <c r="E5842">
        <f t="shared" si="91"/>
        <v>4</v>
      </c>
      <c r="F5842">
        <v>83</v>
      </c>
      <c r="G5842">
        <v>1830.4</v>
      </c>
      <c r="H5842">
        <v>2</v>
      </c>
      <c r="I5842">
        <v>1500.9279999999999</v>
      </c>
    </row>
    <row r="5843" spans="1:9" x14ac:dyDescent="0.3">
      <c r="A5843">
        <v>5842</v>
      </c>
      <c r="B5843">
        <v>193917</v>
      </c>
      <c r="C5843">
        <v>2024</v>
      </c>
      <c r="D5843">
        <v>202404</v>
      </c>
      <c r="E5843">
        <f t="shared" si="91"/>
        <v>4</v>
      </c>
      <c r="F5843">
        <v>83</v>
      </c>
      <c r="G5843">
        <v>1487.2</v>
      </c>
      <c r="H5843">
        <v>8</v>
      </c>
      <c r="I5843">
        <v>1130.2719999999999</v>
      </c>
    </row>
    <row r="5844" spans="1:9" x14ac:dyDescent="0.3">
      <c r="A5844">
        <v>5843</v>
      </c>
      <c r="B5844">
        <v>193923</v>
      </c>
      <c r="C5844">
        <v>2024</v>
      </c>
      <c r="D5844">
        <v>202404</v>
      </c>
      <c r="E5844">
        <f t="shared" si="91"/>
        <v>4</v>
      </c>
      <c r="F5844">
        <v>83</v>
      </c>
      <c r="G5844">
        <v>800.80000000000007</v>
      </c>
      <c r="H5844">
        <v>2</v>
      </c>
      <c r="I5844">
        <v>408.40800000000002</v>
      </c>
    </row>
    <row r="5845" spans="1:9" x14ac:dyDescent="0.3">
      <c r="A5845">
        <v>5844</v>
      </c>
      <c r="B5845">
        <v>193832</v>
      </c>
      <c r="C5845">
        <v>2024</v>
      </c>
      <c r="D5845">
        <v>202405</v>
      </c>
      <c r="E5845">
        <f t="shared" si="91"/>
        <v>5</v>
      </c>
      <c r="F5845">
        <v>83</v>
      </c>
      <c r="G5845">
        <v>808.50000000000011</v>
      </c>
      <c r="H5845">
        <v>2</v>
      </c>
      <c r="I5845">
        <v>662.97</v>
      </c>
    </row>
    <row r="5846" spans="1:9" x14ac:dyDescent="0.3">
      <c r="A5846">
        <v>5845</v>
      </c>
      <c r="B5846">
        <v>193829</v>
      </c>
      <c r="C5846">
        <v>2024</v>
      </c>
      <c r="D5846">
        <v>202405</v>
      </c>
      <c r="E5846">
        <f t="shared" si="91"/>
        <v>5</v>
      </c>
      <c r="F5846">
        <v>83</v>
      </c>
      <c r="G5846">
        <v>1617.0000000000002</v>
      </c>
      <c r="H5846">
        <v>10</v>
      </c>
      <c r="I5846">
        <v>1180.4100000000001</v>
      </c>
    </row>
    <row r="5847" spans="1:9" x14ac:dyDescent="0.3">
      <c r="A5847">
        <v>5846</v>
      </c>
      <c r="B5847">
        <v>193867</v>
      </c>
      <c r="C5847">
        <v>2024</v>
      </c>
      <c r="D5847">
        <v>202405</v>
      </c>
      <c r="E5847">
        <f t="shared" si="91"/>
        <v>5</v>
      </c>
      <c r="F5847">
        <v>83</v>
      </c>
      <c r="G5847">
        <v>5082.0000000000009</v>
      </c>
      <c r="H5847">
        <v>4</v>
      </c>
      <c r="I5847">
        <v>4268.880000000001</v>
      </c>
    </row>
    <row r="5848" spans="1:9" x14ac:dyDescent="0.3">
      <c r="A5848">
        <v>5847</v>
      </c>
      <c r="B5848">
        <v>193917</v>
      </c>
      <c r="C5848">
        <v>2024</v>
      </c>
      <c r="D5848">
        <v>202405</v>
      </c>
      <c r="E5848">
        <f t="shared" si="91"/>
        <v>5</v>
      </c>
      <c r="F5848">
        <v>83</v>
      </c>
      <c r="G5848">
        <v>924.00000000000011</v>
      </c>
      <c r="H5848">
        <v>2</v>
      </c>
      <c r="I5848">
        <v>766.92000000000007</v>
      </c>
    </row>
    <row r="5849" spans="1:9" x14ac:dyDescent="0.3">
      <c r="A5849">
        <v>5848</v>
      </c>
      <c r="B5849">
        <v>193838</v>
      </c>
      <c r="C5849">
        <v>2024</v>
      </c>
      <c r="D5849">
        <v>202406</v>
      </c>
      <c r="E5849">
        <f t="shared" si="91"/>
        <v>6</v>
      </c>
      <c r="F5849">
        <v>83</v>
      </c>
      <c r="G5849">
        <v>816.20000000000016</v>
      </c>
      <c r="H5849">
        <v>2</v>
      </c>
      <c r="I5849">
        <v>620.31200000000013</v>
      </c>
    </row>
    <row r="5850" spans="1:9" x14ac:dyDescent="0.3">
      <c r="A5850">
        <v>5849</v>
      </c>
      <c r="B5850">
        <v>193838</v>
      </c>
      <c r="C5850">
        <v>2024</v>
      </c>
      <c r="D5850">
        <v>202406</v>
      </c>
      <c r="E5850">
        <f t="shared" si="91"/>
        <v>6</v>
      </c>
      <c r="F5850">
        <v>83</v>
      </c>
      <c r="G5850">
        <v>816.20000000000016</v>
      </c>
      <c r="H5850">
        <v>4</v>
      </c>
      <c r="I5850">
        <v>685.60800000000006</v>
      </c>
    </row>
    <row r="5851" spans="1:9" x14ac:dyDescent="0.3">
      <c r="A5851">
        <v>5850</v>
      </c>
      <c r="B5851">
        <v>193863</v>
      </c>
      <c r="C5851">
        <v>2024</v>
      </c>
      <c r="D5851">
        <v>202406</v>
      </c>
      <c r="E5851">
        <f t="shared" si="91"/>
        <v>6</v>
      </c>
      <c r="F5851">
        <v>83</v>
      </c>
      <c r="G5851">
        <v>816.20000000000016</v>
      </c>
      <c r="H5851">
        <v>2</v>
      </c>
      <c r="I5851">
        <v>579.50200000000007</v>
      </c>
    </row>
    <row r="5852" spans="1:9" x14ac:dyDescent="0.3">
      <c r="A5852">
        <v>5851</v>
      </c>
      <c r="B5852">
        <v>193831</v>
      </c>
      <c r="C5852">
        <v>2024</v>
      </c>
      <c r="D5852">
        <v>202406</v>
      </c>
      <c r="E5852">
        <f t="shared" si="91"/>
        <v>6</v>
      </c>
      <c r="F5852">
        <v>83</v>
      </c>
      <c r="G5852">
        <v>2448.6000000000004</v>
      </c>
      <c r="H5852">
        <v>2</v>
      </c>
      <c r="I5852">
        <v>1836.4500000000003</v>
      </c>
    </row>
    <row r="5853" spans="1:9" x14ac:dyDescent="0.3">
      <c r="A5853">
        <v>5852</v>
      </c>
      <c r="B5853">
        <v>193822</v>
      </c>
      <c r="C5853">
        <v>2024</v>
      </c>
      <c r="D5853">
        <v>202407</v>
      </c>
      <c r="E5853">
        <f t="shared" si="91"/>
        <v>7</v>
      </c>
      <c r="F5853">
        <v>83</v>
      </c>
      <c r="G5853">
        <v>1294.7</v>
      </c>
      <c r="H5853">
        <v>6</v>
      </c>
      <c r="I5853">
        <v>1048.7070000000001</v>
      </c>
    </row>
    <row r="5854" spans="1:9" x14ac:dyDescent="0.3">
      <c r="A5854">
        <v>5853</v>
      </c>
      <c r="B5854">
        <v>193837</v>
      </c>
      <c r="C5854">
        <v>2024</v>
      </c>
      <c r="D5854">
        <v>202407</v>
      </c>
      <c r="E5854">
        <f t="shared" si="91"/>
        <v>7</v>
      </c>
      <c r="F5854">
        <v>83</v>
      </c>
      <c r="G5854">
        <v>1059.3</v>
      </c>
      <c r="H5854">
        <v>4</v>
      </c>
      <c r="I5854">
        <v>889.8119999999999</v>
      </c>
    </row>
    <row r="5855" spans="1:9" x14ac:dyDescent="0.3">
      <c r="A5855">
        <v>5854</v>
      </c>
      <c r="B5855">
        <v>193837</v>
      </c>
      <c r="C5855">
        <v>2024</v>
      </c>
      <c r="D5855">
        <v>202407</v>
      </c>
      <c r="E5855">
        <f t="shared" si="91"/>
        <v>7</v>
      </c>
      <c r="F5855">
        <v>83</v>
      </c>
      <c r="G5855">
        <v>706.2</v>
      </c>
      <c r="H5855">
        <v>2</v>
      </c>
      <c r="I5855">
        <v>579.08399999999995</v>
      </c>
    </row>
    <row r="5856" spans="1:9" x14ac:dyDescent="0.3">
      <c r="A5856">
        <v>5855</v>
      </c>
      <c r="B5856">
        <v>193839</v>
      </c>
      <c r="C5856">
        <v>2024</v>
      </c>
      <c r="D5856">
        <v>202407</v>
      </c>
      <c r="E5856">
        <f t="shared" si="91"/>
        <v>7</v>
      </c>
      <c r="F5856">
        <v>83</v>
      </c>
      <c r="G5856">
        <v>588.5</v>
      </c>
      <c r="H5856">
        <v>2</v>
      </c>
      <c r="I5856">
        <v>488.45499999999998</v>
      </c>
    </row>
    <row r="5857" spans="1:9" x14ac:dyDescent="0.3">
      <c r="A5857">
        <v>5856</v>
      </c>
      <c r="B5857">
        <v>193839</v>
      </c>
      <c r="C5857">
        <v>2024</v>
      </c>
      <c r="D5857">
        <v>202407</v>
      </c>
      <c r="E5857">
        <f t="shared" si="91"/>
        <v>7</v>
      </c>
      <c r="F5857">
        <v>83</v>
      </c>
      <c r="G5857">
        <v>706.2</v>
      </c>
      <c r="H5857">
        <v>2</v>
      </c>
      <c r="I5857">
        <v>522.58800000000008</v>
      </c>
    </row>
    <row r="5858" spans="1:9" x14ac:dyDescent="0.3">
      <c r="A5858">
        <v>5857</v>
      </c>
      <c r="B5858">
        <v>193859</v>
      </c>
      <c r="C5858">
        <v>2024</v>
      </c>
      <c r="D5858">
        <v>202407</v>
      </c>
      <c r="E5858">
        <f t="shared" si="91"/>
        <v>7</v>
      </c>
      <c r="F5858">
        <v>83</v>
      </c>
      <c r="G5858">
        <v>1177</v>
      </c>
      <c r="H5858">
        <v>2</v>
      </c>
      <c r="I5858">
        <v>870.98</v>
      </c>
    </row>
    <row r="5859" spans="1:9" x14ac:dyDescent="0.3">
      <c r="A5859">
        <v>5858</v>
      </c>
      <c r="B5859">
        <v>193823</v>
      </c>
      <c r="C5859">
        <v>2024</v>
      </c>
      <c r="D5859">
        <v>202408</v>
      </c>
      <c r="E5859">
        <f t="shared" si="91"/>
        <v>8</v>
      </c>
      <c r="F5859">
        <v>83</v>
      </c>
      <c r="G5859">
        <v>1188</v>
      </c>
      <c r="H5859">
        <v>2</v>
      </c>
      <c r="I5859">
        <v>997.92</v>
      </c>
    </row>
    <row r="5860" spans="1:9" x14ac:dyDescent="0.3">
      <c r="A5860">
        <v>5859</v>
      </c>
      <c r="B5860">
        <v>193828</v>
      </c>
      <c r="C5860">
        <v>2024</v>
      </c>
      <c r="D5860">
        <v>202408</v>
      </c>
      <c r="E5860">
        <f t="shared" si="91"/>
        <v>8</v>
      </c>
      <c r="F5860">
        <v>83</v>
      </c>
      <c r="G5860">
        <v>1544.4</v>
      </c>
      <c r="H5860">
        <v>17</v>
      </c>
      <c r="I5860">
        <v>1081.08</v>
      </c>
    </row>
    <row r="5861" spans="1:9" x14ac:dyDescent="0.3">
      <c r="A5861">
        <v>5860</v>
      </c>
      <c r="B5861">
        <v>193838</v>
      </c>
      <c r="C5861">
        <v>2024</v>
      </c>
      <c r="D5861">
        <v>202408</v>
      </c>
      <c r="E5861">
        <f t="shared" si="91"/>
        <v>8</v>
      </c>
      <c r="F5861">
        <v>83</v>
      </c>
      <c r="G5861">
        <v>594</v>
      </c>
      <c r="H5861">
        <v>2</v>
      </c>
      <c r="I5861">
        <v>463.32</v>
      </c>
    </row>
    <row r="5862" spans="1:9" x14ac:dyDescent="0.3">
      <c r="A5862">
        <v>5861</v>
      </c>
      <c r="B5862">
        <v>193873</v>
      </c>
      <c r="C5862">
        <v>2024</v>
      </c>
      <c r="D5862">
        <v>202408</v>
      </c>
      <c r="E5862">
        <f t="shared" si="91"/>
        <v>8</v>
      </c>
      <c r="F5862">
        <v>83</v>
      </c>
      <c r="G5862">
        <v>594</v>
      </c>
      <c r="H5862">
        <v>2</v>
      </c>
      <c r="I5862">
        <v>481.14000000000004</v>
      </c>
    </row>
    <row r="5863" spans="1:9" x14ac:dyDescent="0.3">
      <c r="A5863">
        <v>5862</v>
      </c>
      <c r="B5863">
        <v>193916</v>
      </c>
      <c r="C5863">
        <v>2024</v>
      </c>
      <c r="D5863">
        <v>202408</v>
      </c>
      <c r="E5863">
        <f t="shared" si="91"/>
        <v>8</v>
      </c>
      <c r="F5863">
        <v>83</v>
      </c>
      <c r="G5863">
        <v>594</v>
      </c>
      <c r="H5863">
        <v>2</v>
      </c>
      <c r="I5863">
        <v>451.44</v>
      </c>
    </row>
    <row r="5864" spans="1:9" x14ac:dyDescent="0.3">
      <c r="A5864">
        <v>5863</v>
      </c>
      <c r="B5864">
        <v>193905</v>
      </c>
      <c r="C5864">
        <v>2024</v>
      </c>
      <c r="D5864">
        <v>202409</v>
      </c>
      <c r="E5864">
        <f t="shared" si="91"/>
        <v>9</v>
      </c>
      <c r="F5864">
        <v>83</v>
      </c>
      <c r="G5864">
        <v>959.2</v>
      </c>
      <c r="H5864">
        <v>2</v>
      </c>
      <c r="I5864">
        <v>815.32</v>
      </c>
    </row>
    <row r="5865" spans="1:9" x14ac:dyDescent="0.3">
      <c r="A5865">
        <v>5864</v>
      </c>
      <c r="B5865">
        <v>193917</v>
      </c>
      <c r="C5865">
        <v>2024</v>
      </c>
      <c r="D5865">
        <v>202409</v>
      </c>
      <c r="E5865">
        <f t="shared" si="91"/>
        <v>9</v>
      </c>
      <c r="F5865">
        <v>83</v>
      </c>
      <c r="G5865">
        <v>719.40000000000009</v>
      </c>
      <c r="H5865">
        <v>2</v>
      </c>
      <c r="I5865">
        <v>539.55000000000007</v>
      </c>
    </row>
    <row r="5866" spans="1:9" x14ac:dyDescent="0.3">
      <c r="A5866">
        <v>5865</v>
      </c>
      <c r="B5866">
        <v>193916</v>
      </c>
      <c r="C5866">
        <v>2024</v>
      </c>
      <c r="D5866">
        <v>202410</v>
      </c>
      <c r="E5866">
        <f t="shared" si="91"/>
        <v>10</v>
      </c>
      <c r="F5866">
        <v>83</v>
      </c>
      <c r="G5866">
        <v>726.00000000000011</v>
      </c>
      <c r="H5866">
        <v>2</v>
      </c>
      <c r="I5866">
        <v>566.28000000000009</v>
      </c>
    </row>
    <row r="5867" spans="1:9" x14ac:dyDescent="0.3">
      <c r="A5867">
        <v>5866</v>
      </c>
      <c r="B5867">
        <v>193872</v>
      </c>
      <c r="C5867">
        <v>2024</v>
      </c>
      <c r="D5867">
        <v>202410</v>
      </c>
      <c r="E5867">
        <f t="shared" si="91"/>
        <v>10</v>
      </c>
      <c r="F5867">
        <v>83</v>
      </c>
      <c r="G5867">
        <v>2904.0000000000005</v>
      </c>
      <c r="H5867">
        <v>2</v>
      </c>
      <c r="I5867">
        <v>2294.1600000000003</v>
      </c>
    </row>
    <row r="5868" spans="1:9" x14ac:dyDescent="0.3">
      <c r="A5868">
        <v>5867</v>
      </c>
      <c r="B5868">
        <v>193815</v>
      </c>
      <c r="C5868">
        <v>2024</v>
      </c>
      <c r="D5868">
        <v>202412</v>
      </c>
      <c r="E5868">
        <f t="shared" si="91"/>
        <v>12</v>
      </c>
      <c r="F5868">
        <v>83</v>
      </c>
      <c r="G5868">
        <v>616</v>
      </c>
      <c r="H5868">
        <v>2</v>
      </c>
      <c r="I5868">
        <v>468.16</v>
      </c>
    </row>
    <row r="5869" spans="1:9" x14ac:dyDescent="0.3">
      <c r="A5869">
        <v>5868</v>
      </c>
      <c r="B5869">
        <v>193867</v>
      </c>
      <c r="C5869">
        <v>2023</v>
      </c>
      <c r="D5869">
        <v>202301</v>
      </c>
      <c r="E5869">
        <f t="shared" si="91"/>
        <v>1</v>
      </c>
      <c r="F5869">
        <v>84</v>
      </c>
      <c r="G5869">
        <v>909</v>
      </c>
      <c r="H5869">
        <v>2</v>
      </c>
      <c r="I5869">
        <v>645.39</v>
      </c>
    </row>
    <row r="5870" spans="1:9" x14ac:dyDescent="0.3">
      <c r="A5870">
        <v>5869</v>
      </c>
      <c r="B5870">
        <v>193915</v>
      </c>
      <c r="C5870">
        <v>2023</v>
      </c>
      <c r="D5870">
        <v>202301</v>
      </c>
      <c r="E5870">
        <f t="shared" si="91"/>
        <v>1</v>
      </c>
      <c r="F5870">
        <v>84</v>
      </c>
      <c r="G5870">
        <v>1111</v>
      </c>
      <c r="H5870">
        <v>2</v>
      </c>
      <c r="I5870">
        <v>911.02</v>
      </c>
    </row>
    <row r="5871" spans="1:9" x14ac:dyDescent="0.3">
      <c r="A5871">
        <v>5870</v>
      </c>
      <c r="B5871">
        <v>193831</v>
      </c>
      <c r="C5871">
        <v>2023</v>
      </c>
      <c r="D5871">
        <v>202302</v>
      </c>
      <c r="E5871">
        <f t="shared" si="91"/>
        <v>2</v>
      </c>
      <c r="F5871">
        <v>84</v>
      </c>
      <c r="G5871">
        <v>714</v>
      </c>
      <c r="H5871">
        <v>2</v>
      </c>
      <c r="I5871">
        <v>564.06000000000006</v>
      </c>
    </row>
    <row r="5872" spans="1:9" x14ac:dyDescent="0.3">
      <c r="A5872">
        <v>5871</v>
      </c>
      <c r="B5872">
        <v>193821</v>
      </c>
      <c r="C5872">
        <v>2023</v>
      </c>
      <c r="D5872">
        <v>202302</v>
      </c>
      <c r="E5872">
        <f t="shared" si="91"/>
        <v>2</v>
      </c>
      <c r="F5872">
        <v>84</v>
      </c>
      <c r="G5872">
        <v>1632</v>
      </c>
      <c r="H5872">
        <v>4</v>
      </c>
      <c r="I5872">
        <v>1207.68</v>
      </c>
    </row>
    <row r="5873" spans="1:9" x14ac:dyDescent="0.3">
      <c r="A5873">
        <v>5872</v>
      </c>
      <c r="B5873">
        <v>193827</v>
      </c>
      <c r="C5873">
        <v>2023</v>
      </c>
      <c r="D5873">
        <v>202302</v>
      </c>
      <c r="E5873">
        <f t="shared" si="91"/>
        <v>2</v>
      </c>
      <c r="F5873">
        <v>84</v>
      </c>
      <c r="G5873">
        <v>918</v>
      </c>
      <c r="H5873">
        <v>10</v>
      </c>
      <c r="I5873">
        <v>780.3</v>
      </c>
    </row>
    <row r="5874" spans="1:9" x14ac:dyDescent="0.3">
      <c r="A5874">
        <v>5873</v>
      </c>
      <c r="B5874">
        <v>193838</v>
      </c>
      <c r="C5874">
        <v>2023</v>
      </c>
      <c r="D5874">
        <v>202302</v>
      </c>
      <c r="E5874">
        <f t="shared" si="91"/>
        <v>2</v>
      </c>
      <c r="F5874">
        <v>84</v>
      </c>
      <c r="G5874">
        <v>1122</v>
      </c>
      <c r="H5874">
        <v>4</v>
      </c>
      <c r="I5874">
        <v>830.28</v>
      </c>
    </row>
    <row r="5875" spans="1:9" x14ac:dyDescent="0.3">
      <c r="A5875">
        <v>5874</v>
      </c>
      <c r="B5875">
        <v>193917</v>
      </c>
      <c r="C5875">
        <v>2023</v>
      </c>
      <c r="D5875">
        <v>202302</v>
      </c>
      <c r="E5875">
        <f t="shared" si="91"/>
        <v>2</v>
      </c>
      <c r="F5875">
        <v>84</v>
      </c>
      <c r="G5875">
        <v>1122</v>
      </c>
      <c r="H5875">
        <v>6</v>
      </c>
      <c r="I5875">
        <v>841.5</v>
      </c>
    </row>
    <row r="5876" spans="1:9" x14ac:dyDescent="0.3">
      <c r="A5876">
        <v>5875</v>
      </c>
      <c r="B5876">
        <v>193822</v>
      </c>
      <c r="C5876">
        <v>2023</v>
      </c>
      <c r="D5876">
        <v>202303</v>
      </c>
      <c r="E5876">
        <f t="shared" si="91"/>
        <v>3</v>
      </c>
      <c r="F5876">
        <v>84</v>
      </c>
      <c r="G5876">
        <v>721</v>
      </c>
      <c r="H5876">
        <v>2</v>
      </c>
      <c r="I5876">
        <v>540.75</v>
      </c>
    </row>
    <row r="5877" spans="1:9" x14ac:dyDescent="0.3">
      <c r="A5877">
        <v>5876</v>
      </c>
      <c r="B5877">
        <v>193829</v>
      </c>
      <c r="C5877">
        <v>2023</v>
      </c>
      <c r="D5877">
        <v>202303</v>
      </c>
      <c r="E5877">
        <f t="shared" si="91"/>
        <v>3</v>
      </c>
      <c r="F5877">
        <v>84</v>
      </c>
      <c r="G5877">
        <v>515</v>
      </c>
      <c r="H5877">
        <v>3</v>
      </c>
      <c r="I5877">
        <v>427.45</v>
      </c>
    </row>
    <row r="5878" spans="1:9" x14ac:dyDescent="0.3">
      <c r="A5878">
        <v>5877</v>
      </c>
      <c r="B5878">
        <v>193838</v>
      </c>
      <c r="C5878">
        <v>2023</v>
      </c>
      <c r="D5878">
        <v>202303</v>
      </c>
      <c r="E5878">
        <f t="shared" si="91"/>
        <v>3</v>
      </c>
      <c r="F5878">
        <v>84</v>
      </c>
      <c r="G5878">
        <v>2266</v>
      </c>
      <c r="H5878">
        <v>6</v>
      </c>
      <c r="I5878">
        <v>1699.5</v>
      </c>
    </row>
    <row r="5879" spans="1:9" x14ac:dyDescent="0.3">
      <c r="A5879">
        <v>5878</v>
      </c>
      <c r="B5879">
        <v>193838</v>
      </c>
      <c r="C5879">
        <v>2023</v>
      </c>
      <c r="D5879">
        <v>202303</v>
      </c>
      <c r="E5879">
        <f t="shared" si="91"/>
        <v>3</v>
      </c>
      <c r="F5879">
        <v>84</v>
      </c>
      <c r="G5879">
        <v>515</v>
      </c>
      <c r="H5879">
        <v>2</v>
      </c>
      <c r="I5879">
        <v>432.59999999999997</v>
      </c>
    </row>
    <row r="5880" spans="1:9" x14ac:dyDescent="0.3">
      <c r="A5880">
        <v>5879</v>
      </c>
      <c r="B5880">
        <v>193861</v>
      </c>
      <c r="C5880">
        <v>2023</v>
      </c>
      <c r="D5880">
        <v>202303</v>
      </c>
      <c r="E5880">
        <f t="shared" si="91"/>
        <v>3</v>
      </c>
      <c r="F5880">
        <v>84</v>
      </c>
      <c r="G5880">
        <v>1648</v>
      </c>
      <c r="H5880">
        <v>6</v>
      </c>
      <c r="I5880">
        <v>1170.08</v>
      </c>
    </row>
    <row r="5881" spans="1:9" x14ac:dyDescent="0.3">
      <c r="A5881">
        <v>5880</v>
      </c>
      <c r="B5881">
        <v>193823</v>
      </c>
      <c r="C5881">
        <v>2023</v>
      </c>
      <c r="D5881">
        <v>202304</v>
      </c>
      <c r="E5881">
        <f t="shared" si="91"/>
        <v>4</v>
      </c>
      <c r="F5881">
        <v>84</v>
      </c>
      <c r="G5881">
        <v>728</v>
      </c>
      <c r="H5881">
        <v>4</v>
      </c>
      <c r="I5881">
        <v>509.59999999999997</v>
      </c>
    </row>
    <row r="5882" spans="1:9" x14ac:dyDescent="0.3">
      <c r="A5882">
        <v>5881</v>
      </c>
      <c r="B5882">
        <v>193827</v>
      </c>
      <c r="C5882">
        <v>2023</v>
      </c>
      <c r="D5882">
        <v>202304</v>
      </c>
      <c r="E5882">
        <f t="shared" si="91"/>
        <v>4</v>
      </c>
      <c r="F5882">
        <v>84</v>
      </c>
      <c r="G5882">
        <v>832</v>
      </c>
      <c r="H5882">
        <v>6</v>
      </c>
      <c r="I5882">
        <v>582.4</v>
      </c>
    </row>
    <row r="5883" spans="1:9" x14ac:dyDescent="0.3">
      <c r="A5883">
        <v>5882</v>
      </c>
      <c r="B5883">
        <v>193833</v>
      </c>
      <c r="C5883">
        <v>2023</v>
      </c>
      <c r="D5883">
        <v>202304</v>
      </c>
      <c r="E5883">
        <f t="shared" si="91"/>
        <v>4</v>
      </c>
      <c r="F5883">
        <v>84</v>
      </c>
      <c r="G5883">
        <v>520</v>
      </c>
      <c r="H5883">
        <v>2</v>
      </c>
      <c r="I5883">
        <v>384.8</v>
      </c>
    </row>
    <row r="5884" spans="1:9" x14ac:dyDescent="0.3">
      <c r="A5884">
        <v>5883</v>
      </c>
      <c r="B5884">
        <v>193859</v>
      </c>
      <c r="C5884">
        <v>2023</v>
      </c>
      <c r="D5884">
        <v>202304</v>
      </c>
      <c r="E5884">
        <f t="shared" si="91"/>
        <v>4</v>
      </c>
      <c r="F5884">
        <v>84</v>
      </c>
      <c r="G5884">
        <v>728</v>
      </c>
      <c r="H5884">
        <v>2</v>
      </c>
      <c r="I5884">
        <v>604.24</v>
      </c>
    </row>
    <row r="5885" spans="1:9" x14ac:dyDescent="0.3">
      <c r="A5885">
        <v>5884</v>
      </c>
      <c r="B5885">
        <v>193859</v>
      </c>
      <c r="C5885">
        <v>2023</v>
      </c>
      <c r="D5885">
        <v>202304</v>
      </c>
      <c r="E5885">
        <f t="shared" si="91"/>
        <v>4</v>
      </c>
      <c r="F5885">
        <v>84</v>
      </c>
      <c r="G5885">
        <v>1144</v>
      </c>
      <c r="H5885">
        <v>2</v>
      </c>
      <c r="I5885">
        <v>880.88</v>
      </c>
    </row>
    <row r="5886" spans="1:9" x14ac:dyDescent="0.3">
      <c r="A5886">
        <v>5885</v>
      </c>
      <c r="B5886">
        <v>193827</v>
      </c>
      <c r="C5886">
        <v>2023</v>
      </c>
      <c r="D5886">
        <v>202305</v>
      </c>
      <c r="E5886">
        <f t="shared" si="91"/>
        <v>5</v>
      </c>
      <c r="F5886">
        <v>84</v>
      </c>
      <c r="G5886">
        <v>735</v>
      </c>
      <c r="H5886">
        <v>10</v>
      </c>
      <c r="I5886">
        <v>580.65</v>
      </c>
    </row>
    <row r="5887" spans="1:9" x14ac:dyDescent="0.3">
      <c r="A5887">
        <v>5886</v>
      </c>
      <c r="B5887">
        <v>193832</v>
      </c>
      <c r="C5887">
        <v>2023</v>
      </c>
      <c r="D5887">
        <v>202306</v>
      </c>
      <c r="E5887">
        <f t="shared" si="91"/>
        <v>6</v>
      </c>
      <c r="F5887">
        <v>84</v>
      </c>
      <c r="G5887">
        <v>848</v>
      </c>
      <c r="H5887">
        <v>4</v>
      </c>
      <c r="I5887">
        <v>610.55999999999995</v>
      </c>
    </row>
    <row r="5888" spans="1:9" x14ac:dyDescent="0.3">
      <c r="A5888">
        <v>5887</v>
      </c>
      <c r="B5888">
        <v>193816</v>
      </c>
      <c r="C5888">
        <v>2023</v>
      </c>
      <c r="D5888">
        <v>202307</v>
      </c>
      <c r="E5888">
        <f t="shared" si="91"/>
        <v>7</v>
      </c>
      <c r="F5888">
        <v>84</v>
      </c>
      <c r="G5888">
        <v>1177</v>
      </c>
      <c r="H5888">
        <v>4</v>
      </c>
      <c r="I5888">
        <v>976.91</v>
      </c>
    </row>
    <row r="5889" spans="1:9" x14ac:dyDescent="0.3">
      <c r="A5889">
        <v>5888</v>
      </c>
      <c r="B5889">
        <v>193822</v>
      </c>
      <c r="C5889">
        <v>2023</v>
      </c>
      <c r="D5889">
        <v>202307</v>
      </c>
      <c r="E5889">
        <f t="shared" si="91"/>
        <v>7</v>
      </c>
      <c r="F5889">
        <v>84</v>
      </c>
      <c r="G5889">
        <v>535</v>
      </c>
      <c r="H5889">
        <v>2</v>
      </c>
      <c r="I5889">
        <v>454.75</v>
      </c>
    </row>
    <row r="5890" spans="1:9" x14ac:dyDescent="0.3">
      <c r="A5890">
        <v>5889</v>
      </c>
      <c r="B5890">
        <v>193894</v>
      </c>
      <c r="C5890">
        <v>2023</v>
      </c>
      <c r="D5890">
        <v>202307</v>
      </c>
      <c r="E5890">
        <f t="shared" ref="E5890:E5953" si="92">MOD(D5890,100)</f>
        <v>7</v>
      </c>
      <c r="F5890">
        <v>84</v>
      </c>
      <c r="G5890">
        <v>856</v>
      </c>
      <c r="H5890">
        <v>2</v>
      </c>
      <c r="I5890">
        <v>667.68000000000006</v>
      </c>
    </row>
    <row r="5891" spans="1:9" x14ac:dyDescent="0.3">
      <c r="A5891">
        <v>5890</v>
      </c>
      <c r="B5891">
        <v>193820</v>
      </c>
      <c r="C5891">
        <v>2023</v>
      </c>
      <c r="D5891">
        <v>202308</v>
      </c>
      <c r="E5891">
        <f t="shared" si="92"/>
        <v>8</v>
      </c>
      <c r="F5891">
        <v>84</v>
      </c>
      <c r="G5891">
        <v>540</v>
      </c>
      <c r="H5891">
        <v>2</v>
      </c>
      <c r="I5891">
        <v>432</v>
      </c>
    </row>
    <row r="5892" spans="1:9" x14ac:dyDescent="0.3">
      <c r="A5892">
        <v>5891</v>
      </c>
      <c r="B5892">
        <v>193894</v>
      </c>
      <c r="C5892">
        <v>2023</v>
      </c>
      <c r="D5892">
        <v>202308</v>
      </c>
      <c r="E5892">
        <f t="shared" si="92"/>
        <v>8</v>
      </c>
      <c r="F5892">
        <v>84</v>
      </c>
      <c r="G5892">
        <v>2052</v>
      </c>
      <c r="H5892">
        <v>4</v>
      </c>
      <c r="I5892">
        <v>1682.6399999999999</v>
      </c>
    </row>
    <row r="5893" spans="1:9" x14ac:dyDescent="0.3">
      <c r="A5893">
        <v>5892</v>
      </c>
      <c r="B5893">
        <v>193865</v>
      </c>
      <c r="C5893">
        <v>2023</v>
      </c>
      <c r="D5893">
        <v>202309</v>
      </c>
      <c r="E5893">
        <f t="shared" si="92"/>
        <v>9</v>
      </c>
      <c r="F5893">
        <v>84</v>
      </c>
      <c r="G5893">
        <v>981</v>
      </c>
      <c r="H5893">
        <v>4</v>
      </c>
      <c r="I5893">
        <v>794.61</v>
      </c>
    </row>
    <row r="5894" spans="1:9" x14ac:dyDescent="0.3">
      <c r="A5894">
        <v>5893</v>
      </c>
      <c r="B5894">
        <v>193917</v>
      </c>
      <c r="C5894">
        <v>2023</v>
      </c>
      <c r="D5894">
        <v>202309</v>
      </c>
      <c r="E5894">
        <f t="shared" si="92"/>
        <v>9</v>
      </c>
      <c r="F5894">
        <v>84</v>
      </c>
      <c r="G5894">
        <v>654</v>
      </c>
      <c r="H5894">
        <v>2</v>
      </c>
      <c r="I5894">
        <v>503.58</v>
      </c>
    </row>
    <row r="5895" spans="1:9" x14ac:dyDescent="0.3">
      <c r="A5895">
        <v>5894</v>
      </c>
      <c r="B5895">
        <v>193923</v>
      </c>
      <c r="C5895">
        <v>2023</v>
      </c>
      <c r="D5895">
        <v>202309</v>
      </c>
      <c r="E5895">
        <f t="shared" si="92"/>
        <v>9</v>
      </c>
      <c r="F5895">
        <v>84</v>
      </c>
      <c r="G5895">
        <v>763</v>
      </c>
      <c r="H5895">
        <v>2</v>
      </c>
      <c r="I5895">
        <v>396.76</v>
      </c>
    </row>
    <row r="5896" spans="1:9" x14ac:dyDescent="0.3">
      <c r="A5896">
        <v>5895</v>
      </c>
      <c r="B5896">
        <v>193923</v>
      </c>
      <c r="C5896">
        <v>2023</v>
      </c>
      <c r="D5896">
        <v>202309</v>
      </c>
      <c r="E5896">
        <f t="shared" si="92"/>
        <v>9</v>
      </c>
      <c r="F5896">
        <v>84</v>
      </c>
      <c r="G5896">
        <v>2616</v>
      </c>
      <c r="H5896">
        <v>14</v>
      </c>
      <c r="I5896">
        <v>1543.4399999999998</v>
      </c>
    </row>
    <row r="5897" spans="1:9" x14ac:dyDescent="0.3">
      <c r="A5897">
        <v>5896</v>
      </c>
      <c r="B5897">
        <v>193818</v>
      </c>
      <c r="C5897">
        <v>2023</v>
      </c>
      <c r="D5897">
        <v>202310</v>
      </c>
      <c r="E5897">
        <f t="shared" si="92"/>
        <v>10</v>
      </c>
      <c r="F5897">
        <v>84</v>
      </c>
      <c r="G5897">
        <v>770</v>
      </c>
      <c r="H5897">
        <v>4</v>
      </c>
      <c r="I5897">
        <v>608.30000000000007</v>
      </c>
    </row>
    <row r="5898" spans="1:9" x14ac:dyDescent="0.3">
      <c r="A5898">
        <v>5897</v>
      </c>
      <c r="B5898">
        <v>193923</v>
      </c>
      <c r="C5898">
        <v>2023</v>
      </c>
      <c r="D5898">
        <v>202310</v>
      </c>
      <c r="E5898">
        <f t="shared" si="92"/>
        <v>10</v>
      </c>
      <c r="F5898">
        <v>84</v>
      </c>
      <c r="G5898">
        <v>880</v>
      </c>
      <c r="H5898">
        <v>4</v>
      </c>
      <c r="I5898">
        <v>457.6</v>
      </c>
    </row>
    <row r="5899" spans="1:9" x14ac:dyDescent="0.3">
      <c r="A5899">
        <v>5898</v>
      </c>
      <c r="B5899">
        <v>193917</v>
      </c>
      <c r="C5899">
        <v>2023</v>
      </c>
      <c r="D5899">
        <v>202311</v>
      </c>
      <c r="E5899">
        <f t="shared" si="92"/>
        <v>11</v>
      </c>
      <c r="F5899">
        <v>84</v>
      </c>
      <c r="G5899">
        <v>2553</v>
      </c>
      <c r="H5899">
        <v>10</v>
      </c>
      <c r="I5899">
        <v>1787.1</v>
      </c>
    </row>
    <row r="5900" spans="1:9" x14ac:dyDescent="0.3">
      <c r="A5900">
        <v>5899</v>
      </c>
      <c r="B5900">
        <v>193917</v>
      </c>
      <c r="C5900">
        <v>2023</v>
      </c>
      <c r="D5900">
        <v>202311</v>
      </c>
      <c r="E5900">
        <f t="shared" si="92"/>
        <v>11</v>
      </c>
      <c r="F5900">
        <v>84</v>
      </c>
      <c r="G5900">
        <v>1776</v>
      </c>
      <c r="H5900">
        <v>4</v>
      </c>
      <c r="I5900">
        <v>1385.28</v>
      </c>
    </row>
    <row r="5901" spans="1:9" x14ac:dyDescent="0.3">
      <c r="A5901">
        <v>5900</v>
      </c>
      <c r="B5901">
        <v>193917</v>
      </c>
      <c r="C5901">
        <v>2023</v>
      </c>
      <c r="D5901">
        <v>202312</v>
      </c>
      <c r="E5901">
        <f t="shared" si="92"/>
        <v>12</v>
      </c>
      <c r="F5901">
        <v>84</v>
      </c>
      <c r="G5901">
        <v>2464</v>
      </c>
      <c r="H5901">
        <v>10</v>
      </c>
      <c r="I5901">
        <v>1946.5600000000002</v>
      </c>
    </row>
    <row r="5902" spans="1:9" x14ac:dyDescent="0.3">
      <c r="A5902">
        <v>5901</v>
      </c>
      <c r="B5902">
        <v>193917</v>
      </c>
      <c r="C5902">
        <v>2023</v>
      </c>
      <c r="D5902">
        <v>202312</v>
      </c>
      <c r="E5902">
        <f t="shared" si="92"/>
        <v>12</v>
      </c>
      <c r="F5902">
        <v>84</v>
      </c>
      <c r="G5902">
        <v>896</v>
      </c>
      <c r="H5902">
        <v>2</v>
      </c>
      <c r="I5902">
        <v>716.80000000000007</v>
      </c>
    </row>
    <row r="5903" spans="1:9" x14ac:dyDescent="0.3">
      <c r="A5903">
        <v>5902</v>
      </c>
      <c r="B5903">
        <v>193828</v>
      </c>
      <c r="C5903">
        <v>2024</v>
      </c>
      <c r="D5903">
        <v>202401</v>
      </c>
      <c r="E5903">
        <f t="shared" si="92"/>
        <v>1</v>
      </c>
      <c r="F5903">
        <v>84</v>
      </c>
      <c r="G5903">
        <v>777.70000000000016</v>
      </c>
      <c r="H5903">
        <v>6</v>
      </c>
      <c r="I5903">
        <v>653.26800000000014</v>
      </c>
    </row>
    <row r="5904" spans="1:9" x14ac:dyDescent="0.3">
      <c r="A5904">
        <v>5903</v>
      </c>
      <c r="B5904">
        <v>193923</v>
      </c>
      <c r="C5904">
        <v>2024</v>
      </c>
      <c r="D5904">
        <v>202401</v>
      </c>
      <c r="E5904">
        <f t="shared" si="92"/>
        <v>1</v>
      </c>
      <c r="F5904">
        <v>84</v>
      </c>
      <c r="G5904">
        <v>1444.3000000000002</v>
      </c>
      <c r="H5904">
        <v>8</v>
      </c>
      <c r="I5904">
        <v>794.36500000000012</v>
      </c>
    </row>
    <row r="5905" spans="1:9" x14ac:dyDescent="0.3">
      <c r="A5905">
        <v>5904</v>
      </c>
      <c r="B5905">
        <v>193833</v>
      </c>
      <c r="C5905">
        <v>2024</v>
      </c>
      <c r="D5905">
        <v>202403</v>
      </c>
      <c r="E5905">
        <f t="shared" si="92"/>
        <v>3</v>
      </c>
      <c r="F5905">
        <v>84</v>
      </c>
      <c r="G5905">
        <v>1133</v>
      </c>
      <c r="H5905">
        <v>6</v>
      </c>
      <c r="I5905">
        <v>793.09999999999991</v>
      </c>
    </row>
    <row r="5906" spans="1:9" x14ac:dyDescent="0.3">
      <c r="A5906">
        <v>5905</v>
      </c>
      <c r="B5906">
        <v>193917</v>
      </c>
      <c r="C5906">
        <v>2024</v>
      </c>
      <c r="D5906">
        <v>202403</v>
      </c>
      <c r="E5906">
        <f t="shared" si="92"/>
        <v>3</v>
      </c>
      <c r="F5906">
        <v>84</v>
      </c>
      <c r="G5906">
        <v>1472.9</v>
      </c>
      <c r="H5906">
        <v>8</v>
      </c>
      <c r="I5906">
        <v>1148.8620000000001</v>
      </c>
    </row>
    <row r="5907" spans="1:9" x14ac:dyDescent="0.3">
      <c r="A5907">
        <v>5906</v>
      </c>
      <c r="B5907">
        <v>193828</v>
      </c>
      <c r="C5907">
        <v>2024</v>
      </c>
      <c r="D5907">
        <v>202404</v>
      </c>
      <c r="E5907">
        <f t="shared" si="92"/>
        <v>4</v>
      </c>
      <c r="F5907">
        <v>84</v>
      </c>
      <c r="G5907">
        <v>572</v>
      </c>
      <c r="H5907">
        <v>3</v>
      </c>
      <c r="I5907">
        <v>406.12</v>
      </c>
    </row>
    <row r="5908" spans="1:9" x14ac:dyDescent="0.3">
      <c r="A5908">
        <v>5907</v>
      </c>
      <c r="B5908">
        <v>193831</v>
      </c>
      <c r="C5908">
        <v>2024</v>
      </c>
      <c r="D5908">
        <v>202404</v>
      </c>
      <c r="E5908">
        <f t="shared" si="92"/>
        <v>4</v>
      </c>
      <c r="F5908">
        <v>84</v>
      </c>
      <c r="G5908">
        <v>800.80000000000007</v>
      </c>
      <c r="H5908">
        <v>4</v>
      </c>
      <c r="I5908">
        <v>608.60800000000006</v>
      </c>
    </row>
    <row r="5909" spans="1:9" x14ac:dyDescent="0.3">
      <c r="A5909">
        <v>5908</v>
      </c>
      <c r="B5909">
        <v>193917</v>
      </c>
      <c r="C5909">
        <v>2024</v>
      </c>
      <c r="D5909">
        <v>202404</v>
      </c>
      <c r="E5909">
        <f t="shared" si="92"/>
        <v>4</v>
      </c>
      <c r="F5909">
        <v>84</v>
      </c>
      <c r="G5909">
        <v>1029.6000000000001</v>
      </c>
      <c r="H5909">
        <v>2</v>
      </c>
      <c r="I5909">
        <v>833.97600000000011</v>
      </c>
    </row>
    <row r="5910" spans="1:9" x14ac:dyDescent="0.3">
      <c r="A5910">
        <v>5909</v>
      </c>
      <c r="B5910">
        <v>193837</v>
      </c>
      <c r="C5910">
        <v>2024</v>
      </c>
      <c r="D5910">
        <v>202405</v>
      </c>
      <c r="E5910">
        <f t="shared" si="92"/>
        <v>5</v>
      </c>
      <c r="F5910">
        <v>84</v>
      </c>
      <c r="G5910">
        <v>924.00000000000011</v>
      </c>
      <c r="H5910">
        <v>4</v>
      </c>
      <c r="I5910">
        <v>683.7600000000001</v>
      </c>
    </row>
    <row r="5911" spans="1:9" x14ac:dyDescent="0.3">
      <c r="A5911">
        <v>5910</v>
      </c>
      <c r="B5911">
        <v>193861</v>
      </c>
      <c r="C5911">
        <v>2024</v>
      </c>
      <c r="D5911">
        <v>202405</v>
      </c>
      <c r="E5911">
        <f t="shared" si="92"/>
        <v>5</v>
      </c>
      <c r="F5911">
        <v>84</v>
      </c>
      <c r="G5911">
        <v>3811.5000000000005</v>
      </c>
      <c r="H5911">
        <v>6</v>
      </c>
      <c r="I5911">
        <v>2668.05</v>
      </c>
    </row>
    <row r="5912" spans="1:9" x14ac:dyDescent="0.3">
      <c r="A5912">
        <v>5911</v>
      </c>
      <c r="B5912">
        <v>193829</v>
      </c>
      <c r="C5912">
        <v>2024</v>
      </c>
      <c r="D5912">
        <v>202405</v>
      </c>
      <c r="E5912">
        <f t="shared" si="92"/>
        <v>5</v>
      </c>
      <c r="F5912">
        <v>84</v>
      </c>
      <c r="G5912">
        <v>1848.0000000000002</v>
      </c>
      <c r="H5912">
        <v>10</v>
      </c>
      <c r="I5912">
        <v>1570.8000000000002</v>
      </c>
    </row>
    <row r="5913" spans="1:9" x14ac:dyDescent="0.3">
      <c r="A5913">
        <v>5912</v>
      </c>
      <c r="B5913">
        <v>193903</v>
      </c>
      <c r="C5913">
        <v>2024</v>
      </c>
      <c r="D5913">
        <v>202405</v>
      </c>
      <c r="E5913">
        <f t="shared" si="92"/>
        <v>5</v>
      </c>
      <c r="F5913">
        <v>84</v>
      </c>
      <c r="G5913">
        <v>808.50000000000011</v>
      </c>
      <c r="H5913">
        <v>4</v>
      </c>
      <c r="I5913">
        <v>630.63000000000011</v>
      </c>
    </row>
    <row r="5914" spans="1:9" x14ac:dyDescent="0.3">
      <c r="A5914">
        <v>5913</v>
      </c>
      <c r="B5914">
        <v>193815</v>
      </c>
      <c r="C5914">
        <v>2024</v>
      </c>
      <c r="D5914">
        <v>202406</v>
      </c>
      <c r="E5914">
        <f t="shared" si="92"/>
        <v>6</v>
      </c>
      <c r="F5914">
        <v>84</v>
      </c>
      <c r="G5914">
        <v>583</v>
      </c>
      <c r="H5914">
        <v>2</v>
      </c>
      <c r="I5914">
        <v>443.08</v>
      </c>
    </row>
    <row r="5915" spans="1:9" x14ac:dyDescent="0.3">
      <c r="A5915">
        <v>5914</v>
      </c>
      <c r="B5915">
        <v>193823</v>
      </c>
      <c r="C5915">
        <v>2024</v>
      </c>
      <c r="D5915">
        <v>202406</v>
      </c>
      <c r="E5915">
        <f t="shared" si="92"/>
        <v>6</v>
      </c>
      <c r="F5915">
        <v>84</v>
      </c>
      <c r="G5915">
        <v>1049.4000000000001</v>
      </c>
      <c r="H5915">
        <v>2</v>
      </c>
      <c r="I5915">
        <v>787.05000000000007</v>
      </c>
    </row>
    <row r="5916" spans="1:9" x14ac:dyDescent="0.3">
      <c r="A5916">
        <v>5915</v>
      </c>
      <c r="B5916">
        <v>193863</v>
      </c>
      <c r="C5916">
        <v>2024</v>
      </c>
      <c r="D5916">
        <v>202407</v>
      </c>
      <c r="E5916">
        <f t="shared" si="92"/>
        <v>7</v>
      </c>
      <c r="F5916">
        <v>84</v>
      </c>
      <c r="G5916">
        <v>2707.1</v>
      </c>
      <c r="H5916">
        <v>2</v>
      </c>
      <c r="I5916">
        <v>1894.9699999999998</v>
      </c>
    </row>
    <row r="5917" spans="1:9" x14ac:dyDescent="0.3">
      <c r="A5917">
        <v>5916</v>
      </c>
      <c r="B5917">
        <v>193903</v>
      </c>
      <c r="C5917">
        <v>2024</v>
      </c>
      <c r="D5917">
        <v>202407</v>
      </c>
      <c r="E5917">
        <f t="shared" si="92"/>
        <v>7</v>
      </c>
      <c r="F5917">
        <v>84</v>
      </c>
      <c r="G5917">
        <v>5414.2</v>
      </c>
      <c r="H5917">
        <v>24</v>
      </c>
      <c r="I5917">
        <v>3844.0819999999999</v>
      </c>
    </row>
    <row r="5918" spans="1:9" x14ac:dyDescent="0.3">
      <c r="A5918">
        <v>5917</v>
      </c>
      <c r="B5918">
        <v>193817</v>
      </c>
      <c r="C5918">
        <v>2024</v>
      </c>
      <c r="D5918">
        <v>202409</v>
      </c>
      <c r="E5918">
        <f t="shared" si="92"/>
        <v>9</v>
      </c>
      <c r="F5918">
        <v>84</v>
      </c>
      <c r="G5918">
        <v>599.5</v>
      </c>
      <c r="H5918">
        <v>2</v>
      </c>
      <c r="I5918">
        <v>425.64499999999998</v>
      </c>
    </row>
    <row r="5919" spans="1:9" x14ac:dyDescent="0.3">
      <c r="A5919">
        <v>5918</v>
      </c>
      <c r="B5919">
        <v>193822</v>
      </c>
      <c r="C5919">
        <v>2024</v>
      </c>
      <c r="D5919">
        <v>202409</v>
      </c>
      <c r="E5919">
        <f t="shared" si="92"/>
        <v>9</v>
      </c>
      <c r="F5919">
        <v>84</v>
      </c>
      <c r="G5919">
        <v>959.2</v>
      </c>
      <c r="H5919">
        <v>2</v>
      </c>
      <c r="I5919">
        <v>681.03200000000004</v>
      </c>
    </row>
    <row r="5920" spans="1:9" x14ac:dyDescent="0.3">
      <c r="A5920">
        <v>5919</v>
      </c>
      <c r="B5920">
        <v>193859</v>
      </c>
      <c r="C5920">
        <v>2024</v>
      </c>
      <c r="D5920">
        <v>202409</v>
      </c>
      <c r="E5920">
        <f t="shared" si="92"/>
        <v>9</v>
      </c>
      <c r="F5920">
        <v>84</v>
      </c>
      <c r="G5920">
        <v>3956.7000000000003</v>
      </c>
      <c r="H5920">
        <v>2</v>
      </c>
      <c r="I5920">
        <v>3323.6280000000002</v>
      </c>
    </row>
    <row r="5921" spans="1:9" x14ac:dyDescent="0.3">
      <c r="A5921">
        <v>5920</v>
      </c>
      <c r="B5921">
        <v>193815</v>
      </c>
      <c r="C5921">
        <v>2024</v>
      </c>
      <c r="D5921">
        <v>202410</v>
      </c>
      <c r="E5921">
        <f t="shared" si="92"/>
        <v>10</v>
      </c>
      <c r="F5921">
        <v>84</v>
      </c>
      <c r="G5921">
        <v>968.00000000000011</v>
      </c>
      <c r="H5921">
        <v>4</v>
      </c>
      <c r="I5921">
        <v>706.6400000000001</v>
      </c>
    </row>
    <row r="5922" spans="1:9" x14ac:dyDescent="0.3">
      <c r="A5922">
        <v>5921</v>
      </c>
      <c r="B5922">
        <v>193863</v>
      </c>
      <c r="C5922">
        <v>2024</v>
      </c>
      <c r="D5922">
        <v>202410</v>
      </c>
      <c r="E5922">
        <f t="shared" si="92"/>
        <v>10</v>
      </c>
      <c r="F5922">
        <v>84</v>
      </c>
      <c r="G5922">
        <v>726.00000000000011</v>
      </c>
      <c r="H5922">
        <v>2</v>
      </c>
      <c r="I5922">
        <v>537.24000000000012</v>
      </c>
    </row>
    <row r="5923" spans="1:9" x14ac:dyDescent="0.3">
      <c r="A5923">
        <v>5922</v>
      </c>
      <c r="B5923">
        <v>193894</v>
      </c>
      <c r="C5923">
        <v>2024</v>
      </c>
      <c r="D5923">
        <v>202410</v>
      </c>
      <c r="E5923">
        <f t="shared" si="92"/>
        <v>10</v>
      </c>
      <c r="F5923">
        <v>84</v>
      </c>
      <c r="G5923">
        <v>1452.0000000000002</v>
      </c>
      <c r="H5923">
        <v>4</v>
      </c>
      <c r="I5923">
        <v>1132.5600000000002</v>
      </c>
    </row>
    <row r="5924" spans="1:9" x14ac:dyDescent="0.3">
      <c r="A5924">
        <v>5923</v>
      </c>
      <c r="B5924">
        <v>193903</v>
      </c>
      <c r="C5924">
        <v>2024</v>
      </c>
      <c r="D5924">
        <v>202410</v>
      </c>
      <c r="E5924">
        <f t="shared" si="92"/>
        <v>10</v>
      </c>
      <c r="F5924">
        <v>84</v>
      </c>
      <c r="G5924">
        <v>1573</v>
      </c>
      <c r="H5924">
        <v>6</v>
      </c>
      <c r="I5924">
        <v>1101.0999999999999</v>
      </c>
    </row>
    <row r="5925" spans="1:9" x14ac:dyDescent="0.3">
      <c r="A5925">
        <v>5924</v>
      </c>
      <c r="B5925">
        <v>193917</v>
      </c>
      <c r="C5925">
        <v>2024</v>
      </c>
      <c r="D5925">
        <v>202410</v>
      </c>
      <c r="E5925">
        <f t="shared" si="92"/>
        <v>10</v>
      </c>
      <c r="F5925">
        <v>84</v>
      </c>
      <c r="G5925">
        <v>10527</v>
      </c>
      <c r="H5925">
        <v>32</v>
      </c>
      <c r="I5925">
        <v>7789.98</v>
      </c>
    </row>
    <row r="5926" spans="1:9" x14ac:dyDescent="0.3">
      <c r="A5926">
        <v>5925</v>
      </c>
      <c r="B5926">
        <v>193873</v>
      </c>
      <c r="C5926">
        <v>2024</v>
      </c>
      <c r="D5926">
        <v>202410</v>
      </c>
      <c r="E5926">
        <f t="shared" si="92"/>
        <v>10</v>
      </c>
      <c r="F5926">
        <v>84</v>
      </c>
      <c r="G5926">
        <v>9680</v>
      </c>
      <c r="H5926">
        <v>8</v>
      </c>
      <c r="I5926">
        <v>8228</v>
      </c>
    </row>
    <row r="5927" spans="1:9" x14ac:dyDescent="0.3">
      <c r="A5927">
        <v>5926</v>
      </c>
      <c r="B5927">
        <v>193821</v>
      </c>
      <c r="C5927">
        <v>2024</v>
      </c>
      <c r="D5927">
        <v>202411</v>
      </c>
      <c r="E5927">
        <f t="shared" si="92"/>
        <v>11</v>
      </c>
      <c r="F5927">
        <v>84</v>
      </c>
      <c r="G5927">
        <v>1343.1000000000001</v>
      </c>
      <c r="H5927">
        <v>2</v>
      </c>
      <c r="I5927">
        <v>1047.6180000000002</v>
      </c>
    </row>
    <row r="5928" spans="1:9" x14ac:dyDescent="0.3">
      <c r="A5928">
        <v>5927</v>
      </c>
      <c r="B5928">
        <v>193917</v>
      </c>
      <c r="C5928">
        <v>2024</v>
      </c>
      <c r="D5928">
        <v>202411</v>
      </c>
      <c r="E5928">
        <f t="shared" si="92"/>
        <v>11</v>
      </c>
      <c r="F5928">
        <v>84</v>
      </c>
      <c r="G5928">
        <v>5494.5000000000009</v>
      </c>
      <c r="H5928">
        <v>2</v>
      </c>
      <c r="I5928">
        <v>4120.8750000000009</v>
      </c>
    </row>
    <row r="5929" spans="1:9" x14ac:dyDescent="0.3">
      <c r="A5929">
        <v>5928</v>
      </c>
      <c r="B5929">
        <v>193831</v>
      </c>
      <c r="C5929">
        <v>2024</v>
      </c>
      <c r="D5929">
        <v>202412</v>
      </c>
      <c r="E5929">
        <f t="shared" si="92"/>
        <v>12</v>
      </c>
      <c r="F5929">
        <v>84</v>
      </c>
      <c r="G5929">
        <v>616</v>
      </c>
      <c r="H5929">
        <v>2</v>
      </c>
      <c r="I5929">
        <v>511.28</v>
      </c>
    </row>
    <row r="5930" spans="1:9" x14ac:dyDescent="0.3">
      <c r="A5930">
        <v>5929</v>
      </c>
      <c r="B5930">
        <v>193862</v>
      </c>
      <c r="C5930">
        <v>2024</v>
      </c>
      <c r="D5930">
        <v>202412</v>
      </c>
      <c r="E5930">
        <f t="shared" si="92"/>
        <v>12</v>
      </c>
      <c r="F5930">
        <v>84</v>
      </c>
      <c r="G5930">
        <v>1108.8</v>
      </c>
      <c r="H5930">
        <v>2</v>
      </c>
      <c r="I5930">
        <v>809.42399999999998</v>
      </c>
    </row>
    <row r="5931" spans="1:9" x14ac:dyDescent="0.3">
      <c r="A5931">
        <v>5930</v>
      </c>
      <c r="B5931">
        <v>193923</v>
      </c>
      <c r="C5931">
        <v>2023</v>
      </c>
      <c r="D5931">
        <v>202301</v>
      </c>
      <c r="E5931">
        <f t="shared" si="92"/>
        <v>1</v>
      </c>
      <c r="F5931">
        <v>85</v>
      </c>
      <c r="G5931">
        <v>707</v>
      </c>
      <c r="H5931">
        <v>2</v>
      </c>
      <c r="I5931">
        <v>353.5</v>
      </c>
    </row>
    <row r="5932" spans="1:9" x14ac:dyDescent="0.3">
      <c r="A5932">
        <v>5931</v>
      </c>
      <c r="B5932">
        <v>193817</v>
      </c>
      <c r="C5932">
        <v>2023</v>
      </c>
      <c r="D5932">
        <v>202301</v>
      </c>
      <c r="E5932">
        <f t="shared" si="92"/>
        <v>1</v>
      </c>
      <c r="F5932">
        <v>85</v>
      </c>
      <c r="G5932">
        <v>707</v>
      </c>
      <c r="H5932">
        <v>4</v>
      </c>
      <c r="I5932">
        <v>494.9</v>
      </c>
    </row>
    <row r="5933" spans="1:9" x14ac:dyDescent="0.3">
      <c r="A5933">
        <v>5932</v>
      </c>
      <c r="B5933">
        <v>193917</v>
      </c>
      <c r="C5933">
        <v>2023</v>
      </c>
      <c r="D5933">
        <v>202301</v>
      </c>
      <c r="E5933">
        <f t="shared" si="92"/>
        <v>1</v>
      </c>
      <c r="F5933">
        <v>85</v>
      </c>
      <c r="G5933">
        <v>707</v>
      </c>
      <c r="H5933">
        <v>2</v>
      </c>
      <c r="I5933">
        <v>544.39</v>
      </c>
    </row>
    <row r="5934" spans="1:9" x14ac:dyDescent="0.3">
      <c r="A5934">
        <v>5933</v>
      </c>
      <c r="B5934">
        <v>193859</v>
      </c>
      <c r="C5934">
        <v>2023</v>
      </c>
      <c r="D5934">
        <v>202302</v>
      </c>
      <c r="E5934">
        <f t="shared" si="92"/>
        <v>2</v>
      </c>
      <c r="F5934">
        <v>85</v>
      </c>
      <c r="G5934">
        <v>1122</v>
      </c>
      <c r="H5934">
        <v>4</v>
      </c>
      <c r="I5934">
        <v>908.82</v>
      </c>
    </row>
    <row r="5935" spans="1:9" x14ac:dyDescent="0.3">
      <c r="A5935">
        <v>5934</v>
      </c>
      <c r="B5935">
        <v>193823</v>
      </c>
      <c r="C5935">
        <v>2023</v>
      </c>
      <c r="D5935">
        <v>202303</v>
      </c>
      <c r="E5935">
        <f t="shared" si="92"/>
        <v>3</v>
      </c>
      <c r="F5935">
        <v>85</v>
      </c>
      <c r="G5935">
        <v>824</v>
      </c>
      <c r="H5935">
        <v>2</v>
      </c>
      <c r="I5935">
        <v>585.04</v>
      </c>
    </row>
    <row r="5936" spans="1:9" x14ac:dyDescent="0.3">
      <c r="A5936">
        <v>5935</v>
      </c>
      <c r="B5936">
        <v>193823</v>
      </c>
      <c r="C5936">
        <v>2023</v>
      </c>
      <c r="D5936">
        <v>202303</v>
      </c>
      <c r="E5936">
        <f t="shared" si="92"/>
        <v>3</v>
      </c>
      <c r="F5936">
        <v>85</v>
      </c>
      <c r="G5936">
        <v>618</v>
      </c>
      <c r="H5936">
        <v>2</v>
      </c>
      <c r="I5936">
        <v>512.93999999999994</v>
      </c>
    </row>
    <row r="5937" spans="1:9" x14ac:dyDescent="0.3">
      <c r="A5937">
        <v>5936</v>
      </c>
      <c r="B5937">
        <v>193827</v>
      </c>
      <c r="C5937">
        <v>2023</v>
      </c>
      <c r="D5937">
        <v>202303</v>
      </c>
      <c r="E5937">
        <f t="shared" si="92"/>
        <v>3</v>
      </c>
      <c r="F5937">
        <v>85</v>
      </c>
      <c r="G5937">
        <v>927</v>
      </c>
      <c r="H5937">
        <v>6</v>
      </c>
      <c r="I5937">
        <v>676.71</v>
      </c>
    </row>
    <row r="5938" spans="1:9" x14ac:dyDescent="0.3">
      <c r="A5938">
        <v>5937</v>
      </c>
      <c r="B5938">
        <v>193837</v>
      </c>
      <c r="C5938">
        <v>2023</v>
      </c>
      <c r="D5938">
        <v>202303</v>
      </c>
      <c r="E5938">
        <f t="shared" si="92"/>
        <v>3</v>
      </c>
      <c r="F5938">
        <v>85</v>
      </c>
      <c r="G5938">
        <v>1030</v>
      </c>
      <c r="H5938">
        <v>2</v>
      </c>
      <c r="I5938">
        <v>813.7</v>
      </c>
    </row>
    <row r="5939" spans="1:9" x14ac:dyDescent="0.3">
      <c r="A5939">
        <v>5938</v>
      </c>
      <c r="B5939">
        <v>193923</v>
      </c>
      <c r="C5939">
        <v>2023</v>
      </c>
      <c r="D5939">
        <v>202303</v>
      </c>
      <c r="E5939">
        <f t="shared" si="92"/>
        <v>3</v>
      </c>
      <c r="F5939">
        <v>85</v>
      </c>
      <c r="G5939">
        <v>2781</v>
      </c>
      <c r="H5939">
        <v>4</v>
      </c>
      <c r="I5939">
        <v>1724.22</v>
      </c>
    </row>
    <row r="5940" spans="1:9" x14ac:dyDescent="0.3">
      <c r="A5940">
        <v>5939</v>
      </c>
      <c r="B5940">
        <v>193894</v>
      </c>
      <c r="C5940">
        <v>2023</v>
      </c>
      <c r="D5940">
        <v>202304</v>
      </c>
      <c r="E5940">
        <f t="shared" si="92"/>
        <v>4</v>
      </c>
      <c r="F5940">
        <v>85</v>
      </c>
      <c r="G5940">
        <v>3432</v>
      </c>
      <c r="H5940">
        <v>12</v>
      </c>
      <c r="I5940">
        <v>2642.64</v>
      </c>
    </row>
    <row r="5941" spans="1:9" x14ac:dyDescent="0.3">
      <c r="A5941">
        <v>5940</v>
      </c>
      <c r="B5941">
        <v>193831</v>
      </c>
      <c r="C5941">
        <v>2023</v>
      </c>
      <c r="D5941">
        <v>202304</v>
      </c>
      <c r="E5941">
        <f t="shared" si="92"/>
        <v>4</v>
      </c>
      <c r="F5941">
        <v>85</v>
      </c>
      <c r="G5941">
        <v>832</v>
      </c>
      <c r="H5941">
        <v>4</v>
      </c>
      <c r="I5941">
        <v>648.96</v>
      </c>
    </row>
    <row r="5942" spans="1:9" x14ac:dyDescent="0.3">
      <c r="A5942">
        <v>5941</v>
      </c>
      <c r="B5942">
        <v>193832</v>
      </c>
      <c r="C5942">
        <v>2023</v>
      </c>
      <c r="D5942">
        <v>202304</v>
      </c>
      <c r="E5942">
        <f t="shared" si="92"/>
        <v>4</v>
      </c>
      <c r="F5942">
        <v>85</v>
      </c>
      <c r="G5942">
        <v>624</v>
      </c>
      <c r="H5942">
        <v>2</v>
      </c>
      <c r="I5942">
        <v>468</v>
      </c>
    </row>
    <row r="5943" spans="1:9" x14ac:dyDescent="0.3">
      <c r="A5943">
        <v>5942</v>
      </c>
      <c r="B5943">
        <v>193837</v>
      </c>
      <c r="C5943">
        <v>2023</v>
      </c>
      <c r="D5943">
        <v>202304</v>
      </c>
      <c r="E5943">
        <f t="shared" si="92"/>
        <v>4</v>
      </c>
      <c r="F5943">
        <v>85</v>
      </c>
      <c r="G5943">
        <v>1040</v>
      </c>
      <c r="H5943">
        <v>4</v>
      </c>
      <c r="I5943">
        <v>821.6</v>
      </c>
    </row>
    <row r="5944" spans="1:9" x14ac:dyDescent="0.3">
      <c r="A5944">
        <v>5943</v>
      </c>
      <c r="B5944">
        <v>193861</v>
      </c>
      <c r="C5944">
        <v>2023</v>
      </c>
      <c r="D5944">
        <v>202304</v>
      </c>
      <c r="E5944">
        <f t="shared" si="92"/>
        <v>4</v>
      </c>
      <c r="F5944">
        <v>85</v>
      </c>
      <c r="G5944">
        <v>1040</v>
      </c>
      <c r="H5944">
        <v>6</v>
      </c>
      <c r="I5944">
        <v>769.6</v>
      </c>
    </row>
    <row r="5945" spans="1:9" x14ac:dyDescent="0.3">
      <c r="A5945">
        <v>5944</v>
      </c>
      <c r="B5945">
        <v>193860</v>
      </c>
      <c r="C5945">
        <v>2023</v>
      </c>
      <c r="D5945">
        <v>202305</v>
      </c>
      <c r="E5945">
        <f t="shared" si="92"/>
        <v>5</v>
      </c>
      <c r="F5945">
        <v>85</v>
      </c>
      <c r="G5945">
        <v>945</v>
      </c>
      <c r="H5945">
        <v>4</v>
      </c>
      <c r="I5945">
        <v>746.55000000000007</v>
      </c>
    </row>
    <row r="5946" spans="1:9" x14ac:dyDescent="0.3">
      <c r="A5946">
        <v>5945</v>
      </c>
      <c r="B5946">
        <v>193917</v>
      </c>
      <c r="C5946">
        <v>2023</v>
      </c>
      <c r="D5946">
        <v>202305</v>
      </c>
      <c r="E5946">
        <f t="shared" si="92"/>
        <v>5</v>
      </c>
      <c r="F5946">
        <v>85</v>
      </c>
      <c r="G5946">
        <v>2415</v>
      </c>
      <c r="H5946">
        <v>6</v>
      </c>
      <c r="I5946">
        <v>1714.6499999999999</v>
      </c>
    </row>
    <row r="5947" spans="1:9" x14ac:dyDescent="0.3">
      <c r="A5947">
        <v>5946</v>
      </c>
      <c r="B5947">
        <v>193822</v>
      </c>
      <c r="C5947">
        <v>2023</v>
      </c>
      <c r="D5947">
        <v>202306</v>
      </c>
      <c r="E5947">
        <f t="shared" si="92"/>
        <v>6</v>
      </c>
      <c r="F5947">
        <v>85</v>
      </c>
      <c r="G5947">
        <v>1166</v>
      </c>
      <c r="H5947">
        <v>2</v>
      </c>
      <c r="I5947">
        <v>862.84</v>
      </c>
    </row>
    <row r="5948" spans="1:9" x14ac:dyDescent="0.3">
      <c r="A5948">
        <v>5947</v>
      </c>
      <c r="B5948">
        <v>193823</v>
      </c>
      <c r="C5948">
        <v>2023</v>
      </c>
      <c r="D5948">
        <v>202306</v>
      </c>
      <c r="E5948">
        <f t="shared" si="92"/>
        <v>6</v>
      </c>
      <c r="F5948">
        <v>85</v>
      </c>
      <c r="G5948">
        <v>530</v>
      </c>
      <c r="H5948">
        <v>2</v>
      </c>
      <c r="I5948">
        <v>418.70000000000005</v>
      </c>
    </row>
    <row r="5949" spans="1:9" x14ac:dyDescent="0.3">
      <c r="A5949">
        <v>5948</v>
      </c>
      <c r="B5949">
        <v>193831</v>
      </c>
      <c r="C5949">
        <v>2023</v>
      </c>
      <c r="D5949">
        <v>202306</v>
      </c>
      <c r="E5949">
        <f t="shared" si="92"/>
        <v>6</v>
      </c>
      <c r="F5949">
        <v>85</v>
      </c>
      <c r="G5949">
        <v>848</v>
      </c>
      <c r="H5949">
        <v>4</v>
      </c>
      <c r="I5949">
        <v>712.31999999999994</v>
      </c>
    </row>
    <row r="5950" spans="1:9" x14ac:dyDescent="0.3">
      <c r="A5950">
        <v>5949</v>
      </c>
      <c r="B5950">
        <v>193894</v>
      </c>
      <c r="C5950">
        <v>2023</v>
      </c>
      <c r="D5950">
        <v>202306</v>
      </c>
      <c r="E5950">
        <f t="shared" si="92"/>
        <v>6</v>
      </c>
      <c r="F5950">
        <v>85</v>
      </c>
      <c r="G5950">
        <v>1060</v>
      </c>
      <c r="H5950">
        <v>4</v>
      </c>
      <c r="I5950">
        <v>752.59999999999991</v>
      </c>
    </row>
    <row r="5951" spans="1:9" x14ac:dyDescent="0.3">
      <c r="A5951">
        <v>5950</v>
      </c>
      <c r="B5951">
        <v>193827</v>
      </c>
      <c r="C5951">
        <v>2023</v>
      </c>
      <c r="D5951">
        <v>202307</v>
      </c>
      <c r="E5951">
        <f t="shared" si="92"/>
        <v>7</v>
      </c>
      <c r="F5951">
        <v>85</v>
      </c>
      <c r="G5951">
        <v>749</v>
      </c>
      <c r="H5951">
        <v>3</v>
      </c>
      <c r="I5951">
        <v>539.28</v>
      </c>
    </row>
    <row r="5952" spans="1:9" x14ac:dyDescent="0.3">
      <c r="A5952">
        <v>5951</v>
      </c>
      <c r="B5952">
        <v>193829</v>
      </c>
      <c r="C5952">
        <v>2023</v>
      </c>
      <c r="D5952">
        <v>202308</v>
      </c>
      <c r="E5952">
        <f t="shared" si="92"/>
        <v>8</v>
      </c>
      <c r="F5952">
        <v>85</v>
      </c>
      <c r="G5952">
        <v>540</v>
      </c>
      <c r="H5952">
        <v>3</v>
      </c>
      <c r="I5952">
        <v>405</v>
      </c>
    </row>
    <row r="5953" spans="1:9" x14ac:dyDescent="0.3">
      <c r="A5953">
        <v>5952</v>
      </c>
      <c r="B5953">
        <v>193873</v>
      </c>
      <c r="C5953">
        <v>2023</v>
      </c>
      <c r="D5953">
        <v>202308</v>
      </c>
      <c r="E5953">
        <f t="shared" si="92"/>
        <v>8</v>
      </c>
      <c r="F5953">
        <v>85</v>
      </c>
      <c r="G5953">
        <v>2592</v>
      </c>
      <c r="H5953">
        <v>4</v>
      </c>
      <c r="I5953">
        <v>1892.1599999999999</v>
      </c>
    </row>
    <row r="5954" spans="1:9" x14ac:dyDescent="0.3">
      <c r="A5954">
        <v>5953</v>
      </c>
      <c r="B5954">
        <v>193839</v>
      </c>
      <c r="C5954">
        <v>2023</v>
      </c>
      <c r="D5954">
        <v>202308</v>
      </c>
      <c r="E5954">
        <f t="shared" ref="E5954:E6017" si="93">MOD(D5954,100)</f>
        <v>8</v>
      </c>
      <c r="F5954">
        <v>85</v>
      </c>
      <c r="G5954">
        <v>540</v>
      </c>
      <c r="H5954">
        <v>2</v>
      </c>
      <c r="I5954">
        <v>415.8</v>
      </c>
    </row>
    <row r="5955" spans="1:9" x14ac:dyDescent="0.3">
      <c r="A5955">
        <v>5954</v>
      </c>
      <c r="B5955">
        <v>193838</v>
      </c>
      <c r="C5955">
        <v>2023</v>
      </c>
      <c r="D5955">
        <v>202309</v>
      </c>
      <c r="E5955">
        <f t="shared" si="93"/>
        <v>9</v>
      </c>
      <c r="F5955">
        <v>85</v>
      </c>
      <c r="G5955">
        <v>872</v>
      </c>
      <c r="H5955">
        <v>4</v>
      </c>
      <c r="I5955">
        <v>715.04</v>
      </c>
    </row>
    <row r="5956" spans="1:9" x14ac:dyDescent="0.3">
      <c r="A5956">
        <v>5955</v>
      </c>
      <c r="B5956">
        <v>193917</v>
      </c>
      <c r="C5956">
        <v>2023</v>
      </c>
      <c r="D5956">
        <v>202309</v>
      </c>
      <c r="E5956">
        <f t="shared" si="93"/>
        <v>9</v>
      </c>
      <c r="F5956">
        <v>85</v>
      </c>
      <c r="G5956">
        <v>1635</v>
      </c>
      <c r="H5956">
        <v>2</v>
      </c>
      <c r="I5956">
        <v>1160.8499999999999</v>
      </c>
    </row>
    <row r="5957" spans="1:9" x14ac:dyDescent="0.3">
      <c r="A5957">
        <v>5956</v>
      </c>
      <c r="B5957">
        <v>193837</v>
      </c>
      <c r="C5957">
        <v>2023</v>
      </c>
      <c r="D5957">
        <v>202310</v>
      </c>
      <c r="E5957">
        <f t="shared" si="93"/>
        <v>10</v>
      </c>
      <c r="F5957">
        <v>85</v>
      </c>
      <c r="G5957">
        <v>880</v>
      </c>
      <c r="H5957">
        <v>2</v>
      </c>
      <c r="I5957">
        <v>616</v>
      </c>
    </row>
    <row r="5958" spans="1:9" x14ac:dyDescent="0.3">
      <c r="A5958">
        <v>5957</v>
      </c>
      <c r="B5958">
        <v>193822</v>
      </c>
      <c r="C5958">
        <v>2023</v>
      </c>
      <c r="D5958">
        <v>202311</v>
      </c>
      <c r="E5958">
        <f t="shared" si="93"/>
        <v>11</v>
      </c>
      <c r="F5958">
        <v>85</v>
      </c>
      <c r="G5958">
        <v>1665</v>
      </c>
      <c r="H5958">
        <v>4</v>
      </c>
      <c r="I5958">
        <v>1232.0999999999999</v>
      </c>
    </row>
    <row r="5959" spans="1:9" x14ac:dyDescent="0.3">
      <c r="A5959">
        <v>5958</v>
      </c>
      <c r="B5959">
        <v>193827</v>
      </c>
      <c r="C5959">
        <v>2023</v>
      </c>
      <c r="D5959">
        <v>202312</v>
      </c>
      <c r="E5959">
        <f t="shared" si="93"/>
        <v>12</v>
      </c>
      <c r="F5959">
        <v>85</v>
      </c>
      <c r="G5959">
        <v>896</v>
      </c>
      <c r="H5959">
        <v>13</v>
      </c>
      <c r="I5959">
        <v>761.6</v>
      </c>
    </row>
    <row r="5960" spans="1:9" x14ac:dyDescent="0.3">
      <c r="A5960">
        <v>5959</v>
      </c>
      <c r="B5960">
        <v>193827</v>
      </c>
      <c r="C5960">
        <v>2023</v>
      </c>
      <c r="D5960">
        <v>202312</v>
      </c>
      <c r="E5960">
        <f t="shared" si="93"/>
        <v>12</v>
      </c>
      <c r="F5960">
        <v>85</v>
      </c>
      <c r="G5960">
        <v>1008</v>
      </c>
      <c r="H5960">
        <v>13</v>
      </c>
      <c r="I5960">
        <v>745.92</v>
      </c>
    </row>
    <row r="5961" spans="1:9" x14ac:dyDescent="0.3">
      <c r="A5961">
        <v>5960</v>
      </c>
      <c r="B5961">
        <v>193828</v>
      </c>
      <c r="C5961">
        <v>2023</v>
      </c>
      <c r="D5961">
        <v>202312</v>
      </c>
      <c r="E5961">
        <f t="shared" si="93"/>
        <v>12</v>
      </c>
      <c r="F5961">
        <v>85</v>
      </c>
      <c r="G5961">
        <v>784</v>
      </c>
      <c r="H5961">
        <v>6</v>
      </c>
      <c r="I5961">
        <v>635.04000000000008</v>
      </c>
    </row>
    <row r="5962" spans="1:9" x14ac:dyDescent="0.3">
      <c r="A5962">
        <v>5961</v>
      </c>
      <c r="B5962">
        <v>193822</v>
      </c>
      <c r="C5962">
        <v>2024</v>
      </c>
      <c r="D5962">
        <v>202401</v>
      </c>
      <c r="E5962">
        <f t="shared" si="93"/>
        <v>1</v>
      </c>
      <c r="F5962">
        <v>85</v>
      </c>
      <c r="G5962">
        <v>888.80000000000007</v>
      </c>
      <c r="H5962">
        <v>4</v>
      </c>
      <c r="I5962">
        <v>693.26400000000012</v>
      </c>
    </row>
    <row r="5963" spans="1:9" x14ac:dyDescent="0.3">
      <c r="A5963">
        <v>5962</v>
      </c>
      <c r="B5963">
        <v>193832</v>
      </c>
      <c r="C5963">
        <v>2024</v>
      </c>
      <c r="D5963">
        <v>202401</v>
      </c>
      <c r="E5963">
        <f t="shared" si="93"/>
        <v>1</v>
      </c>
      <c r="F5963">
        <v>85</v>
      </c>
      <c r="G5963">
        <v>1666.5</v>
      </c>
      <c r="H5963">
        <v>4</v>
      </c>
      <c r="I5963">
        <v>1349.865</v>
      </c>
    </row>
    <row r="5964" spans="1:9" x14ac:dyDescent="0.3">
      <c r="A5964">
        <v>5963</v>
      </c>
      <c r="B5964">
        <v>193838</v>
      </c>
      <c r="C5964">
        <v>2024</v>
      </c>
      <c r="D5964">
        <v>202401</v>
      </c>
      <c r="E5964">
        <f t="shared" si="93"/>
        <v>1</v>
      </c>
      <c r="F5964">
        <v>85</v>
      </c>
      <c r="G5964">
        <v>1111</v>
      </c>
      <c r="H5964">
        <v>2</v>
      </c>
      <c r="I5964">
        <v>788.81</v>
      </c>
    </row>
    <row r="5965" spans="1:9" x14ac:dyDescent="0.3">
      <c r="A5965">
        <v>5964</v>
      </c>
      <c r="B5965">
        <v>193868</v>
      </c>
      <c r="C5965">
        <v>2024</v>
      </c>
      <c r="D5965">
        <v>202401</v>
      </c>
      <c r="E5965">
        <f t="shared" si="93"/>
        <v>1</v>
      </c>
      <c r="F5965">
        <v>85</v>
      </c>
      <c r="G5965">
        <v>999.90000000000009</v>
      </c>
      <c r="H5965">
        <v>2</v>
      </c>
      <c r="I5965">
        <v>759.92400000000009</v>
      </c>
    </row>
    <row r="5966" spans="1:9" x14ac:dyDescent="0.3">
      <c r="A5966">
        <v>5965</v>
      </c>
      <c r="B5966">
        <v>193832</v>
      </c>
      <c r="C5966">
        <v>2024</v>
      </c>
      <c r="D5966">
        <v>202402</v>
      </c>
      <c r="E5966">
        <f t="shared" si="93"/>
        <v>2</v>
      </c>
      <c r="F5966">
        <v>85</v>
      </c>
      <c r="G5966">
        <v>785.40000000000009</v>
      </c>
      <c r="H5966">
        <v>4</v>
      </c>
      <c r="I5966">
        <v>604.75800000000004</v>
      </c>
    </row>
    <row r="5967" spans="1:9" x14ac:dyDescent="0.3">
      <c r="A5967">
        <v>5966</v>
      </c>
      <c r="B5967">
        <v>193833</v>
      </c>
      <c r="C5967">
        <v>2024</v>
      </c>
      <c r="D5967">
        <v>202402</v>
      </c>
      <c r="E5967">
        <f t="shared" si="93"/>
        <v>2</v>
      </c>
      <c r="F5967">
        <v>85</v>
      </c>
      <c r="G5967">
        <v>1122</v>
      </c>
      <c r="H5967">
        <v>2</v>
      </c>
      <c r="I5967">
        <v>819.06</v>
      </c>
    </row>
    <row r="5968" spans="1:9" x14ac:dyDescent="0.3">
      <c r="A5968">
        <v>5967</v>
      </c>
      <c r="B5968">
        <v>193868</v>
      </c>
      <c r="C5968">
        <v>2024</v>
      </c>
      <c r="D5968">
        <v>202402</v>
      </c>
      <c r="E5968">
        <f t="shared" si="93"/>
        <v>2</v>
      </c>
      <c r="F5968">
        <v>85</v>
      </c>
      <c r="G5968">
        <v>673.2</v>
      </c>
      <c r="H5968">
        <v>2</v>
      </c>
      <c r="I5968">
        <v>572.22</v>
      </c>
    </row>
    <row r="5969" spans="1:9" x14ac:dyDescent="0.3">
      <c r="A5969">
        <v>5968</v>
      </c>
      <c r="B5969">
        <v>193816</v>
      </c>
      <c r="C5969">
        <v>2024</v>
      </c>
      <c r="D5969">
        <v>202403</v>
      </c>
      <c r="E5969">
        <f t="shared" si="93"/>
        <v>3</v>
      </c>
      <c r="F5969">
        <v>85</v>
      </c>
      <c r="G5969">
        <v>1019.7</v>
      </c>
      <c r="H5969">
        <v>4</v>
      </c>
      <c r="I5969">
        <v>713.79</v>
      </c>
    </row>
    <row r="5970" spans="1:9" x14ac:dyDescent="0.3">
      <c r="A5970">
        <v>5969</v>
      </c>
      <c r="B5970">
        <v>193820</v>
      </c>
      <c r="C5970">
        <v>2024</v>
      </c>
      <c r="D5970">
        <v>202403</v>
      </c>
      <c r="E5970">
        <f t="shared" si="93"/>
        <v>3</v>
      </c>
      <c r="F5970">
        <v>85</v>
      </c>
      <c r="G5970">
        <v>793.10000000000014</v>
      </c>
      <c r="H5970">
        <v>4</v>
      </c>
      <c r="I5970">
        <v>618.61800000000017</v>
      </c>
    </row>
    <row r="5971" spans="1:9" x14ac:dyDescent="0.3">
      <c r="A5971">
        <v>5970</v>
      </c>
      <c r="B5971">
        <v>193872</v>
      </c>
      <c r="C5971">
        <v>2024</v>
      </c>
      <c r="D5971">
        <v>202403</v>
      </c>
      <c r="E5971">
        <f t="shared" si="93"/>
        <v>3</v>
      </c>
      <c r="F5971">
        <v>85</v>
      </c>
      <c r="G5971">
        <v>679.80000000000007</v>
      </c>
      <c r="H5971">
        <v>2</v>
      </c>
      <c r="I5971">
        <v>516.64800000000002</v>
      </c>
    </row>
    <row r="5972" spans="1:9" x14ac:dyDescent="0.3">
      <c r="A5972">
        <v>5971</v>
      </c>
      <c r="B5972">
        <v>193903</v>
      </c>
      <c r="C5972">
        <v>2024</v>
      </c>
      <c r="D5972">
        <v>202403</v>
      </c>
      <c r="E5972">
        <f t="shared" si="93"/>
        <v>3</v>
      </c>
      <c r="F5972">
        <v>85</v>
      </c>
      <c r="G5972">
        <v>1133</v>
      </c>
      <c r="H5972">
        <v>4</v>
      </c>
      <c r="I5972">
        <v>872.41</v>
      </c>
    </row>
    <row r="5973" spans="1:9" x14ac:dyDescent="0.3">
      <c r="A5973">
        <v>5972</v>
      </c>
      <c r="B5973">
        <v>193923</v>
      </c>
      <c r="C5973">
        <v>2024</v>
      </c>
      <c r="D5973">
        <v>202403</v>
      </c>
      <c r="E5973">
        <f t="shared" si="93"/>
        <v>3</v>
      </c>
      <c r="F5973">
        <v>85</v>
      </c>
      <c r="G5973">
        <v>1472.9</v>
      </c>
      <c r="H5973">
        <v>6</v>
      </c>
      <c r="I5973">
        <v>913.19800000000009</v>
      </c>
    </row>
    <row r="5974" spans="1:9" x14ac:dyDescent="0.3">
      <c r="A5974">
        <v>5973</v>
      </c>
      <c r="B5974">
        <v>193859</v>
      </c>
      <c r="C5974">
        <v>2024</v>
      </c>
      <c r="D5974">
        <v>202404</v>
      </c>
      <c r="E5974">
        <f t="shared" si="93"/>
        <v>4</v>
      </c>
      <c r="F5974">
        <v>85</v>
      </c>
      <c r="G5974">
        <v>5948.8</v>
      </c>
      <c r="H5974">
        <v>6</v>
      </c>
      <c r="I5974">
        <v>4699.5520000000006</v>
      </c>
    </row>
    <row r="5975" spans="1:9" x14ac:dyDescent="0.3">
      <c r="A5975">
        <v>5974</v>
      </c>
      <c r="B5975">
        <v>193861</v>
      </c>
      <c r="C5975">
        <v>2024</v>
      </c>
      <c r="D5975">
        <v>202404</v>
      </c>
      <c r="E5975">
        <f t="shared" si="93"/>
        <v>4</v>
      </c>
      <c r="F5975">
        <v>85</v>
      </c>
      <c r="G5975">
        <v>2745.6000000000004</v>
      </c>
      <c r="H5975">
        <v>2</v>
      </c>
      <c r="I5975">
        <v>2031.7440000000001</v>
      </c>
    </row>
    <row r="5976" spans="1:9" x14ac:dyDescent="0.3">
      <c r="A5976">
        <v>5975</v>
      </c>
      <c r="B5976">
        <v>193894</v>
      </c>
      <c r="C5976">
        <v>2024</v>
      </c>
      <c r="D5976">
        <v>202404</v>
      </c>
      <c r="E5976">
        <f t="shared" si="93"/>
        <v>4</v>
      </c>
      <c r="F5976">
        <v>85</v>
      </c>
      <c r="G5976">
        <v>4004</v>
      </c>
      <c r="H5976">
        <v>2</v>
      </c>
      <c r="I5976">
        <v>2922.92</v>
      </c>
    </row>
    <row r="5977" spans="1:9" x14ac:dyDescent="0.3">
      <c r="A5977">
        <v>5976</v>
      </c>
      <c r="B5977">
        <v>193923</v>
      </c>
      <c r="C5977">
        <v>2024</v>
      </c>
      <c r="D5977">
        <v>202404</v>
      </c>
      <c r="E5977">
        <f t="shared" si="93"/>
        <v>4</v>
      </c>
      <c r="F5977">
        <v>85</v>
      </c>
      <c r="G5977">
        <v>2288</v>
      </c>
      <c r="H5977">
        <v>2</v>
      </c>
      <c r="I5977">
        <v>1212.6400000000001</v>
      </c>
    </row>
    <row r="5978" spans="1:9" x14ac:dyDescent="0.3">
      <c r="A5978">
        <v>5977</v>
      </c>
      <c r="B5978">
        <v>193821</v>
      </c>
      <c r="C5978">
        <v>2024</v>
      </c>
      <c r="D5978">
        <v>202405</v>
      </c>
      <c r="E5978">
        <f t="shared" si="93"/>
        <v>5</v>
      </c>
      <c r="F5978">
        <v>85</v>
      </c>
      <c r="G5978">
        <v>924.00000000000011</v>
      </c>
      <c r="H5978">
        <v>4</v>
      </c>
      <c r="I5978">
        <v>748.44000000000017</v>
      </c>
    </row>
    <row r="5979" spans="1:9" x14ac:dyDescent="0.3">
      <c r="A5979">
        <v>5978</v>
      </c>
      <c r="B5979">
        <v>193833</v>
      </c>
      <c r="C5979">
        <v>2024</v>
      </c>
      <c r="D5979">
        <v>202405</v>
      </c>
      <c r="E5979">
        <f t="shared" si="93"/>
        <v>5</v>
      </c>
      <c r="F5979">
        <v>85</v>
      </c>
      <c r="G5979">
        <v>1501.5</v>
      </c>
      <c r="H5979">
        <v>6</v>
      </c>
      <c r="I5979">
        <v>1141.1400000000001</v>
      </c>
    </row>
    <row r="5980" spans="1:9" x14ac:dyDescent="0.3">
      <c r="A5980">
        <v>5979</v>
      </c>
      <c r="B5980">
        <v>193861</v>
      </c>
      <c r="C5980">
        <v>2024</v>
      </c>
      <c r="D5980">
        <v>202405</v>
      </c>
      <c r="E5980">
        <f t="shared" si="93"/>
        <v>5</v>
      </c>
      <c r="F5980">
        <v>85</v>
      </c>
      <c r="G5980">
        <v>1617.0000000000002</v>
      </c>
      <c r="H5980">
        <v>2</v>
      </c>
      <c r="I5980">
        <v>1228.9200000000003</v>
      </c>
    </row>
    <row r="5981" spans="1:9" x14ac:dyDescent="0.3">
      <c r="A5981">
        <v>5980</v>
      </c>
      <c r="B5981">
        <v>193864</v>
      </c>
      <c r="C5981">
        <v>2024</v>
      </c>
      <c r="D5981">
        <v>202405</v>
      </c>
      <c r="E5981">
        <f t="shared" si="93"/>
        <v>5</v>
      </c>
      <c r="F5981">
        <v>85</v>
      </c>
      <c r="G5981">
        <v>1270.5000000000002</v>
      </c>
      <c r="H5981">
        <v>4</v>
      </c>
      <c r="I5981">
        <v>1067.2200000000003</v>
      </c>
    </row>
    <row r="5982" spans="1:9" x14ac:dyDescent="0.3">
      <c r="A5982">
        <v>5981</v>
      </c>
      <c r="B5982">
        <v>193894</v>
      </c>
      <c r="C5982">
        <v>2024</v>
      </c>
      <c r="D5982">
        <v>202405</v>
      </c>
      <c r="E5982">
        <f t="shared" si="93"/>
        <v>5</v>
      </c>
      <c r="F5982">
        <v>85</v>
      </c>
      <c r="G5982">
        <v>3580.5</v>
      </c>
      <c r="H5982">
        <v>2</v>
      </c>
      <c r="I5982">
        <v>2721.18</v>
      </c>
    </row>
    <row r="5983" spans="1:9" x14ac:dyDescent="0.3">
      <c r="A5983">
        <v>5982</v>
      </c>
      <c r="B5983">
        <v>193818</v>
      </c>
      <c r="C5983">
        <v>2024</v>
      </c>
      <c r="D5983">
        <v>202406</v>
      </c>
      <c r="E5983">
        <f t="shared" si="93"/>
        <v>6</v>
      </c>
      <c r="F5983">
        <v>85</v>
      </c>
      <c r="G5983">
        <v>583</v>
      </c>
      <c r="H5983">
        <v>2</v>
      </c>
      <c r="I5983">
        <v>478.05999999999995</v>
      </c>
    </row>
    <row r="5984" spans="1:9" x14ac:dyDescent="0.3">
      <c r="A5984">
        <v>5983</v>
      </c>
      <c r="B5984">
        <v>193829</v>
      </c>
      <c r="C5984">
        <v>2024</v>
      </c>
      <c r="D5984">
        <v>202406</v>
      </c>
      <c r="E5984">
        <f t="shared" si="93"/>
        <v>6</v>
      </c>
      <c r="F5984">
        <v>85</v>
      </c>
      <c r="G5984">
        <v>583</v>
      </c>
      <c r="H5984">
        <v>3</v>
      </c>
      <c r="I5984">
        <v>495.55</v>
      </c>
    </row>
    <row r="5985" spans="1:9" x14ac:dyDescent="0.3">
      <c r="A5985">
        <v>5984</v>
      </c>
      <c r="B5985">
        <v>193839</v>
      </c>
      <c r="C5985">
        <v>2024</v>
      </c>
      <c r="D5985">
        <v>202406</v>
      </c>
      <c r="E5985">
        <f t="shared" si="93"/>
        <v>6</v>
      </c>
      <c r="F5985">
        <v>85</v>
      </c>
      <c r="G5985">
        <v>1049.4000000000001</v>
      </c>
      <c r="H5985">
        <v>4</v>
      </c>
      <c r="I5985">
        <v>818.53200000000015</v>
      </c>
    </row>
    <row r="5986" spans="1:9" x14ac:dyDescent="0.3">
      <c r="A5986">
        <v>5985</v>
      </c>
      <c r="B5986">
        <v>193815</v>
      </c>
      <c r="C5986">
        <v>2024</v>
      </c>
      <c r="D5986">
        <v>202407</v>
      </c>
      <c r="E5986">
        <f t="shared" si="93"/>
        <v>7</v>
      </c>
      <c r="F5986">
        <v>85</v>
      </c>
      <c r="G5986">
        <v>1059.3</v>
      </c>
      <c r="H5986">
        <v>4</v>
      </c>
      <c r="I5986">
        <v>794.47499999999991</v>
      </c>
    </row>
    <row r="5987" spans="1:9" x14ac:dyDescent="0.3">
      <c r="A5987">
        <v>5986</v>
      </c>
      <c r="B5987">
        <v>193816</v>
      </c>
      <c r="C5987">
        <v>2024</v>
      </c>
      <c r="D5987">
        <v>202407</v>
      </c>
      <c r="E5987">
        <f t="shared" si="93"/>
        <v>7</v>
      </c>
      <c r="F5987">
        <v>85</v>
      </c>
      <c r="G5987">
        <v>1294.7</v>
      </c>
      <c r="H5987">
        <v>2</v>
      </c>
      <c r="I5987">
        <v>1035.76</v>
      </c>
    </row>
    <row r="5988" spans="1:9" x14ac:dyDescent="0.3">
      <c r="A5988">
        <v>5987</v>
      </c>
      <c r="B5988">
        <v>193831</v>
      </c>
      <c r="C5988">
        <v>2024</v>
      </c>
      <c r="D5988">
        <v>202407</v>
      </c>
      <c r="E5988">
        <f t="shared" si="93"/>
        <v>7</v>
      </c>
      <c r="F5988">
        <v>85</v>
      </c>
      <c r="G5988">
        <v>1059.3</v>
      </c>
      <c r="H5988">
        <v>2</v>
      </c>
      <c r="I5988">
        <v>773.28899999999999</v>
      </c>
    </row>
    <row r="5989" spans="1:9" x14ac:dyDescent="0.3">
      <c r="A5989">
        <v>5988</v>
      </c>
      <c r="B5989">
        <v>193822</v>
      </c>
      <c r="C5989">
        <v>2024</v>
      </c>
      <c r="D5989">
        <v>202408</v>
      </c>
      <c r="E5989">
        <f t="shared" si="93"/>
        <v>8</v>
      </c>
      <c r="F5989">
        <v>85</v>
      </c>
      <c r="G5989">
        <v>594</v>
      </c>
      <c r="H5989">
        <v>2</v>
      </c>
      <c r="I5989">
        <v>415.79999999999995</v>
      </c>
    </row>
    <row r="5990" spans="1:9" x14ac:dyDescent="0.3">
      <c r="A5990">
        <v>5989</v>
      </c>
      <c r="B5990">
        <v>193837</v>
      </c>
      <c r="C5990">
        <v>2024</v>
      </c>
      <c r="D5990">
        <v>202408</v>
      </c>
      <c r="E5990">
        <f t="shared" si="93"/>
        <v>8</v>
      </c>
      <c r="F5990">
        <v>85</v>
      </c>
      <c r="G5990">
        <v>831.60000000000014</v>
      </c>
      <c r="H5990">
        <v>4</v>
      </c>
      <c r="I5990">
        <v>632.01600000000008</v>
      </c>
    </row>
    <row r="5991" spans="1:9" x14ac:dyDescent="0.3">
      <c r="A5991">
        <v>5990</v>
      </c>
      <c r="B5991">
        <v>193859</v>
      </c>
      <c r="C5991">
        <v>2024</v>
      </c>
      <c r="D5991">
        <v>202408</v>
      </c>
      <c r="E5991">
        <f t="shared" si="93"/>
        <v>8</v>
      </c>
      <c r="F5991">
        <v>85</v>
      </c>
      <c r="G5991">
        <v>1425.6000000000001</v>
      </c>
      <c r="H5991">
        <v>2</v>
      </c>
      <c r="I5991">
        <v>1054.9440000000002</v>
      </c>
    </row>
    <row r="5992" spans="1:9" x14ac:dyDescent="0.3">
      <c r="A5992">
        <v>5991</v>
      </c>
      <c r="B5992">
        <v>193905</v>
      </c>
      <c r="C5992">
        <v>2024</v>
      </c>
      <c r="D5992">
        <v>202408</v>
      </c>
      <c r="E5992">
        <f t="shared" si="93"/>
        <v>8</v>
      </c>
      <c r="F5992">
        <v>85</v>
      </c>
      <c r="G5992">
        <v>950.40000000000009</v>
      </c>
      <c r="H5992">
        <v>4</v>
      </c>
      <c r="I5992">
        <v>731.80800000000011</v>
      </c>
    </row>
    <row r="5993" spans="1:9" x14ac:dyDescent="0.3">
      <c r="A5993">
        <v>5992</v>
      </c>
      <c r="B5993">
        <v>193915</v>
      </c>
      <c r="C5993">
        <v>2024</v>
      </c>
      <c r="D5993">
        <v>202408</v>
      </c>
      <c r="E5993">
        <f t="shared" si="93"/>
        <v>8</v>
      </c>
      <c r="F5993">
        <v>85</v>
      </c>
      <c r="G5993">
        <v>594</v>
      </c>
      <c r="H5993">
        <v>2</v>
      </c>
      <c r="I5993">
        <v>498.96</v>
      </c>
    </row>
    <row r="5994" spans="1:9" x14ac:dyDescent="0.3">
      <c r="A5994">
        <v>5993</v>
      </c>
      <c r="B5994">
        <v>193923</v>
      </c>
      <c r="C5994">
        <v>2024</v>
      </c>
      <c r="D5994">
        <v>202408</v>
      </c>
      <c r="E5994">
        <f t="shared" si="93"/>
        <v>8</v>
      </c>
      <c r="F5994">
        <v>85</v>
      </c>
      <c r="G5994">
        <v>950.40000000000009</v>
      </c>
      <c r="H5994">
        <v>2</v>
      </c>
      <c r="I5994">
        <v>579.74400000000003</v>
      </c>
    </row>
    <row r="5995" spans="1:9" x14ac:dyDescent="0.3">
      <c r="A5995">
        <v>5994</v>
      </c>
      <c r="B5995">
        <v>193923</v>
      </c>
      <c r="C5995">
        <v>2024</v>
      </c>
      <c r="D5995">
        <v>202408</v>
      </c>
      <c r="E5995">
        <f t="shared" si="93"/>
        <v>8</v>
      </c>
      <c r="F5995">
        <v>85</v>
      </c>
      <c r="G5995">
        <v>1188</v>
      </c>
      <c r="H5995">
        <v>6</v>
      </c>
      <c r="I5995">
        <v>617.76</v>
      </c>
    </row>
    <row r="5996" spans="1:9" x14ac:dyDescent="0.3">
      <c r="A5996">
        <v>5995</v>
      </c>
      <c r="B5996">
        <v>193816</v>
      </c>
      <c r="C5996">
        <v>2024</v>
      </c>
      <c r="D5996">
        <v>202409</v>
      </c>
      <c r="E5996">
        <f t="shared" si="93"/>
        <v>9</v>
      </c>
      <c r="F5996">
        <v>85</v>
      </c>
      <c r="G5996">
        <v>1079.1000000000001</v>
      </c>
      <c r="H5996">
        <v>4</v>
      </c>
      <c r="I5996">
        <v>884.86200000000008</v>
      </c>
    </row>
    <row r="5997" spans="1:9" x14ac:dyDescent="0.3">
      <c r="A5997">
        <v>5996</v>
      </c>
      <c r="B5997">
        <v>193859</v>
      </c>
      <c r="C5997">
        <v>2024</v>
      </c>
      <c r="D5997">
        <v>202409</v>
      </c>
      <c r="E5997">
        <f t="shared" si="93"/>
        <v>9</v>
      </c>
      <c r="F5997">
        <v>85</v>
      </c>
      <c r="G5997">
        <v>1678.6000000000001</v>
      </c>
      <c r="H5997">
        <v>2</v>
      </c>
      <c r="I5997">
        <v>1342.88</v>
      </c>
    </row>
    <row r="5998" spans="1:9" x14ac:dyDescent="0.3">
      <c r="A5998">
        <v>5997</v>
      </c>
      <c r="B5998">
        <v>193869</v>
      </c>
      <c r="C5998">
        <v>2024</v>
      </c>
      <c r="D5998">
        <v>202409</v>
      </c>
      <c r="E5998">
        <f t="shared" si="93"/>
        <v>9</v>
      </c>
      <c r="F5998">
        <v>85</v>
      </c>
      <c r="G5998">
        <v>959.2</v>
      </c>
      <c r="H5998">
        <v>4</v>
      </c>
      <c r="I5998">
        <v>728.99200000000008</v>
      </c>
    </row>
    <row r="5999" spans="1:9" x14ac:dyDescent="0.3">
      <c r="A5999">
        <v>5998</v>
      </c>
      <c r="B5999">
        <v>193872</v>
      </c>
      <c r="C5999">
        <v>2024</v>
      </c>
      <c r="D5999">
        <v>202409</v>
      </c>
      <c r="E5999">
        <f t="shared" si="93"/>
        <v>9</v>
      </c>
      <c r="F5999">
        <v>85</v>
      </c>
      <c r="G5999">
        <v>1199</v>
      </c>
      <c r="H5999">
        <v>2</v>
      </c>
      <c r="I5999">
        <v>851.29</v>
      </c>
    </row>
    <row r="6000" spans="1:9" x14ac:dyDescent="0.3">
      <c r="A6000">
        <v>5999</v>
      </c>
      <c r="B6000">
        <v>193815</v>
      </c>
      <c r="C6000">
        <v>2024</v>
      </c>
      <c r="D6000">
        <v>202411</v>
      </c>
      <c r="E6000">
        <f t="shared" si="93"/>
        <v>11</v>
      </c>
      <c r="F6000">
        <v>85</v>
      </c>
      <c r="G6000">
        <v>854.70000000000016</v>
      </c>
      <c r="H6000">
        <v>4</v>
      </c>
      <c r="I6000">
        <v>717.94800000000009</v>
      </c>
    </row>
    <row r="6001" spans="1:9" x14ac:dyDescent="0.3">
      <c r="A6001">
        <v>6000</v>
      </c>
      <c r="B6001">
        <v>193828</v>
      </c>
      <c r="C6001">
        <v>2024</v>
      </c>
      <c r="D6001">
        <v>202411</v>
      </c>
      <c r="E6001">
        <f t="shared" si="93"/>
        <v>11</v>
      </c>
      <c r="F6001">
        <v>85</v>
      </c>
      <c r="G6001">
        <v>854.70000000000016</v>
      </c>
      <c r="H6001">
        <v>6</v>
      </c>
      <c r="I6001">
        <v>615.38400000000013</v>
      </c>
    </row>
    <row r="6002" spans="1:9" x14ac:dyDescent="0.3">
      <c r="A6002">
        <v>6001</v>
      </c>
      <c r="B6002">
        <v>193828</v>
      </c>
      <c r="C6002">
        <v>2024</v>
      </c>
      <c r="D6002">
        <v>202411</v>
      </c>
      <c r="E6002">
        <f t="shared" si="93"/>
        <v>11</v>
      </c>
      <c r="F6002">
        <v>85</v>
      </c>
      <c r="G6002">
        <v>3907.2000000000003</v>
      </c>
      <c r="H6002">
        <v>64</v>
      </c>
      <c r="I6002">
        <v>3321.1200000000003</v>
      </c>
    </row>
    <row r="6003" spans="1:9" x14ac:dyDescent="0.3">
      <c r="A6003">
        <v>6002</v>
      </c>
      <c r="B6003">
        <v>193839</v>
      </c>
      <c r="C6003">
        <v>2024</v>
      </c>
      <c r="D6003">
        <v>202411</v>
      </c>
      <c r="E6003">
        <f t="shared" si="93"/>
        <v>11</v>
      </c>
      <c r="F6003">
        <v>85</v>
      </c>
      <c r="G6003">
        <v>610.5</v>
      </c>
      <c r="H6003">
        <v>2</v>
      </c>
      <c r="I6003">
        <v>512.81999999999994</v>
      </c>
    </row>
    <row r="6004" spans="1:9" x14ac:dyDescent="0.3">
      <c r="A6004">
        <v>6003</v>
      </c>
      <c r="B6004">
        <v>193865</v>
      </c>
      <c r="C6004">
        <v>2024</v>
      </c>
      <c r="D6004">
        <v>202411</v>
      </c>
      <c r="E6004">
        <f t="shared" si="93"/>
        <v>11</v>
      </c>
      <c r="F6004">
        <v>85</v>
      </c>
      <c r="G6004">
        <v>2075.7000000000003</v>
      </c>
      <c r="H6004">
        <v>4</v>
      </c>
      <c r="I6004">
        <v>1452.99</v>
      </c>
    </row>
    <row r="6005" spans="1:9" x14ac:dyDescent="0.3">
      <c r="A6005">
        <v>6004</v>
      </c>
      <c r="B6005">
        <v>193859</v>
      </c>
      <c r="C6005">
        <v>2024</v>
      </c>
      <c r="D6005">
        <v>202412</v>
      </c>
      <c r="E6005">
        <f t="shared" si="93"/>
        <v>12</v>
      </c>
      <c r="F6005">
        <v>85</v>
      </c>
      <c r="G6005">
        <v>1355.2000000000003</v>
      </c>
      <c r="H6005">
        <v>2</v>
      </c>
      <c r="I6005">
        <v>1111.2640000000001</v>
      </c>
    </row>
    <row r="6006" spans="1:9" x14ac:dyDescent="0.3">
      <c r="A6006">
        <v>6005</v>
      </c>
      <c r="B6006">
        <v>193872</v>
      </c>
      <c r="C6006">
        <v>2024</v>
      </c>
      <c r="D6006">
        <v>202412</v>
      </c>
      <c r="E6006">
        <f t="shared" si="93"/>
        <v>12</v>
      </c>
      <c r="F6006">
        <v>85</v>
      </c>
      <c r="G6006">
        <v>1108.8</v>
      </c>
      <c r="H6006">
        <v>2</v>
      </c>
      <c r="I6006">
        <v>776.16</v>
      </c>
    </row>
    <row r="6007" spans="1:9" x14ac:dyDescent="0.3">
      <c r="A6007">
        <v>6006</v>
      </c>
      <c r="B6007">
        <v>193905</v>
      </c>
      <c r="C6007">
        <v>2024</v>
      </c>
      <c r="D6007">
        <v>202412</v>
      </c>
      <c r="E6007">
        <f t="shared" si="93"/>
        <v>12</v>
      </c>
      <c r="F6007">
        <v>85</v>
      </c>
      <c r="G6007">
        <v>616</v>
      </c>
      <c r="H6007">
        <v>2</v>
      </c>
      <c r="I6007">
        <v>455.84</v>
      </c>
    </row>
    <row r="6008" spans="1:9" x14ac:dyDescent="0.3">
      <c r="A6008">
        <v>6007</v>
      </c>
      <c r="B6008">
        <v>193828</v>
      </c>
      <c r="C6008">
        <v>2024</v>
      </c>
      <c r="D6008">
        <v>202412</v>
      </c>
      <c r="E6008">
        <f t="shared" si="93"/>
        <v>12</v>
      </c>
      <c r="F6008">
        <v>85</v>
      </c>
      <c r="G6008">
        <v>2094.4000000000005</v>
      </c>
      <c r="H6008">
        <v>10</v>
      </c>
      <c r="I6008">
        <v>1549.8560000000004</v>
      </c>
    </row>
    <row r="6009" spans="1:9" x14ac:dyDescent="0.3">
      <c r="A6009">
        <v>6008</v>
      </c>
      <c r="B6009">
        <v>193820</v>
      </c>
      <c r="C6009">
        <v>2023</v>
      </c>
      <c r="D6009">
        <v>202301</v>
      </c>
      <c r="E6009">
        <f t="shared" si="93"/>
        <v>1</v>
      </c>
      <c r="F6009">
        <v>86</v>
      </c>
      <c r="G6009">
        <v>505</v>
      </c>
      <c r="H6009">
        <v>2</v>
      </c>
      <c r="I6009">
        <v>398.95000000000005</v>
      </c>
    </row>
    <row r="6010" spans="1:9" x14ac:dyDescent="0.3">
      <c r="A6010">
        <v>6009</v>
      </c>
      <c r="B6010">
        <v>193861</v>
      </c>
      <c r="C6010">
        <v>2023</v>
      </c>
      <c r="D6010">
        <v>202301</v>
      </c>
      <c r="E6010">
        <f t="shared" si="93"/>
        <v>1</v>
      </c>
      <c r="F6010">
        <v>86</v>
      </c>
      <c r="G6010">
        <v>1313</v>
      </c>
      <c r="H6010">
        <v>4</v>
      </c>
      <c r="I6010">
        <v>1050.4000000000001</v>
      </c>
    </row>
    <row r="6011" spans="1:9" x14ac:dyDescent="0.3">
      <c r="A6011">
        <v>6010</v>
      </c>
      <c r="B6011">
        <v>193829</v>
      </c>
      <c r="C6011">
        <v>2023</v>
      </c>
      <c r="D6011">
        <v>202302</v>
      </c>
      <c r="E6011">
        <f t="shared" si="93"/>
        <v>2</v>
      </c>
      <c r="F6011">
        <v>86</v>
      </c>
      <c r="G6011">
        <v>1020</v>
      </c>
      <c r="H6011">
        <v>13</v>
      </c>
      <c r="I6011">
        <v>724.19999999999993</v>
      </c>
    </row>
    <row r="6012" spans="1:9" x14ac:dyDescent="0.3">
      <c r="A6012">
        <v>6011</v>
      </c>
      <c r="B6012">
        <v>193864</v>
      </c>
      <c r="C6012">
        <v>2023</v>
      </c>
      <c r="D6012">
        <v>202302</v>
      </c>
      <c r="E6012">
        <f t="shared" si="93"/>
        <v>2</v>
      </c>
      <c r="F6012">
        <v>86</v>
      </c>
      <c r="G6012">
        <v>918</v>
      </c>
      <c r="H6012">
        <v>4</v>
      </c>
      <c r="I6012">
        <v>743.58</v>
      </c>
    </row>
    <row r="6013" spans="1:9" x14ac:dyDescent="0.3">
      <c r="A6013">
        <v>6012</v>
      </c>
      <c r="B6013">
        <v>193816</v>
      </c>
      <c r="C6013">
        <v>2023</v>
      </c>
      <c r="D6013">
        <v>202303</v>
      </c>
      <c r="E6013">
        <f t="shared" si="93"/>
        <v>3</v>
      </c>
      <c r="F6013">
        <v>86</v>
      </c>
      <c r="G6013">
        <v>721</v>
      </c>
      <c r="H6013">
        <v>2</v>
      </c>
      <c r="I6013">
        <v>569.59</v>
      </c>
    </row>
    <row r="6014" spans="1:9" x14ac:dyDescent="0.3">
      <c r="A6014">
        <v>6013</v>
      </c>
      <c r="B6014">
        <v>193865</v>
      </c>
      <c r="C6014">
        <v>2023</v>
      </c>
      <c r="D6014">
        <v>202303</v>
      </c>
      <c r="E6014">
        <f t="shared" si="93"/>
        <v>3</v>
      </c>
      <c r="F6014">
        <v>86</v>
      </c>
      <c r="G6014">
        <v>927</v>
      </c>
      <c r="H6014">
        <v>4</v>
      </c>
      <c r="I6014">
        <v>750.87</v>
      </c>
    </row>
    <row r="6015" spans="1:9" x14ac:dyDescent="0.3">
      <c r="A6015">
        <v>6014</v>
      </c>
      <c r="B6015">
        <v>193923</v>
      </c>
      <c r="C6015">
        <v>2023</v>
      </c>
      <c r="D6015">
        <v>202303</v>
      </c>
      <c r="E6015">
        <f t="shared" si="93"/>
        <v>3</v>
      </c>
      <c r="F6015">
        <v>86</v>
      </c>
      <c r="G6015">
        <v>927</v>
      </c>
      <c r="H6015">
        <v>4</v>
      </c>
      <c r="I6015">
        <v>593.28</v>
      </c>
    </row>
    <row r="6016" spans="1:9" x14ac:dyDescent="0.3">
      <c r="A6016">
        <v>6015</v>
      </c>
      <c r="B6016">
        <v>193823</v>
      </c>
      <c r="C6016">
        <v>2023</v>
      </c>
      <c r="D6016">
        <v>202304</v>
      </c>
      <c r="E6016">
        <f t="shared" si="93"/>
        <v>4</v>
      </c>
      <c r="F6016">
        <v>86</v>
      </c>
      <c r="G6016">
        <v>832</v>
      </c>
      <c r="H6016">
        <v>4</v>
      </c>
      <c r="I6016">
        <v>582.4</v>
      </c>
    </row>
    <row r="6017" spans="1:9" x14ac:dyDescent="0.3">
      <c r="A6017">
        <v>6016</v>
      </c>
      <c r="B6017">
        <v>193823</v>
      </c>
      <c r="C6017">
        <v>2023</v>
      </c>
      <c r="D6017">
        <v>202305</v>
      </c>
      <c r="E6017">
        <f t="shared" si="93"/>
        <v>5</v>
      </c>
      <c r="F6017">
        <v>86</v>
      </c>
      <c r="G6017">
        <v>735</v>
      </c>
      <c r="H6017">
        <v>4</v>
      </c>
      <c r="I6017">
        <v>602.69999999999993</v>
      </c>
    </row>
    <row r="6018" spans="1:9" x14ac:dyDescent="0.3">
      <c r="A6018">
        <v>6017</v>
      </c>
      <c r="B6018">
        <v>193831</v>
      </c>
      <c r="C6018">
        <v>2023</v>
      </c>
      <c r="D6018">
        <v>202305</v>
      </c>
      <c r="E6018">
        <f t="shared" ref="E6018:E6081" si="94">MOD(D6018,100)</f>
        <v>5</v>
      </c>
      <c r="F6018">
        <v>86</v>
      </c>
      <c r="G6018">
        <v>735</v>
      </c>
      <c r="H6018">
        <v>2</v>
      </c>
      <c r="I6018">
        <v>588</v>
      </c>
    </row>
    <row r="6019" spans="1:9" x14ac:dyDescent="0.3">
      <c r="A6019">
        <v>6018</v>
      </c>
      <c r="B6019">
        <v>193862</v>
      </c>
      <c r="C6019">
        <v>2023</v>
      </c>
      <c r="D6019">
        <v>202305</v>
      </c>
      <c r="E6019">
        <f t="shared" si="94"/>
        <v>5</v>
      </c>
      <c r="F6019">
        <v>86</v>
      </c>
      <c r="G6019">
        <v>2520</v>
      </c>
      <c r="H6019">
        <v>12</v>
      </c>
      <c r="I6019">
        <v>2142</v>
      </c>
    </row>
    <row r="6020" spans="1:9" x14ac:dyDescent="0.3">
      <c r="A6020">
        <v>6019</v>
      </c>
      <c r="B6020">
        <v>193823</v>
      </c>
      <c r="C6020">
        <v>2023</v>
      </c>
      <c r="D6020">
        <v>202306</v>
      </c>
      <c r="E6020">
        <f t="shared" si="94"/>
        <v>6</v>
      </c>
      <c r="F6020">
        <v>86</v>
      </c>
      <c r="G6020">
        <v>530</v>
      </c>
      <c r="H6020">
        <v>2</v>
      </c>
      <c r="I6020">
        <v>445.2</v>
      </c>
    </row>
    <row r="6021" spans="1:9" x14ac:dyDescent="0.3">
      <c r="A6021">
        <v>6020</v>
      </c>
      <c r="B6021">
        <v>193827</v>
      </c>
      <c r="C6021">
        <v>2023</v>
      </c>
      <c r="D6021">
        <v>202306</v>
      </c>
      <c r="E6021">
        <f t="shared" si="94"/>
        <v>6</v>
      </c>
      <c r="F6021">
        <v>86</v>
      </c>
      <c r="G6021">
        <v>2014</v>
      </c>
      <c r="H6021">
        <v>44</v>
      </c>
      <c r="I6021">
        <v>1631.3400000000001</v>
      </c>
    </row>
    <row r="6022" spans="1:9" x14ac:dyDescent="0.3">
      <c r="A6022">
        <v>6021</v>
      </c>
      <c r="B6022">
        <v>193831</v>
      </c>
      <c r="C6022">
        <v>2023</v>
      </c>
      <c r="D6022">
        <v>202306</v>
      </c>
      <c r="E6022">
        <f t="shared" si="94"/>
        <v>6</v>
      </c>
      <c r="F6022">
        <v>86</v>
      </c>
      <c r="G6022">
        <v>636</v>
      </c>
      <c r="H6022">
        <v>2</v>
      </c>
      <c r="I6022">
        <v>496.08000000000004</v>
      </c>
    </row>
    <row r="6023" spans="1:9" x14ac:dyDescent="0.3">
      <c r="A6023">
        <v>6022</v>
      </c>
      <c r="B6023">
        <v>193833</v>
      </c>
      <c r="C6023">
        <v>2023</v>
      </c>
      <c r="D6023">
        <v>202306</v>
      </c>
      <c r="E6023">
        <f t="shared" si="94"/>
        <v>6</v>
      </c>
      <c r="F6023">
        <v>86</v>
      </c>
      <c r="G6023">
        <v>1272</v>
      </c>
      <c r="H6023">
        <v>6</v>
      </c>
      <c r="I6023">
        <v>1068.48</v>
      </c>
    </row>
    <row r="6024" spans="1:9" x14ac:dyDescent="0.3">
      <c r="A6024">
        <v>6023</v>
      </c>
      <c r="B6024">
        <v>193861</v>
      </c>
      <c r="C6024">
        <v>2023</v>
      </c>
      <c r="D6024">
        <v>202306</v>
      </c>
      <c r="E6024">
        <f t="shared" si="94"/>
        <v>6</v>
      </c>
      <c r="F6024">
        <v>86</v>
      </c>
      <c r="G6024">
        <v>530</v>
      </c>
      <c r="H6024">
        <v>2</v>
      </c>
      <c r="I6024">
        <v>434.59999999999997</v>
      </c>
    </row>
    <row r="6025" spans="1:9" x14ac:dyDescent="0.3">
      <c r="A6025">
        <v>6024</v>
      </c>
      <c r="B6025">
        <v>193818</v>
      </c>
      <c r="C6025">
        <v>2023</v>
      </c>
      <c r="D6025">
        <v>202307</v>
      </c>
      <c r="E6025">
        <f t="shared" si="94"/>
        <v>7</v>
      </c>
      <c r="F6025">
        <v>86</v>
      </c>
      <c r="G6025">
        <v>749</v>
      </c>
      <c r="H6025">
        <v>2</v>
      </c>
      <c r="I6025">
        <v>554.26</v>
      </c>
    </row>
    <row r="6026" spans="1:9" x14ac:dyDescent="0.3">
      <c r="A6026">
        <v>6025</v>
      </c>
      <c r="B6026">
        <v>193820</v>
      </c>
      <c r="C6026">
        <v>2023</v>
      </c>
      <c r="D6026">
        <v>202307</v>
      </c>
      <c r="E6026">
        <f t="shared" si="94"/>
        <v>7</v>
      </c>
      <c r="F6026">
        <v>86</v>
      </c>
      <c r="G6026">
        <v>535</v>
      </c>
      <c r="H6026">
        <v>2</v>
      </c>
      <c r="I6026">
        <v>379.84999999999997</v>
      </c>
    </row>
    <row r="6027" spans="1:9" x14ac:dyDescent="0.3">
      <c r="A6027">
        <v>6026</v>
      </c>
      <c r="B6027">
        <v>193816</v>
      </c>
      <c r="C6027">
        <v>2023</v>
      </c>
      <c r="D6027">
        <v>202308</v>
      </c>
      <c r="E6027">
        <f t="shared" si="94"/>
        <v>8</v>
      </c>
      <c r="F6027">
        <v>86</v>
      </c>
      <c r="G6027">
        <v>756</v>
      </c>
      <c r="H6027">
        <v>4</v>
      </c>
      <c r="I6027">
        <v>642.6</v>
      </c>
    </row>
    <row r="6028" spans="1:9" x14ac:dyDescent="0.3">
      <c r="A6028">
        <v>6027</v>
      </c>
      <c r="B6028">
        <v>193816</v>
      </c>
      <c r="C6028">
        <v>2023</v>
      </c>
      <c r="D6028">
        <v>202309</v>
      </c>
      <c r="E6028">
        <f t="shared" si="94"/>
        <v>9</v>
      </c>
      <c r="F6028">
        <v>86</v>
      </c>
      <c r="G6028">
        <v>545</v>
      </c>
      <c r="H6028">
        <v>2</v>
      </c>
      <c r="I6028">
        <v>430.55</v>
      </c>
    </row>
    <row r="6029" spans="1:9" x14ac:dyDescent="0.3">
      <c r="A6029">
        <v>6028</v>
      </c>
      <c r="B6029">
        <v>193827</v>
      </c>
      <c r="C6029">
        <v>2023</v>
      </c>
      <c r="D6029">
        <v>202309</v>
      </c>
      <c r="E6029">
        <f t="shared" si="94"/>
        <v>9</v>
      </c>
      <c r="F6029">
        <v>86</v>
      </c>
      <c r="G6029">
        <v>981</v>
      </c>
      <c r="H6029">
        <v>13</v>
      </c>
      <c r="I6029">
        <v>755.37</v>
      </c>
    </row>
    <row r="6030" spans="1:9" x14ac:dyDescent="0.3">
      <c r="A6030">
        <v>6029</v>
      </c>
      <c r="B6030">
        <v>193837</v>
      </c>
      <c r="C6030">
        <v>2023</v>
      </c>
      <c r="D6030">
        <v>202309</v>
      </c>
      <c r="E6030">
        <f t="shared" si="94"/>
        <v>9</v>
      </c>
      <c r="F6030">
        <v>86</v>
      </c>
      <c r="G6030">
        <v>1199</v>
      </c>
      <c r="H6030">
        <v>4</v>
      </c>
      <c r="I6030">
        <v>1007.16</v>
      </c>
    </row>
    <row r="6031" spans="1:9" x14ac:dyDescent="0.3">
      <c r="A6031">
        <v>6030</v>
      </c>
      <c r="B6031">
        <v>193861</v>
      </c>
      <c r="C6031">
        <v>2023</v>
      </c>
      <c r="D6031">
        <v>202309</v>
      </c>
      <c r="E6031">
        <f t="shared" si="94"/>
        <v>9</v>
      </c>
      <c r="F6031">
        <v>86</v>
      </c>
      <c r="G6031">
        <v>545</v>
      </c>
      <c r="H6031">
        <v>2</v>
      </c>
      <c r="I6031">
        <v>403.3</v>
      </c>
    </row>
    <row r="6032" spans="1:9" x14ac:dyDescent="0.3">
      <c r="A6032">
        <v>6031</v>
      </c>
      <c r="B6032">
        <v>193838</v>
      </c>
      <c r="C6032">
        <v>2023</v>
      </c>
      <c r="D6032">
        <v>202310</v>
      </c>
      <c r="E6032">
        <f t="shared" si="94"/>
        <v>10</v>
      </c>
      <c r="F6032">
        <v>86</v>
      </c>
      <c r="G6032">
        <v>550</v>
      </c>
      <c r="H6032">
        <v>2</v>
      </c>
      <c r="I6032">
        <v>440</v>
      </c>
    </row>
    <row r="6033" spans="1:9" x14ac:dyDescent="0.3">
      <c r="A6033">
        <v>6032</v>
      </c>
      <c r="B6033">
        <v>193839</v>
      </c>
      <c r="C6033">
        <v>2023</v>
      </c>
      <c r="D6033">
        <v>202310</v>
      </c>
      <c r="E6033">
        <f t="shared" si="94"/>
        <v>10</v>
      </c>
      <c r="F6033">
        <v>86</v>
      </c>
      <c r="G6033">
        <v>1430</v>
      </c>
      <c r="H6033">
        <v>8</v>
      </c>
      <c r="I6033">
        <v>1015.3</v>
      </c>
    </row>
    <row r="6034" spans="1:9" x14ac:dyDescent="0.3">
      <c r="A6034">
        <v>6033</v>
      </c>
      <c r="B6034">
        <v>193859</v>
      </c>
      <c r="C6034">
        <v>2023</v>
      </c>
      <c r="D6034">
        <v>202310</v>
      </c>
      <c r="E6034">
        <f t="shared" si="94"/>
        <v>10</v>
      </c>
      <c r="F6034">
        <v>86</v>
      </c>
      <c r="G6034">
        <v>2090</v>
      </c>
      <c r="H6034">
        <v>2</v>
      </c>
      <c r="I6034">
        <v>1755.6</v>
      </c>
    </row>
    <row r="6035" spans="1:9" x14ac:dyDescent="0.3">
      <c r="A6035">
        <v>6034</v>
      </c>
      <c r="B6035">
        <v>193864</v>
      </c>
      <c r="C6035">
        <v>2023</v>
      </c>
      <c r="D6035">
        <v>202310</v>
      </c>
      <c r="E6035">
        <f t="shared" si="94"/>
        <v>10</v>
      </c>
      <c r="F6035">
        <v>86</v>
      </c>
      <c r="G6035">
        <v>990</v>
      </c>
      <c r="H6035">
        <v>4</v>
      </c>
      <c r="I6035">
        <v>801.90000000000009</v>
      </c>
    </row>
    <row r="6036" spans="1:9" x14ac:dyDescent="0.3">
      <c r="A6036">
        <v>6035</v>
      </c>
      <c r="B6036">
        <v>193923</v>
      </c>
      <c r="C6036">
        <v>2023</v>
      </c>
      <c r="D6036">
        <v>202310</v>
      </c>
      <c r="E6036">
        <f t="shared" si="94"/>
        <v>10</v>
      </c>
      <c r="F6036">
        <v>86</v>
      </c>
      <c r="G6036">
        <v>1320</v>
      </c>
      <c r="H6036">
        <v>6</v>
      </c>
      <c r="I6036">
        <v>792</v>
      </c>
    </row>
    <row r="6037" spans="1:9" x14ac:dyDescent="0.3">
      <c r="A6037">
        <v>6036</v>
      </c>
      <c r="B6037">
        <v>193867</v>
      </c>
      <c r="C6037">
        <v>2023</v>
      </c>
      <c r="D6037">
        <v>202311</v>
      </c>
      <c r="E6037">
        <f t="shared" si="94"/>
        <v>11</v>
      </c>
      <c r="F6037">
        <v>86</v>
      </c>
      <c r="G6037">
        <v>666</v>
      </c>
      <c r="H6037">
        <v>2</v>
      </c>
      <c r="I6037">
        <v>492.84</v>
      </c>
    </row>
    <row r="6038" spans="1:9" x14ac:dyDescent="0.3">
      <c r="A6038">
        <v>6037</v>
      </c>
      <c r="B6038">
        <v>193905</v>
      </c>
      <c r="C6038">
        <v>2023</v>
      </c>
      <c r="D6038">
        <v>202311</v>
      </c>
      <c r="E6038">
        <f t="shared" si="94"/>
        <v>11</v>
      </c>
      <c r="F6038">
        <v>86</v>
      </c>
      <c r="G6038">
        <v>999</v>
      </c>
      <c r="H6038">
        <v>4</v>
      </c>
      <c r="I6038">
        <v>829.17</v>
      </c>
    </row>
    <row r="6039" spans="1:9" x14ac:dyDescent="0.3">
      <c r="A6039">
        <v>6038</v>
      </c>
      <c r="B6039">
        <v>193828</v>
      </c>
      <c r="C6039">
        <v>2023</v>
      </c>
      <c r="D6039">
        <v>202312</v>
      </c>
      <c r="E6039">
        <f t="shared" si="94"/>
        <v>12</v>
      </c>
      <c r="F6039">
        <v>86</v>
      </c>
      <c r="G6039">
        <v>560</v>
      </c>
      <c r="H6039">
        <v>3</v>
      </c>
      <c r="I6039">
        <v>470.4</v>
      </c>
    </row>
    <row r="6040" spans="1:9" x14ac:dyDescent="0.3">
      <c r="A6040">
        <v>6039</v>
      </c>
      <c r="B6040">
        <v>193822</v>
      </c>
      <c r="C6040">
        <v>2024</v>
      </c>
      <c r="D6040">
        <v>202401</v>
      </c>
      <c r="E6040">
        <f t="shared" si="94"/>
        <v>1</v>
      </c>
      <c r="F6040">
        <v>86</v>
      </c>
      <c r="G6040">
        <v>555.5</v>
      </c>
      <c r="H6040">
        <v>2</v>
      </c>
      <c r="I6040">
        <v>411.07</v>
      </c>
    </row>
    <row r="6041" spans="1:9" x14ac:dyDescent="0.3">
      <c r="A6041">
        <v>6040</v>
      </c>
      <c r="B6041">
        <v>193831</v>
      </c>
      <c r="C6041">
        <v>2024</v>
      </c>
      <c r="D6041">
        <v>202401</v>
      </c>
      <c r="E6041">
        <f t="shared" si="94"/>
        <v>1</v>
      </c>
      <c r="F6041">
        <v>86</v>
      </c>
      <c r="G6041">
        <v>555.5</v>
      </c>
      <c r="H6041">
        <v>2</v>
      </c>
      <c r="I6041">
        <v>427.73500000000001</v>
      </c>
    </row>
    <row r="6042" spans="1:9" x14ac:dyDescent="0.3">
      <c r="A6042">
        <v>6041</v>
      </c>
      <c r="B6042">
        <v>193832</v>
      </c>
      <c r="C6042">
        <v>2024</v>
      </c>
      <c r="D6042">
        <v>202401</v>
      </c>
      <c r="E6042">
        <f t="shared" si="94"/>
        <v>1</v>
      </c>
      <c r="F6042">
        <v>86</v>
      </c>
      <c r="G6042">
        <v>2444.2000000000003</v>
      </c>
      <c r="H6042">
        <v>14</v>
      </c>
      <c r="I6042">
        <v>1857.5920000000003</v>
      </c>
    </row>
    <row r="6043" spans="1:9" x14ac:dyDescent="0.3">
      <c r="A6043">
        <v>6042</v>
      </c>
      <c r="B6043">
        <v>193873</v>
      </c>
      <c r="C6043">
        <v>2024</v>
      </c>
      <c r="D6043">
        <v>202401</v>
      </c>
      <c r="E6043">
        <f t="shared" si="94"/>
        <v>1</v>
      </c>
      <c r="F6043">
        <v>86</v>
      </c>
      <c r="G6043">
        <v>2222</v>
      </c>
      <c r="H6043">
        <v>2</v>
      </c>
      <c r="I6043">
        <v>1555.3999999999999</v>
      </c>
    </row>
    <row r="6044" spans="1:9" x14ac:dyDescent="0.3">
      <c r="A6044">
        <v>6043</v>
      </c>
      <c r="B6044">
        <v>193911</v>
      </c>
      <c r="C6044">
        <v>2024</v>
      </c>
      <c r="D6044">
        <v>202401</v>
      </c>
      <c r="E6044">
        <f t="shared" si="94"/>
        <v>1</v>
      </c>
      <c r="F6044">
        <v>86</v>
      </c>
      <c r="G6044">
        <v>777.70000000000016</v>
      </c>
      <c r="H6044">
        <v>2</v>
      </c>
      <c r="I6044">
        <v>567.72100000000012</v>
      </c>
    </row>
    <row r="6045" spans="1:9" x14ac:dyDescent="0.3">
      <c r="A6045">
        <v>6044</v>
      </c>
      <c r="B6045">
        <v>193923</v>
      </c>
      <c r="C6045">
        <v>2024</v>
      </c>
      <c r="D6045">
        <v>202401</v>
      </c>
      <c r="E6045">
        <f t="shared" si="94"/>
        <v>1</v>
      </c>
      <c r="F6045">
        <v>86</v>
      </c>
      <c r="G6045">
        <v>999.90000000000009</v>
      </c>
      <c r="H6045">
        <v>2</v>
      </c>
      <c r="I6045">
        <v>529.94700000000012</v>
      </c>
    </row>
    <row r="6046" spans="1:9" x14ac:dyDescent="0.3">
      <c r="A6046">
        <v>6045</v>
      </c>
      <c r="B6046">
        <v>193815</v>
      </c>
      <c r="C6046">
        <v>2024</v>
      </c>
      <c r="D6046">
        <v>202402</v>
      </c>
      <c r="E6046">
        <f t="shared" si="94"/>
        <v>2</v>
      </c>
      <c r="F6046">
        <v>86</v>
      </c>
      <c r="G6046">
        <v>785.40000000000009</v>
      </c>
      <c r="H6046">
        <v>4</v>
      </c>
      <c r="I6046">
        <v>573.3420000000001</v>
      </c>
    </row>
    <row r="6047" spans="1:9" x14ac:dyDescent="0.3">
      <c r="A6047">
        <v>6046</v>
      </c>
      <c r="B6047">
        <v>193861</v>
      </c>
      <c r="C6047">
        <v>2024</v>
      </c>
      <c r="D6047">
        <v>202402</v>
      </c>
      <c r="E6047">
        <f t="shared" si="94"/>
        <v>2</v>
      </c>
      <c r="F6047">
        <v>86</v>
      </c>
      <c r="G6047">
        <v>1009.8000000000001</v>
      </c>
      <c r="H6047">
        <v>2</v>
      </c>
      <c r="I6047">
        <v>706.86</v>
      </c>
    </row>
    <row r="6048" spans="1:9" x14ac:dyDescent="0.3">
      <c r="A6048">
        <v>6047</v>
      </c>
      <c r="B6048">
        <v>193917</v>
      </c>
      <c r="C6048">
        <v>2024</v>
      </c>
      <c r="D6048">
        <v>202402</v>
      </c>
      <c r="E6048">
        <f t="shared" si="94"/>
        <v>2</v>
      </c>
      <c r="F6048">
        <v>86</v>
      </c>
      <c r="G6048">
        <v>561</v>
      </c>
      <c r="H6048">
        <v>2</v>
      </c>
      <c r="I6048">
        <v>431.97</v>
      </c>
    </row>
    <row r="6049" spans="1:9" x14ac:dyDescent="0.3">
      <c r="A6049">
        <v>6048</v>
      </c>
      <c r="B6049">
        <v>193828</v>
      </c>
      <c r="C6049">
        <v>2024</v>
      </c>
      <c r="D6049">
        <v>202403</v>
      </c>
      <c r="E6049">
        <f t="shared" si="94"/>
        <v>3</v>
      </c>
      <c r="F6049">
        <v>86</v>
      </c>
      <c r="G6049">
        <v>679.80000000000007</v>
      </c>
      <c r="H6049">
        <v>6</v>
      </c>
      <c r="I6049">
        <v>530.24400000000003</v>
      </c>
    </row>
    <row r="6050" spans="1:9" x14ac:dyDescent="0.3">
      <c r="A6050">
        <v>6049</v>
      </c>
      <c r="B6050">
        <v>193829</v>
      </c>
      <c r="C6050">
        <v>2024</v>
      </c>
      <c r="D6050">
        <v>202403</v>
      </c>
      <c r="E6050">
        <f t="shared" si="94"/>
        <v>3</v>
      </c>
      <c r="F6050">
        <v>86</v>
      </c>
      <c r="G6050">
        <v>906.40000000000009</v>
      </c>
      <c r="H6050">
        <v>3</v>
      </c>
      <c r="I6050">
        <v>725.12000000000012</v>
      </c>
    </row>
    <row r="6051" spans="1:9" x14ac:dyDescent="0.3">
      <c r="A6051">
        <v>6050</v>
      </c>
      <c r="B6051">
        <v>193860</v>
      </c>
      <c r="C6051">
        <v>2024</v>
      </c>
      <c r="D6051">
        <v>202403</v>
      </c>
      <c r="E6051">
        <f t="shared" si="94"/>
        <v>3</v>
      </c>
      <c r="F6051">
        <v>86</v>
      </c>
      <c r="G6051">
        <v>906.40000000000009</v>
      </c>
      <c r="H6051">
        <v>2</v>
      </c>
      <c r="I6051">
        <v>725.12000000000012</v>
      </c>
    </row>
    <row r="6052" spans="1:9" x14ac:dyDescent="0.3">
      <c r="A6052">
        <v>6051</v>
      </c>
      <c r="B6052">
        <v>193864</v>
      </c>
      <c r="C6052">
        <v>2024</v>
      </c>
      <c r="D6052">
        <v>202403</v>
      </c>
      <c r="E6052">
        <f t="shared" si="94"/>
        <v>3</v>
      </c>
      <c r="F6052">
        <v>86</v>
      </c>
      <c r="G6052">
        <v>1246.3000000000002</v>
      </c>
      <c r="H6052">
        <v>2</v>
      </c>
      <c r="I6052">
        <v>909.79900000000009</v>
      </c>
    </row>
    <row r="6053" spans="1:9" x14ac:dyDescent="0.3">
      <c r="A6053">
        <v>6052</v>
      </c>
      <c r="B6053">
        <v>193827</v>
      </c>
      <c r="C6053">
        <v>2024</v>
      </c>
      <c r="D6053">
        <v>202404</v>
      </c>
      <c r="E6053">
        <f t="shared" si="94"/>
        <v>4</v>
      </c>
      <c r="F6053">
        <v>86</v>
      </c>
      <c r="G6053">
        <v>1258.4000000000001</v>
      </c>
      <c r="H6053">
        <v>17</v>
      </c>
      <c r="I6053">
        <v>943.80000000000007</v>
      </c>
    </row>
    <row r="6054" spans="1:9" x14ac:dyDescent="0.3">
      <c r="A6054">
        <v>6053</v>
      </c>
      <c r="B6054">
        <v>193828</v>
      </c>
      <c r="C6054">
        <v>2024</v>
      </c>
      <c r="D6054">
        <v>202404</v>
      </c>
      <c r="E6054">
        <f t="shared" si="94"/>
        <v>4</v>
      </c>
      <c r="F6054">
        <v>86</v>
      </c>
      <c r="G6054">
        <v>1029.6000000000001</v>
      </c>
      <c r="H6054">
        <v>10</v>
      </c>
      <c r="I6054">
        <v>731.01600000000008</v>
      </c>
    </row>
    <row r="6055" spans="1:9" x14ac:dyDescent="0.3">
      <c r="A6055">
        <v>6054</v>
      </c>
      <c r="B6055">
        <v>193917</v>
      </c>
      <c r="C6055">
        <v>2024</v>
      </c>
      <c r="D6055">
        <v>202404</v>
      </c>
      <c r="E6055">
        <f t="shared" si="94"/>
        <v>4</v>
      </c>
      <c r="F6055">
        <v>86</v>
      </c>
      <c r="G6055">
        <v>3432</v>
      </c>
      <c r="H6055">
        <v>4</v>
      </c>
      <c r="I6055">
        <v>2676.96</v>
      </c>
    </row>
    <row r="6056" spans="1:9" x14ac:dyDescent="0.3">
      <c r="A6056">
        <v>6055</v>
      </c>
      <c r="B6056">
        <v>193917</v>
      </c>
      <c r="C6056">
        <v>2024</v>
      </c>
      <c r="D6056">
        <v>202404</v>
      </c>
      <c r="E6056">
        <f t="shared" si="94"/>
        <v>4</v>
      </c>
      <c r="F6056">
        <v>86</v>
      </c>
      <c r="G6056">
        <v>1029.6000000000001</v>
      </c>
      <c r="H6056">
        <v>2</v>
      </c>
      <c r="I6056">
        <v>875.16000000000008</v>
      </c>
    </row>
    <row r="6057" spans="1:9" x14ac:dyDescent="0.3">
      <c r="A6057">
        <v>6056</v>
      </c>
      <c r="B6057">
        <v>193923</v>
      </c>
      <c r="C6057">
        <v>2024</v>
      </c>
      <c r="D6057">
        <v>202404</v>
      </c>
      <c r="E6057">
        <f t="shared" si="94"/>
        <v>4</v>
      </c>
      <c r="F6057">
        <v>86</v>
      </c>
      <c r="G6057">
        <v>1144</v>
      </c>
      <c r="H6057">
        <v>4</v>
      </c>
      <c r="I6057">
        <v>572</v>
      </c>
    </row>
    <row r="6058" spans="1:9" x14ac:dyDescent="0.3">
      <c r="A6058">
        <v>6057</v>
      </c>
      <c r="B6058">
        <v>193874</v>
      </c>
      <c r="C6058">
        <v>2024</v>
      </c>
      <c r="D6058">
        <v>202405</v>
      </c>
      <c r="E6058">
        <f t="shared" si="94"/>
        <v>5</v>
      </c>
      <c r="F6058">
        <v>86</v>
      </c>
      <c r="G6058">
        <v>1155</v>
      </c>
      <c r="H6058">
        <v>2</v>
      </c>
      <c r="I6058">
        <v>970.19999999999993</v>
      </c>
    </row>
    <row r="6059" spans="1:9" x14ac:dyDescent="0.3">
      <c r="A6059">
        <v>6058</v>
      </c>
      <c r="B6059">
        <v>193817</v>
      </c>
      <c r="C6059">
        <v>2024</v>
      </c>
      <c r="D6059">
        <v>202406</v>
      </c>
      <c r="E6059">
        <f t="shared" si="94"/>
        <v>6</v>
      </c>
      <c r="F6059">
        <v>86</v>
      </c>
      <c r="G6059">
        <v>816.20000000000016</v>
      </c>
      <c r="H6059">
        <v>4</v>
      </c>
      <c r="I6059">
        <v>595.82600000000014</v>
      </c>
    </row>
    <row r="6060" spans="1:9" x14ac:dyDescent="0.3">
      <c r="A6060">
        <v>6059</v>
      </c>
      <c r="B6060">
        <v>193827</v>
      </c>
      <c r="C6060">
        <v>2024</v>
      </c>
      <c r="D6060">
        <v>202406</v>
      </c>
      <c r="E6060">
        <f t="shared" si="94"/>
        <v>6</v>
      </c>
      <c r="F6060">
        <v>86</v>
      </c>
      <c r="G6060">
        <v>583</v>
      </c>
      <c r="H6060">
        <v>3</v>
      </c>
      <c r="I6060">
        <v>425.59</v>
      </c>
    </row>
    <row r="6061" spans="1:9" x14ac:dyDescent="0.3">
      <c r="A6061">
        <v>6060</v>
      </c>
      <c r="B6061">
        <v>193827</v>
      </c>
      <c r="C6061">
        <v>2024</v>
      </c>
      <c r="D6061">
        <v>202406</v>
      </c>
      <c r="E6061">
        <f t="shared" si="94"/>
        <v>6</v>
      </c>
      <c r="F6061">
        <v>86</v>
      </c>
      <c r="G6061">
        <v>1166</v>
      </c>
      <c r="H6061">
        <v>13</v>
      </c>
      <c r="I6061">
        <v>897.82</v>
      </c>
    </row>
    <row r="6062" spans="1:9" x14ac:dyDescent="0.3">
      <c r="A6062">
        <v>6061</v>
      </c>
      <c r="B6062">
        <v>193861</v>
      </c>
      <c r="C6062">
        <v>2024</v>
      </c>
      <c r="D6062">
        <v>202406</v>
      </c>
      <c r="E6062">
        <f t="shared" si="94"/>
        <v>6</v>
      </c>
      <c r="F6062">
        <v>86</v>
      </c>
      <c r="G6062">
        <v>816.20000000000016</v>
      </c>
      <c r="H6062">
        <v>2</v>
      </c>
      <c r="I6062">
        <v>669.28400000000011</v>
      </c>
    </row>
    <row r="6063" spans="1:9" x14ac:dyDescent="0.3">
      <c r="A6063">
        <v>6062</v>
      </c>
      <c r="B6063">
        <v>193872</v>
      </c>
      <c r="C6063">
        <v>2024</v>
      </c>
      <c r="D6063">
        <v>202406</v>
      </c>
      <c r="E6063">
        <f t="shared" si="94"/>
        <v>6</v>
      </c>
      <c r="F6063">
        <v>86</v>
      </c>
      <c r="G6063">
        <v>2215.4</v>
      </c>
      <c r="H6063">
        <v>2</v>
      </c>
      <c r="I6063">
        <v>1794.4740000000002</v>
      </c>
    </row>
    <row r="6064" spans="1:9" x14ac:dyDescent="0.3">
      <c r="A6064">
        <v>6063</v>
      </c>
      <c r="B6064">
        <v>193917</v>
      </c>
      <c r="C6064">
        <v>2024</v>
      </c>
      <c r="D6064">
        <v>202406</v>
      </c>
      <c r="E6064">
        <f t="shared" si="94"/>
        <v>6</v>
      </c>
      <c r="F6064">
        <v>86</v>
      </c>
      <c r="G6064">
        <v>1282.6000000000001</v>
      </c>
      <c r="H6064">
        <v>4</v>
      </c>
      <c r="I6064">
        <v>1090.21</v>
      </c>
    </row>
    <row r="6065" spans="1:9" x14ac:dyDescent="0.3">
      <c r="A6065">
        <v>6064</v>
      </c>
      <c r="B6065">
        <v>193821</v>
      </c>
      <c r="C6065">
        <v>2024</v>
      </c>
      <c r="D6065">
        <v>202407</v>
      </c>
      <c r="E6065">
        <f t="shared" si="94"/>
        <v>7</v>
      </c>
      <c r="F6065">
        <v>86</v>
      </c>
      <c r="G6065">
        <v>588.5</v>
      </c>
      <c r="H6065">
        <v>2</v>
      </c>
      <c r="I6065">
        <v>447.26</v>
      </c>
    </row>
    <row r="6066" spans="1:9" x14ac:dyDescent="0.3">
      <c r="A6066">
        <v>6065</v>
      </c>
      <c r="B6066">
        <v>193821</v>
      </c>
      <c r="C6066">
        <v>2024</v>
      </c>
      <c r="D6066">
        <v>202407</v>
      </c>
      <c r="E6066">
        <f t="shared" si="94"/>
        <v>7</v>
      </c>
      <c r="F6066">
        <v>86</v>
      </c>
      <c r="G6066">
        <v>588.5</v>
      </c>
      <c r="H6066">
        <v>2</v>
      </c>
      <c r="I6066">
        <v>500.22499999999997</v>
      </c>
    </row>
    <row r="6067" spans="1:9" x14ac:dyDescent="0.3">
      <c r="A6067">
        <v>6066</v>
      </c>
      <c r="B6067">
        <v>193828</v>
      </c>
      <c r="C6067">
        <v>2024</v>
      </c>
      <c r="D6067">
        <v>202407</v>
      </c>
      <c r="E6067">
        <f t="shared" si="94"/>
        <v>7</v>
      </c>
      <c r="F6067">
        <v>86</v>
      </c>
      <c r="G6067">
        <v>2000.9000000000003</v>
      </c>
      <c r="H6067">
        <v>13</v>
      </c>
      <c r="I6067">
        <v>1480.6660000000002</v>
      </c>
    </row>
    <row r="6068" spans="1:9" x14ac:dyDescent="0.3">
      <c r="A6068">
        <v>6067</v>
      </c>
      <c r="B6068">
        <v>193831</v>
      </c>
      <c r="C6068">
        <v>2024</v>
      </c>
      <c r="D6068">
        <v>202407</v>
      </c>
      <c r="E6068">
        <f t="shared" si="94"/>
        <v>7</v>
      </c>
      <c r="F6068">
        <v>86</v>
      </c>
      <c r="G6068">
        <v>706.2</v>
      </c>
      <c r="H6068">
        <v>2</v>
      </c>
      <c r="I6068">
        <v>550.83600000000001</v>
      </c>
    </row>
    <row r="6069" spans="1:9" x14ac:dyDescent="0.3">
      <c r="A6069">
        <v>6068</v>
      </c>
      <c r="B6069">
        <v>193837</v>
      </c>
      <c r="C6069">
        <v>2024</v>
      </c>
      <c r="D6069">
        <v>202407</v>
      </c>
      <c r="E6069">
        <f t="shared" si="94"/>
        <v>7</v>
      </c>
      <c r="F6069">
        <v>86</v>
      </c>
      <c r="G6069">
        <v>1412.4</v>
      </c>
      <c r="H6069">
        <v>6</v>
      </c>
      <c r="I6069">
        <v>1031.0520000000001</v>
      </c>
    </row>
    <row r="6070" spans="1:9" x14ac:dyDescent="0.3">
      <c r="A6070">
        <v>6069</v>
      </c>
      <c r="B6070">
        <v>193863</v>
      </c>
      <c r="C6070">
        <v>2024</v>
      </c>
      <c r="D6070">
        <v>202407</v>
      </c>
      <c r="E6070">
        <f t="shared" si="94"/>
        <v>7</v>
      </c>
      <c r="F6070">
        <v>86</v>
      </c>
      <c r="G6070">
        <v>823.90000000000009</v>
      </c>
      <c r="H6070">
        <v>2</v>
      </c>
      <c r="I6070">
        <v>584.96900000000005</v>
      </c>
    </row>
    <row r="6071" spans="1:9" x14ac:dyDescent="0.3">
      <c r="A6071">
        <v>6070</v>
      </c>
      <c r="B6071">
        <v>193905</v>
      </c>
      <c r="C6071">
        <v>2024</v>
      </c>
      <c r="D6071">
        <v>202407</v>
      </c>
      <c r="E6071">
        <f t="shared" si="94"/>
        <v>7</v>
      </c>
      <c r="F6071">
        <v>86</v>
      </c>
      <c r="G6071">
        <v>941.6</v>
      </c>
      <c r="H6071">
        <v>4</v>
      </c>
      <c r="I6071">
        <v>706.2</v>
      </c>
    </row>
    <row r="6072" spans="1:9" x14ac:dyDescent="0.3">
      <c r="A6072">
        <v>6071</v>
      </c>
      <c r="B6072">
        <v>193822</v>
      </c>
      <c r="C6072">
        <v>2024</v>
      </c>
      <c r="D6072">
        <v>202408</v>
      </c>
      <c r="E6072">
        <f t="shared" si="94"/>
        <v>8</v>
      </c>
      <c r="F6072">
        <v>86</v>
      </c>
      <c r="G6072">
        <v>594</v>
      </c>
      <c r="H6072">
        <v>2</v>
      </c>
      <c r="I6072">
        <v>463.32</v>
      </c>
    </row>
    <row r="6073" spans="1:9" x14ac:dyDescent="0.3">
      <c r="A6073">
        <v>6072</v>
      </c>
      <c r="B6073">
        <v>193863</v>
      </c>
      <c r="C6073">
        <v>2024</v>
      </c>
      <c r="D6073">
        <v>202408</v>
      </c>
      <c r="E6073">
        <f t="shared" si="94"/>
        <v>8</v>
      </c>
      <c r="F6073">
        <v>86</v>
      </c>
      <c r="G6073">
        <v>1069.2</v>
      </c>
      <c r="H6073">
        <v>4</v>
      </c>
      <c r="I6073">
        <v>780.51599999999996</v>
      </c>
    </row>
    <row r="6074" spans="1:9" x14ac:dyDescent="0.3">
      <c r="A6074">
        <v>6073</v>
      </c>
      <c r="B6074">
        <v>193915</v>
      </c>
      <c r="C6074">
        <v>2024</v>
      </c>
      <c r="D6074">
        <v>202408</v>
      </c>
      <c r="E6074">
        <f t="shared" si="94"/>
        <v>8</v>
      </c>
      <c r="F6074">
        <v>86</v>
      </c>
      <c r="G6074">
        <v>950.40000000000009</v>
      </c>
      <c r="H6074">
        <v>4</v>
      </c>
      <c r="I6074">
        <v>674.78399999999999</v>
      </c>
    </row>
    <row r="6075" spans="1:9" x14ac:dyDescent="0.3">
      <c r="A6075">
        <v>6074</v>
      </c>
      <c r="B6075">
        <v>193917</v>
      </c>
      <c r="C6075">
        <v>2024</v>
      </c>
      <c r="D6075">
        <v>202408</v>
      </c>
      <c r="E6075">
        <f t="shared" si="94"/>
        <v>8</v>
      </c>
      <c r="F6075">
        <v>86</v>
      </c>
      <c r="G6075">
        <v>831.60000000000014</v>
      </c>
      <c r="H6075">
        <v>4</v>
      </c>
      <c r="I6075">
        <v>656.96400000000017</v>
      </c>
    </row>
    <row r="6076" spans="1:9" x14ac:dyDescent="0.3">
      <c r="A6076">
        <v>6075</v>
      </c>
      <c r="B6076">
        <v>193827</v>
      </c>
      <c r="C6076">
        <v>2024</v>
      </c>
      <c r="D6076">
        <v>202409</v>
      </c>
      <c r="E6076">
        <f t="shared" si="94"/>
        <v>9</v>
      </c>
      <c r="F6076">
        <v>86</v>
      </c>
      <c r="G6076">
        <v>839.30000000000007</v>
      </c>
      <c r="H6076">
        <v>10</v>
      </c>
      <c r="I6076">
        <v>654.65400000000011</v>
      </c>
    </row>
    <row r="6077" spans="1:9" x14ac:dyDescent="0.3">
      <c r="A6077">
        <v>6076</v>
      </c>
      <c r="B6077">
        <v>193829</v>
      </c>
      <c r="C6077">
        <v>2024</v>
      </c>
      <c r="D6077">
        <v>202409</v>
      </c>
      <c r="E6077">
        <f t="shared" si="94"/>
        <v>9</v>
      </c>
      <c r="F6077">
        <v>86</v>
      </c>
      <c r="G6077">
        <v>1079.1000000000001</v>
      </c>
      <c r="H6077">
        <v>10</v>
      </c>
      <c r="I6077">
        <v>884.86200000000008</v>
      </c>
    </row>
    <row r="6078" spans="1:9" x14ac:dyDescent="0.3">
      <c r="A6078">
        <v>6077</v>
      </c>
      <c r="B6078">
        <v>193833</v>
      </c>
      <c r="C6078">
        <v>2024</v>
      </c>
      <c r="D6078">
        <v>202409</v>
      </c>
      <c r="E6078">
        <f t="shared" si="94"/>
        <v>9</v>
      </c>
      <c r="F6078">
        <v>86</v>
      </c>
      <c r="G6078">
        <v>1199</v>
      </c>
      <c r="H6078">
        <v>4</v>
      </c>
      <c r="I6078">
        <v>935.22</v>
      </c>
    </row>
    <row r="6079" spans="1:9" x14ac:dyDescent="0.3">
      <c r="A6079">
        <v>6078</v>
      </c>
      <c r="B6079">
        <v>193828</v>
      </c>
      <c r="C6079">
        <v>2024</v>
      </c>
      <c r="D6079">
        <v>202410</v>
      </c>
      <c r="E6079">
        <f t="shared" si="94"/>
        <v>10</v>
      </c>
      <c r="F6079">
        <v>86</v>
      </c>
      <c r="G6079">
        <v>1210</v>
      </c>
      <c r="H6079">
        <v>20</v>
      </c>
      <c r="I6079">
        <v>1016.4</v>
      </c>
    </row>
    <row r="6080" spans="1:9" x14ac:dyDescent="0.3">
      <c r="A6080">
        <v>6079</v>
      </c>
      <c r="B6080">
        <v>193831</v>
      </c>
      <c r="C6080">
        <v>2024</v>
      </c>
      <c r="D6080">
        <v>202410</v>
      </c>
      <c r="E6080">
        <f t="shared" si="94"/>
        <v>10</v>
      </c>
      <c r="F6080">
        <v>86</v>
      </c>
      <c r="G6080">
        <v>605</v>
      </c>
      <c r="H6080">
        <v>2</v>
      </c>
      <c r="I6080">
        <v>508.2</v>
      </c>
    </row>
    <row r="6081" spans="1:9" x14ac:dyDescent="0.3">
      <c r="A6081">
        <v>6080</v>
      </c>
      <c r="B6081">
        <v>193862</v>
      </c>
      <c r="C6081">
        <v>2024</v>
      </c>
      <c r="D6081">
        <v>202410</v>
      </c>
      <c r="E6081">
        <f t="shared" si="94"/>
        <v>10</v>
      </c>
      <c r="F6081">
        <v>86</v>
      </c>
      <c r="G6081">
        <v>10527</v>
      </c>
      <c r="H6081">
        <v>4</v>
      </c>
      <c r="I6081">
        <v>8737.41</v>
      </c>
    </row>
    <row r="6082" spans="1:9" x14ac:dyDescent="0.3">
      <c r="A6082">
        <v>6081</v>
      </c>
      <c r="B6082">
        <v>193827</v>
      </c>
      <c r="C6082">
        <v>2024</v>
      </c>
      <c r="D6082">
        <v>202411</v>
      </c>
      <c r="E6082">
        <f t="shared" ref="E6082:E6145" si="95">MOD(D6082,100)</f>
        <v>11</v>
      </c>
      <c r="F6082">
        <v>86</v>
      </c>
      <c r="G6082">
        <v>1221</v>
      </c>
      <c r="H6082">
        <v>10</v>
      </c>
      <c r="I6082">
        <v>915.75</v>
      </c>
    </row>
    <row r="6083" spans="1:9" x14ac:dyDescent="0.3">
      <c r="A6083">
        <v>6082</v>
      </c>
      <c r="B6083">
        <v>193837</v>
      </c>
      <c r="C6083">
        <v>2024</v>
      </c>
      <c r="D6083">
        <v>202411</v>
      </c>
      <c r="E6083">
        <f t="shared" si="95"/>
        <v>11</v>
      </c>
      <c r="F6083">
        <v>86</v>
      </c>
      <c r="G6083">
        <v>976.80000000000007</v>
      </c>
      <c r="H6083">
        <v>4</v>
      </c>
      <c r="I6083">
        <v>742.36800000000005</v>
      </c>
    </row>
    <row r="6084" spans="1:9" x14ac:dyDescent="0.3">
      <c r="A6084">
        <v>6083</v>
      </c>
      <c r="B6084">
        <v>193894</v>
      </c>
      <c r="C6084">
        <v>2024</v>
      </c>
      <c r="D6084">
        <v>202411</v>
      </c>
      <c r="E6084">
        <f t="shared" si="95"/>
        <v>11</v>
      </c>
      <c r="F6084">
        <v>86</v>
      </c>
      <c r="G6084">
        <v>732.6</v>
      </c>
      <c r="H6084">
        <v>2</v>
      </c>
      <c r="I6084">
        <v>542.12400000000002</v>
      </c>
    </row>
    <row r="6085" spans="1:9" x14ac:dyDescent="0.3">
      <c r="A6085">
        <v>6084</v>
      </c>
      <c r="B6085">
        <v>193894</v>
      </c>
      <c r="C6085">
        <v>2024</v>
      </c>
      <c r="D6085">
        <v>202411</v>
      </c>
      <c r="E6085">
        <f t="shared" si="95"/>
        <v>11</v>
      </c>
      <c r="F6085">
        <v>86</v>
      </c>
      <c r="G6085">
        <v>1343.1000000000001</v>
      </c>
      <c r="H6085">
        <v>2</v>
      </c>
      <c r="I6085">
        <v>1141.635</v>
      </c>
    </row>
    <row r="6086" spans="1:9" x14ac:dyDescent="0.3">
      <c r="A6086">
        <v>6085</v>
      </c>
      <c r="B6086">
        <v>193903</v>
      </c>
      <c r="C6086">
        <v>2024</v>
      </c>
      <c r="D6086">
        <v>202412</v>
      </c>
      <c r="E6086">
        <f t="shared" si="95"/>
        <v>12</v>
      </c>
      <c r="F6086">
        <v>86</v>
      </c>
      <c r="G6086">
        <v>862.40000000000009</v>
      </c>
      <c r="H6086">
        <v>2</v>
      </c>
      <c r="I6086">
        <v>672.67200000000014</v>
      </c>
    </row>
    <row r="6087" spans="1:9" x14ac:dyDescent="0.3">
      <c r="A6087">
        <v>6086</v>
      </c>
      <c r="B6087">
        <v>193917</v>
      </c>
      <c r="C6087">
        <v>2024</v>
      </c>
      <c r="D6087">
        <v>202412</v>
      </c>
      <c r="E6087">
        <f t="shared" si="95"/>
        <v>12</v>
      </c>
      <c r="F6087">
        <v>86</v>
      </c>
      <c r="G6087">
        <v>862.40000000000009</v>
      </c>
      <c r="H6087">
        <v>2</v>
      </c>
      <c r="I6087">
        <v>707.16800000000001</v>
      </c>
    </row>
    <row r="6088" spans="1:9" x14ac:dyDescent="0.3">
      <c r="A6088">
        <v>6087</v>
      </c>
      <c r="B6088">
        <v>193828</v>
      </c>
      <c r="C6088">
        <v>2024</v>
      </c>
      <c r="D6088">
        <v>202412</v>
      </c>
      <c r="E6088">
        <f t="shared" si="95"/>
        <v>12</v>
      </c>
      <c r="F6088">
        <v>86</v>
      </c>
      <c r="G6088">
        <v>4928</v>
      </c>
      <c r="H6088">
        <v>20</v>
      </c>
      <c r="I6088">
        <v>3548.16</v>
      </c>
    </row>
    <row r="6089" spans="1:9" x14ac:dyDescent="0.3">
      <c r="A6089">
        <v>6088</v>
      </c>
      <c r="B6089">
        <v>193923</v>
      </c>
      <c r="C6089">
        <v>2024</v>
      </c>
      <c r="D6089">
        <v>202412</v>
      </c>
      <c r="E6089">
        <f t="shared" si="95"/>
        <v>12</v>
      </c>
      <c r="F6089">
        <v>86</v>
      </c>
      <c r="G6089">
        <v>2340.8000000000002</v>
      </c>
      <c r="H6089">
        <v>6</v>
      </c>
      <c r="I6089">
        <v>1217.2160000000001</v>
      </c>
    </row>
    <row r="6090" spans="1:9" x14ac:dyDescent="0.3">
      <c r="A6090">
        <v>6089</v>
      </c>
      <c r="B6090">
        <v>193823</v>
      </c>
      <c r="C6090">
        <v>2023</v>
      </c>
      <c r="D6090">
        <v>202301</v>
      </c>
      <c r="E6090">
        <f t="shared" si="95"/>
        <v>1</v>
      </c>
      <c r="F6090">
        <v>87</v>
      </c>
      <c r="G6090">
        <v>808</v>
      </c>
      <c r="H6090">
        <v>2</v>
      </c>
      <c r="I6090">
        <v>565.59999999999991</v>
      </c>
    </row>
    <row r="6091" spans="1:9" x14ac:dyDescent="0.3">
      <c r="A6091">
        <v>6090</v>
      </c>
      <c r="B6091">
        <v>193837</v>
      </c>
      <c r="C6091">
        <v>2023</v>
      </c>
      <c r="D6091">
        <v>202301</v>
      </c>
      <c r="E6091">
        <f t="shared" si="95"/>
        <v>1</v>
      </c>
      <c r="F6091">
        <v>87</v>
      </c>
      <c r="G6091">
        <v>1010</v>
      </c>
      <c r="H6091">
        <v>4</v>
      </c>
      <c r="I6091">
        <v>727.19999999999993</v>
      </c>
    </row>
    <row r="6092" spans="1:9" x14ac:dyDescent="0.3">
      <c r="A6092">
        <v>6091</v>
      </c>
      <c r="B6092">
        <v>193923</v>
      </c>
      <c r="C6092">
        <v>2023</v>
      </c>
      <c r="D6092">
        <v>202301</v>
      </c>
      <c r="E6092">
        <f t="shared" si="95"/>
        <v>1</v>
      </c>
      <c r="F6092">
        <v>87</v>
      </c>
      <c r="G6092">
        <v>505</v>
      </c>
      <c r="H6092">
        <v>2</v>
      </c>
      <c r="I6092">
        <v>272.70000000000005</v>
      </c>
    </row>
    <row r="6093" spans="1:9" x14ac:dyDescent="0.3">
      <c r="A6093">
        <v>6092</v>
      </c>
      <c r="B6093">
        <v>193837</v>
      </c>
      <c r="C6093">
        <v>2023</v>
      </c>
      <c r="D6093">
        <v>202302</v>
      </c>
      <c r="E6093">
        <f t="shared" si="95"/>
        <v>2</v>
      </c>
      <c r="F6093">
        <v>87</v>
      </c>
      <c r="G6093">
        <v>1326</v>
      </c>
      <c r="H6093">
        <v>6</v>
      </c>
      <c r="I6093">
        <v>954.71999999999991</v>
      </c>
    </row>
    <row r="6094" spans="1:9" x14ac:dyDescent="0.3">
      <c r="A6094">
        <v>6093</v>
      </c>
      <c r="B6094">
        <v>193874</v>
      </c>
      <c r="C6094">
        <v>2023</v>
      </c>
      <c r="D6094">
        <v>202302</v>
      </c>
      <c r="E6094">
        <f t="shared" si="95"/>
        <v>2</v>
      </c>
      <c r="F6094">
        <v>87</v>
      </c>
      <c r="G6094">
        <v>918</v>
      </c>
      <c r="H6094">
        <v>4</v>
      </c>
      <c r="I6094">
        <v>734.40000000000009</v>
      </c>
    </row>
    <row r="6095" spans="1:9" x14ac:dyDescent="0.3">
      <c r="A6095">
        <v>6094</v>
      </c>
      <c r="B6095">
        <v>193903</v>
      </c>
      <c r="C6095">
        <v>2023</v>
      </c>
      <c r="D6095">
        <v>202302</v>
      </c>
      <c r="E6095">
        <f t="shared" si="95"/>
        <v>2</v>
      </c>
      <c r="F6095">
        <v>87</v>
      </c>
      <c r="G6095">
        <v>1632</v>
      </c>
      <c r="H6095">
        <v>10</v>
      </c>
      <c r="I6095">
        <v>1289.28</v>
      </c>
    </row>
    <row r="6096" spans="1:9" x14ac:dyDescent="0.3">
      <c r="A6096">
        <v>6095</v>
      </c>
      <c r="B6096">
        <v>193821</v>
      </c>
      <c r="C6096">
        <v>2023</v>
      </c>
      <c r="D6096">
        <v>202303</v>
      </c>
      <c r="E6096">
        <f t="shared" si="95"/>
        <v>3</v>
      </c>
      <c r="F6096">
        <v>87</v>
      </c>
      <c r="G6096">
        <v>1339</v>
      </c>
      <c r="H6096">
        <v>4</v>
      </c>
      <c r="I6096">
        <v>1017.64</v>
      </c>
    </row>
    <row r="6097" spans="1:9" x14ac:dyDescent="0.3">
      <c r="A6097">
        <v>6096</v>
      </c>
      <c r="B6097">
        <v>193828</v>
      </c>
      <c r="C6097">
        <v>2023</v>
      </c>
      <c r="D6097">
        <v>202303</v>
      </c>
      <c r="E6097">
        <f t="shared" si="95"/>
        <v>3</v>
      </c>
      <c r="F6097">
        <v>87</v>
      </c>
      <c r="G6097">
        <v>1133</v>
      </c>
      <c r="H6097">
        <v>23</v>
      </c>
      <c r="I6097">
        <v>883.74</v>
      </c>
    </row>
    <row r="6098" spans="1:9" x14ac:dyDescent="0.3">
      <c r="A6098">
        <v>6097</v>
      </c>
      <c r="B6098">
        <v>193838</v>
      </c>
      <c r="C6098">
        <v>2023</v>
      </c>
      <c r="D6098">
        <v>202303</v>
      </c>
      <c r="E6098">
        <f t="shared" si="95"/>
        <v>3</v>
      </c>
      <c r="F6098">
        <v>87</v>
      </c>
      <c r="G6098">
        <v>515</v>
      </c>
      <c r="H6098">
        <v>2</v>
      </c>
      <c r="I6098">
        <v>401.7</v>
      </c>
    </row>
    <row r="6099" spans="1:9" x14ac:dyDescent="0.3">
      <c r="A6099">
        <v>6098</v>
      </c>
      <c r="B6099">
        <v>193822</v>
      </c>
      <c r="C6099">
        <v>2023</v>
      </c>
      <c r="D6099">
        <v>202304</v>
      </c>
      <c r="E6099">
        <f t="shared" si="95"/>
        <v>4</v>
      </c>
      <c r="F6099">
        <v>87</v>
      </c>
      <c r="G6099">
        <v>728</v>
      </c>
      <c r="H6099">
        <v>2</v>
      </c>
      <c r="I6099">
        <v>596.95999999999992</v>
      </c>
    </row>
    <row r="6100" spans="1:9" x14ac:dyDescent="0.3">
      <c r="A6100">
        <v>6099</v>
      </c>
      <c r="B6100">
        <v>193832</v>
      </c>
      <c r="C6100">
        <v>2023</v>
      </c>
      <c r="D6100">
        <v>202304</v>
      </c>
      <c r="E6100">
        <f t="shared" si="95"/>
        <v>4</v>
      </c>
      <c r="F6100">
        <v>87</v>
      </c>
      <c r="G6100">
        <v>624</v>
      </c>
      <c r="H6100">
        <v>2</v>
      </c>
      <c r="I6100">
        <v>492.96000000000004</v>
      </c>
    </row>
    <row r="6101" spans="1:9" x14ac:dyDescent="0.3">
      <c r="A6101">
        <v>6100</v>
      </c>
      <c r="B6101">
        <v>193833</v>
      </c>
      <c r="C6101">
        <v>2023</v>
      </c>
      <c r="D6101">
        <v>202304</v>
      </c>
      <c r="E6101">
        <f t="shared" si="95"/>
        <v>4</v>
      </c>
      <c r="F6101">
        <v>87</v>
      </c>
      <c r="G6101">
        <v>1040</v>
      </c>
      <c r="H6101">
        <v>6</v>
      </c>
      <c r="I6101">
        <v>748.8</v>
      </c>
    </row>
    <row r="6102" spans="1:9" x14ac:dyDescent="0.3">
      <c r="A6102">
        <v>6101</v>
      </c>
      <c r="B6102">
        <v>193829</v>
      </c>
      <c r="C6102">
        <v>2023</v>
      </c>
      <c r="D6102">
        <v>202305</v>
      </c>
      <c r="E6102">
        <f t="shared" si="95"/>
        <v>5</v>
      </c>
      <c r="F6102">
        <v>87</v>
      </c>
      <c r="G6102">
        <v>525</v>
      </c>
      <c r="H6102">
        <v>3</v>
      </c>
      <c r="I6102">
        <v>435.75</v>
      </c>
    </row>
    <row r="6103" spans="1:9" x14ac:dyDescent="0.3">
      <c r="A6103">
        <v>6102</v>
      </c>
      <c r="B6103">
        <v>193832</v>
      </c>
      <c r="C6103">
        <v>2023</v>
      </c>
      <c r="D6103">
        <v>202305</v>
      </c>
      <c r="E6103">
        <f t="shared" si="95"/>
        <v>5</v>
      </c>
      <c r="F6103">
        <v>87</v>
      </c>
      <c r="G6103">
        <v>735</v>
      </c>
      <c r="H6103">
        <v>4</v>
      </c>
      <c r="I6103">
        <v>521.85</v>
      </c>
    </row>
    <row r="6104" spans="1:9" x14ac:dyDescent="0.3">
      <c r="A6104">
        <v>6103</v>
      </c>
      <c r="B6104">
        <v>193837</v>
      </c>
      <c r="C6104">
        <v>2023</v>
      </c>
      <c r="D6104">
        <v>202305</v>
      </c>
      <c r="E6104">
        <f t="shared" si="95"/>
        <v>5</v>
      </c>
      <c r="F6104">
        <v>87</v>
      </c>
      <c r="G6104">
        <v>1365</v>
      </c>
      <c r="H6104">
        <v>8</v>
      </c>
      <c r="I6104">
        <v>1160.25</v>
      </c>
    </row>
    <row r="6105" spans="1:9" x14ac:dyDescent="0.3">
      <c r="A6105">
        <v>6104</v>
      </c>
      <c r="B6105">
        <v>193818</v>
      </c>
      <c r="C6105">
        <v>2023</v>
      </c>
      <c r="D6105">
        <v>202306</v>
      </c>
      <c r="E6105">
        <f t="shared" si="95"/>
        <v>6</v>
      </c>
      <c r="F6105">
        <v>87</v>
      </c>
      <c r="G6105">
        <v>530</v>
      </c>
      <c r="H6105">
        <v>2</v>
      </c>
      <c r="I6105">
        <v>434.59999999999997</v>
      </c>
    </row>
    <row r="6106" spans="1:9" x14ac:dyDescent="0.3">
      <c r="A6106">
        <v>6105</v>
      </c>
      <c r="B6106">
        <v>193837</v>
      </c>
      <c r="C6106">
        <v>2023</v>
      </c>
      <c r="D6106">
        <v>202306</v>
      </c>
      <c r="E6106">
        <f t="shared" si="95"/>
        <v>6</v>
      </c>
      <c r="F6106">
        <v>87</v>
      </c>
      <c r="G6106">
        <v>636</v>
      </c>
      <c r="H6106">
        <v>2</v>
      </c>
      <c r="I6106">
        <v>540.6</v>
      </c>
    </row>
    <row r="6107" spans="1:9" x14ac:dyDescent="0.3">
      <c r="A6107">
        <v>6106</v>
      </c>
      <c r="B6107">
        <v>193917</v>
      </c>
      <c r="C6107">
        <v>2023</v>
      </c>
      <c r="D6107">
        <v>202306</v>
      </c>
      <c r="E6107">
        <f t="shared" si="95"/>
        <v>6</v>
      </c>
      <c r="F6107">
        <v>87</v>
      </c>
      <c r="G6107">
        <v>530</v>
      </c>
      <c r="H6107">
        <v>2</v>
      </c>
      <c r="I6107">
        <v>397.5</v>
      </c>
    </row>
    <row r="6108" spans="1:9" x14ac:dyDescent="0.3">
      <c r="A6108">
        <v>6107</v>
      </c>
      <c r="B6108">
        <v>193821</v>
      </c>
      <c r="C6108">
        <v>2023</v>
      </c>
      <c r="D6108">
        <v>202307</v>
      </c>
      <c r="E6108">
        <f t="shared" si="95"/>
        <v>7</v>
      </c>
      <c r="F6108">
        <v>87</v>
      </c>
      <c r="G6108">
        <v>642</v>
      </c>
      <c r="H6108">
        <v>2</v>
      </c>
      <c r="I6108">
        <v>494.34000000000003</v>
      </c>
    </row>
    <row r="6109" spans="1:9" x14ac:dyDescent="0.3">
      <c r="A6109">
        <v>6108</v>
      </c>
      <c r="B6109">
        <v>193837</v>
      </c>
      <c r="C6109">
        <v>2023</v>
      </c>
      <c r="D6109">
        <v>202307</v>
      </c>
      <c r="E6109">
        <f t="shared" si="95"/>
        <v>7</v>
      </c>
      <c r="F6109">
        <v>87</v>
      </c>
      <c r="G6109">
        <v>535</v>
      </c>
      <c r="H6109">
        <v>2</v>
      </c>
      <c r="I6109">
        <v>417.3</v>
      </c>
    </row>
    <row r="6110" spans="1:9" x14ac:dyDescent="0.3">
      <c r="A6110">
        <v>6109</v>
      </c>
      <c r="B6110">
        <v>193917</v>
      </c>
      <c r="C6110">
        <v>2023</v>
      </c>
      <c r="D6110">
        <v>202307</v>
      </c>
      <c r="E6110">
        <f t="shared" si="95"/>
        <v>7</v>
      </c>
      <c r="F6110">
        <v>87</v>
      </c>
      <c r="G6110">
        <v>1498</v>
      </c>
      <c r="H6110">
        <v>4</v>
      </c>
      <c r="I6110">
        <v>1258.32</v>
      </c>
    </row>
    <row r="6111" spans="1:9" x14ac:dyDescent="0.3">
      <c r="A6111">
        <v>6110</v>
      </c>
      <c r="B6111">
        <v>193827</v>
      </c>
      <c r="C6111">
        <v>2023</v>
      </c>
      <c r="D6111">
        <v>202308</v>
      </c>
      <c r="E6111">
        <f t="shared" si="95"/>
        <v>8</v>
      </c>
      <c r="F6111">
        <v>87</v>
      </c>
      <c r="G6111">
        <v>540</v>
      </c>
      <c r="H6111">
        <v>3</v>
      </c>
      <c r="I6111">
        <v>394.2</v>
      </c>
    </row>
    <row r="6112" spans="1:9" x14ac:dyDescent="0.3">
      <c r="A6112">
        <v>6111</v>
      </c>
      <c r="B6112">
        <v>193859</v>
      </c>
      <c r="C6112">
        <v>2023</v>
      </c>
      <c r="D6112">
        <v>202308</v>
      </c>
      <c r="E6112">
        <f t="shared" si="95"/>
        <v>8</v>
      </c>
      <c r="F6112">
        <v>87</v>
      </c>
      <c r="G6112">
        <v>972</v>
      </c>
      <c r="H6112">
        <v>2</v>
      </c>
      <c r="I6112">
        <v>826.19999999999993</v>
      </c>
    </row>
    <row r="6113" spans="1:9" x14ac:dyDescent="0.3">
      <c r="A6113">
        <v>6112</v>
      </c>
      <c r="B6113">
        <v>193923</v>
      </c>
      <c r="C6113">
        <v>2023</v>
      </c>
      <c r="D6113">
        <v>202308</v>
      </c>
      <c r="E6113">
        <f t="shared" si="95"/>
        <v>8</v>
      </c>
      <c r="F6113">
        <v>87</v>
      </c>
      <c r="G6113">
        <v>1620</v>
      </c>
      <c r="H6113">
        <v>4</v>
      </c>
      <c r="I6113">
        <v>907.2</v>
      </c>
    </row>
    <row r="6114" spans="1:9" x14ac:dyDescent="0.3">
      <c r="A6114">
        <v>6113</v>
      </c>
      <c r="B6114">
        <v>193828</v>
      </c>
      <c r="C6114">
        <v>2023</v>
      </c>
      <c r="D6114">
        <v>202309</v>
      </c>
      <c r="E6114">
        <f t="shared" si="95"/>
        <v>9</v>
      </c>
      <c r="F6114">
        <v>87</v>
      </c>
      <c r="G6114">
        <v>763</v>
      </c>
      <c r="H6114">
        <v>6</v>
      </c>
      <c r="I6114">
        <v>541.73</v>
      </c>
    </row>
    <row r="6115" spans="1:9" x14ac:dyDescent="0.3">
      <c r="A6115">
        <v>6114</v>
      </c>
      <c r="B6115">
        <v>193905</v>
      </c>
      <c r="C6115">
        <v>2023</v>
      </c>
      <c r="D6115">
        <v>202309</v>
      </c>
      <c r="E6115">
        <f t="shared" si="95"/>
        <v>9</v>
      </c>
      <c r="F6115">
        <v>87</v>
      </c>
      <c r="G6115">
        <v>763</v>
      </c>
      <c r="H6115">
        <v>4</v>
      </c>
      <c r="I6115">
        <v>610.4</v>
      </c>
    </row>
    <row r="6116" spans="1:9" x14ac:dyDescent="0.3">
      <c r="A6116">
        <v>6115</v>
      </c>
      <c r="B6116">
        <v>193894</v>
      </c>
      <c r="C6116">
        <v>2023</v>
      </c>
      <c r="D6116">
        <v>202310</v>
      </c>
      <c r="E6116">
        <f t="shared" si="95"/>
        <v>10</v>
      </c>
      <c r="F6116">
        <v>87</v>
      </c>
      <c r="G6116">
        <v>550</v>
      </c>
      <c r="H6116">
        <v>2</v>
      </c>
      <c r="I6116">
        <v>451</v>
      </c>
    </row>
    <row r="6117" spans="1:9" x14ac:dyDescent="0.3">
      <c r="A6117">
        <v>6116</v>
      </c>
      <c r="B6117">
        <v>193871</v>
      </c>
      <c r="C6117">
        <v>2023</v>
      </c>
      <c r="D6117">
        <v>202311</v>
      </c>
      <c r="E6117">
        <f t="shared" si="95"/>
        <v>11</v>
      </c>
      <c r="F6117">
        <v>87</v>
      </c>
      <c r="G6117">
        <v>666</v>
      </c>
      <c r="H6117">
        <v>2</v>
      </c>
      <c r="I6117">
        <v>566.1</v>
      </c>
    </row>
    <row r="6118" spans="1:9" x14ac:dyDescent="0.3">
      <c r="A6118">
        <v>6117</v>
      </c>
      <c r="B6118">
        <v>193832</v>
      </c>
      <c r="C6118">
        <v>2024</v>
      </c>
      <c r="D6118">
        <v>202401</v>
      </c>
      <c r="E6118">
        <f t="shared" si="95"/>
        <v>1</v>
      </c>
      <c r="F6118">
        <v>87</v>
      </c>
      <c r="G6118">
        <v>666.6</v>
      </c>
      <c r="H6118">
        <v>2</v>
      </c>
      <c r="I6118">
        <v>493.28399999999999</v>
      </c>
    </row>
    <row r="6119" spans="1:9" x14ac:dyDescent="0.3">
      <c r="A6119">
        <v>6118</v>
      </c>
      <c r="B6119">
        <v>193917</v>
      </c>
      <c r="C6119">
        <v>2024</v>
      </c>
      <c r="D6119">
        <v>202401</v>
      </c>
      <c r="E6119">
        <f t="shared" si="95"/>
        <v>1</v>
      </c>
      <c r="F6119">
        <v>87</v>
      </c>
      <c r="G6119">
        <v>999.90000000000009</v>
      </c>
      <c r="H6119">
        <v>2</v>
      </c>
      <c r="I6119">
        <v>809.9190000000001</v>
      </c>
    </row>
    <row r="6120" spans="1:9" x14ac:dyDescent="0.3">
      <c r="A6120">
        <v>6119</v>
      </c>
      <c r="B6120">
        <v>193863</v>
      </c>
      <c r="C6120">
        <v>2024</v>
      </c>
      <c r="D6120">
        <v>202401</v>
      </c>
      <c r="E6120">
        <f t="shared" si="95"/>
        <v>1</v>
      </c>
      <c r="F6120">
        <v>87</v>
      </c>
      <c r="G6120">
        <v>1111</v>
      </c>
      <c r="H6120">
        <v>4</v>
      </c>
      <c r="I6120">
        <v>944.35</v>
      </c>
    </row>
    <row r="6121" spans="1:9" x14ac:dyDescent="0.3">
      <c r="A6121">
        <v>6120</v>
      </c>
      <c r="B6121">
        <v>193817</v>
      </c>
      <c r="C6121">
        <v>2024</v>
      </c>
      <c r="D6121">
        <v>202402</v>
      </c>
      <c r="E6121">
        <f t="shared" si="95"/>
        <v>2</v>
      </c>
      <c r="F6121">
        <v>87</v>
      </c>
      <c r="G6121">
        <v>561</v>
      </c>
      <c r="H6121">
        <v>2</v>
      </c>
      <c r="I6121">
        <v>460.02</v>
      </c>
    </row>
    <row r="6122" spans="1:9" x14ac:dyDescent="0.3">
      <c r="A6122">
        <v>6121</v>
      </c>
      <c r="B6122">
        <v>193859</v>
      </c>
      <c r="C6122">
        <v>2024</v>
      </c>
      <c r="D6122">
        <v>202402</v>
      </c>
      <c r="E6122">
        <f t="shared" si="95"/>
        <v>2</v>
      </c>
      <c r="F6122">
        <v>87</v>
      </c>
      <c r="G6122">
        <v>561</v>
      </c>
      <c r="H6122">
        <v>2</v>
      </c>
      <c r="I6122">
        <v>476.84999999999997</v>
      </c>
    </row>
    <row r="6123" spans="1:9" x14ac:dyDescent="0.3">
      <c r="A6123">
        <v>6122</v>
      </c>
      <c r="B6123">
        <v>193822</v>
      </c>
      <c r="C6123">
        <v>2024</v>
      </c>
      <c r="D6123">
        <v>202403</v>
      </c>
      <c r="E6123">
        <f t="shared" si="95"/>
        <v>3</v>
      </c>
      <c r="F6123">
        <v>87</v>
      </c>
      <c r="G6123">
        <v>679.80000000000007</v>
      </c>
      <c r="H6123">
        <v>2</v>
      </c>
      <c r="I6123">
        <v>482.65800000000002</v>
      </c>
    </row>
    <row r="6124" spans="1:9" x14ac:dyDescent="0.3">
      <c r="A6124">
        <v>6123</v>
      </c>
      <c r="B6124">
        <v>193864</v>
      </c>
      <c r="C6124">
        <v>2024</v>
      </c>
      <c r="D6124">
        <v>202403</v>
      </c>
      <c r="E6124">
        <f t="shared" si="95"/>
        <v>3</v>
      </c>
      <c r="F6124">
        <v>87</v>
      </c>
      <c r="G6124">
        <v>1019.7</v>
      </c>
      <c r="H6124">
        <v>2</v>
      </c>
      <c r="I6124">
        <v>866.745</v>
      </c>
    </row>
    <row r="6125" spans="1:9" x14ac:dyDescent="0.3">
      <c r="A6125">
        <v>6124</v>
      </c>
      <c r="B6125">
        <v>193865</v>
      </c>
      <c r="C6125">
        <v>2024</v>
      </c>
      <c r="D6125">
        <v>202403</v>
      </c>
      <c r="E6125">
        <f t="shared" si="95"/>
        <v>3</v>
      </c>
      <c r="F6125">
        <v>87</v>
      </c>
      <c r="G6125">
        <v>1246.3000000000002</v>
      </c>
      <c r="H6125">
        <v>2</v>
      </c>
      <c r="I6125">
        <v>947.1880000000001</v>
      </c>
    </row>
    <row r="6126" spans="1:9" x14ac:dyDescent="0.3">
      <c r="A6126">
        <v>6125</v>
      </c>
      <c r="B6126">
        <v>193823</v>
      </c>
      <c r="C6126">
        <v>2024</v>
      </c>
      <c r="D6126">
        <v>202404</v>
      </c>
      <c r="E6126">
        <f t="shared" si="95"/>
        <v>4</v>
      </c>
      <c r="F6126">
        <v>87</v>
      </c>
      <c r="G6126">
        <v>572</v>
      </c>
      <c r="H6126">
        <v>2</v>
      </c>
      <c r="I6126">
        <v>480.47999999999996</v>
      </c>
    </row>
    <row r="6127" spans="1:9" x14ac:dyDescent="0.3">
      <c r="A6127">
        <v>6126</v>
      </c>
      <c r="B6127">
        <v>193828</v>
      </c>
      <c r="C6127">
        <v>2024</v>
      </c>
      <c r="D6127">
        <v>202404</v>
      </c>
      <c r="E6127">
        <f t="shared" si="95"/>
        <v>4</v>
      </c>
      <c r="F6127">
        <v>87</v>
      </c>
      <c r="G6127">
        <v>1029.6000000000001</v>
      </c>
      <c r="H6127">
        <v>13</v>
      </c>
      <c r="I6127">
        <v>792.79200000000014</v>
      </c>
    </row>
    <row r="6128" spans="1:9" x14ac:dyDescent="0.3">
      <c r="A6128">
        <v>6127</v>
      </c>
      <c r="B6128">
        <v>193833</v>
      </c>
      <c r="C6128">
        <v>2024</v>
      </c>
      <c r="D6128">
        <v>202405</v>
      </c>
      <c r="E6128">
        <f t="shared" si="95"/>
        <v>5</v>
      </c>
      <c r="F6128">
        <v>87</v>
      </c>
      <c r="G6128">
        <v>924.00000000000011</v>
      </c>
      <c r="H6128">
        <v>4</v>
      </c>
      <c r="I6128">
        <v>683.7600000000001</v>
      </c>
    </row>
    <row r="6129" spans="1:9" x14ac:dyDescent="0.3">
      <c r="A6129">
        <v>6128</v>
      </c>
      <c r="B6129">
        <v>193837</v>
      </c>
      <c r="C6129">
        <v>2024</v>
      </c>
      <c r="D6129">
        <v>202405</v>
      </c>
      <c r="E6129">
        <f t="shared" si="95"/>
        <v>5</v>
      </c>
      <c r="F6129">
        <v>87</v>
      </c>
      <c r="G6129">
        <v>1155</v>
      </c>
      <c r="H6129">
        <v>2</v>
      </c>
      <c r="I6129">
        <v>831.6</v>
      </c>
    </row>
    <row r="6130" spans="1:9" x14ac:dyDescent="0.3">
      <c r="A6130">
        <v>6129</v>
      </c>
      <c r="B6130">
        <v>193917</v>
      </c>
      <c r="C6130">
        <v>2024</v>
      </c>
      <c r="D6130">
        <v>202405</v>
      </c>
      <c r="E6130">
        <f t="shared" si="95"/>
        <v>5</v>
      </c>
      <c r="F6130">
        <v>87</v>
      </c>
      <c r="G6130">
        <v>1155</v>
      </c>
      <c r="H6130">
        <v>6</v>
      </c>
      <c r="I6130">
        <v>947.09999999999991</v>
      </c>
    </row>
    <row r="6131" spans="1:9" x14ac:dyDescent="0.3">
      <c r="A6131">
        <v>6130</v>
      </c>
      <c r="B6131">
        <v>193923</v>
      </c>
      <c r="C6131">
        <v>2024</v>
      </c>
      <c r="D6131">
        <v>202405</v>
      </c>
      <c r="E6131">
        <f t="shared" si="95"/>
        <v>5</v>
      </c>
      <c r="F6131">
        <v>87</v>
      </c>
      <c r="G6131">
        <v>808.50000000000011</v>
      </c>
      <c r="H6131">
        <v>4</v>
      </c>
      <c r="I6131">
        <v>404.25000000000006</v>
      </c>
    </row>
    <row r="6132" spans="1:9" x14ac:dyDescent="0.3">
      <c r="A6132">
        <v>6131</v>
      </c>
      <c r="B6132">
        <v>193828</v>
      </c>
      <c r="C6132">
        <v>2024</v>
      </c>
      <c r="D6132">
        <v>202406</v>
      </c>
      <c r="E6132">
        <f t="shared" si="95"/>
        <v>6</v>
      </c>
      <c r="F6132">
        <v>87</v>
      </c>
      <c r="G6132">
        <v>699.6</v>
      </c>
      <c r="H6132">
        <v>3</v>
      </c>
      <c r="I6132">
        <v>531.69600000000003</v>
      </c>
    </row>
    <row r="6133" spans="1:9" x14ac:dyDescent="0.3">
      <c r="A6133">
        <v>6132</v>
      </c>
      <c r="B6133">
        <v>193862</v>
      </c>
      <c r="C6133">
        <v>2024</v>
      </c>
      <c r="D6133">
        <v>202406</v>
      </c>
      <c r="E6133">
        <f t="shared" si="95"/>
        <v>6</v>
      </c>
      <c r="F6133">
        <v>87</v>
      </c>
      <c r="G6133">
        <v>1399.2</v>
      </c>
      <c r="H6133">
        <v>4</v>
      </c>
      <c r="I6133">
        <v>1105.3680000000002</v>
      </c>
    </row>
    <row r="6134" spans="1:9" x14ac:dyDescent="0.3">
      <c r="A6134">
        <v>6133</v>
      </c>
      <c r="B6134">
        <v>193862</v>
      </c>
      <c r="C6134">
        <v>2024</v>
      </c>
      <c r="D6134">
        <v>202406</v>
      </c>
      <c r="E6134">
        <f t="shared" si="95"/>
        <v>6</v>
      </c>
      <c r="F6134">
        <v>87</v>
      </c>
      <c r="G6134">
        <v>1749</v>
      </c>
      <c r="H6134">
        <v>2</v>
      </c>
      <c r="I6134">
        <v>1469.1599999999999</v>
      </c>
    </row>
    <row r="6135" spans="1:9" x14ac:dyDescent="0.3">
      <c r="A6135">
        <v>6134</v>
      </c>
      <c r="B6135">
        <v>193863</v>
      </c>
      <c r="C6135">
        <v>2024</v>
      </c>
      <c r="D6135">
        <v>202406</v>
      </c>
      <c r="E6135">
        <f t="shared" si="95"/>
        <v>6</v>
      </c>
      <c r="F6135">
        <v>87</v>
      </c>
      <c r="G6135">
        <v>7695.6000000000013</v>
      </c>
      <c r="H6135">
        <v>14</v>
      </c>
      <c r="I6135">
        <v>5540.8320000000003</v>
      </c>
    </row>
    <row r="6136" spans="1:9" x14ac:dyDescent="0.3">
      <c r="A6136">
        <v>6135</v>
      </c>
      <c r="B6136">
        <v>193903</v>
      </c>
      <c r="C6136">
        <v>2024</v>
      </c>
      <c r="D6136">
        <v>202406</v>
      </c>
      <c r="E6136">
        <f t="shared" si="95"/>
        <v>6</v>
      </c>
      <c r="F6136">
        <v>87</v>
      </c>
      <c r="G6136">
        <v>3731.2000000000003</v>
      </c>
      <c r="H6136">
        <v>2</v>
      </c>
      <c r="I6136">
        <v>3171.52</v>
      </c>
    </row>
    <row r="6137" spans="1:9" x14ac:dyDescent="0.3">
      <c r="A6137">
        <v>6136</v>
      </c>
      <c r="B6137">
        <v>193903</v>
      </c>
      <c r="C6137">
        <v>2024</v>
      </c>
      <c r="D6137">
        <v>202406</v>
      </c>
      <c r="E6137">
        <f t="shared" si="95"/>
        <v>6</v>
      </c>
      <c r="F6137">
        <v>87</v>
      </c>
      <c r="G6137">
        <v>816.20000000000016</v>
      </c>
      <c r="H6137">
        <v>2</v>
      </c>
      <c r="I6137">
        <v>693.7700000000001</v>
      </c>
    </row>
    <row r="6138" spans="1:9" x14ac:dyDescent="0.3">
      <c r="A6138">
        <v>6137</v>
      </c>
      <c r="B6138">
        <v>193838</v>
      </c>
      <c r="C6138">
        <v>2024</v>
      </c>
      <c r="D6138">
        <v>202407</v>
      </c>
      <c r="E6138">
        <f t="shared" si="95"/>
        <v>7</v>
      </c>
      <c r="F6138">
        <v>87</v>
      </c>
      <c r="G6138">
        <v>1294.7</v>
      </c>
      <c r="H6138">
        <v>6</v>
      </c>
      <c r="I6138">
        <v>958.07799999999997</v>
      </c>
    </row>
    <row r="6139" spans="1:9" x14ac:dyDescent="0.3">
      <c r="A6139">
        <v>6138</v>
      </c>
      <c r="B6139">
        <v>193872</v>
      </c>
      <c r="C6139">
        <v>2024</v>
      </c>
      <c r="D6139">
        <v>202407</v>
      </c>
      <c r="E6139">
        <f t="shared" si="95"/>
        <v>7</v>
      </c>
      <c r="F6139">
        <v>87</v>
      </c>
      <c r="G6139">
        <v>1294.7</v>
      </c>
      <c r="H6139">
        <v>2</v>
      </c>
      <c r="I6139">
        <v>1100.4950000000001</v>
      </c>
    </row>
    <row r="6140" spans="1:9" x14ac:dyDescent="0.3">
      <c r="A6140">
        <v>6139</v>
      </c>
      <c r="B6140">
        <v>193923</v>
      </c>
      <c r="C6140">
        <v>2024</v>
      </c>
      <c r="D6140">
        <v>202407</v>
      </c>
      <c r="E6140">
        <f t="shared" si="95"/>
        <v>7</v>
      </c>
      <c r="F6140">
        <v>87</v>
      </c>
      <c r="G6140">
        <v>2707.1</v>
      </c>
      <c r="H6140">
        <v>8</v>
      </c>
      <c r="I6140">
        <v>1407.692</v>
      </c>
    </row>
    <row r="6141" spans="1:9" x14ac:dyDescent="0.3">
      <c r="A6141">
        <v>6140</v>
      </c>
      <c r="B6141">
        <v>193839</v>
      </c>
      <c r="C6141">
        <v>2024</v>
      </c>
      <c r="D6141">
        <v>202408</v>
      </c>
      <c r="E6141">
        <f t="shared" si="95"/>
        <v>8</v>
      </c>
      <c r="F6141">
        <v>87</v>
      </c>
      <c r="G6141">
        <v>1188</v>
      </c>
      <c r="H6141">
        <v>4</v>
      </c>
      <c r="I6141">
        <v>902.88</v>
      </c>
    </row>
    <row r="6142" spans="1:9" x14ac:dyDescent="0.3">
      <c r="A6142">
        <v>6141</v>
      </c>
      <c r="B6142">
        <v>193903</v>
      </c>
      <c r="C6142">
        <v>2024</v>
      </c>
      <c r="D6142">
        <v>202408</v>
      </c>
      <c r="E6142">
        <f t="shared" si="95"/>
        <v>8</v>
      </c>
      <c r="F6142">
        <v>87</v>
      </c>
      <c r="G6142">
        <v>594</v>
      </c>
      <c r="H6142">
        <v>2</v>
      </c>
      <c r="I6142">
        <v>457.38</v>
      </c>
    </row>
    <row r="6143" spans="1:9" x14ac:dyDescent="0.3">
      <c r="A6143">
        <v>6142</v>
      </c>
      <c r="B6143">
        <v>193831</v>
      </c>
      <c r="C6143">
        <v>2024</v>
      </c>
      <c r="D6143">
        <v>202409</v>
      </c>
      <c r="E6143">
        <f t="shared" si="95"/>
        <v>9</v>
      </c>
      <c r="F6143">
        <v>87</v>
      </c>
      <c r="G6143">
        <v>1318.9</v>
      </c>
      <c r="H6143">
        <v>2</v>
      </c>
      <c r="I6143">
        <v>1015.5530000000001</v>
      </c>
    </row>
    <row r="6144" spans="1:9" x14ac:dyDescent="0.3">
      <c r="A6144">
        <v>6143</v>
      </c>
      <c r="B6144">
        <v>193832</v>
      </c>
      <c r="C6144">
        <v>2024</v>
      </c>
      <c r="D6144">
        <v>202409</v>
      </c>
      <c r="E6144">
        <f t="shared" si="95"/>
        <v>9</v>
      </c>
      <c r="F6144">
        <v>87</v>
      </c>
      <c r="G6144">
        <v>1199</v>
      </c>
      <c r="H6144">
        <v>6</v>
      </c>
      <c r="I6144">
        <v>923.23</v>
      </c>
    </row>
    <row r="6145" spans="1:9" x14ac:dyDescent="0.3">
      <c r="A6145">
        <v>6144</v>
      </c>
      <c r="B6145">
        <v>193894</v>
      </c>
      <c r="C6145">
        <v>2024</v>
      </c>
      <c r="D6145">
        <v>202409</v>
      </c>
      <c r="E6145">
        <f t="shared" si="95"/>
        <v>9</v>
      </c>
      <c r="F6145">
        <v>87</v>
      </c>
      <c r="G6145">
        <v>1318.9</v>
      </c>
      <c r="H6145">
        <v>2</v>
      </c>
      <c r="I6145">
        <v>1121.0650000000001</v>
      </c>
    </row>
    <row r="6146" spans="1:9" x14ac:dyDescent="0.3">
      <c r="A6146">
        <v>6145</v>
      </c>
      <c r="B6146">
        <v>193905</v>
      </c>
      <c r="C6146">
        <v>2024</v>
      </c>
      <c r="D6146">
        <v>202409</v>
      </c>
      <c r="E6146">
        <f t="shared" ref="E6146:E6209" si="96">MOD(D6146,100)</f>
        <v>9</v>
      </c>
      <c r="F6146">
        <v>87</v>
      </c>
      <c r="G6146">
        <v>839.30000000000007</v>
      </c>
      <c r="H6146">
        <v>2</v>
      </c>
      <c r="I6146">
        <v>679.83300000000008</v>
      </c>
    </row>
    <row r="6147" spans="1:9" x14ac:dyDescent="0.3">
      <c r="A6147">
        <v>6146</v>
      </c>
      <c r="B6147">
        <v>193821</v>
      </c>
      <c r="C6147">
        <v>2024</v>
      </c>
      <c r="D6147">
        <v>202410</v>
      </c>
      <c r="E6147">
        <f t="shared" si="96"/>
        <v>10</v>
      </c>
      <c r="F6147">
        <v>87</v>
      </c>
      <c r="G6147">
        <v>847.00000000000011</v>
      </c>
      <c r="H6147">
        <v>2</v>
      </c>
      <c r="I6147">
        <v>609.84</v>
      </c>
    </row>
    <row r="6148" spans="1:9" x14ac:dyDescent="0.3">
      <c r="A6148">
        <v>6147</v>
      </c>
      <c r="B6148">
        <v>193923</v>
      </c>
      <c r="C6148">
        <v>2024</v>
      </c>
      <c r="D6148">
        <v>202410</v>
      </c>
      <c r="E6148">
        <f t="shared" si="96"/>
        <v>10</v>
      </c>
      <c r="F6148">
        <v>87</v>
      </c>
      <c r="G6148">
        <v>1936.0000000000002</v>
      </c>
      <c r="H6148">
        <v>10</v>
      </c>
      <c r="I6148">
        <v>1103.52</v>
      </c>
    </row>
    <row r="6149" spans="1:9" x14ac:dyDescent="0.3">
      <c r="A6149">
        <v>6148</v>
      </c>
      <c r="B6149">
        <v>193827</v>
      </c>
      <c r="C6149">
        <v>2024</v>
      </c>
      <c r="D6149">
        <v>202411</v>
      </c>
      <c r="E6149">
        <f t="shared" si="96"/>
        <v>11</v>
      </c>
      <c r="F6149">
        <v>87</v>
      </c>
      <c r="G6149">
        <v>854.70000000000016</v>
      </c>
      <c r="H6149">
        <v>3</v>
      </c>
      <c r="I6149">
        <v>692.30700000000013</v>
      </c>
    </row>
    <row r="6150" spans="1:9" x14ac:dyDescent="0.3">
      <c r="A6150">
        <v>6149</v>
      </c>
      <c r="B6150">
        <v>193838</v>
      </c>
      <c r="C6150">
        <v>2024</v>
      </c>
      <c r="D6150">
        <v>202411</v>
      </c>
      <c r="E6150">
        <f t="shared" si="96"/>
        <v>11</v>
      </c>
      <c r="F6150">
        <v>87</v>
      </c>
      <c r="G6150">
        <v>610.5</v>
      </c>
      <c r="H6150">
        <v>2</v>
      </c>
      <c r="I6150">
        <v>439.56</v>
      </c>
    </row>
    <row r="6151" spans="1:9" x14ac:dyDescent="0.3">
      <c r="A6151">
        <v>6150</v>
      </c>
      <c r="B6151">
        <v>193869</v>
      </c>
      <c r="C6151">
        <v>2024</v>
      </c>
      <c r="D6151">
        <v>202411</v>
      </c>
      <c r="E6151">
        <f t="shared" si="96"/>
        <v>11</v>
      </c>
      <c r="F6151">
        <v>87</v>
      </c>
      <c r="G6151">
        <v>1221</v>
      </c>
      <c r="H6151">
        <v>2</v>
      </c>
      <c r="I6151">
        <v>1001.2199999999999</v>
      </c>
    </row>
    <row r="6152" spans="1:9" x14ac:dyDescent="0.3">
      <c r="A6152">
        <v>6151</v>
      </c>
      <c r="B6152">
        <v>193874</v>
      </c>
      <c r="C6152">
        <v>2024</v>
      </c>
      <c r="D6152">
        <v>202411</v>
      </c>
      <c r="E6152">
        <f t="shared" si="96"/>
        <v>11</v>
      </c>
      <c r="F6152">
        <v>87</v>
      </c>
      <c r="G6152">
        <v>976.80000000000007</v>
      </c>
      <c r="H6152">
        <v>2</v>
      </c>
      <c r="I6152">
        <v>800.976</v>
      </c>
    </row>
    <row r="6153" spans="1:9" x14ac:dyDescent="0.3">
      <c r="A6153">
        <v>6152</v>
      </c>
      <c r="B6153">
        <v>193871</v>
      </c>
      <c r="C6153">
        <v>2024</v>
      </c>
      <c r="D6153">
        <v>202411</v>
      </c>
      <c r="E6153">
        <f t="shared" si="96"/>
        <v>11</v>
      </c>
      <c r="F6153">
        <v>87</v>
      </c>
      <c r="G6153">
        <v>3907.2000000000003</v>
      </c>
      <c r="H6153">
        <v>8</v>
      </c>
      <c r="I6153">
        <v>2735.04</v>
      </c>
    </row>
    <row r="6154" spans="1:9" x14ac:dyDescent="0.3">
      <c r="A6154">
        <v>6153</v>
      </c>
      <c r="B6154">
        <v>193903</v>
      </c>
      <c r="C6154">
        <v>2024</v>
      </c>
      <c r="D6154">
        <v>202412</v>
      </c>
      <c r="E6154">
        <f t="shared" si="96"/>
        <v>12</v>
      </c>
      <c r="F6154">
        <v>87</v>
      </c>
      <c r="G6154">
        <v>616</v>
      </c>
      <c r="H6154">
        <v>2</v>
      </c>
      <c r="I6154">
        <v>474.32</v>
      </c>
    </row>
    <row r="6155" spans="1:9" x14ac:dyDescent="0.3">
      <c r="A6155">
        <v>6154</v>
      </c>
      <c r="B6155">
        <v>193839</v>
      </c>
      <c r="C6155">
        <v>2023</v>
      </c>
      <c r="D6155">
        <v>202301</v>
      </c>
      <c r="E6155">
        <f t="shared" si="96"/>
        <v>1</v>
      </c>
      <c r="F6155">
        <v>88</v>
      </c>
      <c r="G6155">
        <v>606</v>
      </c>
      <c r="H6155">
        <v>2</v>
      </c>
      <c r="I6155">
        <v>424.2</v>
      </c>
    </row>
    <row r="6156" spans="1:9" x14ac:dyDescent="0.3">
      <c r="A6156">
        <v>6155</v>
      </c>
      <c r="B6156">
        <v>193820</v>
      </c>
      <c r="C6156">
        <v>2023</v>
      </c>
      <c r="D6156">
        <v>202302</v>
      </c>
      <c r="E6156">
        <f t="shared" si="96"/>
        <v>2</v>
      </c>
      <c r="F6156">
        <v>88</v>
      </c>
      <c r="G6156">
        <v>612</v>
      </c>
      <c r="H6156">
        <v>2</v>
      </c>
      <c r="I6156">
        <v>514.07999999999993</v>
      </c>
    </row>
    <row r="6157" spans="1:9" x14ac:dyDescent="0.3">
      <c r="A6157">
        <v>6156</v>
      </c>
      <c r="B6157">
        <v>193831</v>
      </c>
      <c r="C6157">
        <v>2023</v>
      </c>
      <c r="D6157">
        <v>202302</v>
      </c>
      <c r="E6157">
        <f t="shared" si="96"/>
        <v>2</v>
      </c>
      <c r="F6157">
        <v>88</v>
      </c>
      <c r="G6157">
        <v>1224</v>
      </c>
      <c r="H6157">
        <v>6</v>
      </c>
      <c r="I6157">
        <v>1003.68</v>
      </c>
    </row>
    <row r="6158" spans="1:9" x14ac:dyDescent="0.3">
      <c r="A6158">
        <v>6157</v>
      </c>
      <c r="B6158">
        <v>193837</v>
      </c>
      <c r="C6158">
        <v>2023</v>
      </c>
      <c r="D6158">
        <v>202302</v>
      </c>
      <c r="E6158">
        <f t="shared" si="96"/>
        <v>2</v>
      </c>
      <c r="F6158">
        <v>88</v>
      </c>
      <c r="G6158">
        <v>510</v>
      </c>
      <c r="H6158">
        <v>2</v>
      </c>
      <c r="I6158">
        <v>392.7</v>
      </c>
    </row>
    <row r="6159" spans="1:9" x14ac:dyDescent="0.3">
      <c r="A6159">
        <v>6158</v>
      </c>
      <c r="B6159">
        <v>193837</v>
      </c>
      <c r="C6159">
        <v>2023</v>
      </c>
      <c r="D6159">
        <v>202303</v>
      </c>
      <c r="E6159">
        <f t="shared" si="96"/>
        <v>3</v>
      </c>
      <c r="F6159">
        <v>88</v>
      </c>
      <c r="G6159">
        <v>618</v>
      </c>
      <c r="H6159">
        <v>2</v>
      </c>
      <c r="I6159">
        <v>506.76</v>
      </c>
    </row>
    <row r="6160" spans="1:9" x14ac:dyDescent="0.3">
      <c r="A6160">
        <v>6159</v>
      </c>
      <c r="B6160">
        <v>193903</v>
      </c>
      <c r="C6160">
        <v>2023</v>
      </c>
      <c r="D6160">
        <v>202303</v>
      </c>
      <c r="E6160">
        <f t="shared" si="96"/>
        <v>3</v>
      </c>
      <c r="F6160">
        <v>88</v>
      </c>
      <c r="G6160">
        <v>515</v>
      </c>
      <c r="H6160">
        <v>2</v>
      </c>
      <c r="I6160">
        <v>417.15000000000003</v>
      </c>
    </row>
    <row r="6161" spans="1:9" x14ac:dyDescent="0.3">
      <c r="A6161">
        <v>6160</v>
      </c>
      <c r="B6161">
        <v>193820</v>
      </c>
      <c r="C6161">
        <v>2023</v>
      </c>
      <c r="D6161">
        <v>202304</v>
      </c>
      <c r="E6161">
        <f t="shared" si="96"/>
        <v>4</v>
      </c>
      <c r="F6161">
        <v>88</v>
      </c>
      <c r="G6161">
        <v>624</v>
      </c>
      <c r="H6161">
        <v>2</v>
      </c>
      <c r="I6161">
        <v>499.20000000000005</v>
      </c>
    </row>
    <row r="6162" spans="1:9" x14ac:dyDescent="0.3">
      <c r="A6162">
        <v>6161</v>
      </c>
      <c r="B6162">
        <v>193917</v>
      </c>
      <c r="C6162">
        <v>2023</v>
      </c>
      <c r="D6162">
        <v>202304</v>
      </c>
      <c r="E6162">
        <f t="shared" si="96"/>
        <v>4</v>
      </c>
      <c r="F6162">
        <v>88</v>
      </c>
      <c r="G6162">
        <v>1040</v>
      </c>
      <c r="H6162">
        <v>4</v>
      </c>
      <c r="I6162">
        <v>769.6</v>
      </c>
    </row>
    <row r="6163" spans="1:9" x14ac:dyDescent="0.3">
      <c r="A6163">
        <v>6162</v>
      </c>
      <c r="B6163">
        <v>193894</v>
      </c>
      <c r="C6163">
        <v>2023</v>
      </c>
      <c r="D6163">
        <v>202304</v>
      </c>
      <c r="E6163">
        <f t="shared" si="96"/>
        <v>4</v>
      </c>
      <c r="F6163">
        <v>88</v>
      </c>
      <c r="G6163">
        <v>728</v>
      </c>
      <c r="H6163">
        <v>4</v>
      </c>
      <c r="I6163">
        <v>611.52</v>
      </c>
    </row>
    <row r="6164" spans="1:9" x14ac:dyDescent="0.3">
      <c r="A6164">
        <v>6163</v>
      </c>
      <c r="B6164">
        <v>193823</v>
      </c>
      <c r="C6164">
        <v>2023</v>
      </c>
      <c r="D6164">
        <v>202305</v>
      </c>
      <c r="E6164">
        <f t="shared" si="96"/>
        <v>5</v>
      </c>
      <c r="F6164">
        <v>88</v>
      </c>
      <c r="G6164">
        <v>630</v>
      </c>
      <c r="H6164">
        <v>2</v>
      </c>
      <c r="I6164">
        <v>478.8</v>
      </c>
    </row>
    <row r="6165" spans="1:9" x14ac:dyDescent="0.3">
      <c r="A6165">
        <v>6164</v>
      </c>
      <c r="B6165">
        <v>193827</v>
      </c>
      <c r="C6165">
        <v>2023</v>
      </c>
      <c r="D6165">
        <v>202305</v>
      </c>
      <c r="E6165">
        <f t="shared" si="96"/>
        <v>5</v>
      </c>
      <c r="F6165">
        <v>88</v>
      </c>
      <c r="G6165">
        <v>525</v>
      </c>
      <c r="H6165">
        <v>3</v>
      </c>
      <c r="I6165">
        <v>393.75</v>
      </c>
    </row>
    <row r="6166" spans="1:9" x14ac:dyDescent="0.3">
      <c r="A6166">
        <v>6165</v>
      </c>
      <c r="B6166">
        <v>193837</v>
      </c>
      <c r="C6166">
        <v>2023</v>
      </c>
      <c r="D6166">
        <v>202306</v>
      </c>
      <c r="E6166">
        <f t="shared" si="96"/>
        <v>6</v>
      </c>
      <c r="F6166">
        <v>88</v>
      </c>
      <c r="G6166">
        <v>3180</v>
      </c>
      <c r="H6166">
        <v>10</v>
      </c>
      <c r="I6166">
        <v>2448.6</v>
      </c>
    </row>
    <row r="6167" spans="1:9" x14ac:dyDescent="0.3">
      <c r="A6167">
        <v>6166</v>
      </c>
      <c r="B6167">
        <v>193862</v>
      </c>
      <c r="C6167">
        <v>2023</v>
      </c>
      <c r="D6167">
        <v>202306</v>
      </c>
      <c r="E6167">
        <f t="shared" si="96"/>
        <v>6</v>
      </c>
      <c r="F6167">
        <v>88</v>
      </c>
      <c r="G6167">
        <v>1166</v>
      </c>
      <c r="H6167">
        <v>2</v>
      </c>
      <c r="I6167">
        <v>839.52</v>
      </c>
    </row>
    <row r="6168" spans="1:9" x14ac:dyDescent="0.3">
      <c r="A6168">
        <v>6167</v>
      </c>
      <c r="B6168">
        <v>193894</v>
      </c>
      <c r="C6168">
        <v>2023</v>
      </c>
      <c r="D6168">
        <v>202306</v>
      </c>
      <c r="E6168">
        <f t="shared" si="96"/>
        <v>6</v>
      </c>
      <c r="F6168">
        <v>88</v>
      </c>
      <c r="G6168">
        <v>1378</v>
      </c>
      <c r="H6168">
        <v>2</v>
      </c>
      <c r="I6168">
        <v>992.16</v>
      </c>
    </row>
    <row r="6169" spans="1:9" x14ac:dyDescent="0.3">
      <c r="A6169">
        <v>6168</v>
      </c>
      <c r="B6169">
        <v>193823</v>
      </c>
      <c r="C6169">
        <v>2023</v>
      </c>
      <c r="D6169">
        <v>202307</v>
      </c>
      <c r="E6169">
        <f t="shared" si="96"/>
        <v>7</v>
      </c>
      <c r="F6169">
        <v>88</v>
      </c>
      <c r="G6169">
        <v>963</v>
      </c>
      <c r="H6169">
        <v>2</v>
      </c>
      <c r="I6169">
        <v>760.77</v>
      </c>
    </row>
    <row r="6170" spans="1:9" x14ac:dyDescent="0.3">
      <c r="A6170">
        <v>6169</v>
      </c>
      <c r="B6170">
        <v>193838</v>
      </c>
      <c r="C6170">
        <v>2023</v>
      </c>
      <c r="D6170">
        <v>202307</v>
      </c>
      <c r="E6170">
        <f t="shared" si="96"/>
        <v>7</v>
      </c>
      <c r="F6170">
        <v>88</v>
      </c>
      <c r="G6170">
        <v>535</v>
      </c>
      <c r="H6170">
        <v>2</v>
      </c>
      <c r="I6170">
        <v>401.25</v>
      </c>
    </row>
    <row r="6171" spans="1:9" x14ac:dyDescent="0.3">
      <c r="A6171">
        <v>6170</v>
      </c>
      <c r="B6171">
        <v>193859</v>
      </c>
      <c r="C6171">
        <v>2023</v>
      </c>
      <c r="D6171">
        <v>202307</v>
      </c>
      <c r="E6171">
        <f t="shared" si="96"/>
        <v>7</v>
      </c>
      <c r="F6171">
        <v>88</v>
      </c>
      <c r="G6171">
        <v>749</v>
      </c>
      <c r="H6171">
        <v>2</v>
      </c>
      <c r="I6171">
        <v>636.65</v>
      </c>
    </row>
    <row r="6172" spans="1:9" x14ac:dyDescent="0.3">
      <c r="A6172">
        <v>6171</v>
      </c>
      <c r="B6172">
        <v>193863</v>
      </c>
      <c r="C6172">
        <v>2023</v>
      </c>
      <c r="D6172">
        <v>202307</v>
      </c>
      <c r="E6172">
        <f t="shared" si="96"/>
        <v>7</v>
      </c>
      <c r="F6172">
        <v>88</v>
      </c>
      <c r="G6172">
        <v>1177</v>
      </c>
      <c r="H6172">
        <v>2</v>
      </c>
      <c r="I6172">
        <v>835.67</v>
      </c>
    </row>
    <row r="6173" spans="1:9" x14ac:dyDescent="0.3">
      <c r="A6173">
        <v>6172</v>
      </c>
      <c r="B6173">
        <v>193837</v>
      </c>
      <c r="C6173">
        <v>2023</v>
      </c>
      <c r="D6173">
        <v>202308</v>
      </c>
      <c r="E6173">
        <f t="shared" si="96"/>
        <v>8</v>
      </c>
      <c r="F6173">
        <v>88</v>
      </c>
      <c r="G6173">
        <v>864</v>
      </c>
      <c r="H6173">
        <v>4</v>
      </c>
      <c r="I6173">
        <v>673.92000000000007</v>
      </c>
    </row>
    <row r="6174" spans="1:9" x14ac:dyDescent="0.3">
      <c r="A6174">
        <v>6173</v>
      </c>
      <c r="B6174">
        <v>193862</v>
      </c>
      <c r="C6174">
        <v>2023</v>
      </c>
      <c r="D6174">
        <v>202308</v>
      </c>
      <c r="E6174">
        <f t="shared" si="96"/>
        <v>8</v>
      </c>
      <c r="F6174">
        <v>88</v>
      </c>
      <c r="G6174">
        <v>1728</v>
      </c>
      <c r="H6174">
        <v>6</v>
      </c>
      <c r="I6174">
        <v>1468.8</v>
      </c>
    </row>
    <row r="6175" spans="1:9" x14ac:dyDescent="0.3">
      <c r="A6175">
        <v>6174</v>
      </c>
      <c r="B6175">
        <v>193863</v>
      </c>
      <c r="C6175">
        <v>2023</v>
      </c>
      <c r="D6175">
        <v>202309</v>
      </c>
      <c r="E6175">
        <f t="shared" si="96"/>
        <v>9</v>
      </c>
      <c r="F6175">
        <v>88</v>
      </c>
      <c r="G6175">
        <v>1308</v>
      </c>
      <c r="H6175">
        <v>2</v>
      </c>
      <c r="I6175">
        <v>954.84</v>
      </c>
    </row>
    <row r="6176" spans="1:9" x14ac:dyDescent="0.3">
      <c r="A6176">
        <v>6175</v>
      </c>
      <c r="B6176">
        <v>193873</v>
      </c>
      <c r="C6176">
        <v>2023</v>
      </c>
      <c r="D6176">
        <v>202309</v>
      </c>
      <c r="E6176">
        <f t="shared" si="96"/>
        <v>9</v>
      </c>
      <c r="F6176">
        <v>88</v>
      </c>
      <c r="G6176">
        <v>1744</v>
      </c>
      <c r="H6176">
        <v>2</v>
      </c>
      <c r="I6176">
        <v>1325.44</v>
      </c>
    </row>
    <row r="6177" spans="1:9" x14ac:dyDescent="0.3">
      <c r="A6177">
        <v>6176</v>
      </c>
      <c r="B6177">
        <v>193829</v>
      </c>
      <c r="C6177">
        <v>2023</v>
      </c>
      <c r="D6177">
        <v>202310</v>
      </c>
      <c r="E6177">
        <f t="shared" si="96"/>
        <v>10</v>
      </c>
      <c r="F6177">
        <v>88</v>
      </c>
      <c r="G6177">
        <v>770</v>
      </c>
      <c r="H6177">
        <v>3</v>
      </c>
      <c r="I6177">
        <v>554.4</v>
      </c>
    </row>
    <row r="6178" spans="1:9" x14ac:dyDescent="0.3">
      <c r="A6178">
        <v>6177</v>
      </c>
      <c r="B6178">
        <v>193864</v>
      </c>
      <c r="C6178">
        <v>2023</v>
      </c>
      <c r="D6178">
        <v>202310</v>
      </c>
      <c r="E6178">
        <f t="shared" si="96"/>
        <v>10</v>
      </c>
      <c r="F6178">
        <v>88</v>
      </c>
      <c r="G6178">
        <v>550</v>
      </c>
      <c r="H6178">
        <v>2</v>
      </c>
      <c r="I6178">
        <v>434.5</v>
      </c>
    </row>
    <row r="6179" spans="1:9" x14ac:dyDescent="0.3">
      <c r="A6179">
        <v>6178</v>
      </c>
      <c r="B6179">
        <v>193873</v>
      </c>
      <c r="C6179">
        <v>2023</v>
      </c>
      <c r="D6179">
        <v>202310</v>
      </c>
      <c r="E6179">
        <f t="shared" si="96"/>
        <v>10</v>
      </c>
      <c r="F6179">
        <v>88</v>
      </c>
      <c r="G6179">
        <v>880</v>
      </c>
      <c r="H6179">
        <v>2</v>
      </c>
      <c r="I6179">
        <v>633.6</v>
      </c>
    </row>
    <row r="6180" spans="1:9" x14ac:dyDescent="0.3">
      <c r="A6180">
        <v>6179</v>
      </c>
      <c r="B6180">
        <v>193871</v>
      </c>
      <c r="C6180">
        <v>2023</v>
      </c>
      <c r="D6180">
        <v>202311</v>
      </c>
      <c r="E6180">
        <f t="shared" si="96"/>
        <v>11</v>
      </c>
      <c r="F6180">
        <v>88</v>
      </c>
      <c r="G6180">
        <v>777</v>
      </c>
      <c r="H6180">
        <v>2</v>
      </c>
      <c r="I6180">
        <v>606.06000000000006</v>
      </c>
    </row>
    <row r="6181" spans="1:9" x14ac:dyDescent="0.3">
      <c r="A6181">
        <v>6180</v>
      </c>
      <c r="B6181">
        <v>193827</v>
      </c>
      <c r="C6181">
        <v>2023</v>
      </c>
      <c r="D6181">
        <v>202312</v>
      </c>
      <c r="E6181">
        <f t="shared" si="96"/>
        <v>12</v>
      </c>
      <c r="F6181">
        <v>88</v>
      </c>
      <c r="G6181">
        <v>784</v>
      </c>
      <c r="H6181">
        <v>10</v>
      </c>
      <c r="I6181">
        <v>556.64</v>
      </c>
    </row>
    <row r="6182" spans="1:9" x14ac:dyDescent="0.3">
      <c r="A6182">
        <v>6181</v>
      </c>
      <c r="B6182">
        <v>193923</v>
      </c>
      <c r="C6182">
        <v>2023</v>
      </c>
      <c r="D6182">
        <v>202312</v>
      </c>
      <c r="E6182">
        <f t="shared" si="96"/>
        <v>12</v>
      </c>
      <c r="F6182">
        <v>88</v>
      </c>
      <c r="G6182">
        <v>672</v>
      </c>
      <c r="H6182">
        <v>2</v>
      </c>
      <c r="I6182">
        <v>423.36</v>
      </c>
    </row>
    <row r="6183" spans="1:9" x14ac:dyDescent="0.3">
      <c r="A6183">
        <v>6182</v>
      </c>
      <c r="B6183">
        <v>193837</v>
      </c>
      <c r="C6183">
        <v>2024</v>
      </c>
      <c r="D6183">
        <v>202401</v>
      </c>
      <c r="E6183">
        <f t="shared" si="96"/>
        <v>1</v>
      </c>
      <c r="F6183">
        <v>88</v>
      </c>
      <c r="G6183">
        <v>555.5</v>
      </c>
      <c r="H6183">
        <v>2</v>
      </c>
      <c r="I6183">
        <v>416.625</v>
      </c>
    </row>
    <row r="6184" spans="1:9" x14ac:dyDescent="0.3">
      <c r="A6184">
        <v>6183</v>
      </c>
      <c r="B6184">
        <v>193832</v>
      </c>
      <c r="C6184">
        <v>2024</v>
      </c>
      <c r="D6184">
        <v>202402</v>
      </c>
      <c r="E6184">
        <f t="shared" si="96"/>
        <v>2</v>
      </c>
      <c r="F6184">
        <v>88</v>
      </c>
      <c r="G6184">
        <v>561</v>
      </c>
      <c r="H6184">
        <v>2</v>
      </c>
      <c r="I6184">
        <v>476.84999999999997</v>
      </c>
    </row>
    <row r="6185" spans="1:9" x14ac:dyDescent="0.3">
      <c r="A6185">
        <v>6184</v>
      </c>
      <c r="B6185">
        <v>193832</v>
      </c>
      <c r="C6185">
        <v>2024</v>
      </c>
      <c r="D6185">
        <v>202402</v>
      </c>
      <c r="E6185">
        <f t="shared" si="96"/>
        <v>2</v>
      </c>
      <c r="F6185">
        <v>88</v>
      </c>
      <c r="G6185">
        <v>785.40000000000009</v>
      </c>
      <c r="H6185">
        <v>4</v>
      </c>
      <c r="I6185">
        <v>581.19600000000003</v>
      </c>
    </row>
    <row r="6186" spans="1:9" x14ac:dyDescent="0.3">
      <c r="A6186">
        <v>6185</v>
      </c>
      <c r="B6186">
        <v>193860</v>
      </c>
      <c r="C6186">
        <v>2024</v>
      </c>
      <c r="D6186">
        <v>202402</v>
      </c>
      <c r="E6186">
        <f t="shared" si="96"/>
        <v>2</v>
      </c>
      <c r="F6186">
        <v>88</v>
      </c>
      <c r="G6186">
        <v>785.40000000000009</v>
      </c>
      <c r="H6186">
        <v>4</v>
      </c>
      <c r="I6186">
        <v>667.59</v>
      </c>
    </row>
    <row r="6187" spans="1:9" x14ac:dyDescent="0.3">
      <c r="A6187">
        <v>6186</v>
      </c>
      <c r="B6187">
        <v>193863</v>
      </c>
      <c r="C6187">
        <v>2024</v>
      </c>
      <c r="D6187">
        <v>202402</v>
      </c>
      <c r="E6187">
        <f t="shared" si="96"/>
        <v>2</v>
      </c>
      <c r="F6187">
        <v>88</v>
      </c>
      <c r="G6187">
        <v>1122</v>
      </c>
      <c r="H6187">
        <v>2</v>
      </c>
      <c r="I6187">
        <v>920.04</v>
      </c>
    </row>
    <row r="6188" spans="1:9" x14ac:dyDescent="0.3">
      <c r="A6188">
        <v>6187</v>
      </c>
      <c r="B6188">
        <v>193817</v>
      </c>
      <c r="C6188">
        <v>2024</v>
      </c>
      <c r="D6188">
        <v>202403</v>
      </c>
      <c r="E6188">
        <f t="shared" si="96"/>
        <v>3</v>
      </c>
      <c r="F6188">
        <v>88</v>
      </c>
      <c r="G6188">
        <v>566.5</v>
      </c>
      <c r="H6188">
        <v>2</v>
      </c>
      <c r="I6188">
        <v>424.875</v>
      </c>
    </row>
    <row r="6189" spans="1:9" x14ac:dyDescent="0.3">
      <c r="A6189">
        <v>6188</v>
      </c>
      <c r="B6189">
        <v>193823</v>
      </c>
      <c r="C6189">
        <v>2024</v>
      </c>
      <c r="D6189">
        <v>202403</v>
      </c>
      <c r="E6189">
        <f t="shared" si="96"/>
        <v>3</v>
      </c>
      <c r="F6189">
        <v>88</v>
      </c>
      <c r="G6189">
        <v>793.10000000000014</v>
      </c>
      <c r="H6189">
        <v>4</v>
      </c>
      <c r="I6189">
        <v>618.61800000000017</v>
      </c>
    </row>
    <row r="6190" spans="1:9" x14ac:dyDescent="0.3">
      <c r="A6190">
        <v>6189</v>
      </c>
      <c r="B6190">
        <v>193837</v>
      </c>
      <c r="C6190">
        <v>2024</v>
      </c>
      <c r="D6190">
        <v>202403</v>
      </c>
      <c r="E6190">
        <f t="shared" si="96"/>
        <v>3</v>
      </c>
      <c r="F6190">
        <v>88</v>
      </c>
      <c r="G6190">
        <v>1133</v>
      </c>
      <c r="H6190">
        <v>6</v>
      </c>
      <c r="I6190">
        <v>793.09999999999991</v>
      </c>
    </row>
    <row r="6191" spans="1:9" x14ac:dyDescent="0.3">
      <c r="A6191">
        <v>6190</v>
      </c>
      <c r="B6191">
        <v>193827</v>
      </c>
      <c r="C6191">
        <v>2024</v>
      </c>
      <c r="D6191">
        <v>202403</v>
      </c>
      <c r="E6191">
        <f t="shared" si="96"/>
        <v>3</v>
      </c>
      <c r="F6191">
        <v>88</v>
      </c>
      <c r="G6191">
        <v>1699.5</v>
      </c>
      <c r="H6191">
        <v>13</v>
      </c>
      <c r="I6191">
        <v>1308.615</v>
      </c>
    </row>
    <row r="6192" spans="1:9" x14ac:dyDescent="0.3">
      <c r="A6192">
        <v>6191</v>
      </c>
      <c r="B6192">
        <v>193894</v>
      </c>
      <c r="C6192">
        <v>2024</v>
      </c>
      <c r="D6192">
        <v>202403</v>
      </c>
      <c r="E6192">
        <f t="shared" si="96"/>
        <v>3</v>
      </c>
      <c r="F6192">
        <v>88</v>
      </c>
      <c r="G6192">
        <v>5098.5000000000009</v>
      </c>
      <c r="H6192">
        <v>10</v>
      </c>
      <c r="I6192">
        <v>4231.7550000000001</v>
      </c>
    </row>
    <row r="6193" spans="1:9" x14ac:dyDescent="0.3">
      <c r="A6193">
        <v>6192</v>
      </c>
      <c r="B6193">
        <v>193832</v>
      </c>
      <c r="C6193">
        <v>2024</v>
      </c>
      <c r="D6193">
        <v>202404</v>
      </c>
      <c r="E6193">
        <f t="shared" si="96"/>
        <v>4</v>
      </c>
      <c r="F6193">
        <v>88</v>
      </c>
      <c r="G6193">
        <v>1372.8000000000002</v>
      </c>
      <c r="H6193">
        <v>2</v>
      </c>
      <c r="I6193">
        <v>960.96</v>
      </c>
    </row>
    <row r="6194" spans="1:9" x14ac:dyDescent="0.3">
      <c r="A6194">
        <v>6193</v>
      </c>
      <c r="B6194">
        <v>193861</v>
      </c>
      <c r="C6194">
        <v>2024</v>
      </c>
      <c r="D6194">
        <v>202404</v>
      </c>
      <c r="E6194">
        <f t="shared" si="96"/>
        <v>4</v>
      </c>
      <c r="F6194">
        <v>88</v>
      </c>
      <c r="G6194">
        <v>1487.2</v>
      </c>
      <c r="H6194">
        <v>4</v>
      </c>
      <c r="I6194">
        <v>1189.76</v>
      </c>
    </row>
    <row r="6195" spans="1:9" x14ac:dyDescent="0.3">
      <c r="A6195">
        <v>6194</v>
      </c>
      <c r="B6195">
        <v>193917</v>
      </c>
      <c r="C6195">
        <v>2024</v>
      </c>
      <c r="D6195">
        <v>202404</v>
      </c>
      <c r="E6195">
        <f t="shared" si="96"/>
        <v>4</v>
      </c>
      <c r="F6195">
        <v>88</v>
      </c>
      <c r="G6195">
        <v>686.40000000000009</v>
      </c>
      <c r="H6195">
        <v>2</v>
      </c>
      <c r="I6195">
        <v>583.44000000000005</v>
      </c>
    </row>
    <row r="6196" spans="1:9" x14ac:dyDescent="0.3">
      <c r="A6196">
        <v>6195</v>
      </c>
      <c r="B6196">
        <v>193837</v>
      </c>
      <c r="C6196">
        <v>2024</v>
      </c>
      <c r="D6196">
        <v>202405</v>
      </c>
      <c r="E6196">
        <f t="shared" si="96"/>
        <v>5</v>
      </c>
      <c r="F6196">
        <v>88</v>
      </c>
      <c r="G6196">
        <v>7738.5</v>
      </c>
      <c r="H6196">
        <v>30</v>
      </c>
      <c r="I6196">
        <v>5571.7199999999993</v>
      </c>
    </row>
    <row r="6197" spans="1:9" x14ac:dyDescent="0.3">
      <c r="A6197">
        <v>6196</v>
      </c>
      <c r="B6197">
        <v>193863</v>
      </c>
      <c r="C6197">
        <v>2024</v>
      </c>
      <c r="D6197">
        <v>202405</v>
      </c>
      <c r="E6197">
        <f t="shared" si="96"/>
        <v>5</v>
      </c>
      <c r="F6197">
        <v>88</v>
      </c>
      <c r="G6197">
        <v>2079</v>
      </c>
      <c r="H6197">
        <v>2</v>
      </c>
      <c r="I6197">
        <v>1538.46</v>
      </c>
    </row>
    <row r="6198" spans="1:9" x14ac:dyDescent="0.3">
      <c r="A6198">
        <v>6197</v>
      </c>
      <c r="B6198">
        <v>193872</v>
      </c>
      <c r="C6198">
        <v>2024</v>
      </c>
      <c r="D6198">
        <v>202405</v>
      </c>
      <c r="E6198">
        <f t="shared" si="96"/>
        <v>5</v>
      </c>
      <c r="F6198">
        <v>88</v>
      </c>
      <c r="G6198">
        <v>1039.5</v>
      </c>
      <c r="H6198">
        <v>4</v>
      </c>
      <c r="I6198">
        <v>758.83500000000004</v>
      </c>
    </row>
    <row r="6199" spans="1:9" x14ac:dyDescent="0.3">
      <c r="A6199">
        <v>6198</v>
      </c>
      <c r="B6199">
        <v>193816</v>
      </c>
      <c r="C6199">
        <v>2024</v>
      </c>
      <c r="D6199">
        <v>202406</v>
      </c>
      <c r="E6199">
        <f t="shared" si="96"/>
        <v>6</v>
      </c>
      <c r="F6199">
        <v>88</v>
      </c>
      <c r="G6199">
        <v>699.6</v>
      </c>
      <c r="H6199">
        <v>2</v>
      </c>
      <c r="I6199">
        <v>566.67600000000004</v>
      </c>
    </row>
    <row r="6200" spans="1:9" x14ac:dyDescent="0.3">
      <c r="A6200">
        <v>6199</v>
      </c>
      <c r="B6200">
        <v>193868</v>
      </c>
      <c r="C6200">
        <v>2024</v>
      </c>
      <c r="D6200">
        <v>202406</v>
      </c>
      <c r="E6200">
        <f t="shared" si="96"/>
        <v>6</v>
      </c>
      <c r="F6200">
        <v>88</v>
      </c>
      <c r="G6200">
        <v>1049.4000000000001</v>
      </c>
      <c r="H6200">
        <v>2</v>
      </c>
      <c r="I6200">
        <v>797.5440000000001</v>
      </c>
    </row>
    <row r="6201" spans="1:9" x14ac:dyDescent="0.3">
      <c r="A6201">
        <v>6200</v>
      </c>
      <c r="B6201">
        <v>193833</v>
      </c>
      <c r="C6201">
        <v>2024</v>
      </c>
      <c r="D6201">
        <v>202407</v>
      </c>
      <c r="E6201">
        <f t="shared" si="96"/>
        <v>7</v>
      </c>
      <c r="F6201">
        <v>88</v>
      </c>
      <c r="G6201">
        <v>588.5</v>
      </c>
      <c r="H6201">
        <v>2</v>
      </c>
      <c r="I6201">
        <v>500.22499999999997</v>
      </c>
    </row>
    <row r="6202" spans="1:9" x14ac:dyDescent="0.3">
      <c r="A6202">
        <v>6201</v>
      </c>
      <c r="B6202">
        <v>193838</v>
      </c>
      <c r="C6202">
        <v>2024</v>
      </c>
      <c r="D6202">
        <v>202407</v>
      </c>
      <c r="E6202">
        <f t="shared" si="96"/>
        <v>7</v>
      </c>
      <c r="F6202">
        <v>88</v>
      </c>
      <c r="G6202">
        <v>1294.7</v>
      </c>
      <c r="H6202">
        <v>4</v>
      </c>
      <c r="I6202">
        <v>983.97200000000009</v>
      </c>
    </row>
    <row r="6203" spans="1:9" x14ac:dyDescent="0.3">
      <c r="A6203">
        <v>6202</v>
      </c>
      <c r="B6203">
        <v>193831</v>
      </c>
      <c r="C6203">
        <v>2024</v>
      </c>
      <c r="D6203">
        <v>202408</v>
      </c>
      <c r="E6203">
        <f t="shared" si="96"/>
        <v>8</v>
      </c>
      <c r="F6203">
        <v>88</v>
      </c>
      <c r="G6203">
        <v>1900.8000000000002</v>
      </c>
      <c r="H6203">
        <v>6</v>
      </c>
      <c r="I6203">
        <v>1387.5840000000001</v>
      </c>
    </row>
    <row r="6204" spans="1:9" x14ac:dyDescent="0.3">
      <c r="A6204">
        <v>6203</v>
      </c>
      <c r="B6204">
        <v>193860</v>
      </c>
      <c r="C6204">
        <v>2024</v>
      </c>
      <c r="D6204">
        <v>202408</v>
      </c>
      <c r="E6204">
        <f t="shared" si="96"/>
        <v>8</v>
      </c>
      <c r="F6204">
        <v>88</v>
      </c>
      <c r="G6204">
        <v>1069.2</v>
      </c>
      <c r="H6204">
        <v>2</v>
      </c>
      <c r="I6204">
        <v>833.97600000000011</v>
      </c>
    </row>
    <row r="6205" spans="1:9" x14ac:dyDescent="0.3">
      <c r="A6205">
        <v>6204</v>
      </c>
      <c r="B6205">
        <v>193862</v>
      </c>
      <c r="C6205">
        <v>2024</v>
      </c>
      <c r="D6205">
        <v>202408</v>
      </c>
      <c r="E6205">
        <f t="shared" si="96"/>
        <v>8</v>
      </c>
      <c r="F6205">
        <v>88</v>
      </c>
      <c r="G6205">
        <v>2732.4</v>
      </c>
      <c r="H6205">
        <v>4</v>
      </c>
      <c r="I6205">
        <v>2267.8919999999998</v>
      </c>
    </row>
    <row r="6206" spans="1:9" x14ac:dyDescent="0.3">
      <c r="A6206">
        <v>6205</v>
      </c>
      <c r="B6206">
        <v>193862</v>
      </c>
      <c r="C6206">
        <v>2024</v>
      </c>
      <c r="D6206">
        <v>202409</v>
      </c>
      <c r="E6206">
        <f t="shared" si="96"/>
        <v>9</v>
      </c>
      <c r="F6206">
        <v>88</v>
      </c>
      <c r="G6206">
        <v>4796</v>
      </c>
      <c r="H6206">
        <v>16</v>
      </c>
      <c r="I6206">
        <v>3788.84</v>
      </c>
    </row>
    <row r="6207" spans="1:9" x14ac:dyDescent="0.3">
      <c r="A6207">
        <v>6206</v>
      </c>
      <c r="B6207">
        <v>193815</v>
      </c>
      <c r="C6207">
        <v>2024</v>
      </c>
      <c r="D6207">
        <v>202410</v>
      </c>
      <c r="E6207">
        <f t="shared" si="96"/>
        <v>10</v>
      </c>
      <c r="F6207">
        <v>88</v>
      </c>
      <c r="G6207">
        <v>847.00000000000011</v>
      </c>
      <c r="H6207">
        <v>2</v>
      </c>
      <c r="I6207">
        <v>635.25000000000011</v>
      </c>
    </row>
    <row r="6208" spans="1:9" x14ac:dyDescent="0.3">
      <c r="A6208">
        <v>6207</v>
      </c>
      <c r="B6208">
        <v>193859</v>
      </c>
      <c r="C6208">
        <v>2024</v>
      </c>
      <c r="D6208">
        <v>202410</v>
      </c>
      <c r="E6208">
        <f t="shared" si="96"/>
        <v>10</v>
      </c>
      <c r="F6208">
        <v>88</v>
      </c>
      <c r="G6208">
        <v>1331.0000000000002</v>
      </c>
      <c r="H6208">
        <v>2</v>
      </c>
      <c r="I6208">
        <v>1011.5600000000002</v>
      </c>
    </row>
    <row r="6209" spans="1:9" x14ac:dyDescent="0.3">
      <c r="A6209">
        <v>6208</v>
      </c>
      <c r="B6209">
        <v>193861</v>
      </c>
      <c r="C6209">
        <v>2024</v>
      </c>
      <c r="D6209">
        <v>202410</v>
      </c>
      <c r="E6209">
        <f t="shared" si="96"/>
        <v>10</v>
      </c>
      <c r="F6209">
        <v>88</v>
      </c>
      <c r="G6209">
        <v>1331.0000000000002</v>
      </c>
      <c r="H6209">
        <v>2</v>
      </c>
      <c r="I6209">
        <v>1011.5600000000002</v>
      </c>
    </row>
    <row r="6210" spans="1:9" x14ac:dyDescent="0.3">
      <c r="A6210">
        <v>6209</v>
      </c>
      <c r="B6210">
        <v>193903</v>
      </c>
      <c r="C6210">
        <v>2024</v>
      </c>
      <c r="D6210">
        <v>202410</v>
      </c>
      <c r="E6210">
        <f t="shared" ref="E6210:E6273" si="97">MOD(D6210,100)</f>
        <v>10</v>
      </c>
      <c r="F6210">
        <v>88</v>
      </c>
      <c r="G6210">
        <v>847.00000000000011</v>
      </c>
      <c r="H6210">
        <v>4</v>
      </c>
      <c r="I6210">
        <v>660.66000000000008</v>
      </c>
    </row>
    <row r="6211" spans="1:9" x14ac:dyDescent="0.3">
      <c r="A6211">
        <v>6210</v>
      </c>
      <c r="B6211">
        <v>193923</v>
      </c>
      <c r="C6211">
        <v>2024</v>
      </c>
      <c r="D6211">
        <v>202410</v>
      </c>
      <c r="E6211">
        <f t="shared" si="97"/>
        <v>10</v>
      </c>
      <c r="F6211">
        <v>88</v>
      </c>
      <c r="G6211">
        <v>12705.000000000002</v>
      </c>
      <c r="H6211">
        <v>16</v>
      </c>
      <c r="I6211">
        <v>7623.0000000000009</v>
      </c>
    </row>
    <row r="6212" spans="1:9" x14ac:dyDescent="0.3">
      <c r="A6212">
        <v>6211</v>
      </c>
      <c r="B6212">
        <v>193821</v>
      </c>
      <c r="C6212">
        <v>2024</v>
      </c>
      <c r="D6212">
        <v>202411</v>
      </c>
      <c r="E6212">
        <f t="shared" si="97"/>
        <v>11</v>
      </c>
      <c r="F6212">
        <v>88</v>
      </c>
      <c r="G6212">
        <v>1587.3000000000002</v>
      </c>
      <c r="H6212">
        <v>4</v>
      </c>
      <c r="I6212">
        <v>1126.9830000000002</v>
      </c>
    </row>
    <row r="6213" spans="1:9" x14ac:dyDescent="0.3">
      <c r="A6213">
        <v>6212</v>
      </c>
      <c r="B6213">
        <v>193821</v>
      </c>
      <c r="C6213">
        <v>2024</v>
      </c>
      <c r="D6213">
        <v>202411</v>
      </c>
      <c r="E6213">
        <f t="shared" si="97"/>
        <v>11</v>
      </c>
      <c r="F6213">
        <v>88</v>
      </c>
      <c r="G6213">
        <v>854.70000000000016</v>
      </c>
      <c r="H6213">
        <v>4</v>
      </c>
      <c r="I6213">
        <v>709.40100000000007</v>
      </c>
    </row>
    <row r="6214" spans="1:9" x14ac:dyDescent="0.3">
      <c r="A6214">
        <v>6213</v>
      </c>
      <c r="B6214">
        <v>193822</v>
      </c>
      <c r="C6214">
        <v>2024</v>
      </c>
      <c r="D6214">
        <v>202411</v>
      </c>
      <c r="E6214">
        <f t="shared" si="97"/>
        <v>11</v>
      </c>
      <c r="F6214">
        <v>88</v>
      </c>
      <c r="G6214">
        <v>976.80000000000007</v>
      </c>
      <c r="H6214">
        <v>2</v>
      </c>
      <c r="I6214">
        <v>830.28000000000009</v>
      </c>
    </row>
    <row r="6215" spans="1:9" x14ac:dyDescent="0.3">
      <c r="A6215">
        <v>6214</v>
      </c>
      <c r="B6215">
        <v>193903</v>
      </c>
      <c r="C6215">
        <v>2024</v>
      </c>
      <c r="D6215">
        <v>202411</v>
      </c>
      <c r="E6215">
        <f t="shared" si="97"/>
        <v>11</v>
      </c>
      <c r="F6215">
        <v>88</v>
      </c>
      <c r="G6215">
        <v>976.80000000000007</v>
      </c>
      <c r="H6215">
        <v>2</v>
      </c>
      <c r="I6215">
        <v>800.976</v>
      </c>
    </row>
    <row r="6216" spans="1:9" x14ac:dyDescent="0.3">
      <c r="A6216">
        <v>6215</v>
      </c>
      <c r="B6216">
        <v>193917</v>
      </c>
      <c r="C6216">
        <v>2024</v>
      </c>
      <c r="D6216">
        <v>202411</v>
      </c>
      <c r="E6216">
        <f t="shared" si="97"/>
        <v>11</v>
      </c>
      <c r="F6216">
        <v>88</v>
      </c>
      <c r="G6216">
        <v>21123.300000000003</v>
      </c>
      <c r="H6216">
        <v>18</v>
      </c>
      <c r="I6216">
        <v>14786.310000000001</v>
      </c>
    </row>
    <row r="6217" spans="1:9" x14ac:dyDescent="0.3">
      <c r="A6217">
        <v>6216</v>
      </c>
      <c r="B6217">
        <v>193923</v>
      </c>
      <c r="C6217">
        <v>2024</v>
      </c>
      <c r="D6217">
        <v>202411</v>
      </c>
      <c r="E6217">
        <f t="shared" si="97"/>
        <v>11</v>
      </c>
      <c r="F6217">
        <v>88</v>
      </c>
      <c r="G6217">
        <v>732.6</v>
      </c>
      <c r="H6217">
        <v>2</v>
      </c>
      <c r="I6217">
        <v>424.90799999999996</v>
      </c>
    </row>
    <row r="6218" spans="1:9" x14ac:dyDescent="0.3">
      <c r="A6218">
        <v>6217</v>
      </c>
      <c r="B6218">
        <v>193831</v>
      </c>
      <c r="C6218">
        <v>2024</v>
      </c>
      <c r="D6218">
        <v>202412</v>
      </c>
      <c r="E6218">
        <f t="shared" si="97"/>
        <v>12</v>
      </c>
      <c r="F6218">
        <v>88</v>
      </c>
      <c r="G6218">
        <v>1232</v>
      </c>
      <c r="H6218">
        <v>2</v>
      </c>
      <c r="I6218">
        <v>997.92000000000007</v>
      </c>
    </row>
    <row r="6219" spans="1:9" x14ac:dyDescent="0.3">
      <c r="A6219">
        <v>6218</v>
      </c>
      <c r="B6219">
        <v>193832</v>
      </c>
      <c r="C6219">
        <v>2024</v>
      </c>
      <c r="D6219">
        <v>202412</v>
      </c>
      <c r="E6219">
        <f t="shared" si="97"/>
        <v>12</v>
      </c>
      <c r="F6219">
        <v>88</v>
      </c>
      <c r="G6219">
        <v>616</v>
      </c>
      <c r="H6219">
        <v>2</v>
      </c>
      <c r="I6219">
        <v>486.64000000000004</v>
      </c>
    </row>
    <row r="6220" spans="1:9" x14ac:dyDescent="0.3">
      <c r="A6220">
        <v>6219</v>
      </c>
      <c r="B6220">
        <v>193874</v>
      </c>
      <c r="C6220">
        <v>2024</v>
      </c>
      <c r="D6220">
        <v>202412</v>
      </c>
      <c r="E6220">
        <f t="shared" si="97"/>
        <v>12</v>
      </c>
      <c r="F6220">
        <v>88</v>
      </c>
      <c r="G6220">
        <v>4804.8000000000011</v>
      </c>
      <c r="H6220">
        <v>8</v>
      </c>
      <c r="I6220">
        <v>3939.9360000000006</v>
      </c>
    </row>
    <row r="6221" spans="1:9" x14ac:dyDescent="0.3">
      <c r="A6221">
        <v>6220</v>
      </c>
      <c r="B6221">
        <v>193839</v>
      </c>
      <c r="C6221">
        <v>2024</v>
      </c>
      <c r="D6221">
        <v>202412</v>
      </c>
      <c r="E6221">
        <f t="shared" si="97"/>
        <v>12</v>
      </c>
      <c r="F6221">
        <v>88</v>
      </c>
      <c r="G6221">
        <v>1478.4</v>
      </c>
      <c r="H6221">
        <v>2</v>
      </c>
      <c r="I6221">
        <v>1153.152</v>
      </c>
    </row>
    <row r="6222" spans="1:9" x14ac:dyDescent="0.3">
      <c r="A6222">
        <v>6221</v>
      </c>
      <c r="B6222">
        <v>193815</v>
      </c>
      <c r="C6222">
        <v>2023</v>
      </c>
      <c r="D6222">
        <v>202301</v>
      </c>
      <c r="E6222">
        <f t="shared" si="97"/>
        <v>1</v>
      </c>
      <c r="F6222">
        <v>89</v>
      </c>
      <c r="G6222">
        <v>606</v>
      </c>
      <c r="H6222">
        <v>2</v>
      </c>
      <c r="I6222">
        <v>478.74</v>
      </c>
    </row>
    <row r="6223" spans="1:9" x14ac:dyDescent="0.3">
      <c r="A6223">
        <v>6222</v>
      </c>
      <c r="B6223">
        <v>193821</v>
      </c>
      <c r="C6223">
        <v>2023</v>
      </c>
      <c r="D6223">
        <v>202301</v>
      </c>
      <c r="E6223">
        <f t="shared" si="97"/>
        <v>1</v>
      </c>
      <c r="F6223">
        <v>89</v>
      </c>
      <c r="G6223">
        <v>606</v>
      </c>
      <c r="H6223">
        <v>2</v>
      </c>
      <c r="I6223">
        <v>424.2</v>
      </c>
    </row>
    <row r="6224" spans="1:9" x14ac:dyDescent="0.3">
      <c r="A6224">
        <v>6223</v>
      </c>
      <c r="B6224">
        <v>193833</v>
      </c>
      <c r="C6224">
        <v>2023</v>
      </c>
      <c r="D6224">
        <v>202301</v>
      </c>
      <c r="E6224">
        <f t="shared" si="97"/>
        <v>1</v>
      </c>
      <c r="F6224">
        <v>89</v>
      </c>
      <c r="G6224">
        <v>505</v>
      </c>
      <c r="H6224">
        <v>2</v>
      </c>
      <c r="I6224">
        <v>424.2</v>
      </c>
    </row>
    <row r="6225" spans="1:9" x14ac:dyDescent="0.3">
      <c r="A6225">
        <v>6224</v>
      </c>
      <c r="B6225">
        <v>193917</v>
      </c>
      <c r="C6225">
        <v>2023</v>
      </c>
      <c r="D6225">
        <v>202301</v>
      </c>
      <c r="E6225">
        <f t="shared" si="97"/>
        <v>1</v>
      </c>
      <c r="F6225">
        <v>89</v>
      </c>
      <c r="G6225">
        <v>707</v>
      </c>
      <c r="H6225">
        <v>4</v>
      </c>
      <c r="I6225">
        <v>494.9</v>
      </c>
    </row>
    <row r="6226" spans="1:9" x14ac:dyDescent="0.3">
      <c r="A6226">
        <v>6225</v>
      </c>
      <c r="B6226">
        <v>193822</v>
      </c>
      <c r="C6226">
        <v>2023</v>
      </c>
      <c r="D6226">
        <v>202302</v>
      </c>
      <c r="E6226">
        <f t="shared" si="97"/>
        <v>2</v>
      </c>
      <c r="F6226">
        <v>89</v>
      </c>
      <c r="G6226">
        <v>510</v>
      </c>
      <c r="H6226">
        <v>2</v>
      </c>
      <c r="I6226">
        <v>377.4</v>
      </c>
    </row>
    <row r="6227" spans="1:9" x14ac:dyDescent="0.3">
      <c r="A6227">
        <v>6226</v>
      </c>
      <c r="B6227">
        <v>193827</v>
      </c>
      <c r="C6227">
        <v>2023</v>
      </c>
      <c r="D6227">
        <v>202302</v>
      </c>
      <c r="E6227">
        <f t="shared" si="97"/>
        <v>2</v>
      </c>
      <c r="F6227">
        <v>89</v>
      </c>
      <c r="G6227">
        <v>816</v>
      </c>
      <c r="H6227">
        <v>3</v>
      </c>
      <c r="I6227">
        <v>603.84</v>
      </c>
    </row>
    <row r="6228" spans="1:9" x14ac:dyDescent="0.3">
      <c r="A6228">
        <v>6227</v>
      </c>
      <c r="B6228">
        <v>193894</v>
      </c>
      <c r="C6228">
        <v>2023</v>
      </c>
      <c r="D6228">
        <v>202302</v>
      </c>
      <c r="E6228">
        <f t="shared" si="97"/>
        <v>2</v>
      </c>
      <c r="F6228">
        <v>89</v>
      </c>
      <c r="G6228">
        <v>612</v>
      </c>
      <c r="H6228">
        <v>2</v>
      </c>
      <c r="I6228">
        <v>446.76</v>
      </c>
    </row>
    <row r="6229" spans="1:9" x14ac:dyDescent="0.3">
      <c r="A6229">
        <v>6228</v>
      </c>
      <c r="B6229">
        <v>193822</v>
      </c>
      <c r="C6229">
        <v>2023</v>
      </c>
      <c r="D6229">
        <v>202303</v>
      </c>
      <c r="E6229">
        <f t="shared" si="97"/>
        <v>3</v>
      </c>
      <c r="F6229">
        <v>89</v>
      </c>
      <c r="G6229">
        <v>618</v>
      </c>
      <c r="H6229">
        <v>2</v>
      </c>
      <c r="I6229">
        <v>494.40000000000003</v>
      </c>
    </row>
    <row r="6230" spans="1:9" x14ac:dyDescent="0.3">
      <c r="A6230">
        <v>6229</v>
      </c>
      <c r="B6230">
        <v>193894</v>
      </c>
      <c r="C6230">
        <v>2023</v>
      </c>
      <c r="D6230">
        <v>202303</v>
      </c>
      <c r="E6230">
        <f t="shared" si="97"/>
        <v>3</v>
      </c>
      <c r="F6230">
        <v>89</v>
      </c>
      <c r="G6230">
        <v>1133</v>
      </c>
      <c r="H6230">
        <v>2</v>
      </c>
      <c r="I6230">
        <v>827.09</v>
      </c>
    </row>
    <row r="6231" spans="1:9" x14ac:dyDescent="0.3">
      <c r="A6231">
        <v>6230</v>
      </c>
      <c r="B6231">
        <v>193917</v>
      </c>
      <c r="C6231">
        <v>2023</v>
      </c>
      <c r="D6231">
        <v>202304</v>
      </c>
      <c r="E6231">
        <f t="shared" si="97"/>
        <v>4</v>
      </c>
      <c r="F6231">
        <v>89</v>
      </c>
      <c r="G6231">
        <v>832</v>
      </c>
      <c r="H6231">
        <v>2</v>
      </c>
      <c r="I6231">
        <v>682.24</v>
      </c>
    </row>
    <row r="6232" spans="1:9" x14ac:dyDescent="0.3">
      <c r="A6232">
        <v>6231</v>
      </c>
      <c r="B6232">
        <v>193859</v>
      </c>
      <c r="C6232">
        <v>2023</v>
      </c>
      <c r="D6232">
        <v>202305</v>
      </c>
      <c r="E6232">
        <f t="shared" si="97"/>
        <v>5</v>
      </c>
      <c r="F6232">
        <v>89</v>
      </c>
      <c r="G6232">
        <v>1470</v>
      </c>
      <c r="H6232">
        <v>4</v>
      </c>
      <c r="I6232">
        <v>1102.5</v>
      </c>
    </row>
    <row r="6233" spans="1:9" x14ac:dyDescent="0.3">
      <c r="A6233">
        <v>6232</v>
      </c>
      <c r="B6233">
        <v>193816</v>
      </c>
      <c r="C6233">
        <v>2023</v>
      </c>
      <c r="D6233">
        <v>202306</v>
      </c>
      <c r="E6233">
        <f t="shared" si="97"/>
        <v>6</v>
      </c>
      <c r="F6233">
        <v>89</v>
      </c>
      <c r="G6233">
        <v>848</v>
      </c>
      <c r="H6233">
        <v>2</v>
      </c>
      <c r="I6233">
        <v>619.04</v>
      </c>
    </row>
    <row r="6234" spans="1:9" x14ac:dyDescent="0.3">
      <c r="A6234">
        <v>6233</v>
      </c>
      <c r="B6234">
        <v>193894</v>
      </c>
      <c r="C6234">
        <v>2023</v>
      </c>
      <c r="D6234">
        <v>202306</v>
      </c>
      <c r="E6234">
        <f t="shared" si="97"/>
        <v>6</v>
      </c>
      <c r="F6234">
        <v>89</v>
      </c>
      <c r="G6234">
        <v>742</v>
      </c>
      <c r="H6234">
        <v>2</v>
      </c>
      <c r="I6234">
        <v>586.18000000000006</v>
      </c>
    </row>
    <row r="6235" spans="1:9" x14ac:dyDescent="0.3">
      <c r="A6235">
        <v>6234</v>
      </c>
      <c r="B6235">
        <v>193923</v>
      </c>
      <c r="C6235">
        <v>2023</v>
      </c>
      <c r="D6235">
        <v>202306</v>
      </c>
      <c r="E6235">
        <f t="shared" si="97"/>
        <v>6</v>
      </c>
      <c r="F6235">
        <v>89</v>
      </c>
      <c r="G6235">
        <v>848</v>
      </c>
      <c r="H6235">
        <v>4</v>
      </c>
      <c r="I6235">
        <v>542.72</v>
      </c>
    </row>
    <row r="6236" spans="1:9" x14ac:dyDescent="0.3">
      <c r="A6236">
        <v>6235</v>
      </c>
      <c r="B6236">
        <v>193821</v>
      </c>
      <c r="C6236">
        <v>2023</v>
      </c>
      <c r="D6236">
        <v>202307</v>
      </c>
      <c r="E6236">
        <f t="shared" si="97"/>
        <v>7</v>
      </c>
      <c r="F6236">
        <v>89</v>
      </c>
      <c r="G6236">
        <v>535</v>
      </c>
      <c r="H6236">
        <v>2</v>
      </c>
      <c r="I6236">
        <v>449.4</v>
      </c>
    </row>
    <row r="6237" spans="1:9" x14ac:dyDescent="0.3">
      <c r="A6237">
        <v>6236</v>
      </c>
      <c r="B6237">
        <v>193917</v>
      </c>
      <c r="C6237">
        <v>2023</v>
      </c>
      <c r="D6237">
        <v>202308</v>
      </c>
      <c r="E6237">
        <f t="shared" si="97"/>
        <v>8</v>
      </c>
      <c r="F6237">
        <v>89</v>
      </c>
      <c r="G6237">
        <v>1080</v>
      </c>
      <c r="H6237">
        <v>4</v>
      </c>
      <c r="I6237">
        <v>874.80000000000007</v>
      </c>
    </row>
    <row r="6238" spans="1:9" x14ac:dyDescent="0.3">
      <c r="A6238">
        <v>6237</v>
      </c>
      <c r="B6238">
        <v>193861</v>
      </c>
      <c r="C6238">
        <v>2023</v>
      </c>
      <c r="D6238">
        <v>202309</v>
      </c>
      <c r="E6238">
        <f t="shared" si="97"/>
        <v>9</v>
      </c>
      <c r="F6238">
        <v>89</v>
      </c>
      <c r="G6238">
        <v>1417</v>
      </c>
      <c r="H6238">
        <v>4</v>
      </c>
      <c r="I6238">
        <v>1190.28</v>
      </c>
    </row>
    <row r="6239" spans="1:9" x14ac:dyDescent="0.3">
      <c r="A6239">
        <v>6238</v>
      </c>
      <c r="B6239">
        <v>193903</v>
      </c>
      <c r="C6239">
        <v>2023</v>
      </c>
      <c r="D6239">
        <v>202309</v>
      </c>
      <c r="E6239">
        <f t="shared" si="97"/>
        <v>9</v>
      </c>
      <c r="F6239">
        <v>89</v>
      </c>
      <c r="G6239">
        <v>545</v>
      </c>
      <c r="H6239">
        <v>2</v>
      </c>
      <c r="I6239">
        <v>436</v>
      </c>
    </row>
    <row r="6240" spans="1:9" x14ac:dyDescent="0.3">
      <c r="A6240">
        <v>6239</v>
      </c>
      <c r="B6240">
        <v>193815</v>
      </c>
      <c r="C6240">
        <v>2023</v>
      </c>
      <c r="D6240">
        <v>202310</v>
      </c>
      <c r="E6240">
        <f t="shared" si="97"/>
        <v>10</v>
      </c>
      <c r="F6240">
        <v>89</v>
      </c>
      <c r="G6240">
        <v>660</v>
      </c>
      <c r="H6240">
        <v>2</v>
      </c>
      <c r="I6240">
        <v>528</v>
      </c>
    </row>
    <row r="6241" spans="1:9" x14ac:dyDescent="0.3">
      <c r="A6241">
        <v>6240</v>
      </c>
      <c r="B6241">
        <v>193833</v>
      </c>
      <c r="C6241">
        <v>2023</v>
      </c>
      <c r="D6241">
        <v>202310</v>
      </c>
      <c r="E6241">
        <f t="shared" si="97"/>
        <v>10</v>
      </c>
      <c r="F6241">
        <v>89</v>
      </c>
      <c r="G6241">
        <v>550</v>
      </c>
      <c r="H6241">
        <v>2</v>
      </c>
      <c r="I6241">
        <v>396</v>
      </c>
    </row>
    <row r="6242" spans="1:9" x14ac:dyDescent="0.3">
      <c r="A6242">
        <v>6241</v>
      </c>
      <c r="B6242">
        <v>193903</v>
      </c>
      <c r="C6242">
        <v>2023</v>
      </c>
      <c r="D6242">
        <v>202310</v>
      </c>
      <c r="E6242">
        <f t="shared" si="97"/>
        <v>10</v>
      </c>
      <c r="F6242">
        <v>89</v>
      </c>
      <c r="G6242">
        <v>1540</v>
      </c>
      <c r="H6242">
        <v>2</v>
      </c>
      <c r="I6242">
        <v>1170.4000000000001</v>
      </c>
    </row>
    <row r="6243" spans="1:9" x14ac:dyDescent="0.3">
      <c r="A6243">
        <v>6242</v>
      </c>
      <c r="B6243">
        <v>193923</v>
      </c>
      <c r="C6243">
        <v>2023</v>
      </c>
      <c r="D6243">
        <v>202310</v>
      </c>
      <c r="E6243">
        <f t="shared" si="97"/>
        <v>10</v>
      </c>
      <c r="F6243">
        <v>89</v>
      </c>
      <c r="G6243">
        <v>660</v>
      </c>
      <c r="H6243">
        <v>2</v>
      </c>
      <c r="I6243">
        <v>330</v>
      </c>
    </row>
    <row r="6244" spans="1:9" x14ac:dyDescent="0.3">
      <c r="A6244">
        <v>6243</v>
      </c>
      <c r="B6244">
        <v>193822</v>
      </c>
      <c r="C6244">
        <v>2023</v>
      </c>
      <c r="D6244">
        <v>202311</v>
      </c>
      <c r="E6244">
        <f t="shared" si="97"/>
        <v>11</v>
      </c>
      <c r="F6244">
        <v>89</v>
      </c>
      <c r="G6244">
        <v>888</v>
      </c>
      <c r="H6244">
        <v>4</v>
      </c>
      <c r="I6244">
        <v>666</v>
      </c>
    </row>
    <row r="6245" spans="1:9" x14ac:dyDescent="0.3">
      <c r="A6245">
        <v>6244</v>
      </c>
      <c r="B6245">
        <v>193827</v>
      </c>
      <c r="C6245">
        <v>2023</v>
      </c>
      <c r="D6245">
        <v>202311</v>
      </c>
      <c r="E6245">
        <f t="shared" si="97"/>
        <v>11</v>
      </c>
      <c r="F6245">
        <v>89</v>
      </c>
      <c r="G6245">
        <v>1332</v>
      </c>
      <c r="H6245">
        <v>10</v>
      </c>
      <c r="I6245">
        <v>932.4</v>
      </c>
    </row>
    <row r="6246" spans="1:9" x14ac:dyDescent="0.3">
      <c r="A6246">
        <v>6245</v>
      </c>
      <c r="B6246">
        <v>193828</v>
      </c>
      <c r="C6246">
        <v>2023</v>
      </c>
      <c r="D6246">
        <v>202311</v>
      </c>
      <c r="E6246">
        <f t="shared" si="97"/>
        <v>11</v>
      </c>
      <c r="F6246">
        <v>89</v>
      </c>
      <c r="G6246">
        <v>1554</v>
      </c>
      <c r="H6246">
        <v>30</v>
      </c>
      <c r="I6246">
        <v>1289.82</v>
      </c>
    </row>
    <row r="6247" spans="1:9" x14ac:dyDescent="0.3">
      <c r="A6247">
        <v>6246</v>
      </c>
      <c r="B6247">
        <v>193923</v>
      </c>
      <c r="C6247">
        <v>2023</v>
      </c>
      <c r="D6247">
        <v>202311</v>
      </c>
      <c r="E6247">
        <f t="shared" si="97"/>
        <v>11</v>
      </c>
      <c r="F6247">
        <v>89</v>
      </c>
      <c r="G6247">
        <v>666</v>
      </c>
      <c r="H6247">
        <v>2</v>
      </c>
      <c r="I6247">
        <v>366.3</v>
      </c>
    </row>
    <row r="6248" spans="1:9" x14ac:dyDescent="0.3">
      <c r="A6248">
        <v>6247</v>
      </c>
      <c r="B6248">
        <v>193833</v>
      </c>
      <c r="C6248">
        <v>2023</v>
      </c>
      <c r="D6248">
        <v>202312</v>
      </c>
      <c r="E6248">
        <f t="shared" si="97"/>
        <v>12</v>
      </c>
      <c r="F6248">
        <v>89</v>
      </c>
      <c r="G6248">
        <v>784</v>
      </c>
      <c r="H6248">
        <v>4</v>
      </c>
      <c r="I6248">
        <v>580.16</v>
      </c>
    </row>
    <row r="6249" spans="1:9" x14ac:dyDescent="0.3">
      <c r="A6249">
        <v>6248</v>
      </c>
      <c r="B6249">
        <v>193837</v>
      </c>
      <c r="C6249">
        <v>2023</v>
      </c>
      <c r="D6249">
        <v>202312</v>
      </c>
      <c r="E6249">
        <f t="shared" si="97"/>
        <v>12</v>
      </c>
      <c r="F6249">
        <v>89</v>
      </c>
      <c r="G6249">
        <v>672</v>
      </c>
      <c r="H6249">
        <v>2</v>
      </c>
      <c r="I6249">
        <v>517.44000000000005</v>
      </c>
    </row>
    <row r="6250" spans="1:9" x14ac:dyDescent="0.3">
      <c r="A6250">
        <v>6249</v>
      </c>
      <c r="B6250">
        <v>193832</v>
      </c>
      <c r="C6250">
        <v>2023</v>
      </c>
      <c r="D6250">
        <v>202312</v>
      </c>
      <c r="E6250">
        <f t="shared" si="97"/>
        <v>12</v>
      </c>
      <c r="F6250">
        <v>89</v>
      </c>
      <c r="G6250">
        <v>1680</v>
      </c>
      <c r="H6250">
        <v>4</v>
      </c>
      <c r="I6250">
        <v>1276.8</v>
      </c>
    </row>
    <row r="6251" spans="1:9" x14ac:dyDescent="0.3">
      <c r="A6251">
        <v>6250</v>
      </c>
      <c r="B6251">
        <v>193859</v>
      </c>
      <c r="C6251">
        <v>2023</v>
      </c>
      <c r="D6251">
        <v>202312</v>
      </c>
      <c r="E6251">
        <f t="shared" si="97"/>
        <v>12</v>
      </c>
      <c r="F6251">
        <v>89</v>
      </c>
      <c r="G6251">
        <v>560</v>
      </c>
      <c r="H6251">
        <v>2</v>
      </c>
      <c r="I6251">
        <v>403.2</v>
      </c>
    </row>
    <row r="6252" spans="1:9" x14ac:dyDescent="0.3">
      <c r="A6252">
        <v>6251</v>
      </c>
      <c r="B6252">
        <v>193861</v>
      </c>
      <c r="C6252">
        <v>2023</v>
      </c>
      <c r="D6252">
        <v>202312</v>
      </c>
      <c r="E6252">
        <f t="shared" si="97"/>
        <v>12</v>
      </c>
      <c r="F6252">
        <v>89</v>
      </c>
      <c r="G6252">
        <v>560</v>
      </c>
      <c r="H6252">
        <v>2</v>
      </c>
      <c r="I6252">
        <v>442.40000000000003</v>
      </c>
    </row>
    <row r="6253" spans="1:9" x14ac:dyDescent="0.3">
      <c r="A6253">
        <v>6252</v>
      </c>
      <c r="B6253">
        <v>193863</v>
      </c>
      <c r="C6253">
        <v>2023</v>
      </c>
      <c r="D6253">
        <v>202312</v>
      </c>
      <c r="E6253">
        <f t="shared" si="97"/>
        <v>12</v>
      </c>
      <c r="F6253">
        <v>89</v>
      </c>
      <c r="G6253">
        <v>784</v>
      </c>
      <c r="H6253">
        <v>2</v>
      </c>
      <c r="I6253">
        <v>666.4</v>
      </c>
    </row>
    <row r="6254" spans="1:9" x14ac:dyDescent="0.3">
      <c r="A6254">
        <v>6253</v>
      </c>
      <c r="B6254">
        <v>193894</v>
      </c>
      <c r="C6254">
        <v>2023</v>
      </c>
      <c r="D6254">
        <v>202312</v>
      </c>
      <c r="E6254">
        <f t="shared" si="97"/>
        <v>12</v>
      </c>
      <c r="F6254">
        <v>89</v>
      </c>
      <c r="G6254">
        <v>1792</v>
      </c>
      <c r="H6254">
        <v>4</v>
      </c>
      <c r="I6254">
        <v>1290.24</v>
      </c>
    </row>
    <row r="6255" spans="1:9" x14ac:dyDescent="0.3">
      <c r="A6255">
        <v>6254</v>
      </c>
      <c r="B6255">
        <v>193828</v>
      </c>
      <c r="C6255">
        <v>2024</v>
      </c>
      <c r="D6255">
        <v>202401</v>
      </c>
      <c r="E6255">
        <f t="shared" si="97"/>
        <v>1</v>
      </c>
      <c r="F6255">
        <v>89</v>
      </c>
      <c r="G6255">
        <v>555.5</v>
      </c>
      <c r="H6255">
        <v>3</v>
      </c>
      <c r="I6255">
        <v>472.17500000000001</v>
      </c>
    </row>
    <row r="6256" spans="1:9" x14ac:dyDescent="0.3">
      <c r="A6256">
        <v>6255</v>
      </c>
      <c r="B6256">
        <v>193833</v>
      </c>
      <c r="C6256">
        <v>2024</v>
      </c>
      <c r="D6256">
        <v>202401</v>
      </c>
      <c r="E6256">
        <f t="shared" si="97"/>
        <v>1</v>
      </c>
      <c r="F6256">
        <v>89</v>
      </c>
      <c r="G6256">
        <v>555.5</v>
      </c>
      <c r="H6256">
        <v>2</v>
      </c>
      <c r="I6256">
        <v>416.625</v>
      </c>
    </row>
    <row r="6257" spans="1:9" x14ac:dyDescent="0.3">
      <c r="A6257">
        <v>6256</v>
      </c>
      <c r="B6257">
        <v>193860</v>
      </c>
      <c r="C6257">
        <v>2024</v>
      </c>
      <c r="D6257">
        <v>202401</v>
      </c>
      <c r="E6257">
        <f t="shared" si="97"/>
        <v>1</v>
      </c>
      <c r="F6257">
        <v>89</v>
      </c>
      <c r="G6257">
        <v>1222.1000000000001</v>
      </c>
      <c r="H6257">
        <v>2</v>
      </c>
      <c r="I6257">
        <v>867.69100000000003</v>
      </c>
    </row>
    <row r="6258" spans="1:9" x14ac:dyDescent="0.3">
      <c r="A6258">
        <v>6257</v>
      </c>
      <c r="B6258">
        <v>193863</v>
      </c>
      <c r="C6258">
        <v>2024</v>
      </c>
      <c r="D6258">
        <v>202401</v>
      </c>
      <c r="E6258">
        <f t="shared" si="97"/>
        <v>1</v>
      </c>
      <c r="F6258">
        <v>89</v>
      </c>
      <c r="G6258">
        <v>1555.4000000000003</v>
      </c>
      <c r="H6258">
        <v>4</v>
      </c>
      <c r="I6258">
        <v>1322.0900000000001</v>
      </c>
    </row>
    <row r="6259" spans="1:9" x14ac:dyDescent="0.3">
      <c r="A6259">
        <v>6258</v>
      </c>
      <c r="B6259">
        <v>193917</v>
      </c>
      <c r="C6259">
        <v>2024</v>
      </c>
      <c r="D6259">
        <v>202401</v>
      </c>
      <c r="E6259">
        <f t="shared" si="97"/>
        <v>1</v>
      </c>
      <c r="F6259">
        <v>89</v>
      </c>
      <c r="G6259">
        <v>1444.3000000000002</v>
      </c>
      <c r="H6259">
        <v>6</v>
      </c>
      <c r="I6259">
        <v>1213.2120000000002</v>
      </c>
    </row>
    <row r="6260" spans="1:9" x14ac:dyDescent="0.3">
      <c r="A6260">
        <v>6259</v>
      </c>
      <c r="B6260">
        <v>193837</v>
      </c>
      <c r="C6260">
        <v>2024</v>
      </c>
      <c r="D6260">
        <v>202402</v>
      </c>
      <c r="E6260">
        <f t="shared" si="97"/>
        <v>2</v>
      </c>
      <c r="F6260">
        <v>89</v>
      </c>
      <c r="G6260">
        <v>897.6</v>
      </c>
      <c r="H6260">
        <v>2</v>
      </c>
      <c r="I6260">
        <v>745.00800000000004</v>
      </c>
    </row>
    <row r="6261" spans="1:9" x14ac:dyDescent="0.3">
      <c r="A6261">
        <v>6260</v>
      </c>
      <c r="B6261">
        <v>193833</v>
      </c>
      <c r="C6261">
        <v>2024</v>
      </c>
      <c r="D6261">
        <v>202402</v>
      </c>
      <c r="E6261">
        <f t="shared" si="97"/>
        <v>2</v>
      </c>
      <c r="F6261">
        <v>89</v>
      </c>
      <c r="G6261">
        <v>1458.6000000000001</v>
      </c>
      <c r="H6261">
        <v>4</v>
      </c>
      <c r="I6261">
        <v>1021.02</v>
      </c>
    </row>
    <row r="6262" spans="1:9" x14ac:dyDescent="0.3">
      <c r="A6262">
        <v>6261</v>
      </c>
      <c r="B6262">
        <v>193911</v>
      </c>
      <c r="C6262">
        <v>2024</v>
      </c>
      <c r="D6262">
        <v>202402</v>
      </c>
      <c r="E6262">
        <f t="shared" si="97"/>
        <v>2</v>
      </c>
      <c r="F6262">
        <v>89</v>
      </c>
      <c r="G6262">
        <v>897.6</v>
      </c>
      <c r="H6262">
        <v>2</v>
      </c>
      <c r="I6262">
        <v>745.00800000000004</v>
      </c>
    </row>
    <row r="6263" spans="1:9" x14ac:dyDescent="0.3">
      <c r="A6263">
        <v>6262</v>
      </c>
      <c r="B6263">
        <v>193837</v>
      </c>
      <c r="C6263">
        <v>2024</v>
      </c>
      <c r="D6263">
        <v>202403</v>
      </c>
      <c r="E6263">
        <f t="shared" si="97"/>
        <v>3</v>
      </c>
      <c r="F6263">
        <v>89</v>
      </c>
      <c r="G6263">
        <v>2152.7000000000003</v>
      </c>
      <c r="H6263">
        <v>12</v>
      </c>
      <c r="I6263">
        <v>1786.7410000000002</v>
      </c>
    </row>
    <row r="6264" spans="1:9" x14ac:dyDescent="0.3">
      <c r="A6264">
        <v>6263</v>
      </c>
      <c r="B6264">
        <v>193838</v>
      </c>
      <c r="C6264">
        <v>2024</v>
      </c>
      <c r="D6264">
        <v>202403</v>
      </c>
      <c r="E6264">
        <f t="shared" si="97"/>
        <v>3</v>
      </c>
      <c r="F6264">
        <v>89</v>
      </c>
      <c r="G6264">
        <v>1133</v>
      </c>
      <c r="H6264">
        <v>2</v>
      </c>
      <c r="I6264">
        <v>861.08</v>
      </c>
    </row>
    <row r="6265" spans="1:9" x14ac:dyDescent="0.3">
      <c r="A6265">
        <v>6264</v>
      </c>
      <c r="B6265">
        <v>193917</v>
      </c>
      <c r="C6265">
        <v>2024</v>
      </c>
      <c r="D6265">
        <v>202403</v>
      </c>
      <c r="E6265">
        <f t="shared" si="97"/>
        <v>3</v>
      </c>
      <c r="F6265">
        <v>89</v>
      </c>
      <c r="G6265">
        <v>1246.3000000000002</v>
      </c>
      <c r="H6265">
        <v>4</v>
      </c>
      <c r="I6265">
        <v>922.26200000000017</v>
      </c>
    </row>
    <row r="6266" spans="1:9" x14ac:dyDescent="0.3">
      <c r="A6266">
        <v>6265</v>
      </c>
      <c r="B6266">
        <v>193823</v>
      </c>
      <c r="C6266">
        <v>2024</v>
      </c>
      <c r="D6266">
        <v>202404</v>
      </c>
      <c r="E6266">
        <f t="shared" si="97"/>
        <v>4</v>
      </c>
      <c r="F6266">
        <v>89</v>
      </c>
      <c r="G6266">
        <v>572</v>
      </c>
      <c r="H6266">
        <v>2</v>
      </c>
      <c r="I6266">
        <v>434.72</v>
      </c>
    </row>
    <row r="6267" spans="1:9" x14ac:dyDescent="0.3">
      <c r="A6267">
        <v>6266</v>
      </c>
      <c r="B6267">
        <v>193838</v>
      </c>
      <c r="C6267">
        <v>2024</v>
      </c>
      <c r="D6267">
        <v>202404</v>
      </c>
      <c r="E6267">
        <f t="shared" si="97"/>
        <v>4</v>
      </c>
      <c r="F6267">
        <v>89</v>
      </c>
      <c r="G6267">
        <v>915.2</v>
      </c>
      <c r="H6267">
        <v>2</v>
      </c>
      <c r="I6267">
        <v>640.64</v>
      </c>
    </row>
    <row r="6268" spans="1:9" x14ac:dyDescent="0.3">
      <c r="A6268">
        <v>6267</v>
      </c>
      <c r="B6268">
        <v>193923</v>
      </c>
      <c r="C6268">
        <v>2024</v>
      </c>
      <c r="D6268">
        <v>202404</v>
      </c>
      <c r="E6268">
        <f t="shared" si="97"/>
        <v>4</v>
      </c>
      <c r="F6268">
        <v>89</v>
      </c>
      <c r="G6268">
        <v>1144</v>
      </c>
      <c r="H6268">
        <v>4</v>
      </c>
      <c r="I6268">
        <v>629.20000000000005</v>
      </c>
    </row>
    <row r="6269" spans="1:9" x14ac:dyDescent="0.3">
      <c r="A6269">
        <v>6268</v>
      </c>
      <c r="B6269">
        <v>193905</v>
      </c>
      <c r="C6269">
        <v>2024</v>
      </c>
      <c r="D6269">
        <v>202405</v>
      </c>
      <c r="E6269">
        <f t="shared" si="97"/>
        <v>5</v>
      </c>
      <c r="F6269">
        <v>89</v>
      </c>
      <c r="G6269">
        <v>693</v>
      </c>
      <c r="H6269">
        <v>2</v>
      </c>
      <c r="I6269">
        <v>519.75</v>
      </c>
    </row>
    <row r="6270" spans="1:9" x14ac:dyDescent="0.3">
      <c r="A6270">
        <v>6269</v>
      </c>
      <c r="B6270">
        <v>193828</v>
      </c>
      <c r="C6270">
        <v>2024</v>
      </c>
      <c r="D6270">
        <v>202406</v>
      </c>
      <c r="E6270">
        <f t="shared" si="97"/>
        <v>6</v>
      </c>
      <c r="F6270">
        <v>89</v>
      </c>
      <c r="G6270">
        <v>1166</v>
      </c>
      <c r="H6270">
        <v>3</v>
      </c>
      <c r="I6270">
        <v>967.78</v>
      </c>
    </row>
    <row r="6271" spans="1:9" x14ac:dyDescent="0.3">
      <c r="A6271">
        <v>6270</v>
      </c>
      <c r="B6271">
        <v>193911</v>
      </c>
      <c r="C6271">
        <v>2024</v>
      </c>
      <c r="D6271">
        <v>202407</v>
      </c>
      <c r="E6271">
        <f t="shared" si="97"/>
        <v>7</v>
      </c>
      <c r="F6271">
        <v>89</v>
      </c>
      <c r="G6271">
        <v>1883.2</v>
      </c>
      <c r="H6271">
        <v>6</v>
      </c>
      <c r="I6271">
        <v>1393.568</v>
      </c>
    </row>
    <row r="6272" spans="1:9" x14ac:dyDescent="0.3">
      <c r="A6272">
        <v>6271</v>
      </c>
      <c r="B6272">
        <v>193815</v>
      </c>
      <c r="C6272">
        <v>2024</v>
      </c>
      <c r="D6272">
        <v>202408</v>
      </c>
      <c r="E6272">
        <f t="shared" si="97"/>
        <v>8</v>
      </c>
      <c r="F6272">
        <v>89</v>
      </c>
      <c r="G6272">
        <v>594</v>
      </c>
      <c r="H6272">
        <v>2</v>
      </c>
      <c r="I6272">
        <v>457.38</v>
      </c>
    </row>
    <row r="6273" spans="1:9" x14ac:dyDescent="0.3">
      <c r="A6273">
        <v>6272</v>
      </c>
      <c r="B6273">
        <v>193863</v>
      </c>
      <c r="C6273">
        <v>2024</v>
      </c>
      <c r="D6273">
        <v>202408</v>
      </c>
      <c r="E6273">
        <f t="shared" si="97"/>
        <v>8</v>
      </c>
      <c r="F6273">
        <v>89</v>
      </c>
      <c r="G6273">
        <v>2138.4</v>
      </c>
      <c r="H6273">
        <v>6</v>
      </c>
      <c r="I6273">
        <v>1753.4880000000001</v>
      </c>
    </row>
    <row r="6274" spans="1:9" x14ac:dyDescent="0.3">
      <c r="A6274">
        <v>6273</v>
      </c>
      <c r="B6274">
        <v>193923</v>
      </c>
      <c r="C6274">
        <v>2024</v>
      </c>
      <c r="D6274">
        <v>202408</v>
      </c>
      <c r="E6274">
        <f t="shared" ref="E6274:E6337" si="98">MOD(D6274,100)</f>
        <v>8</v>
      </c>
      <c r="F6274">
        <v>89</v>
      </c>
      <c r="G6274">
        <v>594</v>
      </c>
      <c r="H6274">
        <v>2</v>
      </c>
      <c r="I6274">
        <v>380.16</v>
      </c>
    </row>
    <row r="6275" spans="1:9" x14ac:dyDescent="0.3">
      <c r="A6275">
        <v>6274</v>
      </c>
      <c r="B6275">
        <v>193833</v>
      </c>
      <c r="C6275">
        <v>2024</v>
      </c>
      <c r="D6275">
        <v>202409</v>
      </c>
      <c r="E6275">
        <f t="shared" si="98"/>
        <v>9</v>
      </c>
      <c r="F6275">
        <v>89</v>
      </c>
      <c r="G6275">
        <v>599.5</v>
      </c>
      <c r="H6275">
        <v>2</v>
      </c>
      <c r="I6275">
        <v>443.63</v>
      </c>
    </row>
    <row r="6276" spans="1:9" x14ac:dyDescent="0.3">
      <c r="A6276">
        <v>6275</v>
      </c>
      <c r="B6276">
        <v>193905</v>
      </c>
      <c r="C6276">
        <v>2024</v>
      </c>
      <c r="D6276">
        <v>202409</v>
      </c>
      <c r="E6276">
        <f t="shared" si="98"/>
        <v>9</v>
      </c>
      <c r="F6276">
        <v>89</v>
      </c>
      <c r="G6276">
        <v>719.40000000000009</v>
      </c>
      <c r="H6276">
        <v>2</v>
      </c>
      <c r="I6276">
        <v>604.29600000000005</v>
      </c>
    </row>
    <row r="6277" spans="1:9" x14ac:dyDescent="0.3">
      <c r="A6277">
        <v>6276</v>
      </c>
      <c r="B6277">
        <v>193917</v>
      </c>
      <c r="C6277">
        <v>2024</v>
      </c>
      <c r="D6277">
        <v>202409</v>
      </c>
      <c r="E6277">
        <f t="shared" si="98"/>
        <v>9</v>
      </c>
      <c r="F6277">
        <v>89</v>
      </c>
      <c r="G6277">
        <v>6474.6</v>
      </c>
      <c r="H6277">
        <v>12</v>
      </c>
      <c r="I6277">
        <v>5114.9340000000002</v>
      </c>
    </row>
    <row r="6278" spans="1:9" x14ac:dyDescent="0.3">
      <c r="A6278">
        <v>6277</v>
      </c>
      <c r="B6278">
        <v>193816</v>
      </c>
      <c r="C6278">
        <v>2024</v>
      </c>
      <c r="D6278">
        <v>202410</v>
      </c>
      <c r="E6278">
        <f t="shared" si="98"/>
        <v>10</v>
      </c>
      <c r="F6278">
        <v>89</v>
      </c>
      <c r="G6278">
        <v>1210</v>
      </c>
      <c r="H6278">
        <v>6</v>
      </c>
      <c r="I6278">
        <v>1004.3</v>
      </c>
    </row>
    <row r="6279" spans="1:9" x14ac:dyDescent="0.3">
      <c r="A6279">
        <v>6278</v>
      </c>
      <c r="B6279">
        <v>193822</v>
      </c>
      <c r="C6279">
        <v>2024</v>
      </c>
      <c r="D6279">
        <v>202410</v>
      </c>
      <c r="E6279">
        <f t="shared" si="98"/>
        <v>10</v>
      </c>
      <c r="F6279">
        <v>89</v>
      </c>
      <c r="G6279">
        <v>1936.0000000000002</v>
      </c>
      <c r="H6279">
        <v>8</v>
      </c>
      <c r="I6279">
        <v>1374.5600000000002</v>
      </c>
    </row>
    <row r="6280" spans="1:9" x14ac:dyDescent="0.3">
      <c r="A6280">
        <v>6279</v>
      </c>
      <c r="B6280">
        <v>193827</v>
      </c>
      <c r="C6280">
        <v>2024</v>
      </c>
      <c r="D6280">
        <v>202410</v>
      </c>
      <c r="E6280">
        <f t="shared" si="98"/>
        <v>10</v>
      </c>
      <c r="F6280">
        <v>89</v>
      </c>
      <c r="G6280">
        <v>1089</v>
      </c>
      <c r="H6280">
        <v>10</v>
      </c>
      <c r="I6280">
        <v>784.07999999999993</v>
      </c>
    </row>
    <row r="6281" spans="1:9" x14ac:dyDescent="0.3">
      <c r="A6281">
        <v>6280</v>
      </c>
      <c r="B6281">
        <v>193815</v>
      </c>
      <c r="C6281">
        <v>2024</v>
      </c>
      <c r="D6281">
        <v>202411</v>
      </c>
      <c r="E6281">
        <f t="shared" si="98"/>
        <v>11</v>
      </c>
      <c r="F6281">
        <v>89</v>
      </c>
      <c r="G6281">
        <v>610.5</v>
      </c>
      <c r="H6281">
        <v>2</v>
      </c>
      <c r="I6281">
        <v>482.29500000000002</v>
      </c>
    </row>
    <row r="6282" spans="1:9" x14ac:dyDescent="0.3">
      <c r="A6282">
        <v>6281</v>
      </c>
      <c r="B6282">
        <v>193838</v>
      </c>
      <c r="C6282">
        <v>2024</v>
      </c>
      <c r="D6282">
        <v>202411</v>
      </c>
      <c r="E6282">
        <f t="shared" si="98"/>
        <v>11</v>
      </c>
      <c r="F6282">
        <v>89</v>
      </c>
      <c r="G6282">
        <v>610.5</v>
      </c>
      <c r="H6282">
        <v>2</v>
      </c>
      <c r="I6282">
        <v>439.56</v>
      </c>
    </row>
    <row r="6283" spans="1:9" x14ac:dyDescent="0.3">
      <c r="A6283">
        <v>6282</v>
      </c>
      <c r="B6283">
        <v>193923</v>
      </c>
      <c r="C6283">
        <v>2024</v>
      </c>
      <c r="D6283">
        <v>202411</v>
      </c>
      <c r="E6283">
        <f t="shared" si="98"/>
        <v>11</v>
      </c>
      <c r="F6283">
        <v>89</v>
      </c>
      <c r="G6283">
        <v>2442</v>
      </c>
      <c r="H6283">
        <v>4</v>
      </c>
      <c r="I6283">
        <v>1269.8400000000001</v>
      </c>
    </row>
    <row r="6284" spans="1:9" x14ac:dyDescent="0.3">
      <c r="A6284">
        <v>6283</v>
      </c>
      <c r="B6284">
        <v>193862</v>
      </c>
      <c r="C6284">
        <v>2024</v>
      </c>
      <c r="D6284">
        <v>202412</v>
      </c>
      <c r="E6284">
        <f t="shared" si="98"/>
        <v>12</v>
      </c>
      <c r="F6284">
        <v>89</v>
      </c>
      <c r="G6284">
        <v>4435.2</v>
      </c>
      <c r="H6284">
        <v>10</v>
      </c>
      <c r="I6284">
        <v>3769.9199999999996</v>
      </c>
    </row>
    <row r="6285" spans="1:9" x14ac:dyDescent="0.3">
      <c r="A6285">
        <v>6284</v>
      </c>
      <c r="B6285">
        <v>193917</v>
      </c>
      <c r="C6285">
        <v>2024</v>
      </c>
      <c r="D6285">
        <v>202412</v>
      </c>
      <c r="E6285">
        <f t="shared" si="98"/>
        <v>12</v>
      </c>
      <c r="F6285">
        <v>89</v>
      </c>
      <c r="G6285">
        <v>616</v>
      </c>
      <c r="H6285">
        <v>2</v>
      </c>
      <c r="I6285">
        <v>474.32</v>
      </c>
    </row>
    <row r="6286" spans="1:9" x14ac:dyDescent="0.3">
      <c r="A6286">
        <v>6285</v>
      </c>
      <c r="B6286">
        <v>193911</v>
      </c>
      <c r="C6286">
        <v>2023</v>
      </c>
      <c r="D6286">
        <v>202301</v>
      </c>
      <c r="E6286">
        <f t="shared" si="98"/>
        <v>1</v>
      </c>
      <c r="F6286">
        <v>90</v>
      </c>
      <c r="G6286">
        <v>808</v>
      </c>
      <c r="H6286">
        <v>4</v>
      </c>
      <c r="I6286">
        <v>614.08000000000004</v>
      </c>
    </row>
    <row r="6287" spans="1:9" x14ac:dyDescent="0.3">
      <c r="A6287">
        <v>6286</v>
      </c>
      <c r="B6287">
        <v>193923</v>
      </c>
      <c r="C6287">
        <v>2023</v>
      </c>
      <c r="D6287">
        <v>202301</v>
      </c>
      <c r="E6287">
        <f t="shared" si="98"/>
        <v>1</v>
      </c>
      <c r="F6287">
        <v>90</v>
      </c>
      <c r="G6287">
        <v>707</v>
      </c>
      <c r="H6287">
        <v>4</v>
      </c>
      <c r="I6287">
        <v>424.2</v>
      </c>
    </row>
    <row r="6288" spans="1:9" x14ac:dyDescent="0.3">
      <c r="A6288">
        <v>6287</v>
      </c>
      <c r="B6288">
        <v>193828</v>
      </c>
      <c r="C6288">
        <v>2023</v>
      </c>
      <c r="D6288">
        <v>202301</v>
      </c>
      <c r="E6288">
        <f t="shared" si="98"/>
        <v>1</v>
      </c>
      <c r="F6288">
        <v>90</v>
      </c>
      <c r="G6288">
        <v>1111</v>
      </c>
      <c r="H6288">
        <v>10</v>
      </c>
      <c r="I6288">
        <v>855.47</v>
      </c>
    </row>
    <row r="6289" spans="1:9" x14ac:dyDescent="0.3">
      <c r="A6289">
        <v>6288</v>
      </c>
      <c r="B6289">
        <v>193894</v>
      </c>
      <c r="C6289">
        <v>2023</v>
      </c>
      <c r="D6289">
        <v>202301</v>
      </c>
      <c r="E6289">
        <f t="shared" si="98"/>
        <v>1</v>
      </c>
      <c r="F6289">
        <v>90</v>
      </c>
      <c r="G6289">
        <v>2023</v>
      </c>
      <c r="H6289">
        <v>2</v>
      </c>
      <c r="I6289">
        <v>1676.6</v>
      </c>
    </row>
    <row r="6290" spans="1:9" x14ac:dyDescent="0.3">
      <c r="A6290">
        <v>6289</v>
      </c>
      <c r="B6290">
        <v>193863</v>
      </c>
      <c r="C6290">
        <v>2023</v>
      </c>
      <c r="D6290">
        <v>202302</v>
      </c>
      <c r="E6290">
        <f t="shared" si="98"/>
        <v>2</v>
      </c>
      <c r="F6290">
        <v>90</v>
      </c>
      <c r="G6290">
        <v>918</v>
      </c>
      <c r="H6290">
        <v>4</v>
      </c>
      <c r="I6290">
        <v>660.95999999999992</v>
      </c>
    </row>
    <row r="6291" spans="1:9" x14ac:dyDescent="0.3">
      <c r="A6291">
        <v>6290</v>
      </c>
      <c r="B6291">
        <v>193873</v>
      </c>
      <c r="C6291">
        <v>2023</v>
      </c>
      <c r="D6291">
        <v>202302</v>
      </c>
      <c r="E6291">
        <f t="shared" si="98"/>
        <v>2</v>
      </c>
      <c r="F6291">
        <v>90</v>
      </c>
      <c r="G6291">
        <v>714</v>
      </c>
      <c r="H6291">
        <v>2</v>
      </c>
      <c r="I6291">
        <v>606.9</v>
      </c>
    </row>
    <row r="6292" spans="1:9" x14ac:dyDescent="0.3">
      <c r="A6292">
        <v>6291</v>
      </c>
      <c r="B6292">
        <v>193903</v>
      </c>
      <c r="C6292">
        <v>2023</v>
      </c>
      <c r="D6292">
        <v>202302</v>
      </c>
      <c r="E6292">
        <f t="shared" si="98"/>
        <v>2</v>
      </c>
      <c r="F6292">
        <v>90</v>
      </c>
      <c r="G6292">
        <v>1122</v>
      </c>
      <c r="H6292">
        <v>6</v>
      </c>
      <c r="I6292">
        <v>886.38</v>
      </c>
    </row>
    <row r="6293" spans="1:9" x14ac:dyDescent="0.3">
      <c r="A6293">
        <v>6292</v>
      </c>
      <c r="B6293">
        <v>193822</v>
      </c>
      <c r="C6293">
        <v>2023</v>
      </c>
      <c r="D6293">
        <v>202303</v>
      </c>
      <c r="E6293">
        <f t="shared" si="98"/>
        <v>3</v>
      </c>
      <c r="F6293">
        <v>90</v>
      </c>
      <c r="G6293">
        <v>515</v>
      </c>
      <c r="H6293">
        <v>2</v>
      </c>
      <c r="I6293">
        <v>406.85</v>
      </c>
    </row>
    <row r="6294" spans="1:9" x14ac:dyDescent="0.3">
      <c r="A6294">
        <v>6293</v>
      </c>
      <c r="B6294">
        <v>193862</v>
      </c>
      <c r="C6294">
        <v>2023</v>
      </c>
      <c r="D6294">
        <v>202303</v>
      </c>
      <c r="E6294">
        <f t="shared" si="98"/>
        <v>3</v>
      </c>
      <c r="F6294">
        <v>90</v>
      </c>
      <c r="G6294">
        <v>2163</v>
      </c>
      <c r="H6294">
        <v>2</v>
      </c>
      <c r="I6294">
        <v>1600.62</v>
      </c>
    </row>
    <row r="6295" spans="1:9" x14ac:dyDescent="0.3">
      <c r="A6295">
        <v>6294</v>
      </c>
      <c r="B6295">
        <v>193923</v>
      </c>
      <c r="C6295">
        <v>2023</v>
      </c>
      <c r="D6295">
        <v>202303</v>
      </c>
      <c r="E6295">
        <f t="shared" si="98"/>
        <v>3</v>
      </c>
      <c r="F6295">
        <v>90</v>
      </c>
      <c r="G6295">
        <v>721</v>
      </c>
      <c r="H6295">
        <v>2</v>
      </c>
      <c r="I6295">
        <v>367.71</v>
      </c>
    </row>
    <row r="6296" spans="1:9" x14ac:dyDescent="0.3">
      <c r="A6296">
        <v>6295</v>
      </c>
      <c r="B6296">
        <v>193903</v>
      </c>
      <c r="C6296">
        <v>2023</v>
      </c>
      <c r="D6296">
        <v>202304</v>
      </c>
      <c r="E6296">
        <f t="shared" si="98"/>
        <v>4</v>
      </c>
      <c r="F6296">
        <v>90</v>
      </c>
      <c r="G6296">
        <v>2080</v>
      </c>
      <c r="H6296">
        <v>4</v>
      </c>
      <c r="I6296">
        <v>1456</v>
      </c>
    </row>
    <row r="6297" spans="1:9" x14ac:dyDescent="0.3">
      <c r="A6297">
        <v>6296</v>
      </c>
      <c r="B6297">
        <v>193862</v>
      </c>
      <c r="C6297">
        <v>2023</v>
      </c>
      <c r="D6297">
        <v>202304</v>
      </c>
      <c r="E6297">
        <f t="shared" si="98"/>
        <v>4</v>
      </c>
      <c r="F6297">
        <v>90</v>
      </c>
      <c r="G6297">
        <v>1040</v>
      </c>
      <c r="H6297">
        <v>2</v>
      </c>
      <c r="I6297">
        <v>863.19999999999993</v>
      </c>
    </row>
    <row r="6298" spans="1:9" x14ac:dyDescent="0.3">
      <c r="A6298">
        <v>6297</v>
      </c>
      <c r="B6298">
        <v>193865</v>
      </c>
      <c r="C6298">
        <v>2023</v>
      </c>
      <c r="D6298">
        <v>202305</v>
      </c>
      <c r="E6298">
        <f t="shared" si="98"/>
        <v>5</v>
      </c>
      <c r="F6298">
        <v>90</v>
      </c>
      <c r="G6298">
        <v>630</v>
      </c>
      <c r="H6298">
        <v>2</v>
      </c>
      <c r="I6298">
        <v>529.19999999999993</v>
      </c>
    </row>
    <row r="6299" spans="1:9" x14ac:dyDescent="0.3">
      <c r="A6299">
        <v>6298</v>
      </c>
      <c r="B6299">
        <v>193816</v>
      </c>
      <c r="C6299">
        <v>2023</v>
      </c>
      <c r="D6299">
        <v>202306</v>
      </c>
      <c r="E6299">
        <f t="shared" si="98"/>
        <v>6</v>
      </c>
      <c r="F6299">
        <v>90</v>
      </c>
      <c r="G6299">
        <v>530</v>
      </c>
      <c r="H6299">
        <v>2</v>
      </c>
      <c r="I6299">
        <v>381.59999999999997</v>
      </c>
    </row>
    <row r="6300" spans="1:9" x14ac:dyDescent="0.3">
      <c r="A6300">
        <v>6299</v>
      </c>
      <c r="B6300">
        <v>193831</v>
      </c>
      <c r="C6300">
        <v>2023</v>
      </c>
      <c r="D6300">
        <v>202306</v>
      </c>
      <c r="E6300">
        <f t="shared" si="98"/>
        <v>6</v>
      </c>
      <c r="F6300">
        <v>90</v>
      </c>
      <c r="G6300">
        <v>848</v>
      </c>
      <c r="H6300">
        <v>2</v>
      </c>
      <c r="I6300">
        <v>661.44</v>
      </c>
    </row>
    <row r="6301" spans="1:9" x14ac:dyDescent="0.3">
      <c r="A6301">
        <v>6300</v>
      </c>
      <c r="B6301">
        <v>193905</v>
      </c>
      <c r="C6301">
        <v>2023</v>
      </c>
      <c r="D6301">
        <v>202307</v>
      </c>
      <c r="E6301">
        <f t="shared" si="98"/>
        <v>7</v>
      </c>
      <c r="F6301">
        <v>90</v>
      </c>
      <c r="G6301">
        <v>1070</v>
      </c>
      <c r="H6301">
        <v>4</v>
      </c>
      <c r="I6301">
        <v>770.4</v>
      </c>
    </row>
    <row r="6302" spans="1:9" x14ac:dyDescent="0.3">
      <c r="A6302">
        <v>6301</v>
      </c>
      <c r="B6302">
        <v>193917</v>
      </c>
      <c r="C6302">
        <v>2023</v>
      </c>
      <c r="D6302">
        <v>202307</v>
      </c>
      <c r="E6302">
        <f t="shared" si="98"/>
        <v>7</v>
      </c>
      <c r="F6302">
        <v>90</v>
      </c>
      <c r="G6302">
        <v>1605</v>
      </c>
      <c r="H6302">
        <v>8</v>
      </c>
      <c r="I6302">
        <v>1332.1499999999999</v>
      </c>
    </row>
    <row r="6303" spans="1:9" x14ac:dyDescent="0.3">
      <c r="A6303">
        <v>6302</v>
      </c>
      <c r="B6303">
        <v>193817</v>
      </c>
      <c r="C6303">
        <v>2023</v>
      </c>
      <c r="D6303">
        <v>202308</v>
      </c>
      <c r="E6303">
        <f t="shared" si="98"/>
        <v>8</v>
      </c>
      <c r="F6303">
        <v>90</v>
      </c>
      <c r="G6303">
        <v>540</v>
      </c>
      <c r="H6303">
        <v>2</v>
      </c>
      <c r="I6303">
        <v>399.6</v>
      </c>
    </row>
    <row r="6304" spans="1:9" x14ac:dyDescent="0.3">
      <c r="A6304">
        <v>6303</v>
      </c>
      <c r="B6304">
        <v>193816</v>
      </c>
      <c r="C6304">
        <v>2023</v>
      </c>
      <c r="D6304">
        <v>202309</v>
      </c>
      <c r="E6304">
        <f t="shared" si="98"/>
        <v>9</v>
      </c>
      <c r="F6304">
        <v>90</v>
      </c>
      <c r="G6304">
        <v>763</v>
      </c>
      <c r="H6304">
        <v>2</v>
      </c>
      <c r="I6304">
        <v>556.99</v>
      </c>
    </row>
    <row r="6305" spans="1:9" x14ac:dyDescent="0.3">
      <c r="A6305">
        <v>6304</v>
      </c>
      <c r="B6305">
        <v>193817</v>
      </c>
      <c r="C6305">
        <v>2023</v>
      </c>
      <c r="D6305">
        <v>202310</v>
      </c>
      <c r="E6305">
        <f t="shared" si="98"/>
        <v>10</v>
      </c>
      <c r="F6305">
        <v>90</v>
      </c>
      <c r="G6305">
        <v>880</v>
      </c>
      <c r="H6305">
        <v>2</v>
      </c>
      <c r="I6305">
        <v>695.2</v>
      </c>
    </row>
    <row r="6306" spans="1:9" x14ac:dyDescent="0.3">
      <c r="A6306">
        <v>6305</v>
      </c>
      <c r="B6306">
        <v>193829</v>
      </c>
      <c r="C6306">
        <v>2023</v>
      </c>
      <c r="D6306">
        <v>202310</v>
      </c>
      <c r="E6306">
        <f t="shared" si="98"/>
        <v>10</v>
      </c>
      <c r="F6306">
        <v>90</v>
      </c>
      <c r="G6306">
        <v>550</v>
      </c>
      <c r="H6306">
        <v>3</v>
      </c>
      <c r="I6306">
        <v>440</v>
      </c>
    </row>
    <row r="6307" spans="1:9" x14ac:dyDescent="0.3">
      <c r="A6307">
        <v>6306</v>
      </c>
      <c r="B6307">
        <v>193905</v>
      </c>
      <c r="C6307">
        <v>2023</v>
      </c>
      <c r="D6307">
        <v>202310</v>
      </c>
      <c r="E6307">
        <f t="shared" si="98"/>
        <v>10</v>
      </c>
      <c r="F6307">
        <v>90</v>
      </c>
      <c r="G6307">
        <v>550</v>
      </c>
      <c r="H6307">
        <v>2</v>
      </c>
      <c r="I6307">
        <v>434.5</v>
      </c>
    </row>
    <row r="6308" spans="1:9" x14ac:dyDescent="0.3">
      <c r="A6308">
        <v>6307</v>
      </c>
      <c r="B6308">
        <v>193917</v>
      </c>
      <c r="C6308">
        <v>2023</v>
      </c>
      <c r="D6308">
        <v>202310</v>
      </c>
      <c r="E6308">
        <f t="shared" si="98"/>
        <v>10</v>
      </c>
      <c r="F6308">
        <v>90</v>
      </c>
      <c r="G6308">
        <v>550</v>
      </c>
      <c r="H6308">
        <v>2</v>
      </c>
      <c r="I6308">
        <v>423.5</v>
      </c>
    </row>
    <row r="6309" spans="1:9" x14ac:dyDescent="0.3">
      <c r="A6309">
        <v>6308</v>
      </c>
      <c r="B6309">
        <v>193923</v>
      </c>
      <c r="C6309">
        <v>2023</v>
      </c>
      <c r="D6309">
        <v>202310</v>
      </c>
      <c r="E6309">
        <f t="shared" si="98"/>
        <v>10</v>
      </c>
      <c r="F6309">
        <v>90</v>
      </c>
      <c r="G6309">
        <v>550</v>
      </c>
      <c r="H6309">
        <v>2</v>
      </c>
      <c r="I6309">
        <v>308.00000000000006</v>
      </c>
    </row>
    <row r="6310" spans="1:9" x14ac:dyDescent="0.3">
      <c r="A6310">
        <v>6309</v>
      </c>
      <c r="B6310">
        <v>193816</v>
      </c>
      <c r="C6310">
        <v>2023</v>
      </c>
      <c r="D6310">
        <v>202311</v>
      </c>
      <c r="E6310">
        <f t="shared" si="98"/>
        <v>11</v>
      </c>
      <c r="F6310">
        <v>90</v>
      </c>
      <c r="G6310">
        <v>777</v>
      </c>
      <c r="H6310">
        <v>2</v>
      </c>
      <c r="I6310">
        <v>606.06000000000006</v>
      </c>
    </row>
    <row r="6311" spans="1:9" x14ac:dyDescent="0.3">
      <c r="A6311">
        <v>6310</v>
      </c>
      <c r="B6311">
        <v>193827</v>
      </c>
      <c r="C6311">
        <v>2023</v>
      </c>
      <c r="D6311">
        <v>202311</v>
      </c>
      <c r="E6311">
        <f t="shared" si="98"/>
        <v>11</v>
      </c>
      <c r="F6311">
        <v>90</v>
      </c>
      <c r="G6311">
        <v>555</v>
      </c>
      <c r="H6311">
        <v>3</v>
      </c>
      <c r="I6311">
        <v>466.2</v>
      </c>
    </row>
    <row r="6312" spans="1:9" x14ac:dyDescent="0.3">
      <c r="A6312">
        <v>6311</v>
      </c>
      <c r="B6312">
        <v>193903</v>
      </c>
      <c r="C6312">
        <v>2023</v>
      </c>
      <c r="D6312">
        <v>202311</v>
      </c>
      <c r="E6312">
        <f t="shared" si="98"/>
        <v>11</v>
      </c>
      <c r="F6312">
        <v>90</v>
      </c>
      <c r="G6312">
        <v>777</v>
      </c>
      <c r="H6312">
        <v>4</v>
      </c>
      <c r="I6312">
        <v>598.29</v>
      </c>
    </row>
    <row r="6313" spans="1:9" x14ac:dyDescent="0.3">
      <c r="A6313">
        <v>6312</v>
      </c>
      <c r="B6313">
        <v>193862</v>
      </c>
      <c r="C6313">
        <v>2024</v>
      </c>
      <c r="D6313">
        <v>202401</v>
      </c>
      <c r="E6313">
        <f t="shared" si="98"/>
        <v>1</v>
      </c>
      <c r="F6313">
        <v>90</v>
      </c>
      <c r="G6313">
        <v>1666.5</v>
      </c>
      <c r="H6313">
        <v>2</v>
      </c>
      <c r="I6313">
        <v>1199.8799999999999</v>
      </c>
    </row>
    <row r="6314" spans="1:9" x14ac:dyDescent="0.3">
      <c r="A6314">
        <v>6313</v>
      </c>
      <c r="B6314">
        <v>193894</v>
      </c>
      <c r="C6314">
        <v>2024</v>
      </c>
      <c r="D6314">
        <v>202401</v>
      </c>
      <c r="E6314">
        <f t="shared" si="98"/>
        <v>1</v>
      </c>
      <c r="F6314">
        <v>90</v>
      </c>
      <c r="G6314">
        <v>2666.4</v>
      </c>
      <c r="H6314">
        <v>6</v>
      </c>
      <c r="I6314">
        <v>2159.7840000000001</v>
      </c>
    </row>
    <row r="6315" spans="1:9" x14ac:dyDescent="0.3">
      <c r="A6315">
        <v>6314</v>
      </c>
      <c r="B6315">
        <v>193833</v>
      </c>
      <c r="C6315">
        <v>2024</v>
      </c>
      <c r="D6315">
        <v>202402</v>
      </c>
      <c r="E6315">
        <f t="shared" si="98"/>
        <v>2</v>
      </c>
      <c r="F6315">
        <v>90</v>
      </c>
      <c r="G6315">
        <v>1458.6000000000001</v>
      </c>
      <c r="H6315">
        <v>4</v>
      </c>
      <c r="I6315">
        <v>1196.0520000000001</v>
      </c>
    </row>
    <row r="6316" spans="1:9" x14ac:dyDescent="0.3">
      <c r="A6316">
        <v>6315</v>
      </c>
      <c r="B6316">
        <v>193859</v>
      </c>
      <c r="C6316">
        <v>2024</v>
      </c>
      <c r="D6316">
        <v>202402</v>
      </c>
      <c r="E6316">
        <f t="shared" si="98"/>
        <v>2</v>
      </c>
      <c r="F6316">
        <v>90</v>
      </c>
      <c r="G6316">
        <v>1683</v>
      </c>
      <c r="H6316">
        <v>2</v>
      </c>
      <c r="I6316">
        <v>1245.42</v>
      </c>
    </row>
    <row r="6317" spans="1:9" x14ac:dyDescent="0.3">
      <c r="A6317">
        <v>6316</v>
      </c>
      <c r="B6317">
        <v>193923</v>
      </c>
      <c r="C6317">
        <v>2024</v>
      </c>
      <c r="D6317">
        <v>202402</v>
      </c>
      <c r="E6317">
        <f t="shared" si="98"/>
        <v>2</v>
      </c>
      <c r="F6317">
        <v>90</v>
      </c>
      <c r="G6317">
        <v>1458.6000000000001</v>
      </c>
      <c r="H6317">
        <v>4</v>
      </c>
      <c r="I6317">
        <v>875.16000000000008</v>
      </c>
    </row>
    <row r="6318" spans="1:9" x14ac:dyDescent="0.3">
      <c r="A6318">
        <v>6317</v>
      </c>
      <c r="B6318">
        <v>193861</v>
      </c>
      <c r="C6318">
        <v>2024</v>
      </c>
      <c r="D6318">
        <v>202403</v>
      </c>
      <c r="E6318">
        <f t="shared" si="98"/>
        <v>3</v>
      </c>
      <c r="F6318">
        <v>90</v>
      </c>
      <c r="G6318">
        <v>679.80000000000007</v>
      </c>
      <c r="H6318">
        <v>2</v>
      </c>
      <c r="I6318">
        <v>557.43600000000004</v>
      </c>
    </row>
    <row r="6319" spans="1:9" x14ac:dyDescent="0.3">
      <c r="A6319">
        <v>6318</v>
      </c>
      <c r="B6319">
        <v>193915</v>
      </c>
      <c r="C6319">
        <v>2024</v>
      </c>
      <c r="D6319">
        <v>202403</v>
      </c>
      <c r="E6319">
        <f t="shared" si="98"/>
        <v>3</v>
      </c>
      <c r="F6319">
        <v>90</v>
      </c>
      <c r="G6319">
        <v>1019.7</v>
      </c>
      <c r="H6319">
        <v>2</v>
      </c>
      <c r="I6319">
        <v>774.97200000000009</v>
      </c>
    </row>
    <row r="6320" spans="1:9" x14ac:dyDescent="0.3">
      <c r="A6320">
        <v>6319</v>
      </c>
      <c r="B6320">
        <v>193831</v>
      </c>
      <c r="C6320">
        <v>2024</v>
      </c>
      <c r="D6320">
        <v>202404</v>
      </c>
      <c r="E6320">
        <f t="shared" si="98"/>
        <v>4</v>
      </c>
      <c r="F6320">
        <v>90</v>
      </c>
      <c r="G6320">
        <v>1029.6000000000001</v>
      </c>
      <c r="H6320">
        <v>2</v>
      </c>
      <c r="I6320">
        <v>823.68000000000018</v>
      </c>
    </row>
    <row r="6321" spans="1:9" x14ac:dyDescent="0.3">
      <c r="A6321">
        <v>6320</v>
      </c>
      <c r="B6321">
        <v>193838</v>
      </c>
      <c r="C6321">
        <v>2024</v>
      </c>
      <c r="D6321">
        <v>202404</v>
      </c>
      <c r="E6321">
        <f t="shared" si="98"/>
        <v>4</v>
      </c>
      <c r="F6321">
        <v>90</v>
      </c>
      <c r="G6321">
        <v>800.80000000000007</v>
      </c>
      <c r="H6321">
        <v>4</v>
      </c>
      <c r="I6321">
        <v>656.65600000000006</v>
      </c>
    </row>
    <row r="6322" spans="1:9" x14ac:dyDescent="0.3">
      <c r="A6322">
        <v>6321</v>
      </c>
      <c r="B6322">
        <v>193864</v>
      </c>
      <c r="C6322">
        <v>2024</v>
      </c>
      <c r="D6322">
        <v>202405</v>
      </c>
      <c r="E6322">
        <f t="shared" si="98"/>
        <v>5</v>
      </c>
      <c r="F6322">
        <v>90</v>
      </c>
      <c r="G6322">
        <v>924.00000000000011</v>
      </c>
      <c r="H6322">
        <v>2</v>
      </c>
      <c r="I6322">
        <v>766.92000000000007</v>
      </c>
    </row>
    <row r="6323" spans="1:9" x14ac:dyDescent="0.3">
      <c r="A6323">
        <v>6322</v>
      </c>
      <c r="B6323">
        <v>193822</v>
      </c>
      <c r="C6323">
        <v>2024</v>
      </c>
      <c r="D6323">
        <v>202406</v>
      </c>
      <c r="E6323">
        <f t="shared" si="98"/>
        <v>6</v>
      </c>
      <c r="F6323">
        <v>90</v>
      </c>
      <c r="G6323">
        <v>1166</v>
      </c>
      <c r="H6323">
        <v>2</v>
      </c>
      <c r="I6323">
        <v>979.43999999999994</v>
      </c>
    </row>
    <row r="6324" spans="1:9" x14ac:dyDescent="0.3">
      <c r="A6324">
        <v>6323</v>
      </c>
      <c r="B6324">
        <v>193839</v>
      </c>
      <c r="C6324">
        <v>2024</v>
      </c>
      <c r="D6324">
        <v>202407</v>
      </c>
      <c r="E6324">
        <f t="shared" si="98"/>
        <v>7</v>
      </c>
      <c r="F6324">
        <v>90</v>
      </c>
      <c r="G6324">
        <v>1059.3</v>
      </c>
      <c r="H6324">
        <v>2</v>
      </c>
      <c r="I6324">
        <v>858.03300000000002</v>
      </c>
    </row>
    <row r="6325" spans="1:9" x14ac:dyDescent="0.3">
      <c r="A6325">
        <v>6324</v>
      </c>
      <c r="B6325">
        <v>193911</v>
      </c>
      <c r="C6325">
        <v>2024</v>
      </c>
      <c r="D6325">
        <v>202407</v>
      </c>
      <c r="E6325">
        <f t="shared" si="98"/>
        <v>7</v>
      </c>
      <c r="F6325">
        <v>90</v>
      </c>
      <c r="G6325">
        <v>588.5</v>
      </c>
      <c r="H6325">
        <v>2</v>
      </c>
      <c r="I6325">
        <v>417.83499999999998</v>
      </c>
    </row>
    <row r="6326" spans="1:9" x14ac:dyDescent="0.3">
      <c r="A6326">
        <v>6325</v>
      </c>
      <c r="B6326">
        <v>193917</v>
      </c>
      <c r="C6326">
        <v>2024</v>
      </c>
      <c r="D6326">
        <v>202407</v>
      </c>
      <c r="E6326">
        <f t="shared" si="98"/>
        <v>7</v>
      </c>
      <c r="F6326">
        <v>90</v>
      </c>
      <c r="G6326">
        <v>823.90000000000009</v>
      </c>
      <c r="H6326">
        <v>2</v>
      </c>
      <c r="I6326">
        <v>634.40300000000013</v>
      </c>
    </row>
    <row r="6327" spans="1:9" x14ac:dyDescent="0.3">
      <c r="A6327">
        <v>6326</v>
      </c>
      <c r="B6327">
        <v>193923</v>
      </c>
      <c r="C6327">
        <v>2024</v>
      </c>
      <c r="D6327">
        <v>202407</v>
      </c>
      <c r="E6327">
        <f t="shared" si="98"/>
        <v>7</v>
      </c>
      <c r="F6327">
        <v>90</v>
      </c>
      <c r="G6327">
        <v>4354.9000000000005</v>
      </c>
      <c r="H6327">
        <v>6</v>
      </c>
      <c r="I6327">
        <v>2743.5870000000004</v>
      </c>
    </row>
    <row r="6328" spans="1:9" x14ac:dyDescent="0.3">
      <c r="A6328">
        <v>6327</v>
      </c>
      <c r="B6328">
        <v>193923</v>
      </c>
      <c r="C6328">
        <v>2024</v>
      </c>
      <c r="D6328">
        <v>202407</v>
      </c>
      <c r="E6328">
        <f t="shared" si="98"/>
        <v>7</v>
      </c>
      <c r="F6328">
        <v>90</v>
      </c>
      <c r="G6328">
        <v>2236.3000000000002</v>
      </c>
      <c r="H6328">
        <v>6</v>
      </c>
      <c r="I6328">
        <v>1207.6020000000001</v>
      </c>
    </row>
    <row r="6329" spans="1:9" x14ac:dyDescent="0.3">
      <c r="A6329">
        <v>6328</v>
      </c>
      <c r="B6329">
        <v>193859</v>
      </c>
      <c r="C6329">
        <v>2024</v>
      </c>
      <c r="D6329">
        <v>202408</v>
      </c>
      <c r="E6329">
        <f t="shared" si="98"/>
        <v>8</v>
      </c>
      <c r="F6329">
        <v>90</v>
      </c>
      <c r="G6329">
        <v>2019.6000000000004</v>
      </c>
      <c r="H6329">
        <v>4</v>
      </c>
      <c r="I6329">
        <v>1635.8760000000004</v>
      </c>
    </row>
    <row r="6330" spans="1:9" x14ac:dyDescent="0.3">
      <c r="A6330">
        <v>6329</v>
      </c>
      <c r="B6330">
        <v>193833</v>
      </c>
      <c r="C6330">
        <v>2024</v>
      </c>
      <c r="D6330">
        <v>202408</v>
      </c>
      <c r="E6330">
        <f t="shared" si="98"/>
        <v>8</v>
      </c>
      <c r="F6330">
        <v>90</v>
      </c>
      <c r="G6330">
        <v>2138.4</v>
      </c>
      <c r="H6330">
        <v>4</v>
      </c>
      <c r="I6330">
        <v>1518.2639999999999</v>
      </c>
    </row>
    <row r="6331" spans="1:9" x14ac:dyDescent="0.3">
      <c r="A6331">
        <v>6330</v>
      </c>
      <c r="B6331">
        <v>193917</v>
      </c>
      <c r="C6331">
        <v>2024</v>
      </c>
      <c r="D6331">
        <v>202408</v>
      </c>
      <c r="E6331">
        <f t="shared" si="98"/>
        <v>8</v>
      </c>
      <c r="F6331">
        <v>90</v>
      </c>
      <c r="G6331">
        <v>1069.2</v>
      </c>
      <c r="H6331">
        <v>4</v>
      </c>
      <c r="I6331">
        <v>833.97600000000011</v>
      </c>
    </row>
    <row r="6332" spans="1:9" x14ac:dyDescent="0.3">
      <c r="A6332">
        <v>6331</v>
      </c>
      <c r="B6332">
        <v>193821</v>
      </c>
      <c r="C6332">
        <v>2024</v>
      </c>
      <c r="D6332">
        <v>202409</v>
      </c>
      <c r="E6332">
        <f t="shared" si="98"/>
        <v>9</v>
      </c>
      <c r="F6332">
        <v>90</v>
      </c>
      <c r="G6332">
        <v>839.30000000000007</v>
      </c>
      <c r="H6332">
        <v>2</v>
      </c>
      <c r="I6332">
        <v>595.90300000000002</v>
      </c>
    </row>
    <row r="6333" spans="1:9" x14ac:dyDescent="0.3">
      <c r="A6333">
        <v>6332</v>
      </c>
      <c r="B6333">
        <v>193923</v>
      </c>
      <c r="C6333">
        <v>2024</v>
      </c>
      <c r="D6333">
        <v>202409</v>
      </c>
      <c r="E6333">
        <f t="shared" si="98"/>
        <v>9</v>
      </c>
      <c r="F6333">
        <v>90</v>
      </c>
      <c r="G6333">
        <v>1079.1000000000001</v>
      </c>
      <c r="H6333">
        <v>2</v>
      </c>
      <c r="I6333">
        <v>690.62400000000014</v>
      </c>
    </row>
    <row r="6334" spans="1:9" x14ac:dyDescent="0.3">
      <c r="A6334">
        <v>6333</v>
      </c>
      <c r="B6334">
        <v>193815</v>
      </c>
      <c r="C6334">
        <v>2024</v>
      </c>
      <c r="D6334">
        <v>202410</v>
      </c>
      <c r="E6334">
        <f t="shared" si="98"/>
        <v>10</v>
      </c>
      <c r="F6334">
        <v>90</v>
      </c>
      <c r="G6334">
        <v>605</v>
      </c>
      <c r="H6334">
        <v>2</v>
      </c>
      <c r="I6334">
        <v>514.25</v>
      </c>
    </row>
    <row r="6335" spans="1:9" x14ac:dyDescent="0.3">
      <c r="A6335">
        <v>6334</v>
      </c>
      <c r="B6335">
        <v>193821</v>
      </c>
      <c r="C6335">
        <v>2024</v>
      </c>
      <c r="D6335">
        <v>202410</v>
      </c>
      <c r="E6335">
        <f t="shared" si="98"/>
        <v>10</v>
      </c>
      <c r="F6335">
        <v>90</v>
      </c>
      <c r="G6335">
        <v>726.00000000000011</v>
      </c>
      <c r="H6335">
        <v>2</v>
      </c>
      <c r="I6335">
        <v>544.50000000000011</v>
      </c>
    </row>
    <row r="6336" spans="1:9" x14ac:dyDescent="0.3">
      <c r="A6336">
        <v>6335</v>
      </c>
      <c r="B6336">
        <v>193865</v>
      </c>
      <c r="C6336">
        <v>2024</v>
      </c>
      <c r="D6336">
        <v>202410</v>
      </c>
      <c r="E6336">
        <f t="shared" si="98"/>
        <v>10</v>
      </c>
      <c r="F6336">
        <v>90</v>
      </c>
      <c r="G6336">
        <v>2057.0000000000005</v>
      </c>
      <c r="H6336">
        <v>4</v>
      </c>
      <c r="I6336">
        <v>1501.6100000000004</v>
      </c>
    </row>
    <row r="6337" spans="1:9" x14ac:dyDescent="0.3">
      <c r="A6337">
        <v>6336</v>
      </c>
      <c r="B6337">
        <v>193917</v>
      </c>
      <c r="C6337">
        <v>2024</v>
      </c>
      <c r="D6337">
        <v>202410</v>
      </c>
      <c r="E6337">
        <f t="shared" si="98"/>
        <v>10</v>
      </c>
      <c r="F6337">
        <v>90</v>
      </c>
      <c r="G6337">
        <v>1452.0000000000002</v>
      </c>
      <c r="H6337">
        <v>6</v>
      </c>
      <c r="I6337">
        <v>1234.2000000000003</v>
      </c>
    </row>
    <row r="6338" spans="1:9" x14ac:dyDescent="0.3">
      <c r="A6338">
        <v>6337</v>
      </c>
      <c r="B6338">
        <v>193816</v>
      </c>
      <c r="C6338">
        <v>2024</v>
      </c>
      <c r="D6338">
        <v>202411</v>
      </c>
      <c r="E6338">
        <f t="shared" ref="E6338:E6401" si="99">MOD(D6338,100)</f>
        <v>11</v>
      </c>
      <c r="F6338">
        <v>90</v>
      </c>
      <c r="G6338">
        <v>854.70000000000016</v>
      </c>
      <c r="H6338">
        <v>4</v>
      </c>
      <c r="I6338">
        <v>683.76000000000022</v>
      </c>
    </row>
    <row r="6339" spans="1:9" x14ac:dyDescent="0.3">
      <c r="A6339">
        <v>6338</v>
      </c>
      <c r="B6339">
        <v>193821</v>
      </c>
      <c r="C6339">
        <v>2024</v>
      </c>
      <c r="D6339">
        <v>202411</v>
      </c>
      <c r="E6339">
        <f t="shared" si="99"/>
        <v>11</v>
      </c>
      <c r="F6339">
        <v>90</v>
      </c>
      <c r="G6339">
        <v>610.5</v>
      </c>
      <c r="H6339">
        <v>2</v>
      </c>
      <c r="I6339">
        <v>433.45499999999998</v>
      </c>
    </row>
    <row r="6340" spans="1:9" x14ac:dyDescent="0.3">
      <c r="A6340">
        <v>6339</v>
      </c>
      <c r="B6340">
        <v>193832</v>
      </c>
      <c r="C6340">
        <v>2024</v>
      </c>
      <c r="D6340">
        <v>202411</v>
      </c>
      <c r="E6340">
        <f t="shared" si="99"/>
        <v>11</v>
      </c>
      <c r="F6340">
        <v>90</v>
      </c>
      <c r="G6340">
        <v>610.5</v>
      </c>
      <c r="H6340">
        <v>2</v>
      </c>
      <c r="I6340">
        <v>488.40000000000003</v>
      </c>
    </row>
    <row r="6341" spans="1:9" x14ac:dyDescent="0.3">
      <c r="A6341">
        <v>6340</v>
      </c>
      <c r="B6341">
        <v>193862</v>
      </c>
      <c r="C6341">
        <v>2024</v>
      </c>
      <c r="D6341">
        <v>202411</v>
      </c>
      <c r="E6341">
        <f t="shared" si="99"/>
        <v>11</v>
      </c>
      <c r="F6341">
        <v>90</v>
      </c>
      <c r="G6341">
        <v>1953.6000000000001</v>
      </c>
      <c r="H6341">
        <v>2</v>
      </c>
      <c r="I6341">
        <v>1387.056</v>
      </c>
    </row>
    <row r="6342" spans="1:9" x14ac:dyDescent="0.3">
      <c r="A6342">
        <v>6341</v>
      </c>
      <c r="B6342">
        <v>193917</v>
      </c>
      <c r="C6342">
        <v>2024</v>
      </c>
      <c r="D6342">
        <v>202411</v>
      </c>
      <c r="E6342">
        <f t="shared" si="99"/>
        <v>11</v>
      </c>
      <c r="F6342">
        <v>90</v>
      </c>
      <c r="G6342">
        <v>2075.7000000000003</v>
      </c>
      <c r="H6342">
        <v>2</v>
      </c>
      <c r="I6342">
        <v>1660.5600000000004</v>
      </c>
    </row>
    <row r="6343" spans="1:9" x14ac:dyDescent="0.3">
      <c r="A6343">
        <v>6342</v>
      </c>
      <c r="B6343">
        <v>193873</v>
      </c>
      <c r="C6343">
        <v>2024</v>
      </c>
      <c r="D6343">
        <v>202412</v>
      </c>
      <c r="E6343">
        <f t="shared" si="99"/>
        <v>12</v>
      </c>
      <c r="F6343">
        <v>90</v>
      </c>
      <c r="G6343">
        <v>616</v>
      </c>
      <c r="H6343">
        <v>2</v>
      </c>
      <c r="I6343">
        <v>449.68</v>
      </c>
    </row>
    <row r="6344" spans="1:9" x14ac:dyDescent="0.3">
      <c r="A6344">
        <v>6343</v>
      </c>
      <c r="B6344">
        <v>193917</v>
      </c>
      <c r="C6344">
        <v>2024</v>
      </c>
      <c r="D6344">
        <v>202412</v>
      </c>
      <c r="E6344">
        <f t="shared" si="99"/>
        <v>12</v>
      </c>
      <c r="F6344">
        <v>90</v>
      </c>
      <c r="G6344">
        <v>1108.8</v>
      </c>
      <c r="H6344">
        <v>4</v>
      </c>
      <c r="I6344">
        <v>842.68799999999999</v>
      </c>
    </row>
    <row r="6345" spans="1:9" x14ac:dyDescent="0.3">
      <c r="A6345">
        <v>6344</v>
      </c>
      <c r="B6345">
        <v>193923</v>
      </c>
      <c r="C6345">
        <v>2023</v>
      </c>
      <c r="D6345">
        <v>202301</v>
      </c>
      <c r="E6345">
        <f t="shared" si="99"/>
        <v>1</v>
      </c>
      <c r="F6345">
        <v>91</v>
      </c>
      <c r="G6345">
        <v>2023</v>
      </c>
      <c r="H6345">
        <v>6</v>
      </c>
      <c r="I6345">
        <v>1232.2</v>
      </c>
    </row>
    <row r="6346" spans="1:9" x14ac:dyDescent="0.3">
      <c r="A6346">
        <v>6345</v>
      </c>
      <c r="B6346">
        <v>193923</v>
      </c>
      <c r="C6346">
        <v>2023</v>
      </c>
      <c r="D6346">
        <v>202301</v>
      </c>
      <c r="E6346">
        <f t="shared" si="99"/>
        <v>1</v>
      </c>
      <c r="F6346">
        <v>91</v>
      </c>
      <c r="G6346">
        <v>1212</v>
      </c>
      <c r="H6346">
        <v>4</v>
      </c>
      <c r="I6346">
        <v>702.95999999999992</v>
      </c>
    </row>
    <row r="6347" spans="1:9" x14ac:dyDescent="0.3">
      <c r="A6347">
        <v>6346</v>
      </c>
      <c r="B6347">
        <v>193923</v>
      </c>
      <c r="C6347">
        <v>2023</v>
      </c>
      <c r="D6347">
        <v>202301</v>
      </c>
      <c r="E6347">
        <f t="shared" si="99"/>
        <v>1</v>
      </c>
      <c r="F6347">
        <v>91</v>
      </c>
      <c r="G6347">
        <v>909</v>
      </c>
      <c r="H6347">
        <v>4</v>
      </c>
      <c r="I6347">
        <v>590.85</v>
      </c>
    </row>
    <row r="6348" spans="1:9" x14ac:dyDescent="0.3">
      <c r="A6348">
        <v>6347</v>
      </c>
      <c r="B6348">
        <v>193903</v>
      </c>
      <c r="C6348">
        <v>2023</v>
      </c>
      <c r="D6348">
        <v>202302</v>
      </c>
      <c r="E6348">
        <f t="shared" si="99"/>
        <v>2</v>
      </c>
      <c r="F6348">
        <v>91</v>
      </c>
      <c r="G6348">
        <v>714</v>
      </c>
      <c r="H6348">
        <v>4</v>
      </c>
      <c r="I6348">
        <v>599.76</v>
      </c>
    </row>
    <row r="6349" spans="1:9" x14ac:dyDescent="0.3">
      <c r="A6349">
        <v>6348</v>
      </c>
      <c r="B6349">
        <v>193832</v>
      </c>
      <c r="C6349">
        <v>2023</v>
      </c>
      <c r="D6349">
        <v>202302</v>
      </c>
      <c r="E6349">
        <f t="shared" si="99"/>
        <v>2</v>
      </c>
      <c r="F6349">
        <v>91</v>
      </c>
      <c r="G6349">
        <v>714</v>
      </c>
      <c r="H6349">
        <v>2</v>
      </c>
      <c r="I6349">
        <v>564.06000000000006</v>
      </c>
    </row>
    <row r="6350" spans="1:9" x14ac:dyDescent="0.3">
      <c r="A6350">
        <v>6349</v>
      </c>
      <c r="B6350">
        <v>193865</v>
      </c>
      <c r="C6350">
        <v>2023</v>
      </c>
      <c r="D6350">
        <v>202302</v>
      </c>
      <c r="E6350">
        <f t="shared" si="99"/>
        <v>2</v>
      </c>
      <c r="F6350">
        <v>91</v>
      </c>
      <c r="G6350">
        <v>1122</v>
      </c>
      <c r="H6350">
        <v>2</v>
      </c>
      <c r="I6350">
        <v>807.83999999999992</v>
      </c>
    </row>
    <row r="6351" spans="1:9" x14ac:dyDescent="0.3">
      <c r="A6351">
        <v>6350</v>
      </c>
      <c r="B6351">
        <v>193862</v>
      </c>
      <c r="C6351">
        <v>2023</v>
      </c>
      <c r="D6351">
        <v>202303</v>
      </c>
      <c r="E6351">
        <f t="shared" si="99"/>
        <v>3</v>
      </c>
      <c r="F6351">
        <v>91</v>
      </c>
      <c r="G6351">
        <v>1442</v>
      </c>
      <c r="H6351">
        <v>2</v>
      </c>
      <c r="I6351">
        <v>1009.4</v>
      </c>
    </row>
    <row r="6352" spans="1:9" x14ac:dyDescent="0.3">
      <c r="A6352">
        <v>6351</v>
      </c>
      <c r="B6352">
        <v>193874</v>
      </c>
      <c r="C6352">
        <v>2023</v>
      </c>
      <c r="D6352">
        <v>202303</v>
      </c>
      <c r="E6352">
        <f t="shared" si="99"/>
        <v>3</v>
      </c>
      <c r="F6352">
        <v>91</v>
      </c>
      <c r="G6352">
        <v>721</v>
      </c>
      <c r="H6352">
        <v>2</v>
      </c>
      <c r="I6352">
        <v>562.38</v>
      </c>
    </row>
    <row r="6353" spans="1:9" x14ac:dyDescent="0.3">
      <c r="A6353">
        <v>6352</v>
      </c>
      <c r="B6353">
        <v>193822</v>
      </c>
      <c r="C6353">
        <v>2023</v>
      </c>
      <c r="D6353">
        <v>202305</v>
      </c>
      <c r="E6353">
        <f t="shared" si="99"/>
        <v>5</v>
      </c>
      <c r="F6353">
        <v>91</v>
      </c>
      <c r="G6353">
        <v>525</v>
      </c>
      <c r="H6353">
        <v>2</v>
      </c>
      <c r="I6353">
        <v>399</v>
      </c>
    </row>
    <row r="6354" spans="1:9" x14ac:dyDescent="0.3">
      <c r="A6354">
        <v>6353</v>
      </c>
      <c r="B6354">
        <v>193821</v>
      </c>
      <c r="C6354">
        <v>2023</v>
      </c>
      <c r="D6354">
        <v>202306</v>
      </c>
      <c r="E6354">
        <f t="shared" si="99"/>
        <v>6</v>
      </c>
      <c r="F6354">
        <v>91</v>
      </c>
      <c r="G6354">
        <v>636</v>
      </c>
      <c r="H6354">
        <v>2</v>
      </c>
      <c r="I6354">
        <v>464.28</v>
      </c>
    </row>
    <row r="6355" spans="1:9" x14ac:dyDescent="0.3">
      <c r="A6355">
        <v>6354</v>
      </c>
      <c r="B6355">
        <v>193823</v>
      </c>
      <c r="C6355">
        <v>2023</v>
      </c>
      <c r="D6355">
        <v>202306</v>
      </c>
      <c r="E6355">
        <f t="shared" si="99"/>
        <v>6</v>
      </c>
      <c r="F6355">
        <v>91</v>
      </c>
      <c r="G6355">
        <v>742</v>
      </c>
      <c r="H6355">
        <v>2</v>
      </c>
      <c r="I6355">
        <v>578.76</v>
      </c>
    </row>
    <row r="6356" spans="1:9" x14ac:dyDescent="0.3">
      <c r="A6356">
        <v>6355</v>
      </c>
      <c r="B6356">
        <v>193818</v>
      </c>
      <c r="C6356">
        <v>2023</v>
      </c>
      <c r="D6356">
        <v>202306</v>
      </c>
      <c r="E6356">
        <f t="shared" si="99"/>
        <v>6</v>
      </c>
      <c r="F6356">
        <v>91</v>
      </c>
      <c r="G6356">
        <v>1484</v>
      </c>
      <c r="H6356">
        <v>2</v>
      </c>
      <c r="I6356">
        <v>1083.32</v>
      </c>
    </row>
    <row r="6357" spans="1:9" x14ac:dyDescent="0.3">
      <c r="A6357">
        <v>6356</v>
      </c>
      <c r="B6357">
        <v>193838</v>
      </c>
      <c r="C6357">
        <v>2023</v>
      </c>
      <c r="D6357">
        <v>202306</v>
      </c>
      <c r="E6357">
        <f t="shared" si="99"/>
        <v>6</v>
      </c>
      <c r="F6357">
        <v>91</v>
      </c>
      <c r="G6357">
        <v>1060</v>
      </c>
      <c r="H6357">
        <v>4</v>
      </c>
      <c r="I6357">
        <v>742</v>
      </c>
    </row>
    <row r="6358" spans="1:9" x14ac:dyDescent="0.3">
      <c r="A6358">
        <v>6357</v>
      </c>
      <c r="B6358">
        <v>193903</v>
      </c>
      <c r="C6358">
        <v>2023</v>
      </c>
      <c r="D6358">
        <v>202306</v>
      </c>
      <c r="E6358">
        <f t="shared" si="99"/>
        <v>6</v>
      </c>
      <c r="F6358">
        <v>91</v>
      </c>
      <c r="G6358">
        <v>636</v>
      </c>
      <c r="H6358">
        <v>2</v>
      </c>
      <c r="I6358">
        <v>502.44</v>
      </c>
    </row>
    <row r="6359" spans="1:9" x14ac:dyDescent="0.3">
      <c r="A6359">
        <v>6358</v>
      </c>
      <c r="B6359">
        <v>193828</v>
      </c>
      <c r="C6359">
        <v>2023</v>
      </c>
      <c r="D6359">
        <v>202307</v>
      </c>
      <c r="E6359">
        <f t="shared" si="99"/>
        <v>7</v>
      </c>
      <c r="F6359">
        <v>91</v>
      </c>
      <c r="G6359">
        <v>642</v>
      </c>
      <c r="H6359">
        <v>6</v>
      </c>
      <c r="I6359">
        <v>487.92</v>
      </c>
    </row>
    <row r="6360" spans="1:9" x14ac:dyDescent="0.3">
      <c r="A6360">
        <v>6359</v>
      </c>
      <c r="B6360">
        <v>193831</v>
      </c>
      <c r="C6360">
        <v>2023</v>
      </c>
      <c r="D6360">
        <v>202307</v>
      </c>
      <c r="E6360">
        <f t="shared" si="99"/>
        <v>7</v>
      </c>
      <c r="F6360">
        <v>91</v>
      </c>
      <c r="G6360">
        <v>535</v>
      </c>
      <c r="H6360">
        <v>2</v>
      </c>
      <c r="I6360">
        <v>385.2</v>
      </c>
    </row>
    <row r="6361" spans="1:9" x14ac:dyDescent="0.3">
      <c r="A6361">
        <v>6360</v>
      </c>
      <c r="B6361">
        <v>193863</v>
      </c>
      <c r="C6361">
        <v>2023</v>
      </c>
      <c r="D6361">
        <v>202307</v>
      </c>
      <c r="E6361">
        <f t="shared" si="99"/>
        <v>7</v>
      </c>
      <c r="F6361">
        <v>91</v>
      </c>
      <c r="G6361">
        <v>2889</v>
      </c>
      <c r="H6361">
        <v>4</v>
      </c>
      <c r="I6361">
        <v>2022.3</v>
      </c>
    </row>
    <row r="6362" spans="1:9" x14ac:dyDescent="0.3">
      <c r="A6362">
        <v>6361</v>
      </c>
      <c r="B6362">
        <v>193894</v>
      </c>
      <c r="C6362">
        <v>2023</v>
      </c>
      <c r="D6362">
        <v>202307</v>
      </c>
      <c r="E6362">
        <f t="shared" si="99"/>
        <v>7</v>
      </c>
      <c r="F6362">
        <v>91</v>
      </c>
      <c r="G6362">
        <v>1070</v>
      </c>
      <c r="H6362">
        <v>6</v>
      </c>
      <c r="I6362">
        <v>802.5</v>
      </c>
    </row>
    <row r="6363" spans="1:9" x14ac:dyDescent="0.3">
      <c r="A6363">
        <v>6362</v>
      </c>
      <c r="B6363">
        <v>193821</v>
      </c>
      <c r="C6363">
        <v>2023</v>
      </c>
      <c r="D6363">
        <v>202310</v>
      </c>
      <c r="E6363">
        <f t="shared" si="99"/>
        <v>10</v>
      </c>
      <c r="F6363">
        <v>91</v>
      </c>
      <c r="G6363">
        <v>990</v>
      </c>
      <c r="H6363">
        <v>4</v>
      </c>
      <c r="I6363">
        <v>752.4</v>
      </c>
    </row>
    <row r="6364" spans="1:9" x14ac:dyDescent="0.3">
      <c r="A6364">
        <v>6363</v>
      </c>
      <c r="B6364">
        <v>193923</v>
      </c>
      <c r="C6364">
        <v>2023</v>
      </c>
      <c r="D6364">
        <v>202310</v>
      </c>
      <c r="E6364">
        <f t="shared" si="99"/>
        <v>10</v>
      </c>
      <c r="F6364">
        <v>91</v>
      </c>
      <c r="G6364">
        <v>550</v>
      </c>
      <c r="H6364">
        <v>2</v>
      </c>
      <c r="I6364">
        <v>330</v>
      </c>
    </row>
    <row r="6365" spans="1:9" x14ac:dyDescent="0.3">
      <c r="A6365">
        <v>6364</v>
      </c>
      <c r="B6365">
        <v>193861</v>
      </c>
      <c r="C6365">
        <v>2023</v>
      </c>
      <c r="D6365">
        <v>202311</v>
      </c>
      <c r="E6365">
        <f t="shared" si="99"/>
        <v>11</v>
      </c>
      <c r="F6365">
        <v>91</v>
      </c>
      <c r="G6365">
        <v>555</v>
      </c>
      <c r="H6365">
        <v>2</v>
      </c>
      <c r="I6365">
        <v>432.90000000000003</v>
      </c>
    </row>
    <row r="6366" spans="1:9" x14ac:dyDescent="0.3">
      <c r="A6366">
        <v>6365</v>
      </c>
      <c r="B6366">
        <v>193865</v>
      </c>
      <c r="C6366">
        <v>2023</v>
      </c>
      <c r="D6366">
        <v>202311</v>
      </c>
      <c r="E6366">
        <f t="shared" si="99"/>
        <v>11</v>
      </c>
      <c r="F6366">
        <v>91</v>
      </c>
      <c r="G6366">
        <v>999</v>
      </c>
      <c r="H6366">
        <v>2</v>
      </c>
      <c r="I6366">
        <v>809.19</v>
      </c>
    </row>
    <row r="6367" spans="1:9" x14ac:dyDescent="0.3">
      <c r="A6367">
        <v>6366</v>
      </c>
      <c r="B6367">
        <v>193828</v>
      </c>
      <c r="C6367">
        <v>2023</v>
      </c>
      <c r="D6367">
        <v>202312</v>
      </c>
      <c r="E6367">
        <f t="shared" si="99"/>
        <v>12</v>
      </c>
      <c r="F6367">
        <v>91</v>
      </c>
      <c r="G6367">
        <v>784</v>
      </c>
      <c r="H6367">
        <v>6</v>
      </c>
      <c r="I6367">
        <v>580.16</v>
      </c>
    </row>
    <row r="6368" spans="1:9" x14ac:dyDescent="0.3">
      <c r="A6368">
        <v>6367</v>
      </c>
      <c r="B6368">
        <v>193828</v>
      </c>
      <c r="C6368">
        <v>2024</v>
      </c>
      <c r="D6368">
        <v>202401</v>
      </c>
      <c r="E6368">
        <f t="shared" si="99"/>
        <v>1</v>
      </c>
      <c r="F6368">
        <v>91</v>
      </c>
      <c r="G6368">
        <v>1444.3000000000002</v>
      </c>
      <c r="H6368">
        <v>20</v>
      </c>
      <c r="I6368">
        <v>1213.2120000000002</v>
      </c>
    </row>
    <row r="6369" spans="1:9" x14ac:dyDescent="0.3">
      <c r="A6369">
        <v>6368</v>
      </c>
      <c r="B6369">
        <v>193817</v>
      </c>
      <c r="C6369">
        <v>2024</v>
      </c>
      <c r="D6369">
        <v>202401</v>
      </c>
      <c r="E6369">
        <f t="shared" si="99"/>
        <v>1</v>
      </c>
      <c r="F6369">
        <v>91</v>
      </c>
      <c r="G6369">
        <v>888.80000000000007</v>
      </c>
      <c r="H6369">
        <v>2</v>
      </c>
      <c r="I6369">
        <v>755.48</v>
      </c>
    </row>
    <row r="6370" spans="1:9" x14ac:dyDescent="0.3">
      <c r="A6370">
        <v>6369</v>
      </c>
      <c r="B6370">
        <v>193916</v>
      </c>
      <c r="C6370">
        <v>2024</v>
      </c>
      <c r="D6370">
        <v>202401</v>
      </c>
      <c r="E6370">
        <f t="shared" si="99"/>
        <v>1</v>
      </c>
      <c r="F6370">
        <v>91</v>
      </c>
      <c r="G6370">
        <v>666.6</v>
      </c>
      <c r="H6370">
        <v>2</v>
      </c>
      <c r="I6370">
        <v>559.94399999999996</v>
      </c>
    </row>
    <row r="6371" spans="1:9" x14ac:dyDescent="0.3">
      <c r="A6371">
        <v>6370</v>
      </c>
      <c r="B6371">
        <v>193833</v>
      </c>
      <c r="C6371">
        <v>2024</v>
      </c>
      <c r="D6371">
        <v>202402</v>
      </c>
      <c r="E6371">
        <f t="shared" si="99"/>
        <v>2</v>
      </c>
      <c r="F6371">
        <v>91</v>
      </c>
      <c r="G6371">
        <v>561</v>
      </c>
      <c r="H6371">
        <v>2</v>
      </c>
      <c r="I6371">
        <v>448.8</v>
      </c>
    </row>
    <row r="6372" spans="1:9" x14ac:dyDescent="0.3">
      <c r="A6372">
        <v>6371</v>
      </c>
      <c r="B6372">
        <v>193838</v>
      </c>
      <c r="C6372">
        <v>2024</v>
      </c>
      <c r="D6372">
        <v>202402</v>
      </c>
      <c r="E6372">
        <f t="shared" si="99"/>
        <v>2</v>
      </c>
      <c r="F6372">
        <v>91</v>
      </c>
      <c r="G6372">
        <v>2131.8000000000002</v>
      </c>
      <c r="H6372">
        <v>6</v>
      </c>
      <c r="I6372">
        <v>1577.5320000000002</v>
      </c>
    </row>
    <row r="6373" spans="1:9" x14ac:dyDescent="0.3">
      <c r="A6373">
        <v>6372</v>
      </c>
      <c r="B6373">
        <v>193829</v>
      </c>
      <c r="C6373">
        <v>2024</v>
      </c>
      <c r="D6373">
        <v>202403</v>
      </c>
      <c r="E6373">
        <f t="shared" si="99"/>
        <v>3</v>
      </c>
      <c r="F6373">
        <v>91</v>
      </c>
      <c r="G6373">
        <v>906.40000000000009</v>
      </c>
      <c r="H6373">
        <v>10</v>
      </c>
      <c r="I6373">
        <v>725.12000000000012</v>
      </c>
    </row>
    <row r="6374" spans="1:9" x14ac:dyDescent="0.3">
      <c r="A6374">
        <v>6373</v>
      </c>
      <c r="B6374">
        <v>193917</v>
      </c>
      <c r="C6374">
        <v>2024</v>
      </c>
      <c r="D6374">
        <v>202403</v>
      </c>
      <c r="E6374">
        <f t="shared" si="99"/>
        <v>3</v>
      </c>
      <c r="F6374">
        <v>91</v>
      </c>
      <c r="G6374">
        <v>566.5</v>
      </c>
      <c r="H6374">
        <v>2</v>
      </c>
      <c r="I6374">
        <v>436.20499999999998</v>
      </c>
    </row>
    <row r="6375" spans="1:9" x14ac:dyDescent="0.3">
      <c r="A6375">
        <v>6374</v>
      </c>
      <c r="B6375">
        <v>193839</v>
      </c>
      <c r="C6375">
        <v>2024</v>
      </c>
      <c r="D6375">
        <v>202404</v>
      </c>
      <c r="E6375">
        <f t="shared" si="99"/>
        <v>4</v>
      </c>
      <c r="F6375">
        <v>91</v>
      </c>
      <c r="G6375">
        <v>572</v>
      </c>
      <c r="H6375">
        <v>2</v>
      </c>
      <c r="I6375">
        <v>480.47999999999996</v>
      </c>
    </row>
    <row r="6376" spans="1:9" x14ac:dyDescent="0.3">
      <c r="A6376">
        <v>6375</v>
      </c>
      <c r="B6376">
        <v>193917</v>
      </c>
      <c r="C6376">
        <v>2024</v>
      </c>
      <c r="D6376">
        <v>202404</v>
      </c>
      <c r="E6376">
        <f t="shared" si="99"/>
        <v>4</v>
      </c>
      <c r="F6376">
        <v>91</v>
      </c>
      <c r="G6376">
        <v>2974.4</v>
      </c>
      <c r="H6376">
        <v>14</v>
      </c>
      <c r="I6376">
        <v>2379.52</v>
      </c>
    </row>
    <row r="6377" spans="1:9" x14ac:dyDescent="0.3">
      <c r="A6377">
        <v>6376</v>
      </c>
      <c r="B6377">
        <v>193819</v>
      </c>
      <c r="C6377">
        <v>2024</v>
      </c>
      <c r="D6377">
        <v>202405</v>
      </c>
      <c r="E6377">
        <f t="shared" si="99"/>
        <v>5</v>
      </c>
      <c r="F6377">
        <v>91</v>
      </c>
      <c r="G6377">
        <v>693</v>
      </c>
      <c r="H6377">
        <v>2</v>
      </c>
      <c r="I6377">
        <v>554.4</v>
      </c>
    </row>
    <row r="6378" spans="1:9" x14ac:dyDescent="0.3">
      <c r="A6378">
        <v>6377</v>
      </c>
      <c r="B6378">
        <v>193828</v>
      </c>
      <c r="C6378">
        <v>2024</v>
      </c>
      <c r="D6378">
        <v>202405</v>
      </c>
      <c r="E6378">
        <f t="shared" si="99"/>
        <v>5</v>
      </c>
      <c r="F6378">
        <v>91</v>
      </c>
      <c r="G6378">
        <v>808.50000000000011</v>
      </c>
      <c r="H6378">
        <v>10</v>
      </c>
      <c r="I6378">
        <v>574.03500000000008</v>
      </c>
    </row>
    <row r="6379" spans="1:9" x14ac:dyDescent="0.3">
      <c r="A6379">
        <v>6378</v>
      </c>
      <c r="B6379">
        <v>193837</v>
      </c>
      <c r="C6379">
        <v>2024</v>
      </c>
      <c r="D6379">
        <v>202405</v>
      </c>
      <c r="E6379">
        <f t="shared" si="99"/>
        <v>5</v>
      </c>
      <c r="F6379">
        <v>91</v>
      </c>
      <c r="G6379">
        <v>1386</v>
      </c>
      <c r="H6379">
        <v>2</v>
      </c>
      <c r="I6379">
        <v>970.19999999999993</v>
      </c>
    </row>
    <row r="6380" spans="1:9" x14ac:dyDescent="0.3">
      <c r="A6380">
        <v>6379</v>
      </c>
      <c r="B6380">
        <v>193839</v>
      </c>
      <c r="C6380">
        <v>2024</v>
      </c>
      <c r="D6380">
        <v>202405</v>
      </c>
      <c r="E6380">
        <f t="shared" si="99"/>
        <v>5</v>
      </c>
      <c r="F6380">
        <v>91</v>
      </c>
      <c r="G6380">
        <v>2541.0000000000005</v>
      </c>
      <c r="H6380">
        <v>12</v>
      </c>
      <c r="I6380">
        <v>1931.1600000000003</v>
      </c>
    </row>
    <row r="6381" spans="1:9" x14ac:dyDescent="0.3">
      <c r="A6381">
        <v>6380</v>
      </c>
      <c r="B6381">
        <v>193861</v>
      </c>
      <c r="C6381">
        <v>2024</v>
      </c>
      <c r="D6381">
        <v>202405</v>
      </c>
      <c r="E6381">
        <f t="shared" si="99"/>
        <v>5</v>
      </c>
      <c r="F6381">
        <v>91</v>
      </c>
      <c r="G6381">
        <v>577.5</v>
      </c>
      <c r="H6381">
        <v>2</v>
      </c>
      <c r="I6381">
        <v>410.02499999999998</v>
      </c>
    </row>
    <row r="6382" spans="1:9" x14ac:dyDescent="0.3">
      <c r="A6382">
        <v>6381</v>
      </c>
      <c r="B6382">
        <v>193827</v>
      </c>
      <c r="C6382">
        <v>2024</v>
      </c>
      <c r="D6382">
        <v>202405</v>
      </c>
      <c r="E6382">
        <f t="shared" si="99"/>
        <v>5</v>
      </c>
      <c r="F6382">
        <v>91</v>
      </c>
      <c r="G6382">
        <v>4735.5</v>
      </c>
      <c r="H6382">
        <v>27</v>
      </c>
      <c r="I6382">
        <v>3362.2049999999999</v>
      </c>
    </row>
    <row r="6383" spans="1:9" x14ac:dyDescent="0.3">
      <c r="A6383">
        <v>6382</v>
      </c>
      <c r="B6383">
        <v>193915</v>
      </c>
      <c r="C6383">
        <v>2024</v>
      </c>
      <c r="D6383">
        <v>202405</v>
      </c>
      <c r="E6383">
        <f t="shared" si="99"/>
        <v>5</v>
      </c>
      <c r="F6383">
        <v>91</v>
      </c>
      <c r="G6383">
        <v>577.5</v>
      </c>
      <c r="H6383">
        <v>2</v>
      </c>
      <c r="I6383">
        <v>467.77500000000003</v>
      </c>
    </row>
    <row r="6384" spans="1:9" x14ac:dyDescent="0.3">
      <c r="A6384">
        <v>6383</v>
      </c>
      <c r="B6384">
        <v>193815</v>
      </c>
      <c r="C6384">
        <v>2024</v>
      </c>
      <c r="D6384">
        <v>202406</v>
      </c>
      <c r="E6384">
        <f t="shared" si="99"/>
        <v>6</v>
      </c>
      <c r="F6384">
        <v>91</v>
      </c>
      <c r="G6384">
        <v>816.20000000000016</v>
      </c>
      <c r="H6384">
        <v>4</v>
      </c>
      <c r="I6384">
        <v>677.44600000000014</v>
      </c>
    </row>
    <row r="6385" spans="1:9" x14ac:dyDescent="0.3">
      <c r="A6385">
        <v>6384</v>
      </c>
      <c r="B6385">
        <v>193816</v>
      </c>
      <c r="C6385">
        <v>2024</v>
      </c>
      <c r="D6385">
        <v>202406</v>
      </c>
      <c r="E6385">
        <f t="shared" si="99"/>
        <v>6</v>
      </c>
      <c r="F6385">
        <v>91</v>
      </c>
      <c r="G6385">
        <v>1399.2</v>
      </c>
      <c r="H6385">
        <v>2</v>
      </c>
      <c r="I6385">
        <v>1007.424</v>
      </c>
    </row>
    <row r="6386" spans="1:9" x14ac:dyDescent="0.3">
      <c r="A6386">
        <v>6385</v>
      </c>
      <c r="B6386">
        <v>193818</v>
      </c>
      <c r="C6386">
        <v>2024</v>
      </c>
      <c r="D6386">
        <v>202407</v>
      </c>
      <c r="E6386">
        <f t="shared" si="99"/>
        <v>7</v>
      </c>
      <c r="F6386">
        <v>91</v>
      </c>
      <c r="G6386">
        <v>706.2</v>
      </c>
      <c r="H6386">
        <v>2</v>
      </c>
      <c r="I6386">
        <v>536.71199999999999</v>
      </c>
    </row>
    <row r="6387" spans="1:9" x14ac:dyDescent="0.3">
      <c r="A6387">
        <v>6386</v>
      </c>
      <c r="B6387">
        <v>193833</v>
      </c>
      <c r="C6387">
        <v>2024</v>
      </c>
      <c r="D6387">
        <v>202407</v>
      </c>
      <c r="E6387">
        <f t="shared" si="99"/>
        <v>7</v>
      </c>
      <c r="F6387">
        <v>91</v>
      </c>
      <c r="G6387">
        <v>706.2</v>
      </c>
      <c r="H6387">
        <v>2</v>
      </c>
      <c r="I6387">
        <v>508.464</v>
      </c>
    </row>
    <row r="6388" spans="1:9" x14ac:dyDescent="0.3">
      <c r="A6388">
        <v>6387</v>
      </c>
      <c r="B6388">
        <v>193864</v>
      </c>
      <c r="C6388">
        <v>2024</v>
      </c>
      <c r="D6388">
        <v>202407</v>
      </c>
      <c r="E6388">
        <f t="shared" si="99"/>
        <v>7</v>
      </c>
      <c r="F6388">
        <v>91</v>
      </c>
      <c r="G6388">
        <v>706.2</v>
      </c>
      <c r="H6388">
        <v>2</v>
      </c>
      <c r="I6388">
        <v>494.34</v>
      </c>
    </row>
    <row r="6389" spans="1:9" x14ac:dyDescent="0.3">
      <c r="A6389">
        <v>6388</v>
      </c>
      <c r="B6389">
        <v>193915</v>
      </c>
      <c r="C6389">
        <v>2024</v>
      </c>
      <c r="D6389">
        <v>202407</v>
      </c>
      <c r="E6389">
        <f t="shared" si="99"/>
        <v>7</v>
      </c>
      <c r="F6389">
        <v>91</v>
      </c>
      <c r="G6389">
        <v>706.2</v>
      </c>
      <c r="H6389">
        <v>2</v>
      </c>
      <c r="I6389">
        <v>522.58800000000008</v>
      </c>
    </row>
    <row r="6390" spans="1:9" x14ac:dyDescent="0.3">
      <c r="A6390">
        <v>6389</v>
      </c>
      <c r="B6390">
        <v>193839</v>
      </c>
      <c r="C6390">
        <v>2024</v>
      </c>
      <c r="D6390">
        <v>202408</v>
      </c>
      <c r="E6390">
        <f t="shared" si="99"/>
        <v>8</v>
      </c>
      <c r="F6390">
        <v>91</v>
      </c>
      <c r="G6390">
        <v>831.60000000000014</v>
      </c>
      <c r="H6390">
        <v>4</v>
      </c>
      <c r="I6390">
        <v>607.0680000000001</v>
      </c>
    </row>
    <row r="6391" spans="1:9" x14ac:dyDescent="0.3">
      <c r="A6391">
        <v>6390</v>
      </c>
      <c r="B6391">
        <v>193828</v>
      </c>
      <c r="C6391">
        <v>2024</v>
      </c>
      <c r="D6391">
        <v>202408</v>
      </c>
      <c r="E6391">
        <f t="shared" si="99"/>
        <v>8</v>
      </c>
      <c r="F6391">
        <v>91</v>
      </c>
      <c r="G6391">
        <v>1306.8000000000002</v>
      </c>
      <c r="H6391">
        <v>3</v>
      </c>
      <c r="I6391">
        <v>1058.5080000000003</v>
      </c>
    </row>
    <row r="6392" spans="1:9" x14ac:dyDescent="0.3">
      <c r="A6392">
        <v>6391</v>
      </c>
      <c r="B6392">
        <v>193838</v>
      </c>
      <c r="C6392">
        <v>2024</v>
      </c>
      <c r="D6392">
        <v>202409</v>
      </c>
      <c r="E6392">
        <f t="shared" si="99"/>
        <v>9</v>
      </c>
      <c r="F6392">
        <v>91</v>
      </c>
      <c r="G6392">
        <v>1079.1000000000001</v>
      </c>
      <c r="H6392">
        <v>4</v>
      </c>
      <c r="I6392">
        <v>830.90700000000015</v>
      </c>
    </row>
    <row r="6393" spans="1:9" x14ac:dyDescent="0.3">
      <c r="A6393">
        <v>6392</v>
      </c>
      <c r="B6393">
        <v>193828</v>
      </c>
      <c r="C6393">
        <v>2024</v>
      </c>
      <c r="D6393">
        <v>202410</v>
      </c>
      <c r="E6393">
        <f t="shared" si="99"/>
        <v>10</v>
      </c>
      <c r="F6393">
        <v>91</v>
      </c>
      <c r="G6393">
        <v>2904.0000000000005</v>
      </c>
      <c r="H6393">
        <v>13</v>
      </c>
      <c r="I6393">
        <v>2410.3200000000002</v>
      </c>
    </row>
    <row r="6394" spans="1:9" x14ac:dyDescent="0.3">
      <c r="A6394">
        <v>6393</v>
      </c>
      <c r="B6394">
        <v>193861</v>
      </c>
      <c r="C6394">
        <v>2024</v>
      </c>
      <c r="D6394">
        <v>202410</v>
      </c>
      <c r="E6394">
        <f t="shared" si="99"/>
        <v>10</v>
      </c>
      <c r="F6394">
        <v>91</v>
      </c>
      <c r="G6394">
        <v>1694.0000000000002</v>
      </c>
      <c r="H6394">
        <v>4</v>
      </c>
      <c r="I6394">
        <v>1202.74</v>
      </c>
    </row>
    <row r="6395" spans="1:9" x14ac:dyDescent="0.3">
      <c r="A6395">
        <v>6394</v>
      </c>
      <c r="B6395">
        <v>193903</v>
      </c>
      <c r="C6395">
        <v>2024</v>
      </c>
      <c r="D6395">
        <v>202410</v>
      </c>
      <c r="E6395">
        <f t="shared" si="99"/>
        <v>10</v>
      </c>
      <c r="F6395">
        <v>91</v>
      </c>
      <c r="G6395">
        <v>726.00000000000011</v>
      </c>
      <c r="H6395">
        <v>2</v>
      </c>
      <c r="I6395">
        <v>588.06000000000017</v>
      </c>
    </row>
    <row r="6396" spans="1:9" x14ac:dyDescent="0.3">
      <c r="A6396">
        <v>6395</v>
      </c>
      <c r="B6396">
        <v>193832</v>
      </c>
      <c r="C6396">
        <v>2024</v>
      </c>
      <c r="D6396">
        <v>202411</v>
      </c>
      <c r="E6396">
        <f t="shared" si="99"/>
        <v>11</v>
      </c>
      <c r="F6396">
        <v>91</v>
      </c>
      <c r="G6396">
        <v>854.70000000000016</v>
      </c>
      <c r="H6396">
        <v>2</v>
      </c>
      <c r="I6396">
        <v>726.49500000000012</v>
      </c>
    </row>
    <row r="6397" spans="1:9" x14ac:dyDescent="0.3">
      <c r="A6397">
        <v>6396</v>
      </c>
      <c r="B6397">
        <v>193837</v>
      </c>
      <c r="C6397">
        <v>2024</v>
      </c>
      <c r="D6397">
        <v>202411</v>
      </c>
      <c r="E6397">
        <f t="shared" si="99"/>
        <v>11</v>
      </c>
      <c r="F6397">
        <v>91</v>
      </c>
      <c r="G6397">
        <v>976.80000000000007</v>
      </c>
      <c r="H6397">
        <v>4</v>
      </c>
      <c r="I6397">
        <v>830.28000000000009</v>
      </c>
    </row>
    <row r="6398" spans="1:9" x14ac:dyDescent="0.3">
      <c r="A6398">
        <v>6397</v>
      </c>
      <c r="B6398">
        <v>193837</v>
      </c>
      <c r="C6398">
        <v>2024</v>
      </c>
      <c r="D6398">
        <v>202411</v>
      </c>
      <c r="E6398">
        <f t="shared" si="99"/>
        <v>11</v>
      </c>
      <c r="F6398">
        <v>91</v>
      </c>
      <c r="G6398">
        <v>1221</v>
      </c>
      <c r="H6398">
        <v>4</v>
      </c>
      <c r="I6398">
        <v>952.38</v>
      </c>
    </row>
    <row r="6399" spans="1:9" x14ac:dyDescent="0.3">
      <c r="A6399">
        <v>6398</v>
      </c>
      <c r="B6399">
        <v>193815</v>
      </c>
      <c r="C6399">
        <v>2024</v>
      </c>
      <c r="D6399">
        <v>202412</v>
      </c>
      <c r="E6399">
        <f t="shared" si="99"/>
        <v>12</v>
      </c>
      <c r="F6399">
        <v>91</v>
      </c>
      <c r="G6399">
        <v>616</v>
      </c>
      <c r="H6399">
        <v>2</v>
      </c>
      <c r="I6399">
        <v>449.68</v>
      </c>
    </row>
    <row r="6400" spans="1:9" x14ac:dyDescent="0.3">
      <c r="A6400">
        <v>6399</v>
      </c>
      <c r="B6400">
        <v>193859</v>
      </c>
      <c r="C6400">
        <v>2023</v>
      </c>
      <c r="D6400">
        <v>202302</v>
      </c>
      <c r="E6400">
        <f t="shared" si="99"/>
        <v>2</v>
      </c>
      <c r="F6400">
        <v>92</v>
      </c>
      <c r="G6400">
        <v>1428</v>
      </c>
      <c r="H6400">
        <v>4</v>
      </c>
      <c r="I6400">
        <v>1085.28</v>
      </c>
    </row>
    <row r="6401" spans="1:9" x14ac:dyDescent="0.3">
      <c r="A6401">
        <v>6400</v>
      </c>
      <c r="B6401">
        <v>193863</v>
      </c>
      <c r="C6401">
        <v>2023</v>
      </c>
      <c r="D6401">
        <v>202302</v>
      </c>
      <c r="E6401">
        <f t="shared" si="99"/>
        <v>2</v>
      </c>
      <c r="F6401">
        <v>92</v>
      </c>
      <c r="G6401">
        <v>1122</v>
      </c>
      <c r="H6401">
        <v>2</v>
      </c>
      <c r="I6401">
        <v>852.72</v>
      </c>
    </row>
    <row r="6402" spans="1:9" x14ac:dyDescent="0.3">
      <c r="A6402">
        <v>6401</v>
      </c>
      <c r="B6402">
        <v>193822</v>
      </c>
      <c r="C6402">
        <v>2023</v>
      </c>
      <c r="D6402">
        <v>202302</v>
      </c>
      <c r="E6402">
        <f t="shared" ref="E6402:E6465" si="100">MOD(D6402,100)</f>
        <v>2</v>
      </c>
      <c r="F6402">
        <v>92</v>
      </c>
      <c r="G6402">
        <v>510</v>
      </c>
      <c r="H6402">
        <v>2</v>
      </c>
      <c r="I6402">
        <v>397.8</v>
      </c>
    </row>
    <row r="6403" spans="1:9" x14ac:dyDescent="0.3">
      <c r="A6403">
        <v>6402</v>
      </c>
      <c r="B6403">
        <v>193827</v>
      </c>
      <c r="C6403">
        <v>2023</v>
      </c>
      <c r="D6403">
        <v>202302</v>
      </c>
      <c r="E6403">
        <f t="shared" si="100"/>
        <v>2</v>
      </c>
      <c r="F6403">
        <v>92</v>
      </c>
      <c r="G6403">
        <v>2244</v>
      </c>
      <c r="H6403">
        <v>37</v>
      </c>
      <c r="I6403">
        <v>1795.2</v>
      </c>
    </row>
    <row r="6404" spans="1:9" x14ac:dyDescent="0.3">
      <c r="A6404">
        <v>6403</v>
      </c>
      <c r="B6404">
        <v>193829</v>
      </c>
      <c r="C6404">
        <v>2023</v>
      </c>
      <c r="D6404">
        <v>202302</v>
      </c>
      <c r="E6404">
        <f t="shared" si="100"/>
        <v>2</v>
      </c>
      <c r="F6404">
        <v>92</v>
      </c>
      <c r="G6404">
        <v>510</v>
      </c>
      <c r="H6404">
        <v>3</v>
      </c>
      <c r="I6404">
        <v>382.5</v>
      </c>
    </row>
    <row r="6405" spans="1:9" x14ac:dyDescent="0.3">
      <c r="A6405">
        <v>6404</v>
      </c>
      <c r="B6405">
        <v>193862</v>
      </c>
      <c r="C6405">
        <v>2023</v>
      </c>
      <c r="D6405">
        <v>202302</v>
      </c>
      <c r="E6405">
        <f t="shared" si="100"/>
        <v>2</v>
      </c>
      <c r="F6405">
        <v>92</v>
      </c>
      <c r="G6405">
        <v>1734</v>
      </c>
      <c r="H6405">
        <v>4</v>
      </c>
      <c r="I6405">
        <v>1248.48</v>
      </c>
    </row>
    <row r="6406" spans="1:9" x14ac:dyDescent="0.3">
      <c r="A6406">
        <v>6405</v>
      </c>
      <c r="B6406">
        <v>193894</v>
      </c>
      <c r="C6406">
        <v>2023</v>
      </c>
      <c r="D6406">
        <v>202302</v>
      </c>
      <c r="E6406">
        <f t="shared" si="100"/>
        <v>2</v>
      </c>
      <c r="F6406">
        <v>92</v>
      </c>
      <c r="G6406">
        <v>612</v>
      </c>
      <c r="H6406">
        <v>2</v>
      </c>
      <c r="I6406">
        <v>452.88</v>
      </c>
    </row>
    <row r="6407" spans="1:9" x14ac:dyDescent="0.3">
      <c r="A6407">
        <v>6406</v>
      </c>
      <c r="B6407">
        <v>193903</v>
      </c>
      <c r="C6407">
        <v>2023</v>
      </c>
      <c r="D6407">
        <v>202302</v>
      </c>
      <c r="E6407">
        <f t="shared" si="100"/>
        <v>2</v>
      </c>
      <c r="F6407">
        <v>92</v>
      </c>
      <c r="G6407">
        <v>714</v>
      </c>
      <c r="H6407">
        <v>2</v>
      </c>
      <c r="I6407">
        <v>592.62</v>
      </c>
    </row>
    <row r="6408" spans="1:9" x14ac:dyDescent="0.3">
      <c r="A6408">
        <v>6407</v>
      </c>
      <c r="B6408">
        <v>193821</v>
      </c>
      <c r="C6408">
        <v>2023</v>
      </c>
      <c r="D6408">
        <v>202303</v>
      </c>
      <c r="E6408">
        <f t="shared" si="100"/>
        <v>3</v>
      </c>
      <c r="F6408">
        <v>92</v>
      </c>
      <c r="G6408">
        <v>1339</v>
      </c>
      <c r="H6408">
        <v>4</v>
      </c>
      <c r="I6408">
        <v>1057.81</v>
      </c>
    </row>
    <row r="6409" spans="1:9" x14ac:dyDescent="0.3">
      <c r="A6409">
        <v>6408</v>
      </c>
      <c r="B6409">
        <v>193868</v>
      </c>
      <c r="C6409">
        <v>2023</v>
      </c>
      <c r="D6409">
        <v>202303</v>
      </c>
      <c r="E6409">
        <f t="shared" si="100"/>
        <v>3</v>
      </c>
      <c r="F6409">
        <v>92</v>
      </c>
      <c r="G6409">
        <v>824</v>
      </c>
      <c r="H6409">
        <v>2</v>
      </c>
      <c r="I6409">
        <v>609.76</v>
      </c>
    </row>
    <row r="6410" spans="1:9" x14ac:dyDescent="0.3">
      <c r="A6410">
        <v>6409</v>
      </c>
      <c r="B6410">
        <v>193917</v>
      </c>
      <c r="C6410">
        <v>2023</v>
      </c>
      <c r="D6410">
        <v>202303</v>
      </c>
      <c r="E6410">
        <f t="shared" si="100"/>
        <v>3</v>
      </c>
      <c r="F6410">
        <v>92</v>
      </c>
      <c r="G6410">
        <v>1545</v>
      </c>
      <c r="H6410">
        <v>6</v>
      </c>
      <c r="I6410">
        <v>1158.75</v>
      </c>
    </row>
    <row r="6411" spans="1:9" x14ac:dyDescent="0.3">
      <c r="A6411">
        <v>6410</v>
      </c>
      <c r="B6411">
        <v>193815</v>
      </c>
      <c r="C6411">
        <v>2023</v>
      </c>
      <c r="D6411">
        <v>202304</v>
      </c>
      <c r="E6411">
        <f t="shared" si="100"/>
        <v>4</v>
      </c>
      <c r="F6411">
        <v>92</v>
      </c>
      <c r="G6411">
        <v>624</v>
      </c>
      <c r="H6411">
        <v>2</v>
      </c>
      <c r="I6411">
        <v>517.91999999999996</v>
      </c>
    </row>
    <row r="6412" spans="1:9" x14ac:dyDescent="0.3">
      <c r="A6412">
        <v>6411</v>
      </c>
      <c r="B6412">
        <v>193871</v>
      </c>
      <c r="C6412">
        <v>2023</v>
      </c>
      <c r="D6412">
        <v>202304</v>
      </c>
      <c r="E6412">
        <f t="shared" si="100"/>
        <v>4</v>
      </c>
      <c r="F6412">
        <v>92</v>
      </c>
      <c r="G6412">
        <v>728</v>
      </c>
      <c r="H6412">
        <v>2</v>
      </c>
      <c r="I6412">
        <v>618.79999999999995</v>
      </c>
    </row>
    <row r="6413" spans="1:9" x14ac:dyDescent="0.3">
      <c r="A6413">
        <v>6412</v>
      </c>
      <c r="B6413">
        <v>193827</v>
      </c>
      <c r="C6413">
        <v>2023</v>
      </c>
      <c r="D6413">
        <v>202304</v>
      </c>
      <c r="E6413">
        <f t="shared" si="100"/>
        <v>4</v>
      </c>
      <c r="F6413">
        <v>92</v>
      </c>
      <c r="G6413">
        <v>936</v>
      </c>
      <c r="H6413">
        <v>3</v>
      </c>
      <c r="I6413">
        <v>776.88</v>
      </c>
    </row>
    <row r="6414" spans="1:9" x14ac:dyDescent="0.3">
      <c r="A6414">
        <v>6413</v>
      </c>
      <c r="B6414">
        <v>193832</v>
      </c>
      <c r="C6414">
        <v>2023</v>
      </c>
      <c r="D6414">
        <v>202304</v>
      </c>
      <c r="E6414">
        <f t="shared" si="100"/>
        <v>4</v>
      </c>
      <c r="F6414">
        <v>92</v>
      </c>
      <c r="G6414">
        <v>936</v>
      </c>
      <c r="H6414">
        <v>2</v>
      </c>
      <c r="I6414">
        <v>786.24</v>
      </c>
    </row>
    <row r="6415" spans="1:9" x14ac:dyDescent="0.3">
      <c r="A6415">
        <v>6414</v>
      </c>
      <c r="B6415">
        <v>193832</v>
      </c>
      <c r="C6415">
        <v>2023</v>
      </c>
      <c r="D6415">
        <v>202304</v>
      </c>
      <c r="E6415">
        <f t="shared" si="100"/>
        <v>4</v>
      </c>
      <c r="F6415">
        <v>92</v>
      </c>
      <c r="G6415">
        <v>624</v>
      </c>
      <c r="H6415">
        <v>2</v>
      </c>
      <c r="I6415">
        <v>474.24</v>
      </c>
    </row>
    <row r="6416" spans="1:9" x14ac:dyDescent="0.3">
      <c r="A6416">
        <v>6415</v>
      </c>
      <c r="B6416">
        <v>193838</v>
      </c>
      <c r="C6416">
        <v>2023</v>
      </c>
      <c r="D6416">
        <v>202304</v>
      </c>
      <c r="E6416">
        <f t="shared" si="100"/>
        <v>4</v>
      </c>
      <c r="F6416">
        <v>92</v>
      </c>
      <c r="G6416">
        <v>624</v>
      </c>
      <c r="H6416">
        <v>2</v>
      </c>
      <c r="I6416">
        <v>480.48</v>
      </c>
    </row>
    <row r="6417" spans="1:9" x14ac:dyDescent="0.3">
      <c r="A6417">
        <v>6416</v>
      </c>
      <c r="B6417">
        <v>193838</v>
      </c>
      <c r="C6417">
        <v>2023</v>
      </c>
      <c r="D6417">
        <v>202304</v>
      </c>
      <c r="E6417">
        <f t="shared" si="100"/>
        <v>4</v>
      </c>
      <c r="F6417">
        <v>92</v>
      </c>
      <c r="G6417">
        <v>1040</v>
      </c>
      <c r="H6417">
        <v>4</v>
      </c>
      <c r="I6417">
        <v>873.6</v>
      </c>
    </row>
    <row r="6418" spans="1:9" x14ac:dyDescent="0.3">
      <c r="A6418">
        <v>6417</v>
      </c>
      <c r="B6418">
        <v>193816</v>
      </c>
      <c r="C6418">
        <v>2023</v>
      </c>
      <c r="D6418">
        <v>202305</v>
      </c>
      <c r="E6418">
        <f t="shared" si="100"/>
        <v>5</v>
      </c>
      <c r="F6418">
        <v>92</v>
      </c>
      <c r="G6418">
        <v>840</v>
      </c>
      <c r="H6418">
        <v>2</v>
      </c>
      <c r="I6418">
        <v>688.8</v>
      </c>
    </row>
    <row r="6419" spans="1:9" x14ac:dyDescent="0.3">
      <c r="A6419">
        <v>6418</v>
      </c>
      <c r="B6419">
        <v>193820</v>
      </c>
      <c r="C6419">
        <v>2023</v>
      </c>
      <c r="D6419">
        <v>202305</v>
      </c>
      <c r="E6419">
        <f t="shared" si="100"/>
        <v>5</v>
      </c>
      <c r="F6419">
        <v>92</v>
      </c>
      <c r="G6419">
        <v>735</v>
      </c>
      <c r="H6419">
        <v>4</v>
      </c>
      <c r="I6419">
        <v>588</v>
      </c>
    </row>
    <row r="6420" spans="1:9" x14ac:dyDescent="0.3">
      <c r="A6420">
        <v>6419</v>
      </c>
      <c r="B6420">
        <v>193822</v>
      </c>
      <c r="C6420">
        <v>2023</v>
      </c>
      <c r="D6420">
        <v>202305</v>
      </c>
      <c r="E6420">
        <f t="shared" si="100"/>
        <v>5</v>
      </c>
      <c r="F6420">
        <v>92</v>
      </c>
      <c r="G6420">
        <v>525</v>
      </c>
      <c r="H6420">
        <v>2</v>
      </c>
      <c r="I6420">
        <v>378</v>
      </c>
    </row>
    <row r="6421" spans="1:9" x14ac:dyDescent="0.3">
      <c r="A6421">
        <v>6420</v>
      </c>
      <c r="B6421">
        <v>193917</v>
      </c>
      <c r="C6421">
        <v>2023</v>
      </c>
      <c r="D6421">
        <v>202305</v>
      </c>
      <c r="E6421">
        <f t="shared" si="100"/>
        <v>5</v>
      </c>
      <c r="F6421">
        <v>92</v>
      </c>
      <c r="G6421">
        <v>2100</v>
      </c>
      <c r="H6421">
        <v>4</v>
      </c>
      <c r="I6421">
        <v>1680</v>
      </c>
    </row>
    <row r="6422" spans="1:9" x14ac:dyDescent="0.3">
      <c r="A6422">
        <v>6421</v>
      </c>
      <c r="B6422">
        <v>193862</v>
      </c>
      <c r="C6422">
        <v>2023</v>
      </c>
      <c r="D6422">
        <v>202305</v>
      </c>
      <c r="E6422">
        <f t="shared" si="100"/>
        <v>5</v>
      </c>
      <c r="F6422">
        <v>92</v>
      </c>
      <c r="G6422">
        <v>1680</v>
      </c>
      <c r="H6422">
        <v>2</v>
      </c>
      <c r="I6422">
        <v>1377.6</v>
      </c>
    </row>
    <row r="6423" spans="1:9" x14ac:dyDescent="0.3">
      <c r="A6423">
        <v>6422</v>
      </c>
      <c r="B6423">
        <v>193923</v>
      </c>
      <c r="C6423">
        <v>2023</v>
      </c>
      <c r="D6423">
        <v>202305</v>
      </c>
      <c r="E6423">
        <f t="shared" si="100"/>
        <v>5</v>
      </c>
      <c r="F6423">
        <v>92</v>
      </c>
      <c r="G6423">
        <v>735</v>
      </c>
      <c r="H6423">
        <v>4</v>
      </c>
      <c r="I6423">
        <v>455.7</v>
      </c>
    </row>
    <row r="6424" spans="1:9" x14ac:dyDescent="0.3">
      <c r="A6424">
        <v>6423</v>
      </c>
      <c r="B6424">
        <v>193815</v>
      </c>
      <c r="C6424">
        <v>2023</v>
      </c>
      <c r="D6424">
        <v>202307</v>
      </c>
      <c r="E6424">
        <f t="shared" si="100"/>
        <v>7</v>
      </c>
      <c r="F6424">
        <v>92</v>
      </c>
      <c r="G6424">
        <v>749</v>
      </c>
      <c r="H6424">
        <v>2</v>
      </c>
      <c r="I6424">
        <v>576.73</v>
      </c>
    </row>
    <row r="6425" spans="1:9" x14ac:dyDescent="0.3">
      <c r="A6425">
        <v>6424</v>
      </c>
      <c r="B6425">
        <v>193859</v>
      </c>
      <c r="C6425">
        <v>2023</v>
      </c>
      <c r="D6425">
        <v>202307</v>
      </c>
      <c r="E6425">
        <f t="shared" si="100"/>
        <v>7</v>
      </c>
      <c r="F6425">
        <v>92</v>
      </c>
      <c r="G6425">
        <v>1498</v>
      </c>
      <c r="H6425">
        <v>4</v>
      </c>
      <c r="I6425">
        <v>1138.48</v>
      </c>
    </row>
    <row r="6426" spans="1:9" x14ac:dyDescent="0.3">
      <c r="A6426">
        <v>6425</v>
      </c>
      <c r="B6426">
        <v>193894</v>
      </c>
      <c r="C6426">
        <v>2023</v>
      </c>
      <c r="D6426">
        <v>202307</v>
      </c>
      <c r="E6426">
        <f t="shared" si="100"/>
        <v>7</v>
      </c>
      <c r="F6426">
        <v>92</v>
      </c>
      <c r="G6426">
        <v>642</v>
      </c>
      <c r="H6426">
        <v>2</v>
      </c>
      <c r="I6426">
        <v>468.65999999999997</v>
      </c>
    </row>
    <row r="6427" spans="1:9" x14ac:dyDescent="0.3">
      <c r="A6427">
        <v>6426</v>
      </c>
      <c r="B6427">
        <v>193837</v>
      </c>
      <c r="C6427">
        <v>2023</v>
      </c>
      <c r="D6427">
        <v>202308</v>
      </c>
      <c r="E6427">
        <f t="shared" si="100"/>
        <v>8</v>
      </c>
      <c r="F6427">
        <v>92</v>
      </c>
      <c r="G6427">
        <v>864</v>
      </c>
      <c r="H6427">
        <v>2</v>
      </c>
      <c r="I6427">
        <v>673.92000000000007</v>
      </c>
    </row>
    <row r="6428" spans="1:9" x14ac:dyDescent="0.3">
      <c r="A6428">
        <v>6427</v>
      </c>
      <c r="B6428">
        <v>193837</v>
      </c>
      <c r="C6428">
        <v>2023</v>
      </c>
      <c r="D6428">
        <v>202308</v>
      </c>
      <c r="E6428">
        <f t="shared" si="100"/>
        <v>8</v>
      </c>
      <c r="F6428">
        <v>92</v>
      </c>
      <c r="G6428">
        <v>540</v>
      </c>
      <c r="H6428">
        <v>2</v>
      </c>
      <c r="I6428">
        <v>421.2</v>
      </c>
    </row>
    <row r="6429" spans="1:9" x14ac:dyDescent="0.3">
      <c r="A6429">
        <v>6428</v>
      </c>
      <c r="B6429">
        <v>193838</v>
      </c>
      <c r="C6429">
        <v>2023</v>
      </c>
      <c r="D6429">
        <v>202308</v>
      </c>
      <c r="E6429">
        <f t="shared" si="100"/>
        <v>8</v>
      </c>
      <c r="F6429">
        <v>92</v>
      </c>
      <c r="G6429">
        <v>540</v>
      </c>
      <c r="H6429">
        <v>2</v>
      </c>
      <c r="I6429">
        <v>388.8</v>
      </c>
    </row>
    <row r="6430" spans="1:9" x14ac:dyDescent="0.3">
      <c r="A6430">
        <v>6429</v>
      </c>
      <c r="B6430">
        <v>193859</v>
      </c>
      <c r="C6430">
        <v>2023</v>
      </c>
      <c r="D6430">
        <v>202308</v>
      </c>
      <c r="E6430">
        <f t="shared" si="100"/>
        <v>8</v>
      </c>
      <c r="F6430">
        <v>92</v>
      </c>
      <c r="G6430">
        <v>1080</v>
      </c>
      <c r="H6430">
        <v>2</v>
      </c>
      <c r="I6430">
        <v>885.59999999999991</v>
      </c>
    </row>
    <row r="6431" spans="1:9" x14ac:dyDescent="0.3">
      <c r="A6431">
        <v>6430</v>
      </c>
      <c r="B6431">
        <v>193903</v>
      </c>
      <c r="C6431">
        <v>2023</v>
      </c>
      <c r="D6431">
        <v>202308</v>
      </c>
      <c r="E6431">
        <f t="shared" si="100"/>
        <v>8</v>
      </c>
      <c r="F6431">
        <v>92</v>
      </c>
      <c r="G6431">
        <v>540</v>
      </c>
      <c r="H6431">
        <v>2</v>
      </c>
      <c r="I6431">
        <v>432</v>
      </c>
    </row>
    <row r="6432" spans="1:9" x14ac:dyDescent="0.3">
      <c r="A6432">
        <v>6431</v>
      </c>
      <c r="B6432">
        <v>193923</v>
      </c>
      <c r="C6432">
        <v>2023</v>
      </c>
      <c r="D6432">
        <v>202308</v>
      </c>
      <c r="E6432">
        <f t="shared" si="100"/>
        <v>8</v>
      </c>
      <c r="F6432">
        <v>92</v>
      </c>
      <c r="G6432">
        <v>540</v>
      </c>
      <c r="H6432">
        <v>2</v>
      </c>
      <c r="I6432">
        <v>307.79999999999995</v>
      </c>
    </row>
    <row r="6433" spans="1:9" x14ac:dyDescent="0.3">
      <c r="A6433">
        <v>6432</v>
      </c>
      <c r="B6433">
        <v>193832</v>
      </c>
      <c r="C6433">
        <v>2023</v>
      </c>
      <c r="D6433">
        <v>202310</v>
      </c>
      <c r="E6433">
        <f t="shared" si="100"/>
        <v>10</v>
      </c>
      <c r="F6433">
        <v>92</v>
      </c>
      <c r="G6433">
        <v>1760</v>
      </c>
      <c r="H6433">
        <v>6</v>
      </c>
      <c r="I6433">
        <v>1478.3999999999999</v>
      </c>
    </row>
    <row r="6434" spans="1:9" x14ac:dyDescent="0.3">
      <c r="A6434">
        <v>6433</v>
      </c>
      <c r="B6434">
        <v>193923</v>
      </c>
      <c r="C6434">
        <v>2023</v>
      </c>
      <c r="D6434">
        <v>202310</v>
      </c>
      <c r="E6434">
        <f t="shared" si="100"/>
        <v>10</v>
      </c>
      <c r="F6434">
        <v>92</v>
      </c>
      <c r="G6434">
        <v>1650</v>
      </c>
      <c r="H6434">
        <v>2</v>
      </c>
      <c r="I6434">
        <v>1072.5</v>
      </c>
    </row>
    <row r="6435" spans="1:9" x14ac:dyDescent="0.3">
      <c r="A6435">
        <v>6434</v>
      </c>
      <c r="B6435">
        <v>193868</v>
      </c>
      <c r="C6435">
        <v>2023</v>
      </c>
      <c r="D6435">
        <v>202310</v>
      </c>
      <c r="E6435">
        <f t="shared" si="100"/>
        <v>10</v>
      </c>
      <c r="F6435">
        <v>92</v>
      </c>
      <c r="G6435">
        <v>550</v>
      </c>
      <c r="H6435">
        <v>2</v>
      </c>
      <c r="I6435">
        <v>467.5</v>
      </c>
    </row>
    <row r="6436" spans="1:9" x14ac:dyDescent="0.3">
      <c r="A6436">
        <v>6435</v>
      </c>
      <c r="B6436">
        <v>193923</v>
      </c>
      <c r="C6436">
        <v>2023</v>
      </c>
      <c r="D6436">
        <v>202310</v>
      </c>
      <c r="E6436">
        <f t="shared" si="100"/>
        <v>10</v>
      </c>
      <c r="F6436">
        <v>92</v>
      </c>
      <c r="G6436">
        <v>770</v>
      </c>
      <c r="H6436">
        <v>2</v>
      </c>
      <c r="I6436">
        <v>438.9</v>
      </c>
    </row>
    <row r="6437" spans="1:9" x14ac:dyDescent="0.3">
      <c r="A6437">
        <v>6436</v>
      </c>
      <c r="B6437">
        <v>193872</v>
      </c>
      <c r="C6437">
        <v>2023</v>
      </c>
      <c r="D6437">
        <v>202311</v>
      </c>
      <c r="E6437">
        <f t="shared" si="100"/>
        <v>11</v>
      </c>
      <c r="F6437">
        <v>92</v>
      </c>
      <c r="G6437">
        <v>666</v>
      </c>
      <c r="H6437">
        <v>2</v>
      </c>
      <c r="I6437">
        <v>506.16</v>
      </c>
    </row>
    <row r="6438" spans="1:9" x14ac:dyDescent="0.3">
      <c r="A6438">
        <v>6437</v>
      </c>
      <c r="B6438">
        <v>193894</v>
      </c>
      <c r="C6438">
        <v>2023</v>
      </c>
      <c r="D6438">
        <v>202311</v>
      </c>
      <c r="E6438">
        <f t="shared" si="100"/>
        <v>11</v>
      </c>
      <c r="F6438">
        <v>92</v>
      </c>
      <c r="G6438">
        <v>1332</v>
      </c>
      <c r="H6438">
        <v>4</v>
      </c>
      <c r="I6438">
        <v>1012.32</v>
      </c>
    </row>
    <row r="6439" spans="1:9" x14ac:dyDescent="0.3">
      <c r="A6439">
        <v>6438</v>
      </c>
      <c r="B6439">
        <v>193816</v>
      </c>
      <c r="C6439">
        <v>2023</v>
      </c>
      <c r="D6439">
        <v>202312</v>
      </c>
      <c r="E6439">
        <f t="shared" si="100"/>
        <v>12</v>
      </c>
      <c r="F6439">
        <v>92</v>
      </c>
      <c r="G6439">
        <v>896</v>
      </c>
      <c r="H6439">
        <v>2</v>
      </c>
      <c r="I6439">
        <v>672</v>
      </c>
    </row>
    <row r="6440" spans="1:9" x14ac:dyDescent="0.3">
      <c r="A6440">
        <v>6439</v>
      </c>
      <c r="B6440">
        <v>193827</v>
      </c>
      <c r="C6440">
        <v>2023</v>
      </c>
      <c r="D6440">
        <v>202312</v>
      </c>
      <c r="E6440">
        <f t="shared" si="100"/>
        <v>12</v>
      </c>
      <c r="F6440">
        <v>92</v>
      </c>
      <c r="G6440">
        <v>784</v>
      </c>
      <c r="H6440">
        <v>3</v>
      </c>
      <c r="I6440">
        <v>658.56</v>
      </c>
    </row>
    <row r="6441" spans="1:9" x14ac:dyDescent="0.3">
      <c r="A6441">
        <v>6440</v>
      </c>
      <c r="B6441">
        <v>193867</v>
      </c>
      <c r="C6441">
        <v>2023</v>
      </c>
      <c r="D6441">
        <v>202312</v>
      </c>
      <c r="E6441">
        <f t="shared" si="100"/>
        <v>12</v>
      </c>
      <c r="F6441">
        <v>92</v>
      </c>
      <c r="G6441">
        <v>1008</v>
      </c>
      <c r="H6441">
        <v>2</v>
      </c>
      <c r="I6441">
        <v>766.08</v>
      </c>
    </row>
    <row r="6442" spans="1:9" x14ac:dyDescent="0.3">
      <c r="A6442">
        <v>6441</v>
      </c>
      <c r="B6442">
        <v>193923</v>
      </c>
      <c r="C6442">
        <v>2023</v>
      </c>
      <c r="D6442">
        <v>202312</v>
      </c>
      <c r="E6442">
        <f t="shared" si="100"/>
        <v>12</v>
      </c>
      <c r="F6442">
        <v>92</v>
      </c>
      <c r="G6442">
        <v>784</v>
      </c>
      <c r="H6442">
        <v>2</v>
      </c>
      <c r="I6442">
        <v>462.56</v>
      </c>
    </row>
    <row r="6443" spans="1:9" x14ac:dyDescent="0.3">
      <c r="A6443">
        <v>6442</v>
      </c>
      <c r="B6443">
        <v>193923</v>
      </c>
      <c r="C6443">
        <v>2023</v>
      </c>
      <c r="D6443">
        <v>202312</v>
      </c>
      <c r="E6443">
        <f t="shared" si="100"/>
        <v>12</v>
      </c>
      <c r="F6443">
        <v>92</v>
      </c>
      <c r="G6443">
        <v>1120</v>
      </c>
      <c r="H6443">
        <v>2</v>
      </c>
      <c r="I6443">
        <v>672</v>
      </c>
    </row>
    <row r="6444" spans="1:9" x14ac:dyDescent="0.3">
      <c r="A6444">
        <v>6443</v>
      </c>
      <c r="B6444">
        <v>193817</v>
      </c>
      <c r="C6444">
        <v>2024</v>
      </c>
      <c r="D6444">
        <v>202401</v>
      </c>
      <c r="E6444">
        <f t="shared" si="100"/>
        <v>1</v>
      </c>
      <c r="F6444">
        <v>92</v>
      </c>
      <c r="G6444">
        <v>555.5</v>
      </c>
      <c r="H6444">
        <v>2</v>
      </c>
      <c r="I6444">
        <v>416.625</v>
      </c>
    </row>
    <row r="6445" spans="1:9" x14ac:dyDescent="0.3">
      <c r="A6445">
        <v>6444</v>
      </c>
      <c r="B6445">
        <v>193822</v>
      </c>
      <c r="C6445">
        <v>2024</v>
      </c>
      <c r="D6445">
        <v>202401</v>
      </c>
      <c r="E6445">
        <f t="shared" si="100"/>
        <v>1</v>
      </c>
      <c r="F6445">
        <v>92</v>
      </c>
      <c r="G6445">
        <v>777.70000000000016</v>
      </c>
      <c r="H6445">
        <v>2</v>
      </c>
      <c r="I6445">
        <v>591.05200000000013</v>
      </c>
    </row>
    <row r="6446" spans="1:9" x14ac:dyDescent="0.3">
      <c r="A6446">
        <v>6445</v>
      </c>
      <c r="B6446">
        <v>193838</v>
      </c>
      <c r="C6446">
        <v>2024</v>
      </c>
      <c r="D6446">
        <v>202401</v>
      </c>
      <c r="E6446">
        <f t="shared" si="100"/>
        <v>1</v>
      </c>
      <c r="F6446">
        <v>92</v>
      </c>
      <c r="G6446">
        <v>999.90000000000009</v>
      </c>
      <c r="H6446">
        <v>2</v>
      </c>
      <c r="I6446">
        <v>749.92500000000007</v>
      </c>
    </row>
    <row r="6447" spans="1:9" x14ac:dyDescent="0.3">
      <c r="A6447">
        <v>6446</v>
      </c>
      <c r="B6447">
        <v>193923</v>
      </c>
      <c r="C6447">
        <v>2024</v>
      </c>
      <c r="D6447">
        <v>202401</v>
      </c>
      <c r="E6447">
        <f t="shared" si="100"/>
        <v>1</v>
      </c>
      <c r="F6447">
        <v>92</v>
      </c>
      <c r="G6447">
        <v>2666.4</v>
      </c>
      <c r="H6447">
        <v>6</v>
      </c>
      <c r="I6447">
        <v>1386.528</v>
      </c>
    </row>
    <row r="6448" spans="1:9" x14ac:dyDescent="0.3">
      <c r="A6448">
        <v>6447</v>
      </c>
      <c r="B6448">
        <v>193838</v>
      </c>
      <c r="C6448">
        <v>2024</v>
      </c>
      <c r="D6448">
        <v>202402</v>
      </c>
      <c r="E6448">
        <f t="shared" si="100"/>
        <v>2</v>
      </c>
      <c r="F6448">
        <v>92</v>
      </c>
      <c r="G6448">
        <v>561</v>
      </c>
      <c r="H6448">
        <v>2</v>
      </c>
      <c r="I6448">
        <v>420.75</v>
      </c>
    </row>
    <row r="6449" spans="1:9" x14ac:dyDescent="0.3">
      <c r="A6449">
        <v>6448</v>
      </c>
      <c r="B6449">
        <v>193871</v>
      </c>
      <c r="C6449">
        <v>2024</v>
      </c>
      <c r="D6449">
        <v>202402</v>
      </c>
      <c r="E6449">
        <f t="shared" si="100"/>
        <v>2</v>
      </c>
      <c r="F6449">
        <v>92</v>
      </c>
      <c r="G6449">
        <v>785.40000000000009</v>
      </c>
      <c r="H6449">
        <v>2</v>
      </c>
      <c r="I6449">
        <v>596.90400000000011</v>
      </c>
    </row>
    <row r="6450" spans="1:9" x14ac:dyDescent="0.3">
      <c r="A6450">
        <v>6449</v>
      </c>
      <c r="B6450">
        <v>193827</v>
      </c>
      <c r="C6450">
        <v>2024</v>
      </c>
      <c r="D6450">
        <v>202403</v>
      </c>
      <c r="E6450">
        <f t="shared" si="100"/>
        <v>3</v>
      </c>
      <c r="F6450">
        <v>92</v>
      </c>
      <c r="G6450">
        <v>906.40000000000009</v>
      </c>
      <c r="H6450">
        <v>6</v>
      </c>
      <c r="I6450">
        <v>670.7360000000001</v>
      </c>
    </row>
    <row r="6451" spans="1:9" x14ac:dyDescent="0.3">
      <c r="A6451">
        <v>6450</v>
      </c>
      <c r="B6451">
        <v>193829</v>
      </c>
      <c r="C6451">
        <v>2024</v>
      </c>
      <c r="D6451">
        <v>202403</v>
      </c>
      <c r="E6451">
        <f t="shared" si="100"/>
        <v>3</v>
      </c>
      <c r="F6451">
        <v>92</v>
      </c>
      <c r="G6451">
        <v>679.80000000000007</v>
      </c>
      <c r="H6451">
        <v>6</v>
      </c>
      <c r="I6451">
        <v>557.43600000000004</v>
      </c>
    </row>
    <row r="6452" spans="1:9" x14ac:dyDescent="0.3">
      <c r="A6452">
        <v>6451</v>
      </c>
      <c r="B6452">
        <v>193905</v>
      </c>
      <c r="C6452">
        <v>2024</v>
      </c>
      <c r="D6452">
        <v>202403</v>
      </c>
      <c r="E6452">
        <f t="shared" si="100"/>
        <v>3</v>
      </c>
      <c r="F6452">
        <v>92</v>
      </c>
      <c r="G6452">
        <v>906.40000000000009</v>
      </c>
      <c r="H6452">
        <v>2</v>
      </c>
      <c r="I6452">
        <v>734.18400000000008</v>
      </c>
    </row>
    <row r="6453" spans="1:9" x14ac:dyDescent="0.3">
      <c r="A6453">
        <v>6452</v>
      </c>
      <c r="B6453">
        <v>193865</v>
      </c>
      <c r="C6453">
        <v>2024</v>
      </c>
      <c r="D6453">
        <v>202404</v>
      </c>
      <c r="E6453">
        <f t="shared" si="100"/>
        <v>4</v>
      </c>
      <c r="F6453">
        <v>92</v>
      </c>
      <c r="G6453">
        <v>1716</v>
      </c>
      <c r="H6453">
        <v>2</v>
      </c>
      <c r="I6453">
        <v>1355.64</v>
      </c>
    </row>
    <row r="6454" spans="1:9" x14ac:dyDescent="0.3">
      <c r="A6454">
        <v>6453</v>
      </c>
      <c r="B6454">
        <v>193911</v>
      </c>
      <c r="C6454">
        <v>2024</v>
      </c>
      <c r="D6454">
        <v>202404</v>
      </c>
      <c r="E6454">
        <f t="shared" si="100"/>
        <v>4</v>
      </c>
      <c r="F6454">
        <v>92</v>
      </c>
      <c r="G6454">
        <v>915.2</v>
      </c>
      <c r="H6454">
        <v>4</v>
      </c>
      <c r="I6454">
        <v>686.40000000000009</v>
      </c>
    </row>
    <row r="6455" spans="1:9" x14ac:dyDescent="0.3">
      <c r="A6455">
        <v>6454</v>
      </c>
      <c r="B6455">
        <v>193917</v>
      </c>
      <c r="C6455">
        <v>2024</v>
      </c>
      <c r="D6455">
        <v>202404</v>
      </c>
      <c r="E6455">
        <f t="shared" si="100"/>
        <v>4</v>
      </c>
      <c r="F6455">
        <v>92</v>
      </c>
      <c r="G6455">
        <v>572</v>
      </c>
      <c r="H6455">
        <v>2</v>
      </c>
      <c r="I6455">
        <v>411.84</v>
      </c>
    </row>
    <row r="6456" spans="1:9" x14ac:dyDescent="0.3">
      <c r="A6456">
        <v>6455</v>
      </c>
      <c r="B6456">
        <v>193820</v>
      </c>
      <c r="C6456">
        <v>2024</v>
      </c>
      <c r="D6456">
        <v>202405</v>
      </c>
      <c r="E6456">
        <f t="shared" si="100"/>
        <v>5</v>
      </c>
      <c r="F6456">
        <v>92</v>
      </c>
      <c r="G6456">
        <v>693</v>
      </c>
      <c r="H6456">
        <v>2</v>
      </c>
      <c r="I6456">
        <v>485.09999999999997</v>
      </c>
    </row>
    <row r="6457" spans="1:9" x14ac:dyDescent="0.3">
      <c r="A6457">
        <v>6456</v>
      </c>
      <c r="B6457">
        <v>193828</v>
      </c>
      <c r="C6457">
        <v>2024</v>
      </c>
      <c r="D6457">
        <v>202405</v>
      </c>
      <c r="E6457">
        <f t="shared" si="100"/>
        <v>5</v>
      </c>
      <c r="F6457">
        <v>92</v>
      </c>
      <c r="G6457">
        <v>1155</v>
      </c>
      <c r="H6457">
        <v>3</v>
      </c>
      <c r="I6457">
        <v>866.25</v>
      </c>
    </row>
    <row r="6458" spans="1:9" x14ac:dyDescent="0.3">
      <c r="A6458">
        <v>6457</v>
      </c>
      <c r="B6458">
        <v>193923</v>
      </c>
      <c r="C6458">
        <v>2024</v>
      </c>
      <c r="D6458">
        <v>202405</v>
      </c>
      <c r="E6458">
        <f t="shared" si="100"/>
        <v>5</v>
      </c>
      <c r="F6458">
        <v>92</v>
      </c>
      <c r="G6458">
        <v>693</v>
      </c>
      <c r="H6458">
        <v>2</v>
      </c>
      <c r="I6458">
        <v>381.15000000000003</v>
      </c>
    </row>
    <row r="6459" spans="1:9" x14ac:dyDescent="0.3">
      <c r="A6459">
        <v>6458</v>
      </c>
      <c r="B6459">
        <v>193829</v>
      </c>
      <c r="C6459">
        <v>2024</v>
      </c>
      <c r="D6459">
        <v>202406</v>
      </c>
      <c r="E6459">
        <f t="shared" si="100"/>
        <v>6</v>
      </c>
      <c r="F6459">
        <v>92</v>
      </c>
      <c r="G6459">
        <v>699.6</v>
      </c>
      <c r="H6459">
        <v>6</v>
      </c>
      <c r="I6459">
        <v>489.71999999999997</v>
      </c>
    </row>
    <row r="6460" spans="1:9" x14ac:dyDescent="0.3">
      <c r="A6460">
        <v>6459</v>
      </c>
      <c r="B6460">
        <v>193838</v>
      </c>
      <c r="C6460">
        <v>2024</v>
      </c>
      <c r="D6460">
        <v>202406</v>
      </c>
      <c r="E6460">
        <f t="shared" si="100"/>
        <v>6</v>
      </c>
      <c r="F6460">
        <v>92</v>
      </c>
      <c r="G6460">
        <v>816.20000000000016</v>
      </c>
      <c r="H6460">
        <v>4</v>
      </c>
      <c r="I6460">
        <v>652.96000000000015</v>
      </c>
    </row>
    <row r="6461" spans="1:9" x14ac:dyDescent="0.3">
      <c r="A6461">
        <v>6460</v>
      </c>
      <c r="B6461">
        <v>193831</v>
      </c>
      <c r="C6461">
        <v>2024</v>
      </c>
      <c r="D6461">
        <v>202407</v>
      </c>
      <c r="E6461">
        <f t="shared" si="100"/>
        <v>7</v>
      </c>
      <c r="F6461">
        <v>92</v>
      </c>
      <c r="G6461">
        <v>706.2</v>
      </c>
      <c r="H6461">
        <v>2</v>
      </c>
      <c r="I6461">
        <v>508.464</v>
      </c>
    </row>
    <row r="6462" spans="1:9" x14ac:dyDescent="0.3">
      <c r="A6462">
        <v>6461</v>
      </c>
      <c r="B6462">
        <v>193873</v>
      </c>
      <c r="C6462">
        <v>2024</v>
      </c>
      <c r="D6462">
        <v>202407</v>
      </c>
      <c r="E6462">
        <f t="shared" si="100"/>
        <v>7</v>
      </c>
      <c r="F6462">
        <v>92</v>
      </c>
      <c r="G6462">
        <v>1530.1000000000001</v>
      </c>
      <c r="H6462">
        <v>2</v>
      </c>
      <c r="I6462">
        <v>1147.575</v>
      </c>
    </row>
    <row r="6463" spans="1:9" x14ac:dyDescent="0.3">
      <c r="A6463">
        <v>6462</v>
      </c>
      <c r="B6463">
        <v>193867</v>
      </c>
      <c r="C6463">
        <v>2024</v>
      </c>
      <c r="D6463">
        <v>202408</v>
      </c>
      <c r="E6463">
        <f t="shared" si="100"/>
        <v>8</v>
      </c>
      <c r="F6463">
        <v>92</v>
      </c>
      <c r="G6463">
        <v>831.60000000000014</v>
      </c>
      <c r="H6463">
        <v>2</v>
      </c>
      <c r="I6463">
        <v>690.22800000000007</v>
      </c>
    </row>
    <row r="6464" spans="1:9" x14ac:dyDescent="0.3">
      <c r="A6464">
        <v>6463</v>
      </c>
      <c r="B6464">
        <v>193821</v>
      </c>
      <c r="C6464">
        <v>2024</v>
      </c>
      <c r="D6464">
        <v>202409</v>
      </c>
      <c r="E6464">
        <f t="shared" si="100"/>
        <v>9</v>
      </c>
      <c r="F6464">
        <v>92</v>
      </c>
      <c r="G6464">
        <v>1438.8000000000002</v>
      </c>
      <c r="H6464">
        <v>6</v>
      </c>
      <c r="I6464">
        <v>1093.4880000000001</v>
      </c>
    </row>
    <row r="6465" spans="1:9" x14ac:dyDescent="0.3">
      <c r="A6465">
        <v>6464</v>
      </c>
      <c r="B6465">
        <v>193894</v>
      </c>
      <c r="C6465">
        <v>2024</v>
      </c>
      <c r="D6465">
        <v>202409</v>
      </c>
      <c r="E6465">
        <f t="shared" si="100"/>
        <v>9</v>
      </c>
      <c r="F6465">
        <v>92</v>
      </c>
      <c r="G6465">
        <v>1199</v>
      </c>
      <c r="H6465">
        <v>2</v>
      </c>
      <c r="I6465">
        <v>839.3</v>
      </c>
    </row>
    <row r="6466" spans="1:9" x14ac:dyDescent="0.3">
      <c r="A6466">
        <v>6465</v>
      </c>
      <c r="B6466">
        <v>193832</v>
      </c>
      <c r="C6466">
        <v>2024</v>
      </c>
      <c r="D6466">
        <v>202411</v>
      </c>
      <c r="E6466">
        <f t="shared" ref="E6466:E6529" si="101">MOD(D6466,100)</f>
        <v>11</v>
      </c>
      <c r="F6466">
        <v>92</v>
      </c>
      <c r="G6466">
        <v>610.5</v>
      </c>
      <c r="H6466">
        <v>2</v>
      </c>
      <c r="I6466">
        <v>500.60999999999996</v>
      </c>
    </row>
    <row r="6467" spans="1:9" x14ac:dyDescent="0.3">
      <c r="A6467">
        <v>6466</v>
      </c>
      <c r="B6467">
        <v>193833</v>
      </c>
      <c r="C6467">
        <v>2024</v>
      </c>
      <c r="D6467">
        <v>202411</v>
      </c>
      <c r="E6467">
        <f t="shared" si="101"/>
        <v>11</v>
      </c>
      <c r="F6467">
        <v>92</v>
      </c>
      <c r="G6467">
        <v>976.80000000000007</v>
      </c>
      <c r="H6467">
        <v>4</v>
      </c>
      <c r="I6467">
        <v>791.20800000000008</v>
      </c>
    </row>
    <row r="6468" spans="1:9" x14ac:dyDescent="0.3">
      <c r="A6468">
        <v>6467</v>
      </c>
      <c r="B6468">
        <v>193839</v>
      </c>
      <c r="C6468">
        <v>2024</v>
      </c>
      <c r="D6468">
        <v>202411</v>
      </c>
      <c r="E6468">
        <f t="shared" si="101"/>
        <v>11</v>
      </c>
      <c r="F6468">
        <v>92</v>
      </c>
      <c r="G6468">
        <v>610.5</v>
      </c>
      <c r="H6468">
        <v>2</v>
      </c>
      <c r="I6468">
        <v>500.60999999999996</v>
      </c>
    </row>
    <row r="6469" spans="1:9" x14ac:dyDescent="0.3">
      <c r="A6469">
        <v>6468</v>
      </c>
      <c r="B6469">
        <v>193863</v>
      </c>
      <c r="C6469">
        <v>2024</v>
      </c>
      <c r="D6469">
        <v>202411</v>
      </c>
      <c r="E6469">
        <f t="shared" si="101"/>
        <v>11</v>
      </c>
      <c r="F6469">
        <v>92</v>
      </c>
      <c r="G6469">
        <v>976.80000000000007</v>
      </c>
      <c r="H6469">
        <v>2</v>
      </c>
      <c r="I6469">
        <v>693.52800000000002</v>
      </c>
    </row>
    <row r="6470" spans="1:9" x14ac:dyDescent="0.3">
      <c r="A6470">
        <v>6469</v>
      </c>
      <c r="B6470">
        <v>193838</v>
      </c>
      <c r="C6470">
        <v>2024</v>
      </c>
      <c r="D6470">
        <v>202412</v>
      </c>
      <c r="E6470">
        <f t="shared" si="101"/>
        <v>12</v>
      </c>
      <c r="F6470">
        <v>92</v>
      </c>
      <c r="G6470">
        <v>616</v>
      </c>
      <c r="H6470">
        <v>2</v>
      </c>
      <c r="I6470">
        <v>443.52</v>
      </c>
    </row>
    <row r="6471" spans="1:9" x14ac:dyDescent="0.3">
      <c r="A6471">
        <v>6470</v>
      </c>
      <c r="B6471">
        <v>193867</v>
      </c>
      <c r="C6471">
        <v>2024</v>
      </c>
      <c r="D6471">
        <v>202412</v>
      </c>
      <c r="E6471">
        <f t="shared" si="101"/>
        <v>12</v>
      </c>
      <c r="F6471">
        <v>92</v>
      </c>
      <c r="G6471">
        <v>3572.8</v>
      </c>
      <c r="H6471">
        <v>4</v>
      </c>
      <c r="I6471">
        <v>2822.5120000000002</v>
      </c>
    </row>
    <row r="6472" spans="1:9" x14ac:dyDescent="0.3">
      <c r="A6472">
        <v>6471</v>
      </c>
      <c r="B6472">
        <v>193903</v>
      </c>
      <c r="C6472">
        <v>2024</v>
      </c>
      <c r="D6472">
        <v>202412</v>
      </c>
      <c r="E6472">
        <f t="shared" si="101"/>
        <v>12</v>
      </c>
      <c r="F6472">
        <v>92</v>
      </c>
      <c r="G6472">
        <v>616</v>
      </c>
      <c r="H6472">
        <v>2</v>
      </c>
      <c r="I6472">
        <v>498.96000000000004</v>
      </c>
    </row>
    <row r="6473" spans="1:9" x14ac:dyDescent="0.3">
      <c r="A6473">
        <v>6472</v>
      </c>
      <c r="B6473">
        <v>193916</v>
      </c>
      <c r="C6473">
        <v>2024</v>
      </c>
      <c r="D6473">
        <v>202412</v>
      </c>
      <c r="E6473">
        <f t="shared" si="101"/>
        <v>12</v>
      </c>
      <c r="F6473">
        <v>92</v>
      </c>
      <c r="G6473">
        <v>862.40000000000009</v>
      </c>
      <c r="H6473">
        <v>2</v>
      </c>
      <c r="I6473">
        <v>646.80000000000007</v>
      </c>
    </row>
    <row r="6474" spans="1:9" x14ac:dyDescent="0.3">
      <c r="A6474">
        <v>6473</v>
      </c>
      <c r="B6474">
        <v>193827</v>
      </c>
      <c r="C6474">
        <v>2023</v>
      </c>
      <c r="D6474">
        <v>202301</v>
      </c>
      <c r="E6474">
        <f t="shared" si="101"/>
        <v>1</v>
      </c>
      <c r="F6474">
        <v>93</v>
      </c>
      <c r="G6474">
        <v>1616</v>
      </c>
      <c r="H6474">
        <v>27</v>
      </c>
      <c r="I6474">
        <v>1147.3599999999999</v>
      </c>
    </row>
    <row r="6475" spans="1:9" x14ac:dyDescent="0.3">
      <c r="A6475">
        <v>6474</v>
      </c>
      <c r="B6475">
        <v>193923</v>
      </c>
      <c r="C6475">
        <v>2023</v>
      </c>
      <c r="D6475">
        <v>202301</v>
      </c>
      <c r="E6475">
        <f t="shared" si="101"/>
        <v>1</v>
      </c>
      <c r="F6475">
        <v>93</v>
      </c>
      <c r="G6475">
        <v>505</v>
      </c>
      <c r="H6475">
        <v>2</v>
      </c>
      <c r="I6475">
        <v>297.95</v>
      </c>
    </row>
    <row r="6476" spans="1:9" x14ac:dyDescent="0.3">
      <c r="A6476">
        <v>6475</v>
      </c>
      <c r="B6476">
        <v>193820</v>
      </c>
      <c r="C6476">
        <v>2023</v>
      </c>
      <c r="D6476">
        <v>202302</v>
      </c>
      <c r="E6476">
        <f t="shared" si="101"/>
        <v>2</v>
      </c>
      <c r="F6476">
        <v>93</v>
      </c>
      <c r="G6476">
        <v>510</v>
      </c>
      <c r="H6476">
        <v>2</v>
      </c>
      <c r="I6476">
        <v>387.6</v>
      </c>
    </row>
    <row r="6477" spans="1:9" x14ac:dyDescent="0.3">
      <c r="A6477">
        <v>6476</v>
      </c>
      <c r="B6477">
        <v>193833</v>
      </c>
      <c r="C6477">
        <v>2023</v>
      </c>
      <c r="D6477">
        <v>202302</v>
      </c>
      <c r="E6477">
        <f t="shared" si="101"/>
        <v>2</v>
      </c>
      <c r="F6477">
        <v>93</v>
      </c>
      <c r="G6477">
        <v>714</v>
      </c>
      <c r="H6477">
        <v>4</v>
      </c>
      <c r="I6477">
        <v>542.64</v>
      </c>
    </row>
    <row r="6478" spans="1:9" x14ac:dyDescent="0.3">
      <c r="A6478">
        <v>6477</v>
      </c>
      <c r="B6478">
        <v>193839</v>
      </c>
      <c r="C6478">
        <v>2023</v>
      </c>
      <c r="D6478">
        <v>202302</v>
      </c>
      <c r="E6478">
        <f t="shared" si="101"/>
        <v>2</v>
      </c>
      <c r="F6478">
        <v>93</v>
      </c>
      <c r="G6478">
        <v>510</v>
      </c>
      <c r="H6478">
        <v>2</v>
      </c>
      <c r="I6478">
        <v>382.5</v>
      </c>
    </row>
    <row r="6479" spans="1:9" x14ac:dyDescent="0.3">
      <c r="A6479">
        <v>6478</v>
      </c>
      <c r="B6479">
        <v>193861</v>
      </c>
      <c r="C6479">
        <v>2023</v>
      </c>
      <c r="D6479">
        <v>202302</v>
      </c>
      <c r="E6479">
        <f t="shared" si="101"/>
        <v>2</v>
      </c>
      <c r="F6479">
        <v>93</v>
      </c>
      <c r="G6479">
        <v>918</v>
      </c>
      <c r="H6479">
        <v>4</v>
      </c>
      <c r="I6479">
        <v>697.68000000000006</v>
      </c>
    </row>
    <row r="6480" spans="1:9" x14ac:dyDescent="0.3">
      <c r="A6480">
        <v>6479</v>
      </c>
      <c r="B6480">
        <v>193923</v>
      </c>
      <c r="C6480">
        <v>2023</v>
      </c>
      <c r="D6480">
        <v>202302</v>
      </c>
      <c r="E6480">
        <f t="shared" si="101"/>
        <v>2</v>
      </c>
      <c r="F6480">
        <v>93</v>
      </c>
      <c r="G6480">
        <v>3468</v>
      </c>
      <c r="H6480">
        <v>6</v>
      </c>
      <c r="I6480">
        <v>2080.7999999999997</v>
      </c>
    </row>
    <row r="6481" spans="1:9" x14ac:dyDescent="0.3">
      <c r="A6481">
        <v>6480</v>
      </c>
      <c r="B6481">
        <v>193917</v>
      </c>
      <c r="C6481">
        <v>2023</v>
      </c>
      <c r="D6481">
        <v>202303</v>
      </c>
      <c r="E6481">
        <f t="shared" si="101"/>
        <v>3</v>
      </c>
      <c r="F6481">
        <v>93</v>
      </c>
      <c r="G6481">
        <v>1339</v>
      </c>
      <c r="H6481">
        <v>4</v>
      </c>
      <c r="I6481">
        <v>1044.42</v>
      </c>
    </row>
    <row r="6482" spans="1:9" x14ac:dyDescent="0.3">
      <c r="A6482">
        <v>6481</v>
      </c>
      <c r="B6482">
        <v>193923</v>
      </c>
      <c r="C6482">
        <v>2023</v>
      </c>
      <c r="D6482">
        <v>202304</v>
      </c>
      <c r="E6482">
        <f t="shared" si="101"/>
        <v>4</v>
      </c>
      <c r="F6482">
        <v>93</v>
      </c>
      <c r="G6482">
        <v>832</v>
      </c>
      <c r="H6482">
        <v>4</v>
      </c>
      <c r="I6482">
        <v>540.80000000000007</v>
      </c>
    </row>
    <row r="6483" spans="1:9" x14ac:dyDescent="0.3">
      <c r="A6483">
        <v>6482</v>
      </c>
      <c r="B6483">
        <v>193815</v>
      </c>
      <c r="C6483">
        <v>2023</v>
      </c>
      <c r="D6483">
        <v>202305</v>
      </c>
      <c r="E6483">
        <f t="shared" si="101"/>
        <v>5</v>
      </c>
      <c r="F6483">
        <v>93</v>
      </c>
      <c r="G6483">
        <v>735</v>
      </c>
      <c r="H6483">
        <v>4</v>
      </c>
      <c r="I6483">
        <v>536.54999999999995</v>
      </c>
    </row>
    <row r="6484" spans="1:9" x14ac:dyDescent="0.3">
      <c r="A6484">
        <v>6483</v>
      </c>
      <c r="B6484">
        <v>193917</v>
      </c>
      <c r="C6484">
        <v>2023</v>
      </c>
      <c r="D6484">
        <v>202305</v>
      </c>
      <c r="E6484">
        <f t="shared" si="101"/>
        <v>5</v>
      </c>
      <c r="F6484">
        <v>93</v>
      </c>
      <c r="G6484">
        <v>1890</v>
      </c>
      <c r="H6484">
        <v>2</v>
      </c>
      <c r="I6484">
        <v>1474.2</v>
      </c>
    </row>
    <row r="6485" spans="1:9" x14ac:dyDescent="0.3">
      <c r="A6485">
        <v>6484</v>
      </c>
      <c r="B6485">
        <v>193827</v>
      </c>
      <c r="C6485">
        <v>2023</v>
      </c>
      <c r="D6485">
        <v>202305</v>
      </c>
      <c r="E6485">
        <f t="shared" si="101"/>
        <v>5</v>
      </c>
      <c r="F6485">
        <v>93</v>
      </c>
      <c r="G6485">
        <v>840</v>
      </c>
      <c r="H6485">
        <v>10</v>
      </c>
      <c r="I6485">
        <v>588</v>
      </c>
    </row>
    <row r="6486" spans="1:9" x14ac:dyDescent="0.3">
      <c r="A6486">
        <v>6485</v>
      </c>
      <c r="B6486">
        <v>193917</v>
      </c>
      <c r="C6486">
        <v>2023</v>
      </c>
      <c r="D6486">
        <v>202305</v>
      </c>
      <c r="E6486">
        <f t="shared" si="101"/>
        <v>5</v>
      </c>
      <c r="F6486">
        <v>93</v>
      </c>
      <c r="G6486">
        <v>1155</v>
      </c>
      <c r="H6486">
        <v>2</v>
      </c>
      <c r="I6486">
        <v>900.9</v>
      </c>
    </row>
    <row r="6487" spans="1:9" x14ac:dyDescent="0.3">
      <c r="A6487">
        <v>6486</v>
      </c>
      <c r="B6487">
        <v>193822</v>
      </c>
      <c r="C6487">
        <v>2023</v>
      </c>
      <c r="D6487">
        <v>202306</v>
      </c>
      <c r="E6487">
        <f t="shared" si="101"/>
        <v>6</v>
      </c>
      <c r="F6487">
        <v>93</v>
      </c>
      <c r="G6487">
        <v>530</v>
      </c>
      <c r="H6487">
        <v>2</v>
      </c>
      <c r="I6487">
        <v>445.2</v>
      </c>
    </row>
    <row r="6488" spans="1:9" x14ac:dyDescent="0.3">
      <c r="A6488">
        <v>6487</v>
      </c>
      <c r="B6488">
        <v>193831</v>
      </c>
      <c r="C6488">
        <v>2023</v>
      </c>
      <c r="D6488">
        <v>202307</v>
      </c>
      <c r="E6488">
        <f t="shared" si="101"/>
        <v>7</v>
      </c>
      <c r="F6488">
        <v>93</v>
      </c>
      <c r="G6488">
        <v>1712</v>
      </c>
      <c r="H6488">
        <v>4</v>
      </c>
      <c r="I6488">
        <v>1318.24</v>
      </c>
    </row>
    <row r="6489" spans="1:9" x14ac:dyDescent="0.3">
      <c r="A6489">
        <v>6488</v>
      </c>
      <c r="B6489">
        <v>193837</v>
      </c>
      <c r="C6489">
        <v>2023</v>
      </c>
      <c r="D6489">
        <v>202307</v>
      </c>
      <c r="E6489">
        <f t="shared" si="101"/>
        <v>7</v>
      </c>
      <c r="F6489">
        <v>93</v>
      </c>
      <c r="G6489">
        <v>856</v>
      </c>
      <c r="H6489">
        <v>4</v>
      </c>
      <c r="I6489">
        <v>701.92</v>
      </c>
    </row>
    <row r="6490" spans="1:9" x14ac:dyDescent="0.3">
      <c r="A6490">
        <v>6489</v>
      </c>
      <c r="B6490">
        <v>193917</v>
      </c>
      <c r="C6490">
        <v>2023</v>
      </c>
      <c r="D6490">
        <v>202307</v>
      </c>
      <c r="E6490">
        <f t="shared" si="101"/>
        <v>7</v>
      </c>
      <c r="F6490">
        <v>93</v>
      </c>
      <c r="G6490">
        <v>1498</v>
      </c>
      <c r="H6490">
        <v>6</v>
      </c>
      <c r="I6490">
        <v>1123.5</v>
      </c>
    </row>
    <row r="6491" spans="1:9" x14ac:dyDescent="0.3">
      <c r="A6491">
        <v>6490</v>
      </c>
      <c r="B6491">
        <v>193917</v>
      </c>
      <c r="C6491">
        <v>2023</v>
      </c>
      <c r="D6491">
        <v>202308</v>
      </c>
      <c r="E6491">
        <f t="shared" si="101"/>
        <v>8</v>
      </c>
      <c r="F6491">
        <v>93</v>
      </c>
      <c r="G6491">
        <v>1188</v>
      </c>
      <c r="H6491">
        <v>4</v>
      </c>
      <c r="I6491">
        <v>867.24</v>
      </c>
    </row>
    <row r="6492" spans="1:9" x14ac:dyDescent="0.3">
      <c r="A6492">
        <v>6491</v>
      </c>
      <c r="B6492">
        <v>193831</v>
      </c>
      <c r="C6492">
        <v>2023</v>
      </c>
      <c r="D6492">
        <v>202309</v>
      </c>
      <c r="E6492">
        <f t="shared" si="101"/>
        <v>9</v>
      </c>
      <c r="F6492">
        <v>93</v>
      </c>
      <c r="G6492">
        <v>545</v>
      </c>
      <c r="H6492">
        <v>2</v>
      </c>
      <c r="I6492">
        <v>414.2</v>
      </c>
    </row>
    <row r="6493" spans="1:9" x14ac:dyDescent="0.3">
      <c r="A6493">
        <v>6492</v>
      </c>
      <c r="B6493">
        <v>193837</v>
      </c>
      <c r="C6493">
        <v>2023</v>
      </c>
      <c r="D6493">
        <v>202309</v>
      </c>
      <c r="E6493">
        <f t="shared" si="101"/>
        <v>9</v>
      </c>
      <c r="F6493">
        <v>93</v>
      </c>
      <c r="G6493">
        <v>763</v>
      </c>
      <c r="H6493">
        <v>2</v>
      </c>
      <c r="I6493">
        <v>587.51</v>
      </c>
    </row>
    <row r="6494" spans="1:9" x14ac:dyDescent="0.3">
      <c r="A6494">
        <v>6493</v>
      </c>
      <c r="B6494">
        <v>193923</v>
      </c>
      <c r="C6494">
        <v>2023</v>
      </c>
      <c r="D6494">
        <v>202310</v>
      </c>
      <c r="E6494">
        <f t="shared" si="101"/>
        <v>10</v>
      </c>
      <c r="F6494">
        <v>93</v>
      </c>
      <c r="G6494">
        <v>880</v>
      </c>
      <c r="H6494">
        <v>2</v>
      </c>
      <c r="I6494">
        <v>510.4</v>
      </c>
    </row>
    <row r="6495" spans="1:9" x14ac:dyDescent="0.3">
      <c r="A6495">
        <v>6494</v>
      </c>
      <c r="B6495">
        <v>193831</v>
      </c>
      <c r="C6495">
        <v>2023</v>
      </c>
      <c r="D6495">
        <v>202311</v>
      </c>
      <c r="E6495">
        <f t="shared" si="101"/>
        <v>11</v>
      </c>
      <c r="F6495">
        <v>93</v>
      </c>
      <c r="G6495">
        <v>777</v>
      </c>
      <c r="H6495">
        <v>2</v>
      </c>
      <c r="I6495">
        <v>590.52</v>
      </c>
    </row>
    <row r="6496" spans="1:9" x14ac:dyDescent="0.3">
      <c r="A6496">
        <v>6495</v>
      </c>
      <c r="B6496">
        <v>193833</v>
      </c>
      <c r="C6496">
        <v>2023</v>
      </c>
      <c r="D6496">
        <v>202311</v>
      </c>
      <c r="E6496">
        <f t="shared" si="101"/>
        <v>11</v>
      </c>
      <c r="F6496">
        <v>93</v>
      </c>
      <c r="G6496">
        <v>1110</v>
      </c>
      <c r="H6496">
        <v>6</v>
      </c>
      <c r="I6496">
        <v>865.80000000000007</v>
      </c>
    </row>
    <row r="6497" spans="1:9" x14ac:dyDescent="0.3">
      <c r="A6497">
        <v>6496</v>
      </c>
      <c r="B6497">
        <v>193833</v>
      </c>
      <c r="C6497">
        <v>2024</v>
      </c>
      <c r="D6497">
        <v>202401</v>
      </c>
      <c r="E6497">
        <f t="shared" si="101"/>
        <v>1</v>
      </c>
      <c r="F6497">
        <v>93</v>
      </c>
      <c r="G6497">
        <v>1999.8000000000002</v>
      </c>
      <c r="H6497">
        <v>6</v>
      </c>
      <c r="I6497">
        <v>1539.8460000000002</v>
      </c>
    </row>
    <row r="6498" spans="1:9" x14ac:dyDescent="0.3">
      <c r="A6498">
        <v>6497</v>
      </c>
      <c r="B6498">
        <v>193859</v>
      </c>
      <c r="C6498">
        <v>2024</v>
      </c>
      <c r="D6498">
        <v>202401</v>
      </c>
      <c r="E6498">
        <f t="shared" si="101"/>
        <v>1</v>
      </c>
      <c r="F6498">
        <v>93</v>
      </c>
      <c r="G6498">
        <v>2888.6000000000004</v>
      </c>
      <c r="H6498">
        <v>10</v>
      </c>
      <c r="I6498">
        <v>2108.6780000000003</v>
      </c>
    </row>
    <row r="6499" spans="1:9" x14ac:dyDescent="0.3">
      <c r="A6499">
        <v>6498</v>
      </c>
      <c r="B6499">
        <v>193859</v>
      </c>
      <c r="C6499">
        <v>2024</v>
      </c>
      <c r="D6499">
        <v>202402</v>
      </c>
      <c r="E6499">
        <f t="shared" si="101"/>
        <v>2</v>
      </c>
      <c r="F6499">
        <v>93</v>
      </c>
      <c r="G6499">
        <v>561</v>
      </c>
      <c r="H6499">
        <v>2</v>
      </c>
      <c r="I6499">
        <v>426.36</v>
      </c>
    </row>
    <row r="6500" spans="1:9" x14ac:dyDescent="0.3">
      <c r="A6500">
        <v>6499</v>
      </c>
      <c r="B6500">
        <v>193815</v>
      </c>
      <c r="C6500">
        <v>2024</v>
      </c>
      <c r="D6500">
        <v>202403</v>
      </c>
      <c r="E6500">
        <f t="shared" si="101"/>
        <v>3</v>
      </c>
      <c r="F6500">
        <v>93</v>
      </c>
      <c r="G6500">
        <v>566.5</v>
      </c>
      <c r="H6500">
        <v>2</v>
      </c>
      <c r="I6500">
        <v>447.53500000000003</v>
      </c>
    </row>
    <row r="6501" spans="1:9" x14ac:dyDescent="0.3">
      <c r="A6501">
        <v>6500</v>
      </c>
      <c r="B6501">
        <v>193822</v>
      </c>
      <c r="C6501">
        <v>2024</v>
      </c>
      <c r="D6501">
        <v>202403</v>
      </c>
      <c r="E6501">
        <f t="shared" si="101"/>
        <v>3</v>
      </c>
      <c r="F6501">
        <v>93</v>
      </c>
      <c r="G6501">
        <v>566.5</v>
      </c>
      <c r="H6501">
        <v>2</v>
      </c>
      <c r="I6501">
        <v>470.19499999999999</v>
      </c>
    </row>
    <row r="6502" spans="1:9" x14ac:dyDescent="0.3">
      <c r="A6502">
        <v>6501</v>
      </c>
      <c r="B6502">
        <v>193867</v>
      </c>
      <c r="C6502">
        <v>2024</v>
      </c>
      <c r="D6502">
        <v>202403</v>
      </c>
      <c r="E6502">
        <f t="shared" si="101"/>
        <v>3</v>
      </c>
      <c r="F6502">
        <v>93</v>
      </c>
      <c r="G6502">
        <v>1472.9</v>
      </c>
      <c r="H6502">
        <v>2</v>
      </c>
      <c r="I6502">
        <v>1045.759</v>
      </c>
    </row>
    <row r="6503" spans="1:9" x14ac:dyDescent="0.3">
      <c r="A6503">
        <v>6502</v>
      </c>
      <c r="B6503">
        <v>193911</v>
      </c>
      <c r="C6503">
        <v>2024</v>
      </c>
      <c r="D6503">
        <v>202403</v>
      </c>
      <c r="E6503">
        <f t="shared" si="101"/>
        <v>3</v>
      </c>
      <c r="F6503">
        <v>93</v>
      </c>
      <c r="G6503">
        <v>566.5</v>
      </c>
      <c r="H6503">
        <v>2</v>
      </c>
      <c r="I6503">
        <v>475.85999999999996</v>
      </c>
    </row>
    <row r="6504" spans="1:9" x14ac:dyDescent="0.3">
      <c r="A6504">
        <v>6503</v>
      </c>
      <c r="B6504">
        <v>193915</v>
      </c>
      <c r="C6504">
        <v>2024</v>
      </c>
      <c r="D6504">
        <v>202403</v>
      </c>
      <c r="E6504">
        <f t="shared" si="101"/>
        <v>3</v>
      </c>
      <c r="F6504">
        <v>93</v>
      </c>
      <c r="G6504">
        <v>906.40000000000009</v>
      </c>
      <c r="H6504">
        <v>2</v>
      </c>
      <c r="I6504">
        <v>734.18400000000008</v>
      </c>
    </row>
    <row r="6505" spans="1:9" x14ac:dyDescent="0.3">
      <c r="A6505">
        <v>6504</v>
      </c>
      <c r="B6505">
        <v>193917</v>
      </c>
      <c r="C6505">
        <v>2024</v>
      </c>
      <c r="D6505">
        <v>202403</v>
      </c>
      <c r="E6505">
        <f t="shared" si="101"/>
        <v>3</v>
      </c>
      <c r="F6505">
        <v>93</v>
      </c>
      <c r="G6505">
        <v>566.5</v>
      </c>
      <c r="H6505">
        <v>2</v>
      </c>
      <c r="I6505">
        <v>402.21499999999997</v>
      </c>
    </row>
    <row r="6506" spans="1:9" x14ac:dyDescent="0.3">
      <c r="A6506">
        <v>6505</v>
      </c>
      <c r="B6506">
        <v>193915</v>
      </c>
      <c r="C6506">
        <v>2024</v>
      </c>
      <c r="D6506">
        <v>202404</v>
      </c>
      <c r="E6506">
        <f t="shared" si="101"/>
        <v>4</v>
      </c>
      <c r="F6506">
        <v>93</v>
      </c>
      <c r="G6506">
        <v>1029.6000000000001</v>
      </c>
      <c r="H6506">
        <v>2</v>
      </c>
      <c r="I6506">
        <v>844.27200000000005</v>
      </c>
    </row>
    <row r="6507" spans="1:9" x14ac:dyDescent="0.3">
      <c r="A6507">
        <v>6506</v>
      </c>
      <c r="B6507">
        <v>193828</v>
      </c>
      <c r="C6507">
        <v>2024</v>
      </c>
      <c r="D6507">
        <v>202405</v>
      </c>
      <c r="E6507">
        <f t="shared" si="101"/>
        <v>5</v>
      </c>
      <c r="F6507">
        <v>93</v>
      </c>
      <c r="G6507">
        <v>1039.5</v>
      </c>
      <c r="H6507">
        <v>10</v>
      </c>
      <c r="I6507">
        <v>790.02</v>
      </c>
    </row>
    <row r="6508" spans="1:9" x14ac:dyDescent="0.3">
      <c r="A6508">
        <v>6507</v>
      </c>
      <c r="B6508">
        <v>193837</v>
      </c>
      <c r="C6508">
        <v>2024</v>
      </c>
      <c r="D6508">
        <v>202405</v>
      </c>
      <c r="E6508">
        <f t="shared" si="101"/>
        <v>5</v>
      </c>
      <c r="F6508">
        <v>93</v>
      </c>
      <c r="G6508">
        <v>808.50000000000011</v>
      </c>
      <c r="H6508">
        <v>2</v>
      </c>
      <c r="I6508">
        <v>630.63000000000011</v>
      </c>
    </row>
    <row r="6509" spans="1:9" x14ac:dyDescent="0.3">
      <c r="A6509">
        <v>6508</v>
      </c>
      <c r="B6509">
        <v>193917</v>
      </c>
      <c r="C6509">
        <v>2024</v>
      </c>
      <c r="D6509">
        <v>202405</v>
      </c>
      <c r="E6509">
        <f t="shared" si="101"/>
        <v>5</v>
      </c>
      <c r="F6509">
        <v>93</v>
      </c>
      <c r="G6509">
        <v>808.50000000000011</v>
      </c>
      <c r="H6509">
        <v>4</v>
      </c>
      <c r="I6509">
        <v>638.71500000000015</v>
      </c>
    </row>
    <row r="6510" spans="1:9" x14ac:dyDescent="0.3">
      <c r="A6510">
        <v>6509</v>
      </c>
      <c r="B6510">
        <v>193822</v>
      </c>
      <c r="C6510">
        <v>2024</v>
      </c>
      <c r="D6510">
        <v>202408</v>
      </c>
      <c r="E6510">
        <f t="shared" si="101"/>
        <v>8</v>
      </c>
      <c r="F6510">
        <v>93</v>
      </c>
      <c r="G6510">
        <v>950.40000000000009</v>
      </c>
      <c r="H6510">
        <v>4</v>
      </c>
      <c r="I6510">
        <v>807.84</v>
      </c>
    </row>
    <row r="6511" spans="1:9" x14ac:dyDescent="0.3">
      <c r="A6511">
        <v>6510</v>
      </c>
      <c r="B6511">
        <v>193823</v>
      </c>
      <c r="C6511">
        <v>2024</v>
      </c>
      <c r="D6511">
        <v>202409</v>
      </c>
      <c r="E6511">
        <f t="shared" si="101"/>
        <v>9</v>
      </c>
      <c r="F6511">
        <v>93</v>
      </c>
      <c r="G6511">
        <v>839.30000000000007</v>
      </c>
      <c r="H6511">
        <v>4</v>
      </c>
      <c r="I6511">
        <v>663.04700000000014</v>
      </c>
    </row>
    <row r="6512" spans="1:9" x14ac:dyDescent="0.3">
      <c r="A6512">
        <v>6511</v>
      </c>
      <c r="B6512">
        <v>193833</v>
      </c>
      <c r="C6512">
        <v>2024</v>
      </c>
      <c r="D6512">
        <v>202409</v>
      </c>
      <c r="E6512">
        <f t="shared" si="101"/>
        <v>9</v>
      </c>
      <c r="F6512">
        <v>93</v>
      </c>
      <c r="G6512">
        <v>719.40000000000009</v>
      </c>
      <c r="H6512">
        <v>2</v>
      </c>
      <c r="I6512">
        <v>525.16200000000003</v>
      </c>
    </row>
    <row r="6513" spans="1:9" x14ac:dyDescent="0.3">
      <c r="A6513">
        <v>6512</v>
      </c>
      <c r="B6513">
        <v>193862</v>
      </c>
      <c r="C6513">
        <v>2024</v>
      </c>
      <c r="D6513">
        <v>202409</v>
      </c>
      <c r="E6513">
        <f t="shared" si="101"/>
        <v>9</v>
      </c>
      <c r="F6513">
        <v>93</v>
      </c>
      <c r="G6513">
        <v>719.40000000000009</v>
      </c>
      <c r="H6513">
        <v>2</v>
      </c>
      <c r="I6513">
        <v>589.90800000000002</v>
      </c>
    </row>
    <row r="6514" spans="1:9" x14ac:dyDescent="0.3">
      <c r="A6514">
        <v>6513</v>
      </c>
      <c r="B6514">
        <v>193873</v>
      </c>
      <c r="C6514">
        <v>2024</v>
      </c>
      <c r="D6514">
        <v>202409</v>
      </c>
      <c r="E6514">
        <f t="shared" si="101"/>
        <v>9</v>
      </c>
      <c r="F6514">
        <v>93</v>
      </c>
      <c r="G6514">
        <v>1318.9</v>
      </c>
      <c r="H6514">
        <v>2</v>
      </c>
      <c r="I6514">
        <v>975.9860000000001</v>
      </c>
    </row>
    <row r="6515" spans="1:9" x14ac:dyDescent="0.3">
      <c r="A6515">
        <v>6514</v>
      </c>
      <c r="B6515">
        <v>193894</v>
      </c>
      <c r="C6515">
        <v>2024</v>
      </c>
      <c r="D6515">
        <v>202409</v>
      </c>
      <c r="E6515">
        <f t="shared" si="101"/>
        <v>9</v>
      </c>
      <c r="F6515">
        <v>93</v>
      </c>
      <c r="G6515">
        <v>11750.2</v>
      </c>
      <c r="H6515">
        <v>2</v>
      </c>
      <c r="I6515">
        <v>9752.6659999999993</v>
      </c>
    </row>
    <row r="6516" spans="1:9" x14ac:dyDescent="0.3">
      <c r="A6516">
        <v>6515</v>
      </c>
      <c r="B6516">
        <v>193894</v>
      </c>
      <c r="C6516">
        <v>2024</v>
      </c>
      <c r="D6516">
        <v>202409</v>
      </c>
      <c r="E6516">
        <f t="shared" si="101"/>
        <v>9</v>
      </c>
      <c r="F6516">
        <v>93</v>
      </c>
      <c r="G6516">
        <v>2637.8</v>
      </c>
      <c r="H6516">
        <v>4</v>
      </c>
      <c r="I6516">
        <v>1978.3500000000001</v>
      </c>
    </row>
    <row r="6517" spans="1:9" x14ac:dyDescent="0.3">
      <c r="A6517">
        <v>6516</v>
      </c>
      <c r="B6517">
        <v>193828</v>
      </c>
      <c r="C6517">
        <v>2024</v>
      </c>
      <c r="D6517">
        <v>202409</v>
      </c>
      <c r="E6517">
        <f t="shared" si="101"/>
        <v>9</v>
      </c>
      <c r="F6517">
        <v>93</v>
      </c>
      <c r="G6517">
        <v>2158.2000000000003</v>
      </c>
      <c r="H6517">
        <v>3</v>
      </c>
      <c r="I6517">
        <v>1769.7240000000002</v>
      </c>
    </row>
    <row r="6518" spans="1:9" x14ac:dyDescent="0.3">
      <c r="A6518">
        <v>6517</v>
      </c>
      <c r="B6518">
        <v>193823</v>
      </c>
      <c r="C6518">
        <v>2024</v>
      </c>
      <c r="D6518">
        <v>202410</v>
      </c>
      <c r="E6518">
        <f t="shared" si="101"/>
        <v>10</v>
      </c>
      <c r="F6518">
        <v>93</v>
      </c>
      <c r="G6518">
        <v>847.00000000000011</v>
      </c>
      <c r="H6518">
        <v>2</v>
      </c>
      <c r="I6518">
        <v>694.54000000000008</v>
      </c>
    </row>
    <row r="6519" spans="1:9" x14ac:dyDescent="0.3">
      <c r="A6519">
        <v>6518</v>
      </c>
      <c r="B6519">
        <v>193911</v>
      </c>
      <c r="C6519">
        <v>2024</v>
      </c>
      <c r="D6519">
        <v>202410</v>
      </c>
      <c r="E6519">
        <f t="shared" si="101"/>
        <v>10</v>
      </c>
      <c r="F6519">
        <v>93</v>
      </c>
      <c r="G6519">
        <v>1573</v>
      </c>
      <c r="H6519">
        <v>6</v>
      </c>
      <c r="I6519">
        <v>1211.21</v>
      </c>
    </row>
    <row r="6520" spans="1:9" x14ac:dyDescent="0.3">
      <c r="A6520">
        <v>6519</v>
      </c>
      <c r="B6520">
        <v>193831</v>
      </c>
      <c r="C6520">
        <v>2024</v>
      </c>
      <c r="D6520">
        <v>202411</v>
      </c>
      <c r="E6520">
        <f t="shared" si="101"/>
        <v>11</v>
      </c>
      <c r="F6520">
        <v>93</v>
      </c>
      <c r="G6520">
        <v>732.6</v>
      </c>
      <c r="H6520">
        <v>2</v>
      </c>
      <c r="I6520">
        <v>556.77600000000007</v>
      </c>
    </row>
    <row r="6521" spans="1:9" x14ac:dyDescent="0.3">
      <c r="A6521">
        <v>6520</v>
      </c>
      <c r="B6521">
        <v>193859</v>
      </c>
      <c r="C6521">
        <v>2024</v>
      </c>
      <c r="D6521">
        <v>202411</v>
      </c>
      <c r="E6521">
        <f t="shared" si="101"/>
        <v>11</v>
      </c>
      <c r="F6521">
        <v>93</v>
      </c>
      <c r="G6521">
        <v>2075.7000000000003</v>
      </c>
      <c r="H6521">
        <v>4</v>
      </c>
      <c r="I6521">
        <v>1743.5880000000002</v>
      </c>
    </row>
    <row r="6522" spans="1:9" x14ac:dyDescent="0.3">
      <c r="A6522">
        <v>6521</v>
      </c>
      <c r="B6522">
        <v>193871</v>
      </c>
      <c r="C6522">
        <v>2024</v>
      </c>
      <c r="D6522">
        <v>202411</v>
      </c>
      <c r="E6522">
        <f t="shared" si="101"/>
        <v>11</v>
      </c>
      <c r="F6522">
        <v>93</v>
      </c>
      <c r="G6522">
        <v>732.6</v>
      </c>
      <c r="H6522">
        <v>2</v>
      </c>
      <c r="I6522">
        <v>549.45000000000005</v>
      </c>
    </row>
    <row r="6523" spans="1:9" x14ac:dyDescent="0.3">
      <c r="A6523">
        <v>6522</v>
      </c>
      <c r="B6523">
        <v>193822</v>
      </c>
      <c r="C6523">
        <v>2024</v>
      </c>
      <c r="D6523">
        <v>202412</v>
      </c>
      <c r="E6523">
        <f t="shared" si="101"/>
        <v>12</v>
      </c>
      <c r="F6523">
        <v>93</v>
      </c>
      <c r="G6523">
        <v>616</v>
      </c>
      <c r="H6523">
        <v>2</v>
      </c>
      <c r="I6523">
        <v>517.43999999999994</v>
      </c>
    </row>
    <row r="6524" spans="1:9" x14ac:dyDescent="0.3">
      <c r="A6524">
        <v>6523</v>
      </c>
      <c r="B6524">
        <v>193916</v>
      </c>
      <c r="C6524">
        <v>2024</v>
      </c>
      <c r="D6524">
        <v>202412</v>
      </c>
      <c r="E6524">
        <f t="shared" si="101"/>
        <v>12</v>
      </c>
      <c r="F6524">
        <v>93</v>
      </c>
      <c r="G6524">
        <v>739.2</v>
      </c>
      <c r="H6524">
        <v>2</v>
      </c>
      <c r="I6524">
        <v>598.75200000000007</v>
      </c>
    </row>
    <row r="6525" spans="1:9" x14ac:dyDescent="0.3">
      <c r="A6525">
        <v>6524</v>
      </c>
      <c r="B6525">
        <v>193867</v>
      </c>
      <c r="C6525">
        <v>2023</v>
      </c>
      <c r="D6525">
        <v>202301</v>
      </c>
      <c r="E6525">
        <f t="shared" si="101"/>
        <v>1</v>
      </c>
      <c r="F6525">
        <v>94</v>
      </c>
      <c r="G6525">
        <v>909</v>
      </c>
      <c r="H6525">
        <v>4</v>
      </c>
      <c r="I6525">
        <v>745.38</v>
      </c>
    </row>
    <row r="6526" spans="1:9" x14ac:dyDescent="0.3">
      <c r="A6526">
        <v>6525</v>
      </c>
      <c r="B6526">
        <v>193923</v>
      </c>
      <c r="C6526">
        <v>2023</v>
      </c>
      <c r="D6526">
        <v>202301</v>
      </c>
      <c r="E6526">
        <f t="shared" si="101"/>
        <v>1</v>
      </c>
      <c r="F6526">
        <v>94</v>
      </c>
      <c r="G6526">
        <v>7474</v>
      </c>
      <c r="H6526">
        <v>14</v>
      </c>
      <c r="I6526">
        <v>4484.3999999999996</v>
      </c>
    </row>
    <row r="6527" spans="1:9" x14ac:dyDescent="0.3">
      <c r="A6527">
        <v>6526</v>
      </c>
      <c r="B6527">
        <v>193923</v>
      </c>
      <c r="C6527">
        <v>2023</v>
      </c>
      <c r="D6527">
        <v>202302</v>
      </c>
      <c r="E6527">
        <f t="shared" si="101"/>
        <v>2</v>
      </c>
      <c r="F6527">
        <v>94</v>
      </c>
      <c r="G6527">
        <v>2754</v>
      </c>
      <c r="H6527">
        <v>10</v>
      </c>
      <c r="I6527">
        <v>1597.32</v>
      </c>
    </row>
    <row r="6528" spans="1:9" x14ac:dyDescent="0.3">
      <c r="A6528">
        <v>6527</v>
      </c>
      <c r="B6528">
        <v>193923</v>
      </c>
      <c r="C6528">
        <v>2023</v>
      </c>
      <c r="D6528">
        <v>202302</v>
      </c>
      <c r="E6528">
        <f t="shared" si="101"/>
        <v>2</v>
      </c>
      <c r="F6528">
        <v>94</v>
      </c>
      <c r="G6528">
        <v>714</v>
      </c>
      <c r="H6528">
        <v>2</v>
      </c>
      <c r="I6528">
        <v>428.4</v>
      </c>
    </row>
    <row r="6529" spans="1:9" x14ac:dyDescent="0.3">
      <c r="A6529">
        <v>6528</v>
      </c>
      <c r="B6529">
        <v>193816</v>
      </c>
      <c r="C6529">
        <v>2023</v>
      </c>
      <c r="D6529">
        <v>202303</v>
      </c>
      <c r="E6529">
        <f t="shared" si="101"/>
        <v>3</v>
      </c>
      <c r="F6529">
        <v>94</v>
      </c>
      <c r="G6529">
        <v>1236</v>
      </c>
      <c r="H6529">
        <v>2</v>
      </c>
      <c r="I6529">
        <v>1013.52</v>
      </c>
    </row>
    <row r="6530" spans="1:9" x14ac:dyDescent="0.3">
      <c r="A6530">
        <v>6529</v>
      </c>
      <c r="B6530">
        <v>193827</v>
      </c>
      <c r="C6530">
        <v>2023</v>
      </c>
      <c r="D6530">
        <v>202303</v>
      </c>
      <c r="E6530">
        <f t="shared" ref="E6530:E6593" si="102">MOD(D6530,100)</f>
        <v>3</v>
      </c>
      <c r="F6530">
        <v>94</v>
      </c>
      <c r="G6530">
        <v>1545</v>
      </c>
      <c r="H6530">
        <v>13</v>
      </c>
      <c r="I6530">
        <v>1174.2</v>
      </c>
    </row>
    <row r="6531" spans="1:9" x14ac:dyDescent="0.3">
      <c r="A6531">
        <v>6530</v>
      </c>
      <c r="B6531">
        <v>193862</v>
      </c>
      <c r="C6531">
        <v>2023</v>
      </c>
      <c r="D6531">
        <v>202303</v>
      </c>
      <c r="E6531">
        <f t="shared" si="102"/>
        <v>3</v>
      </c>
      <c r="F6531">
        <v>94</v>
      </c>
      <c r="G6531">
        <v>1133</v>
      </c>
      <c r="H6531">
        <v>2</v>
      </c>
      <c r="I6531">
        <v>963.05</v>
      </c>
    </row>
    <row r="6532" spans="1:9" x14ac:dyDescent="0.3">
      <c r="A6532">
        <v>6531</v>
      </c>
      <c r="B6532">
        <v>193923</v>
      </c>
      <c r="C6532">
        <v>2023</v>
      </c>
      <c r="D6532">
        <v>202303</v>
      </c>
      <c r="E6532">
        <f t="shared" si="102"/>
        <v>3</v>
      </c>
      <c r="F6532">
        <v>94</v>
      </c>
      <c r="G6532">
        <v>2575</v>
      </c>
      <c r="H6532">
        <v>16</v>
      </c>
      <c r="I6532">
        <v>1442.0000000000002</v>
      </c>
    </row>
    <row r="6533" spans="1:9" x14ac:dyDescent="0.3">
      <c r="A6533">
        <v>6532</v>
      </c>
      <c r="B6533">
        <v>193819</v>
      </c>
      <c r="C6533">
        <v>2023</v>
      </c>
      <c r="D6533">
        <v>202304</v>
      </c>
      <c r="E6533">
        <f t="shared" si="102"/>
        <v>4</v>
      </c>
      <c r="F6533">
        <v>94</v>
      </c>
      <c r="G6533">
        <v>520</v>
      </c>
      <c r="H6533">
        <v>2</v>
      </c>
      <c r="I6533">
        <v>426.4</v>
      </c>
    </row>
    <row r="6534" spans="1:9" x14ac:dyDescent="0.3">
      <c r="A6534">
        <v>6533</v>
      </c>
      <c r="B6534">
        <v>193823</v>
      </c>
      <c r="C6534">
        <v>2023</v>
      </c>
      <c r="D6534">
        <v>202304</v>
      </c>
      <c r="E6534">
        <f t="shared" si="102"/>
        <v>4</v>
      </c>
      <c r="F6534">
        <v>94</v>
      </c>
      <c r="G6534">
        <v>1352</v>
      </c>
      <c r="H6534">
        <v>6</v>
      </c>
      <c r="I6534">
        <v>1054.56</v>
      </c>
    </row>
    <row r="6535" spans="1:9" x14ac:dyDescent="0.3">
      <c r="A6535">
        <v>6534</v>
      </c>
      <c r="B6535">
        <v>193923</v>
      </c>
      <c r="C6535">
        <v>2023</v>
      </c>
      <c r="D6535">
        <v>202304</v>
      </c>
      <c r="E6535">
        <f t="shared" si="102"/>
        <v>4</v>
      </c>
      <c r="F6535">
        <v>94</v>
      </c>
      <c r="G6535">
        <v>1040</v>
      </c>
      <c r="H6535">
        <v>4</v>
      </c>
      <c r="I6535">
        <v>634.4</v>
      </c>
    </row>
    <row r="6536" spans="1:9" x14ac:dyDescent="0.3">
      <c r="A6536">
        <v>6535</v>
      </c>
      <c r="B6536">
        <v>193827</v>
      </c>
      <c r="C6536">
        <v>2023</v>
      </c>
      <c r="D6536">
        <v>202304</v>
      </c>
      <c r="E6536">
        <f t="shared" si="102"/>
        <v>4</v>
      </c>
      <c r="F6536">
        <v>94</v>
      </c>
      <c r="G6536">
        <v>1144</v>
      </c>
      <c r="H6536">
        <v>10</v>
      </c>
      <c r="I6536">
        <v>800.8</v>
      </c>
    </row>
    <row r="6537" spans="1:9" x14ac:dyDescent="0.3">
      <c r="A6537">
        <v>6536</v>
      </c>
      <c r="B6537">
        <v>193828</v>
      </c>
      <c r="C6537">
        <v>2023</v>
      </c>
      <c r="D6537">
        <v>202304</v>
      </c>
      <c r="E6537">
        <f t="shared" si="102"/>
        <v>4</v>
      </c>
      <c r="F6537">
        <v>94</v>
      </c>
      <c r="G6537">
        <v>1040</v>
      </c>
      <c r="H6537">
        <v>10</v>
      </c>
      <c r="I6537">
        <v>821.6</v>
      </c>
    </row>
    <row r="6538" spans="1:9" x14ac:dyDescent="0.3">
      <c r="A6538">
        <v>6537</v>
      </c>
      <c r="B6538">
        <v>193839</v>
      </c>
      <c r="C6538">
        <v>2023</v>
      </c>
      <c r="D6538">
        <v>202304</v>
      </c>
      <c r="E6538">
        <f t="shared" si="102"/>
        <v>4</v>
      </c>
      <c r="F6538">
        <v>94</v>
      </c>
      <c r="G6538">
        <v>624</v>
      </c>
      <c r="H6538">
        <v>2</v>
      </c>
      <c r="I6538">
        <v>461.76</v>
      </c>
    </row>
    <row r="6539" spans="1:9" x14ac:dyDescent="0.3">
      <c r="A6539">
        <v>6538</v>
      </c>
      <c r="B6539">
        <v>193863</v>
      </c>
      <c r="C6539">
        <v>2023</v>
      </c>
      <c r="D6539">
        <v>202304</v>
      </c>
      <c r="E6539">
        <f t="shared" si="102"/>
        <v>4</v>
      </c>
      <c r="F6539">
        <v>94</v>
      </c>
      <c r="G6539">
        <v>1040</v>
      </c>
      <c r="H6539">
        <v>2</v>
      </c>
      <c r="I6539">
        <v>821.6</v>
      </c>
    </row>
    <row r="6540" spans="1:9" x14ac:dyDescent="0.3">
      <c r="A6540">
        <v>6539</v>
      </c>
      <c r="B6540">
        <v>193874</v>
      </c>
      <c r="C6540">
        <v>2023</v>
      </c>
      <c r="D6540">
        <v>202304</v>
      </c>
      <c r="E6540">
        <f t="shared" si="102"/>
        <v>4</v>
      </c>
      <c r="F6540">
        <v>94</v>
      </c>
      <c r="G6540">
        <v>1040</v>
      </c>
      <c r="H6540">
        <v>2</v>
      </c>
      <c r="I6540">
        <v>821.6</v>
      </c>
    </row>
    <row r="6541" spans="1:9" x14ac:dyDescent="0.3">
      <c r="A6541">
        <v>6540</v>
      </c>
      <c r="B6541">
        <v>193917</v>
      </c>
      <c r="C6541">
        <v>2023</v>
      </c>
      <c r="D6541">
        <v>202304</v>
      </c>
      <c r="E6541">
        <f t="shared" si="102"/>
        <v>4</v>
      </c>
      <c r="F6541">
        <v>94</v>
      </c>
      <c r="G6541">
        <v>520</v>
      </c>
      <c r="H6541">
        <v>2</v>
      </c>
      <c r="I6541">
        <v>379.59999999999997</v>
      </c>
    </row>
    <row r="6542" spans="1:9" x14ac:dyDescent="0.3">
      <c r="A6542">
        <v>6541</v>
      </c>
      <c r="B6542">
        <v>193827</v>
      </c>
      <c r="C6542">
        <v>2023</v>
      </c>
      <c r="D6542">
        <v>202305</v>
      </c>
      <c r="E6542">
        <f t="shared" si="102"/>
        <v>5</v>
      </c>
      <c r="F6542">
        <v>94</v>
      </c>
      <c r="G6542">
        <v>945</v>
      </c>
      <c r="H6542">
        <v>3</v>
      </c>
      <c r="I6542">
        <v>765.45</v>
      </c>
    </row>
    <row r="6543" spans="1:9" x14ac:dyDescent="0.3">
      <c r="A6543">
        <v>6542</v>
      </c>
      <c r="B6543">
        <v>193838</v>
      </c>
      <c r="C6543">
        <v>2023</v>
      </c>
      <c r="D6543">
        <v>202305</v>
      </c>
      <c r="E6543">
        <f t="shared" si="102"/>
        <v>5</v>
      </c>
      <c r="F6543">
        <v>94</v>
      </c>
      <c r="G6543">
        <v>1365</v>
      </c>
      <c r="H6543">
        <v>2</v>
      </c>
      <c r="I6543">
        <v>1119.3</v>
      </c>
    </row>
    <row r="6544" spans="1:9" x14ac:dyDescent="0.3">
      <c r="A6544">
        <v>6543</v>
      </c>
      <c r="B6544">
        <v>193837</v>
      </c>
      <c r="C6544">
        <v>2023</v>
      </c>
      <c r="D6544">
        <v>202306</v>
      </c>
      <c r="E6544">
        <f t="shared" si="102"/>
        <v>6</v>
      </c>
      <c r="F6544">
        <v>94</v>
      </c>
      <c r="G6544">
        <v>2332</v>
      </c>
      <c r="H6544">
        <v>4</v>
      </c>
      <c r="I6544">
        <v>1749</v>
      </c>
    </row>
    <row r="6545" spans="1:9" x14ac:dyDescent="0.3">
      <c r="A6545">
        <v>6544</v>
      </c>
      <c r="B6545">
        <v>193816</v>
      </c>
      <c r="C6545">
        <v>2023</v>
      </c>
      <c r="D6545">
        <v>202308</v>
      </c>
      <c r="E6545">
        <f t="shared" si="102"/>
        <v>8</v>
      </c>
      <c r="F6545">
        <v>94</v>
      </c>
      <c r="G6545">
        <v>864</v>
      </c>
      <c r="H6545">
        <v>4</v>
      </c>
      <c r="I6545">
        <v>691.2</v>
      </c>
    </row>
    <row r="6546" spans="1:9" x14ac:dyDescent="0.3">
      <c r="A6546">
        <v>6545</v>
      </c>
      <c r="B6546">
        <v>193821</v>
      </c>
      <c r="C6546">
        <v>2023</v>
      </c>
      <c r="D6546">
        <v>202308</v>
      </c>
      <c r="E6546">
        <f t="shared" si="102"/>
        <v>8</v>
      </c>
      <c r="F6546">
        <v>94</v>
      </c>
      <c r="G6546">
        <v>648</v>
      </c>
      <c r="H6546">
        <v>2</v>
      </c>
      <c r="I6546">
        <v>524.88</v>
      </c>
    </row>
    <row r="6547" spans="1:9" x14ac:dyDescent="0.3">
      <c r="A6547">
        <v>6546</v>
      </c>
      <c r="B6547">
        <v>193839</v>
      </c>
      <c r="C6547">
        <v>2023</v>
      </c>
      <c r="D6547">
        <v>202308</v>
      </c>
      <c r="E6547">
        <f t="shared" si="102"/>
        <v>8</v>
      </c>
      <c r="F6547">
        <v>94</v>
      </c>
      <c r="G6547">
        <v>1620</v>
      </c>
      <c r="H6547">
        <v>2</v>
      </c>
      <c r="I6547">
        <v>1247.4000000000001</v>
      </c>
    </row>
    <row r="6548" spans="1:9" x14ac:dyDescent="0.3">
      <c r="A6548">
        <v>6547</v>
      </c>
      <c r="B6548">
        <v>193859</v>
      </c>
      <c r="C6548">
        <v>2023</v>
      </c>
      <c r="D6548">
        <v>202308</v>
      </c>
      <c r="E6548">
        <f t="shared" si="102"/>
        <v>8</v>
      </c>
      <c r="F6548">
        <v>94</v>
      </c>
      <c r="G6548">
        <v>756</v>
      </c>
      <c r="H6548">
        <v>2</v>
      </c>
      <c r="I6548">
        <v>597.24</v>
      </c>
    </row>
    <row r="6549" spans="1:9" x14ac:dyDescent="0.3">
      <c r="A6549">
        <v>6548</v>
      </c>
      <c r="B6549">
        <v>193819</v>
      </c>
      <c r="C6549">
        <v>2023</v>
      </c>
      <c r="D6549">
        <v>202309</v>
      </c>
      <c r="E6549">
        <f t="shared" si="102"/>
        <v>9</v>
      </c>
      <c r="F6549">
        <v>94</v>
      </c>
      <c r="G6549">
        <v>763</v>
      </c>
      <c r="H6549">
        <v>4</v>
      </c>
      <c r="I6549">
        <v>541.73</v>
      </c>
    </row>
    <row r="6550" spans="1:9" x14ac:dyDescent="0.3">
      <c r="A6550">
        <v>6549</v>
      </c>
      <c r="B6550">
        <v>193833</v>
      </c>
      <c r="C6550">
        <v>2023</v>
      </c>
      <c r="D6550">
        <v>202309</v>
      </c>
      <c r="E6550">
        <f t="shared" si="102"/>
        <v>9</v>
      </c>
      <c r="F6550">
        <v>94</v>
      </c>
      <c r="G6550">
        <v>545</v>
      </c>
      <c r="H6550">
        <v>2</v>
      </c>
      <c r="I6550">
        <v>408.75</v>
      </c>
    </row>
    <row r="6551" spans="1:9" x14ac:dyDescent="0.3">
      <c r="A6551">
        <v>6550</v>
      </c>
      <c r="B6551">
        <v>193822</v>
      </c>
      <c r="C6551">
        <v>2023</v>
      </c>
      <c r="D6551">
        <v>202310</v>
      </c>
      <c r="E6551">
        <f t="shared" si="102"/>
        <v>10</v>
      </c>
      <c r="F6551">
        <v>94</v>
      </c>
      <c r="G6551">
        <v>880</v>
      </c>
      <c r="H6551">
        <v>4</v>
      </c>
      <c r="I6551">
        <v>730.4</v>
      </c>
    </row>
    <row r="6552" spans="1:9" x14ac:dyDescent="0.3">
      <c r="A6552">
        <v>6551</v>
      </c>
      <c r="B6552">
        <v>193832</v>
      </c>
      <c r="C6552">
        <v>2023</v>
      </c>
      <c r="D6552">
        <v>202310</v>
      </c>
      <c r="E6552">
        <f t="shared" si="102"/>
        <v>10</v>
      </c>
      <c r="F6552">
        <v>94</v>
      </c>
      <c r="G6552">
        <v>770</v>
      </c>
      <c r="H6552">
        <v>4</v>
      </c>
      <c r="I6552">
        <v>577.5</v>
      </c>
    </row>
    <row r="6553" spans="1:9" x14ac:dyDescent="0.3">
      <c r="A6553">
        <v>6552</v>
      </c>
      <c r="B6553">
        <v>193839</v>
      </c>
      <c r="C6553">
        <v>2023</v>
      </c>
      <c r="D6553">
        <v>202310</v>
      </c>
      <c r="E6553">
        <f t="shared" si="102"/>
        <v>10</v>
      </c>
      <c r="F6553">
        <v>94</v>
      </c>
      <c r="G6553">
        <v>1210</v>
      </c>
      <c r="H6553">
        <v>2</v>
      </c>
      <c r="I6553">
        <v>1028.5</v>
      </c>
    </row>
    <row r="6554" spans="1:9" x14ac:dyDescent="0.3">
      <c r="A6554">
        <v>6553</v>
      </c>
      <c r="B6554">
        <v>193864</v>
      </c>
      <c r="C6554">
        <v>2023</v>
      </c>
      <c r="D6554">
        <v>202310</v>
      </c>
      <c r="E6554">
        <f t="shared" si="102"/>
        <v>10</v>
      </c>
      <c r="F6554">
        <v>94</v>
      </c>
      <c r="G6554">
        <v>990</v>
      </c>
      <c r="H6554">
        <v>4</v>
      </c>
      <c r="I6554">
        <v>693</v>
      </c>
    </row>
    <row r="6555" spans="1:9" x14ac:dyDescent="0.3">
      <c r="A6555">
        <v>6554</v>
      </c>
      <c r="B6555">
        <v>193839</v>
      </c>
      <c r="C6555">
        <v>2023</v>
      </c>
      <c r="D6555">
        <v>202311</v>
      </c>
      <c r="E6555">
        <f t="shared" si="102"/>
        <v>11</v>
      </c>
      <c r="F6555">
        <v>94</v>
      </c>
      <c r="G6555">
        <v>555</v>
      </c>
      <c r="H6555">
        <v>2</v>
      </c>
      <c r="I6555">
        <v>388.5</v>
      </c>
    </row>
    <row r="6556" spans="1:9" x14ac:dyDescent="0.3">
      <c r="A6556">
        <v>6555</v>
      </c>
      <c r="B6556">
        <v>193865</v>
      </c>
      <c r="C6556">
        <v>2023</v>
      </c>
      <c r="D6556">
        <v>202311</v>
      </c>
      <c r="E6556">
        <f t="shared" si="102"/>
        <v>11</v>
      </c>
      <c r="F6556">
        <v>94</v>
      </c>
      <c r="G6556">
        <v>777</v>
      </c>
      <c r="H6556">
        <v>2</v>
      </c>
      <c r="I6556">
        <v>590.52</v>
      </c>
    </row>
    <row r="6557" spans="1:9" x14ac:dyDescent="0.3">
      <c r="A6557">
        <v>6556</v>
      </c>
      <c r="B6557">
        <v>193827</v>
      </c>
      <c r="C6557">
        <v>2023</v>
      </c>
      <c r="D6557">
        <v>202312</v>
      </c>
      <c r="E6557">
        <f t="shared" si="102"/>
        <v>12</v>
      </c>
      <c r="F6557">
        <v>94</v>
      </c>
      <c r="G6557">
        <v>784</v>
      </c>
      <c r="H6557">
        <v>3</v>
      </c>
      <c r="I6557">
        <v>611.52</v>
      </c>
    </row>
    <row r="6558" spans="1:9" x14ac:dyDescent="0.3">
      <c r="A6558">
        <v>6557</v>
      </c>
      <c r="B6558">
        <v>193828</v>
      </c>
      <c r="C6558">
        <v>2023</v>
      </c>
      <c r="D6558">
        <v>202312</v>
      </c>
      <c r="E6558">
        <f t="shared" si="102"/>
        <v>12</v>
      </c>
      <c r="F6558">
        <v>94</v>
      </c>
      <c r="G6558">
        <v>1120</v>
      </c>
      <c r="H6558">
        <v>20</v>
      </c>
      <c r="I6558">
        <v>929.59999999999991</v>
      </c>
    </row>
    <row r="6559" spans="1:9" x14ac:dyDescent="0.3">
      <c r="A6559">
        <v>6558</v>
      </c>
      <c r="B6559">
        <v>193831</v>
      </c>
      <c r="C6559">
        <v>2023</v>
      </c>
      <c r="D6559">
        <v>202312</v>
      </c>
      <c r="E6559">
        <f t="shared" si="102"/>
        <v>12</v>
      </c>
      <c r="F6559">
        <v>94</v>
      </c>
      <c r="G6559">
        <v>1456</v>
      </c>
      <c r="H6559">
        <v>6</v>
      </c>
      <c r="I6559">
        <v>1208.48</v>
      </c>
    </row>
    <row r="6560" spans="1:9" x14ac:dyDescent="0.3">
      <c r="A6560">
        <v>6559</v>
      </c>
      <c r="B6560">
        <v>193864</v>
      </c>
      <c r="C6560">
        <v>2023</v>
      </c>
      <c r="D6560">
        <v>202312</v>
      </c>
      <c r="E6560">
        <f t="shared" si="102"/>
        <v>12</v>
      </c>
      <c r="F6560">
        <v>94</v>
      </c>
      <c r="G6560">
        <v>1008</v>
      </c>
      <c r="H6560">
        <v>2</v>
      </c>
      <c r="I6560">
        <v>796.32</v>
      </c>
    </row>
    <row r="6561" spans="1:9" x14ac:dyDescent="0.3">
      <c r="A6561">
        <v>6560</v>
      </c>
      <c r="B6561">
        <v>193823</v>
      </c>
      <c r="C6561">
        <v>2024</v>
      </c>
      <c r="D6561">
        <v>202401</v>
      </c>
      <c r="E6561">
        <f t="shared" si="102"/>
        <v>1</v>
      </c>
      <c r="F6561">
        <v>94</v>
      </c>
      <c r="G6561">
        <v>777.70000000000016</v>
      </c>
      <c r="H6561">
        <v>4</v>
      </c>
      <c r="I6561">
        <v>544.3900000000001</v>
      </c>
    </row>
    <row r="6562" spans="1:9" x14ac:dyDescent="0.3">
      <c r="A6562">
        <v>6561</v>
      </c>
      <c r="B6562">
        <v>193863</v>
      </c>
      <c r="C6562">
        <v>2024</v>
      </c>
      <c r="D6562">
        <v>202401</v>
      </c>
      <c r="E6562">
        <f t="shared" si="102"/>
        <v>1</v>
      </c>
      <c r="F6562">
        <v>94</v>
      </c>
      <c r="G6562">
        <v>666.6</v>
      </c>
      <c r="H6562">
        <v>2</v>
      </c>
      <c r="I6562">
        <v>506.61600000000004</v>
      </c>
    </row>
    <row r="6563" spans="1:9" x14ac:dyDescent="0.3">
      <c r="A6563">
        <v>6562</v>
      </c>
      <c r="B6563">
        <v>193867</v>
      </c>
      <c r="C6563">
        <v>2024</v>
      </c>
      <c r="D6563">
        <v>202401</v>
      </c>
      <c r="E6563">
        <f t="shared" si="102"/>
        <v>1</v>
      </c>
      <c r="F6563">
        <v>94</v>
      </c>
      <c r="G6563">
        <v>1222.1000000000001</v>
      </c>
      <c r="H6563">
        <v>4</v>
      </c>
      <c r="I6563">
        <v>916.57500000000005</v>
      </c>
    </row>
    <row r="6564" spans="1:9" x14ac:dyDescent="0.3">
      <c r="A6564">
        <v>6563</v>
      </c>
      <c r="B6564">
        <v>193923</v>
      </c>
      <c r="C6564">
        <v>2024</v>
      </c>
      <c r="D6564">
        <v>202401</v>
      </c>
      <c r="E6564">
        <f t="shared" si="102"/>
        <v>1</v>
      </c>
      <c r="F6564">
        <v>94</v>
      </c>
      <c r="G6564">
        <v>1333.2</v>
      </c>
      <c r="H6564">
        <v>2</v>
      </c>
      <c r="I6564">
        <v>746.5920000000001</v>
      </c>
    </row>
    <row r="6565" spans="1:9" x14ac:dyDescent="0.3">
      <c r="A6565">
        <v>6564</v>
      </c>
      <c r="B6565">
        <v>193923</v>
      </c>
      <c r="C6565">
        <v>2024</v>
      </c>
      <c r="D6565">
        <v>202402</v>
      </c>
      <c r="E6565">
        <f t="shared" si="102"/>
        <v>2</v>
      </c>
      <c r="F6565">
        <v>94</v>
      </c>
      <c r="G6565">
        <v>3253.8</v>
      </c>
      <c r="H6565">
        <v>12</v>
      </c>
      <c r="I6565">
        <v>2082.4320000000002</v>
      </c>
    </row>
    <row r="6566" spans="1:9" x14ac:dyDescent="0.3">
      <c r="A6566">
        <v>6565</v>
      </c>
      <c r="B6566">
        <v>193861</v>
      </c>
      <c r="C6566">
        <v>2024</v>
      </c>
      <c r="D6566">
        <v>202403</v>
      </c>
      <c r="E6566">
        <f t="shared" si="102"/>
        <v>3</v>
      </c>
      <c r="F6566">
        <v>94</v>
      </c>
      <c r="G6566">
        <v>1019.7</v>
      </c>
      <c r="H6566">
        <v>2</v>
      </c>
      <c r="I6566">
        <v>805.5630000000001</v>
      </c>
    </row>
    <row r="6567" spans="1:9" x14ac:dyDescent="0.3">
      <c r="A6567">
        <v>6566</v>
      </c>
      <c r="B6567">
        <v>193832</v>
      </c>
      <c r="C6567">
        <v>2024</v>
      </c>
      <c r="D6567">
        <v>202404</v>
      </c>
      <c r="E6567">
        <f t="shared" si="102"/>
        <v>4</v>
      </c>
      <c r="F6567">
        <v>94</v>
      </c>
      <c r="G6567">
        <v>915.2</v>
      </c>
      <c r="H6567">
        <v>4</v>
      </c>
      <c r="I6567">
        <v>732.16000000000008</v>
      </c>
    </row>
    <row r="6568" spans="1:9" x14ac:dyDescent="0.3">
      <c r="A6568">
        <v>6567</v>
      </c>
      <c r="B6568">
        <v>193871</v>
      </c>
      <c r="C6568">
        <v>2024</v>
      </c>
      <c r="D6568">
        <v>202404</v>
      </c>
      <c r="E6568">
        <f t="shared" si="102"/>
        <v>4</v>
      </c>
      <c r="F6568">
        <v>94</v>
      </c>
      <c r="G6568">
        <v>572</v>
      </c>
      <c r="H6568">
        <v>2</v>
      </c>
      <c r="I6568">
        <v>446.16</v>
      </c>
    </row>
    <row r="6569" spans="1:9" x14ac:dyDescent="0.3">
      <c r="A6569">
        <v>6568</v>
      </c>
      <c r="B6569">
        <v>193827</v>
      </c>
      <c r="C6569">
        <v>2024</v>
      </c>
      <c r="D6569">
        <v>202405</v>
      </c>
      <c r="E6569">
        <f t="shared" si="102"/>
        <v>5</v>
      </c>
      <c r="F6569">
        <v>94</v>
      </c>
      <c r="G6569">
        <v>577.5</v>
      </c>
      <c r="H6569">
        <v>3</v>
      </c>
      <c r="I6569">
        <v>485.09999999999997</v>
      </c>
    </row>
    <row r="6570" spans="1:9" x14ac:dyDescent="0.3">
      <c r="A6570">
        <v>6569</v>
      </c>
      <c r="B6570">
        <v>193894</v>
      </c>
      <c r="C6570">
        <v>2024</v>
      </c>
      <c r="D6570">
        <v>202405</v>
      </c>
      <c r="E6570">
        <f t="shared" si="102"/>
        <v>5</v>
      </c>
      <c r="F6570">
        <v>94</v>
      </c>
      <c r="G6570">
        <v>1155</v>
      </c>
      <c r="H6570">
        <v>4</v>
      </c>
      <c r="I6570">
        <v>889.35</v>
      </c>
    </row>
    <row r="6571" spans="1:9" x14ac:dyDescent="0.3">
      <c r="A6571">
        <v>6570</v>
      </c>
      <c r="B6571">
        <v>193828</v>
      </c>
      <c r="C6571">
        <v>2024</v>
      </c>
      <c r="D6571">
        <v>202406</v>
      </c>
      <c r="E6571">
        <f t="shared" si="102"/>
        <v>6</v>
      </c>
      <c r="F6571">
        <v>94</v>
      </c>
      <c r="G6571">
        <v>816.20000000000016</v>
      </c>
      <c r="H6571">
        <v>10</v>
      </c>
      <c r="I6571">
        <v>677.44600000000014</v>
      </c>
    </row>
    <row r="6572" spans="1:9" x14ac:dyDescent="0.3">
      <c r="A6572">
        <v>6571</v>
      </c>
      <c r="B6572">
        <v>193837</v>
      </c>
      <c r="C6572">
        <v>2024</v>
      </c>
      <c r="D6572">
        <v>202406</v>
      </c>
      <c r="E6572">
        <f t="shared" si="102"/>
        <v>6</v>
      </c>
      <c r="F6572">
        <v>94</v>
      </c>
      <c r="G6572">
        <v>1049.4000000000001</v>
      </c>
      <c r="H6572">
        <v>4</v>
      </c>
      <c r="I6572">
        <v>881.49600000000009</v>
      </c>
    </row>
    <row r="6573" spans="1:9" x14ac:dyDescent="0.3">
      <c r="A6573">
        <v>6572</v>
      </c>
      <c r="B6573">
        <v>193821</v>
      </c>
      <c r="C6573">
        <v>2024</v>
      </c>
      <c r="D6573">
        <v>202406</v>
      </c>
      <c r="E6573">
        <f t="shared" si="102"/>
        <v>6</v>
      </c>
      <c r="F6573">
        <v>94</v>
      </c>
      <c r="G6573">
        <v>1632.4000000000003</v>
      </c>
      <c r="H6573">
        <v>2</v>
      </c>
      <c r="I6573">
        <v>1322.2440000000004</v>
      </c>
    </row>
    <row r="6574" spans="1:9" x14ac:dyDescent="0.3">
      <c r="A6574">
        <v>6573</v>
      </c>
      <c r="B6574">
        <v>193903</v>
      </c>
      <c r="C6574">
        <v>2024</v>
      </c>
      <c r="D6574">
        <v>202406</v>
      </c>
      <c r="E6574">
        <f t="shared" si="102"/>
        <v>6</v>
      </c>
      <c r="F6574">
        <v>94</v>
      </c>
      <c r="G6574">
        <v>583</v>
      </c>
      <c r="H6574">
        <v>2</v>
      </c>
      <c r="I6574">
        <v>472.23</v>
      </c>
    </row>
    <row r="6575" spans="1:9" x14ac:dyDescent="0.3">
      <c r="A6575">
        <v>6574</v>
      </c>
      <c r="B6575">
        <v>193917</v>
      </c>
      <c r="C6575">
        <v>2024</v>
      </c>
      <c r="D6575">
        <v>202406</v>
      </c>
      <c r="E6575">
        <f t="shared" si="102"/>
        <v>6</v>
      </c>
      <c r="F6575">
        <v>94</v>
      </c>
      <c r="G6575">
        <v>1282.6000000000001</v>
      </c>
      <c r="H6575">
        <v>4</v>
      </c>
      <c r="I6575">
        <v>961.95</v>
      </c>
    </row>
    <row r="6576" spans="1:9" x14ac:dyDescent="0.3">
      <c r="A6576">
        <v>6575</v>
      </c>
      <c r="B6576">
        <v>193923</v>
      </c>
      <c r="C6576">
        <v>2024</v>
      </c>
      <c r="D6576">
        <v>202406</v>
      </c>
      <c r="E6576">
        <f t="shared" si="102"/>
        <v>6</v>
      </c>
      <c r="F6576">
        <v>94</v>
      </c>
      <c r="G6576">
        <v>2681.8</v>
      </c>
      <c r="H6576">
        <v>6</v>
      </c>
      <c r="I6576">
        <v>1448.1720000000003</v>
      </c>
    </row>
    <row r="6577" spans="1:9" x14ac:dyDescent="0.3">
      <c r="A6577">
        <v>6576</v>
      </c>
      <c r="B6577">
        <v>193822</v>
      </c>
      <c r="C6577">
        <v>2024</v>
      </c>
      <c r="D6577">
        <v>202407</v>
      </c>
      <c r="E6577">
        <f t="shared" si="102"/>
        <v>7</v>
      </c>
      <c r="F6577">
        <v>94</v>
      </c>
      <c r="G6577">
        <v>823.90000000000009</v>
      </c>
      <c r="H6577">
        <v>2</v>
      </c>
      <c r="I6577">
        <v>601.447</v>
      </c>
    </row>
    <row r="6578" spans="1:9" x14ac:dyDescent="0.3">
      <c r="A6578">
        <v>6577</v>
      </c>
      <c r="B6578">
        <v>193862</v>
      </c>
      <c r="C6578">
        <v>2024</v>
      </c>
      <c r="D6578">
        <v>202407</v>
      </c>
      <c r="E6578">
        <f t="shared" si="102"/>
        <v>7</v>
      </c>
      <c r="F6578">
        <v>94</v>
      </c>
      <c r="G6578">
        <v>2942.5000000000005</v>
      </c>
      <c r="H6578">
        <v>2</v>
      </c>
      <c r="I6578">
        <v>2059.75</v>
      </c>
    </row>
    <row r="6579" spans="1:9" x14ac:dyDescent="0.3">
      <c r="A6579">
        <v>6578</v>
      </c>
      <c r="B6579">
        <v>193828</v>
      </c>
      <c r="C6579">
        <v>2024</v>
      </c>
      <c r="D6579">
        <v>202408</v>
      </c>
      <c r="E6579">
        <f t="shared" si="102"/>
        <v>8</v>
      </c>
      <c r="F6579">
        <v>94</v>
      </c>
      <c r="G6579">
        <v>1188</v>
      </c>
      <c r="H6579">
        <v>10</v>
      </c>
      <c r="I6579">
        <v>867.24</v>
      </c>
    </row>
    <row r="6580" spans="1:9" x14ac:dyDescent="0.3">
      <c r="A6580">
        <v>6579</v>
      </c>
      <c r="B6580">
        <v>193833</v>
      </c>
      <c r="C6580">
        <v>2024</v>
      </c>
      <c r="D6580">
        <v>202408</v>
      </c>
      <c r="E6580">
        <f t="shared" si="102"/>
        <v>8</v>
      </c>
      <c r="F6580">
        <v>94</v>
      </c>
      <c r="G6580">
        <v>1425.6000000000001</v>
      </c>
      <c r="H6580">
        <v>6</v>
      </c>
      <c r="I6580">
        <v>1140.4800000000002</v>
      </c>
    </row>
    <row r="6581" spans="1:9" x14ac:dyDescent="0.3">
      <c r="A6581">
        <v>6580</v>
      </c>
      <c r="B6581">
        <v>193837</v>
      </c>
      <c r="C6581">
        <v>2024</v>
      </c>
      <c r="D6581">
        <v>202408</v>
      </c>
      <c r="E6581">
        <f t="shared" si="102"/>
        <v>8</v>
      </c>
      <c r="F6581">
        <v>94</v>
      </c>
      <c r="G6581">
        <v>1544.4</v>
      </c>
      <c r="H6581">
        <v>2</v>
      </c>
      <c r="I6581">
        <v>1173.7440000000001</v>
      </c>
    </row>
    <row r="6582" spans="1:9" x14ac:dyDescent="0.3">
      <c r="A6582">
        <v>6581</v>
      </c>
      <c r="B6582">
        <v>193861</v>
      </c>
      <c r="C6582">
        <v>2024</v>
      </c>
      <c r="D6582">
        <v>202408</v>
      </c>
      <c r="E6582">
        <f t="shared" si="102"/>
        <v>8</v>
      </c>
      <c r="F6582">
        <v>94</v>
      </c>
      <c r="G6582">
        <v>1306.8000000000002</v>
      </c>
      <c r="H6582">
        <v>2</v>
      </c>
      <c r="I6582">
        <v>1058.5080000000003</v>
      </c>
    </row>
    <row r="6583" spans="1:9" x14ac:dyDescent="0.3">
      <c r="A6583">
        <v>6582</v>
      </c>
      <c r="B6583">
        <v>193865</v>
      </c>
      <c r="C6583">
        <v>2024</v>
      </c>
      <c r="D6583">
        <v>202408</v>
      </c>
      <c r="E6583">
        <f t="shared" si="102"/>
        <v>8</v>
      </c>
      <c r="F6583">
        <v>94</v>
      </c>
      <c r="G6583">
        <v>1188</v>
      </c>
      <c r="H6583">
        <v>2</v>
      </c>
      <c r="I6583">
        <v>962.28000000000009</v>
      </c>
    </row>
    <row r="6584" spans="1:9" x14ac:dyDescent="0.3">
      <c r="A6584">
        <v>6583</v>
      </c>
      <c r="B6584">
        <v>193894</v>
      </c>
      <c r="C6584">
        <v>2024</v>
      </c>
      <c r="D6584">
        <v>202408</v>
      </c>
      <c r="E6584">
        <f t="shared" si="102"/>
        <v>8</v>
      </c>
      <c r="F6584">
        <v>94</v>
      </c>
      <c r="G6584">
        <v>950.40000000000009</v>
      </c>
      <c r="H6584">
        <v>2</v>
      </c>
      <c r="I6584">
        <v>769.82400000000007</v>
      </c>
    </row>
    <row r="6585" spans="1:9" x14ac:dyDescent="0.3">
      <c r="A6585">
        <v>6584</v>
      </c>
      <c r="B6585">
        <v>193827</v>
      </c>
      <c r="C6585">
        <v>2024</v>
      </c>
      <c r="D6585">
        <v>202409</v>
      </c>
      <c r="E6585">
        <f t="shared" si="102"/>
        <v>9</v>
      </c>
      <c r="F6585">
        <v>94</v>
      </c>
      <c r="G6585">
        <v>1199</v>
      </c>
      <c r="H6585">
        <v>13</v>
      </c>
      <c r="I6585">
        <v>839.3</v>
      </c>
    </row>
    <row r="6586" spans="1:9" x14ac:dyDescent="0.3">
      <c r="A6586">
        <v>6585</v>
      </c>
      <c r="B6586">
        <v>193815</v>
      </c>
      <c r="C6586">
        <v>2024</v>
      </c>
      <c r="D6586">
        <v>202410</v>
      </c>
      <c r="E6586">
        <f t="shared" si="102"/>
        <v>10</v>
      </c>
      <c r="F6586">
        <v>94</v>
      </c>
      <c r="G6586">
        <v>847.00000000000011</v>
      </c>
      <c r="H6586">
        <v>4</v>
      </c>
      <c r="I6586">
        <v>711.48</v>
      </c>
    </row>
    <row r="6587" spans="1:9" x14ac:dyDescent="0.3">
      <c r="A6587">
        <v>6586</v>
      </c>
      <c r="B6587">
        <v>193833</v>
      </c>
      <c r="C6587">
        <v>2024</v>
      </c>
      <c r="D6587">
        <v>202410</v>
      </c>
      <c r="E6587">
        <f t="shared" si="102"/>
        <v>10</v>
      </c>
      <c r="F6587">
        <v>94</v>
      </c>
      <c r="G6587">
        <v>1573</v>
      </c>
      <c r="H6587">
        <v>8</v>
      </c>
      <c r="I6587">
        <v>1242.67</v>
      </c>
    </row>
    <row r="6588" spans="1:9" x14ac:dyDescent="0.3">
      <c r="A6588">
        <v>6587</v>
      </c>
      <c r="B6588">
        <v>193831</v>
      </c>
      <c r="C6588">
        <v>2024</v>
      </c>
      <c r="D6588">
        <v>202411</v>
      </c>
      <c r="E6588">
        <f t="shared" si="102"/>
        <v>11</v>
      </c>
      <c r="F6588">
        <v>94</v>
      </c>
      <c r="G6588">
        <v>610.5</v>
      </c>
      <c r="H6588">
        <v>2</v>
      </c>
      <c r="I6588">
        <v>476.19</v>
      </c>
    </row>
    <row r="6589" spans="1:9" x14ac:dyDescent="0.3">
      <c r="A6589">
        <v>6588</v>
      </c>
      <c r="B6589">
        <v>193872</v>
      </c>
      <c r="C6589">
        <v>2024</v>
      </c>
      <c r="D6589">
        <v>202411</v>
      </c>
      <c r="E6589">
        <f t="shared" si="102"/>
        <v>11</v>
      </c>
      <c r="F6589">
        <v>94</v>
      </c>
      <c r="G6589">
        <v>976.80000000000007</v>
      </c>
      <c r="H6589">
        <v>2</v>
      </c>
      <c r="I6589">
        <v>761.90400000000011</v>
      </c>
    </row>
    <row r="6590" spans="1:9" x14ac:dyDescent="0.3">
      <c r="A6590">
        <v>6589</v>
      </c>
      <c r="B6590">
        <v>193894</v>
      </c>
      <c r="C6590">
        <v>2024</v>
      </c>
      <c r="D6590">
        <v>202411</v>
      </c>
      <c r="E6590">
        <f t="shared" si="102"/>
        <v>11</v>
      </c>
      <c r="F6590">
        <v>94</v>
      </c>
      <c r="G6590">
        <v>976.80000000000007</v>
      </c>
      <c r="H6590">
        <v>2</v>
      </c>
      <c r="I6590">
        <v>800.976</v>
      </c>
    </row>
    <row r="6591" spans="1:9" x14ac:dyDescent="0.3">
      <c r="A6591">
        <v>6590</v>
      </c>
      <c r="B6591">
        <v>193820</v>
      </c>
      <c r="C6591">
        <v>2024</v>
      </c>
      <c r="D6591">
        <v>202412</v>
      </c>
      <c r="E6591">
        <f t="shared" si="102"/>
        <v>12</v>
      </c>
      <c r="F6591">
        <v>94</v>
      </c>
      <c r="G6591">
        <v>616</v>
      </c>
      <c r="H6591">
        <v>2</v>
      </c>
      <c r="I6591">
        <v>498.96000000000004</v>
      </c>
    </row>
    <row r="6592" spans="1:9" x14ac:dyDescent="0.3">
      <c r="A6592">
        <v>6591</v>
      </c>
      <c r="B6592">
        <v>193827</v>
      </c>
      <c r="C6592">
        <v>2024</v>
      </c>
      <c r="D6592">
        <v>202412</v>
      </c>
      <c r="E6592">
        <f t="shared" si="102"/>
        <v>12</v>
      </c>
      <c r="F6592">
        <v>94</v>
      </c>
      <c r="G6592">
        <v>616</v>
      </c>
      <c r="H6592">
        <v>3</v>
      </c>
      <c r="I6592">
        <v>455.84</v>
      </c>
    </row>
    <row r="6593" spans="1:9" x14ac:dyDescent="0.3">
      <c r="A6593">
        <v>6592</v>
      </c>
      <c r="B6593">
        <v>193827</v>
      </c>
      <c r="C6593">
        <v>2024</v>
      </c>
      <c r="D6593">
        <v>202412</v>
      </c>
      <c r="E6593">
        <f t="shared" si="102"/>
        <v>12</v>
      </c>
      <c r="F6593">
        <v>94</v>
      </c>
      <c r="G6593">
        <v>985.60000000000014</v>
      </c>
      <c r="H6593">
        <v>10</v>
      </c>
      <c r="I6593">
        <v>798.33600000000013</v>
      </c>
    </row>
    <row r="6594" spans="1:9" x14ac:dyDescent="0.3">
      <c r="A6594">
        <v>6593</v>
      </c>
      <c r="B6594">
        <v>193831</v>
      </c>
      <c r="C6594">
        <v>2024</v>
      </c>
      <c r="D6594">
        <v>202412</v>
      </c>
      <c r="E6594">
        <f t="shared" ref="E6594:E6657" si="103">MOD(D6594,100)</f>
        <v>12</v>
      </c>
      <c r="F6594">
        <v>94</v>
      </c>
      <c r="G6594">
        <v>985.60000000000014</v>
      </c>
      <c r="H6594">
        <v>4</v>
      </c>
      <c r="I6594">
        <v>827.90400000000011</v>
      </c>
    </row>
    <row r="6595" spans="1:9" x14ac:dyDescent="0.3">
      <c r="A6595">
        <v>6594</v>
      </c>
      <c r="B6595">
        <v>193838</v>
      </c>
      <c r="C6595">
        <v>2024</v>
      </c>
      <c r="D6595">
        <v>202412</v>
      </c>
      <c r="E6595">
        <f t="shared" si="103"/>
        <v>12</v>
      </c>
      <c r="F6595">
        <v>94</v>
      </c>
      <c r="G6595">
        <v>616</v>
      </c>
      <c r="H6595">
        <v>2</v>
      </c>
      <c r="I6595">
        <v>455.84</v>
      </c>
    </row>
    <row r="6596" spans="1:9" x14ac:dyDescent="0.3">
      <c r="A6596">
        <v>6595</v>
      </c>
      <c r="B6596">
        <v>193839</v>
      </c>
      <c r="C6596">
        <v>2024</v>
      </c>
      <c r="D6596">
        <v>202412</v>
      </c>
      <c r="E6596">
        <f t="shared" si="103"/>
        <v>12</v>
      </c>
      <c r="F6596">
        <v>94</v>
      </c>
      <c r="G6596">
        <v>3449.6000000000004</v>
      </c>
      <c r="H6596">
        <v>2</v>
      </c>
      <c r="I6596">
        <v>2552.7040000000002</v>
      </c>
    </row>
    <row r="6597" spans="1:9" x14ac:dyDescent="0.3">
      <c r="A6597">
        <v>6596</v>
      </c>
      <c r="B6597">
        <v>193837</v>
      </c>
      <c r="C6597">
        <v>2023</v>
      </c>
      <c r="D6597">
        <v>202301</v>
      </c>
      <c r="E6597">
        <f t="shared" si="103"/>
        <v>1</v>
      </c>
      <c r="F6597">
        <v>95</v>
      </c>
      <c r="G6597">
        <v>808</v>
      </c>
      <c r="H6597">
        <v>4</v>
      </c>
      <c r="I6597">
        <v>678.72</v>
      </c>
    </row>
    <row r="6598" spans="1:9" x14ac:dyDescent="0.3">
      <c r="A6598">
        <v>6597</v>
      </c>
      <c r="B6598">
        <v>193915</v>
      </c>
      <c r="C6598">
        <v>2023</v>
      </c>
      <c r="D6598">
        <v>202301</v>
      </c>
      <c r="E6598">
        <f t="shared" si="103"/>
        <v>1</v>
      </c>
      <c r="F6598">
        <v>95</v>
      </c>
      <c r="G6598">
        <v>707</v>
      </c>
      <c r="H6598">
        <v>2</v>
      </c>
      <c r="I6598">
        <v>593.88</v>
      </c>
    </row>
    <row r="6599" spans="1:9" x14ac:dyDescent="0.3">
      <c r="A6599">
        <v>6598</v>
      </c>
      <c r="B6599">
        <v>193818</v>
      </c>
      <c r="C6599">
        <v>2023</v>
      </c>
      <c r="D6599">
        <v>202301</v>
      </c>
      <c r="E6599">
        <f t="shared" si="103"/>
        <v>1</v>
      </c>
      <c r="F6599">
        <v>95</v>
      </c>
      <c r="G6599">
        <v>1010</v>
      </c>
      <c r="H6599">
        <v>4</v>
      </c>
      <c r="I6599">
        <v>717.09999999999991</v>
      </c>
    </row>
    <row r="6600" spans="1:9" x14ac:dyDescent="0.3">
      <c r="A6600">
        <v>6599</v>
      </c>
      <c r="B6600">
        <v>193827</v>
      </c>
      <c r="C6600">
        <v>2023</v>
      </c>
      <c r="D6600">
        <v>202301</v>
      </c>
      <c r="E6600">
        <f t="shared" si="103"/>
        <v>1</v>
      </c>
      <c r="F6600">
        <v>95</v>
      </c>
      <c r="G6600">
        <v>808</v>
      </c>
      <c r="H6600">
        <v>13</v>
      </c>
      <c r="I6600">
        <v>606</v>
      </c>
    </row>
    <row r="6601" spans="1:9" x14ac:dyDescent="0.3">
      <c r="A6601">
        <v>6600</v>
      </c>
      <c r="B6601">
        <v>193827</v>
      </c>
      <c r="C6601">
        <v>2023</v>
      </c>
      <c r="D6601">
        <v>202301</v>
      </c>
      <c r="E6601">
        <f t="shared" si="103"/>
        <v>1</v>
      </c>
      <c r="F6601">
        <v>95</v>
      </c>
      <c r="G6601">
        <v>505</v>
      </c>
      <c r="H6601">
        <v>3</v>
      </c>
      <c r="I6601">
        <v>419.15</v>
      </c>
    </row>
    <row r="6602" spans="1:9" x14ac:dyDescent="0.3">
      <c r="A6602">
        <v>6601</v>
      </c>
      <c r="B6602">
        <v>193832</v>
      </c>
      <c r="C6602">
        <v>2023</v>
      </c>
      <c r="D6602">
        <v>202301</v>
      </c>
      <c r="E6602">
        <f t="shared" si="103"/>
        <v>1</v>
      </c>
      <c r="F6602">
        <v>95</v>
      </c>
      <c r="G6602">
        <v>1111</v>
      </c>
      <c r="H6602">
        <v>4</v>
      </c>
      <c r="I6602">
        <v>844.36</v>
      </c>
    </row>
    <row r="6603" spans="1:9" x14ac:dyDescent="0.3">
      <c r="A6603">
        <v>6602</v>
      </c>
      <c r="B6603">
        <v>193916</v>
      </c>
      <c r="C6603">
        <v>2023</v>
      </c>
      <c r="D6603">
        <v>202301</v>
      </c>
      <c r="E6603">
        <f t="shared" si="103"/>
        <v>1</v>
      </c>
      <c r="F6603">
        <v>95</v>
      </c>
      <c r="G6603">
        <v>505</v>
      </c>
      <c r="H6603">
        <v>2</v>
      </c>
      <c r="I6603">
        <v>424.2</v>
      </c>
    </row>
    <row r="6604" spans="1:9" x14ac:dyDescent="0.3">
      <c r="A6604">
        <v>6603</v>
      </c>
      <c r="B6604">
        <v>193923</v>
      </c>
      <c r="C6604">
        <v>2023</v>
      </c>
      <c r="D6604">
        <v>202301</v>
      </c>
      <c r="E6604">
        <f t="shared" si="103"/>
        <v>1</v>
      </c>
      <c r="F6604">
        <v>95</v>
      </c>
      <c r="G6604">
        <v>909</v>
      </c>
      <c r="H6604">
        <v>4</v>
      </c>
      <c r="I6604">
        <v>572.66999999999996</v>
      </c>
    </row>
    <row r="6605" spans="1:9" x14ac:dyDescent="0.3">
      <c r="A6605">
        <v>6604</v>
      </c>
      <c r="B6605">
        <v>193832</v>
      </c>
      <c r="C6605">
        <v>2023</v>
      </c>
      <c r="D6605">
        <v>202302</v>
      </c>
      <c r="E6605">
        <f t="shared" si="103"/>
        <v>2</v>
      </c>
      <c r="F6605">
        <v>95</v>
      </c>
      <c r="G6605">
        <v>510</v>
      </c>
      <c r="H6605">
        <v>2</v>
      </c>
      <c r="I6605">
        <v>413.1</v>
      </c>
    </row>
    <row r="6606" spans="1:9" x14ac:dyDescent="0.3">
      <c r="A6606">
        <v>6605</v>
      </c>
      <c r="B6606">
        <v>193821</v>
      </c>
      <c r="C6606">
        <v>2023</v>
      </c>
      <c r="D6606">
        <v>202303</v>
      </c>
      <c r="E6606">
        <f t="shared" si="103"/>
        <v>3</v>
      </c>
      <c r="F6606">
        <v>95</v>
      </c>
      <c r="G6606">
        <v>927</v>
      </c>
      <c r="H6606">
        <v>2</v>
      </c>
      <c r="I6606">
        <v>648.9</v>
      </c>
    </row>
    <row r="6607" spans="1:9" x14ac:dyDescent="0.3">
      <c r="A6607">
        <v>6606</v>
      </c>
      <c r="B6607">
        <v>193923</v>
      </c>
      <c r="C6607">
        <v>2023</v>
      </c>
      <c r="D6607">
        <v>202303</v>
      </c>
      <c r="E6607">
        <f t="shared" si="103"/>
        <v>3</v>
      </c>
      <c r="F6607">
        <v>95</v>
      </c>
      <c r="G6607">
        <v>1236</v>
      </c>
      <c r="H6607">
        <v>4</v>
      </c>
      <c r="I6607">
        <v>716.88</v>
      </c>
    </row>
    <row r="6608" spans="1:9" x14ac:dyDescent="0.3">
      <c r="A6608">
        <v>6607</v>
      </c>
      <c r="B6608">
        <v>193831</v>
      </c>
      <c r="C6608">
        <v>2023</v>
      </c>
      <c r="D6608">
        <v>202303</v>
      </c>
      <c r="E6608">
        <f t="shared" si="103"/>
        <v>3</v>
      </c>
      <c r="F6608">
        <v>95</v>
      </c>
      <c r="G6608">
        <v>824</v>
      </c>
      <c r="H6608">
        <v>2</v>
      </c>
      <c r="I6608">
        <v>593.28</v>
      </c>
    </row>
    <row r="6609" spans="1:9" x14ac:dyDescent="0.3">
      <c r="A6609">
        <v>6608</v>
      </c>
      <c r="B6609">
        <v>193905</v>
      </c>
      <c r="C6609">
        <v>2023</v>
      </c>
      <c r="D6609">
        <v>202303</v>
      </c>
      <c r="E6609">
        <f t="shared" si="103"/>
        <v>3</v>
      </c>
      <c r="F6609">
        <v>95</v>
      </c>
      <c r="G6609">
        <v>721</v>
      </c>
      <c r="H6609">
        <v>2</v>
      </c>
      <c r="I6609">
        <v>526.33000000000004</v>
      </c>
    </row>
    <row r="6610" spans="1:9" x14ac:dyDescent="0.3">
      <c r="A6610">
        <v>6609</v>
      </c>
      <c r="B6610">
        <v>193832</v>
      </c>
      <c r="C6610">
        <v>2023</v>
      </c>
      <c r="D6610">
        <v>202304</v>
      </c>
      <c r="E6610">
        <f t="shared" si="103"/>
        <v>4</v>
      </c>
      <c r="F6610">
        <v>95</v>
      </c>
      <c r="G6610">
        <v>624</v>
      </c>
      <c r="H6610">
        <v>2</v>
      </c>
      <c r="I6610">
        <v>530.4</v>
      </c>
    </row>
    <row r="6611" spans="1:9" x14ac:dyDescent="0.3">
      <c r="A6611">
        <v>6610</v>
      </c>
      <c r="B6611">
        <v>193837</v>
      </c>
      <c r="C6611">
        <v>2023</v>
      </c>
      <c r="D6611">
        <v>202304</v>
      </c>
      <c r="E6611">
        <f t="shared" si="103"/>
        <v>4</v>
      </c>
      <c r="F6611">
        <v>95</v>
      </c>
      <c r="G6611">
        <v>624</v>
      </c>
      <c r="H6611">
        <v>2</v>
      </c>
      <c r="I6611">
        <v>486.72</v>
      </c>
    </row>
    <row r="6612" spans="1:9" x14ac:dyDescent="0.3">
      <c r="A6612">
        <v>6611</v>
      </c>
      <c r="B6612">
        <v>193861</v>
      </c>
      <c r="C6612">
        <v>2023</v>
      </c>
      <c r="D6612">
        <v>202304</v>
      </c>
      <c r="E6612">
        <f t="shared" si="103"/>
        <v>4</v>
      </c>
      <c r="F6612">
        <v>95</v>
      </c>
      <c r="G6612">
        <v>2080</v>
      </c>
      <c r="H6612">
        <v>8</v>
      </c>
      <c r="I6612">
        <v>1476.8</v>
      </c>
    </row>
    <row r="6613" spans="1:9" x14ac:dyDescent="0.3">
      <c r="A6613">
        <v>6612</v>
      </c>
      <c r="B6613">
        <v>193917</v>
      </c>
      <c r="C6613">
        <v>2023</v>
      </c>
      <c r="D6613">
        <v>202304</v>
      </c>
      <c r="E6613">
        <f t="shared" si="103"/>
        <v>4</v>
      </c>
      <c r="F6613">
        <v>95</v>
      </c>
      <c r="G6613">
        <v>2808</v>
      </c>
      <c r="H6613">
        <v>4</v>
      </c>
      <c r="I6613">
        <v>2274.48</v>
      </c>
    </row>
    <row r="6614" spans="1:9" x14ac:dyDescent="0.3">
      <c r="A6614">
        <v>6613</v>
      </c>
      <c r="B6614">
        <v>193829</v>
      </c>
      <c r="C6614">
        <v>2023</v>
      </c>
      <c r="D6614">
        <v>202305</v>
      </c>
      <c r="E6614">
        <f t="shared" si="103"/>
        <v>5</v>
      </c>
      <c r="F6614">
        <v>95</v>
      </c>
      <c r="G6614">
        <v>630</v>
      </c>
      <c r="H6614">
        <v>6</v>
      </c>
      <c r="I6614">
        <v>478.8</v>
      </c>
    </row>
    <row r="6615" spans="1:9" x14ac:dyDescent="0.3">
      <c r="A6615">
        <v>6614</v>
      </c>
      <c r="B6615">
        <v>193837</v>
      </c>
      <c r="C6615">
        <v>2023</v>
      </c>
      <c r="D6615">
        <v>202305</v>
      </c>
      <c r="E6615">
        <f t="shared" si="103"/>
        <v>5</v>
      </c>
      <c r="F6615">
        <v>95</v>
      </c>
      <c r="G6615">
        <v>840</v>
      </c>
      <c r="H6615">
        <v>2</v>
      </c>
      <c r="I6615">
        <v>621.6</v>
      </c>
    </row>
    <row r="6616" spans="1:9" x14ac:dyDescent="0.3">
      <c r="A6616">
        <v>6615</v>
      </c>
      <c r="B6616">
        <v>193867</v>
      </c>
      <c r="C6616">
        <v>2023</v>
      </c>
      <c r="D6616">
        <v>202305</v>
      </c>
      <c r="E6616">
        <f t="shared" si="103"/>
        <v>5</v>
      </c>
      <c r="F6616">
        <v>95</v>
      </c>
      <c r="G6616">
        <v>840</v>
      </c>
      <c r="H6616">
        <v>2</v>
      </c>
      <c r="I6616">
        <v>705.6</v>
      </c>
    </row>
    <row r="6617" spans="1:9" x14ac:dyDescent="0.3">
      <c r="A6617">
        <v>6616</v>
      </c>
      <c r="B6617">
        <v>193903</v>
      </c>
      <c r="C6617">
        <v>2023</v>
      </c>
      <c r="D6617">
        <v>202305</v>
      </c>
      <c r="E6617">
        <f t="shared" si="103"/>
        <v>5</v>
      </c>
      <c r="F6617">
        <v>95</v>
      </c>
      <c r="G6617">
        <v>1155</v>
      </c>
      <c r="H6617">
        <v>2</v>
      </c>
      <c r="I6617">
        <v>970.19999999999993</v>
      </c>
    </row>
    <row r="6618" spans="1:9" x14ac:dyDescent="0.3">
      <c r="A6618">
        <v>6617</v>
      </c>
      <c r="B6618">
        <v>193828</v>
      </c>
      <c r="C6618">
        <v>2023</v>
      </c>
      <c r="D6618">
        <v>202306</v>
      </c>
      <c r="E6618">
        <f t="shared" si="103"/>
        <v>6</v>
      </c>
      <c r="F6618">
        <v>95</v>
      </c>
      <c r="G6618">
        <v>848</v>
      </c>
      <c r="H6618">
        <v>3</v>
      </c>
      <c r="I6618">
        <v>610.55999999999995</v>
      </c>
    </row>
    <row r="6619" spans="1:9" x14ac:dyDescent="0.3">
      <c r="A6619">
        <v>6618</v>
      </c>
      <c r="B6619">
        <v>193838</v>
      </c>
      <c r="C6619">
        <v>2023</v>
      </c>
      <c r="D6619">
        <v>202306</v>
      </c>
      <c r="E6619">
        <f t="shared" si="103"/>
        <v>6</v>
      </c>
      <c r="F6619">
        <v>95</v>
      </c>
      <c r="G6619">
        <v>848</v>
      </c>
      <c r="H6619">
        <v>2</v>
      </c>
      <c r="I6619">
        <v>602.07999999999993</v>
      </c>
    </row>
    <row r="6620" spans="1:9" x14ac:dyDescent="0.3">
      <c r="A6620">
        <v>6619</v>
      </c>
      <c r="B6620">
        <v>193827</v>
      </c>
      <c r="C6620">
        <v>2023</v>
      </c>
      <c r="D6620">
        <v>202308</v>
      </c>
      <c r="E6620">
        <f t="shared" si="103"/>
        <v>8</v>
      </c>
      <c r="F6620">
        <v>95</v>
      </c>
      <c r="G6620">
        <v>1944</v>
      </c>
      <c r="H6620">
        <v>27</v>
      </c>
      <c r="I6620">
        <v>1419.12</v>
      </c>
    </row>
    <row r="6621" spans="1:9" x14ac:dyDescent="0.3">
      <c r="A6621">
        <v>6620</v>
      </c>
      <c r="B6621">
        <v>193839</v>
      </c>
      <c r="C6621">
        <v>2023</v>
      </c>
      <c r="D6621">
        <v>202308</v>
      </c>
      <c r="E6621">
        <f t="shared" si="103"/>
        <v>8</v>
      </c>
      <c r="F6621">
        <v>95</v>
      </c>
      <c r="G6621">
        <v>756</v>
      </c>
      <c r="H6621">
        <v>2</v>
      </c>
      <c r="I6621">
        <v>619.91999999999996</v>
      </c>
    </row>
    <row r="6622" spans="1:9" x14ac:dyDescent="0.3">
      <c r="A6622">
        <v>6621</v>
      </c>
      <c r="B6622">
        <v>193865</v>
      </c>
      <c r="C6622">
        <v>2023</v>
      </c>
      <c r="D6622">
        <v>202308</v>
      </c>
      <c r="E6622">
        <f t="shared" si="103"/>
        <v>8</v>
      </c>
      <c r="F6622">
        <v>95</v>
      </c>
      <c r="G6622">
        <v>972</v>
      </c>
      <c r="H6622">
        <v>2</v>
      </c>
      <c r="I6622">
        <v>787.32</v>
      </c>
    </row>
    <row r="6623" spans="1:9" x14ac:dyDescent="0.3">
      <c r="A6623">
        <v>6622</v>
      </c>
      <c r="B6623">
        <v>193894</v>
      </c>
      <c r="C6623">
        <v>2023</v>
      </c>
      <c r="D6623">
        <v>202308</v>
      </c>
      <c r="E6623">
        <f t="shared" si="103"/>
        <v>8</v>
      </c>
      <c r="F6623">
        <v>95</v>
      </c>
      <c r="G6623">
        <v>756</v>
      </c>
      <c r="H6623">
        <v>2</v>
      </c>
      <c r="I6623">
        <v>619.91999999999996</v>
      </c>
    </row>
    <row r="6624" spans="1:9" x14ac:dyDescent="0.3">
      <c r="A6624">
        <v>6623</v>
      </c>
      <c r="B6624">
        <v>193827</v>
      </c>
      <c r="C6624">
        <v>2023</v>
      </c>
      <c r="D6624">
        <v>202309</v>
      </c>
      <c r="E6624">
        <f t="shared" si="103"/>
        <v>9</v>
      </c>
      <c r="F6624">
        <v>95</v>
      </c>
      <c r="G6624">
        <v>872</v>
      </c>
      <c r="H6624">
        <v>3</v>
      </c>
      <c r="I6624">
        <v>654</v>
      </c>
    </row>
    <row r="6625" spans="1:9" x14ac:dyDescent="0.3">
      <c r="A6625">
        <v>6624</v>
      </c>
      <c r="B6625">
        <v>193911</v>
      </c>
      <c r="C6625">
        <v>2023</v>
      </c>
      <c r="D6625">
        <v>202309</v>
      </c>
      <c r="E6625">
        <f t="shared" si="103"/>
        <v>9</v>
      </c>
      <c r="F6625">
        <v>95</v>
      </c>
      <c r="G6625">
        <v>654</v>
      </c>
      <c r="H6625">
        <v>2</v>
      </c>
      <c r="I6625">
        <v>549.36</v>
      </c>
    </row>
    <row r="6626" spans="1:9" x14ac:dyDescent="0.3">
      <c r="A6626">
        <v>6625</v>
      </c>
      <c r="B6626">
        <v>193861</v>
      </c>
      <c r="C6626">
        <v>2023</v>
      </c>
      <c r="D6626">
        <v>202310</v>
      </c>
      <c r="E6626">
        <f t="shared" si="103"/>
        <v>10</v>
      </c>
      <c r="F6626">
        <v>95</v>
      </c>
      <c r="G6626">
        <v>1650</v>
      </c>
      <c r="H6626">
        <v>2</v>
      </c>
      <c r="I6626">
        <v>1303.5</v>
      </c>
    </row>
    <row r="6627" spans="1:9" x14ac:dyDescent="0.3">
      <c r="A6627">
        <v>6626</v>
      </c>
      <c r="B6627">
        <v>193905</v>
      </c>
      <c r="C6627">
        <v>2023</v>
      </c>
      <c r="D6627">
        <v>202310</v>
      </c>
      <c r="E6627">
        <f t="shared" si="103"/>
        <v>10</v>
      </c>
      <c r="F6627">
        <v>95</v>
      </c>
      <c r="G6627">
        <v>1540</v>
      </c>
      <c r="H6627">
        <v>2</v>
      </c>
      <c r="I6627">
        <v>1170.4000000000001</v>
      </c>
    </row>
    <row r="6628" spans="1:9" x14ac:dyDescent="0.3">
      <c r="A6628">
        <v>6627</v>
      </c>
      <c r="B6628">
        <v>193923</v>
      </c>
      <c r="C6628">
        <v>2023</v>
      </c>
      <c r="D6628">
        <v>202310</v>
      </c>
      <c r="E6628">
        <f t="shared" si="103"/>
        <v>10</v>
      </c>
      <c r="F6628">
        <v>95</v>
      </c>
      <c r="G6628">
        <v>770</v>
      </c>
      <c r="H6628">
        <v>2</v>
      </c>
      <c r="I6628">
        <v>462</v>
      </c>
    </row>
    <row r="6629" spans="1:9" x14ac:dyDescent="0.3">
      <c r="A6629">
        <v>6628</v>
      </c>
      <c r="B6629">
        <v>193868</v>
      </c>
      <c r="C6629">
        <v>2023</v>
      </c>
      <c r="D6629">
        <v>202311</v>
      </c>
      <c r="E6629">
        <f t="shared" si="103"/>
        <v>11</v>
      </c>
      <c r="F6629">
        <v>95</v>
      </c>
      <c r="G6629">
        <v>666</v>
      </c>
      <c r="H6629">
        <v>2</v>
      </c>
      <c r="I6629">
        <v>546.12</v>
      </c>
    </row>
    <row r="6630" spans="1:9" x14ac:dyDescent="0.3">
      <c r="A6630">
        <v>6629</v>
      </c>
      <c r="B6630">
        <v>193923</v>
      </c>
      <c r="C6630">
        <v>2023</v>
      </c>
      <c r="D6630">
        <v>202311</v>
      </c>
      <c r="E6630">
        <f t="shared" si="103"/>
        <v>11</v>
      </c>
      <c r="F6630">
        <v>95</v>
      </c>
      <c r="G6630">
        <v>7659</v>
      </c>
      <c r="H6630">
        <v>16</v>
      </c>
      <c r="I6630">
        <v>4978.3500000000004</v>
      </c>
    </row>
    <row r="6631" spans="1:9" x14ac:dyDescent="0.3">
      <c r="A6631">
        <v>6630</v>
      </c>
      <c r="B6631">
        <v>193823</v>
      </c>
      <c r="C6631">
        <v>2023</v>
      </c>
      <c r="D6631">
        <v>202312</v>
      </c>
      <c r="E6631">
        <f t="shared" si="103"/>
        <v>12</v>
      </c>
      <c r="F6631">
        <v>95</v>
      </c>
      <c r="G6631">
        <v>672</v>
      </c>
      <c r="H6631">
        <v>2</v>
      </c>
      <c r="I6631">
        <v>497.28</v>
      </c>
    </row>
    <row r="6632" spans="1:9" x14ac:dyDescent="0.3">
      <c r="A6632">
        <v>6631</v>
      </c>
      <c r="B6632">
        <v>193866</v>
      </c>
      <c r="C6632">
        <v>2023</v>
      </c>
      <c r="D6632">
        <v>202312</v>
      </c>
      <c r="E6632">
        <f t="shared" si="103"/>
        <v>12</v>
      </c>
      <c r="F6632">
        <v>95</v>
      </c>
      <c r="G6632">
        <v>1008</v>
      </c>
      <c r="H6632">
        <v>4</v>
      </c>
      <c r="I6632">
        <v>766.08</v>
      </c>
    </row>
    <row r="6633" spans="1:9" x14ac:dyDescent="0.3">
      <c r="A6633">
        <v>6632</v>
      </c>
      <c r="B6633">
        <v>193828</v>
      </c>
      <c r="C6633">
        <v>2024</v>
      </c>
      <c r="D6633">
        <v>202401</v>
      </c>
      <c r="E6633">
        <f t="shared" si="103"/>
        <v>1</v>
      </c>
      <c r="F6633">
        <v>95</v>
      </c>
      <c r="G6633">
        <v>1111</v>
      </c>
      <c r="H6633">
        <v>20</v>
      </c>
      <c r="I6633">
        <v>855.47</v>
      </c>
    </row>
    <row r="6634" spans="1:9" x14ac:dyDescent="0.3">
      <c r="A6634">
        <v>6633</v>
      </c>
      <c r="B6634">
        <v>193871</v>
      </c>
      <c r="C6634">
        <v>2024</v>
      </c>
      <c r="D6634">
        <v>202401</v>
      </c>
      <c r="E6634">
        <f t="shared" si="103"/>
        <v>1</v>
      </c>
      <c r="F6634">
        <v>95</v>
      </c>
      <c r="G6634">
        <v>888.80000000000007</v>
      </c>
      <c r="H6634">
        <v>2</v>
      </c>
      <c r="I6634">
        <v>737.70400000000006</v>
      </c>
    </row>
    <row r="6635" spans="1:9" x14ac:dyDescent="0.3">
      <c r="A6635">
        <v>6634</v>
      </c>
      <c r="B6635">
        <v>193831</v>
      </c>
      <c r="C6635">
        <v>2024</v>
      </c>
      <c r="D6635">
        <v>202402</v>
      </c>
      <c r="E6635">
        <f t="shared" si="103"/>
        <v>2</v>
      </c>
      <c r="F6635">
        <v>95</v>
      </c>
      <c r="G6635">
        <v>785.40000000000009</v>
      </c>
      <c r="H6635">
        <v>2</v>
      </c>
      <c r="I6635">
        <v>644.02800000000002</v>
      </c>
    </row>
    <row r="6636" spans="1:9" x14ac:dyDescent="0.3">
      <c r="A6636">
        <v>6635</v>
      </c>
      <c r="B6636">
        <v>193821</v>
      </c>
      <c r="C6636">
        <v>2024</v>
      </c>
      <c r="D6636">
        <v>202403</v>
      </c>
      <c r="E6636">
        <f t="shared" si="103"/>
        <v>3</v>
      </c>
      <c r="F6636">
        <v>95</v>
      </c>
      <c r="G6636">
        <v>1586.2000000000003</v>
      </c>
      <c r="H6636">
        <v>8</v>
      </c>
      <c r="I6636">
        <v>1110.3400000000001</v>
      </c>
    </row>
    <row r="6637" spans="1:9" x14ac:dyDescent="0.3">
      <c r="A6637">
        <v>6636</v>
      </c>
      <c r="B6637">
        <v>193828</v>
      </c>
      <c r="C6637">
        <v>2024</v>
      </c>
      <c r="D6637">
        <v>202403</v>
      </c>
      <c r="E6637">
        <f t="shared" si="103"/>
        <v>3</v>
      </c>
      <c r="F6637">
        <v>95</v>
      </c>
      <c r="G6637">
        <v>679.80000000000007</v>
      </c>
      <c r="H6637">
        <v>3</v>
      </c>
      <c r="I6637">
        <v>550.63800000000015</v>
      </c>
    </row>
    <row r="6638" spans="1:9" x14ac:dyDescent="0.3">
      <c r="A6638">
        <v>6637</v>
      </c>
      <c r="B6638">
        <v>193833</v>
      </c>
      <c r="C6638">
        <v>2024</v>
      </c>
      <c r="D6638">
        <v>202403</v>
      </c>
      <c r="E6638">
        <f t="shared" si="103"/>
        <v>3</v>
      </c>
      <c r="F6638">
        <v>95</v>
      </c>
      <c r="G6638">
        <v>679.80000000000007</v>
      </c>
      <c r="H6638">
        <v>2</v>
      </c>
      <c r="I6638">
        <v>496.25400000000002</v>
      </c>
    </row>
    <row r="6639" spans="1:9" x14ac:dyDescent="0.3">
      <c r="A6639">
        <v>6638</v>
      </c>
      <c r="B6639">
        <v>193903</v>
      </c>
      <c r="C6639">
        <v>2024</v>
      </c>
      <c r="D6639">
        <v>202403</v>
      </c>
      <c r="E6639">
        <f t="shared" si="103"/>
        <v>3</v>
      </c>
      <c r="F6639">
        <v>95</v>
      </c>
      <c r="G6639">
        <v>566.5</v>
      </c>
      <c r="H6639">
        <v>2</v>
      </c>
      <c r="I6639">
        <v>424.875</v>
      </c>
    </row>
    <row r="6640" spans="1:9" x14ac:dyDescent="0.3">
      <c r="A6640">
        <v>6639</v>
      </c>
      <c r="B6640">
        <v>193917</v>
      </c>
      <c r="C6640">
        <v>2024</v>
      </c>
      <c r="D6640">
        <v>202403</v>
      </c>
      <c r="E6640">
        <f t="shared" si="103"/>
        <v>3</v>
      </c>
      <c r="F6640">
        <v>95</v>
      </c>
      <c r="G6640">
        <v>1812.8000000000002</v>
      </c>
      <c r="H6640">
        <v>8</v>
      </c>
      <c r="I6640">
        <v>1413.9840000000002</v>
      </c>
    </row>
    <row r="6641" spans="1:9" x14ac:dyDescent="0.3">
      <c r="A6641">
        <v>6640</v>
      </c>
      <c r="B6641">
        <v>193861</v>
      </c>
      <c r="C6641">
        <v>2024</v>
      </c>
      <c r="D6641">
        <v>202404</v>
      </c>
      <c r="E6641">
        <f t="shared" si="103"/>
        <v>4</v>
      </c>
      <c r="F6641">
        <v>95</v>
      </c>
      <c r="G6641">
        <v>2974.4</v>
      </c>
      <c r="H6641">
        <v>2</v>
      </c>
      <c r="I6641">
        <v>2439.0079999999998</v>
      </c>
    </row>
    <row r="6642" spans="1:9" x14ac:dyDescent="0.3">
      <c r="A6642">
        <v>6641</v>
      </c>
      <c r="B6642">
        <v>193894</v>
      </c>
      <c r="C6642">
        <v>2024</v>
      </c>
      <c r="D6642">
        <v>202404</v>
      </c>
      <c r="E6642">
        <f t="shared" si="103"/>
        <v>4</v>
      </c>
      <c r="F6642">
        <v>95</v>
      </c>
      <c r="G6642">
        <v>1029.6000000000001</v>
      </c>
      <c r="H6642">
        <v>2</v>
      </c>
      <c r="I6642">
        <v>844.27200000000005</v>
      </c>
    </row>
    <row r="6643" spans="1:9" x14ac:dyDescent="0.3">
      <c r="A6643">
        <v>6642</v>
      </c>
      <c r="B6643">
        <v>193822</v>
      </c>
      <c r="C6643">
        <v>2024</v>
      </c>
      <c r="D6643">
        <v>202405</v>
      </c>
      <c r="E6643">
        <f t="shared" si="103"/>
        <v>5</v>
      </c>
      <c r="F6643">
        <v>95</v>
      </c>
      <c r="G6643">
        <v>577.5</v>
      </c>
      <c r="H6643">
        <v>2</v>
      </c>
      <c r="I6643">
        <v>467.77500000000003</v>
      </c>
    </row>
    <row r="6644" spans="1:9" x14ac:dyDescent="0.3">
      <c r="A6644">
        <v>6643</v>
      </c>
      <c r="B6644">
        <v>193829</v>
      </c>
      <c r="C6644">
        <v>2024</v>
      </c>
      <c r="D6644">
        <v>202405</v>
      </c>
      <c r="E6644">
        <f t="shared" si="103"/>
        <v>5</v>
      </c>
      <c r="F6644">
        <v>95</v>
      </c>
      <c r="G6644">
        <v>808.50000000000011</v>
      </c>
      <c r="H6644">
        <v>6</v>
      </c>
      <c r="I6644">
        <v>671.05500000000006</v>
      </c>
    </row>
    <row r="6645" spans="1:9" x14ac:dyDescent="0.3">
      <c r="A6645">
        <v>6644</v>
      </c>
      <c r="B6645">
        <v>193832</v>
      </c>
      <c r="C6645">
        <v>2024</v>
      </c>
      <c r="D6645">
        <v>202406</v>
      </c>
      <c r="E6645">
        <f t="shared" si="103"/>
        <v>6</v>
      </c>
      <c r="F6645">
        <v>95</v>
      </c>
      <c r="G6645">
        <v>583</v>
      </c>
      <c r="H6645">
        <v>2</v>
      </c>
      <c r="I6645">
        <v>489.71999999999997</v>
      </c>
    </row>
    <row r="6646" spans="1:9" x14ac:dyDescent="0.3">
      <c r="A6646">
        <v>6645</v>
      </c>
      <c r="B6646">
        <v>193868</v>
      </c>
      <c r="C6646">
        <v>2024</v>
      </c>
      <c r="D6646">
        <v>202406</v>
      </c>
      <c r="E6646">
        <f t="shared" si="103"/>
        <v>6</v>
      </c>
      <c r="F6646">
        <v>95</v>
      </c>
      <c r="G6646">
        <v>1749</v>
      </c>
      <c r="H6646">
        <v>2</v>
      </c>
      <c r="I6646">
        <v>1364.22</v>
      </c>
    </row>
    <row r="6647" spans="1:9" x14ac:dyDescent="0.3">
      <c r="A6647">
        <v>6646</v>
      </c>
      <c r="B6647">
        <v>193832</v>
      </c>
      <c r="C6647">
        <v>2024</v>
      </c>
      <c r="D6647">
        <v>202407</v>
      </c>
      <c r="E6647">
        <f t="shared" si="103"/>
        <v>7</v>
      </c>
      <c r="F6647">
        <v>95</v>
      </c>
      <c r="G6647">
        <v>1530.1000000000001</v>
      </c>
      <c r="H6647">
        <v>2</v>
      </c>
      <c r="I6647">
        <v>1193.4780000000001</v>
      </c>
    </row>
    <row r="6648" spans="1:9" x14ac:dyDescent="0.3">
      <c r="A6648">
        <v>6647</v>
      </c>
      <c r="B6648">
        <v>193863</v>
      </c>
      <c r="C6648">
        <v>2024</v>
      </c>
      <c r="D6648">
        <v>202407</v>
      </c>
      <c r="E6648">
        <f t="shared" si="103"/>
        <v>7</v>
      </c>
      <c r="F6648">
        <v>95</v>
      </c>
      <c r="G6648">
        <v>1177</v>
      </c>
      <c r="H6648">
        <v>2</v>
      </c>
      <c r="I6648">
        <v>1000.4499999999999</v>
      </c>
    </row>
    <row r="6649" spans="1:9" x14ac:dyDescent="0.3">
      <c r="A6649">
        <v>6648</v>
      </c>
      <c r="B6649">
        <v>193874</v>
      </c>
      <c r="C6649">
        <v>2024</v>
      </c>
      <c r="D6649">
        <v>202407</v>
      </c>
      <c r="E6649">
        <f t="shared" si="103"/>
        <v>7</v>
      </c>
      <c r="F6649">
        <v>95</v>
      </c>
      <c r="G6649">
        <v>823.90000000000009</v>
      </c>
      <c r="H6649">
        <v>4</v>
      </c>
      <c r="I6649">
        <v>650.88100000000009</v>
      </c>
    </row>
    <row r="6650" spans="1:9" x14ac:dyDescent="0.3">
      <c r="A6650">
        <v>6649</v>
      </c>
      <c r="B6650">
        <v>193894</v>
      </c>
      <c r="C6650">
        <v>2024</v>
      </c>
      <c r="D6650">
        <v>202407</v>
      </c>
      <c r="E6650">
        <f t="shared" si="103"/>
        <v>7</v>
      </c>
      <c r="F6650">
        <v>95</v>
      </c>
      <c r="G6650">
        <v>1883.2</v>
      </c>
      <c r="H6650">
        <v>8</v>
      </c>
      <c r="I6650">
        <v>1544.2239999999999</v>
      </c>
    </row>
    <row r="6651" spans="1:9" x14ac:dyDescent="0.3">
      <c r="A6651">
        <v>6650</v>
      </c>
      <c r="B6651">
        <v>193827</v>
      </c>
      <c r="C6651">
        <v>2024</v>
      </c>
      <c r="D6651">
        <v>202408</v>
      </c>
      <c r="E6651">
        <f t="shared" si="103"/>
        <v>8</v>
      </c>
      <c r="F6651">
        <v>95</v>
      </c>
      <c r="G6651">
        <v>831.60000000000014</v>
      </c>
      <c r="H6651">
        <v>10</v>
      </c>
      <c r="I6651">
        <v>648.64800000000014</v>
      </c>
    </row>
    <row r="6652" spans="1:9" x14ac:dyDescent="0.3">
      <c r="A6652">
        <v>6651</v>
      </c>
      <c r="B6652">
        <v>193838</v>
      </c>
      <c r="C6652">
        <v>2024</v>
      </c>
      <c r="D6652">
        <v>202408</v>
      </c>
      <c r="E6652">
        <f t="shared" si="103"/>
        <v>8</v>
      </c>
      <c r="F6652">
        <v>95</v>
      </c>
      <c r="G6652">
        <v>2257.2000000000003</v>
      </c>
      <c r="H6652">
        <v>6</v>
      </c>
      <c r="I6652">
        <v>1670.3280000000002</v>
      </c>
    </row>
    <row r="6653" spans="1:9" x14ac:dyDescent="0.3">
      <c r="A6653">
        <v>6652</v>
      </c>
      <c r="B6653">
        <v>193862</v>
      </c>
      <c r="C6653">
        <v>2024</v>
      </c>
      <c r="D6653">
        <v>202408</v>
      </c>
      <c r="E6653">
        <f t="shared" si="103"/>
        <v>8</v>
      </c>
      <c r="F6653">
        <v>95</v>
      </c>
      <c r="G6653">
        <v>831.60000000000014</v>
      </c>
      <c r="H6653">
        <v>2</v>
      </c>
      <c r="I6653">
        <v>673.59600000000012</v>
      </c>
    </row>
    <row r="6654" spans="1:9" x14ac:dyDescent="0.3">
      <c r="A6654">
        <v>6653</v>
      </c>
      <c r="B6654">
        <v>193872</v>
      </c>
      <c r="C6654">
        <v>2024</v>
      </c>
      <c r="D6654">
        <v>202408</v>
      </c>
      <c r="E6654">
        <f t="shared" si="103"/>
        <v>8</v>
      </c>
      <c r="F6654">
        <v>95</v>
      </c>
      <c r="G6654">
        <v>950.40000000000009</v>
      </c>
      <c r="H6654">
        <v>2</v>
      </c>
      <c r="I6654">
        <v>674.78399999999999</v>
      </c>
    </row>
    <row r="6655" spans="1:9" x14ac:dyDescent="0.3">
      <c r="A6655">
        <v>6654</v>
      </c>
      <c r="B6655">
        <v>193874</v>
      </c>
      <c r="C6655">
        <v>2024</v>
      </c>
      <c r="D6655">
        <v>202408</v>
      </c>
      <c r="E6655">
        <f t="shared" si="103"/>
        <v>8</v>
      </c>
      <c r="F6655">
        <v>95</v>
      </c>
      <c r="G6655">
        <v>1425.6000000000001</v>
      </c>
      <c r="H6655">
        <v>2</v>
      </c>
      <c r="I6655">
        <v>1197.5040000000001</v>
      </c>
    </row>
    <row r="6656" spans="1:9" x14ac:dyDescent="0.3">
      <c r="A6656">
        <v>6655</v>
      </c>
      <c r="B6656">
        <v>193816</v>
      </c>
      <c r="C6656">
        <v>2024</v>
      </c>
      <c r="D6656">
        <v>202409</v>
      </c>
      <c r="E6656">
        <f t="shared" si="103"/>
        <v>9</v>
      </c>
      <c r="F6656">
        <v>95</v>
      </c>
      <c r="G6656">
        <v>839.30000000000007</v>
      </c>
      <c r="H6656">
        <v>4</v>
      </c>
      <c r="I6656">
        <v>612.68900000000008</v>
      </c>
    </row>
    <row r="6657" spans="1:9" x14ac:dyDescent="0.3">
      <c r="A6657">
        <v>6656</v>
      </c>
      <c r="B6657">
        <v>193867</v>
      </c>
      <c r="C6657">
        <v>2024</v>
      </c>
      <c r="D6657">
        <v>202409</v>
      </c>
      <c r="E6657">
        <f t="shared" si="103"/>
        <v>9</v>
      </c>
      <c r="F6657">
        <v>95</v>
      </c>
      <c r="G6657">
        <v>1318.9</v>
      </c>
      <c r="H6657">
        <v>2</v>
      </c>
      <c r="I6657">
        <v>1068.3090000000002</v>
      </c>
    </row>
    <row r="6658" spans="1:9" x14ac:dyDescent="0.3">
      <c r="A6658">
        <v>6657</v>
      </c>
      <c r="B6658">
        <v>193863</v>
      </c>
      <c r="C6658">
        <v>2024</v>
      </c>
      <c r="D6658">
        <v>202410</v>
      </c>
      <c r="E6658">
        <f t="shared" ref="E6658:E6721" si="104">MOD(D6658,100)</f>
        <v>10</v>
      </c>
      <c r="F6658">
        <v>95</v>
      </c>
      <c r="G6658">
        <v>2057.0000000000005</v>
      </c>
      <c r="H6658">
        <v>8</v>
      </c>
      <c r="I6658">
        <v>1583.8900000000003</v>
      </c>
    </row>
    <row r="6659" spans="1:9" x14ac:dyDescent="0.3">
      <c r="A6659">
        <v>6658</v>
      </c>
      <c r="B6659">
        <v>193816</v>
      </c>
      <c r="C6659">
        <v>2024</v>
      </c>
      <c r="D6659">
        <v>202410</v>
      </c>
      <c r="E6659">
        <f t="shared" si="104"/>
        <v>10</v>
      </c>
      <c r="F6659">
        <v>95</v>
      </c>
      <c r="G6659">
        <v>2299.0000000000005</v>
      </c>
      <c r="H6659">
        <v>4</v>
      </c>
      <c r="I6659">
        <v>1747.2400000000005</v>
      </c>
    </row>
    <row r="6660" spans="1:9" x14ac:dyDescent="0.3">
      <c r="A6660">
        <v>6659</v>
      </c>
      <c r="B6660">
        <v>193923</v>
      </c>
      <c r="C6660">
        <v>2024</v>
      </c>
      <c r="D6660">
        <v>202410</v>
      </c>
      <c r="E6660">
        <f t="shared" si="104"/>
        <v>10</v>
      </c>
      <c r="F6660">
        <v>95</v>
      </c>
      <c r="G6660">
        <v>3388.0000000000005</v>
      </c>
      <c r="H6660">
        <v>8</v>
      </c>
      <c r="I6660">
        <v>2100.5600000000004</v>
      </c>
    </row>
    <row r="6661" spans="1:9" x14ac:dyDescent="0.3">
      <c r="A6661">
        <v>6660</v>
      </c>
      <c r="B6661">
        <v>193816</v>
      </c>
      <c r="C6661">
        <v>2024</v>
      </c>
      <c r="D6661">
        <v>202412</v>
      </c>
      <c r="E6661">
        <f t="shared" si="104"/>
        <v>12</v>
      </c>
      <c r="F6661">
        <v>95</v>
      </c>
      <c r="G6661">
        <v>616</v>
      </c>
      <c r="H6661">
        <v>2</v>
      </c>
      <c r="I6661">
        <v>523.6</v>
      </c>
    </row>
    <row r="6662" spans="1:9" x14ac:dyDescent="0.3">
      <c r="A6662">
        <v>6661</v>
      </c>
      <c r="B6662">
        <v>193828</v>
      </c>
      <c r="C6662">
        <v>2024</v>
      </c>
      <c r="D6662">
        <v>202412</v>
      </c>
      <c r="E6662">
        <f t="shared" si="104"/>
        <v>12</v>
      </c>
      <c r="F6662">
        <v>95</v>
      </c>
      <c r="G6662">
        <v>985.60000000000014</v>
      </c>
      <c r="H6662">
        <v>13</v>
      </c>
      <c r="I6662">
        <v>749.05600000000015</v>
      </c>
    </row>
    <row r="6663" spans="1:9" x14ac:dyDescent="0.3">
      <c r="A6663">
        <v>6662</v>
      </c>
      <c r="B6663">
        <v>193838</v>
      </c>
      <c r="C6663">
        <v>2024</v>
      </c>
      <c r="D6663">
        <v>202412</v>
      </c>
      <c r="E6663">
        <f t="shared" si="104"/>
        <v>12</v>
      </c>
      <c r="F6663">
        <v>95</v>
      </c>
      <c r="G6663">
        <v>4065.6000000000004</v>
      </c>
      <c r="H6663">
        <v>4</v>
      </c>
      <c r="I6663">
        <v>3049.2000000000003</v>
      </c>
    </row>
    <row r="6664" spans="1:9" x14ac:dyDescent="0.3">
      <c r="A6664">
        <v>6663</v>
      </c>
      <c r="B6664">
        <v>193838</v>
      </c>
      <c r="C6664">
        <v>2024</v>
      </c>
      <c r="D6664">
        <v>202412</v>
      </c>
      <c r="E6664">
        <f t="shared" si="104"/>
        <v>12</v>
      </c>
      <c r="F6664">
        <v>95</v>
      </c>
      <c r="G6664">
        <v>3080.0000000000005</v>
      </c>
      <c r="H6664">
        <v>2</v>
      </c>
      <c r="I6664">
        <v>2248.4</v>
      </c>
    </row>
    <row r="6665" spans="1:9" x14ac:dyDescent="0.3">
      <c r="A6665">
        <v>6664</v>
      </c>
      <c r="B6665">
        <v>193831</v>
      </c>
      <c r="C6665">
        <v>2023</v>
      </c>
      <c r="D6665">
        <v>202301</v>
      </c>
      <c r="E6665">
        <f t="shared" si="104"/>
        <v>1</v>
      </c>
      <c r="F6665">
        <v>96</v>
      </c>
      <c r="G6665">
        <v>606</v>
      </c>
      <c r="H6665">
        <v>2</v>
      </c>
      <c r="I6665">
        <v>424.2</v>
      </c>
    </row>
    <row r="6666" spans="1:9" x14ac:dyDescent="0.3">
      <c r="A6666">
        <v>6665</v>
      </c>
      <c r="B6666">
        <v>193827</v>
      </c>
      <c r="C6666">
        <v>2023</v>
      </c>
      <c r="D6666">
        <v>202301</v>
      </c>
      <c r="E6666">
        <f t="shared" si="104"/>
        <v>1</v>
      </c>
      <c r="F6666">
        <v>96</v>
      </c>
      <c r="G6666">
        <v>606</v>
      </c>
      <c r="H6666">
        <v>3</v>
      </c>
      <c r="I6666">
        <v>478.74</v>
      </c>
    </row>
    <row r="6667" spans="1:9" x14ac:dyDescent="0.3">
      <c r="A6667">
        <v>6666</v>
      </c>
      <c r="B6667">
        <v>193821</v>
      </c>
      <c r="C6667">
        <v>2023</v>
      </c>
      <c r="D6667">
        <v>202302</v>
      </c>
      <c r="E6667">
        <f t="shared" si="104"/>
        <v>2</v>
      </c>
      <c r="F6667">
        <v>96</v>
      </c>
      <c r="G6667">
        <v>612</v>
      </c>
      <c r="H6667">
        <v>2</v>
      </c>
      <c r="I6667">
        <v>459</v>
      </c>
    </row>
    <row r="6668" spans="1:9" x14ac:dyDescent="0.3">
      <c r="A6668">
        <v>6667</v>
      </c>
      <c r="B6668">
        <v>193827</v>
      </c>
      <c r="C6668">
        <v>2023</v>
      </c>
      <c r="D6668">
        <v>202302</v>
      </c>
      <c r="E6668">
        <f t="shared" si="104"/>
        <v>2</v>
      </c>
      <c r="F6668">
        <v>96</v>
      </c>
      <c r="G6668">
        <v>1020</v>
      </c>
      <c r="H6668">
        <v>20</v>
      </c>
      <c r="I6668">
        <v>836.4</v>
      </c>
    </row>
    <row r="6669" spans="1:9" x14ac:dyDescent="0.3">
      <c r="A6669">
        <v>6668</v>
      </c>
      <c r="B6669">
        <v>193829</v>
      </c>
      <c r="C6669">
        <v>2023</v>
      </c>
      <c r="D6669">
        <v>202302</v>
      </c>
      <c r="E6669">
        <f t="shared" si="104"/>
        <v>2</v>
      </c>
      <c r="F6669">
        <v>96</v>
      </c>
      <c r="G6669">
        <v>510</v>
      </c>
      <c r="H6669">
        <v>3</v>
      </c>
      <c r="I6669">
        <v>408</v>
      </c>
    </row>
    <row r="6670" spans="1:9" x14ac:dyDescent="0.3">
      <c r="A6670">
        <v>6669</v>
      </c>
      <c r="B6670">
        <v>193838</v>
      </c>
      <c r="C6670">
        <v>2023</v>
      </c>
      <c r="D6670">
        <v>202302</v>
      </c>
      <c r="E6670">
        <f t="shared" si="104"/>
        <v>2</v>
      </c>
      <c r="F6670">
        <v>96</v>
      </c>
      <c r="G6670">
        <v>1224</v>
      </c>
      <c r="H6670">
        <v>2</v>
      </c>
      <c r="I6670">
        <v>1028.1599999999999</v>
      </c>
    </row>
    <row r="6671" spans="1:9" x14ac:dyDescent="0.3">
      <c r="A6671">
        <v>6670</v>
      </c>
      <c r="B6671">
        <v>193838</v>
      </c>
      <c r="C6671">
        <v>2023</v>
      </c>
      <c r="D6671">
        <v>202302</v>
      </c>
      <c r="E6671">
        <f t="shared" si="104"/>
        <v>2</v>
      </c>
      <c r="F6671">
        <v>96</v>
      </c>
      <c r="G6671">
        <v>612</v>
      </c>
      <c r="H6671">
        <v>2</v>
      </c>
      <c r="I6671">
        <v>483.48</v>
      </c>
    </row>
    <row r="6672" spans="1:9" x14ac:dyDescent="0.3">
      <c r="A6672">
        <v>6671</v>
      </c>
      <c r="B6672">
        <v>193894</v>
      </c>
      <c r="C6672">
        <v>2023</v>
      </c>
      <c r="D6672">
        <v>202302</v>
      </c>
      <c r="E6672">
        <f t="shared" si="104"/>
        <v>2</v>
      </c>
      <c r="F6672">
        <v>96</v>
      </c>
      <c r="G6672">
        <v>510</v>
      </c>
      <c r="H6672">
        <v>2</v>
      </c>
      <c r="I6672">
        <v>392.7</v>
      </c>
    </row>
    <row r="6673" spans="1:9" x14ac:dyDescent="0.3">
      <c r="A6673">
        <v>6672</v>
      </c>
      <c r="B6673">
        <v>193917</v>
      </c>
      <c r="C6673">
        <v>2023</v>
      </c>
      <c r="D6673">
        <v>202302</v>
      </c>
      <c r="E6673">
        <f t="shared" si="104"/>
        <v>2</v>
      </c>
      <c r="F6673">
        <v>96</v>
      </c>
      <c r="G6673">
        <v>3162</v>
      </c>
      <c r="H6673">
        <v>2</v>
      </c>
      <c r="I6673">
        <v>2529.6000000000004</v>
      </c>
    </row>
    <row r="6674" spans="1:9" x14ac:dyDescent="0.3">
      <c r="A6674">
        <v>6673</v>
      </c>
      <c r="B6674">
        <v>193917</v>
      </c>
      <c r="C6674">
        <v>2023</v>
      </c>
      <c r="D6674">
        <v>202302</v>
      </c>
      <c r="E6674">
        <f t="shared" si="104"/>
        <v>2</v>
      </c>
      <c r="F6674">
        <v>96</v>
      </c>
      <c r="G6674">
        <v>612</v>
      </c>
      <c r="H6674">
        <v>2</v>
      </c>
      <c r="I6674">
        <v>520.19999999999993</v>
      </c>
    </row>
    <row r="6675" spans="1:9" x14ac:dyDescent="0.3">
      <c r="A6675">
        <v>6674</v>
      </c>
      <c r="B6675">
        <v>193917</v>
      </c>
      <c r="C6675">
        <v>2023</v>
      </c>
      <c r="D6675">
        <v>202302</v>
      </c>
      <c r="E6675">
        <f t="shared" si="104"/>
        <v>2</v>
      </c>
      <c r="F6675">
        <v>96</v>
      </c>
      <c r="G6675">
        <v>1836</v>
      </c>
      <c r="H6675">
        <v>6</v>
      </c>
      <c r="I6675">
        <v>1303.56</v>
      </c>
    </row>
    <row r="6676" spans="1:9" x14ac:dyDescent="0.3">
      <c r="A6676">
        <v>6675</v>
      </c>
      <c r="B6676">
        <v>193923</v>
      </c>
      <c r="C6676">
        <v>2023</v>
      </c>
      <c r="D6676">
        <v>202302</v>
      </c>
      <c r="E6676">
        <f t="shared" si="104"/>
        <v>2</v>
      </c>
      <c r="F6676">
        <v>96</v>
      </c>
      <c r="G6676">
        <v>2754</v>
      </c>
      <c r="H6676">
        <v>4</v>
      </c>
      <c r="I6676">
        <v>1652.3999999999999</v>
      </c>
    </row>
    <row r="6677" spans="1:9" x14ac:dyDescent="0.3">
      <c r="A6677">
        <v>6676</v>
      </c>
      <c r="B6677">
        <v>193923</v>
      </c>
      <c r="C6677">
        <v>2023</v>
      </c>
      <c r="D6677">
        <v>202302</v>
      </c>
      <c r="E6677">
        <f t="shared" si="104"/>
        <v>2</v>
      </c>
      <c r="F6677">
        <v>96</v>
      </c>
      <c r="G6677">
        <v>1122</v>
      </c>
      <c r="H6677">
        <v>6</v>
      </c>
      <c r="I6677">
        <v>639.54</v>
      </c>
    </row>
    <row r="6678" spans="1:9" x14ac:dyDescent="0.3">
      <c r="A6678">
        <v>6677</v>
      </c>
      <c r="B6678">
        <v>193923</v>
      </c>
      <c r="C6678">
        <v>2023</v>
      </c>
      <c r="D6678">
        <v>202303</v>
      </c>
      <c r="E6678">
        <f t="shared" si="104"/>
        <v>3</v>
      </c>
      <c r="F6678">
        <v>96</v>
      </c>
      <c r="G6678">
        <v>721</v>
      </c>
      <c r="H6678">
        <v>2</v>
      </c>
      <c r="I6678">
        <v>425.39</v>
      </c>
    </row>
    <row r="6679" spans="1:9" x14ac:dyDescent="0.3">
      <c r="A6679">
        <v>6678</v>
      </c>
      <c r="B6679">
        <v>193867</v>
      </c>
      <c r="C6679">
        <v>2023</v>
      </c>
      <c r="D6679">
        <v>202303</v>
      </c>
      <c r="E6679">
        <f t="shared" si="104"/>
        <v>3</v>
      </c>
      <c r="F6679">
        <v>96</v>
      </c>
      <c r="G6679">
        <v>618</v>
      </c>
      <c r="H6679">
        <v>2</v>
      </c>
      <c r="I6679">
        <v>457.32</v>
      </c>
    </row>
    <row r="6680" spans="1:9" x14ac:dyDescent="0.3">
      <c r="A6680">
        <v>6679</v>
      </c>
      <c r="B6680">
        <v>193868</v>
      </c>
      <c r="C6680">
        <v>2023</v>
      </c>
      <c r="D6680">
        <v>202303</v>
      </c>
      <c r="E6680">
        <f t="shared" si="104"/>
        <v>3</v>
      </c>
      <c r="F6680">
        <v>96</v>
      </c>
      <c r="G6680">
        <v>515</v>
      </c>
      <c r="H6680">
        <v>2</v>
      </c>
      <c r="I6680">
        <v>365.65</v>
      </c>
    </row>
    <row r="6681" spans="1:9" x14ac:dyDescent="0.3">
      <c r="A6681">
        <v>6680</v>
      </c>
      <c r="B6681">
        <v>193903</v>
      </c>
      <c r="C6681">
        <v>2023</v>
      </c>
      <c r="D6681">
        <v>202303</v>
      </c>
      <c r="E6681">
        <f t="shared" si="104"/>
        <v>3</v>
      </c>
      <c r="F6681">
        <v>96</v>
      </c>
      <c r="G6681">
        <v>721</v>
      </c>
      <c r="H6681">
        <v>4</v>
      </c>
      <c r="I6681">
        <v>533.54</v>
      </c>
    </row>
    <row r="6682" spans="1:9" x14ac:dyDescent="0.3">
      <c r="A6682">
        <v>6681</v>
      </c>
      <c r="B6682">
        <v>193917</v>
      </c>
      <c r="C6682">
        <v>2023</v>
      </c>
      <c r="D6682">
        <v>202303</v>
      </c>
      <c r="E6682">
        <f t="shared" si="104"/>
        <v>3</v>
      </c>
      <c r="F6682">
        <v>96</v>
      </c>
      <c r="G6682">
        <v>3193</v>
      </c>
      <c r="H6682">
        <v>6</v>
      </c>
      <c r="I6682">
        <v>2330.89</v>
      </c>
    </row>
    <row r="6683" spans="1:9" x14ac:dyDescent="0.3">
      <c r="A6683">
        <v>6682</v>
      </c>
      <c r="B6683">
        <v>193923</v>
      </c>
      <c r="C6683">
        <v>2023</v>
      </c>
      <c r="D6683">
        <v>202303</v>
      </c>
      <c r="E6683">
        <f t="shared" si="104"/>
        <v>3</v>
      </c>
      <c r="F6683">
        <v>96</v>
      </c>
      <c r="G6683">
        <v>824</v>
      </c>
      <c r="H6683">
        <v>2</v>
      </c>
      <c r="I6683">
        <v>502.64</v>
      </c>
    </row>
    <row r="6684" spans="1:9" x14ac:dyDescent="0.3">
      <c r="A6684">
        <v>6683</v>
      </c>
      <c r="B6684">
        <v>193832</v>
      </c>
      <c r="C6684">
        <v>2023</v>
      </c>
      <c r="D6684">
        <v>202304</v>
      </c>
      <c r="E6684">
        <f t="shared" si="104"/>
        <v>4</v>
      </c>
      <c r="F6684">
        <v>96</v>
      </c>
      <c r="G6684">
        <v>832</v>
      </c>
      <c r="H6684">
        <v>2</v>
      </c>
      <c r="I6684">
        <v>665.6</v>
      </c>
    </row>
    <row r="6685" spans="1:9" x14ac:dyDescent="0.3">
      <c r="A6685">
        <v>6684</v>
      </c>
      <c r="B6685">
        <v>193862</v>
      </c>
      <c r="C6685">
        <v>2023</v>
      </c>
      <c r="D6685">
        <v>202304</v>
      </c>
      <c r="E6685">
        <f t="shared" si="104"/>
        <v>4</v>
      </c>
      <c r="F6685">
        <v>96</v>
      </c>
      <c r="G6685">
        <v>4264</v>
      </c>
      <c r="H6685">
        <v>6</v>
      </c>
      <c r="I6685">
        <v>3155.36</v>
      </c>
    </row>
    <row r="6686" spans="1:9" x14ac:dyDescent="0.3">
      <c r="A6686">
        <v>6685</v>
      </c>
      <c r="B6686">
        <v>193903</v>
      </c>
      <c r="C6686">
        <v>2023</v>
      </c>
      <c r="D6686">
        <v>202304</v>
      </c>
      <c r="E6686">
        <f t="shared" si="104"/>
        <v>4</v>
      </c>
      <c r="F6686">
        <v>96</v>
      </c>
      <c r="G6686">
        <v>1144</v>
      </c>
      <c r="H6686">
        <v>4</v>
      </c>
      <c r="I6686">
        <v>915.2</v>
      </c>
    </row>
    <row r="6687" spans="1:9" x14ac:dyDescent="0.3">
      <c r="A6687">
        <v>6686</v>
      </c>
      <c r="B6687">
        <v>193827</v>
      </c>
      <c r="C6687">
        <v>2023</v>
      </c>
      <c r="D6687">
        <v>202305</v>
      </c>
      <c r="E6687">
        <f t="shared" si="104"/>
        <v>5</v>
      </c>
      <c r="F6687">
        <v>96</v>
      </c>
      <c r="G6687">
        <v>735</v>
      </c>
      <c r="H6687">
        <v>3</v>
      </c>
      <c r="I6687">
        <v>558.6</v>
      </c>
    </row>
    <row r="6688" spans="1:9" x14ac:dyDescent="0.3">
      <c r="A6688">
        <v>6687</v>
      </c>
      <c r="B6688">
        <v>193905</v>
      </c>
      <c r="C6688">
        <v>2023</v>
      </c>
      <c r="D6688">
        <v>202305</v>
      </c>
      <c r="E6688">
        <f t="shared" si="104"/>
        <v>5</v>
      </c>
      <c r="F6688">
        <v>96</v>
      </c>
      <c r="G6688">
        <v>630</v>
      </c>
      <c r="H6688">
        <v>2</v>
      </c>
      <c r="I6688">
        <v>441</v>
      </c>
    </row>
    <row r="6689" spans="1:9" x14ac:dyDescent="0.3">
      <c r="A6689">
        <v>6688</v>
      </c>
      <c r="B6689">
        <v>193831</v>
      </c>
      <c r="C6689">
        <v>2023</v>
      </c>
      <c r="D6689">
        <v>202305</v>
      </c>
      <c r="E6689">
        <f t="shared" si="104"/>
        <v>5</v>
      </c>
      <c r="F6689">
        <v>96</v>
      </c>
      <c r="G6689">
        <v>840</v>
      </c>
      <c r="H6689">
        <v>4</v>
      </c>
      <c r="I6689">
        <v>697.19999999999993</v>
      </c>
    </row>
    <row r="6690" spans="1:9" x14ac:dyDescent="0.3">
      <c r="A6690">
        <v>6689</v>
      </c>
      <c r="B6690">
        <v>193833</v>
      </c>
      <c r="C6690">
        <v>2023</v>
      </c>
      <c r="D6690">
        <v>202305</v>
      </c>
      <c r="E6690">
        <f t="shared" si="104"/>
        <v>5</v>
      </c>
      <c r="F6690">
        <v>96</v>
      </c>
      <c r="G6690">
        <v>630</v>
      </c>
      <c r="H6690">
        <v>2</v>
      </c>
      <c r="I6690">
        <v>472.5</v>
      </c>
    </row>
    <row r="6691" spans="1:9" x14ac:dyDescent="0.3">
      <c r="A6691">
        <v>6690</v>
      </c>
      <c r="B6691">
        <v>193867</v>
      </c>
      <c r="C6691">
        <v>2023</v>
      </c>
      <c r="D6691">
        <v>202305</v>
      </c>
      <c r="E6691">
        <f t="shared" si="104"/>
        <v>5</v>
      </c>
      <c r="F6691">
        <v>96</v>
      </c>
      <c r="G6691">
        <v>735</v>
      </c>
      <c r="H6691">
        <v>2</v>
      </c>
      <c r="I6691">
        <v>536.54999999999995</v>
      </c>
    </row>
    <row r="6692" spans="1:9" x14ac:dyDescent="0.3">
      <c r="A6692">
        <v>6691</v>
      </c>
      <c r="B6692">
        <v>193869</v>
      </c>
      <c r="C6692">
        <v>2023</v>
      </c>
      <c r="D6692">
        <v>202307</v>
      </c>
      <c r="E6692">
        <f t="shared" si="104"/>
        <v>7</v>
      </c>
      <c r="F6692">
        <v>96</v>
      </c>
      <c r="G6692">
        <v>535</v>
      </c>
      <c r="H6692">
        <v>2</v>
      </c>
      <c r="I6692">
        <v>379.84999999999997</v>
      </c>
    </row>
    <row r="6693" spans="1:9" x14ac:dyDescent="0.3">
      <c r="A6693">
        <v>6692</v>
      </c>
      <c r="B6693">
        <v>193923</v>
      </c>
      <c r="C6693">
        <v>2023</v>
      </c>
      <c r="D6693">
        <v>202307</v>
      </c>
      <c r="E6693">
        <f t="shared" si="104"/>
        <v>7</v>
      </c>
      <c r="F6693">
        <v>96</v>
      </c>
      <c r="G6693">
        <v>856</v>
      </c>
      <c r="H6693">
        <v>2</v>
      </c>
      <c r="I6693">
        <v>496.47999999999996</v>
      </c>
    </row>
    <row r="6694" spans="1:9" x14ac:dyDescent="0.3">
      <c r="A6694">
        <v>6693</v>
      </c>
      <c r="B6694">
        <v>193821</v>
      </c>
      <c r="C6694">
        <v>2023</v>
      </c>
      <c r="D6694">
        <v>202308</v>
      </c>
      <c r="E6694">
        <f t="shared" si="104"/>
        <v>8</v>
      </c>
      <c r="F6694">
        <v>96</v>
      </c>
      <c r="G6694">
        <v>1080</v>
      </c>
      <c r="H6694">
        <v>6</v>
      </c>
      <c r="I6694">
        <v>810</v>
      </c>
    </row>
    <row r="6695" spans="1:9" x14ac:dyDescent="0.3">
      <c r="A6695">
        <v>6694</v>
      </c>
      <c r="B6695">
        <v>193816</v>
      </c>
      <c r="C6695">
        <v>2023</v>
      </c>
      <c r="D6695">
        <v>202308</v>
      </c>
      <c r="E6695">
        <f t="shared" si="104"/>
        <v>8</v>
      </c>
      <c r="F6695">
        <v>96</v>
      </c>
      <c r="G6695">
        <v>1188</v>
      </c>
      <c r="H6695">
        <v>2</v>
      </c>
      <c r="I6695">
        <v>926.64</v>
      </c>
    </row>
    <row r="6696" spans="1:9" x14ac:dyDescent="0.3">
      <c r="A6696">
        <v>6695</v>
      </c>
      <c r="B6696">
        <v>193917</v>
      </c>
      <c r="C6696">
        <v>2023</v>
      </c>
      <c r="D6696">
        <v>202308</v>
      </c>
      <c r="E6696">
        <f t="shared" si="104"/>
        <v>8</v>
      </c>
      <c r="F6696">
        <v>96</v>
      </c>
      <c r="G6696">
        <v>1296</v>
      </c>
      <c r="H6696">
        <v>2</v>
      </c>
      <c r="I6696">
        <v>1101.5999999999999</v>
      </c>
    </row>
    <row r="6697" spans="1:9" x14ac:dyDescent="0.3">
      <c r="A6697">
        <v>6696</v>
      </c>
      <c r="B6697">
        <v>193917</v>
      </c>
      <c r="C6697">
        <v>2023</v>
      </c>
      <c r="D6697">
        <v>202308</v>
      </c>
      <c r="E6697">
        <f t="shared" si="104"/>
        <v>8</v>
      </c>
      <c r="F6697">
        <v>96</v>
      </c>
      <c r="G6697">
        <v>1080</v>
      </c>
      <c r="H6697">
        <v>6</v>
      </c>
      <c r="I6697">
        <v>777.6</v>
      </c>
    </row>
    <row r="6698" spans="1:9" x14ac:dyDescent="0.3">
      <c r="A6698">
        <v>6697</v>
      </c>
      <c r="B6698">
        <v>193923</v>
      </c>
      <c r="C6698">
        <v>2023</v>
      </c>
      <c r="D6698">
        <v>202309</v>
      </c>
      <c r="E6698">
        <f t="shared" si="104"/>
        <v>9</v>
      </c>
      <c r="F6698">
        <v>96</v>
      </c>
      <c r="G6698">
        <v>2398</v>
      </c>
      <c r="H6698">
        <v>4</v>
      </c>
      <c r="I6698">
        <v>1510.74</v>
      </c>
    </row>
    <row r="6699" spans="1:9" x14ac:dyDescent="0.3">
      <c r="A6699">
        <v>6698</v>
      </c>
      <c r="B6699">
        <v>193833</v>
      </c>
      <c r="C6699">
        <v>2023</v>
      </c>
      <c r="D6699">
        <v>202310</v>
      </c>
      <c r="E6699">
        <f t="shared" si="104"/>
        <v>10</v>
      </c>
      <c r="F6699">
        <v>96</v>
      </c>
      <c r="G6699">
        <v>880</v>
      </c>
      <c r="H6699">
        <v>4</v>
      </c>
      <c r="I6699">
        <v>695.2</v>
      </c>
    </row>
    <row r="6700" spans="1:9" x14ac:dyDescent="0.3">
      <c r="A6700">
        <v>6699</v>
      </c>
      <c r="B6700">
        <v>193905</v>
      </c>
      <c r="C6700">
        <v>2023</v>
      </c>
      <c r="D6700">
        <v>202310</v>
      </c>
      <c r="E6700">
        <f t="shared" si="104"/>
        <v>10</v>
      </c>
      <c r="F6700">
        <v>96</v>
      </c>
      <c r="G6700">
        <v>660</v>
      </c>
      <c r="H6700">
        <v>2</v>
      </c>
      <c r="I6700">
        <v>508.2</v>
      </c>
    </row>
    <row r="6701" spans="1:9" x14ac:dyDescent="0.3">
      <c r="A6701">
        <v>6700</v>
      </c>
      <c r="B6701">
        <v>193917</v>
      </c>
      <c r="C6701">
        <v>2023</v>
      </c>
      <c r="D6701">
        <v>202310</v>
      </c>
      <c r="E6701">
        <f t="shared" si="104"/>
        <v>10</v>
      </c>
      <c r="F6701">
        <v>96</v>
      </c>
      <c r="G6701">
        <v>990</v>
      </c>
      <c r="H6701">
        <v>4</v>
      </c>
      <c r="I6701">
        <v>722.69999999999993</v>
      </c>
    </row>
    <row r="6702" spans="1:9" x14ac:dyDescent="0.3">
      <c r="A6702">
        <v>6701</v>
      </c>
      <c r="B6702">
        <v>193917</v>
      </c>
      <c r="C6702">
        <v>2023</v>
      </c>
      <c r="D6702">
        <v>202311</v>
      </c>
      <c r="E6702">
        <f t="shared" si="104"/>
        <v>11</v>
      </c>
      <c r="F6702">
        <v>96</v>
      </c>
      <c r="G6702">
        <v>777</v>
      </c>
      <c r="H6702">
        <v>4</v>
      </c>
      <c r="I6702">
        <v>551.66999999999996</v>
      </c>
    </row>
    <row r="6703" spans="1:9" x14ac:dyDescent="0.3">
      <c r="A6703">
        <v>6702</v>
      </c>
      <c r="B6703">
        <v>193831</v>
      </c>
      <c r="C6703">
        <v>2023</v>
      </c>
      <c r="D6703">
        <v>202312</v>
      </c>
      <c r="E6703">
        <f t="shared" si="104"/>
        <v>12</v>
      </c>
      <c r="F6703">
        <v>96</v>
      </c>
      <c r="G6703">
        <v>560</v>
      </c>
      <c r="H6703">
        <v>2</v>
      </c>
      <c r="I6703">
        <v>425.6</v>
      </c>
    </row>
    <row r="6704" spans="1:9" x14ac:dyDescent="0.3">
      <c r="A6704">
        <v>6703</v>
      </c>
      <c r="B6704">
        <v>193905</v>
      </c>
      <c r="C6704">
        <v>2023</v>
      </c>
      <c r="D6704">
        <v>202312</v>
      </c>
      <c r="E6704">
        <f t="shared" si="104"/>
        <v>12</v>
      </c>
      <c r="F6704">
        <v>96</v>
      </c>
      <c r="G6704">
        <v>2352</v>
      </c>
      <c r="H6704">
        <v>2</v>
      </c>
      <c r="I6704">
        <v>1975.6799999999998</v>
      </c>
    </row>
    <row r="6705" spans="1:9" x14ac:dyDescent="0.3">
      <c r="A6705">
        <v>6704</v>
      </c>
      <c r="B6705">
        <v>193923</v>
      </c>
      <c r="C6705">
        <v>2023</v>
      </c>
      <c r="D6705">
        <v>202312</v>
      </c>
      <c r="E6705">
        <f t="shared" si="104"/>
        <v>12</v>
      </c>
      <c r="F6705">
        <v>96</v>
      </c>
      <c r="G6705">
        <v>4592</v>
      </c>
      <c r="H6705">
        <v>10</v>
      </c>
      <c r="I6705">
        <v>2525.6000000000004</v>
      </c>
    </row>
    <row r="6706" spans="1:9" x14ac:dyDescent="0.3">
      <c r="A6706">
        <v>6705</v>
      </c>
      <c r="B6706">
        <v>193862</v>
      </c>
      <c r="C6706">
        <v>2024</v>
      </c>
      <c r="D6706">
        <v>202401</v>
      </c>
      <c r="E6706">
        <f t="shared" si="104"/>
        <v>1</v>
      </c>
      <c r="F6706">
        <v>96</v>
      </c>
      <c r="G6706">
        <v>2444.2000000000003</v>
      </c>
      <c r="H6706">
        <v>6</v>
      </c>
      <c r="I6706">
        <v>1882.0340000000003</v>
      </c>
    </row>
    <row r="6707" spans="1:9" x14ac:dyDescent="0.3">
      <c r="A6707">
        <v>6706</v>
      </c>
      <c r="B6707">
        <v>193860</v>
      </c>
      <c r="C6707">
        <v>2024</v>
      </c>
      <c r="D6707">
        <v>202401</v>
      </c>
      <c r="E6707">
        <f t="shared" si="104"/>
        <v>1</v>
      </c>
      <c r="F6707">
        <v>96</v>
      </c>
      <c r="G6707">
        <v>555.5</v>
      </c>
      <c r="H6707">
        <v>2</v>
      </c>
      <c r="I6707">
        <v>416.625</v>
      </c>
    </row>
    <row r="6708" spans="1:9" x14ac:dyDescent="0.3">
      <c r="A6708">
        <v>6707</v>
      </c>
      <c r="B6708">
        <v>193862</v>
      </c>
      <c r="C6708">
        <v>2024</v>
      </c>
      <c r="D6708">
        <v>202402</v>
      </c>
      <c r="E6708">
        <f t="shared" si="104"/>
        <v>2</v>
      </c>
      <c r="F6708">
        <v>96</v>
      </c>
      <c r="G6708">
        <v>1122</v>
      </c>
      <c r="H6708">
        <v>4</v>
      </c>
      <c r="I6708">
        <v>852.72</v>
      </c>
    </row>
    <row r="6709" spans="1:9" x14ac:dyDescent="0.3">
      <c r="A6709">
        <v>6708</v>
      </c>
      <c r="B6709">
        <v>193905</v>
      </c>
      <c r="C6709">
        <v>2024</v>
      </c>
      <c r="D6709">
        <v>202402</v>
      </c>
      <c r="E6709">
        <f t="shared" si="104"/>
        <v>2</v>
      </c>
      <c r="F6709">
        <v>96</v>
      </c>
      <c r="G6709">
        <v>561</v>
      </c>
      <c r="H6709">
        <v>2</v>
      </c>
      <c r="I6709">
        <v>431.97</v>
      </c>
    </row>
    <row r="6710" spans="1:9" x14ac:dyDescent="0.3">
      <c r="A6710">
        <v>6709</v>
      </c>
      <c r="B6710">
        <v>193917</v>
      </c>
      <c r="C6710">
        <v>2024</v>
      </c>
      <c r="D6710">
        <v>202402</v>
      </c>
      <c r="E6710">
        <f t="shared" si="104"/>
        <v>2</v>
      </c>
      <c r="F6710">
        <v>96</v>
      </c>
      <c r="G6710">
        <v>2468.4</v>
      </c>
      <c r="H6710">
        <v>4</v>
      </c>
      <c r="I6710">
        <v>1999.4040000000002</v>
      </c>
    </row>
    <row r="6711" spans="1:9" x14ac:dyDescent="0.3">
      <c r="A6711">
        <v>6710</v>
      </c>
      <c r="B6711">
        <v>193859</v>
      </c>
      <c r="C6711">
        <v>2024</v>
      </c>
      <c r="D6711">
        <v>202403</v>
      </c>
      <c r="E6711">
        <f t="shared" si="104"/>
        <v>3</v>
      </c>
      <c r="F6711">
        <v>96</v>
      </c>
      <c r="G6711">
        <v>1133</v>
      </c>
      <c r="H6711">
        <v>6</v>
      </c>
      <c r="I6711">
        <v>872.41</v>
      </c>
    </row>
    <row r="6712" spans="1:9" x14ac:dyDescent="0.3">
      <c r="A6712">
        <v>6711</v>
      </c>
      <c r="B6712">
        <v>193831</v>
      </c>
      <c r="C6712">
        <v>2024</v>
      </c>
      <c r="D6712">
        <v>202404</v>
      </c>
      <c r="E6712">
        <f t="shared" si="104"/>
        <v>4</v>
      </c>
      <c r="F6712">
        <v>96</v>
      </c>
      <c r="G6712">
        <v>572</v>
      </c>
      <c r="H6712">
        <v>2</v>
      </c>
      <c r="I6712">
        <v>440.44</v>
      </c>
    </row>
    <row r="6713" spans="1:9" x14ac:dyDescent="0.3">
      <c r="A6713">
        <v>6712</v>
      </c>
      <c r="B6713">
        <v>193833</v>
      </c>
      <c r="C6713">
        <v>2024</v>
      </c>
      <c r="D6713">
        <v>202404</v>
      </c>
      <c r="E6713">
        <f t="shared" si="104"/>
        <v>4</v>
      </c>
      <c r="F6713">
        <v>96</v>
      </c>
      <c r="G6713">
        <v>915.2</v>
      </c>
      <c r="H6713">
        <v>4</v>
      </c>
      <c r="I6713">
        <v>704.70400000000006</v>
      </c>
    </row>
    <row r="6714" spans="1:9" x14ac:dyDescent="0.3">
      <c r="A6714">
        <v>6713</v>
      </c>
      <c r="B6714">
        <v>193917</v>
      </c>
      <c r="C6714">
        <v>2024</v>
      </c>
      <c r="D6714">
        <v>202404</v>
      </c>
      <c r="E6714">
        <f t="shared" si="104"/>
        <v>4</v>
      </c>
      <c r="F6714">
        <v>96</v>
      </c>
      <c r="G6714">
        <v>1601.6000000000001</v>
      </c>
      <c r="H6714">
        <v>4</v>
      </c>
      <c r="I6714">
        <v>1329.328</v>
      </c>
    </row>
    <row r="6715" spans="1:9" x14ac:dyDescent="0.3">
      <c r="A6715">
        <v>6714</v>
      </c>
      <c r="B6715">
        <v>193823</v>
      </c>
      <c r="C6715">
        <v>2024</v>
      </c>
      <c r="D6715">
        <v>202405</v>
      </c>
      <c r="E6715">
        <f t="shared" si="104"/>
        <v>5</v>
      </c>
      <c r="F6715">
        <v>96</v>
      </c>
      <c r="G6715">
        <v>577.5</v>
      </c>
      <c r="H6715">
        <v>2</v>
      </c>
      <c r="I6715">
        <v>410.02499999999998</v>
      </c>
    </row>
    <row r="6716" spans="1:9" x14ac:dyDescent="0.3">
      <c r="A6716">
        <v>6715</v>
      </c>
      <c r="B6716">
        <v>193862</v>
      </c>
      <c r="C6716">
        <v>2024</v>
      </c>
      <c r="D6716">
        <v>202405</v>
      </c>
      <c r="E6716">
        <f t="shared" si="104"/>
        <v>5</v>
      </c>
      <c r="F6716">
        <v>96</v>
      </c>
      <c r="G6716">
        <v>1155</v>
      </c>
      <c r="H6716">
        <v>2</v>
      </c>
      <c r="I6716">
        <v>877.8</v>
      </c>
    </row>
    <row r="6717" spans="1:9" x14ac:dyDescent="0.3">
      <c r="A6717">
        <v>6716</v>
      </c>
      <c r="B6717">
        <v>193818</v>
      </c>
      <c r="C6717">
        <v>2024</v>
      </c>
      <c r="D6717">
        <v>202406</v>
      </c>
      <c r="E6717">
        <f t="shared" si="104"/>
        <v>6</v>
      </c>
      <c r="F6717">
        <v>96</v>
      </c>
      <c r="G6717">
        <v>1282.6000000000001</v>
      </c>
      <c r="H6717">
        <v>4</v>
      </c>
      <c r="I6717">
        <v>1051.732</v>
      </c>
    </row>
    <row r="6718" spans="1:9" x14ac:dyDescent="0.3">
      <c r="A6718">
        <v>6717</v>
      </c>
      <c r="B6718">
        <v>193827</v>
      </c>
      <c r="C6718">
        <v>2024</v>
      </c>
      <c r="D6718">
        <v>202406</v>
      </c>
      <c r="E6718">
        <f t="shared" si="104"/>
        <v>6</v>
      </c>
      <c r="F6718">
        <v>96</v>
      </c>
      <c r="G6718">
        <v>1166</v>
      </c>
      <c r="H6718">
        <v>3</v>
      </c>
      <c r="I6718">
        <v>874.5</v>
      </c>
    </row>
    <row r="6719" spans="1:9" x14ac:dyDescent="0.3">
      <c r="A6719">
        <v>6718</v>
      </c>
      <c r="B6719">
        <v>193859</v>
      </c>
      <c r="C6719">
        <v>2024</v>
      </c>
      <c r="D6719">
        <v>202406</v>
      </c>
      <c r="E6719">
        <f t="shared" si="104"/>
        <v>6</v>
      </c>
      <c r="F6719">
        <v>96</v>
      </c>
      <c r="G6719">
        <v>583</v>
      </c>
      <c r="H6719">
        <v>2</v>
      </c>
      <c r="I6719">
        <v>431.42</v>
      </c>
    </row>
    <row r="6720" spans="1:9" x14ac:dyDescent="0.3">
      <c r="A6720">
        <v>6719</v>
      </c>
      <c r="B6720">
        <v>193917</v>
      </c>
      <c r="C6720">
        <v>2024</v>
      </c>
      <c r="D6720">
        <v>202406</v>
      </c>
      <c r="E6720">
        <f t="shared" si="104"/>
        <v>6</v>
      </c>
      <c r="F6720">
        <v>96</v>
      </c>
      <c r="G6720">
        <v>1049.4000000000001</v>
      </c>
      <c r="H6720">
        <v>2</v>
      </c>
      <c r="I6720">
        <v>766.06200000000001</v>
      </c>
    </row>
    <row r="6721" spans="1:9" x14ac:dyDescent="0.3">
      <c r="A6721">
        <v>6720</v>
      </c>
      <c r="B6721">
        <v>193817</v>
      </c>
      <c r="C6721">
        <v>2024</v>
      </c>
      <c r="D6721">
        <v>202407</v>
      </c>
      <c r="E6721">
        <f t="shared" si="104"/>
        <v>7</v>
      </c>
      <c r="F6721">
        <v>96</v>
      </c>
      <c r="G6721">
        <v>1059.3</v>
      </c>
      <c r="H6721">
        <v>4</v>
      </c>
      <c r="I6721">
        <v>900.40499999999997</v>
      </c>
    </row>
    <row r="6722" spans="1:9" x14ac:dyDescent="0.3">
      <c r="A6722">
        <v>6721</v>
      </c>
      <c r="B6722">
        <v>193827</v>
      </c>
      <c r="C6722">
        <v>2024</v>
      </c>
      <c r="D6722">
        <v>202407</v>
      </c>
      <c r="E6722">
        <f t="shared" ref="E6722:E6785" si="105">MOD(D6722,100)</f>
        <v>7</v>
      </c>
      <c r="F6722">
        <v>96</v>
      </c>
      <c r="G6722">
        <v>3295.6000000000004</v>
      </c>
      <c r="H6722">
        <v>17</v>
      </c>
      <c r="I6722">
        <v>2339.8760000000002</v>
      </c>
    </row>
    <row r="6723" spans="1:9" x14ac:dyDescent="0.3">
      <c r="A6723">
        <v>6722</v>
      </c>
      <c r="B6723">
        <v>193828</v>
      </c>
      <c r="C6723">
        <v>2024</v>
      </c>
      <c r="D6723">
        <v>202407</v>
      </c>
      <c r="E6723">
        <f t="shared" si="105"/>
        <v>7</v>
      </c>
      <c r="F6723">
        <v>96</v>
      </c>
      <c r="G6723">
        <v>1059.3</v>
      </c>
      <c r="H6723">
        <v>13</v>
      </c>
      <c r="I6723">
        <v>847.44</v>
      </c>
    </row>
    <row r="6724" spans="1:9" x14ac:dyDescent="0.3">
      <c r="A6724">
        <v>6723</v>
      </c>
      <c r="B6724">
        <v>193864</v>
      </c>
      <c r="C6724">
        <v>2024</v>
      </c>
      <c r="D6724">
        <v>202407</v>
      </c>
      <c r="E6724">
        <f t="shared" si="105"/>
        <v>7</v>
      </c>
      <c r="F6724">
        <v>96</v>
      </c>
      <c r="G6724">
        <v>706.2</v>
      </c>
      <c r="H6724">
        <v>2</v>
      </c>
      <c r="I6724">
        <v>543.774</v>
      </c>
    </row>
    <row r="6725" spans="1:9" x14ac:dyDescent="0.3">
      <c r="A6725">
        <v>6724</v>
      </c>
      <c r="B6725">
        <v>193819</v>
      </c>
      <c r="C6725">
        <v>2024</v>
      </c>
      <c r="D6725">
        <v>202408</v>
      </c>
      <c r="E6725">
        <f t="shared" si="105"/>
        <v>8</v>
      </c>
      <c r="F6725">
        <v>96</v>
      </c>
      <c r="G6725">
        <v>1544.4</v>
      </c>
      <c r="H6725">
        <v>4</v>
      </c>
      <c r="I6725">
        <v>1158.3000000000002</v>
      </c>
    </row>
    <row r="6726" spans="1:9" x14ac:dyDescent="0.3">
      <c r="A6726">
        <v>6725</v>
      </c>
      <c r="B6726">
        <v>193821</v>
      </c>
      <c r="C6726">
        <v>2024</v>
      </c>
      <c r="D6726">
        <v>202408</v>
      </c>
      <c r="E6726">
        <f t="shared" si="105"/>
        <v>8</v>
      </c>
      <c r="F6726">
        <v>96</v>
      </c>
      <c r="G6726">
        <v>1900.8000000000002</v>
      </c>
      <c r="H6726">
        <v>4</v>
      </c>
      <c r="I6726">
        <v>1368.576</v>
      </c>
    </row>
    <row r="6727" spans="1:9" x14ac:dyDescent="0.3">
      <c r="A6727">
        <v>6726</v>
      </c>
      <c r="B6727">
        <v>193838</v>
      </c>
      <c r="C6727">
        <v>2024</v>
      </c>
      <c r="D6727">
        <v>202408</v>
      </c>
      <c r="E6727">
        <f t="shared" si="105"/>
        <v>8</v>
      </c>
      <c r="F6727">
        <v>96</v>
      </c>
      <c r="G6727">
        <v>594</v>
      </c>
      <c r="H6727">
        <v>2</v>
      </c>
      <c r="I6727">
        <v>445.5</v>
      </c>
    </row>
    <row r="6728" spans="1:9" x14ac:dyDescent="0.3">
      <c r="A6728">
        <v>6727</v>
      </c>
      <c r="B6728">
        <v>193831</v>
      </c>
      <c r="C6728">
        <v>2024</v>
      </c>
      <c r="D6728">
        <v>202409</v>
      </c>
      <c r="E6728">
        <f t="shared" si="105"/>
        <v>9</v>
      </c>
      <c r="F6728">
        <v>96</v>
      </c>
      <c r="G6728">
        <v>1438.8000000000002</v>
      </c>
      <c r="H6728">
        <v>2</v>
      </c>
      <c r="I6728">
        <v>1136.6520000000003</v>
      </c>
    </row>
    <row r="6729" spans="1:9" x14ac:dyDescent="0.3">
      <c r="A6729">
        <v>6728</v>
      </c>
      <c r="B6729">
        <v>193832</v>
      </c>
      <c r="C6729">
        <v>2024</v>
      </c>
      <c r="D6729">
        <v>202409</v>
      </c>
      <c r="E6729">
        <f t="shared" si="105"/>
        <v>9</v>
      </c>
      <c r="F6729">
        <v>96</v>
      </c>
      <c r="G6729">
        <v>1199</v>
      </c>
      <c r="H6729">
        <v>4</v>
      </c>
      <c r="I6729">
        <v>959.2</v>
      </c>
    </row>
    <row r="6730" spans="1:9" x14ac:dyDescent="0.3">
      <c r="A6730">
        <v>6729</v>
      </c>
      <c r="B6730">
        <v>193874</v>
      </c>
      <c r="C6730">
        <v>2024</v>
      </c>
      <c r="D6730">
        <v>202409</v>
      </c>
      <c r="E6730">
        <f t="shared" si="105"/>
        <v>9</v>
      </c>
      <c r="F6730">
        <v>96</v>
      </c>
      <c r="G6730">
        <v>1438.8000000000002</v>
      </c>
      <c r="H6730">
        <v>2</v>
      </c>
      <c r="I6730">
        <v>1050.3240000000001</v>
      </c>
    </row>
    <row r="6731" spans="1:9" x14ac:dyDescent="0.3">
      <c r="A6731">
        <v>6730</v>
      </c>
      <c r="B6731">
        <v>193911</v>
      </c>
      <c r="C6731">
        <v>2024</v>
      </c>
      <c r="D6731">
        <v>202409</v>
      </c>
      <c r="E6731">
        <f t="shared" si="105"/>
        <v>9</v>
      </c>
      <c r="F6731">
        <v>96</v>
      </c>
      <c r="G6731">
        <v>839.30000000000007</v>
      </c>
      <c r="H6731">
        <v>4</v>
      </c>
      <c r="I6731">
        <v>587.51</v>
      </c>
    </row>
    <row r="6732" spans="1:9" x14ac:dyDescent="0.3">
      <c r="A6732">
        <v>6731</v>
      </c>
      <c r="B6732">
        <v>193923</v>
      </c>
      <c r="C6732">
        <v>2024</v>
      </c>
      <c r="D6732">
        <v>202409</v>
      </c>
      <c r="E6732">
        <f t="shared" si="105"/>
        <v>9</v>
      </c>
      <c r="F6732">
        <v>96</v>
      </c>
      <c r="G6732">
        <v>1199</v>
      </c>
      <c r="H6732">
        <v>4</v>
      </c>
      <c r="I6732">
        <v>647.46</v>
      </c>
    </row>
    <row r="6733" spans="1:9" x14ac:dyDescent="0.3">
      <c r="A6733">
        <v>6732</v>
      </c>
      <c r="B6733">
        <v>193917</v>
      </c>
      <c r="C6733">
        <v>2024</v>
      </c>
      <c r="D6733">
        <v>202410</v>
      </c>
      <c r="E6733">
        <f t="shared" si="105"/>
        <v>10</v>
      </c>
      <c r="F6733">
        <v>96</v>
      </c>
      <c r="G6733">
        <v>4114.0000000000009</v>
      </c>
      <c r="H6733">
        <v>18</v>
      </c>
      <c r="I6733">
        <v>2962.0800000000004</v>
      </c>
    </row>
    <row r="6734" spans="1:9" x14ac:dyDescent="0.3">
      <c r="A6734">
        <v>6733</v>
      </c>
      <c r="B6734">
        <v>193817</v>
      </c>
      <c r="C6734">
        <v>2024</v>
      </c>
      <c r="D6734">
        <v>202411</v>
      </c>
      <c r="E6734">
        <f t="shared" si="105"/>
        <v>11</v>
      </c>
      <c r="F6734">
        <v>96</v>
      </c>
      <c r="G6734">
        <v>1221</v>
      </c>
      <c r="H6734">
        <v>6</v>
      </c>
      <c r="I6734">
        <v>940.17000000000007</v>
      </c>
    </row>
    <row r="6735" spans="1:9" x14ac:dyDescent="0.3">
      <c r="A6735">
        <v>6734</v>
      </c>
      <c r="B6735">
        <v>193833</v>
      </c>
      <c r="C6735">
        <v>2024</v>
      </c>
      <c r="D6735">
        <v>202411</v>
      </c>
      <c r="E6735">
        <f t="shared" si="105"/>
        <v>11</v>
      </c>
      <c r="F6735">
        <v>96</v>
      </c>
      <c r="G6735">
        <v>976.80000000000007</v>
      </c>
      <c r="H6735">
        <v>2</v>
      </c>
      <c r="I6735">
        <v>693.52800000000002</v>
      </c>
    </row>
    <row r="6736" spans="1:9" x14ac:dyDescent="0.3">
      <c r="A6736">
        <v>6735</v>
      </c>
      <c r="B6736">
        <v>193833</v>
      </c>
      <c r="C6736">
        <v>2024</v>
      </c>
      <c r="D6736">
        <v>202411</v>
      </c>
      <c r="E6736">
        <f t="shared" si="105"/>
        <v>11</v>
      </c>
      <c r="F6736">
        <v>96</v>
      </c>
      <c r="G6736">
        <v>610.5</v>
      </c>
      <c r="H6736">
        <v>2</v>
      </c>
      <c r="I6736">
        <v>433.45499999999998</v>
      </c>
    </row>
    <row r="6737" spans="1:9" x14ac:dyDescent="0.3">
      <c r="A6737">
        <v>6736</v>
      </c>
      <c r="B6737">
        <v>193838</v>
      </c>
      <c r="C6737">
        <v>2024</v>
      </c>
      <c r="D6737">
        <v>202411</v>
      </c>
      <c r="E6737">
        <f t="shared" si="105"/>
        <v>11</v>
      </c>
      <c r="F6737">
        <v>96</v>
      </c>
      <c r="G6737">
        <v>976.80000000000007</v>
      </c>
      <c r="H6737">
        <v>2</v>
      </c>
      <c r="I6737">
        <v>713.06400000000008</v>
      </c>
    </row>
    <row r="6738" spans="1:9" x14ac:dyDescent="0.3">
      <c r="A6738">
        <v>6737</v>
      </c>
      <c r="B6738">
        <v>193817</v>
      </c>
      <c r="C6738">
        <v>2024</v>
      </c>
      <c r="D6738">
        <v>202411</v>
      </c>
      <c r="E6738">
        <f t="shared" si="105"/>
        <v>11</v>
      </c>
      <c r="F6738">
        <v>96</v>
      </c>
      <c r="G6738">
        <v>1465.2</v>
      </c>
      <c r="H6738">
        <v>2</v>
      </c>
      <c r="I6738">
        <v>1201.4639999999999</v>
      </c>
    </row>
    <row r="6739" spans="1:9" x14ac:dyDescent="0.3">
      <c r="A6739">
        <v>6738</v>
      </c>
      <c r="B6739">
        <v>193828</v>
      </c>
      <c r="C6739">
        <v>2024</v>
      </c>
      <c r="D6739">
        <v>202411</v>
      </c>
      <c r="E6739">
        <f t="shared" si="105"/>
        <v>11</v>
      </c>
      <c r="F6739">
        <v>96</v>
      </c>
      <c r="G6739">
        <v>1465.2</v>
      </c>
      <c r="H6739">
        <v>3</v>
      </c>
      <c r="I6739">
        <v>1098.9000000000001</v>
      </c>
    </row>
    <row r="6740" spans="1:9" x14ac:dyDescent="0.3">
      <c r="A6740">
        <v>6739</v>
      </c>
      <c r="B6740">
        <v>193827</v>
      </c>
      <c r="C6740">
        <v>2024</v>
      </c>
      <c r="D6740">
        <v>202412</v>
      </c>
      <c r="E6740">
        <f t="shared" si="105"/>
        <v>12</v>
      </c>
      <c r="F6740">
        <v>96</v>
      </c>
      <c r="G6740">
        <v>739.2</v>
      </c>
      <c r="H6740">
        <v>3</v>
      </c>
      <c r="I6740">
        <v>524.83199999999999</v>
      </c>
    </row>
    <row r="6741" spans="1:9" x14ac:dyDescent="0.3">
      <c r="A6741">
        <v>6740</v>
      </c>
      <c r="B6741">
        <v>193837</v>
      </c>
      <c r="C6741">
        <v>2024</v>
      </c>
      <c r="D6741">
        <v>202412</v>
      </c>
      <c r="E6741">
        <f t="shared" si="105"/>
        <v>12</v>
      </c>
      <c r="F6741">
        <v>96</v>
      </c>
      <c r="G6741">
        <v>616</v>
      </c>
      <c r="H6741">
        <v>2</v>
      </c>
      <c r="I6741">
        <v>443.52</v>
      </c>
    </row>
    <row r="6742" spans="1:9" x14ac:dyDescent="0.3">
      <c r="A6742">
        <v>6741</v>
      </c>
      <c r="B6742">
        <v>193861</v>
      </c>
      <c r="C6742">
        <v>2024</v>
      </c>
      <c r="D6742">
        <v>202412</v>
      </c>
      <c r="E6742">
        <f t="shared" si="105"/>
        <v>12</v>
      </c>
      <c r="F6742">
        <v>96</v>
      </c>
      <c r="G6742">
        <v>616</v>
      </c>
      <c r="H6742">
        <v>2</v>
      </c>
      <c r="I6742">
        <v>492.8</v>
      </c>
    </row>
    <row r="6743" spans="1:9" x14ac:dyDescent="0.3">
      <c r="A6743">
        <v>6742</v>
      </c>
      <c r="B6743">
        <v>193865</v>
      </c>
      <c r="C6743">
        <v>2024</v>
      </c>
      <c r="D6743">
        <v>202412</v>
      </c>
      <c r="E6743">
        <f t="shared" si="105"/>
        <v>12</v>
      </c>
      <c r="F6743">
        <v>96</v>
      </c>
      <c r="G6743">
        <v>616</v>
      </c>
      <c r="H6743">
        <v>2</v>
      </c>
      <c r="I6743">
        <v>449.68</v>
      </c>
    </row>
    <row r="6744" spans="1:9" x14ac:dyDescent="0.3">
      <c r="A6744">
        <v>6743</v>
      </c>
      <c r="B6744">
        <v>193874</v>
      </c>
      <c r="C6744">
        <v>2024</v>
      </c>
      <c r="D6744">
        <v>202412</v>
      </c>
      <c r="E6744">
        <f t="shared" si="105"/>
        <v>12</v>
      </c>
      <c r="F6744">
        <v>96</v>
      </c>
      <c r="G6744">
        <v>862.40000000000009</v>
      </c>
      <c r="H6744">
        <v>2</v>
      </c>
      <c r="I6744">
        <v>655.42400000000009</v>
      </c>
    </row>
    <row r="6745" spans="1:9" x14ac:dyDescent="0.3">
      <c r="A6745">
        <v>6744</v>
      </c>
      <c r="B6745">
        <v>193923</v>
      </c>
      <c r="C6745">
        <v>2024</v>
      </c>
      <c r="D6745">
        <v>202412</v>
      </c>
      <c r="E6745">
        <f t="shared" si="105"/>
        <v>12</v>
      </c>
      <c r="F6745">
        <v>96</v>
      </c>
      <c r="G6745">
        <v>1108.8</v>
      </c>
      <c r="H6745">
        <v>2</v>
      </c>
      <c r="I6745">
        <v>598.75200000000007</v>
      </c>
    </row>
    <row r="6746" spans="1:9" x14ac:dyDescent="0.3">
      <c r="A6746">
        <v>6745</v>
      </c>
      <c r="B6746">
        <v>193817</v>
      </c>
      <c r="C6746">
        <v>2023</v>
      </c>
      <c r="D6746">
        <v>202301</v>
      </c>
      <c r="E6746">
        <f t="shared" si="105"/>
        <v>1</v>
      </c>
      <c r="F6746">
        <v>97</v>
      </c>
      <c r="G6746">
        <v>505</v>
      </c>
      <c r="H6746">
        <v>2</v>
      </c>
      <c r="I6746">
        <v>358.54999999999995</v>
      </c>
    </row>
    <row r="6747" spans="1:9" x14ac:dyDescent="0.3">
      <c r="A6747">
        <v>6746</v>
      </c>
      <c r="B6747">
        <v>193822</v>
      </c>
      <c r="C6747">
        <v>2023</v>
      </c>
      <c r="D6747">
        <v>202301</v>
      </c>
      <c r="E6747">
        <f t="shared" si="105"/>
        <v>1</v>
      </c>
      <c r="F6747">
        <v>97</v>
      </c>
      <c r="G6747">
        <v>505</v>
      </c>
      <c r="H6747">
        <v>2</v>
      </c>
      <c r="I6747">
        <v>383.8</v>
      </c>
    </row>
    <row r="6748" spans="1:9" x14ac:dyDescent="0.3">
      <c r="A6748">
        <v>6747</v>
      </c>
      <c r="B6748">
        <v>193869</v>
      </c>
      <c r="C6748">
        <v>2023</v>
      </c>
      <c r="D6748">
        <v>202301</v>
      </c>
      <c r="E6748">
        <f t="shared" si="105"/>
        <v>1</v>
      </c>
      <c r="F6748">
        <v>97</v>
      </c>
      <c r="G6748">
        <v>606</v>
      </c>
      <c r="H6748">
        <v>2</v>
      </c>
      <c r="I6748">
        <v>424.2</v>
      </c>
    </row>
    <row r="6749" spans="1:9" x14ac:dyDescent="0.3">
      <c r="A6749">
        <v>6748</v>
      </c>
      <c r="B6749">
        <v>193911</v>
      </c>
      <c r="C6749">
        <v>2023</v>
      </c>
      <c r="D6749">
        <v>202301</v>
      </c>
      <c r="E6749">
        <f t="shared" si="105"/>
        <v>1</v>
      </c>
      <c r="F6749">
        <v>97</v>
      </c>
      <c r="G6749">
        <v>808</v>
      </c>
      <c r="H6749">
        <v>2</v>
      </c>
      <c r="I6749">
        <v>678.72</v>
      </c>
    </row>
    <row r="6750" spans="1:9" x14ac:dyDescent="0.3">
      <c r="A6750">
        <v>6749</v>
      </c>
      <c r="B6750">
        <v>193923</v>
      </c>
      <c r="C6750">
        <v>2023</v>
      </c>
      <c r="D6750">
        <v>202301</v>
      </c>
      <c r="E6750">
        <f t="shared" si="105"/>
        <v>1</v>
      </c>
      <c r="F6750">
        <v>97</v>
      </c>
      <c r="G6750">
        <v>1010</v>
      </c>
      <c r="H6750">
        <v>4</v>
      </c>
      <c r="I6750">
        <v>545.40000000000009</v>
      </c>
    </row>
    <row r="6751" spans="1:9" x14ac:dyDescent="0.3">
      <c r="A6751">
        <v>6750</v>
      </c>
      <c r="B6751">
        <v>193903</v>
      </c>
      <c r="C6751">
        <v>2023</v>
      </c>
      <c r="D6751">
        <v>202302</v>
      </c>
      <c r="E6751">
        <f t="shared" si="105"/>
        <v>2</v>
      </c>
      <c r="F6751">
        <v>97</v>
      </c>
      <c r="G6751">
        <v>510</v>
      </c>
      <c r="H6751">
        <v>2</v>
      </c>
      <c r="I6751">
        <v>362.09999999999997</v>
      </c>
    </row>
    <row r="6752" spans="1:9" x14ac:dyDescent="0.3">
      <c r="A6752">
        <v>6751</v>
      </c>
      <c r="B6752">
        <v>193823</v>
      </c>
      <c r="C6752">
        <v>2023</v>
      </c>
      <c r="D6752">
        <v>202302</v>
      </c>
      <c r="E6752">
        <f t="shared" si="105"/>
        <v>2</v>
      </c>
      <c r="F6752">
        <v>97</v>
      </c>
      <c r="G6752">
        <v>1122</v>
      </c>
      <c r="H6752">
        <v>4</v>
      </c>
      <c r="I6752">
        <v>807.83999999999992</v>
      </c>
    </row>
    <row r="6753" spans="1:9" x14ac:dyDescent="0.3">
      <c r="A6753">
        <v>6752</v>
      </c>
      <c r="B6753">
        <v>193832</v>
      </c>
      <c r="C6753">
        <v>2023</v>
      </c>
      <c r="D6753">
        <v>202302</v>
      </c>
      <c r="E6753">
        <f t="shared" si="105"/>
        <v>2</v>
      </c>
      <c r="F6753">
        <v>97</v>
      </c>
      <c r="G6753">
        <v>612</v>
      </c>
      <c r="H6753">
        <v>2</v>
      </c>
      <c r="I6753">
        <v>507.96</v>
      </c>
    </row>
    <row r="6754" spans="1:9" x14ac:dyDescent="0.3">
      <c r="A6754">
        <v>6753</v>
      </c>
      <c r="B6754">
        <v>193832</v>
      </c>
      <c r="C6754">
        <v>2023</v>
      </c>
      <c r="D6754">
        <v>202302</v>
      </c>
      <c r="E6754">
        <f t="shared" si="105"/>
        <v>2</v>
      </c>
      <c r="F6754">
        <v>97</v>
      </c>
      <c r="G6754">
        <v>714</v>
      </c>
      <c r="H6754">
        <v>2</v>
      </c>
      <c r="I6754">
        <v>499.79999999999995</v>
      </c>
    </row>
    <row r="6755" spans="1:9" x14ac:dyDescent="0.3">
      <c r="A6755">
        <v>6754</v>
      </c>
      <c r="B6755">
        <v>193923</v>
      </c>
      <c r="C6755">
        <v>2023</v>
      </c>
      <c r="D6755">
        <v>202302</v>
      </c>
      <c r="E6755">
        <f t="shared" si="105"/>
        <v>2</v>
      </c>
      <c r="F6755">
        <v>97</v>
      </c>
      <c r="G6755">
        <v>1734</v>
      </c>
      <c r="H6755">
        <v>6</v>
      </c>
      <c r="I6755">
        <v>971.04000000000008</v>
      </c>
    </row>
    <row r="6756" spans="1:9" x14ac:dyDescent="0.3">
      <c r="A6756">
        <v>6755</v>
      </c>
      <c r="B6756">
        <v>193923</v>
      </c>
      <c r="C6756">
        <v>2023</v>
      </c>
      <c r="D6756">
        <v>202302</v>
      </c>
      <c r="E6756">
        <f t="shared" si="105"/>
        <v>2</v>
      </c>
      <c r="F6756">
        <v>97</v>
      </c>
      <c r="G6756">
        <v>714</v>
      </c>
      <c r="H6756">
        <v>2</v>
      </c>
      <c r="I6756">
        <v>435.53999999999996</v>
      </c>
    </row>
    <row r="6757" spans="1:9" x14ac:dyDescent="0.3">
      <c r="A6757">
        <v>6756</v>
      </c>
      <c r="B6757">
        <v>193823</v>
      </c>
      <c r="C6757">
        <v>2023</v>
      </c>
      <c r="D6757">
        <v>202303</v>
      </c>
      <c r="E6757">
        <f t="shared" si="105"/>
        <v>3</v>
      </c>
      <c r="F6757">
        <v>97</v>
      </c>
      <c r="G6757">
        <v>2575</v>
      </c>
      <c r="H6757">
        <v>2</v>
      </c>
      <c r="I6757">
        <v>2008.5</v>
      </c>
    </row>
    <row r="6758" spans="1:9" x14ac:dyDescent="0.3">
      <c r="A6758">
        <v>6757</v>
      </c>
      <c r="B6758">
        <v>193828</v>
      </c>
      <c r="C6758">
        <v>2023</v>
      </c>
      <c r="D6758">
        <v>202303</v>
      </c>
      <c r="E6758">
        <f t="shared" si="105"/>
        <v>3</v>
      </c>
      <c r="F6758">
        <v>97</v>
      </c>
      <c r="G6758">
        <v>824</v>
      </c>
      <c r="H6758">
        <v>6</v>
      </c>
      <c r="I6758">
        <v>650.96</v>
      </c>
    </row>
    <row r="6759" spans="1:9" x14ac:dyDescent="0.3">
      <c r="A6759">
        <v>6758</v>
      </c>
      <c r="B6759">
        <v>193833</v>
      </c>
      <c r="C6759">
        <v>2023</v>
      </c>
      <c r="D6759">
        <v>202303</v>
      </c>
      <c r="E6759">
        <f t="shared" si="105"/>
        <v>3</v>
      </c>
      <c r="F6759">
        <v>97</v>
      </c>
      <c r="G6759">
        <v>1339</v>
      </c>
      <c r="H6759">
        <v>6</v>
      </c>
      <c r="I6759">
        <v>950.68999999999994</v>
      </c>
    </row>
    <row r="6760" spans="1:9" x14ac:dyDescent="0.3">
      <c r="A6760">
        <v>6759</v>
      </c>
      <c r="B6760">
        <v>193863</v>
      </c>
      <c r="C6760">
        <v>2023</v>
      </c>
      <c r="D6760">
        <v>202303</v>
      </c>
      <c r="E6760">
        <f t="shared" si="105"/>
        <v>3</v>
      </c>
      <c r="F6760">
        <v>97</v>
      </c>
      <c r="G6760">
        <v>515</v>
      </c>
      <c r="H6760">
        <v>2</v>
      </c>
      <c r="I6760">
        <v>432.59999999999997</v>
      </c>
    </row>
    <row r="6761" spans="1:9" x14ac:dyDescent="0.3">
      <c r="A6761">
        <v>6760</v>
      </c>
      <c r="B6761">
        <v>193894</v>
      </c>
      <c r="C6761">
        <v>2023</v>
      </c>
      <c r="D6761">
        <v>202303</v>
      </c>
      <c r="E6761">
        <f t="shared" si="105"/>
        <v>3</v>
      </c>
      <c r="F6761">
        <v>97</v>
      </c>
      <c r="G6761">
        <v>515</v>
      </c>
      <c r="H6761">
        <v>2</v>
      </c>
      <c r="I6761">
        <v>417.15000000000003</v>
      </c>
    </row>
    <row r="6762" spans="1:9" x14ac:dyDescent="0.3">
      <c r="A6762">
        <v>6761</v>
      </c>
      <c r="B6762">
        <v>193832</v>
      </c>
      <c r="C6762">
        <v>2023</v>
      </c>
      <c r="D6762">
        <v>202304</v>
      </c>
      <c r="E6762">
        <f t="shared" si="105"/>
        <v>4</v>
      </c>
      <c r="F6762">
        <v>97</v>
      </c>
      <c r="G6762">
        <v>520</v>
      </c>
      <c r="H6762">
        <v>2</v>
      </c>
      <c r="I6762">
        <v>421.20000000000005</v>
      </c>
    </row>
    <row r="6763" spans="1:9" x14ac:dyDescent="0.3">
      <c r="A6763">
        <v>6762</v>
      </c>
      <c r="B6763">
        <v>193861</v>
      </c>
      <c r="C6763">
        <v>2023</v>
      </c>
      <c r="D6763">
        <v>202304</v>
      </c>
      <c r="E6763">
        <f t="shared" si="105"/>
        <v>4</v>
      </c>
      <c r="F6763">
        <v>97</v>
      </c>
      <c r="G6763">
        <v>728</v>
      </c>
      <c r="H6763">
        <v>4</v>
      </c>
      <c r="I6763">
        <v>575.12</v>
      </c>
    </row>
    <row r="6764" spans="1:9" x14ac:dyDescent="0.3">
      <c r="A6764">
        <v>6763</v>
      </c>
      <c r="B6764">
        <v>193833</v>
      </c>
      <c r="C6764">
        <v>2023</v>
      </c>
      <c r="D6764">
        <v>202305</v>
      </c>
      <c r="E6764">
        <f t="shared" si="105"/>
        <v>5</v>
      </c>
      <c r="F6764">
        <v>97</v>
      </c>
      <c r="G6764">
        <v>840</v>
      </c>
      <c r="H6764">
        <v>2</v>
      </c>
      <c r="I6764">
        <v>655.20000000000005</v>
      </c>
    </row>
    <row r="6765" spans="1:9" x14ac:dyDescent="0.3">
      <c r="A6765">
        <v>6764</v>
      </c>
      <c r="B6765">
        <v>193894</v>
      </c>
      <c r="C6765">
        <v>2023</v>
      </c>
      <c r="D6765">
        <v>202305</v>
      </c>
      <c r="E6765">
        <f t="shared" si="105"/>
        <v>5</v>
      </c>
      <c r="F6765">
        <v>97</v>
      </c>
      <c r="G6765">
        <v>630</v>
      </c>
      <c r="H6765">
        <v>2</v>
      </c>
      <c r="I6765">
        <v>447.29999999999995</v>
      </c>
    </row>
    <row r="6766" spans="1:9" x14ac:dyDescent="0.3">
      <c r="A6766">
        <v>6765</v>
      </c>
      <c r="B6766">
        <v>193923</v>
      </c>
      <c r="C6766">
        <v>2023</v>
      </c>
      <c r="D6766">
        <v>202305</v>
      </c>
      <c r="E6766">
        <f t="shared" si="105"/>
        <v>5</v>
      </c>
      <c r="F6766">
        <v>97</v>
      </c>
      <c r="G6766">
        <v>5145</v>
      </c>
      <c r="H6766">
        <v>24</v>
      </c>
      <c r="I6766">
        <v>2726.8500000000004</v>
      </c>
    </row>
    <row r="6767" spans="1:9" x14ac:dyDescent="0.3">
      <c r="A6767">
        <v>6766</v>
      </c>
      <c r="B6767">
        <v>193815</v>
      </c>
      <c r="C6767">
        <v>2023</v>
      </c>
      <c r="D6767">
        <v>202306</v>
      </c>
      <c r="E6767">
        <f t="shared" si="105"/>
        <v>6</v>
      </c>
      <c r="F6767">
        <v>97</v>
      </c>
      <c r="G6767">
        <v>742</v>
      </c>
      <c r="H6767">
        <v>4</v>
      </c>
      <c r="I6767">
        <v>549.08000000000004</v>
      </c>
    </row>
    <row r="6768" spans="1:9" x14ac:dyDescent="0.3">
      <c r="A6768">
        <v>6767</v>
      </c>
      <c r="B6768">
        <v>193822</v>
      </c>
      <c r="C6768">
        <v>2023</v>
      </c>
      <c r="D6768">
        <v>202306</v>
      </c>
      <c r="E6768">
        <f t="shared" si="105"/>
        <v>6</v>
      </c>
      <c r="F6768">
        <v>97</v>
      </c>
      <c r="G6768">
        <v>636</v>
      </c>
      <c r="H6768">
        <v>2</v>
      </c>
      <c r="I6768">
        <v>534.24</v>
      </c>
    </row>
    <row r="6769" spans="1:9" x14ac:dyDescent="0.3">
      <c r="A6769">
        <v>6768</v>
      </c>
      <c r="B6769">
        <v>193833</v>
      </c>
      <c r="C6769">
        <v>2023</v>
      </c>
      <c r="D6769">
        <v>202306</v>
      </c>
      <c r="E6769">
        <f t="shared" si="105"/>
        <v>6</v>
      </c>
      <c r="F6769">
        <v>97</v>
      </c>
      <c r="G6769">
        <v>636</v>
      </c>
      <c r="H6769">
        <v>2</v>
      </c>
      <c r="I6769">
        <v>527.88</v>
      </c>
    </row>
    <row r="6770" spans="1:9" x14ac:dyDescent="0.3">
      <c r="A6770">
        <v>6769</v>
      </c>
      <c r="B6770">
        <v>193837</v>
      </c>
      <c r="C6770">
        <v>2023</v>
      </c>
      <c r="D6770">
        <v>202306</v>
      </c>
      <c r="E6770">
        <f t="shared" si="105"/>
        <v>6</v>
      </c>
      <c r="F6770">
        <v>97</v>
      </c>
      <c r="G6770">
        <v>4240</v>
      </c>
      <c r="H6770">
        <v>16</v>
      </c>
      <c r="I6770">
        <v>2968</v>
      </c>
    </row>
    <row r="6771" spans="1:9" x14ac:dyDescent="0.3">
      <c r="A6771">
        <v>6770</v>
      </c>
      <c r="B6771">
        <v>193837</v>
      </c>
      <c r="C6771">
        <v>2023</v>
      </c>
      <c r="D6771">
        <v>202306</v>
      </c>
      <c r="E6771">
        <f t="shared" si="105"/>
        <v>6</v>
      </c>
      <c r="F6771">
        <v>97</v>
      </c>
      <c r="G6771">
        <v>1272</v>
      </c>
      <c r="H6771">
        <v>4</v>
      </c>
      <c r="I6771">
        <v>1043.04</v>
      </c>
    </row>
    <row r="6772" spans="1:9" x14ac:dyDescent="0.3">
      <c r="A6772">
        <v>6771</v>
      </c>
      <c r="B6772">
        <v>193859</v>
      </c>
      <c r="C6772">
        <v>2023</v>
      </c>
      <c r="D6772">
        <v>202306</v>
      </c>
      <c r="E6772">
        <f t="shared" si="105"/>
        <v>6</v>
      </c>
      <c r="F6772">
        <v>97</v>
      </c>
      <c r="G6772">
        <v>1696</v>
      </c>
      <c r="H6772">
        <v>4</v>
      </c>
      <c r="I6772">
        <v>1339.8400000000001</v>
      </c>
    </row>
    <row r="6773" spans="1:9" x14ac:dyDescent="0.3">
      <c r="A6773">
        <v>6772</v>
      </c>
      <c r="B6773">
        <v>193874</v>
      </c>
      <c r="C6773">
        <v>2023</v>
      </c>
      <c r="D6773">
        <v>202306</v>
      </c>
      <c r="E6773">
        <f t="shared" si="105"/>
        <v>6</v>
      </c>
      <c r="F6773">
        <v>97</v>
      </c>
      <c r="G6773">
        <v>636</v>
      </c>
      <c r="H6773">
        <v>2</v>
      </c>
      <c r="I6773">
        <v>534.24</v>
      </c>
    </row>
    <row r="6774" spans="1:9" x14ac:dyDescent="0.3">
      <c r="A6774">
        <v>6773</v>
      </c>
      <c r="B6774">
        <v>193815</v>
      </c>
      <c r="C6774">
        <v>2023</v>
      </c>
      <c r="D6774">
        <v>202307</v>
      </c>
      <c r="E6774">
        <f t="shared" si="105"/>
        <v>7</v>
      </c>
      <c r="F6774">
        <v>97</v>
      </c>
      <c r="G6774">
        <v>642</v>
      </c>
      <c r="H6774">
        <v>2</v>
      </c>
      <c r="I6774">
        <v>513.6</v>
      </c>
    </row>
    <row r="6775" spans="1:9" x14ac:dyDescent="0.3">
      <c r="A6775">
        <v>6774</v>
      </c>
      <c r="B6775">
        <v>193833</v>
      </c>
      <c r="C6775">
        <v>2023</v>
      </c>
      <c r="D6775">
        <v>202307</v>
      </c>
      <c r="E6775">
        <f t="shared" si="105"/>
        <v>7</v>
      </c>
      <c r="F6775">
        <v>97</v>
      </c>
      <c r="G6775">
        <v>749</v>
      </c>
      <c r="H6775">
        <v>2</v>
      </c>
      <c r="I6775">
        <v>599.20000000000005</v>
      </c>
    </row>
    <row r="6776" spans="1:9" x14ac:dyDescent="0.3">
      <c r="A6776">
        <v>6775</v>
      </c>
      <c r="B6776">
        <v>193864</v>
      </c>
      <c r="C6776">
        <v>2023</v>
      </c>
      <c r="D6776">
        <v>202307</v>
      </c>
      <c r="E6776">
        <f t="shared" si="105"/>
        <v>7</v>
      </c>
      <c r="F6776">
        <v>97</v>
      </c>
      <c r="G6776">
        <v>535</v>
      </c>
      <c r="H6776">
        <v>2</v>
      </c>
      <c r="I6776">
        <v>428</v>
      </c>
    </row>
    <row r="6777" spans="1:9" x14ac:dyDescent="0.3">
      <c r="A6777">
        <v>6776</v>
      </c>
      <c r="B6777">
        <v>193923</v>
      </c>
      <c r="C6777">
        <v>2023</v>
      </c>
      <c r="D6777">
        <v>202308</v>
      </c>
      <c r="E6777">
        <f t="shared" si="105"/>
        <v>8</v>
      </c>
      <c r="F6777">
        <v>97</v>
      </c>
      <c r="G6777">
        <v>1188</v>
      </c>
      <c r="H6777">
        <v>6</v>
      </c>
      <c r="I6777">
        <v>700.92</v>
      </c>
    </row>
    <row r="6778" spans="1:9" x14ac:dyDescent="0.3">
      <c r="A6778">
        <v>6777</v>
      </c>
      <c r="B6778">
        <v>193816</v>
      </c>
      <c r="C6778">
        <v>2023</v>
      </c>
      <c r="D6778">
        <v>202309</v>
      </c>
      <c r="E6778">
        <f t="shared" si="105"/>
        <v>9</v>
      </c>
      <c r="F6778">
        <v>97</v>
      </c>
      <c r="G6778">
        <v>1308</v>
      </c>
      <c r="H6778">
        <v>4</v>
      </c>
      <c r="I6778">
        <v>928.68</v>
      </c>
    </row>
    <row r="6779" spans="1:9" x14ac:dyDescent="0.3">
      <c r="A6779">
        <v>6778</v>
      </c>
      <c r="B6779">
        <v>193817</v>
      </c>
      <c r="C6779">
        <v>2023</v>
      </c>
      <c r="D6779">
        <v>202309</v>
      </c>
      <c r="E6779">
        <f t="shared" si="105"/>
        <v>9</v>
      </c>
      <c r="F6779">
        <v>97</v>
      </c>
      <c r="G6779">
        <v>545</v>
      </c>
      <c r="H6779">
        <v>2</v>
      </c>
      <c r="I6779">
        <v>397.84999999999997</v>
      </c>
    </row>
    <row r="6780" spans="1:9" x14ac:dyDescent="0.3">
      <c r="A6780">
        <v>6779</v>
      </c>
      <c r="B6780">
        <v>193818</v>
      </c>
      <c r="C6780">
        <v>2023</v>
      </c>
      <c r="D6780">
        <v>202309</v>
      </c>
      <c r="E6780">
        <f t="shared" si="105"/>
        <v>9</v>
      </c>
      <c r="F6780">
        <v>97</v>
      </c>
      <c r="G6780">
        <v>654</v>
      </c>
      <c r="H6780">
        <v>2</v>
      </c>
      <c r="I6780">
        <v>503.58</v>
      </c>
    </row>
    <row r="6781" spans="1:9" x14ac:dyDescent="0.3">
      <c r="A6781">
        <v>6780</v>
      </c>
      <c r="B6781">
        <v>193923</v>
      </c>
      <c r="C6781">
        <v>2023</v>
      </c>
      <c r="D6781">
        <v>202309</v>
      </c>
      <c r="E6781">
        <f t="shared" si="105"/>
        <v>9</v>
      </c>
      <c r="F6781">
        <v>97</v>
      </c>
      <c r="G6781">
        <v>1090</v>
      </c>
      <c r="H6781">
        <v>6</v>
      </c>
      <c r="I6781">
        <v>675.8</v>
      </c>
    </row>
    <row r="6782" spans="1:9" x14ac:dyDescent="0.3">
      <c r="A6782">
        <v>6781</v>
      </c>
      <c r="B6782">
        <v>193822</v>
      </c>
      <c r="C6782">
        <v>2023</v>
      </c>
      <c r="D6782">
        <v>202310</v>
      </c>
      <c r="E6782">
        <f t="shared" si="105"/>
        <v>10</v>
      </c>
      <c r="F6782">
        <v>97</v>
      </c>
      <c r="G6782">
        <v>660</v>
      </c>
      <c r="H6782">
        <v>2</v>
      </c>
      <c r="I6782">
        <v>461.99999999999994</v>
      </c>
    </row>
    <row r="6783" spans="1:9" x14ac:dyDescent="0.3">
      <c r="A6783">
        <v>6782</v>
      </c>
      <c r="B6783">
        <v>193823</v>
      </c>
      <c r="C6783">
        <v>2023</v>
      </c>
      <c r="D6783">
        <v>202310</v>
      </c>
      <c r="E6783">
        <f t="shared" si="105"/>
        <v>10</v>
      </c>
      <c r="F6783">
        <v>97</v>
      </c>
      <c r="G6783">
        <v>1430</v>
      </c>
      <c r="H6783">
        <v>4</v>
      </c>
      <c r="I6783">
        <v>1186.8999999999999</v>
      </c>
    </row>
    <row r="6784" spans="1:9" x14ac:dyDescent="0.3">
      <c r="A6784">
        <v>6783</v>
      </c>
      <c r="B6784">
        <v>193874</v>
      </c>
      <c r="C6784">
        <v>2023</v>
      </c>
      <c r="D6784">
        <v>202310</v>
      </c>
      <c r="E6784">
        <f t="shared" si="105"/>
        <v>10</v>
      </c>
      <c r="F6784">
        <v>97</v>
      </c>
      <c r="G6784">
        <v>880</v>
      </c>
      <c r="H6784">
        <v>2</v>
      </c>
      <c r="I6784">
        <v>739.19999999999993</v>
      </c>
    </row>
    <row r="6785" spans="1:9" x14ac:dyDescent="0.3">
      <c r="A6785">
        <v>6784</v>
      </c>
      <c r="B6785">
        <v>193816</v>
      </c>
      <c r="C6785">
        <v>2023</v>
      </c>
      <c r="D6785">
        <v>202311</v>
      </c>
      <c r="E6785">
        <f t="shared" si="105"/>
        <v>11</v>
      </c>
      <c r="F6785">
        <v>97</v>
      </c>
      <c r="G6785">
        <v>999</v>
      </c>
      <c r="H6785">
        <v>2</v>
      </c>
      <c r="I6785">
        <v>819.18</v>
      </c>
    </row>
    <row r="6786" spans="1:9" x14ac:dyDescent="0.3">
      <c r="A6786">
        <v>6785</v>
      </c>
      <c r="B6786">
        <v>193828</v>
      </c>
      <c r="C6786">
        <v>2023</v>
      </c>
      <c r="D6786">
        <v>202311</v>
      </c>
      <c r="E6786">
        <f t="shared" ref="E6786:E6849" si="106">MOD(D6786,100)</f>
        <v>11</v>
      </c>
      <c r="F6786">
        <v>97</v>
      </c>
      <c r="G6786">
        <v>777</v>
      </c>
      <c r="H6786">
        <v>3</v>
      </c>
      <c r="I6786">
        <v>598.29</v>
      </c>
    </row>
    <row r="6787" spans="1:9" x14ac:dyDescent="0.3">
      <c r="A6787">
        <v>6786</v>
      </c>
      <c r="B6787">
        <v>193832</v>
      </c>
      <c r="C6787">
        <v>2023</v>
      </c>
      <c r="D6787">
        <v>202311</v>
      </c>
      <c r="E6787">
        <f t="shared" si="106"/>
        <v>11</v>
      </c>
      <c r="F6787">
        <v>97</v>
      </c>
      <c r="G6787">
        <v>666</v>
      </c>
      <c r="H6787">
        <v>2</v>
      </c>
      <c r="I6787">
        <v>526.14</v>
      </c>
    </row>
    <row r="6788" spans="1:9" x14ac:dyDescent="0.3">
      <c r="A6788">
        <v>6787</v>
      </c>
      <c r="B6788">
        <v>193837</v>
      </c>
      <c r="C6788">
        <v>2023</v>
      </c>
      <c r="D6788">
        <v>202311</v>
      </c>
      <c r="E6788">
        <f t="shared" si="106"/>
        <v>11</v>
      </c>
      <c r="F6788">
        <v>97</v>
      </c>
      <c r="G6788">
        <v>1887</v>
      </c>
      <c r="H6788">
        <v>2</v>
      </c>
      <c r="I6788">
        <v>1320.8999999999999</v>
      </c>
    </row>
    <row r="6789" spans="1:9" x14ac:dyDescent="0.3">
      <c r="A6789">
        <v>6788</v>
      </c>
      <c r="B6789">
        <v>193869</v>
      </c>
      <c r="C6789">
        <v>2023</v>
      </c>
      <c r="D6789">
        <v>202311</v>
      </c>
      <c r="E6789">
        <f t="shared" si="106"/>
        <v>11</v>
      </c>
      <c r="F6789">
        <v>97</v>
      </c>
      <c r="G6789">
        <v>888</v>
      </c>
      <c r="H6789">
        <v>2</v>
      </c>
      <c r="I6789">
        <v>657.12</v>
      </c>
    </row>
    <row r="6790" spans="1:9" x14ac:dyDescent="0.3">
      <c r="A6790">
        <v>6789</v>
      </c>
      <c r="B6790">
        <v>193862</v>
      </c>
      <c r="C6790">
        <v>2023</v>
      </c>
      <c r="D6790">
        <v>202312</v>
      </c>
      <c r="E6790">
        <f t="shared" si="106"/>
        <v>12</v>
      </c>
      <c r="F6790">
        <v>97</v>
      </c>
      <c r="G6790">
        <v>560</v>
      </c>
      <c r="H6790">
        <v>2</v>
      </c>
      <c r="I6790">
        <v>414.4</v>
      </c>
    </row>
    <row r="6791" spans="1:9" x14ac:dyDescent="0.3">
      <c r="A6791">
        <v>6790</v>
      </c>
      <c r="B6791">
        <v>193873</v>
      </c>
      <c r="C6791">
        <v>2023</v>
      </c>
      <c r="D6791">
        <v>202312</v>
      </c>
      <c r="E6791">
        <f t="shared" si="106"/>
        <v>12</v>
      </c>
      <c r="F6791">
        <v>97</v>
      </c>
      <c r="G6791">
        <v>560</v>
      </c>
      <c r="H6791">
        <v>2</v>
      </c>
      <c r="I6791">
        <v>476</v>
      </c>
    </row>
    <row r="6792" spans="1:9" x14ac:dyDescent="0.3">
      <c r="A6792">
        <v>6791</v>
      </c>
      <c r="B6792">
        <v>193874</v>
      </c>
      <c r="C6792">
        <v>2023</v>
      </c>
      <c r="D6792">
        <v>202312</v>
      </c>
      <c r="E6792">
        <f t="shared" si="106"/>
        <v>12</v>
      </c>
      <c r="F6792">
        <v>97</v>
      </c>
      <c r="G6792">
        <v>560</v>
      </c>
      <c r="H6792">
        <v>2</v>
      </c>
      <c r="I6792">
        <v>420</v>
      </c>
    </row>
    <row r="6793" spans="1:9" x14ac:dyDescent="0.3">
      <c r="A6793">
        <v>6792</v>
      </c>
      <c r="B6793">
        <v>193827</v>
      </c>
      <c r="C6793">
        <v>2024</v>
      </c>
      <c r="D6793">
        <v>202401</v>
      </c>
      <c r="E6793">
        <f t="shared" si="106"/>
        <v>1</v>
      </c>
      <c r="F6793">
        <v>97</v>
      </c>
      <c r="G6793">
        <v>1111</v>
      </c>
      <c r="H6793">
        <v>20</v>
      </c>
      <c r="I6793">
        <v>866.58</v>
      </c>
    </row>
    <row r="6794" spans="1:9" x14ac:dyDescent="0.3">
      <c r="A6794">
        <v>6793</v>
      </c>
      <c r="B6794">
        <v>193831</v>
      </c>
      <c r="C6794">
        <v>2024</v>
      </c>
      <c r="D6794">
        <v>202401</v>
      </c>
      <c r="E6794">
        <f t="shared" si="106"/>
        <v>1</v>
      </c>
      <c r="F6794">
        <v>97</v>
      </c>
      <c r="G6794">
        <v>2888.6000000000004</v>
      </c>
      <c r="H6794">
        <v>12</v>
      </c>
      <c r="I6794">
        <v>2079.7920000000004</v>
      </c>
    </row>
    <row r="6795" spans="1:9" x14ac:dyDescent="0.3">
      <c r="A6795">
        <v>6794</v>
      </c>
      <c r="B6795">
        <v>193905</v>
      </c>
      <c r="C6795">
        <v>2024</v>
      </c>
      <c r="D6795">
        <v>202401</v>
      </c>
      <c r="E6795">
        <f t="shared" si="106"/>
        <v>1</v>
      </c>
      <c r="F6795">
        <v>97</v>
      </c>
      <c r="G6795">
        <v>666.6</v>
      </c>
      <c r="H6795">
        <v>2</v>
      </c>
      <c r="I6795">
        <v>506.61600000000004</v>
      </c>
    </row>
    <row r="6796" spans="1:9" x14ac:dyDescent="0.3">
      <c r="A6796">
        <v>6795</v>
      </c>
      <c r="B6796">
        <v>193917</v>
      </c>
      <c r="C6796">
        <v>2024</v>
      </c>
      <c r="D6796">
        <v>202401</v>
      </c>
      <c r="E6796">
        <f t="shared" si="106"/>
        <v>1</v>
      </c>
      <c r="F6796">
        <v>97</v>
      </c>
      <c r="G6796">
        <v>1111</v>
      </c>
      <c r="H6796">
        <v>2</v>
      </c>
      <c r="I6796">
        <v>844.36</v>
      </c>
    </row>
    <row r="6797" spans="1:9" x14ac:dyDescent="0.3">
      <c r="A6797">
        <v>6796</v>
      </c>
      <c r="B6797">
        <v>193817</v>
      </c>
      <c r="C6797">
        <v>2024</v>
      </c>
      <c r="D6797">
        <v>202402</v>
      </c>
      <c r="E6797">
        <f t="shared" si="106"/>
        <v>2</v>
      </c>
      <c r="F6797">
        <v>97</v>
      </c>
      <c r="G6797">
        <v>561</v>
      </c>
      <c r="H6797">
        <v>2</v>
      </c>
      <c r="I6797">
        <v>392.7</v>
      </c>
    </row>
    <row r="6798" spans="1:9" x14ac:dyDescent="0.3">
      <c r="A6798">
        <v>6797</v>
      </c>
      <c r="B6798">
        <v>193818</v>
      </c>
      <c r="C6798">
        <v>2024</v>
      </c>
      <c r="D6798">
        <v>202402</v>
      </c>
      <c r="E6798">
        <f t="shared" si="106"/>
        <v>2</v>
      </c>
      <c r="F6798">
        <v>97</v>
      </c>
      <c r="G6798">
        <v>785.40000000000009</v>
      </c>
      <c r="H6798">
        <v>4</v>
      </c>
      <c r="I6798">
        <v>589.05000000000007</v>
      </c>
    </row>
    <row r="6799" spans="1:9" x14ac:dyDescent="0.3">
      <c r="A6799">
        <v>6798</v>
      </c>
      <c r="B6799">
        <v>193827</v>
      </c>
      <c r="C6799">
        <v>2024</v>
      </c>
      <c r="D6799">
        <v>202402</v>
      </c>
      <c r="E6799">
        <f t="shared" si="106"/>
        <v>2</v>
      </c>
      <c r="F6799">
        <v>97</v>
      </c>
      <c r="G6799">
        <v>897.6</v>
      </c>
      <c r="H6799">
        <v>13</v>
      </c>
      <c r="I6799">
        <v>628.31999999999994</v>
      </c>
    </row>
    <row r="6800" spans="1:9" x14ac:dyDescent="0.3">
      <c r="A6800">
        <v>6799</v>
      </c>
      <c r="B6800">
        <v>193865</v>
      </c>
      <c r="C6800">
        <v>2024</v>
      </c>
      <c r="D6800">
        <v>202402</v>
      </c>
      <c r="E6800">
        <f t="shared" si="106"/>
        <v>2</v>
      </c>
      <c r="F6800">
        <v>97</v>
      </c>
      <c r="G6800">
        <v>561</v>
      </c>
      <c r="H6800">
        <v>2</v>
      </c>
      <c r="I6800">
        <v>409.53</v>
      </c>
    </row>
    <row r="6801" spans="1:9" x14ac:dyDescent="0.3">
      <c r="A6801">
        <v>6800</v>
      </c>
      <c r="B6801">
        <v>193903</v>
      </c>
      <c r="C6801">
        <v>2024</v>
      </c>
      <c r="D6801">
        <v>202402</v>
      </c>
      <c r="E6801">
        <f t="shared" si="106"/>
        <v>2</v>
      </c>
      <c r="F6801">
        <v>97</v>
      </c>
      <c r="G6801">
        <v>1122</v>
      </c>
      <c r="H6801">
        <v>6</v>
      </c>
      <c r="I6801">
        <v>908.82</v>
      </c>
    </row>
    <row r="6802" spans="1:9" x14ac:dyDescent="0.3">
      <c r="A6802">
        <v>6801</v>
      </c>
      <c r="B6802">
        <v>193828</v>
      </c>
      <c r="C6802">
        <v>2024</v>
      </c>
      <c r="D6802">
        <v>202403</v>
      </c>
      <c r="E6802">
        <f t="shared" si="106"/>
        <v>3</v>
      </c>
      <c r="F6802">
        <v>97</v>
      </c>
      <c r="G6802">
        <v>906.40000000000009</v>
      </c>
      <c r="H6802">
        <v>3</v>
      </c>
      <c r="I6802">
        <v>752.31200000000001</v>
      </c>
    </row>
    <row r="6803" spans="1:9" x14ac:dyDescent="0.3">
      <c r="A6803">
        <v>6802</v>
      </c>
      <c r="B6803">
        <v>193832</v>
      </c>
      <c r="C6803">
        <v>2024</v>
      </c>
      <c r="D6803">
        <v>202403</v>
      </c>
      <c r="E6803">
        <f t="shared" si="106"/>
        <v>3</v>
      </c>
      <c r="F6803">
        <v>97</v>
      </c>
      <c r="G6803">
        <v>679.80000000000007</v>
      </c>
      <c r="H6803">
        <v>2</v>
      </c>
      <c r="I6803">
        <v>577.83000000000004</v>
      </c>
    </row>
    <row r="6804" spans="1:9" x14ac:dyDescent="0.3">
      <c r="A6804">
        <v>6803</v>
      </c>
      <c r="B6804">
        <v>193859</v>
      </c>
      <c r="C6804">
        <v>2024</v>
      </c>
      <c r="D6804">
        <v>202403</v>
      </c>
      <c r="E6804">
        <f t="shared" si="106"/>
        <v>3</v>
      </c>
      <c r="F6804">
        <v>97</v>
      </c>
      <c r="G6804">
        <v>679.80000000000007</v>
      </c>
      <c r="H6804">
        <v>2</v>
      </c>
      <c r="I6804">
        <v>482.65800000000002</v>
      </c>
    </row>
    <row r="6805" spans="1:9" x14ac:dyDescent="0.3">
      <c r="A6805">
        <v>6804</v>
      </c>
      <c r="B6805">
        <v>193831</v>
      </c>
      <c r="C6805">
        <v>2024</v>
      </c>
      <c r="D6805">
        <v>202404</v>
      </c>
      <c r="E6805">
        <f t="shared" si="106"/>
        <v>4</v>
      </c>
      <c r="F6805">
        <v>97</v>
      </c>
      <c r="G6805">
        <v>1830.4</v>
      </c>
      <c r="H6805">
        <v>4</v>
      </c>
      <c r="I6805">
        <v>1336.192</v>
      </c>
    </row>
    <row r="6806" spans="1:9" x14ac:dyDescent="0.3">
      <c r="A6806">
        <v>6805</v>
      </c>
      <c r="B6806">
        <v>193862</v>
      </c>
      <c r="C6806">
        <v>2024</v>
      </c>
      <c r="D6806">
        <v>202404</v>
      </c>
      <c r="E6806">
        <f t="shared" si="106"/>
        <v>4</v>
      </c>
      <c r="F6806">
        <v>97</v>
      </c>
      <c r="G6806">
        <v>4690.4000000000005</v>
      </c>
      <c r="H6806">
        <v>2</v>
      </c>
      <c r="I6806">
        <v>3658.5120000000006</v>
      </c>
    </row>
    <row r="6807" spans="1:9" x14ac:dyDescent="0.3">
      <c r="A6807">
        <v>6806</v>
      </c>
      <c r="B6807">
        <v>193872</v>
      </c>
      <c r="C6807">
        <v>2024</v>
      </c>
      <c r="D6807">
        <v>202404</v>
      </c>
      <c r="E6807">
        <f t="shared" si="106"/>
        <v>4</v>
      </c>
      <c r="F6807">
        <v>97</v>
      </c>
      <c r="G6807">
        <v>1830.4</v>
      </c>
      <c r="H6807">
        <v>6</v>
      </c>
      <c r="I6807">
        <v>1409.4080000000001</v>
      </c>
    </row>
    <row r="6808" spans="1:9" x14ac:dyDescent="0.3">
      <c r="A6808">
        <v>6807</v>
      </c>
      <c r="B6808">
        <v>193917</v>
      </c>
      <c r="C6808">
        <v>2024</v>
      </c>
      <c r="D6808">
        <v>202404</v>
      </c>
      <c r="E6808">
        <f t="shared" si="106"/>
        <v>4</v>
      </c>
      <c r="F6808">
        <v>97</v>
      </c>
      <c r="G6808">
        <v>1144</v>
      </c>
      <c r="H6808">
        <v>2</v>
      </c>
      <c r="I6808">
        <v>915.2</v>
      </c>
    </row>
    <row r="6809" spans="1:9" x14ac:dyDescent="0.3">
      <c r="A6809">
        <v>6808</v>
      </c>
      <c r="B6809">
        <v>193827</v>
      </c>
      <c r="C6809">
        <v>2024</v>
      </c>
      <c r="D6809">
        <v>202405</v>
      </c>
      <c r="E6809">
        <f t="shared" si="106"/>
        <v>5</v>
      </c>
      <c r="F6809">
        <v>97</v>
      </c>
      <c r="G6809">
        <v>1155</v>
      </c>
      <c r="H6809">
        <v>10</v>
      </c>
      <c r="I6809">
        <v>820.05</v>
      </c>
    </row>
    <row r="6810" spans="1:9" x14ac:dyDescent="0.3">
      <c r="A6810">
        <v>6809</v>
      </c>
      <c r="B6810">
        <v>193827</v>
      </c>
      <c r="C6810">
        <v>2024</v>
      </c>
      <c r="D6810">
        <v>202406</v>
      </c>
      <c r="E6810">
        <f t="shared" si="106"/>
        <v>6</v>
      </c>
      <c r="F6810">
        <v>97</v>
      </c>
      <c r="G6810">
        <v>1515.8000000000002</v>
      </c>
      <c r="H6810">
        <v>30</v>
      </c>
      <c r="I6810">
        <v>1258.114</v>
      </c>
    </row>
    <row r="6811" spans="1:9" x14ac:dyDescent="0.3">
      <c r="A6811">
        <v>6810</v>
      </c>
      <c r="B6811">
        <v>193828</v>
      </c>
      <c r="C6811">
        <v>2024</v>
      </c>
      <c r="D6811">
        <v>202406</v>
      </c>
      <c r="E6811">
        <f t="shared" si="106"/>
        <v>6</v>
      </c>
      <c r="F6811">
        <v>97</v>
      </c>
      <c r="G6811">
        <v>816.20000000000016</v>
      </c>
      <c r="H6811">
        <v>10</v>
      </c>
      <c r="I6811">
        <v>652.96000000000015</v>
      </c>
    </row>
    <row r="6812" spans="1:9" x14ac:dyDescent="0.3">
      <c r="A6812">
        <v>6811</v>
      </c>
      <c r="B6812">
        <v>193837</v>
      </c>
      <c r="C6812">
        <v>2024</v>
      </c>
      <c r="D6812">
        <v>202406</v>
      </c>
      <c r="E6812">
        <f t="shared" si="106"/>
        <v>6</v>
      </c>
      <c r="F6812">
        <v>97</v>
      </c>
      <c r="G6812">
        <v>932.80000000000007</v>
      </c>
      <c r="H6812">
        <v>2</v>
      </c>
      <c r="I6812">
        <v>783.55200000000002</v>
      </c>
    </row>
    <row r="6813" spans="1:9" x14ac:dyDescent="0.3">
      <c r="A6813">
        <v>6812</v>
      </c>
      <c r="B6813">
        <v>193837</v>
      </c>
      <c r="C6813">
        <v>2024</v>
      </c>
      <c r="D6813">
        <v>202407</v>
      </c>
      <c r="E6813">
        <f t="shared" si="106"/>
        <v>7</v>
      </c>
      <c r="F6813">
        <v>97</v>
      </c>
      <c r="G6813">
        <v>706.2</v>
      </c>
      <c r="H6813">
        <v>2</v>
      </c>
      <c r="I6813">
        <v>494.34</v>
      </c>
    </row>
    <row r="6814" spans="1:9" x14ac:dyDescent="0.3">
      <c r="A6814">
        <v>6813</v>
      </c>
      <c r="B6814">
        <v>193861</v>
      </c>
      <c r="C6814">
        <v>2024</v>
      </c>
      <c r="D6814">
        <v>202407</v>
      </c>
      <c r="E6814">
        <f t="shared" si="106"/>
        <v>7</v>
      </c>
      <c r="F6814">
        <v>97</v>
      </c>
      <c r="G6814">
        <v>588.5</v>
      </c>
      <c r="H6814">
        <v>2</v>
      </c>
      <c r="I6814">
        <v>494.34</v>
      </c>
    </row>
    <row r="6815" spans="1:9" x14ac:dyDescent="0.3">
      <c r="A6815">
        <v>6814</v>
      </c>
      <c r="B6815">
        <v>193903</v>
      </c>
      <c r="C6815">
        <v>2024</v>
      </c>
      <c r="D6815">
        <v>202407</v>
      </c>
      <c r="E6815">
        <f t="shared" si="106"/>
        <v>7</v>
      </c>
      <c r="F6815">
        <v>97</v>
      </c>
      <c r="G6815">
        <v>706.2</v>
      </c>
      <c r="H6815">
        <v>2</v>
      </c>
      <c r="I6815">
        <v>501.40199999999999</v>
      </c>
    </row>
    <row r="6816" spans="1:9" x14ac:dyDescent="0.3">
      <c r="A6816">
        <v>6815</v>
      </c>
      <c r="B6816">
        <v>193923</v>
      </c>
      <c r="C6816">
        <v>2024</v>
      </c>
      <c r="D6816">
        <v>202407</v>
      </c>
      <c r="E6816">
        <f t="shared" si="106"/>
        <v>7</v>
      </c>
      <c r="F6816">
        <v>97</v>
      </c>
      <c r="G6816">
        <v>2118.6</v>
      </c>
      <c r="H6816">
        <v>2</v>
      </c>
      <c r="I6816">
        <v>1207.6019999999999</v>
      </c>
    </row>
    <row r="6817" spans="1:9" x14ac:dyDescent="0.3">
      <c r="A6817">
        <v>6816</v>
      </c>
      <c r="B6817">
        <v>193923</v>
      </c>
      <c r="C6817">
        <v>2024</v>
      </c>
      <c r="D6817">
        <v>202407</v>
      </c>
      <c r="E6817">
        <f t="shared" si="106"/>
        <v>7</v>
      </c>
      <c r="F6817">
        <v>97</v>
      </c>
      <c r="G6817">
        <v>1530.1000000000001</v>
      </c>
      <c r="H6817">
        <v>8</v>
      </c>
      <c r="I6817">
        <v>765.05000000000007</v>
      </c>
    </row>
    <row r="6818" spans="1:9" x14ac:dyDescent="0.3">
      <c r="A6818">
        <v>6817</v>
      </c>
      <c r="B6818">
        <v>193832</v>
      </c>
      <c r="C6818">
        <v>2024</v>
      </c>
      <c r="D6818">
        <v>202409</v>
      </c>
      <c r="E6818">
        <f t="shared" si="106"/>
        <v>9</v>
      </c>
      <c r="F6818">
        <v>97</v>
      </c>
      <c r="G6818">
        <v>1918.4</v>
      </c>
      <c r="H6818">
        <v>4</v>
      </c>
      <c r="I6818">
        <v>1553.9040000000002</v>
      </c>
    </row>
    <row r="6819" spans="1:9" x14ac:dyDescent="0.3">
      <c r="A6819">
        <v>6818</v>
      </c>
      <c r="B6819">
        <v>193915</v>
      </c>
      <c r="C6819">
        <v>2024</v>
      </c>
      <c r="D6819">
        <v>202410</v>
      </c>
      <c r="E6819">
        <f t="shared" si="106"/>
        <v>10</v>
      </c>
      <c r="F6819">
        <v>97</v>
      </c>
      <c r="G6819">
        <v>968.00000000000011</v>
      </c>
      <c r="H6819">
        <v>4</v>
      </c>
      <c r="I6819">
        <v>755.04000000000008</v>
      </c>
    </row>
    <row r="6820" spans="1:9" x14ac:dyDescent="0.3">
      <c r="A6820">
        <v>6819</v>
      </c>
      <c r="B6820">
        <v>193839</v>
      </c>
      <c r="C6820">
        <v>2024</v>
      </c>
      <c r="D6820">
        <v>202411</v>
      </c>
      <c r="E6820">
        <f t="shared" si="106"/>
        <v>11</v>
      </c>
      <c r="F6820">
        <v>97</v>
      </c>
      <c r="G6820">
        <v>1587.3000000000002</v>
      </c>
      <c r="H6820">
        <v>2</v>
      </c>
      <c r="I6820">
        <v>1269.8400000000001</v>
      </c>
    </row>
    <row r="6821" spans="1:9" x14ac:dyDescent="0.3">
      <c r="A6821">
        <v>6820</v>
      </c>
      <c r="B6821">
        <v>193863</v>
      </c>
      <c r="C6821">
        <v>2024</v>
      </c>
      <c r="D6821">
        <v>202411</v>
      </c>
      <c r="E6821">
        <f t="shared" si="106"/>
        <v>11</v>
      </c>
      <c r="F6821">
        <v>97</v>
      </c>
      <c r="G6821">
        <v>976.80000000000007</v>
      </c>
      <c r="H6821">
        <v>2</v>
      </c>
      <c r="I6821">
        <v>703.29600000000005</v>
      </c>
    </row>
    <row r="6822" spans="1:9" x14ac:dyDescent="0.3">
      <c r="A6822">
        <v>6821</v>
      </c>
      <c r="B6822">
        <v>193874</v>
      </c>
      <c r="C6822">
        <v>2024</v>
      </c>
      <c r="D6822">
        <v>202411</v>
      </c>
      <c r="E6822">
        <f t="shared" si="106"/>
        <v>11</v>
      </c>
      <c r="F6822">
        <v>97</v>
      </c>
      <c r="G6822">
        <v>2075.7000000000003</v>
      </c>
      <c r="H6822">
        <v>2</v>
      </c>
      <c r="I6822">
        <v>1577.5320000000002</v>
      </c>
    </row>
    <row r="6823" spans="1:9" x14ac:dyDescent="0.3">
      <c r="A6823">
        <v>6822</v>
      </c>
      <c r="B6823">
        <v>193923</v>
      </c>
      <c r="C6823">
        <v>2024</v>
      </c>
      <c r="D6823">
        <v>202411</v>
      </c>
      <c r="E6823">
        <f t="shared" si="106"/>
        <v>11</v>
      </c>
      <c r="F6823">
        <v>97</v>
      </c>
      <c r="G6823">
        <v>1343.1000000000001</v>
      </c>
      <c r="H6823">
        <v>6</v>
      </c>
      <c r="I6823">
        <v>832.72200000000009</v>
      </c>
    </row>
    <row r="6824" spans="1:9" x14ac:dyDescent="0.3">
      <c r="A6824">
        <v>6823</v>
      </c>
      <c r="B6824">
        <v>193818</v>
      </c>
      <c r="C6824">
        <v>2024</v>
      </c>
      <c r="D6824">
        <v>202412</v>
      </c>
      <c r="E6824">
        <f t="shared" si="106"/>
        <v>12</v>
      </c>
      <c r="F6824">
        <v>97</v>
      </c>
      <c r="G6824">
        <v>616</v>
      </c>
      <c r="H6824">
        <v>2</v>
      </c>
      <c r="I6824">
        <v>455.84</v>
      </c>
    </row>
    <row r="6825" spans="1:9" x14ac:dyDescent="0.3">
      <c r="A6825">
        <v>6824</v>
      </c>
      <c r="B6825">
        <v>193827</v>
      </c>
      <c r="C6825">
        <v>2024</v>
      </c>
      <c r="D6825">
        <v>202412</v>
      </c>
      <c r="E6825">
        <f t="shared" si="106"/>
        <v>12</v>
      </c>
      <c r="F6825">
        <v>97</v>
      </c>
      <c r="G6825">
        <v>739.2</v>
      </c>
      <c r="H6825">
        <v>3</v>
      </c>
      <c r="I6825">
        <v>554.40000000000009</v>
      </c>
    </row>
    <row r="6826" spans="1:9" x14ac:dyDescent="0.3">
      <c r="A6826">
        <v>6825</v>
      </c>
      <c r="B6826">
        <v>193839</v>
      </c>
      <c r="C6826">
        <v>2024</v>
      </c>
      <c r="D6826">
        <v>202412</v>
      </c>
      <c r="E6826">
        <f t="shared" si="106"/>
        <v>12</v>
      </c>
      <c r="F6826">
        <v>97</v>
      </c>
      <c r="G6826">
        <v>862.40000000000009</v>
      </c>
      <c r="H6826">
        <v>4</v>
      </c>
      <c r="I6826">
        <v>646.80000000000007</v>
      </c>
    </row>
    <row r="6827" spans="1:9" x14ac:dyDescent="0.3">
      <c r="A6827">
        <v>6826</v>
      </c>
      <c r="B6827">
        <v>193863</v>
      </c>
      <c r="C6827">
        <v>2024</v>
      </c>
      <c r="D6827">
        <v>202412</v>
      </c>
      <c r="E6827">
        <f t="shared" si="106"/>
        <v>12</v>
      </c>
      <c r="F6827">
        <v>97</v>
      </c>
      <c r="G6827">
        <v>616</v>
      </c>
      <c r="H6827">
        <v>2</v>
      </c>
      <c r="I6827">
        <v>480.48</v>
      </c>
    </row>
    <row r="6828" spans="1:9" x14ac:dyDescent="0.3">
      <c r="A6828">
        <v>6827</v>
      </c>
      <c r="B6828">
        <v>193865</v>
      </c>
      <c r="C6828">
        <v>2024</v>
      </c>
      <c r="D6828">
        <v>202412</v>
      </c>
      <c r="E6828">
        <f t="shared" si="106"/>
        <v>12</v>
      </c>
      <c r="F6828">
        <v>97</v>
      </c>
      <c r="G6828">
        <v>739.2</v>
      </c>
      <c r="H6828">
        <v>2</v>
      </c>
      <c r="I6828">
        <v>606.14400000000001</v>
      </c>
    </row>
    <row r="6829" spans="1:9" x14ac:dyDescent="0.3">
      <c r="A6829">
        <v>6828</v>
      </c>
      <c r="B6829">
        <v>193827</v>
      </c>
      <c r="C6829">
        <v>2023</v>
      </c>
      <c r="D6829">
        <v>202301</v>
      </c>
      <c r="E6829">
        <f t="shared" si="106"/>
        <v>1</v>
      </c>
      <c r="F6829">
        <v>98</v>
      </c>
      <c r="G6829">
        <v>505</v>
      </c>
      <c r="H6829">
        <v>3</v>
      </c>
      <c r="I6829">
        <v>424.2</v>
      </c>
    </row>
    <row r="6830" spans="1:9" x14ac:dyDescent="0.3">
      <c r="A6830">
        <v>6829</v>
      </c>
      <c r="B6830">
        <v>193828</v>
      </c>
      <c r="C6830">
        <v>2023</v>
      </c>
      <c r="D6830">
        <v>202301</v>
      </c>
      <c r="E6830">
        <f t="shared" si="106"/>
        <v>1</v>
      </c>
      <c r="F6830">
        <v>98</v>
      </c>
      <c r="G6830">
        <v>606</v>
      </c>
      <c r="H6830">
        <v>6</v>
      </c>
      <c r="I6830">
        <v>515.1</v>
      </c>
    </row>
    <row r="6831" spans="1:9" x14ac:dyDescent="0.3">
      <c r="A6831">
        <v>6830</v>
      </c>
      <c r="B6831">
        <v>193838</v>
      </c>
      <c r="C6831">
        <v>2023</v>
      </c>
      <c r="D6831">
        <v>202301</v>
      </c>
      <c r="E6831">
        <f t="shared" si="106"/>
        <v>1</v>
      </c>
      <c r="F6831">
        <v>98</v>
      </c>
      <c r="G6831">
        <v>808</v>
      </c>
      <c r="H6831">
        <v>4</v>
      </c>
      <c r="I6831">
        <v>662.56</v>
      </c>
    </row>
    <row r="6832" spans="1:9" x14ac:dyDescent="0.3">
      <c r="A6832">
        <v>6831</v>
      </c>
      <c r="B6832">
        <v>193915</v>
      </c>
      <c r="C6832">
        <v>2023</v>
      </c>
      <c r="D6832">
        <v>202301</v>
      </c>
      <c r="E6832">
        <f t="shared" si="106"/>
        <v>1</v>
      </c>
      <c r="F6832">
        <v>98</v>
      </c>
      <c r="G6832">
        <v>1818</v>
      </c>
      <c r="H6832">
        <v>10</v>
      </c>
      <c r="I6832">
        <v>1272.5999999999999</v>
      </c>
    </row>
    <row r="6833" spans="1:9" x14ac:dyDescent="0.3">
      <c r="A6833">
        <v>6832</v>
      </c>
      <c r="B6833">
        <v>193838</v>
      </c>
      <c r="C6833">
        <v>2023</v>
      </c>
      <c r="D6833">
        <v>202302</v>
      </c>
      <c r="E6833">
        <f t="shared" si="106"/>
        <v>2</v>
      </c>
      <c r="F6833">
        <v>98</v>
      </c>
      <c r="G6833">
        <v>816</v>
      </c>
      <c r="H6833">
        <v>2</v>
      </c>
      <c r="I6833">
        <v>612</v>
      </c>
    </row>
    <row r="6834" spans="1:9" x14ac:dyDescent="0.3">
      <c r="A6834">
        <v>6833</v>
      </c>
      <c r="B6834">
        <v>193872</v>
      </c>
      <c r="C6834">
        <v>2023</v>
      </c>
      <c r="D6834">
        <v>202302</v>
      </c>
      <c r="E6834">
        <f t="shared" si="106"/>
        <v>2</v>
      </c>
      <c r="F6834">
        <v>98</v>
      </c>
      <c r="G6834">
        <v>612</v>
      </c>
      <c r="H6834">
        <v>2</v>
      </c>
      <c r="I6834">
        <v>514.07999999999993</v>
      </c>
    </row>
    <row r="6835" spans="1:9" x14ac:dyDescent="0.3">
      <c r="A6835">
        <v>6834</v>
      </c>
      <c r="B6835">
        <v>193816</v>
      </c>
      <c r="C6835">
        <v>2023</v>
      </c>
      <c r="D6835">
        <v>202303</v>
      </c>
      <c r="E6835">
        <f t="shared" si="106"/>
        <v>3</v>
      </c>
      <c r="F6835">
        <v>98</v>
      </c>
      <c r="G6835">
        <v>515</v>
      </c>
      <c r="H6835">
        <v>2</v>
      </c>
      <c r="I6835">
        <v>375.95</v>
      </c>
    </row>
    <row r="6836" spans="1:9" x14ac:dyDescent="0.3">
      <c r="A6836">
        <v>6835</v>
      </c>
      <c r="B6836">
        <v>193816</v>
      </c>
      <c r="C6836">
        <v>2023</v>
      </c>
      <c r="D6836">
        <v>202303</v>
      </c>
      <c r="E6836">
        <f t="shared" si="106"/>
        <v>3</v>
      </c>
      <c r="F6836">
        <v>98</v>
      </c>
      <c r="G6836">
        <v>927</v>
      </c>
      <c r="H6836">
        <v>4</v>
      </c>
      <c r="I6836">
        <v>695.25</v>
      </c>
    </row>
    <row r="6837" spans="1:9" x14ac:dyDescent="0.3">
      <c r="A6837">
        <v>6836</v>
      </c>
      <c r="B6837">
        <v>193822</v>
      </c>
      <c r="C6837">
        <v>2023</v>
      </c>
      <c r="D6837">
        <v>202304</v>
      </c>
      <c r="E6837">
        <f t="shared" si="106"/>
        <v>4</v>
      </c>
      <c r="F6837">
        <v>98</v>
      </c>
      <c r="G6837">
        <v>1040</v>
      </c>
      <c r="H6837">
        <v>2</v>
      </c>
      <c r="I6837">
        <v>769.6</v>
      </c>
    </row>
    <row r="6838" spans="1:9" x14ac:dyDescent="0.3">
      <c r="A6838">
        <v>6837</v>
      </c>
      <c r="B6838">
        <v>193839</v>
      </c>
      <c r="C6838">
        <v>2023</v>
      </c>
      <c r="D6838">
        <v>202304</v>
      </c>
      <c r="E6838">
        <f t="shared" si="106"/>
        <v>4</v>
      </c>
      <c r="F6838">
        <v>98</v>
      </c>
      <c r="G6838">
        <v>520</v>
      </c>
      <c r="H6838">
        <v>2</v>
      </c>
      <c r="I6838">
        <v>416</v>
      </c>
    </row>
    <row r="6839" spans="1:9" x14ac:dyDescent="0.3">
      <c r="A6839">
        <v>6838</v>
      </c>
      <c r="B6839">
        <v>193862</v>
      </c>
      <c r="C6839">
        <v>2023</v>
      </c>
      <c r="D6839">
        <v>202304</v>
      </c>
      <c r="E6839">
        <f t="shared" si="106"/>
        <v>4</v>
      </c>
      <c r="F6839">
        <v>98</v>
      </c>
      <c r="G6839">
        <v>1248</v>
      </c>
      <c r="H6839">
        <v>6</v>
      </c>
      <c r="I6839">
        <v>998.40000000000009</v>
      </c>
    </row>
    <row r="6840" spans="1:9" x14ac:dyDescent="0.3">
      <c r="A6840">
        <v>6839</v>
      </c>
      <c r="B6840">
        <v>193863</v>
      </c>
      <c r="C6840">
        <v>2023</v>
      </c>
      <c r="D6840">
        <v>202304</v>
      </c>
      <c r="E6840">
        <f t="shared" si="106"/>
        <v>4</v>
      </c>
      <c r="F6840">
        <v>98</v>
      </c>
      <c r="G6840">
        <v>936</v>
      </c>
      <c r="H6840">
        <v>2</v>
      </c>
      <c r="I6840">
        <v>776.88</v>
      </c>
    </row>
    <row r="6841" spans="1:9" x14ac:dyDescent="0.3">
      <c r="A6841">
        <v>6840</v>
      </c>
      <c r="B6841">
        <v>193821</v>
      </c>
      <c r="C6841">
        <v>2023</v>
      </c>
      <c r="D6841">
        <v>202305</v>
      </c>
      <c r="E6841">
        <f t="shared" si="106"/>
        <v>5</v>
      </c>
      <c r="F6841">
        <v>98</v>
      </c>
      <c r="G6841">
        <v>630</v>
      </c>
      <c r="H6841">
        <v>2</v>
      </c>
      <c r="I6841">
        <v>529.19999999999993</v>
      </c>
    </row>
    <row r="6842" spans="1:9" x14ac:dyDescent="0.3">
      <c r="A6842">
        <v>6841</v>
      </c>
      <c r="B6842">
        <v>193831</v>
      </c>
      <c r="C6842">
        <v>2023</v>
      </c>
      <c r="D6842">
        <v>202305</v>
      </c>
      <c r="E6842">
        <f t="shared" si="106"/>
        <v>5</v>
      </c>
      <c r="F6842">
        <v>98</v>
      </c>
      <c r="G6842">
        <v>840</v>
      </c>
      <c r="H6842">
        <v>4</v>
      </c>
      <c r="I6842">
        <v>588</v>
      </c>
    </row>
    <row r="6843" spans="1:9" x14ac:dyDescent="0.3">
      <c r="A6843">
        <v>6842</v>
      </c>
      <c r="B6843">
        <v>193833</v>
      </c>
      <c r="C6843">
        <v>2023</v>
      </c>
      <c r="D6843">
        <v>202305</v>
      </c>
      <c r="E6843">
        <f t="shared" si="106"/>
        <v>5</v>
      </c>
      <c r="F6843">
        <v>98</v>
      </c>
      <c r="G6843">
        <v>525</v>
      </c>
      <c r="H6843">
        <v>2</v>
      </c>
      <c r="I6843">
        <v>446.25</v>
      </c>
    </row>
    <row r="6844" spans="1:9" x14ac:dyDescent="0.3">
      <c r="A6844">
        <v>6843</v>
      </c>
      <c r="B6844">
        <v>193863</v>
      </c>
      <c r="C6844">
        <v>2023</v>
      </c>
      <c r="D6844">
        <v>202305</v>
      </c>
      <c r="E6844">
        <f t="shared" si="106"/>
        <v>5</v>
      </c>
      <c r="F6844">
        <v>98</v>
      </c>
      <c r="G6844">
        <v>735</v>
      </c>
      <c r="H6844">
        <v>2</v>
      </c>
      <c r="I6844">
        <v>536.54999999999995</v>
      </c>
    </row>
    <row r="6845" spans="1:9" x14ac:dyDescent="0.3">
      <c r="A6845">
        <v>6844</v>
      </c>
      <c r="B6845">
        <v>193837</v>
      </c>
      <c r="C6845">
        <v>2023</v>
      </c>
      <c r="D6845">
        <v>202306</v>
      </c>
      <c r="E6845">
        <f t="shared" si="106"/>
        <v>6</v>
      </c>
      <c r="F6845">
        <v>98</v>
      </c>
      <c r="G6845">
        <v>636</v>
      </c>
      <c r="H6845">
        <v>2</v>
      </c>
      <c r="I6845">
        <v>470.64</v>
      </c>
    </row>
    <row r="6846" spans="1:9" x14ac:dyDescent="0.3">
      <c r="A6846">
        <v>6845</v>
      </c>
      <c r="B6846">
        <v>193837</v>
      </c>
      <c r="C6846">
        <v>2023</v>
      </c>
      <c r="D6846">
        <v>202306</v>
      </c>
      <c r="E6846">
        <f t="shared" si="106"/>
        <v>6</v>
      </c>
      <c r="F6846">
        <v>98</v>
      </c>
      <c r="G6846">
        <v>848</v>
      </c>
      <c r="H6846">
        <v>4</v>
      </c>
      <c r="I6846">
        <v>669.92000000000007</v>
      </c>
    </row>
    <row r="6847" spans="1:9" x14ac:dyDescent="0.3">
      <c r="A6847">
        <v>6846</v>
      </c>
      <c r="B6847">
        <v>193861</v>
      </c>
      <c r="C6847">
        <v>2023</v>
      </c>
      <c r="D6847">
        <v>202306</v>
      </c>
      <c r="E6847">
        <f t="shared" si="106"/>
        <v>6</v>
      </c>
      <c r="F6847">
        <v>98</v>
      </c>
      <c r="G6847">
        <v>848</v>
      </c>
      <c r="H6847">
        <v>2</v>
      </c>
      <c r="I6847">
        <v>695.36</v>
      </c>
    </row>
    <row r="6848" spans="1:9" x14ac:dyDescent="0.3">
      <c r="A6848">
        <v>6847</v>
      </c>
      <c r="B6848">
        <v>193822</v>
      </c>
      <c r="C6848">
        <v>2023</v>
      </c>
      <c r="D6848">
        <v>202307</v>
      </c>
      <c r="E6848">
        <f t="shared" si="106"/>
        <v>7</v>
      </c>
      <c r="F6848">
        <v>98</v>
      </c>
      <c r="G6848">
        <v>1070</v>
      </c>
      <c r="H6848">
        <v>4</v>
      </c>
      <c r="I6848">
        <v>877.4</v>
      </c>
    </row>
    <row r="6849" spans="1:9" x14ac:dyDescent="0.3">
      <c r="A6849">
        <v>6848</v>
      </c>
      <c r="B6849">
        <v>193861</v>
      </c>
      <c r="C6849">
        <v>2023</v>
      </c>
      <c r="D6849">
        <v>202307</v>
      </c>
      <c r="E6849">
        <f t="shared" si="106"/>
        <v>7</v>
      </c>
      <c r="F6849">
        <v>98</v>
      </c>
      <c r="G6849">
        <v>535</v>
      </c>
      <c r="H6849">
        <v>2</v>
      </c>
      <c r="I6849">
        <v>417.3</v>
      </c>
    </row>
    <row r="6850" spans="1:9" x14ac:dyDescent="0.3">
      <c r="A6850">
        <v>6849</v>
      </c>
      <c r="B6850">
        <v>193818</v>
      </c>
      <c r="C6850">
        <v>2023</v>
      </c>
      <c r="D6850">
        <v>202308</v>
      </c>
      <c r="E6850">
        <f t="shared" ref="E6850:E6913" si="107">MOD(D6850,100)</f>
        <v>8</v>
      </c>
      <c r="F6850">
        <v>98</v>
      </c>
      <c r="G6850">
        <v>1080</v>
      </c>
      <c r="H6850">
        <v>4</v>
      </c>
      <c r="I6850">
        <v>842.4</v>
      </c>
    </row>
    <row r="6851" spans="1:9" x14ac:dyDescent="0.3">
      <c r="A6851">
        <v>6850</v>
      </c>
      <c r="B6851">
        <v>193815</v>
      </c>
      <c r="C6851">
        <v>2023</v>
      </c>
      <c r="D6851">
        <v>202309</v>
      </c>
      <c r="E6851">
        <f t="shared" si="107"/>
        <v>9</v>
      </c>
      <c r="F6851">
        <v>98</v>
      </c>
      <c r="G6851">
        <v>654</v>
      </c>
      <c r="H6851">
        <v>2</v>
      </c>
      <c r="I6851">
        <v>483.96</v>
      </c>
    </row>
    <row r="6852" spans="1:9" x14ac:dyDescent="0.3">
      <c r="A6852">
        <v>6851</v>
      </c>
      <c r="B6852">
        <v>193821</v>
      </c>
      <c r="C6852">
        <v>2023</v>
      </c>
      <c r="D6852">
        <v>202309</v>
      </c>
      <c r="E6852">
        <f t="shared" si="107"/>
        <v>9</v>
      </c>
      <c r="F6852">
        <v>98</v>
      </c>
      <c r="G6852">
        <v>1308</v>
      </c>
      <c r="H6852">
        <v>4</v>
      </c>
      <c r="I6852">
        <v>954.84</v>
      </c>
    </row>
    <row r="6853" spans="1:9" x14ac:dyDescent="0.3">
      <c r="A6853">
        <v>6852</v>
      </c>
      <c r="B6853">
        <v>193833</v>
      </c>
      <c r="C6853">
        <v>2023</v>
      </c>
      <c r="D6853">
        <v>202309</v>
      </c>
      <c r="E6853">
        <f t="shared" si="107"/>
        <v>9</v>
      </c>
      <c r="F6853">
        <v>98</v>
      </c>
      <c r="G6853">
        <v>2180</v>
      </c>
      <c r="H6853">
        <v>6</v>
      </c>
      <c r="I6853">
        <v>1765.8000000000002</v>
      </c>
    </row>
    <row r="6854" spans="1:9" x14ac:dyDescent="0.3">
      <c r="A6854">
        <v>6853</v>
      </c>
      <c r="B6854">
        <v>193823</v>
      </c>
      <c r="C6854">
        <v>2023</v>
      </c>
      <c r="D6854">
        <v>202310</v>
      </c>
      <c r="E6854">
        <f t="shared" si="107"/>
        <v>10</v>
      </c>
      <c r="F6854">
        <v>98</v>
      </c>
      <c r="G6854">
        <v>550</v>
      </c>
      <c r="H6854">
        <v>2</v>
      </c>
      <c r="I6854">
        <v>407</v>
      </c>
    </row>
    <row r="6855" spans="1:9" x14ac:dyDescent="0.3">
      <c r="A6855">
        <v>6854</v>
      </c>
      <c r="B6855">
        <v>193827</v>
      </c>
      <c r="C6855">
        <v>2023</v>
      </c>
      <c r="D6855">
        <v>202310</v>
      </c>
      <c r="E6855">
        <f t="shared" si="107"/>
        <v>10</v>
      </c>
      <c r="F6855">
        <v>98</v>
      </c>
      <c r="G6855">
        <v>660</v>
      </c>
      <c r="H6855">
        <v>6</v>
      </c>
      <c r="I6855">
        <v>508.2</v>
      </c>
    </row>
    <row r="6856" spans="1:9" x14ac:dyDescent="0.3">
      <c r="A6856">
        <v>6855</v>
      </c>
      <c r="B6856">
        <v>193839</v>
      </c>
      <c r="C6856">
        <v>2023</v>
      </c>
      <c r="D6856">
        <v>202310</v>
      </c>
      <c r="E6856">
        <f t="shared" si="107"/>
        <v>10</v>
      </c>
      <c r="F6856">
        <v>98</v>
      </c>
      <c r="G6856">
        <v>880</v>
      </c>
      <c r="H6856">
        <v>2</v>
      </c>
      <c r="I6856">
        <v>748</v>
      </c>
    </row>
    <row r="6857" spans="1:9" x14ac:dyDescent="0.3">
      <c r="A6857">
        <v>6856</v>
      </c>
      <c r="B6857">
        <v>193917</v>
      </c>
      <c r="C6857">
        <v>2023</v>
      </c>
      <c r="D6857">
        <v>202310</v>
      </c>
      <c r="E6857">
        <f t="shared" si="107"/>
        <v>10</v>
      </c>
      <c r="F6857">
        <v>98</v>
      </c>
      <c r="G6857">
        <v>4070</v>
      </c>
      <c r="H6857">
        <v>10</v>
      </c>
      <c r="I6857">
        <v>3174.6</v>
      </c>
    </row>
    <row r="6858" spans="1:9" x14ac:dyDescent="0.3">
      <c r="A6858">
        <v>6857</v>
      </c>
      <c r="B6858">
        <v>193923</v>
      </c>
      <c r="C6858">
        <v>2023</v>
      </c>
      <c r="D6858">
        <v>202310</v>
      </c>
      <c r="E6858">
        <f t="shared" si="107"/>
        <v>10</v>
      </c>
      <c r="F6858">
        <v>98</v>
      </c>
      <c r="G6858">
        <v>990</v>
      </c>
      <c r="H6858">
        <v>2</v>
      </c>
      <c r="I6858">
        <v>594</v>
      </c>
    </row>
    <row r="6859" spans="1:9" x14ac:dyDescent="0.3">
      <c r="A6859">
        <v>6858</v>
      </c>
      <c r="B6859">
        <v>193815</v>
      </c>
      <c r="C6859">
        <v>2023</v>
      </c>
      <c r="D6859">
        <v>202311</v>
      </c>
      <c r="E6859">
        <f t="shared" si="107"/>
        <v>11</v>
      </c>
      <c r="F6859">
        <v>98</v>
      </c>
      <c r="G6859">
        <v>555</v>
      </c>
      <c r="H6859">
        <v>2</v>
      </c>
      <c r="I6859">
        <v>421.8</v>
      </c>
    </row>
    <row r="6860" spans="1:9" x14ac:dyDescent="0.3">
      <c r="A6860">
        <v>6859</v>
      </c>
      <c r="B6860">
        <v>193838</v>
      </c>
      <c r="C6860">
        <v>2023</v>
      </c>
      <c r="D6860">
        <v>202311</v>
      </c>
      <c r="E6860">
        <f t="shared" si="107"/>
        <v>11</v>
      </c>
      <c r="F6860">
        <v>98</v>
      </c>
      <c r="G6860">
        <v>1110</v>
      </c>
      <c r="H6860">
        <v>2</v>
      </c>
      <c r="I6860">
        <v>932.4</v>
      </c>
    </row>
    <row r="6861" spans="1:9" x14ac:dyDescent="0.3">
      <c r="A6861">
        <v>6860</v>
      </c>
      <c r="B6861">
        <v>193859</v>
      </c>
      <c r="C6861">
        <v>2023</v>
      </c>
      <c r="D6861">
        <v>202311</v>
      </c>
      <c r="E6861">
        <f t="shared" si="107"/>
        <v>11</v>
      </c>
      <c r="F6861">
        <v>98</v>
      </c>
      <c r="G6861">
        <v>777</v>
      </c>
      <c r="H6861">
        <v>4</v>
      </c>
      <c r="I6861">
        <v>543.9</v>
      </c>
    </row>
    <row r="6862" spans="1:9" x14ac:dyDescent="0.3">
      <c r="A6862">
        <v>6861</v>
      </c>
      <c r="B6862">
        <v>193822</v>
      </c>
      <c r="C6862">
        <v>2023</v>
      </c>
      <c r="D6862">
        <v>202312</v>
      </c>
      <c r="E6862">
        <f t="shared" si="107"/>
        <v>12</v>
      </c>
      <c r="F6862">
        <v>98</v>
      </c>
      <c r="G6862">
        <v>1232</v>
      </c>
      <c r="H6862">
        <v>6</v>
      </c>
      <c r="I6862">
        <v>911.68</v>
      </c>
    </row>
    <row r="6863" spans="1:9" x14ac:dyDescent="0.3">
      <c r="A6863">
        <v>6862</v>
      </c>
      <c r="B6863">
        <v>193822</v>
      </c>
      <c r="C6863">
        <v>2023</v>
      </c>
      <c r="D6863">
        <v>202312</v>
      </c>
      <c r="E6863">
        <f t="shared" si="107"/>
        <v>12</v>
      </c>
      <c r="F6863">
        <v>98</v>
      </c>
      <c r="G6863">
        <v>896</v>
      </c>
      <c r="H6863">
        <v>4</v>
      </c>
      <c r="I6863">
        <v>734.71999999999991</v>
      </c>
    </row>
    <row r="6864" spans="1:9" x14ac:dyDescent="0.3">
      <c r="A6864">
        <v>6863</v>
      </c>
      <c r="B6864">
        <v>193828</v>
      </c>
      <c r="C6864">
        <v>2023</v>
      </c>
      <c r="D6864">
        <v>202312</v>
      </c>
      <c r="E6864">
        <f t="shared" si="107"/>
        <v>12</v>
      </c>
      <c r="F6864">
        <v>98</v>
      </c>
      <c r="G6864">
        <v>1680</v>
      </c>
      <c r="H6864">
        <v>6</v>
      </c>
      <c r="I6864">
        <v>1226.3999999999999</v>
      </c>
    </row>
    <row r="6865" spans="1:9" x14ac:dyDescent="0.3">
      <c r="A6865">
        <v>6864</v>
      </c>
      <c r="B6865">
        <v>193820</v>
      </c>
      <c r="C6865">
        <v>2024</v>
      </c>
      <c r="D6865">
        <v>202401</v>
      </c>
      <c r="E6865">
        <f t="shared" si="107"/>
        <v>1</v>
      </c>
      <c r="F6865">
        <v>98</v>
      </c>
      <c r="G6865">
        <v>1111</v>
      </c>
      <c r="H6865">
        <v>2</v>
      </c>
      <c r="I6865">
        <v>866.58</v>
      </c>
    </row>
    <row r="6866" spans="1:9" x14ac:dyDescent="0.3">
      <c r="A6866">
        <v>6865</v>
      </c>
      <c r="B6866">
        <v>193822</v>
      </c>
      <c r="C6866">
        <v>2024</v>
      </c>
      <c r="D6866">
        <v>202402</v>
      </c>
      <c r="E6866">
        <f t="shared" si="107"/>
        <v>2</v>
      </c>
      <c r="F6866">
        <v>98</v>
      </c>
      <c r="G6866">
        <v>561</v>
      </c>
      <c r="H6866">
        <v>2</v>
      </c>
      <c r="I6866">
        <v>460.02</v>
      </c>
    </row>
    <row r="6867" spans="1:9" x14ac:dyDescent="0.3">
      <c r="A6867">
        <v>6866</v>
      </c>
      <c r="B6867">
        <v>193905</v>
      </c>
      <c r="C6867">
        <v>2024</v>
      </c>
      <c r="D6867">
        <v>202402</v>
      </c>
      <c r="E6867">
        <f t="shared" si="107"/>
        <v>2</v>
      </c>
      <c r="F6867">
        <v>98</v>
      </c>
      <c r="G6867">
        <v>785.40000000000009</v>
      </c>
      <c r="H6867">
        <v>2</v>
      </c>
      <c r="I6867">
        <v>612.61200000000008</v>
      </c>
    </row>
    <row r="6868" spans="1:9" x14ac:dyDescent="0.3">
      <c r="A6868">
        <v>6867</v>
      </c>
      <c r="B6868">
        <v>193838</v>
      </c>
      <c r="C6868">
        <v>2024</v>
      </c>
      <c r="D6868">
        <v>202403</v>
      </c>
      <c r="E6868">
        <f t="shared" si="107"/>
        <v>3</v>
      </c>
      <c r="F6868">
        <v>98</v>
      </c>
      <c r="G6868">
        <v>1472.9</v>
      </c>
      <c r="H6868">
        <v>8</v>
      </c>
      <c r="I6868">
        <v>1237.2360000000001</v>
      </c>
    </row>
    <row r="6869" spans="1:9" x14ac:dyDescent="0.3">
      <c r="A6869">
        <v>6868</v>
      </c>
      <c r="B6869">
        <v>193903</v>
      </c>
      <c r="C6869">
        <v>2024</v>
      </c>
      <c r="D6869">
        <v>202403</v>
      </c>
      <c r="E6869">
        <f t="shared" si="107"/>
        <v>3</v>
      </c>
      <c r="F6869">
        <v>98</v>
      </c>
      <c r="G6869">
        <v>793.10000000000014</v>
      </c>
      <c r="H6869">
        <v>4</v>
      </c>
      <c r="I6869">
        <v>658.27300000000014</v>
      </c>
    </row>
    <row r="6870" spans="1:9" x14ac:dyDescent="0.3">
      <c r="A6870">
        <v>6869</v>
      </c>
      <c r="B6870">
        <v>193915</v>
      </c>
      <c r="C6870">
        <v>2024</v>
      </c>
      <c r="D6870">
        <v>202404</v>
      </c>
      <c r="E6870">
        <f t="shared" si="107"/>
        <v>4</v>
      </c>
      <c r="F6870">
        <v>98</v>
      </c>
      <c r="G6870">
        <v>686.40000000000009</v>
      </c>
      <c r="H6870">
        <v>2</v>
      </c>
      <c r="I6870">
        <v>521.6640000000001</v>
      </c>
    </row>
    <row r="6871" spans="1:9" x14ac:dyDescent="0.3">
      <c r="A6871">
        <v>6870</v>
      </c>
      <c r="B6871">
        <v>193816</v>
      </c>
      <c r="C6871">
        <v>2024</v>
      </c>
      <c r="D6871">
        <v>202405</v>
      </c>
      <c r="E6871">
        <f t="shared" si="107"/>
        <v>5</v>
      </c>
      <c r="F6871">
        <v>98</v>
      </c>
      <c r="G6871">
        <v>808.50000000000011</v>
      </c>
      <c r="H6871">
        <v>4</v>
      </c>
      <c r="I6871">
        <v>590.20500000000004</v>
      </c>
    </row>
    <row r="6872" spans="1:9" x14ac:dyDescent="0.3">
      <c r="A6872">
        <v>6871</v>
      </c>
      <c r="B6872">
        <v>193828</v>
      </c>
      <c r="C6872">
        <v>2024</v>
      </c>
      <c r="D6872">
        <v>202405</v>
      </c>
      <c r="E6872">
        <f t="shared" si="107"/>
        <v>5</v>
      </c>
      <c r="F6872">
        <v>98</v>
      </c>
      <c r="G6872">
        <v>693</v>
      </c>
      <c r="H6872">
        <v>3</v>
      </c>
      <c r="I6872">
        <v>533.61</v>
      </c>
    </row>
    <row r="6873" spans="1:9" x14ac:dyDescent="0.3">
      <c r="A6873">
        <v>6872</v>
      </c>
      <c r="B6873">
        <v>193837</v>
      </c>
      <c r="C6873">
        <v>2024</v>
      </c>
      <c r="D6873">
        <v>202405</v>
      </c>
      <c r="E6873">
        <f t="shared" si="107"/>
        <v>5</v>
      </c>
      <c r="F6873">
        <v>98</v>
      </c>
      <c r="G6873">
        <v>1155</v>
      </c>
      <c r="H6873">
        <v>6</v>
      </c>
      <c r="I6873">
        <v>935.55000000000007</v>
      </c>
    </row>
    <row r="6874" spans="1:9" x14ac:dyDescent="0.3">
      <c r="A6874">
        <v>6873</v>
      </c>
      <c r="B6874">
        <v>193915</v>
      </c>
      <c r="C6874">
        <v>2024</v>
      </c>
      <c r="D6874">
        <v>202405</v>
      </c>
      <c r="E6874">
        <f t="shared" si="107"/>
        <v>5</v>
      </c>
      <c r="F6874">
        <v>98</v>
      </c>
      <c r="G6874">
        <v>577.5</v>
      </c>
      <c r="H6874">
        <v>2</v>
      </c>
      <c r="I6874">
        <v>410.02499999999998</v>
      </c>
    </row>
    <row r="6875" spans="1:9" x14ac:dyDescent="0.3">
      <c r="A6875">
        <v>6874</v>
      </c>
      <c r="B6875">
        <v>193827</v>
      </c>
      <c r="C6875">
        <v>2024</v>
      </c>
      <c r="D6875">
        <v>202406</v>
      </c>
      <c r="E6875">
        <f t="shared" si="107"/>
        <v>6</v>
      </c>
      <c r="F6875">
        <v>98</v>
      </c>
      <c r="G6875">
        <v>1749</v>
      </c>
      <c r="H6875">
        <v>20</v>
      </c>
      <c r="I6875">
        <v>1434.1799999999998</v>
      </c>
    </row>
    <row r="6876" spans="1:9" x14ac:dyDescent="0.3">
      <c r="A6876">
        <v>6875</v>
      </c>
      <c r="B6876">
        <v>193923</v>
      </c>
      <c r="C6876">
        <v>2024</v>
      </c>
      <c r="D6876">
        <v>202406</v>
      </c>
      <c r="E6876">
        <f t="shared" si="107"/>
        <v>6</v>
      </c>
      <c r="F6876">
        <v>98</v>
      </c>
      <c r="G6876">
        <v>14808.200000000003</v>
      </c>
      <c r="H6876">
        <v>18</v>
      </c>
      <c r="I6876">
        <v>8884.9200000000019</v>
      </c>
    </row>
    <row r="6877" spans="1:9" x14ac:dyDescent="0.3">
      <c r="A6877">
        <v>6876</v>
      </c>
      <c r="B6877">
        <v>193903</v>
      </c>
      <c r="C6877">
        <v>2024</v>
      </c>
      <c r="D6877">
        <v>202406</v>
      </c>
      <c r="E6877">
        <f t="shared" si="107"/>
        <v>6</v>
      </c>
      <c r="F6877">
        <v>98</v>
      </c>
      <c r="G6877">
        <v>699.6</v>
      </c>
      <c r="H6877">
        <v>2</v>
      </c>
      <c r="I6877">
        <v>531.69600000000003</v>
      </c>
    </row>
    <row r="6878" spans="1:9" x14ac:dyDescent="0.3">
      <c r="A6878">
        <v>6877</v>
      </c>
      <c r="B6878">
        <v>193815</v>
      </c>
      <c r="C6878">
        <v>2024</v>
      </c>
      <c r="D6878">
        <v>202407</v>
      </c>
      <c r="E6878">
        <f t="shared" si="107"/>
        <v>7</v>
      </c>
      <c r="F6878">
        <v>98</v>
      </c>
      <c r="G6878">
        <v>588.5</v>
      </c>
      <c r="H6878">
        <v>2</v>
      </c>
      <c r="I6878">
        <v>435.49</v>
      </c>
    </row>
    <row r="6879" spans="1:9" x14ac:dyDescent="0.3">
      <c r="A6879">
        <v>6878</v>
      </c>
      <c r="B6879">
        <v>193923</v>
      </c>
      <c r="C6879">
        <v>2024</v>
      </c>
      <c r="D6879">
        <v>202407</v>
      </c>
      <c r="E6879">
        <f t="shared" si="107"/>
        <v>7</v>
      </c>
      <c r="F6879">
        <v>98</v>
      </c>
      <c r="G6879">
        <v>2118.6</v>
      </c>
      <c r="H6879">
        <v>2</v>
      </c>
      <c r="I6879">
        <v>1101.672</v>
      </c>
    </row>
    <row r="6880" spans="1:9" x14ac:dyDescent="0.3">
      <c r="A6880">
        <v>6879</v>
      </c>
      <c r="B6880">
        <v>193923</v>
      </c>
      <c r="C6880">
        <v>2024</v>
      </c>
      <c r="D6880">
        <v>202407</v>
      </c>
      <c r="E6880">
        <f t="shared" si="107"/>
        <v>7</v>
      </c>
      <c r="F6880">
        <v>98</v>
      </c>
      <c r="G6880">
        <v>823.90000000000009</v>
      </c>
      <c r="H6880">
        <v>4</v>
      </c>
      <c r="I6880">
        <v>477.86200000000002</v>
      </c>
    </row>
    <row r="6881" spans="1:9" x14ac:dyDescent="0.3">
      <c r="A6881">
        <v>6880</v>
      </c>
      <c r="B6881">
        <v>193828</v>
      </c>
      <c r="C6881">
        <v>2024</v>
      </c>
      <c r="D6881">
        <v>202408</v>
      </c>
      <c r="E6881">
        <f t="shared" si="107"/>
        <v>8</v>
      </c>
      <c r="F6881">
        <v>98</v>
      </c>
      <c r="G6881">
        <v>1306.8000000000002</v>
      </c>
      <c r="H6881">
        <v>13</v>
      </c>
      <c r="I6881">
        <v>1058.5080000000003</v>
      </c>
    </row>
    <row r="6882" spans="1:9" x14ac:dyDescent="0.3">
      <c r="A6882">
        <v>6881</v>
      </c>
      <c r="B6882">
        <v>193839</v>
      </c>
      <c r="C6882">
        <v>2024</v>
      </c>
      <c r="D6882">
        <v>202408</v>
      </c>
      <c r="E6882">
        <f t="shared" si="107"/>
        <v>8</v>
      </c>
      <c r="F6882">
        <v>98</v>
      </c>
      <c r="G6882">
        <v>831.60000000000014</v>
      </c>
      <c r="H6882">
        <v>2</v>
      </c>
      <c r="I6882">
        <v>632.01600000000008</v>
      </c>
    </row>
    <row r="6883" spans="1:9" x14ac:dyDescent="0.3">
      <c r="A6883">
        <v>6882</v>
      </c>
      <c r="B6883">
        <v>193872</v>
      </c>
      <c r="C6883">
        <v>2024</v>
      </c>
      <c r="D6883">
        <v>202408</v>
      </c>
      <c r="E6883">
        <f t="shared" si="107"/>
        <v>8</v>
      </c>
      <c r="F6883">
        <v>98</v>
      </c>
      <c r="G6883">
        <v>831.60000000000014</v>
      </c>
      <c r="H6883">
        <v>4</v>
      </c>
      <c r="I6883">
        <v>648.64800000000014</v>
      </c>
    </row>
    <row r="6884" spans="1:9" x14ac:dyDescent="0.3">
      <c r="A6884">
        <v>6883</v>
      </c>
      <c r="B6884">
        <v>193827</v>
      </c>
      <c r="C6884">
        <v>2024</v>
      </c>
      <c r="D6884">
        <v>202409</v>
      </c>
      <c r="E6884">
        <f t="shared" si="107"/>
        <v>9</v>
      </c>
      <c r="F6884">
        <v>98</v>
      </c>
      <c r="G6884">
        <v>959.2</v>
      </c>
      <c r="H6884">
        <v>13</v>
      </c>
      <c r="I6884">
        <v>767.36000000000013</v>
      </c>
    </row>
    <row r="6885" spans="1:9" x14ac:dyDescent="0.3">
      <c r="A6885">
        <v>6884</v>
      </c>
      <c r="B6885">
        <v>193917</v>
      </c>
      <c r="C6885">
        <v>2024</v>
      </c>
      <c r="D6885">
        <v>202409</v>
      </c>
      <c r="E6885">
        <f t="shared" si="107"/>
        <v>9</v>
      </c>
      <c r="F6885">
        <v>98</v>
      </c>
      <c r="G6885">
        <v>839.30000000000007</v>
      </c>
      <c r="H6885">
        <v>2</v>
      </c>
      <c r="I6885">
        <v>671.44</v>
      </c>
    </row>
    <row r="6886" spans="1:9" x14ac:dyDescent="0.3">
      <c r="A6886">
        <v>6885</v>
      </c>
      <c r="B6886">
        <v>193821</v>
      </c>
      <c r="C6886">
        <v>2024</v>
      </c>
      <c r="D6886">
        <v>202410</v>
      </c>
      <c r="E6886">
        <f t="shared" si="107"/>
        <v>10</v>
      </c>
      <c r="F6886">
        <v>98</v>
      </c>
      <c r="G6886">
        <v>605</v>
      </c>
      <c r="H6886">
        <v>2</v>
      </c>
      <c r="I6886">
        <v>465.85</v>
      </c>
    </row>
    <row r="6887" spans="1:9" x14ac:dyDescent="0.3">
      <c r="A6887">
        <v>6886</v>
      </c>
      <c r="B6887">
        <v>193827</v>
      </c>
      <c r="C6887">
        <v>2024</v>
      </c>
      <c r="D6887">
        <v>202410</v>
      </c>
      <c r="E6887">
        <f t="shared" si="107"/>
        <v>10</v>
      </c>
      <c r="F6887">
        <v>98</v>
      </c>
      <c r="G6887">
        <v>605</v>
      </c>
      <c r="H6887">
        <v>3</v>
      </c>
      <c r="I6887">
        <v>484</v>
      </c>
    </row>
    <row r="6888" spans="1:9" x14ac:dyDescent="0.3">
      <c r="A6888">
        <v>6887</v>
      </c>
      <c r="B6888">
        <v>193832</v>
      </c>
      <c r="C6888">
        <v>2024</v>
      </c>
      <c r="D6888">
        <v>202410</v>
      </c>
      <c r="E6888">
        <f t="shared" si="107"/>
        <v>10</v>
      </c>
      <c r="F6888">
        <v>98</v>
      </c>
      <c r="G6888">
        <v>1331.0000000000002</v>
      </c>
      <c r="H6888">
        <v>6</v>
      </c>
      <c r="I6888">
        <v>984.94000000000017</v>
      </c>
    </row>
    <row r="6889" spans="1:9" x14ac:dyDescent="0.3">
      <c r="A6889">
        <v>6888</v>
      </c>
      <c r="B6889">
        <v>193833</v>
      </c>
      <c r="C6889">
        <v>2024</v>
      </c>
      <c r="D6889">
        <v>202410</v>
      </c>
      <c r="E6889">
        <f t="shared" si="107"/>
        <v>10</v>
      </c>
      <c r="F6889">
        <v>98</v>
      </c>
      <c r="G6889">
        <v>968.00000000000011</v>
      </c>
      <c r="H6889">
        <v>4</v>
      </c>
      <c r="I6889">
        <v>774.40000000000009</v>
      </c>
    </row>
    <row r="6890" spans="1:9" x14ac:dyDescent="0.3">
      <c r="A6890">
        <v>6889</v>
      </c>
      <c r="B6890">
        <v>193917</v>
      </c>
      <c r="C6890">
        <v>2024</v>
      </c>
      <c r="D6890">
        <v>202410</v>
      </c>
      <c r="E6890">
        <f t="shared" si="107"/>
        <v>10</v>
      </c>
      <c r="F6890">
        <v>98</v>
      </c>
      <c r="G6890">
        <v>3872.0000000000005</v>
      </c>
      <c r="H6890">
        <v>20</v>
      </c>
      <c r="I6890">
        <v>2710.4</v>
      </c>
    </row>
    <row r="6891" spans="1:9" x14ac:dyDescent="0.3">
      <c r="A6891">
        <v>6890</v>
      </c>
      <c r="B6891">
        <v>193915</v>
      </c>
      <c r="C6891">
        <v>2024</v>
      </c>
      <c r="D6891">
        <v>202411</v>
      </c>
      <c r="E6891">
        <f t="shared" si="107"/>
        <v>11</v>
      </c>
      <c r="F6891">
        <v>98</v>
      </c>
      <c r="G6891">
        <v>1343.1000000000001</v>
      </c>
      <c r="H6891">
        <v>2</v>
      </c>
      <c r="I6891">
        <v>1114.7730000000001</v>
      </c>
    </row>
    <row r="6892" spans="1:9" x14ac:dyDescent="0.3">
      <c r="A6892">
        <v>6891</v>
      </c>
      <c r="B6892">
        <v>193917</v>
      </c>
      <c r="C6892">
        <v>2024</v>
      </c>
      <c r="D6892">
        <v>202411</v>
      </c>
      <c r="E6892">
        <f t="shared" si="107"/>
        <v>11</v>
      </c>
      <c r="F6892">
        <v>98</v>
      </c>
      <c r="G6892">
        <v>6349.2000000000007</v>
      </c>
      <c r="H6892">
        <v>8</v>
      </c>
      <c r="I6892">
        <v>5079.3600000000006</v>
      </c>
    </row>
    <row r="6893" spans="1:9" x14ac:dyDescent="0.3">
      <c r="A6893">
        <v>6892</v>
      </c>
      <c r="B6893">
        <v>193859</v>
      </c>
      <c r="C6893">
        <v>2024</v>
      </c>
      <c r="D6893">
        <v>202411</v>
      </c>
      <c r="E6893">
        <f t="shared" si="107"/>
        <v>11</v>
      </c>
      <c r="F6893">
        <v>98</v>
      </c>
      <c r="G6893">
        <v>1465.2</v>
      </c>
      <c r="H6893">
        <v>2</v>
      </c>
      <c r="I6893">
        <v>1054.944</v>
      </c>
    </row>
    <row r="6894" spans="1:9" x14ac:dyDescent="0.3">
      <c r="A6894">
        <v>6893</v>
      </c>
      <c r="B6894">
        <v>193905</v>
      </c>
      <c r="C6894">
        <v>2024</v>
      </c>
      <c r="D6894">
        <v>202411</v>
      </c>
      <c r="E6894">
        <f t="shared" si="107"/>
        <v>11</v>
      </c>
      <c r="F6894">
        <v>98</v>
      </c>
      <c r="G6894">
        <v>1465.2</v>
      </c>
      <c r="H6894">
        <v>2</v>
      </c>
      <c r="I6894">
        <v>1201.4639999999999</v>
      </c>
    </row>
    <row r="6895" spans="1:9" x14ac:dyDescent="0.3">
      <c r="A6895">
        <v>6894</v>
      </c>
      <c r="B6895">
        <v>193828</v>
      </c>
      <c r="C6895">
        <v>2024</v>
      </c>
      <c r="D6895">
        <v>202412</v>
      </c>
      <c r="E6895">
        <f t="shared" si="107"/>
        <v>12</v>
      </c>
      <c r="F6895">
        <v>98</v>
      </c>
      <c r="G6895">
        <v>739.2</v>
      </c>
      <c r="H6895">
        <v>6</v>
      </c>
      <c r="I6895">
        <v>613.53600000000006</v>
      </c>
    </row>
    <row r="6896" spans="1:9" x14ac:dyDescent="0.3">
      <c r="A6896">
        <v>6895</v>
      </c>
      <c r="B6896">
        <v>193828</v>
      </c>
      <c r="C6896">
        <v>2023</v>
      </c>
      <c r="D6896">
        <v>202301</v>
      </c>
      <c r="E6896">
        <f t="shared" si="107"/>
        <v>1</v>
      </c>
      <c r="F6896">
        <v>99</v>
      </c>
      <c r="G6896">
        <v>808</v>
      </c>
      <c r="H6896">
        <v>10</v>
      </c>
      <c r="I6896">
        <v>670.64</v>
      </c>
    </row>
    <row r="6897" spans="1:9" x14ac:dyDescent="0.3">
      <c r="A6897">
        <v>6896</v>
      </c>
      <c r="B6897">
        <v>193923</v>
      </c>
      <c r="C6897">
        <v>2023</v>
      </c>
      <c r="D6897">
        <v>202301</v>
      </c>
      <c r="E6897">
        <f t="shared" si="107"/>
        <v>1</v>
      </c>
      <c r="F6897">
        <v>99</v>
      </c>
      <c r="G6897">
        <v>505</v>
      </c>
      <c r="H6897">
        <v>2</v>
      </c>
      <c r="I6897">
        <v>303</v>
      </c>
    </row>
    <row r="6898" spans="1:9" x14ac:dyDescent="0.3">
      <c r="A6898">
        <v>6897</v>
      </c>
      <c r="B6898">
        <v>193816</v>
      </c>
      <c r="C6898">
        <v>2023</v>
      </c>
      <c r="D6898">
        <v>202302</v>
      </c>
      <c r="E6898">
        <f t="shared" si="107"/>
        <v>2</v>
      </c>
      <c r="F6898">
        <v>99</v>
      </c>
      <c r="G6898">
        <v>714</v>
      </c>
      <c r="H6898">
        <v>4</v>
      </c>
      <c r="I6898">
        <v>599.76</v>
      </c>
    </row>
    <row r="6899" spans="1:9" x14ac:dyDescent="0.3">
      <c r="A6899">
        <v>6898</v>
      </c>
      <c r="B6899">
        <v>193859</v>
      </c>
      <c r="C6899">
        <v>2023</v>
      </c>
      <c r="D6899">
        <v>202302</v>
      </c>
      <c r="E6899">
        <f t="shared" si="107"/>
        <v>2</v>
      </c>
      <c r="F6899">
        <v>99</v>
      </c>
      <c r="G6899">
        <v>918</v>
      </c>
      <c r="H6899">
        <v>2</v>
      </c>
      <c r="I6899">
        <v>780.3</v>
      </c>
    </row>
    <row r="6900" spans="1:9" x14ac:dyDescent="0.3">
      <c r="A6900">
        <v>6899</v>
      </c>
      <c r="B6900">
        <v>193871</v>
      </c>
      <c r="C6900">
        <v>2023</v>
      </c>
      <c r="D6900">
        <v>202302</v>
      </c>
      <c r="E6900">
        <f t="shared" si="107"/>
        <v>2</v>
      </c>
      <c r="F6900">
        <v>99</v>
      </c>
      <c r="G6900">
        <v>1734</v>
      </c>
      <c r="H6900">
        <v>6</v>
      </c>
      <c r="I6900">
        <v>1335.18</v>
      </c>
    </row>
    <row r="6901" spans="1:9" x14ac:dyDescent="0.3">
      <c r="A6901">
        <v>6900</v>
      </c>
      <c r="B6901">
        <v>193917</v>
      </c>
      <c r="C6901">
        <v>2023</v>
      </c>
      <c r="D6901">
        <v>202302</v>
      </c>
      <c r="E6901">
        <f t="shared" si="107"/>
        <v>2</v>
      </c>
      <c r="F6901">
        <v>99</v>
      </c>
      <c r="G6901">
        <v>510</v>
      </c>
      <c r="H6901">
        <v>2</v>
      </c>
      <c r="I6901">
        <v>397.8</v>
      </c>
    </row>
    <row r="6902" spans="1:9" x14ac:dyDescent="0.3">
      <c r="A6902">
        <v>6901</v>
      </c>
      <c r="B6902">
        <v>193820</v>
      </c>
      <c r="C6902">
        <v>2023</v>
      </c>
      <c r="D6902">
        <v>202303</v>
      </c>
      <c r="E6902">
        <f t="shared" si="107"/>
        <v>3</v>
      </c>
      <c r="F6902">
        <v>99</v>
      </c>
      <c r="G6902">
        <v>1030</v>
      </c>
      <c r="H6902">
        <v>2</v>
      </c>
      <c r="I6902">
        <v>721</v>
      </c>
    </row>
    <row r="6903" spans="1:9" x14ac:dyDescent="0.3">
      <c r="A6903">
        <v>6902</v>
      </c>
      <c r="B6903">
        <v>193839</v>
      </c>
      <c r="C6903">
        <v>2023</v>
      </c>
      <c r="D6903">
        <v>202304</v>
      </c>
      <c r="E6903">
        <f t="shared" si="107"/>
        <v>4</v>
      </c>
      <c r="F6903">
        <v>99</v>
      </c>
      <c r="G6903">
        <v>624</v>
      </c>
      <c r="H6903">
        <v>2</v>
      </c>
      <c r="I6903">
        <v>455.52</v>
      </c>
    </row>
    <row r="6904" spans="1:9" x14ac:dyDescent="0.3">
      <c r="A6904">
        <v>6903</v>
      </c>
      <c r="B6904">
        <v>193827</v>
      </c>
      <c r="C6904">
        <v>2023</v>
      </c>
      <c r="D6904">
        <v>202304</v>
      </c>
      <c r="E6904">
        <f t="shared" si="107"/>
        <v>4</v>
      </c>
      <c r="F6904">
        <v>99</v>
      </c>
      <c r="G6904">
        <v>624</v>
      </c>
      <c r="H6904">
        <v>6</v>
      </c>
      <c r="I6904">
        <v>517.91999999999996</v>
      </c>
    </row>
    <row r="6905" spans="1:9" x14ac:dyDescent="0.3">
      <c r="A6905">
        <v>6904</v>
      </c>
      <c r="B6905">
        <v>193837</v>
      </c>
      <c r="C6905">
        <v>2023</v>
      </c>
      <c r="D6905">
        <v>202304</v>
      </c>
      <c r="E6905">
        <f t="shared" si="107"/>
        <v>4</v>
      </c>
      <c r="F6905">
        <v>99</v>
      </c>
      <c r="G6905">
        <v>1248</v>
      </c>
      <c r="H6905">
        <v>4</v>
      </c>
      <c r="I6905">
        <v>948.48</v>
      </c>
    </row>
    <row r="6906" spans="1:9" x14ac:dyDescent="0.3">
      <c r="A6906">
        <v>6905</v>
      </c>
      <c r="B6906">
        <v>193815</v>
      </c>
      <c r="C6906">
        <v>2023</v>
      </c>
      <c r="D6906">
        <v>202306</v>
      </c>
      <c r="E6906">
        <f t="shared" si="107"/>
        <v>6</v>
      </c>
      <c r="F6906">
        <v>99</v>
      </c>
      <c r="G6906">
        <v>1272</v>
      </c>
      <c r="H6906">
        <v>2</v>
      </c>
      <c r="I6906">
        <v>1043.04</v>
      </c>
    </row>
    <row r="6907" spans="1:9" x14ac:dyDescent="0.3">
      <c r="A6907">
        <v>6906</v>
      </c>
      <c r="B6907">
        <v>193821</v>
      </c>
      <c r="C6907">
        <v>2023</v>
      </c>
      <c r="D6907">
        <v>202306</v>
      </c>
      <c r="E6907">
        <f t="shared" si="107"/>
        <v>6</v>
      </c>
      <c r="F6907">
        <v>99</v>
      </c>
      <c r="G6907">
        <v>1272</v>
      </c>
      <c r="H6907">
        <v>2</v>
      </c>
      <c r="I6907">
        <v>890.4</v>
      </c>
    </row>
    <row r="6908" spans="1:9" x14ac:dyDescent="0.3">
      <c r="A6908">
        <v>6907</v>
      </c>
      <c r="B6908">
        <v>193905</v>
      </c>
      <c r="C6908">
        <v>2023</v>
      </c>
      <c r="D6908">
        <v>202306</v>
      </c>
      <c r="E6908">
        <f t="shared" si="107"/>
        <v>6</v>
      </c>
      <c r="F6908">
        <v>99</v>
      </c>
      <c r="G6908">
        <v>742</v>
      </c>
      <c r="H6908">
        <v>2</v>
      </c>
      <c r="I6908">
        <v>563.91999999999996</v>
      </c>
    </row>
    <row r="6909" spans="1:9" x14ac:dyDescent="0.3">
      <c r="A6909">
        <v>6908</v>
      </c>
      <c r="B6909">
        <v>193831</v>
      </c>
      <c r="C6909">
        <v>2023</v>
      </c>
      <c r="D6909">
        <v>202306</v>
      </c>
      <c r="E6909">
        <f t="shared" si="107"/>
        <v>6</v>
      </c>
      <c r="F6909">
        <v>99</v>
      </c>
      <c r="G6909">
        <v>636</v>
      </c>
      <c r="H6909">
        <v>2</v>
      </c>
      <c r="I6909">
        <v>489.72</v>
      </c>
    </row>
    <row r="6910" spans="1:9" x14ac:dyDescent="0.3">
      <c r="A6910">
        <v>6909</v>
      </c>
      <c r="B6910">
        <v>193837</v>
      </c>
      <c r="C6910">
        <v>2023</v>
      </c>
      <c r="D6910">
        <v>202306</v>
      </c>
      <c r="E6910">
        <f t="shared" si="107"/>
        <v>6</v>
      </c>
      <c r="F6910">
        <v>99</v>
      </c>
      <c r="G6910">
        <v>636</v>
      </c>
      <c r="H6910">
        <v>2</v>
      </c>
      <c r="I6910">
        <v>515.16000000000008</v>
      </c>
    </row>
    <row r="6911" spans="1:9" x14ac:dyDescent="0.3">
      <c r="A6911">
        <v>6910</v>
      </c>
      <c r="B6911">
        <v>193862</v>
      </c>
      <c r="C6911">
        <v>2023</v>
      </c>
      <c r="D6911">
        <v>202306</v>
      </c>
      <c r="E6911">
        <f t="shared" si="107"/>
        <v>6</v>
      </c>
      <c r="F6911">
        <v>99</v>
      </c>
      <c r="G6911">
        <v>1060</v>
      </c>
      <c r="H6911">
        <v>6</v>
      </c>
      <c r="I6911">
        <v>763.19999999999993</v>
      </c>
    </row>
    <row r="6912" spans="1:9" x14ac:dyDescent="0.3">
      <c r="A6912">
        <v>6911</v>
      </c>
      <c r="B6912">
        <v>193865</v>
      </c>
      <c r="C6912">
        <v>2023</v>
      </c>
      <c r="D6912">
        <v>202306</v>
      </c>
      <c r="E6912">
        <f t="shared" si="107"/>
        <v>6</v>
      </c>
      <c r="F6912">
        <v>99</v>
      </c>
      <c r="G6912">
        <v>848</v>
      </c>
      <c r="H6912">
        <v>2</v>
      </c>
      <c r="I6912">
        <v>678.40000000000009</v>
      </c>
    </row>
    <row r="6913" spans="1:9" x14ac:dyDescent="0.3">
      <c r="A6913">
        <v>6912</v>
      </c>
      <c r="B6913">
        <v>193917</v>
      </c>
      <c r="C6913">
        <v>2023</v>
      </c>
      <c r="D6913">
        <v>202306</v>
      </c>
      <c r="E6913">
        <f t="shared" si="107"/>
        <v>6</v>
      </c>
      <c r="F6913">
        <v>99</v>
      </c>
      <c r="G6913">
        <v>1908</v>
      </c>
      <c r="H6913">
        <v>8</v>
      </c>
      <c r="I6913">
        <v>1507.3200000000002</v>
      </c>
    </row>
    <row r="6914" spans="1:9" x14ac:dyDescent="0.3">
      <c r="A6914">
        <v>6913</v>
      </c>
      <c r="B6914">
        <v>193917</v>
      </c>
      <c r="C6914">
        <v>2023</v>
      </c>
      <c r="D6914">
        <v>202306</v>
      </c>
      <c r="E6914">
        <f t="shared" ref="E6914:E6977" si="108">MOD(D6914,100)</f>
        <v>6</v>
      </c>
      <c r="F6914">
        <v>99</v>
      </c>
      <c r="G6914">
        <v>1378</v>
      </c>
      <c r="H6914">
        <v>8</v>
      </c>
      <c r="I6914">
        <v>1074.8400000000001</v>
      </c>
    </row>
    <row r="6915" spans="1:9" x14ac:dyDescent="0.3">
      <c r="A6915">
        <v>6914</v>
      </c>
      <c r="B6915">
        <v>193837</v>
      </c>
      <c r="C6915">
        <v>2023</v>
      </c>
      <c r="D6915">
        <v>202307</v>
      </c>
      <c r="E6915">
        <f t="shared" si="108"/>
        <v>7</v>
      </c>
      <c r="F6915">
        <v>99</v>
      </c>
      <c r="G6915">
        <v>1070</v>
      </c>
      <c r="H6915">
        <v>4</v>
      </c>
      <c r="I6915">
        <v>813.2</v>
      </c>
    </row>
    <row r="6916" spans="1:9" x14ac:dyDescent="0.3">
      <c r="A6916">
        <v>6915</v>
      </c>
      <c r="B6916">
        <v>193839</v>
      </c>
      <c r="C6916">
        <v>2023</v>
      </c>
      <c r="D6916">
        <v>202307</v>
      </c>
      <c r="E6916">
        <f t="shared" si="108"/>
        <v>7</v>
      </c>
      <c r="F6916">
        <v>99</v>
      </c>
      <c r="G6916">
        <v>856</v>
      </c>
      <c r="H6916">
        <v>2</v>
      </c>
      <c r="I6916">
        <v>633.43999999999994</v>
      </c>
    </row>
    <row r="6917" spans="1:9" x14ac:dyDescent="0.3">
      <c r="A6917">
        <v>6916</v>
      </c>
      <c r="B6917">
        <v>193871</v>
      </c>
      <c r="C6917">
        <v>2023</v>
      </c>
      <c r="D6917">
        <v>202307</v>
      </c>
      <c r="E6917">
        <f t="shared" si="108"/>
        <v>7</v>
      </c>
      <c r="F6917">
        <v>99</v>
      </c>
      <c r="G6917">
        <v>535</v>
      </c>
      <c r="H6917">
        <v>2</v>
      </c>
      <c r="I6917">
        <v>374.5</v>
      </c>
    </row>
    <row r="6918" spans="1:9" x14ac:dyDescent="0.3">
      <c r="A6918">
        <v>6917</v>
      </c>
      <c r="B6918">
        <v>193923</v>
      </c>
      <c r="C6918">
        <v>2023</v>
      </c>
      <c r="D6918">
        <v>202308</v>
      </c>
      <c r="E6918">
        <f t="shared" si="108"/>
        <v>8</v>
      </c>
      <c r="F6918">
        <v>99</v>
      </c>
      <c r="G6918">
        <v>1836</v>
      </c>
      <c r="H6918">
        <v>4</v>
      </c>
      <c r="I6918">
        <v>1193.4000000000001</v>
      </c>
    </row>
    <row r="6919" spans="1:9" x14ac:dyDescent="0.3">
      <c r="A6919">
        <v>6918</v>
      </c>
      <c r="B6919">
        <v>193863</v>
      </c>
      <c r="C6919">
        <v>2023</v>
      </c>
      <c r="D6919">
        <v>202308</v>
      </c>
      <c r="E6919">
        <f t="shared" si="108"/>
        <v>8</v>
      </c>
      <c r="F6919">
        <v>99</v>
      </c>
      <c r="G6919">
        <v>540</v>
      </c>
      <c r="H6919">
        <v>2</v>
      </c>
      <c r="I6919">
        <v>426.6</v>
      </c>
    </row>
    <row r="6920" spans="1:9" x14ac:dyDescent="0.3">
      <c r="A6920">
        <v>6919</v>
      </c>
      <c r="B6920">
        <v>193865</v>
      </c>
      <c r="C6920">
        <v>2023</v>
      </c>
      <c r="D6920">
        <v>202309</v>
      </c>
      <c r="E6920">
        <f t="shared" si="108"/>
        <v>9</v>
      </c>
      <c r="F6920">
        <v>99</v>
      </c>
      <c r="G6920">
        <v>763</v>
      </c>
      <c r="H6920">
        <v>2</v>
      </c>
      <c r="I6920">
        <v>640.91999999999996</v>
      </c>
    </row>
    <row r="6921" spans="1:9" x14ac:dyDescent="0.3">
      <c r="A6921">
        <v>6920</v>
      </c>
      <c r="B6921">
        <v>193903</v>
      </c>
      <c r="C6921">
        <v>2023</v>
      </c>
      <c r="D6921">
        <v>202309</v>
      </c>
      <c r="E6921">
        <f t="shared" si="108"/>
        <v>9</v>
      </c>
      <c r="F6921">
        <v>99</v>
      </c>
      <c r="G6921">
        <v>545</v>
      </c>
      <c r="H6921">
        <v>2</v>
      </c>
      <c r="I6921">
        <v>408.75</v>
      </c>
    </row>
    <row r="6922" spans="1:9" x14ac:dyDescent="0.3">
      <c r="A6922">
        <v>6921</v>
      </c>
      <c r="B6922">
        <v>193819</v>
      </c>
      <c r="C6922">
        <v>2023</v>
      </c>
      <c r="D6922">
        <v>202310</v>
      </c>
      <c r="E6922">
        <f t="shared" si="108"/>
        <v>10</v>
      </c>
      <c r="F6922">
        <v>99</v>
      </c>
      <c r="G6922">
        <v>660</v>
      </c>
      <c r="H6922">
        <v>2</v>
      </c>
      <c r="I6922">
        <v>534.6</v>
      </c>
    </row>
    <row r="6923" spans="1:9" x14ac:dyDescent="0.3">
      <c r="A6923">
        <v>6922</v>
      </c>
      <c r="B6923">
        <v>193821</v>
      </c>
      <c r="C6923">
        <v>2023</v>
      </c>
      <c r="D6923">
        <v>202311</v>
      </c>
      <c r="E6923">
        <f t="shared" si="108"/>
        <v>11</v>
      </c>
      <c r="F6923">
        <v>99</v>
      </c>
      <c r="G6923">
        <v>777</v>
      </c>
      <c r="H6923">
        <v>4</v>
      </c>
      <c r="I6923">
        <v>543.9</v>
      </c>
    </row>
    <row r="6924" spans="1:9" x14ac:dyDescent="0.3">
      <c r="A6924">
        <v>6923</v>
      </c>
      <c r="B6924">
        <v>193831</v>
      </c>
      <c r="C6924">
        <v>2023</v>
      </c>
      <c r="D6924">
        <v>202311</v>
      </c>
      <c r="E6924">
        <f t="shared" si="108"/>
        <v>11</v>
      </c>
      <c r="F6924">
        <v>99</v>
      </c>
      <c r="G6924">
        <v>1443</v>
      </c>
      <c r="H6924">
        <v>6</v>
      </c>
      <c r="I6924">
        <v>1082.25</v>
      </c>
    </row>
    <row r="6925" spans="1:9" x14ac:dyDescent="0.3">
      <c r="A6925">
        <v>6924</v>
      </c>
      <c r="B6925">
        <v>193869</v>
      </c>
      <c r="C6925">
        <v>2023</v>
      </c>
      <c r="D6925">
        <v>202311</v>
      </c>
      <c r="E6925">
        <f t="shared" si="108"/>
        <v>11</v>
      </c>
      <c r="F6925">
        <v>99</v>
      </c>
      <c r="G6925">
        <v>555</v>
      </c>
      <c r="H6925">
        <v>2</v>
      </c>
      <c r="I6925">
        <v>427.35</v>
      </c>
    </row>
    <row r="6926" spans="1:9" x14ac:dyDescent="0.3">
      <c r="A6926">
        <v>6925</v>
      </c>
      <c r="B6926">
        <v>193872</v>
      </c>
      <c r="C6926">
        <v>2023</v>
      </c>
      <c r="D6926">
        <v>202311</v>
      </c>
      <c r="E6926">
        <f t="shared" si="108"/>
        <v>11</v>
      </c>
      <c r="F6926">
        <v>99</v>
      </c>
      <c r="G6926">
        <v>1221</v>
      </c>
      <c r="H6926">
        <v>2</v>
      </c>
      <c r="I6926">
        <v>903.54</v>
      </c>
    </row>
    <row r="6927" spans="1:9" x14ac:dyDescent="0.3">
      <c r="A6927">
        <v>6926</v>
      </c>
      <c r="B6927">
        <v>193817</v>
      </c>
      <c r="C6927">
        <v>2023</v>
      </c>
      <c r="D6927">
        <v>202312</v>
      </c>
      <c r="E6927">
        <f t="shared" si="108"/>
        <v>12</v>
      </c>
      <c r="F6927">
        <v>99</v>
      </c>
      <c r="G6927">
        <v>784</v>
      </c>
      <c r="H6927">
        <v>4</v>
      </c>
      <c r="I6927">
        <v>556.64</v>
      </c>
    </row>
    <row r="6928" spans="1:9" x14ac:dyDescent="0.3">
      <c r="A6928">
        <v>6927</v>
      </c>
      <c r="B6928">
        <v>193861</v>
      </c>
      <c r="C6928">
        <v>2023</v>
      </c>
      <c r="D6928">
        <v>202312</v>
      </c>
      <c r="E6928">
        <f t="shared" si="108"/>
        <v>12</v>
      </c>
      <c r="F6928">
        <v>99</v>
      </c>
      <c r="G6928">
        <v>1120</v>
      </c>
      <c r="H6928">
        <v>2</v>
      </c>
      <c r="I6928">
        <v>940.8</v>
      </c>
    </row>
    <row r="6929" spans="1:9" x14ac:dyDescent="0.3">
      <c r="A6929">
        <v>6928</v>
      </c>
      <c r="B6929">
        <v>193823</v>
      </c>
      <c r="C6929">
        <v>2024</v>
      </c>
      <c r="D6929">
        <v>202401</v>
      </c>
      <c r="E6929">
        <f t="shared" si="108"/>
        <v>1</v>
      </c>
      <c r="F6929">
        <v>99</v>
      </c>
      <c r="G6929">
        <v>555.5</v>
      </c>
      <c r="H6929">
        <v>2</v>
      </c>
      <c r="I6929">
        <v>466.62</v>
      </c>
    </row>
    <row r="6930" spans="1:9" x14ac:dyDescent="0.3">
      <c r="A6930">
        <v>6929</v>
      </c>
      <c r="B6930">
        <v>193859</v>
      </c>
      <c r="C6930">
        <v>2024</v>
      </c>
      <c r="D6930">
        <v>202401</v>
      </c>
      <c r="E6930">
        <f t="shared" si="108"/>
        <v>1</v>
      </c>
      <c r="F6930">
        <v>99</v>
      </c>
      <c r="G6930">
        <v>666.6</v>
      </c>
      <c r="H6930">
        <v>2</v>
      </c>
      <c r="I6930">
        <v>566.61</v>
      </c>
    </row>
    <row r="6931" spans="1:9" x14ac:dyDescent="0.3">
      <c r="A6931">
        <v>6930</v>
      </c>
      <c r="B6931">
        <v>193860</v>
      </c>
      <c r="C6931">
        <v>2024</v>
      </c>
      <c r="D6931">
        <v>202401</v>
      </c>
      <c r="E6931">
        <f t="shared" si="108"/>
        <v>1</v>
      </c>
      <c r="F6931">
        <v>99</v>
      </c>
      <c r="G6931">
        <v>555.5</v>
      </c>
      <c r="H6931">
        <v>2</v>
      </c>
      <c r="I6931">
        <v>388.84999999999997</v>
      </c>
    </row>
    <row r="6932" spans="1:9" x14ac:dyDescent="0.3">
      <c r="A6932">
        <v>6931</v>
      </c>
      <c r="B6932">
        <v>193868</v>
      </c>
      <c r="C6932">
        <v>2024</v>
      </c>
      <c r="D6932">
        <v>202401</v>
      </c>
      <c r="E6932">
        <f t="shared" si="108"/>
        <v>1</v>
      </c>
      <c r="F6932">
        <v>99</v>
      </c>
      <c r="G6932">
        <v>666.6</v>
      </c>
      <c r="H6932">
        <v>2</v>
      </c>
      <c r="I6932">
        <v>519.94799999999998</v>
      </c>
    </row>
    <row r="6933" spans="1:9" x14ac:dyDescent="0.3">
      <c r="A6933">
        <v>6932</v>
      </c>
      <c r="B6933">
        <v>193917</v>
      </c>
      <c r="C6933">
        <v>2024</v>
      </c>
      <c r="D6933">
        <v>202401</v>
      </c>
      <c r="E6933">
        <f t="shared" si="108"/>
        <v>1</v>
      </c>
      <c r="F6933">
        <v>99</v>
      </c>
      <c r="G6933">
        <v>777.70000000000016</v>
      </c>
      <c r="H6933">
        <v>4</v>
      </c>
      <c r="I6933">
        <v>606.60600000000011</v>
      </c>
    </row>
    <row r="6934" spans="1:9" x14ac:dyDescent="0.3">
      <c r="A6934">
        <v>6933</v>
      </c>
      <c r="B6934">
        <v>193903</v>
      </c>
      <c r="C6934">
        <v>2024</v>
      </c>
      <c r="D6934">
        <v>202402</v>
      </c>
      <c r="E6934">
        <f t="shared" si="108"/>
        <v>2</v>
      </c>
      <c r="F6934">
        <v>99</v>
      </c>
      <c r="G6934">
        <v>2805.0000000000005</v>
      </c>
      <c r="H6934">
        <v>14</v>
      </c>
      <c r="I6934">
        <v>1991.5500000000002</v>
      </c>
    </row>
    <row r="6935" spans="1:9" x14ac:dyDescent="0.3">
      <c r="A6935">
        <v>6934</v>
      </c>
      <c r="B6935">
        <v>193832</v>
      </c>
      <c r="C6935">
        <v>2024</v>
      </c>
      <c r="D6935">
        <v>202403</v>
      </c>
      <c r="E6935">
        <f t="shared" si="108"/>
        <v>3</v>
      </c>
      <c r="F6935">
        <v>99</v>
      </c>
      <c r="G6935">
        <v>566.5</v>
      </c>
      <c r="H6935">
        <v>2</v>
      </c>
      <c r="I6935">
        <v>436.20499999999998</v>
      </c>
    </row>
    <row r="6936" spans="1:9" x14ac:dyDescent="0.3">
      <c r="A6936">
        <v>6935</v>
      </c>
      <c r="B6936">
        <v>193859</v>
      </c>
      <c r="C6936">
        <v>2024</v>
      </c>
      <c r="D6936">
        <v>202403</v>
      </c>
      <c r="E6936">
        <f t="shared" si="108"/>
        <v>3</v>
      </c>
      <c r="F6936">
        <v>99</v>
      </c>
      <c r="G6936">
        <v>793.10000000000014</v>
      </c>
      <c r="H6936">
        <v>2</v>
      </c>
      <c r="I6936">
        <v>658.27300000000014</v>
      </c>
    </row>
    <row r="6937" spans="1:9" x14ac:dyDescent="0.3">
      <c r="A6937">
        <v>6936</v>
      </c>
      <c r="B6937">
        <v>193861</v>
      </c>
      <c r="C6937">
        <v>2024</v>
      </c>
      <c r="D6937">
        <v>202403</v>
      </c>
      <c r="E6937">
        <f t="shared" si="108"/>
        <v>3</v>
      </c>
      <c r="F6937">
        <v>99</v>
      </c>
      <c r="G6937">
        <v>793.10000000000014</v>
      </c>
      <c r="H6937">
        <v>2</v>
      </c>
      <c r="I6937">
        <v>658.27300000000014</v>
      </c>
    </row>
    <row r="6938" spans="1:9" x14ac:dyDescent="0.3">
      <c r="A6938">
        <v>6937</v>
      </c>
      <c r="B6938">
        <v>193865</v>
      </c>
      <c r="C6938">
        <v>2024</v>
      </c>
      <c r="D6938">
        <v>202403</v>
      </c>
      <c r="E6938">
        <f t="shared" si="108"/>
        <v>3</v>
      </c>
      <c r="F6938">
        <v>99</v>
      </c>
      <c r="G6938">
        <v>906.40000000000009</v>
      </c>
      <c r="H6938">
        <v>2</v>
      </c>
      <c r="I6938">
        <v>697.92800000000011</v>
      </c>
    </row>
    <row r="6939" spans="1:9" x14ac:dyDescent="0.3">
      <c r="A6939">
        <v>6938</v>
      </c>
      <c r="B6939">
        <v>193871</v>
      </c>
      <c r="C6939">
        <v>2024</v>
      </c>
      <c r="D6939">
        <v>202403</v>
      </c>
      <c r="E6939">
        <f t="shared" si="108"/>
        <v>3</v>
      </c>
      <c r="F6939">
        <v>99</v>
      </c>
      <c r="G6939">
        <v>566.5</v>
      </c>
      <c r="H6939">
        <v>2</v>
      </c>
      <c r="I6939">
        <v>424.875</v>
      </c>
    </row>
    <row r="6940" spans="1:9" x14ac:dyDescent="0.3">
      <c r="A6940">
        <v>6939</v>
      </c>
      <c r="B6940">
        <v>193874</v>
      </c>
      <c r="C6940">
        <v>2024</v>
      </c>
      <c r="D6940">
        <v>202403</v>
      </c>
      <c r="E6940">
        <f t="shared" si="108"/>
        <v>3</v>
      </c>
      <c r="F6940">
        <v>99</v>
      </c>
      <c r="G6940">
        <v>566.5</v>
      </c>
      <c r="H6940">
        <v>2</v>
      </c>
      <c r="I6940">
        <v>481.52499999999998</v>
      </c>
    </row>
    <row r="6941" spans="1:9" x14ac:dyDescent="0.3">
      <c r="A6941">
        <v>6940</v>
      </c>
      <c r="B6941">
        <v>193823</v>
      </c>
      <c r="C6941">
        <v>2024</v>
      </c>
      <c r="D6941">
        <v>202404</v>
      </c>
      <c r="E6941">
        <f t="shared" si="108"/>
        <v>4</v>
      </c>
      <c r="F6941">
        <v>99</v>
      </c>
      <c r="G6941">
        <v>686.40000000000009</v>
      </c>
      <c r="H6941">
        <v>2</v>
      </c>
      <c r="I6941">
        <v>494.20800000000003</v>
      </c>
    </row>
    <row r="6942" spans="1:9" x14ac:dyDescent="0.3">
      <c r="A6942">
        <v>6941</v>
      </c>
      <c r="B6942">
        <v>193828</v>
      </c>
      <c r="C6942">
        <v>2024</v>
      </c>
      <c r="D6942">
        <v>202404</v>
      </c>
      <c r="E6942">
        <f t="shared" si="108"/>
        <v>4</v>
      </c>
      <c r="F6942">
        <v>99</v>
      </c>
      <c r="G6942">
        <v>686.40000000000009</v>
      </c>
      <c r="H6942">
        <v>6</v>
      </c>
      <c r="I6942">
        <v>501.07200000000006</v>
      </c>
    </row>
    <row r="6943" spans="1:9" x14ac:dyDescent="0.3">
      <c r="A6943">
        <v>6942</v>
      </c>
      <c r="B6943">
        <v>193862</v>
      </c>
      <c r="C6943">
        <v>2024</v>
      </c>
      <c r="D6943">
        <v>202404</v>
      </c>
      <c r="E6943">
        <f t="shared" si="108"/>
        <v>4</v>
      </c>
      <c r="F6943">
        <v>99</v>
      </c>
      <c r="G6943">
        <v>572</v>
      </c>
      <c r="H6943">
        <v>2</v>
      </c>
      <c r="I6943">
        <v>480.47999999999996</v>
      </c>
    </row>
    <row r="6944" spans="1:9" x14ac:dyDescent="0.3">
      <c r="A6944">
        <v>6943</v>
      </c>
      <c r="B6944">
        <v>193867</v>
      </c>
      <c r="C6944">
        <v>2024</v>
      </c>
      <c r="D6944">
        <v>202404</v>
      </c>
      <c r="E6944">
        <f t="shared" si="108"/>
        <v>4</v>
      </c>
      <c r="F6944">
        <v>99</v>
      </c>
      <c r="G6944">
        <v>686.40000000000009</v>
      </c>
      <c r="H6944">
        <v>2</v>
      </c>
      <c r="I6944">
        <v>514.80000000000007</v>
      </c>
    </row>
    <row r="6945" spans="1:9" x14ac:dyDescent="0.3">
      <c r="A6945">
        <v>6944</v>
      </c>
      <c r="B6945">
        <v>193820</v>
      </c>
      <c r="C6945">
        <v>2024</v>
      </c>
      <c r="D6945">
        <v>202405</v>
      </c>
      <c r="E6945">
        <f t="shared" si="108"/>
        <v>5</v>
      </c>
      <c r="F6945">
        <v>99</v>
      </c>
      <c r="G6945">
        <v>1155</v>
      </c>
      <c r="H6945">
        <v>6</v>
      </c>
      <c r="I6945">
        <v>889.35</v>
      </c>
    </row>
    <row r="6946" spans="1:9" x14ac:dyDescent="0.3">
      <c r="A6946">
        <v>6945</v>
      </c>
      <c r="B6946">
        <v>193821</v>
      </c>
      <c r="C6946">
        <v>2024</v>
      </c>
      <c r="D6946">
        <v>202405</v>
      </c>
      <c r="E6946">
        <f t="shared" si="108"/>
        <v>5</v>
      </c>
      <c r="F6946">
        <v>99</v>
      </c>
      <c r="G6946">
        <v>1039.5</v>
      </c>
      <c r="H6946">
        <v>4</v>
      </c>
      <c r="I6946">
        <v>758.83500000000004</v>
      </c>
    </row>
    <row r="6947" spans="1:9" x14ac:dyDescent="0.3">
      <c r="A6947">
        <v>6946</v>
      </c>
      <c r="B6947">
        <v>193827</v>
      </c>
      <c r="C6947">
        <v>2024</v>
      </c>
      <c r="D6947">
        <v>202405</v>
      </c>
      <c r="E6947">
        <f t="shared" si="108"/>
        <v>5</v>
      </c>
      <c r="F6947">
        <v>99</v>
      </c>
      <c r="G6947">
        <v>808.50000000000011</v>
      </c>
      <c r="H6947">
        <v>3</v>
      </c>
      <c r="I6947">
        <v>614.46000000000015</v>
      </c>
    </row>
    <row r="6948" spans="1:9" x14ac:dyDescent="0.3">
      <c r="A6948">
        <v>6947</v>
      </c>
      <c r="B6948">
        <v>193838</v>
      </c>
      <c r="C6948">
        <v>2024</v>
      </c>
      <c r="D6948">
        <v>202405</v>
      </c>
      <c r="E6948">
        <f t="shared" si="108"/>
        <v>5</v>
      </c>
      <c r="F6948">
        <v>99</v>
      </c>
      <c r="G6948">
        <v>693</v>
      </c>
      <c r="H6948">
        <v>2</v>
      </c>
      <c r="I6948">
        <v>568.26</v>
      </c>
    </row>
    <row r="6949" spans="1:9" x14ac:dyDescent="0.3">
      <c r="A6949">
        <v>6948</v>
      </c>
      <c r="B6949">
        <v>193861</v>
      </c>
      <c r="C6949">
        <v>2024</v>
      </c>
      <c r="D6949">
        <v>202405</v>
      </c>
      <c r="E6949">
        <f t="shared" si="108"/>
        <v>5</v>
      </c>
      <c r="F6949">
        <v>99</v>
      </c>
      <c r="G6949">
        <v>924.00000000000011</v>
      </c>
      <c r="H6949">
        <v>2</v>
      </c>
      <c r="I6949">
        <v>711.48000000000013</v>
      </c>
    </row>
    <row r="6950" spans="1:9" x14ac:dyDescent="0.3">
      <c r="A6950">
        <v>6949</v>
      </c>
      <c r="B6950">
        <v>193903</v>
      </c>
      <c r="C6950">
        <v>2024</v>
      </c>
      <c r="D6950">
        <v>202405</v>
      </c>
      <c r="E6950">
        <f t="shared" si="108"/>
        <v>5</v>
      </c>
      <c r="F6950">
        <v>99</v>
      </c>
      <c r="G6950">
        <v>693</v>
      </c>
      <c r="H6950">
        <v>2</v>
      </c>
      <c r="I6950">
        <v>498.96</v>
      </c>
    </row>
    <row r="6951" spans="1:9" x14ac:dyDescent="0.3">
      <c r="A6951">
        <v>6950</v>
      </c>
      <c r="B6951">
        <v>193923</v>
      </c>
      <c r="C6951">
        <v>2024</v>
      </c>
      <c r="D6951">
        <v>202405</v>
      </c>
      <c r="E6951">
        <f t="shared" si="108"/>
        <v>5</v>
      </c>
      <c r="F6951">
        <v>99</v>
      </c>
      <c r="G6951">
        <v>1501.5</v>
      </c>
      <c r="H6951">
        <v>2</v>
      </c>
      <c r="I6951">
        <v>945.94500000000005</v>
      </c>
    </row>
    <row r="6952" spans="1:9" x14ac:dyDescent="0.3">
      <c r="A6952">
        <v>6951</v>
      </c>
      <c r="B6952">
        <v>193833</v>
      </c>
      <c r="C6952">
        <v>2024</v>
      </c>
      <c r="D6952">
        <v>202406</v>
      </c>
      <c r="E6952">
        <f t="shared" si="108"/>
        <v>6</v>
      </c>
      <c r="F6952">
        <v>99</v>
      </c>
      <c r="G6952">
        <v>1166</v>
      </c>
      <c r="H6952">
        <v>4</v>
      </c>
      <c r="I6952">
        <v>967.78</v>
      </c>
    </row>
    <row r="6953" spans="1:9" x14ac:dyDescent="0.3">
      <c r="A6953">
        <v>6952</v>
      </c>
      <c r="B6953">
        <v>193837</v>
      </c>
      <c r="C6953">
        <v>2024</v>
      </c>
      <c r="D6953">
        <v>202406</v>
      </c>
      <c r="E6953">
        <f t="shared" si="108"/>
        <v>6</v>
      </c>
      <c r="F6953">
        <v>99</v>
      </c>
      <c r="G6953">
        <v>583</v>
      </c>
      <c r="H6953">
        <v>2</v>
      </c>
      <c r="I6953">
        <v>489.71999999999997</v>
      </c>
    </row>
    <row r="6954" spans="1:9" x14ac:dyDescent="0.3">
      <c r="A6954">
        <v>6953</v>
      </c>
      <c r="B6954">
        <v>193872</v>
      </c>
      <c r="C6954">
        <v>2024</v>
      </c>
      <c r="D6954">
        <v>202406</v>
      </c>
      <c r="E6954">
        <f t="shared" si="108"/>
        <v>6</v>
      </c>
      <c r="F6954">
        <v>99</v>
      </c>
      <c r="G6954">
        <v>816.20000000000016</v>
      </c>
      <c r="H6954">
        <v>4</v>
      </c>
      <c r="I6954">
        <v>661.12200000000018</v>
      </c>
    </row>
    <row r="6955" spans="1:9" x14ac:dyDescent="0.3">
      <c r="A6955">
        <v>6954</v>
      </c>
      <c r="B6955">
        <v>193816</v>
      </c>
      <c r="C6955">
        <v>2024</v>
      </c>
      <c r="D6955">
        <v>202407</v>
      </c>
      <c r="E6955">
        <f t="shared" si="108"/>
        <v>7</v>
      </c>
      <c r="F6955">
        <v>99</v>
      </c>
      <c r="G6955">
        <v>823.90000000000009</v>
      </c>
      <c r="H6955">
        <v>4</v>
      </c>
      <c r="I6955">
        <v>634.40300000000013</v>
      </c>
    </row>
    <row r="6956" spans="1:9" x14ac:dyDescent="0.3">
      <c r="A6956">
        <v>6955</v>
      </c>
      <c r="B6956">
        <v>193827</v>
      </c>
      <c r="C6956">
        <v>2024</v>
      </c>
      <c r="D6956">
        <v>202407</v>
      </c>
      <c r="E6956">
        <f t="shared" si="108"/>
        <v>7</v>
      </c>
      <c r="F6956">
        <v>99</v>
      </c>
      <c r="G6956">
        <v>1530.1000000000001</v>
      </c>
      <c r="H6956">
        <v>6</v>
      </c>
      <c r="I6956">
        <v>1086.3710000000001</v>
      </c>
    </row>
    <row r="6957" spans="1:9" x14ac:dyDescent="0.3">
      <c r="A6957">
        <v>6956</v>
      </c>
      <c r="B6957">
        <v>193827</v>
      </c>
      <c r="C6957">
        <v>2024</v>
      </c>
      <c r="D6957">
        <v>202407</v>
      </c>
      <c r="E6957">
        <f t="shared" si="108"/>
        <v>7</v>
      </c>
      <c r="F6957">
        <v>99</v>
      </c>
      <c r="G6957">
        <v>941.6</v>
      </c>
      <c r="H6957">
        <v>10</v>
      </c>
      <c r="I6957">
        <v>743.86400000000003</v>
      </c>
    </row>
    <row r="6958" spans="1:9" x14ac:dyDescent="0.3">
      <c r="A6958">
        <v>6957</v>
      </c>
      <c r="B6958">
        <v>193833</v>
      </c>
      <c r="C6958">
        <v>2024</v>
      </c>
      <c r="D6958">
        <v>202407</v>
      </c>
      <c r="E6958">
        <f t="shared" si="108"/>
        <v>7</v>
      </c>
      <c r="F6958">
        <v>99</v>
      </c>
      <c r="G6958">
        <v>706.2</v>
      </c>
      <c r="H6958">
        <v>2</v>
      </c>
      <c r="I6958">
        <v>564.96</v>
      </c>
    </row>
    <row r="6959" spans="1:9" x14ac:dyDescent="0.3">
      <c r="A6959">
        <v>6958</v>
      </c>
      <c r="B6959">
        <v>193837</v>
      </c>
      <c r="C6959">
        <v>2024</v>
      </c>
      <c r="D6959">
        <v>202407</v>
      </c>
      <c r="E6959">
        <f t="shared" si="108"/>
        <v>7</v>
      </c>
      <c r="F6959">
        <v>99</v>
      </c>
      <c r="G6959">
        <v>588.5</v>
      </c>
      <c r="H6959">
        <v>2</v>
      </c>
      <c r="I6959">
        <v>482.57</v>
      </c>
    </row>
    <row r="6960" spans="1:9" x14ac:dyDescent="0.3">
      <c r="A6960">
        <v>6959</v>
      </c>
      <c r="B6960">
        <v>193837</v>
      </c>
      <c r="C6960">
        <v>2024</v>
      </c>
      <c r="D6960">
        <v>202407</v>
      </c>
      <c r="E6960">
        <f t="shared" si="108"/>
        <v>7</v>
      </c>
      <c r="F6960">
        <v>99</v>
      </c>
      <c r="G6960">
        <v>3295.6000000000004</v>
      </c>
      <c r="H6960">
        <v>8</v>
      </c>
      <c r="I6960">
        <v>2372.8320000000003</v>
      </c>
    </row>
    <row r="6961" spans="1:9" x14ac:dyDescent="0.3">
      <c r="A6961">
        <v>6960</v>
      </c>
      <c r="B6961">
        <v>193828</v>
      </c>
      <c r="C6961">
        <v>2024</v>
      </c>
      <c r="D6961">
        <v>202407</v>
      </c>
      <c r="E6961">
        <f t="shared" si="108"/>
        <v>7</v>
      </c>
      <c r="F6961">
        <v>99</v>
      </c>
      <c r="G6961">
        <v>1530.1000000000001</v>
      </c>
      <c r="H6961">
        <v>3</v>
      </c>
      <c r="I6961">
        <v>1071.07</v>
      </c>
    </row>
    <row r="6962" spans="1:9" x14ac:dyDescent="0.3">
      <c r="A6962">
        <v>6961</v>
      </c>
      <c r="B6962">
        <v>193923</v>
      </c>
      <c r="C6962">
        <v>2024</v>
      </c>
      <c r="D6962">
        <v>202407</v>
      </c>
      <c r="E6962">
        <f t="shared" si="108"/>
        <v>7</v>
      </c>
      <c r="F6962">
        <v>99</v>
      </c>
      <c r="G6962">
        <v>706.2</v>
      </c>
      <c r="H6962">
        <v>2</v>
      </c>
      <c r="I6962">
        <v>423.72</v>
      </c>
    </row>
    <row r="6963" spans="1:9" x14ac:dyDescent="0.3">
      <c r="A6963">
        <v>6962</v>
      </c>
      <c r="B6963">
        <v>193828</v>
      </c>
      <c r="C6963">
        <v>2024</v>
      </c>
      <c r="D6963">
        <v>202408</v>
      </c>
      <c r="E6963">
        <f t="shared" si="108"/>
        <v>8</v>
      </c>
      <c r="F6963">
        <v>99</v>
      </c>
      <c r="G6963">
        <v>594</v>
      </c>
      <c r="H6963">
        <v>3</v>
      </c>
      <c r="I6963">
        <v>481.14000000000004</v>
      </c>
    </row>
    <row r="6964" spans="1:9" x14ac:dyDescent="0.3">
      <c r="A6964">
        <v>6963</v>
      </c>
      <c r="B6964">
        <v>193828</v>
      </c>
      <c r="C6964">
        <v>2024</v>
      </c>
      <c r="D6964">
        <v>202408</v>
      </c>
      <c r="E6964">
        <f t="shared" si="108"/>
        <v>8</v>
      </c>
      <c r="F6964">
        <v>99</v>
      </c>
      <c r="G6964">
        <v>1425.6000000000001</v>
      </c>
      <c r="H6964">
        <v>20</v>
      </c>
      <c r="I6964">
        <v>1097.7120000000002</v>
      </c>
    </row>
    <row r="6965" spans="1:9" x14ac:dyDescent="0.3">
      <c r="A6965">
        <v>6964</v>
      </c>
      <c r="B6965">
        <v>193864</v>
      </c>
      <c r="C6965">
        <v>2024</v>
      </c>
      <c r="D6965">
        <v>202408</v>
      </c>
      <c r="E6965">
        <f t="shared" si="108"/>
        <v>8</v>
      </c>
      <c r="F6965">
        <v>99</v>
      </c>
      <c r="G6965">
        <v>1069.2</v>
      </c>
      <c r="H6965">
        <v>2</v>
      </c>
      <c r="I6965">
        <v>855.36000000000013</v>
      </c>
    </row>
    <row r="6966" spans="1:9" x14ac:dyDescent="0.3">
      <c r="A6966">
        <v>6965</v>
      </c>
      <c r="B6966">
        <v>193905</v>
      </c>
      <c r="C6966">
        <v>2024</v>
      </c>
      <c r="D6966">
        <v>202408</v>
      </c>
      <c r="E6966">
        <f t="shared" si="108"/>
        <v>8</v>
      </c>
      <c r="F6966">
        <v>99</v>
      </c>
      <c r="G6966">
        <v>594</v>
      </c>
      <c r="H6966">
        <v>2</v>
      </c>
      <c r="I6966">
        <v>421.73999999999995</v>
      </c>
    </row>
    <row r="6967" spans="1:9" x14ac:dyDescent="0.3">
      <c r="A6967">
        <v>6966</v>
      </c>
      <c r="B6967">
        <v>193865</v>
      </c>
      <c r="C6967">
        <v>2024</v>
      </c>
      <c r="D6967">
        <v>202409</v>
      </c>
      <c r="E6967">
        <f t="shared" si="108"/>
        <v>9</v>
      </c>
      <c r="F6967">
        <v>99</v>
      </c>
      <c r="G6967">
        <v>839.30000000000007</v>
      </c>
      <c r="H6967">
        <v>4</v>
      </c>
      <c r="I6967">
        <v>663.04700000000014</v>
      </c>
    </row>
    <row r="6968" spans="1:9" x14ac:dyDescent="0.3">
      <c r="A6968">
        <v>6967</v>
      </c>
      <c r="B6968">
        <v>193917</v>
      </c>
      <c r="C6968">
        <v>2024</v>
      </c>
      <c r="D6968">
        <v>202409</v>
      </c>
      <c r="E6968">
        <f t="shared" si="108"/>
        <v>9</v>
      </c>
      <c r="F6968">
        <v>99</v>
      </c>
      <c r="G6968">
        <v>1079.1000000000001</v>
      </c>
      <c r="H6968">
        <v>2</v>
      </c>
      <c r="I6968">
        <v>830.90700000000015</v>
      </c>
    </row>
    <row r="6969" spans="1:9" x14ac:dyDescent="0.3">
      <c r="A6969">
        <v>6968</v>
      </c>
      <c r="B6969">
        <v>193817</v>
      </c>
      <c r="C6969">
        <v>2024</v>
      </c>
      <c r="D6969">
        <v>202410</v>
      </c>
      <c r="E6969">
        <f t="shared" si="108"/>
        <v>10</v>
      </c>
      <c r="F6969">
        <v>99</v>
      </c>
      <c r="G6969">
        <v>1452.0000000000002</v>
      </c>
      <c r="H6969">
        <v>6</v>
      </c>
      <c r="I6969">
        <v>1030.92</v>
      </c>
    </row>
    <row r="6970" spans="1:9" x14ac:dyDescent="0.3">
      <c r="A6970">
        <v>6969</v>
      </c>
      <c r="B6970">
        <v>193828</v>
      </c>
      <c r="C6970">
        <v>2024</v>
      </c>
      <c r="D6970">
        <v>202410</v>
      </c>
      <c r="E6970">
        <f t="shared" si="108"/>
        <v>10</v>
      </c>
      <c r="F6970">
        <v>99</v>
      </c>
      <c r="G6970">
        <v>605</v>
      </c>
      <c r="H6970">
        <v>3</v>
      </c>
      <c r="I6970">
        <v>477.95000000000005</v>
      </c>
    </row>
    <row r="6971" spans="1:9" x14ac:dyDescent="0.3">
      <c r="A6971">
        <v>6970</v>
      </c>
      <c r="B6971">
        <v>193833</v>
      </c>
      <c r="C6971">
        <v>2024</v>
      </c>
      <c r="D6971">
        <v>202410</v>
      </c>
      <c r="E6971">
        <f t="shared" si="108"/>
        <v>10</v>
      </c>
      <c r="F6971">
        <v>99</v>
      </c>
      <c r="G6971">
        <v>605</v>
      </c>
      <c r="H6971">
        <v>2</v>
      </c>
      <c r="I6971">
        <v>441.65</v>
      </c>
    </row>
    <row r="6972" spans="1:9" x14ac:dyDescent="0.3">
      <c r="A6972">
        <v>6971</v>
      </c>
      <c r="B6972">
        <v>193838</v>
      </c>
      <c r="C6972">
        <v>2024</v>
      </c>
      <c r="D6972">
        <v>202410</v>
      </c>
      <c r="E6972">
        <f t="shared" si="108"/>
        <v>10</v>
      </c>
      <c r="F6972">
        <v>99</v>
      </c>
      <c r="G6972">
        <v>605</v>
      </c>
      <c r="H6972">
        <v>2</v>
      </c>
      <c r="I6972">
        <v>441.65</v>
      </c>
    </row>
    <row r="6973" spans="1:9" x14ac:dyDescent="0.3">
      <c r="A6973">
        <v>6972</v>
      </c>
      <c r="B6973">
        <v>193827</v>
      </c>
      <c r="C6973">
        <v>2024</v>
      </c>
      <c r="D6973">
        <v>202411</v>
      </c>
      <c r="E6973">
        <f t="shared" si="108"/>
        <v>11</v>
      </c>
      <c r="F6973">
        <v>99</v>
      </c>
      <c r="G6973">
        <v>732.6</v>
      </c>
      <c r="H6973">
        <v>3</v>
      </c>
      <c r="I6973">
        <v>615.38400000000001</v>
      </c>
    </row>
    <row r="6974" spans="1:9" x14ac:dyDescent="0.3">
      <c r="A6974">
        <v>6973</v>
      </c>
      <c r="B6974">
        <v>193903</v>
      </c>
      <c r="C6974">
        <v>2024</v>
      </c>
      <c r="D6974">
        <v>202411</v>
      </c>
      <c r="E6974">
        <f t="shared" si="108"/>
        <v>11</v>
      </c>
      <c r="F6974">
        <v>99</v>
      </c>
      <c r="G6974">
        <v>1953.6000000000001</v>
      </c>
      <c r="H6974">
        <v>8</v>
      </c>
      <c r="I6974">
        <v>1523.8080000000002</v>
      </c>
    </row>
    <row r="6975" spans="1:9" x14ac:dyDescent="0.3">
      <c r="A6975">
        <v>6974</v>
      </c>
      <c r="B6975">
        <v>193903</v>
      </c>
      <c r="C6975">
        <v>2024</v>
      </c>
      <c r="D6975">
        <v>202411</v>
      </c>
      <c r="E6975">
        <f t="shared" si="108"/>
        <v>11</v>
      </c>
      <c r="F6975">
        <v>99</v>
      </c>
      <c r="G6975">
        <v>2075.7000000000003</v>
      </c>
      <c r="H6975">
        <v>4</v>
      </c>
      <c r="I6975">
        <v>1536.0180000000003</v>
      </c>
    </row>
    <row r="6976" spans="1:9" x14ac:dyDescent="0.3">
      <c r="A6976">
        <v>6975</v>
      </c>
      <c r="B6976">
        <v>193821</v>
      </c>
      <c r="C6976">
        <v>2024</v>
      </c>
      <c r="D6976">
        <v>202412</v>
      </c>
      <c r="E6976">
        <f t="shared" si="108"/>
        <v>12</v>
      </c>
      <c r="F6976">
        <v>99</v>
      </c>
      <c r="G6976">
        <v>1232</v>
      </c>
      <c r="H6976">
        <v>4</v>
      </c>
      <c r="I6976">
        <v>1022.56</v>
      </c>
    </row>
    <row r="6977" spans="1:9" x14ac:dyDescent="0.3">
      <c r="A6977">
        <v>6976</v>
      </c>
      <c r="B6977">
        <v>193822</v>
      </c>
      <c r="C6977">
        <v>2024</v>
      </c>
      <c r="D6977">
        <v>202412</v>
      </c>
      <c r="E6977">
        <f t="shared" si="108"/>
        <v>12</v>
      </c>
      <c r="F6977">
        <v>99</v>
      </c>
      <c r="G6977">
        <v>1232</v>
      </c>
      <c r="H6977">
        <v>2</v>
      </c>
      <c r="I6977">
        <v>862.4</v>
      </c>
    </row>
    <row r="6978" spans="1:9" x14ac:dyDescent="0.3">
      <c r="A6978">
        <v>6977</v>
      </c>
      <c r="B6978">
        <v>193827</v>
      </c>
      <c r="C6978">
        <v>2024</v>
      </c>
      <c r="D6978">
        <v>202412</v>
      </c>
      <c r="E6978">
        <f t="shared" ref="E6978:E7041" si="109">MOD(D6978,100)</f>
        <v>12</v>
      </c>
      <c r="F6978">
        <v>99</v>
      </c>
      <c r="G6978">
        <v>985.60000000000014</v>
      </c>
      <c r="H6978">
        <v>10</v>
      </c>
      <c r="I6978">
        <v>739.2</v>
      </c>
    </row>
    <row r="6979" spans="1:9" x14ac:dyDescent="0.3">
      <c r="A6979">
        <v>6978</v>
      </c>
      <c r="B6979">
        <v>193863</v>
      </c>
      <c r="C6979">
        <v>2024</v>
      </c>
      <c r="D6979">
        <v>202412</v>
      </c>
      <c r="E6979">
        <f t="shared" si="109"/>
        <v>12</v>
      </c>
      <c r="F6979">
        <v>99</v>
      </c>
      <c r="G6979">
        <v>1108.8</v>
      </c>
      <c r="H6979">
        <v>2</v>
      </c>
      <c r="I6979">
        <v>831.59999999999991</v>
      </c>
    </row>
    <row r="6980" spans="1:9" x14ac:dyDescent="0.3">
      <c r="A6980">
        <v>6979</v>
      </c>
      <c r="B6980">
        <v>193816</v>
      </c>
      <c r="C6980">
        <v>2023</v>
      </c>
      <c r="D6980">
        <v>202301</v>
      </c>
      <c r="E6980">
        <f t="shared" si="109"/>
        <v>1</v>
      </c>
      <c r="F6980">
        <v>100</v>
      </c>
      <c r="G6980">
        <v>808</v>
      </c>
      <c r="H6980">
        <v>2</v>
      </c>
      <c r="I6980">
        <v>686.8</v>
      </c>
    </row>
    <row r="6981" spans="1:9" x14ac:dyDescent="0.3">
      <c r="A6981">
        <v>6980</v>
      </c>
      <c r="B6981">
        <v>193873</v>
      </c>
      <c r="C6981">
        <v>2023</v>
      </c>
      <c r="D6981">
        <v>202301</v>
      </c>
      <c r="E6981">
        <f t="shared" si="109"/>
        <v>1</v>
      </c>
      <c r="F6981">
        <v>100</v>
      </c>
      <c r="G6981">
        <v>909</v>
      </c>
      <c r="H6981">
        <v>2</v>
      </c>
      <c r="I6981">
        <v>709.02</v>
      </c>
    </row>
    <row r="6982" spans="1:9" x14ac:dyDescent="0.3">
      <c r="A6982">
        <v>6981</v>
      </c>
      <c r="B6982">
        <v>193828</v>
      </c>
      <c r="C6982">
        <v>2023</v>
      </c>
      <c r="D6982">
        <v>202301</v>
      </c>
      <c r="E6982">
        <f t="shared" si="109"/>
        <v>1</v>
      </c>
      <c r="F6982">
        <v>100</v>
      </c>
      <c r="G6982">
        <v>1010</v>
      </c>
      <c r="H6982">
        <v>17</v>
      </c>
      <c r="I6982">
        <v>838.3</v>
      </c>
    </row>
    <row r="6983" spans="1:9" x14ac:dyDescent="0.3">
      <c r="A6983">
        <v>6982</v>
      </c>
      <c r="B6983">
        <v>193833</v>
      </c>
      <c r="C6983">
        <v>2023</v>
      </c>
      <c r="D6983">
        <v>202301</v>
      </c>
      <c r="E6983">
        <f t="shared" si="109"/>
        <v>1</v>
      </c>
      <c r="F6983">
        <v>100</v>
      </c>
      <c r="G6983">
        <v>707</v>
      </c>
      <c r="H6983">
        <v>4</v>
      </c>
      <c r="I6983">
        <v>530.25</v>
      </c>
    </row>
    <row r="6984" spans="1:9" x14ac:dyDescent="0.3">
      <c r="A6984">
        <v>6983</v>
      </c>
      <c r="B6984">
        <v>193838</v>
      </c>
      <c r="C6984">
        <v>2023</v>
      </c>
      <c r="D6984">
        <v>202301</v>
      </c>
      <c r="E6984">
        <f t="shared" si="109"/>
        <v>1</v>
      </c>
      <c r="F6984">
        <v>100</v>
      </c>
      <c r="G6984">
        <v>707</v>
      </c>
      <c r="H6984">
        <v>4</v>
      </c>
      <c r="I6984">
        <v>600.94999999999993</v>
      </c>
    </row>
    <row r="6985" spans="1:9" x14ac:dyDescent="0.3">
      <c r="A6985">
        <v>6984</v>
      </c>
      <c r="B6985">
        <v>193915</v>
      </c>
      <c r="C6985">
        <v>2023</v>
      </c>
      <c r="D6985">
        <v>202301</v>
      </c>
      <c r="E6985">
        <f t="shared" si="109"/>
        <v>1</v>
      </c>
      <c r="F6985">
        <v>100</v>
      </c>
      <c r="G6985">
        <v>1010</v>
      </c>
      <c r="H6985">
        <v>6</v>
      </c>
      <c r="I6985">
        <v>848.4</v>
      </c>
    </row>
    <row r="6986" spans="1:9" x14ac:dyDescent="0.3">
      <c r="A6986">
        <v>6985</v>
      </c>
      <c r="B6986">
        <v>193821</v>
      </c>
      <c r="C6986">
        <v>2023</v>
      </c>
      <c r="D6986">
        <v>202302</v>
      </c>
      <c r="E6986">
        <f t="shared" si="109"/>
        <v>2</v>
      </c>
      <c r="F6986">
        <v>100</v>
      </c>
      <c r="G6986">
        <v>612</v>
      </c>
      <c r="H6986">
        <v>2</v>
      </c>
      <c r="I6986">
        <v>495.72</v>
      </c>
    </row>
    <row r="6987" spans="1:9" x14ac:dyDescent="0.3">
      <c r="A6987">
        <v>6986</v>
      </c>
      <c r="B6987">
        <v>193821</v>
      </c>
      <c r="C6987">
        <v>2023</v>
      </c>
      <c r="D6987">
        <v>202302</v>
      </c>
      <c r="E6987">
        <f t="shared" si="109"/>
        <v>2</v>
      </c>
      <c r="F6987">
        <v>100</v>
      </c>
      <c r="G6987">
        <v>816</v>
      </c>
      <c r="H6987">
        <v>2</v>
      </c>
      <c r="I6987">
        <v>652.80000000000007</v>
      </c>
    </row>
    <row r="6988" spans="1:9" x14ac:dyDescent="0.3">
      <c r="A6988">
        <v>6987</v>
      </c>
      <c r="B6988">
        <v>193905</v>
      </c>
      <c r="C6988">
        <v>2023</v>
      </c>
      <c r="D6988">
        <v>202302</v>
      </c>
      <c r="E6988">
        <f t="shared" si="109"/>
        <v>2</v>
      </c>
      <c r="F6988">
        <v>100</v>
      </c>
      <c r="G6988">
        <v>510</v>
      </c>
      <c r="H6988">
        <v>2</v>
      </c>
      <c r="I6988">
        <v>423.29999999999995</v>
      </c>
    </row>
    <row r="6989" spans="1:9" x14ac:dyDescent="0.3">
      <c r="A6989">
        <v>6988</v>
      </c>
      <c r="B6989">
        <v>193837</v>
      </c>
      <c r="C6989">
        <v>2023</v>
      </c>
      <c r="D6989">
        <v>202304</v>
      </c>
      <c r="E6989">
        <f t="shared" si="109"/>
        <v>4</v>
      </c>
      <c r="F6989">
        <v>100</v>
      </c>
      <c r="G6989">
        <v>624</v>
      </c>
      <c r="H6989">
        <v>2</v>
      </c>
      <c r="I6989">
        <v>474.24</v>
      </c>
    </row>
    <row r="6990" spans="1:9" x14ac:dyDescent="0.3">
      <c r="A6990">
        <v>6989</v>
      </c>
      <c r="B6990">
        <v>193839</v>
      </c>
      <c r="C6990">
        <v>2023</v>
      </c>
      <c r="D6990">
        <v>202304</v>
      </c>
      <c r="E6990">
        <f t="shared" si="109"/>
        <v>4</v>
      </c>
      <c r="F6990">
        <v>100</v>
      </c>
      <c r="G6990">
        <v>520</v>
      </c>
      <c r="H6990">
        <v>2</v>
      </c>
      <c r="I6990">
        <v>374.4</v>
      </c>
    </row>
    <row r="6991" spans="1:9" x14ac:dyDescent="0.3">
      <c r="A6991">
        <v>6990</v>
      </c>
      <c r="B6991">
        <v>193923</v>
      </c>
      <c r="C6991">
        <v>2023</v>
      </c>
      <c r="D6991">
        <v>202305</v>
      </c>
      <c r="E6991">
        <f t="shared" si="109"/>
        <v>5</v>
      </c>
      <c r="F6991">
        <v>100</v>
      </c>
      <c r="G6991">
        <v>840</v>
      </c>
      <c r="H6991">
        <v>2</v>
      </c>
      <c r="I6991">
        <v>420</v>
      </c>
    </row>
    <row r="6992" spans="1:9" x14ac:dyDescent="0.3">
      <c r="A6992">
        <v>6991</v>
      </c>
      <c r="B6992">
        <v>193821</v>
      </c>
      <c r="C6992">
        <v>2023</v>
      </c>
      <c r="D6992">
        <v>202306</v>
      </c>
      <c r="E6992">
        <f t="shared" si="109"/>
        <v>6</v>
      </c>
      <c r="F6992">
        <v>100</v>
      </c>
      <c r="G6992">
        <v>530</v>
      </c>
      <c r="H6992">
        <v>2</v>
      </c>
      <c r="I6992">
        <v>408.1</v>
      </c>
    </row>
    <row r="6993" spans="1:9" x14ac:dyDescent="0.3">
      <c r="A6993">
        <v>6992</v>
      </c>
      <c r="B6993">
        <v>193917</v>
      </c>
      <c r="C6993">
        <v>2023</v>
      </c>
      <c r="D6993">
        <v>202306</v>
      </c>
      <c r="E6993">
        <f t="shared" si="109"/>
        <v>6</v>
      </c>
      <c r="F6993">
        <v>100</v>
      </c>
      <c r="G6993">
        <v>1696</v>
      </c>
      <c r="H6993">
        <v>10</v>
      </c>
      <c r="I6993">
        <v>1356.8000000000002</v>
      </c>
    </row>
    <row r="6994" spans="1:9" x14ac:dyDescent="0.3">
      <c r="A6994">
        <v>6993</v>
      </c>
      <c r="B6994">
        <v>193821</v>
      </c>
      <c r="C6994">
        <v>2023</v>
      </c>
      <c r="D6994">
        <v>202307</v>
      </c>
      <c r="E6994">
        <f t="shared" si="109"/>
        <v>7</v>
      </c>
      <c r="F6994">
        <v>100</v>
      </c>
      <c r="G6994">
        <v>535</v>
      </c>
      <c r="H6994">
        <v>2</v>
      </c>
      <c r="I6994">
        <v>385.2</v>
      </c>
    </row>
    <row r="6995" spans="1:9" x14ac:dyDescent="0.3">
      <c r="A6995">
        <v>6994</v>
      </c>
      <c r="B6995">
        <v>193827</v>
      </c>
      <c r="C6995">
        <v>2023</v>
      </c>
      <c r="D6995">
        <v>202307</v>
      </c>
      <c r="E6995">
        <f t="shared" si="109"/>
        <v>7</v>
      </c>
      <c r="F6995">
        <v>100</v>
      </c>
      <c r="G6995">
        <v>856</v>
      </c>
      <c r="H6995">
        <v>3</v>
      </c>
      <c r="I6995">
        <v>676.24</v>
      </c>
    </row>
    <row r="6996" spans="1:9" x14ac:dyDescent="0.3">
      <c r="A6996">
        <v>6995</v>
      </c>
      <c r="B6996">
        <v>193831</v>
      </c>
      <c r="C6996">
        <v>2023</v>
      </c>
      <c r="D6996">
        <v>202307</v>
      </c>
      <c r="E6996">
        <f t="shared" si="109"/>
        <v>7</v>
      </c>
      <c r="F6996">
        <v>100</v>
      </c>
      <c r="G6996">
        <v>535</v>
      </c>
      <c r="H6996">
        <v>2</v>
      </c>
      <c r="I6996">
        <v>374.5</v>
      </c>
    </row>
    <row r="6997" spans="1:9" x14ac:dyDescent="0.3">
      <c r="A6997">
        <v>6996</v>
      </c>
      <c r="B6997">
        <v>193903</v>
      </c>
      <c r="C6997">
        <v>2023</v>
      </c>
      <c r="D6997">
        <v>202308</v>
      </c>
      <c r="E6997">
        <f t="shared" si="109"/>
        <v>8</v>
      </c>
      <c r="F6997">
        <v>100</v>
      </c>
      <c r="G6997">
        <v>1404</v>
      </c>
      <c r="H6997">
        <v>4</v>
      </c>
      <c r="I6997">
        <v>1165.32</v>
      </c>
    </row>
    <row r="6998" spans="1:9" x14ac:dyDescent="0.3">
      <c r="A6998">
        <v>6997</v>
      </c>
      <c r="B6998">
        <v>193827</v>
      </c>
      <c r="C6998">
        <v>2023</v>
      </c>
      <c r="D6998">
        <v>202309</v>
      </c>
      <c r="E6998">
        <f t="shared" si="109"/>
        <v>9</v>
      </c>
      <c r="F6998">
        <v>100</v>
      </c>
      <c r="G6998">
        <v>1090</v>
      </c>
      <c r="H6998">
        <v>17</v>
      </c>
      <c r="I6998">
        <v>784.8</v>
      </c>
    </row>
    <row r="6999" spans="1:9" x14ac:dyDescent="0.3">
      <c r="A6999">
        <v>6998</v>
      </c>
      <c r="B6999">
        <v>193829</v>
      </c>
      <c r="C6999">
        <v>2023</v>
      </c>
      <c r="D6999">
        <v>202309</v>
      </c>
      <c r="E6999">
        <f t="shared" si="109"/>
        <v>9</v>
      </c>
      <c r="F6999">
        <v>100</v>
      </c>
      <c r="G6999">
        <v>763</v>
      </c>
      <c r="H6999">
        <v>10</v>
      </c>
      <c r="I6999">
        <v>572.25</v>
      </c>
    </row>
    <row r="7000" spans="1:9" x14ac:dyDescent="0.3">
      <c r="A7000">
        <v>6999</v>
      </c>
      <c r="B7000">
        <v>193905</v>
      </c>
      <c r="C7000">
        <v>2023</v>
      </c>
      <c r="D7000">
        <v>202309</v>
      </c>
      <c r="E7000">
        <f t="shared" si="109"/>
        <v>9</v>
      </c>
      <c r="F7000">
        <v>100</v>
      </c>
      <c r="G7000">
        <v>545</v>
      </c>
      <c r="H7000">
        <v>2</v>
      </c>
      <c r="I7000">
        <v>403.3</v>
      </c>
    </row>
    <row r="7001" spans="1:9" x14ac:dyDescent="0.3">
      <c r="A7001">
        <v>7000</v>
      </c>
      <c r="B7001">
        <v>193923</v>
      </c>
      <c r="C7001">
        <v>2023</v>
      </c>
      <c r="D7001">
        <v>202309</v>
      </c>
      <c r="E7001">
        <f t="shared" si="109"/>
        <v>9</v>
      </c>
      <c r="F7001">
        <v>100</v>
      </c>
      <c r="G7001">
        <v>763</v>
      </c>
      <c r="H7001">
        <v>4</v>
      </c>
      <c r="I7001">
        <v>457.8</v>
      </c>
    </row>
    <row r="7002" spans="1:9" x14ac:dyDescent="0.3">
      <c r="A7002">
        <v>7001</v>
      </c>
      <c r="B7002">
        <v>193815</v>
      </c>
      <c r="C7002">
        <v>2023</v>
      </c>
      <c r="D7002">
        <v>202310</v>
      </c>
      <c r="E7002">
        <f t="shared" si="109"/>
        <v>10</v>
      </c>
      <c r="F7002">
        <v>100</v>
      </c>
      <c r="G7002">
        <v>550</v>
      </c>
      <c r="H7002">
        <v>2</v>
      </c>
      <c r="I7002">
        <v>396</v>
      </c>
    </row>
    <row r="7003" spans="1:9" x14ac:dyDescent="0.3">
      <c r="A7003">
        <v>7002</v>
      </c>
      <c r="B7003">
        <v>193827</v>
      </c>
      <c r="C7003">
        <v>2023</v>
      </c>
      <c r="D7003">
        <v>202310</v>
      </c>
      <c r="E7003">
        <f t="shared" si="109"/>
        <v>10</v>
      </c>
      <c r="F7003">
        <v>100</v>
      </c>
      <c r="G7003">
        <v>880</v>
      </c>
      <c r="H7003">
        <v>10</v>
      </c>
      <c r="I7003">
        <v>686.4</v>
      </c>
    </row>
    <row r="7004" spans="1:9" x14ac:dyDescent="0.3">
      <c r="A7004">
        <v>7003</v>
      </c>
      <c r="B7004">
        <v>193829</v>
      </c>
      <c r="C7004">
        <v>2023</v>
      </c>
      <c r="D7004">
        <v>202310</v>
      </c>
      <c r="E7004">
        <f t="shared" si="109"/>
        <v>10</v>
      </c>
      <c r="F7004">
        <v>100</v>
      </c>
      <c r="G7004">
        <v>550</v>
      </c>
      <c r="H7004">
        <v>3</v>
      </c>
      <c r="I7004">
        <v>418</v>
      </c>
    </row>
    <row r="7005" spans="1:9" x14ac:dyDescent="0.3">
      <c r="A7005">
        <v>7004</v>
      </c>
      <c r="B7005">
        <v>193861</v>
      </c>
      <c r="C7005">
        <v>2023</v>
      </c>
      <c r="D7005">
        <v>202310</v>
      </c>
      <c r="E7005">
        <f t="shared" si="109"/>
        <v>10</v>
      </c>
      <c r="F7005">
        <v>100</v>
      </c>
      <c r="G7005">
        <v>770</v>
      </c>
      <c r="H7005">
        <v>4</v>
      </c>
      <c r="I7005">
        <v>608.30000000000007</v>
      </c>
    </row>
    <row r="7006" spans="1:9" x14ac:dyDescent="0.3">
      <c r="A7006">
        <v>7005</v>
      </c>
      <c r="B7006">
        <v>193911</v>
      </c>
      <c r="C7006">
        <v>2023</v>
      </c>
      <c r="D7006">
        <v>202310</v>
      </c>
      <c r="E7006">
        <f t="shared" si="109"/>
        <v>10</v>
      </c>
      <c r="F7006">
        <v>100</v>
      </c>
      <c r="G7006">
        <v>770</v>
      </c>
      <c r="H7006">
        <v>4</v>
      </c>
      <c r="I7006">
        <v>569.79999999999995</v>
      </c>
    </row>
    <row r="7007" spans="1:9" x14ac:dyDescent="0.3">
      <c r="A7007">
        <v>7006</v>
      </c>
      <c r="B7007">
        <v>193837</v>
      </c>
      <c r="C7007">
        <v>2023</v>
      </c>
      <c r="D7007">
        <v>202311</v>
      </c>
      <c r="E7007">
        <f t="shared" si="109"/>
        <v>11</v>
      </c>
      <c r="F7007">
        <v>100</v>
      </c>
      <c r="G7007">
        <v>888</v>
      </c>
      <c r="H7007">
        <v>2</v>
      </c>
      <c r="I7007">
        <v>683.76</v>
      </c>
    </row>
    <row r="7008" spans="1:9" x14ac:dyDescent="0.3">
      <c r="A7008">
        <v>7007</v>
      </c>
      <c r="B7008">
        <v>193839</v>
      </c>
      <c r="C7008">
        <v>2023</v>
      </c>
      <c r="D7008">
        <v>202311</v>
      </c>
      <c r="E7008">
        <f t="shared" si="109"/>
        <v>11</v>
      </c>
      <c r="F7008">
        <v>100</v>
      </c>
      <c r="G7008">
        <v>888</v>
      </c>
      <c r="H7008">
        <v>2</v>
      </c>
      <c r="I7008">
        <v>666</v>
      </c>
    </row>
    <row r="7009" spans="1:9" x14ac:dyDescent="0.3">
      <c r="A7009">
        <v>7008</v>
      </c>
      <c r="B7009">
        <v>193873</v>
      </c>
      <c r="C7009">
        <v>2023</v>
      </c>
      <c r="D7009">
        <v>202311</v>
      </c>
      <c r="E7009">
        <f t="shared" si="109"/>
        <v>11</v>
      </c>
      <c r="F7009">
        <v>100</v>
      </c>
      <c r="G7009">
        <v>555</v>
      </c>
      <c r="H7009">
        <v>2</v>
      </c>
      <c r="I7009">
        <v>432.90000000000003</v>
      </c>
    </row>
    <row r="7010" spans="1:9" x14ac:dyDescent="0.3">
      <c r="A7010">
        <v>7009</v>
      </c>
      <c r="B7010">
        <v>193839</v>
      </c>
      <c r="C7010">
        <v>2023</v>
      </c>
      <c r="D7010">
        <v>202312</v>
      </c>
      <c r="E7010">
        <f t="shared" si="109"/>
        <v>12</v>
      </c>
      <c r="F7010">
        <v>100</v>
      </c>
      <c r="G7010">
        <v>784</v>
      </c>
      <c r="H7010">
        <v>2</v>
      </c>
      <c r="I7010">
        <v>666.4</v>
      </c>
    </row>
    <row r="7011" spans="1:9" x14ac:dyDescent="0.3">
      <c r="A7011">
        <v>7010</v>
      </c>
      <c r="B7011">
        <v>193872</v>
      </c>
      <c r="C7011">
        <v>2023</v>
      </c>
      <c r="D7011">
        <v>202312</v>
      </c>
      <c r="E7011">
        <f t="shared" si="109"/>
        <v>12</v>
      </c>
      <c r="F7011">
        <v>100</v>
      </c>
      <c r="G7011">
        <v>1120</v>
      </c>
      <c r="H7011">
        <v>6</v>
      </c>
      <c r="I7011">
        <v>952</v>
      </c>
    </row>
    <row r="7012" spans="1:9" x14ac:dyDescent="0.3">
      <c r="A7012">
        <v>7011</v>
      </c>
      <c r="B7012">
        <v>193905</v>
      </c>
      <c r="C7012">
        <v>2023</v>
      </c>
      <c r="D7012">
        <v>202312</v>
      </c>
      <c r="E7012">
        <f t="shared" si="109"/>
        <v>12</v>
      </c>
      <c r="F7012">
        <v>100</v>
      </c>
      <c r="G7012">
        <v>672</v>
      </c>
      <c r="H7012">
        <v>2</v>
      </c>
      <c r="I7012">
        <v>564.48</v>
      </c>
    </row>
    <row r="7013" spans="1:9" x14ac:dyDescent="0.3">
      <c r="A7013">
        <v>7012</v>
      </c>
      <c r="B7013">
        <v>193838</v>
      </c>
      <c r="C7013">
        <v>2024</v>
      </c>
      <c r="D7013">
        <v>202401</v>
      </c>
      <c r="E7013">
        <f t="shared" si="109"/>
        <v>1</v>
      </c>
      <c r="F7013">
        <v>100</v>
      </c>
      <c r="G7013">
        <v>999.90000000000009</v>
      </c>
      <c r="H7013">
        <v>2</v>
      </c>
      <c r="I7013">
        <v>749.92500000000007</v>
      </c>
    </row>
    <row r="7014" spans="1:9" x14ac:dyDescent="0.3">
      <c r="A7014">
        <v>7013</v>
      </c>
      <c r="B7014">
        <v>193833</v>
      </c>
      <c r="C7014">
        <v>2024</v>
      </c>
      <c r="D7014">
        <v>202402</v>
      </c>
      <c r="E7014">
        <f t="shared" si="109"/>
        <v>2</v>
      </c>
      <c r="F7014">
        <v>100</v>
      </c>
      <c r="G7014">
        <v>897.6</v>
      </c>
      <c r="H7014">
        <v>2</v>
      </c>
      <c r="I7014">
        <v>762.96</v>
      </c>
    </row>
    <row r="7015" spans="1:9" x14ac:dyDescent="0.3">
      <c r="A7015">
        <v>7014</v>
      </c>
      <c r="B7015">
        <v>193859</v>
      </c>
      <c r="C7015">
        <v>2024</v>
      </c>
      <c r="D7015">
        <v>202402</v>
      </c>
      <c r="E7015">
        <f t="shared" si="109"/>
        <v>2</v>
      </c>
      <c r="F7015">
        <v>100</v>
      </c>
      <c r="G7015">
        <v>561</v>
      </c>
      <c r="H7015">
        <v>2</v>
      </c>
      <c r="I7015">
        <v>403.91999999999996</v>
      </c>
    </row>
    <row r="7016" spans="1:9" x14ac:dyDescent="0.3">
      <c r="A7016">
        <v>7015</v>
      </c>
      <c r="B7016">
        <v>193905</v>
      </c>
      <c r="C7016">
        <v>2024</v>
      </c>
      <c r="D7016">
        <v>202402</v>
      </c>
      <c r="E7016">
        <f t="shared" si="109"/>
        <v>2</v>
      </c>
      <c r="F7016">
        <v>100</v>
      </c>
      <c r="G7016">
        <v>785.40000000000009</v>
      </c>
      <c r="H7016">
        <v>2</v>
      </c>
      <c r="I7016">
        <v>636.17400000000009</v>
      </c>
    </row>
    <row r="7017" spans="1:9" x14ac:dyDescent="0.3">
      <c r="A7017">
        <v>7016</v>
      </c>
      <c r="B7017">
        <v>193816</v>
      </c>
      <c r="C7017">
        <v>2024</v>
      </c>
      <c r="D7017">
        <v>202403</v>
      </c>
      <c r="E7017">
        <f t="shared" si="109"/>
        <v>3</v>
      </c>
      <c r="F7017">
        <v>100</v>
      </c>
      <c r="G7017">
        <v>566.5</v>
      </c>
      <c r="H7017">
        <v>2</v>
      </c>
      <c r="I7017">
        <v>436.20499999999998</v>
      </c>
    </row>
    <row r="7018" spans="1:9" x14ac:dyDescent="0.3">
      <c r="A7018">
        <v>7017</v>
      </c>
      <c r="B7018">
        <v>193816</v>
      </c>
      <c r="C7018">
        <v>2024</v>
      </c>
      <c r="D7018">
        <v>202403</v>
      </c>
      <c r="E7018">
        <f t="shared" si="109"/>
        <v>3</v>
      </c>
      <c r="F7018">
        <v>100</v>
      </c>
      <c r="G7018">
        <v>1133</v>
      </c>
      <c r="H7018">
        <v>2</v>
      </c>
      <c r="I7018">
        <v>917.73</v>
      </c>
    </row>
    <row r="7019" spans="1:9" x14ac:dyDescent="0.3">
      <c r="A7019">
        <v>7018</v>
      </c>
      <c r="B7019">
        <v>193822</v>
      </c>
      <c r="C7019">
        <v>2024</v>
      </c>
      <c r="D7019">
        <v>202403</v>
      </c>
      <c r="E7019">
        <f t="shared" si="109"/>
        <v>3</v>
      </c>
      <c r="F7019">
        <v>100</v>
      </c>
      <c r="G7019">
        <v>1133</v>
      </c>
      <c r="H7019">
        <v>2</v>
      </c>
      <c r="I7019">
        <v>872.41</v>
      </c>
    </row>
    <row r="7020" spans="1:9" x14ac:dyDescent="0.3">
      <c r="A7020">
        <v>7019</v>
      </c>
      <c r="B7020">
        <v>193833</v>
      </c>
      <c r="C7020">
        <v>2024</v>
      </c>
      <c r="D7020">
        <v>202403</v>
      </c>
      <c r="E7020">
        <f t="shared" si="109"/>
        <v>3</v>
      </c>
      <c r="F7020">
        <v>100</v>
      </c>
      <c r="G7020">
        <v>1586.2000000000003</v>
      </c>
      <c r="H7020">
        <v>4</v>
      </c>
      <c r="I7020">
        <v>1268.9600000000003</v>
      </c>
    </row>
    <row r="7021" spans="1:9" x14ac:dyDescent="0.3">
      <c r="A7021">
        <v>7020</v>
      </c>
      <c r="B7021">
        <v>193862</v>
      </c>
      <c r="C7021">
        <v>2024</v>
      </c>
      <c r="D7021">
        <v>202403</v>
      </c>
      <c r="E7021">
        <f t="shared" si="109"/>
        <v>3</v>
      </c>
      <c r="F7021">
        <v>100</v>
      </c>
      <c r="G7021">
        <v>566.5</v>
      </c>
      <c r="H7021">
        <v>2</v>
      </c>
      <c r="I7021">
        <v>430.54</v>
      </c>
    </row>
    <row r="7022" spans="1:9" x14ac:dyDescent="0.3">
      <c r="A7022">
        <v>7021</v>
      </c>
      <c r="B7022">
        <v>193862</v>
      </c>
      <c r="C7022">
        <v>2024</v>
      </c>
      <c r="D7022">
        <v>202403</v>
      </c>
      <c r="E7022">
        <f t="shared" si="109"/>
        <v>3</v>
      </c>
      <c r="F7022">
        <v>100</v>
      </c>
      <c r="G7022">
        <v>679.80000000000007</v>
      </c>
      <c r="H7022">
        <v>2</v>
      </c>
      <c r="I7022">
        <v>571.03200000000004</v>
      </c>
    </row>
    <row r="7023" spans="1:9" x14ac:dyDescent="0.3">
      <c r="A7023">
        <v>7022</v>
      </c>
      <c r="B7023">
        <v>193859</v>
      </c>
      <c r="C7023">
        <v>2024</v>
      </c>
      <c r="D7023">
        <v>202403</v>
      </c>
      <c r="E7023">
        <f t="shared" si="109"/>
        <v>3</v>
      </c>
      <c r="F7023">
        <v>100</v>
      </c>
      <c r="G7023">
        <v>1699.5</v>
      </c>
      <c r="H7023">
        <v>2</v>
      </c>
      <c r="I7023">
        <v>1410.585</v>
      </c>
    </row>
    <row r="7024" spans="1:9" x14ac:dyDescent="0.3">
      <c r="A7024">
        <v>7023</v>
      </c>
      <c r="B7024">
        <v>193866</v>
      </c>
      <c r="C7024">
        <v>2024</v>
      </c>
      <c r="D7024">
        <v>202403</v>
      </c>
      <c r="E7024">
        <f t="shared" si="109"/>
        <v>3</v>
      </c>
      <c r="F7024">
        <v>100</v>
      </c>
      <c r="G7024">
        <v>906.40000000000009</v>
      </c>
      <c r="H7024">
        <v>4</v>
      </c>
      <c r="I7024">
        <v>761.37600000000009</v>
      </c>
    </row>
    <row r="7025" spans="1:9" x14ac:dyDescent="0.3">
      <c r="A7025">
        <v>7024</v>
      </c>
      <c r="B7025">
        <v>193894</v>
      </c>
      <c r="C7025">
        <v>2024</v>
      </c>
      <c r="D7025">
        <v>202403</v>
      </c>
      <c r="E7025">
        <f t="shared" si="109"/>
        <v>3</v>
      </c>
      <c r="F7025">
        <v>100</v>
      </c>
      <c r="G7025">
        <v>679.80000000000007</v>
      </c>
      <c r="H7025">
        <v>2</v>
      </c>
      <c r="I7025">
        <v>489.45600000000002</v>
      </c>
    </row>
    <row r="7026" spans="1:9" x14ac:dyDescent="0.3">
      <c r="A7026">
        <v>7025</v>
      </c>
      <c r="B7026">
        <v>193905</v>
      </c>
      <c r="C7026">
        <v>2024</v>
      </c>
      <c r="D7026">
        <v>202403</v>
      </c>
      <c r="E7026">
        <f t="shared" si="109"/>
        <v>3</v>
      </c>
      <c r="F7026">
        <v>100</v>
      </c>
      <c r="G7026">
        <v>793.10000000000014</v>
      </c>
      <c r="H7026">
        <v>4</v>
      </c>
      <c r="I7026">
        <v>650.3420000000001</v>
      </c>
    </row>
    <row r="7027" spans="1:9" x14ac:dyDescent="0.3">
      <c r="A7027">
        <v>7026</v>
      </c>
      <c r="B7027">
        <v>193923</v>
      </c>
      <c r="C7027">
        <v>2024</v>
      </c>
      <c r="D7027">
        <v>202403</v>
      </c>
      <c r="E7027">
        <f t="shared" si="109"/>
        <v>3</v>
      </c>
      <c r="F7027">
        <v>100</v>
      </c>
      <c r="G7027">
        <v>566.5</v>
      </c>
      <c r="H7027">
        <v>2</v>
      </c>
      <c r="I7027">
        <v>328.57</v>
      </c>
    </row>
    <row r="7028" spans="1:9" x14ac:dyDescent="0.3">
      <c r="A7028">
        <v>7027</v>
      </c>
      <c r="B7028">
        <v>193859</v>
      </c>
      <c r="C7028">
        <v>2024</v>
      </c>
      <c r="D7028">
        <v>202404</v>
      </c>
      <c r="E7028">
        <f t="shared" si="109"/>
        <v>4</v>
      </c>
      <c r="F7028">
        <v>100</v>
      </c>
      <c r="G7028">
        <v>1144</v>
      </c>
      <c r="H7028">
        <v>6</v>
      </c>
      <c r="I7028">
        <v>892.32</v>
      </c>
    </row>
    <row r="7029" spans="1:9" x14ac:dyDescent="0.3">
      <c r="A7029">
        <v>7028</v>
      </c>
      <c r="B7029">
        <v>193861</v>
      </c>
      <c r="C7029">
        <v>2024</v>
      </c>
      <c r="D7029">
        <v>202404</v>
      </c>
      <c r="E7029">
        <f t="shared" si="109"/>
        <v>4</v>
      </c>
      <c r="F7029">
        <v>100</v>
      </c>
      <c r="G7029">
        <v>915.2</v>
      </c>
      <c r="H7029">
        <v>2</v>
      </c>
      <c r="I7029">
        <v>741.31200000000013</v>
      </c>
    </row>
    <row r="7030" spans="1:9" x14ac:dyDescent="0.3">
      <c r="A7030">
        <v>7029</v>
      </c>
      <c r="B7030">
        <v>193863</v>
      </c>
      <c r="C7030">
        <v>2024</v>
      </c>
      <c r="D7030">
        <v>202405</v>
      </c>
      <c r="E7030">
        <f t="shared" si="109"/>
        <v>5</v>
      </c>
      <c r="F7030">
        <v>100</v>
      </c>
      <c r="G7030">
        <v>924.00000000000011</v>
      </c>
      <c r="H7030">
        <v>4</v>
      </c>
      <c r="I7030">
        <v>720.72000000000014</v>
      </c>
    </row>
    <row r="7031" spans="1:9" x14ac:dyDescent="0.3">
      <c r="A7031">
        <v>7030</v>
      </c>
      <c r="B7031">
        <v>193916</v>
      </c>
      <c r="C7031">
        <v>2024</v>
      </c>
      <c r="D7031">
        <v>202405</v>
      </c>
      <c r="E7031">
        <f t="shared" si="109"/>
        <v>5</v>
      </c>
      <c r="F7031">
        <v>100</v>
      </c>
      <c r="G7031">
        <v>693</v>
      </c>
      <c r="H7031">
        <v>2</v>
      </c>
      <c r="I7031">
        <v>554.4</v>
      </c>
    </row>
    <row r="7032" spans="1:9" x14ac:dyDescent="0.3">
      <c r="A7032">
        <v>7031</v>
      </c>
      <c r="B7032">
        <v>193823</v>
      </c>
      <c r="C7032">
        <v>2024</v>
      </c>
      <c r="D7032">
        <v>202406</v>
      </c>
      <c r="E7032">
        <f t="shared" si="109"/>
        <v>6</v>
      </c>
      <c r="F7032">
        <v>100</v>
      </c>
      <c r="G7032">
        <v>583</v>
      </c>
      <c r="H7032">
        <v>2</v>
      </c>
      <c r="I7032">
        <v>408.09999999999997</v>
      </c>
    </row>
    <row r="7033" spans="1:9" x14ac:dyDescent="0.3">
      <c r="A7033">
        <v>7032</v>
      </c>
      <c r="B7033">
        <v>193823</v>
      </c>
      <c r="C7033">
        <v>2024</v>
      </c>
      <c r="D7033">
        <v>202406</v>
      </c>
      <c r="E7033">
        <f t="shared" si="109"/>
        <v>6</v>
      </c>
      <c r="F7033">
        <v>100</v>
      </c>
      <c r="G7033">
        <v>583</v>
      </c>
      <c r="H7033">
        <v>2</v>
      </c>
      <c r="I7033">
        <v>408.09999999999997</v>
      </c>
    </row>
    <row r="7034" spans="1:9" x14ac:dyDescent="0.3">
      <c r="A7034">
        <v>7033</v>
      </c>
      <c r="B7034">
        <v>193864</v>
      </c>
      <c r="C7034">
        <v>2024</v>
      </c>
      <c r="D7034">
        <v>202406</v>
      </c>
      <c r="E7034">
        <f t="shared" si="109"/>
        <v>6</v>
      </c>
      <c r="F7034">
        <v>100</v>
      </c>
      <c r="G7034">
        <v>583</v>
      </c>
      <c r="H7034">
        <v>2</v>
      </c>
      <c r="I7034">
        <v>466.40000000000003</v>
      </c>
    </row>
    <row r="7035" spans="1:9" x14ac:dyDescent="0.3">
      <c r="A7035">
        <v>7034</v>
      </c>
      <c r="B7035">
        <v>193917</v>
      </c>
      <c r="C7035">
        <v>2024</v>
      </c>
      <c r="D7035">
        <v>202406</v>
      </c>
      <c r="E7035">
        <f t="shared" si="109"/>
        <v>6</v>
      </c>
      <c r="F7035">
        <v>100</v>
      </c>
      <c r="G7035">
        <v>2915.0000000000005</v>
      </c>
      <c r="H7035">
        <v>16</v>
      </c>
      <c r="I7035">
        <v>2244.5500000000002</v>
      </c>
    </row>
    <row r="7036" spans="1:9" x14ac:dyDescent="0.3">
      <c r="A7036">
        <v>7035</v>
      </c>
      <c r="B7036">
        <v>193917</v>
      </c>
      <c r="C7036">
        <v>2024</v>
      </c>
      <c r="D7036">
        <v>202406</v>
      </c>
      <c r="E7036">
        <f t="shared" si="109"/>
        <v>6</v>
      </c>
      <c r="F7036">
        <v>100</v>
      </c>
      <c r="G7036">
        <v>816.20000000000016</v>
      </c>
      <c r="H7036">
        <v>4</v>
      </c>
      <c r="I7036">
        <v>661.12200000000018</v>
      </c>
    </row>
    <row r="7037" spans="1:9" x14ac:dyDescent="0.3">
      <c r="A7037">
        <v>7036</v>
      </c>
      <c r="B7037">
        <v>193917</v>
      </c>
      <c r="C7037">
        <v>2024</v>
      </c>
      <c r="D7037">
        <v>202406</v>
      </c>
      <c r="E7037">
        <f t="shared" si="109"/>
        <v>6</v>
      </c>
      <c r="F7037">
        <v>100</v>
      </c>
      <c r="G7037">
        <v>1282.6000000000001</v>
      </c>
      <c r="H7037">
        <v>4</v>
      </c>
      <c r="I7037">
        <v>1000.4280000000001</v>
      </c>
    </row>
    <row r="7038" spans="1:9" x14ac:dyDescent="0.3">
      <c r="A7038">
        <v>7037</v>
      </c>
      <c r="B7038">
        <v>193818</v>
      </c>
      <c r="C7038">
        <v>2024</v>
      </c>
      <c r="D7038">
        <v>202407</v>
      </c>
      <c r="E7038">
        <f t="shared" si="109"/>
        <v>7</v>
      </c>
      <c r="F7038">
        <v>100</v>
      </c>
      <c r="G7038">
        <v>823.90000000000009</v>
      </c>
      <c r="H7038">
        <v>4</v>
      </c>
      <c r="I7038">
        <v>584.96900000000005</v>
      </c>
    </row>
    <row r="7039" spans="1:9" x14ac:dyDescent="0.3">
      <c r="A7039">
        <v>7038</v>
      </c>
      <c r="B7039">
        <v>193822</v>
      </c>
      <c r="C7039">
        <v>2024</v>
      </c>
      <c r="D7039">
        <v>202407</v>
      </c>
      <c r="E7039">
        <f t="shared" si="109"/>
        <v>7</v>
      </c>
      <c r="F7039">
        <v>100</v>
      </c>
      <c r="G7039">
        <v>1412.4</v>
      </c>
      <c r="H7039">
        <v>2</v>
      </c>
      <c r="I7039">
        <v>1059.3000000000002</v>
      </c>
    </row>
    <row r="7040" spans="1:9" x14ac:dyDescent="0.3">
      <c r="A7040">
        <v>7039</v>
      </c>
      <c r="B7040">
        <v>193837</v>
      </c>
      <c r="C7040">
        <v>2024</v>
      </c>
      <c r="D7040">
        <v>202407</v>
      </c>
      <c r="E7040">
        <f t="shared" si="109"/>
        <v>7</v>
      </c>
      <c r="F7040">
        <v>100</v>
      </c>
      <c r="G7040">
        <v>823.90000000000009</v>
      </c>
      <c r="H7040">
        <v>2</v>
      </c>
      <c r="I7040">
        <v>601.447</v>
      </c>
    </row>
    <row r="7041" spans="1:9" x14ac:dyDescent="0.3">
      <c r="A7041">
        <v>7040</v>
      </c>
      <c r="B7041">
        <v>193859</v>
      </c>
      <c r="C7041">
        <v>2024</v>
      </c>
      <c r="D7041">
        <v>202407</v>
      </c>
      <c r="E7041">
        <f t="shared" si="109"/>
        <v>7</v>
      </c>
      <c r="F7041">
        <v>100</v>
      </c>
      <c r="G7041">
        <v>706.2</v>
      </c>
      <c r="H7041">
        <v>2</v>
      </c>
      <c r="I7041">
        <v>572.02200000000005</v>
      </c>
    </row>
    <row r="7042" spans="1:9" x14ac:dyDescent="0.3">
      <c r="A7042">
        <v>7041</v>
      </c>
      <c r="B7042">
        <v>193911</v>
      </c>
      <c r="C7042">
        <v>2024</v>
      </c>
      <c r="D7042">
        <v>202408</v>
      </c>
      <c r="E7042">
        <f t="shared" ref="E7042:E7105" si="110">MOD(D7042,100)</f>
        <v>8</v>
      </c>
      <c r="F7042">
        <v>100</v>
      </c>
      <c r="G7042">
        <v>950.40000000000009</v>
      </c>
      <c r="H7042">
        <v>2</v>
      </c>
      <c r="I7042">
        <v>779.32799999999997</v>
      </c>
    </row>
    <row r="7043" spans="1:9" x14ac:dyDescent="0.3">
      <c r="A7043">
        <v>7042</v>
      </c>
      <c r="B7043">
        <v>193822</v>
      </c>
      <c r="C7043">
        <v>2024</v>
      </c>
      <c r="D7043">
        <v>202409</v>
      </c>
      <c r="E7043">
        <f t="shared" si="110"/>
        <v>9</v>
      </c>
      <c r="F7043">
        <v>100</v>
      </c>
      <c r="G7043">
        <v>2997.5000000000005</v>
      </c>
      <c r="H7043">
        <v>14</v>
      </c>
      <c r="I7043">
        <v>2457.9500000000003</v>
      </c>
    </row>
    <row r="7044" spans="1:9" x14ac:dyDescent="0.3">
      <c r="A7044">
        <v>7043</v>
      </c>
      <c r="B7044">
        <v>193831</v>
      </c>
      <c r="C7044">
        <v>2024</v>
      </c>
      <c r="D7044">
        <v>202409</v>
      </c>
      <c r="E7044">
        <f t="shared" si="110"/>
        <v>9</v>
      </c>
      <c r="F7044">
        <v>100</v>
      </c>
      <c r="G7044">
        <v>839.30000000000007</v>
      </c>
      <c r="H7044">
        <v>2</v>
      </c>
      <c r="I7044">
        <v>663.04700000000014</v>
      </c>
    </row>
    <row r="7045" spans="1:9" x14ac:dyDescent="0.3">
      <c r="A7045">
        <v>7044</v>
      </c>
      <c r="B7045">
        <v>193915</v>
      </c>
      <c r="C7045">
        <v>2024</v>
      </c>
      <c r="D7045">
        <v>202409</v>
      </c>
      <c r="E7045">
        <f t="shared" si="110"/>
        <v>9</v>
      </c>
      <c r="F7045">
        <v>100</v>
      </c>
      <c r="G7045">
        <v>719.40000000000009</v>
      </c>
      <c r="H7045">
        <v>2</v>
      </c>
      <c r="I7045">
        <v>553.9380000000001</v>
      </c>
    </row>
    <row r="7046" spans="1:9" x14ac:dyDescent="0.3">
      <c r="A7046">
        <v>7045</v>
      </c>
      <c r="B7046">
        <v>193917</v>
      </c>
      <c r="C7046">
        <v>2024</v>
      </c>
      <c r="D7046">
        <v>202409</v>
      </c>
      <c r="E7046">
        <f t="shared" si="110"/>
        <v>9</v>
      </c>
      <c r="F7046">
        <v>100</v>
      </c>
      <c r="G7046">
        <v>2637.8</v>
      </c>
      <c r="H7046">
        <v>14</v>
      </c>
      <c r="I7046">
        <v>1978.3500000000001</v>
      </c>
    </row>
    <row r="7047" spans="1:9" x14ac:dyDescent="0.3">
      <c r="A7047">
        <v>7046</v>
      </c>
      <c r="B7047">
        <v>193917</v>
      </c>
      <c r="C7047">
        <v>2024</v>
      </c>
      <c r="D7047">
        <v>202409</v>
      </c>
      <c r="E7047">
        <f t="shared" si="110"/>
        <v>9</v>
      </c>
      <c r="F7047">
        <v>100</v>
      </c>
      <c r="G7047">
        <v>2398</v>
      </c>
      <c r="H7047">
        <v>8</v>
      </c>
      <c r="I7047">
        <v>2014.32</v>
      </c>
    </row>
    <row r="7048" spans="1:9" x14ac:dyDescent="0.3">
      <c r="A7048">
        <v>7047</v>
      </c>
      <c r="B7048">
        <v>193864</v>
      </c>
      <c r="C7048">
        <v>2024</v>
      </c>
      <c r="D7048">
        <v>202410</v>
      </c>
      <c r="E7048">
        <f t="shared" si="110"/>
        <v>10</v>
      </c>
      <c r="F7048">
        <v>100</v>
      </c>
      <c r="G7048">
        <v>605</v>
      </c>
      <c r="H7048">
        <v>2</v>
      </c>
      <c r="I7048">
        <v>502.15</v>
      </c>
    </row>
    <row r="7049" spans="1:9" x14ac:dyDescent="0.3">
      <c r="A7049">
        <v>7048</v>
      </c>
      <c r="B7049">
        <v>193923</v>
      </c>
      <c r="C7049">
        <v>2024</v>
      </c>
      <c r="D7049">
        <v>202410</v>
      </c>
      <c r="E7049">
        <f t="shared" si="110"/>
        <v>10</v>
      </c>
      <c r="F7049">
        <v>100</v>
      </c>
      <c r="G7049">
        <v>1089</v>
      </c>
      <c r="H7049">
        <v>2</v>
      </c>
      <c r="I7049">
        <v>631.62</v>
      </c>
    </row>
    <row r="7050" spans="1:9" x14ac:dyDescent="0.3">
      <c r="A7050">
        <v>7049</v>
      </c>
      <c r="B7050">
        <v>193839</v>
      </c>
      <c r="C7050">
        <v>2024</v>
      </c>
      <c r="D7050">
        <v>202411</v>
      </c>
      <c r="E7050">
        <f t="shared" si="110"/>
        <v>11</v>
      </c>
      <c r="F7050">
        <v>100</v>
      </c>
      <c r="G7050">
        <v>854.70000000000016</v>
      </c>
      <c r="H7050">
        <v>2</v>
      </c>
      <c r="I7050">
        <v>675.21300000000019</v>
      </c>
    </row>
    <row r="7051" spans="1:9" x14ac:dyDescent="0.3">
      <c r="A7051">
        <v>7050</v>
      </c>
      <c r="B7051">
        <v>193859</v>
      </c>
      <c r="C7051">
        <v>2024</v>
      </c>
      <c r="D7051">
        <v>202411</v>
      </c>
      <c r="E7051">
        <f t="shared" si="110"/>
        <v>11</v>
      </c>
      <c r="F7051">
        <v>100</v>
      </c>
      <c r="G7051">
        <v>610.5</v>
      </c>
      <c r="H7051">
        <v>2</v>
      </c>
      <c r="I7051">
        <v>439.56</v>
      </c>
    </row>
    <row r="7052" spans="1:9" x14ac:dyDescent="0.3">
      <c r="A7052">
        <v>7051</v>
      </c>
      <c r="B7052">
        <v>193894</v>
      </c>
      <c r="C7052">
        <v>2024</v>
      </c>
      <c r="D7052">
        <v>202411</v>
      </c>
      <c r="E7052">
        <f t="shared" si="110"/>
        <v>11</v>
      </c>
      <c r="F7052">
        <v>100</v>
      </c>
      <c r="G7052">
        <v>732.6</v>
      </c>
      <c r="H7052">
        <v>2</v>
      </c>
      <c r="I7052">
        <v>615.38400000000001</v>
      </c>
    </row>
    <row r="7053" spans="1:9" x14ac:dyDescent="0.3">
      <c r="A7053">
        <v>7052</v>
      </c>
      <c r="B7053">
        <v>193911</v>
      </c>
      <c r="C7053">
        <v>2024</v>
      </c>
      <c r="D7053">
        <v>202411</v>
      </c>
      <c r="E7053">
        <f t="shared" si="110"/>
        <v>11</v>
      </c>
      <c r="F7053">
        <v>100</v>
      </c>
      <c r="G7053">
        <v>854.70000000000016</v>
      </c>
      <c r="H7053">
        <v>4</v>
      </c>
      <c r="I7053">
        <v>623.93100000000015</v>
      </c>
    </row>
    <row r="7054" spans="1:9" x14ac:dyDescent="0.3">
      <c r="A7054">
        <v>7053</v>
      </c>
      <c r="B7054">
        <v>193837</v>
      </c>
      <c r="C7054">
        <v>2024</v>
      </c>
      <c r="D7054">
        <v>202411</v>
      </c>
      <c r="E7054">
        <f t="shared" si="110"/>
        <v>11</v>
      </c>
      <c r="F7054">
        <v>100</v>
      </c>
      <c r="G7054">
        <v>1465.2</v>
      </c>
      <c r="H7054">
        <v>2</v>
      </c>
      <c r="I7054">
        <v>1230.768</v>
      </c>
    </row>
    <row r="7055" spans="1:9" x14ac:dyDescent="0.3">
      <c r="A7055">
        <v>7054</v>
      </c>
      <c r="B7055">
        <v>193829</v>
      </c>
      <c r="C7055">
        <v>2024</v>
      </c>
      <c r="D7055">
        <v>202412</v>
      </c>
      <c r="E7055">
        <f t="shared" si="110"/>
        <v>12</v>
      </c>
      <c r="F7055">
        <v>100</v>
      </c>
      <c r="G7055">
        <v>1108.8</v>
      </c>
      <c r="H7055">
        <v>17</v>
      </c>
      <c r="I7055">
        <v>909.21599999999989</v>
      </c>
    </row>
    <row r="7056" spans="1:9" x14ac:dyDescent="0.3">
      <c r="A7056">
        <v>7055</v>
      </c>
      <c r="B7056">
        <v>193833</v>
      </c>
      <c r="C7056">
        <v>2024</v>
      </c>
      <c r="D7056">
        <v>202412</v>
      </c>
      <c r="E7056">
        <f t="shared" si="110"/>
        <v>12</v>
      </c>
      <c r="F7056">
        <v>100</v>
      </c>
      <c r="G7056">
        <v>739.2</v>
      </c>
      <c r="H7056">
        <v>2</v>
      </c>
      <c r="I7056">
        <v>561.79200000000003</v>
      </c>
    </row>
    <row r="7057" spans="1:9" x14ac:dyDescent="0.3">
      <c r="A7057">
        <v>7056</v>
      </c>
      <c r="B7057">
        <v>193838</v>
      </c>
      <c r="C7057">
        <v>2024</v>
      </c>
      <c r="D7057">
        <v>202412</v>
      </c>
      <c r="E7057">
        <f t="shared" si="110"/>
        <v>12</v>
      </c>
      <c r="F7057">
        <v>100</v>
      </c>
      <c r="G7057">
        <v>1601.6000000000001</v>
      </c>
      <c r="H7057">
        <v>6</v>
      </c>
      <c r="I7057">
        <v>1345.3440000000001</v>
      </c>
    </row>
    <row r="7058" spans="1:9" x14ac:dyDescent="0.3">
      <c r="A7058">
        <v>7057</v>
      </c>
      <c r="B7058">
        <v>193827</v>
      </c>
      <c r="C7058">
        <v>2024</v>
      </c>
      <c r="D7058">
        <v>202412</v>
      </c>
      <c r="E7058">
        <f t="shared" si="110"/>
        <v>12</v>
      </c>
      <c r="F7058">
        <v>100</v>
      </c>
      <c r="G7058">
        <v>2710.4000000000005</v>
      </c>
      <c r="H7058">
        <v>10</v>
      </c>
      <c r="I7058">
        <v>2249.6320000000005</v>
      </c>
    </row>
    <row r="7059" spans="1:9" x14ac:dyDescent="0.3">
      <c r="A7059">
        <v>7058</v>
      </c>
      <c r="B7059">
        <v>193815</v>
      </c>
      <c r="C7059">
        <v>2023</v>
      </c>
      <c r="D7059">
        <v>202301</v>
      </c>
      <c r="E7059">
        <f t="shared" si="110"/>
        <v>1</v>
      </c>
      <c r="F7059">
        <v>101</v>
      </c>
      <c r="G7059">
        <v>808</v>
      </c>
      <c r="H7059">
        <v>4</v>
      </c>
      <c r="I7059">
        <v>630.24</v>
      </c>
    </row>
    <row r="7060" spans="1:9" x14ac:dyDescent="0.3">
      <c r="A7060">
        <v>7059</v>
      </c>
      <c r="B7060">
        <v>193861</v>
      </c>
      <c r="C7060">
        <v>2023</v>
      </c>
      <c r="D7060">
        <v>202301</v>
      </c>
      <c r="E7060">
        <f t="shared" si="110"/>
        <v>1</v>
      </c>
      <c r="F7060">
        <v>101</v>
      </c>
      <c r="G7060">
        <v>505</v>
      </c>
      <c r="H7060">
        <v>2</v>
      </c>
      <c r="I7060">
        <v>414.09999999999997</v>
      </c>
    </row>
    <row r="7061" spans="1:9" x14ac:dyDescent="0.3">
      <c r="A7061">
        <v>7060</v>
      </c>
      <c r="B7061">
        <v>193833</v>
      </c>
      <c r="C7061">
        <v>2023</v>
      </c>
      <c r="D7061">
        <v>202302</v>
      </c>
      <c r="E7061">
        <f t="shared" si="110"/>
        <v>2</v>
      </c>
      <c r="F7061">
        <v>101</v>
      </c>
      <c r="G7061">
        <v>510</v>
      </c>
      <c r="H7061">
        <v>2</v>
      </c>
      <c r="I7061">
        <v>357</v>
      </c>
    </row>
    <row r="7062" spans="1:9" x14ac:dyDescent="0.3">
      <c r="A7062">
        <v>7061</v>
      </c>
      <c r="B7062">
        <v>193831</v>
      </c>
      <c r="C7062">
        <v>2023</v>
      </c>
      <c r="D7062">
        <v>202302</v>
      </c>
      <c r="E7062">
        <f t="shared" si="110"/>
        <v>2</v>
      </c>
      <c r="F7062">
        <v>101</v>
      </c>
      <c r="G7062">
        <v>714</v>
      </c>
      <c r="H7062">
        <v>2</v>
      </c>
      <c r="I7062">
        <v>521.22</v>
      </c>
    </row>
    <row r="7063" spans="1:9" x14ac:dyDescent="0.3">
      <c r="A7063">
        <v>7062</v>
      </c>
      <c r="B7063">
        <v>193838</v>
      </c>
      <c r="C7063">
        <v>2023</v>
      </c>
      <c r="D7063">
        <v>202302</v>
      </c>
      <c r="E7063">
        <f t="shared" si="110"/>
        <v>2</v>
      </c>
      <c r="F7063">
        <v>101</v>
      </c>
      <c r="G7063">
        <v>816</v>
      </c>
      <c r="H7063">
        <v>4</v>
      </c>
      <c r="I7063">
        <v>636.48</v>
      </c>
    </row>
    <row r="7064" spans="1:9" x14ac:dyDescent="0.3">
      <c r="A7064">
        <v>7063</v>
      </c>
      <c r="B7064">
        <v>193859</v>
      </c>
      <c r="C7064">
        <v>2023</v>
      </c>
      <c r="D7064">
        <v>202302</v>
      </c>
      <c r="E7064">
        <f t="shared" si="110"/>
        <v>2</v>
      </c>
      <c r="F7064">
        <v>101</v>
      </c>
      <c r="G7064">
        <v>510</v>
      </c>
      <c r="H7064">
        <v>2</v>
      </c>
      <c r="I7064">
        <v>357</v>
      </c>
    </row>
    <row r="7065" spans="1:9" x14ac:dyDescent="0.3">
      <c r="A7065">
        <v>7064</v>
      </c>
      <c r="B7065">
        <v>193864</v>
      </c>
      <c r="C7065">
        <v>2023</v>
      </c>
      <c r="D7065">
        <v>202302</v>
      </c>
      <c r="E7065">
        <f t="shared" si="110"/>
        <v>2</v>
      </c>
      <c r="F7065">
        <v>101</v>
      </c>
      <c r="G7065">
        <v>510</v>
      </c>
      <c r="H7065">
        <v>2</v>
      </c>
      <c r="I7065">
        <v>382.5</v>
      </c>
    </row>
    <row r="7066" spans="1:9" x14ac:dyDescent="0.3">
      <c r="A7066">
        <v>7065</v>
      </c>
      <c r="B7066">
        <v>193905</v>
      </c>
      <c r="C7066">
        <v>2023</v>
      </c>
      <c r="D7066">
        <v>202302</v>
      </c>
      <c r="E7066">
        <f t="shared" si="110"/>
        <v>2</v>
      </c>
      <c r="F7066">
        <v>101</v>
      </c>
      <c r="G7066">
        <v>714</v>
      </c>
      <c r="H7066">
        <v>4</v>
      </c>
      <c r="I7066">
        <v>578.34</v>
      </c>
    </row>
    <row r="7067" spans="1:9" x14ac:dyDescent="0.3">
      <c r="A7067">
        <v>7066</v>
      </c>
      <c r="B7067">
        <v>193917</v>
      </c>
      <c r="C7067">
        <v>2023</v>
      </c>
      <c r="D7067">
        <v>202302</v>
      </c>
      <c r="E7067">
        <f t="shared" si="110"/>
        <v>2</v>
      </c>
      <c r="F7067">
        <v>101</v>
      </c>
      <c r="G7067">
        <v>1224</v>
      </c>
      <c r="H7067">
        <v>6</v>
      </c>
      <c r="I7067">
        <v>979.2</v>
      </c>
    </row>
    <row r="7068" spans="1:9" x14ac:dyDescent="0.3">
      <c r="A7068">
        <v>7067</v>
      </c>
      <c r="B7068">
        <v>193837</v>
      </c>
      <c r="C7068">
        <v>2023</v>
      </c>
      <c r="D7068">
        <v>202303</v>
      </c>
      <c r="E7068">
        <f t="shared" si="110"/>
        <v>3</v>
      </c>
      <c r="F7068">
        <v>101</v>
      </c>
      <c r="G7068">
        <v>1133</v>
      </c>
      <c r="H7068">
        <v>4</v>
      </c>
      <c r="I7068">
        <v>861.08</v>
      </c>
    </row>
    <row r="7069" spans="1:9" x14ac:dyDescent="0.3">
      <c r="A7069">
        <v>7068</v>
      </c>
      <c r="B7069">
        <v>193864</v>
      </c>
      <c r="C7069">
        <v>2023</v>
      </c>
      <c r="D7069">
        <v>202304</v>
      </c>
      <c r="E7069">
        <f t="shared" si="110"/>
        <v>4</v>
      </c>
      <c r="F7069">
        <v>101</v>
      </c>
      <c r="G7069">
        <v>624</v>
      </c>
      <c r="H7069">
        <v>2</v>
      </c>
      <c r="I7069">
        <v>443.03999999999996</v>
      </c>
    </row>
    <row r="7070" spans="1:9" x14ac:dyDescent="0.3">
      <c r="A7070">
        <v>7069</v>
      </c>
      <c r="B7070">
        <v>193816</v>
      </c>
      <c r="C7070">
        <v>2023</v>
      </c>
      <c r="D7070">
        <v>202305</v>
      </c>
      <c r="E7070">
        <f t="shared" si="110"/>
        <v>5</v>
      </c>
      <c r="F7070">
        <v>101</v>
      </c>
      <c r="G7070">
        <v>840</v>
      </c>
      <c r="H7070">
        <v>4</v>
      </c>
      <c r="I7070">
        <v>604.79999999999995</v>
      </c>
    </row>
    <row r="7071" spans="1:9" x14ac:dyDescent="0.3">
      <c r="A7071">
        <v>7070</v>
      </c>
      <c r="B7071">
        <v>193831</v>
      </c>
      <c r="C7071">
        <v>2023</v>
      </c>
      <c r="D7071">
        <v>202305</v>
      </c>
      <c r="E7071">
        <f t="shared" si="110"/>
        <v>5</v>
      </c>
      <c r="F7071">
        <v>101</v>
      </c>
      <c r="G7071">
        <v>630</v>
      </c>
      <c r="H7071">
        <v>2</v>
      </c>
      <c r="I7071">
        <v>459.9</v>
      </c>
    </row>
    <row r="7072" spans="1:9" x14ac:dyDescent="0.3">
      <c r="A7072">
        <v>7071</v>
      </c>
      <c r="B7072">
        <v>193871</v>
      </c>
      <c r="C7072">
        <v>2023</v>
      </c>
      <c r="D7072">
        <v>202305</v>
      </c>
      <c r="E7072">
        <f t="shared" si="110"/>
        <v>5</v>
      </c>
      <c r="F7072">
        <v>101</v>
      </c>
      <c r="G7072">
        <v>525</v>
      </c>
      <c r="H7072">
        <v>2</v>
      </c>
      <c r="I7072">
        <v>441</v>
      </c>
    </row>
    <row r="7073" spans="1:9" x14ac:dyDescent="0.3">
      <c r="A7073">
        <v>7072</v>
      </c>
      <c r="B7073">
        <v>193903</v>
      </c>
      <c r="C7073">
        <v>2023</v>
      </c>
      <c r="D7073">
        <v>202305</v>
      </c>
      <c r="E7073">
        <f t="shared" si="110"/>
        <v>5</v>
      </c>
      <c r="F7073">
        <v>101</v>
      </c>
      <c r="G7073">
        <v>840</v>
      </c>
      <c r="H7073">
        <v>2</v>
      </c>
      <c r="I7073">
        <v>714</v>
      </c>
    </row>
    <row r="7074" spans="1:9" x14ac:dyDescent="0.3">
      <c r="A7074">
        <v>7073</v>
      </c>
      <c r="B7074">
        <v>193837</v>
      </c>
      <c r="C7074">
        <v>2023</v>
      </c>
      <c r="D7074">
        <v>202306</v>
      </c>
      <c r="E7074">
        <f t="shared" si="110"/>
        <v>6</v>
      </c>
      <c r="F7074">
        <v>101</v>
      </c>
      <c r="G7074">
        <v>1060</v>
      </c>
      <c r="H7074">
        <v>6</v>
      </c>
      <c r="I7074">
        <v>784.4</v>
      </c>
    </row>
    <row r="7075" spans="1:9" x14ac:dyDescent="0.3">
      <c r="A7075">
        <v>7074</v>
      </c>
      <c r="B7075">
        <v>193859</v>
      </c>
      <c r="C7075">
        <v>2023</v>
      </c>
      <c r="D7075">
        <v>202306</v>
      </c>
      <c r="E7075">
        <f t="shared" si="110"/>
        <v>6</v>
      </c>
      <c r="F7075">
        <v>101</v>
      </c>
      <c r="G7075">
        <v>636</v>
      </c>
      <c r="H7075">
        <v>2</v>
      </c>
      <c r="I7075">
        <v>534.24</v>
      </c>
    </row>
    <row r="7076" spans="1:9" x14ac:dyDescent="0.3">
      <c r="A7076">
        <v>7075</v>
      </c>
      <c r="B7076">
        <v>193868</v>
      </c>
      <c r="C7076">
        <v>2023</v>
      </c>
      <c r="D7076">
        <v>202306</v>
      </c>
      <c r="E7076">
        <f t="shared" si="110"/>
        <v>6</v>
      </c>
      <c r="F7076">
        <v>101</v>
      </c>
      <c r="G7076">
        <v>848</v>
      </c>
      <c r="H7076">
        <v>2</v>
      </c>
      <c r="I7076">
        <v>610.55999999999995</v>
      </c>
    </row>
    <row r="7077" spans="1:9" x14ac:dyDescent="0.3">
      <c r="A7077">
        <v>7076</v>
      </c>
      <c r="B7077">
        <v>193923</v>
      </c>
      <c r="C7077">
        <v>2023</v>
      </c>
      <c r="D7077">
        <v>202306</v>
      </c>
      <c r="E7077">
        <f t="shared" si="110"/>
        <v>6</v>
      </c>
      <c r="F7077">
        <v>101</v>
      </c>
      <c r="G7077">
        <v>1166</v>
      </c>
      <c r="H7077">
        <v>4</v>
      </c>
      <c r="I7077">
        <v>746.24</v>
      </c>
    </row>
    <row r="7078" spans="1:9" x14ac:dyDescent="0.3">
      <c r="A7078">
        <v>7077</v>
      </c>
      <c r="B7078">
        <v>193832</v>
      </c>
      <c r="C7078">
        <v>2023</v>
      </c>
      <c r="D7078">
        <v>202307</v>
      </c>
      <c r="E7078">
        <f t="shared" si="110"/>
        <v>7</v>
      </c>
      <c r="F7078">
        <v>101</v>
      </c>
      <c r="G7078">
        <v>535</v>
      </c>
      <c r="H7078">
        <v>2</v>
      </c>
      <c r="I7078">
        <v>379.84999999999997</v>
      </c>
    </row>
    <row r="7079" spans="1:9" x14ac:dyDescent="0.3">
      <c r="A7079">
        <v>7078</v>
      </c>
      <c r="B7079">
        <v>193838</v>
      </c>
      <c r="C7079">
        <v>2023</v>
      </c>
      <c r="D7079">
        <v>202307</v>
      </c>
      <c r="E7079">
        <f t="shared" si="110"/>
        <v>7</v>
      </c>
      <c r="F7079">
        <v>101</v>
      </c>
      <c r="G7079">
        <v>535</v>
      </c>
      <c r="H7079">
        <v>2</v>
      </c>
      <c r="I7079">
        <v>449.4</v>
      </c>
    </row>
    <row r="7080" spans="1:9" x14ac:dyDescent="0.3">
      <c r="A7080">
        <v>7079</v>
      </c>
      <c r="B7080">
        <v>193863</v>
      </c>
      <c r="C7080">
        <v>2023</v>
      </c>
      <c r="D7080">
        <v>202307</v>
      </c>
      <c r="E7080">
        <f t="shared" si="110"/>
        <v>7</v>
      </c>
      <c r="F7080">
        <v>101</v>
      </c>
      <c r="G7080">
        <v>856</v>
      </c>
      <c r="H7080">
        <v>2</v>
      </c>
      <c r="I7080">
        <v>684.80000000000007</v>
      </c>
    </row>
    <row r="7081" spans="1:9" x14ac:dyDescent="0.3">
      <c r="A7081">
        <v>7080</v>
      </c>
      <c r="B7081">
        <v>193866</v>
      </c>
      <c r="C7081">
        <v>2023</v>
      </c>
      <c r="D7081">
        <v>202307</v>
      </c>
      <c r="E7081">
        <f t="shared" si="110"/>
        <v>7</v>
      </c>
      <c r="F7081">
        <v>101</v>
      </c>
      <c r="G7081">
        <v>642</v>
      </c>
      <c r="H7081">
        <v>2</v>
      </c>
      <c r="I7081">
        <v>449.4</v>
      </c>
    </row>
    <row r="7082" spans="1:9" x14ac:dyDescent="0.3">
      <c r="A7082">
        <v>7081</v>
      </c>
      <c r="B7082">
        <v>193903</v>
      </c>
      <c r="C7082">
        <v>2023</v>
      </c>
      <c r="D7082">
        <v>202307</v>
      </c>
      <c r="E7082">
        <f t="shared" si="110"/>
        <v>7</v>
      </c>
      <c r="F7082">
        <v>101</v>
      </c>
      <c r="G7082">
        <v>856</v>
      </c>
      <c r="H7082">
        <v>2</v>
      </c>
      <c r="I7082">
        <v>719.04</v>
      </c>
    </row>
    <row r="7083" spans="1:9" x14ac:dyDescent="0.3">
      <c r="A7083">
        <v>7082</v>
      </c>
      <c r="B7083">
        <v>193903</v>
      </c>
      <c r="C7083">
        <v>2023</v>
      </c>
      <c r="D7083">
        <v>202308</v>
      </c>
      <c r="E7083">
        <f t="shared" si="110"/>
        <v>8</v>
      </c>
      <c r="F7083">
        <v>101</v>
      </c>
      <c r="G7083">
        <v>540</v>
      </c>
      <c r="H7083">
        <v>2</v>
      </c>
      <c r="I7083">
        <v>415.8</v>
      </c>
    </row>
    <row r="7084" spans="1:9" x14ac:dyDescent="0.3">
      <c r="A7084">
        <v>7083</v>
      </c>
      <c r="B7084">
        <v>193818</v>
      </c>
      <c r="C7084">
        <v>2023</v>
      </c>
      <c r="D7084">
        <v>202309</v>
      </c>
      <c r="E7084">
        <f t="shared" si="110"/>
        <v>9</v>
      </c>
      <c r="F7084">
        <v>101</v>
      </c>
      <c r="G7084">
        <v>654</v>
      </c>
      <c r="H7084">
        <v>2</v>
      </c>
      <c r="I7084">
        <v>555.9</v>
      </c>
    </row>
    <row r="7085" spans="1:9" x14ac:dyDescent="0.3">
      <c r="A7085">
        <v>7084</v>
      </c>
      <c r="B7085">
        <v>193831</v>
      </c>
      <c r="C7085">
        <v>2023</v>
      </c>
      <c r="D7085">
        <v>202309</v>
      </c>
      <c r="E7085">
        <f t="shared" si="110"/>
        <v>9</v>
      </c>
      <c r="F7085">
        <v>101</v>
      </c>
      <c r="G7085">
        <v>872</v>
      </c>
      <c r="H7085">
        <v>2</v>
      </c>
      <c r="I7085">
        <v>671.44</v>
      </c>
    </row>
    <row r="7086" spans="1:9" x14ac:dyDescent="0.3">
      <c r="A7086">
        <v>7085</v>
      </c>
      <c r="B7086">
        <v>193839</v>
      </c>
      <c r="C7086">
        <v>2023</v>
      </c>
      <c r="D7086">
        <v>202309</v>
      </c>
      <c r="E7086">
        <f t="shared" si="110"/>
        <v>9</v>
      </c>
      <c r="F7086">
        <v>101</v>
      </c>
      <c r="G7086">
        <v>872</v>
      </c>
      <c r="H7086">
        <v>2</v>
      </c>
      <c r="I7086">
        <v>741.19999999999993</v>
      </c>
    </row>
    <row r="7087" spans="1:9" x14ac:dyDescent="0.3">
      <c r="A7087">
        <v>7086</v>
      </c>
      <c r="B7087">
        <v>193923</v>
      </c>
      <c r="C7087">
        <v>2023</v>
      </c>
      <c r="D7087">
        <v>202309</v>
      </c>
      <c r="E7087">
        <f t="shared" si="110"/>
        <v>9</v>
      </c>
      <c r="F7087">
        <v>101</v>
      </c>
      <c r="G7087">
        <v>1308</v>
      </c>
      <c r="H7087">
        <v>2</v>
      </c>
      <c r="I7087">
        <v>719.40000000000009</v>
      </c>
    </row>
    <row r="7088" spans="1:9" x14ac:dyDescent="0.3">
      <c r="A7088">
        <v>7087</v>
      </c>
      <c r="B7088">
        <v>193823</v>
      </c>
      <c r="C7088">
        <v>2023</v>
      </c>
      <c r="D7088">
        <v>202310</v>
      </c>
      <c r="E7088">
        <f t="shared" si="110"/>
        <v>10</v>
      </c>
      <c r="F7088">
        <v>101</v>
      </c>
      <c r="G7088">
        <v>770</v>
      </c>
      <c r="H7088">
        <v>4</v>
      </c>
      <c r="I7088">
        <v>539</v>
      </c>
    </row>
    <row r="7089" spans="1:9" x14ac:dyDescent="0.3">
      <c r="A7089">
        <v>7088</v>
      </c>
      <c r="B7089">
        <v>193863</v>
      </c>
      <c r="C7089">
        <v>2023</v>
      </c>
      <c r="D7089">
        <v>202310</v>
      </c>
      <c r="E7089">
        <f t="shared" si="110"/>
        <v>10</v>
      </c>
      <c r="F7089">
        <v>101</v>
      </c>
      <c r="G7089">
        <v>1100</v>
      </c>
      <c r="H7089">
        <v>4</v>
      </c>
      <c r="I7089">
        <v>847</v>
      </c>
    </row>
    <row r="7090" spans="1:9" x14ac:dyDescent="0.3">
      <c r="A7090">
        <v>7089</v>
      </c>
      <c r="B7090">
        <v>193837</v>
      </c>
      <c r="C7090">
        <v>2023</v>
      </c>
      <c r="D7090">
        <v>202311</v>
      </c>
      <c r="E7090">
        <f t="shared" si="110"/>
        <v>11</v>
      </c>
      <c r="F7090">
        <v>101</v>
      </c>
      <c r="G7090">
        <v>666</v>
      </c>
      <c r="H7090">
        <v>2</v>
      </c>
      <c r="I7090">
        <v>499.5</v>
      </c>
    </row>
    <row r="7091" spans="1:9" x14ac:dyDescent="0.3">
      <c r="A7091">
        <v>7090</v>
      </c>
      <c r="B7091">
        <v>193828</v>
      </c>
      <c r="C7091">
        <v>2023</v>
      </c>
      <c r="D7091">
        <v>202312</v>
      </c>
      <c r="E7091">
        <f t="shared" si="110"/>
        <v>12</v>
      </c>
      <c r="F7091">
        <v>101</v>
      </c>
      <c r="G7091">
        <v>1008</v>
      </c>
      <c r="H7091">
        <v>13</v>
      </c>
      <c r="I7091">
        <v>705.59999999999991</v>
      </c>
    </row>
    <row r="7092" spans="1:9" x14ac:dyDescent="0.3">
      <c r="A7092">
        <v>7091</v>
      </c>
      <c r="B7092">
        <v>193832</v>
      </c>
      <c r="C7092">
        <v>2023</v>
      </c>
      <c r="D7092">
        <v>202312</v>
      </c>
      <c r="E7092">
        <f t="shared" si="110"/>
        <v>12</v>
      </c>
      <c r="F7092">
        <v>101</v>
      </c>
      <c r="G7092">
        <v>2464</v>
      </c>
      <c r="H7092">
        <v>8</v>
      </c>
      <c r="I7092">
        <v>1971.2</v>
      </c>
    </row>
    <row r="7093" spans="1:9" x14ac:dyDescent="0.3">
      <c r="A7093">
        <v>7092</v>
      </c>
      <c r="B7093">
        <v>193923</v>
      </c>
      <c r="C7093">
        <v>2023</v>
      </c>
      <c r="D7093">
        <v>202312</v>
      </c>
      <c r="E7093">
        <f t="shared" si="110"/>
        <v>12</v>
      </c>
      <c r="F7093">
        <v>101</v>
      </c>
      <c r="G7093">
        <v>560</v>
      </c>
      <c r="H7093">
        <v>2</v>
      </c>
      <c r="I7093">
        <v>330.4</v>
      </c>
    </row>
    <row r="7094" spans="1:9" x14ac:dyDescent="0.3">
      <c r="A7094">
        <v>7093</v>
      </c>
      <c r="B7094">
        <v>193923</v>
      </c>
      <c r="C7094">
        <v>2023</v>
      </c>
      <c r="D7094">
        <v>202312</v>
      </c>
      <c r="E7094">
        <f t="shared" si="110"/>
        <v>12</v>
      </c>
      <c r="F7094">
        <v>101</v>
      </c>
      <c r="G7094">
        <v>896</v>
      </c>
      <c r="H7094">
        <v>2</v>
      </c>
      <c r="I7094">
        <v>501.76000000000005</v>
      </c>
    </row>
    <row r="7095" spans="1:9" x14ac:dyDescent="0.3">
      <c r="A7095">
        <v>7094</v>
      </c>
      <c r="B7095">
        <v>193822</v>
      </c>
      <c r="C7095">
        <v>2024</v>
      </c>
      <c r="D7095">
        <v>202401</v>
      </c>
      <c r="E7095">
        <f t="shared" si="110"/>
        <v>1</v>
      </c>
      <c r="F7095">
        <v>101</v>
      </c>
      <c r="G7095">
        <v>777.70000000000016</v>
      </c>
      <c r="H7095">
        <v>2</v>
      </c>
      <c r="I7095">
        <v>591.05200000000013</v>
      </c>
    </row>
    <row r="7096" spans="1:9" x14ac:dyDescent="0.3">
      <c r="A7096">
        <v>7095</v>
      </c>
      <c r="B7096">
        <v>193872</v>
      </c>
      <c r="C7096">
        <v>2024</v>
      </c>
      <c r="D7096">
        <v>202401</v>
      </c>
      <c r="E7096">
        <f t="shared" si="110"/>
        <v>1</v>
      </c>
      <c r="F7096">
        <v>101</v>
      </c>
      <c r="G7096">
        <v>777.70000000000016</v>
      </c>
      <c r="H7096">
        <v>2</v>
      </c>
      <c r="I7096">
        <v>637.71400000000006</v>
      </c>
    </row>
    <row r="7097" spans="1:9" x14ac:dyDescent="0.3">
      <c r="A7097">
        <v>7096</v>
      </c>
      <c r="B7097">
        <v>193923</v>
      </c>
      <c r="C7097">
        <v>2024</v>
      </c>
      <c r="D7097">
        <v>202401</v>
      </c>
      <c r="E7097">
        <f t="shared" si="110"/>
        <v>1</v>
      </c>
      <c r="F7097">
        <v>101</v>
      </c>
      <c r="G7097">
        <v>4332.9000000000005</v>
      </c>
      <c r="H7097">
        <v>20</v>
      </c>
      <c r="I7097">
        <v>2383.0950000000007</v>
      </c>
    </row>
    <row r="7098" spans="1:9" x14ac:dyDescent="0.3">
      <c r="A7098">
        <v>7097</v>
      </c>
      <c r="B7098">
        <v>193894</v>
      </c>
      <c r="C7098">
        <v>2024</v>
      </c>
      <c r="D7098">
        <v>202403</v>
      </c>
      <c r="E7098">
        <f t="shared" si="110"/>
        <v>3</v>
      </c>
      <c r="F7098">
        <v>101</v>
      </c>
      <c r="G7098">
        <v>793.10000000000014</v>
      </c>
      <c r="H7098">
        <v>4</v>
      </c>
      <c r="I7098">
        <v>626.54900000000009</v>
      </c>
    </row>
    <row r="7099" spans="1:9" x14ac:dyDescent="0.3">
      <c r="A7099">
        <v>7098</v>
      </c>
      <c r="B7099">
        <v>193864</v>
      </c>
      <c r="C7099">
        <v>2024</v>
      </c>
      <c r="D7099">
        <v>202404</v>
      </c>
      <c r="E7099">
        <f t="shared" si="110"/>
        <v>4</v>
      </c>
      <c r="F7099">
        <v>101</v>
      </c>
      <c r="G7099">
        <v>800.80000000000007</v>
      </c>
      <c r="H7099">
        <v>2</v>
      </c>
      <c r="I7099">
        <v>616.6160000000001</v>
      </c>
    </row>
    <row r="7100" spans="1:9" x14ac:dyDescent="0.3">
      <c r="A7100">
        <v>7099</v>
      </c>
      <c r="B7100">
        <v>193868</v>
      </c>
      <c r="C7100">
        <v>2024</v>
      </c>
      <c r="D7100">
        <v>202405</v>
      </c>
      <c r="E7100">
        <f t="shared" si="110"/>
        <v>5</v>
      </c>
      <c r="F7100">
        <v>101</v>
      </c>
      <c r="G7100">
        <v>924.00000000000011</v>
      </c>
      <c r="H7100">
        <v>4</v>
      </c>
      <c r="I7100">
        <v>739.20000000000016</v>
      </c>
    </row>
    <row r="7101" spans="1:9" x14ac:dyDescent="0.3">
      <c r="A7101">
        <v>7100</v>
      </c>
      <c r="B7101">
        <v>193832</v>
      </c>
      <c r="C7101">
        <v>2024</v>
      </c>
      <c r="D7101">
        <v>202406</v>
      </c>
      <c r="E7101">
        <f t="shared" si="110"/>
        <v>6</v>
      </c>
      <c r="F7101">
        <v>101</v>
      </c>
      <c r="G7101">
        <v>816.20000000000016</v>
      </c>
      <c r="H7101">
        <v>4</v>
      </c>
      <c r="I7101">
        <v>612.15000000000009</v>
      </c>
    </row>
    <row r="7102" spans="1:9" x14ac:dyDescent="0.3">
      <c r="A7102">
        <v>7101</v>
      </c>
      <c r="B7102">
        <v>193903</v>
      </c>
      <c r="C7102">
        <v>2024</v>
      </c>
      <c r="D7102">
        <v>202406</v>
      </c>
      <c r="E7102">
        <f t="shared" si="110"/>
        <v>6</v>
      </c>
      <c r="F7102">
        <v>101</v>
      </c>
      <c r="G7102">
        <v>583</v>
      </c>
      <c r="H7102">
        <v>2</v>
      </c>
      <c r="I7102">
        <v>419.76</v>
      </c>
    </row>
    <row r="7103" spans="1:9" x14ac:dyDescent="0.3">
      <c r="A7103">
        <v>7102</v>
      </c>
      <c r="B7103">
        <v>193905</v>
      </c>
      <c r="C7103">
        <v>2024</v>
      </c>
      <c r="D7103">
        <v>202406</v>
      </c>
      <c r="E7103">
        <f t="shared" si="110"/>
        <v>6</v>
      </c>
      <c r="F7103">
        <v>101</v>
      </c>
      <c r="G7103">
        <v>699.6</v>
      </c>
      <c r="H7103">
        <v>2</v>
      </c>
      <c r="I7103">
        <v>524.70000000000005</v>
      </c>
    </row>
    <row r="7104" spans="1:9" x14ac:dyDescent="0.3">
      <c r="A7104">
        <v>7103</v>
      </c>
      <c r="B7104">
        <v>193828</v>
      </c>
      <c r="C7104">
        <v>2024</v>
      </c>
      <c r="D7104">
        <v>202407</v>
      </c>
      <c r="E7104">
        <f t="shared" si="110"/>
        <v>7</v>
      </c>
      <c r="F7104">
        <v>101</v>
      </c>
      <c r="G7104">
        <v>706.2</v>
      </c>
      <c r="H7104">
        <v>6</v>
      </c>
      <c r="I7104">
        <v>508.464</v>
      </c>
    </row>
    <row r="7105" spans="1:9" x14ac:dyDescent="0.3">
      <c r="A7105">
        <v>7104</v>
      </c>
      <c r="B7105">
        <v>193871</v>
      </c>
      <c r="C7105">
        <v>2024</v>
      </c>
      <c r="D7105">
        <v>202407</v>
      </c>
      <c r="E7105">
        <f t="shared" si="110"/>
        <v>7</v>
      </c>
      <c r="F7105">
        <v>101</v>
      </c>
      <c r="G7105">
        <v>588.5</v>
      </c>
      <c r="H7105">
        <v>2</v>
      </c>
      <c r="I7105">
        <v>470.8</v>
      </c>
    </row>
    <row r="7106" spans="1:9" x14ac:dyDescent="0.3">
      <c r="A7106">
        <v>7105</v>
      </c>
      <c r="B7106">
        <v>193831</v>
      </c>
      <c r="C7106">
        <v>2024</v>
      </c>
      <c r="D7106">
        <v>202408</v>
      </c>
      <c r="E7106">
        <f t="shared" ref="E7106:E7169" si="111">MOD(D7106,100)</f>
        <v>8</v>
      </c>
      <c r="F7106">
        <v>101</v>
      </c>
      <c r="G7106">
        <v>1782</v>
      </c>
      <c r="H7106">
        <v>6</v>
      </c>
      <c r="I7106">
        <v>1265.22</v>
      </c>
    </row>
    <row r="7107" spans="1:9" x14ac:dyDescent="0.3">
      <c r="A7107">
        <v>7106</v>
      </c>
      <c r="B7107">
        <v>193859</v>
      </c>
      <c r="C7107">
        <v>2024</v>
      </c>
      <c r="D7107">
        <v>202408</v>
      </c>
      <c r="E7107">
        <f t="shared" si="111"/>
        <v>8</v>
      </c>
      <c r="F7107">
        <v>101</v>
      </c>
      <c r="G7107">
        <v>831.60000000000014</v>
      </c>
      <c r="H7107">
        <v>2</v>
      </c>
      <c r="I7107">
        <v>673.59600000000012</v>
      </c>
    </row>
    <row r="7108" spans="1:9" x14ac:dyDescent="0.3">
      <c r="A7108">
        <v>7107</v>
      </c>
      <c r="B7108">
        <v>193861</v>
      </c>
      <c r="C7108">
        <v>2024</v>
      </c>
      <c r="D7108">
        <v>202408</v>
      </c>
      <c r="E7108">
        <f t="shared" si="111"/>
        <v>8</v>
      </c>
      <c r="F7108">
        <v>101</v>
      </c>
      <c r="G7108">
        <v>950.40000000000009</v>
      </c>
      <c r="H7108">
        <v>2</v>
      </c>
      <c r="I7108">
        <v>684.28800000000001</v>
      </c>
    </row>
    <row r="7109" spans="1:9" x14ac:dyDescent="0.3">
      <c r="A7109">
        <v>7108</v>
      </c>
      <c r="B7109">
        <v>193861</v>
      </c>
      <c r="C7109">
        <v>2024</v>
      </c>
      <c r="D7109">
        <v>202408</v>
      </c>
      <c r="E7109">
        <f t="shared" si="111"/>
        <v>8</v>
      </c>
      <c r="F7109">
        <v>101</v>
      </c>
      <c r="G7109">
        <v>1069.2</v>
      </c>
      <c r="H7109">
        <v>4</v>
      </c>
      <c r="I7109">
        <v>898.12800000000004</v>
      </c>
    </row>
    <row r="7110" spans="1:9" x14ac:dyDescent="0.3">
      <c r="A7110">
        <v>7109</v>
      </c>
      <c r="B7110">
        <v>193872</v>
      </c>
      <c r="C7110">
        <v>2024</v>
      </c>
      <c r="D7110">
        <v>202408</v>
      </c>
      <c r="E7110">
        <f t="shared" si="111"/>
        <v>8</v>
      </c>
      <c r="F7110">
        <v>101</v>
      </c>
      <c r="G7110">
        <v>594</v>
      </c>
      <c r="H7110">
        <v>2</v>
      </c>
      <c r="I7110">
        <v>493.02</v>
      </c>
    </row>
    <row r="7111" spans="1:9" x14ac:dyDescent="0.3">
      <c r="A7111">
        <v>7110</v>
      </c>
      <c r="B7111">
        <v>193917</v>
      </c>
      <c r="C7111">
        <v>2024</v>
      </c>
      <c r="D7111">
        <v>202408</v>
      </c>
      <c r="E7111">
        <f t="shared" si="111"/>
        <v>8</v>
      </c>
      <c r="F7111">
        <v>101</v>
      </c>
      <c r="G7111">
        <v>1425.6000000000001</v>
      </c>
      <c r="H7111">
        <v>2</v>
      </c>
      <c r="I7111">
        <v>1126.2240000000002</v>
      </c>
    </row>
    <row r="7112" spans="1:9" x14ac:dyDescent="0.3">
      <c r="A7112">
        <v>7111</v>
      </c>
      <c r="B7112">
        <v>193874</v>
      </c>
      <c r="C7112">
        <v>2024</v>
      </c>
      <c r="D7112">
        <v>202410</v>
      </c>
      <c r="E7112">
        <f t="shared" si="111"/>
        <v>10</v>
      </c>
      <c r="F7112">
        <v>101</v>
      </c>
      <c r="G7112">
        <v>847.00000000000011</v>
      </c>
      <c r="H7112">
        <v>4</v>
      </c>
      <c r="I7112">
        <v>643.72000000000014</v>
      </c>
    </row>
    <row r="7113" spans="1:9" x14ac:dyDescent="0.3">
      <c r="A7113">
        <v>7112</v>
      </c>
      <c r="B7113">
        <v>193903</v>
      </c>
      <c r="C7113">
        <v>2024</v>
      </c>
      <c r="D7113">
        <v>202410</v>
      </c>
      <c r="E7113">
        <f t="shared" si="111"/>
        <v>10</v>
      </c>
      <c r="F7113">
        <v>101</v>
      </c>
      <c r="G7113">
        <v>1331.0000000000002</v>
      </c>
      <c r="H7113">
        <v>2</v>
      </c>
      <c r="I7113">
        <v>945.0100000000001</v>
      </c>
    </row>
    <row r="7114" spans="1:9" x14ac:dyDescent="0.3">
      <c r="A7114">
        <v>7113</v>
      </c>
      <c r="B7114">
        <v>193821</v>
      </c>
      <c r="C7114">
        <v>2024</v>
      </c>
      <c r="D7114">
        <v>202411</v>
      </c>
      <c r="E7114">
        <f t="shared" si="111"/>
        <v>11</v>
      </c>
      <c r="F7114">
        <v>101</v>
      </c>
      <c r="G7114">
        <v>610.5</v>
      </c>
      <c r="H7114">
        <v>2</v>
      </c>
      <c r="I7114">
        <v>506.71499999999997</v>
      </c>
    </row>
    <row r="7115" spans="1:9" x14ac:dyDescent="0.3">
      <c r="A7115">
        <v>7114</v>
      </c>
      <c r="B7115">
        <v>193823</v>
      </c>
      <c r="C7115">
        <v>2024</v>
      </c>
      <c r="D7115">
        <v>202411</v>
      </c>
      <c r="E7115">
        <f t="shared" si="111"/>
        <v>11</v>
      </c>
      <c r="F7115">
        <v>101</v>
      </c>
      <c r="G7115">
        <v>1953.6000000000001</v>
      </c>
      <c r="H7115">
        <v>10</v>
      </c>
      <c r="I7115">
        <v>1504.2720000000002</v>
      </c>
    </row>
    <row r="7116" spans="1:9" x14ac:dyDescent="0.3">
      <c r="A7116">
        <v>7115</v>
      </c>
      <c r="B7116">
        <v>193833</v>
      </c>
      <c r="C7116">
        <v>2024</v>
      </c>
      <c r="D7116">
        <v>202411</v>
      </c>
      <c r="E7116">
        <f t="shared" si="111"/>
        <v>11</v>
      </c>
      <c r="F7116">
        <v>101</v>
      </c>
      <c r="G7116">
        <v>1221</v>
      </c>
      <c r="H7116">
        <v>4</v>
      </c>
      <c r="I7116">
        <v>940.17000000000007</v>
      </c>
    </row>
    <row r="7117" spans="1:9" x14ac:dyDescent="0.3">
      <c r="A7117">
        <v>7116</v>
      </c>
      <c r="B7117">
        <v>193862</v>
      </c>
      <c r="C7117">
        <v>2024</v>
      </c>
      <c r="D7117">
        <v>202411</v>
      </c>
      <c r="E7117">
        <f t="shared" si="111"/>
        <v>11</v>
      </c>
      <c r="F7117">
        <v>101</v>
      </c>
      <c r="G7117">
        <v>1221</v>
      </c>
      <c r="H7117">
        <v>2</v>
      </c>
      <c r="I7117">
        <v>903.54</v>
      </c>
    </row>
    <row r="7118" spans="1:9" x14ac:dyDescent="0.3">
      <c r="A7118">
        <v>7117</v>
      </c>
      <c r="B7118">
        <v>193873</v>
      </c>
      <c r="C7118">
        <v>2024</v>
      </c>
      <c r="D7118">
        <v>202411</v>
      </c>
      <c r="E7118">
        <f t="shared" si="111"/>
        <v>11</v>
      </c>
      <c r="F7118">
        <v>101</v>
      </c>
      <c r="G7118">
        <v>732.6</v>
      </c>
      <c r="H7118">
        <v>2</v>
      </c>
      <c r="I7118">
        <v>564.10199999999998</v>
      </c>
    </row>
    <row r="7119" spans="1:9" x14ac:dyDescent="0.3">
      <c r="A7119">
        <v>7118</v>
      </c>
      <c r="B7119">
        <v>193903</v>
      </c>
      <c r="C7119">
        <v>2024</v>
      </c>
      <c r="D7119">
        <v>202411</v>
      </c>
      <c r="E7119">
        <f t="shared" si="111"/>
        <v>11</v>
      </c>
      <c r="F7119">
        <v>101</v>
      </c>
      <c r="G7119">
        <v>610.5</v>
      </c>
      <c r="H7119">
        <v>2</v>
      </c>
      <c r="I7119">
        <v>439.56</v>
      </c>
    </row>
    <row r="7120" spans="1:9" x14ac:dyDescent="0.3">
      <c r="A7120">
        <v>7119</v>
      </c>
      <c r="B7120">
        <v>193923</v>
      </c>
      <c r="C7120">
        <v>2024</v>
      </c>
      <c r="D7120">
        <v>202411</v>
      </c>
      <c r="E7120">
        <f t="shared" si="111"/>
        <v>11</v>
      </c>
      <c r="F7120">
        <v>101</v>
      </c>
      <c r="G7120">
        <v>16239.300000000001</v>
      </c>
      <c r="H7120">
        <v>12</v>
      </c>
      <c r="I7120">
        <v>8119.6500000000005</v>
      </c>
    </row>
    <row r="7121" spans="1:9" x14ac:dyDescent="0.3">
      <c r="A7121">
        <v>7120</v>
      </c>
      <c r="B7121">
        <v>193816</v>
      </c>
      <c r="C7121">
        <v>2024</v>
      </c>
      <c r="D7121">
        <v>202412</v>
      </c>
      <c r="E7121">
        <f t="shared" si="111"/>
        <v>12</v>
      </c>
      <c r="F7121">
        <v>101</v>
      </c>
      <c r="G7121">
        <v>862.40000000000009</v>
      </c>
      <c r="H7121">
        <v>4</v>
      </c>
      <c r="I7121">
        <v>664.04800000000012</v>
      </c>
    </row>
    <row r="7122" spans="1:9" x14ac:dyDescent="0.3">
      <c r="A7122">
        <v>7121</v>
      </c>
      <c r="B7122">
        <v>193822</v>
      </c>
      <c r="C7122">
        <v>2024</v>
      </c>
      <c r="D7122">
        <v>202412</v>
      </c>
      <c r="E7122">
        <f t="shared" si="111"/>
        <v>12</v>
      </c>
      <c r="F7122">
        <v>101</v>
      </c>
      <c r="G7122">
        <v>985.60000000000014</v>
      </c>
      <c r="H7122">
        <v>2</v>
      </c>
      <c r="I7122">
        <v>749.05600000000015</v>
      </c>
    </row>
    <row r="7123" spans="1:9" x14ac:dyDescent="0.3">
      <c r="A7123">
        <v>7122</v>
      </c>
      <c r="B7123">
        <v>193862</v>
      </c>
      <c r="C7123">
        <v>2024</v>
      </c>
      <c r="D7123">
        <v>202412</v>
      </c>
      <c r="E7123">
        <f t="shared" si="111"/>
        <v>12</v>
      </c>
      <c r="F7123">
        <v>101</v>
      </c>
      <c r="G7123">
        <v>862.40000000000009</v>
      </c>
      <c r="H7123">
        <v>2</v>
      </c>
      <c r="I7123">
        <v>620.928</v>
      </c>
    </row>
    <row r="7124" spans="1:9" x14ac:dyDescent="0.3">
      <c r="A7124">
        <v>7123</v>
      </c>
      <c r="B7124">
        <v>193923</v>
      </c>
      <c r="C7124">
        <v>2024</v>
      </c>
      <c r="D7124">
        <v>202412</v>
      </c>
      <c r="E7124">
        <f t="shared" si="111"/>
        <v>12</v>
      </c>
      <c r="F7124">
        <v>101</v>
      </c>
      <c r="G7124">
        <v>985.60000000000014</v>
      </c>
      <c r="H7124">
        <v>4</v>
      </c>
      <c r="I7124">
        <v>502.65600000000006</v>
      </c>
    </row>
    <row r="7125" spans="1:9" x14ac:dyDescent="0.3">
      <c r="A7125">
        <v>7124</v>
      </c>
      <c r="B7125">
        <v>193923</v>
      </c>
      <c r="C7125">
        <v>2024</v>
      </c>
      <c r="D7125">
        <v>202412</v>
      </c>
      <c r="E7125">
        <f t="shared" si="111"/>
        <v>12</v>
      </c>
      <c r="F7125">
        <v>101</v>
      </c>
      <c r="G7125">
        <v>1724.8000000000002</v>
      </c>
      <c r="H7125">
        <v>6</v>
      </c>
      <c r="I7125">
        <v>862.40000000000009</v>
      </c>
    </row>
    <row r="7126" spans="1:9" x14ac:dyDescent="0.3">
      <c r="A7126">
        <v>7125</v>
      </c>
      <c r="B7126">
        <v>193827</v>
      </c>
      <c r="C7126">
        <v>2023</v>
      </c>
      <c r="D7126">
        <v>202301</v>
      </c>
      <c r="E7126">
        <f t="shared" si="111"/>
        <v>1</v>
      </c>
      <c r="F7126">
        <v>102</v>
      </c>
      <c r="G7126">
        <v>808</v>
      </c>
      <c r="H7126">
        <v>10</v>
      </c>
      <c r="I7126">
        <v>670.64</v>
      </c>
    </row>
    <row r="7127" spans="1:9" x14ac:dyDescent="0.3">
      <c r="A7127">
        <v>7126</v>
      </c>
      <c r="B7127">
        <v>193827</v>
      </c>
      <c r="C7127">
        <v>2023</v>
      </c>
      <c r="D7127">
        <v>202301</v>
      </c>
      <c r="E7127">
        <f t="shared" si="111"/>
        <v>1</v>
      </c>
      <c r="F7127">
        <v>102</v>
      </c>
      <c r="G7127">
        <v>1313</v>
      </c>
      <c r="H7127">
        <v>27</v>
      </c>
      <c r="I7127">
        <v>945.36</v>
      </c>
    </row>
    <row r="7128" spans="1:9" x14ac:dyDescent="0.3">
      <c r="A7128">
        <v>7127</v>
      </c>
      <c r="B7128">
        <v>193831</v>
      </c>
      <c r="C7128">
        <v>2023</v>
      </c>
      <c r="D7128">
        <v>202301</v>
      </c>
      <c r="E7128">
        <f t="shared" si="111"/>
        <v>1</v>
      </c>
      <c r="F7128">
        <v>102</v>
      </c>
      <c r="G7128">
        <v>505</v>
      </c>
      <c r="H7128">
        <v>2</v>
      </c>
      <c r="I7128">
        <v>393.90000000000003</v>
      </c>
    </row>
    <row r="7129" spans="1:9" x14ac:dyDescent="0.3">
      <c r="A7129">
        <v>7128</v>
      </c>
      <c r="B7129">
        <v>193832</v>
      </c>
      <c r="C7129">
        <v>2023</v>
      </c>
      <c r="D7129">
        <v>202301</v>
      </c>
      <c r="E7129">
        <f t="shared" si="111"/>
        <v>1</v>
      </c>
      <c r="F7129">
        <v>102</v>
      </c>
      <c r="G7129">
        <v>808</v>
      </c>
      <c r="H7129">
        <v>4</v>
      </c>
      <c r="I7129">
        <v>606</v>
      </c>
    </row>
    <row r="7130" spans="1:9" x14ac:dyDescent="0.3">
      <c r="A7130">
        <v>7129</v>
      </c>
      <c r="B7130">
        <v>193838</v>
      </c>
      <c r="C7130">
        <v>2023</v>
      </c>
      <c r="D7130">
        <v>202302</v>
      </c>
      <c r="E7130">
        <f t="shared" si="111"/>
        <v>2</v>
      </c>
      <c r="F7130">
        <v>102</v>
      </c>
      <c r="G7130">
        <v>816</v>
      </c>
      <c r="H7130">
        <v>4</v>
      </c>
      <c r="I7130">
        <v>644.64</v>
      </c>
    </row>
    <row r="7131" spans="1:9" x14ac:dyDescent="0.3">
      <c r="A7131">
        <v>7130</v>
      </c>
      <c r="B7131">
        <v>193859</v>
      </c>
      <c r="C7131">
        <v>2023</v>
      </c>
      <c r="D7131">
        <v>202302</v>
      </c>
      <c r="E7131">
        <f t="shared" si="111"/>
        <v>2</v>
      </c>
      <c r="F7131">
        <v>102</v>
      </c>
      <c r="G7131">
        <v>816</v>
      </c>
      <c r="H7131">
        <v>2</v>
      </c>
      <c r="I7131">
        <v>685.43999999999994</v>
      </c>
    </row>
    <row r="7132" spans="1:9" x14ac:dyDescent="0.3">
      <c r="A7132">
        <v>7131</v>
      </c>
      <c r="B7132">
        <v>193917</v>
      </c>
      <c r="C7132">
        <v>2023</v>
      </c>
      <c r="D7132">
        <v>202302</v>
      </c>
      <c r="E7132">
        <f t="shared" si="111"/>
        <v>2</v>
      </c>
      <c r="F7132">
        <v>102</v>
      </c>
      <c r="G7132">
        <v>1020</v>
      </c>
      <c r="H7132">
        <v>6</v>
      </c>
      <c r="I7132">
        <v>846.59999999999991</v>
      </c>
    </row>
    <row r="7133" spans="1:9" x14ac:dyDescent="0.3">
      <c r="A7133">
        <v>7132</v>
      </c>
      <c r="B7133">
        <v>193869</v>
      </c>
      <c r="C7133">
        <v>2023</v>
      </c>
      <c r="D7133">
        <v>202303</v>
      </c>
      <c r="E7133">
        <f t="shared" si="111"/>
        <v>3</v>
      </c>
      <c r="F7133">
        <v>102</v>
      </c>
      <c r="G7133">
        <v>721</v>
      </c>
      <c r="H7133">
        <v>2</v>
      </c>
      <c r="I7133">
        <v>555.16999999999996</v>
      </c>
    </row>
    <row r="7134" spans="1:9" x14ac:dyDescent="0.3">
      <c r="A7134">
        <v>7133</v>
      </c>
      <c r="B7134">
        <v>193838</v>
      </c>
      <c r="C7134">
        <v>2023</v>
      </c>
      <c r="D7134">
        <v>202305</v>
      </c>
      <c r="E7134">
        <f t="shared" si="111"/>
        <v>5</v>
      </c>
      <c r="F7134">
        <v>102</v>
      </c>
      <c r="G7134">
        <v>525</v>
      </c>
      <c r="H7134">
        <v>2</v>
      </c>
      <c r="I7134">
        <v>425.25</v>
      </c>
    </row>
    <row r="7135" spans="1:9" x14ac:dyDescent="0.3">
      <c r="A7135">
        <v>7134</v>
      </c>
      <c r="B7135">
        <v>193861</v>
      </c>
      <c r="C7135">
        <v>2023</v>
      </c>
      <c r="D7135">
        <v>202305</v>
      </c>
      <c r="E7135">
        <f t="shared" si="111"/>
        <v>5</v>
      </c>
      <c r="F7135">
        <v>102</v>
      </c>
      <c r="G7135">
        <v>525</v>
      </c>
      <c r="H7135">
        <v>2</v>
      </c>
      <c r="I7135">
        <v>414.75</v>
      </c>
    </row>
    <row r="7136" spans="1:9" x14ac:dyDescent="0.3">
      <c r="A7136">
        <v>7135</v>
      </c>
      <c r="B7136">
        <v>193872</v>
      </c>
      <c r="C7136">
        <v>2023</v>
      </c>
      <c r="D7136">
        <v>202305</v>
      </c>
      <c r="E7136">
        <f t="shared" si="111"/>
        <v>5</v>
      </c>
      <c r="F7136">
        <v>102</v>
      </c>
      <c r="G7136">
        <v>1050</v>
      </c>
      <c r="H7136">
        <v>6</v>
      </c>
      <c r="I7136">
        <v>777</v>
      </c>
    </row>
    <row r="7137" spans="1:9" x14ac:dyDescent="0.3">
      <c r="A7137">
        <v>7136</v>
      </c>
      <c r="B7137">
        <v>193839</v>
      </c>
      <c r="C7137">
        <v>2023</v>
      </c>
      <c r="D7137">
        <v>202306</v>
      </c>
      <c r="E7137">
        <f t="shared" si="111"/>
        <v>6</v>
      </c>
      <c r="F7137">
        <v>102</v>
      </c>
      <c r="G7137">
        <v>636</v>
      </c>
      <c r="H7137">
        <v>2</v>
      </c>
      <c r="I7137">
        <v>451.56</v>
      </c>
    </row>
    <row r="7138" spans="1:9" x14ac:dyDescent="0.3">
      <c r="A7138">
        <v>7137</v>
      </c>
      <c r="B7138">
        <v>193905</v>
      </c>
      <c r="C7138">
        <v>2023</v>
      </c>
      <c r="D7138">
        <v>202306</v>
      </c>
      <c r="E7138">
        <f t="shared" si="111"/>
        <v>6</v>
      </c>
      <c r="F7138">
        <v>102</v>
      </c>
      <c r="G7138">
        <v>848</v>
      </c>
      <c r="H7138">
        <v>4</v>
      </c>
      <c r="I7138">
        <v>703.83999999999992</v>
      </c>
    </row>
    <row r="7139" spans="1:9" x14ac:dyDescent="0.3">
      <c r="A7139">
        <v>7138</v>
      </c>
      <c r="B7139">
        <v>193917</v>
      </c>
      <c r="C7139">
        <v>2023</v>
      </c>
      <c r="D7139">
        <v>202306</v>
      </c>
      <c r="E7139">
        <f t="shared" si="111"/>
        <v>6</v>
      </c>
      <c r="F7139">
        <v>102</v>
      </c>
      <c r="G7139">
        <v>1696</v>
      </c>
      <c r="H7139">
        <v>6</v>
      </c>
      <c r="I7139">
        <v>1356.8000000000002</v>
      </c>
    </row>
    <row r="7140" spans="1:9" x14ac:dyDescent="0.3">
      <c r="A7140">
        <v>7139</v>
      </c>
      <c r="B7140">
        <v>193859</v>
      </c>
      <c r="C7140">
        <v>2023</v>
      </c>
      <c r="D7140">
        <v>202307</v>
      </c>
      <c r="E7140">
        <f t="shared" si="111"/>
        <v>7</v>
      </c>
      <c r="F7140">
        <v>102</v>
      </c>
      <c r="G7140">
        <v>749</v>
      </c>
      <c r="H7140">
        <v>2</v>
      </c>
      <c r="I7140">
        <v>591.71</v>
      </c>
    </row>
    <row r="7141" spans="1:9" x14ac:dyDescent="0.3">
      <c r="A7141">
        <v>7140</v>
      </c>
      <c r="B7141">
        <v>193923</v>
      </c>
      <c r="C7141">
        <v>2023</v>
      </c>
      <c r="D7141">
        <v>202307</v>
      </c>
      <c r="E7141">
        <f t="shared" si="111"/>
        <v>7</v>
      </c>
      <c r="F7141">
        <v>102</v>
      </c>
      <c r="G7141">
        <v>535</v>
      </c>
      <c r="H7141">
        <v>2</v>
      </c>
      <c r="I7141">
        <v>272.85000000000002</v>
      </c>
    </row>
    <row r="7142" spans="1:9" x14ac:dyDescent="0.3">
      <c r="A7142">
        <v>7141</v>
      </c>
      <c r="B7142">
        <v>193923</v>
      </c>
      <c r="C7142">
        <v>2023</v>
      </c>
      <c r="D7142">
        <v>202307</v>
      </c>
      <c r="E7142">
        <f t="shared" si="111"/>
        <v>7</v>
      </c>
      <c r="F7142">
        <v>102</v>
      </c>
      <c r="G7142">
        <v>749</v>
      </c>
      <c r="H7142">
        <v>4</v>
      </c>
      <c r="I7142">
        <v>389.48</v>
      </c>
    </row>
    <row r="7143" spans="1:9" x14ac:dyDescent="0.3">
      <c r="A7143">
        <v>7142</v>
      </c>
      <c r="B7143">
        <v>193828</v>
      </c>
      <c r="C7143">
        <v>2023</v>
      </c>
      <c r="D7143">
        <v>202308</v>
      </c>
      <c r="E7143">
        <f t="shared" si="111"/>
        <v>8</v>
      </c>
      <c r="F7143">
        <v>102</v>
      </c>
      <c r="G7143">
        <v>540</v>
      </c>
      <c r="H7143">
        <v>3</v>
      </c>
      <c r="I7143">
        <v>453.59999999999997</v>
      </c>
    </row>
    <row r="7144" spans="1:9" x14ac:dyDescent="0.3">
      <c r="A7144">
        <v>7143</v>
      </c>
      <c r="B7144">
        <v>193838</v>
      </c>
      <c r="C7144">
        <v>2023</v>
      </c>
      <c r="D7144">
        <v>202308</v>
      </c>
      <c r="E7144">
        <f t="shared" si="111"/>
        <v>8</v>
      </c>
      <c r="F7144">
        <v>102</v>
      </c>
      <c r="G7144">
        <v>1404</v>
      </c>
      <c r="H7144">
        <v>2</v>
      </c>
      <c r="I7144">
        <v>1024.92</v>
      </c>
    </row>
    <row r="7145" spans="1:9" x14ac:dyDescent="0.3">
      <c r="A7145">
        <v>7144</v>
      </c>
      <c r="B7145">
        <v>193859</v>
      </c>
      <c r="C7145">
        <v>2023</v>
      </c>
      <c r="D7145">
        <v>202308</v>
      </c>
      <c r="E7145">
        <f t="shared" si="111"/>
        <v>8</v>
      </c>
      <c r="F7145">
        <v>102</v>
      </c>
      <c r="G7145">
        <v>756</v>
      </c>
      <c r="H7145">
        <v>4</v>
      </c>
      <c r="I7145">
        <v>619.91999999999996</v>
      </c>
    </row>
    <row r="7146" spans="1:9" x14ac:dyDescent="0.3">
      <c r="A7146">
        <v>7145</v>
      </c>
      <c r="B7146">
        <v>193821</v>
      </c>
      <c r="C7146">
        <v>2023</v>
      </c>
      <c r="D7146">
        <v>202309</v>
      </c>
      <c r="E7146">
        <f t="shared" si="111"/>
        <v>9</v>
      </c>
      <c r="F7146">
        <v>102</v>
      </c>
      <c r="G7146">
        <v>1090</v>
      </c>
      <c r="H7146">
        <v>6</v>
      </c>
      <c r="I7146">
        <v>784.8</v>
      </c>
    </row>
    <row r="7147" spans="1:9" x14ac:dyDescent="0.3">
      <c r="A7147">
        <v>7146</v>
      </c>
      <c r="B7147">
        <v>193837</v>
      </c>
      <c r="C7147">
        <v>2023</v>
      </c>
      <c r="D7147">
        <v>202309</v>
      </c>
      <c r="E7147">
        <f t="shared" si="111"/>
        <v>9</v>
      </c>
      <c r="F7147">
        <v>102</v>
      </c>
      <c r="G7147">
        <v>763</v>
      </c>
      <c r="H7147">
        <v>2</v>
      </c>
      <c r="I7147">
        <v>648.54999999999995</v>
      </c>
    </row>
    <row r="7148" spans="1:9" x14ac:dyDescent="0.3">
      <c r="A7148">
        <v>7147</v>
      </c>
      <c r="B7148">
        <v>193833</v>
      </c>
      <c r="C7148">
        <v>2023</v>
      </c>
      <c r="D7148">
        <v>202309</v>
      </c>
      <c r="E7148">
        <f t="shared" si="111"/>
        <v>9</v>
      </c>
      <c r="F7148">
        <v>102</v>
      </c>
      <c r="G7148">
        <v>872</v>
      </c>
      <c r="H7148">
        <v>2</v>
      </c>
      <c r="I7148">
        <v>715.04</v>
      </c>
    </row>
    <row r="7149" spans="1:9" x14ac:dyDescent="0.3">
      <c r="A7149">
        <v>7148</v>
      </c>
      <c r="B7149">
        <v>193923</v>
      </c>
      <c r="C7149">
        <v>2023</v>
      </c>
      <c r="D7149">
        <v>202309</v>
      </c>
      <c r="E7149">
        <f t="shared" si="111"/>
        <v>9</v>
      </c>
      <c r="F7149">
        <v>102</v>
      </c>
      <c r="G7149">
        <v>1199</v>
      </c>
      <c r="H7149">
        <v>2</v>
      </c>
      <c r="I7149">
        <v>611.49</v>
      </c>
    </row>
    <row r="7150" spans="1:9" x14ac:dyDescent="0.3">
      <c r="A7150">
        <v>7149</v>
      </c>
      <c r="B7150">
        <v>193820</v>
      </c>
      <c r="C7150">
        <v>2023</v>
      </c>
      <c r="D7150">
        <v>202310</v>
      </c>
      <c r="E7150">
        <f t="shared" si="111"/>
        <v>10</v>
      </c>
      <c r="F7150">
        <v>102</v>
      </c>
      <c r="G7150">
        <v>550</v>
      </c>
      <c r="H7150">
        <v>2</v>
      </c>
      <c r="I7150">
        <v>462</v>
      </c>
    </row>
    <row r="7151" spans="1:9" x14ac:dyDescent="0.3">
      <c r="A7151">
        <v>7150</v>
      </c>
      <c r="B7151">
        <v>193859</v>
      </c>
      <c r="C7151">
        <v>2023</v>
      </c>
      <c r="D7151">
        <v>202311</v>
      </c>
      <c r="E7151">
        <f t="shared" si="111"/>
        <v>11</v>
      </c>
      <c r="F7151">
        <v>102</v>
      </c>
      <c r="G7151">
        <v>777</v>
      </c>
      <c r="H7151">
        <v>2</v>
      </c>
      <c r="I7151">
        <v>613.83000000000004</v>
      </c>
    </row>
    <row r="7152" spans="1:9" x14ac:dyDescent="0.3">
      <c r="A7152">
        <v>7151</v>
      </c>
      <c r="B7152">
        <v>193827</v>
      </c>
      <c r="C7152">
        <v>2023</v>
      </c>
      <c r="D7152">
        <v>202312</v>
      </c>
      <c r="E7152">
        <f t="shared" si="111"/>
        <v>12</v>
      </c>
      <c r="F7152">
        <v>102</v>
      </c>
      <c r="G7152">
        <v>560</v>
      </c>
      <c r="H7152">
        <v>3</v>
      </c>
      <c r="I7152">
        <v>436.8</v>
      </c>
    </row>
    <row r="7153" spans="1:9" x14ac:dyDescent="0.3">
      <c r="A7153">
        <v>7152</v>
      </c>
      <c r="B7153">
        <v>193838</v>
      </c>
      <c r="C7153">
        <v>2023</v>
      </c>
      <c r="D7153">
        <v>202312</v>
      </c>
      <c r="E7153">
        <f t="shared" si="111"/>
        <v>12</v>
      </c>
      <c r="F7153">
        <v>102</v>
      </c>
      <c r="G7153">
        <v>1904</v>
      </c>
      <c r="H7153">
        <v>10</v>
      </c>
      <c r="I7153">
        <v>1428</v>
      </c>
    </row>
    <row r="7154" spans="1:9" x14ac:dyDescent="0.3">
      <c r="A7154">
        <v>7153</v>
      </c>
      <c r="B7154">
        <v>193905</v>
      </c>
      <c r="C7154">
        <v>2023</v>
      </c>
      <c r="D7154">
        <v>202312</v>
      </c>
      <c r="E7154">
        <f t="shared" si="111"/>
        <v>12</v>
      </c>
      <c r="F7154">
        <v>102</v>
      </c>
      <c r="G7154">
        <v>672</v>
      </c>
      <c r="H7154">
        <v>2</v>
      </c>
      <c r="I7154">
        <v>517.44000000000005</v>
      </c>
    </row>
    <row r="7155" spans="1:9" x14ac:dyDescent="0.3">
      <c r="A7155">
        <v>7154</v>
      </c>
      <c r="B7155">
        <v>193823</v>
      </c>
      <c r="C7155">
        <v>2024</v>
      </c>
      <c r="D7155">
        <v>202401</v>
      </c>
      <c r="E7155">
        <f t="shared" si="111"/>
        <v>1</v>
      </c>
      <c r="F7155">
        <v>102</v>
      </c>
      <c r="G7155">
        <v>555.5</v>
      </c>
      <c r="H7155">
        <v>2</v>
      </c>
      <c r="I7155">
        <v>461.065</v>
      </c>
    </row>
    <row r="7156" spans="1:9" x14ac:dyDescent="0.3">
      <c r="A7156">
        <v>7155</v>
      </c>
      <c r="B7156">
        <v>193837</v>
      </c>
      <c r="C7156">
        <v>2024</v>
      </c>
      <c r="D7156">
        <v>202401</v>
      </c>
      <c r="E7156">
        <f t="shared" si="111"/>
        <v>1</v>
      </c>
      <c r="F7156">
        <v>102</v>
      </c>
      <c r="G7156">
        <v>777.70000000000016</v>
      </c>
      <c r="H7156">
        <v>2</v>
      </c>
      <c r="I7156">
        <v>614.38300000000015</v>
      </c>
    </row>
    <row r="7157" spans="1:9" x14ac:dyDescent="0.3">
      <c r="A7157">
        <v>7156</v>
      </c>
      <c r="B7157">
        <v>193859</v>
      </c>
      <c r="C7157">
        <v>2024</v>
      </c>
      <c r="D7157">
        <v>202401</v>
      </c>
      <c r="E7157">
        <f t="shared" si="111"/>
        <v>1</v>
      </c>
      <c r="F7157">
        <v>102</v>
      </c>
      <c r="G7157">
        <v>555.5</v>
      </c>
      <c r="H7157">
        <v>2</v>
      </c>
      <c r="I7157">
        <v>455.51</v>
      </c>
    </row>
    <row r="7158" spans="1:9" x14ac:dyDescent="0.3">
      <c r="A7158">
        <v>7157</v>
      </c>
      <c r="B7158">
        <v>193833</v>
      </c>
      <c r="C7158">
        <v>2024</v>
      </c>
      <c r="D7158">
        <v>202402</v>
      </c>
      <c r="E7158">
        <f t="shared" si="111"/>
        <v>2</v>
      </c>
      <c r="F7158">
        <v>102</v>
      </c>
      <c r="G7158">
        <v>785.40000000000009</v>
      </c>
      <c r="H7158">
        <v>2</v>
      </c>
      <c r="I7158">
        <v>565.48800000000006</v>
      </c>
    </row>
    <row r="7159" spans="1:9" x14ac:dyDescent="0.3">
      <c r="A7159">
        <v>7158</v>
      </c>
      <c r="B7159">
        <v>193837</v>
      </c>
      <c r="C7159">
        <v>2024</v>
      </c>
      <c r="D7159">
        <v>202402</v>
      </c>
      <c r="E7159">
        <f t="shared" si="111"/>
        <v>2</v>
      </c>
      <c r="F7159">
        <v>102</v>
      </c>
      <c r="G7159">
        <v>3366</v>
      </c>
      <c r="H7159">
        <v>8</v>
      </c>
      <c r="I7159">
        <v>2827.44</v>
      </c>
    </row>
    <row r="7160" spans="1:9" x14ac:dyDescent="0.3">
      <c r="A7160">
        <v>7159</v>
      </c>
      <c r="B7160">
        <v>193861</v>
      </c>
      <c r="C7160">
        <v>2024</v>
      </c>
      <c r="D7160">
        <v>202402</v>
      </c>
      <c r="E7160">
        <f t="shared" si="111"/>
        <v>2</v>
      </c>
      <c r="F7160">
        <v>102</v>
      </c>
      <c r="G7160">
        <v>673.2</v>
      </c>
      <c r="H7160">
        <v>2</v>
      </c>
      <c r="I7160">
        <v>484.70400000000001</v>
      </c>
    </row>
    <row r="7161" spans="1:9" x14ac:dyDescent="0.3">
      <c r="A7161">
        <v>7160</v>
      </c>
      <c r="B7161">
        <v>193894</v>
      </c>
      <c r="C7161">
        <v>2024</v>
      </c>
      <c r="D7161">
        <v>202402</v>
      </c>
      <c r="E7161">
        <f t="shared" si="111"/>
        <v>2</v>
      </c>
      <c r="F7161">
        <v>102</v>
      </c>
      <c r="G7161">
        <v>1234.2</v>
      </c>
      <c r="H7161">
        <v>2</v>
      </c>
      <c r="I7161">
        <v>975.01800000000003</v>
      </c>
    </row>
    <row r="7162" spans="1:9" x14ac:dyDescent="0.3">
      <c r="A7162">
        <v>7161</v>
      </c>
      <c r="B7162">
        <v>193819</v>
      </c>
      <c r="C7162">
        <v>2024</v>
      </c>
      <c r="D7162">
        <v>202403</v>
      </c>
      <c r="E7162">
        <f t="shared" si="111"/>
        <v>3</v>
      </c>
      <c r="F7162">
        <v>102</v>
      </c>
      <c r="G7162">
        <v>793.10000000000014</v>
      </c>
      <c r="H7162">
        <v>2</v>
      </c>
      <c r="I7162">
        <v>626.54900000000009</v>
      </c>
    </row>
    <row r="7163" spans="1:9" x14ac:dyDescent="0.3">
      <c r="A7163">
        <v>7162</v>
      </c>
      <c r="B7163">
        <v>193821</v>
      </c>
      <c r="C7163">
        <v>2024</v>
      </c>
      <c r="D7163">
        <v>202403</v>
      </c>
      <c r="E7163">
        <f t="shared" si="111"/>
        <v>3</v>
      </c>
      <c r="F7163">
        <v>102</v>
      </c>
      <c r="G7163">
        <v>793.10000000000014</v>
      </c>
      <c r="H7163">
        <v>4</v>
      </c>
      <c r="I7163">
        <v>578.96300000000008</v>
      </c>
    </row>
    <row r="7164" spans="1:9" x14ac:dyDescent="0.3">
      <c r="A7164">
        <v>7163</v>
      </c>
      <c r="B7164">
        <v>193821</v>
      </c>
      <c r="C7164">
        <v>2024</v>
      </c>
      <c r="D7164">
        <v>202403</v>
      </c>
      <c r="E7164">
        <f t="shared" si="111"/>
        <v>3</v>
      </c>
      <c r="F7164">
        <v>102</v>
      </c>
      <c r="G7164">
        <v>1472.9</v>
      </c>
      <c r="H7164">
        <v>8</v>
      </c>
      <c r="I7164">
        <v>1031.03</v>
      </c>
    </row>
    <row r="7165" spans="1:9" x14ac:dyDescent="0.3">
      <c r="A7165">
        <v>7164</v>
      </c>
      <c r="B7165">
        <v>193923</v>
      </c>
      <c r="C7165">
        <v>2024</v>
      </c>
      <c r="D7165">
        <v>202403</v>
      </c>
      <c r="E7165">
        <f t="shared" si="111"/>
        <v>3</v>
      </c>
      <c r="F7165">
        <v>102</v>
      </c>
      <c r="G7165">
        <v>2152.7000000000003</v>
      </c>
      <c r="H7165">
        <v>2</v>
      </c>
      <c r="I7165">
        <v>1270.0930000000001</v>
      </c>
    </row>
    <row r="7166" spans="1:9" x14ac:dyDescent="0.3">
      <c r="A7166">
        <v>7165</v>
      </c>
      <c r="B7166">
        <v>193822</v>
      </c>
      <c r="C7166">
        <v>2024</v>
      </c>
      <c r="D7166">
        <v>202404</v>
      </c>
      <c r="E7166">
        <f t="shared" si="111"/>
        <v>4</v>
      </c>
      <c r="F7166">
        <v>102</v>
      </c>
      <c r="G7166">
        <v>686.40000000000009</v>
      </c>
      <c r="H7166">
        <v>2</v>
      </c>
      <c r="I7166">
        <v>542.25600000000009</v>
      </c>
    </row>
    <row r="7167" spans="1:9" x14ac:dyDescent="0.3">
      <c r="A7167">
        <v>7166</v>
      </c>
      <c r="B7167">
        <v>193839</v>
      </c>
      <c r="C7167">
        <v>2024</v>
      </c>
      <c r="D7167">
        <v>202404</v>
      </c>
      <c r="E7167">
        <f t="shared" si="111"/>
        <v>4</v>
      </c>
      <c r="F7167">
        <v>102</v>
      </c>
      <c r="G7167">
        <v>1830.4</v>
      </c>
      <c r="H7167">
        <v>4</v>
      </c>
      <c r="I7167">
        <v>1372.8000000000002</v>
      </c>
    </row>
    <row r="7168" spans="1:9" x14ac:dyDescent="0.3">
      <c r="A7168">
        <v>7167</v>
      </c>
      <c r="B7168">
        <v>193864</v>
      </c>
      <c r="C7168">
        <v>2024</v>
      </c>
      <c r="D7168">
        <v>202404</v>
      </c>
      <c r="E7168">
        <f t="shared" si="111"/>
        <v>4</v>
      </c>
      <c r="F7168">
        <v>102</v>
      </c>
      <c r="G7168">
        <v>800.80000000000007</v>
      </c>
      <c r="H7168">
        <v>2</v>
      </c>
      <c r="I7168">
        <v>624.62400000000002</v>
      </c>
    </row>
    <row r="7169" spans="1:9" x14ac:dyDescent="0.3">
      <c r="A7169">
        <v>7168</v>
      </c>
      <c r="B7169">
        <v>193815</v>
      </c>
      <c r="C7169">
        <v>2024</v>
      </c>
      <c r="D7169">
        <v>202405</v>
      </c>
      <c r="E7169">
        <f t="shared" si="111"/>
        <v>5</v>
      </c>
      <c r="F7169">
        <v>102</v>
      </c>
      <c r="G7169">
        <v>577.5</v>
      </c>
      <c r="H7169">
        <v>2</v>
      </c>
      <c r="I7169">
        <v>438.9</v>
      </c>
    </row>
    <row r="7170" spans="1:9" x14ac:dyDescent="0.3">
      <c r="A7170">
        <v>7169</v>
      </c>
      <c r="B7170">
        <v>193903</v>
      </c>
      <c r="C7170">
        <v>2024</v>
      </c>
      <c r="D7170">
        <v>202405</v>
      </c>
      <c r="E7170">
        <f t="shared" ref="E7170:E7233" si="112">MOD(D7170,100)</f>
        <v>5</v>
      </c>
      <c r="F7170">
        <v>102</v>
      </c>
      <c r="G7170">
        <v>1386</v>
      </c>
      <c r="H7170">
        <v>6</v>
      </c>
      <c r="I7170">
        <v>1025.6400000000001</v>
      </c>
    </row>
    <row r="7171" spans="1:9" x14ac:dyDescent="0.3">
      <c r="A7171">
        <v>7170</v>
      </c>
      <c r="B7171">
        <v>193903</v>
      </c>
      <c r="C7171">
        <v>2024</v>
      </c>
      <c r="D7171">
        <v>202405</v>
      </c>
      <c r="E7171">
        <f t="shared" si="112"/>
        <v>5</v>
      </c>
      <c r="F7171">
        <v>102</v>
      </c>
      <c r="G7171">
        <v>2656.5</v>
      </c>
      <c r="H7171">
        <v>4</v>
      </c>
      <c r="I7171">
        <v>2258.0250000000001</v>
      </c>
    </row>
    <row r="7172" spans="1:9" x14ac:dyDescent="0.3">
      <c r="A7172">
        <v>7171</v>
      </c>
      <c r="B7172">
        <v>193861</v>
      </c>
      <c r="C7172">
        <v>2024</v>
      </c>
      <c r="D7172">
        <v>202406</v>
      </c>
      <c r="E7172">
        <f t="shared" si="112"/>
        <v>6</v>
      </c>
      <c r="F7172">
        <v>102</v>
      </c>
      <c r="G7172">
        <v>699.6</v>
      </c>
      <c r="H7172">
        <v>2</v>
      </c>
      <c r="I7172">
        <v>489.71999999999997</v>
      </c>
    </row>
    <row r="7173" spans="1:9" x14ac:dyDescent="0.3">
      <c r="A7173">
        <v>7172</v>
      </c>
      <c r="B7173">
        <v>193923</v>
      </c>
      <c r="C7173">
        <v>2024</v>
      </c>
      <c r="D7173">
        <v>202407</v>
      </c>
      <c r="E7173">
        <f t="shared" si="112"/>
        <v>7</v>
      </c>
      <c r="F7173">
        <v>102</v>
      </c>
      <c r="G7173">
        <v>1059.3</v>
      </c>
      <c r="H7173">
        <v>2</v>
      </c>
      <c r="I7173">
        <v>614.39399999999989</v>
      </c>
    </row>
    <row r="7174" spans="1:9" x14ac:dyDescent="0.3">
      <c r="A7174">
        <v>7173</v>
      </c>
      <c r="B7174">
        <v>193821</v>
      </c>
      <c r="C7174">
        <v>2024</v>
      </c>
      <c r="D7174">
        <v>202408</v>
      </c>
      <c r="E7174">
        <f t="shared" si="112"/>
        <v>8</v>
      </c>
      <c r="F7174">
        <v>102</v>
      </c>
      <c r="G7174">
        <v>1069.2</v>
      </c>
      <c r="H7174">
        <v>4</v>
      </c>
      <c r="I7174">
        <v>748.43999999999994</v>
      </c>
    </row>
    <row r="7175" spans="1:9" x14ac:dyDescent="0.3">
      <c r="A7175">
        <v>7174</v>
      </c>
      <c r="B7175">
        <v>193828</v>
      </c>
      <c r="C7175">
        <v>2024</v>
      </c>
      <c r="D7175">
        <v>202408</v>
      </c>
      <c r="E7175">
        <f t="shared" si="112"/>
        <v>8</v>
      </c>
      <c r="F7175">
        <v>102</v>
      </c>
      <c r="G7175">
        <v>1900.8000000000002</v>
      </c>
      <c r="H7175">
        <v>27</v>
      </c>
      <c r="I7175">
        <v>1406.5920000000001</v>
      </c>
    </row>
    <row r="7176" spans="1:9" x14ac:dyDescent="0.3">
      <c r="A7176">
        <v>7175</v>
      </c>
      <c r="B7176">
        <v>193894</v>
      </c>
      <c r="C7176">
        <v>2024</v>
      </c>
      <c r="D7176">
        <v>202408</v>
      </c>
      <c r="E7176">
        <f t="shared" si="112"/>
        <v>8</v>
      </c>
      <c r="F7176">
        <v>102</v>
      </c>
      <c r="G7176">
        <v>712.80000000000007</v>
      </c>
      <c r="H7176">
        <v>2</v>
      </c>
      <c r="I7176">
        <v>570.24000000000012</v>
      </c>
    </row>
    <row r="7177" spans="1:9" x14ac:dyDescent="0.3">
      <c r="A7177">
        <v>7176</v>
      </c>
      <c r="B7177">
        <v>193894</v>
      </c>
      <c r="C7177">
        <v>2024</v>
      </c>
      <c r="D7177">
        <v>202408</v>
      </c>
      <c r="E7177">
        <f t="shared" si="112"/>
        <v>8</v>
      </c>
      <c r="F7177">
        <v>102</v>
      </c>
      <c r="G7177">
        <v>594</v>
      </c>
      <c r="H7177">
        <v>2</v>
      </c>
      <c r="I7177">
        <v>475.20000000000005</v>
      </c>
    </row>
    <row r="7178" spans="1:9" x14ac:dyDescent="0.3">
      <c r="A7178">
        <v>7177</v>
      </c>
      <c r="B7178">
        <v>193894</v>
      </c>
      <c r="C7178">
        <v>2024</v>
      </c>
      <c r="D7178">
        <v>202409</v>
      </c>
      <c r="E7178">
        <f t="shared" si="112"/>
        <v>9</v>
      </c>
      <c r="F7178">
        <v>102</v>
      </c>
      <c r="G7178">
        <v>599.5</v>
      </c>
      <c r="H7178">
        <v>2</v>
      </c>
      <c r="I7178">
        <v>443.63</v>
      </c>
    </row>
    <row r="7179" spans="1:9" x14ac:dyDescent="0.3">
      <c r="A7179">
        <v>7178</v>
      </c>
      <c r="B7179">
        <v>193903</v>
      </c>
      <c r="C7179">
        <v>2024</v>
      </c>
      <c r="D7179">
        <v>202409</v>
      </c>
      <c r="E7179">
        <f t="shared" si="112"/>
        <v>9</v>
      </c>
      <c r="F7179">
        <v>102</v>
      </c>
      <c r="G7179">
        <v>839.30000000000007</v>
      </c>
      <c r="H7179">
        <v>4</v>
      </c>
      <c r="I7179">
        <v>671.44</v>
      </c>
    </row>
    <row r="7180" spans="1:9" x14ac:dyDescent="0.3">
      <c r="A7180">
        <v>7179</v>
      </c>
      <c r="B7180">
        <v>193915</v>
      </c>
      <c r="C7180">
        <v>2024</v>
      </c>
      <c r="D7180">
        <v>202409</v>
      </c>
      <c r="E7180">
        <f t="shared" si="112"/>
        <v>9</v>
      </c>
      <c r="F7180">
        <v>102</v>
      </c>
      <c r="G7180">
        <v>719.40000000000009</v>
      </c>
      <c r="H7180">
        <v>2</v>
      </c>
      <c r="I7180">
        <v>546.74400000000003</v>
      </c>
    </row>
    <row r="7181" spans="1:9" x14ac:dyDescent="0.3">
      <c r="A7181">
        <v>7180</v>
      </c>
      <c r="B7181">
        <v>193905</v>
      </c>
      <c r="C7181">
        <v>2024</v>
      </c>
      <c r="D7181">
        <v>202410</v>
      </c>
      <c r="E7181">
        <f t="shared" si="112"/>
        <v>10</v>
      </c>
      <c r="F7181">
        <v>102</v>
      </c>
      <c r="G7181">
        <v>1573</v>
      </c>
      <c r="H7181">
        <v>4</v>
      </c>
      <c r="I7181">
        <v>1116.83</v>
      </c>
    </row>
    <row r="7182" spans="1:9" x14ac:dyDescent="0.3">
      <c r="A7182">
        <v>7181</v>
      </c>
      <c r="B7182">
        <v>193915</v>
      </c>
      <c r="C7182">
        <v>2024</v>
      </c>
      <c r="D7182">
        <v>202410</v>
      </c>
      <c r="E7182">
        <f t="shared" si="112"/>
        <v>10</v>
      </c>
      <c r="F7182">
        <v>102</v>
      </c>
      <c r="G7182">
        <v>726.00000000000011</v>
      </c>
      <c r="H7182">
        <v>2</v>
      </c>
      <c r="I7182">
        <v>588.06000000000017</v>
      </c>
    </row>
    <row r="7183" spans="1:9" x14ac:dyDescent="0.3">
      <c r="A7183">
        <v>7182</v>
      </c>
      <c r="B7183">
        <v>193862</v>
      </c>
      <c r="C7183">
        <v>2024</v>
      </c>
      <c r="D7183">
        <v>202411</v>
      </c>
      <c r="E7183">
        <f t="shared" si="112"/>
        <v>11</v>
      </c>
      <c r="F7183">
        <v>102</v>
      </c>
      <c r="G7183">
        <v>2442</v>
      </c>
      <c r="H7183">
        <v>4</v>
      </c>
      <c r="I7183">
        <v>1978.0200000000002</v>
      </c>
    </row>
    <row r="7184" spans="1:9" x14ac:dyDescent="0.3">
      <c r="A7184">
        <v>7183</v>
      </c>
      <c r="B7184">
        <v>193837</v>
      </c>
      <c r="C7184">
        <v>2024</v>
      </c>
      <c r="D7184">
        <v>202412</v>
      </c>
      <c r="E7184">
        <f t="shared" si="112"/>
        <v>12</v>
      </c>
      <c r="F7184">
        <v>102</v>
      </c>
      <c r="G7184">
        <v>739.2</v>
      </c>
      <c r="H7184">
        <v>2</v>
      </c>
      <c r="I7184">
        <v>554.40000000000009</v>
      </c>
    </row>
    <row r="7185" spans="1:9" x14ac:dyDescent="0.3">
      <c r="A7185">
        <v>7184</v>
      </c>
      <c r="B7185">
        <v>193828</v>
      </c>
      <c r="C7185">
        <v>2023</v>
      </c>
      <c r="D7185">
        <v>202301</v>
      </c>
      <c r="E7185">
        <f t="shared" si="112"/>
        <v>1</v>
      </c>
      <c r="F7185">
        <v>103</v>
      </c>
      <c r="G7185">
        <v>1111</v>
      </c>
      <c r="H7185">
        <v>10</v>
      </c>
      <c r="I7185">
        <v>944.35</v>
      </c>
    </row>
    <row r="7186" spans="1:9" x14ac:dyDescent="0.3">
      <c r="A7186">
        <v>7185</v>
      </c>
      <c r="B7186">
        <v>193833</v>
      </c>
      <c r="C7186">
        <v>2023</v>
      </c>
      <c r="D7186">
        <v>202301</v>
      </c>
      <c r="E7186">
        <f t="shared" si="112"/>
        <v>1</v>
      </c>
      <c r="F7186">
        <v>103</v>
      </c>
      <c r="G7186">
        <v>505</v>
      </c>
      <c r="H7186">
        <v>2</v>
      </c>
      <c r="I7186">
        <v>414.09999999999997</v>
      </c>
    </row>
    <row r="7187" spans="1:9" x14ac:dyDescent="0.3">
      <c r="A7187">
        <v>7186</v>
      </c>
      <c r="B7187">
        <v>193872</v>
      </c>
      <c r="C7187">
        <v>2023</v>
      </c>
      <c r="D7187">
        <v>202301</v>
      </c>
      <c r="E7187">
        <f t="shared" si="112"/>
        <v>1</v>
      </c>
      <c r="F7187">
        <v>103</v>
      </c>
      <c r="G7187">
        <v>1111</v>
      </c>
      <c r="H7187">
        <v>4</v>
      </c>
      <c r="I7187">
        <v>888.80000000000007</v>
      </c>
    </row>
    <row r="7188" spans="1:9" x14ac:dyDescent="0.3">
      <c r="A7188">
        <v>7187</v>
      </c>
      <c r="B7188">
        <v>193817</v>
      </c>
      <c r="C7188">
        <v>2023</v>
      </c>
      <c r="D7188">
        <v>202302</v>
      </c>
      <c r="E7188">
        <f t="shared" si="112"/>
        <v>2</v>
      </c>
      <c r="F7188">
        <v>103</v>
      </c>
      <c r="G7188">
        <v>510</v>
      </c>
      <c r="H7188">
        <v>2</v>
      </c>
      <c r="I7188">
        <v>392.7</v>
      </c>
    </row>
    <row r="7189" spans="1:9" x14ac:dyDescent="0.3">
      <c r="A7189">
        <v>7188</v>
      </c>
      <c r="B7189">
        <v>193828</v>
      </c>
      <c r="C7189">
        <v>2023</v>
      </c>
      <c r="D7189">
        <v>202302</v>
      </c>
      <c r="E7189">
        <f t="shared" si="112"/>
        <v>2</v>
      </c>
      <c r="F7189">
        <v>103</v>
      </c>
      <c r="G7189">
        <v>510</v>
      </c>
      <c r="H7189">
        <v>3</v>
      </c>
      <c r="I7189">
        <v>413.1</v>
      </c>
    </row>
    <row r="7190" spans="1:9" x14ac:dyDescent="0.3">
      <c r="A7190">
        <v>7189</v>
      </c>
      <c r="B7190">
        <v>193833</v>
      </c>
      <c r="C7190">
        <v>2023</v>
      </c>
      <c r="D7190">
        <v>202302</v>
      </c>
      <c r="E7190">
        <f t="shared" si="112"/>
        <v>2</v>
      </c>
      <c r="F7190">
        <v>103</v>
      </c>
      <c r="G7190">
        <v>612</v>
      </c>
      <c r="H7190">
        <v>2</v>
      </c>
      <c r="I7190">
        <v>489.6</v>
      </c>
    </row>
    <row r="7191" spans="1:9" x14ac:dyDescent="0.3">
      <c r="A7191">
        <v>7190</v>
      </c>
      <c r="B7191">
        <v>193821</v>
      </c>
      <c r="C7191">
        <v>2023</v>
      </c>
      <c r="D7191">
        <v>202303</v>
      </c>
      <c r="E7191">
        <f t="shared" si="112"/>
        <v>3</v>
      </c>
      <c r="F7191">
        <v>103</v>
      </c>
      <c r="G7191">
        <v>824</v>
      </c>
      <c r="H7191">
        <v>2</v>
      </c>
      <c r="I7191">
        <v>659.2</v>
      </c>
    </row>
    <row r="7192" spans="1:9" x14ac:dyDescent="0.3">
      <c r="A7192">
        <v>7191</v>
      </c>
      <c r="B7192">
        <v>193831</v>
      </c>
      <c r="C7192">
        <v>2023</v>
      </c>
      <c r="D7192">
        <v>202303</v>
      </c>
      <c r="E7192">
        <f t="shared" si="112"/>
        <v>3</v>
      </c>
      <c r="F7192">
        <v>103</v>
      </c>
      <c r="G7192">
        <v>824</v>
      </c>
      <c r="H7192">
        <v>4</v>
      </c>
      <c r="I7192">
        <v>618</v>
      </c>
    </row>
    <row r="7193" spans="1:9" x14ac:dyDescent="0.3">
      <c r="A7193">
        <v>7192</v>
      </c>
      <c r="B7193">
        <v>193837</v>
      </c>
      <c r="C7193">
        <v>2023</v>
      </c>
      <c r="D7193">
        <v>202303</v>
      </c>
      <c r="E7193">
        <f t="shared" si="112"/>
        <v>3</v>
      </c>
      <c r="F7193">
        <v>103</v>
      </c>
      <c r="G7193">
        <v>618</v>
      </c>
      <c r="H7193">
        <v>2</v>
      </c>
      <c r="I7193">
        <v>488.22</v>
      </c>
    </row>
    <row r="7194" spans="1:9" x14ac:dyDescent="0.3">
      <c r="A7194">
        <v>7193</v>
      </c>
      <c r="B7194">
        <v>193905</v>
      </c>
      <c r="C7194">
        <v>2023</v>
      </c>
      <c r="D7194">
        <v>202303</v>
      </c>
      <c r="E7194">
        <f t="shared" si="112"/>
        <v>3</v>
      </c>
      <c r="F7194">
        <v>103</v>
      </c>
      <c r="G7194">
        <v>515</v>
      </c>
      <c r="H7194">
        <v>2</v>
      </c>
      <c r="I7194">
        <v>401.7</v>
      </c>
    </row>
    <row r="7195" spans="1:9" x14ac:dyDescent="0.3">
      <c r="A7195">
        <v>7194</v>
      </c>
      <c r="B7195">
        <v>193821</v>
      </c>
      <c r="C7195">
        <v>2023</v>
      </c>
      <c r="D7195">
        <v>202304</v>
      </c>
      <c r="E7195">
        <f t="shared" si="112"/>
        <v>4</v>
      </c>
      <c r="F7195">
        <v>103</v>
      </c>
      <c r="G7195">
        <v>832</v>
      </c>
      <c r="H7195">
        <v>2</v>
      </c>
      <c r="I7195">
        <v>607.36</v>
      </c>
    </row>
    <row r="7196" spans="1:9" x14ac:dyDescent="0.3">
      <c r="A7196">
        <v>7195</v>
      </c>
      <c r="B7196">
        <v>193823</v>
      </c>
      <c r="C7196">
        <v>2023</v>
      </c>
      <c r="D7196">
        <v>202304</v>
      </c>
      <c r="E7196">
        <f t="shared" si="112"/>
        <v>4</v>
      </c>
      <c r="F7196">
        <v>103</v>
      </c>
      <c r="G7196">
        <v>728</v>
      </c>
      <c r="H7196">
        <v>4</v>
      </c>
      <c r="I7196">
        <v>567.84</v>
      </c>
    </row>
    <row r="7197" spans="1:9" x14ac:dyDescent="0.3">
      <c r="A7197">
        <v>7196</v>
      </c>
      <c r="B7197">
        <v>193923</v>
      </c>
      <c r="C7197">
        <v>2023</v>
      </c>
      <c r="D7197">
        <v>202304</v>
      </c>
      <c r="E7197">
        <f t="shared" si="112"/>
        <v>4</v>
      </c>
      <c r="F7197">
        <v>103</v>
      </c>
      <c r="G7197">
        <v>1040</v>
      </c>
      <c r="H7197">
        <v>6</v>
      </c>
      <c r="I7197">
        <v>603.19999999999993</v>
      </c>
    </row>
    <row r="7198" spans="1:9" x14ac:dyDescent="0.3">
      <c r="A7198">
        <v>7197</v>
      </c>
      <c r="B7198">
        <v>193822</v>
      </c>
      <c r="C7198">
        <v>2023</v>
      </c>
      <c r="D7198">
        <v>202305</v>
      </c>
      <c r="E7198">
        <f t="shared" si="112"/>
        <v>5</v>
      </c>
      <c r="F7198">
        <v>103</v>
      </c>
      <c r="G7198">
        <v>735</v>
      </c>
      <c r="H7198">
        <v>4</v>
      </c>
      <c r="I7198">
        <v>595.35</v>
      </c>
    </row>
    <row r="7199" spans="1:9" x14ac:dyDescent="0.3">
      <c r="A7199">
        <v>7198</v>
      </c>
      <c r="B7199">
        <v>193823</v>
      </c>
      <c r="C7199">
        <v>2023</v>
      </c>
      <c r="D7199">
        <v>202305</v>
      </c>
      <c r="E7199">
        <f t="shared" si="112"/>
        <v>5</v>
      </c>
      <c r="F7199">
        <v>103</v>
      </c>
      <c r="G7199">
        <v>630</v>
      </c>
      <c r="H7199">
        <v>2</v>
      </c>
      <c r="I7199">
        <v>522.9</v>
      </c>
    </row>
    <row r="7200" spans="1:9" x14ac:dyDescent="0.3">
      <c r="A7200">
        <v>7199</v>
      </c>
      <c r="B7200">
        <v>193860</v>
      </c>
      <c r="C7200">
        <v>2023</v>
      </c>
      <c r="D7200">
        <v>202305</v>
      </c>
      <c r="E7200">
        <f t="shared" si="112"/>
        <v>5</v>
      </c>
      <c r="F7200">
        <v>103</v>
      </c>
      <c r="G7200">
        <v>525</v>
      </c>
      <c r="H7200">
        <v>2</v>
      </c>
      <c r="I7200">
        <v>446.25</v>
      </c>
    </row>
    <row r="7201" spans="1:9" x14ac:dyDescent="0.3">
      <c r="A7201">
        <v>7200</v>
      </c>
      <c r="B7201">
        <v>193871</v>
      </c>
      <c r="C7201">
        <v>2023</v>
      </c>
      <c r="D7201">
        <v>202305</v>
      </c>
      <c r="E7201">
        <f t="shared" si="112"/>
        <v>5</v>
      </c>
      <c r="F7201">
        <v>103</v>
      </c>
      <c r="G7201">
        <v>735</v>
      </c>
      <c r="H7201">
        <v>2</v>
      </c>
      <c r="I7201">
        <v>521.85</v>
      </c>
    </row>
    <row r="7202" spans="1:9" x14ac:dyDescent="0.3">
      <c r="A7202">
        <v>7201</v>
      </c>
      <c r="B7202">
        <v>193816</v>
      </c>
      <c r="C7202">
        <v>2023</v>
      </c>
      <c r="D7202">
        <v>202306</v>
      </c>
      <c r="E7202">
        <f t="shared" si="112"/>
        <v>6</v>
      </c>
      <c r="F7202">
        <v>103</v>
      </c>
      <c r="G7202">
        <v>636</v>
      </c>
      <c r="H7202">
        <v>2</v>
      </c>
      <c r="I7202">
        <v>483.36</v>
      </c>
    </row>
    <row r="7203" spans="1:9" x14ac:dyDescent="0.3">
      <c r="A7203">
        <v>7202</v>
      </c>
      <c r="B7203">
        <v>193838</v>
      </c>
      <c r="C7203">
        <v>2023</v>
      </c>
      <c r="D7203">
        <v>202307</v>
      </c>
      <c r="E7203">
        <f t="shared" si="112"/>
        <v>7</v>
      </c>
      <c r="F7203">
        <v>103</v>
      </c>
      <c r="G7203">
        <v>749</v>
      </c>
      <c r="H7203">
        <v>4</v>
      </c>
      <c r="I7203">
        <v>629.16</v>
      </c>
    </row>
    <row r="7204" spans="1:9" x14ac:dyDescent="0.3">
      <c r="A7204">
        <v>7203</v>
      </c>
      <c r="B7204">
        <v>193917</v>
      </c>
      <c r="C7204">
        <v>2023</v>
      </c>
      <c r="D7204">
        <v>202307</v>
      </c>
      <c r="E7204">
        <f t="shared" si="112"/>
        <v>7</v>
      </c>
      <c r="F7204">
        <v>103</v>
      </c>
      <c r="G7204">
        <v>2354</v>
      </c>
      <c r="H7204">
        <v>14</v>
      </c>
      <c r="I7204">
        <v>1671.34</v>
      </c>
    </row>
    <row r="7205" spans="1:9" x14ac:dyDescent="0.3">
      <c r="A7205">
        <v>7204</v>
      </c>
      <c r="B7205">
        <v>193917</v>
      </c>
      <c r="C7205">
        <v>2023</v>
      </c>
      <c r="D7205">
        <v>202307</v>
      </c>
      <c r="E7205">
        <f t="shared" si="112"/>
        <v>7</v>
      </c>
      <c r="F7205">
        <v>103</v>
      </c>
      <c r="G7205">
        <v>1177</v>
      </c>
      <c r="H7205">
        <v>6</v>
      </c>
      <c r="I7205">
        <v>1000.4499999999999</v>
      </c>
    </row>
    <row r="7206" spans="1:9" x14ac:dyDescent="0.3">
      <c r="A7206">
        <v>7205</v>
      </c>
      <c r="B7206">
        <v>193833</v>
      </c>
      <c r="C7206">
        <v>2023</v>
      </c>
      <c r="D7206">
        <v>202309</v>
      </c>
      <c r="E7206">
        <f t="shared" si="112"/>
        <v>9</v>
      </c>
      <c r="F7206">
        <v>103</v>
      </c>
      <c r="G7206">
        <v>1090</v>
      </c>
      <c r="H7206">
        <v>2</v>
      </c>
      <c r="I7206">
        <v>806.6</v>
      </c>
    </row>
    <row r="7207" spans="1:9" x14ac:dyDescent="0.3">
      <c r="A7207">
        <v>7206</v>
      </c>
      <c r="B7207">
        <v>193833</v>
      </c>
      <c r="C7207">
        <v>2023</v>
      </c>
      <c r="D7207">
        <v>202310</v>
      </c>
      <c r="E7207">
        <f t="shared" si="112"/>
        <v>10</v>
      </c>
      <c r="F7207">
        <v>103</v>
      </c>
      <c r="G7207">
        <v>990</v>
      </c>
      <c r="H7207">
        <v>4</v>
      </c>
      <c r="I7207">
        <v>712.8</v>
      </c>
    </row>
    <row r="7208" spans="1:9" x14ac:dyDescent="0.3">
      <c r="A7208">
        <v>7207</v>
      </c>
      <c r="B7208">
        <v>193838</v>
      </c>
      <c r="C7208">
        <v>2023</v>
      </c>
      <c r="D7208">
        <v>202310</v>
      </c>
      <c r="E7208">
        <f t="shared" si="112"/>
        <v>10</v>
      </c>
      <c r="F7208">
        <v>103</v>
      </c>
      <c r="G7208">
        <v>550</v>
      </c>
      <c r="H7208">
        <v>2</v>
      </c>
      <c r="I7208">
        <v>412.5</v>
      </c>
    </row>
    <row r="7209" spans="1:9" x14ac:dyDescent="0.3">
      <c r="A7209">
        <v>7208</v>
      </c>
      <c r="B7209">
        <v>193821</v>
      </c>
      <c r="C7209">
        <v>2023</v>
      </c>
      <c r="D7209">
        <v>202311</v>
      </c>
      <c r="E7209">
        <f t="shared" si="112"/>
        <v>11</v>
      </c>
      <c r="F7209">
        <v>103</v>
      </c>
      <c r="G7209">
        <v>666</v>
      </c>
      <c r="H7209">
        <v>2</v>
      </c>
      <c r="I7209">
        <v>552.78</v>
      </c>
    </row>
    <row r="7210" spans="1:9" x14ac:dyDescent="0.3">
      <c r="A7210">
        <v>7209</v>
      </c>
      <c r="B7210">
        <v>193831</v>
      </c>
      <c r="C7210">
        <v>2023</v>
      </c>
      <c r="D7210">
        <v>202311</v>
      </c>
      <c r="E7210">
        <f t="shared" si="112"/>
        <v>11</v>
      </c>
      <c r="F7210">
        <v>103</v>
      </c>
      <c r="G7210">
        <v>777</v>
      </c>
      <c r="H7210">
        <v>4</v>
      </c>
      <c r="I7210">
        <v>543.9</v>
      </c>
    </row>
    <row r="7211" spans="1:9" x14ac:dyDescent="0.3">
      <c r="A7211">
        <v>7210</v>
      </c>
      <c r="B7211">
        <v>193832</v>
      </c>
      <c r="C7211">
        <v>2023</v>
      </c>
      <c r="D7211">
        <v>202311</v>
      </c>
      <c r="E7211">
        <f t="shared" si="112"/>
        <v>11</v>
      </c>
      <c r="F7211">
        <v>103</v>
      </c>
      <c r="G7211">
        <v>555</v>
      </c>
      <c r="H7211">
        <v>2</v>
      </c>
      <c r="I7211">
        <v>394.04999999999995</v>
      </c>
    </row>
    <row r="7212" spans="1:9" x14ac:dyDescent="0.3">
      <c r="A7212">
        <v>7211</v>
      </c>
      <c r="B7212">
        <v>193821</v>
      </c>
      <c r="C7212">
        <v>2023</v>
      </c>
      <c r="D7212">
        <v>202312</v>
      </c>
      <c r="E7212">
        <f t="shared" si="112"/>
        <v>12</v>
      </c>
      <c r="F7212">
        <v>103</v>
      </c>
      <c r="G7212">
        <v>560</v>
      </c>
      <c r="H7212">
        <v>2</v>
      </c>
      <c r="I7212">
        <v>392</v>
      </c>
    </row>
    <row r="7213" spans="1:9" x14ac:dyDescent="0.3">
      <c r="A7213">
        <v>7212</v>
      </c>
      <c r="B7213">
        <v>193837</v>
      </c>
      <c r="C7213">
        <v>2023</v>
      </c>
      <c r="D7213">
        <v>202312</v>
      </c>
      <c r="E7213">
        <f t="shared" si="112"/>
        <v>12</v>
      </c>
      <c r="F7213">
        <v>103</v>
      </c>
      <c r="G7213">
        <v>784</v>
      </c>
      <c r="H7213">
        <v>2</v>
      </c>
      <c r="I7213">
        <v>572.31999999999994</v>
      </c>
    </row>
    <row r="7214" spans="1:9" x14ac:dyDescent="0.3">
      <c r="A7214">
        <v>7213</v>
      </c>
      <c r="B7214">
        <v>193837</v>
      </c>
      <c r="C7214">
        <v>2023</v>
      </c>
      <c r="D7214">
        <v>202312</v>
      </c>
      <c r="E7214">
        <f t="shared" si="112"/>
        <v>12</v>
      </c>
      <c r="F7214">
        <v>103</v>
      </c>
      <c r="G7214">
        <v>560</v>
      </c>
      <c r="H7214">
        <v>2</v>
      </c>
      <c r="I7214">
        <v>470.4</v>
      </c>
    </row>
    <row r="7215" spans="1:9" x14ac:dyDescent="0.3">
      <c r="A7215">
        <v>7214</v>
      </c>
      <c r="B7215">
        <v>193861</v>
      </c>
      <c r="C7215">
        <v>2023</v>
      </c>
      <c r="D7215">
        <v>202312</v>
      </c>
      <c r="E7215">
        <f t="shared" si="112"/>
        <v>12</v>
      </c>
      <c r="F7215">
        <v>103</v>
      </c>
      <c r="G7215">
        <v>784</v>
      </c>
      <c r="H7215">
        <v>4</v>
      </c>
      <c r="I7215">
        <v>603.68000000000006</v>
      </c>
    </row>
    <row r="7216" spans="1:9" x14ac:dyDescent="0.3">
      <c r="A7216">
        <v>7215</v>
      </c>
      <c r="B7216">
        <v>193911</v>
      </c>
      <c r="C7216">
        <v>2023</v>
      </c>
      <c r="D7216">
        <v>202312</v>
      </c>
      <c r="E7216">
        <f t="shared" si="112"/>
        <v>12</v>
      </c>
      <c r="F7216">
        <v>103</v>
      </c>
      <c r="G7216">
        <v>1008</v>
      </c>
      <c r="H7216">
        <v>4</v>
      </c>
      <c r="I7216">
        <v>786.24</v>
      </c>
    </row>
    <row r="7217" spans="1:9" x14ac:dyDescent="0.3">
      <c r="A7217">
        <v>7216</v>
      </c>
      <c r="B7217">
        <v>193917</v>
      </c>
      <c r="C7217">
        <v>2023</v>
      </c>
      <c r="D7217">
        <v>202312</v>
      </c>
      <c r="E7217">
        <f t="shared" si="112"/>
        <v>12</v>
      </c>
      <c r="F7217">
        <v>103</v>
      </c>
      <c r="G7217">
        <v>784</v>
      </c>
      <c r="H7217">
        <v>4</v>
      </c>
      <c r="I7217">
        <v>619.36</v>
      </c>
    </row>
    <row r="7218" spans="1:9" x14ac:dyDescent="0.3">
      <c r="A7218">
        <v>7217</v>
      </c>
      <c r="B7218">
        <v>193917</v>
      </c>
      <c r="C7218">
        <v>2023</v>
      </c>
      <c r="D7218">
        <v>202312</v>
      </c>
      <c r="E7218">
        <f t="shared" si="112"/>
        <v>12</v>
      </c>
      <c r="F7218">
        <v>103</v>
      </c>
      <c r="G7218">
        <v>1232</v>
      </c>
      <c r="H7218">
        <v>4</v>
      </c>
      <c r="I7218">
        <v>948.64</v>
      </c>
    </row>
    <row r="7219" spans="1:9" x14ac:dyDescent="0.3">
      <c r="A7219">
        <v>7218</v>
      </c>
      <c r="B7219">
        <v>193828</v>
      </c>
      <c r="C7219">
        <v>2024</v>
      </c>
      <c r="D7219">
        <v>202401</v>
      </c>
      <c r="E7219">
        <f t="shared" si="112"/>
        <v>1</v>
      </c>
      <c r="F7219">
        <v>103</v>
      </c>
      <c r="G7219">
        <v>555.5</v>
      </c>
      <c r="H7219">
        <v>3</v>
      </c>
      <c r="I7219">
        <v>438.84500000000003</v>
      </c>
    </row>
    <row r="7220" spans="1:9" x14ac:dyDescent="0.3">
      <c r="A7220">
        <v>7219</v>
      </c>
      <c r="B7220">
        <v>193833</v>
      </c>
      <c r="C7220">
        <v>2024</v>
      </c>
      <c r="D7220">
        <v>202401</v>
      </c>
      <c r="E7220">
        <f t="shared" si="112"/>
        <v>1</v>
      </c>
      <c r="F7220">
        <v>103</v>
      </c>
      <c r="G7220">
        <v>888.80000000000007</v>
      </c>
      <c r="H7220">
        <v>4</v>
      </c>
      <c r="I7220">
        <v>737.70400000000006</v>
      </c>
    </row>
    <row r="7221" spans="1:9" x14ac:dyDescent="0.3">
      <c r="A7221">
        <v>7220</v>
      </c>
      <c r="B7221">
        <v>193861</v>
      </c>
      <c r="C7221">
        <v>2024</v>
      </c>
      <c r="D7221">
        <v>202401</v>
      </c>
      <c r="E7221">
        <f t="shared" si="112"/>
        <v>1</v>
      </c>
      <c r="F7221">
        <v>103</v>
      </c>
      <c r="G7221">
        <v>999.90000000000009</v>
      </c>
      <c r="H7221">
        <v>2</v>
      </c>
      <c r="I7221">
        <v>699.93000000000006</v>
      </c>
    </row>
    <row r="7222" spans="1:9" x14ac:dyDescent="0.3">
      <c r="A7222">
        <v>7221</v>
      </c>
      <c r="B7222">
        <v>193862</v>
      </c>
      <c r="C7222">
        <v>2024</v>
      </c>
      <c r="D7222">
        <v>202402</v>
      </c>
      <c r="E7222">
        <f t="shared" si="112"/>
        <v>2</v>
      </c>
      <c r="F7222">
        <v>103</v>
      </c>
      <c r="G7222">
        <v>673.2</v>
      </c>
      <c r="H7222">
        <v>2</v>
      </c>
      <c r="I7222">
        <v>552.024</v>
      </c>
    </row>
    <row r="7223" spans="1:9" x14ac:dyDescent="0.3">
      <c r="A7223">
        <v>7222</v>
      </c>
      <c r="B7223">
        <v>193915</v>
      </c>
      <c r="C7223">
        <v>2024</v>
      </c>
      <c r="D7223">
        <v>202403</v>
      </c>
      <c r="E7223">
        <f t="shared" si="112"/>
        <v>3</v>
      </c>
      <c r="F7223">
        <v>103</v>
      </c>
      <c r="G7223">
        <v>566.5</v>
      </c>
      <c r="H7223">
        <v>2</v>
      </c>
      <c r="I7223">
        <v>413.54500000000002</v>
      </c>
    </row>
    <row r="7224" spans="1:9" x14ac:dyDescent="0.3">
      <c r="A7224">
        <v>7223</v>
      </c>
      <c r="B7224">
        <v>193915</v>
      </c>
      <c r="C7224">
        <v>2024</v>
      </c>
      <c r="D7224">
        <v>202403</v>
      </c>
      <c r="E7224">
        <f t="shared" si="112"/>
        <v>3</v>
      </c>
      <c r="F7224">
        <v>103</v>
      </c>
      <c r="G7224">
        <v>1472.9</v>
      </c>
      <c r="H7224">
        <v>4</v>
      </c>
      <c r="I7224">
        <v>1251.9650000000001</v>
      </c>
    </row>
    <row r="7225" spans="1:9" x14ac:dyDescent="0.3">
      <c r="A7225">
        <v>7224</v>
      </c>
      <c r="B7225">
        <v>193818</v>
      </c>
      <c r="C7225">
        <v>2024</v>
      </c>
      <c r="D7225">
        <v>202404</v>
      </c>
      <c r="E7225">
        <f t="shared" si="112"/>
        <v>4</v>
      </c>
      <c r="F7225">
        <v>103</v>
      </c>
      <c r="G7225">
        <v>686.40000000000009</v>
      </c>
      <c r="H7225">
        <v>2</v>
      </c>
      <c r="I7225">
        <v>569.7120000000001</v>
      </c>
    </row>
    <row r="7226" spans="1:9" x14ac:dyDescent="0.3">
      <c r="A7226">
        <v>7225</v>
      </c>
      <c r="B7226">
        <v>193861</v>
      </c>
      <c r="C7226">
        <v>2024</v>
      </c>
      <c r="D7226">
        <v>202404</v>
      </c>
      <c r="E7226">
        <f t="shared" si="112"/>
        <v>4</v>
      </c>
      <c r="F7226">
        <v>103</v>
      </c>
      <c r="G7226">
        <v>686.40000000000009</v>
      </c>
      <c r="H7226">
        <v>2</v>
      </c>
      <c r="I7226">
        <v>542.25600000000009</v>
      </c>
    </row>
    <row r="7227" spans="1:9" x14ac:dyDescent="0.3">
      <c r="A7227">
        <v>7226</v>
      </c>
      <c r="B7227">
        <v>193833</v>
      </c>
      <c r="C7227">
        <v>2024</v>
      </c>
      <c r="D7227">
        <v>202404</v>
      </c>
      <c r="E7227">
        <f t="shared" si="112"/>
        <v>4</v>
      </c>
      <c r="F7227">
        <v>103</v>
      </c>
      <c r="G7227">
        <v>1601.6000000000001</v>
      </c>
      <c r="H7227">
        <v>2</v>
      </c>
      <c r="I7227">
        <v>1281.2800000000002</v>
      </c>
    </row>
    <row r="7228" spans="1:9" x14ac:dyDescent="0.3">
      <c r="A7228">
        <v>7227</v>
      </c>
      <c r="B7228">
        <v>193862</v>
      </c>
      <c r="C7228">
        <v>2024</v>
      </c>
      <c r="D7228">
        <v>202405</v>
      </c>
      <c r="E7228">
        <f t="shared" si="112"/>
        <v>5</v>
      </c>
      <c r="F7228">
        <v>103</v>
      </c>
      <c r="G7228">
        <v>1155</v>
      </c>
      <c r="H7228">
        <v>6</v>
      </c>
      <c r="I7228">
        <v>981.75</v>
      </c>
    </row>
    <row r="7229" spans="1:9" x14ac:dyDescent="0.3">
      <c r="A7229">
        <v>7228</v>
      </c>
      <c r="B7229">
        <v>193838</v>
      </c>
      <c r="C7229">
        <v>2024</v>
      </c>
      <c r="D7229">
        <v>202405</v>
      </c>
      <c r="E7229">
        <f t="shared" si="112"/>
        <v>5</v>
      </c>
      <c r="F7229">
        <v>103</v>
      </c>
      <c r="G7229">
        <v>1155</v>
      </c>
      <c r="H7229">
        <v>2</v>
      </c>
      <c r="I7229">
        <v>947.09999999999991</v>
      </c>
    </row>
    <row r="7230" spans="1:9" x14ac:dyDescent="0.3">
      <c r="A7230">
        <v>7229</v>
      </c>
      <c r="B7230">
        <v>193903</v>
      </c>
      <c r="C7230">
        <v>2024</v>
      </c>
      <c r="D7230">
        <v>202405</v>
      </c>
      <c r="E7230">
        <f t="shared" si="112"/>
        <v>5</v>
      </c>
      <c r="F7230">
        <v>103</v>
      </c>
      <c r="G7230">
        <v>3349.5</v>
      </c>
      <c r="H7230">
        <v>18</v>
      </c>
      <c r="I7230">
        <v>2344.6499999999996</v>
      </c>
    </row>
    <row r="7231" spans="1:9" x14ac:dyDescent="0.3">
      <c r="A7231">
        <v>7230</v>
      </c>
      <c r="B7231">
        <v>193915</v>
      </c>
      <c r="C7231">
        <v>2024</v>
      </c>
      <c r="D7231">
        <v>202405</v>
      </c>
      <c r="E7231">
        <f t="shared" si="112"/>
        <v>5</v>
      </c>
      <c r="F7231">
        <v>103</v>
      </c>
      <c r="G7231">
        <v>808.50000000000011</v>
      </c>
      <c r="H7231">
        <v>2</v>
      </c>
      <c r="I7231">
        <v>662.97</v>
      </c>
    </row>
    <row r="7232" spans="1:9" x14ac:dyDescent="0.3">
      <c r="A7232">
        <v>7231</v>
      </c>
      <c r="B7232">
        <v>193923</v>
      </c>
      <c r="C7232">
        <v>2024</v>
      </c>
      <c r="D7232">
        <v>202405</v>
      </c>
      <c r="E7232">
        <f t="shared" si="112"/>
        <v>5</v>
      </c>
      <c r="F7232">
        <v>103</v>
      </c>
      <c r="G7232">
        <v>3580.5</v>
      </c>
      <c r="H7232">
        <v>20</v>
      </c>
      <c r="I7232">
        <v>1861.8600000000001</v>
      </c>
    </row>
    <row r="7233" spans="1:9" x14ac:dyDescent="0.3">
      <c r="A7233">
        <v>7232</v>
      </c>
      <c r="B7233">
        <v>193838</v>
      </c>
      <c r="C7233">
        <v>2024</v>
      </c>
      <c r="D7233">
        <v>202406</v>
      </c>
      <c r="E7233">
        <f t="shared" si="112"/>
        <v>6</v>
      </c>
      <c r="F7233">
        <v>103</v>
      </c>
      <c r="G7233">
        <v>932.80000000000007</v>
      </c>
      <c r="H7233">
        <v>2</v>
      </c>
      <c r="I7233">
        <v>792.88</v>
      </c>
    </row>
    <row r="7234" spans="1:9" x14ac:dyDescent="0.3">
      <c r="A7234">
        <v>7233</v>
      </c>
      <c r="B7234">
        <v>193916</v>
      </c>
      <c r="C7234">
        <v>2024</v>
      </c>
      <c r="D7234">
        <v>202406</v>
      </c>
      <c r="E7234">
        <f t="shared" ref="E7234:E7297" si="113">MOD(D7234,100)</f>
        <v>6</v>
      </c>
      <c r="F7234">
        <v>103</v>
      </c>
      <c r="G7234">
        <v>583</v>
      </c>
      <c r="H7234">
        <v>2</v>
      </c>
      <c r="I7234">
        <v>408.09999999999997</v>
      </c>
    </row>
    <row r="7235" spans="1:9" x14ac:dyDescent="0.3">
      <c r="A7235">
        <v>7234</v>
      </c>
      <c r="B7235">
        <v>193859</v>
      </c>
      <c r="C7235">
        <v>2024</v>
      </c>
      <c r="D7235">
        <v>202407</v>
      </c>
      <c r="E7235">
        <f t="shared" si="113"/>
        <v>7</v>
      </c>
      <c r="F7235">
        <v>103</v>
      </c>
      <c r="G7235">
        <v>941.6</v>
      </c>
      <c r="H7235">
        <v>4</v>
      </c>
      <c r="I7235">
        <v>677.952</v>
      </c>
    </row>
    <row r="7236" spans="1:9" x14ac:dyDescent="0.3">
      <c r="A7236">
        <v>7235</v>
      </c>
      <c r="B7236">
        <v>193866</v>
      </c>
      <c r="C7236">
        <v>2024</v>
      </c>
      <c r="D7236">
        <v>202407</v>
      </c>
      <c r="E7236">
        <f t="shared" si="113"/>
        <v>7</v>
      </c>
      <c r="F7236">
        <v>103</v>
      </c>
      <c r="G7236">
        <v>823.90000000000009</v>
      </c>
      <c r="H7236">
        <v>2</v>
      </c>
      <c r="I7236">
        <v>584.96900000000005</v>
      </c>
    </row>
    <row r="7237" spans="1:9" x14ac:dyDescent="0.3">
      <c r="A7237">
        <v>7236</v>
      </c>
      <c r="B7237">
        <v>193873</v>
      </c>
      <c r="C7237">
        <v>2024</v>
      </c>
      <c r="D7237">
        <v>202407</v>
      </c>
      <c r="E7237">
        <f t="shared" si="113"/>
        <v>7</v>
      </c>
      <c r="F7237">
        <v>103</v>
      </c>
      <c r="G7237">
        <v>823.90000000000009</v>
      </c>
      <c r="H7237">
        <v>4</v>
      </c>
      <c r="I7237">
        <v>601.447</v>
      </c>
    </row>
    <row r="7238" spans="1:9" x14ac:dyDescent="0.3">
      <c r="A7238">
        <v>7237</v>
      </c>
      <c r="B7238">
        <v>193903</v>
      </c>
      <c r="C7238">
        <v>2024</v>
      </c>
      <c r="D7238">
        <v>202407</v>
      </c>
      <c r="E7238">
        <f t="shared" si="113"/>
        <v>7</v>
      </c>
      <c r="F7238">
        <v>103</v>
      </c>
      <c r="G7238">
        <v>1530.1000000000001</v>
      </c>
      <c r="H7238">
        <v>2</v>
      </c>
      <c r="I7238">
        <v>1193.4780000000001</v>
      </c>
    </row>
    <row r="7239" spans="1:9" x14ac:dyDescent="0.3">
      <c r="A7239">
        <v>7238</v>
      </c>
      <c r="B7239">
        <v>193905</v>
      </c>
      <c r="C7239">
        <v>2024</v>
      </c>
      <c r="D7239">
        <v>202407</v>
      </c>
      <c r="E7239">
        <f t="shared" si="113"/>
        <v>7</v>
      </c>
      <c r="F7239">
        <v>103</v>
      </c>
      <c r="G7239">
        <v>823.90000000000009</v>
      </c>
      <c r="H7239">
        <v>2</v>
      </c>
      <c r="I7239">
        <v>601.447</v>
      </c>
    </row>
    <row r="7240" spans="1:9" x14ac:dyDescent="0.3">
      <c r="A7240">
        <v>7239</v>
      </c>
      <c r="B7240">
        <v>193816</v>
      </c>
      <c r="C7240">
        <v>2024</v>
      </c>
      <c r="D7240">
        <v>202408</v>
      </c>
      <c r="E7240">
        <f t="shared" si="113"/>
        <v>8</v>
      </c>
      <c r="F7240">
        <v>103</v>
      </c>
      <c r="G7240">
        <v>831.60000000000014</v>
      </c>
      <c r="H7240">
        <v>2</v>
      </c>
      <c r="I7240">
        <v>665.2800000000002</v>
      </c>
    </row>
    <row r="7241" spans="1:9" x14ac:dyDescent="0.3">
      <c r="A7241">
        <v>7240</v>
      </c>
      <c r="B7241">
        <v>193816</v>
      </c>
      <c r="C7241">
        <v>2024</v>
      </c>
      <c r="D7241">
        <v>202408</v>
      </c>
      <c r="E7241">
        <f t="shared" si="113"/>
        <v>8</v>
      </c>
      <c r="F7241">
        <v>103</v>
      </c>
      <c r="G7241">
        <v>712.80000000000007</v>
      </c>
      <c r="H7241">
        <v>2</v>
      </c>
      <c r="I7241">
        <v>591.62400000000002</v>
      </c>
    </row>
    <row r="7242" spans="1:9" x14ac:dyDescent="0.3">
      <c r="A7242">
        <v>7241</v>
      </c>
      <c r="B7242">
        <v>193871</v>
      </c>
      <c r="C7242">
        <v>2024</v>
      </c>
      <c r="D7242">
        <v>202408</v>
      </c>
      <c r="E7242">
        <f t="shared" si="113"/>
        <v>8</v>
      </c>
      <c r="F7242">
        <v>103</v>
      </c>
      <c r="G7242">
        <v>594</v>
      </c>
      <c r="H7242">
        <v>2</v>
      </c>
      <c r="I7242">
        <v>421.73999999999995</v>
      </c>
    </row>
    <row r="7243" spans="1:9" x14ac:dyDescent="0.3">
      <c r="A7243">
        <v>7242</v>
      </c>
      <c r="B7243">
        <v>193872</v>
      </c>
      <c r="C7243">
        <v>2024</v>
      </c>
      <c r="D7243">
        <v>202408</v>
      </c>
      <c r="E7243">
        <f t="shared" si="113"/>
        <v>8</v>
      </c>
      <c r="F7243">
        <v>103</v>
      </c>
      <c r="G7243">
        <v>1306.8000000000002</v>
      </c>
      <c r="H7243">
        <v>2</v>
      </c>
      <c r="I7243">
        <v>980.10000000000014</v>
      </c>
    </row>
    <row r="7244" spans="1:9" x14ac:dyDescent="0.3">
      <c r="A7244">
        <v>7243</v>
      </c>
      <c r="B7244">
        <v>193832</v>
      </c>
      <c r="C7244">
        <v>2024</v>
      </c>
      <c r="D7244">
        <v>202409</v>
      </c>
      <c r="E7244">
        <f t="shared" si="113"/>
        <v>9</v>
      </c>
      <c r="F7244">
        <v>103</v>
      </c>
      <c r="G7244">
        <v>2637.8</v>
      </c>
      <c r="H7244">
        <v>2</v>
      </c>
      <c r="I7244">
        <v>2031.1060000000002</v>
      </c>
    </row>
    <row r="7245" spans="1:9" x14ac:dyDescent="0.3">
      <c r="A7245">
        <v>7244</v>
      </c>
      <c r="B7245">
        <v>193864</v>
      </c>
      <c r="C7245">
        <v>2024</v>
      </c>
      <c r="D7245">
        <v>202410</v>
      </c>
      <c r="E7245">
        <f t="shared" si="113"/>
        <v>10</v>
      </c>
      <c r="F7245">
        <v>103</v>
      </c>
      <c r="G7245">
        <v>2904.0000000000005</v>
      </c>
      <c r="H7245">
        <v>6</v>
      </c>
      <c r="I7245">
        <v>2148.9600000000005</v>
      </c>
    </row>
    <row r="7246" spans="1:9" x14ac:dyDescent="0.3">
      <c r="A7246">
        <v>7245</v>
      </c>
      <c r="B7246">
        <v>193815</v>
      </c>
      <c r="C7246">
        <v>2024</v>
      </c>
      <c r="D7246">
        <v>202411</v>
      </c>
      <c r="E7246">
        <f t="shared" si="113"/>
        <v>11</v>
      </c>
      <c r="F7246">
        <v>103</v>
      </c>
      <c r="G7246">
        <v>1587.3000000000002</v>
      </c>
      <c r="H7246">
        <v>8</v>
      </c>
      <c r="I7246">
        <v>1222.2210000000002</v>
      </c>
    </row>
    <row r="7247" spans="1:9" x14ac:dyDescent="0.3">
      <c r="A7247">
        <v>7246</v>
      </c>
      <c r="B7247">
        <v>193816</v>
      </c>
      <c r="C7247">
        <v>2024</v>
      </c>
      <c r="D7247">
        <v>202411</v>
      </c>
      <c r="E7247">
        <f t="shared" si="113"/>
        <v>11</v>
      </c>
      <c r="F7247">
        <v>103</v>
      </c>
      <c r="G7247">
        <v>1221</v>
      </c>
      <c r="H7247">
        <v>2</v>
      </c>
      <c r="I7247">
        <v>976.80000000000007</v>
      </c>
    </row>
    <row r="7248" spans="1:9" x14ac:dyDescent="0.3">
      <c r="A7248">
        <v>7247</v>
      </c>
      <c r="B7248">
        <v>193829</v>
      </c>
      <c r="C7248">
        <v>2024</v>
      </c>
      <c r="D7248">
        <v>202411</v>
      </c>
      <c r="E7248">
        <f t="shared" si="113"/>
        <v>11</v>
      </c>
      <c r="F7248">
        <v>103</v>
      </c>
      <c r="G7248">
        <v>854.70000000000016</v>
      </c>
      <c r="H7248">
        <v>6</v>
      </c>
      <c r="I7248">
        <v>649.57200000000012</v>
      </c>
    </row>
    <row r="7249" spans="1:9" x14ac:dyDescent="0.3">
      <c r="A7249">
        <v>7248</v>
      </c>
      <c r="B7249">
        <v>193827</v>
      </c>
      <c r="C7249">
        <v>2024</v>
      </c>
      <c r="D7249">
        <v>202412</v>
      </c>
      <c r="E7249">
        <f t="shared" si="113"/>
        <v>12</v>
      </c>
      <c r="F7249">
        <v>103</v>
      </c>
      <c r="G7249">
        <v>862.40000000000009</v>
      </c>
      <c r="H7249">
        <v>6</v>
      </c>
      <c r="I7249">
        <v>724.41600000000005</v>
      </c>
    </row>
    <row r="7250" spans="1:9" x14ac:dyDescent="0.3">
      <c r="A7250">
        <v>7249</v>
      </c>
      <c r="B7250">
        <v>193833</v>
      </c>
      <c r="C7250">
        <v>2024</v>
      </c>
      <c r="D7250">
        <v>202412</v>
      </c>
      <c r="E7250">
        <f t="shared" si="113"/>
        <v>12</v>
      </c>
      <c r="F7250">
        <v>103</v>
      </c>
      <c r="G7250">
        <v>616</v>
      </c>
      <c r="H7250">
        <v>2</v>
      </c>
      <c r="I7250">
        <v>449.68</v>
      </c>
    </row>
    <row r="7251" spans="1:9" x14ac:dyDescent="0.3">
      <c r="A7251">
        <v>7250</v>
      </c>
      <c r="B7251">
        <v>193860</v>
      </c>
      <c r="C7251">
        <v>2024</v>
      </c>
      <c r="D7251">
        <v>202412</v>
      </c>
      <c r="E7251">
        <f t="shared" si="113"/>
        <v>12</v>
      </c>
      <c r="F7251">
        <v>103</v>
      </c>
      <c r="G7251">
        <v>616</v>
      </c>
      <c r="H7251">
        <v>2</v>
      </c>
      <c r="I7251">
        <v>474.32</v>
      </c>
    </row>
    <row r="7252" spans="1:9" x14ac:dyDescent="0.3">
      <c r="A7252">
        <v>7251</v>
      </c>
      <c r="B7252">
        <v>193917</v>
      </c>
      <c r="C7252">
        <v>2024</v>
      </c>
      <c r="D7252">
        <v>202412</v>
      </c>
      <c r="E7252">
        <f t="shared" si="113"/>
        <v>12</v>
      </c>
      <c r="F7252">
        <v>103</v>
      </c>
      <c r="G7252">
        <v>5051.2</v>
      </c>
      <c r="H7252">
        <v>6</v>
      </c>
      <c r="I7252">
        <v>4192.4960000000001</v>
      </c>
    </row>
    <row r="7253" spans="1:9" x14ac:dyDescent="0.3">
      <c r="A7253">
        <v>7252</v>
      </c>
      <c r="B7253">
        <v>193923</v>
      </c>
      <c r="C7253">
        <v>2024</v>
      </c>
      <c r="D7253">
        <v>202412</v>
      </c>
      <c r="E7253">
        <f t="shared" si="113"/>
        <v>12</v>
      </c>
      <c r="F7253">
        <v>103</v>
      </c>
      <c r="G7253">
        <v>1848</v>
      </c>
      <c r="H7253">
        <v>2</v>
      </c>
      <c r="I7253">
        <v>1071.8399999999999</v>
      </c>
    </row>
    <row r="7254" spans="1:9" x14ac:dyDescent="0.3">
      <c r="A7254">
        <v>7253</v>
      </c>
      <c r="B7254">
        <v>193832</v>
      </c>
      <c r="C7254">
        <v>2023</v>
      </c>
      <c r="D7254">
        <v>202301</v>
      </c>
      <c r="E7254">
        <f t="shared" si="113"/>
        <v>1</v>
      </c>
      <c r="F7254">
        <v>104</v>
      </c>
      <c r="G7254">
        <v>909</v>
      </c>
      <c r="H7254">
        <v>4</v>
      </c>
      <c r="I7254">
        <v>772.65</v>
      </c>
    </row>
    <row r="7255" spans="1:9" x14ac:dyDescent="0.3">
      <c r="A7255">
        <v>7254</v>
      </c>
      <c r="B7255">
        <v>193839</v>
      </c>
      <c r="C7255">
        <v>2023</v>
      </c>
      <c r="D7255">
        <v>202301</v>
      </c>
      <c r="E7255">
        <f t="shared" si="113"/>
        <v>1</v>
      </c>
      <c r="F7255">
        <v>104</v>
      </c>
      <c r="G7255">
        <v>606</v>
      </c>
      <c r="H7255">
        <v>2</v>
      </c>
      <c r="I7255">
        <v>430.26</v>
      </c>
    </row>
    <row r="7256" spans="1:9" x14ac:dyDescent="0.3">
      <c r="A7256">
        <v>7255</v>
      </c>
      <c r="B7256">
        <v>193861</v>
      </c>
      <c r="C7256">
        <v>2023</v>
      </c>
      <c r="D7256">
        <v>202301</v>
      </c>
      <c r="E7256">
        <f t="shared" si="113"/>
        <v>1</v>
      </c>
      <c r="F7256">
        <v>104</v>
      </c>
      <c r="G7256">
        <v>606</v>
      </c>
      <c r="H7256">
        <v>2</v>
      </c>
      <c r="I7256">
        <v>515.1</v>
      </c>
    </row>
    <row r="7257" spans="1:9" x14ac:dyDescent="0.3">
      <c r="A7257">
        <v>7256</v>
      </c>
      <c r="B7257">
        <v>193865</v>
      </c>
      <c r="C7257">
        <v>2023</v>
      </c>
      <c r="D7257">
        <v>202302</v>
      </c>
      <c r="E7257">
        <f t="shared" si="113"/>
        <v>2</v>
      </c>
      <c r="F7257">
        <v>104</v>
      </c>
      <c r="G7257">
        <v>816</v>
      </c>
      <c r="H7257">
        <v>2</v>
      </c>
      <c r="I7257">
        <v>571.19999999999993</v>
      </c>
    </row>
    <row r="7258" spans="1:9" x14ac:dyDescent="0.3">
      <c r="A7258">
        <v>7257</v>
      </c>
      <c r="B7258">
        <v>193816</v>
      </c>
      <c r="C7258">
        <v>2023</v>
      </c>
      <c r="D7258">
        <v>202303</v>
      </c>
      <c r="E7258">
        <f t="shared" si="113"/>
        <v>3</v>
      </c>
      <c r="F7258">
        <v>104</v>
      </c>
      <c r="G7258">
        <v>2060</v>
      </c>
      <c r="H7258">
        <v>2</v>
      </c>
      <c r="I7258">
        <v>1709.8</v>
      </c>
    </row>
    <row r="7259" spans="1:9" x14ac:dyDescent="0.3">
      <c r="A7259">
        <v>7258</v>
      </c>
      <c r="B7259">
        <v>193821</v>
      </c>
      <c r="C7259">
        <v>2023</v>
      </c>
      <c r="D7259">
        <v>202303</v>
      </c>
      <c r="E7259">
        <f t="shared" si="113"/>
        <v>3</v>
      </c>
      <c r="F7259">
        <v>104</v>
      </c>
      <c r="G7259">
        <v>1030</v>
      </c>
      <c r="H7259">
        <v>6</v>
      </c>
      <c r="I7259">
        <v>803.4</v>
      </c>
    </row>
    <row r="7260" spans="1:9" x14ac:dyDescent="0.3">
      <c r="A7260">
        <v>7259</v>
      </c>
      <c r="B7260">
        <v>193917</v>
      </c>
      <c r="C7260">
        <v>2023</v>
      </c>
      <c r="D7260">
        <v>202303</v>
      </c>
      <c r="E7260">
        <f t="shared" si="113"/>
        <v>3</v>
      </c>
      <c r="F7260">
        <v>104</v>
      </c>
      <c r="G7260">
        <v>2060</v>
      </c>
      <c r="H7260">
        <v>4</v>
      </c>
      <c r="I7260">
        <v>1606.8</v>
      </c>
    </row>
    <row r="7261" spans="1:9" x14ac:dyDescent="0.3">
      <c r="A7261">
        <v>7260</v>
      </c>
      <c r="B7261">
        <v>193832</v>
      </c>
      <c r="C7261">
        <v>2023</v>
      </c>
      <c r="D7261">
        <v>202303</v>
      </c>
      <c r="E7261">
        <f t="shared" si="113"/>
        <v>3</v>
      </c>
      <c r="F7261">
        <v>104</v>
      </c>
      <c r="G7261">
        <v>1030</v>
      </c>
      <c r="H7261">
        <v>6</v>
      </c>
      <c r="I7261">
        <v>741.6</v>
      </c>
    </row>
    <row r="7262" spans="1:9" x14ac:dyDescent="0.3">
      <c r="A7262">
        <v>7261</v>
      </c>
      <c r="B7262">
        <v>193839</v>
      </c>
      <c r="C7262">
        <v>2023</v>
      </c>
      <c r="D7262">
        <v>202303</v>
      </c>
      <c r="E7262">
        <f t="shared" si="113"/>
        <v>3</v>
      </c>
      <c r="F7262">
        <v>104</v>
      </c>
      <c r="G7262">
        <v>618</v>
      </c>
      <c r="H7262">
        <v>2</v>
      </c>
      <c r="I7262">
        <v>432.59999999999997</v>
      </c>
    </row>
    <row r="7263" spans="1:9" x14ac:dyDescent="0.3">
      <c r="A7263">
        <v>7262</v>
      </c>
      <c r="B7263">
        <v>193815</v>
      </c>
      <c r="C7263">
        <v>2023</v>
      </c>
      <c r="D7263">
        <v>202304</v>
      </c>
      <c r="E7263">
        <f t="shared" si="113"/>
        <v>4</v>
      </c>
      <c r="F7263">
        <v>104</v>
      </c>
      <c r="G7263">
        <v>1144</v>
      </c>
      <c r="H7263">
        <v>2</v>
      </c>
      <c r="I7263">
        <v>823.68</v>
      </c>
    </row>
    <row r="7264" spans="1:9" x14ac:dyDescent="0.3">
      <c r="A7264">
        <v>7263</v>
      </c>
      <c r="B7264">
        <v>193859</v>
      </c>
      <c r="C7264">
        <v>2023</v>
      </c>
      <c r="D7264">
        <v>202304</v>
      </c>
      <c r="E7264">
        <f t="shared" si="113"/>
        <v>4</v>
      </c>
      <c r="F7264">
        <v>104</v>
      </c>
      <c r="G7264">
        <v>624</v>
      </c>
      <c r="H7264">
        <v>2</v>
      </c>
      <c r="I7264">
        <v>492.96000000000004</v>
      </c>
    </row>
    <row r="7265" spans="1:9" x14ac:dyDescent="0.3">
      <c r="A7265">
        <v>7264</v>
      </c>
      <c r="B7265">
        <v>193816</v>
      </c>
      <c r="C7265">
        <v>2023</v>
      </c>
      <c r="D7265">
        <v>202305</v>
      </c>
      <c r="E7265">
        <f t="shared" si="113"/>
        <v>5</v>
      </c>
      <c r="F7265">
        <v>104</v>
      </c>
      <c r="G7265">
        <v>525</v>
      </c>
      <c r="H7265">
        <v>2</v>
      </c>
      <c r="I7265">
        <v>367.5</v>
      </c>
    </row>
    <row r="7266" spans="1:9" x14ac:dyDescent="0.3">
      <c r="A7266">
        <v>7265</v>
      </c>
      <c r="B7266">
        <v>193837</v>
      </c>
      <c r="C7266">
        <v>2023</v>
      </c>
      <c r="D7266">
        <v>202305</v>
      </c>
      <c r="E7266">
        <f t="shared" si="113"/>
        <v>5</v>
      </c>
      <c r="F7266">
        <v>104</v>
      </c>
      <c r="G7266">
        <v>525</v>
      </c>
      <c r="H7266">
        <v>2</v>
      </c>
      <c r="I7266">
        <v>383.25</v>
      </c>
    </row>
    <row r="7267" spans="1:9" x14ac:dyDescent="0.3">
      <c r="A7267">
        <v>7266</v>
      </c>
      <c r="B7267">
        <v>193903</v>
      </c>
      <c r="C7267">
        <v>2023</v>
      </c>
      <c r="D7267">
        <v>202305</v>
      </c>
      <c r="E7267">
        <f t="shared" si="113"/>
        <v>5</v>
      </c>
      <c r="F7267">
        <v>104</v>
      </c>
      <c r="G7267">
        <v>1995</v>
      </c>
      <c r="H7267">
        <v>8</v>
      </c>
      <c r="I7267">
        <v>1556.1000000000001</v>
      </c>
    </row>
    <row r="7268" spans="1:9" x14ac:dyDescent="0.3">
      <c r="A7268">
        <v>7267</v>
      </c>
      <c r="B7268">
        <v>193903</v>
      </c>
      <c r="C7268">
        <v>2023</v>
      </c>
      <c r="D7268">
        <v>202305</v>
      </c>
      <c r="E7268">
        <f t="shared" si="113"/>
        <v>5</v>
      </c>
      <c r="F7268">
        <v>104</v>
      </c>
      <c r="G7268">
        <v>525</v>
      </c>
      <c r="H7268">
        <v>2</v>
      </c>
      <c r="I7268">
        <v>441</v>
      </c>
    </row>
    <row r="7269" spans="1:9" x14ac:dyDescent="0.3">
      <c r="A7269">
        <v>7268</v>
      </c>
      <c r="B7269">
        <v>193815</v>
      </c>
      <c r="C7269">
        <v>2023</v>
      </c>
      <c r="D7269">
        <v>202306</v>
      </c>
      <c r="E7269">
        <f t="shared" si="113"/>
        <v>6</v>
      </c>
      <c r="F7269">
        <v>104</v>
      </c>
      <c r="G7269">
        <v>848</v>
      </c>
      <c r="H7269">
        <v>4</v>
      </c>
      <c r="I7269">
        <v>703.83999999999992</v>
      </c>
    </row>
    <row r="7270" spans="1:9" x14ac:dyDescent="0.3">
      <c r="A7270">
        <v>7269</v>
      </c>
      <c r="B7270">
        <v>193828</v>
      </c>
      <c r="C7270">
        <v>2023</v>
      </c>
      <c r="D7270">
        <v>202306</v>
      </c>
      <c r="E7270">
        <f t="shared" si="113"/>
        <v>6</v>
      </c>
      <c r="F7270">
        <v>104</v>
      </c>
      <c r="G7270">
        <v>636</v>
      </c>
      <c r="H7270">
        <v>3</v>
      </c>
      <c r="I7270">
        <v>527.88</v>
      </c>
    </row>
    <row r="7271" spans="1:9" x14ac:dyDescent="0.3">
      <c r="A7271">
        <v>7270</v>
      </c>
      <c r="B7271">
        <v>193859</v>
      </c>
      <c r="C7271">
        <v>2023</v>
      </c>
      <c r="D7271">
        <v>202306</v>
      </c>
      <c r="E7271">
        <f t="shared" si="113"/>
        <v>6</v>
      </c>
      <c r="F7271">
        <v>104</v>
      </c>
      <c r="G7271">
        <v>1060</v>
      </c>
      <c r="H7271">
        <v>6</v>
      </c>
      <c r="I7271">
        <v>837.40000000000009</v>
      </c>
    </row>
    <row r="7272" spans="1:9" x14ac:dyDescent="0.3">
      <c r="A7272">
        <v>7271</v>
      </c>
      <c r="B7272">
        <v>193859</v>
      </c>
      <c r="C7272">
        <v>2023</v>
      </c>
      <c r="D7272">
        <v>202306</v>
      </c>
      <c r="E7272">
        <f t="shared" si="113"/>
        <v>6</v>
      </c>
      <c r="F7272">
        <v>104</v>
      </c>
      <c r="G7272">
        <v>1378</v>
      </c>
      <c r="H7272">
        <v>4</v>
      </c>
      <c r="I7272">
        <v>1033.5</v>
      </c>
    </row>
    <row r="7273" spans="1:9" x14ac:dyDescent="0.3">
      <c r="A7273">
        <v>7272</v>
      </c>
      <c r="B7273">
        <v>193822</v>
      </c>
      <c r="C7273">
        <v>2023</v>
      </c>
      <c r="D7273">
        <v>202307</v>
      </c>
      <c r="E7273">
        <f t="shared" si="113"/>
        <v>7</v>
      </c>
      <c r="F7273">
        <v>104</v>
      </c>
      <c r="G7273">
        <v>749</v>
      </c>
      <c r="H7273">
        <v>4</v>
      </c>
      <c r="I7273">
        <v>561.75</v>
      </c>
    </row>
    <row r="7274" spans="1:9" x14ac:dyDescent="0.3">
      <c r="A7274">
        <v>7273</v>
      </c>
      <c r="B7274">
        <v>193827</v>
      </c>
      <c r="C7274">
        <v>2023</v>
      </c>
      <c r="D7274">
        <v>202307</v>
      </c>
      <c r="E7274">
        <f t="shared" si="113"/>
        <v>7</v>
      </c>
      <c r="F7274">
        <v>104</v>
      </c>
      <c r="G7274">
        <v>749</v>
      </c>
      <c r="H7274">
        <v>3</v>
      </c>
      <c r="I7274">
        <v>621.66999999999996</v>
      </c>
    </row>
    <row r="7275" spans="1:9" x14ac:dyDescent="0.3">
      <c r="A7275">
        <v>7274</v>
      </c>
      <c r="B7275">
        <v>193833</v>
      </c>
      <c r="C7275">
        <v>2023</v>
      </c>
      <c r="D7275">
        <v>202307</v>
      </c>
      <c r="E7275">
        <f t="shared" si="113"/>
        <v>7</v>
      </c>
      <c r="F7275">
        <v>104</v>
      </c>
      <c r="G7275">
        <v>749</v>
      </c>
      <c r="H7275">
        <v>4</v>
      </c>
      <c r="I7275">
        <v>524.29999999999995</v>
      </c>
    </row>
    <row r="7276" spans="1:9" x14ac:dyDescent="0.3">
      <c r="A7276">
        <v>7275</v>
      </c>
      <c r="B7276">
        <v>193861</v>
      </c>
      <c r="C7276">
        <v>2023</v>
      </c>
      <c r="D7276">
        <v>202307</v>
      </c>
      <c r="E7276">
        <f t="shared" si="113"/>
        <v>7</v>
      </c>
      <c r="F7276">
        <v>104</v>
      </c>
      <c r="G7276">
        <v>535</v>
      </c>
      <c r="H7276">
        <v>2</v>
      </c>
      <c r="I7276">
        <v>374.5</v>
      </c>
    </row>
    <row r="7277" spans="1:9" x14ac:dyDescent="0.3">
      <c r="A7277">
        <v>7276</v>
      </c>
      <c r="B7277">
        <v>193861</v>
      </c>
      <c r="C7277">
        <v>2023</v>
      </c>
      <c r="D7277">
        <v>202307</v>
      </c>
      <c r="E7277">
        <f t="shared" si="113"/>
        <v>7</v>
      </c>
      <c r="F7277">
        <v>104</v>
      </c>
      <c r="G7277">
        <v>1177</v>
      </c>
      <c r="H7277">
        <v>2</v>
      </c>
      <c r="I7277">
        <v>976.91</v>
      </c>
    </row>
    <row r="7278" spans="1:9" x14ac:dyDescent="0.3">
      <c r="A7278">
        <v>7277</v>
      </c>
      <c r="B7278">
        <v>193864</v>
      </c>
      <c r="C7278">
        <v>2023</v>
      </c>
      <c r="D7278">
        <v>202307</v>
      </c>
      <c r="E7278">
        <f t="shared" si="113"/>
        <v>7</v>
      </c>
      <c r="F7278">
        <v>104</v>
      </c>
      <c r="G7278">
        <v>642</v>
      </c>
      <c r="H7278">
        <v>2</v>
      </c>
      <c r="I7278">
        <v>545.69999999999993</v>
      </c>
    </row>
    <row r="7279" spans="1:9" x14ac:dyDescent="0.3">
      <c r="A7279">
        <v>7278</v>
      </c>
      <c r="B7279">
        <v>193903</v>
      </c>
      <c r="C7279">
        <v>2023</v>
      </c>
      <c r="D7279">
        <v>202307</v>
      </c>
      <c r="E7279">
        <f t="shared" si="113"/>
        <v>7</v>
      </c>
      <c r="F7279">
        <v>104</v>
      </c>
      <c r="G7279">
        <v>856</v>
      </c>
      <c r="H7279">
        <v>2</v>
      </c>
      <c r="I7279">
        <v>624.88</v>
      </c>
    </row>
    <row r="7280" spans="1:9" x14ac:dyDescent="0.3">
      <c r="A7280">
        <v>7279</v>
      </c>
      <c r="B7280">
        <v>193917</v>
      </c>
      <c r="C7280">
        <v>2023</v>
      </c>
      <c r="D7280">
        <v>202307</v>
      </c>
      <c r="E7280">
        <f t="shared" si="113"/>
        <v>7</v>
      </c>
      <c r="F7280">
        <v>104</v>
      </c>
      <c r="G7280">
        <v>1712</v>
      </c>
      <c r="H7280">
        <v>2</v>
      </c>
      <c r="I7280">
        <v>1266.8799999999999</v>
      </c>
    </row>
    <row r="7281" spans="1:9" x14ac:dyDescent="0.3">
      <c r="A7281">
        <v>7280</v>
      </c>
      <c r="B7281">
        <v>193827</v>
      </c>
      <c r="C7281">
        <v>2023</v>
      </c>
      <c r="D7281">
        <v>202308</v>
      </c>
      <c r="E7281">
        <f t="shared" si="113"/>
        <v>8</v>
      </c>
      <c r="F7281">
        <v>104</v>
      </c>
      <c r="G7281">
        <v>756</v>
      </c>
      <c r="H7281">
        <v>10</v>
      </c>
      <c r="I7281">
        <v>567</v>
      </c>
    </row>
    <row r="7282" spans="1:9" x14ac:dyDescent="0.3">
      <c r="A7282">
        <v>7281</v>
      </c>
      <c r="B7282">
        <v>193827</v>
      </c>
      <c r="C7282">
        <v>2023</v>
      </c>
      <c r="D7282">
        <v>202308</v>
      </c>
      <c r="E7282">
        <f t="shared" si="113"/>
        <v>8</v>
      </c>
      <c r="F7282">
        <v>104</v>
      </c>
      <c r="G7282">
        <v>756</v>
      </c>
      <c r="H7282">
        <v>3</v>
      </c>
      <c r="I7282">
        <v>589.68000000000006</v>
      </c>
    </row>
    <row r="7283" spans="1:9" x14ac:dyDescent="0.3">
      <c r="A7283">
        <v>7282</v>
      </c>
      <c r="B7283">
        <v>193831</v>
      </c>
      <c r="C7283">
        <v>2023</v>
      </c>
      <c r="D7283">
        <v>202308</v>
      </c>
      <c r="E7283">
        <f t="shared" si="113"/>
        <v>8</v>
      </c>
      <c r="F7283">
        <v>104</v>
      </c>
      <c r="G7283">
        <v>540</v>
      </c>
      <c r="H7283">
        <v>2</v>
      </c>
      <c r="I7283">
        <v>442.79999999999995</v>
      </c>
    </row>
    <row r="7284" spans="1:9" x14ac:dyDescent="0.3">
      <c r="A7284">
        <v>7283</v>
      </c>
      <c r="B7284">
        <v>193837</v>
      </c>
      <c r="C7284">
        <v>2023</v>
      </c>
      <c r="D7284">
        <v>202308</v>
      </c>
      <c r="E7284">
        <f t="shared" si="113"/>
        <v>8</v>
      </c>
      <c r="F7284">
        <v>104</v>
      </c>
      <c r="G7284">
        <v>540</v>
      </c>
      <c r="H7284">
        <v>2</v>
      </c>
      <c r="I7284">
        <v>388.8</v>
      </c>
    </row>
    <row r="7285" spans="1:9" x14ac:dyDescent="0.3">
      <c r="A7285">
        <v>7284</v>
      </c>
      <c r="B7285">
        <v>193862</v>
      </c>
      <c r="C7285">
        <v>2023</v>
      </c>
      <c r="D7285">
        <v>202308</v>
      </c>
      <c r="E7285">
        <f t="shared" si="113"/>
        <v>8</v>
      </c>
      <c r="F7285">
        <v>104</v>
      </c>
      <c r="G7285">
        <v>864</v>
      </c>
      <c r="H7285">
        <v>4</v>
      </c>
      <c r="I7285">
        <v>699.84</v>
      </c>
    </row>
    <row r="7286" spans="1:9" x14ac:dyDescent="0.3">
      <c r="A7286">
        <v>7285</v>
      </c>
      <c r="B7286">
        <v>193862</v>
      </c>
      <c r="C7286">
        <v>2023</v>
      </c>
      <c r="D7286">
        <v>202308</v>
      </c>
      <c r="E7286">
        <f t="shared" si="113"/>
        <v>8</v>
      </c>
      <c r="F7286">
        <v>104</v>
      </c>
      <c r="G7286">
        <v>864</v>
      </c>
      <c r="H7286">
        <v>4</v>
      </c>
      <c r="I7286">
        <v>622.07999999999993</v>
      </c>
    </row>
    <row r="7287" spans="1:9" x14ac:dyDescent="0.3">
      <c r="A7287">
        <v>7286</v>
      </c>
      <c r="B7287">
        <v>193923</v>
      </c>
      <c r="C7287">
        <v>2023</v>
      </c>
      <c r="D7287">
        <v>202308</v>
      </c>
      <c r="E7287">
        <f t="shared" si="113"/>
        <v>8</v>
      </c>
      <c r="F7287">
        <v>104</v>
      </c>
      <c r="G7287">
        <v>648</v>
      </c>
      <c r="H7287">
        <v>2</v>
      </c>
      <c r="I7287">
        <v>349.92</v>
      </c>
    </row>
    <row r="7288" spans="1:9" x14ac:dyDescent="0.3">
      <c r="A7288">
        <v>7287</v>
      </c>
      <c r="B7288">
        <v>193815</v>
      </c>
      <c r="C7288">
        <v>2023</v>
      </c>
      <c r="D7288">
        <v>202309</v>
      </c>
      <c r="E7288">
        <f t="shared" si="113"/>
        <v>9</v>
      </c>
      <c r="F7288">
        <v>104</v>
      </c>
      <c r="G7288">
        <v>654</v>
      </c>
      <c r="H7288">
        <v>2</v>
      </c>
      <c r="I7288">
        <v>490.5</v>
      </c>
    </row>
    <row r="7289" spans="1:9" x14ac:dyDescent="0.3">
      <c r="A7289">
        <v>7288</v>
      </c>
      <c r="B7289">
        <v>193829</v>
      </c>
      <c r="C7289">
        <v>2023</v>
      </c>
      <c r="D7289">
        <v>202309</v>
      </c>
      <c r="E7289">
        <f t="shared" si="113"/>
        <v>9</v>
      </c>
      <c r="F7289">
        <v>104</v>
      </c>
      <c r="G7289">
        <v>545</v>
      </c>
      <c r="H7289">
        <v>3</v>
      </c>
      <c r="I7289">
        <v>430.55</v>
      </c>
    </row>
    <row r="7290" spans="1:9" x14ac:dyDescent="0.3">
      <c r="A7290">
        <v>7289</v>
      </c>
      <c r="B7290">
        <v>193903</v>
      </c>
      <c r="C7290">
        <v>2023</v>
      </c>
      <c r="D7290">
        <v>202309</v>
      </c>
      <c r="E7290">
        <f t="shared" si="113"/>
        <v>9</v>
      </c>
      <c r="F7290">
        <v>104</v>
      </c>
      <c r="G7290">
        <v>763</v>
      </c>
      <c r="H7290">
        <v>2</v>
      </c>
      <c r="I7290">
        <v>633.29</v>
      </c>
    </row>
    <row r="7291" spans="1:9" x14ac:dyDescent="0.3">
      <c r="A7291">
        <v>7290</v>
      </c>
      <c r="B7291">
        <v>193863</v>
      </c>
      <c r="C7291">
        <v>2023</v>
      </c>
      <c r="D7291">
        <v>202310</v>
      </c>
      <c r="E7291">
        <f t="shared" si="113"/>
        <v>10</v>
      </c>
      <c r="F7291">
        <v>104</v>
      </c>
      <c r="G7291">
        <v>660</v>
      </c>
      <c r="H7291">
        <v>2</v>
      </c>
      <c r="I7291">
        <v>514.80000000000007</v>
      </c>
    </row>
    <row r="7292" spans="1:9" x14ac:dyDescent="0.3">
      <c r="A7292">
        <v>7291</v>
      </c>
      <c r="B7292">
        <v>193903</v>
      </c>
      <c r="C7292">
        <v>2023</v>
      </c>
      <c r="D7292">
        <v>202310</v>
      </c>
      <c r="E7292">
        <f t="shared" si="113"/>
        <v>10</v>
      </c>
      <c r="F7292">
        <v>104</v>
      </c>
      <c r="G7292">
        <v>1100</v>
      </c>
      <c r="H7292">
        <v>2</v>
      </c>
      <c r="I7292">
        <v>869</v>
      </c>
    </row>
    <row r="7293" spans="1:9" x14ac:dyDescent="0.3">
      <c r="A7293">
        <v>7292</v>
      </c>
      <c r="B7293">
        <v>193911</v>
      </c>
      <c r="C7293">
        <v>2023</v>
      </c>
      <c r="D7293">
        <v>202310</v>
      </c>
      <c r="E7293">
        <f t="shared" si="113"/>
        <v>10</v>
      </c>
      <c r="F7293">
        <v>104</v>
      </c>
      <c r="G7293">
        <v>770</v>
      </c>
      <c r="H7293">
        <v>4</v>
      </c>
      <c r="I7293">
        <v>600.6</v>
      </c>
    </row>
    <row r="7294" spans="1:9" x14ac:dyDescent="0.3">
      <c r="A7294">
        <v>7293</v>
      </c>
      <c r="B7294">
        <v>193827</v>
      </c>
      <c r="C7294">
        <v>2023</v>
      </c>
      <c r="D7294">
        <v>202311</v>
      </c>
      <c r="E7294">
        <f t="shared" si="113"/>
        <v>11</v>
      </c>
      <c r="F7294">
        <v>104</v>
      </c>
      <c r="G7294">
        <v>666</v>
      </c>
      <c r="H7294">
        <v>3</v>
      </c>
      <c r="I7294">
        <v>486.18</v>
      </c>
    </row>
    <row r="7295" spans="1:9" x14ac:dyDescent="0.3">
      <c r="A7295">
        <v>7294</v>
      </c>
      <c r="B7295">
        <v>193837</v>
      </c>
      <c r="C7295">
        <v>2023</v>
      </c>
      <c r="D7295">
        <v>202311</v>
      </c>
      <c r="E7295">
        <f t="shared" si="113"/>
        <v>11</v>
      </c>
      <c r="F7295">
        <v>104</v>
      </c>
      <c r="G7295">
        <v>777</v>
      </c>
      <c r="H7295">
        <v>4</v>
      </c>
      <c r="I7295">
        <v>652.67999999999995</v>
      </c>
    </row>
    <row r="7296" spans="1:9" x14ac:dyDescent="0.3">
      <c r="A7296">
        <v>7295</v>
      </c>
      <c r="B7296">
        <v>193894</v>
      </c>
      <c r="C7296">
        <v>2023</v>
      </c>
      <c r="D7296">
        <v>202311</v>
      </c>
      <c r="E7296">
        <f t="shared" si="113"/>
        <v>11</v>
      </c>
      <c r="F7296">
        <v>104</v>
      </c>
      <c r="G7296">
        <v>777</v>
      </c>
      <c r="H7296">
        <v>2</v>
      </c>
      <c r="I7296">
        <v>598.29</v>
      </c>
    </row>
    <row r="7297" spans="1:9" x14ac:dyDescent="0.3">
      <c r="A7297">
        <v>7296</v>
      </c>
      <c r="B7297">
        <v>193828</v>
      </c>
      <c r="C7297">
        <v>2023</v>
      </c>
      <c r="D7297">
        <v>202312</v>
      </c>
      <c r="E7297">
        <f t="shared" si="113"/>
        <v>12</v>
      </c>
      <c r="F7297">
        <v>104</v>
      </c>
      <c r="G7297">
        <v>896</v>
      </c>
      <c r="H7297">
        <v>6</v>
      </c>
      <c r="I7297">
        <v>680.96</v>
      </c>
    </row>
    <row r="7298" spans="1:9" x14ac:dyDescent="0.3">
      <c r="A7298">
        <v>7297</v>
      </c>
      <c r="B7298">
        <v>193831</v>
      </c>
      <c r="C7298">
        <v>2023</v>
      </c>
      <c r="D7298">
        <v>202312</v>
      </c>
      <c r="E7298">
        <f t="shared" ref="E7298:E7361" si="114">MOD(D7298,100)</f>
        <v>12</v>
      </c>
      <c r="F7298">
        <v>104</v>
      </c>
      <c r="G7298">
        <v>896</v>
      </c>
      <c r="H7298">
        <v>2</v>
      </c>
      <c r="I7298">
        <v>636.16</v>
      </c>
    </row>
    <row r="7299" spans="1:9" x14ac:dyDescent="0.3">
      <c r="A7299">
        <v>7298</v>
      </c>
      <c r="B7299">
        <v>193923</v>
      </c>
      <c r="C7299">
        <v>2023</v>
      </c>
      <c r="D7299">
        <v>202312</v>
      </c>
      <c r="E7299">
        <f t="shared" si="114"/>
        <v>12</v>
      </c>
      <c r="F7299">
        <v>104</v>
      </c>
      <c r="G7299">
        <v>784</v>
      </c>
      <c r="H7299">
        <v>2</v>
      </c>
      <c r="I7299">
        <v>399.84000000000003</v>
      </c>
    </row>
    <row r="7300" spans="1:9" x14ac:dyDescent="0.3">
      <c r="A7300">
        <v>7299</v>
      </c>
      <c r="B7300">
        <v>193822</v>
      </c>
      <c r="C7300">
        <v>2024</v>
      </c>
      <c r="D7300">
        <v>202401</v>
      </c>
      <c r="E7300">
        <f t="shared" si="114"/>
        <v>1</v>
      </c>
      <c r="F7300">
        <v>104</v>
      </c>
      <c r="G7300">
        <v>777.70000000000016</v>
      </c>
      <c r="H7300">
        <v>2</v>
      </c>
      <c r="I7300">
        <v>622.1600000000002</v>
      </c>
    </row>
    <row r="7301" spans="1:9" x14ac:dyDescent="0.3">
      <c r="A7301">
        <v>7300</v>
      </c>
      <c r="B7301">
        <v>193823</v>
      </c>
      <c r="C7301">
        <v>2024</v>
      </c>
      <c r="D7301">
        <v>202401</v>
      </c>
      <c r="E7301">
        <f t="shared" si="114"/>
        <v>1</v>
      </c>
      <c r="F7301">
        <v>104</v>
      </c>
      <c r="G7301">
        <v>777.70000000000016</v>
      </c>
      <c r="H7301">
        <v>2</v>
      </c>
      <c r="I7301">
        <v>583.27500000000009</v>
      </c>
    </row>
    <row r="7302" spans="1:9" x14ac:dyDescent="0.3">
      <c r="A7302">
        <v>7301</v>
      </c>
      <c r="B7302">
        <v>193823</v>
      </c>
      <c r="C7302">
        <v>2024</v>
      </c>
      <c r="D7302">
        <v>202401</v>
      </c>
      <c r="E7302">
        <f t="shared" si="114"/>
        <v>1</v>
      </c>
      <c r="F7302">
        <v>104</v>
      </c>
      <c r="G7302">
        <v>666.6</v>
      </c>
      <c r="H7302">
        <v>2</v>
      </c>
      <c r="I7302">
        <v>553.27800000000002</v>
      </c>
    </row>
    <row r="7303" spans="1:9" x14ac:dyDescent="0.3">
      <c r="A7303">
        <v>7302</v>
      </c>
      <c r="B7303">
        <v>193838</v>
      </c>
      <c r="C7303">
        <v>2024</v>
      </c>
      <c r="D7303">
        <v>202401</v>
      </c>
      <c r="E7303">
        <f t="shared" si="114"/>
        <v>1</v>
      </c>
      <c r="F7303">
        <v>104</v>
      </c>
      <c r="G7303">
        <v>1111</v>
      </c>
      <c r="H7303">
        <v>2</v>
      </c>
      <c r="I7303">
        <v>855.47</v>
      </c>
    </row>
    <row r="7304" spans="1:9" x14ac:dyDescent="0.3">
      <c r="A7304">
        <v>7303</v>
      </c>
      <c r="B7304">
        <v>193905</v>
      </c>
      <c r="C7304">
        <v>2024</v>
      </c>
      <c r="D7304">
        <v>202401</v>
      </c>
      <c r="E7304">
        <f t="shared" si="114"/>
        <v>1</v>
      </c>
      <c r="F7304">
        <v>104</v>
      </c>
      <c r="G7304">
        <v>777.70000000000016</v>
      </c>
      <c r="H7304">
        <v>4</v>
      </c>
      <c r="I7304">
        <v>606.60600000000011</v>
      </c>
    </row>
    <row r="7305" spans="1:9" x14ac:dyDescent="0.3">
      <c r="A7305">
        <v>7304</v>
      </c>
      <c r="B7305">
        <v>193864</v>
      </c>
      <c r="C7305">
        <v>2024</v>
      </c>
      <c r="D7305">
        <v>202402</v>
      </c>
      <c r="E7305">
        <f t="shared" si="114"/>
        <v>2</v>
      </c>
      <c r="F7305">
        <v>104</v>
      </c>
      <c r="G7305">
        <v>897.6</v>
      </c>
      <c r="H7305">
        <v>2</v>
      </c>
      <c r="I7305">
        <v>673.2</v>
      </c>
    </row>
    <row r="7306" spans="1:9" x14ac:dyDescent="0.3">
      <c r="A7306">
        <v>7305</v>
      </c>
      <c r="B7306">
        <v>193911</v>
      </c>
      <c r="C7306">
        <v>2024</v>
      </c>
      <c r="D7306">
        <v>202402</v>
      </c>
      <c r="E7306">
        <f t="shared" si="114"/>
        <v>2</v>
      </c>
      <c r="F7306">
        <v>104</v>
      </c>
      <c r="G7306">
        <v>2468.4</v>
      </c>
      <c r="H7306">
        <v>6</v>
      </c>
      <c r="I7306">
        <v>2073.4560000000001</v>
      </c>
    </row>
    <row r="7307" spans="1:9" x14ac:dyDescent="0.3">
      <c r="A7307">
        <v>7306</v>
      </c>
      <c r="B7307">
        <v>193828</v>
      </c>
      <c r="C7307">
        <v>2024</v>
      </c>
      <c r="D7307">
        <v>202403</v>
      </c>
      <c r="E7307">
        <f t="shared" si="114"/>
        <v>3</v>
      </c>
      <c r="F7307">
        <v>104</v>
      </c>
      <c r="G7307">
        <v>1472.9</v>
      </c>
      <c r="H7307">
        <v>6</v>
      </c>
      <c r="I7307">
        <v>1251.9650000000001</v>
      </c>
    </row>
    <row r="7308" spans="1:9" x14ac:dyDescent="0.3">
      <c r="A7308">
        <v>7307</v>
      </c>
      <c r="B7308">
        <v>193905</v>
      </c>
      <c r="C7308">
        <v>2024</v>
      </c>
      <c r="D7308">
        <v>202403</v>
      </c>
      <c r="E7308">
        <f t="shared" si="114"/>
        <v>3</v>
      </c>
      <c r="F7308">
        <v>104</v>
      </c>
      <c r="G7308">
        <v>679.80000000000007</v>
      </c>
      <c r="H7308">
        <v>2</v>
      </c>
      <c r="I7308">
        <v>509.85</v>
      </c>
    </row>
    <row r="7309" spans="1:9" x14ac:dyDescent="0.3">
      <c r="A7309">
        <v>7308</v>
      </c>
      <c r="B7309">
        <v>193894</v>
      </c>
      <c r="C7309">
        <v>2024</v>
      </c>
      <c r="D7309">
        <v>202404</v>
      </c>
      <c r="E7309">
        <f t="shared" si="114"/>
        <v>4</v>
      </c>
      <c r="F7309">
        <v>104</v>
      </c>
      <c r="G7309">
        <v>1372.8000000000002</v>
      </c>
      <c r="H7309">
        <v>2</v>
      </c>
      <c r="I7309">
        <v>1139.4240000000002</v>
      </c>
    </row>
    <row r="7310" spans="1:9" x14ac:dyDescent="0.3">
      <c r="A7310">
        <v>7309</v>
      </c>
      <c r="B7310">
        <v>193862</v>
      </c>
      <c r="C7310">
        <v>2024</v>
      </c>
      <c r="D7310">
        <v>202405</v>
      </c>
      <c r="E7310">
        <f t="shared" si="114"/>
        <v>5</v>
      </c>
      <c r="F7310">
        <v>104</v>
      </c>
      <c r="G7310">
        <v>577.5</v>
      </c>
      <c r="H7310">
        <v>2</v>
      </c>
      <c r="I7310">
        <v>415.8</v>
      </c>
    </row>
    <row r="7311" spans="1:9" x14ac:dyDescent="0.3">
      <c r="A7311">
        <v>7310</v>
      </c>
      <c r="B7311">
        <v>193815</v>
      </c>
      <c r="C7311">
        <v>2024</v>
      </c>
      <c r="D7311">
        <v>202406</v>
      </c>
      <c r="E7311">
        <f t="shared" si="114"/>
        <v>6</v>
      </c>
      <c r="F7311">
        <v>104</v>
      </c>
      <c r="G7311">
        <v>1282.6000000000001</v>
      </c>
      <c r="H7311">
        <v>2</v>
      </c>
      <c r="I7311">
        <v>974.77600000000007</v>
      </c>
    </row>
    <row r="7312" spans="1:9" x14ac:dyDescent="0.3">
      <c r="A7312">
        <v>7311</v>
      </c>
      <c r="B7312">
        <v>193822</v>
      </c>
      <c r="C7312">
        <v>2024</v>
      </c>
      <c r="D7312">
        <v>202406</v>
      </c>
      <c r="E7312">
        <f t="shared" si="114"/>
        <v>6</v>
      </c>
      <c r="F7312">
        <v>104</v>
      </c>
      <c r="G7312">
        <v>932.80000000000007</v>
      </c>
      <c r="H7312">
        <v>4</v>
      </c>
      <c r="I7312">
        <v>718.25600000000009</v>
      </c>
    </row>
    <row r="7313" spans="1:9" x14ac:dyDescent="0.3">
      <c r="A7313">
        <v>7312</v>
      </c>
      <c r="B7313">
        <v>193827</v>
      </c>
      <c r="C7313">
        <v>2024</v>
      </c>
      <c r="D7313">
        <v>202406</v>
      </c>
      <c r="E7313">
        <f t="shared" si="114"/>
        <v>6</v>
      </c>
      <c r="F7313">
        <v>104</v>
      </c>
      <c r="G7313">
        <v>816.20000000000016</v>
      </c>
      <c r="H7313">
        <v>3</v>
      </c>
      <c r="I7313">
        <v>587.6640000000001</v>
      </c>
    </row>
    <row r="7314" spans="1:9" x14ac:dyDescent="0.3">
      <c r="A7314">
        <v>7313</v>
      </c>
      <c r="B7314">
        <v>193831</v>
      </c>
      <c r="C7314">
        <v>2024</v>
      </c>
      <c r="D7314">
        <v>202406</v>
      </c>
      <c r="E7314">
        <f t="shared" si="114"/>
        <v>6</v>
      </c>
      <c r="F7314">
        <v>104</v>
      </c>
      <c r="G7314">
        <v>816.20000000000016</v>
      </c>
      <c r="H7314">
        <v>4</v>
      </c>
      <c r="I7314">
        <v>636.63600000000019</v>
      </c>
    </row>
    <row r="7315" spans="1:9" x14ac:dyDescent="0.3">
      <c r="A7315">
        <v>7314</v>
      </c>
      <c r="B7315">
        <v>193861</v>
      </c>
      <c r="C7315">
        <v>2024</v>
      </c>
      <c r="D7315">
        <v>202406</v>
      </c>
      <c r="E7315">
        <f t="shared" si="114"/>
        <v>6</v>
      </c>
      <c r="F7315">
        <v>104</v>
      </c>
      <c r="G7315">
        <v>816.20000000000016</v>
      </c>
      <c r="H7315">
        <v>2</v>
      </c>
      <c r="I7315">
        <v>685.60800000000006</v>
      </c>
    </row>
    <row r="7316" spans="1:9" x14ac:dyDescent="0.3">
      <c r="A7316">
        <v>7315</v>
      </c>
      <c r="B7316">
        <v>193873</v>
      </c>
      <c r="C7316">
        <v>2024</v>
      </c>
      <c r="D7316">
        <v>202406</v>
      </c>
      <c r="E7316">
        <f t="shared" si="114"/>
        <v>6</v>
      </c>
      <c r="F7316">
        <v>104</v>
      </c>
      <c r="G7316">
        <v>1282.6000000000001</v>
      </c>
      <c r="H7316">
        <v>4</v>
      </c>
      <c r="I7316">
        <v>1051.732</v>
      </c>
    </row>
    <row r="7317" spans="1:9" x14ac:dyDescent="0.3">
      <c r="A7317">
        <v>7316</v>
      </c>
      <c r="B7317">
        <v>193829</v>
      </c>
      <c r="C7317">
        <v>2024</v>
      </c>
      <c r="D7317">
        <v>202407</v>
      </c>
      <c r="E7317">
        <f t="shared" si="114"/>
        <v>7</v>
      </c>
      <c r="F7317">
        <v>104</v>
      </c>
      <c r="G7317">
        <v>1177</v>
      </c>
      <c r="H7317">
        <v>10</v>
      </c>
      <c r="I7317">
        <v>976.91</v>
      </c>
    </row>
    <row r="7318" spans="1:9" x14ac:dyDescent="0.3">
      <c r="A7318">
        <v>7317</v>
      </c>
      <c r="B7318">
        <v>193863</v>
      </c>
      <c r="C7318">
        <v>2024</v>
      </c>
      <c r="D7318">
        <v>202407</v>
      </c>
      <c r="E7318">
        <f t="shared" si="114"/>
        <v>7</v>
      </c>
      <c r="F7318">
        <v>104</v>
      </c>
      <c r="G7318">
        <v>2824.8</v>
      </c>
      <c r="H7318">
        <v>6</v>
      </c>
      <c r="I7318">
        <v>2344.5839999999998</v>
      </c>
    </row>
    <row r="7319" spans="1:9" x14ac:dyDescent="0.3">
      <c r="A7319">
        <v>7318</v>
      </c>
      <c r="B7319">
        <v>193903</v>
      </c>
      <c r="C7319">
        <v>2024</v>
      </c>
      <c r="D7319">
        <v>202407</v>
      </c>
      <c r="E7319">
        <f t="shared" si="114"/>
        <v>7</v>
      </c>
      <c r="F7319">
        <v>104</v>
      </c>
      <c r="G7319">
        <v>1530.1000000000001</v>
      </c>
      <c r="H7319">
        <v>6</v>
      </c>
      <c r="I7319">
        <v>1178.1770000000001</v>
      </c>
    </row>
    <row r="7320" spans="1:9" x14ac:dyDescent="0.3">
      <c r="A7320">
        <v>7319</v>
      </c>
      <c r="B7320">
        <v>193917</v>
      </c>
      <c r="C7320">
        <v>2024</v>
      </c>
      <c r="D7320">
        <v>202407</v>
      </c>
      <c r="E7320">
        <f t="shared" si="114"/>
        <v>7</v>
      </c>
      <c r="F7320">
        <v>104</v>
      </c>
      <c r="G7320">
        <v>1294.7</v>
      </c>
      <c r="H7320">
        <v>4</v>
      </c>
      <c r="I7320">
        <v>958.07799999999997</v>
      </c>
    </row>
    <row r="7321" spans="1:9" x14ac:dyDescent="0.3">
      <c r="A7321">
        <v>7320</v>
      </c>
      <c r="B7321">
        <v>193828</v>
      </c>
      <c r="C7321">
        <v>2024</v>
      </c>
      <c r="D7321">
        <v>202408</v>
      </c>
      <c r="E7321">
        <f t="shared" si="114"/>
        <v>8</v>
      </c>
      <c r="F7321">
        <v>104</v>
      </c>
      <c r="G7321">
        <v>712.80000000000007</v>
      </c>
      <c r="H7321">
        <v>3</v>
      </c>
      <c r="I7321">
        <v>563.11200000000008</v>
      </c>
    </row>
    <row r="7322" spans="1:9" x14ac:dyDescent="0.3">
      <c r="A7322">
        <v>7321</v>
      </c>
      <c r="B7322">
        <v>193831</v>
      </c>
      <c r="C7322">
        <v>2024</v>
      </c>
      <c r="D7322">
        <v>202408</v>
      </c>
      <c r="E7322">
        <f t="shared" si="114"/>
        <v>8</v>
      </c>
      <c r="F7322">
        <v>104</v>
      </c>
      <c r="G7322">
        <v>3564</v>
      </c>
      <c r="H7322">
        <v>14</v>
      </c>
      <c r="I7322">
        <v>3029.4</v>
      </c>
    </row>
    <row r="7323" spans="1:9" x14ac:dyDescent="0.3">
      <c r="A7323">
        <v>7322</v>
      </c>
      <c r="B7323">
        <v>193832</v>
      </c>
      <c r="C7323">
        <v>2024</v>
      </c>
      <c r="D7323">
        <v>202408</v>
      </c>
      <c r="E7323">
        <f t="shared" si="114"/>
        <v>8</v>
      </c>
      <c r="F7323">
        <v>104</v>
      </c>
      <c r="G7323">
        <v>831.60000000000014</v>
      </c>
      <c r="H7323">
        <v>2</v>
      </c>
      <c r="I7323">
        <v>632.01600000000008</v>
      </c>
    </row>
    <row r="7324" spans="1:9" x14ac:dyDescent="0.3">
      <c r="A7324">
        <v>7323</v>
      </c>
      <c r="B7324">
        <v>193829</v>
      </c>
      <c r="C7324">
        <v>2024</v>
      </c>
      <c r="D7324">
        <v>202409</v>
      </c>
      <c r="E7324">
        <f t="shared" si="114"/>
        <v>9</v>
      </c>
      <c r="F7324">
        <v>104</v>
      </c>
      <c r="G7324">
        <v>719.40000000000009</v>
      </c>
      <c r="H7324">
        <v>3</v>
      </c>
      <c r="I7324">
        <v>568.32600000000014</v>
      </c>
    </row>
    <row r="7325" spans="1:9" x14ac:dyDescent="0.3">
      <c r="A7325">
        <v>7324</v>
      </c>
      <c r="B7325">
        <v>193917</v>
      </c>
      <c r="C7325">
        <v>2024</v>
      </c>
      <c r="D7325">
        <v>202409</v>
      </c>
      <c r="E7325">
        <f t="shared" si="114"/>
        <v>9</v>
      </c>
      <c r="F7325">
        <v>104</v>
      </c>
      <c r="G7325">
        <v>959.2</v>
      </c>
      <c r="H7325">
        <v>2</v>
      </c>
      <c r="I7325">
        <v>776.95200000000011</v>
      </c>
    </row>
    <row r="7326" spans="1:9" x14ac:dyDescent="0.3">
      <c r="A7326">
        <v>7325</v>
      </c>
      <c r="B7326">
        <v>193823</v>
      </c>
      <c r="C7326">
        <v>2024</v>
      </c>
      <c r="D7326">
        <v>202410</v>
      </c>
      <c r="E7326">
        <f t="shared" si="114"/>
        <v>10</v>
      </c>
      <c r="F7326">
        <v>104</v>
      </c>
      <c r="G7326">
        <v>1210</v>
      </c>
      <c r="H7326">
        <v>2</v>
      </c>
      <c r="I7326">
        <v>895.4</v>
      </c>
    </row>
    <row r="7327" spans="1:9" x14ac:dyDescent="0.3">
      <c r="A7327">
        <v>7326</v>
      </c>
      <c r="B7327">
        <v>193829</v>
      </c>
      <c r="C7327">
        <v>2024</v>
      </c>
      <c r="D7327">
        <v>202410</v>
      </c>
      <c r="E7327">
        <f t="shared" si="114"/>
        <v>10</v>
      </c>
      <c r="F7327">
        <v>104</v>
      </c>
      <c r="G7327">
        <v>605</v>
      </c>
      <c r="H7327">
        <v>3</v>
      </c>
      <c r="I7327">
        <v>453.75</v>
      </c>
    </row>
    <row r="7328" spans="1:9" x14ac:dyDescent="0.3">
      <c r="A7328">
        <v>7327</v>
      </c>
      <c r="B7328">
        <v>193859</v>
      </c>
      <c r="C7328">
        <v>2024</v>
      </c>
      <c r="D7328">
        <v>202410</v>
      </c>
      <c r="E7328">
        <f t="shared" si="114"/>
        <v>10</v>
      </c>
      <c r="F7328">
        <v>104</v>
      </c>
      <c r="G7328">
        <v>726.00000000000011</v>
      </c>
      <c r="H7328">
        <v>2</v>
      </c>
      <c r="I7328">
        <v>573.54000000000008</v>
      </c>
    </row>
    <row r="7329" spans="1:9" x14ac:dyDescent="0.3">
      <c r="A7329">
        <v>7328</v>
      </c>
      <c r="B7329">
        <v>193827</v>
      </c>
      <c r="C7329">
        <v>2024</v>
      </c>
      <c r="D7329">
        <v>202411</v>
      </c>
      <c r="E7329">
        <f t="shared" si="114"/>
        <v>11</v>
      </c>
      <c r="F7329">
        <v>104</v>
      </c>
      <c r="G7329">
        <v>1221</v>
      </c>
      <c r="H7329">
        <v>13</v>
      </c>
      <c r="I7329">
        <v>866.91</v>
      </c>
    </row>
    <row r="7330" spans="1:9" x14ac:dyDescent="0.3">
      <c r="A7330">
        <v>7329</v>
      </c>
      <c r="B7330">
        <v>193832</v>
      </c>
      <c r="C7330">
        <v>2024</v>
      </c>
      <c r="D7330">
        <v>202411</v>
      </c>
      <c r="E7330">
        <f t="shared" si="114"/>
        <v>11</v>
      </c>
      <c r="F7330">
        <v>104</v>
      </c>
      <c r="G7330">
        <v>1587.3000000000002</v>
      </c>
      <c r="H7330">
        <v>4</v>
      </c>
      <c r="I7330">
        <v>1190.4750000000001</v>
      </c>
    </row>
    <row r="7331" spans="1:9" x14ac:dyDescent="0.3">
      <c r="A7331">
        <v>7330</v>
      </c>
      <c r="B7331">
        <v>193833</v>
      </c>
      <c r="C7331">
        <v>2024</v>
      </c>
      <c r="D7331">
        <v>202411</v>
      </c>
      <c r="E7331">
        <f t="shared" si="114"/>
        <v>11</v>
      </c>
      <c r="F7331">
        <v>104</v>
      </c>
      <c r="G7331">
        <v>854.70000000000016</v>
      </c>
      <c r="H7331">
        <v>4</v>
      </c>
      <c r="I7331">
        <v>623.93100000000015</v>
      </c>
    </row>
    <row r="7332" spans="1:9" x14ac:dyDescent="0.3">
      <c r="A7332">
        <v>7331</v>
      </c>
      <c r="B7332">
        <v>193861</v>
      </c>
      <c r="C7332">
        <v>2024</v>
      </c>
      <c r="D7332">
        <v>202411</v>
      </c>
      <c r="E7332">
        <f t="shared" si="114"/>
        <v>11</v>
      </c>
      <c r="F7332">
        <v>104</v>
      </c>
      <c r="G7332">
        <v>854.70000000000016</v>
      </c>
      <c r="H7332">
        <v>4</v>
      </c>
      <c r="I7332">
        <v>700.85400000000004</v>
      </c>
    </row>
    <row r="7333" spans="1:9" x14ac:dyDescent="0.3">
      <c r="A7333">
        <v>7332</v>
      </c>
      <c r="B7333">
        <v>193861</v>
      </c>
      <c r="C7333">
        <v>2024</v>
      </c>
      <c r="D7333">
        <v>202411</v>
      </c>
      <c r="E7333">
        <f t="shared" si="114"/>
        <v>11</v>
      </c>
      <c r="F7333">
        <v>104</v>
      </c>
      <c r="G7333">
        <v>732.6</v>
      </c>
      <c r="H7333">
        <v>2</v>
      </c>
      <c r="I7333">
        <v>534.798</v>
      </c>
    </row>
    <row r="7334" spans="1:9" x14ac:dyDescent="0.3">
      <c r="A7334">
        <v>7333</v>
      </c>
      <c r="B7334">
        <v>193916</v>
      </c>
      <c r="C7334">
        <v>2024</v>
      </c>
      <c r="D7334">
        <v>202411</v>
      </c>
      <c r="E7334">
        <f t="shared" si="114"/>
        <v>11</v>
      </c>
      <c r="F7334">
        <v>104</v>
      </c>
      <c r="G7334">
        <v>610.5</v>
      </c>
      <c r="H7334">
        <v>2</v>
      </c>
      <c r="I7334">
        <v>433.45499999999998</v>
      </c>
    </row>
    <row r="7335" spans="1:9" x14ac:dyDescent="0.3">
      <c r="A7335">
        <v>7334</v>
      </c>
      <c r="B7335">
        <v>193866</v>
      </c>
      <c r="C7335">
        <v>2024</v>
      </c>
      <c r="D7335">
        <v>202411</v>
      </c>
      <c r="E7335">
        <f t="shared" si="114"/>
        <v>11</v>
      </c>
      <c r="F7335">
        <v>104</v>
      </c>
      <c r="G7335">
        <v>2442</v>
      </c>
      <c r="H7335">
        <v>4</v>
      </c>
      <c r="I7335">
        <v>2075.6999999999998</v>
      </c>
    </row>
    <row r="7336" spans="1:9" x14ac:dyDescent="0.3">
      <c r="A7336">
        <v>7335</v>
      </c>
      <c r="B7336">
        <v>193829</v>
      </c>
      <c r="C7336">
        <v>2024</v>
      </c>
      <c r="D7336">
        <v>202412</v>
      </c>
      <c r="E7336">
        <f t="shared" si="114"/>
        <v>12</v>
      </c>
      <c r="F7336">
        <v>104</v>
      </c>
      <c r="G7336">
        <v>1355.2000000000003</v>
      </c>
      <c r="H7336">
        <v>10</v>
      </c>
      <c r="I7336">
        <v>962.19200000000012</v>
      </c>
    </row>
    <row r="7337" spans="1:9" x14ac:dyDescent="0.3">
      <c r="A7337">
        <v>7336</v>
      </c>
      <c r="B7337">
        <v>193903</v>
      </c>
      <c r="C7337">
        <v>2024</v>
      </c>
      <c r="D7337">
        <v>202412</v>
      </c>
      <c r="E7337">
        <f t="shared" si="114"/>
        <v>12</v>
      </c>
      <c r="F7337">
        <v>104</v>
      </c>
      <c r="G7337">
        <v>985.60000000000014</v>
      </c>
      <c r="H7337">
        <v>2</v>
      </c>
      <c r="I7337">
        <v>837.7600000000001</v>
      </c>
    </row>
    <row r="7338" spans="1:9" x14ac:dyDescent="0.3">
      <c r="A7338">
        <v>7337</v>
      </c>
      <c r="B7338">
        <v>193915</v>
      </c>
      <c r="C7338">
        <v>2024</v>
      </c>
      <c r="D7338">
        <v>202412</v>
      </c>
      <c r="E7338">
        <f t="shared" si="114"/>
        <v>12</v>
      </c>
      <c r="F7338">
        <v>104</v>
      </c>
      <c r="G7338">
        <v>2464</v>
      </c>
      <c r="H7338">
        <v>4</v>
      </c>
      <c r="I7338">
        <v>1749.4399999999998</v>
      </c>
    </row>
    <row r="7339" spans="1:9" x14ac:dyDescent="0.3">
      <c r="A7339">
        <v>7338</v>
      </c>
      <c r="B7339">
        <v>193839</v>
      </c>
      <c r="C7339">
        <v>2023</v>
      </c>
      <c r="D7339">
        <v>202301</v>
      </c>
      <c r="E7339">
        <f t="shared" si="114"/>
        <v>1</v>
      </c>
      <c r="F7339">
        <v>105</v>
      </c>
      <c r="G7339">
        <v>505</v>
      </c>
      <c r="H7339">
        <v>2</v>
      </c>
      <c r="I7339">
        <v>409.05</v>
      </c>
    </row>
    <row r="7340" spans="1:9" x14ac:dyDescent="0.3">
      <c r="A7340">
        <v>7339</v>
      </c>
      <c r="B7340">
        <v>193827</v>
      </c>
      <c r="C7340">
        <v>2023</v>
      </c>
      <c r="D7340">
        <v>202302</v>
      </c>
      <c r="E7340">
        <f t="shared" si="114"/>
        <v>2</v>
      </c>
      <c r="F7340">
        <v>105</v>
      </c>
      <c r="G7340">
        <v>510</v>
      </c>
      <c r="H7340">
        <v>3</v>
      </c>
      <c r="I7340">
        <v>397.8</v>
      </c>
    </row>
    <row r="7341" spans="1:9" x14ac:dyDescent="0.3">
      <c r="A7341">
        <v>7340</v>
      </c>
      <c r="B7341">
        <v>193815</v>
      </c>
      <c r="C7341">
        <v>2023</v>
      </c>
      <c r="D7341">
        <v>202303</v>
      </c>
      <c r="E7341">
        <f t="shared" si="114"/>
        <v>3</v>
      </c>
      <c r="F7341">
        <v>105</v>
      </c>
      <c r="G7341">
        <v>618</v>
      </c>
      <c r="H7341">
        <v>2</v>
      </c>
      <c r="I7341">
        <v>525.29999999999995</v>
      </c>
    </row>
    <row r="7342" spans="1:9" x14ac:dyDescent="0.3">
      <c r="A7342">
        <v>7341</v>
      </c>
      <c r="B7342">
        <v>193833</v>
      </c>
      <c r="C7342">
        <v>2023</v>
      </c>
      <c r="D7342">
        <v>202303</v>
      </c>
      <c r="E7342">
        <f t="shared" si="114"/>
        <v>3</v>
      </c>
      <c r="F7342">
        <v>105</v>
      </c>
      <c r="G7342">
        <v>515</v>
      </c>
      <c r="H7342">
        <v>2</v>
      </c>
      <c r="I7342">
        <v>401.7</v>
      </c>
    </row>
    <row r="7343" spans="1:9" x14ac:dyDescent="0.3">
      <c r="A7343">
        <v>7342</v>
      </c>
      <c r="B7343">
        <v>193923</v>
      </c>
      <c r="C7343">
        <v>2023</v>
      </c>
      <c r="D7343">
        <v>202303</v>
      </c>
      <c r="E7343">
        <f t="shared" si="114"/>
        <v>3</v>
      </c>
      <c r="F7343">
        <v>105</v>
      </c>
      <c r="G7343">
        <v>1236</v>
      </c>
      <c r="H7343">
        <v>4</v>
      </c>
      <c r="I7343">
        <v>766.32</v>
      </c>
    </row>
    <row r="7344" spans="1:9" x14ac:dyDescent="0.3">
      <c r="A7344">
        <v>7343</v>
      </c>
      <c r="B7344">
        <v>193917</v>
      </c>
      <c r="C7344">
        <v>2023</v>
      </c>
      <c r="D7344">
        <v>202304</v>
      </c>
      <c r="E7344">
        <f t="shared" si="114"/>
        <v>4</v>
      </c>
      <c r="F7344">
        <v>105</v>
      </c>
      <c r="G7344">
        <v>624</v>
      </c>
      <c r="H7344">
        <v>2</v>
      </c>
      <c r="I7344">
        <v>480.48</v>
      </c>
    </row>
    <row r="7345" spans="1:9" x14ac:dyDescent="0.3">
      <c r="A7345">
        <v>7344</v>
      </c>
      <c r="B7345">
        <v>193818</v>
      </c>
      <c r="C7345">
        <v>2023</v>
      </c>
      <c r="D7345">
        <v>202305</v>
      </c>
      <c r="E7345">
        <f t="shared" si="114"/>
        <v>5</v>
      </c>
      <c r="F7345">
        <v>105</v>
      </c>
      <c r="G7345">
        <v>630</v>
      </c>
      <c r="H7345">
        <v>2</v>
      </c>
      <c r="I7345">
        <v>535.5</v>
      </c>
    </row>
    <row r="7346" spans="1:9" x14ac:dyDescent="0.3">
      <c r="A7346">
        <v>7345</v>
      </c>
      <c r="B7346">
        <v>193820</v>
      </c>
      <c r="C7346">
        <v>2023</v>
      </c>
      <c r="D7346">
        <v>202305</v>
      </c>
      <c r="E7346">
        <f t="shared" si="114"/>
        <v>5</v>
      </c>
      <c r="F7346">
        <v>105</v>
      </c>
      <c r="G7346">
        <v>1680</v>
      </c>
      <c r="H7346">
        <v>2</v>
      </c>
      <c r="I7346">
        <v>1310.4000000000001</v>
      </c>
    </row>
    <row r="7347" spans="1:9" x14ac:dyDescent="0.3">
      <c r="A7347">
        <v>7346</v>
      </c>
      <c r="B7347">
        <v>193832</v>
      </c>
      <c r="C7347">
        <v>2023</v>
      </c>
      <c r="D7347">
        <v>202305</v>
      </c>
      <c r="E7347">
        <f t="shared" si="114"/>
        <v>5</v>
      </c>
      <c r="F7347">
        <v>105</v>
      </c>
      <c r="G7347">
        <v>630</v>
      </c>
      <c r="H7347">
        <v>2</v>
      </c>
      <c r="I7347">
        <v>510.3</v>
      </c>
    </row>
    <row r="7348" spans="1:9" x14ac:dyDescent="0.3">
      <c r="A7348">
        <v>7347</v>
      </c>
      <c r="B7348">
        <v>193823</v>
      </c>
      <c r="C7348">
        <v>2023</v>
      </c>
      <c r="D7348">
        <v>202306</v>
      </c>
      <c r="E7348">
        <f t="shared" si="114"/>
        <v>6</v>
      </c>
      <c r="F7348">
        <v>105</v>
      </c>
      <c r="G7348">
        <v>636</v>
      </c>
      <c r="H7348">
        <v>2</v>
      </c>
      <c r="I7348">
        <v>470.64</v>
      </c>
    </row>
    <row r="7349" spans="1:9" x14ac:dyDescent="0.3">
      <c r="A7349">
        <v>7348</v>
      </c>
      <c r="B7349">
        <v>193820</v>
      </c>
      <c r="C7349">
        <v>2023</v>
      </c>
      <c r="D7349">
        <v>202306</v>
      </c>
      <c r="E7349">
        <f t="shared" si="114"/>
        <v>6</v>
      </c>
      <c r="F7349">
        <v>105</v>
      </c>
      <c r="G7349">
        <v>1378</v>
      </c>
      <c r="H7349">
        <v>2</v>
      </c>
      <c r="I7349">
        <v>1005.9399999999999</v>
      </c>
    </row>
    <row r="7350" spans="1:9" x14ac:dyDescent="0.3">
      <c r="A7350">
        <v>7349</v>
      </c>
      <c r="B7350">
        <v>193828</v>
      </c>
      <c r="C7350">
        <v>2023</v>
      </c>
      <c r="D7350">
        <v>202306</v>
      </c>
      <c r="E7350">
        <f t="shared" si="114"/>
        <v>6</v>
      </c>
      <c r="F7350">
        <v>105</v>
      </c>
      <c r="G7350">
        <v>1060</v>
      </c>
      <c r="H7350">
        <v>3</v>
      </c>
      <c r="I7350">
        <v>837.40000000000009</v>
      </c>
    </row>
    <row r="7351" spans="1:9" x14ac:dyDescent="0.3">
      <c r="A7351">
        <v>7350</v>
      </c>
      <c r="B7351">
        <v>193832</v>
      </c>
      <c r="C7351">
        <v>2023</v>
      </c>
      <c r="D7351">
        <v>202306</v>
      </c>
      <c r="E7351">
        <f t="shared" si="114"/>
        <v>6</v>
      </c>
      <c r="F7351">
        <v>105</v>
      </c>
      <c r="G7351">
        <v>636</v>
      </c>
      <c r="H7351">
        <v>2</v>
      </c>
      <c r="I7351">
        <v>521.52</v>
      </c>
    </row>
    <row r="7352" spans="1:9" x14ac:dyDescent="0.3">
      <c r="A7352">
        <v>7351</v>
      </c>
      <c r="B7352">
        <v>193827</v>
      </c>
      <c r="C7352">
        <v>2023</v>
      </c>
      <c r="D7352">
        <v>202307</v>
      </c>
      <c r="E7352">
        <f t="shared" si="114"/>
        <v>7</v>
      </c>
      <c r="F7352">
        <v>105</v>
      </c>
      <c r="G7352">
        <v>963</v>
      </c>
      <c r="H7352">
        <v>17</v>
      </c>
      <c r="I7352">
        <v>741.51</v>
      </c>
    </row>
    <row r="7353" spans="1:9" x14ac:dyDescent="0.3">
      <c r="A7353">
        <v>7352</v>
      </c>
      <c r="B7353">
        <v>193831</v>
      </c>
      <c r="C7353">
        <v>2023</v>
      </c>
      <c r="D7353">
        <v>202307</v>
      </c>
      <c r="E7353">
        <f t="shared" si="114"/>
        <v>7</v>
      </c>
      <c r="F7353">
        <v>105</v>
      </c>
      <c r="G7353">
        <v>1391</v>
      </c>
      <c r="H7353">
        <v>8</v>
      </c>
      <c r="I7353">
        <v>973.69999999999993</v>
      </c>
    </row>
    <row r="7354" spans="1:9" x14ac:dyDescent="0.3">
      <c r="A7354">
        <v>7353</v>
      </c>
      <c r="B7354">
        <v>193865</v>
      </c>
      <c r="C7354">
        <v>2023</v>
      </c>
      <c r="D7354">
        <v>202307</v>
      </c>
      <c r="E7354">
        <f t="shared" si="114"/>
        <v>7</v>
      </c>
      <c r="F7354">
        <v>105</v>
      </c>
      <c r="G7354">
        <v>535</v>
      </c>
      <c r="H7354">
        <v>2</v>
      </c>
      <c r="I7354">
        <v>428</v>
      </c>
    </row>
    <row r="7355" spans="1:9" x14ac:dyDescent="0.3">
      <c r="A7355">
        <v>7354</v>
      </c>
      <c r="B7355">
        <v>193822</v>
      </c>
      <c r="C7355">
        <v>2023</v>
      </c>
      <c r="D7355">
        <v>202308</v>
      </c>
      <c r="E7355">
        <f t="shared" si="114"/>
        <v>8</v>
      </c>
      <c r="F7355">
        <v>105</v>
      </c>
      <c r="G7355">
        <v>972</v>
      </c>
      <c r="H7355">
        <v>4</v>
      </c>
      <c r="I7355">
        <v>797.04</v>
      </c>
    </row>
    <row r="7356" spans="1:9" x14ac:dyDescent="0.3">
      <c r="A7356">
        <v>7355</v>
      </c>
      <c r="B7356">
        <v>193828</v>
      </c>
      <c r="C7356">
        <v>2023</v>
      </c>
      <c r="D7356">
        <v>202308</v>
      </c>
      <c r="E7356">
        <f t="shared" si="114"/>
        <v>8</v>
      </c>
      <c r="F7356">
        <v>105</v>
      </c>
      <c r="G7356">
        <v>1080</v>
      </c>
      <c r="H7356">
        <v>3</v>
      </c>
      <c r="I7356">
        <v>864</v>
      </c>
    </row>
    <row r="7357" spans="1:9" x14ac:dyDescent="0.3">
      <c r="A7357">
        <v>7356</v>
      </c>
      <c r="B7357">
        <v>193917</v>
      </c>
      <c r="C7357">
        <v>2023</v>
      </c>
      <c r="D7357">
        <v>202308</v>
      </c>
      <c r="E7357">
        <f t="shared" si="114"/>
        <v>8</v>
      </c>
      <c r="F7357">
        <v>105</v>
      </c>
      <c r="G7357">
        <v>972</v>
      </c>
      <c r="H7357">
        <v>2</v>
      </c>
      <c r="I7357">
        <v>719.28</v>
      </c>
    </row>
    <row r="7358" spans="1:9" x14ac:dyDescent="0.3">
      <c r="A7358">
        <v>7357</v>
      </c>
      <c r="B7358">
        <v>193903</v>
      </c>
      <c r="C7358">
        <v>2023</v>
      </c>
      <c r="D7358">
        <v>202308</v>
      </c>
      <c r="E7358">
        <f t="shared" si="114"/>
        <v>8</v>
      </c>
      <c r="F7358">
        <v>105</v>
      </c>
      <c r="G7358">
        <v>540</v>
      </c>
      <c r="H7358">
        <v>2</v>
      </c>
      <c r="I7358">
        <v>378</v>
      </c>
    </row>
    <row r="7359" spans="1:9" x14ac:dyDescent="0.3">
      <c r="A7359">
        <v>7358</v>
      </c>
      <c r="B7359">
        <v>193860</v>
      </c>
      <c r="C7359">
        <v>2023</v>
      </c>
      <c r="D7359">
        <v>202309</v>
      </c>
      <c r="E7359">
        <f t="shared" si="114"/>
        <v>9</v>
      </c>
      <c r="F7359">
        <v>105</v>
      </c>
      <c r="G7359">
        <v>763</v>
      </c>
      <c r="H7359">
        <v>4</v>
      </c>
      <c r="I7359">
        <v>564.62</v>
      </c>
    </row>
    <row r="7360" spans="1:9" x14ac:dyDescent="0.3">
      <c r="A7360">
        <v>7359</v>
      </c>
      <c r="B7360">
        <v>193917</v>
      </c>
      <c r="C7360">
        <v>2023</v>
      </c>
      <c r="D7360">
        <v>202309</v>
      </c>
      <c r="E7360">
        <f t="shared" si="114"/>
        <v>9</v>
      </c>
      <c r="F7360">
        <v>105</v>
      </c>
      <c r="G7360">
        <v>654</v>
      </c>
      <c r="H7360">
        <v>2</v>
      </c>
      <c r="I7360">
        <v>536.28</v>
      </c>
    </row>
    <row r="7361" spans="1:9" x14ac:dyDescent="0.3">
      <c r="A7361">
        <v>7360</v>
      </c>
      <c r="B7361">
        <v>193817</v>
      </c>
      <c r="C7361">
        <v>2023</v>
      </c>
      <c r="D7361">
        <v>202310</v>
      </c>
      <c r="E7361">
        <f t="shared" si="114"/>
        <v>10</v>
      </c>
      <c r="F7361">
        <v>105</v>
      </c>
      <c r="G7361">
        <v>550</v>
      </c>
      <c r="H7361">
        <v>2</v>
      </c>
      <c r="I7361">
        <v>385</v>
      </c>
    </row>
    <row r="7362" spans="1:9" x14ac:dyDescent="0.3">
      <c r="A7362">
        <v>7361</v>
      </c>
      <c r="B7362">
        <v>193827</v>
      </c>
      <c r="C7362">
        <v>2023</v>
      </c>
      <c r="D7362">
        <v>202310</v>
      </c>
      <c r="E7362">
        <f t="shared" ref="E7362:E7425" si="115">MOD(D7362,100)</f>
        <v>10</v>
      </c>
      <c r="F7362">
        <v>105</v>
      </c>
      <c r="G7362">
        <v>660</v>
      </c>
      <c r="H7362">
        <v>6</v>
      </c>
      <c r="I7362">
        <v>488.4</v>
      </c>
    </row>
    <row r="7363" spans="1:9" x14ac:dyDescent="0.3">
      <c r="A7363">
        <v>7362</v>
      </c>
      <c r="B7363">
        <v>193832</v>
      </c>
      <c r="C7363">
        <v>2023</v>
      </c>
      <c r="D7363">
        <v>202310</v>
      </c>
      <c r="E7363">
        <f t="shared" si="115"/>
        <v>10</v>
      </c>
      <c r="F7363">
        <v>105</v>
      </c>
      <c r="G7363">
        <v>1430</v>
      </c>
      <c r="H7363">
        <v>2</v>
      </c>
      <c r="I7363">
        <v>1101.1000000000001</v>
      </c>
    </row>
    <row r="7364" spans="1:9" x14ac:dyDescent="0.3">
      <c r="A7364">
        <v>7363</v>
      </c>
      <c r="B7364">
        <v>193837</v>
      </c>
      <c r="C7364">
        <v>2023</v>
      </c>
      <c r="D7364">
        <v>202310</v>
      </c>
      <c r="E7364">
        <f t="shared" si="115"/>
        <v>10</v>
      </c>
      <c r="F7364">
        <v>105</v>
      </c>
      <c r="G7364">
        <v>990</v>
      </c>
      <c r="H7364">
        <v>4</v>
      </c>
      <c r="I7364">
        <v>742.5</v>
      </c>
    </row>
    <row r="7365" spans="1:9" x14ac:dyDescent="0.3">
      <c r="A7365">
        <v>7364</v>
      </c>
      <c r="B7365">
        <v>193839</v>
      </c>
      <c r="C7365">
        <v>2023</v>
      </c>
      <c r="D7365">
        <v>202310</v>
      </c>
      <c r="E7365">
        <f t="shared" si="115"/>
        <v>10</v>
      </c>
      <c r="F7365">
        <v>105</v>
      </c>
      <c r="G7365">
        <v>880</v>
      </c>
      <c r="H7365">
        <v>2</v>
      </c>
      <c r="I7365">
        <v>721.59999999999991</v>
      </c>
    </row>
    <row r="7366" spans="1:9" x14ac:dyDescent="0.3">
      <c r="A7366">
        <v>7365</v>
      </c>
      <c r="B7366">
        <v>193861</v>
      </c>
      <c r="C7366">
        <v>2023</v>
      </c>
      <c r="D7366">
        <v>202310</v>
      </c>
      <c r="E7366">
        <f t="shared" si="115"/>
        <v>10</v>
      </c>
      <c r="F7366">
        <v>105</v>
      </c>
      <c r="G7366">
        <v>550</v>
      </c>
      <c r="H7366">
        <v>2</v>
      </c>
      <c r="I7366">
        <v>451</v>
      </c>
    </row>
    <row r="7367" spans="1:9" x14ac:dyDescent="0.3">
      <c r="A7367">
        <v>7366</v>
      </c>
      <c r="B7367">
        <v>193873</v>
      </c>
      <c r="C7367">
        <v>2023</v>
      </c>
      <c r="D7367">
        <v>202310</v>
      </c>
      <c r="E7367">
        <f t="shared" si="115"/>
        <v>10</v>
      </c>
      <c r="F7367">
        <v>105</v>
      </c>
      <c r="G7367">
        <v>660</v>
      </c>
      <c r="H7367">
        <v>2</v>
      </c>
      <c r="I7367">
        <v>528</v>
      </c>
    </row>
    <row r="7368" spans="1:9" x14ac:dyDescent="0.3">
      <c r="A7368">
        <v>7367</v>
      </c>
      <c r="B7368">
        <v>193861</v>
      </c>
      <c r="C7368">
        <v>2023</v>
      </c>
      <c r="D7368">
        <v>202311</v>
      </c>
      <c r="E7368">
        <f t="shared" si="115"/>
        <v>11</v>
      </c>
      <c r="F7368">
        <v>105</v>
      </c>
      <c r="G7368">
        <v>555</v>
      </c>
      <c r="H7368">
        <v>2</v>
      </c>
      <c r="I7368">
        <v>449.55</v>
      </c>
    </row>
    <row r="7369" spans="1:9" x14ac:dyDescent="0.3">
      <c r="A7369">
        <v>7368</v>
      </c>
      <c r="B7369">
        <v>193867</v>
      </c>
      <c r="C7369">
        <v>2023</v>
      </c>
      <c r="D7369">
        <v>202311</v>
      </c>
      <c r="E7369">
        <f t="shared" si="115"/>
        <v>11</v>
      </c>
      <c r="F7369">
        <v>105</v>
      </c>
      <c r="G7369">
        <v>888</v>
      </c>
      <c r="H7369">
        <v>4</v>
      </c>
      <c r="I7369">
        <v>648.24</v>
      </c>
    </row>
    <row r="7370" spans="1:9" x14ac:dyDescent="0.3">
      <c r="A7370">
        <v>7369</v>
      </c>
      <c r="B7370">
        <v>193917</v>
      </c>
      <c r="C7370">
        <v>2023</v>
      </c>
      <c r="D7370">
        <v>202311</v>
      </c>
      <c r="E7370">
        <f t="shared" si="115"/>
        <v>11</v>
      </c>
      <c r="F7370">
        <v>105</v>
      </c>
      <c r="G7370">
        <v>555</v>
      </c>
      <c r="H7370">
        <v>2</v>
      </c>
      <c r="I7370">
        <v>427.35</v>
      </c>
    </row>
    <row r="7371" spans="1:9" x14ac:dyDescent="0.3">
      <c r="A7371">
        <v>7370</v>
      </c>
      <c r="B7371">
        <v>193827</v>
      </c>
      <c r="C7371">
        <v>2023</v>
      </c>
      <c r="D7371">
        <v>202312</v>
      </c>
      <c r="E7371">
        <f t="shared" si="115"/>
        <v>12</v>
      </c>
      <c r="F7371">
        <v>105</v>
      </c>
      <c r="G7371">
        <v>784</v>
      </c>
      <c r="H7371">
        <v>3</v>
      </c>
      <c r="I7371">
        <v>603.68000000000006</v>
      </c>
    </row>
    <row r="7372" spans="1:9" x14ac:dyDescent="0.3">
      <c r="A7372">
        <v>7371</v>
      </c>
      <c r="B7372">
        <v>193833</v>
      </c>
      <c r="C7372">
        <v>2023</v>
      </c>
      <c r="D7372">
        <v>202312</v>
      </c>
      <c r="E7372">
        <f t="shared" si="115"/>
        <v>12</v>
      </c>
      <c r="F7372">
        <v>105</v>
      </c>
      <c r="G7372">
        <v>560</v>
      </c>
      <c r="H7372">
        <v>2</v>
      </c>
      <c r="I7372">
        <v>436.8</v>
      </c>
    </row>
    <row r="7373" spans="1:9" x14ac:dyDescent="0.3">
      <c r="A7373">
        <v>7372</v>
      </c>
      <c r="B7373">
        <v>193837</v>
      </c>
      <c r="C7373">
        <v>2023</v>
      </c>
      <c r="D7373">
        <v>202312</v>
      </c>
      <c r="E7373">
        <f t="shared" si="115"/>
        <v>12</v>
      </c>
      <c r="F7373">
        <v>105</v>
      </c>
      <c r="G7373">
        <v>896</v>
      </c>
      <c r="H7373">
        <v>2</v>
      </c>
      <c r="I7373">
        <v>645.12</v>
      </c>
    </row>
    <row r="7374" spans="1:9" x14ac:dyDescent="0.3">
      <c r="A7374">
        <v>7373</v>
      </c>
      <c r="B7374">
        <v>193873</v>
      </c>
      <c r="C7374">
        <v>2023</v>
      </c>
      <c r="D7374">
        <v>202312</v>
      </c>
      <c r="E7374">
        <f t="shared" si="115"/>
        <v>12</v>
      </c>
      <c r="F7374">
        <v>105</v>
      </c>
      <c r="G7374">
        <v>896</v>
      </c>
      <c r="H7374">
        <v>2</v>
      </c>
      <c r="I7374">
        <v>734.71999999999991</v>
      </c>
    </row>
    <row r="7375" spans="1:9" x14ac:dyDescent="0.3">
      <c r="A7375">
        <v>7374</v>
      </c>
      <c r="B7375">
        <v>193839</v>
      </c>
      <c r="C7375">
        <v>2023</v>
      </c>
      <c r="D7375">
        <v>202312</v>
      </c>
      <c r="E7375">
        <f t="shared" si="115"/>
        <v>12</v>
      </c>
      <c r="F7375">
        <v>105</v>
      </c>
      <c r="G7375">
        <v>1008</v>
      </c>
      <c r="H7375">
        <v>4</v>
      </c>
      <c r="I7375">
        <v>766.08</v>
      </c>
    </row>
    <row r="7376" spans="1:9" x14ac:dyDescent="0.3">
      <c r="A7376">
        <v>7375</v>
      </c>
      <c r="B7376">
        <v>193827</v>
      </c>
      <c r="C7376">
        <v>2024</v>
      </c>
      <c r="D7376">
        <v>202401</v>
      </c>
      <c r="E7376">
        <f t="shared" si="115"/>
        <v>1</v>
      </c>
      <c r="F7376">
        <v>105</v>
      </c>
      <c r="G7376">
        <v>1555.4000000000003</v>
      </c>
      <c r="H7376">
        <v>27</v>
      </c>
      <c r="I7376">
        <v>1275.4280000000001</v>
      </c>
    </row>
    <row r="7377" spans="1:9" x14ac:dyDescent="0.3">
      <c r="A7377">
        <v>7376</v>
      </c>
      <c r="B7377">
        <v>193915</v>
      </c>
      <c r="C7377">
        <v>2024</v>
      </c>
      <c r="D7377">
        <v>202401</v>
      </c>
      <c r="E7377">
        <f t="shared" si="115"/>
        <v>1</v>
      </c>
      <c r="F7377">
        <v>105</v>
      </c>
      <c r="G7377">
        <v>777.70000000000016</v>
      </c>
      <c r="H7377">
        <v>2</v>
      </c>
      <c r="I7377">
        <v>637.71400000000006</v>
      </c>
    </row>
    <row r="7378" spans="1:9" x14ac:dyDescent="0.3">
      <c r="A7378">
        <v>7377</v>
      </c>
      <c r="B7378">
        <v>193818</v>
      </c>
      <c r="C7378">
        <v>2024</v>
      </c>
      <c r="D7378">
        <v>202402</v>
      </c>
      <c r="E7378">
        <f t="shared" si="115"/>
        <v>2</v>
      </c>
      <c r="F7378">
        <v>105</v>
      </c>
      <c r="G7378">
        <v>561</v>
      </c>
      <c r="H7378">
        <v>2</v>
      </c>
      <c r="I7378">
        <v>437.58000000000004</v>
      </c>
    </row>
    <row r="7379" spans="1:9" x14ac:dyDescent="0.3">
      <c r="A7379">
        <v>7378</v>
      </c>
      <c r="B7379">
        <v>193862</v>
      </c>
      <c r="C7379">
        <v>2024</v>
      </c>
      <c r="D7379">
        <v>202402</v>
      </c>
      <c r="E7379">
        <f t="shared" si="115"/>
        <v>2</v>
      </c>
      <c r="F7379">
        <v>105</v>
      </c>
      <c r="G7379">
        <v>1122</v>
      </c>
      <c r="H7379">
        <v>4</v>
      </c>
      <c r="I7379">
        <v>931.26</v>
      </c>
    </row>
    <row r="7380" spans="1:9" x14ac:dyDescent="0.3">
      <c r="A7380">
        <v>7379</v>
      </c>
      <c r="B7380">
        <v>193829</v>
      </c>
      <c r="C7380">
        <v>2024</v>
      </c>
      <c r="D7380">
        <v>202403</v>
      </c>
      <c r="E7380">
        <f t="shared" si="115"/>
        <v>3</v>
      </c>
      <c r="F7380">
        <v>105</v>
      </c>
      <c r="G7380">
        <v>679.80000000000007</v>
      </c>
      <c r="H7380">
        <v>6</v>
      </c>
      <c r="I7380">
        <v>509.85</v>
      </c>
    </row>
    <row r="7381" spans="1:9" x14ac:dyDescent="0.3">
      <c r="A7381">
        <v>7380</v>
      </c>
      <c r="B7381">
        <v>193868</v>
      </c>
      <c r="C7381">
        <v>2024</v>
      </c>
      <c r="D7381">
        <v>202403</v>
      </c>
      <c r="E7381">
        <f t="shared" si="115"/>
        <v>3</v>
      </c>
      <c r="F7381">
        <v>105</v>
      </c>
      <c r="G7381">
        <v>566.5</v>
      </c>
      <c r="H7381">
        <v>2</v>
      </c>
      <c r="I7381">
        <v>481.52499999999998</v>
      </c>
    </row>
    <row r="7382" spans="1:9" x14ac:dyDescent="0.3">
      <c r="A7382">
        <v>7381</v>
      </c>
      <c r="B7382">
        <v>193831</v>
      </c>
      <c r="C7382">
        <v>2024</v>
      </c>
      <c r="D7382">
        <v>202404</v>
      </c>
      <c r="E7382">
        <f t="shared" si="115"/>
        <v>4</v>
      </c>
      <c r="F7382">
        <v>105</v>
      </c>
      <c r="G7382">
        <v>2631.2000000000003</v>
      </c>
      <c r="H7382">
        <v>2</v>
      </c>
      <c r="I7382">
        <v>1973.4</v>
      </c>
    </row>
    <row r="7383" spans="1:9" x14ac:dyDescent="0.3">
      <c r="A7383">
        <v>7382</v>
      </c>
      <c r="B7383">
        <v>193831</v>
      </c>
      <c r="C7383">
        <v>2024</v>
      </c>
      <c r="D7383">
        <v>202404</v>
      </c>
      <c r="E7383">
        <f t="shared" si="115"/>
        <v>4</v>
      </c>
      <c r="F7383">
        <v>105</v>
      </c>
      <c r="G7383">
        <v>572</v>
      </c>
      <c r="H7383">
        <v>2</v>
      </c>
      <c r="I7383">
        <v>440.44</v>
      </c>
    </row>
    <row r="7384" spans="1:9" x14ac:dyDescent="0.3">
      <c r="A7384">
        <v>7383</v>
      </c>
      <c r="B7384">
        <v>193832</v>
      </c>
      <c r="C7384">
        <v>2024</v>
      </c>
      <c r="D7384">
        <v>202404</v>
      </c>
      <c r="E7384">
        <f t="shared" si="115"/>
        <v>4</v>
      </c>
      <c r="F7384">
        <v>105</v>
      </c>
      <c r="G7384">
        <v>800.80000000000007</v>
      </c>
      <c r="H7384">
        <v>2</v>
      </c>
      <c r="I7384">
        <v>624.62400000000002</v>
      </c>
    </row>
    <row r="7385" spans="1:9" x14ac:dyDescent="0.3">
      <c r="A7385">
        <v>7384</v>
      </c>
      <c r="B7385">
        <v>193903</v>
      </c>
      <c r="C7385">
        <v>2024</v>
      </c>
      <c r="D7385">
        <v>202404</v>
      </c>
      <c r="E7385">
        <f t="shared" si="115"/>
        <v>4</v>
      </c>
      <c r="F7385">
        <v>105</v>
      </c>
      <c r="G7385">
        <v>572</v>
      </c>
      <c r="H7385">
        <v>2</v>
      </c>
      <c r="I7385">
        <v>411.84</v>
      </c>
    </row>
    <row r="7386" spans="1:9" x14ac:dyDescent="0.3">
      <c r="A7386">
        <v>7385</v>
      </c>
      <c r="B7386">
        <v>193861</v>
      </c>
      <c r="C7386">
        <v>2024</v>
      </c>
      <c r="D7386">
        <v>202405</v>
      </c>
      <c r="E7386">
        <f t="shared" si="115"/>
        <v>5</v>
      </c>
      <c r="F7386">
        <v>105</v>
      </c>
      <c r="G7386">
        <v>808.50000000000011</v>
      </c>
      <c r="H7386">
        <v>2</v>
      </c>
      <c r="I7386">
        <v>646.80000000000018</v>
      </c>
    </row>
    <row r="7387" spans="1:9" x14ac:dyDescent="0.3">
      <c r="A7387">
        <v>7386</v>
      </c>
      <c r="B7387">
        <v>193827</v>
      </c>
      <c r="C7387">
        <v>2024</v>
      </c>
      <c r="D7387">
        <v>202406</v>
      </c>
      <c r="E7387">
        <f t="shared" si="115"/>
        <v>6</v>
      </c>
      <c r="F7387">
        <v>105</v>
      </c>
      <c r="G7387">
        <v>699.6</v>
      </c>
      <c r="H7387">
        <v>3</v>
      </c>
      <c r="I7387">
        <v>524.70000000000005</v>
      </c>
    </row>
    <row r="7388" spans="1:9" x14ac:dyDescent="0.3">
      <c r="A7388">
        <v>7387</v>
      </c>
      <c r="B7388">
        <v>193923</v>
      </c>
      <c r="C7388">
        <v>2024</v>
      </c>
      <c r="D7388">
        <v>202406</v>
      </c>
      <c r="E7388">
        <f t="shared" si="115"/>
        <v>6</v>
      </c>
      <c r="F7388">
        <v>105</v>
      </c>
      <c r="G7388">
        <v>1166</v>
      </c>
      <c r="H7388">
        <v>6</v>
      </c>
      <c r="I7388">
        <v>711.26</v>
      </c>
    </row>
    <row r="7389" spans="1:9" x14ac:dyDescent="0.3">
      <c r="A7389">
        <v>7388</v>
      </c>
      <c r="B7389">
        <v>193816</v>
      </c>
      <c r="C7389">
        <v>2024</v>
      </c>
      <c r="D7389">
        <v>202407</v>
      </c>
      <c r="E7389">
        <f t="shared" si="115"/>
        <v>7</v>
      </c>
      <c r="F7389">
        <v>105</v>
      </c>
      <c r="G7389">
        <v>1883.2</v>
      </c>
      <c r="H7389">
        <v>6</v>
      </c>
      <c r="I7389">
        <v>1412.4</v>
      </c>
    </row>
    <row r="7390" spans="1:9" x14ac:dyDescent="0.3">
      <c r="A7390">
        <v>7389</v>
      </c>
      <c r="B7390">
        <v>193827</v>
      </c>
      <c r="C7390">
        <v>2024</v>
      </c>
      <c r="D7390">
        <v>202407</v>
      </c>
      <c r="E7390">
        <f t="shared" si="115"/>
        <v>7</v>
      </c>
      <c r="F7390">
        <v>105</v>
      </c>
      <c r="G7390">
        <v>1059.3</v>
      </c>
      <c r="H7390">
        <v>3</v>
      </c>
      <c r="I7390">
        <v>889.8119999999999</v>
      </c>
    </row>
    <row r="7391" spans="1:9" x14ac:dyDescent="0.3">
      <c r="A7391">
        <v>7390</v>
      </c>
      <c r="B7391">
        <v>193833</v>
      </c>
      <c r="C7391">
        <v>2024</v>
      </c>
      <c r="D7391">
        <v>202407</v>
      </c>
      <c r="E7391">
        <f t="shared" si="115"/>
        <v>7</v>
      </c>
      <c r="F7391">
        <v>105</v>
      </c>
      <c r="G7391">
        <v>706.2</v>
      </c>
      <c r="H7391">
        <v>2</v>
      </c>
      <c r="I7391">
        <v>557.89800000000002</v>
      </c>
    </row>
    <row r="7392" spans="1:9" x14ac:dyDescent="0.3">
      <c r="A7392">
        <v>7391</v>
      </c>
      <c r="B7392">
        <v>193917</v>
      </c>
      <c r="C7392">
        <v>2024</v>
      </c>
      <c r="D7392">
        <v>202407</v>
      </c>
      <c r="E7392">
        <f t="shared" si="115"/>
        <v>7</v>
      </c>
      <c r="F7392">
        <v>105</v>
      </c>
      <c r="G7392">
        <v>1883.2</v>
      </c>
      <c r="H7392">
        <v>8</v>
      </c>
      <c r="I7392">
        <v>1337.0719999999999</v>
      </c>
    </row>
    <row r="7393" spans="1:9" x14ac:dyDescent="0.3">
      <c r="A7393">
        <v>7392</v>
      </c>
      <c r="B7393">
        <v>193821</v>
      </c>
      <c r="C7393">
        <v>2024</v>
      </c>
      <c r="D7393">
        <v>202408</v>
      </c>
      <c r="E7393">
        <f t="shared" si="115"/>
        <v>8</v>
      </c>
      <c r="F7393">
        <v>105</v>
      </c>
      <c r="G7393">
        <v>1900.8000000000002</v>
      </c>
      <c r="H7393">
        <v>4</v>
      </c>
      <c r="I7393">
        <v>1330.56</v>
      </c>
    </row>
    <row r="7394" spans="1:9" x14ac:dyDescent="0.3">
      <c r="A7394">
        <v>7393</v>
      </c>
      <c r="B7394">
        <v>193815</v>
      </c>
      <c r="C7394">
        <v>2024</v>
      </c>
      <c r="D7394">
        <v>202409</v>
      </c>
      <c r="E7394">
        <f t="shared" si="115"/>
        <v>9</v>
      </c>
      <c r="F7394">
        <v>105</v>
      </c>
      <c r="G7394">
        <v>599.5</v>
      </c>
      <c r="H7394">
        <v>2</v>
      </c>
      <c r="I7394">
        <v>497.58499999999998</v>
      </c>
    </row>
    <row r="7395" spans="1:9" x14ac:dyDescent="0.3">
      <c r="A7395">
        <v>7394</v>
      </c>
      <c r="B7395">
        <v>193838</v>
      </c>
      <c r="C7395">
        <v>2024</v>
      </c>
      <c r="D7395">
        <v>202409</v>
      </c>
      <c r="E7395">
        <f t="shared" si="115"/>
        <v>9</v>
      </c>
      <c r="F7395">
        <v>105</v>
      </c>
      <c r="G7395">
        <v>719.40000000000009</v>
      </c>
      <c r="H7395">
        <v>2</v>
      </c>
      <c r="I7395">
        <v>532.35600000000011</v>
      </c>
    </row>
    <row r="7396" spans="1:9" x14ac:dyDescent="0.3">
      <c r="A7396">
        <v>7395</v>
      </c>
      <c r="B7396">
        <v>193874</v>
      </c>
      <c r="C7396">
        <v>2024</v>
      </c>
      <c r="D7396">
        <v>202409</v>
      </c>
      <c r="E7396">
        <f t="shared" si="115"/>
        <v>9</v>
      </c>
      <c r="F7396">
        <v>105</v>
      </c>
      <c r="G7396">
        <v>839.30000000000007</v>
      </c>
      <c r="H7396">
        <v>2</v>
      </c>
      <c r="I7396">
        <v>671.44</v>
      </c>
    </row>
    <row r="7397" spans="1:9" x14ac:dyDescent="0.3">
      <c r="A7397">
        <v>7396</v>
      </c>
      <c r="B7397">
        <v>193828</v>
      </c>
      <c r="C7397">
        <v>2024</v>
      </c>
      <c r="D7397">
        <v>202410</v>
      </c>
      <c r="E7397">
        <f t="shared" si="115"/>
        <v>10</v>
      </c>
      <c r="F7397">
        <v>105</v>
      </c>
      <c r="G7397">
        <v>1573</v>
      </c>
      <c r="H7397">
        <v>27</v>
      </c>
      <c r="I7397">
        <v>1148.29</v>
      </c>
    </row>
    <row r="7398" spans="1:9" x14ac:dyDescent="0.3">
      <c r="A7398">
        <v>7397</v>
      </c>
      <c r="B7398">
        <v>193837</v>
      </c>
      <c r="C7398">
        <v>2024</v>
      </c>
      <c r="D7398">
        <v>202410</v>
      </c>
      <c r="E7398">
        <f t="shared" si="115"/>
        <v>10</v>
      </c>
      <c r="F7398">
        <v>105</v>
      </c>
      <c r="G7398">
        <v>726.00000000000011</v>
      </c>
      <c r="H7398">
        <v>2</v>
      </c>
      <c r="I7398">
        <v>602.58000000000004</v>
      </c>
    </row>
    <row r="7399" spans="1:9" x14ac:dyDescent="0.3">
      <c r="A7399">
        <v>7398</v>
      </c>
      <c r="B7399">
        <v>193863</v>
      </c>
      <c r="C7399">
        <v>2024</v>
      </c>
      <c r="D7399">
        <v>202410</v>
      </c>
      <c r="E7399">
        <f t="shared" si="115"/>
        <v>10</v>
      </c>
      <c r="F7399">
        <v>105</v>
      </c>
      <c r="G7399">
        <v>847.00000000000011</v>
      </c>
      <c r="H7399">
        <v>4</v>
      </c>
      <c r="I7399">
        <v>618.31000000000006</v>
      </c>
    </row>
    <row r="7400" spans="1:9" x14ac:dyDescent="0.3">
      <c r="A7400">
        <v>7399</v>
      </c>
      <c r="B7400">
        <v>193837</v>
      </c>
      <c r="C7400">
        <v>2024</v>
      </c>
      <c r="D7400">
        <v>202410</v>
      </c>
      <c r="E7400">
        <f t="shared" si="115"/>
        <v>10</v>
      </c>
      <c r="F7400">
        <v>105</v>
      </c>
      <c r="G7400">
        <v>9317</v>
      </c>
      <c r="H7400">
        <v>8</v>
      </c>
      <c r="I7400">
        <v>7639.94</v>
      </c>
    </row>
    <row r="7401" spans="1:9" x14ac:dyDescent="0.3">
      <c r="A7401">
        <v>7400</v>
      </c>
      <c r="B7401">
        <v>193866</v>
      </c>
      <c r="C7401">
        <v>2024</v>
      </c>
      <c r="D7401">
        <v>202410</v>
      </c>
      <c r="E7401">
        <f t="shared" si="115"/>
        <v>10</v>
      </c>
      <c r="F7401">
        <v>105</v>
      </c>
      <c r="G7401">
        <v>1452.0000000000002</v>
      </c>
      <c r="H7401">
        <v>2</v>
      </c>
      <c r="I7401">
        <v>1030.92</v>
      </c>
    </row>
    <row r="7402" spans="1:9" x14ac:dyDescent="0.3">
      <c r="A7402">
        <v>7401</v>
      </c>
      <c r="B7402">
        <v>193917</v>
      </c>
      <c r="C7402">
        <v>2024</v>
      </c>
      <c r="D7402">
        <v>202410</v>
      </c>
      <c r="E7402">
        <f t="shared" si="115"/>
        <v>10</v>
      </c>
      <c r="F7402">
        <v>105</v>
      </c>
      <c r="G7402">
        <v>605</v>
      </c>
      <c r="H7402">
        <v>2</v>
      </c>
      <c r="I7402">
        <v>484</v>
      </c>
    </row>
    <row r="7403" spans="1:9" x14ac:dyDescent="0.3">
      <c r="A7403">
        <v>7402</v>
      </c>
      <c r="B7403">
        <v>193864</v>
      </c>
      <c r="C7403">
        <v>2024</v>
      </c>
      <c r="D7403">
        <v>202412</v>
      </c>
      <c r="E7403">
        <f t="shared" si="115"/>
        <v>12</v>
      </c>
      <c r="F7403">
        <v>105</v>
      </c>
      <c r="G7403">
        <v>739.2</v>
      </c>
      <c r="H7403">
        <v>2</v>
      </c>
      <c r="I7403">
        <v>576.57600000000002</v>
      </c>
    </row>
    <row r="7404" spans="1:9" x14ac:dyDescent="0.3">
      <c r="A7404">
        <v>7403</v>
      </c>
      <c r="B7404">
        <v>193819</v>
      </c>
      <c r="C7404">
        <v>2024</v>
      </c>
      <c r="D7404">
        <v>202412</v>
      </c>
      <c r="E7404">
        <f t="shared" si="115"/>
        <v>12</v>
      </c>
      <c r="F7404">
        <v>105</v>
      </c>
      <c r="G7404">
        <v>1848</v>
      </c>
      <c r="H7404">
        <v>2</v>
      </c>
      <c r="I7404">
        <v>1496.88</v>
      </c>
    </row>
    <row r="7405" spans="1:9" x14ac:dyDescent="0.3">
      <c r="A7405">
        <v>7404</v>
      </c>
      <c r="B7405">
        <v>193823</v>
      </c>
      <c r="C7405">
        <v>2023</v>
      </c>
      <c r="D7405">
        <v>202301</v>
      </c>
      <c r="E7405">
        <f t="shared" si="115"/>
        <v>1</v>
      </c>
      <c r="F7405">
        <v>106</v>
      </c>
      <c r="G7405">
        <v>1111</v>
      </c>
      <c r="H7405">
        <v>6</v>
      </c>
      <c r="I7405">
        <v>777.69999999999993</v>
      </c>
    </row>
    <row r="7406" spans="1:9" x14ac:dyDescent="0.3">
      <c r="A7406">
        <v>7405</v>
      </c>
      <c r="B7406">
        <v>193832</v>
      </c>
      <c r="C7406">
        <v>2023</v>
      </c>
      <c r="D7406">
        <v>202301</v>
      </c>
      <c r="E7406">
        <f t="shared" si="115"/>
        <v>1</v>
      </c>
      <c r="F7406">
        <v>106</v>
      </c>
      <c r="G7406">
        <v>1010</v>
      </c>
      <c r="H7406">
        <v>4</v>
      </c>
      <c r="I7406">
        <v>707</v>
      </c>
    </row>
    <row r="7407" spans="1:9" x14ac:dyDescent="0.3">
      <c r="A7407">
        <v>7406</v>
      </c>
      <c r="B7407">
        <v>193872</v>
      </c>
      <c r="C7407">
        <v>2023</v>
      </c>
      <c r="D7407">
        <v>202301</v>
      </c>
      <c r="E7407">
        <f t="shared" si="115"/>
        <v>1</v>
      </c>
      <c r="F7407">
        <v>106</v>
      </c>
      <c r="G7407">
        <v>505</v>
      </c>
      <c r="H7407">
        <v>2</v>
      </c>
      <c r="I7407">
        <v>353.5</v>
      </c>
    </row>
    <row r="7408" spans="1:9" x14ac:dyDescent="0.3">
      <c r="A7408">
        <v>7407</v>
      </c>
      <c r="B7408">
        <v>193838</v>
      </c>
      <c r="C7408">
        <v>2023</v>
      </c>
      <c r="D7408">
        <v>202302</v>
      </c>
      <c r="E7408">
        <f t="shared" si="115"/>
        <v>2</v>
      </c>
      <c r="F7408">
        <v>106</v>
      </c>
      <c r="G7408">
        <v>510</v>
      </c>
      <c r="H7408">
        <v>2</v>
      </c>
      <c r="I7408">
        <v>362.09999999999997</v>
      </c>
    </row>
    <row r="7409" spans="1:9" x14ac:dyDescent="0.3">
      <c r="A7409">
        <v>7408</v>
      </c>
      <c r="B7409">
        <v>193859</v>
      </c>
      <c r="C7409">
        <v>2023</v>
      </c>
      <c r="D7409">
        <v>202302</v>
      </c>
      <c r="E7409">
        <f t="shared" si="115"/>
        <v>2</v>
      </c>
      <c r="F7409">
        <v>106</v>
      </c>
      <c r="G7409">
        <v>1224</v>
      </c>
      <c r="H7409">
        <v>6</v>
      </c>
      <c r="I7409">
        <v>954.72</v>
      </c>
    </row>
    <row r="7410" spans="1:9" x14ac:dyDescent="0.3">
      <c r="A7410">
        <v>7409</v>
      </c>
      <c r="B7410">
        <v>193828</v>
      </c>
      <c r="C7410">
        <v>2023</v>
      </c>
      <c r="D7410">
        <v>202303</v>
      </c>
      <c r="E7410">
        <f t="shared" si="115"/>
        <v>3</v>
      </c>
      <c r="F7410">
        <v>106</v>
      </c>
      <c r="G7410">
        <v>515</v>
      </c>
      <c r="H7410">
        <v>3</v>
      </c>
      <c r="I7410">
        <v>412</v>
      </c>
    </row>
    <row r="7411" spans="1:9" x14ac:dyDescent="0.3">
      <c r="A7411">
        <v>7410</v>
      </c>
      <c r="B7411">
        <v>193903</v>
      </c>
      <c r="C7411">
        <v>2023</v>
      </c>
      <c r="D7411">
        <v>202303</v>
      </c>
      <c r="E7411">
        <f t="shared" si="115"/>
        <v>3</v>
      </c>
      <c r="F7411">
        <v>106</v>
      </c>
      <c r="G7411">
        <v>515</v>
      </c>
      <c r="H7411">
        <v>2</v>
      </c>
      <c r="I7411">
        <v>381.1</v>
      </c>
    </row>
    <row r="7412" spans="1:9" x14ac:dyDescent="0.3">
      <c r="A7412">
        <v>7411</v>
      </c>
      <c r="B7412">
        <v>193903</v>
      </c>
      <c r="C7412">
        <v>2023</v>
      </c>
      <c r="D7412">
        <v>202303</v>
      </c>
      <c r="E7412">
        <f t="shared" si="115"/>
        <v>3</v>
      </c>
      <c r="F7412">
        <v>106</v>
      </c>
      <c r="G7412">
        <v>618</v>
      </c>
      <c r="H7412">
        <v>2</v>
      </c>
      <c r="I7412">
        <v>512.93999999999994</v>
      </c>
    </row>
    <row r="7413" spans="1:9" x14ac:dyDescent="0.3">
      <c r="A7413">
        <v>7412</v>
      </c>
      <c r="B7413">
        <v>193923</v>
      </c>
      <c r="C7413">
        <v>2023</v>
      </c>
      <c r="D7413">
        <v>202303</v>
      </c>
      <c r="E7413">
        <f t="shared" si="115"/>
        <v>3</v>
      </c>
      <c r="F7413">
        <v>106</v>
      </c>
      <c r="G7413">
        <v>1133</v>
      </c>
      <c r="H7413">
        <v>2</v>
      </c>
      <c r="I7413">
        <v>645.80999999999995</v>
      </c>
    </row>
    <row r="7414" spans="1:9" x14ac:dyDescent="0.3">
      <c r="A7414">
        <v>7413</v>
      </c>
      <c r="B7414">
        <v>193923</v>
      </c>
      <c r="C7414">
        <v>2023</v>
      </c>
      <c r="D7414">
        <v>202303</v>
      </c>
      <c r="E7414">
        <f t="shared" si="115"/>
        <v>3</v>
      </c>
      <c r="F7414">
        <v>106</v>
      </c>
      <c r="G7414">
        <v>824</v>
      </c>
      <c r="H7414">
        <v>2</v>
      </c>
      <c r="I7414">
        <v>428.48</v>
      </c>
    </row>
    <row r="7415" spans="1:9" x14ac:dyDescent="0.3">
      <c r="A7415">
        <v>7414</v>
      </c>
      <c r="B7415">
        <v>193822</v>
      </c>
      <c r="C7415">
        <v>2023</v>
      </c>
      <c r="D7415">
        <v>202304</v>
      </c>
      <c r="E7415">
        <f t="shared" si="115"/>
        <v>4</v>
      </c>
      <c r="F7415">
        <v>106</v>
      </c>
      <c r="G7415">
        <v>520</v>
      </c>
      <c r="H7415">
        <v>2</v>
      </c>
      <c r="I7415">
        <v>431.59999999999997</v>
      </c>
    </row>
    <row r="7416" spans="1:9" x14ac:dyDescent="0.3">
      <c r="A7416">
        <v>7415</v>
      </c>
      <c r="B7416">
        <v>193829</v>
      </c>
      <c r="C7416">
        <v>2023</v>
      </c>
      <c r="D7416">
        <v>202304</v>
      </c>
      <c r="E7416">
        <f t="shared" si="115"/>
        <v>4</v>
      </c>
      <c r="F7416">
        <v>106</v>
      </c>
      <c r="G7416">
        <v>728</v>
      </c>
      <c r="H7416">
        <v>3</v>
      </c>
      <c r="I7416">
        <v>553.28</v>
      </c>
    </row>
    <row r="7417" spans="1:9" x14ac:dyDescent="0.3">
      <c r="A7417">
        <v>7416</v>
      </c>
      <c r="B7417">
        <v>193838</v>
      </c>
      <c r="C7417">
        <v>2023</v>
      </c>
      <c r="D7417">
        <v>202304</v>
      </c>
      <c r="E7417">
        <f t="shared" si="115"/>
        <v>4</v>
      </c>
      <c r="F7417">
        <v>106</v>
      </c>
      <c r="G7417">
        <v>1144</v>
      </c>
      <c r="H7417">
        <v>4</v>
      </c>
      <c r="I7417">
        <v>972.4</v>
      </c>
    </row>
    <row r="7418" spans="1:9" x14ac:dyDescent="0.3">
      <c r="A7418">
        <v>7417</v>
      </c>
      <c r="B7418">
        <v>193823</v>
      </c>
      <c r="C7418">
        <v>2023</v>
      </c>
      <c r="D7418">
        <v>202305</v>
      </c>
      <c r="E7418">
        <f t="shared" si="115"/>
        <v>5</v>
      </c>
      <c r="F7418">
        <v>106</v>
      </c>
      <c r="G7418">
        <v>630</v>
      </c>
      <c r="H7418">
        <v>2</v>
      </c>
      <c r="I7418">
        <v>453.59999999999997</v>
      </c>
    </row>
    <row r="7419" spans="1:9" x14ac:dyDescent="0.3">
      <c r="A7419">
        <v>7418</v>
      </c>
      <c r="B7419">
        <v>193903</v>
      </c>
      <c r="C7419">
        <v>2023</v>
      </c>
      <c r="D7419">
        <v>202305</v>
      </c>
      <c r="E7419">
        <f t="shared" si="115"/>
        <v>5</v>
      </c>
      <c r="F7419">
        <v>106</v>
      </c>
      <c r="G7419">
        <v>525</v>
      </c>
      <c r="H7419">
        <v>2</v>
      </c>
      <c r="I7419">
        <v>425.25</v>
      </c>
    </row>
    <row r="7420" spans="1:9" x14ac:dyDescent="0.3">
      <c r="A7420">
        <v>7419</v>
      </c>
      <c r="B7420">
        <v>193862</v>
      </c>
      <c r="C7420">
        <v>2023</v>
      </c>
      <c r="D7420">
        <v>202306</v>
      </c>
      <c r="E7420">
        <f t="shared" si="115"/>
        <v>6</v>
      </c>
      <c r="F7420">
        <v>106</v>
      </c>
      <c r="G7420">
        <v>636</v>
      </c>
      <c r="H7420">
        <v>2</v>
      </c>
      <c r="I7420">
        <v>527.88</v>
      </c>
    </row>
    <row r="7421" spans="1:9" x14ac:dyDescent="0.3">
      <c r="A7421">
        <v>7420</v>
      </c>
      <c r="B7421">
        <v>193822</v>
      </c>
      <c r="C7421">
        <v>2023</v>
      </c>
      <c r="D7421">
        <v>202307</v>
      </c>
      <c r="E7421">
        <f t="shared" si="115"/>
        <v>7</v>
      </c>
      <c r="F7421">
        <v>106</v>
      </c>
      <c r="G7421">
        <v>749</v>
      </c>
      <c r="H7421">
        <v>2</v>
      </c>
      <c r="I7421">
        <v>599.20000000000005</v>
      </c>
    </row>
    <row r="7422" spans="1:9" x14ac:dyDescent="0.3">
      <c r="A7422">
        <v>7421</v>
      </c>
      <c r="B7422">
        <v>193822</v>
      </c>
      <c r="C7422">
        <v>2023</v>
      </c>
      <c r="D7422">
        <v>202307</v>
      </c>
      <c r="E7422">
        <f t="shared" si="115"/>
        <v>7</v>
      </c>
      <c r="F7422">
        <v>106</v>
      </c>
      <c r="G7422">
        <v>856</v>
      </c>
      <c r="H7422">
        <v>4</v>
      </c>
      <c r="I7422">
        <v>624.88</v>
      </c>
    </row>
    <row r="7423" spans="1:9" x14ac:dyDescent="0.3">
      <c r="A7423">
        <v>7422</v>
      </c>
      <c r="B7423">
        <v>193865</v>
      </c>
      <c r="C7423">
        <v>2023</v>
      </c>
      <c r="D7423">
        <v>202307</v>
      </c>
      <c r="E7423">
        <f t="shared" si="115"/>
        <v>7</v>
      </c>
      <c r="F7423">
        <v>106</v>
      </c>
      <c r="G7423">
        <v>2461</v>
      </c>
      <c r="H7423">
        <v>14</v>
      </c>
      <c r="I7423">
        <v>1894.97</v>
      </c>
    </row>
    <row r="7424" spans="1:9" x14ac:dyDescent="0.3">
      <c r="A7424">
        <v>7423</v>
      </c>
      <c r="B7424">
        <v>193867</v>
      </c>
      <c r="C7424">
        <v>2023</v>
      </c>
      <c r="D7424">
        <v>202307</v>
      </c>
      <c r="E7424">
        <f t="shared" si="115"/>
        <v>7</v>
      </c>
      <c r="F7424">
        <v>106</v>
      </c>
      <c r="G7424">
        <v>535</v>
      </c>
      <c r="H7424">
        <v>2</v>
      </c>
      <c r="I7424">
        <v>385.2</v>
      </c>
    </row>
    <row r="7425" spans="1:9" x14ac:dyDescent="0.3">
      <c r="A7425">
        <v>7424</v>
      </c>
      <c r="B7425">
        <v>193923</v>
      </c>
      <c r="C7425">
        <v>2023</v>
      </c>
      <c r="D7425">
        <v>202307</v>
      </c>
      <c r="E7425">
        <f t="shared" si="115"/>
        <v>7</v>
      </c>
      <c r="F7425">
        <v>106</v>
      </c>
      <c r="G7425">
        <v>642</v>
      </c>
      <c r="H7425">
        <v>2</v>
      </c>
      <c r="I7425">
        <v>398.04</v>
      </c>
    </row>
    <row r="7426" spans="1:9" x14ac:dyDescent="0.3">
      <c r="A7426">
        <v>7425</v>
      </c>
      <c r="B7426">
        <v>193917</v>
      </c>
      <c r="C7426">
        <v>2023</v>
      </c>
      <c r="D7426">
        <v>202308</v>
      </c>
      <c r="E7426">
        <f t="shared" ref="E7426:E7489" si="116">MOD(D7426,100)</f>
        <v>8</v>
      </c>
      <c r="F7426">
        <v>106</v>
      </c>
      <c r="G7426">
        <v>3672</v>
      </c>
      <c r="H7426">
        <v>12</v>
      </c>
      <c r="I7426">
        <v>2937.6000000000004</v>
      </c>
    </row>
    <row r="7427" spans="1:9" x14ac:dyDescent="0.3">
      <c r="A7427">
        <v>7426</v>
      </c>
      <c r="B7427">
        <v>193903</v>
      </c>
      <c r="C7427">
        <v>2023</v>
      </c>
      <c r="D7427">
        <v>202308</v>
      </c>
      <c r="E7427">
        <f t="shared" si="116"/>
        <v>8</v>
      </c>
      <c r="F7427">
        <v>106</v>
      </c>
      <c r="G7427">
        <v>756</v>
      </c>
      <c r="H7427">
        <v>2</v>
      </c>
      <c r="I7427">
        <v>627.48</v>
      </c>
    </row>
    <row r="7428" spans="1:9" x14ac:dyDescent="0.3">
      <c r="A7428">
        <v>7427</v>
      </c>
      <c r="B7428">
        <v>193917</v>
      </c>
      <c r="C7428">
        <v>2023</v>
      </c>
      <c r="D7428">
        <v>202308</v>
      </c>
      <c r="E7428">
        <f t="shared" si="116"/>
        <v>8</v>
      </c>
      <c r="F7428">
        <v>106</v>
      </c>
      <c r="G7428">
        <v>648</v>
      </c>
      <c r="H7428">
        <v>2</v>
      </c>
      <c r="I7428">
        <v>486</v>
      </c>
    </row>
    <row r="7429" spans="1:9" x14ac:dyDescent="0.3">
      <c r="A7429">
        <v>7428</v>
      </c>
      <c r="B7429">
        <v>193828</v>
      </c>
      <c r="C7429">
        <v>2023</v>
      </c>
      <c r="D7429">
        <v>202309</v>
      </c>
      <c r="E7429">
        <f t="shared" si="116"/>
        <v>9</v>
      </c>
      <c r="F7429">
        <v>106</v>
      </c>
      <c r="G7429">
        <v>872</v>
      </c>
      <c r="H7429">
        <v>13</v>
      </c>
      <c r="I7429">
        <v>723.76</v>
      </c>
    </row>
    <row r="7430" spans="1:9" x14ac:dyDescent="0.3">
      <c r="A7430">
        <v>7429</v>
      </c>
      <c r="B7430">
        <v>193862</v>
      </c>
      <c r="C7430">
        <v>2023</v>
      </c>
      <c r="D7430">
        <v>202309</v>
      </c>
      <c r="E7430">
        <f t="shared" si="116"/>
        <v>9</v>
      </c>
      <c r="F7430">
        <v>106</v>
      </c>
      <c r="G7430">
        <v>2071</v>
      </c>
      <c r="H7430">
        <v>10</v>
      </c>
      <c r="I7430">
        <v>1698.2199999999998</v>
      </c>
    </row>
    <row r="7431" spans="1:9" x14ac:dyDescent="0.3">
      <c r="A7431">
        <v>7430</v>
      </c>
      <c r="B7431">
        <v>193817</v>
      </c>
      <c r="C7431">
        <v>2023</v>
      </c>
      <c r="D7431">
        <v>202310</v>
      </c>
      <c r="E7431">
        <f t="shared" si="116"/>
        <v>10</v>
      </c>
      <c r="F7431">
        <v>106</v>
      </c>
      <c r="G7431">
        <v>550</v>
      </c>
      <c r="H7431">
        <v>2</v>
      </c>
      <c r="I7431">
        <v>390.5</v>
      </c>
    </row>
    <row r="7432" spans="1:9" x14ac:dyDescent="0.3">
      <c r="A7432">
        <v>7431</v>
      </c>
      <c r="B7432">
        <v>193859</v>
      </c>
      <c r="C7432">
        <v>2023</v>
      </c>
      <c r="D7432">
        <v>202310</v>
      </c>
      <c r="E7432">
        <f t="shared" si="116"/>
        <v>10</v>
      </c>
      <c r="F7432">
        <v>106</v>
      </c>
      <c r="G7432">
        <v>660</v>
      </c>
      <c r="H7432">
        <v>2</v>
      </c>
      <c r="I7432">
        <v>541.19999999999993</v>
      </c>
    </row>
    <row r="7433" spans="1:9" x14ac:dyDescent="0.3">
      <c r="A7433">
        <v>7432</v>
      </c>
      <c r="B7433">
        <v>193911</v>
      </c>
      <c r="C7433">
        <v>2023</v>
      </c>
      <c r="D7433">
        <v>202310</v>
      </c>
      <c r="E7433">
        <f t="shared" si="116"/>
        <v>10</v>
      </c>
      <c r="F7433">
        <v>106</v>
      </c>
      <c r="G7433">
        <v>550</v>
      </c>
      <c r="H7433">
        <v>2</v>
      </c>
      <c r="I7433">
        <v>467.5</v>
      </c>
    </row>
    <row r="7434" spans="1:9" x14ac:dyDescent="0.3">
      <c r="A7434">
        <v>7433</v>
      </c>
      <c r="B7434">
        <v>193923</v>
      </c>
      <c r="C7434">
        <v>2023</v>
      </c>
      <c r="D7434">
        <v>202311</v>
      </c>
      <c r="E7434">
        <f t="shared" si="116"/>
        <v>11</v>
      </c>
      <c r="F7434">
        <v>106</v>
      </c>
      <c r="G7434">
        <v>2109</v>
      </c>
      <c r="H7434">
        <v>4</v>
      </c>
      <c r="I7434">
        <v>1223.22</v>
      </c>
    </row>
    <row r="7435" spans="1:9" x14ac:dyDescent="0.3">
      <c r="A7435">
        <v>7434</v>
      </c>
      <c r="B7435">
        <v>193822</v>
      </c>
      <c r="C7435">
        <v>2024</v>
      </c>
      <c r="D7435">
        <v>202401</v>
      </c>
      <c r="E7435">
        <f t="shared" si="116"/>
        <v>1</v>
      </c>
      <c r="F7435">
        <v>106</v>
      </c>
      <c r="G7435">
        <v>666.6</v>
      </c>
      <c r="H7435">
        <v>2</v>
      </c>
      <c r="I7435">
        <v>546.61199999999997</v>
      </c>
    </row>
    <row r="7436" spans="1:9" x14ac:dyDescent="0.3">
      <c r="A7436">
        <v>7435</v>
      </c>
      <c r="B7436">
        <v>193872</v>
      </c>
      <c r="C7436">
        <v>2024</v>
      </c>
      <c r="D7436">
        <v>202401</v>
      </c>
      <c r="E7436">
        <f t="shared" si="116"/>
        <v>1</v>
      </c>
      <c r="F7436">
        <v>106</v>
      </c>
      <c r="G7436">
        <v>999.90000000000009</v>
      </c>
      <c r="H7436">
        <v>4</v>
      </c>
      <c r="I7436">
        <v>849.91500000000008</v>
      </c>
    </row>
    <row r="7437" spans="1:9" x14ac:dyDescent="0.3">
      <c r="A7437">
        <v>7436</v>
      </c>
      <c r="B7437">
        <v>193903</v>
      </c>
      <c r="C7437">
        <v>2024</v>
      </c>
      <c r="D7437">
        <v>202401</v>
      </c>
      <c r="E7437">
        <f t="shared" si="116"/>
        <v>1</v>
      </c>
      <c r="F7437">
        <v>106</v>
      </c>
      <c r="G7437">
        <v>888.80000000000007</v>
      </c>
      <c r="H7437">
        <v>2</v>
      </c>
      <c r="I7437">
        <v>719.92800000000011</v>
      </c>
    </row>
    <row r="7438" spans="1:9" x14ac:dyDescent="0.3">
      <c r="A7438">
        <v>7437</v>
      </c>
      <c r="B7438">
        <v>193817</v>
      </c>
      <c r="C7438">
        <v>2024</v>
      </c>
      <c r="D7438">
        <v>202402</v>
      </c>
      <c r="E7438">
        <f t="shared" si="116"/>
        <v>2</v>
      </c>
      <c r="F7438">
        <v>106</v>
      </c>
      <c r="G7438">
        <v>785.40000000000009</v>
      </c>
      <c r="H7438">
        <v>4</v>
      </c>
      <c r="I7438">
        <v>604.75800000000004</v>
      </c>
    </row>
    <row r="7439" spans="1:9" x14ac:dyDescent="0.3">
      <c r="A7439">
        <v>7438</v>
      </c>
      <c r="B7439">
        <v>193838</v>
      </c>
      <c r="C7439">
        <v>2024</v>
      </c>
      <c r="D7439">
        <v>202402</v>
      </c>
      <c r="E7439">
        <f t="shared" si="116"/>
        <v>2</v>
      </c>
      <c r="F7439">
        <v>106</v>
      </c>
      <c r="G7439">
        <v>561</v>
      </c>
      <c r="H7439">
        <v>2</v>
      </c>
      <c r="I7439">
        <v>431.97</v>
      </c>
    </row>
    <row r="7440" spans="1:9" x14ac:dyDescent="0.3">
      <c r="A7440">
        <v>7439</v>
      </c>
      <c r="B7440">
        <v>193838</v>
      </c>
      <c r="C7440">
        <v>2024</v>
      </c>
      <c r="D7440">
        <v>202402</v>
      </c>
      <c r="E7440">
        <f t="shared" si="116"/>
        <v>2</v>
      </c>
      <c r="F7440">
        <v>106</v>
      </c>
      <c r="G7440">
        <v>561</v>
      </c>
      <c r="H7440">
        <v>2</v>
      </c>
      <c r="I7440">
        <v>471.24</v>
      </c>
    </row>
    <row r="7441" spans="1:9" x14ac:dyDescent="0.3">
      <c r="A7441">
        <v>7440</v>
      </c>
      <c r="B7441">
        <v>193903</v>
      </c>
      <c r="C7441">
        <v>2024</v>
      </c>
      <c r="D7441">
        <v>202402</v>
      </c>
      <c r="E7441">
        <f t="shared" si="116"/>
        <v>2</v>
      </c>
      <c r="F7441">
        <v>106</v>
      </c>
      <c r="G7441">
        <v>1234.2</v>
      </c>
      <c r="H7441">
        <v>2</v>
      </c>
      <c r="I7441">
        <v>1012.044</v>
      </c>
    </row>
    <row r="7442" spans="1:9" x14ac:dyDescent="0.3">
      <c r="A7442">
        <v>7441</v>
      </c>
      <c r="B7442">
        <v>193862</v>
      </c>
      <c r="C7442">
        <v>2024</v>
      </c>
      <c r="D7442">
        <v>202402</v>
      </c>
      <c r="E7442">
        <f t="shared" si="116"/>
        <v>2</v>
      </c>
      <c r="F7442">
        <v>106</v>
      </c>
      <c r="G7442">
        <v>673.2</v>
      </c>
      <c r="H7442">
        <v>2</v>
      </c>
      <c r="I7442">
        <v>498.16800000000001</v>
      </c>
    </row>
    <row r="7443" spans="1:9" x14ac:dyDescent="0.3">
      <c r="A7443">
        <v>7442</v>
      </c>
      <c r="B7443">
        <v>193862</v>
      </c>
      <c r="C7443">
        <v>2024</v>
      </c>
      <c r="D7443">
        <v>202402</v>
      </c>
      <c r="E7443">
        <f t="shared" si="116"/>
        <v>2</v>
      </c>
      <c r="F7443">
        <v>106</v>
      </c>
      <c r="G7443">
        <v>897.6</v>
      </c>
      <c r="H7443">
        <v>4</v>
      </c>
      <c r="I7443">
        <v>718.08</v>
      </c>
    </row>
    <row r="7444" spans="1:9" x14ac:dyDescent="0.3">
      <c r="A7444">
        <v>7443</v>
      </c>
      <c r="B7444">
        <v>193903</v>
      </c>
      <c r="C7444">
        <v>2024</v>
      </c>
      <c r="D7444">
        <v>202402</v>
      </c>
      <c r="E7444">
        <f t="shared" si="116"/>
        <v>2</v>
      </c>
      <c r="F7444">
        <v>106</v>
      </c>
      <c r="G7444">
        <v>561</v>
      </c>
      <c r="H7444">
        <v>2</v>
      </c>
      <c r="I7444">
        <v>398.31</v>
      </c>
    </row>
    <row r="7445" spans="1:9" x14ac:dyDescent="0.3">
      <c r="A7445">
        <v>7444</v>
      </c>
      <c r="B7445">
        <v>193823</v>
      </c>
      <c r="C7445">
        <v>2024</v>
      </c>
      <c r="D7445">
        <v>202403</v>
      </c>
      <c r="E7445">
        <f t="shared" si="116"/>
        <v>3</v>
      </c>
      <c r="F7445">
        <v>106</v>
      </c>
      <c r="G7445">
        <v>1586.2000000000003</v>
      </c>
      <c r="H7445">
        <v>2</v>
      </c>
      <c r="I7445">
        <v>1110.3400000000001</v>
      </c>
    </row>
    <row r="7446" spans="1:9" x14ac:dyDescent="0.3">
      <c r="A7446">
        <v>7445</v>
      </c>
      <c r="B7446">
        <v>193831</v>
      </c>
      <c r="C7446">
        <v>2024</v>
      </c>
      <c r="D7446">
        <v>202403</v>
      </c>
      <c r="E7446">
        <f t="shared" si="116"/>
        <v>3</v>
      </c>
      <c r="F7446">
        <v>106</v>
      </c>
      <c r="G7446">
        <v>679.80000000000007</v>
      </c>
      <c r="H7446">
        <v>2</v>
      </c>
      <c r="I7446">
        <v>523.44600000000003</v>
      </c>
    </row>
    <row r="7447" spans="1:9" x14ac:dyDescent="0.3">
      <c r="A7447">
        <v>7446</v>
      </c>
      <c r="B7447">
        <v>193923</v>
      </c>
      <c r="C7447">
        <v>2024</v>
      </c>
      <c r="D7447">
        <v>202403</v>
      </c>
      <c r="E7447">
        <f t="shared" si="116"/>
        <v>3</v>
      </c>
      <c r="F7447">
        <v>106</v>
      </c>
      <c r="G7447">
        <v>679.80000000000007</v>
      </c>
      <c r="H7447">
        <v>2</v>
      </c>
      <c r="I7447">
        <v>441.87000000000006</v>
      </c>
    </row>
    <row r="7448" spans="1:9" x14ac:dyDescent="0.3">
      <c r="A7448">
        <v>7447</v>
      </c>
      <c r="B7448">
        <v>193867</v>
      </c>
      <c r="C7448">
        <v>2024</v>
      </c>
      <c r="D7448">
        <v>202404</v>
      </c>
      <c r="E7448">
        <f t="shared" si="116"/>
        <v>4</v>
      </c>
      <c r="F7448">
        <v>106</v>
      </c>
      <c r="G7448">
        <v>1372.8000000000002</v>
      </c>
      <c r="H7448">
        <v>2</v>
      </c>
      <c r="I7448">
        <v>974.6880000000001</v>
      </c>
    </row>
    <row r="7449" spans="1:9" x14ac:dyDescent="0.3">
      <c r="A7449">
        <v>7448</v>
      </c>
      <c r="B7449">
        <v>193873</v>
      </c>
      <c r="C7449">
        <v>2024</v>
      </c>
      <c r="D7449">
        <v>202404</v>
      </c>
      <c r="E7449">
        <f t="shared" si="116"/>
        <v>4</v>
      </c>
      <c r="F7449">
        <v>106</v>
      </c>
      <c r="G7449">
        <v>800.80000000000007</v>
      </c>
      <c r="H7449">
        <v>2</v>
      </c>
      <c r="I7449">
        <v>648.64800000000014</v>
      </c>
    </row>
    <row r="7450" spans="1:9" x14ac:dyDescent="0.3">
      <c r="A7450">
        <v>7449</v>
      </c>
      <c r="B7450">
        <v>193831</v>
      </c>
      <c r="C7450">
        <v>2024</v>
      </c>
      <c r="D7450">
        <v>202405</v>
      </c>
      <c r="E7450">
        <f t="shared" si="116"/>
        <v>5</v>
      </c>
      <c r="F7450">
        <v>106</v>
      </c>
      <c r="G7450">
        <v>577.5</v>
      </c>
      <c r="H7450">
        <v>2</v>
      </c>
      <c r="I7450">
        <v>404.25</v>
      </c>
    </row>
    <row r="7451" spans="1:9" x14ac:dyDescent="0.3">
      <c r="A7451">
        <v>7450</v>
      </c>
      <c r="B7451">
        <v>193863</v>
      </c>
      <c r="C7451">
        <v>2024</v>
      </c>
      <c r="D7451">
        <v>202405</v>
      </c>
      <c r="E7451">
        <f t="shared" si="116"/>
        <v>5</v>
      </c>
      <c r="F7451">
        <v>106</v>
      </c>
      <c r="G7451">
        <v>577.5</v>
      </c>
      <c r="H7451">
        <v>2</v>
      </c>
      <c r="I7451">
        <v>473.54999999999995</v>
      </c>
    </row>
    <row r="7452" spans="1:9" x14ac:dyDescent="0.3">
      <c r="A7452">
        <v>7451</v>
      </c>
      <c r="B7452">
        <v>193817</v>
      </c>
      <c r="C7452">
        <v>2024</v>
      </c>
      <c r="D7452">
        <v>202405</v>
      </c>
      <c r="E7452">
        <f t="shared" si="116"/>
        <v>5</v>
      </c>
      <c r="F7452">
        <v>106</v>
      </c>
      <c r="G7452">
        <v>2079</v>
      </c>
      <c r="H7452">
        <v>2</v>
      </c>
      <c r="I7452">
        <v>1683.99</v>
      </c>
    </row>
    <row r="7453" spans="1:9" x14ac:dyDescent="0.3">
      <c r="A7453">
        <v>7452</v>
      </c>
      <c r="B7453">
        <v>193871</v>
      </c>
      <c r="C7453">
        <v>2024</v>
      </c>
      <c r="D7453">
        <v>202405</v>
      </c>
      <c r="E7453">
        <f t="shared" si="116"/>
        <v>5</v>
      </c>
      <c r="F7453">
        <v>106</v>
      </c>
      <c r="G7453">
        <v>1155</v>
      </c>
      <c r="H7453">
        <v>2</v>
      </c>
      <c r="I7453">
        <v>808.5</v>
      </c>
    </row>
    <row r="7454" spans="1:9" x14ac:dyDescent="0.3">
      <c r="A7454">
        <v>7453</v>
      </c>
      <c r="B7454">
        <v>193873</v>
      </c>
      <c r="C7454">
        <v>2024</v>
      </c>
      <c r="D7454">
        <v>202405</v>
      </c>
      <c r="E7454">
        <f t="shared" si="116"/>
        <v>5</v>
      </c>
      <c r="F7454">
        <v>106</v>
      </c>
      <c r="G7454">
        <v>577.5</v>
      </c>
      <c r="H7454">
        <v>2</v>
      </c>
      <c r="I7454">
        <v>410.02499999999998</v>
      </c>
    </row>
    <row r="7455" spans="1:9" x14ac:dyDescent="0.3">
      <c r="A7455">
        <v>7454</v>
      </c>
      <c r="B7455">
        <v>193859</v>
      </c>
      <c r="C7455">
        <v>2024</v>
      </c>
      <c r="D7455">
        <v>202406</v>
      </c>
      <c r="E7455">
        <f t="shared" si="116"/>
        <v>6</v>
      </c>
      <c r="F7455">
        <v>106</v>
      </c>
      <c r="G7455">
        <v>699.6</v>
      </c>
      <c r="H7455">
        <v>2</v>
      </c>
      <c r="I7455">
        <v>489.71999999999997</v>
      </c>
    </row>
    <row r="7456" spans="1:9" x14ac:dyDescent="0.3">
      <c r="A7456">
        <v>7455</v>
      </c>
      <c r="B7456">
        <v>193903</v>
      </c>
      <c r="C7456">
        <v>2024</v>
      </c>
      <c r="D7456">
        <v>202406</v>
      </c>
      <c r="E7456">
        <f t="shared" si="116"/>
        <v>6</v>
      </c>
      <c r="F7456">
        <v>106</v>
      </c>
      <c r="G7456">
        <v>1515.8000000000002</v>
      </c>
      <c r="H7456">
        <v>2</v>
      </c>
      <c r="I7456">
        <v>1258.114</v>
      </c>
    </row>
    <row r="7457" spans="1:9" x14ac:dyDescent="0.3">
      <c r="A7457">
        <v>7456</v>
      </c>
      <c r="B7457">
        <v>193905</v>
      </c>
      <c r="C7457">
        <v>2024</v>
      </c>
      <c r="D7457">
        <v>202406</v>
      </c>
      <c r="E7457">
        <f t="shared" si="116"/>
        <v>6</v>
      </c>
      <c r="F7457">
        <v>106</v>
      </c>
      <c r="G7457">
        <v>699.6</v>
      </c>
      <c r="H7457">
        <v>2</v>
      </c>
      <c r="I7457">
        <v>531.69600000000003</v>
      </c>
    </row>
    <row r="7458" spans="1:9" x14ac:dyDescent="0.3">
      <c r="A7458">
        <v>7457</v>
      </c>
      <c r="B7458">
        <v>193917</v>
      </c>
      <c r="C7458">
        <v>2024</v>
      </c>
      <c r="D7458">
        <v>202406</v>
      </c>
      <c r="E7458">
        <f t="shared" si="116"/>
        <v>6</v>
      </c>
      <c r="F7458">
        <v>106</v>
      </c>
      <c r="G7458">
        <v>1515.8000000000002</v>
      </c>
      <c r="H7458">
        <v>6</v>
      </c>
      <c r="I7458">
        <v>1061.0600000000002</v>
      </c>
    </row>
    <row r="7459" spans="1:9" x14ac:dyDescent="0.3">
      <c r="A7459">
        <v>7458</v>
      </c>
      <c r="B7459">
        <v>193816</v>
      </c>
      <c r="C7459">
        <v>2024</v>
      </c>
      <c r="D7459">
        <v>202407</v>
      </c>
      <c r="E7459">
        <f t="shared" si="116"/>
        <v>7</v>
      </c>
      <c r="F7459">
        <v>106</v>
      </c>
      <c r="G7459">
        <v>1177</v>
      </c>
      <c r="H7459">
        <v>4</v>
      </c>
      <c r="I7459">
        <v>918.06000000000006</v>
      </c>
    </row>
    <row r="7460" spans="1:9" x14ac:dyDescent="0.3">
      <c r="A7460">
        <v>7459</v>
      </c>
      <c r="B7460">
        <v>193917</v>
      </c>
      <c r="C7460">
        <v>2024</v>
      </c>
      <c r="D7460">
        <v>202407</v>
      </c>
      <c r="E7460">
        <f t="shared" si="116"/>
        <v>7</v>
      </c>
      <c r="F7460">
        <v>106</v>
      </c>
      <c r="G7460">
        <v>1883.2</v>
      </c>
      <c r="H7460">
        <v>8</v>
      </c>
      <c r="I7460">
        <v>1506.5600000000002</v>
      </c>
    </row>
    <row r="7461" spans="1:9" x14ac:dyDescent="0.3">
      <c r="A7461">
        <v>7460</v>
      </c>
      <c r="B7461">
        <v>193874</v>
      </c>
      <c r="C7461">
        <v>2024</v>
      </c>
      <c r="D7461">
        <v>202408</v>
      </c>
      <c r="E7461">
        <f t="shared" si="116"/>
        <v>8</v>
      </c>
      <c r="F7461">
        <v>106</v>
      </c>
      <c r="G7461">
        <v>712.80000000000007</v>
      </c>
      <c r="H7461">
        <v>2</v>
      </c>
      <c r="I7461">
        <v>520.34400000000005</v>
      </c>
    </row>
    <row r="7462" spans="1:9" x14ac:dyDescent="0.3">
      <c r="A7462">
        <v>7461</v>
      </c>
      <c r="B7462">
        <v>193905</v>
      </c>
      <c r="C7462">
        <v>2024</v>
      </c>
      <c r="D7462">
        <v>202408</v>
      </c>
      <c r="E7462">
        <f t="shared" si="116"/>
        <v>8</v>
      </c>
      <c r="F7462">
        <v>106</v>
      </c>
      <c r="G7462">
        <v>950.40000000000009</v>
      </c>
      <c r="H7462">
        <v>4</v>
      </c>
      <c r="I7462">
        <v>807.84</v>
      </c>
    </row>
    <row r="7463" spans="1:9" x14ac:dyDescent="0.3">
      <c r="A7463">
        <v>7462</v>
      </c>
      <c r="B7463">
        <v>193828</v>
      </c>
      <c r="C7463">
        <v>2024</v>
      </c>
      <c r="D7463">
        <v>202409</v>
      </c>
      <c r="E7463">
        <f t="shared" si="116"/>
        <v>9</v>
      </c>
      <c r="F7463">
        <v>106</v>
      </c>
      <c r="G7463">
        <v>959.2</v>
      </c>
      <c r="H7463">
        <v>3</v>
      </c>
      <c r="I7463">
        <v>748.17600000000004</v>
      </c>
    </row>
    <row r="7464" spans="1:9" x14ac:dyDescent="0.3">
      <c r="A7464">
        <v>7463</v>
      </c>
      <c r="B7464">
        <v>193862</v>
      </c>
      <c r="C7464">
        <v>2024</v>
      </c>
      <c r="D7464">
        <v>202409</v>
      </c>
      <c r="E7464">
        <f t="shared" si="116"/>
        <v>9</v>
      </c>
      <c r="F7464">
        <v>106</v>
      </c>
      <c r="G7464">
        <v>1798.5</v>
      </c>
      <c r="H7464">
        <v>6</v>
      </c>
      <c r="I7464">
        <v>1384.845</v>
      </c>
    </row>
    <row r="7465" spans="1:9" x14ac:dyDescent="0.3">
      <c r="A7465">
        <v>7464</v>
      </c>
      <c r="B7465">
        <v>193863</v>
      </c>
      <c r="C7465">
        <v>2024</v>
      </c>
      <c r="D7465">
        <v>202409</v>
      </c>
      <c r="E7465">
        <f t="shared" si="116"/>
        <v>9</v>
      </c>
      <c r="F7465">
        <v>106</v>
      </c>
      <c r="G7465">
        <v>719.40000000000009</v>
      </c>
      <c r="H7465">
        <v>2</v>
      </c>
      <c r="I7465">
        <v>510.77400000000006</v>
      </c>
    </row>
    <row r="7466" spans="1:9" x14ac:dyDescent="0.3">
      <c r="A7466">
        <v>7465</v>
      </c>
      <c r="B7466">
        <v>193871</v>
      </c>
      <c r="C7466">
        <v>2024</v>
      </c>
      <c r="D7466">
        <v>202409</v>
      </c>
      <c r="E7466">
        <f t="shared" si="116"/>
        <v>9</v>
      </c>
      <c r="F7466">
        <v>106</v>
      </c>
      <c r="G7466">
        <v>599.5</v>
      </c>
      <c r="H7466">
        <v>2</v>
      </c>
      <c r="I7466">
        <v>479.6</v>
      </c>
    </row>
    <row r="7467" spans="1:9" x14ac:dyDescent="0.3">
      <c r="A7467">
        <v>7466</v>
      </c>
      <c r="B7467">
        <v>193916</v>
      </c>
      <c r="C7467">
        <v>2024</v>
      </c>
      <c r="D7467">
        <v>202409</v>
      </c>
      <c r="E7467">
        <f t="shared" si="116"/>
        <v>9</v>
      </c>
      <c r="F7467">
        <v>106</v>
      </c>
      <c r="G7467">
        <v>599.5</v>
      </c>
      <c r="H7467">
        <v>2</v>
      </c>
      <c r="I7467">
        <v>503.58</v>
      </c>
    </row>
    <row r="7468" spans="1:9" x14ac:dyDescent="0.3">
      <c r="A7468">
        <v>7467</v>
      </c>
      <c r="B7468">
        <v>193917</v>
      </c>
      <c r="C7468">
        <v>2024</v>
      </c>
      <c r="D7468">
        <v>202409</v>
      </c>
      <c r="E7468">
        <f t="shared" si="116"/>
        <v>9</v>
      </c>
      <c r="F7468">
        <v>106</v>
      </c>
      <c r="G7468">
        <v>839.30000000000007</v>
      </c>
      <c r="H7468">
        <v>4</v>
      </c>
      <c r="I7468">
        <v>654.65400000000011</v>
      </c>
    </row>
    <row r="7469" spans="1:9" x14ac:dyDescent="0.3">
      <c r="A7469">
        <v>7468</v>
      </c>
      <c r="B7469">
        <v>193894</v>
      </c>
      <c r="C7469">
        <v>2024</v>
      </c>
      <c r="D7469">
        <v>202411</v>
      </c>
      <c r="E7469">
        <f t="shared" si="116"/>
        <v>11</v>
      </c>
      <c r="F7469">
        <v>106</v>
      </c>
      <c r="G7469">
        <v>610.5</v>
      </c>
      <c r="H7469">
        <v>2</v>
      </c>
      <c r="I7469">
        <v>439.56</v>
      </c>
    </row>
    <row r="7470" spans="1:9" x14ac:dyDescent="0.3">
      <c r="A7470">
        <v>7469</v>
      </c>
      <c r="B7470">
        <v>193833</v>
      </c>
      <c r="C7470">
        <v>2024</v>
      </c>
      <c r="D7470">
        <v>202412</v>
      </c>
      <c r="E7470">
        <f t="shared" si="116"/>
        <v>12</v>
      </c>
      <c r="F7470">
        <v>106</v>
      </c>
      <c r="G7470">
        <v>739.2</v>
      </c>
      <c r="H7470">
        <v>2</v>
      </c>
      <c r="I7470">
        <v>569.18400000000008</v>
      </c>
    </row>
    <row r="7471" spans="1:9" x14ac:dyDescent="0.3">
      <c r="A7471">
        <v>7470</v>
      </c>
      <c r="B7471">
        <v>193865</v>
      </c>
      <c r="C7471">
        <v>2024</v>
      </c>
      <c r="D7471">
        <v>202412</v>
      </c>
      <c r="E7471">
        <f t="shared" si="116"/>
        <v>12</v>
      </c>
      <c r="F7471">
        <v>106</v>
      </c>
      <c r="G7471">
        <v>739.2</v>
      </c>
      <c r="H7471">
        <v>2</v>
      </c>
      <c r="I7471">
        <v>569.18400000000008</v>
      </c>
    </row>
    <row r="7472" spans="1:9" x14ac:dyDescent="0.3">
      <c r="A7472">
        <v>7471</v>
      </c>
      <c r="B7472">
        <v>193873</v>
      </c>
      <c r="C7472">
        <v>2024</v>
      </c>
      <c r="D7472">
        <v>202412</v>
      </c>
      <c r="E7472">
        <f t="shared" si="116"/>
        <v>12</v>
      </c>
      <c r="F7472">
        <v>106</v>
      </c>
      <c r="G7472">
        <v>985.60000000000014</v>
      </c>
      <c r="H7472">
        <v>2</v>
      </c>
      <c r="I7472">
        <v>818.04800000000012</v>
      </c>
    </row>
    <row r="7473" spans="1:9" x14ac:dyDescent="0.3">
      <c r="A7473">
        <v>7472</v>
      </c>
      <c r="B7473">
        <v>193917</v>
      </c>
      <c r="C7473">
        <v>2024</v>
      </c>
      <c r="D7473">
        <v>202412</v>
      </c>
      <c r="E7473">
        <f t="shared" si="116"/>
        <v>12</v>
      </c>
      <c r="F7473">
        <v>106</v>
      </c>
      <c r="G7473">
        <v>3203.2000000000003</v>
      </c>
      <c r="H7473">
        <v>4</v>
      </c>
      <c r="I7473">
        <v>2690.6880000000001</v>
      </c>
    </row>
    <row r="7474" spans="1:9" x14ac:dyDescent="0.3">
      <c r="A7474">
        <v>7473</v>
      </c>
      <c r="B7474">
        <v>193821</v>
      </c>
      <c r="C7474">
        <v>2023</v>
      </c>
      <c r="D7474">
        <v>202301</v>
      </c>
      <c r="E7474">
        <f t="shared" si="116"/>
        <v>1</v>
      </c>
      <c r="F7474">
        <v>107</v>
      </c>
      <c r="G7474">
        <v>1010</v>
      </c>
      <c r="H7474">
        <v>4</v>
      </c>
      <c r="I7474">
        <v>767.6</v>
      </c>
    </row>
    <row r="7475" spans="1:9" x14ac:dyDescent="0.3">
      <c r="A7475">
        <v>7474</v>
      </c>
      <c r="B7475">
        <v>193831</v>
      </c>
      <c r="C7475">
        <v>2023</v>
      </c>
      <c r="D7475">
        <v>202301</v>
      </c>
      <c r="E7475">
        <f t="shared" si="116"/>
        <v>1</v>
      </c>
      <c r="F7475">
        <v>107</v>
      </c>
      <c r="G7475">
        <v>505</v>
      </c>
      <c r="H7475">
        <v>2</v>
      </c>
      <c r="I7475">
        <v>388.85</v>
      </c>
    </row>
    <row r="7476" spans="1:9" x14ac:dyDescent="0.3">
      <c r="A7476">
        <v>7475</v>
      </c>
      <c r="B7476">
        <v>193863</v>
      </c>
      <c r="C7476">
        <v>2023</v>
      </c>
      <c r="D7476">
        <v>202301</v>
      </c>
      <c r="E7476">
        <f t="shared" si="116"/>
        <v>1</v>
      </c>
      <c r="F7476">
        <v>107</v>
      </c>
      <c r="G7476">
        <v>606</v>
      </c>
      <c r="H7476">
        <v>2</v>
      </c>
      <c r="I7476">
        <v>478.74</v>
      </c>
    </row>
    <row r="7477" spans="1:9" x14ac:dyDescent="0.3">
      <c r="A7477">
        <v>7476</v>
      </c>
      <c r="B7477">
        <v>193905</v>
      </c>
      <c r="C7477">
        <v>2023</v>
      </c>
      <c r="D7477">
        <v>202301</v>
      </c>
      <c r="E7477">
        <f t="shared" si="116"/>
        <v>1</v>
      </c>
      <c r="F7477">
        <v>107</v>
      </c>
      <c r="G7477">
        <v>707</v>
      </c>
      <c r="H7477">
        <v>2</v>
      </c>
      <c r="I7477">
        <v>544.39</v>
      </c>
    </row>
    <row r="7478" spans="1:9" x14ac:dyDescent="0.3">
      <c r="A7478">
        <v>7477</v>
      </c>
      <c r="B7478">
        <v>193923</v>
      </c>
      <c r="C7478">
        <v>2023</v>
      </c>
      <c r="D7478">
        <v>202301</v>
      </c>
      <c r="E7478">
        <f t="shared" si="116"/>
        <v>1</v>
      </c>
      <c r="F7478">
        <v>107</v>
      </c>
      <c r="G7478">
        <v>1111</v>
      </c>
      <c r="H7478">
        <v>2</v>
      </c>
      <c r="I7478">
        <v>722.15</v>
      </c>
    </row>
    <row r="7479" spans="1:9" x14ac:dyDescent="0.3">
      <c r="A7479">
        <v>7478</v>
      </c>
      <c r="B7479">
        <v>193833</v>
      </c>
      <c r="C7479">
        <v>2023</v>
      </c>
      <c r="D7479">
        <v>202302</v>
      </c>
      <c r="E7479">
        <f t="shared" si="116"/>
        <v>2</v>
      </c>
      <c r="F7479">
        <v>107</v>
      </c>
      <c r="G7479">
        <v>714</v>
      </c>
      <c r="H7479">
        <v>2</v>
      </c>
      <c r="I7479">
        <v>499.79999999999995</v>
      </c>
    </row>
    <row r="7480" spans="1:9" x14ac:dyDescent="0.3">
      <c r="A7480">
        <v>7479</v>
      </c>
      <c r="B7480">
        <v>193839</v>
      </c>
      <c r="C7480">
        <v>2023</v>
      </c>
      <c r="D7480">
        <v>202302</v>
      </c>
      <c r="E7480">
        <f t="shared" si="116"/>
        <v>2</v>
      </c>
      <c r="F7480">
        <v>107</v>
      </c>
      <c r="G7480">
        <v>1020</v>
      </c>
      <c r="H7480">
        <v>2</v>
      </c>
      <c r="I7480">
        <v>734.4</v>
      </c>
    </row>
    <row r="7481" spans="1:9" x14ac:dyDescent="0.3">
      <c r="A7481">
        <v>7480</v>
      </c>
      <c r="B7481">
        <v>193864</v>
      </c>
      <c r="C7481">
        <v>2023</v>
      </c>
      <c r="D7481">
        <v>202302</v>
      </c>
      <c r="E7481">
        <f t="shared" si="116"/>
        <v>2</v>
      </c>
      <c r="F7481">
        <v>107</v>
      </c>
      <c r="G7481">
        <v>510</v>
      </c>
      <c r="H7481">
        <v>2</v>
      </c>
      <c r="I7481">
        <v>367.2</v>
      </c>
    </row>
    <row r="7482" spans="1:9" x14ac:dyDescent="0.3">
      <c r="A7482">
        <v>7481</v>
      </c>
      <c r="B7482">
        <v>193865</v>
      </c>
      <c r="C7482">
        <v>2023</v>
      </c>
      <c r="D7482">
        <v>202302</v>
      </c>
      <c r="E7482">
        <f t="shared" si="116"/>
        <v>2</v>
      </c>
      <c r="F7482">
        <v>107</v>
      </c>
      <c r="G7482">
        <v>510</v>
      </c>
      <c r="H7482">
        <v>2</v>
      </c>
      <c r="I7482">
        <v>418.2</v>
      </c>
    </row>
    <row r="7483" spans="1:9" x14ac:dyDescent="0.3">
      <c r="A7483">
        <v>7482</v>
      </c>
      <c r="B7483">
        <v>193903</v>
      </c>
      <c r="C7483">
        <v>2023</v>
      </c>
      <c r="D7483">
        <v>202303</v>
      </c>
      <c r="E7483">
        <f t="shared" si="116"/>
        <v>3</v>
      </c>
      <c r="F7483">
        <v>107</v>
      </c>
      <c r="G7483">
        <v>1957</v>
      </c>
      <c r="H7483">
        <v>8</v>
      </c>
      <c r="I7483">
        <v>1409.04</v>
      </c>
    </row>
    <row r="7484" spans="1:9" x14ac:dyDescent="0.3">
      <c r="A7484">
        <v>7483</v>
      </c>
      <c r="B7484">
        <v>193905</v>
      </c>
      <c r="C7484">
        <v>2023</v>
      </c>
      <c r="D7484">
        <v>202303</v>
      </c>
      <c r="E7484">
        <f t="shared" si="116"/>
        <v>3</v>
      </c>
      <c r="F7484">
        <v>107</v>
      </c>
      <c r="G7484">
        <v>824</v>
      </c>
      <c r="H7484">
        <v>2</v>
      </c>
      <c r="I7484">
        <v>601.52</v>
      </c>
    </row>
    <row r="7485" spans="1:9" x14ac:dyDescent="0.3">
      <c r="A7485">
        <v>7484</v>
      </c>
      <c r="B7485">
        <v>193923</v>
      </c>
      <c r="C7485">
        <v>2023</v>
      </c>
      <c r="D7485">
        <v>202303</v>
      </c>
      <c r="E7485">
        <f t="shared" si="116"/>
        <v>3</v>
      </c>
      <c r="F7485">
        <v>107</v>
      </c>
      <c r="G7485">
        <v>1957</v>
      </c>
      <c r="H7485">
        <v>4</v>
      </c>
      <c r="I7485">
        <v>1115.49</v>
      </c>
    </row>
    <row r="7486" spans="1:9" x14ac:dyDescent="0.3">
      <c r="A7486">
        <v>7485</v>
      </c>
      <c r="B7486">
        <v>193815</v>
      </c>
      <c r="C7486">
        <v>2023</v>
      </c>
      <c r="D7486">
        <v>202304</v>
      </c>
      <c r="E7486">
        <f t="shared" si="116"/>
        <v>4</v>
      </c>
      <c r="F7486">
        <v>107</v>
      </c>
      <c r="G7486">
        <v>1040</v>
      </c>
      <c r="H7486">
        <v>6</v>
      </c>
      <c r="I7486">
        <v>748.8</v>
      </c>
    </row>
    <row r="7487" spans="1:9" x14ac:dyDescent="0.3">
      <c r="A7487">
        <v>7486</v>
      </c>
      <c r="B7487">
        <v>193839</v>
      </c>
      <c r="C7487">
        <v>2023</v>
      </c>
      <c r="D7487">
        <v>202304</v>
      </c>
      <c r="E7487">
        <f t="shared" si="116"/>
        <v>4</v>
      </c>
      <c r="F7487">
        <v>107</v>
      </c>
      <c r="G7487">
        <v>2288</v>
      </c>
      <c r="H7487">
        <v>8</v>
      </c>
      <c r="I7487">
        <v>1738.88</v>
      </c>
    </row>
    <row r="7488" spans="1:9" x14ac:dyDescent="0.3">
      <c r="A7488">
        <v>7487</v>
      </c>
      <c r="B7488">
        <v>193861</v>
      </c>
      <c r="C7488">
        <v>2023</v>
      </c>
      <c r="D7488">
        <v>202304</v>
      </c>
      <c r="E7488">
        <f t="shared" si="116"/>
        <v>4</v>
      </c>
      <c r="F7488">
        <v>107</v>
      </c>
      <c r="G7488">
        <v>1040</v>
      </c>
      <c r="H7488">
        <v>2</v>
      </c>
      <c r="I7488">
        <v>738.4</v>
      </c>
    </row>
    <row r="7489" spans="1:9" x14ac:dyDescent="0.3">
      <c r="A7489">
        <v>7488</v>
      </c>
      <c r="B7489">
        <v>193872</v>
      </c>
      <c r="C7489">
        <v>2023</v>
      </c>
      <c r="D7489">
        <v>202304</v>
      </c>
      <c r="E7489">
        <f t="shared" si="116"/>
        <v>4</v>
      </c>
      <c r="F7489">
        <v>107</v>
      </c>
      <c r="G7489">
        <v>520</v>
      </c>
      <c r="H7489">
        <v>2</v>
      </c>
      <c r="I7489">
        <v>442</v>
      </c>
    </row>
    <row r="7490" spans="1:9" x14ac:dyDescent="0.3">
      <c r="A7490">
        <v>7489</v>
      </c>
      <c r="B7490">
        <v>193903</v>
      </c>
      <c r="C7490">
        <v>2023</v>
      </c>
      <c r="D7490">
        <v>202304</v>
      </c>
      <c r="E7490">
        <f t="shared" ref="E7490:E7553" si="117">MOD(D7490,100)</f>
        <v>4</v>
      </c>
      <c r="F7490">
        <v>107</v>
      </c>
      <c r="G7490">
        <v>520</v>
      </c>
      <c r="H7490">
        <v>2</v>
      </c>
      <c r="I7490">
        <v>421.20000000000005</v>
      </c>
    </row>
    <row r="7491" spans="1:9" x14ac:dyDescent="0.3">
      <c r="A7491">
        <v>7490</v>
      </c>
      <c r="B7491">
        <v>193816</v>
      </c>
      <c r="C7491">
        <v>2023</v>
      </c>
      <c r="D7491">
        <v>202305</v>
      </c>
      <c r="E7491">
        <f t="shared" si="117"/>
        <v>5</v>
      </c>
      <c r="F7491">
        <v>107</v>
      </c>
      <c r="G7491">
        <v>840</v>
      </c>
      <c r="H7491">
        <v>4</v>
      </c>
      <c r="I7491">
        <v>638.4</v>
      </c>
    </row>
    <row r="7492" spans="1:9" x14ac:dyDescent="0.3">
      <c r="A7492">
        <v>7491</v>
      </c>
      <c r="B7492">
        <v>193823</v>
      </c>
      <c r="C7492">
        <v>2023</v>
      </c>
      <c r="D7492">
        <v>202305</v>
      </c>
      <c r="E7492">
        <f t="shared" si="117"/>
        <v>5</v>
      </c>
      <c r="F7492">
        <v>107</v>
      </c>
      <c r="G7492">
        <v>630</v>
      </c>
      <c r="H7492">
        <v>2</v>
      </c>
      <c r="I7492">
        <v>453.59999999999997</v>
      </c>
    </row>
    <row r="7493" spans="1:9" x14ac:dyDescent="0.3">
      <c r="A7493">
        <v>7492</v>
      </c>
      <c r="B7493">
        <v>193831</v>
      </c>
      <c r="C7493">
        <v>2023</v>
      </c>
      <c r="D7493">
        <v>202305</v>
      </c>
      <c r="E7493">
        <f t="shared" si="117"/>
        <v>5</v>
      </c>
      <c r="F7493">
        <v>107</v>
      </c>
      <c r="G7493">
        <v>945</v>
      </c>
      <c r="H7493">
        <v>2</v>
      </c>
      <c r="I7493">
        <v>756</v>
      </c>
    </row>
    <row r="7494" spans="1:9" x14ac:dyDescent="0.3">
      <c r="A7494">
        <v>7493</v>
      </c>
      <c r="B7494">
        <v>193859</v>
      </c>
      <c r="C7494">
        <v>2023</v>
      </c>
      <c r="D7494">
        <v>202305</v>
      </c>
      <c r="E7494">
        <f t="shared" si="117"/>
        <v>5</v>
      </c>
      <c r="F7494">
        <v>107</v>
      </c>
      <c r="G7494">
        <v>630</v>
      </c>
      <c r="H7494">
        <v>2</v>
      </c>
      <c r="I7494">
        <v>472.5</v>
      </c>
    </row>
    <row r="7495" spans="1:9" x14ac:dyDescent="0.3">
      <c r="A7495">
        <v>7494</v>
      </c>
      <c r="B7495">
        <v>193821</v>
      </c>
      <c r="C7495">
        <v>2023</v>
      </c>
      <c r="D7495">
        <v>202306</v>
      </c>
      <c r="E7495">
        <f t="shared" si="117"/>
        <v>6</v>
      </c>
      <c r="F7495">
        <v>107</v>
      </c>
      <c r="G7495">
        <v>1696</v>
      </c>
      <c r="H7495">
        <v>4</v>
      </c>
      <c r="I7495">
        <v>1356.8000000000002</v>
      </c>
    </row>
    <row r="7496" spans="1:9" x14ac:dyDescent="0.3">
      <c r="A7496">
        <v>7495</v>
      </c>
      <c r="B7496">
        <v>193861</v>
      </c>
      <c r="C7496">
        <v>2023</v>
      </c>
      <c r="D7496">
        <v>202306</v>
      </c>
      <c r="E7496">
        <f t="shared" si="117"/>
        <v>6</v>
      </c>
      <c r="F7496">
        <v>107</v>
      </c>
      <c r="G7496">
        <v>636</v>
      </c>
      <c r="H7496">
        <v>2</v>
      </c>
      <c r="I7496">
        <v>508.8</v>
      </c>
    </row>
    <row r="7497" spans="1:9" x14ac:dyDescent="0.3">
      <c r="A7497">
        <v>7496</v>
      </c>
      <c r="B7497">
        <v>193863</v>
      </c>
      <c r="C7497">
        <v>2023</v>
      </c>
      <c r="D7497">
        <v>202307</v>
      </c>
      <c r="E7497">
        <f t="shared" si="117"/>
        <v>7</v>
      </c>
      <c r="F7497">
        <v>107</v>
      </c>
      <c r="G7497">
        <v>642</v>
      </c>
      <c r="H7497">
        <v>2</v>
      </c>
      <c r="I7497">
        <v>455.82</v>
      </c>
    </row>
    <row r="7498" spans="1:9" x14ac:dyDescent="0.3">
      <c r="A7498">
        <v>7497</v>
      </c>
      <c r="B7498">
        <v>193867</v>
      </c>
      <c r="C7498">
        <v>2023</v>
      </c>
      <c r="D7498">
        <v>202307</v>
      </c>
      <c r="E7498">
        <f t="shared" si="117"/>
        <v>7</v>
      </c>
      <c r="F7498">
        <v>107</v>
      </c>
      <c r="G7498">
        <v>749</v>
      </c>
      <c r="H7498">
        <v>4</v>
      </c>
      <c r="I7498">
        <v>621.66999999999996</v>
      </c>
    </row>
    <row r="7499" spans="1:9" x14ac:dyDescent="0.3">
      <c r="A7499">
        <v>7498</v>
      </c>
      <c r="B7499">
        <v>193832</v>
      </c>
      <c r="C7499">
        <v>2023</v>
      </c>
      <c r="D7499">
        <v>202308</v>
      </c>
      <c r="E7499">
        <f t="shared" si="117"/>
        <v>8</v>
      </c>
      <c r="F7499">
        <v>107</v>
      </c>
      <c r="G7499">
        <v>1620</v>
      </c>
      <c r="H7499">
        <v>2</v>
      </c>
      <c r="I7499">
        <v>1150.2</v>
      </c>
    </row>
    <row r="7500" spans="1:9" x14ac:dyDescent="0.3">
      <c r="A7500">
        <v>7499</v>
      </c>
      <c r="B7500">
        <v>193832</v>
      </c>
      <c r="C7500">
        <v>2023</v>
      </c>
      <c r="D7500">
        <v>202308</v>
      </c>
      <c r="E7500">
        <f t="shared" si="117"/>
        <v>8</v>
      </c>
      <c r="F7500">
        <v>107</v>
      </c>
      <c r="G7500">
        <v>756</v>
      </c>
      <c r="H7500">
        <v>4</v>
      </c>
      <c r="I7500">
        <v>559.43999999999994</v>
      </c>
    </row>
    <row r="7501" spans="1:9" x14ac:dyDescent="0.3">
      <c r="A7501">
        <v>7500</v>
      </c>
      <c r="B7501">
        <v>193903</v>
      </c>
      <c r="C7501">
        <v>2023</v>
      </c>
      <c r="D7501">
        <v>202308</v>
      </c>
      <c r="E7501">
        <f t="shared" si="117"/>
        <v>8</v>
      </c>
      <c r="F7501">
        <v>107</v>
      </c>
      <c r="G7501">
        <v>540</v>
      </c>
      <c r="H7501">
        <v>2</v>
      </c>
      <c r="I7501">
        <v>410.4</v>
      </c>
    </row>
    <row r="7502" spans="1:9" x14ac:dyDescent="0.3">
      <c r="A7502">
        <v>7501</v>
      </c>
      <c r="B7502">
        <v>193917</v>
      </c>
      <c r="C7502">
        <v>2023</v>
      </c>
      <c r="D7502">
        <v>202308</v>
      </c>
      <c r="E7502">
        <f t="shared" si="117"/>
        <v>8</v>
      </c>
      <c r="F7502">
        <v>107</v>
      </c>
      <c r="G7502">
        <v>864</v>
      </c>
      <c r="H7502">
        <v>4</v>
      </c>
      <c r="I7502">
        <v>673.92000000000007</v>
      </c>
    </row>
    <row r="7503" spans="1:9" x14ac:dyDescent="0.3">
      <c r="A7503">
        <v>7502</v>
      </c>
      <c r="B7503">
        <v>193833</v>
      </c>
      <c r="C7503">
        <v>2023</v>
      </c>
      <c r="D7503">
        <v>202309</v>
      </c>
      <c r="E7503">
        <f t="shared" si="117"/>
        <v>9</v>
      </c>
      <c r="F7503">
        <v>107</v>
      </c>
      <c r="G7503">
        <v>654</v>
      </c>
      <c r="H7503">
        <v>2</v>
      </c>
      <c r="I7503">
        <v>464.34</v>
      </c>
    </row>
    <row r="7504" spans="1:9" x14ac:dyDescent="0.3">
      <c r="A7504">
        <v>7503</v>
      </c>
      <c r="B7504">
        <v>193821</v>
      </c>
      <c r="C7504">
        <v>2023</v>
      </c>
      <c r="D7504">
        <v>202310</v>
      </c>
      <c r="E7504">
        <f t="shared" si="117"/>
        <v>10</v>
      </c>
      <c r="F7504">
        <v>107</v>
      </c>
      <c r="G7504">
        <v>880</v>
      </c>
      <c r="H7504">
        <v>4</v>
      </c>
      <c r="I7504">
        <v>748</v>
      </c>
    </row>
    <row r="7505" spans="1:9" x14ac:dyDescent="0.3">
      <c r="A7505">
        <v>7504</v>
      </c>
      <c r="B7505">
        <v>193838</v>
      </c>
      <c r="C7505">
        <v>2023</v>
      </c>
      <c r="D7505">
        <v>202310</v>
      </c>
      <c r="E7505">
        <f t="shared" si="117"/>
        <v>10</v>
      </c>
      <c r="F7505">
        <v>107</v>
      </c>
      <c r="G7505">
        <v>770</v>
      </c>
      <c r="H7505">
        <v>2</v>
      </c>
      <c r="I7505">
        <v>577.5</v>
      </c>
    </row>
    <row r="7506" spans="1:9" x14ac:dyDescent="0.3">
      <c r="A7506">
        <v>7505</v>
      </c>
      <c r="B7506">
        <v>193923</v>
      </c>
      <c r="C7506">
        <v>2023</v>
      </c>
      <c r="D7506">
        <v>202310</v>
      </c>
      <c r="E7506">
        <f t="shared" si="117"/>
        <v>10</v>
      </c>
      <c r="F7506">
        <v>107</v>
      </c>
      <c r="G7506">
        <v>550</v>
      </c>
      <c r="H7506">
        <v>2</v>
      </c>
      <c r="I7506">
        <v>352</v>
      </c>
    </row>
    <row r="7507" spans="1:9" x14ac:dyDescent="0.3">
      <c r="A7507">
        <v>7506</v>
      </c>
      <c r="B7507">
        <v>193832</v>
      </c>
      <c r="C7507">
        <v>2023</v>
      </c>
      <c r="D7507">
        <v>202311</v>
      </c>
      <c r="E7507">
        <f t="shared" si="117"/>
        <v>11</v>
      </c>
      <c r="F7507">
        <v>107</v>
      </c>
      <c r="G7507">
        <v>666</v>
      </c>
      <c r="H7507">
        <v>2</v>
      </c>
      <c r="I7507">
        <v>526.14</v>
      </c>
    </row>
    <row r="7508" spans="1:9" x14ac:dyDescent="0.3">
      <c r="A7508">
        <v>7507</v>
      </c>
      <c r="B7508">
        <v>193833</v>
      </c>
      <c r="C7508">
        <v>2023</v>
      </c>
      <c r="D7508">
        <v>202311</v>
      </c>
      <c r="E7508">
        <f t="shared" si="117"/>
        <v>11</v>
      </c>
      <c r="F7508">
        <v>107</v>
      </c>
      <c r="G7508">
        <v>555</v>
      </c>
      <c r="H7508">
        <v>2</v>
      </c>
      <c r="I7508">
        <v>460.65</v>
      </c>
    </row>
    <row r="7509" spans="1:9" x14ac:dyDescent="0.3">
      <c r="A7509">
        <v>7508</v>
      </c>
      <c r="B7509">
        <v>193832</v>
      </c>
      <c r="C7509">
        <v>2023</v>
      </c>
      <c r="D7509">
        <v>202312</v>
      </c>
      <c r="E7509">
        <f t="shared" si="117"/>
        <v>12</v>
      </c>
      <c r="F7509">
        <v>107</v>
      </c>
      <c r="G7509">
        <v>1120</v>
      </c>
      <c r="H7509">
        <v>2</v>
      </c>
      <c r="I7509">
        <v>918.4</v>
      </c>
    </row>
    <row r="7510" spans="1:9" x14ac:dyDescent="0.3">
      <c r="A7510">
        <v>7509</v>
      </c>
      <c r="B7510">
        <v>193839</v>
      </c>
      <c r="C7510">
        <v>2023</v>
      </c>
      <c r="D7510">
        <v>202312</v>
      </c>
      <c r="E7510">
        <f t="shared" si="117"/>
        <v>12</v>
      </c>
      <c r="F7510">
        <v>107</v>
      </c>
      <c r="G7510">
        <v>1120</v>
      </c>
      <c r="H7510">
        <v>2</v>
      </c>
      <c r="I7510">
        <v>918.4</v>
      </c>
    </row>
    <row r="7511" spans="1:9" x14ac:dyDescent="0.3">
      <c r="A7511">
        <v>7510</v>
      </c>
      <c r="B7511">
        <v>193861</v>
      </c>
      <c r="C7511">
        <v>2023</v>
      </c>
      <c r="D7511">
        <v>202312</v>
      </c>
      <c r="E7511">
        <f t="shared" si="117"/>
        <v>12</v>
      </c>
      <c r="F7511">
        <v>107</v>
      </c>
      <c r="G7511">
        <v>672</v>
      </c>
      <c r="H7511">
        <v>2</v>
      </c>
      <c r="I7511">
        <v>564.48</v>
      </c>
    </row>
    <row r="7512" spans="1:9" x14ac:dyDescent="0.3">
      <c r="A7512">
        <v>7511</v>
      </c>
      <c r="B7512">
        <v>193861</v>
      </c>
      <c r="C7512">
        <v>2023</v>
      </c>
      <c r="D7512">
        <v>202312</v>
      </c>
      <c r="E7512">
        <f t="shared" si="117"/>
        <v>12</v>
      </c>
      <c r="F7512">
        <v>107</v>
      </c>
      <c r="G7512">
        <v>672</v>
      </c>
      <c r="H7512">
        <v>2</v>
      </c>
      <c r="I7512">
        <v>557.76</v>
      </c>
    </row>
    <row r="7513" spans="1:9" x14ac:dyDescent="0.3">
      <c r="A7513">
        <v>7512</v>
      </c>
      <c r="B7513">
        <v>193903</v>
      </c>
      <c r="C7513">
        <v>2023</v>
      </c>
      <c r="D7513">
        <v>202312</v>
      </c>
      <c r="E7513">
        <f t="shared" si="117"/>
        <v>12</v>
      </c>
      <c r="F7513">
        <v>107</v>
      </c>
      <c r="G7513">
        <v>560</v>
      </c>
      <c r="H7513">
        <v>2</v>
      </c>
      <c r="I7513">
        <v>414.4</v>
      </c>
    </row>
    <row r="7514" spans="1:9" x14ac:dyDescent="0.3">
      <c r="A7514">
        <v>7513</v>
      </c>
      <c r="B7514">
        <v>193820</v>
      </c>
      <c r="C7514">
        <v>2024</v>
      </c>
      <c r="D7514">
        <v>202401</v>
      </c>
      <c r="E7514">
        <f t="shared" si="117"/>
        <v>1</v>
      </c>
      <c r="F7514">
        <v>107</v>
      </c>
      <c r="G7514">
        <v>888.80000000000007</v>
      </c>
      <c r="H7514">
        <v>2</v>
      </c>
      <c r="I7514">
        <v>622.16</v>
      </c>
    </row>
    <row r="7515" spans="1:9" x14ac:dyDescent="0.3">
      <c r="A7515">
        <v>7514</v>
      </c>
      <c r="B7515">
        <v>193827</v>
      </c>
      <c r="C7515">
        <v>2024</v>
      </c>
      <c r="D7515">
        <v>202401</v>
      </c>
      <c r="E7515">
        <f t="shared" si="117"/>
        <v>1</v>
      </c>
      <c r="F7515">
        <v>107</v>
      </c>
      <c r="G7515">
        <v>777.70000000000016</v>
      </c>
      <c r="H7515">
        <v>3</v>
      </c>
      <c r="I7515">
        <v>598.82900000000018</v>
      </c>
    </row>
    <row r="7516" spans="1:9" x14ac:dyDescent="0.3">
      <c r="A7516">
        <v>7515</v>
      </c>
      <c r="B7516">
        <v>193860</v>
      </c>
      <c r="C7516">
        <v>2024</v>
      </c>
      <c r="D7516">
        <v>202402</v>
      </c>
      <c r="E7516">
        <f t="shared" si="117"/>
        <v>2</v>
      </c>
      <c r="F7516">
        <v>107</v>
      </c>
      <c r="G7516">
        <v>785.40000000000009</v>
      </c>
      <c r="H7516">
        <v>4</v>
      </c>
      <c r="I7516">
        <v>565.48800000000006</v>
      </c>
    </row>
    <row r="7517" spans="1:9" x14ac:dyDescent="0.3">
      <c r="A7517">
        <v>7516</v>
      </c>
      <c r="B7517">
        <v>193863</v>
      </c>
      <c r="C7517">
        <v>2024</v>
      </c>
      <c r="D7517">
        <v>202402</v>
      </c>
      <c r="E7517">
        <f t="shared" si="117"/>
        <v>2</v>
      </c>
      <c r="F7517">
        <v>107</v>
      </c>
      <c r="G7517">
        <v>561</v>
      </c>
      <c r="H7517">
        <v>2</v>
      </c>
      <c r="I7517">
        <v>460.02</v>
      </c>
    </row>
    <row r="7518" spans="1:9" x14ac:dyDescent="0.3">
      <c r="A7518">
        <v>7517</v>
      </c>
      <c r="B7518">
        <v>193820</v>
      </c>
      <c r="C7518">
        <v>2024</v>
      </c>
      <c r="D7518">
        <v>202403</v>
      </c>
      <c r="E7518">
        <f t="shared" si="117"/>
        <v>3</v>
      </c>
      <c r="F7518">
        <v>107</v>
      </c>
      <c r="G7518">
        <v>566.5</v>
      </c>
      <c r="H7518">
        <v>2</v>
      </c>
      <c r="I7518">
        <v>475.85999999999996</v>
      </c>
    </row>
    <row r="7519" spans="1:9" x14ac:dyDescent="0.3">
      <c r="A7519">
        <v>7518</v>
      </c>
      <c r="B7519">
        <v>193827</v>
      </c>
      <c r="C7519">
        <v>2024</v>
      </c>
      <c r="D7519">
        <v>202403</v>
      </c>
      <c r="E7519">
        <f t="shared" si="117"/>
        <v>3</v>
      </c>
      <c r="F7519">
        <v>107</v>
      </c>
      <c r="G7519">
        <v>566.5</v>
      </c>
      <c r="H7519">
        <v>3</v>
      </c>
      <c r="I7519">
        <v>413.54500000000002</v>
      </c>
    </row>
    <row r="7520" spans="1:9" x14ac:dyDescent="0.3">
      <c r="A7520">
        <v>7519</v>
      </c>
      <c r="B7520">
        <v>193861</v>
      </c>
      <c r="C7520">
        <v>2024</v>
      </c>
      <c r="D7520">
        <v>202403</v>
      </c>
      <c r="E7520">
        <f t="shared" si="117"/>
        <v>3</v>
      </c>
      <c r="F7520">
        <v>107</v>
      </c>
      <c r="G7520">
        <v>793.10000000000014</v>
      </c>
      <c r="H7520">
        <v>4</v>
      </c>
      <c r="I7520">
        <v>650.3420000000001</v>
      </c>
    </row>
    <row r="7521" spans="1:9" x14ac:dyDescent="0.3">
      <c r="A7521">
        <v>7520</v>
      </c>
      <c r="B7521">
        <v>193903</v>
      </c>
      <c r="C7521">
        <v>2024</v>
      </c>
      <c r="D7521">
        <v>202403</v>
      </c>
      <c r="E7521">
        <f t="shared" si="117"/>
        <v>3</v>
      </c>
      <c r="F7521">
        <v>107</v>
      </c>
      <c r="G7521">
        <v>793.10000000000014</v>
      </c>
      <c r="H7521">
        <v>2</v>
      </c>
      <c r="I7521">
        <v>563.10100000000011</v>
      </c>
    </row>
    <row r="7522" spans="1:9" x14ac:dyDescent="0.3">
      <c r="A7522">
        <v>7521</v>
      </c>
      <c r="B7522">
        <v>193905</v>
      </c>
      <c r="C7522">
        <v>2024</v>
      </c>
      <c r="D7522">
        <v>202403</v>
      </c>
      <c r="E7522">
        <f t="shared" si="117"/>
        <v>3</v>
      </c>
      <c r="F7522">
        <v>107</v>
      </c>
      <c r="G7522">
        <v>566.5</v>
      </c>
      <c r="H7522">
        <v>2</v>
      </c>
      <c r="I7522">
        <v>419.21</v>
      </c>
    </row>
    <row r="7523" spans="1:9" x14ac:dyDescent="0.3">
      <c r="A7523">
        <v>7522</v>
      </c>
      <c r="B7523">
        <v>193923</v>
      </c>
      <c r="C7523">
        <v>2024</v>
      </c>
      <c r="D7523">
        <v>202403</v>
      </c>
      <c r="E7523">
        <f t="shared" si="117"/>
        <v>3</v>
      </c>
      <c r="F7523">
        <v>107</v>
      </c>
      <c r="G7523">
        <v>1586.2000000000003</v>
      </c>
      <c r="H7523">
        <v>2</v>
      </c>
      <c r="I7523">
        <v>935.85800000000006</v>
      </c>
    </row>
    <row r="7524" spans="1:9" x14ac:dyDescent="0.3">
      <c r="A7524">
        <v>7523</v>
      </c>
      <c r="B7524">
        <v>193815</v>
      </c>
      <c r="C7524">
        <v>2024</v>
      </c>
      <c r="D7524">
        <v>202404</v>
      </c>
      <c r="E7524">
        <f t="shared" si="117"/>
        <v>4</v>
      </c>
      <c r="F7524">
        <v>107</v>
      </c>
      <c r="G7524">
        <v>572</v>
      </c>
      <c r="H7524">
        <v>2</v>
      </c>
      <c r="I7524">
        <v>429</v>
      </c>
    </row>
    <row r="7525" spans="1:9" x14ac:dyDescent="0.3">
      <c r="A7525">
        <v>7524</v>
      </c>
      <c r="B7525">
        <v>193859</v>
      </c>
      <c r="C7525">
        <v>2024</v>
      </c>
      <c r="D7525">
        <v>202404</v>
      </c>
      <c r="E7525">
        <f t="shared" si="117"/>
        <v>4</v>
      </c>
      <c r="F7525">
        <v>107</v>
      </c>
      <c r="G7525">
        <v>800.80000000000007</v>
      </c>
      <c r="H7525">
        <v>4</v>
      </c>
      <c r="I7525">
        <v>600.6</v>
      </c>
    </row>
    <row r="7526" spans="1:9" x14ac:dyDescent="0.3">
      <c r="A7526">
        <v>7525</v>
      </c>
      <c r="B7526">
        <v>193874</v>
      </c>
      <c r="C7526">
        <v>2024</v>
      </c>
      <c r="D7526">
        <v>202404</v>
      </c>
      <c r="E7526">
        <f t="shared" si="117"/>
        <v>4</v>
      </c>
      <c r="F7526">
        <v>107</v>
      </c>
      <c r="G7526">
        <v>686.40000000000009</v>
      </c>
      <c r="H7526">
        <v>2</v>
      </c>
      <c r="I7526">
        <v>569.7120000000001</v>
      </c>
    </row>
    <row r="7527" spans="1:9" x14ac:dyDescent="0.3">
      <c r="A7527">
        <v>7526</v>
      </c>
      <c r="B7527">
        <v>193917</v>
      </c>
      <c r="C7527">
        <v>2024</v>
      </c>
      <c r="D7527">
        <v>202404</v>
      </c>
      <c r="E7527">
        <f t="shared" si="117"/>
        <v>4</v>
      </c>
      <c r="F7527">
        <v>107</v>
      </c>
      <c r="G7527">
        <v>1716</v>
      </c>
      <c r="H7527">
        <v>8</v>
      </c>
      <c r="I7527">
        <v>1355.64</v>
      </c>
    </row>
    <row r="7528" spans="1:9" x14ac:dyDescent="0.3">
      <c r="A7528">
        <v>7527</v>
      </c>
      <c r="B7528">
        <v>193864</v>
      </c>
      <c r="C7528">
        <v>2024</v>
      </c>
      <c r="D7528">
        <v>202405</v>
      </c>
      <c r="E7528">
        <f t="shared" si="117"/>
        <v>5</v>
      </c>
      <c r="F7528">
        <v>107</v>
      </c>
      <c r="G7528">
        <v>693</v>
      </c>
      <c r="H7528">
        <v>2</v>
      </c>
      <c r="I7528">
        <v>547.47</v>
      </c>
    </row>
    <row r="7529" spans="1:9" x14ac:dyDescent="0.3">
      <c r="A7529">
        <v>7528</v>
      </c>
      <c r="B7529">
        <v>193822</v>
      </c>
      <c r="C7529">
        <v>2024</v>
      </c>
      <c r="D7529">
        <v>202406</v>
      </c>
      <c r="E7529">
        <f t="shared" si="117"/>
        <v>6</v>
      </c>
      <c r="F7529">
        <v>107</v>
      </c>
      <c r="G7529">
        <v>816.20000000000016</v>
      </c>
      <c r="H7529">
        <v>2</v>
      </c>
      <c r="I7529">
        <v>669.28400000000011</v>
      </c>
    </row>
    <row r="7530" spans="1:9" x14ac:dyDescent="0.3">
      <c r="A7530">
        <v>7529</v>
      </c>
      <c r="B7530">
        <v>193828</v>
      </c>
      <c r="C7530">
        <v>2024</v>
      </c>
      <c r="D7530">
        <v>202406</v>
      </c>
      <c r="E7530">
        <f t="shared" si="117"/>
        <v>6</v>
      </c>
      <c r="F7530">
        <v>107</v>
      </c>
      <c r="G7530">
        <v>1049.4000000000001</v>
      </c>
      <c r="H7530">
        <v>13</v>
      </c>
      <c r="I7530">
        <v>766.06200000000001</v>
      </c>
    </row>
    <row r="7531" spans="1:9" x14ac:dyDescent="0.3">
      <c r="A7531">
        <v>7530</v>
      </c>
      <c r="B7531">
        <v>193923</v>
      </c>
      <c r="C7531">
        <v>2024</v>
      </c>
      <c r="D7531">
        <v>202406</v>
      </c>
      <c r="E7531">
        <f t="shared" si="117"/>
        <v>6</v>
      </c>
      <c r="F7531">
        <v>107</v>
      </c>
      <c r="G7531">
        <v>816.20000000000016</v>
      </c>
      <c r="H7531">
        <v>2</v>
      </c>
      <c r="I7531">
        <v>457.07200000000012</v>
      </c>
    </row>
    <row r="7532" spans="1:9" x14ac:dyDescent="0.3">
      <c r="A7532">
        <v>7531</v>
      </c>
      <c r="B7532">
        <v>193828</v>
      </c>
      <c r="C7532">
        <v>2024</v>
      </c>
      <c r="D7532">
        <v>202407</v>
      </c>
      <c r="E7532">
        <f t="shared" si="117"/>
        <v>7</v>
      </c>
      <c r="F7532">
        <v>107</v>
      </c>
      <c r="G7532">
        <v>1177</v>
      </c>
      <c r="H7532">
        <v>6</v>
      </c>
      <c r="I7532">
        <v>988.68</v>
      </c>
    </row>
    <row r="7533" spans="1:9" x14ac:dyDescent="0.3">
      <c r="A7533">
        <v>7532</v>
      </c>
      <c r="B7533">
        <v>193829</v>
      </c>
      <c r="C7533">
        <v>2024</v>
      </c>
      <c r="D7533">
        <v>202407</v>
      </c>
      <c r="E7533">
        <f t="shared" si="117"/>
        <v>7</v>
      </c>
      <c r="F7533">
        <v>107</v>
      </c>
      <c r="G7533">
        <v>588.5</v>
      </c>
      <c r="H7533">
        <v>3</v>
      </c>
      <c r="I7533">
        <v>441.375</v>
      </c>
    </row>
    <row r="7534" spans="1:9" x14ac:dyDescent="0.3">
      <c r="A7534">
        <v>7533</v>
      </c>
      <c r="B7534">
        <v>193862</v>
      </c>
      <c r="C7534">
        <v>2024</v>
      </c>
      <c r="D7534">
        <v>202407</v>
      </c>
      <c r="E7534">
        <f t="shared" si="117"/>
        <v>7</v>
      </c>
      <c r="F7534">
        <v>107</v>
      </c>
      <c r="G7534">
        <v>823.90000000000009</v>
      </c>
      <c r="H7534">
        <v>2</v>
      </c>
      <c r="I7534">
        <v>609.68600000000004</v>
      </c>
    </row>
    <row r="7535" spans="1:9" x14ac:dyDescent="0.3">
      <c r="A7535">
        <v>7534</v>
      </c>
      <c r="B7535">
        <v>193917</v>
      </c>
      <c r="C7535">
        <v>2024</v>
      </c>
      <c r="D7535">
        <v>202407</v>
      </c>
      <c r="E7535">
        <f t="shared" si="117"/>
        <v>7</v>
      </c>
      <c r="F7535">
        <v>107</v>
      </c>
      <c r="G7535">
        <v>1883.2</v>
      </c>
      <c r="H7535">
        <v>6</v>
      </c>
      <c r="I7535">
        <v>1468.8960000000002</v>
      </c>
    </row>
    <row r="7536" spans="1:9" x14ac:dyDescent="0.3">
      <c r="A7536">
        <v>7535</v>
      </c>
      <c r="B7536">
        <v>193819</v>
      </c>
      <c r="C7536">
        <v>2024</v>
      </c>
      <c r="D7536">
        <v>202408</v>
      </c>
      <c r="E7536">
        <f t="shared" si="117"/>
        <v>8</v>
      </c>
      <c r="F7536">
        <v>107</v>
      </c>
      <c r="G7536">
        <v>950.40000000000009</v>
      </c>
      <c r="H7536">
        <v>2</v>
      </c>
      <c r="I7536">
        <v>788.83199999999999</v>
      </c>
    </row>
    <row r="7537" spans="1:9" x14ac:dyDescent="0.3">
      <c r="A7537">
        <v>7536</v>
      </c>
      <c r="B7537">
        <v>193832</v>
      </c>
      <c r="C7537">
        <v>2024</v>
      </c>
      <c r="D7537">
        <v>202408</v>
      </c>
      <c r="E7537">
        <f t="shared" si="117"/>
        <v>8</v>
      </c>
      <c r="F7537">
        <v>107</v>
      </c>
      <c r="G7537">
        <v>950.40000000000009</v>
      </c>
      <c r="H7537">
        <v>4</v>
      </c>
      <c r="I7537">
        <v>741.31200000000013</v>
      </c>
    </row>
    <row r="7538" spans="1:9" x14ac:dyDescent="0.3">
      <c r="A7538">
        <v>7537</v>
      </c>
      <c r="B7538">
        <v>193833</v>
      </c>
      <c r="C7538">
        <v>2024</v>
      </c>
      <c r="D7538">
        <v>202408</v>
      </c>
      <c r="E7538">
        <f t="shared" si="117"/>
        <v>8</v>
      </c>
      <c r="F7538">
        <v>107</v>
      </c>
      <c r="G7538">
        <v>1188</v>
      </c>
      <c r="H7538">
        <v>2</v>
      </c>
      <c r="I7538">
        <v>974.16</v>
      </c>
    </row>
    <row r="7539" spans="1:9" x14ac:dyDescent="0.3">
      <c r="A7539">
        <v>7538</v>
      </c>
      <c r="B7539">
        <v>193905</v>
      </c>
      <c r="C7539">
        <v>2024</v>
      </c>
      <c r="D7539">
        <v>202408</v>
      </c>
      <c r="E7539">
        <f t="shared" si="117"/>
        <v>8</v>
      </c>
      <c r="F7539">
        <v>107</v>
      </c>
      <c r="G7539">
        <v>1900.8000000000002</v>
      </c>
      <c r="H7539">
        <v>10</v>
      </c>
      <c r="I7539">
        <v>1539.6480000000001</v>
      </c>
    </row>
    <row r="7540" spans="1:9" x14ac:dyDescent="0.3">
      <c r="A7540">
        <v>7539</v>
      </c>
      <c r="B7540">
        <v>193821</v>
      </c>
      <c r="C7540">
        <v>2024</v>
      </c>
      <c r="D7540">
        <v>202409</v>
      </c>
      <c r="E7540">
        <f t="shared" si="117"/>
        <v>9</v>
      </c>
      <c r="F7540">
        <v>107</v>
      </c>
      <c r="G7540">
        <v>839.30000000000007</v>
      </c>
      <c r="H7540">
        <v>4</v>
      </c>
      <c r="I7540">
        <v>654.65400000000011</v>
      </c>
    </row>
    <row r="7541" spans="1:9" x14ac:dyDescent="0.3">
      <c r="A7541">
        <v>7540</v>
      </c>
      <c r="B7541">
        <v>193868</v>
      </c>
      <c r="C7541">
        <v>2024</v>
      </c>
      <c r="D7541">
        <v>202409</v>
      </c>
      <c r="E7541">
        <f t="shared" si="117"/>
        <v>9</v>
      </c>
      <c r="F7541">
        <v>107</v>
      </c>
      <c r="G7541">
        <v>959.2</v>
      </c>
      <c r="H7541">
        <v>4</v>
      </c>
      <c r="I7541">
        <v>815.32</v>
      </c>
    </row>
    <row r="7542" spans="1:9" x14ac:dyDescent="0.3">
      <c r="A7542">
        <v>7541</v>
      </c>
      <c r="B7542">
        <v>193911</v>
      </c>
      <c r="C7542">
        <v>2024</v>
      </c>
      <c r="D7542">
        <v>202409</v>
      </c>
      <c r="E7542">
        <f t="shared" si="117"/>
        <v>9</v>
      </c>
      <c r="F7542">
        <v>107</v>
      </c>
      <c r="G7542">
        <v>719.40000000000009</v>
      </c>
      <c r="H7542">
        <v>2</v>
      </c>
      <c r="I7542">
        <v>503.58000000000004</v>
      </c>
    </row>
    <row r="7543" spans="1:9" x14ac:dyDescent="0.3">
      <c r="A7543">
        <v>7542</v>
      </c>
      <c r="B7543">
        <v>193861</v>
      </c>
      <c r="C7543">
        <v>2024</v>
      </c>
      <c r="D7543">
        <v>202410</v>
      </c>
      <c r="E7543">
        <f t="shared" si="117"/>
        <v>10</v>
      </c>
      <c r="F7543">
        <v>107</v>
      </c>
      <c r="G7543">
        <v>605</v>
      </c>
      <c r="H7543">
        <v>2</v>
      </c>
      <c r="I7543">
        <v>459.8</v>
      </c>
    </row>
    <row r="7544" spans="1:9" x14ac:dyDescent="0.3">
      <c r="A7544">
        <v>7543</v>
      </c>
      <c r="B7544">
        <v>193828</v>
      </c>
      <c r="C7544">
        <v>2024</v>
      </c>
      <c r="D7544">
        <v>202410</v>
      </c>
      <c r="E7544">
        <f t="shared" si="117"/>
        <v>10</v>
      </c>
      <c r="F7544">
        <v>107</v>
      </c>
      <c r="G7544">
        <v>15730</v>
      </c>
      <c r="H7544">
        <v>37</v>
      </c>
      <c r="I7544">
        <v>12898.599999999999</v>
      </c>
    </row>
    <row r="7545" spans="1:9" x14ac:dyDescent="0.3">
      <c r="A7545">
        <v>7544</v>
      </c>
      <c r="B7545">
        <v>193833</v>
      </c>
      <c r="C7545">
        <v>2024</v>
      </c>
      <c r="D7545">
        <v>202411</v>
      </c>
      <c r="E7545">
        <f t="shared" si="117"/>
        <v>11</v>
      </c>
      <c r="F7545">
        <v>107</v>
      </c>
      <c r="G7545">
        <v>1343.1000000000001</v>
      </c>
      <c r="H7545">
        <v>4</v>
      </c>
      <c r="I7545">
        <v>1074.4800000000002</v>
      </c>
    </row>
    <row r="7546" spans="1:9" x14ac:dyDescent="0.3">
      <c r="A7546">
        <v>7545</v>
      </c>
      <c r="B7546">
        <v>193833</v>
      </c>
      <c r="C7546">
        <v>2024</v>
      </c>
      <c r="D7546">
        <v>202411</v>
      </c>
      <c r="E7546">
        <f t="shared" si="117"/>
        <v>11</v>
      </c>
      <c r="F7546">
        <v>107</v>
      </c>
      <c r="G7546">
        <v>854.70000000000016</v>
      </c>
      <c r="H7546">
        <v>4</v>
      </c>
      <c r="I7546">
        <v>666.66600000000017</v>
      </c>
    </row>
    <row r="7547" spans="1:9" x14ac:dyDescent="0.3">
      <c r="A7547">
        <v>7546</v>
      </c>
      <c r="B7547">
        <v>193816</v>
      </c>
      <c r="C7547">
        <v>2024</v>
      </c>
      <c r="D7547">
        <v>202412</v>
      </c>
      <c r="E7547">
        <f t="shared" si="117"/>
        <v>12</v>
      </c>
      <c r="F7547">
        <v>107</v>
      </c>
      <c r="G7547">
        <v>1601.6000000000001</v>
      </c>
      <c r="H7547">
        <v>6</v>
      </c>
      <c r="I7547">
        <v>1281.2800000000002</v>
      </c>
    </row>
    <row r="7548" spans="1:9" x14ac:dyDescent="0.3">
      <c r="A7548">
        <v>7547</v>
      </c>
      <c r="B7548">
        <v>193831</v>
      </c>
      <c r="C7548">
        <v>2024</v>
      </c>
      <c r="D7548">
        <v>202412</v>
      </c>
      <c r="E7548">
        <f t="shared" si="117"/>
        <v>12</v>
      </c>
      <c r="F7548">
        <v>107</v>
      </c>
      <c r="G7548">
        <v>616</v>
      </c>
      <c r="H7548">
        <v>2</v>
      </c>
      <c r="I7548">
        <v>517.43999999999994</v>
      </c>
    </row>
    <row r="7549" spans="1:9" x14ac:dyDescent="0.3">
      <c r="A7549">
        <v>7548</v>
      </c>
      <c r="B7549">
        <v>193859</v>
      </c>
      <c r="C7549">
        <v>2024</v>
      </c>
      <c r="D7549">
        <v>202412</v>
      </c>
      <c r="E7549">
        <f t="shared" si="117"/>
        <v>12</v>
      </c>
      <c r="F7549">
        <v>107</v>
      </c>
      <c r="G7549">
        <v>862.40000000000009</v>
      </c>
      <c r="H7549">
        <v>2</v>
      </c>
      <c r="I7549">
        <v>733.04000000000008</v>
      </c>
    </row>
    <row r="7550" spans="1:9" x14ac:dyDescent="0.3">
      <c r="A7550">
        <v>7549</v>
      </c>
      <c r="B7550">
        <v>193917</v>
      </c>
      <c r="C7550">
        <v>2024</v>
      </c>
      <c r="D7550">
        <v>202412</v>
      </c>
      <c r="E7550">
        <f t="shared" si="117"/>
        <v>12</v>
      </c>
      <c r="F7550">
        <v>107</v>
      </c>
      <c r="G7550">
        <v>1601.6000000000001</v>
      </c>
      <c r="H7550">
        <v>2</v>
      </c>
      <c r="I7550">
        <v>1137.136</v>
      </c>
    </row>
    <row r="7551" spans="1:9" x14ac:dyDescent="0.3">
      <c r="A7551">
        <v>7550</v>
      </c>
      <c r="B7551">
        <v>193837</v>
      </c>
      <c r="C7551">
        <v>2024</v>
      </c>
      <c r="D7551">
        <v>202412</v>
      </c>
      <c r="E7551">
        <f t="shared" si="117"/>
        <v>12</v>
      </c>
      <c r="F7551">
        <v>107</v>
      </c>
      <c r="G7551">
        <v>2094.4000000000005</v>
      </c>
      <c r="H7551">
        <v>2</v>
      </c>
      <c r="I7551">
        <v>1591.7440000000004</v>
      </c>
    </row>
    <row r="7552" spans="1:9" x14ac:dyDescent="0.3">
      <c r="A7552">
        <v>7551</v>
      </c>
      <c r="B7552">
        <v>193831</v>
      </c>
      <c r="C7552">
        <v>2023</v>
      </c>
      <c r="D7552">
        <v>202301</v>
      </c>
      <c r="E7552">
        <f t="shared" si="117"/>
        <v>1</v>
      </c>
      <c r="F7552">
        <v>108</v>
      </c>
      <c r="G7552">
        <v>1111</v>
      </c>
      <c r="H7552">
        <v>2</v>
      </c>
      <c r="I7552">
        <v>899.91000000000008</v>
      </c>
    </row>
    <row r="7553" spans="1:9" x14ac:dyDescent="0.3">
      <c r="A7553">
        <v>7552</v>
      </c>
      <c r="B7553">
        <v>193837</v>
      </c>
      <c r="C7553">
        <v>2023</v>
      </c>
      <c r="D7553">
        <v>202301</v>
      </c>
      <c r="E7553">
        <f t="shared" si="117"/>
        <v>1</v>
      </c>
      <c r="F7553">
        <v>108</v>
      </c>
      <c r="G7553">
        <v>505</v>
      </c>
      <c r="H7553">
        <v>2</v>
      </c>
      <c r="I7553">
        <v>414.09999999999997</v>
      </c>
    </row>
    <row r="7554" spans="1:9" x14ac:dyDescent="0.3">
      <c r="A7554">
        <v>7553</v>
      </c>
      <c r="B7554">
        <v>193817</v>
      </c>
      <c r="C7554">
        <v>2023</v>
      </c>
      <c r="D7554">
        <v>202302</v>
      </c>
      <c r="E7554">
        <f t="shared" ref="E7554:E7617" si="118">MOD(D7554,100)</f>
        <v>2</v>
      </c>
      <c r="F7554">
        <v>108</v>
      </c>
      <c r="G7554">
        <v>510</v>
      </c>
      <c r="H7554">
        <v>2</v>
      </c>
      <c r="I7554">
        <v>362.09999999999997</v>
      </c>
    </row>
    <row r="7555" spans="1:9" x14ac:dyDescent="0.3">
      <c r="A7555">
        <v>7554</v>
      </c>
      <c r="B7555">
        <v>193820</v>
      </c>
      <c r="C7555">
        <v>2023</v>
      </c>
      <c r="D7555">
        <v>202302</v>
      </c>
      <c r="E7555">
        <f t="shared" si="118"/>
        <v>2</v>
      </c>
      <c r="F7555">
        <v>108</v>
      </c>
      <c r="G7555">
        <v>612</v>
      </c>
      <c r="H7555">
        <v>2</v>
      </c>
      <c r="I7555">
        <v>446.76</v>
      </c>
    </row>
    <row r="7556" spans="1:9" x14ac:dyDescent="0.3">
      <c r="A7556">
        <v>7555</v>
      </c>
      <c r="B7556">
        <v>193869</v>
      </c>
      <c r="C7556">
        <v>2023</v>
      </c>
      <c r="D7556">
        <v>202302</v>
      </c>
      <c r="E7556">
        <f t="shared" si="118"/>
        <v>2</v>
      </c>
      <c r="F7556">
        <v>108</v>
      </c>
      <c r="G7556">
        <v>714</v>
      </c>
      <c r="H7556">
        <v>4</v>
      </c>
      <c r="I7556">
        <v>599.76</v>
      </c>
    </row>
    <row r="7557" spans="1:9" x14ac:dyDescent="0.3">
      <c r="A7557">
        <v>7556</v>
      </c>
      <c r="B7557">
        <v>193923</v>
      </c>
      <c r="C7557">
        <v>2023</v>
      </c>
      <c r="D7557">
        <v>202302</v>
      </c>
      <c r="E7557">
        <f t="shared" si="118"/>
        <v>2</v>
      </c>
      <c r="F7557">
        <v>108</v>
      </c>
      <c r="G7557">
        <v>714</v>
      </c>
      <c r="H7557">
        <v>2</v>
      </c>
      <c r="I7557">
        <v>464.1</v>
      </c>
    </row>
    <row r="7558" spans="1:9" x14ac:dyDescent="0.3">
      <c r="A7558">
        <v>7557</v>
      </c>
      <c r="B7558">
        <v>193827</v>
      </c>
      <c r="C7558">
        <v>2023</v>
      </c>
      <c r="D7558">
        <v>202303</v>
      </c>
      <c r="E7558">
        <f t="shared" si="118"/>
        <v>3</v>
      </c>
      <c r="F7558">
        <v>108</v>
      </c>
      <c r="G7558">
        <v>824</v>
      </c>
      <c r="H7558">
        <v>3</v>
      </c>
      <c r="I7558">
        <v>609.76</v>
      </c>
    </row>
    <row r="7559" spans="1:9" x14ac:dyDescent="0.3">
      <c r="A7559">
        <v>7558</v>
      </c>
      <c r="B7559">
        <v>193831</v>
      </c>
      <c r="C7559">
        <v>2023</v>
      </c>
      <c r="D7559">
        <v>202303</v>
      </c>
      <c r="E7559">
        <f t="shared" si="118"/>
        <v>3</v>
      </c>
      <c r="F7559">
        <v>108</v>
      </c>
      <c r="G7559">
        <v>618</v>
      </c>
      <c r="H7559">
        <v>2</v>
      </c>
      <c r="I7559">
        <v>482.04</v>
      </c>
    </row>
    <row r="7560" spans="1:9" x14ac:dyDescent="0.3">
      <c r="A7560">
        <v>7559</v>
      </c>
      <c r="B7560">
        <v>193838</v>
      </c>
      <c r="C7560">
        <v>2023</v>
      </c>
      <c r="D7560">
        <v>202303</v>
      </c>
      <c r="E7560">
        <f t="shared" si="118"/>
        <v>3</v>
      </c>
      <c r="F7560">
        <v>108</v>
      </c>
      <c r="G7560">
        <v>721</v>
      </c>
      <c r="H7560">
        <v>4</v>
      </c>
      <c r="I7560">
        <v>598.42999999999995</v>
      </c>
    </row>
    <row r="7561" spans="1:9" x14ac:dyDescent="0.3">
      <c r="A7561">
        <v>7560</v>
      </c>
      <c r="B7561">
        <v>193903</v>
      </c>
      <c r="C7561">
        <v>2023</v>
      </c>
      <c r="D7561">
        <v>202303</v>
      </c>
      <c r="E7561">
        <f t="shared" si="118"/>
        <v>3</v>
      </c>
      <c r="F7561">
        <v>108</v>
      </c>
      <c r="G7561">
        <v>1030</v>
      </c>
      <c r="H7561">
        <v>2</v>
      </c>
      <c r="I7561">
        <v>751.9</v>
      </c>
    </row>
    <row r="7562" spans="1:9" x14ac:dyDescent="0.3">
      <c r="A7562">
        <v>7561</v>
      </c>
      <c r="B7562">
        <v>193827</v>
      </c>
      <c r="C7562">
        <v>2023</v>
      </c>
      <c r="D7562">
        <v>202305</v>
      </c>
      <c r="E7562">
        <f t="shared" si="118"/>
        <v>5</v>
      </c>
      <c r="F7562">
        <v>108</v>
      </c>
      <c r="G7562">
        <v>840</v>
      </c>
      <c r="H7562">
        <v>6</v>
      </c>
      <c r="I7562">
        <v>596.4</v>
      </c>
    </row>
    <row r="7563" spans="1:9" x14ac:dyDescent="0.3">
      <c r="A7563">
        <v>7562</v>
      </c>
      <c r="B7563">
        <v>193838</v>
      </c>
      <c r="C7563">
        <v>2023</v>
      </c>
      <c r="D7563">
        <v>202305</v>
      </c>
      <c r="E7563">
        <f t="shared" si="118"/>
        <v>5</v>
      </c>
      <c r="F7563">
        <v>108</v>
      </c>
      <c r="G7563">
        <v>525</v>
      </c>
      <c r="H7563">
        <v>2</v>
      </c>
      <c r="I7563">
        <v>420</v>
      </c>
    </row>
    <row r="7564" spans="1:9" x14ac:dyDescent="0.3">
      <c r="A7564">
        <v>7563</v>
      </c>
      <c r="B7564">
        <v>193838</v>
      </c>
      <c r="C7564">
        <v>2023</v>
      </c>
      <c r="D7564">
        <v>202305</v>
      </c>
      <c r="E7564">
        <f t="shared" si="118"/>
        <v>5</v>
      </c>
      <c r="F7564">
        <v>108</v>
      </c>
      <c r="G7564">
        <v>525</v>
      </c>
      <c r="H7564">
        <v>2</v>
      </c>
      <c r="I7564">
        <v>409.5</v>
      </c>
    </row>
    <row r="7565" spans="1:9" x14ac:dyDescent="0.3">
      <c r="A7565">
        <v>7564</v>
      </c>
      <c r="B7565">
        <v>193816</v>
      </c>
      <c r="C7565">
        <v>2023</v>
      </c>
      <c r="D7565">
        <v>202306</v>
      </c>
      <c r="E7565">
        <f t="shared" si="118"/>
        <v>6</v>
      </c>
      <c r="F7565">
        <v>108</v>
      </c>
      <c r="G7565">
        <v>636</v>
      </c>
      <c r="H7565">
        <v>2</v>
      </c>
      <c r="I7565">
        <v>527.88</v>
      </c>
    </row>
    <row r="7566" spans="1:9" x14ac:dyDescent="0.3">
      <c r="A7566">
        <v>7565</v>
      </c>
      <c r="B7566">
        <v>193859</v>
      </c>
      <c r="C7566">
        <v>2023</v>
      </c>
      <c r="D7566">
        <v>202306</v>
      </c>
      <c r="E7566">
        <f t="shared" si="118"/>
        <v>6</v>
      </c>
      <c r="F7566">
        <v>108</v>
      </c>
      <c r="G7566">
        <v>848</v>
      </c>
      <c r="H7566">
        <v>2</v>
      </c>
      <c r="I7566">
        <v>678.40000000000009</v>
      </c>
    </row>
    <row r="7567" spans="1:9" x14ac:dyDescent="0.3">
      <c r="A7567">
        <v>7566</v>
      </c>
      <c r="B7567">
        <v>193818</v>
      </c>
      <c r="C7567">
        <v>2023</v>
      </c>
      <c r="D7567">
        <v>202308</v>
      </c>
      <c r="E7567">
        <f t="shared" si="118"/>
        <v>8</v>
      </c>
      <c r="F7567">
        <v>108</v>
      </c>
      <c r="G7567">
        <v>756</v>
      </c>
      <c r="H7567">
        <v>2</v>
      </c>
      <c r="I7567">
        <v>582.12</v>
      </c>
    </row>
    <row r="7568" spans="1:9" x14ac:dyDescent="0.3">
      <c r="A7568">
        <v>7567</v>
      </c>
      <c r="B7568">
        <v>193821</v>
      </c>
      <c r="C7568">
        <v>2023</v>
      </c>
      <c r="D7568">
        <v>202308</v>
      </c>
      <c r="E7568">
        <f t="shared" si="118"/>
        <v>8</v>
      </c>
      <c r="F7568">
        <v>108</v>
      </c>
      <c r="G7568">
        <v>864</v>
      </c>
      <c r="H7568">
        <v>4</v>
      </c>
      <c r="I7568">
        <v>717.12</v>
      </c>
    </row>
    <row r="7569" spans="1:9" x14ac:dyDescent="0.3">
      <c r="A7569">
        <v>7568</v>
      </c>
      <c r="B7569">
        <v>193827</v>
      </c>
      <c r="C7569">
        <v>2023</v>
      </c>
      <c r="D7569">
        <v>202308</v>
      </c>
      <c r="E7569">
        <f t="shared" si="118"/>
        <v>8</v>
      </c>
      <c r="F7569">
        <v>108</v>
      </c>
      <c r="G7569">
        <v>540</v>
      </c>
      <c r="H7569">
        <v>3</v>
      </c>
      <c r="I7569">
        <v>394.2</v>
      </c>
    </row>
    <row r="7570" spans="1:9" x14ac:dyDescent="0.3">
      <c r="A7570">
        <v>7569</v>
      </c>
      <c r="B7570">
        <v>193859</v>
      </c>
      <c r="C7570">
        <v>2023</v>
      </c>
      <c r="D7570">
        <v>202308</v>
      </c>
      <c r="E7570">
        <f t="shared" si="118"/>
        <v>8</v>
      </c>
      <c r="F7570">
        <v>108</v>
      </c>
      <c r="G7570">
        <v>2808</v>
      </c>
      <c r="H7570">
        <v>14</v>
      </c>
      <c r="I7570">
        <v>2162.16</v>
      </c>
    </row>
    <row r="7571" spans="1:9" x14ac:dyDescent="0.3">
      <c r="A7571">
        <v>7570</v>
      </c>
      <c r="B7571">
        <v>193818</v>
      </c>
      <c r="C7571">
        <v>2023</v>
      </c>
      <c r="D7571">
        <v>202309</v>
      </c>
      <c r="E7571">
        <f t="shared" si="118"/>
        <v>9</v>
      </c>
      <c r="F7571">
        <v>108</v>
      </c>
      <c r="G7571">
        <v>545</v>
      </c>
      <c r="H7571">
        <v>2</v>
      </c>
      <c r="I7571">
        <v>430.55</v>
      </c>
    </row>
    <row r="7572" spans="1:9" x14ac:dyDescent="0.3">
      <c r="A7572">
        <v>7571</v>
      </c>
      <c r="B7572">
        <v>193828</v>
      </c>
      <c r="C7572">
        <v>2023</v>
      </c>
      <c r="D7572">
        <v>202309</v>
      </c>
      <c r="E7572">
        <f t="shared" si="118"/>
        <v>9</v>
      </c>
      <c r="F7572">
        <v>108</v>
      </c>
      <c r="G7572">
        <v>654</v>
      </c>
      <c r="H7572">
        <v>6</v>
      </c>
      <c r="I7572">
        <v>470.88</v>
      </c>
    </row>
    <row r="7573" spans="1:9" x14ac:dyDescent="0.3">
      <c r="A7573">
        <v>7572</v>
      </c>
      <c r="B7573">
        <v>193832</v>
      </c>
      <c r="C7573">
        <v>2023</v>
      </c>
      <c r="D7573">
        <v>202309</v>
      </c>
      <c r="E7573">
        <f t="shared" si="118"/>
        <v>9</v>
      </c>
      <c r="F7573">
        <v>108</v>
      </c>
      <c r="G7573">
        <v>545</v>
      </c>
      <c r="H7573">
        <v>2</v>
      </c>
      <c r="I7573">
        <v>408.75</v>
      </c>
    </row>
    <row r="7574" spans="1:9" x14ac:dyDescent="0.3">
      <c r="A7574">
        <v>7573</v>
      </c>
      <c r="B7574">
        <v>193815</v>
      </c>
      <c r="C7574">
        <v>2023</v>
      </c>
      <c r="D7574">
        <v>202310</v>
      </c>
      <c r="E7574">
        <f t="shared" si="118"/>
        <v>10</v>
      </c>
      <c r="F7574">
        <v>108</v>
      </c>
      <c r="G7574">
        <v>550</v>
      </c>
      <c r="H7574">
        <v>2</v>
      </c>
      <c r="I7574">
        <v>401.5</v>
      </c>
    </row>
    <row r="7575" spans="1:9" x14ac:dyDescent="0.3">
      <c r="A7575">
        <v>7574</v>
      </c>
      <c r="B7575">
        <v>193862</v>
      </c>
      <c r="C7575">
        <v>2023</v>
      </c>
      <c r="D7575">
        <v>202310</v>
      </c>
      <c r="E7575">
        <f t="shared" si="118"/>
        <v>10</v>
      </c>
      <c r="F7575">
        <v>108</v>
      </c>
      <c r="G7575">
        <v>660</v>
      </c>
      <c r="H7575">
        <v>2</v>
      </c>
      <c r="I7575">
        <v>481.8</v>
      </c>
    </row>
    <row r="7576" spans="1:9" x14ac:dyDescent="0.3">
      <c r="A7576">
        <v>7575</v>
      </c>
      <c r="B7576">
        <v>193839</v>
      </c>
      <c r="C7576">
        <v>2023</v>
      </c>
      <c r="D7576">
        <v>202311</v>
      </c>
      <c r="E7576">
        <f t="shared" si="118"/>
        <v>11</v>
      </c>
      <c r="F7576">
        <v>108</v>
      </c>
      <c r="G7576">
        <v>888</v>
      </c>
      <c r="H7576">
        <v>2</v>
      </c>
      <c r="I7576">
        <v>692.64</v>
      </c>
    </row>
    <row r="7577" spans="1:9" x14ac:dyDescent="0.3">
      <c r="A7577">
        <v>7576</v>
      </c>
      <c r="B7577">
        <v>193816</v>
      </c>
      <c r="C7577">
        <v>2023</v>
      </c>
      <c r="D7577">
        <v>202312</v>
      </c>
      <c r="E7577">
        <f t="shared" si="118"/>
        <v>12</v>
      </c>
      <c r="F7577">
        <v>108</v>
      </c>
      <c r="G7577">
        <v>784</v>
      </c>
      <c r="H7577">
        <v>4</v>
      </c>
      <c r="I7577">
        <v>642.88</v>
      </c>
    </row>
    <row r="7578" spans="1:9" x14ac:dyDescent="0.3">
      <c r="A7578">
        <v>7577</v>
      </c>
      <c r="B7578">
        <v>193868</v>
      </c>
      <c r="C7578">
        <v>2023</v>
      </c>
      <c r="D7578">
        <v>202312</v>
      </c>
      <c r="E7578">
        <f t="shared" si="118"/>
        <v>12</v>
      </c>
      <c r="F7578">
        <v>108</v>
      </c>
      <c r="G7578">
        <v>560</v>
      </c>
      <c r="H7578">
        <v>2</v>
      </c>
      <c r="I7578">
        <v>464.79999999999995</v>
      </c>
    </row>
    <row r="7579" spans="1:9" x14ac:dyDescent="0.3">
      <c r="A7579">
        <v>7578</v>
      </c>
      <c r="B7579">
        <v>193873</v>
      </c>
      <c r="C7579">
        <v>2023</v>
      </c>
      <c r="D7579">
        <v>202312</v>
      </c>
      <c r="E7579">
        <f t="shared" si="118"/>
        <v>12</v>
      </c>
      <c r="F7579">
        <v>108</v>
      </c>
      <c r="G7579">
        <v>672</v>
      </c>
      <c r="H7579">
        <v>2</v>
      </c>
      <c r="I7579">
        <v>483.84</v>
      </c>
    </row>
    <row r="7580" spans="1:9" x14ac:dyDescent="0.3">
      <c r="A7580">
        <v>7579</v>
      </c>
      <c r="B7580">
        <v>193917</v>
      </c>
      <c r="C7580">
        <v>2023</v>
      </c>
      <c r="D7580">
        <v>202312</v>
      </c>
      <c r="E7580">
        <f t="shared" si="118"/>
        <v>12</v>
      </c>
      <c r="F7580">
        <v>108</v>
      </c>
      <c r="G7580">
        <v>1008</v>
      </c>
      <c r="H7580">
        <v>4</v>
      </c>
      <c r="I7580">
        <v>756</v>
      </c>
    </row>
    <row r="7581" spans="1:9" x14ac:dyDescent="0.3">
      <c r="A7581">
        <v>7580</v>
      </c>
      <c r="B7581">
        <v>193820</v>
      </c>
      <c r="C7581">
        <v>2024</v>
      </c>
      <c r="D7581">
        <v>202401</v>
      </c>
      <c r="E7581">
        <f t="shared" si="118"/>
        <v>1</v>
      </c>
      <c r="F7581">
        <v>108</v>
      </c>
      <c r="G7581">
        <v>555.5</v>
      </c>
      <c r="H7581">
        <v>2</v>
      </c>
      <c r="I7581">
        <v>416.625</v>
      </c>
    </row>
    <row r="7582" spans="1:9" x14ac:dyDescent="0.3">
      <c r="A7582">
        <v>7581</v>
      </c>
      <c r="B7582">
        <v>193821</v>
      </c>
      <c r="C7582">
        <v>2024</v>
      </c>
      <c r="D7582">
        <v>202401</v>
      </c>
      <c r="E7582">
        <f t="shared" si="118"/>
        <v>1</v>
      </c>
      <c r="F7582">
        <v>108</v>
      </c>
      <c r="G7582">
        <v>666.6</v>
      </c>
      <c r="H7582">
        <v>2</v>
      </c>
      <c r="I7582">
        <v>466.62</v>
      </c>
    </row>
    <row r="7583" spans="1:9" x14ac:dyDescent="0.3">
      <c r="A7583">
        <v>7582</v>
      </c>
      <c r="B7583">
        <v>193832</v>
      </c>
      <c r="C7583">
        <v>2024</v>
      </c>
      <c r="D7583">
        <v>202401</v>
      </c>
      <c r="E7583">
        <f t="shared" si="118"/>
        <v>1</v>
      </c>
      <c r="F7583">
        <v>108</v>
      </c>
      <c r="G7583">
        <v>1111</v>
      </c>
      <c r="H7583">
        <v>4</v>
      </c>
      <c r="I7583">
        <v>844.36</v>
      </c>
    </row>
    <row r="7584" spans="1:9" x14ac:dyDescent="0.3">
      <c r="A7584">
        <v>7583</v>
      </c>
      <c r="B7584">
        <v>193833</v>
      </c>
      <c r="C7584">
        <v>2024</v>
      </c>
      <c r="D7584">
        <v>202401</v>
      </c>
      <c r="E7584">
        <f t="shared" si="118"/>
        <v>1</v>
      </c>
      <c r="F7584">
        <v>108</v>
      </c>
      <c r="G7584">
        <v>888.80000000000007</v>
      </c>
      <c r="H7584">
        <v>2</v>
      </c>
      <c r="I7584">
        <v>728.81600000000003</v>
      </c>
    </row>
    <row r="7585" spans="1:9" x14ac:dyDescent="0.3">
      <c r="A7585">
        <v>7584</v>
      </c>
      <c r="B7585">
        <v>193831</v>
      </c>
      <c r="C7585">
        <v>2024</v>
      </c>
      <c r="D7585">
        <v>202401</v>
      </c>
      <c r="E7585">
        <f t="shared" si="118"/>
        <v>1</v>
      </c>
      <c r="F7585">
        <v>108</v>
      </c>
      <c r="G7585">
        <v>1111</v>
      </c>
      <c r="H7585">
        <v>2</v>
      </c>
      <c r="I7585">
        <v>944.35</v>
      </c>
    </row>
    <row r="7586" spans="1:9" x14ac:dyDescent="0.3">
      <c r="A7586">
        <v>7585</v>
      </c>
      <c r="B7586">
        <v>193923</v>
      </c>
      <c r="C7586">
        <v>2024</v>
      </c>
      <c r="D7586">
        <v>202401</v>
      </c>
      <c r="E7586">
        <f t="shared" si="118"/>
        <v>1</v>
      </c>
      <c r="F7586">
        <v>108</v>
      </c>
      <c r="G7586">
        <v>555.5</v>
      </c>
      <c r="H7586">
        <v>2</v>
      </c>
      <c r="I7586">
        <v>344.41</v>
      </c>
    </row>
    <row r="7587" spans="1:9" x14ac:dyDescent="0.3">
      <c r="A7587">
        <v>7586</v>
      </c>
      <c r="B7587">
        <v>193821</v>
      </c>
      <c r="C7587">
        <v>2024</v>
      </c>
      <c r="D7587">
        <v>202402</v>
      </c>
      <c r="E7587">
        <f t="shared" si="118"/>
        <v>2</v>
      </c>
      <c r="F7587">
        <v>108</v>
      </c>
      <c r="G7587">
        <v>1122</v>
      </c>
      <c r="H7587">
        <v>6</v>
      </c>
      <c r="I7587">
        <v>908.82</v>
      </c>
    </row>
    <row r="7588" spans="1:9" x14ac:dyDescent="0.3">
      <c r="A7588">
        <v>7587</v>
      </c>
      <c r="B7588">
        <v>193827</v>
      </c>
      <c r="C7588">
        <v>2024</v>
      </c>
      <c r="D7588">
        <v>202402</v>
      </c>
      <c r="E7588">
        <f t="shared" si="118"/>
        <v>2</v>
      </c>
      <c r="F7588">
        <v>108</v>
      </c>
      <c r="G7588">
        <v>1458.6000000000001</v>
      </c>
      <c r="H7588">
        <v>3</v>
      </c>
      <c r="I7588">
        <v>1093.95</v>
      </c>
    </row>
    <row r="7589" spans="1:9" x14ac:dyDescent="0.3">
      <c r="A7589">
        <v>7588</v>
      </c>
      <c r="B7589">
        <v>193917</v>
      </c>
      <c r="C7589">
        <v>2024</v>
      </c>
      <c r="D7589">
        <v>202402</v>
      </c>
      <c r="E7589">
        <f t="shared" si="118"/>
        <v>2</v>
      </c>
      <c r="F7589">
        <v>108</v>
      </c>
      <c r="G7589">
        <v>785.40000000000009</v>
      </c>
      <c r="H7589">
        <v>4</v>
      </c>
      <c r="I7589">
        <v>659.7360000000001</v>
      </c>
    </row>
    <row r="7590" spans="1:9" x14ac:dyDescent="0.3">
      <c r="A7590">
        <v>7589</v>
      </c>
      <c r="B7590">
        <v>193861</v>
      </c>
      <c r="C7590">
        <v>2024</v>
      </c>
      <c r="D7590">
        <v>202403</v>
      </c>
      <c r="E7590">
        <f t="shared" si="118"/>
        <v>3</v>
      </c>
      <c r="F7590">
        <v>108</v>
      </c>
      <c r="G7590">
        <v>1019.7</v>
      </c>
      <c r="H7590">
        <v>4</v>
      </c>
      <c r="I7590">
        <v>754.57799999999997</v>
      </c>
    </row>
    <row r="7591" spans="1:9" x14ac:dyDescent="0.3">
      <c r="A7591">
        <v>7590</v>
      </c>
      <c r="B7591">
        <v>193838</v>
      </c>
      <c r="C7591">
        <v>2024</v>
      </c>
      <c r="D7591">
        <v>202403</v>
      </c>
      <c r="E7591">
        <f t="shared" si="118"/>
        <v>3</v>
      </c>
      <c r="F7591">
        <v>108</v>
      </c>
      <c r="G7591">
        <v>1019.7</v>
      </c>
      <c r="H7591">
        <v>2</v>
      </c>
      <c r="I7591">
        <v>723.98699999999997</v>
      </c>
    </row>
    <row r="7592" spans="1:9" x14ac:dyDescent="0.3">
      <c r="A7592">
        <v>7591</v>
      </c>
      <c r="B7592">
        <v>193923</v>
      </c>
      <c r="C7592">
        <v>2024</v>
      </c>
      <c r="D7592">
        <v>202403</v>
      </c>
      <c r="E7592">
        <f t="shared" si="118"/>
        <v>3</v>
      </c>
      <c r="F7592">
        <v>108</v>
      </c>
      <c r="G7592">
        <v>2039.4</v>
      </c>
      <c r="H7592">
        <v>8</v>
      </c>
      <c r="I7592">
        <v>1264.4280000000001</v>
      </c>
    </row>
    <row r="7593" spans="1:9" x14ac:dyDescent="0.3">
      <c r="A7593">
        <v>7592</v>
      </c>
      <c r="B7593">
        <v>193837</v>
      </c>
      <c r="C7593">
        <v>2024</v>
      </c>
      <c r="D7593">
        <v>202404</v>
      </c>
      <c r="E7593">
        <f t="shared" si="118"/>
        <v>4</v>
      </c>
      <c r="F7593">
        <v>108</v>
      </c>
      <c r="G7593">
        <v>2288</v>
      </c>
      <c r="H7593">
        <v>6</v>
      </c>
      <c r="I7593">
        <v>1601.6</v>
      </c>
    </row>
    <row r="7594" spans="1:9" x14ac:dyDescent="0.3">
      <c r="A7594">
        <v>7593</v>
      </c>
      <c r="B7594">
        <v>193905</v>
      </c>
      <c r="C7594">
        <v>2024</v>
      </c>
      <c r="D7594">
        <v>202404</v>
      </c>
      <c r="E7594">
        <f t="shared" si="118"/>
        <v>4</v>
      </c>
      <c r="F7594">
        <v>108</v>
      </c>
      <c r="G7594">
        <v>572</v>
      </c>
      <c r="H7594">
        <v>2</v>
      </c>
      <c r="I7594">
        <v>451.88</v>
      </c>
    </row>
    <row r="7595" spans="1:9" x14ac:dyDescent="0.3">
      <c r="A7595">
        <v>7594</v>
      </c>
      <c r="B7595">
        <v>193815</v>
      </c>
      <c r="C7595">
        <v>2024</v>
      </c>
      <c r="D7595">
        <v>202405</v>
      </c>
      <c r="E7595">
        <f t="shared" si="118"/>
        <v>5</v>
      </c>
      <c r="F7595">
        <v>108</v>
      </c>
      <c r="G7595">
        <v>577.5</v>
      </c>
      <c r="H7595">
        <v>2</v>
      </c>
      <c r="I7595">
        <v>456.22500000000002</v>
      </c>
    </row>
    <row r="7596" spans="1:9" x14ac:dyDescent="0.3">
      <c r="A7596">
        <v>7595</v>
      </c>
      <c r="B7596">
        <v>193915</v>
      </c>
      <c r="C7596">
        <v>2024</v>
      </c>
      <c r="D7596">
        <v>202405</v>
      </c>
      <c r="E7596">
        <f t="shared" si="118"/>
        <v>5</v>
      </c>
      <c r="F7596">
        <v>108</v>
      </c>
      <c r="G7596">
        <v>693</v>
      </c>
      <c r="H7596">
        <v>2</v>
      </c>
      <c r="I7596">
        <v>561.33000000000004</v>
      </c>
    </row>
    <row r="7597" spans="1:9" x14ac:dyDescent="0.3">
      <c r="A7597">
        <v>7596</v>
      </c>
      <c r="B7597">
        <v>193865</v>
      </c>
      <c r="C7597">
        <v>2024</v>
      </c>
      <c r="D7597">
        <v>202406</v>
      </c>
      <c r="E7597">
        <f t="shared" si="118"/>
        <v>6</v>
      </c>
      <c r="F7597">
        <v>108</v>
      </c>
      <c r="G7597">
        <v>816.20000000000016</v>
      </c>
      <c r="H7597">
        <v>4</v>
      </c>
      <c r="I7597">
        <v>571.34</v>
      </c>
    </row>
    <row r="7598" spans="1:9" x14ac:dyDescent="0.3">
      <c r="A7598">
        <v>7597</v>
      </c>
      <c r="B7598">
        <v>193828</v>
      </c>
      <c r="C7598">
        <v>2024</v>
      </c>
      <c r="D7598">
        <v>202407</v>
      </c>
      <c r="E7598">
        <f t="shared" si="118"/>
        <v>7</v>
      </c>
      <c r="F7598">
        <v>108</v>
      </c>
      <c r="G7598">
        <v>823.90000000000009</v>
      </c>
      <c r="H7598">
        <v>3</v>
      </c>
      <c r="I7598">
        <v>593.20800000000008</v>
      </c>
    </row>
    <row r="7599" spans="1:9" x14ac:dyDescent="0.3">
      <c r="A7599">
        <v>7598</v>
      </c>
      <c r="B7599">
        <v>193839</v>
      </c>
      <c r="C7599">
        <v>2024</v>
      </c>
      <c r="D7599">
        <v>202407</v>
      </c>
      <c r="E7599">
        <f t="shared" si="118"/>
        <v>7</v>
      </c>
      <c r="F7599">
        <v>108</v>
      </c>
      <c r="G7599">
        <v>706.2</v>
      </c>
      <c r="H7599">
        <v>2</v>
      </c>
      <c r="I7599">
        <v>572.02200000000005</v>
      </c>
    </row>
    <row r="7600" spans="1:9" x14ac:dyDescent="0.3">
      <c r="A7600">
        <v>7599</v>
      </c>
      <c r="B7600">
        <v>193867</v>
      </c>
      <c r="C7600">
        <v>2024</v>
      </c>
      <c r="D7600">
        <v>202407</v>
      </c>
      <c r="E7600">
        <f t="shared" si="118"/>
        <v>7</v>
      </c>
      <c r="F7600">
        <v>108</v>
      </c>
      <c r="G7600">
        <v>588.5</v>
      </c>
      <c r="H7600">
        <v>2</v>
      </c>
      <c r="I7600">
        <v>500.22499999999997</v>
      </c>
    </row>
    <row r="7601" spans="1:9" x14ac:dyDescent="0.3">
      <c r="A7601">
        <v>7600</v>
      </c>
      <c r="B7601">
        <v>193903</v>
      </c>
      <c r="C7601">
        <v>2024</v>
      </c>
      <c r="D7601">
        <v>202407</v>
      </c>
      <c r="E7601">
        <f t="shared" si="118"/>
        <v>7</v>
      </c>
      <c r="F7601">
        <v>108</v>
      </c>
      <c r="G7601">
        <v>823.90000000000009</v>
      </c>
      <c r="H7601">
        <v>4</v>
      </c>
      <c r="I7601">
        <v>576.73</v>
      </c>
    </row>
    <row r="7602" spans="1:9" x14ac:dyDescent="0.3">
      <c r="A7602">
        <v>7601</v>
      </c>
      <c r="B7602">
        <v>193905</v>
      </c>
      <c r="C7602">
        <v>2024</v>
      </c>
      <c r="D7602">
        <v>202407</v>
      </c>
      <c r="E7602">
        <f t="shared" si="118"/>
        <v>7</v>
      </c>
      <c r="F7602">
        <v>108</v>
      </c>
      <c r="G7602">
        <v>588.5</v>
      </c>
      <c r="H7602">
        <v>2</v>
      </c>
      <c r="I7602">
        <v>447.26</v>
      </c>
    </row>
    <row r="7603" spans="1:9" x14ac:dyDescent="0.3">
      <c r="A7603">
        <v>7602</v>
      </c>
      <c r="B7603">
        <v>193821</v>
      </c>
      <c r="C7603">
        <v>2024</v>
      </c>
      <c r="D7603">
        <v>202408</v>
      </c>
      <c r="E7603">
        <f t="shared" si="118"/>
        <v>8</v>
      </c>
      <c r="F7603">
        <v>108</v>
      </c>
      <c r="G7603">
        <v>1188</v>
      </c>
      <c r="H7603">
        <v>2</v>
      </c>
      <c r="I7603">
        <v>843.4799999999999</v>
      </c>
    </row>
    <row r="7604" spans="1:9" x14ac:dyDescent="0.3">
      <c r="A7604">
        <v>7603</v>
      </c>
      <c r="B7604">
        <v>193903</v>
      </c>
      <c r="C7604">
        <v>2024</v>
      </c>
      <c r="D7604">
        <v>202408</v>
      </c>
      <c r="E7604">
        <f t="shared" si="118"/>
        <v>8</v>
      </c>
      <c r="F7604">
        <v>108</v>
      </c>
      <c r="G7604">
        <v>831.60000000000014</v>
      </c>
      <c r="H7604">
        <v>4</v>
      </c>
      <c r="I7604">
        <v>598.75200000000007</v>
      </c>
    </row>
    <row r="7605" spans="1:9" x14ac:dyDescent="0.3">
      <c r="A7605">
        <v>7604</v>
      </c>
      <c r="B7605">
        <v>193828</v>
      </c>
      <c r="C7605">
        <v>2024</v>
      </c>
      <c r="D7605">
        <v>202409</v>
      </c>
      <c r="E7605">
        <f t="shared" si="118"/>
        <v>9</v>
      </c>
      <c r="F7605">
        <v>108</v>
      </c>
      <c r="G7605">
        <v>1318.9</v>
      </c>
      <c r="H7605">
        <v>6</v>
      </c>
      <c r="I7605">
        <v>1015.5530000000001</v>
      </c>
    </row>
    <row r="7606" spans="1:9" x14ac:dyDescent="0.3">
      <c r="A7606">
        <v>7605</v>
      </c>
      <c r="B7606">
        <v>193838</v>
      </c>
      <c r="C7606">
        <v>2024</v>
      </c>
      <c r="D7606">
        <v>202410</v>
      </c>
      <c r="E7606">
        <f t="shared" si="118"/>
        <v>10</v>
      </c>
      <c r="F7606">
        <v>108</v>
      </c>
      <c r="G7606">
        <v>847.00000000000011</v>
      </c>
      <c r="H7606">
        <v>2</v>
      </c>
      <c r="I7606">
        <v>609.84</v>
      </c>
    </row>
    <row r="7607" spans="1:9" x14ac:dyDescent="0.3">
      <c r="A7607">
        <v>7606</v>
      </c>
      <c r="B7607">
        <v>193865</v>
      </c>
      <c r="C7607">
        <v>2024</v>
      </c>
      <c r="D7607">
        <v>202410</v>
      </c>
      <c r="E7607">
        <f t="shared" si="118"/>
        <v>10</v>
      </c>
      <c r="F7607">
        <v>108</v>
      </c>
      <c r="G7607">
        <v>605</v>
      </c>
      <c r="H7607">
        <v>2</v>
      </c>
      <c r="I7607">
        <v>471.90000000000003</v>
      </c>
    </row>
    <row r="7608" spans="1:9" x14ac:dyDescent="0.3">
      <c r="A7608">
        <v>7607</v>
      </c>
      <c r="B7608">
        <v>193867</v>
      </c>
      <c r="C7608">
        <v>2024</v>
      </c>
      <c r="D7608">
        <v>202410</v>
      </c>
      <c r="E7608">
        <f t="shared" si="118"/>
        <v>10</v>
      </c>
      <c r="F7608">
        <v>108</v>
      </c>
      <c r="G7608">
        <v>847.00000000000011</v>
      </c>
      <c r="H7608">
        <v>4</v>
      </c>
      <c r="I7608">
        <v>711.48</v>
      </c>
    </row>
    <row r="7609" spans="1:9" x14ac:dyDescent="0.3">
      <c r="A7609">
        <v>7608</v>
      </c>
      <c r="B7609">
        <v>193823</v>
      </c>
      <c r="C7609">
        <v>2024</v>
      </c>
      <c r="D7609">
        <v>202411</v>
      </c>
      <c r="E7609">
        <f t="shared" si="118"/>
        <v>11</v>
      </c>
      <c r="F7609">
        <v>108</v>
      </c>
      <c r="G7609">
        <v>976.80000000000007</v>
      </c>
      <c r="H7609">
        <v>2</v>
      </c>
      <c r="I7609">
        <v>810.74400000000003</v>
      </c>
    </row>
    <row r="7610" spans="1:9" x14ac:dyDescent="0.3">
      <c r="A7610">
        <v>7609</v>
      </c>
      <c r="B7610">
        <v>193859</v>
      </c>
      <c r="C7610">
        <v>2024</v>
      </c>
      <c r="D7610">
        <v>202411</v>
      </c>
      <c r="E7610">
        <f t="shared" si="118"/>
        <v>11</v>
      </c>
      <c r="F7610">
        <v>108</v>
      </c>
      <c r="G7610">
        <v>732.6</v>
      </c>
      <c r="H7610">
        <v>2</v>
      </c>
      <c r="I7610">
        <v>622.71</v>
      </c>
    </row>
    <row r="7611" spans="1:9" x14ac:dyDescent="0.3">
      <c r="A7611">
        <v>7610</v>
      </c>
      <c r="B7611">
        <v>193871</v>
      </c>
      <c r="C7611">
        <v>2024</v>
      </c>
      <c r="D7611">
        <v>202411</v>
      </c>
      <c r="E7611">
        <f t="shared" si="118"/>
        <v>11</v>
      </c>
      <c r="F7611">
        <v>108</v>
      </c>
      <c r="G7611">
        <v>610.5</v>
      </c>
      <c r="H7611">
        <v>2</v>
      </c>
      <c r="I7611">
        <v>445.66499999999996</v>
      </c>
    </row>
    <row r="7612" spans="1:9" x14ac:dyDescent="0.3">
      <c r="A7612">
        <v>7611</v>
      </c>
      <c r="B7612">
        <v>193903</v>
      </c>
      <c r="C7612">
        <v>2024</v>
      </c>
      <c r="D7612">
        <v>202411</v>
      </c>
      <c r="E7612">
        <f t="shared" si="118"/>
        <v>11</v>
      </c>
      <c r="F7612">
        <v>108</v>
      </c>
      <c r="G7612">
        <v>610.5</v>
      </c>
      <c r="H7612">
        <v>2</v>
      </c>
      <c r="I7612">
        <v>427.34999999999997</v>
      </c>
    </row>
    <row r="7613" spans="1:9" x14ac:dyDescent="0.3">
      <c r="A7613">
        <v>7612</v>
      </c>
      <c r="B7613">
        <v>193903</v>
      </c>
      <c r="C7613">
        <v>2024</v>
      </c>
      <c r="D7613">
        <v>202411</v>
      </c>
      <c r="E7613">
        <f t="shared" si="118"/>
        <v>11</v>
      </c>
      <c r="F7613">
        <v>108</v>
      </c>
      <c r="G7613">
        <v>5494.5000000000009</v>
      </c>
      <c r="H7613">
        <v>10</v>
      </c>
      <c r="I7613">
        <v>4065.9300000000007</v>
      </c>
    </row>
    <row r="7614" spans="1:9" x14ac:dyDescent="0.3">
      <c r="A7614">
        <v>7613</v>
      </c>
      <c r="B7614">
        <v>193874</v>
      </c>
      <c r="C7614">
        <v>2024</v>
      </c>
      <c r="D7614">
        <v>202412</v>
      </c>
      <c r="E7614">
        <f t="shared" si="118"/>
        <v>12</v>
      </c>
      <c r="F7614">
        <v>108</v>
      </c>
      <c r="G7614">
        <v>1232</v>
      </c>
      <c r="H7614">
        <v>6</v>
      </c>
      <c r="I7614">
        <v>899.36</v>
      </c>
    </row>
    <row r="7615" spans="1:9" x14ac:dyDescent="0.3">
      <c r="A7615">
        <v>7614</v>
      </c>
      <c r="B7615">
        <v>193917</v>
      </c>
      <c r="C7615">
        <v>2024</v>
      </c>
      <c r="D7615">
        <v>202412</v>
      </c>
      <c r="E7615">
        <f t="shared" si="118"/>
        <v>12</v>
      </c>
      <c r="F7615">
        <v>108</v>
      </c>
      <c r="G7615">
        <v>2587.2000000000003</v>
      </c>
      <c r="H7615">
        <v>2</v>
      </c>
      <c r="I7615">
        <v>1966.2720000000002</v>
      </c>
    </row>
    <row r="7616" spans="1:9" x14ac:dyDescent="0.3">
      <c r="A7616">
        <v>7615</v>
      </c>
      <c r="B7616">
        <v>193815</v>
      </c>
      <c r="C7616">
        <v>2023</v>
      </c>
      <c r="D7616">
        <v>202301</v>
      </c>
      <c r="E7616">
        <f t="shared" si="118"/>
        <v>1</v>
      </c>
      <c r="F7616">
        <v>109</v>
      </c>
      <c r="G7616">
        <v>707</v>
      </c>
      <c r="H7616">
        <v>2</v>
      </c>
      <c r="I7616">
        <v>516.11</v>
      </c>
    </row>
    <row r="7617" spans="1:9" x14ac:dyDescent="0.3">
      <c r="A7617">
        <v>7616</v>
      </c>
      <c r="B7617">
        <v>193861</v>
      </c>
      <c r="C7617">
        <v>2023</v>
      </c>
      <c r="D7617">
        <v>202301</v>
      </c>
      <c r="E7617">
        <f t="shared" si="118"/>
        <v>1</v>
      </c>
      <c r="F7617">
        <v>109</v>
      </c>
      <c r="G7617">
        <v>808</v>
      </c>
      <c r="H7617">
        <v>2</v>
      </c>
      <c r="I7617">
        <v>565.59999999999991</v>
      </c>
    </row>
    <row r="7618" spans="1:9" x14ac:dyDescent="0.3">
      <c r="A7618">
        <v>7617</v>
      </c>
      <c r="B7618">
        <v>193923</v>
      </c>
      <c r="C7618">
        <v>2023</v>
      </c>
      <c r="D7618">
        <v>202302</v>
      </c>
      <c r="E7618">
        <f t="shared" ref="E7618:E7681" si="119">MOD(D7618,100)</f>
        <v>2</v>
      </c>
      <c r="F7618">
        <v>109</v>
      </c>
      <c r="G7618">
        <v>1530</v>
      </c>
      <c r="H7618">
        <v>6</v>
      </c>
      <c r="I7618">
        <v>918</v>
      </c>
    </row>
    <row r="7619" spans="1:9" x14ac:dyDescent="0.3">
      <c r="A7619">
        <v>7618</v>
      </c>
      <c r="B7619">
        <v>193833</v>
      </c>
      <c r="C7619">
        <v>2023</v>
      </c>
      <c r="D7619">
        <v>202302</v>
      </c>
      <c r="E7619">
        <f t="shared" si="119"/>
        <v>2</v>
      </c>
      <c r="F7619">
        <v>109</v>
      </c>
      <c r="G7619">
        <v>510</v>
      </c>
      <c r="H7619">
        <v>2</v>
      </c>
      <c r="I7619">
        <v>433.5</v>
      </c>
    </row>
    <row r="7620" spans="1:9" x14ac:dyDescent="0.3">
      <c r="A7620">
        <v>7619</v>
      </c>
      <c r="B7620">
        <v>193837</v>
      </c>
      <c r="C7620">
        <v>2023</v>
      </c>
      <c r="D7620">
        <v>202302</v>
      </c>
      <c r="E7620">
        <f t="shared" si="119"/>
        <v>2</v>
      </c>
      <c r="F7620">
        <v>109</v>
      </c>
      <c r="G7620">
        <v>918</v>
      </c>
      <c r="H7620">
        <v>2</v>
      </c>
      <c r="I7620">
        <v>670.14</v>
      </c>
    </row>
    <row r="7621" spans="1:9" x14ac:dyDescent="0.3">
      <c r="A7621">
        <v>7620</v>
      </c>
      <c r="B7621">
        <v>193818</v>
      </c>
      <c r="C7621">
        <v>2023</v>
      </c>
      <c r="D7621">
        <v>202303</v>
      </c>
      <c r="E7621">
        <f t="shared" si="119"/>
        <v>3</v>
      </c>
      <c r="F7621">
        <v>109</v>
      </c>
      <c r="G7621">
        <v>515</v>
      </c>
      <c r="H7621">
        <v>2</v>
      </c>
      <c r="I7621">
        <v>381.1</v>
      </c>
    </row>
    <row r="7622" spans="1:9" x14ac:dyDescent="0.3">
      <c r="A7622">
        <v>7621</v>
      </c>
      <c r="B7622">
        <v>193829</v>
      </c>
      <c r="C7622">
        <v>2023</v>
      </c>
      <c r="D7622">
        <v>202303</v>
      </c>
      <c r="E7622">
        <f t="shared" si="119"/>
        <v>3</v>
      </c>
      <c r="F7622">
        <v>109</v>
      </c>
      <c r="G7622">
        <v>618</v>
      </c>
      <c r="H7622">
        <v>6</v>
      </c>
      <c r="I7622">
        <v>475.86</v>
      </c>
    </row>
    <row r="7623" spans="1:9" x14ac:dyDescent="0.3">
      <c r="A7623">
        <v>7622</v>
      </c>
      <c r="B7623">
        <v>193863</v>
      </c>
      <c r="C7623">
        <v>2023</v>
      </c>
      <c r="D7623">
        <v>202303</v>
      </c>
      <c r="E7623">
        <f t="shared" si="119"/>
        <v>3</v>
      </c>
      <c r="F7623">
        <v>109</v>
      </c>
      <c r="G7623">
        <v>618</v>
      </c>
      <c r="H7623">
        <v>2</v>
      </c>
      <c r="I7623">
        <v>506.76</v>
      </c>
    </row>
    <row r="7624" spans="1:9" x14ac:dyDescent="0.3">
      <c r="A7624">
        <v>7623</v>
      </c>
      <c r="B7624">
        <v>193917</v>
      </c>
      <c r="C7624">
        <v>2023</v>
      </c>
      <c r="D7624">
        <v>202303</v>
      </c>
      <c r="E7624">
        <f t="shared" si="119"/>
        <v>3</v>
      </c>
      <c r="F7624">
        <v>109</v>
      </c>
      <c r="G7624">
        <v>1648</v>
      </c>
      <c r="H7624">
        <v>8</v>
      </c>
      <c r="I7624">
        <v>1186.56</v>
      </c>
    </row>
    <row r="7625" spans="1:9" x14ac:dyDescent="0.3">
      <c r="A7625">
        <v>7624</v>
      </c>
      <c r="B7625">
        <v>193828</v>
      </c>
      <c r="C7625">
        <v>2023</v>
      </c>
      <c r="D7625">
        <v>202305</v>
      </c>
      <c r="E7625">
        <f t="shared" si="119"/>
        <v>5</v>
      </c>
      <c r="F7625">
        <v>109</v>
      </c>
      <c r="G7625">
        <v>1365</v>
      </c>
      <c r="H7625">
        <v>20</v>
      </c>
      <c r="I7625">
        <v>1119.3</v>
      </c>
    </row>
    <row r="7626" spans="1:9" x14ac:dyDescent="0.3">
      <c r="A7626">
        <v>7625</v>
      </c>
      <c r="B7626">
        <v>193863</v>
      </c>
      <c r="C7626">
        <v>2023</v>
      </c>
      <c r="D7626">
        <v>202305</v>
      </c>
      <c r="E7626">
        <f t="shared" si="119"/>
        <v>5</v>
      </c>
      <c r="F7626">
        <v>109</v>
      </c>
      <c r="G7626">
        <v>735</v>
      </c>
      <c r="H7626">
        <v>4</v>
      </c>
      <c r="I7626">
        <v>573.30000000000007</v>
      </c>
    </row>
    <row r="7627" spans="1:9" x14ac:dyDescent="0.3">
      <c r="A7627">
        <v>7626</v>
      </c>
      <c r="B7627">
        <v>193874</v>
      </c>
      <c r="C7627">
        <v>2023</v>
      </c>
      <c r="D7627">
        <v>202305</v>
      </c>
      <c r="E7627">
        <f t="shared" si="119"/>
        <v>5</v>
      </c>
      <c r="F7627">
        <v>109</v>
      </c>
      <c r="G7627">
        <v>735</v>
      </c>
      <c r="H7627">
        <v>4</v>
      </c>
      <c r="I7627">
        <v>610.04999999999995</v>
      </c>
    </row>
    <row r="7628" spans="1:9" x14ac:dyDescent="0.3">
      <c r="A7628">
        <v>7627</v>
      </c>
      <c r="B7628">
        <v>193821</v>
      </c>
      <c r="C7628">
        <v>2023</v>
      </c>
      <c r="D7628">
        <v>202306</v>
      </c>
      <c r="E7628">
        <f t="shared" si="119"/>
        <v>6</v>
      </c>
      <c r="F7628">
        <v>109</v>
      </c>
      <c r="G7628">
        <v>636</v>
      </c>
      <c r="H7628">
        <v>2</v>
      </c>
      <c r="I7628">
        <v>508.8</v>
      </c>
    </row>
    <row r="7629" spans="1:9" x14ac:dyDescent="0.3">
      <c r="A7629">
        <v>7628</v>
      </c>
      <c r="B7629">
        <v>193821</v>
      </c>
      <c r="C7629">
        <v>2023</v>
      </c>
      <c r="D7629">
        <v>202306</v>
      </c>
      <c r="E7629">
        <f t="shared" si="119"/>
        <v>6</v>
      </c>
      <c r="F7629">
        <v>109</v>
      </c>
      <c r="G7629">
        <v>1378</v>
      </c>
      <c r="H7629">
        <v>8</v>
      </c>
      <c r="I7629">
        <v>1102.4000000000001</v>
      </c>
    </row>
    <row r="7630" spans="1:9" x14ac:dyDescent="0.3">
      <c r="A7630">
        <v>7629</v>
      </c>
      <c r="B7630">
        <v>193838</v>
      </c>
      <c r="C7630">
        <v>2023</v>
      </c>
      <c r="D7630">
        <v>202306</v>
      </c>
      <c r="E7630">
        <f t="shared" si="119"/>
        <v>6</v>
      </c>
      <c r="F7630">
        <v>109</v>
      </c>
      <c r="G7630">
        <v>530</v>
      </c>
      <c r="H7630">
        <v>2</v>
      </c>
      <c r="I7630">
        <v>392.2</v>
      </c>
    </row>
    <row r="7631" spans="1:9" x14ac:dyDescent="0.3">
      <c r="A7631">
        <v>7630</v>
      </c>
      <c r="B7631">
        <v>193903</v>
      </c>
      <c r="C7631">
        <v>2023</v>
      </c>
      <c r="D7631">
        <v>202306</v>
      </c>
      <c r="E7631">
        <f t="shared" si="119"/>
        <v>6</v>
      </c>
      <c r="F7631">
        <v>109</v>
      </c>
      <c r="G7631">
        <v>1060</v>
      </c>
      <c r="H7631">
        <v>4</v>
      </c>
      <c r="I7631">
        <v>773.8</v>
      </c>
    </row>
    <row r="7632" spans="1:9" x14ac:dyDescent="0.3">
      <c r="A7632">
        <v>7631</v>
      </c>
      <c r="B7632">
        <v>193917</v>
      </c>
      <c r="C7632">
        <v>2023</v>
      </c>
      <c r="D7632">
        <v>202306</v>
      </c>
      <c r="E7632">
        <f t="shared" si="119"/>
        <v>6</v>
      </c>
      <c r="F7632">
        <v>109</v>
      </c>
      <c r="G7632">
        <v>954</v>
      </c>
      <c r="H7632">
        <v>4</v>
      </c>
      <c r="I7632">
        <v>725.04</v>
      </c>
    </row>
    <row r="7633" spans="1:9" x14ac:dyDescent="0.3">
      <c r="A7633">
        <v>7632</v>
      </c>
      <c r="B7633">
        <v>193923</v>
      </c>
      <c r="C7633">
        <v>2023</v>
      </c>
      <c r="D7633">
        <v>202306</v>
      </c>
      <c r="E7633">
        <f t="shared" si="119"/>
        <v>6</v>
      </c>
      <c r="F7633">
        <v>109</v>
      </c>
      <c r="G7633">
        <v>1696</v>
      </c>
      <c r="H7633">
        <v>10</v>
      </c>
      <c r="I7633">
        <v>881.92000000000007</v>
      </c>
    </row>
    <row r="7634" spans="1:9" x14ac:dyDescent="0.3">
      <c r="A7634">
        <v>7633</v>
      </c>
      <c r="B7634">
        <v>193821</v>
      </c>
      <c r="C7634">
        <v>2023</v>
      </c>
      <c r="D7634">
        <v>202307</v>
      </c>
      <c r="E7634">
        <f t="shared" si="119"/>
        <v>7</v>
      </c>
      <c r="F7634">
        <v>109</v>
      </c>
      <c r="G7634">
        <v>535</v>
      </c>
      <c r="H7634">
        <v>2</v>
      </c>
      <c r="I7634">
        <v>379.84999999999997</v>
      </c>
    </row>
    <row r="7635" spans="1:9" x14ac:dyDescent="0.3">
      <c r="A7635">
        <v>7634</v>
      </c>
      <c r="B7635">
        <v>193822</v>
      </c>
      <c r="C7635">
        <v>2023</v>
      </c>
      <c r="D7635">
        <v>202307</v>
      </c>
      <c r="E7635">
        <f t="shared" si="119"/>
        <v>7</v>
      </c>
      <c r="F7635">
        <v>109</v>
      </c>
      <c r="G7635">
        <v>535</v>
      </c>
      <c r="H7635">
        <v>2</v>
      </c>
      <c r="I7635">
        <v>406.6</v>
      </c>
    </row>
    <row r="7636" spans="1:9" x14ac:dyDescent="0.3">
      <c r="A7636">
        <v>7635</v>
      </c>
      <c r="B7636">
        <v>193832</v>
      </c>
      <c r="C7636">
        <v>2023</v>
      </c>
      <c r="D7636">
        <v>202307</v>
      </c>
      <c r="E7636">
        <f t="shared" si="119"/>
        <v>7</v>
      </c>
      <c r="F7636">
        <v>109</v>
      </c>
      <c r="G7636">
        <v>963</v>
      </c>
      <c r="H7636">
        <v>2</v>
      </c>
      <c r="I7636">
        <v>808.92</v>
      </c>
    </row>
    <row r="7637" spans="1:9" x14ac:dyDescent="0.3">
      <c r="A7637">
        <v>7636</v>
      </c>
      <c r="B7637">
        <v>193860</v>
      </c>
      <c r="C7637">
        <v>2023</v>
      </c>
      <c r="D7637">
        <v>202307</v>
      </c>
      <c r="E7637">
        <f t="shared" si="119"/>
        <v>7</v>
      </c>
      <c r="F7637">
        <v>109</v>
      </c>
      <c r="G7637">
        <v>535</v>
      </c>
      <c r="H7637">
        <v>2</v>
      </c>
      <c r="I7637">
        <v>411.95</v>
      </c>
    </row>
    <row r="7638" spans="1:9" x14ac:dyDescent="0.3">
      <c r="A7638">
        <v>7637</v>
      </c>
      <c r="B7638">
        <v>193862</v>
      </c>
      <c r="C7638">
        <v>2023</v>
      </c>
      <c r="D7638">
        <v>202307</v>
      </c>
      <c r="E7638">
        <f t="shared" si="119"/>
        <v>7</v>
      </c>
      <c r="F7638">
        <v>109</v>
      </c>
      <c r="G7638">
        <v>749</v>
      </c>
      <c r="H7638">
        <v>2</v>
      </c>
      <c r="I7638">
        <v>569.24</v>
      </c>
    </row>
    <row r="7639" spans="1:9" x14ac:dyDescent="0.3">
      <c r="A7639">
        <v>7638</v>
      </c>
      <c r="B7639">
        <v>193923</v>
      </c>
      <c r="C7639">
        <v>2023</v>
      </c>
      <c r="D7639">
        <v>202307</v>
      </c>
      <c r="E7639">
        <f t="shared" si="119"/>
        <v>7</v>
      </c>
      <c r="F7639">
        <v>109</v>
      </c>
      <c r="G7639">
        <v>642</v>
      </c>
      <c r="H7639">
        <v>2</v>
      </c>
      <c r="I7639">
        <v>385.2</v>
      </c>
    </row>
    <row r="7640" spans="1:9" x14ac:dyDescent="0.3">
      <c r="A7640">
        <v>7639</v>
      </c>
      <c r="B7640">
        <v>193815</v>
      </c>
      <c r="C7640">
        <v>2023</v>
      </c>
      <c r="D7640">
        <v>202308</v>
      </c>
      <c r="E7640">
        <f t="shared" si="119"/>
        <v>8</v>
      </c>
      <c r="F7640">
        <v>109</v>
      </c>
      <c r="G7640">
        <v>648</v>
      </c>
      <c r="H7640">
        <v>2</v>
      </c>
      <c r="I7640">
        <v>537.83999999999992</v>
      </c>
    </row>
    <row r="7641" spans="1:9" x14ac:dyDescent="0.3">
      <c r="A7641">
        <v>7640</v>
      </c>
      <c r="B7641">
        <v>193823</v>
      </c>
      <c r="C7641">
        <v>2023</v>
      </c>
      <c r="D7641">
        <v>202308</v>
      </c>
      <c r="E7641">
        <f t="shared" si="119"/>
        <v>8</v>
      </c>
      <c r="F7641">
        <v>109</v>
      </c>
      <c r="G7641">
        <v>756</v>
      </c>
      <c r="H7641">
        <v>4</v>
      </c>
      <c r="I7641">
        <v>627.48</v>
      </c>
    </row>
    <row r="7642" spans="1:9" x14ac:dyDescent="0.3">
      <c r="A7642">
        <v>7641</v>
      </c>
      <c r="B7642">
        <v>193838</v>
      </c>
      <c r="C7642">
        <v>2023</v>
      </c>
      <c r="D7642">
        <v>202308</v>
      </c>
      <c r="E7642">
        <f t="shared" si="119"/>
        <v>8</v>
      </c>
      <c r="F7642">
        <v>109</v>
      </c>
      <c r="G7642">
        <v>756</v>
      </c>
      <c r="H7642">
        <v>2</v>
      </c>
      <c r="I7642">
        <v>574.56000000000006</v>
      </c>
    </row>
    <row r="7643" spans="1:9" x14ac:dyDescent="0.3">
      <c r="A7643">
        <v>7642</v>
      </c>
      <c r="B7643">
        <v>193862</v>
      </c>
      <c r="C7643">
        <v>2023</v>
      </c>
      <c r="D7643">
        <v>202308</v>
      </c>
      <c r="E7643">
        <f t="shared" si="119"/>
        <v>8</v>
      </c>
      <c r="F7643">
        <v>109</v>
      </c>
      <c r="G7643">
        <v>864</v>
      </c>
      <c r="H7643">
        <v>4</v>
      </c>
      <c r="I7643">
        <v>622.07999999999993</v>
      </c>
    </row>
    <row r="7644" spans="1:9" x14ac:dyDescent="0.3">
      <c r="A7644">
        <v>7643</v>
      </c>
      <c r="B7644">
        <v>193917</v>
      </c>
      <c r="C7644">
        <v>2023</v>
      </c>
      <c r="D7644">
        <v>202308</v>
      </c>
      <c r="E7644">
        <f t="shared" si="119"/>
        <v>8</v>
      </c>
      <c r="F7644">
        <v>109</v>
      </c>
      <c r="G7644">
        <v>864</v>
      </c>
      <c r="H7644">
        <v>4</v>
      </c>
      <c r="I7644">
        <v>665.28</v>
      </c>
    </row>
    <row r="7645" spans="1:9" x14ac:dyDescent="0.3">
      <c r="A7645">
        <v>7644</v>
      </c>
      <c r="B7645">
        <v>193829</v>
      </c>
      <c r="C7645">
        <v>2023</v>
      </c>
      <c r="D7645">
        <v>202309</v>
      </c>
      <c r="E7645">
        <f t="shared" si="119"/>
        <v>9</v>
      </c>
      <c r="F7645">
        <v>109</v>
      </c>
      <c r="G7645">
        <v>1090</v>
      </c>
      <c r="H7645">
        <v>3</v>
      </c>
      <c r="I7645">
        <v>861.1</v>
      </c>
    </row>
    <row r="7646" spans="1:9" x14ac:dyDescent="0.3">
      <c r="A7646">
        <v>7645</v>
      </c>
      <c r="B7646">
        <v>193829</v>
      </c>
      <c r="C7646">
        <v>2023</v>
      </c>
      <c r="D7646">
        <v>202309</v>
      </c>
      <c r="E7646">
        <f t="shared" si="119"/>
        <v>9</v>
      </c>
      <c r="F7646">
        <v>109</v>
      </c>
      <c r="G7646">
        <v>1199</v>
      </c>
      <c r="H7646">
        <v>10</v>
      </c>
      <c r="I7646">
        <v>875.27</v>
      </c>
    </row>
    <row r="7647" spans="1:9" x14ac:dyDescent="0.3">
      <c r="A7647">
        <v>7646</v>
      </c>
      <c r="B7647">
        <v>193828</v>
      </c>
      <c r="C7647">
        <v>2023</v>
      </c>
      <c r="D7647">
        <v>202310</v>
      </c>
      <c r="E7647">
        <f t="shared" si="119"/>
        <v>10</v>
      </c>
      <c r="F7647">
        <v>109</v>
      </c>
      <c r="G7647">
        <v>880</v>
      </c>
      <c r="H7647">
        <v>10</v>
      </c>
      <c r="I7647">
        <v>739.19999999999993</v>
      </c>
    </row>
    <row r="7648" spans="1:9" x14ac:dyDescent="0.3">
      <c r="A7648">
        <v>7647</v>
      </c>
      <c r="B7648">
        <v>193822</v>
      </c>
      <c r="C7648">
        <v>2023</v>
      </c>
      <c r="D7648">
        <v>202311</v>
      </c>
      <c r="E7648">
        <f t="shared" si="119"/>
        <v>11</v>
      </c>
      <c r="F7648">
        <v>109</v>
      </c>
      <c r="G7648">
        <v>555</v>
      </c>
      <c r="H7648">
        <v>2</v>
      </c>
      <c r="I7648">
        <v>449.55</v>
      </c>
    </row>
    <row r="7649" spans="1:9" x14ac:dyDescent="0.3">
      <c r="A7649">
        <v>7648</v>
      </c>
      <c r="B7649">
        <v>193823</v>
      </c>
      <c r="C7649">
        <v>2023</v>
      </c>
      <c r="D7649">
        <v>202311</v>
      </c>
      <c r="E7649">
        <f t="shared" si="119"/>
        <v>11</v>
      </c>
      <c r="F7649">
        <v>109</v>
      </c>
      <c r="G7649">
        <v>1332</v>
      </c>
      <c r="H7649">
        <v>6</v>
      </c>
      <c r="I7649">
        <v>1012.32</v>
      </c>
    </row>
    <row r="7650" spans="1:9" x14ac:dyDescent="0.3">
      <c r="A7650">
        <v>7649</v>
      </c>
      <c r="B7650">
        <v>193832</v>
      </c>
      <c r="C7650">
        <v>2023</v>
      </c>
      <c r="D7650">
        <v>202311</v>
      </c>
      <c r="E7650">
        <f t="shared" si="119"/>
        <v>11</v>
      </c>
      <c r="F7650">
        <v>109</v>
      </c>
      <c r="G7650">
        <v>1443</v>
      </c>
      <c r="H7650">
        <v>4</v>
      </c>
      <c r="I7650">
        <v>1212.1199999999999</v>
      </c>
    </row>
    <row r="7651" spans="1:9" x14ac:dyDescent="0.3">
      <c r="A7651">
        <v>7650</v>
      </c>
      <c r="B7651">
        <v>193837</v>
      </c>
      <c r="C7651">
        <v>2023</v>
      </c>
      <c r="D7651">
        <v>202311</v>
      </c>
      <c r="E7651">
        <f t="shared" si="119"/>
        <v>11</v>
      </c>
      <c r="F7651">
        <v>109</v>
      </c>
      <c r="G7651">
        <v>1332</v>
      </c>
      <c r="H7651">
        <v>4</v>
      </c>
      <c r="I7651">
        <v>959.04</v>
      </c>
    </row>
    <row r="7652" spans="1:9" x14ac:dyDescent="0.3">
      <c r="A7652">
        <v>7651</v>
      </c>
      <c r="B7652">
        <v>193863</v>
      </c>
      <c r="C7652">
        <v>2023</v>
      </c>
      <c r="D7652">
        <v>202311</v>
      </c>
      <c r="E7652">
        <f t="shared" si="119"/>
        <v>11</v>
      </c>
      <c r="F7652">
        <v>109</v>
      </c>
      <c r="G7652">
        <v>1110</v>
      </c>
      <c r="H7652">
        <v>2</v>
      </c>
      <c r="I7652">
        <v>876.90000000000009</v>
      </c>
    </row>
    <row r="7653" spans="1:9" x14ac:dyDescent="0.3">
      <c r="A7653">
        <v>7652</v>
      </c>
      <c r="B7653">
        <v>193816</v>
      </c>
      <c r="C7653">
        <v>2023</v>
      </c>
      <c r="D7653">
        <v>202312</v>
      </c>
      <c r="E7653">
        <f t="shared" si="119"/>
        <v>12</v>
      </c>
      <c r="F7653">
        <v>109</v>
      </c>
      <c r="G7653">
        <v>672</v>
      </c>
      <c r="H7653">
        <v>2</v>
      </c>
      <c r="I7653">
        <v>551.04</v>
      </c>
    </row>
    <row r="7654" spans="1:9" x14ac:dyDescent="0.3">
      <c r="A7654">
        <v>7653</v>
      </c>
      <c r="B7654">
        <v>193839</v>
      </c>
      <c r="C7654">
        <v>2023</v>
      </c>
      <c r="D7654">
        <v>202312</v>
      </c>
      <c r="E7654">
        <f t="shared" si="119"/>
        <v>12</v>
      </c>
      <c r="F7654">
        <v>109</v>
      </c>
      <c r="G7654">
        <v>1120</v>
      </c>
      <c r="H7654">
        <v>6</v>
      </c>
      <c r="I7654">
        <v>940.8</v>
      </c>
    </row>
    <row r="7655" spans="1:9" x14ac:dyDescent="0.3">
      <c r="A7655">
        <v>7654</v>
      </c>
      <c r="B7655">
        <v>193860</v>
      </c>
      <c r="C7655">
        <v>2023</v>
      </c>
      <c r="D7655">
        <v>202312</v>
      </c>
      <c r="E7655">
        <f t="shared" si="119"/>
        <v>12</v>
      </c>
      <c r="F7655">
        <v>109</v>
      </c>
      <c r="G7655">
        <v>560</v>
      </c>
      <c r="H7655">
        <v>2</v>
      </c>
      <c r="I7655">
        <v>403.2</v>
      </c>
    </row>
    <row r="7656" spans="1:9" x14ac:dyDescent="0.3">
      <c r="A7656">
        <v>7655</v>
      </c>
      <c r="B7656">
        <v>193862</v>
      </c>
      <c r="C7656">
        <v>2023</v>
      </c>
      <c r="D7656">
        <v>202312</v>
      </c>
      <c r="E7656">
        <f t="shared" si="119"/>
        <v>12</v>
      </c>
      <c r="F7656">
        <v>109</v>
      </c>
      <c r="G7656">
        <v>560</v>
      </c>
      <c r="H7656">
        <v>2</v>
      </c>
      <c r="I7656">
        <v>392</v>
      </c>
    </row>
    <row r="7657" spans="1:9" x14ac:dyDescent="0.3">
      <c r="A7657">
        <v>7656</v>
      </c>
      <c r="B7657">
        <v>193872</v>
      </c>
      <c r="C7657">
        <v>2023</v>
      </c>
      <c r="D7657">
        <v>202312</v>
      </c>
      <c r="E7657">
        <f t="shared" si="119"/>
        <v>12</v>
      </c>
      <c r="F7657">
        <v>109</v>
      </c>
      <c r="G7657">
        <v>560</v>
      </c>
      <c r="H7657">
        <v>2</v>
      </c>
      <c r="I7657">
        <v>464.79999999999995</v>
      </c>
    </row>
    <row r="7658" spans="1:9" x14ac:dyDescent="0.3">
      <c r="A7658">
        <v>7657</v>
      </c>
      <c r="B7658">
        <v>193923</v>
      </c>
      <c r="C7658">
        <v>2023</v>
      </c>
      <c r="D7658">
        <v>202312</v>
      </c>
      <c r="E7658">
        <f t="shared" si="119"/>
        <v>12</v>
      </c>
      <c r="F7658">
        <v>109</v>
      </c>
      <c r="G7658">
        <v>1344</v>
      </c>
      <c r="H7658">
        <v>6</v>
      </c>
      <c r="I7658">
        <v>873.6</v>
      </c>
    </row>
    <row r="7659" spans="1:9" x14ac:dyDescent="0.3">
      <c r="A7659">
        <v>7658</v>
      </c>
      <c r="B7659">
        <v>193837</v>
      </c>
      <c r="C7659">
        <v>2024</v>
      </c>
      <c r="D7659">
        <v>202401</v>
      </c>
      <c r="E7659">
        <f t="shared" si="119"/>
        <v>1</v>
      </c>
      <c r="F7659">
        <v>109</v>
      </c>
      <c r="G7659">
        <v>666.6</v>
      </c>
      <c r="H7659">
        <v>2</v>
      </c>
      <c r="I7659">
        <v>519.94799999999998</v>
      </c>
    </row>
    <row r="7660" spans="1:9" x14ac:dyDescent="0.3">
      <c r="A7660">
        <v>7659</v>
      </c>
      <c r="B7660">
        <v>193838</v>
      </c>
      <c r="C7660">
        <v>2024</v>
      </c>
      <c r="D7660">
        <v>202401</v>
      </c>
      <c r="E7660">
        <f t="shared" si="119"/>
        <v>1</v>
      </c>
      <c r="F7660">
        <v>109</v>
      </c>
      <c r="G7660">
        <v>666.6</v>
      </c>
      <c r="H7660">
        <v>2</v>
      </c>
      <c r="I7660">
        <v>553.27800000000002</v>
      </c>
    </row>
    <row r="7661" spans="1:9" x14ac:dyDescent="0.3">
      <c r="A7661">
        <v>7660</v>
      </c>
      <c r="B7661">
        <v>193861</v>
      </c>
      <c r="C7661">
        <v>2024</v>
      </c>
      <c r="D7661">
        <v>202401</v>
      </c>
      <c r="E7661">
        <f t="shared" si="119"/>
        <v>1</v>
      </c>
      <c r="F7661">
        <v>109</v>
      </c>
      <c r="G7661">
        <v>888.80000000000007</v>
      </c>
      <c r="H7661">
        <v>4</v>
      </c>
      <c r="I7661">
        <v>719.92800000000011</v>
      </c>
    </row>
    <row r="7662" spans="1:9" x14ac:dyDescent="0.3">
      <c r="A7662">
        <v>7661</v>
      </c>
      <c r="B7662">
        <v>193874</v>
      </c>
      <c r="C7662">
        <v>2024</v>
      </c>
      <c r="D7662">
        <v>202401</v>
      </c>
      <c r="E7662">
        <f t="shared" si="119"/>
        <v>1</v>
      </c>
      <c r="F7662">
        <v>109</v>
      </c>
      <c r="G7662">
        <v>777.70000000000016</v>
      </c>
      <c r="H7662">
        <v>2</v>
      </c>
      <c r="I7662">
        <v>629.93700000000013</v>
      </c>
    </row>
    <row r="7663" spans="1:9" x14ac:dyDescent="0.3">
      <c r="A7663">
        <v>7662</v>
      </c>
      <c r="B7663">
        <v>193903</v>
      </c>
      <c r="C7663">
        <v>2024</v>
      </c>
      <c r="D7663">
        <v>202401</v>
      </c>
      <c r="E7663">
        <f t="shared" si="119"/>
        <v>1</v>
      </c>
      <c r="F7663">
        <v>109</v>
      </c>
      <c r="G7663">
        <v>555.5</v>
      </c>
      <c r="H7663">
        <v>2</v>
      </c>
      <c r="I7663">
        <v>394.40499999999997</v>
      </c>
    </row>
    <row r="7664" spans="1:9" x14ac:dyDescent="0.3">
      <c r="A7664">
        <v>7663</v>
      </c>
      <c r="B7664">
        <v>193821</v>
      </c>
      <c r="C7664">
        <v>2024</v>
      </c>
      <c r="D7664">
        <v>202402</v>
      </c>
      <c r="E7664">
        <f t="shared" si="119"/>
        <v>2</v>
      </c>
      <c r="F7664">
        <v>109</v>
      </c>
      <c r="G7664">
        <v>1346.4</v>
      </c>
      <c r="H7664">
        <v>6</v>
      </c>
      <c r="I7664">
        <v>1117.5119999999999</v>
      </c>
    </row>
    <row r="7665" spans="1:9" x14ac:dyDescent="0.3">
      <c r="A7665">
        <v>7664</v>
      </c>
      <c r="B7665">
        <v>193837</v>
      </c>
      <c r="C7665">
        <v>2024</v>
      </c>
      <c r="D7665">
        <v>202402</v>
      </c>
      <c r="E7665">
        <f t="shared" si="119"/>
        <v>2</v>
      </c>
      <c r="F7665">
        <v>109</v>
      </c>
      <c r="G7665">
        <v>785.40000000000009</v>
      </c>
      <c r="H7665">
        <v>2</v>
      </c>
      <c r="I7665">
        <v>596.90400000000011</v>
      </c>
    </row>
    <row r="7666" spans="1:9" x14ac:dyDescent="0.3">
      <c r="A7666">
        <v>7665</v>
      </c>
      <c r="B7666">
        <v>193838</v>
      </c>
      <c r="C7666">
        <v>2024</v>
      </c>
      <c r="D7666">
        <v>202402</v>
      </c>
      <c r="E7666">
        <f t="shared" si="119"/>
        <v>2</v>
      </c>
      <c r="F7666">
        <v>109</v>
      </c>
      <c r="G7666">
        <v>673.2</v>
      </c>
      <c r="H7666">
        <v>2</v>
      </c>
      <c r="I7666">
        <v>558.75599999999997</v>
      </c>
    </row>
    <row r="7667" spans="1:9" x14ac:dyDescent="0.3">
      <c r="A7667">
        <v>7666</v>
      </c>
      <c r="B7667">
        <v>193831</v>
      </c>
      <c r="C7667">
        <v>2024</v>
      </c>
      <c r="D7667">
        <v>202404</v>
      </c>
      <c r="E7667">
        <f t="shared" si="119"/>
        <v>4</v>
      </c>
      <c r="F7667">
        <v>109</v>
      </c>
      <c r="G7667">
        <v>800.80000000000007</v>
      </c>
      <c r="H7667">
        <v>4</v>
      </c>
      <c r="I7667">
        <v>648.64800000000014</v>
      </c>
    </row>
    <row r="7668" spans="1:9" x14ac:dyDescent="0.3">
      <c r="A7668">
        <v>7667</v>
      </c>
      <c r="B7668">
        <v>193838</v>
      </c>
      <c r="C7668">
        <v>2024</v>
      </c>
      <c r="D7668">
        <v>202404</v>
      </c>
      <c r="E7668">
        <f t="shared" si="119"/>
        <v>4</v>
      </c>
      <c r="F7668">
        <v>109</v>
      </c>
      <c r="G7668">
        <v>800.80000000000007</v>
      </c>
      <c r="H7668">
        <v>2</v>
      </c>
      <c r="I7668">
        <v>656.65600000000006</v>
      </c>
    </row>
    <row r="7669" spans="1:9" x14ac:dyDescent="0.3">
      <c r="A7669">
        <v>7668</v>
      </c>
      <c r="B7669">
        <v>193894</v>
      </c>
      <c r="C7669">
        <v>2024</v>
      </c>
      <c r="D7669">
        <v>202404</v>
      </c>
      <c r="E7669">
        <f t="shared" si="119"/>
        <v>4</v>
      </c>
      <c r="F7669">
        <v>109</v>
      </c>
      <c r="G7669">
        <v>1029.6000000000001</v>
      </c>
      <c r="H7669">
        <v>2</v>
      </c>
      <c r="I7669">
        <v>761.90400000000011</v>
      </c>
    </row>
    <row r="7670" spans="1:9" x14ac:dyDescent="0.3">
      <c r="A7670">
        <v>7669</v>
      </c>
      <c r="B7670">
        <v>193838</v>
      </c>
      <c r="C7670">
        <v>2024</v>
      </c>
      <c r="D7670">
        <v>202405</v>
      </c>
      <c r="E7670">
        <f t="shared" si="119"/>
        <v>5</v>
      </c>
      <c r="F7670">
        <v>109</v>
      </c>
      <c r="G7670">
        <v>1039.5</v>
      </c>
      <c r="H7670">
        <v>2</v>
      </c>
      <c r="I7670">
        <v>800.41499999999996</v>
      </c>
    </row>
    <row r="7671" spans="1:9" x14ac:dyDescent="0.3">
      <c r="A7671">
        <v>7670</v>
      </c>
      <c r="B7671">
        <v>193862</v>
      </c>
      <c r="C7671">
        <v>2024</v>
      </c>
      <c r="D7671">
        <v>202405</v>
      </c>
      <c r="E7671">
        <f t="shared" si="119"/>
        <v>5</v>
      </c>
      <c r="F7671">
        <v>109</v>
      </c>
      <c r="G7671">
        <v>693</v>
      </c>
      <c r="H7671">
        <v>2</v>
      </c>
      <c r="I7671">
        <v>492.03</v>
      </c>
    </row>
    <row r="7672" spans="1:9" x14ac:dyDescent="0.3">
      <c r="A7672">
        <v>7671</v>
      </c>
      <c r="B7672">
        <v>193905</v>
      </c>
      <c r="C7672">
        <v>2024</v>
      </c>
      <c r="D7672">
        <v>202405</v>
      </c>
      <c r="E7672">
        <f t="shared" si="119"/>
        <v>5</v>
      </c>
      <c r="F7672">
        <v>109</v>
      </c>
      <c r="G7672">
        <v>1270.5000000000002</v>
      </c>
      <c r="H7672">
        <v>6</v>
      </c>
      <c r="I7672">
        <v>1041.8100000000002</v>
      </c>
    </row>
    <row r="7673" spans="1:9" x14ac:dyDescent="0.3">
      <c r="A7673">
        <v>7672</v>
      </c>
      <c r="B7673">
        <v>193831</v>
      </c>
      <c r="C7673">
        <v>2024</v>
      </c>
      <c r="D7673">
        <v>202406</v>
      </c>
      <c r="E7673">
        <f t="shared" si="119"/>
        <v>6</v>
      </c>
      <c r="F7673">
        <v>109</v>
      </c>
      <c r="G7673">
        <v>932.80000000000007</v>
      </c>
      <c r="H7673">
        <v>4</v>
      </c>
      <c r="I7673">
        <v>671.61599999999999</v>
      </c>
    </row>
    <row r="7674" spans="1:9" x14ac:dyDescent="0.3">
      <c r="A7674">
        <v>7673</v>
      </c>
      <c r="B7674">
        <v>193833</v>
      </c>
      <c r="C7674">
        <v>2024</v>
      </c>
      <c r="D7674">
        <v>202406</v>
      </c>
      <c r="E7674">
        <f t="shared" si="119"/>
        <v>6</v>
      </c>
      <c r="F7674">
        <v>109</v>
      </c>
      <c r="G7674">
        <v>1515.8000000000002</v>
      </c>
      <c r="H7674">
        <v>4</v>
      </c>
      <c r="I7674">
        <v>1076.2180000000001</v>
      </c>
    </row>
    <row r="7675" spans="1:9" x14ac:dyDescent="0.3">
      <c r="A7675">
        <v>7674</v>
      </c>
      <c r="B7675">
        <v>193823</v>
      </c>
      <c r="C7675">
        <v>2024</v>
      </c>
      <c r="D7675">
        <v>202407</v>
      </c>
      <c r="E7675">
        <f t="shared" si="119"/>
        <v>7</v>
      </c>
      <c r="F7675">
        <v>109</v>
      </c>
      <c r="G7675">
        <v>588.5</v>
      </c>
      <c r="H7675">
        <v>2</v>
      </c>
      <c r="I7675">
        <v>411.95</v>
      </c>
    </row>
    <row r="7676" spans="1:9" x14ac:dyDescent="0.3">
      <c r="A7676">
        <v>7675</v>
      </c>
      <c r="B7676">
        <v>193874</v>
      </c>
      <c r="C7676">
        <v>2024</v>
      </c>
      <c r="D7676">
        <v>202407</v>
      </c>
      <c r="E7676">
        <f t="shared" si="119"/>
        <v>7</v>
      </c>
      <c r="F7676">
        <v>109</v>
      </c>
      <c r="G7676">
        <v>1883.2</v>
      </c>
      <c r="H7676">
        <v>8</v>
      </c>
      <c r="I7676">
        <v>1374.7360000000001</v>
      </c>
    </row>
    <row r="7677" spans="1:9" x14ac:dyDescent="0.3">
      <c r="A7677">
        <v>7676</v>
      </c>
      <c r="B7677">
        <v>193832</v>
      </c>
      <c r="C7677">
        <v>2024</v>
      </c>
      <c r="D7677">
        <v>202408</v>
      </c>
      <c r="E7677">
        <f t="shared" si="119"/>
        <v>8</v>
      </c>
      <c r="F7677">
        <v>109</v>
      </c>
      <c r="G7677">
        <v>950.40000000000009</v>
      </c>
      <c r="H7677">
        <v>4</v>
      </c>
      <c r="I7677">
        <v>665.28</v>
      </c>
    </row>
    <row r="7678" spans="1:9" x14ac:dyDescent="0.3">
      <c r="A7678">
        <v>7677</v>
      </c>
      <c r="B7678">
        <v>193862</v>
      </c>
      <c r="C7678">
        <v>2024</v>
      </c>
      <c r="D7678">
        <v>202408</v>
      </c>
      <c r="E7678">
        <f t="shared" si="119"/>
        <v>8</v>
      </c>
      <c r="F7678">
        <v>109</v>
      </c>
      <c r="G7678">
        <v>712.80000000000007</v>
      </c>
      <c r="H7678">
        <v>2</v>
      </c>
      <c r="I7678">
        <v>555.98400000000004</v>
      </c>
    </row>
    <row r="7679" spans="1:9" x14ac:dyDescent="0.3">
      <c r="A7679">
        <v>7678</v>
      </c>
      <c r="B7679">
        <v>193905</v>
      </c>
      <c r="C7679">
        <v>2024</v>
      </c>
      <c r="D7679">
        <v>202408</v>
      </c>
      <c r="E7679">
        <f t="shared" si="119"/>
        <v>8</v>
      </c>
      <c r="F7679">
        <v>109</v>
      </c>
      <c r="G7679">
        <v>831.60000000000014</v>
      </c>
      <c r="H7679">
        <v>4</v>
      </c>
      <c r="I7679">
        <v>698.5440000000001</v>
      </c>
    </row>
    <row r="7680" spans="1:9" x14ac:dyDescent="0.3">
      <c r="A7680">
        <v>7679</v>
      </c>
      <c r="B7680">
        <v>193917</v>
      </c>
      <c r="C7680">
        <v>2024</v>
      </c>
      <c r="D7680">
        <v>202408</v>
      </c>
      <c r="E7680">
        <f t="shared" si="119"/>
        <v>8</v>
      </c>
      <c r="F7680">
        <v>109</v>
      </c>
      <c r="G7680">
        <v>831.60000000000014</v>
      </c>
      <c r="H7680">
        <v>4</v>
      </c>
      <c r="I7680">
        <v>598.75200000000007</v>
      </c>
    </row>
    <row r="7681" spans="1:9" x14ac:dyDescent="0.3">
      <c r="A7681">
        <v>7680</v>
      </c>
      <c r="B7681">
        <v>193861</v>
      </c>
      <c r="C7681">
        <v>2024</v>
      </c>
      <c r="D7681">
        <v>202409</v>
      </c>
      <c r="E7681">
        <f t="shared" si="119"/>
        <v>9</v>
      </c>
      <c r="F7681">
        <v>109</v>
      </c>
      <c r="G7681">
        <v>839.30000000000007</v>
      </c>
      <c r="H7681">
        <v>2</v>
      </c>
      <c r="I7681">
        <v>629.47500000000002</v>
      </c>
    </row>
    <row r="7682" spans="1:9" x14ac:dyDescent="0.3">
      <c r="A7682">
        <v>7681</v>
      </c>
      <c r="B7682">
        <v>193862</v>
      </c>
      <c r="C7682">
        <v>2024</v>
      </c>
      <c r="D7682">
        <v>202409</v>
      </c>
      <c r="E7682">
        <f t="shared" ref="E7682:E7745" si="120">MOD(D7682,100)</f>
        <v>9</v>
      </c>
      <c r="F7682">
        <v>109</v>
      </c>
      <c r="G7682">
        <v>839.30000000000007</v>
      </c>
      <c r="H7682">
        <v>2</v>
      </c>
      <c r="I7682">
        <v>621.08199999999999</v>
      </c>
    </row>
    <row r="7683" spans="1:9" x14ac:dyDescent="0.3">
      <c r="A7683">
        <v>7682</v>
      </c>
      <c r="B7683">
        <v>193837</v>
      </c>
      <c r="C7683">
        <v>2024</v>
      </c>
      <c r="D7683">
        <v>202410</v>
      </c>
      <c r="E7683">
        <f t="shared" si="120"/>
        <v>10</v>
      </c>
      <c r="F7683">
        <v>109</v>
      </c>
      <c r="G7683">
        <v>1089</v>
      </c>
      <c r="H7683">
        <v>4</v>
      </c>
      <c r="I7683">
        <v>892.9799999999999</v>
      </c>
    </row>
    <row r="7684" spans="1:9" x14ac:dyDescent="0.3">
      <c r="A7684">
        <v>7683</v>
      </c>
      <c r="B7684">
        <v>193838</v>
      </c>
      <c r="C7684">
        <v>2024</v>
      </c>
      <c r="D7684">
        <v>202410</v>
      </c>
      <c r="E7684">
        <f t="shared" si="120"/>
        <v>10</v>
      </c>
      <c r="F7684">
        <v>109</v>
      </c>
      <c r="G7684">
        <v>1210</v>
      </c>
      <c r="H7684">
        <v>2</v>
      </c>
      <c r="I7684">
        <v>1004.3</v>
      </c>
    </row>
    <row r="7685" spans="1:9" x14ac:dyDescent="0.3">
      <c r="A7685">
        <v>7684</v>
      </c>
      <c r="B7685">
        <v>193874</v>
      </c>
      <c r="C7685">
        <v>2024</v>
      </c>
      <c r="D7685">
        <v>202410</v>
      </c>
      <c r="E7685">
        <f t="shared" si="120"/>
        <v>10</v>
      </c>
      <c r="F7685">
        <v>109</v>
      </c>
      <c r="G7685">
        <v>605</v>
      </c>
      <c r="H7685">
        <v>2</v>
      </c>
      <c r="I7685">
        <v>484</v>
      </c>
    </row>
    <row r="7686" spans="1:9" x14ac:dyDescent="0.3">
      <c r="A7686">
        <v>7685</v>
      </c>
      <c r="B7686">
        <v>193917</v>
      </c>
      <c r="C7686">
        <v>2024</v>
      </c>
      <c r="D7686">
        <v>202410</v>
      </c>
      <c r="E7686">
        <f t="shared" si="120"/>
        <v>10</v>
      </c>
      <c r="F7686">
        <v>109</v>
      </c>
      <c r="G7686">
        <v>605</v>
      </c>
      <c r="H7686">
        <v>2</v>
      </c>
      <c r="I7686">
        <v>423.5</v>
      </c>
    </row>
    <row r="7687" spans="1:9" x14ac:dyDescent="0.3">
      <c r="A7687">
        <v>7686</v>
      </c>
      <c r="B7687">
        <v>193923</v>
      </c>
      <c r="C7687">
        <v>2024</v>
      </c>
      <c r="D7687">
        <v>202410</v>
      </c>
      <c r="E7687">
        <f t="shared" si="120"/>
        <v>10</v>
      </c>
      <c r="F7687">
        <v>109</v>
      </c>
      <c r="G7687">
        <v>1573</v>
      </c>
      <c r="H7687">
        <v>2</v>
      </c>
      <c r="I7687">
        <v>849.42000000000007</v>
      </c>
    </row>
    <row r="7688" spans="1:9" x14ac:dyDescent="0.3">
      <c r="A7688">
        <v>7687</v>
      </c>
      <c r="B7688">
        <v>193833</v>
      </c>
      <c r="C7688">
        <v>2024</v>
      </c>
      <c r="D7688">
        <v>202411</v>
      </c>
      <c r="E7688">
        <f t="shared" si="120"/>
        <v>11</v>
      </c>
      <c r="F7688">
        <v>109</v>
      </c>
      <c r="G7688">
        <v>976.80000000000007</v>
      </c>
      <c r="H7688">
        <v>2</v>
      </c>
      <c r="I7688">
        <v>683.76</v>
      </c>
    </row>
    <row r="7689" spans="1:9" x14ac:dyDescent="0.3">
      <c r="A7689">
        <v>7688</v>
      </c>
      <c r="B7689">
        <v>193873</v>
      </c>
      <c r="C7689">
        <v>2024</v>
      </c>
      <c r="D7689">
        <v>202411</v>
      </c>
      <c r="E7689">
        <f t="shared" si="120"/>
        <v>11</v>
      </c>
      <c r="F7689">
        <v>109</v>
      </c>
      <c r="G7689">
        <v>976.80000000000007</v>
      </c>
      <c r="H7689">
        <v>4</v>
      </c>
      <c r="I7689">
        <v>781.44</v>
      </c>
    </row>
    <row r="7690" spans="1:9" x14ac:dyDescent="0.3">
      <c r="A7690">
        <v>7689</v>
      </c>
      <c r="B7690">
        <v>193915</v>
      </c>
      <c r="C7690">
        <v>2024</v>
      </c>
      <c r="D7690">
        <v>202411</v>
      </c>
      <c r="E7690">
        <f t="shared" si="120"/>
        <v>11</v>
      </c>
      <c r="F7690">
        <v>109</v>
      </c>
      <c r="G7690">
        <v>1465.2</v>
      </c>
      <c r="H7690">
        <v>4</v>
      </c>
      <c r="I7690">
        <v>1201.4639999999999</v>
      </c>
    </row>
    <row r="7691" spans="1:9" x14ac:dyDescent="0.3">
      <c r="A7691">
        <v>7690</v>
      </c>
      <c r="B7691">
        <v>193827</v>
      </c>
      <c r="C7691">
        <v>2023</v>
      </c>
      <c r="D7691">
        <v>202301</v>
      </c>
      <c r="E7691">
        <f t="shared" si="120"/>
        <v>1</v>
      </c>
      <c r="F7691">
        <v>110</v>
      </c>
      <c r="G7691">
        <v>909</v>
      </c>
      <c r="H7691">
        <v>6</v>
      </c>
      <c r="I7691">
        <v>736.29000000000008</v>
      </c>
    </row>
    <row r="7692" spans="1:9" x14ac:dyDescent="0.3">
      <c r="A7692">
        <v>7691</v>
      </c>
      <c r="B7692">
        <v>193859</v>
      </c>
      <c r="C7692">
        <v>2023</v>
      </c>
      <c r="D7692">
        <v>202301</v>
      </c>
      <c r="E7692">
        <f t="shared" si="120"/>
        <v>1</v>
      </c>
      <c r="F7692">
        <v>110</v>
      </c>
      <c r="G7692">
        <v>909</v>
      </c>
      <c r="H7692">
        <v>4</v>
      </c>
      <c r="I7692">
        <v>709.02</v>
      </c>
    </row>
    <row r="7693" spans="1:9" x14ac:dyDescent="0.3">
      <c r="A7693">
        <v>7692</v>
      </c>
      <c r="B7693">
        <v>193864</v>
      </c>
      <c r="C7693">
        <v>2023</v>
      </c>
      <c r="D7693">
        <v>202301</v>
      </c>
      <c r="E7693">
        <f t="shared" si="120"/>
        <v>1</v>
      </c>
      <c r="F7693">
        <v>110</v>
      </c>
      <c r="G7693">
        <v>505</v>
      </c>
      <c r="H7693">
        <v>2</v>
      </c>
      <c r="I7693">
        <v>368.65</v>
      </c>
    </row>
    <row r="7694" spans="1:9" x14ac:dyDescent="0.3">
      <c r="A7694">
        <v>7693</v>
      </c>
      <c r="B7694">
        <v>193865</v>
      </c>
      <c r="C7694">
        <v>2023</v>
      </c>
      <c r="D7694">
        <v>202301</v>
      </c>
      <c r="E7694">
        <f t="shared" si="120"/>
        <v>1</v>
      </c>
      <c r="F7694">
        <v>110</v>
      </c>
      <c r="G7694">
        <v>707</v>
      </c>
      <c r="H7694">
        <v>4</v>
      </c>
      <c r="I7694">
        <v>530.25</v>
      </c>
    </row>
    <row r="7695" spans="1:9" x14ac:dyDescent="0.3">
      <c r="A7695">
        <v>7694</v>
      </c>
      <c r="B7695">
        <v>193923</v>
      </c>
      <c r="C7695">
        <v>2023</v>
      </c>
      <c r="D7695">
        <v>202301</v>
      </c>
      <c r="E7695">
        <f t="shared" si="120"/>
        <v>1</v>
      </c>
      <c r="F7695">
        <v>110</v>
      </c>
      <c r="G7695">
        <v>2727</v>
      </c>
      <c r="H7695">
        <v>16</v>
      </c>
      <c r="I7695">
        <v>1445.3100000000002</v>
      </c>
    </row>
    <row r="7696" spans="1:9" x14ac:dyDescent="0.3">
      <c r="A7696">
        <v>7695</v>
      </c>
      <c r="B7696">
        <v>193821</v>
      </c>
      <c r="C7696">
        <v>2023</v>
      </c>
      <c r="D7696">
        <v>202302</v>
      </c>
      <c r="E7696">
        <f t="shared" si="120"/>
        <v>2</v>
      </c>
      <c r="F7696">
        <v>110</v>
      </c>
      <c r="G7696">
        <v>510</v>
      </c>
      <c r="H7696">
        <v>2</v>
      </c>
      <c r="I7696">
        <v>413.1</v>
      </c>
    </row>
    <row r="7697" spans="1:9" x14ac:dyDescent="0.3">
      <c r="A7697">
        <v>7696</v>
      </c>
      <c r="B7697">
        <v>193827</v>
      </c>
      <c r="C7697">
        <v>2023</v>
      </c>
      <c r="D7697">
        <v>202302</v>
      </c>
      <c r="E7697">
        <f t="shared" si="120"/>
        <v>2</v>
      </c>
      <c r="F7697">
        <v>110</v>
      </c>
      <c r="G7697">
        <v>1122</v>
      </c>
      <c r="H7697">
        <v>3</v>
      </c>
      <c r="I7697">
        <v>897.6</v>
      </c>
    </row>
    <row r="7698" spans="1:9" x14ac:dyDescent="0.3">
      <c r="A7698">
        <v>7697</v>
      </c>
      <c r="B7698">
        <v>193832</v>
      </c>
      <c r="C7698">
        <v>2023</v>
      </c>
      <c r="D7698">
        <v>202302</v>
      </c>
      <c r="E7698">
        <f t="shared" si="120"/>
        <v>2</v>
      </c>
      <c r="F7698">
        <v>110</v>
      </c>
      <c r="G7698">
        <v>1020</v>
      </c>
      <c r="H7698">
        <v>2</v>
      </c>
      <c r="I7698">
        <v>734.4</v>
      </c>
    </row>
    <row r="7699" spans="1:9" x14ac:dyDescent="0.3">
      <c r="A7699">
        <v>7698</v>
      </c>
      <c r="B7699">
        <v>193837</v>
      </c>
      <c r="C7699">
        <v>2023</v>
      </c>
      <c r="D7699">
        <v>202302</v>
      </c>
      <c r="E7699">
        <f t="shared" si="120"/>
        <v>2</v>
      </c>
      <c r="F7699">
        <v>110</v>
      </c>
      <c r="G7699">
        <v>612</v>
      </c>
      <c r="H7699">
        <v>2</v>
      </c>
      <c r="I7699">
        <v>440.64</v>
      </c>
    </row>
    <row r="7700" spans="1:9" x14ac:dyDescent="0.3">
      <c r="A7700">
        <v>7699</v>
      </c>
      <c r="B7700">
        <v>193861</v>
      </c>
      <c r="C7700">
        <v>2023</v>
      </c>
      <c r="D7700">
        <v>202302</v>
      </c>
      <c r="E7700">
        <f t="shared" si="120"/>
        <v>2</v>
      </c>
      <c r="F7700">
        <v>110</v>
      </c>
      <c r="G7700">
        <v>918</v>
      </c>
      <c r="H7700">
        <v>4</v>
      </c>
      <c r="I7700">
        <v>660.95999999999992</v>
      </c>
    </row>
    <row r="7701" spans="1:9" x14ac:dyDescent="0.3">
      <c r="A7701">
        <v>7700</v>
      </c>
      <c r="B7701">
        <v>193923</v>
      </c>
      <c r="C7701">
        <v>2023</v>
      </c>
      <c r="D7701">
        <v>202302</v>
      </c>
      <c r="E7701">
        <f t="shared" si="120"/>
        <v>2</v>
      </c>
      <c r="F7701">
        <v>110</v>
      </c>
      <c r="G7701">
        <v>714</v>
      </c>
      <c r="H7701">
        <v>2</v>
      </c>
      <c r="I7701">
        <v>364.14</v>
      </c>
    </row>
    <row r="7702" spans="1:9" x14ac:dyDescent="0.3">
      <c r="A7702">
        <v>7701</v>
      </c>
      <c r="B7702">
        <v>193827</v>
      </c>
      <c r="C7702">
        <v>2023</v>
      </c>
      <c r="D7702">
        <v>202303</v>
      </c>
      <c r="E7702">
        <f t="shared" si="120"/>
        <v>3</v>
      </c>
      <c r="F7702">
        <v>110</v>
      </c>
      <c r="G7702">
        <v>1442</v>
      </c>
      <c r="H7702">
        <v>20</v>
      </c>
      <c r="I7702">
        <v>1139.18</v>
      </c>
    </row>
    <row r="7703" spans="1:9" x14ac:dyDescent="0.3">
      <c r="A7703">
        <v>7702</v>
      </c>
      <c r="B7703">
        <v>193828</v>
      </c>
      <c r="C7703">
        <v>2023</v>
      </c>
      <c r="D7703">
        <v>202303</v>
      </c>
      <c r="E7703">
        <f t="shared" si="120"/>
        <v>3</v>
      </c>
      <c r="F7703">
        <v>110</v>
      </c>
      <c r="G7703">
        <v>618</v>
      </c>
      <c r="H7703">
        <v>3</v>
      </c>
      <c r="I7703">
        <v>475.86</v>
      </c>
    </row>
    <row r="7704" spans="1:9" x14ac:dyDescent="0.3">
      <c r="A7704">
        <v>7703</v>
      </c>
      <c r="B7704">
        <v>193833</v>
      </c>
      <c r="C7704">
        <v>2023</v>
      </c>
      <c r="D7704">
        <v>202303</v>
      </c>
      <c r="E7704">
        <f t="shared" si="120"/>
        <v>3</v>
      </c>
      <c r="F7704">
        <v>110</v>
      </c>
      <c r="G7704">
        <v>515</v>
      </c>
      <c r="H7704">
        <v>2</v>
      </c>
      <c r="I7704">
        <v>432.59999999999997</v>
      </c>
    </row>
    <row r="7705" spans="1:9" x14ac:dyDescent="0.3">
      <c r="A7705">
        <v>7704</v>
      </c>
      <c r="B7705">
        <v>193859</v>
      </c>
      <c r="C7705">
        <v>2023</v>
      </c>
      <c r="D7705">
        <v>202303</v>
      </c>
      <c r="E7705">
        <f t="shared" si="120"/>
        <v>3</v>
      </c>
      <c r="F7705">
        <v>110</v>
      </c>
      <c r="G7705">
        <v>618</v>
      </c>
      <c r="H7705">
        <v>2</v>
      </c>
      <c r="I7705">
        <v>519.12</v>
      </c>
    </row>
    <row r="7706" spans="1:9" x14ac:dyDescent="0.3">
      <c r="A7706">
        <v>7705</v>
      </c>
      <c r="B7706">
        <v>193903</v>
      </c>
      <c r="C7706">
        <v>2023</v>
      </c>
      <c r="D7706">
        <v>202303</v>
      </c>
      <c r="E7706">
        <f t="shared" si="120"/>
        <v>3</v>
      </c>
      <c r="F7706">
        <v>110</v>
      </c>
      <c r="G7706">
        <v>824</v>
      </c>
      <c r="H7706">
        <v>4</v>
      </c>
      <c r="I7706">
        <v>692.16</v>
      </c>
    </row>
    <row r="7707" spans="1:9" x14ac:dyDescent="0.3">
      <c r="A7707">
        <v>7706</v>
      </c>
      <c r="B7707">
        <v>193820</v>
      </c>
      <c r="C7707">
        <v>2023</v>
      </c>
      <c r="D7707">
        <v>202304</v>
      </c>
      <c r="E7707">
        <f t="shared" si="120"/>
        <v>4</v>
      </c>
      <c r="F7707">
        <v>110</v>
      </c>
      <c r="G7707">
        <v>520</v>
      </c>
      <c r="H7707">
        <v>2</v>
      </c>
      <c r="I7707">
        <v>442</v>
      </c>
    </row>
    <row r="7708" spans="1:9" x14ac:dyDescent="0.3">
      <c r="A7708">
        <v>7707</v>
      </c>
      <c r="B7708">
        <v>193872</v>
      </c>
      <c r="C7708">
        <v>2023</v>
      </c>
      <c r="D7708">
        <v>202304</v>
      </c>
      <c r="E7708">
        <f t="shared" si="120"/>
        <v>4</v>
      </c>
      <c r="F7708">
        <v>110</v>
      </c>
      <c r="G7708">
        <v>520</v>
      </c>
      <c r="H7708">
        <v>2</v>
      </c>
      <c r="I7708">
        <v>395.2</v>
      </c>
    </row>
    <row r="7709" spans="1:9" x14ac:dyDescent="0.3">
      <c r="A7709">
        <v>7708</v>
      </c>
      <c r="B7709">
        <v>193905</v>
      </c>
      <c r="C7709">
        <v>2023</v>
      </c>
      <c r="D7709">
        <v>202304</v>
      </c>
      <c r="E7709">
        <f t="shared" si="120"/>
        <v>4</v>
      </c>
      <c r="F7709">
        <v>110</v>
      </c>
      <c r="G7709">
        <v>1040</v>
      </c>
      <c r="H7709">
        <v>6</v>
      </c>
      <c r="I7709">
        <v>790.4</v>
      </c>
    </row>
    <row r="7710" spans="1:9" x14ac:dyDescent="0.3">
      <c r="A7710">
        <v>7709</v>
      </c>
      <c r="B7710">
        <v>193817</v>
      </c>
      <c r="C7710">
        <v>2023</v>
      </c>
      <c r="D7710">
        <v>202305</v>
      </c>
      <c r="E7710">
        <f t="shared" si="120"/>
        <v>5</v>
      </c>
      <c r="F7710">
        <v>110</v>
      </c>
      <c r="G7710">
        <v>525</v>
      </c>
      <c r="H7710">
        <v>2</v>
      </c>
      <c r="I7710">
        <v>430.5</v>
      </c>
    </row>
    <row r="7711" spans="1:9" x14ac:dyDescent="0.3">
      <c r="A7711">
        <v>7710</v>
      </c>
      <c r="B7711">
        <v>193859</v>
      </c>
      <c r="C7711">
        <v>2023</v>
      </c>
      <c r="D7711">
        <v>202305</v>
      </c>
      <c r="E7711">
        <f t="shared" si="120"/>
        <v>5</v>
      </c>
      <c r="F7711">
        <v>110</v>
      </c>
      <c r="G7711">
        <v>630</v>
      </c>
      <c r="H7711">
        <v>2</v>
      </c>
      <c r="I7711">
        <v>466.2</v>
      </c>
    </row>
    <row r="7712" spans="1:9" x14ac:dyDescent="0.3">
      <c r="A7712">
        <v>7711</v>
      </c>
      <c r="B7712">
        <v>193829</v>
      </c>
      <c r="C7712">
        <v>2023</v>
      </c>
      <c r="D7712">
        <v>202305</v>
      </c>
      <c r="E7712">
        <f t="shared" si="120"/>
        <v>5</v>
      </c>
      <c r="F7712">
        <v>110</v>
      </c>
      <c r="G7712">
        <v>735</v>
      </c>
      <c r="H7712">
        <v>3</v>
      </c>
      <c r="I7712">
        <v>558.6</v>
      </c>
    </row>
    <row r="7713" spans="1:9" x14ac:dyDescent="0.3">
      <c r="A7713">
        <v>7712</v>
      </c>
      <c r="B7713">
        <v>193866</v>
      </c>
      <c r="C7713">
        <v>2023</v>
      </c>
      <c r="D7713">
        <v>202305</v>
      </c>
      <c r="E7713">
        <f t="shared" si="120"/>
        <v>5</v>
      </c>
      <c r="F7713">
        <v>110</v>
      </c>
      <c r="G7713">
        <v>525</v>
      </c>
      <c r="H7713">
        <v>2</v>
      </c>
      <c r="I7713">
        <v>378</v>
      </c>
    </row>
    <row r="7714" spans="1:9" x14ac:dyDescent="0.3">
      <c r="A7714">
        <v>7713</v>
      </c>
      <c r="B7714">
        <v>193894</v>
      </c>
      <c r="C7714">
        <v>2023</v>
      </c>
      <c r="D7714">
        <v>202305</v>
      </c>
      <c r="E7714">
        <f t="shared" si="120"/>
        <v>5</v>
      </c>
      <c r="F7714">
        <v>110</v>
      </c>
      <c r="G7714">
        <v>1680</v>
      </c>
      <c r="H7714">
        <v>6</v>
      </c>
      <c r="I7714">
        <v>1344</v>
      </c>
    </row>
    <row r="7715" spans="1:9" x14ac:dyDescent="0.3">
      <c r="A7715">
        <v>7714</v>
      </c>
      <c r="B7715">
        <v>193829</v>
      </c>
      <c r="C7715">
        <v>2023</v>
      </c>
      <c r="D7715">
        <v>202306</v>
      </c>
      <c r="E7715">
        <f t="shared" si="120"/>
        <v>6</v>
      </c>
      <c r="F7715">
        <v>110</v>
      </c>
      <c r="G7715">
        <v>530</v>
      </c>
      <c r="H7715">
        <v>3</v>
      </c>
      <c r="I7715">
        <v>450.5</v>
      </c>
    </row>
    <row r="7716" spans="1:9" x14ac:dyDescent="0.3">
      <c r="A7716">
        <v>7715</v>
      </c>
      <c r="B7716">
        <v>193838</v>
      </c>
      <c r="C7716">
        <v>2023</v>
      </c>
      <c r="D7716">
        <v>202306</v>
      </c>
      <c r="E7716">
        <f t="shared" si="120"/>
        <v>6</v>
      </c>
      <c r="F7716">
        <v>110</v>
      </c>
      <c r="G7716">
        <v>742</v>
      </c>
      <c r="H7716">
        <v>4</v>
      </c>
      <c r="I7716">
        <v>615.86</v>
      </c>
    </row>
    <row r="7717" spans="1:9" x14ac:dyDescent="0.3">
      <c r="A7717">
        <v>7716</v>
      </c>
      <c r="B7717">
        <v>193923</v>
      </c>
      <c r="C7717">
        <v>2023</v>
      </c>
      <c r="D7717">
        <v>202306</v>
      </c>
      <c r="E7717">
        <f t="shared" si="120"/>
        <v>6</v>
      </c>
      <c r="F7717">
        <v>110</v>
      </c>
      <c r="G7717">
        <v>1590</v>
      </c>
      <c r="H7717">
        <v>2</v>
      </c>
      <c r="I7717">
        <v>1001.7</v>
      </c>
    </row>
    <row r="7718" spans="1:9" x14ac:dyDescent="0.3">
      <c r="A7718">
        <v>7717</v>
      </c>
      <c r="B7718">
        <v>193821</v>
      </c>
      <c r="C7718">
        <v>2023</v>
      </c>
      <c r="D7718">
        <v>202307</v>
      </c>
      <c r="E7718">
        <f t="shared" si="120"/>
        <v>7</v>
      </c>
      <c r="F7718">
        <v>110</v>
      </c>
      <c r="G7718">
        <v>856</v>
      </c>
      <c r="H7718">
        <v>4</v>
      </c>
      <c r="I7718">
        <v>710.48</v>
      </c>
    </row>
    <row r="7719" spans="1:9" x14ac:dyDescent="0.3">
      <c r="A7719">
        <v>7718</v>
      </c>
      <c r="B7719">
        <v>193837</v>
      </c>
      <c r="C7719">
        <v>2023</v>
      </c>
      <c r="D7719">
        <v>202307</v>
      </c>
      <c r="E7719">
        <f t="shared" si="120"/>
        <v>7</v>
      </c>
      <c r="F7719">
        <v>110</v>
      </c>
      <c r="G7719">
        <v>535</v>
      </c>
      <c r="H7719">
        <v>2</v>
      </c>
      <c r="I7719">
        <v>401.25</v>
      </c>
    </row>
    <row r="7720" spans="1:9" x14ac:dyDescent="0.3">
      <c r="A7720">
        <v>7719</v>
      </c>
      <c r="B7720">
        <v>193837</v>
      </c>
      <c r="C7720">
        <v>2023</v>
      </c>
      <c r="D7720">
        <v>202308</v>
      </c>
      <c r="E7720">
        <f t="shared" si="120"/>
        <v>8</v>
      </c>
      <c r="F7720">
        <v>110</v>
      </c>
      <c r="G7720">
        <v>1080</v>
      </c>
      <c r="H7720">
        <v>4</v>
      </c>
      <c r="I7720">
        <v>885.59999999999991</v>
      </c>
    </row>
    <row r="7721" spans="1:9" x14ac:dyDescent="0.3">
      <c r="A7721">
        <v>7720</v>
      </c>
      <c r="B7721">
        <v>193816</v>
      </c>
      <c r="C7721">
        <v>2023</v>
      </c>
      <c r="D7721">
        <v>202309</v>
      </c>
      <c r="E7721">
        <f t="shared" si="120"/>
        <v>9</v>
      </c>
      <c r="F7721">
        <v>110</v>
      </c>
      <c r="G7721">
        <v>545</v>
      </c>
      <c r="H7721">
        <v>2</v>
      </c>
      <c r="I7721">
        <v>446.9</v>
      </c>
    </row>
    <row r="7722" spans="1:9" x14ac:dyDescent="0.3">
      <c r="A7722">
        <v>7721</v>
      </c>
      <c r="B7722">
        <v>193864</v>
      </c>
      <c r="C7722">
        <v>2023</v>
      </c>
      <c r="D7722">
        <v>202309</v>
      </c>
      <c r="E7722">
        <f t="shared" si="120"/>
        <v>9</v>
      </c>
      <c r="F7722">
        <v>110</v>
      </c>
      <c r="G7722">
        <v>545</v>
      </c>
      <c r="H7722">
        <v>2</v>
      </c>
      <c r="I7722">
        <v>386.95</v>
      </c>
    </row>
    <row r="7723" spans="1:9" x14ac:dyDescent="0.3">
      <c r="A7723">
        <v>7722</v>
      </c>
      <c r="B7723">
        <v>193903</v>
      </c>
      <c r="C7723">
        <v>2023</v>
      </c>
      <c r="D7723">
        <v>202309</v>
      </c>
      <c r="E7723">
        <f t="shared" si="120"/>
        <v>9</v>
      </c>
      <c r="F7723">
        <v>110</v>
      </c>
      <c r="G7723">
        <v>654</v>
      </c>
      <c r="H7723">
        <v>2</v>
      </c>
      <c r="I7723">
        <v>503.58</v>
      </c>
    </row>
    <row r="7724" spans="1:9" x14ac:dyDescent="0.3">
      <c r="A7724">
        <v>7723</v>
      </c>
      <c r="B7724">
        <v>193822</v>
      </c>
      <c r="C7724">
        <v>2023</v>
      </c>
      <c r="D7724">
        <v>202310</v>
      </c>
      <c r="E7724">
        <f t="shared" si="120"/>
        <v>10</v>
      </c>
      <c r="F7724">
        <v>110</v>
      </c>
      <c r="G7724">
        <v>550</v>
      </c>
      <c r="H7724">
        <v>2</v>
      </c>
      <c r="I7724">
        <v>396</v>
      </c>
    </row>
    <row r="7725" spans="1:9" x14ac:dyDescent="0.3">
      <c r="A7725">
        <v>7724</v>
      </c>
      <c r="B7725">
        <v>193923</v>
      </c>
      <c r="C7725">
        <v>2023</v>
      </c>
      <c r="D7725">
        <v>202310</v>
      </c>
      <c r="E7725">
        <f t="shared" si="120"/>
        <v>10</v>
      </c>
      <c r="F7725">
        <v>110</v>
      </c>
      <c r="G7725">
        <v>1760</v>
      </c>
      <c r="H7725">
        <v>6</v>
      </c>
      <c r="I7725">
        <v>1056</v>
      </c>
    </row>
    <row r="7726" spans="1:9" x14ac:dyDescent="0.3">
      <c r="A7726">
        <v>7725</v>
      </c>
      <c r="B7726">
        <v>193817</v>
      </c>
      <c r="C7726">
        <v>2023</v>
      </c>
      <c r="D7726">
        <v>202311</v>
      </c>
      <c r="E7726">
        <f t="shared" si="120"/>
        <v>11</v>
      </c>
      <c r="F7726">
        <v>110</v>
      </c>
      <c r="G7726">
        <v>555</v>
      </c>
      <c r="H7726">
        <v>2</v>
      </c>
      <c r="I7726">
        <v>394.04999999999995</v>
      </c>
    </row>
    <row r="7727" spans="1:9" x14ac:dyDescent="0.3">
      <c r="A7727">
        <v>7726</v>
      </c>
      <c r="B7727">
        <v>193923</v>
      </c>
      <c r="C7727">
        <v>2023</v>
      </c>
      <c r="D7727">
        <v>202311</v>
      </c>
      <c r="E7727">
        <f t="shared" si="120"/>
        <v>11</v>
      </c>
      <c r="F7727">
        <v>110</v>
      </c>
      <c r="G7727">
        <v>2442</v>
      </c>
      <c r="H7727">
        <v>14</v>
      </c>
      <c r="I7727">
        <v>1245.42</v>
      </c>
    </row>
    <row r="7728" spans="1:9" x14ac:dyDescent="0.3">
      <c r="A7728">
        <v>7727</v>
      </c>
      <c r="B7728">
        <v>193862</v>
      </c>
      <c r="C7728">
        <v>2023</v>
      </c>
      <c r="D7728">
        <v>202312</v>
      </c>
      <c r="E7728">
        <f t="shared" si="120"/>
        <v>12</v>
      </c>
      <c r="F7728">
        <v>110</v>
      </c>
      <c r="G7728">
        <v>1120</v>
      </c>
      <c r="H7728">
        <v>2</v>
      </c>
      <c r="I7728">
        <v>828.8</v>
      </c>
    </row>
    <row r="7729" spans="1:9" x14ac:dyDescent="0.3">
      <c r="A7729">
        <v>7728</v>
      </c>
      <c r="B7729">
        <v>193917</v>
      </c>
      <c r="C7729">
        <v>2024</v>
      </c>
      <c r="D7729">
        <v>202401</v>
      </c>
      <c r="E7729">
        <f t="shared" si="120"/>
        <v>1</v>
      </c>
      <c r="F7729">
        <v>110</v>
      </c>
      <c r="G7729">
        <v>4666.2000000000007</v>
      </c>
      <c r="H7729">
        <v>12</v>
      </c>
      <c r="I7729">
        <v>3359.6640000000002</v>
      </c>
    </row>
    <row r="7730" spans="1:9" x14ac:dyDescent="0.3">
      <c r="A7730">
        <v>7729</v>
      </c>
      <c r="B7730">
        <v>193822</v>
      </c>
      <c r="C7730">
        <v>2024</v>
      </c>
      <c r="D7730">
        <v>202402</v>
      </c>
      <c r="E7730">
        <f t="shared" si="120"/>
        <v>2</v>
      </c>
      <c r="F7730">
        <v>110</v>
      </c>
      <c r="G7730">
        <v>1009.8000000000001</v>
      </c>
      <c r="H7730">
        <v>2</v>
      </c>
      <c r="I7730">
        <v>838.13400000000001</v>
      </c>
    </row>
    <row r="7731" spans="1:9" x14ac:dyDescent="0.3">
      <c r="A7731">
        <v>7730</v>
      </c>
      <c r="B7731">
        <v>193872</v>
      </c>
      <c r="C7731">
        <v>2024</v>
      </c>
      <c r="D7731">
        <v>202402</v>
      </c>
      <c r="E7731">
        <f t="shared" si="120"/>
        <v>2</v>
      </c>
      <c r="F7731">
        <v>110</v>
      </c>
      <c r="G7731">
        <v>897.6</v>
      </c>
      <c r="H7731">
        <v>4</v>
      </c>
      <c r="I7731">
        <v>753.98400000000004</v>
      </c>
    </row>
    <row r="7732" spans="1:9" x14ac:dyDescent="0.3">
      <c r="A7732">
        <v>7731</v>
      </c>
      <c r="B7732">
        <v>193815</v>
      </c>
      <c r="C7732">
        <v>2024</v>
      </c>
      <c r="D7732">
        <v>202403</v>
      </c>
      <c r="E7732">
        <f t="shared" si="120"/>
        <v>3</v>
      </c>
      <c r="F7732">
        <v>110</v>
      </c>
      <c r="G7732">
        <v>679.80000000000007</v>
      </c>
      <c r="H7732">
        <v>2</v>
      </c>
      <c r="I7732">
        <v>550.63800000000015</v>
      </c>
    </row>
    <row r="7733" spans="1:9" x14ac:dyDescent="0.3">
      <c r="A7733">
        <v>7732</v>
      </c>
      <c r="B7733">
        <v>193817</v>
      </c>
      <c r="C7733">
        <v>2024</v>
      </c>
      <c r="D7733">
        <v>202403</v>
      </c>
      <c r="E7733">
        <f t="shared" si="120"/>
        <v>3</v>
      </c>
      <c r="F7733">
        <v>110</v>
      </c>
      <c r="G7733">
        <v>906.40000000000009</v>
      </c>
      <c r="H7733">
        <v>2</v>
      </c>
      <c r="I7733">
        <v>770.44</v>
      </c>
    </row>
    <row r="7734" spans="1:9" x14ac:dyDescent="0.3">
      <c r="A7734">
        <v>7733</v>
      </c>
      <c r="B7734">
        <v>193863</v>
      </c>
      <c r="C7734">
        <v>2024</v>
      </c>
      <c r="D7734">
        <v>202403</v>
      </c>
      <c r="E7734">
        <f t="shared" si="120"/>
        <v>3</v>
      </c>
      <c r="F7734">
        <v>110</v>
      </c>
      <c r="G7734">
        <v>1472.9</v>
      </c>
      <c r="H7734">
        <v>4</v>
      </c>
      <c r="I7734">
        <v>1222.5070000000001</v>
      </c>
    </row>
    <row r="7735" spans="1:9" x14ac:dyDescent="0.3">
      <c r="A7735">
        <v>7734</v>
      </c>
      <c r="B7735">
        <v>193903</v>
      </c>
      <c r="C7735">
        <v>2024</v>
      </c>
      <c r="D7735">
        <v>202403</v>
      </c>
      <c r="E7735">
        <f t="shared" si="120"/>
        <v>3</v>
      </c>
      <c r="F7735">
        <v>110</v>
      </c>
      <c r="G7735">
        <v>1019.7</v>
      </c>
      <c r="H7735">
        <v>2</v>
      </c>
      <c r="I7735">
        <v>774.97200000000009</v>
      </c>
    </row>
    <row r="7736" spans="1:9" x14ac:dyDescent="0.3">
      <c r="A7736">
        <v>7735</v>
      </c>
      <c r="B7736">
        <v>193915</v>
      </c>
      <c r="C7736">
        <v>2024</v>
      </c>
      <c r="D7736">
        <v>202403</v>
      </c>
      <c r="E7736">
        <f t="shared" si="120"/>
        <v>3</v>
      </c>
      <c r="F7736">
        <v>110</v>
      </c>
      <c r="G7736">
        <v>793.10000000000014</v>
      </c>
      <c r="H7736">
        <v>4</v>
      </c>
      <c r="I7736">
        <v>563.10100000000011</v>
      </c>
    </row>
    <row r="7737" spans="1:9" x14ac:dyDescent="0.3">
      <c r="A7737">
        <v>7736</v>
      </c>
      <c r="B7737">
        <v>193915</v>
      </c>
      <c r="C7737">
        <v>2024</v>
      </c>
      <c r="D7737">
        <v>202403</v>
      </c>
      <c r="E7737">
        <f t="shared" si="120"/>
        <v>3</v>
      </c>
      <c r="F7737">
        <v>110</v>
      </c>
      <c r="G7737">
        <v>1472.9</v>
      </c>
      <c r="H7737">
        <v>8</v>
      </c>
      <c r="I7737">
        <v>1045.759</v>
      </c>
    </row>
    <row r="7738" spans="1:9" x14ac:dyDescent="0.3">
      <c r="A7738">
        <v>7737</v>
      </c>
      <c r="B7738">
        <v>193833</v>
      </c>
      <c r="C7738">
        <v>2024</v>
      </c>
      <c r="D7738">
        <v>202404</v>
      </c>
      <c r="E7738">
        <f t="shared" si="120"/>
        <v>4</v>
      </c>
      <c r="F7738">
        <v>110</v>
      </c>
      <c r="G7738">
        <v>572</v>
      </c>
      <c r="H7738">
        <v>2</v>
      </c>
      <c r="I7738">
        <v>446.16</v>
      </c>
    </row>
    <row r="7739" spans="1:9" x14ac:dyDescent="0.3">
      <c r="A7739">
        <v>7738</v>
      </c>
      <c r="B7739">
        <v>193864</v>
      </c>
      <c r="C7739">
        <v>2024</v>
      </c>
      <c r="D7739">
        <v>202404</v>
      </c>
      <c r="E7739">
        <f t="shared" si="120"/>
        <v>4</v>
      </c>
      <c r="F7739">
        <v>110</v>
      </c>
      <c r="G7739">
        <v>1830.4</v>
      </c>
      <c r="H7739">
        <v>8</v>
      </c>
      <c r="I7739">
        <v>1317.8879999999999</v>
      </c>
    </row>
    <row r="7740" spans="1:9" x14ac:dyDescent="0.3">
      <c r="A7740">
        <v>7739</v>
      </c>
      <c r="B7740">
        <v>193903</v>
      </c>
      <c r="C7740">
        <v>2024</v>
      </c>
      <c r="D7740">
        <v>202404</v>
      </c>
      <c r="E7740">
        <f t="shared" si="120"/>
        <v>4</v>
      </c>
      <c r="F7740">
        <v>110</v>
      </c>
      <c r="G7740">
        <v>686.40000000000009</v>
      </c>
      <c r="H7740">
        <v>2</v>
      </c>
      <c r="I7740">
        <v>535.39200000000005</v>
      </c>
    </row>
    <row r="7741" spans="1:9" x14ac:dyDescent="0.3">
      <c r="A7741">
        <v>7740</v>
      </c>
      <c r="B7741">
        <v>193915</v>
      </c>
      <c r="C7741">
        <v>2024</v>
      </c>
      <c r="D7741">
        <v>202404</v>
      </c>
      <c r="E7741">
        <f t="shared" si="120"/>
        <v>4</v>
      </c>
      <c r="F7741">
        <v>110</v>
      </c>
      <c r="G7741">
        <v>572</v>
      </c>
      <c r="H7741">
        <v>2</v>
      </c>
      <c r="I7741">
        <v>434.72</v>
      </c>
    </row>
    <row r="7742" spans="1:9" x14ac:dyDescent="0.3">
      <c r="A7742">
        <v>7741</v>
      </c>
      <c r="B7742">
        <v>193821</v>
      </c>
      <c r="C7742">
        <v>2024</v>
      </c>
      <c r="D7742">
        <v>202406</v>
      </c>
      <c r="E7742">
        <f t="shared" si="120"/>
        <v>6</v>
      </c>
      <c r="F7742">
        <v>110</v>
      </c>
      <c r="G7742">
        <v>932.80000000000007</v>
      </c>
      <c r="H7742">
        <v>4</v>
      </c>
      <c r="I7742">
        <v>727.58400000000006</v>
      </c>
    </row>
    <row r="7743" spans="1:9" x14ac:dyDescent="0.3">
      <c r="A7743">
        <v>7742</v>
      </c>
      <c r="B7743">
        <v>193873</v>
      </c>
      <c r="C7743">
        <v>2024</v>
      </c>
      <c r="D7743">
        <v>202406</v>
      </c>
      <c r="E7743">
        <f t="shared" si="120"/>
        <v>6</v>
      </c>
      <c r="F7743">
        <v>110</v>
      </c>
      <c r="G7743">
        <v>583</v>
      </c>
      <c r="H7743">
        <v>2</v>
      </c>
      <c r="I7743">
        <v>495.55</v>
      </c>
    </row>
    <row r="7744" spans="1:9" x14ac:dyDescent="0.3">
      <c r="A7744">
        <v>7743</v>
      </c>
      <c r="B7744">
        <v>193894</v>
      </c>
      <c r="C7744">
        <v>2024</v>
      </c>
      <c r="D7744">
        <v>202406</v>
      </c>
      <c r="E7744">
        <f t="shared" si="120"/>
        <v>6</v>
      </c>
      <c r="F7744">
        <v>110</v>
      </c>
      <c r="G7744">
        <v>816.20000000000016</v>
      </c>
      <c r="H7744">
        <v>2</v>
      </c>
      <c r="I7744">
        <v>661.12200000000018</v>
      </c>
    </row>
    <row r="7745" spans="1:9" x14ac:dyDescent="0.3">
      <c r="A7745">
        <v>7744</v>
      </c>
      <c r="B7745">
        <v>193828</v>
      </c>
      <c r="C7745">
        <v>2024</v>
      </c>
      <c r="D7745">
        <v>202407</v>
      </c>
      <c r="E7745">
        <f t="shared" si="120"/>
        <v>7</v>
      </c>
      <c r="F7745">
        <v>110</v>
      </c>
      <c r="G7745">
        <v>941.6</v>
      </c>
      <c r="H7745">
        <v>3</v>
      </c>
      <c r="I7745">
        <v>753.28000000000009</v>
      </c>
    </row>
    <row r="7746" spans="1:9" x14ac:dyDescent="0.3">
      <c r="A7746">
        <v>7745</v>
      </c>
      <c r="B7746">
        <v>193859</v>
      </c>
      <c r="C7746">
        <v>2024</v>
      </c>
      <c r="D7746">
        <v>202407</v>
      </c>
      <c r="E7746">
        <f t="shared" ref="E7746:E7809" si="121">MOD(D7746,100)</f>
        <v>7</v>
      </c>
      <c r="F7746">
        <v>110</v>
      </c>
      <c r="G7746">
        <v>1059.3</v>
      </c>
      <c r="H7746">
        <v>4</v>
      </c>
      <c r="I7746">
        <v>879.21899999999994</v>
      </c>
    </row>
    <row r="7747" spans="1:9" x14ac:dyDescent="0.3">
      <c r="A7747">
        <v>7746</v>
      </c>
      <c r="B7747">
        <v>193866</v>
      </c>
      <c r="C7747">
        <v>2024</v>
      </c>
      <c r="D7747">
        <v>202407</v>
      </c>
      <c r="E7747">
        <f t="shared" si="121"/>
        <v>7</v>
      </c>
      <c r="F7747">
        <v>110</v>
      </c>
      <c r="G7747">
        <v>706.2</v>
      </c>
      <c r="H7747">
        <v>2</v>
      </c>
      <c r="I7747">
        <v>557.89800000000002</v>
      </c>
    </row>
    <row r="7748" spans="1:9" x14ac:dyDescent="0.3">
      <c r="A7748">
        <v>7747</v>
      </c>
      <c r="B7748">
        <v>193827</v>
      </c>
      <c r="C7748">
        <v>2024</v>
      </c>
      <c r="D7748">
        <v>202407</v>
      </c>
      <c r="E7748">
        <f t="shared" si="121"/>
        <v>7</v>
      </c>
      <c r="F7748">
        <v>110</v>
      </c>
      <c r="G7748">
        <v>3060.2000000000003</v>
      </c>
      <c r="H7748">
        <v>20</v>
      </c>
      <c r="I7748">
        <v>2264.5480000000002</v>
      </c>
    </row>
    <row r="7749" spans="1:9" x14ac:dyDescent="0.3">
      <c r="A7749">
        <v>7748</v>
      </c>
      <c r="B7749">
        <v>193838</v>
      </c>
      <c r="C7749">
        <v>2024</v>
      </c>
      <c r="D7749">
        <v>202408</v>
      </c>
      <c r="E7749">
        <f t="shared" si="121"/>
        <v>8</v>
      </c>
      <c r="F7749">
        <v>110</v>
      </c>
      <c r="G7749">
        <v>1069.2</v>
      </c>
      <c r="H7749">
        <v>4</v>
      </c>
      <c r="I7749">
        <v>844.66800000000012</v>
      </c>
    </row>
    <row r="7750" spans="1:9" x14ac:dyDescent="0.3">
      <c r="A7750">
        <v>7749</v>
      </c>
      <c r="B7750">
        <v>193861</v>
      </c>
      <c r="C7750">
        <v>2024</v>
      </c>
      <c r="D7750">
        <v>202408</v>
      </c>
      <c r="E7750">
        <f t="shared" si="121"/>
        <v>8</v>
      </c>
      <c r="F7750">
        <v>110</v>
      </c>
      <c r="G7750">
        <v>2138.4</v>
      </c>
      <c r="H7750">
        <v>2</v>
      </c>
      <c r="I7750">
        <v>1817.64</v>
      </c>
    </row>
    <row r="7751" spans="1:9" x14ac:dyDescent="0.3">
      <c r="A7751">
        <v>7750</v>
      </c>
      <c r="B7751">
        <v>193865</v>
      </c>
      <c r="C7751">
        <v>2024</v>
      </c>
      <c r="D7751">
        <v>202408</v>
      </c>
      <c r="E7751">
        <f t="shared" si="121"/>
        <v>8</v>
      </c>
      <c r="F7751">
        <v>110</v>
      </c>
      <c r="G7751">
        <v>1900.8000000000002</v>
      </c>
      <c r="H7751">
        <v>2</v>
      </c>
      <c r="I7751">
        <v>1463.6160000000002</v>
      </c>
    </row>
    <row r="7752" spans="1:9" x14ac:dyDescent="0.3">
      <c r="A7752">
        <v>7751</v>
      </c>
      <c r="B7752">
        <v>193894</v>
      </c>
      <c r="C7752">
        <v>2024</v>
      </c>
      <c r="D7752">
        <v>202409</v>
      </c>
      <c r="E7752">
        <f t="shared" si="121"/>
        <v>9</v>
      </c>
      <c r="F7752">
        <v>110</v>
      </c>
      <c r="G7752">
        <v>1318.9</v>
      </c>
      <c r="H7752">
        <v>4</v>
      </c>
      <c r="I7752">
        <v>962.79700000000003</v>
      </c>
    </row>
    <row r="7753" spans="1:9" x14ac:dyDescent="0.3">
      <c r="A7753">
        <v>7752</v>
      </c>
      <c r="B7753">
        <v>193822</v>
      </c>
      <c r="C7753">
        <v>2024</v>
      </c>
      <c r="D7753">
        <v>202409</v>
      </c>
      <c r="E7753">
        <f t="shared" si="121"/>
        <v>9</v>
      </c>
      <c r="F7753">
        <v>110</v>
      </c>
      <c r="G7753">
        <v>2757.7000000000003</v>
      </c>
      <c r="H7753">
        <v>4</v>
      </c>
      <c r="I7753">
        <v>2151.0060000000003</v>
      </c>
    </row>
    <row r="7754" spans="1:9" x14ac:dyDescent="0.3">
      <c r="A7754">
        <v>7753</v>
      </c>
      <c r="B7754">
        <v>193816</v>
      </c>
      <c r="C7754">
        <v>2024</v>
      </c>
      <c r="D7754">
        <v>202410</v>
      </c>
      <c r="E7754">
        <f t="shared" si="121"/>
        <v>10</v>
      </c>
      <c r="F7754">
        <v>110</v>
      </c>
      <c r="G7754">
        <v>968.00000000000011</v>
      </c>
      <c r="H7754">
        <v>2</v>
      </c>
      <c r="I7754">
        <v>706.6400000000001</v>
      </c>
    </row>
    <row r="7755" spans="1:9" x14ac:dyDescent="0.3">
      <c r="A7755">
        <v>7754</v>
      </c>
      <c r="B7755">
        <v>193816</v>
      </c>
      <c r="C7755">
        <v>2024</v>
      </c>
      <c r="D7755">
        <v>202410</v>
      </c>
      <c r="E7755">
        <f t="shared" si="121"/>
        <v>10</v>
      </c>
      <c r="F7755">
        <v>110</v>
      </c>
      <c r="G7755">
        <v>968.00000000000011</v>
      </c>
      <c r="H7755">
        <v>2</v>
      </c>
      <c r="I7755">
        <v>803.44</v>
      </c>
    </row>
    <row r="7756" spans="1:9" x14ac:dyDescent="0.3">
      <c r="A7756">
        <v>7755</v>
      </c>
      <c r="B7756">
        <v>193823</v>
      </c>
      <c r="C7756">
        <v>2024</v>
      </c>
      <c r="D7756">
        <v>202410</v>
      </c>
      <c r="E7756">
        <f t="shared" si="121"/>
        <v>10</v>
      </c>
      <c r="F7756">
        <v>110</v>
      </c>
      <c r="G7756">
        <v>968.00000000000011</v>
      </c>
      <c r="H7756">
        <v>2</v>
      </c>
      <c r="I7756">
        <v>793.76</v>
      </c>
    </row>
    <row r="7757" spans="1:9" x14ac:dyDescent="0.3">
      <c r="A7757">
        <v>7756</v>
      </c>
      <c r="B7757">
        <v>193917</v>
      </c>
      <c r="C7757">
        <v>2024</v>
      </c>
      <c r="D7757">
        <v>202410</v>
      </c>
      <c r="E7757">
        <f t="shared" si="121"/>
        <v>10</v>
      </c>
      <c r="F7757">
        <v>110</v>
      </c>
      <c r="G7757">
        <v>1452.0000000000002</v>
      </c>
      <c r="H7757">
        <v>2</v>
      </c>
      <c r="I7757">
        <v>1016.4000000000001</v>
      </c>
    </row>
    <row r="7758" spans="1:9" x14ac:dyDescent="0.3">
      <c r="A7758">
        <v>7757</v>
      </c>
      <c r="B7758">
        <v>193815</v>
      </c>
      <c r="C7758">
        <v>2024</v>
      </c>
      <c r="D7758">
        <v>202412</v>
      </c>
      <c r="E7758">
        <f t="shared" si="121"/>
        <v>12</v>
      </c>
      <c r="F7758">
        <v>110</v>
      </c>
      <c r="G7758">
        <v>862.40000000000009</v>
      </c>
      <c r="H7758">
        <v>2</v>
      </c>
      <c r="I7758">
        <v>646.80000000000007</v>
      </c>
    </row>
    <row r="7759" spans="1:9" x14ac:dyDescent="0.3">
      <c r="A7759">
        <v>7758</v>
      </c>
      <c r="B7759">
        <v>193832</v>
      </c>
      <c r="C7759">
        <v>2024</v>
      </c>
      <c r="D7759">
        <v>202412</v>
      </c>
      <c r="E7759">
        <f t="shared" si="121"/>
        <v>12</v>
      </c>
      <c r="F7759">
        <v>110</v>
      </c>
      <c r="G7759">
        <v>985.60000000000014</v>
      </c>
      <c r="H7759">
        <v>2</v>
      </c>
      <c r="I7759">
        <v>798.33600000000013</v>
      </c>
    </row>
    <row r="7760" spans="1:9" x14ac:dyDescent="0.3">
      <c r="A7760">
        <v>7759</v>
      </c>
      <c r="B7760">
        <v>193874</v>
      </c>
      <c r="C7760">
        <v>2024</v>
      </c>
      <c r="D7760">
        <v>202412</v>
      </c>
      <c r="E7760">
        <f t="shared" si="121"/>
        <v>12</v>
      </c>
      <c r="F7760">
        <v>110</v>
      </c>
      <c r="G7760">
        <v>616</v>
      </c>
      <c r="H7760">
        <v>2</v>
      </c>
      <c r="I7760">
        <v>480.48</v>
      </c>
    </row>
    <row r="7761" spans="1:9" x14ac:dyDescent="0.3">
      <c r="A7761">
        <v>7760</v>
      </c>
      <c r="B7761">
        <v>193816</v>
      </c>
      <c r="C7761">
        <v>2023</v>
      </c>
      <c r="D7761">
        <v>202301</v>
      </c>
      <c r="E7761">
        <f t="shared" si="121"/>
        <v>1</v>
      </c>
      <c r="F7761">
        <v>111</v>
      </c>
      <c r="G7761">
        <v>606</v>
      </c>
      <c r="H7761">
        <v>2</v>
      </c>
      <c r="I7761">
        <v>515.1</v>
      </c>
    </row>
    <row r="7762" spans="1:9" x14ac:dyDescent="0.3">
      <c r="A7762">
        <v>7761</v>
      </c>
      <c r="B7762">
        <v>193828</v>
      </c>
      <c r="C7762">
        <v>2023</v>
      </c>
      <c r="D7762">
        <v>202301</v>
      </c>
      <c r="E7762">
        <f t="shared" si="121"/>
        <v>1</v>
      </c>
      <c r="F7762">
        <v>111</v>
      </c>
      <c r="G7762">
        <v>1111</v>
      </c>
      <c r="H7762">
        <v>13</v>
      </c>
      <c r="I7762">
        <v>888.80000000000007</v>
      </c>
    </row>
    <row r="7763" spans="1:9" x14ac:dyDescent="0.3">
      <c r="A7763">
        <v>7762</v>
      </c>
      <c r="B7763">
        <v>193923</v>
      </c>
      <c r="C7763">
        <v>2023</v>
      </c>
      <c r="D7763">
        <v>202301</v>
      </c>
      <c r="E7763">
        <f t="shared" si="121"/>
        <v>1</v>
      </c>
      <c r="F7763">
        <v>111</v>
      </c>
      <c r="G7763">
        <v>707</v>
      </c>
      <c r="H7763">
        <v>2</v>
      </c>
      <c r="I7763">
        <v>360.57</v>
      </c>
    </row>
    <row r="7764" spans="1:9" x14ac:dyDescent="0.3">
      <c r="A7764">
        <v>7763</v>
      </c>
      <c r="B7764">
        <v>193923</v>
      </c>
      <c r="C7764">
        <v>2023</v>
      </c>
      <c r="D7764">
        <v>202301</v>
      </c>
      <c r="E7764">
        <f t="shared" si="121"/>
        <v>1</v>
      </c>
      <c r="F7764">
        <v>111</v>
      </c>
      <c r="G7764">
        <v>505</v>
      </c>
      <c r="H7764">
        <v>2</v>
      </c>
      <c r="I7764">
        <v>287.84999999999997</v>
      </c>
    </row>
    <row r="7765" spans="1:9" x14ac:dyDescent="0.3">
      <c r="A7765">
        <v>7764</v>
      </c>
      <c r="B7765">
        <v>193816</v>
      </c>
      <c r="C7765">
        <v>2023</v>
      </c>
      <c r="D7765">
        <v>202302</v>
      </c>
      <c r="E7765">
        <f t="shared" si="121"/>
        <v>2</v>
      </c>
      <c r="F7765">
        <v>111</v>
      </c>
      <c r="G7765">
        <v>612</v>
      </c>
      <c r="H7765">
        <v>2</v>
      </c>
      <c r="I7765">
        <v>507.96</v>
      </c>
    </row>
    <row r="7766" spans="1:9" x14ac:dyDescent="0.3">
      <c r="A7766">
        <v>7765</v>
      </c>
      <c r="B7766">
        <v>193816</v>
      </c>
      <c r="C7766">
        <v>2023</v>
      </c>
      <c r="D7766">
        <v>202302</v>
      </c>
      <c r="E7766">
        <f t="shared" si="121"/>
        <v>2</v>
      </c>
      <c r="F7766">
        <v>111</v>
      </c>
      <c r="G7766">
        <v>510</v>
      </c>
      <c r="H7766">
        <v>2</v>
      </c>
      <c r="I7766">
        <v>428.4</v>
      </c>
    </row>
    <row r="7767" spans="1:9" x14ac:dyDescent="0.3">
      <c r="A7767">
        <v>7766</v>
      </c>
      <c r="B7767">
        <v>193833</v>
      </c>
      <c r="C7767">
        <v>2023</v>
      </c>
      <c r="D7767">
        <v>202302</v>
      </c>
      <c r="E7767">
        <f t="shared" si="121"/>
        <v>2</v>
      </c>
      <c r="F7767">
        <v>111</v>
      </c>
      <c r="G7767">
        <v>714</v>
      </c>
      <c r="H7767">
        <v>4</v>
      </c>
      <c r="I7767">
        <v>521.22</v>
      </c>
    </row>
    <row r="7768" spans="1:9" x14ac:dyDescent="0.3">
      <c r="A7768">
        <v>7767</v>
      </c>
      <c r="B7768">
        <v>193827</v>
      </c>
      <c r="C7768">
        <v>2023</v>
      </c>
      <c r="D7768">
        <v>202302</v>
      </c>
      <c r="E7768">
        <f t="shared" si="121"/>
        <v>2</v>
      </c>
      <c r="F7768">
        <v>111</v>
      </c>
      <c r="G7768">
        <v>816</v>
      </c>
      <c r="H7768">
        <v>3</v>
      </c>
      <c r="I7768">
        <v>677.28</v>
      </c>
    </row>
    <row r="7769" spans="1:9" x14ac:dyDescent="0.3">
      <c r="A7769">
        <v>7768</v>
      </c>
      <c r="B7769">
        <v>193833</v>
      </c>
      <c r="C7769">
        <v>2023</v>
      </c>
      <c r="D7769">
        <v>202302</v>
      </c>
      <c r="E7769">
        <f t="shared" si="121"/>
        <v>2</v>
      </c>
      <c r="F7769">
        <v>111</v>
      </c>
      <c r="G7769">
        <v>1326</v>
      </c>
      <c r="H7769">
        <v>6</v>
      </c>
      <c r="I7769">
        <v>928.19999999999993</v>
      </c>
    </row>
    <row r="7770" spans="1:9" x14ac:dyDescent="0.3">
      <c r="A7770">
        <v>7769</v>
      </c>
      <c r="B7770">
        <v>193917</v>
      </c>
      <c r="C7770">
        <v>2023</v>
      </c>
      <c r="D7770">
        <v>202302</v>
      </c>
      <c r="E7770">
        <f t="shared" si="121"/>
        <v>2</v>
      </c>
      <c r="F7770">
        <v>111</v>
      </c>
      <c r="G7770">
        <v>918</v>
      </c>
      <c r="H7770">
        <v>4</v>
      </c>
      <c r="I7770">
        <v>706.86</v>
      </c>
    </row>
    <row r="7771" spans="1:9" x14ac:dyDescent="0.3">
      <c r="A7771">
        <v>7770</v>
      </c>
      <c r="B7771">
        <v>193821</v>
      </c>
      <c r="C7771">
        <v>2023</v>
      </c>
      <c r="D7771">
        <v>202303</v>
      </c>
      <c r="E7771">
        <f t="shared" si="121"/>
        <v>3</v>
      </c>
      <c r="F7771">
        <v>111</v>
      </c>
      <c r="G7771">
        <v>1133</v>
      </c>
      <c r="H7771">
        <v>6</v>
      </c>
      <c r="I7771">
        <v>917.73</v>
      </c>
    </row>
    <row r="7772" spans="1:9" x14ac:dyDescent="0.3">
      <c r="A7772">
        <v>7771</v>
      </c>
      <c r="B7772">
        <v>193859</v>
      </c>
      <c r="C7772">
        <v>2023</v>
      </c>
      <c r="D7772">
        <v>202303</v>
      </c>
      <c r="E7772">
        <f t="shared" si="121"/>
        <v>3</v>
      </c>
      <c r="F7772">
        <v>111</v>
      </c>
      <c r="G7772">
        <v>515</v>
      </c>
      <c r="H7772">
        <v>2</v>
      </c>
      <c r="I7772">
        <v>432.59999999999997</v>
      </c>
    </row>
    <row r="7773" spans="1:9" x14ac:dyDescent="0.3">
      <c r="A7773">
        <v>7772</v>
      </c>
      <c r="B7773">
        <v>193861</v>
      </c>
      <c r="C7773">
        <v>2023</v>
      </c>
      <c r="D7773">
        <v>202303</v>
      </c>
      <c r="E7773">
        <f t="shared" si="121"/>
        <v>3</v>
      </c>
      <c r="F7773">
        <v>111</v>
      </c>
      <c r="G7773">
        <v>515</v>
      </c>
      <c r="H7773">
        <v>2</v>
      </c>
      <c r="I7773">
        <v>432.59999999999997</v>
      </c>
    </row>
    <row r="7774" spans="1:9" x14ac:dyDescent="0.3">
      <c r="A7774">
        <v>7773</v>
      </c>
      <c r="B7774">
        <v>193864</v>
      </c>
      <c r="C7774">
        <v>2023</v>
      </c>
      <c r="D7774">
        <v>202303</v>
      </c>
      <c r="E7774">
        <f t="shared" si="121"/>
        <v>3</v>
      </c>
      <c r="F7774">
        <v>111</v>
      </c>
      <c r="G7774">
        <v>515</v>
      </c>
      <c r="H7774">
        <v>2</v>
      </c>
      <c r="I7774">
        <v>381.1</v>
      </c>
    </row>
    <row r="7775" spans="1:9" x14ac:dyDescent="0.3">
      <c r="A7775">
        <v>7774</v>
      </c>
      <c r="B7775">
        <v>193838</v>
      </c>
      <c r="C7775">
        <v>2023</v>
      </c>
      <c r="D7775">
        <v>202304</v>
      </c>
      <c r="E7775">
        <f t="shared" si="121"/>
        <v>4</v>
      </c>
      <c r="F7775">
        <v>111</v>
      </c>
      <c r="G7775">
        <v>728</v>
      </c>
      <c r="H7775">
        <v>2</v>
      </c>
      <c r="I7775">
        <v>596.95999999999992</v>
      </c>
    </row>
    <row r="7776" spans="1:9" x14ac:dyDescent="0.3">
      <c r="A7776">
        <v>7775</v>
      </c>
      <c r="B7776">
        <v>193903</v>
      </c>
      <c r="C7776">
        <v>2023</v>
      </c>
      <c r="D7776">
        <v>202304</v>
      </c>
      <c r="E7776">
        <f t="shared" si="121"/>
        <v>4</v>
      </c>
      <c r="F7776">
        <v>111</v>
      </c>
      <c r="G7776">
        <v>520</v>
      </c>
      <c r="H7776">
        <v>2</v>
      </c>
      <c r="I7776">
        <v>369.2</v>
      </c>
    </row>
    <row r="7777" spans="1:9" x14ac:dyDescent="0.3">
      <c r="A7777">
        <v>7776</v>
      </c>
      <c r="B7777">
        <v>193827</v>
      </c>
      <c r="C7777">
        <v>2023</v>
      </c>
      <c r="D7777">
        <v>202305</v>
      </c>
      <c r="E7777">
        <f t="shared" si="121"/>
        <v>5</v>
      </c>
      <c r="F7777">
        <v>111</v>
      </c>
      <c r="G7777">
        <v>840</v>
      </c>
      <c r="H7777">
        <v>3</v>
      </c>
      <c r="I7777">
        <v>680.40000000000009</v>
      </c>
    </row>
    <row r="7778" spans="1:9" x14ac:dyDescent="0.3">
      <c r="A7778">
        <v>7777</v>
      </c>
      <c r="B7778">
        <v>193827</v>
      </c>
      <c r="C7778">
        <v>2023</v>
      </c>
      <c r="D7778">
        <v>202305</v>
      </c>
      <c r="E7778">
        <f t="shared" si="121"/>
        <v>5</v>
      </c>
      <c r="F7778">
        <v>111</v>
      </c>
      <c r="G7778">
        <v>945</v>
      </c>
      <c r="H7778">
        <v>6</v>
      </c>
      <c r="I7778">
        <v>793.8</v>
      </c>
    </row>
    <row r="7779" spans="1:9" x14ac:dyDescent="0.3">
      <c r="A7779">
        <v>7778</v>
      </c>
      <c r="B7779">
        <v>193831</v>
      </c>
      <c r="C7779">
        <v>2023</v>
      </c>
      <c r="D7779">
        <v>202305</v>
      </c>
      <c r="E7779">
        <f t="shared" si="121"/>
        <v>5</v>
      </c>
      <c r="F7779">
        <v>111</v>
      </c>
      <c r="G7779">
        <v>630</v>
      </c>
      <c r="H7779">
        <v>2</v>
      </c>
      <c r="I7779">
        <v>459.9</v>
      </c>
    </row>
    <row r="7780" spans="1:9" x14ac:dyDescent="0.3">
      <c r="A7780">
        <v>7779</v>
      </c>
      <c r="B7780">
        <v>193822</v>
      </c>
      <c r="C7780">
        <v>2023</v>
      </c>
      <c r="D7780">
        <v>202306</v>
      </c>
      <c r="E7780">
        <f t="shared" si="121"/>
        <v>6</v>
      </c>
      <c r="F7780">
        <v>111</v>
      </c>
      <c r="G7780">
        <v>636</v>
      </c>
      <c r="H7780">
        <v>2</v>
      </c>
      <c r="I7780">
        <v>483.36</v>
      </c>
    </row>
    <row r="7781" spans="1:9" x14ac:dyDescent="0.3">
      <c r="A7781">
        <v>7780</v>
      </c>
      <c r="B7781">
        <v>193828</v>
      </c>
      <c r="C7781">
        <v>2023</v>
      </c>
      <c r="D7781">
        <v>202306</v>
      </c>
      <c r="E7781">
        <f t="shared" si="121"/>
        <v>6</v>
      </c>
      <c r="F7781">
        <v>111</v>
      </c>
      <c r="G7781">
        <v>636</v>
      </c>
      <c r="H7781">
        <v>3</v>
      </c>
      <c r="I7781">
        <v>451.56</v>
      </c>
    </row>
    <row r="7782" spans="1:9" x14ac:dyDescent="0.3">
      <c r="A7782">
        <v>7781</v>
      </c>
      <c r="B7782">
        <v>193859</v>
      </c>
      <c r="C7782">
        <v>2023</v>
      </c>
      <c r="D7782">
        <v>202306</v>
      </c>
      <c r="E7782">
        <f t="shared" si="121"/>
        <v>6</v>
      </c>
      <c r="F7782">
        <v>111</v>
      </c>
      <c r="G7782">
        <v>1166</v>
      </c>
      <c r="H7782">
        <v>2</v>
      </c>
      <c r="I7782">
        <v>897.82</v>
      </c>
    </row>
    <row r="7783" spans="1:9" x14ac:dyDescent="0.3">
      <c r="A7783">
        <v>7782</v>
      </c>
      <c r="B7783">
        <v>193905</v>
      </c>
      <c r="C7783">
        <v>2023</v>
      </c>
      <c r="D7783">
        <v>202306</v>
      </c>
      <c r="E7783">
        <f t="shared" si="121"/>
        <v>6</v>
      </c>
      <c r="F7783">
        <v>111</v>
      </c>
      <c r="G7783">
        <v>636</v>
      </c>
      <c r="H7783">
        <v>2</v>
      </c>
      <c r="I7783">
        <v>521.52</v>
      </c>
    </row>
    <row r="7784" spans="1:9" x14ac:dyDescent="0.3">
      <c r="A7784">
        <v>7783</v>
      </c>
      <c r="B7784">
        <v>193818</v>
      </c>
      <c r="C7784">
        <v>2023</v>
      </c>
      <c r="D7784">
        <v>202307</v>
      </c>
      <c r="E7784">
        <f t="shared" si="121"/>
        <v>7</v>
      </c>
      <c r="F7784">
        <v>111</v>
      </c>
      <c r="G7784">
        <v>535</v>
      </c>
      <c r="H7784">
        <v>2</v>
      </c>
      <c r="I7784">
        <v>374.5</v>
      </c>
    </row>
    <row r="7785" spans="1:9" x14ac:dyDescent="0.3">
      <c r="A7785">
        <v>7784</v>
      </c>
      <c r="B7785">
        <v>193863</v>
      </c>
      <c r="C7785">
        <v>2023</v>
      </c>
      <c r="D7785">
        <v>202307</v>
      </c>
      <c r="E7785">
        <f t="shared" si="121"/>
        <v>7</v>
      </c>
      <c r="F7785">
        <v>111</v>
      </c>
      <c r="G7785">
        <v>749</v>
      </c>
      <c r="H7785">
        <v>4</v>
      </c>
      <c r="I7785">
        <v>561.75</v>
      </c>
    </row>
    <row r="7786" spans="1:9" x14ac:dyDescent="0.3">
      <c r="A7786">
        <v>7785</v>
      </c>
      <c r="B7786">
        <v>193832</v>
      </c>
      <c r="C7786">
        <v>2023</v>
      </c>
      <c r="D7786">
        <v>202308</v>
      </c>
      <c r="E7786">
        <f t="shared" si="121"/>
        <v>8</v>
      </c>
      <c r="F7786">
        <v>111</v>
      </c>
      <c r="G7786">
        <v>864</v>
      </c>
      <c r="H7786">
        <v>2</v>
      </c>
      <c r="I7786">
        <v>604.79999999999995</v>
      </c>
    </row>
    <row r="7787" spans="1:9" x14ac:dyDescent="0.3">
      <c r="A7787">
        <v>7786</v>
      </c>
      <c r="B7787">
        <v>193837</v>
      </c>
      <c r="C7787">
        <v>2023</v>
      </c>
      <c r="D7787">
        <v>202308</v>
      </c>
      <c r="E7787">
        <f t="shared" si="121"/>
        <v>8</v>
      </c>
      <c r="F7787">
        <v>111</v>
      </c>
      <c r="G7787">
        <v>864</v>
      </c>
      <c r="H7787">
        <v>4</v>
      </c>
      <c r="I7787">
        <v>604.79999999999995</v>
      </c>
    </row>
    <row r="7788" spans="1:9" x14ac:dyDescent="0.3">
      <c r="A7788">
        <v>7787</v>
      </c>
      <c r="B7788">
        <v>193838</v>
      </c>
      <c r="C7788">
        <v>2023</v>
      </c>
      <c r="D7788">
        <v>202308</v>
      </c>
      <c r="E7788">
        <f t="shared" si="121"/>
        <v>8</v>
      </c>
      <c r="F7788">
        <v>111</v>
      </c>
      <c r="G7788">
        <v>648</v>
      </c>
      <c r="H7788">
        <v>2</v>
      </c>
      <c r="I7788">
        <v>550.79999999999995</v>
      </c>
    </row>
    <row r="7789" spans="1:9" x14ac:dyDescent="0.3">
      <c r="A7789">
        <v>7788</v>
      </c>
      <c r="B7789">
        <v>193923</v>
      </c>
      <c r="C7789">
        <v>2023</v>
      </c>
      <c r="D7789">
        <v>202308</v>
      </c>
      <c r="E7789">
        <f t="shared" si="121"/>
        <v>8</v>
      </c>
      <c r="F7789">
        <v>111</v>
      </c>
      <c r="G7789">
        <v>1080</v>
      </c>
      <c r="H7789">
        <v>4</v>
      </c>
      <c r="I7789">
        <v>540</v>
      </c>
    </row>
    <row r="7790" spans="1:9" x14ac:dyDescent="0.3">
      <c r="A7790">
        <v>7789</v>
      </c>
      <c r="B7790">
        <v>193822</v>
      </c>
      <c r="C7790">
        <v>2023</v>
      </c>
      <c r="D7790">
        <v>202309</v>
      </c>
      <c r="E7790">
        <f t="shared" si="121"/>
        <v>9</v>
      </c>
      <c r="F7790">
        <v>111</v>
      </c>
      <c r="G7790">
        <v>654</v>
      </c>
      <c r="H7790">
        <v>2</v>
      </c>
      <c r="I7790">
        <v>529.74</v>
      </c>
    </row>
    <row r="7791" spans="1:9" x14ac:dyDescent="0.3">
      <c r="A7791">
        <v>7790</v>
      </c>
      <c r="B7791">
        <v>193839</v>
      </c>
      <c r="C7791">
        <v>2023</v>
      </c>
      <c r="D7791">
        <v>202309</v>
      </c>
      <c r="E7791">
        <f t="shared" si="121"/>
        <v>9</v>
      </c>
      <c r="F7791">
        <v>111</v>
      </c>
      <c r="G7791">
        <v>1199</v>
      </c>
      <c r="H7791">
        <v>4</v>
      </c>
      <c r="I7791">
        <v>839.3</v>
      </c>
    </row>
    <row r="7792" spans="1:9" x14ac:dyDescent="0.3">
      <c r="A7792">
        <v>7791</v>
      </c>
      <c r="B7792">
        <v>193833</v>
      </c>
      <c r="C7792">
        <v>2023</v>
      </c>
      <c r="D7792">
        <v>202309</v>
      </c>
      <c r="E7792">
        <f t="shared" si="121"/>
        <v>9</v>
      </c>
      <c r="F7792">
        <v>111</v>
      </c>
      <c r="G7792">
        <v>872</v>
      </c>
      <c r="H7792">
        <v>4</v>
      </c>
      <c r="I7792">
        <v>715.04</v>
      </c>
    </row>
    <row r="7793" spans="1:9" x14ac:dyDescent="0.3">
      <c r="A7793">
        <v>7792</v>
      </c>
      <c r="B7793">
        <v>193863</v>
      </c>
      <c r="C7793">
        <v>2023</v>
      </c>
      <c r="D7793">
        <v>202310</v>
      </c>
      <c r="E7793">
        <f t="shared" si="121"/>
        <v>10</v>
      </c>
      <c r="F7793">
        <v>111</v>
      </c>
      <c r="G7793">
        <v>1430</v>
      </c>
      <c r="H7793">
        <v>4</v>
      </c>
      <c r="I7793">
        <v>1186.8999999999999</v>
      </c>
    </row>
    <row r="7794" spans="1:9" x14ac:dyDescent="0.3">
      <c r="A7794">
        <v>7793</v>
      </c>
      <c r="B7794">
        <v>193859</v>
      </c>
      <c r="C7794">
        <v>2023</v>
      </c>
      <c r="D7794">
        <v>202311</v>
      </c>
      <c r="E7794">
        <f t="shared" si="121"/>
        <v>11</v>
      </c>
      <c r="F7794">
        <v>111</v>
      </c>
      <c r="G7794">
        <v>888</v>
      </c>
      <c r="H7794">
        <v>4</v>
      </c>
      <c r="I7794">
        <v>745.92</v>
      </c>
    </row>
    <row r="7795" spans="1:9" x14ac:dyDescent="0.3">
      <c r="A7795">
        <v>7794</v>
      </c>
      <c r="B7795">
        <v>193816</v>
      </c>
      <c r="C7795">
        <v>2023</v>
      </c>
      <c r="D7795">
        <v>202312</v>
      </c>
      <c r="E7795">
        <f t="shared" si="121"/>
        <v>12</v>
      </c>
      <c r="F7795">
        <v>111</v>
      </c>
      <c r="G7795">
        <v>1008</v>
      </c>
      <c r="H7795">
        <v>4</v>
      </c>
      <c r="I7795">
        <v>816.48</v>
      </c>
    </row>
    <row r="7796" spans="1:9" x14ac:dyDescent="0.3">
      <c r="A7796">
        <v>7795</v>
      </c>
      <c r="B7796">
        <v>193861</v>
      </c>
      <c r="C7796">
        <v>2023</v>
      </c>
      <c r="D7796">
        <v>202312</v>
      </c>
      <c r="E7796">
        <f t="shared" si="121"/>
        <v>12</v>
      </c>
      <c r="F7796">
        <v>111</v>
      </c>
      <c r="G7796">
        <v>896</v>
      </c>
      <c r="H7796">
        <v>2</v>
      </c>
      <c r="I7796">
        <v>627.19999999999993</v>
      </c>
    </row>
    <row r="7797" spans="1:9" x14ac:dyDescent="0.3">
      <c r="A7797">
        <v>7796</v>
      </c>
      <c r="B7797">
        <v>193867</v>
      </c>
      <c r="C7797">
        <v>2023</v>
      </c>
      <c r="D7797">
        <v>202312</v>
      </c>
      <c r="E7797">
        <f t="shared" si="121"/>
        <v>12</v>
      </c>
      <c r="F7797">
        <v>111</v>
      </c>
      <c r="G7797">
        <v>560</v>
      </c>
      <c r="H7797">
        <v>2</v>
      </c>
      <c r="I7797">
        <v>414.4</v>
      </c>
    </row>
    <row r="7798" spans="1:9" x14ac:dyDescent="0.3">
      <c r="A7798">
        <v>7797</v>
      </c>
      <c r="B7798">
        <v>193868</v>
      </c>
      <c r="C7798">
        <v>2023</v>
      </c>
      <c r="D7798">
        <v>202312</v>
      </c>
      <c r="E7798">
        <f t="shared" si="121"/>
        <v>12</v>
      </c>
      <c r="F7798">
        <v>111</v>
      </c>
      <c r="G7798">
        <v>560</v>
      </c>
      <c r="H7798">
        <v>2</v>
      </c>
      <c r="I7798">
        <v>425.6</v>
      </c>
    </row>
    <row r="7799" spans="1:9" x14ac:dyDescent="0.3">
      <c r="A7799">
        <v>7798</v>
      </c>
      <c r="B7799">
        <v>193917</v>
      </c>
      <c r="C7799">
        <v>2023</v>
      </c>
      <c r="D7799">
        <v>202312</v>
      </c>
      <c r="E7799">
        <f t="shared" si="121"/>
        <v>12</v>
      </c>
      <c r="F7799">
        <v>111</v>
      </c>
      <c r="G7799">
        <v>784</v>
      </c>
      <c r="H7799">
        <v>4</v>
      </c>
      <c r="I7799">
        <v>548.79999999999995</v>
      </c>
    </row>
    <row r="7800" spans="1:9" x14ac:dyDescent="0.3">
      <c r="A7800">
        <v>7799</v>
      </c>
      <c r="B7800">
        <v>193831</v>
      </c>
      <c r="C7800">
        <v>2024</v>
      </c>
      <c r="D7800">
        <v>202401</v>
      </c>
      <c r="E7800">
        <f t="shared" si="121"/>
        <v>1</v>
      </c>
      <c r="F7800">
        <v>111</v>
      </c>
      <c r="G7800">
        <v>2110.9</v>
      </c>
      <c r="H7800">
        <v>8</v>
      </c>
      <c r="I7800">
        <v>1752.047</v>
      </c>
    </row>
    <row r="7801" spans="1:9" x14ac:dyDescent="0.3">
      <c r="A7801">
        <v>7800</v>
      </c>
      <c r="B7801">
        <v>193832</v>
      </c>
      <c r="C7801">
        <v>2024</v>
      </c>
      <c r="D7801">
        <v>202401</v>
      </c>
      <c r="E7801">
        <f t="shared" si="121"/>
        <v>1</v>
      </c>
      <c r="F7801">
        <v>111</v>
      </c>
      <c r="G7801">
        <v>1222.1000000000001</v>
      </c>
      <c r="H7801">
        <v>4</v>
      </c>
      <c r="I7801">
        <v>1002.1220000000001</v>
      </c>
    </row>
    <row r="7802" spans="1:9" x14ac:dyDescent="0.3">
      <c r="A7802">
        <v>7801</v>
      </c>
      <c r="B7802">
        <v>193832</v>
      </c>
      <c r="C7802">
        <v>2024</v>
      </c>
      <c r="D7802">
        <v>202401</v>
      </c>
      <c r="E7802">
        <f t="shared" si="121"/>
        <v>1</v>
      </c>
      <c r="F7802">
        <v>111</v>
      </c>
      <c r="G7802">
        <v>888.80000000000007</v>
      </c>
      <c r="H7802">
        <v>2</v>
      </c>
      <c r="I7802">
        <v>728.81600000000003</v>
      </c>
    </row>
    <row r="7803" spans="1:9" x14ac:dyDescent="0.3">
      <c r="A7803">
        <v>7802</v>
      </c>
      <c r="B7803">
        <v>193838</v>
      </c>
      <c r="C7803">
        <v>2024</v>
      </c>
      <c r="D7803">
        <v>202401</v>
      </c>
      <c r="E7803">
        <f t="shared" si="121"/>
        <v>1</v>
      </c>
      <c r="F7803">
        <v>111</v>
      </c>
      <c r="G7803">
        <v>666.6</v>
      </c>
      <c r="H7803">
        <v>2</v>
      </c>
      <c r="I7803">
        <v>493.28399999999999</v>
      </c>
    </row>
    <row r="7804" spans="1:9" x14ac:dyDescent="0.3">
      <c r="A7804">
        <v>7803</v>
      </c>
      <c r="B7804">
        <v>193894</v>
      </c>
      <c r="C7804">
        <v>2024</v>
      </c>
      <c r="D7804">
        <v>202401</v>
      </c>
      <c r="E7804">
        <f t="shared" si="121"/>
        <v>1</v>
      </c>
      <c r="F7804">
        <v>111</v>
      </c>
      <c r="G7804">
        <v>777.70000000000016</v>
      </c>
      <c r="H7804">
        <v>2</v>
      </c>
      <c r="I7804">
        <v>629.93700000000013</v>
      </c>
    </row>
    <row r="7805" spans="1:9" x14ac:dyDescent="0.3">
      <c r="A7805">
        <v>7804</v>
      </c>
      <c r="B7805">
        <v>193822</v>
      </c>
      <c r="C7805">
        <v>2024</v>
      </c>
      <c r="D7805">
        <v>202402</v>
      </c>
      <c r="E7805">
        <f t="shared" si="121"/>
        <v>2</v>
      </c>
      <c r="F7805">
        <v>111</v>
      </c>
      <c r="G7805">
        <v>785.40000000000009</v>
      </c>
      <c r="H7805">
        <v>2</v>
      </c>
      <c r="I7805">
        <v>636.17400000000009</v>
      </c>
    </row>
    <row r="7806" spans="1:9" x14ac:dyDescent="0.3">
      <c r="A7806">
        <v>7805</v>
      </c>
      <c r="B7806">
        <v>193862</v>
      </c>
      <c r="C7806">
        <v>2024</v>
      </c>
      <c r="D7806">
        <v>202402</v>
      </c>
      <c r="E7806">
        <f t="shared" si="121"/>
        <v>2</v>
      </c>
      <c r="F7806">
        <v>111</v>
      </c>
      <c r="G7806">
        <v>785.40000000000009</v>
      </c>
      <c r="H7806">
        <v>2</v>
      </c>
      <c r="I7806">
        <v>612.61200000000008</v>
      </c>
    </row>
    <row r="7807" spans="1:9" x14ac:dyDescent="0.3">
      <c r="A7807">
        <v>7806</v>
      </c>
      <c r="B7807">
        <v>193862</v>
      </c>
      <c r="C7807">
        <v>2024</v>
      </c>
      <c r="D7807">
        <v>202402</v>
      </c>
      <c r="E7807">
        <f t="shared" si="121"/>
        <v>2</v>
      </c>
      <c r="F7807">
        <v>111</v>
      </c>
      <c r="G7807">
        <v>1122</v>
      </c>
      <c r="H7807">
        <v>6</v>
      </c>
      <c r="I7807">
        <v>942.48</v>
      </c>
    </row>
    <row r="7808" spans="1:9" x14ac:dyDescent="0.3">
      <c r="A7808">
        <v>7807</v>
      </c>
      <c r="B7808">
        <v>193831</v>
      </c>
      <c r="C7808">
        <v>2024</v>
      </c>
      <c r="D7808">
        <v>202403</v>
      </c>
      <c r="E7808">
        <f t="shared" si="121"/>
        <v>3</v>
      </c>
      <c r="F7808">
        <v>111</v>
      </c>
      <c r="G7808">
        <v>1812.8000000000002</v>
      </c>
      <c r="H7808">
        <v>2</v>
      </c>
      <c r="I7808">
        <v>1323.3440000000001</v>
      </c>
    </row>
    <row r="7809" spans="1:9" x14ac:dyDescent="0.3">
      <c r="A7809">
        <v>7808</v>
      </c>
      <c r="B7809">
        <v>193837</v>
      </c>
      <c r="C7809">
        <v>2024</v>
      </c>
      <c r="D7809">
        <v>202403</v>
      </c>
      <c r="E7809">
        <f t="shared" si="121"/>
        <v>3</v>
      </c>
      <c r="F7809">
        <v>111</v>
      </c>
      <c r="G7809">
        <v>1359.6000000000001</v>
      </c>
      <c r="H7809">
        <v>6</v>
      </c>
      <c r="I7809">
        <v>992.50800000000004</v>
      </c>
    </row>
    <row r="7810" spans="1:9" x14ac:dyDescent="0.3">
      <c r="A7810">
        <v>7809</v>
      </c>
      <c r="B7810">
        <v>193859</v>
      </c>
      <c r="C7810">
        <v>2024</v>
      </c>
      <c r="D7810">
        <v>202403</v>
      </c>
      <c r="E7810">
        <f t="shared" ref="E7810:E7873" si="122">MOD(D7810,100)</f>
        <v>3</v>
      </c>
      <c r="F7810">
        <v>111</v>
      </c>
      <c r="G7810">
        <v>1019.7</v>
      </c>
      <c r="H7810">
        <v>2</v>
      </c>
      <c r="I7810">
        <v>764.77500000000009</v>
      </c>
    </row>
    <row r="7811" spans="1:9" x14ac:dyDescent="0.3">
      <c r="A7811">
        <v>7810</v>
      </c>
      <c r="B7811">
        <v>193894</v>
      </c>
      <c r="C7811">
        <v>2024</v>
      </c>
      <c r="D7811">
        <v>202405</v>
      </c>
      <c r="E7811">
        <f t="shared" si="122"/>
        <v>5</v>
      </c>
      <c r="F7811">
        <v>111</v>
      </c>
      <c r="G7811">
        <v>577.5</v>
      </c>
      <c r="H7811">
        <v>2</v>
      </c>
      <c r="I7811">
        <v>427.35</v>
      </c>
    </row>
    <row r="7812" spans="1:9" x14ac:dyDescent="0.3">
      <c r="A7812">
        <v>7811</v>
      </c>
      <c r="B7812">
        <v>193905</v>
      </c>
      <c r="C7812">
        <v>2024</v>
      </c>
      <c r="D7812">
        <v>202405</v>
      </c>
      <c r="E7812">
        <f t="shared" si="122"/>
        <v>5</v>
      </c>
      <c r="F7812">
        <v>111</v>
      </c>
      <c r="G7812">
        <v>693</v>
      </c>
      <c r="H7812">
        <v>2</v>
      </c>
      <c r="I7812">
        <v>582.12</v>
      </c>
    </row>
    <row r="7813" spans="1:9" x14ac:dyDescent="0.3">
      <c r="A7813">
        <v>7812</v>
      </c>
      <c r="B7813">
        <v>193917</v>
      </c>
      <c r="C7813">
        <v>2024</v>
      </c>
      <c r="D7813">
        <v>202405</v>
      </c>
      <c r="E7813">
        <f t="shared" si="122"/>
        <v>5</v>
      </c>
      <c r="F7813">
        <v>111</v>
      </c>
      <c r="G7813">
        <v>3927.0000000000005</v>
      </c>
      <c r="H7813">
        <v>20</v>
      </c>
      <c r="I7813">
        <v>2827.44</v>
      </c>
    </row>
    <row r="7814" spans="1:9" x14ac:dyDescent="0.3">
      <c r="A7814">
        <v>7813</v>
      </c>
      <c r="B7814">
        <v>193828</v>
      </c>
      <c r="C7814">
        <v>2024</v>
      </c>
      <c r="D7814">
        <v>202406</v>
      </c>
      <c r="E7814">
        <f t="shared" si="122"/>
        <v>6</v>
      </c>
      <c r="F7814">
        <v>111</v>
      </c>
      <c r="G7814">
        <v>1049.4000000000001</v>
      </c>
      <c r="H7814">
        <v>17</v>
      </c>
      <c r="I7814">
        <v>808.03800000000012</v>
      </c>
    </row>
    <row r="7815" spans="1:9" x14ac:dyDescent="0.3">
      <c r="A7815">
        <v>7814</v>
      </c>
      <c r="B7815">
        <v>193905</v>
      </c>
      <c r="C7815">
        <v>2024</v>
      </c>
      <c r="D7815">
        <v>202406</v>
      </c>
      <c r="E7815">
        <f t="shared" si="122"/>
        <v>6</v>
      </c>
      <c r="F7815">
        <v>111</v>
      </c>
      <c r="G7815">
        <v>932.80000000000007</v>
      </c>
      <c r="H7815">
        <v>2</v>
      </c>
      <c r="I7815">
        <v>774.22400000000005</v>
      </c>
    </row>
    <row r="7816" spans="1:9" x14ac:dyDescent="0.3">
      <c r="A7816">
        <v>7815</v>
      </c>
      <c r="B7816">
        <v>193917</v>
      </c>
      <c r="C7816">
        <v>2024</v>
      </c>
      <c r="D7816">
        <v>202406</v>
      </c>
      <c r="E7816">
        <f t="shared" si="122"/>
        <v>6</v>
      </c>
      <c r="F7816">
        <v>111</v>
      </c>
      <c r="G7816">
        <v>1049.4000000000001</v>
      </c>
      <c r="H7816">
        <v>4</v>
      </c>
      <c r="I7816">
        <v>829.02600000000007</v>
      </c>
    </row>
    <row r="7817" spans="1:9" x14ac:dyDescent="0.3">
      <c r="A7817">
        <v>7816</v>
      </c>
      <c r="B7817">
        <v>193827</v>
      </c>
      <c r="C7817">
        <v>2024</v>
      </c>
      <c r="D7817">
        <v>202407</v>
      </c>
      <c r="E7817">
        <f t="shared" si="122"/>
        <v>7</v>
      </c>
      <c r="F7817">
        <v>111</v>
      </c>
      <c r="G7817">
        <v>823.90000000000009</v>
      </c>
      <c r="H7817">
        <v>6</v>
      </c>
      <c r="I7817">
        <v>584.96900000000005</v>
      </c>
    </row>
    <row r="7818" spans="1:9" x14ac:dyDescent="0.3">
      <c r="A7818">
        <v>7817</v>
      </c>
      <c r="B7818">
        <v>193832</v>
      </c>
      <c r="C7818">
        <v>2024</v>
      </c>
      <c r="D7818">
        <v>202407</v>
      </c>
      <c r="E7818">
        <f t="shared" si="122"/>
        <v>7</v>
      </c>
      <c r="F7818">
        <v>111</v>
      </c>
      <c r="G7818">
        <v>1177</v>
      </c>
      <c r="H7818">
        <v>6</v>
      </c>
      <c r="I7818">
        <v>859.20999999999992</v>
      </c>
    </row>
    <row r="7819" spans="1:9" x14ac:dyDescent="0.3">
      <c r="A7819">
        <v>7818</v>
      </c>
      <c r="B7819">
        <v>193833</v>
      </c>
      <c r="C7819">
        <v>2024</v>
      </c>
      <c r="D7819">
        <v>202407</v>
      </c>
      <c r="E7819">
        <f t="shared" si="122"/>
        <v>7</v>
      </c>
      <c r="F7819">
        <v>111</v>
      </c>
      <c r="G7819">
        <v>1294.7</v>
      </c>
      <c r="H7819">
        <v>4</v>
      </c>
      <c r="I7819">
        <v>996.9190000000001</v>
      </c>
    </row>
    <row r="7820" spans="1:9" x14ac:dyDescent="0.3">
      <c r="A7820">
        <v>7819</v>
      </c>
      <c r="B7820">
        <v>193923</v>
      </c>
      <c r="C7820">
        <v>2024</v>
      </c>
      <c r="D7820">
        <v>202407</v>
      </c>
      <c r="E7820">
        <f t="shared" si="122"/>
        <v>7</v>
      </c>
      <c r="F7820">
        <v>111</v>
      </c>
      <c r="G7820">
        <v>1177</v>
      </c>
      <c r="H7820">
        <v>2</v>
      </c>
      <c r="I7820">
        <v>729.74</v>
      </c>
    </row>
    <row r="7821" spans="1:9" x14ac:dyDescent="0.3">
      <c r="A7821">
        <v>7820</v>
      </c>
      <c r="B7821">
        <v>193816</v>
      </c>
      <c r="C7821">
        <v>2024</v>
      </c>
      <c r="D7821">
        <v>202408</v>
      </c>
      <c r="E7821">
        <f t="shared" si="122"/>
        <v>8</v>
      </c>
      <c r="F7821">
        <v>111</v>
      </c>
      <c r="G7821">
        <v>594</v>
      </c>
      <c r="H7821">
        <v>2</v>
      </c>
      <c r="I7821">
        <v>427.68</v>
      </c>
    </row>
    <row r="7822" spans="1:9" x14ac:dyDescent="0.3">
      <c r="A7822">
        <v>7821</v>
      </c>
      <c r="B7822">
        <v>193862</v>
      </c>
      <c r="C7822">
        <v>2024</v>
      </c>
      <c r="D7822">
        <v>202408</v>
      </c>
      <c r="E7822">
        <f t="shared" si="122"/>
        <v>8</v>
      </c>
      <c r="F7822">
        <v>111</v>
      </c>
      <c r="G7822">
        <v>1782</v>
      </c>
      <c r="H7822">
        <v>8</v>
      </c>
      <c r="I7822">
        <v>1336.5</v>
      </c>
    </row>
    <row r="7823" spans="1:9" x14ac:dyDescent="0.3">
      <c r="A7823">
        <v>7822</v>
      </c>
      <c r="B7823">
        <v>193837</v>
      </c>
      <c r="C7823">
        <v>2024</v>
      </c>
      <c r="D7823">
        <v>202409</v>
      </c>
      <c r="E7823">
        <f t="shared" si="122"/>
        <v>9</v>
      </c>
      <c r="F7823">
        <v>111</v>
      </c>
      <c r="G7823">
        <v>4915.9000000000005</v>
      </c>
      <c r="H7823">
        <v>2</v>
      </c>
      <c r="I7823">
        <v>4080.1970000000001</v>
      </c>
    </row>
    <row r="7824" spans="1:9" x14ac:dyDescent="0.3">
      <c r="A7824">
        <v>7823</v>
      </c>
      <c r="B7824">
        <v>193915</v>
      </c>
      <c r="C7824">
        <v>2024</v>
      </c>
      <c r="D7824">
        <v>202409</v>
      </c>
      <c r="E7824">
        <f t="shared" si="122"/>
        <v>9</v>
      </c>
      <c r="F7824">
        <v>111</v>
      </c>
      <c r="G7824">
        <v>1678.6000000000001</v>
      </c>
      <c r="H7824">
        <v>2</v>
      </c>
      <c r="I7824">
        <v>1326.0940000000003</v>
      </c>
    </row>
    <row r="7825" spans="1:9" x14ac:dyDescent="0.3">
      <c r="A7825">
        <v>7824</v>
      </c>
      <c r="B7825">
        <v>193923</v>
      </c>
      <c r="C7825">
        <v>2024</v>
      </c>
      <c r="D7825">
        <v>202409</v>
      </c>
      <c r="E7825">
        <f t="shared" si="122"/>
        <v>9</v>
      </c>
      <c r="F7825">
        <v>111</v>
      </c>
      <c r="G7825">
        <v>719.40000000000009</v>
      </c>
      <c r="H7825">
        <v>2</v>
      </c>
      <c r="I7825">
        <v>424.44600000000003</v>
      </c>
    </row>
    <row r="7826" spans="1:9" x14ac:dyDescent="0.3">
      <c r="A7826">
        <v>7825</v>
      </c>
      <c r="B7826">
        <v>193827</v>
      </c>
      <c r="C7826">
        <v>2024</v>
      </c>
      <c r="D7826">
        <v>202410</v>
      </c>
      <c r="E7826">
        <f t="shared" si="122"/>
        <v>10</v>
      </c>
      <c r="F7826">
        <v>111</v>
      </c>
      <c r="G7826">
        <v>847.00000000000011</v>
      </c>
      <c r="H7826">
        <v>3</v>
      </c>
      <c r="I7826">
        <v>719.95</v>
      </c>
    </row>
    <row r="7827" spans="1:9" x14ac:dyDescent="0.3">
      <c r="A7827">
        <v>7826</v>
      </c>
      <c r="B7827">
        <v>193832</v>
      </c>
      <c r="C7827">
        <v>2024</v>
      </c>
      <c r="D7827">
        <v>202410</v>
      </c>
      <c r="E7827">
        <f t="shared" si="122"/>
        <v>10</v>
      </c>
      <c r="F7827">
        <v>111</v>
      </c>
      <c r="G7827">
        <v>726.00000000000011</v>
      </c>
      <c r="H7827">
        <v>2</v>
      </c>
      <c r="I7827">
        <v>522.72</v>
      </c>
    </row>
    <row r="7828" spans="1:9" x14ac:dyDescent="0.3">
      <c r="A7828">
        <v>7827</v>
      </c>
      <c r="B7828">
        <v>193833</v>
      </c>
      <c r="C7828">
        <v>2024</v>
      </c>
      <c r="D7828">
        <v>202410</v>
      </c>
      <c r="E7828">
        <f t="shared" si="122"/>
        <v>10</v>
      </c>
      <c r="F7828">
        <v>111</v>
      </c>
      <c r="G7828">
        <v>968.00000000000011</v>
      </c>
      <c r="H7828">
        <v>2</v>
      </c>
      <c r="I7828">
        <v>735.68000000000006</v>
      </c>
    </row>
    <row r="7829" spans="1:9" x14ac:dyDescent="0.3">
      <c r="A7829">
        <v>7828</v>
      </c>
      <c r="B7829">
        <v>193862</v>
      </c>
      <c r="C7829">
        <v>2024</v>
      </c>
      <c r="D7829">
        <v>202410</v>
      </c>
      <c r="E7829">
        <f t="shared" si="122"/>
        <v>10</v>
      </c>
      <c r="F7829">
        <v>111</v>
      </c>
      <c r="G7829">
        <v>605</v>
      </c>
      <c r="H7829">
        <v>2</v>
      </c>
      <c r="I7829">
        <v>465.85</v>
      </c>
    </row>
    <row r="7830" spans="1:9" x14ac:dyDescent="0.3">
      <c r="A7830">
        <v>7829</v>
      </c>
      <c r="B7830">
        <v>193923</v>
      </c>
      <c r="C7830">
        <v>2024</v>
      </c>
      <c r="D7830">
        <v>202410</v>
      </c>
      <c r="E7830">
        <f t="shared" si="122"/>
        <v>10</v>
      </c>
      <c r="F7830">
        <v>111</v>
      </c>
      <c r="G7830">
        <v>1573</v>
      </c>
      <c r="H7830">
        <v>2</v>
      </c>
      <c r="I7830">
        <v>865.15000000000009</v>
      </c>
    </row>
    <row r="7831" spans="1:9" x14ac:dyDescent="0.3">
      <c r="A7831">
        <v>7830</v>
      </c>
      <c r="B7831">
        <v>193822</v>
      </c>
      <c r="C7831">
        <v>2024</v>
      </c>
      <c r="D7831">
        <v>202411</v>
      </c>
      <c r="E7831">
        <f t="shared" si="122"/>
        <v>11</v>
      </c>
      <c r="F7831">
        <v>111</v>
      </c>
      <c r="G7831">
        <v>2319.9</v>
      </c>
      <c r="H7831">
        <v>4</v>
      </c>
      <c r="I7831">
        <v>1786.3230000000001</v>
      </c>
    </row>
    <row r="7832" spans="1:9" x14ac:dyDescent="0.3">
      <c r="A7832">
        <v>7831</v>
      </c>
      <c r="B7832">
        <v>193833</v>
      </c>
      <c r="C7832">
        <v>2024</v>
      </c>
      <c r="D7832">
        <v>202411</v>
      </c>
      <c r="E7832">
        <f t="shared" si="122"/>
        <v>11</v>
      </c>
      <c r="F7832">
        <v>111</v>
      </c>
      <c r="G7832">
        <v>1221</v>
      </c>
      <c r="H7832">
        <v>2</v>
      </c>
      <c r="I7832">
        <v>940.17000000000007</v>
      </c>
    </row>
    <row r="7833" spans="1:9" x14ac:dyDescent="0.3">
      <c r="A7833">
        <v>7832</v>
      </c>
      <c r="B7833">
        <v>193903</v>
      </c>
      <c r="C7833">
        <v>2024</v>
      </c>
      <c r="D7833">
        <v>202411</v>
      </c>
      <c r="E7833">
        <f t="shared" si="122"/>
        <v>11</v>
      </c>
      <c r="F7833">
        <v>111</v>
      </c>
      <c r="G7833">
        <v>610.5</v>
      </c>
      <c r="H7833">
        <v>2</v>
      </c>
      <c r="I7833">
        <v>445.66499999999996</v>
      </c>
    </row>
    <row r="7834" spans="1:9" x14ac:dyDescent="0.3">
      <c r="A7834">
        <v>7833</v>
      </c>
      <c r="B7834">
        <v>193917</v>
      </c>
      <c r="C7834">
        <v>2024</v>
      </c>
      <c r="D7834">
        <v>202411</v>
      </c>
      <c r="E7834">
        <f t="shared" si="122"/>
        <v>11</v>
      </c>
      <c r="F7834">
        <v>111</v>
      </c>
      <c r="G7834">
        <v>854.70000000000016</v>
      </c>
      <c r="H7834">
        <v>4</v>
      </c>
      <c r="I7834">
        <v>692.30700000000013</v>
      </c>
    </row>
    <row r="7835" spans="1:9" x14ac:dyDescent="0.3">
      <c r="A7835">
        <v>7834</v>
      </c>
      <c r="B7835">
        <v>193861</v>
      </c>
      <c r="C7835">
        <v>2023</v>
      </c>
      <c r="D7835">
        <v>202301</v>
      </c>
      <c r="E7835">
        <f t="shared" si="122"/>
        <v>1</v>
      </c>
      <c r="F7835">
        <v>112</v>
      </c>
      <c r="G7835">
        <v>707</v>
      </c>
      <c r="H7835">
        <v>4</v>
      </c>
      <c r="I7835">
        <v>516.11</v>
      </c>
    </row>
    <row r="7836" spans="1:9" x14ac:dyDescent="0.3">
      <c r="A7836">
        <v>7835</v>
      </c>
      <c r="B7836">
        <v>193816</v>
      </c>
      <c r="C7836">
        <v>2023</v>
      </c>
      <c r="D7836">
        <v>202301</v>
      </c>
      <c r="E7836">
        <f t="shared" si="122"/>
        <v>1</v>
      </c>
      <c r="F7836">
        <v>112</v>
      </c>
      <c r="G7836">
        <v>606</v>
      </c>
      <c r="H7836">
        <v>2</v>
      </c>
      <c r="I7836">
        <v>490.86</v>
      </c>
    </row>
    <row r="7837" spans="1:9" x14ac:dyDescent="0.3">
      <c r="A7837">
        <v>7836</v>
      </c>
      <c r="B7837">
        <v>193905</v>
      </c>
      <c r="C7837">
        <v>2023</v>
      </c>
      <c r="D7837">
        <v>202301</v>
      </c>
      <c r="E7837">
        <f t="shared" si="122"/>
        <v>1</v>
      </c>
      <c r="F7837">
        <v>112</v>
      </c>
      <c r="G7837">
        <v>1010</v>
      </c>
      <c r="H7837">
        <v>4</v>
      </c>
      <c r="I7837">
        <v>747.4</v>
      </c>
    </row>
    <row r="7838" spans="1:9" x14ac:dyDescent="0.3">
      <c r="A7838">
        <v>7837</v>
      </c>
      <c r="B7838">
        <v>193915</v>
      </c>
      <c r="C7838">
        <v>2023</v>
      </c>
      <c r="D7838">
        <v>202301</v>
      </c>
      <c r="E7838">
        <f t="shared" si="122"/>
        <v>1</v>
      </c>
      <c r="F7838">
        <v>112</v>
      </c>
      <c r="G7838">
        <v>707</v>
      </c>
      <c r="H7838">
        <v>4</v>
      </c>
      <c r="I7838">
        <v>516.11</v>
      </c>
    </row>
    <row r="7839" spans="1:9" x14ac:dyDescent="0.3">
      <c r="A7839">
        <v>7838</v>
      </c>
      <c r="B7839">
        <v>193917</v>
      </c>
      <c r="C7839">
        <v>2023</v>
      </c>
      <c r="D7839">
        <v>202301</v>
      </c>
      <c r="E7839">
        <f t="shared" si="122"/>
        <v>1</v>
      </c>
      <c r="F7839">
        <v>112</v>
      </c>
      <c r="G7839">
        <v>505</v>
      </c>
      <c r="H7839">
        <v>2</v>
      </c>
      <c r="I7839">
        <v>358.54999999999995</v>
      </c>
    </row>
    <row r="7840" spans="1:9" x14ac:dyDescent="0.3">
      <c r="A7840">
        <v>7839</v>
      </c>
      <c r="B7840">
        <v>193859</v>
      </c>
      <c r="C7840">
        <v>2023</v>
      </c>
      <c r="D7840">
        <v>202302</v>
      </c>
      <c r="E7840">
        <f t="shared" si="122"/>
        <v>2</v>
      </c>
      <c r="F7840">
        <v>112</v>
      </c>
      <c r="G7840">
        <v>816</v>
      </c>
      <c r="H7840">
        <v>2</v>
      </c>
      <c r="I7840">
        <v>587.52</v>
      </c>
    </row>
    <row r="7841" spans="1:9" x14ac:dyDescent="0.3">
      <c r="A7841">
        <v>7840</v>
      </c>
      <c r="B7841">
        <v>193865</v>
      </c>
      <c r="C7841">
        <v>2023</v>
      </c>
      <c r="D7841">
        <v>202302</v>
      </c>
      <c r="E7841">
        <f t="shared" si="122"/>
        <v>2</v>
      </c>
      <c r="F7841">
        <v>112</v>
      </c>
      <c r="G7841">
        <v>510</v>
      </c>
      <c r="H7841">
        <v>2</v>
      </c>
      <c r="I7841">
        <v>413.1</v>
      </c>
    </row>
    <row r="7842" spans="1:9" x14ac:dyDescent="0.3">
      <c r="A7842">
        <v>7841</v>
      </c>
      <c r="B7842">
        <v>193867</v>
      </c>
      <c r="C7842">
        <v>2023</v>
      </c>
      <c r="D7842">
        <v>202302</v>
      </c>
      <c r="E7842">
        <f t="shared" si="122"/>
        <v>2</v>
      </c>
      <c r="F7842">
        <v>112</v>
      </c>
      <c r="G7842">
        <v>612</v>
      </c>
      <c r="H7842">
        <v>2</v>
      </c>
      <c r="I7842">
        <v>483.48</v>
      </c>
    </row>
    <row r="7843" spans="1:9" x14ac:dyDescent="0.3">
      <c r="A7843">
        <v>7842</v>
      </c>
      <c r="B7843">
        <v>193815</v>
      </c>
      <c r="C7843">
        <v>2023</v>
      </c>
      <c r="D7843">
        <v>202303</v>
      </c>
      <c r="E7843">
        <f t="shared" si="122"/>
        <v>3</v>
      </c>
      <c r="F7843">
        <v>112</v>
      </c>
      <c r="G7843">
        <v>618</v>
      </c>
      <c r="H7843">
        <v>2</v>
      </c>
      <c r="I7843">
        <v>512.93999999999994</v>
      </c>
    </row>
    <row r="7844" spans="1:9" x14ac:dyDescent="0.3">
      <c r="A7844">
        <v>7843</v>
      </c>
      <c r="B7844">
        <v>193903</v>
      </c>
      <c r="C7844">
        <v>2023</v>
      </c>
      <c r="D7844">
        <v>202303</v>
      </c>
      <c r="E7844">
        <f t="shared" si="122"/>
        <v>3</v>
      </c>
      <c r="F7844">
        <v>112</v>
      </c>
      <c r="G7844">
        <v>824</v>
      </c>
      <c r="H7844">
        <v>4</v>
      </c>
      <c r="I7844">
        <v>618</v>
      </c>
    </row>
    <row r="7845" spans="1:9" x14ac:dyDescent="0.3">
      <c r="A7845">
        <v>7844</v>
      </c>
      <c r="B7845">
        <v>193923</v>
      </c>
      <c r="C7845">
        <v>2023</v>
      </c>
      <c r="D7845">
        <v>202303</v>
      </c>
      <c r="E7845">
        <f t="shared" si="122"/>
        <v>3</v>
      </c>
      <c r="F7845">
        <v>112</v>
      </c>
      <c r="G7845">
        <v>824</v>
      </c>
      <c r="H7845">
        <v>2</v>
      </c>
      <c r="I7845">
        <v>444.96000000000004</v>
      </c>
    </row>
    <row r="7846" spans="1:9" x14ac:dyDescent="0.3">
      <c r="A7846">
        <v>7845</v>
      </c>
      <c r="B7846">
        <v>193827</v>
      </c>
      <c r="C7846">
        <v>2023</v>
      </c>
      <c r="D7846">
        <v>202304</v>
      </c>
      <c r="E7846">
        <f t="shared" si="122"/>
        <v>4</v>
      </c>
      <c r="F7846">
        <v>112</v>
      </c>
      <c r="G7846">
        <v>936</v>
      </c>
      <c r="H7846">
        <v>3</v>
      </c>
      <c r="I7846">
        <v>711.36</v>
      </c>
    </row>
    <row r="7847" spans="1:9" x14ac:dyDescent="0.3">
      <c r="A7847">
        <v>7846</v>
      </c>
      <c r="B7847">
        <v>193838</v>
      </c>
      <c r="C7847">
        <v>2023</v>
      </c>
      <c r="D7847">
        <v>202304</v>
      </c>
      <c r="E7847">
        <f t="shared" si="122"/>
        <v>4</v>
      </c>
      <c r="F7847">
        <v>112</v>
      </c>
      <c r="G7847">
        <v>624</v>
      </c>
      <c r="H7847">
        <v>2</v>
      </c>
      <c r="I7847">
        <v>492.96000000000004</v>
      </c>
    </row>
    <row r="7848" spans="1:9" x14ac:dyDescent="0.3">
      <c r="A7848">
        <v>7847</v>
      </c>
      <c r="B7848">
        <v>193838</v>
      </c>
      <c r="C7848">
        <v>2023</v>
      </c>
      <c r="D7848">
        <v>202304</v>
      </c>
      <c r="E7848">
        <f t="shared" si="122"/>
        <v>4</v>
      </c>
      <c r="F7848">
        <v>112</v>
      </c>
      <c r="G7848">
        <v>520</v>
      </c>
      <c r="H7848">
        <v>2</v>
      </c>
      <c r="I7848">
        <v>369.2</v>
      </c>
    </row>
    <row r="7849" spans="1:9" x14ac:dyDescent="0.3">
      <c r="A7849">
        <v>7848</v>
      </c>
      <c r="B7849">
        <v>193903</v>
      </c>
      <c r="C7849">
        <v>2023</v>
      </c>
      <c r="D7849">
        <v>202304</v>
      </c>
      <c r="E7849">
        <f t="shared" si="122"/>
        <v>4</v>
      </c>
      <c r="F7849">
        <v>112</v>
      </c>
      <c r="G7849">
        <v>624</v>
      </c>
      <c r="H7849">
        <v>2</v>
      </c>
      <c r="I7849">
        <v>449.28</v>
      </c>
    </row>
    <row r="7850" spans="1:9" x14ac:dyDescent="0.3">
      <c r="A7850">
        <v>7849</v>
      </c>
      <c r="B7850">
        <v>193923</v>
      </c>
      <c r="C7850">
        <v>2023</v>
      </c>
      <c r="D7850">
        <v>202304</v>
      </c>
      <c r="E7850">
        <f t="shared" si="122"/>
        <v>4</v>
      </c>
      <c r="F7850">
        <v>112</v>
      </c>
      <c r="G7850">
        <v>1976</v>
      </c>
      <c r="H7850">
        <v>4</v>
      </c>
      <c r="I7850">
        <v>1106.5600000000002</v>
      </c>
    </row>
    <row r="7851" spans="1:9" x14ac:dyDescent="0.3">
      <c r="A7851">
        <v>7850</v>
      </c>
      <c r="B7851">
        <v>193923</v>
      </c>
      <c r="C7851">
        <v>2023</v>
      </c>
      <c r="D7851">
        <v>202304</v>
      </c>
      <c r="E7851">
        <f t="shared" si="122"/>
        <v>4</v>
      </c>
      <c r="F7851">
        <v>112</v>
      </c>
      <c r="G7851">
        <v>624</v>
      </c>
      <c r="H7851">
        <v>2</v>
      </c>
      <c r="I7851">
        <v>361.91999999999996</v>
      </c>
    </row>
    <row r="7852" spans="1:9" x14ac:dyDescent="0.3">
      <c r="A7852">
        <v>7851</v>
      </c>
      <c r="B7852">
        <v>193823</v>
      </c>
      <c r="C7852">
        <v>2023</v>
      </c>
      <c r="D7852">
        <v>202305</v>
      </c>
      <c r="E7852">
        <f t="shared" si="122"/>
        <v>5</v>
      </c>
      <c r="F7852">
        <v>112</v>
      </c>
      <c r="G7852">
        <v>525</v>
      </c>
      <c r="H7852">
        <v>2</v>
      </c>
      <c r="I7852">
        <v>446.25</v>
      </c>
    </row>
    <row r="7853" spans="1:9" x14ac:dyDescent="0.3">
      <c r="A7853">
        <v>7852</v>
      </c>
      <c r="B7853">
        <v>193862</v>
      </c>
      <c r="C7853">
        <v>2023</v>
      </c>
      <c r="D7853">
        <v>202305</v>
      </c>
      <c r="E7853">
        <f t="shared" si="122"/>
        <v>5</v>
      </c>
      <c r="F7853">
        <v>112</v>
      </c>
      <c r="G7853">
        <v>735</v>
      </c>
      <c r="H7853">
        <v>4</v>
      </c>
      <c r="I7853">
        <v>624.75</v>
      </c>
    </row>
    <row r="7854" spans="1:9" x14ac:dyDescent="0.3">
      <c r="A7854">
        <v>7853</v>
      </c>
      <c r="B7854">
        <v>193874</v>
      </c>
      <c r="C7854">
        <v>2023</v>
      </c>
      <c r="D7854">
        <v>202305</v>
      </c>
      <c r="E7854">
        <f t="shared" si="122"/>
        <v>5</v>
      </c>
      <c r="F7854">
        <v>112</v>
      </c>
      <c r="G7854">
        <v>525</v>
      </c>
      <c r="H7854">
        <v>2</v>
      </c>
      <c r="I7854">
        <v>409.5</v>
      </c>
    </row>
    <row r="7855" spans="1:9" x14ac:dyDescent="0.3">
      <c r="A7855">
        <v>7854</v>
      </c>
      <c r="B7855">
        <v>193894</v>
      </c>
      <c r="C7855">
        <v>2023</v>
      </c>
      <c r="D7855">
        <v>202305</v>
      </c>
      <c r="E7855">
        <f t="shared" si="122"/>
        <v>5</v>
      </c>
      <c r="F7855">
        <v>112</v>
      </c>
      <c r="G7855">
        <v>840</v>
      </c>
      <c r="H7855">
        <v>2</v>
      </c>
      <c r="I7855">
        <v>638.4</v>
      </c>
    </row>
    <row r="7856" spans="1:9" x14ac:dyDescent="0.3">
      <c r="A7856">
        <v>7855</v>
      </c>
      <c r="B7856">
        <v>193816</v>
      </c>
      <c r="C7856">
        <v>2023</v>
      </c>
      <c r="D7856">
        <v>202306</v>
      </c>
      <c r="E7856">
        <f t="shared" si="122"/>
        <v>6</v>
      </c>
      <c r="F7856">
        <v>112</v>
      </c>
      <c r="G7856">
        <v>530</v>
      </c>
      <c r="H7856">
        <v>2</v>
      </c>
      <c r="I7856">
        <v>381.59999999999997</v>
      </c>
    </row>
    <row r="7857" spans="1:9" x14ac:dyDescent="0.3">
      <c r="A7857">
        <v>7856</v>
      </c>
      <c r="B7857">
        <v>193823</v>
      </c>
      <c r="C7857">
        <v>2023</v>
      </c>
      <c r="D7857">
        <v>202306</v>
      </c>
      <c r="E7857">
        <f t="shared" si="122"/>
        <v>6</v>
      </c>
      <c r="F7857">
        <v>112</v>
      </c>
      <c r="G7857">
        <v>848</v>
      </c>
      <c r="H7857">
        <v>4</v>
      </c>
      <c r="I7857">
        <v>644.48</v>
      </c>
    </row>
    <row r="7858" spans="1:9" x14ac:dyDescent="0.3">
      <c r="A7858">
        <v>7857</v>
      </c>
      <c r="B7858">
        <v>193838</v>
      </c>
      <c r="C7858">
        <v>2023</v>
      </c>
      <c r="D7858">
        <v>202306</v>
      </c>
      <c r="E7858">
        <f t="shared" si="122"/>
        <v>6</v>
      </c>
      <c r="F7858">
        <v>112</v>
      </c>
      <c r="G7858">
        <v>742</v>
      </c>
      <c r="H7858">
        <v>4</v>
      </c>
      <c r="I7858">
        <v>563.91999999999996</v>
      </c>
    </row>
    <row r="7859" spans="1:9" x14ac:dyDescent="0.3">
      <c r="A7859">
        <v>7858</v>
      </c>
      <c r="B7859">
        <v>193903</v>
      </c>
      <c r="C7859">
        <v>2023</v>
      </c>
      <c r="D7859">
        <v>202306</v>
      </c>
      <c r="E7859">
        <f t="shared" si="122"/>
        <v>6</v>
      </c>
      <c r="F7859">
        <v>112</v>
      </c>
      <c r="G7859">
        <v>742</v>
      </c>
      <c r="H7859">
        <v>2</v>
      </c>
      <c r="I7859">
        <v>608.43999999999994</v>
      </c>
    </row>
    <row r="7860" spans="1:9" x14ac:dyDescent="0.3">
      <c r="A7860">
        <v>7859</v>
      </c>
      <c r="B7860">
        <v>193917</v>
      </c>
      <c r="C7860">
        <v>2023</v>
      </c>
      <c r="D7860">
        <v>202307</v>
      </c>
      <c r="E7860">
        <f t="shared" si="122"/>
        <v>7</v>
      </c>
      <c r="F7860">
        <v>112</v>
      </c>
      <c r="G7860">
        <v>2247</v>
      </c>
      <c r="H7860">
        <v>10</v>
      </c>
      <c r="I7860">
        <v>1685.25</v>
      </c>
    </row>
    <row r="7861" spans="1:9" x14ac:dyDescent="0.3">
      <c r="A7861">
        <v>7860</v>
      </c>
      <c r="B7861">
        <v>193818</v>
      </c>
      <c r="C7861">
        <v>2023</v>
      </c>
      <c r="D7861">
        <v>202308</v>
      </c>
      <c r="E7861">
        <f t="shared" si="122"/>
        <v>8</v>
      </c>
      <c r="F7861">
        <v>112</v>
      </c>
      <c r="G7861">
        <v>540</v>
      </c>
      <c r="H7861">
        <v>2</v>
      </c>
      <c r="I7861">
        <v>453.59999999999997</v>
      </c>
    </row>
    <row r="7862" spans="1:9" x14ac:dyDescent="0.3">
      <c r="A7862">
        <v>7861</v>
      </c>
      <c r="B7862">
        <v>193831</v>
      </c>
      <c r="C7862">
        <v>2023</v>
      </c>
      <c r="D7862">
        <v>202308</v>
      </c>
      <c r="E7862">
        <f t="shared" si="122"/>
        <v>8</v>
      </c>
      <c r="F7862">
        <v>112</v>
      </c>
      <c r="G7862">
        <v>648</v>
      </c>
      <c r="H7862">
        <v>2</v>
      </c>
      <c r="I7862">
        <v>505.44</v>
      </c>
    </row>
    <row r="7863" spans="1:9" x14ac:dyDescent="0.3">
      <c r="A7863">
        <v>7862</v>
      </c>
      <c r="B7863">
        <v>193872</v>
      </c>
      <c r="C7863">
        <v>2023</v>
      </c>
      <c r="D7863">
        <v>202308</v>
      </c>
      <c r="E7863">
        <f t="shared" si="122"/>
        <v>8</v>
      </c>
      <c r="F7863">
        <v>112</v>
      </c>
      <c r="G7863">
        <v>648</v>
      </c>
      <c r="H7863">
        <v>2</v>
      </c>
      <c r="I7863">
        <v>466.56</v>
      </c>
    </row>
    <row r="7864" spans="1:9" x14ac:dyDescent="0.3">
      <c r="A7864">
        <v>7863</v>
      </c>
      <c r="B7864">
        <v>193903</v>
      </c>
      <c r="C7864">
        <v>2023</v>
      </c>
      <c r="D7864">
        <v>202308</v>
      </c>
      <c r="E7864">
        <f t="shared" si="122"/>
        <v>8</v>
      </c>
      <c r="F7864">
        <v>112</v>
      </c>
      <c r="G7864">
        <v>864</v>
      </c>
      <c r="H7864">
        <v>2</v>
      </c>
      <c r="I7864">
        <v>604.79999999999995</v>
      </c>
    </row>
    <row r="7865" spans="1:9" x14ac:dyDescent="0.3">
      <c r="A7865">
        <v>7864</v>
      </c>
      <c r="B7865">
        <v>193827</v>
      </c>
      <c r="C7865">
        <v>2023</v>
      </c>
      <c r="D7865">
        <v>202310</v>
      </c>
      <c r="E7865">
        <f t="shared" si="122"/>
        <v>10</v>
      </c>
      <c r="F7865">
        <v>112</v>
      </c>
      <c r="G7865">
        <v>770</v>
      </c>
      <c r="H7865">
        <v>10</v>
      </c>
      <c r="I7865">
        <v>608.30000000000007</v>
      </c>
    </row>
    <row r="7866" spans="1:9" x14ac:dyDescent="0.3">
      <c r="A7866">
        <v>7865</v>
      </c>
      <c r="B7866">
        <v>193833</v>
      </c>
      <c r="C7866">
        <v>2023</v>
      </c>
      <c r="D7866">
        <v>202310</v>
      </c>
      <c r="E7866">
        <f t="shared" si="122"/>
        <v>10</v>
      </c>
      <c r="F7866">
        <v>112</v>
      </c>
      <c r="G7866">
        <v>880</v>
      </c>
      <c r="H7866">
        <v>2</v>
      </c>
      <c r="I7866">
        <v>712.80000000000007</v>
      </c>
    </row>
    <row r="7867" spans="1:9" x14ac:dyDescent="0.3">
      <c r="A7867">
        <v>7866</v>
      </c>
      <c r="B7867">
        <v>193865</v>
      </c>
      <c r="C7867">
        <v>2023</v>
      </c>
      <c r="D7867">
        <v>202310</v>
      </c>
      <c r="E7867">
        <f t="shared" si="122"/>
        <v>10</v>
      </c>
      <c r="F7867">
        <v>112</v>
      </c>
      <c r="G7867">
        <v>770</v>
      </c>
      <c r="H7867">
        <v>4</v>
      </c>
      <c r="I7867">
        <v>562.1</v>
      </c>
    </row>
    <row r="7868" spans="1:9" x14ac:dyDescent="0.3">
      <c r="A7868">
        <v>7867</v>
      </c>
      <c r="B7868">
        <v>193822</v>
      </c>
      <c r="C7868">
        <v>2023</v>
      </c>
      <c r="D7868">
        <v>202311</v>
      </c>
      <c r="E7868">
        <f t="shared" si="122"/>
        <v>11</v>
      </c>
      <c r="F7868">
        <v>112</v>
      </c>
      <c r="G7868">
        <v>888</v>
      </c>
      <c r="H7868">
        <v>2</v>
      </c>
      <c r="I7868">
        <v>648.24</v>
      </c>
    </row>
    <row r="7869" spans="1:9" x14ac:dyDescent="0.3">
      <c r="A7869">
        <v>7868</v>
      </c>
      <c r="B7869">
        <v>193863</v>
      </c>
      <c r="C7869">
        <v>2023</v>
      </c>
      <c r="D7869">
        <v>202312</v>
      </c>
      <c r="E7869">
        <f t="shared" si="122"/>
        <v>12</v>
      </c>
      <c r="F7869">
        <v>112</v>
      </c>
      <c r="G7869">
        <v>560</v>
      </c>
      <c r="H7869">
        <v>2</v>
      </c>
      <c r="I7869">
        <v>408.8</v>
      </c>
    </row>
    <row r="7870" spans="1:9" x14ac:dyDescent="0.3">
      <c r="A7870">
        <v>7869</v>
      </c>
      <c r="B7870">
        <v>193917</v>
      </c>
      <c r="C7870">
        <v>2023</v>
      </c>
      <c r="D7870">
        <v>202312</v>
      </c>
      <c r="E7870">
        <f t="shared" si="122"/>
        <v>12</v>
      </c>
      <c r="F7870">
        <v>112</v>
      </c>
      <c r="G7870">
        <v>2016</v>
      </c>
      <c r="H7870">
        <v>10</v>
      </c>
      <c r="I7870">
        <v>1451.52</v>
      </c>
    </row>
    <row r="7871" spans="1:9" x14ac:dyDescent="0.3">
      <c r="A7871">
        <v>7870</v>
      </c>
      <c r="B7871">
        <v>193917</v>
      </c>
      <c r="C7871">
        <v>2023</v>
      </c>
      <c r="D7871">
        <v>202312</v>
      </c>
      <c r="E7871">
        <f t="shared" si="122"/>
        <v>12</v>
      </c>
      <c r="F7871">
        <v>112</v>
      </c>
      <c r="G7871">
        <v>1568</v>
      </c>
      <c r="H7871">
        <v>4</v>
      </c>
      <c r="I7871">
        <v>1270.0800000000002</v>
      </c>
    </row>
    <row r="7872" spans="1:9" x14ac:dyDescent="0.3">
      <c r="A7872">
        <v>7871</v>
      </c>
      <c r="B7872">
        <v>193863</v>
      </c>
      <c r="C7872">
        <v>2024</v>
      </c>
      <c r="D7872">
        <v>202401</v>
      </c>
      <c r="E7872">
        <f t="shared" si="122"/>
        <v>1</v>
      </c>
      <c r="F7872">
        <v>112</v>
      </c>
      <c r="G7872">
        <v>999.90000000000009</v>
      </c>
      <c r="H7872">
        <v>2</v>
      </c>
      <c r="I7872">
        <v>819.91800000000001</v>
      </c>
    </row>
    <row r="7873" spans="1:9" x14ac:dyDescent="0.3">
      <c r="A7873">
        <v>7872</v>
      </c>
      <c r="B7873">
        <v>193903</v>
      </c>
      <c r="C7873">
        <v>2024</v>
      </c>
      <c r="D7873">
        <v>202401</v>
      </c>
      <c r="E7873">
        <f t="shared" si="122"/>
        <v>1</v>
      </c>
      <c r="F7873">
        <v>112</v>
      </c>
      <c r="G7873">
        <v>1111</v>
      </c>
      <c r="H7873">
        <v>2</v>
      </c>
      <c r="I7873">
        <v>899.91000000000008</v>
      </c>
    </row>
    <row r="7874" spans="1:9" x14ac:dyDescent="0.3">
      <c r="A7874">
        <v>7873</v>
      </c>
      <c r="B7874">
        <v>193823</v>
      </c>
      <c r="C7874">
        <v>2024</v>
      </c>
      <c r="D7874">
        <v>202402</v>
      </c>
      <c r="E7874">
        <f t="shared" ref="E7874:E7937" si="123">MOD(D7874,100)</f>
        <v>2</v>
      </c>
      <c r="F7874">
        <v>112</v>
      </c>
      <c r="G7874">
        <v>785.40000000000009</v>
      </c>
      <c r="H7874">
        <v>4</v>
      </c>
      <c r="I7874">
        <v>659.7360000000001</v>
      </c>
    </row>
    <row r="7875" spans="1:9" x14ac:dyDescent="0.3">
      <c r="A7875">
        <v>7874</v>
      </c>
      <c r="B7875">
        <v>193837</v>
      </c>
      <c r="C7875">
        <v>2024</v>
      </c>
      <c r="D7875">
        <v>202402</v>
      </c>
      <c r="E7875">
        <f t="shared" si="123"/>
        <v>2</v>
      </c>
      <c r="F7875">
        <v>112</v>
      </c>
      <c r="G7875">
        <v>897.6</v>
      </c>
      <c r="H7875">
        <v>4</v>
      </c>
      <c r="I7875">
        <v>709.10400000000004</v>
      </c>
    </row>
    <row r="7876" spans="1:9" x14ac:dyDescent="0.3">
      <c r="A7876">
        <v>7875</v>
      </c>
      <c r="B7876">
        <v>193859</v>
      </c>
      <c r="C7876">
        <v>2024</v>
      </c>
      <c r="D7876">
        <v>202402</v>
      </c>
      <c r="E7876">
        <f t="shared" si="123"/>
        <v>2</v>
      </c>
      <c r="F7876">
        <v>112</v>
      </c>
      <c r="G7876">
        <v>785.40000000000009</v>
      </c>
      <c r="H7876">
        <v>2</v>
      </c>
      <c r="I7876">
        <v>581.19600000000003</v>
      </c>
    </row>
    <row r="7877" spans="1:9" x14ac:dyDescent="0.3">
      <c r="A7877">
        <v>7876</v>
      </c>
      <c r="B7877">
        <v>193815</v>
      </c>
      <c r="C7877">
        <v>2024</v>
      </c>
      <c r="D7877">
        <v>202403</v>
      </c>
      <c r="E7877">
        <f t="shared" si="123"/>
        <v>3</v>
      </c>
      <c r="F7877">
        <v>112</v>
      </c>
      <c r="G7877">
        <v>566.5</v>
      </c>
      <c r="H7877">
        <v>2</v>
      </c>
      <c r="I7877">
        <v>475.85999999999996</v>
      </c>
    </row>
    <row r="7878" spans="1:9" x14ac:dyDescent="0.3">
      <c r="A7878">
        <v>7877</v>
      </c>
      <c r="B7878">
        <v>193917</v>
      </c>
      <c r="C7878">
        <v>2024</v>
      </c>
      <c r="D7878">
        <v>202403</v>
      </c>
      <c r="E7878">
        <f t="shared" si="123"/>
        <v>3</v>
      </c>
      <c r="F7878">
        <v>112</v>
      </c>
      <c r="G7878">
        <v>4305.4000000000005</v>
      </c>
      <c r="H7878">
        <v>8</v>
      </c>
      <c r="I7878">
        <v>3573.4820000000004</v>
      </c>
    </row>
    <row r="7879" spans="1:9" x14ac:dyDescent="0.3">
      <c r="A7879">
        <v>7878</v>
      </c>
      <c r="B7879">
        <v>193923</v>
      </c>
      <c r="C7879">
        <v>2024</v>
      </c>
      <c r="D7879">
        <v>202403</v>
      </c>
      <c r="E7879">
        <f t="shared" si="123"/>
        <v>3</v>
      </c>
      <c r="F7879">
        <v>112</v>
      </c>
      <c r="G7879">
        <v>906.40000000000009</v>
      </c>
      <c r="H7879">
        <v>4</v>
      </c>
      <c r="I7879">
        <v>589.16000000000008</v>
      </c>
    </row>
    <row r="7880" spans="1:9" x14ac:dyDescent="0.3">
      <c r="A7880">
        <v>7879</v>
      </c>
      <c r="B7880">
        <v>193862</v>
      </c>
      <c r="C7880">
        <v>2024</v>
      </c>
      <c r="D7880">
        <v>202404</v>
      </c>
      <c r="E7880">
        <f t="shared" si="123"/>
        <v>4</v>
      </c>
      <c r="F7880">
        <v>112</v>
      </c>
      <c r="G7880">
        <v>1144</v>
      </c>
      <c r="H7880">
        <v>2</v>
      </c>
      <c r="I7880">
        <v>869.44</v>
      </c>
    </row>
    <row r="7881" spans="1:9" x14ac:dyDescent="0.3">
      <c r="A7881">
        <v>7880</v>
      </c>
      <c r="B7881">
        <v>193864</v>
      </c>
      <c r="C7881">
        <v>2024</v>
      </c>
      <c r="D7881">
        <v>202404</v>
      </c>
      <c r="E7881">
        <f t="shared" si="123"/>
        <v>4</v>
      </c>
      <c r="F7881">
        <v>112</v>
      </c>
      <c r="G7881">
        <v>915.2</v>
      </c>
      <c r="H7881">
        <v>2</v>
      </c>
      <c r="I7881">
        <v>695.55200000000002</v>
      </c>
    </row>
    <row r="7882" spans="1:9" x14ac:dyDescent="0.3">
      <c r="A7882">
        <v>7881</v>
      </c>
      <c r="B7882">
        <v>193923</v>
      </c>
      <c r="C7882">
        <v>2024</v>
      </c>
      <c r="D7882">
        <v>202404</v>
      </c>
      <c r="E7882">
        <f t="shared" si="123"/>
        <v>4</v>
      </c>
      <c r="F7882">
        <v>112</v>
      </c>
      <c r="G7882">
        <v>572</v>
      </c>
      <c r="H7882">
        <v>2</v>
      </c>
      <c r="I7882">
        <v>297.44</v>
      </c>
    </row>
    <row r="7883" spans="1:9" x14ac:dyDescent="0.3">
      <c r="A7883">
        <v>7882</v>
      </c>
      <c r="B7883">
        <v>193820</v>
      </c>
      <c r="C7883">
        <v>2024</v>
      </c>
      <c r="D7883">
        <v>202405</v>
      </c>
      <c r="E7883">
        <f t="shared" si="123"/>
        <v>5</v>
      </c>
      <c r="F7883">
        <v>112</v>
      </c>
      <c r="G7883">
        <v>808.50000000000011</v>
      </c>
      <c r="H7883">
        <v>4</v>
      </c>
      <c r="I7883">
        <v>622.54500000000007</v>
      </c>
    </row>
    <row r="7884" spans="1:9" x14ac:dyDescent="0.3">
      <c r="A7884">
        <v>7883</v>
      </c>
      <c r="B7884">
        <v>193832</v>
      </c>
      <c r="C7884">
        <v>2024</v>
      </c>
      <c r="D7884">
        <v>202405</v>
      </c>
      <c r="E7884">
        <f t="shared" si="123"/>
        <v>5</v>
      </c>
      <c r="F7884">
        <v>112</v>
      </c>
      <c r="G7884">
        <v>808.50000000000011</v>
      </c>
      <c r="H7884">
        <v>4</v>
      </c>
      <c r="I7884">
        <v>590.20500000000004</v>
      </c>
    </row>
    <row r="7885" spans="1:9" x14ac:dyDescent="0.3">
      <c r="A7885">
        <v>7884</v>
      </c>
      <c r="B7885">
        <v>193861</v>
      </c>
      <c r="C7885">
        <v>2024</v>
      </c>
      <c r="D7885">
        <v>202405</v>
      </c>
      <c r="E7885">
        <f t="shared" si="123"/>
        <v>5</v>
      </c>
      <c r="F7885">
        <v>112</v>
      </c>
      <c r="G7885">
        <v>577.5</v>
      </c>
      <c r="H7885">
        <v>2</v>
      </c>
      <c r="I7885">
        <v>462</v>
      </c>
    </row>
    <row r="7886" spans="1:9" x14ac:dyDescent="0.3">
      <c r="A7886">
        <v>7885</v>
      </c>
      <c r="B7886">
        <v>193868</v>
      </c>
      <c r="C7886">
        <v>2024</v>
      </c>
      <c r="D7886">
        <v>202405</v>
      </c>
      <c r="E7886">
        <f t="shared" si="123"/>
        <v>5</v>
      </c>
      <c r="F7886">
        <v>112</v>
      </c>
      <c r="G7886">
        <v>1617.0000000000002</v>
      </c>
      <c r="H7886">
        <v>4</v>
      </c>
      <c r="I7886">
        <v>1245.0900000000001</v>
      </c>
    </row>
    <row r="7887" spans="1:9" x14ac:dyDescent="0.3">
      <c r="A7887">
        <v>7886</v>
      </c>
      <c r="B7887">
        <v>193894</v>
      </c>
      <c r="C7887">
        <v>2024</v>
      </c>
      <c r="D7887">
        <v>202405</v>
      </c>
      <c r="E7887">
        <f t="shared" si="123"/>
        <v>5</v>
      </c>
      <c r="F7887">
        <v>112</v>
      </c>
      <c r="G7887">
        <v>924.00000000000011</v>
      </c>
      <c r="H7887">
        <v>2</v>
      </c>
      <c r="I7887">
        <v>739.20000000000016</v>
      </c>
    </row>
    <row r="7888" spans="1:9" x14ac:dyDescent="0.3">
      <c r="A7888">
        <v>7887</v>
      </c>
      <c r="B7888">
        <v>193905</v>
      </c>
      <c r="C7888">
        <v>2024</v>
      </c>
      <c r="D7888">
        <v>202405</v>
      </c>
      <c r="E7888">
        <f t="shared" si="123"/>
        <v>5</v>
      </c>
      <c r="F7888">
        <v>112</v>
      </c>
      <c r="G7888">
        <v>808.50000000000011</v>
      </c>
      <c r="H7888">
        <v>4</v>
      </c>
      <c r="I7888">
        <v>614.46000000000015</v>
      </c>
    </row>
    <row r="7889" spans="1:9" x14ac:dyDescent="0.3">
      <c r="A7889">
        <v>7888</v>
      </c>
      <c r="B7889">
        <v>193915</v>
      </c>
      <c r="C7889">
        <v>2024</v>
      </c>
      <c r="D7889">
        <v>202405</v>
      </c>
      <c r="E7889">
        <f t="shared" si="123"/>
        <v>5</v>
      </c>
      <c r="F7889">
        <v>112</v>
      </c>
      <c r="G7889">
        <v>693</v>
      </c>
      <c r="H7889">
        <v>2</v>
      </c>
      <c r="I7889">
        <v>582.12</v>
      </c>
    </row>
    <row r="7890" spans="1:9" x14ac:dyDescent="0.3">
      <c r="A7890">
        <v>7889</v>
      </c>
      <c r="B7890">
        <v>193822</v>
      </c>
      <c r="C7890">
        <v>2024</v>
      </c>
      <c r="D7890">
        <v>202406</v>
      </c>
      <c r="E7890">
        <f t="shared" si="123"/>
        <v>6</v>
      </c>
      <c r="F7890">
        <v>112</v>
      </c>
      <c r="G7890">
        <v>932.80000000000007</v>
      </c>
      <c r="H7890">
        <v>2</v>
      </c>
      <c r="I7890">
        <v>774.22400000000005</v>
      </c>
    </row>
    <row r="7891" spans="1:9" x14ac:dyDescent="0.3">
      <c r="A7891">
        <v>7890</v>
      </c>
      <c r="B7891">
        <v>193923</v>
      </c>
      <c r="C7891">
        <v>2024</v>
      </c>
      <c r="D7891">
        <v>202406</v>
      </c>
      <c r="E7891">
        <f t="shared" si="123"/>
        <v>6</v>
      </c>
      <c r="F7891">
        <v>112</v>
      </c>
      <c r="G7891">
        <v>2915.0000000000005</v>
      </c>
      <c r="H7891">
        <v>16</v>
      </c>
      <c r="I7891">
        <v>1865.6000000000004</v>
      </c>
    </row>
    <row r="7892" spans="1:9" x14ac:dyDescent="0.3">
      <c r="A7892">
        <v>7891</v>
      </c>
      <c r="B7892">
        <v>193815</v>
      </c>
      <c r="C7892">
        <v>2024</v>
      </c>
      <c r="D7892">
        <v>202407</v>
      </c>
      <c r="E7892">
        <f t="shared" si="123"/>
        <v>7</v>
      </c>
      <c r="F7892">
        <v>112</v>
      </c>
      <c r="G7892">
        <v>1059.3</v>
      </c>
      <c r="H7892">
        <v>2</v>
      </c>
      <c r="I7892">
        <v>762.69599999999991</v>
      </c>
    </row>
    <row r="7893" spans="1:9" x14ac:dyDescent="0.3">
      <c r="A7893">
        <v>7892</v>
      </c>
      <c r="B7893">
        <v>193863</v>
      </c>
      <c r="C7893">
        <v>2024</v>
      </c>
      <c r="D7893">
        <v>202407</v>
      </c>
      <c r="E7893">
        <f t="shared" si="123"/>
        <v>7</v>
      </c>
      <c r="F7893">
        <v>112</v>
      </c>
      <c r="G7893">
        <v>588.5</v>
      </c>
      <c r="H7893">
        <v>2</v>
      </c>
      <c r="I7893">
        <v>447.26</v>
      </c>
    </row>
    <row r="7894" spans="1:9" x14ac:dyDescent="0.3">
      <c r="A7894">
        <v>7893</v>
      </c>
      <c r="B7894">
        <v>193864</v>
      </c>
      <c r="C7894">
        <v>2024</v>
      </c>
      <c r="D7894">
        <v>202407</v>
      </c>
      <c r="E7894">
        <f t="shared" si="123"/>
        <v>7</v>
      </c>
      <c r="F7894">
        <v>112</v>
      </c>
      <c r="G7894">
        <v>588.5</v>
      </c>
      <c r="H7894">
        <v>2</v>
      </c>
      <c r="I7894">
        <v>470.8</v>
      </c>
    </row>
    <row r="7895" spans="1:9" x14ac:dyDescent="0.3">
      <c r="A7895">
        <v>7894</v>
      </c>
      <c r="B7895">
        <v>193828</v>
      </c>
      <c r="C7895">
        <v>2024</v>
      </c>
      <c r="D7895">
        <v>202407</v>
      </c>
      <c r="E7895">
        <f t="shared" si="123"/>
        <v>7</v>
      </c>
      <c r="F7895">
        <v>112</v>
      </c>
      <c r="G7895">
        <v>3295.6000000000004</v>
      </c>
      <c r="H7895">
        <v>13</v>
      </c>
      <c r="I7895">
        <v>2438.7440000000001</v>
      </c>
    </row>
    <row r="7896" spans="1:9" x14ac:dyDescent="0.3">
      <c r="A7896">
        <v>7895</v>
      </c>
      <c r="B7896">
        <v>193831</v>
      </c>
      <c r="C7896">
        <v>2024</v>
      </c>
      <c r="D7896">
        <v>202408</v>
      </c>
      <c r="E7896">
        <f t="shared" si="123"/>
        <v>8</v>
      </c>
      <c r="F7896">
        <v>112</v>
      </c>
      <c r="G7896">
        <v>1069.2</v>
      </c>
      <c r="H7896">
        <v>4</v>
      </c>
      <c r="I7896">
        <v>769.82399999999996</v>
      </c>
    </row>
    <row r="7897" spans="1:9" x14ac:dyDescent="0.3">
      <c r="A7897">
        <v>7896</v>
      </c>
      <c r="B7897">
        <v>193837</v>
      </c>
      <c r="C7897">
        <v>2024</v>
      </c>
      <c r="D7897">
        <v>202408</v>
      </c>
      <c r="E7897">
        <f t="shared" si="123"/>
        <v>8</v>
      </c>
      <c r="F7897">
        <v>112</v>
      </c>
      <c r="G7897">
        <v>712.80000000000007</v>
      </c>
      <c r="H7897">
        <v>2</v>
      </c>
      <c r="I7897">
        <v>506.08800000000002</v>
      </c>
    </row>
    <row r="7898" spans="1:9" x14ac:dyDescent="0.3">
      <c r="A7898">
        <v>7897</v>
      </c>
      <c r="B7898">
        <v>193863</v>
      </c>
      <c r="C7898">
        <v>2024</v>
      </c>
      <c r="D7898">
        <v>202408</v>
      </c>
      <c r="E7898">
        <f t="shared" si="123"/>
        <v>8</v>
      </c>
      <c r="F7898">
        <v>112</v>
      </c>
      <c r="G7898">
        <v>950.40000000000009</v>
      </c>
      <c r="H7898">
        <v>4</v>
      </c>
      <c r="I7898">
        <v>807.84</v>
      </c>
    </row>
    <row r="7899" spans="1:9" x14ac:dyDescent="0.3">
      <c r="A7899">
        <v>7898</v>
      </c>
      <c r="B7899">
        <v>193903</v>
      </c>
      <c r="C7899">
        <v>2024</v>
      </c>
      <c r="D7899">
        <v>202409</v>
      </c>
      <c r="E7899">
        <f t="shared" si="123"/>
        <v>9</v>
      </c>
      <c r="F7899">
        <v>112</v>
      </c>
      <c r="G7899">
        <v>599.5</v>
      </c>
      <c r="H7899">
        <v>2</v>
      </c>
      <c r="I7899">
        <v>425.64499999999998</v>
      </c>
    </row>
    <row r="7900" spans="1:9" x14ac:dyDescent="0.3">
      <c r="A7900">
        <v>7899</v>
      </c>
      <c r="B7900">
        <v>193923</v>
      </c>
      <c r="C7900">
        <v>2024</v>
      </c>
      <c r="D7900">
        <v>202409</v>
      </c>
      <c r="E7900">
        <f t="shared" si="123"/>
        <v>9</v>
      </c>
      <c r="F7900">
        <v>112</v>
      </c>
      <c r="G7900">
        <v>1318.9</v>
      </c>
      <c r="H7900">
        <v>6</v>
      </c>
      <c r="I7900">
        <v>844.09600000000012</v>
      </c>
    </row>
    <row r="7901" spans="1:9" x14ac:dyDescent="0.3">
      <c r="A7901">
        <v>7900</v>
      </c>
      <c r="B7901">
        <v>193829</v>
      </c>
      <c r="C7901">
        <v>2024</v>
      </c>
      <c r="D7901">
        <v>202410</v>
      </c>
      <c r="E7901">
        <f t="shared" si="123"/>
        <v>10</v>
      </c>
      <c r="F7901">
        <v>112</v>
      </c>
      <c r="G7901">
        <v>847.00000000000011</v>
      </c>
      <c r="H7901">
        <v>6</v>
      </c>
      <c r="I7901">
        <v>694.54000000000008</v>
      </c>
    </row>
    <row r="7902" spans="1:9" x14ac:dyDescent="0.3">
      <c r="A7902">
        <v>7901</v>
      </c>
      <c r="B7902">
        <v>193831</v>
      </c>
      <c r="C7902">
        <v>2024</v>
      </c>
      <c r="D7902">
        <v>202410</v>
      </c>
      <c r="E7902">
        <f t="shared" si="123"/>
        <v>10</v>
      </c>
      <c r="F7902">
        <v>112</v>
      </c>
      <c r="G7902">
        <v>726.00000000000011</v>
      </c>
      <c r="H7902">
        <v>2</v>
      </c>
      <c r="I7902">
        <v>609.84</v>
      </c>
    </row>
    <row r="7903" spans="1:9" x14ac:dyDescent="0.3">
      <c r="A7903">
        <v>7902</v>
      </c>
      <c r="B7903">
        <v>193827</v>
      </c>
      <c r="C7903">
        <v>2024</v>
      </c>
      <c r="D7903">
        <v>202411</v>
      </c>
      <c r="E7903">
        <f t="shared" si="123"/>
        <v>11</v>
      </c>
      <c r="F7903">
        <v>112</v>
      </c>
      <c r="G7903">
        <v>1465.2</v>
      </c>
      <c r="H7903">
        <v>3</v>
      </c>
      <c r="I7903">
        <v>1040.2919999999999</v>
      </c>
    </row>
    <row r="7904" spans="1:9" x14ac:dyDescent="0.3">
      <c r="A7904">
        <v>7903</v>
      </c>
      <c r="B7904">
        <v>193828</v>
      </c>
      <c r="C7904">
        <v>2024</v>
      </c>
      <c r="D7904">
        <v>202411</v>
      </c>
      <c r="E7904">
        <f t="shared" si="123"/>
        <v>11</v>
      </c>
      <c r="F7904">
        <v>112</v>
      </c>
      <c r="G7904">
        <v>1221</v>
      </c>
      <c r="H7904">
        <v>3</v>
      </c>
      <c r="I7904">
        <v>952.38</v>
      </c>
    </row>
    <row r="7905" spans="1:9" x14ac:dyDescent="0.3">
      <c r="A7905">
        <v>7904</v>
      </c>
      <c r="B7905">
        <v>193832</v>
      </c>
      <c r="C7905">
        <v>2024</v>
      </c>
      <c r="D7905">
        <v>202411</v>
      </c>
      <c r="E7905">
        <f t="shared" si="123"/>
        <v>11</v>
      </c>
      <c r="F7905">
        <v>112</v>
      </c>
      <c r="G7905">
        <v>610.5</v>
      </c>
      <c r="H7905">
        <v>2</v>
      </c>
      <c r="I7905">
        <v>476.19</v>
      </c>
    </row>
    <row r="7906" spans="1:9" x14ac:dyDescent="0.3">
      <c r="A7906">
        <v>7905</v>
      </c>
      <c r="B7906">
        <v>193894</v>
      </c>
      <c r="C7906">
        <v>2024</v>
      </c>
      <c r="D7906">
        <v>202411</v>
      </c>
      <c r="E7906">
        <f t="shared" si="123"/>
        <v>11</v>
      </c>
      <c r="F7906">
        <v>112</v>
      </c>
      <c r="G7906">
        <v>732.6</v>
      </c>
      <c r="H7906">
        <v>2</v>
      </c>
      <c r="I7906">
        <v>622.71</v>
      </c>
    </row>
    <row r="7907" spans="1:9" x14ac:dyDescent="0.3">
      <c r="A7907">
        <v>7906</v>
      </c>
      <c r="B7907">
        <v>193915</v>
      </c>
      <c r="C7907">
        <v>2024</v>
      </c>
      <c r="D7907">
        <v>202411</v>
      </c>
      <c r="E7907">
        <f t="shared" si="123"/>
        <v>11</v>
      </c>
      <c r="F7907">
        <v>112</v>
      </c>
      <c r="G7907">
        <v>976.80000000000007</v>
      </c>
      <c r="H7907">
        <v>4</v>
      </c>
      <c r="I7907">
        <v>693.52800000000002</v>
      </c>
    </row>
    <row r="7908" spans="1:9" x14ac:dyDescent="0.3">
      <c r="A7908">
        <v>7907</v>
      </c>
      <c r="B7908">
        <v>193894</v>
      </c>
      <c r="C7908">
        <v>2024</v>
      </c>
      <c r="D7908">
        <v>202411</v>
      </c>
      <c r="E7908">
        <f t="shared" si="123"/>
        <v>11</v>
      </c>
      <c r="F7908">
        <v>112</v>
      </c>
      <c r="G7908">
        <v>2442</v>
      </c>
      <c r="H7908">
        <v>2</v>
      </c>
      <c r="I7908">
        <v>1978.0200000000002</v>
      </c>
    </row>
    <row r="7909" spans="1:9" x14ac:dyDescent="0.3">
      <c r="A7909">
        <v>7908</v>
      </c>
      <c r="B7909">
        <v>193815</v>
      </c>
      <c r="C7909">
        <v>2024</v>
      </c>
      <c r="D7909">
        <v>202412</v>
      </c>
      <c r="E7909">
        <f t="shared" si="123"/>
        <v>12</v>
      </c>
      <c r="F7909">
        <v>112</v>
      </c>
      <c r="G7909">
        <v>862.40000000000009</v>
      </c>
      <c r="H7909">
        <v>2</v>
      </c>
      <c r="I7909">
        <v>638.17600000000004</v>
      </c>
    </row>
    <row r="7910" spans="1:9" x14ac:dyDescent="0.3">
      <c r="A7910">
        <v>7909</v>
      </c>
      <c r="B7910">
        <v>193822</v>
      </c>
      <c r="C7910">
        <v>2024</v>
      </c>
      <c r="D7910">
        <v>202412</v>
      </c>
      <c r="E7910">
        <f t="shared" si="123"/>
        <v>12</v>
      </c>
      <c r="F7910">
        <v>112</v>
      </c>
      <c r="G7910">
        <v>985.60000000000014</v>
      </c>
      <c r="H7910">
        <v>2</v>
      </c>
      <c r="I7910">
        <v>729.34400000000005</v>
      </c>
    </row>
    <row r="7911" spans="1:9" x14ac:dyDescent="0.3">
      <c r="A7911">
        <v>7910</v>
      </c>
      <c r="B7911">
        <v>193859</v>
      </c>
      <c r="C7911">
        <v>2024</v>
      </c>
      <c r="D7911">
        <v>202412</v>
      </c>
      <c r="E7911">
        <f t="shared" si="123"/>
        <v>12</v>
      </c>
      <c r="F7911">
        <v>112</v>
      </c>
      <c r="G7911">
        <v>616</v>
      </c>
      <c r="H7911">
        <v>2</v>
      </c>
      <c r="I7911">
        <v>431.2</v>
      </c>
    </row>
    <row r="7912" spans="1:9" x14ac:dyDescent="0.3">
      <c r="A7912">
        <v>7911</v>
      </c>
      <c r="B7912">
        <v>193868</v>
      </c>
      <c r="C7912">
        <v>2024</v>
      </c>
      <c r="D7912">
        <v>202412</v>
      </c>
      <c r="E7912">
        <f t="shared" si="123"/>
        <v>12</v>
      </c>
      <c r="F7912">
        <v>112</v>
      </c>
      <c r="G7912">
        <v>1724.8000000000002</v>
      </c>
      <c r="H7912">
        <v>2</v>
      </c>
      <c r="I7912">
        <v>1224.6080000000002</v>
      </c>
    </row>
    <row r="7913" spans="1:9" x14ac:dyDescent="0.3">
      <c r="A7913">
        <v>7912</v>
      </c>
      <c r="B7913">
        <v>193873</v>
      </c>
      <c r="C7913">
        <v>2024</v>
      </c>
      <c r="D7913">
        <v>202412</v>
      </c>
      <c r="E7913">
        <f t="shared" si="123"/>
        <v>12</v>
      </c>
      <c r="F7913">
        <v>112</v>
      </c>
      <c r="G7913">
        <v>3080.0000000000005</v>
      </c>
      <c r="H7913">
        <v>4</v>
      </c>
      <c r="I7913">
        <v>2618.0000000000005</v>
      </c>
    </row>
    <row r="7914" spans="1:9" x14ac:dyDescent="0.3">
      <c r="A7914">
        <v>7913</v>
      </c>
      <c r="B7914">
        <v>193831</v>
      </c>
      <c r="C7914">
        <v>2023</v>
      </c>
      <c r="D7914">
        <v>202301</v>
      </c>
      <c r="E7914">
        <f t="shared" si="123"/>
        <v>1</v>
      </c>
      <c r="F7914">
        <v>113</v>
      </c>
      <c r="G7914">
        <v>1313</v>
      </c>
      <c r="H7914">
        <v>8</v>
      </c>
      <c r="I7914">
        <v>1024.1400000000001</v>
      </c>
    </row>
    <row r="7915" spans="1:9" x14ac:dyDescent="0.3">
      <c r="A7915">
        <v>7914</v>
      </c>
      <c r="B7915">
        <v>193915</v>
      </c>
      <c r="C7915">
        <v>2023</v>
      </c>
      <c r="D7915">
        <v>202301</v>
      </c>
      <c r="E7915">
        <f t="shared" si="123"/>
        <v>1</v>
      </c>
      <c r="F7915">
        <v>113</v>
      </c>
      <c r="G7915">
        <v>909</v>
      </c>
      <c r="H7915">
        <v>2</v>
      </c>
      <c r="I7915">
        <v>745.38</v>
      </c>
    </row>
    <row r="7916" spans="1:9" x14ac:dyDescent="0.3">
      <c r="A7916">
        <v>7915</v>
      </c>
      <c r="B7916">
        <v>193923</v>
      </c>
      <c r="C7916">
        <v>2023</v>
      </c>
      <c r="D7916">
        <v>202301</v>
      </c>
      <c r="E7916">
        <f t="shared" si="123"/>
        <v>1</v>
      </c>
      <c r="F7916">
        <v>113</v>
      </c>
      <c r="G7916">
        <v>505</v>
      </c>
      <c r="H7916">
        <v>2</v>
      </c>
      <c r="I7916">
        <v>313.10000000000002</v>
      </c>
    </row>
    <row r="7917" spans="1:9" x14ac:dyDescent="0.3">
      <c r="A7917">
        <v>7916</v>
      </c>
      <c r="B7917">
        <v>193816</v>
      </c>
      <c r="C7917">
        <v>2023</v>
      </c>
      <c r="D7917">
        <v>202302</v>
      </c>
      <c r="E7917">
        <f t="shared" si="123"/>
        <v>2</v>
      </c>
      <c r="F7917">
        <v>113</v>
      </c>
      <c r="G7917">
        <v>1020</v>
      </c>
      <c r="H7917">
        <v>2</v>
      </c>
      <c r="I7917">
        <v>805.80000000000007</v>
      </c>
    </row>
    <row r="7918" spans="1:9" x14ac:dyDescent="0.3">
      <c r="A7918">
        <v>7917</v>
      </c>
      <c r="B7918">
        <v>193817</v>
      </c>
      <c r="C7918">
        <v>2023</v>
      </c>
      <c r="D7918">
        <v>202302</v>
      </c>
      <c r="E7918">
        <f t="shared" si="123"/>
        <v>2</v>
      </c>
      <c r="F7918">
        <v>113</v>
      </c>
      <c r="G7918">
        <v>714</v>
      </c>
      <c r="H7918">
        <v>4</v>
      </c>
      <c r="I7918">
        <v>506.94</v>
      </c>
    </row>
    <row r="7919" spans="1:9" x14ac:dyDescent="0.3">
      <c r="A7919">
        <v>7918</v>
      </c>
      <c r="B7919">
        <v>193923</v>
      </c>
      <c r="C7919">
        <v>2023</v>
      </c>
      <c r="D7919">
        <v>202302</v>
      </c>
      <c r="E7919">
        <f t="shared" si="123"/>
        <v>2</v>
      </c>
      <c r="F7919">
        <v>113</v>
      </c>
      <c r="G7919">
        <v>714</v>
      </c>
      <c r="H7919">
        <v>2</v>
      </c>
      <c r="I7919">
        <v>378.42</v>
      </c>
    </row>
    <row r="7920" spans="1:9" x14ac:dyDescent="0.3">
      <c r="A7920">
        <v>7919</v>
      </c>
      <c r="B7920">
        <v>193819</v>
      </c>
      <c r="C7920">
        <v>2023</v>
      </c>
      <c r="D7920">
        <v>202303</v>
      </c>
      <c r="E7920">
        <f t="shared" si="123"/>
        <v>3</v>
      </c>
      <c r="F7920">
        <v>113</v>
      </c>
      <c r="G7920">
        <v>721</v>
      </c>
      <c r="H7920">
        <v>4</v>
      </c>
      <c r="I7920">
        <v>540.75</v>
      </c>
    </row>
    <row r="7921" spans="1:9" x14ac:dyDescent="0.3">
      <c r="A7921">
        <v>7920</v>
      </c>
      <c r="B7921">
        <v>193838</v>
      </c>
      <c r="C7921">
        <v>2023</v>
      </c>
      <c r="D7921">
        <v>202303</v>
      </c>
      <c r="E7921">
        <f t="shared" si="123"/>
        <v>3</v>
      </c>
      <c r="F7921">
        <v>113</v>
      </c>
      <c r="G7921">
        <v>1030</v>
      </c>
      <c r="H7921">
        <v>6</v>
      </c>
      <c r="I7921">
        <v>854.9</v>
      </c>
    </row>
    <row r="7922" spans="1:9" x14ac:dyDescent="0.3">
      <c r="A7922">
        <v>7921</v>
      </c>
      <c r="B7922">
        <v>193868</v>
      </c>
      <c r="C7922">
        <v>2023</v>
      </c>
      <c r="D7922">
        <v>202303</v>
      </c>
      <c r="E7922">
        <f t="shared" si="123"/>
        <v>3</v>
      </c>
      <c r="F7922">
        <v>113</v>
      </c>
      <c r="G7922">
        <v>515</v>
      </c>
      <c r="H7922">
        <v>2</v>
      </c>
      <c r="I7922">
        <v>437.75</v>
      </c>
    </row>
    <row r="7923" spans="1:9" x14ac:dyDescent="0.3">
      <c r="A7923">
        <v>7922</v>
      </c>
      <c r="B7923">
        <v>193903</v>
      </c>
      <c r="C7923">
        <v>2023</v>
      </c>
      <c r="D7923">
        <v>202303</v>
      </c>
      <c r="E7923">
        <f t="shared" si="123"/>
        <v>3</v>
      </c>
      <c r="F7923">
        <v>113</v>
      </c>
      <c r="G7923">
        <v>618</v>
      </c>
      <c r="H7923">
        <v>2</v>
      </c>
      <c r="I7923">
        <v>506.76</v>
      </c>
    </row>
    <row r="7924" spans="1:9" x14ac:dyDescent="0.3">
      <c r="A7924">
        <v>7923</v>
      </c>
      <c r="B7924">
        <v>193859</v>
      </c>
      <c r="C7924">
        <v>2023</v>
      </c>
      <c r="D7924">
        <v>202304</v>
      </c>
      <c r="E7924">
        <f t="shared" si="123"/>
        <v>4</v>
      </c>
      <c r="F7924">
        <v>113</v>
      </c>
      <c r="G7924">
        <v>832</v>
      </c>
      <c r="H7924">
        <v>4</v>
      </c>
      <c r="I7924">
        <v>657.28</v>
      </c>
    </row>
    <row r="7925" spans="1:9" x14ac:dyDescent="0.3">
      <c r="A7925">
        <v>7924</v>
      </c>
      <c r="B7925">
        <v>193911</v>
      </c>
      <c r="C7925">
        <v>2023</v>
      </c>
      <c r="D7925">
        <v>202304</v>
      </c>
      <c r="E7925">
        <f t="shared" si="123"/>
        <v>4</v>
      </c>
      <c r="F7925">
        <v>113</v>
      </c>
      <c r="G7925">
        <v>728</v>
      </c>
      <c r="H7925">
        <v>2</v>
      </c>
      <c r="I7925">
        <v>604.24</v>
      </c>
    </row>
    <row r="7926" spans="1:9" x14ac:dyDescent="0.3">
      <c r="A7926">
        <v>7925</v>
      </c>
      <c r="B7926">
        <v>193923</v>
      </c>
      <c r="C7926">
        <v>2023</v>
      </c>
      <c r="D7926">
        <v>202304</v>
      </c>
      <c r="E7926">
        <f t="shared" si="123"/>
        <v>4</v>
      </c>
      <c r="F7926">
        <v>113</v>
      </c>
      <c r="G7926">
        <v>1040</v>
      </c>
      <c r="H7926">
        <v>6</v>
      </c>
      <c r="I7926">
        <v>561.6</v>
      </c>
    </row>
    <row r="7927" spans="1:9" x14ac:dyDescent="0.3">
      <c r="A7927">
        <v>7926</v>
      </c>
      <c r="B7927">
        <v>193923</v>
      </c>
      <c r="C7927">
        <v>2023</v>
      </c>
      <c r="D7927">
        <v>202304</v>
      </c>
      <c r="E7927">
        <f t="shared" si="123"/>
        <v>4</v>
      </c>
      <c r="F7927">
        <v>113</v>
      </c>
      <c r="G7927">
        <v>1456</v>
      </c>
      <c r="H7927">
        <v>2</v>
      </c>
      <c r="I7927">
        <v>859.04</v>
      </c>
    </row>
    <row r="7928" spans="1:9" x14ac:dyDescent="0.3">
      <c r="A7928">
        <v>7927</v>
      </c>
      <c r="B7928">
        <v>193838</v>
      </c>
      <c r="C7928">
        <v>2023</v>
      </c>
      <c r="D7928">
        <v>202306</v>
      </c>
      <c r="E7928">
        <f t="shared" si="123"/>
        <v>6</v>
      </c>
      <c r="F7928">
        <v>113</v>
      </c>
      <c r="G7928">
        <v>954</v>
      </c>
      <c r="H7928">
        <v>2</v>
      </c>
      <c r="I7928">
        <v>667.8</v>
      </c>
    </row>
    <row r="7929" spans="1:9" x14ac:dyDescent="0.3">
      <c r="A7929">
        <v>7928</v>
      </c>
      <c r="B7929">
        <v>193821</v>
      </c>
      <c r="C7929">
        <v>2023</v>
      </c>
      <c r="D7929">
        <v>202307</v>
      </c>
      <c r="E7929">
        <f t="shared" si="123"/>
        <v>7</v>
      </c>
      <c r="F7929">
        <v>113</v>
      </c>
      <c r="G7929">
        <v>749</v>
      </c>
      <c r="H7929">
        <v>2</v>
      </c>
      <c r="I7929">
        <v>576.73</v>
      </c>
    </row>
    <row r="7930" spans="1:9" x14ac:dyDescent="0.3">
      <c r="A7930">
        <v>7929</v>
      </c>
      <c r="B7930">
        <v>193923</v>
      </c>
      <c r="C7930">
        <v>2023</v>
      </c>
      <c r="D7930">
        <v>202307</v>
      </c>
      <c r="E7930">
        <f t="shared" si="123"/>
        <v>7</v>
      </c>
      <c r="F7930">
        <v>113</v>
      </c>
      <c r="G7930">
        <v>963</v>
      </c>
      <c r="H7930">
        <v>2</v>
      </c>
      <c r="I7930">
        <v>500.76</v>
      </c>
    </row>
    <row r="7931" spans="1:9" x14ac:dyDescent="0.3">
      <c r="A7931">
        <v>7930</v>
      </c>
      <c r="B7931">
        <v>193823</v>
      </c>
      <c r="C7931">
        <v>2023</v>
      </c>
      <c r="D7931">
        <v>202308</v>
      </c>
      <c r="E7931">
        <f t="shared" si="123"/>
        <v>8</v>
      </c>
      <c r="F7931">
        <v>113</v>
      </c>
      <c r="G7931">
        <v>864</v>
      </c>
      <c r="H7931">
        <v>4</v>
      </c>
      <c r="I7931">
        <v>691.2</v>
      </c>
    </row>
    <row r="7932" spans="1:9" x14ac:dyDescent="0.3">
      <c r="A7932">
        <v>7931</v>
      </c>
      <c r="B7932">
        <v>193859</v>
      </c>
      <c r="C7932">
        <v>2023</v>
      </c>
      <c r="D7932">
        <v>202309</v>
      </c>
      <c r="E7932">
        <f t="shared" si="123"/>
        <v>9</v>
      </c>
      <c r="F7932">
        <v>113</v>
      </c>
      <c r="G7932">
        <v>872</v>
      </c>
      <c r="H7932">
        <v>2</v>
      </c>
      <c r="I7932">
        <v>645.28</v>
      </c>
    </row>
    <row r="7933" spans="1:9" x14ac:dyDescent="0.3">
      <c r="A7933">
        <v>7932</v>
      </c>
      <c r="B7933">
        <v>193923</v>
      </c>
      <c r="C7933">
        <v>2023</v>
      </c>
      <c r="D7933">
        <v>202310</v>
      </c>
      <c r="E7933">
        <f t="shared" si="123"/>
        <v>10</v>
      </c>
      <c r="F7933">
        <v>113</v>
      </c>
      <c r="G7933">
        <v>3300</v>
      </c>
      <c r="H7933">
        <v>2</v>
      </c>
      <c r="I7933">
        <v>1716</v>
      </c>
    </row>
    <row r="7934" spans="1:9" x14ac:dyDescent="0.3">
      <c r="A7934">
        <v>7933</v>
      </c>
      <c r="B7934">
        <v>193865</v>
      </c>
      <c r="C7934">
        <v>2023</v>
      </c>
      <c r="D7934">
        <v>202311</v>
      </c>
      <c r="E7934">
        <f t="shared" si="123"/>
        <v>11</v>
      </c>
      <c r="F7934">
        <v>113</v>
      </c>
      <c r="G7934">
        <v>555</v>
      </c>
      <c r="H7934">
        <v>2</v>
      </c>
      <c r="I7934">
        <v>394.04999999999995</v>
      </c>
    </row>
    <row r="7935" spans="1:9" x14ac:dyDescent="0.3">
      <c r="A7935">
        <v>7934</v>
      </c>
      <c r="B7935">
        <v>193860</v>
      </c>
      <c r="C7935">
        <v>2023</v>
      </c>
      <c r="D7935">
        <v>202312</v>
      </c>
      <c r="E7935">
        <f t="shared" si="123"/>
        <v>12</v>
      </c>
      <c r="F7935">
        <v>113</v>
      </c>
      <c r="G7935">
        <v>672</v>
      </c>
      <c r="H7935">
        <v>2</v>
      </c>
      <c r="I7935">
        <v>490.56</v>
      </c>
    </row>
    <row r="7936" spans="1:9" x14ac:dyDescent="0.3">
      <c r="A7936">
        <v>7935</v>
      </c>
      <c r="B7936">
        <v>193819</v>
      </c>
      <c r="C7936">
        <v>2024</v>
      </c>
      <c r="D7936">
        <v>202401</v>
      </c>
      <c r="E7936">
        <f t="shared" si="123"/>
        <v>1</v>
      </c>
      <c r="F7936">
        <v>113</v>
      </c>
      <c r="G7936">
        <v>1777.6000000000001</v>
      </c>
      <c r="H7936">
        <v>10</v>
      </c>
      <c r="I7936">
        <v>1386.5280000000002</v>
      </c>
    </row>
    <row r="7937" spans="1:9" x14ac:dyDescent="0.3">
      <c r="A7937">
        <v>7936</v>
      </c>
      <c r="B7937">
        <v>193837</v>
      </c>
      <c r="C7937">
        <v>2024</v>
      </c>
      <c r="D7937">
        <v>202401</v>
      </c>
      <c r="E7937">
        <f t="shared" si="123"/>
        <v>1</v>
      </c>
      <c r="F7937">
        <v>113</v>
      </c>
      <c r="G7937">
        <v>1444.3000000000002</v>
      </c>
      <c r="H7937">
        <v>6</v>
      </c>
      <c r="I7937">
        <v>1126.5540000000001</v>
      </c>
    </row>
    <row r="7938" spans="1:9" x14ac:dyDescent="0.3">
      <c r="A7938">
        <v>7937</v>
      </c>
      <c r="B7938">
        <v>193828</v>
      </c>
      <c r="C7938">
        <v>2024</v>
      </c>
      <c r="D7938">
        <v>202402</v>
      </c>
      <c r="E7938">
        <f t="shared" ref="E7938:E8001" si="124">MOD(D7938,100)</f>
        <v>2</v>
      </c>
      <c r="F7938">
        <v>113</v>
      </c>
      <c r="G7938">
        <v>561</v>
      </c>
      <c r="H7938">
        <v>3</v>
      </c>
      <c r="I7938">
        <v>465.63</v>
      </c>
    </row>
    <row r="7939" spans="1:9" x14ac:dyDescent="0.3">
      <c r="A7939">
        <v>7938</v>
      </c>
      <c r="B7939">
        <v>193832</v>
      </c>
      <c r="C7939">
        <v>2024</v>
      </c>
      <c r="D7939">
        <v>202402</v>
      </c>
      <c r="E7939">
        <f t="shared" si="124"/>
        <v>2</v>
      </c>
      <c r="F7939">
        <v>113</v>
      </c>
      <c r="G7939">
        <v>1234.2</v>
      </c>
      <c r="H7939">
        <v>2</v>
      </c>
      <c r="I7939">
        <v>975.01800000000003</v>
      </c>
    </row>
    <row r="7940" spans="1:9" x14ac:dyDescent="0.3">
      <c r="A7940">
        <v>7939</v>
      </c>
      <c r="B7940">
        <v>193837</v>
      </c>
      <c r="C7940">
        <v>2024</v>
      </c>
      <c r="D7940">
        <v>202402</v>
      </c>
      <c r="E7940">
        <f t="shared" si="124"/>
        <v>2</v>
      </c>
      <c r="F7940">
        <v>113</v>
      </c>
      <c r="G7940">
        <v>897.6</v>
      </c>
      <c r="H7940">
        <v>2</v>
      </c>
      <c r="I7940">
        <v>718.08</v>
      </c>
    </row>
    <row r="7941" spans="1:9" x14ac:dyDescent="0.3">
      <c r="A7941">
        <v>7940</v>
      </c>
      <c r="B7941">
        <v>193820</v>
      </c>
      <c r="C7941">
        <v>2024</v>
      </c>
      <c r="D7941">
        <v>202403</v>
      </c>
      <c r="E7941">
        <f t="shared" si="124"/>
        <v>3</v>
      </c>
      <c r="F7941">
        <v>113</v>
      </c>
      <c r="G7941">
        <v>679.80000000000007</v>
      </c>
      <c r="H7941">
        <v>2</v>
      </c>
      <c r="I7941">
        <v>557.43600000000004</v>
      </c>
    </row>
    <row r="7942" spans="1:9" x14ac:dyDescent="0.3">
      <c r="A7942">
        <v>7941</v>
      </c>
      <c r="B7942">
        <v>193865</v>
      </c>
      <c r="C7942">
        <v>2024</v>
      </c>
      <c r="D7942">
        <v>202403</v>
      </c>
      <c r="E7942">
        <f t="shared" si="124"/>
        <v>3</v>
      </c>
      <c r="F7942">
        <v>113</v>
      </c>
      <c r="G7942">
        <v>906.40000000000009</v>
      </c>
      <c r="H7942">
        <v>4</v>
      </c>
      <c r="I7942">
        <v>752.31200000000001</v>
      </c>
    </row>
    <row r="7943" spans="1:9" x14ac:dyDescent="0.3">
      <c r="A7943">
        <v>7942</v>
      </c>
      <c r="B7943">
        <v>193903</v>
      </c>
      <c r="C7943">
        <v>2024</v>
      </c>
      <c r="D7943">
        <v>202403</v>
      </c>
      <c r="E7943">
        <f t="shared" si="124"/>
        <v>3</v>
      </c>
      <c r="F7943">
        <v>113</v>
      </c>
      <c r="G7943">
        <v>1699.5</v>
      </c>
      <c r="H7943">
        <v>8</v>
      </c>
      <c r="I7943">
        <v>1342.605</v>
      </c>
    </row>
    <row r="7944" spans="1:9" x14ac:dyDescent="0.3">
      <c r="A7944">
        <v>7943</v>
      </c>
      <c r="B7944">
        <v>193823</v>
      </c>
      <c r="C7944">
        <v>2024</v>
      </c>
      <c r="D7944">
        <v>202404</v>
      </c>
      <c r="E7944">
        <f t="shared" si="124"/>
        <v>4</v>
      </c>
      <c r="F7944">
        <v>113</v>
      </c>
      <c r="G7944">
        <v>686.40000000000009</v>
      </c>
      <c r="H7944">
        <v>2</v>
      </c>
      <c r="I7944">
        <v>528.52800000000013</v>
      </c>
    </row>
    <row r="7945" spans="1:9" x14ac:dyDescent="0.3">
      <c r="A7945">
        <v>7944</v>
      </c>
      <c r="B7945">
        <v>193911</v>
      </c>
      <c r="C7945">
        <v>2024</v>
      </c>
      <c r="D7945">
        <v>202405</v>
      </c>
      <c r="E7945">
        <f t="shared" si="124"/>
        <v>5</v>
      </c>
      <c r="F7945">
        <v>113</v>
      </c>
      <c r="G7945">
        <v>1155</v>
      </c>
      <c r="H7945">
        <v>6</v>
      </c>
      <c r="I7945">
        <v>843.15</v>
      </c>
    </row>
    <row r="7946" spans="1:9" x14ac:dyDescent="0.3">
      <c r="A7946">
        <v>7945</v>
      </c>
      <c r="B7946">
        <v>193821</v>
      </c>
      <c r="C7946">
        <v>2024</v>
      </c>
      <c r="D7946">
        <v>202406</v>
      </c>
      <c r="E7946">
        <f t="shared" si="124"/>
        <v>6</v>
      </c>
      <c r="F7946">
        <v>113</v>
      </c>
      <c r="G7946">
        <v>699.6</v>
      </c>
      <c r="H7946">
        <v>2</v>
      </c>
      <c r="I7946">
        <v>573.67200000000003</v>
      </c>
    </row>
    <row r="7947" spans="1:9" x14ac:dyDescent="0.3">
      <c r="A7947">
        <v>7946</v>
      </c>
      <c r="B7947">
        <v>193822</v>
      </c>
      <c r="C7947">
        <v>2024</v>
      </c>
      <c r="D7947">
        <v>202406</v>
      </c>
      <c r="E7947">
        <f t="shared" si="124"/>
        <v>6</v>
      </c>
      <c r="F7947">
        <v>113</v>
      </c>
      <c r="G7947">
        <v>1049.4000000000001</v>
      </c>
      <c r="H7947">
        <v>4</v>
      </c>
      <c r="I7947">
        <v>766.06200000000001</v>
      </c>
    </row>
    <row r="7948" spans="1:9" x14ac:dyDescent="0.3">
      <c r="A7948">
        <v>7947</v>
      </c>
      <c r="B7948">
        <v>193869</v>
      </c>
      <c r="C7948">
        <v>2024</v>
      </c>
      <c r="D7948">
        <v>202406</v>
      </c>
      <c r="E7948">
        <f t="shared" si="124"/>
        <v>6</v>
      </c>
      <c r="F7948">
        <v>113</v>
      </c>
      <c r="G7948">
        <v>1515.8000000000002</v>
      </c>
      <c r="H7948">
        <v>2</v>
      </c>
      <c r="I7948">
        <v>1167.1660000000002</v>
      </c>
    </row>
    <row r="7949" spans="1:9" x14ac:dyDescent="0.3">
      <c r="A7949">
        <v>7948</v>
      </c>
      <c r="B7949">
        <v>193821</v>
      </c>
      <c r="C7949">
        <v>2024</v>
      </c>
      <c r="D7949">
        <v>202407</v>
      </c>
      <c r="E7949">
        <f t="shared" si="124"/>
        <v>7</v>
      </c>
      <c r="F7949">
        <v>113</v>
      </c>
      <c r="G7949">
        <v>1059.3</v>
      </c>
      <c r="H7949">
        <v>4</v>
      </c>
      <c r="I7949">
        <v>762.69599999999991</v>
      </c>
    </row>
    <row r="7950" spans="1:9" x14ac:dyDescent="0.3">
      <c r="A7950">
        <v>7949</v>
      </c>
      <c r="B7950">
        <v>193833</v>
      </c>
      <c r="C7950">
        <v>2024</v>
      </c>
      <c r="D7950">
        <v>202407</v>
      </c>
      <c r="E7950">
        <f t="shared" si="124"/>
        <v>7</v>
      </c>
      <c r="F7950">
        <v>113</v>
      </c>
      <c r="G7950">
        <v>823.90000000000009</v>
      </c>
      <c r="H7950">
        <v>4</v>
      </c>
      <c r="I7950">
        <v>650.88100000000009</v>
      </c>
    </row>
    <row r="7951" spans="1:9" x14ac:dyDescent="0.3">
      <c r="A7951">
        <v>7950</v>
      </c>
      <c r="B7951">
        <v>193838</v>
      </c>
      <c r="C7951">
        <v>2024</v>
      </c>
      <c r="D7951">
        <v>202407</v>
      </c>
      <c r="E7951">
        <f t="shared" si="124"/>
        <v>7</v>
      </c>
      <c r="F7951">
        <v>113</v>
      </c>
      <c r="G7951">
        <v>706.2</v>
      </c>
      <c r="H7951">
        <v>2</v>
      </c>
      <c r="I7951">
        <v>586.14599999999996</v>
      </c>
    </row>
    <row r="7952" spans="1:9" x14ac:dyDescent="0.3">
      <c r="A7952">
        <v>7951</v>
      </c>
      <c r="B7952">
        <v>193839</v>
      </c>
      <c r="C7952">
        <v>2024</v>
      </c>
      <c r="D7952">
        <v>202407</v>
      </c>
      <c r="E7952">
        <f t="shared" si="124"/>
        <v>7</v>
      </c>
      <c r="F7952">
        <v>113</v>
      </c>
      <c r="G7952">
        <v>1294.7</v>
      </c>
      <c r="H7952">
        <v>2</v>
      </c>
      <c r="I7952">
        <v>971.02500000000009</v>
      </c>
    </row>
    <row r="7953" spans="1:9" x14ac:dyDescent="0.3">
      <c r="A7953">
        <v>7952</v>
      </c>
      <c r="B7953">
        <v>193831</v>
      </c>
      <c r="C7953">
        <v>2024</v>
      </c>
      <c r="D7953">
        <v>202408</v>
      </c>
      <c r="E7953">
        <f t="shared" si="124"/>
        <v>8</v>
      </c>
      <c r="F7953">
        <v>113</v>
      </c>
      <c r="G7953">
        <v>712.80000000000007</v>
      </c>
      <c r="H7953">
        <v>2</v>
      </c>
      <c r="I7953">
        <v>534.6</v>
      </c>
    </row>
    <row r="7954" spans="1:9" x14ac:dyDescent="0.3">
      <c r="A7954">
        <v>7953</v>
      </c>
      <c r="B7954">
        <v>193862</v>
      </c>
      <c r="C7954">
        <v>2024</v>
      </c>
      <c r="D7954">
        <v>202408</v>
      </c>
      <c r="E7954">
        <f t="shared" si="124"/>
        <v>8</v>
      </c>
      <c r="F7954">
        <v>113</v>
      </c>
      <c r="G7954">
        <v>950.40000000000009</v>
      </c>
      <c r="H7954">
        <v>2</v>
      </c>
      <c r="I7954">
        <v>703.29600000000005</v>
      </c>
    </row>
    <row r="7955" spans="1:9" x14ac:dyDescent="0.3">
      <c r="A7955">
        <v>7954</v>
      </c>
      <c r="B7955">
        <v>193821</v>
      </c>
      <c r="C7955">
        <v>2024</v>
      </c>
      <c r="D7955">
        <v>202410</v>
      </c>
      <c r="E7955">
        <f t="shared" si="124"/>
        <v>10</v>
      </c>
      <c r="F7955">
        <v>113</v>
      </c>
      <c r="G7955">
        <v>1089</v>
      </c>
      <c r="H7955">
        <v>4</v>
      </c>
      <c r="I7955">
        <v>827.64</v>
      </c>
    </row>
    <row r="7956" spans="1:9" x14ac:dyDescent="0.3">
      <c r="A7956">
        <v>7955</v>
      </c>
      <c r="B7956">
        <v>193828</v>
      </c>
      <c r="C7956">
        <v>2024</v>
      </c>
      <c r="D7956">
        <v>202410</v>
      </c>
      <c r="E7956">
        <f t="shared" si="124"/>
        <v>10</v>
      </c>
      <c r="F7956">
        <v>113</v>
      </c>
      <c r="G7956">
        <v>1089</v>
      </c>
      <c r="H7956">
        <v>3</v>
      </c>
      <c r="I7956">
        <v>762.3</v>
      </c>
    </row>
    <row r="7957" spans="1:9" x14ac:dyDescent="0.3">
      <c r="A7957">
        <v>7956</v>
      </c>
      <c r="B7957">
        <v>193859</v>
      </c>
      <c r="C7957">
        <v>2024</v>
      </c>
      <c r="D7957">
        <v>202410</v>
      </c>
      <c r="E7957">
        <f t="shared" si="124"/>
        <v>10</v>
      </c>
      <c r="F7957">
        <v>113</v>
      </c>
      <c r="G7957">
        <v>1452.0000000000002</v>
      </c>
      <c r="H7957">
        <v>2</v>
      </c>
      <c r="I7957">
        <v>1190.6400000000001</v>
      </c>
    </row>
    <row r="7958" spans="1:9" x14ac:dyDescent="0.3">
      <c r="A7958">
        <v>7957</v>
      </c>
      <c r="B7958">
        <v>193923</v>
      </c>
      <c r="C7958">
        <v>2024</v>
      </c>
      <c r="D7958">
        <v>202410</v>
      </c>
      <c r="E7958">
        <f t="shared" si="124"/>
        <v>10</v>
      </c>
      <c r="F7958">
        <v>113</v>
      </c>
      <c r="G7958">
        <v>726.00000000000011</v>
      </c>
      <c r="H7958">
        <v>2</v>
      </c>
      <c r="I7958">
        <v>435.60000000000008</v>
      </c>
    </row>
    <row r="7959" spans="1:9" x14ac:dyDescent="0.3">
      <c r="A7959">
        <v>7958</v>
      </c>
      <c r="B7959">
        <v>193831</v>
      </c>
      <c r="C7959">
        <v>2024</v>
      </c>
      <c r="D7959">
        <v>202411</v>
      </c>
      <c r="E7959">
        <f t="shared" si="124"/>
        <v>11</v>
      </c>
      <c r="F7959">
        <v>113</v>
      </c>
      <c r="G7959">
        <v>610.5</v>
      </c>
      <c r="H7959">
        <v>2</v>
      </c>
      <c r="I7959">
        <v>445.66499999999996</v>
      </c>
    </row>
    <row r="7960" spans="1:9" x14ac:dyDescent="0.3">
      <c r="A7960">
        <v>7959</v>
      </c>
      <c r="B7960">
        <v>193837</v>
      </c>
      <c r="C7960">
        <v>2024</v>
      </c>
      <c r="D7960">
        <v>202411</v>
      </c>
      <c r="E7960">
        <f t="shared" si="124"/>
        <v>11</v>
      </c>
      <c r="F7960">
        <v>113</v>
      </c>
      <c r="G7960">
        <v>976.80000000000007</v>
      </c>
      <c r="H7960">
        <v>2</v>
      </c>
      <c r="I7960">
        <v>771.67200000000014</v>
      </c>
    </row>
    <row r="7961" spans="1:9" x14ac:dyDescent="0.3">
      <c r="A7961">
        <v>7960</v>
      </c>
      <c r="B7961">
        <v>193862</v>
      </c>
      <c r="C7961">
        <v>2024</v>
      </c>
      <c r="D7961">
        <v>202412</v>
      </c>
      <c r="E7961">
        <f t="shared" si="124"/>
        <v>12</v>
      </c>
      <c r="F7961">
        <v>113</v>
      </c>
      <c r="G7961">
        <v>7268.8000000000011</v>
      </c>
      <c r="H7961">
        <v>14</v>
      </c>
      <c r="I7961">
        <v>5378.9120000000012</v>
      </c>
    </row>
    <row r="7962" spans="1:9" x14ac:dyDescent="0.3">
      <c r="A7962">
        <v>7961</v>
      </c>
      <c r="B7962">
        <v>193832</v>
      </c>
      <c r="C7962">
        <v>2023</v>
      </c>
      <c r="D7962">
        <v>202301</v>
      </c>
      <c r="E7962">
        <f t="shared" si="124"/>
        <v>1</v>
      </c>
      <c r="F7962">
        <v>114</v>
      </c>
      <c r="G7962">
        <v>505</v>
      </c>
      <c r="H7962">
        <v>2</v>
      </c>
      <c r="I7962">
        <v>424.2</v>
      </c>
    </row>
    <row r="7963" spans="1:9" x14ac:dyDescent="0.3">
      <c r="A7963">
        <v>7962</v>
      </c>
      <c r="B7963">
        <v>193832</v>
      </c>
      <c r="C7963">
        <v>2023</v>
      </c>
      <c r="D7963">
        <v>202301</v>
      </c>
      <c r="E7963">
        <f t="shared" si="124"/>
        <v>1</v>
      </c>
      <c r="F7963">
        <v>114</v>
      </c>
      <c r="G7963">
        <v>606</v>
      </c>
      <c r="H7963">
        <v>2</v>
      </c>
      <c r="I7963">
        <v>448.44</v>
      </c>
    </row>
    <row r="7964" spans="1:9" x14ac:dyDescent="0.3">
      <c r="A7964">
        <v>7963</v>
      </c>
      <c r="B7964">
        <v>193905</v>
      </c>
      <c r="C7964">
        <v>2023</v>
      </c>
      <c r="D7964">
        <v>202301</v>
      </c>
      <c r="E7964">
        <f t="shared" si="124"/>
        <v>1</v>
      </c>
      <c r="F7964">
        <v>114</v>
      </c>
      <c r="G7964">
        <v>1212</v>
      </c>
      <c r="H7964">
        <v>4</v>
      </c>
      <c r="I7964">
        <v>993.83999999999992</v>
      </c>
    </row>
    <row r="7965" spans="1:9" x14ac:dyDescent="0.3">
      <c r="A7965">
        <v>7964</v>
      </c>
      <c r="B7965">
        <v>193827</v>
      </c>
      <c r="C7965">
        <v>2023</v>
      </c>
      <c r="D7965">
        <v>202302</v>
      </c>
      <c r="E7965">
        <f t="shared" si="124"/>
        <v>2</v>
      </c>
      <c r="F7965">
        <v>114</v>
      </c>
      <c r="G7965">
        <v>510</v>
      </c>
      <c r="H7965">
        <v>3</v>
      </c>
      <c r="I7965">
        <v>423.29999999999995</v>
      </c>
    </row>
    <row r="7966" spans="1:9" x14ac:dyDescent="0.3">
      <c r="A7966">
        <v>7965</v>
      </c>
      <c r="B7966">
        <v>193861</v>
      </c>
      <c r="C7966">
        <v>2023</v>
      </c>
      <c r="D7966">
        <v>202302</v>
      </c>
      <c r="E7966">
        <f t="shared" si="124"/>
        <v>2</v>
      </c>
      <c r="F7966">
        <v>114</v>
      </c>
      <c r="G7966">
        <v>510</v>
      </c>
      <c r="H7966">
        <v>2</v>
      </c>
      <c r="I7966">
        <v>372.3</v>
      </c>
    </row>
    <row r="7967" spans="1:9" x14ac:dyDescent="0.3">
      <c r="A7967">
        <v>7966</v>
      </c>
      <c r="B7967">
        <v>193873</v>
      </c>
      <c r="C7967">
        <v>2023</v>
      </c>
      <c r="D7967">
        <v>202302</v>
      </c>
      <c r="E7967">
        <f t="shared" si="124"/>
        <v>2</v>
      </c>
      <c r="F7967">
        <v>114</v>
      </c>
      <c r="G7967">
        <v>510</v>
      </c>
      <c r="H7967">
        <v>2</v>
      </c>
      <c r="I7967">
        <v>367.2</v>
      </c>
    </row>
    <row r="7968" spans="1:9" x14ac:dyDescent="0.3">
      <c r="A7968">
        <v>7967</v>
      </c>
      <c r="B7968">
        <v>193903</v>
      </c>
      <c r="C7968">
        <v>2023</v>
      </c>
      <c r="D7968">
        <v>202302</v>
      </c>
      <c r="E7968">
        <f t="shared" si="124"/>
        <v>2</v>
      </c>
      <c r="F7968">
        <v>114</v>
      </c>
      <c r="G7968">
        <v>1938</v>
      </c>
      <c r="H7968">
        <v>4</v>
      </c>
      <c r="I7968">
        <v>1608.54</v>
      </c>
    </row>
    <row r="7969" spans="1:9" x14ac:dyDescent="0.3">
      <c r="A7969">
        <v>7968</v>
      </c>
      <c r="B7969">
        <v>193859</v>
      </c>
      <c r="C7969">
        <v>2023</v>
      </c>
      <c r="D7969">
        <v>202303</v>
      </c>
      <c r="E7969">
        <f t="shared" si="124"/>
        <v>3</v>
      </c>
      <c r="F7969">
        <v>114</v>
      </c>
      <c r="G7969">
        <v>515</v>
      </c>
      <c r="H7969">
        <v>2</v>
      </c>
      <c r="I7969">
        <v>365.65</v>
      </c>
    </row>
    <row r="7970" spans="1:9" x14ac:dyDescent="0.3">
      <c r="A7970">
        <v>7969</v>
      </c>
      <c r="B7970">
        <v>193862</v>
      </c>
      <c r="C7970">
        <v>2023</v>
      </c>
      <c r="D7970">
        <v>202303</v>
      </c>
      <c r="E7970">
        <f t="shared" si="124"/>
        <v>3</v>
      </c>
      <c r="F7970">
        <v>114</v>
      </c>
      <c r="G7970">
        <v>721</v>
      </c>
      <c r="H7970">
        <v>4</v>
      </c>
      <c r="I7970">
        <v>584.01</v>
      </c>
    </row>
    <row r="7971" spans="1:9" x14ac:dyDescent="0.3">
      <c r="A7971">
        <v>7970</v>
      </c>
      <c r="B7971">
        <v>193917</v>
      </c>
      <c r="C7971">
        <v>2023</v>
      </c>
      <c r="D7971">
        <v>202303</v>
      </c>
      <c r="E7971">
        <f t="shared" si="124"/>
        <v>3</v>
      </c>
      <c r="F7971">
        <v>114</v>
      </c>
      <c r="G7971">
        <v>1133</v>
      </c>
      <c r="H7971">
        <v>4</v>
      </c>
      <c r="I7971">
        <v>815.76</v>
      </c>
    </row>
    <row r="7972" spans="1:9" x14ac:dyDescent="0.3">
      <c r="A7972">
        <v>7971</v>
      </c>
      <c r="B7972">
        <v>193816</v>
      </c>
      <c r="C7972">
        <v>2023</v>
      </c>
      <c r="D7972">
        <v>202304</v>
      </c>
      <c r="E7972">
        <f t="shared" si="124"/>
        <v>4</v>
      </c>
      <c r="F7972">
        <v>114</v>
      </c>
      <c r="G7972">
        <v>728</v>
      </c>
      <c r="H7972">
        <v>4</v>
      </c>
      <c r="I7972">
        <v>524.16</v>
      </c>
    </row>
    <row r="7973" spans="1:9" x14ac:dyDescent="0.3">
      <c r="A7973">
        <v>7972</v>
      </c>
      <c r="B7973">
        <v>193817</v>
      </c>
      <c r="C7973">
        <v>2023</v>
      </c>
      <c r="D7973">
        <v>202304</v>
      </c>
      <c r="E7973">
        <f t="shared" si="124"/>
        <v>4</v>
      </c>
      <c r="F7973">
        <v>114</v>
      </c>
      <c r="G7973">
        <v>832</v>
      </c>
      <c r="H7973">
        <v>2</v>
      </c>
      <c r="I7973">
        <v>607.36</v>
      </c>
    </row>
    <row r="7974" spans="1:9" x14ac:dyDescent="0.3">
      <c r="A7974">
        <v>7973</v>
      </c>
      <c r="B7974">
        <v>193905</v>
      </c>
      <c r="C7974">
        <v>2023</v>
      </c>
      <c r="D7974">
        <v>202305</v>
      </c>
      <c r="E7974">
        <f t="shared" si="124"/>
        <v>5</v>
      </c>
      <c r="F7974">
        <v>114</v>
      </c>
      <c r="G7974">
        <v>945</v>
      </c>
      <c r="H7974">
        <v>2</v>
      </c>
      <c r="I7974">
        <v>746.55000000000007</v>
      </c>
    </row>
    <row r="7975" spans="1:9" x14ac:dyDescent="0.3">
      <c r="A7975">
        <v>7974</v>
      </c>
      <c r="B7975">
        <v>193917</v>
      </c>
      <c r="C7975">
        <v>2023</v>
      </c>
      <c r="D7975">
        <v>202305</v>
      </c>
      <c r="E7975">
        <f t="shared" si="124"/>
        <v>5</v>
      </c>
      <c r="F7975">
        <v>114</v>
      </c>
      <c r="G7975">
        <v>2310</v>
      </c>
      <c r="H7975">
        <v>10</v>
      </c>
      <c r="I7975">
        <v>1640.1</v>
      </c>
    </row>
    <row r="7976" spans="1:9" x14ac:dyDescent="0.3">
      <c r="A7976">
        <v>7975</v>
      </c>
      <c r="B7976">
        <v>193917</v>
      </c>
      <c r="C7976">
        <v>2023</v>
      </c>
      <c r="D7976">
        <v>202305</v>
      </c>
      <c r="E7976">
        <f t="shared" si="124"/>
        <v>5</v>
      </c>
      <c r="F7976">
        <v>114</v>
      </c>
      <c r="G7976">
        <v>525</v>
      </c>
      <c r="H7976">
        <v>2</v>
      </c>
      <c r="I7976">
        <v>372.75</v>
      </c>
    </row>
    <row r="7977" spans="1:9" x14ac:dyDescent="0.3">
      <c r="A7977">
        <v>7976</v>
      </c>
      <c r="B7977">
        <v>193905</v>
      </c>
      <c r="C7977">
        <v>2023</v>
      </c>
      <c r="D7977">
        <v>202306</v>
      </c>
      <c r="E7977">
        <f t="shared" si="124"/>
        <v>6</v>
      </c>
      <c r="F7977">
        <v>114</v>
      </c>
      <c r="G7977">
        <v>954</v>
      </c>
      <c r="H7977">
        <v>2</v>
      </c>
      <c r="I7977">
        <v>763.2</v>
      </c>
    </row>
    <row r="7978" spans="1:9" x14ac:dyDescent="0.3">
      <c r="A7978">
        <v>7977</v>
      </c>
      <c r="B7978">
        <v>193837</v>
      </c>
      <c r="C7978">
        <v>2023</v>
      </c>
      <c r="D7978">
        <v>202306</v>
      </c>
      <c r="E7978">
        <f t="shared" si="124"/>
        <v>6</v>
      </c>
      <c r="F7978">
        <v>114</v>
      </c>
      <c r="G7978">
        <v>530</v>
      </c>
      <c r="H7978">
        <v>2</v>
      </c>
      <c r="I7978">
        <v>381.59999999999997</v>
      </c>
    </row>
    <row r="7979" spans="1:9" x14ac:dyDescent="0.3">
      <c r="A7979">
        <v>7978</v>
      </c>
      <c r="B7979">
        <v>193860</v>
      </c>
      <c r="C7979">
        <v>2023</v>
      </c>
      <c r="D7979">
        <v>202307</v>
      </c>
      <c r="E7979">
        <f t="shared" si="124"/>
        <v>7</v>
      </c>
      <c r="F7979">
        <v>114</v>
      </c>
      <c r="G7979">
        <v>642</v>
      </c>
      <c r="H7979">
        <v>2</v>
      </c>
      <c r="I7979">
        <v>526.43999999999994</v>
      </c>
    </row>
    <row r="7980" spans="1:9" x14ac:dyDescent="0.3">
      <c r="A7980">
        <v>7979</v>
      </c>
      <c r="B7980">
        <v>193873</v>
      </c>
      <c r="C7980">
        <v>2023</v>
      </c>
      <c r="D7980">
        <v>202308</v>
      </c>
      <c r="E7980">
        <f t="shared" si="124"/>
        <v>8</v>
      </c>
      <c r="F7980">
        <v>114</v>
      </c>
      <c r="G7980">
        <v>972</v>
      </c>
      <c r="H7980">
        <v>4</v>
      </c>
      <c r="I7980">
        <v>826.19999999999993</v>
      </c>
    </row>
    <row r="7981" spans="1:9" x14ac:dyDescent="0.3">
      <c r="A7981">
        <v>7980</v>
      </c>
      <c r="B7981">
        <v>193903</v>
      </c>
      <c r="C7981">
        <v>2023</v>
      </c>
      <c r="D7981">
        <v>202308</v>
      </c>
      <c r="E7981">
        <f t="shared" si="124"/>
        <v>8</v>
      </c>
      <c r="F7981">
        <v>114</v>
      </c>
      <c r="G7981">
        <v>648</v>
      </c>
      <c r="H7981">
        <v>2</v>
      </c>
      <c r="I7981">
        <v>466.56</v>
      </c>
    </row>
    <row r="7982" spans="1:9" x14ac:dyDescent="0.3">
      <c r="A7982">
        <v>7981</v>
      </c>
      <c r="B7982">
        <v>193823</v>
      </c>
      <c r="C7982">
        <v>2023</v>
      </c>
      <c r="D7982">
        <v>202309</v>
      </c>
      <c r="E7982">
        <f t="shared" si="124"/>
        <v>9</v>
      </c>
      <c r="F7982">
        <v>114</v>
      </c>
      <c r="G7982">
        <v>545</v>
      </c>
      <c r="H7982">
        <v>2</v>
      </c>
      <c r="I7982">
        <v>414.2</v>
      </c>
    </row>
    <row r="7983" spans="1:9" x14ac:dyDescent="0.3">
      <c r="A7983">
        <v>7982</v>
      </c>
      <c r="B7983">
        <v>193831</v>
      </c>
      <c r="C7983">
        <v>2023</v>
      </c>
      <c r="D7983">
        <v>202309</v>
      </c>
      <c r="E7983">
        <f t="shared" si="124"/>
        <v>9</v>
      </c>
      <c r="F7983">
        <v>114</v>
      </c>
      <c r="G7983">
        <v>763</v>
      </c>
      <c r="H7983">
        <v>2</v>
      </c>
      <c r="I7983">
        <v>534.1</v>
      </c>
    </row>
    <row r="7984" spans="1:9" x14ac:dyDescent="0.3">
      <c r="A7984">
        <v>7983</v>
      </c>
      <c r="B7984">
        <v>193832</v>
      </c>
      <c r="C7984">
        <v>2023</v>
      </c>
      <c r="D7984">
        <v>202309</v>
      </c>
      <c r="E7984">
        <f t="shared" si="124"/>
        <v>9</v>
      </c>
      <c r="F7984">
        <v>114</v>
      </c>
      <c r="G7984">
        <v>545</v>
      </c>
      <c r="H7984">
        <v>2</v>
      </c>
      <c r="I7984">
        <v>414.2</v>
      </c>
    </row>
    <row r="7985" spans="1:9" x14ac:dyDescent="0.3">
      <c r="A7985">
        <v>7984</v>
      </c>
      <c r="B7985">
        <v>193871</v>
      </c>
      <c r="C7985">
        <v>2023</v>
      </c>
      <c r="D7985">
        <v>202309</v>
      </c>
      <c r="E7985">
        <f t="shared" si="124"/>
        <v>9</v>
      </c>
      <c r="F7985">
        <v>114</v>
      </c>
      <c r="G7985">
        <v>545</v>
      </c>
      <c r="H7985">
        <v>2</v>
      </c>
      <c r="I7985">
        <v>419.65000000000003</v>
      </c>
    </row>
    <row r="7986" spans="1:9" x14ac:dyDescent="0.3">
      <c r="A7986">
        <v>7985</v>
      </c>
      <c r="B7986">
        <v>193905</v>
      </c>
      <c r="C7986">
        <v>2023</v>
      </c>
      <c r="D7986">
        <v>202309</v>
      </c>
      <c r="E7986">
        <f t="shared" si="124"/>
        <v>9</v>
      </c>
      <c r="F7986">
        <v>114</v>
      </c>
      <c r="G7986">
        <v>763</v>
      </c>
      <c r="H7986">
        <v>4</v>
      </c>
      <c r="I7986">
        <v>572.25</v>
      </c>
    </row>
    <row r="7987" spans="1:9" x14ac:dyDescent="0.3">
      <c r="A7987">
        <v>7986</v>
      </c>
      <c r="B7987">
        <v>193923</v>
      </c>
      <c r="C7987">
        <v>2023</v>
      </c>
      <c r="D7987">
        <v>202309</v>
      </c>
      <c r="E7987">
        <f t="shared" si="124"/>
        <v>9</v>
      </c>
      <c r="F7987">
        <v>114</v>
      </c>
      <c r="G7987">
        <v>1962</v>
      </c>
      <c r="H7987">
        <v>4</v>
      </c>
      <c r="I7987">
        <v>1196.82</v>
      </c>
    </row>
    <row r="7988" spans="1:9" x14ac:dyDescent="0.3">
      <c r="A7988">
        <v>7987</v>
      </c>
      <c r="B7988">
        <v>193818</v>
      </c>
      <c r="C7988">
        <v>2023</v>
      </c>
      <c r="D7988">
        <v>202310</v>
      </c>
      <c r="E7988">
        <f t="shared" si="124"/>
        <v>10</v>
      </c>
      <c r="F7988">
        <v>114</v>
      </c>
      <c r="G7988">
        <v>550</v>
      </c>
      <c r="H7988">
        <v>2</v>
      </c>
      <c r="I7988">
        <v>434.5</v>
      </c>
    </row>
    <row r="7989" spans="1:9" x14ac:dyDescent="0.3">
      <c r="A7989">
        <v>7988</v>
      </c>
      <c r="B7989">
        <v>193829</v>
      </c>
      <c r="C7989">
        <v>2023</v>
      </c>
      <c r="D7989">
        <v>202310</v>
      </c>
      <c r="E7989">
        <f t="shared" si="124"/>
        <v>10</v>
      </c>
      <c r="F7989">
        <v>114</v>
      </c>
      <c r="G7989">
        <v>1100</v>
      </c>
      <c r="H7989">
        <v>20</v>
      </c>
      <c r="I7989">
        <v>891.00000000000011</v>
      </c>
    </row>
    <row r="7990" spans="1:9" x14ac:dyDescent="0.3">
      <c r="A7990">
        <v>7989</v>
      </c>
      <c r="B7990">
        <v>193839</v>
      </c>
      <c r="C7990">
        <v>2023</v>
      </c>
      <c r="D7990">
        <v>202310</v>
      </c>
      <c r="E7990">
        <f t="shared" si="124"/>
        <v>10</v>
      </c>
      <c r="F7990">
        <v>114</v>
      </c>
      <c r="G7990">
        <v>770</v>
      </c>
      <c r="H7990">
        <v>4</v>
      </c>
      <c r="I7990">
        <v>623.70000000000005</v>
      </c>
    </row>
    <row r="7991" spans="1:9" x14ac:dyDescent="0.3">
      <c r="A7991">
        <v>7990</v>
      </c>
      <c r="B7991">
        <v>193911</v>
      </c>
      <c r="C7991">
        <v>2023</v>
      </c>
      <c r="D7991">
        <v>202310</v>
      </c>
      <c r="E7991">
        <f t="shared" si="124"/>
        <v>10</v>
      </c>
      <c r="F7991">
        <v>114</v>
      </c>
      <c r="G7991">
        <v>550</v>
      </c>
      <c r="H7991">
        <v>2</v>
      </c>
      <c r="I7991">
        <v>423.5</v>
      </c>
    </row>
    <row r="7992" spans="1:9" x14ac:dyDescent="0.3">
      <c r="A7992">
        <v>7991</v>
      </c>
      <c r="B7992">
        <v>193831</v>
      </c>
      <c r="C7992">
        <v>2023</v>
      </c>
      <c r="D7992">
        <v>202311</v>
      </c>
      <c r="E7992">
        <f t="shared" si="124"/>
        <v>11</v>
      </c>
      <c r="F7992">
        <v>114</v>
      </c>
      <c r="G7992">
        <v>666</v>
      </c>
      <c r="H7992">
        <v>2</v>
      </c>
      <c r="I7992">
        <v>539.46</v>
      </c>
    </row>
    <row r="7993" spans="1:9" x14ac:dyDescent="0.3">
      <c r="A7993">
        <v>7992</v>
      </c>
      <c r="B7993">
        <v>193832</v>
      </c>
      <c r="C7993">
        <v>2023</v>
      </c>
      <c r="D7993">
        <v>202311</v>
      </c>
      <c r="E7993">
        <f t="shared" si="124"/>
        <v>11</v>
      </c>
      <c r="F7993">
        <v>114</v>
      </c>
      <c r="G7993">
        <v>555</v>
      </c>
      <c r="H7993">
        <v>2</v>
      </c>
      <c r="I7993">
        <v>399.59999999999997</v>
      </c>
    </row>
    <row r="7994" spans="1:9" x14ac:dyDescent="0.3">
      <c r="A7994">
        <v>7993</v>
      </c>
      <c r="B7994">
        <v>193832</v>
      </c>
      <c r="C7994">
        <v>2023</v>
      </c>
      <c r="D7994">
        <v>202311</v>
      </c>
      <c r="E7994">
        <f t="shared" si="124"/>
        <v>11</v>
      </c>
      <c r="F7994">
        <v>114</v>
      </c>
      <c r="G7994">
        <v>777</v>
      </c>
      <c r="H7994">
        <v>2</v>
      </c>
      <c r="I7994">
        <v>598.29</v>
      </c>
    </row>
    <row r="7995" spans="1:9" x14ac:dyDescent="0.3">
      <c r="A7995">
        <v>7994</v>
      </c>
      <c r="B7995">
        <v>193822</v>
      </c>
      <c r="C7995">
        <v>2023</v>
      </c>
      <c r="D7995">
        <v>202311</v>
      </c>
      <c r="E7995">
        <f t="shared" si="124"/>
        <v>11</v>
      </c>
      <c r="F7995">
        <v>114</v>
      </c>
      <c r="G7995">
        <v>1110</v>
      </c>
      <c r="H7995">
        <v>2</v>
      </c>
      <c r="I7995">
        <v>865.80000000000007</v>
      </c>
    </row>
    <row r="7996" spans="1:9" x14ac:dyDescent="0.3">
      <c r="A7996">
        <v>7995</v>
      </c>
      <c r="B7996">
        <v>193873</v>
      </c>
      <c r="C7996">
        <v>2023</v>
      </c>
      <c r="D7996">
        <v>202311</v>
      </c>
      <c r="E7996">
        <f t="shared" si="124"/>
        <v>11</v>
      </c>
      <c r="F7996">
        <v>114</v>
      </c>
      <c r="G7996">
        <v>1110</v>
      </c>
      <c r="H7996">
        <v>6</v>
      </c>
      <c r="I7996">
        <v>810.3</v>
      </c>
    </row>
    <row r="7997" spans="1:9" x14ac:dyDescent="0.3">
      <c r="A7997">
        <v>7996</v>
      </c>
      <c r="B7997">
        <v>193905</v>
      </c>
      <c r="C7997">
        <v>2023</v>
      </c>
      <c r="D7997">
        <v>202311</v>
      </c>
      <c r="E7997">
        <f t="shared" si="124"/>
        <v>11</v>
      </c>
      <c r="F7997">
        <v>114</v>
      </c>
      <c r="G7997">
        <v>555</v>
      </c>
      <c r="H7997">
        <v>2</v>
      </c>
      <c r="I7997">
        <v>432.90000000000003</v>
      </c>
    </row>
    <row r="7998" spans="1:9" x14ac:dyDescent="0.3">
      <c r="A7998">
        <v>7997</v>
      </c>
      <c r="B7998">
        <v>193923</v>
      </c>
      <c r="C7998">
        <v>2023</v>
      </c>
      <c r="D7998">
        <v>202311</v>
      </c>
      <c r="E7998">
        <f t="shared" si="124"/>
        <v>11</v>
      </c>
      <c r="F7998">
        <v>114</v>
      </c>
      <c r="G7998">
        <v>3774</v>
      </c>
      <c r="H7998">
        <v>20</v>
      </c>
      <c r="I7998">
        <v>2075.7000000000003</v>
      </c>
    </row>
    <row r="7999" spans="1:9" x14ac:dyDescent="0.3">
      <c r="A7999">
        <v>7998</v>
      </c>
      <c r="B7999">
        <v>193822</v>
      </c>
      <c r="C7999">
        <v>2023</v>
      </c>
      <c r="D7999">
        <v>202312</v>
      </c>
      <c r="E7999">
        <f t="shared" si="124"/>
        <v>12</v>
      </c>
      <c r="F7999">
        <v>114</v>
      </c>
      <c r="G7999">
        <v>560</v>
      </c>
      <c r="H7999">
        <v>2</v>
      </c>
      <c r="I7999">
        <v>425.6</v>
      </c>
    </row>
    <row r="8000" spans="1:9" x14ac:dyDescent="0.3">
      <c r="A8000">
        <v>7999</v>
      </c>
      <c r="B8000">
        <v>193828</v>
      </c>
      <c r="C8000">
        <v>2023</v>
      </c>
      <c r="D8000">
        <v>202312</v>
      </c>
      <c r="E8000">
        <f t="shared" si="124"/>
        <v>12</v>
      </c>
      <c r="F8000">
        <v>114</v>
      </c>
      <c r="G8000">
        <v>896</v>
      </c>
      <c r="H8000">
        <v>6</v>
      </c>
      <c r="I8000">
        <v>752.64</v>
      </c>
    </row>
    <row r="8001" spans="1:9" x14ac:dyDescent="0.3">
      <c r="A8001">
        <v>8000</v>
      </c>
      <c r="B8001">
        <v>193923</v>
      </c>
      <c r="C8001">
        <v>2023</v>
      </c>
      <c r="D8001">
        <v>202312</v>
      </c>
      <c r="E8001">
        <f t="shared" si="124"/>
        <v>12</v>
      </c>
      <c r="F8001">
        <v>114</v>
      </c>
      <c r="G8001">
        <v>896</v>
      </c>
      <c r="H8001">
        <v>2</v>
      </c>
      <c r="I8001">
        <v>456.96000000000004</v>
      </c>
    </row>
    <row r="8002" spans="1:9" x14ac:dyDescent="0.3">
      <c r="A8002">
        <v>8001</v>
      </c>
      <c r="B8002">
        <v>193821</v>
      </c>
      <c r="C8002">
        <v>2024</v>
      </c>
      <c r="D8002">
        <v>202401</v>
      </c>
      <c r="E8002">
        <f t="shared" ref="E8002:E8065" si="125">MOD(D8002,100)</f>
        <v>1</v>
      </c>
      <c r="F8002">
        <v>114</v>
      </c>
      <c r="G8002">
        <v>1555.4000000000003</v>
      </c>
      <c r="H8002">
        <v>6</v>
      </c>
      <c r="I8002">
        <v>1197.6580000000004</v>
      </c>
    </row>
    <row r="8003" spans="1:9" x14ac:dyDescent="0.3">
      <c r="A8003">
        <v>8002</v>
      </c>
      <c r="B8003">
        <v>193831</v>
      </c>
      <c r="C8003">
        <v>2024</v>
      </c>
      <c r="D8003">
        <v>202401</v>
      </c>
      <c r="E8003">
        <f t="shared" si="125"/>
        <v>1</v>
      </c>
      <c r="F8003">
        <v>114</v>
      </c>
      <c r="G8003">
        <v>555.5</v>
      </c>
      <c r="H8003">
        <v>2</v>
      </c>
      <c r="I8003">
        <v>466.62</v>
      </c>
    </row>
    <row r="8004" spans="1:9" x14ac:dyDescent="0.3">
      <c r="A8004">
        <v>8003</v>
      </c>
      <c r="B8004">
        <v>193831</v>
      </c>
      <c r="C8004">
        <v>2024</v>
      </c>
      <c r="D8004">
        <v>202401</v>
      </c>
      <c r="E8004">
        <f t="shared" si="125"/>
        <v>1</v>
      </c>
      <c r="F8004">
        <v>114</v>
      </c>
      <c r="G8004">
        <v>1444.3000000000002</v>
      </c>
      <c r="H8004">
        <v>8</v>
      </c>
      <c r="I8004">
        <v>1011.0100000000001</v>
      </c>
    </row>
    <row r="8005" spans="1:9" x14ac:dyDescent="0.3">
      <c r="A8005">
        <v>8004</v>
      </c>
      <c r="B8005">
        <v>193861</v>
      </c>
      <c r="C8005">
        <v>2024</v>
      </c>
      <c r="D8005">
        <v>202401</v>
      </c>
      <c r="E8005">
        <f t="shared" si="125"/>
        <v>1</v>
      </c>
      <c r="F8005">
        <v>114</v>
      </c>
      <c r="G8005">
        <v>555.5</v>
      </c>
      <c r="H8005">
        <v>2</v>
      </c>
      <c r="I8005">
        <v>444.40000000000003</v>
      </c>
    </row>
    <row r="8006" spans="1:9" x14ac:dyDescent="0.3">
      <c r="A8006">
        <v>8005</v>
      </c>
      <c r="B8006">
        <v>193917</v>
      </c>
      <c r="C8006">
        <v>2024</v>
      </c>
      <c r="D8006">
        <v>202401</v>
      </c>
      <c r="E8006">
        <f t="shared" si="125"/>
        <v>1</v>
      </c>
      <c r="F8006">
        <v>114</v>
      </c>
      <c r="G8006">
        <v>555.5</v>
      </c>
      <c r="H8006">
        <v>2</v>
      </c>
      <c r="I8006">
        <v>427.73500000000001</v>
      </c>
    </row>
    <row r="8007" spans="1:9" x14ac:dyDescent="0.3">
      <c r="A8007">
        <v>8006</v>
      </c>
      <c r="B8007">
        <v>193923</v>
      </c>
      <c r="C8007">
        <v>2024</v>
      </c>
      <c r="D8007">
        <v>202402</v>
      </c>
      <c r="E8007">
        <f t="shared" si="125"/>
        <v>2</v>
      </c>
      <c r="F8007">
        <v>114</v>
      </c>
      <c r="G8007">
        <v>785.40000000000009</v>
      </c>
      <c r="H8007">
        <v>4</v>
      </c>
      <c r="I8007">
        <v>439.82400000000007</v>
      </c>
    </row>
    <row r="8008" spans="1:9" x14ac:dyDescent="0.3">
      <c r="A8008">
        <v>8007</v>
      </c>
      <c r="B8008">
        <v>193823</v>
      </c>
      <c r="C8008">
        <v>2024</v>
      </c>
      <c r="D8008">
        <v>202403</v>
      </c>
      <c r="E8008">
        <f t="shared" si="125"/>
        <v>3</v>
      </c>
      <c r="F8008">
        <v>114</v>
      </c>
      <c r="G8008">
        <v>679.80000000000007</v>
      </c>
      <c r="H8008">
        <v>2</v>
      </c>
      <c r="I8008">
        <v>523.44600000000003</v>
      </c>
    </row>
    <row r="8009" spans="1:9" x14ac:dyDescent="0.3">
      <c r="A8009">
        <v>8008</v>
      </c>
      <c r="B8009">
        <v>193827</v>
      </c>
      <c r="C8009">
        <v>2024</v>
      </c>
      <c r="D8009">
        <v>202403</v>
      </c>
      <c r="E8009">
        <f t="shared" si="125"/>
        <v>3</v>
      </c>
      <c r="F8009">
        <v>114</v>
      </c>
      <c r="G8009">
        <v>1246.3000000000002</v>
      </c>
      <c r="H8009">
        <v>20</v>
      </c>
      <c r="I8009">
        <v>947.1880000000001</v>
      </c>
    </row>
    <row r="8010" spans="1:9" x14ac:dyDescent="0.3">
      <c r="A8010">
        <v>8009</v>
      </c>
      <c r="B8010">
        <v>193833</v>
      </c>
      <c r="C8010">
        <v>2024</v>
      </c>
      <c r="D8010">
        <v>202403</v>
      </c>
      <c r="E8010">
        <f t="shared" si="125"/>
        <v>3</v>
      </c>
      <c r="F8010">
        <v>114</v>
      </c>
      <c r="G8010">
        <v>793.10000000000014</v>
      </c>
      <c r="H8010">
        <v>4</v>
      </c>
      <c r="I8010">
        <v>563.10100000000011</v>
      </c>
    </row>
    <row r="8011" spans="1:9" x14ac:dyDescent="0.3">
      <c r="A8011">
        <v>8010</v>
      </c>
      <c r="B8011">
        <v>193838</v>
      </c>
      <c r="C8011">
        <v>2024</v>
      </c>
      <c r="D8011">
        <v>202404</v>
      </c>
      <c r="E8011">
        <f t="shared" si="125"/>
        <v>4</v>
      </c>
      <c r="F8011">
        <v>114</v>
      </c>
      <c r="G8011">
        <v>1029.6000000000001</v>
      </c>
      <c r="H8011">
        <v>4</v>
      </c>
      <c r="I8011">
        <v>833.97600000000011</v>
      </c>
    </row>
    <row r="8012" spans="1:9" x14ac:dyDescent="0.3">
      <c r="A8012">
        <v>8011</v>
      </c>
      <c r="B8012">
        <v>193923</v>
      </c>
      <c r="C8012">
        <v>2024</v>
      </c>
      <c r="D8012">
        <v>202404</v>
      </c>
      <c r="E8012">
        <f t="shared" si="125"/>
        <v>4</v>
      </c>
      <c r="F8012">
        <v>114</v>
      </c>
      <c r="G8012">
        <v>1487.2</v>
      </c>
      <c r="H8012">
        <v>6</v>
      </c>
      <c r="I8012">
        <v>922.06400000000008</v>
      </c>
    </row>
    <row r="8013" spans="1:9" x14ac:dyDescent="0.3">
      <c r="A8013">
        <v>8012</v>
      </c>
      <c r="B8013">
        <v>193894</v>
      </c>
      <c r="C8013">
        <v>2024</v>
      </c>
      <c r="D8013">
        <v>202405</v>
      </c>
      <c r="E8013">
        <f t="shared" si="125"/>
        <v>5</v>
      </c>
      <c r="F8013">
        <v>114</v>
      </c>
      <c r="G8013">
        <v>3118.5000000000005</v>
      </c>
      <c r="H8013">
        <v>4</v>
      </c>
      <c r="I8013">
        <v>2557.17</v>
      </c>
    </row>
    <row r="8014" spans="1:9" x14ac:dyDescent="0.3">
      <c r="A8014">
        <v>8013</v>
      </c>
      <c r="B8014">
        <v>193923</v>
      </c>
      <c r="C8014">
        <v>2024</v>
      </c>
      <c r="D8014">
        <v>202405</v>
      </c>
      <c r="E8014">
        <f t="shared" si="125"/>
        <v>5</v>
      </c>
      <c r="F8014">
        <v>114</v>
      </c>
      <c r="G8014">
        <v>808.50000000000011</v>
      </c>
      <c r="H8014">
        <v>2</v>
      </c>
      <c r="I8014">
        <v>517.44000000000005</v>
      </c>
    </row>
    <row r="8015" spans="1:9" x14ac:dyDescent="0.3">
      <c r="A8015">
        <v>8014</v>
      </c>
      <c r="B8015">
        <v>193821</v>
      </c>
      <c r="C8015">
        <v>2024</v>
      </c>
      <c r="D8015">
        <v>202406</v>
      </c>
      <c r="E8015">
        <f t="shared" si="125"/>
        <v>6</v>
      </c>
      <c r="F8015">
        <v>114</v>
      </c>
      <c r="G8015">
        <v>699.6</v>
      </c>
      <c r="H8015">
        <v>2</v>
      </c>
      <c r="I8015">
        <v>510.70800000000003</v>
      </c>
    </row>
    <row r="8016" spans="1:9" x14ac:dyDescent="0.3">
      <c r="A8016">
        <v>8015</v>
      </c>
      <c r="B8016">
        <v>193917</v>
      </c>
      <c r="C8016">
        <v>2024</v>
      </c>
      <c r="D8016">
        <v>202406</v>
      </c>
      <c r="E8016">
        <f t="shared" si="125"/>
        <v>6</v>
      </c>
      <c r="F8016">
        <v>114</v>
      </c>
      <c r="G8016">
        <v>816.20000000000016</v>
      </c>
      <c r="H8016">
        <v>4</v>
      </c>
      <c r="I8016">
        <v>595.82600000000014</v>
      </c>
    </row>
    <row r="8017" spans="1:9" x14ac:dyDescent="0.3">
      <c r="A8017">
        <v>8016</v>
      </c>
      <c r="B8017">
        <v>193860</v>
      </c>
      <c r="C8017">
        <v>2024</v>
      </c>
      <c r="D8017">
        <v>202407</v>
      </c>
      <c r="E8017">
        <f t="shared" si="125"/>
        <v>7</v>
      </c>
      <c r="F8017">
        <v>114</v>
      </c>
      <c r="G8017">
        <v>588.5</v>
      </c>
      <c r="H8017">
        <v>2</v>
      </c>
      <c r="I8017">
        <v>464.91500000000002</v>
      </c>
    </row>
    <row r="8018" spans="1:9" x14ac:dyDescent="0.3">
      <c r="A8018">
        <v>8017</v>
      </c>
      <c r="B8018">
        <v>193861</v>
      </c>
      <c r="C8018">
        <v>2024</v>
      </c>
      <c r="D8018">
        <v>202407</v>
      </c>
      <c r="E8018">
        <f t="shared" si="125"/>
        <v>7</v>
      </c>
      <c r="F8018">
        <v>114</v>
      </c>
      <c r="G8018">
        <v>1177</v>
      </c>
      <c r="H8018">
        <v>4</v>
      </c>
      <c r="I8018">
        <v>870.98</v>
      </c>
    </row>
    <row r="8019" spans="1:9" x14ac:dyDescent="0.3">
      <c r="A8019">
        <v>8018</v>
      </c>
      <c r="B8019">
        <v>193894</v>
      </c>
      <c r="C8019">
        <v>2024</v>
      </c>
      <c r="D8019">
        <v>202407</v>
      </c>
      <c r="E8019">
        <f t="shared" si="125"/>
        <v>7</v>
      </c>
      <c r="F8019">
        <v>114</v>
      </c>
      <c r="G8019">
        <v>706.2</v>
      </c>
      <c r="H8019">
        <v>2</v>
      </c>
      <c r="I8019">
        <v>550.83600000000001</v>
      </c>
    </row>
    <row r="8020" spans="1:9" x14ac:dyDescent="0.3">
      <c r="A8020">
        <v>8019</v>
      </c>
      <c r="B8020">
        <v>193903</v>
      </c>
      <c r="C8020">
        <v>2024</v>
      </c>
      <c r="D8020">
        <v>202407</v>
      </c>
      <c r="E8020">
        <f t="shared" si="125"/>
        <v>7</v>
      </c>
      <c r="F8020">
        <v>114</v>
      </c>
      <c r="G8020">
        <v>1059.3</v>
      </c>
      <c r="H8020">
        <v>2</v>
      </c>
      <c r="I8020">
        <v>889.8119999999999</v>
      </c>
    </row>
    <row r="8021" spans="1:9" x14ac:dyDescent="0.3">
      <c r="A8021">
        <v>8020</v>
      </c>
      <c r="B8021">
        <v>193816</v>
      </c>
      <c r="C8021">
        <v>2024</v>
      </c>
      <c r="D8021">
        <v>202408</v>
      </c>
      <c r="E8021">
        <f t="shared" si="125"/>
        <v>8</v>
      </c>
      <c r="F8021">
        <v>114</v>
      </c>
      <c r="G8021">
        <v>831.60000000000014</v>
      </c>
      <c r="H8021">
        <v>4</v>
      </c>
      <c r="I8021">
        <v>598.75200000000007</v>
      </c>
    </row>
    <row r="8022" spans="1:9" x14ac:dyDescent="0.3">
      <c r="A8022">
        <v>8021</v>
      </c>
      <c r="B8022">
        <v>193818</v>
      </c>
      <c r="C8022">
        <v>2024</v>
      </c>
      <c r="D8022">
        <v>202408</v>
      </c>
      <c r="E8022">
        <f t="shared" si="125"/>
        <v>8</v>
      </c>
      <c r="F8022">
        <v>114</v>
      </c>
      <c r="G8022">
        <v>712.80000000000007</v>
      </c>
      <c r="H8022">
        <v>2</v>
      </c>
      <c r="I8022">
        <v>555.98400000000004</v>
      </c>
    </row>
    <row r="8023" spans="1:9" x14ac:dyDescent="0.3">
      <c r="A8023">
        <v>8022</v>
      </c>
      <c r="B8023">
        <v>193827</v>
      </c>
      <c r="C8023">
        <v>2024</v>
      </c>
      <c r="D8023">
        <v>202408</v>
      </c>
      <c r="E8023">
        <f t="shared" si="125"/>
        <v>8</v>
      </c>
      <c r="F8023">
        <v>114</v>
      </c>
      <c r="G8023">
        <v>712.80000000000007</v>
      </c>
      <c r="H8023">
        <v>3</v>
      </c>
      <c r="I8023">
        <v>541.72800000000007</v>
      </c>
    </row>
    <row r="8024" spans="1:9" x14ac:dyDescent="0.3">
      <c r="A8024">
        <v>8023</v>
      </c>
      <c r="B8024">
        <v>193873</v>
      </c>
      <c r="C8024">
        <v>2024</v>
      </c>
      <c r="D8024">
        <v>202408</v>
      </c>
      <c r="E8024">
        <f t="shared" si="125"/>
        <v>8</v>
      </c>
      <c r="F8024">
        <v>114</v>
      </c>
      <c r="G8024">
        <v>594</v>
      </c>
      <c r="H8024">
        <v>2</v>
      </c>
      <c r="I8024">
        <v>498.96</v>
      </c>
    </row>
    <row r="8025" spans="1:9" x14ac:dyDescent="0.3">
      <c r="A8025">
        <v>8024</v>
      </c>
      <c r="B8025">
        <v>193917</v>
      </c>
      <c r="C8025">
        <v>2024</v>
      </c>
      <c r="D8025">
        <v>202408</v>
      </c>
      <c r="E8025">
        <f t="shared" si="125"/>
        <v>8</v>
      </c>
      <c r="F8025">
        <v>114</v>
      </c>
      <c r="G8025">
        <v>2257.2000000000003</v>
      </c>
      <c r="H8025">
        <v>6</v>
      </c>
      <c r="I8025">
        <v>1783.1880000000003</v>
      </c>
    </row>
    <row r="8026" spans="1:9" x14ac:dyDescent="0.3">
      <c r="A8026">
        <v>8025</v>
      </c>
      <c r="B8026">
        <v>193820</v>
      </c>
      <c r="C8026">
        <v>2024</v>
      </c>
      <c r="D8026">
        <v>202409</v>
      </c>
      <c r="E8026">
        <f t="shared" si="125"/>
        <v>9</v>
      </c>
      <c r="F8026">
        <v>114</v>
      </c>
      <c r="G8026">
        <v>1558.7</v>
      </c>
      <c r="H8026">
        <v>8</v>
      </c>
      <c r="I8026">
        <v>1293.721</v>
      </c>
    </row>
    <row r="8027" spans="1:9" x14ac:dyDescent="0.3">
      <c r="A8027">
        <v>8026</v>
      </c>
      <c r="B8027">
        <v>193833</v>
      </c>
      <c r="C8027">
        <v>2024</v>
      </c>
      <c r="D8027">
        <v>202409</v>
      </c>
      <c r="E8027">
        <f t="shared" si="125"/>
        <v>9</v>
      </c>
      <c r="F8027">
        <v>114</v>
      </c>
      <c r="G8027">
        <v>1079.1000000000001</v>
      </c>
      <c r="H8027">
        <v>2</v>
      </c>
      <c r="I8027">
        <v>776.95200000000011</v>
      </c>
    </row>
    <row r="8028" spans="1:9" x14ac:dyDescent="0.3">
      <c r="A8028">
        <v>8027</v>
      </c>
      <c r="B8028">
        <v>193837</v>
      </c>
      <c r="C8028">
        <v>2024</v>
      </c>
      <c r="D8028">
        <v>202409</v>
      </c>
      <c r="E8028">
        <f t="shared" si="125"/>
        <v>9</v>
      </c>
      <c r="F8028">
        <v>114</v>
      </c>
      <c r="G8028">
        <v>599.5</v>
      </c>
      <c r="H8028">
        <v>2</v>
      </c>
      <c r="I8028">
        <v>467.61</v>
      </c>
    </row>
    <row r="8029" spans="1:9" x14ac:dyDescent="0.3">
      <c r="A8029">
        <v>8028</v>
      </c>
      <c r="B8029">
        <v>193838</v>
      </c>
      <c r="C8029">
        <v>2024</v>
      </c>
      <c r="D8029">
        <v>202409</v>
      </c>
      <c r="E8029">
        <f t="shared" si="125"/>
        <v>9</v>
      </c>
      <c r="F8029">
        <v>114</v>
      </c>
      <c r="G8029">
        <v>959.2</v>
      </c>
      <c r="H8029">
        <v>4</v>
      </c>
      <c r="I8029">
        <v>805.72799999999995</v>
      </c>
    </row>
    <row r="8030" spans="1:9" x14ac:dyDescent="0.3">
      <c r="A8030">
        <v>8029</v>
      </c>
      <c r="B8030">
        <v>193839</v>
      </c>
      <c r="C8030">
        <v>2024</v>
      </c>
      <c r="D8030">
        <v>202409</v>
      </c>
      <c r="E8030">
        <f t="shared" si="125"/>
        <v>9</v>
      </c>
      <c r="F8030">
        <v>114</v>
      </c>
      <c r="G8030">
        <v>959.2</v>
      </c>
      <c r="H8030">
        <v>2</v>
      </c>
      <c r="I8030">
        <v>671.43999999999994</v>
      </c>
    </row>
    <row r="8031" spans="1:9" x14ac:dyDescent="0.3">
      <c r="A8031">
        <v>8030</v>
      </c>
      <c r="B8031">
        <v>193821</v>
      </c>
      <c r="C8031">
        <v>2024</v>
      </c>
      <c r="D8031">
        <v>202410</v>
      </c>
      <c r="E8031">
        <f t="shared" si="125"/>
        <v>10</v>
      </c>
      <c r="F8031">
        <v>114</v>
      </c>
      <c r="G8031">
        <v>726.00000000000011</v>
      </c>
      <c r="H8031">
        <v>2</v>
      </c>
      <c r="I8031">
        <v>588.06000000000017</v>
      </c>
    </row>
    <row r="8032" spans="1:9" x14ac:dyDescent="0.3">
      <c r="A8032">
        <v>8031</v>
      </c>
      <c r="B8032">
        <v>193837</v>
      </c>
      <c r="C8032">
        <v>2024</v>
      </c>
      <c r="D8032">
        <v>202411</v>
      </c>
      <c r="E8032">
        <f t="shared" si="125"/>
        <v>11</v>
      </c>
      <c r="F8032">
        <v>114</v>
      </c>
      <c r="G8032">
        <v>1098.9000000000001</v>
      </c>
      <c r="H8032">
        <v>2</v>
      </c>
      <c r="I8032">
        <v>934.06500000000005</v>
      </c>
    </row>
    <row r="8033" spans="1:9" x14ac:dyDescent="0.3">
      <c r="A8033">
        <v>8032</v>
      </c>
      <c r="B8033">
        <v>193838</v>
      </c>
      <c r="C8033">
        <v>2024</v>
      </c>
      <c r="D8033">
        <v>202411</v>
      </c>
      <c r="E8033">
        <f t="shared" si="125"/>
        <v>11</v>
      </c>
      <c r="F8033">
        <v>114</v>
      </c>
      <c r="G8033">
        <v>854.70000000000016</v>
      </c>
      <c r="H8033">
        <v>2</v>
      </c>
      <c r="I8033">
        <v>709.40100000000007</v>
      </c>
    </row>
    <row r="8034" spans="1:9" x14ac:dyDescent="0.3">
      <c r="A8034">
        <v>8033</v>
      </c>
      <c r="B8034">
        <v>193817</v>
      </c>
      <c r="C8034">
        <v>2024</v>
      </c>
      <c r="D8034">
        <v>202412</v>
      </c>
      <c r="E8034">
        <f t="shared" si="125"/>
        <v>12</v>
      </c>
      <c r="F8034">
        <v>114</v>
      </c>
      <c r="G8034">
        <v>862.40000000000009</v>
      </c>
      <c r="H8034">
        <v>4</v>
      </c>
      <c r="I8034">
        <v>733.04000000000008</v>
      </c>
    </row>
    <row r="8035" spans="1:9" x14ac:dyDescent="0.3">
      <c r="A8035">
        <v>8034</v>
      </c>
      <c r="B8035">
        <v>193823</v>
      </c>
      <c r="C8035">
        <v>2024</v>
      </c>
      <c r="D8035">
        <v>202412</v>
      </c>
      <c r="E8035">
        <f t="shared" si="125"/>
        <v>12</v>
      </c>
      <c r="F8035">
        <v>114</v>
      </c>
      <c r="G8035">
        <v>616</v>
      </c>
      <c r="H8035">
        <v>2</v>
      </c>
      <c r="I8035">
        <v>437.35999999999996</v>
      </c>
    </row>
    <row r="8036" spans="1:9" x14ac:dyDescent="0.3">
      <c r="A8036">
        <v>8035</v>
      </c>
      <c r="B8036">
        <v>193832</v>
      </c>
      <c r="C8036">
        <v>2024</v>
      </c>
      <c r="D8036">
        <v>202412</v>
      </c>
      <c r="E8036">
        <f t="shared" si="125"/>
        <v>12</v>
      </c>
      <c r="F8036">
        <v>114</v>
      </c>
      <c r="G8036">
        <v>616</v>
      </c>
      <c r="H8036">
        <v>2</v>
      </c>
      <c r="I8036">
        <v>455.84</v>
      </c>
    </row>
    <row r="8037" spans="1:9" x14ac:dyDescent="0.3">
      <c r="A8037">
        <v>8036</v>
      </c>
      <c r="B8037">
        <v>193832</v>
      </c>
      <c r="C8037">
        <v>2024</v>
      </c>
      <c r="D8037">
        <v>202412</v>
      </c>
      <c r="E8037">
        <f t="shared" si="125"/>
        <v>12</v>
      </c>
      <c r="F8037">
        <v>114</v>
      </c>
      <c r="G8037">
        <v>985.60000000000014</v>
      </c>
      <c r="H8037">
        <v>4</v>
      </c>
      <c r="I8037">
        <v>837.7600000000001</v>
      </c>
    </row>
    <row r="8038" spans="1:9" x14ac:dyDescent="0.3">
      <c r="A8038">
        <v>8037</v>
      </c>
      <c r="B8038">
        <v>193915</v>
      </c>
      <c r="C8038">
        <v>2024</v>
      </c>
      <c r="D8038">
        <v>202412</v>
      </c>
      <c r="E8038">
        <f t="shared" si="125"/>
        <v>12</v>
      </c>
      <c r="F8038">
        <v>114</v>
      </c>
      <c r="G8038">
        <v>985.60000000000014</v>
      </c>
      <c r="H8038">
        <v>2</v>
      </c>
      <c r="I8038">
        <v>778.62400000000014</v>
      </c>
    </row>
    <row r="8039" spans="1:9" x14ac:dyDescent="0.3">
      <c r="A8039">
        <v>8038</v>
      </c>
      <c r="B8039">
        <v>193819</v>
      </c>
      <c r="C8039">
        <v>2023</v>
      </c>
      <c r="D8039">
        <v>202301</v>
      </c>
      <c r="E8039">
        <f t="shared" si="125"/>
        <v>1</v>
      </c>
      <c r="F8039">
        <v>115</v>
      </c>
      <c r="G8039">
        <v>505</v>
      </c>
      <c r="H8039">
        <v>2</v>
      </c>
      <c r="I8039">
        <v>414.09999999999997</v>
      </c>
    </row>
    <row r="8040" spans="1:9" x14ac:dyDescent="0.3">
      <c r="A8040">
        <v>8039</v>
      </c>
      <c r="B8040">
        <v>193822</v>
      </c>
      <c r="C8040">
        <v>2023</v>
      </c>
      <c r="D8040">
        <v>202301</v>
      </c>
      <c r="E8040">
        <f t="shared" si="125"/>
        <v>1</v>
      </c>
      <c r="F8040">
        <v>115</v>
      </c>
      <c r="G8040">
        <v>505</v>
      </c>
      <c r="H8040">
        <v>2</v>
      </c>
      <c r="I8040">
        <v>429.25</v>
      </c>
    </row>
    <row r="8041" spans="1:9" x14ac:dyDescent="0.3">
      <c r="A8041">
        <v>8040</v>
      </c>
      <c r="B8041">
        <v>193894</v>
      </c>
      <c r="C8041">
        <v>2023</v>
      </c>
      <c r="D8041">
        <v>202301</v>
      </c>
      <c r="E8041">
        <f t="shared" si="125"/>
        <v>1</v>
      </c>
      <c r="F8041">
        <v>115</v>
      </c>
      <c r="G8041">
        <v>606</v>
      </c>
      <c r="H8041">
        <v>2</v>
      </c>
      <c r="I8041">
        <v>472.68</v>
      </c>
    </row>
    <row r="8042" spans="1:9" x14ac:dyDescent="0.3">
      <c r="A8042">
        <v>8041</v>
      </c>
      <c r="B8042">
        <v>193828</v>
      </c>
      <c r="C8042">
        <v>2023</v>
      </c>
      <c r="D8042">
        <v>202302</v>
      </c>
      <c r="E8042">
        <f t="shared" si="125"/>
        <v>2</v>
      </c>
      <c r="F8042">
        <v>115</v>
      </c>
      <c r="G8042">
        <v>918</v>
      </c>
      <c r="H8042">
        <v>10</v>
      </c>
      <c r="I8042">
        <v>771.12</v>
      </c>
    </row>
    <row r="8043" spans="1:9" x14ac:dyDescent="0.3">
      <c r="A8043">
        <v>8042</v>
      </c>
      <c r="B8043">
        <v>193821</v>
      </c>
      <c r="C8043">
        <v>2023</v>
      </c>
      <c r="D8043">
        <v>202302</v>
      </c>
      <c r="E8043">
        <f t="shared" si="125"/>
        <v>2</v>
      </c>
      <c r="F8043">
        <v>115</v>
      </c>
      <c r="G8043">
        <v>1326</v>
      </c>
      <c r="H8043">
        <v>6</v>
      </c>
      <c r="I8043">
        <v>1060.8</v>
      </c>
    </row>
    <row r="8044" spans="1:9" x14ac:dyDescent="0.3">
      <c r="A8044">
        <v>8043</v>
      </c>
      <c r="B8044">
        <v>193832</v>
      </c>
      <c r="C8044">
        <v>2023</v>
      </c>
      <c r="D8044">
        <v>202302</v>
      </c>
      <c r="E8044">
        <f t="shared" si="125"/>
        <v>2</v>
      </c>
      <c r="F8044">
        <v>115</v>
      </c>
      <c r="G8044">
        <v>510</v>
      </c>
      <c r="H8044">
        <v>2</v>
      </c>
      <c r="I8044">
        <v>397.8</v>
      </c>
    </row>
    <row r="8045" spans="1:9" x14ac:dyDescent="0.3">
      <c r="A8045">
        <v>8044</v>
      </c>
      <c r="B8045">
        <v>193923</v>
      </c>
      <c r="C8045">
        <v>2023</v>
      </c>
      <c r="D8045">
        <v>202302</v>
      </c>
      <c r="E8045">
        <f t="shared" si="125"/>
        <v>2</v>
      </c>
      <c r="F8045">
        <v>115</v>
      </c>
      <c r="G8045">
        <v>918</v>
      </c>
      <c r="H8045">
        <v>4</v>
      </c>
      <c r="I8045">
        <v>468.18</v>
      </c>
    </row>
    <row r="8046" spans="1:9" x14ac:dyDescent="0.3">
      <c r="A8046">
        <v>8045</v>
      </c>
      <c r="B8046">
        <v>193820</v>
      </c>
      <c r="C8046">
        <v>2023</v>
      </c>
      <c r="D8046">
        <v>202303</v>
      </c>
      <c r="E8046">
        <f t="shared" si="125"/>
        <v>3</v>
      </c>
      <c r="F8046">
        <v>115</v>
      </c>
      <c r="G8046">
        <v>721</v>
      </c>
      <c r="H8046">
        <v>2</v>
      </c>
      <c r="I8046">
        <v>562.38</v>
      </c>
    </row>
    <row r="8047" spans="1:9" x14ac:dyDescent="0.3">
      <c r="A8047">
        <v>8046</v>
      </c>
      <c r="B8047">
        <v>193828</v>
      </c>
      <c r="C8047">
        <v>2023</v>
      </c>
      <c r="D8047">
        <v>202303</v>
      </c>
      <c r="E8047">
        <f t="shared" si="125"/>
        <v>3</v>
      </c>
      <c r="F8047">
        <v>115</v>
      </c>
      <c r="G8047">
        <v>618</v>
      </c>
      <c r="H8047">
        <v>6</v>
      </c>
      <c r="I8047">
        <v>488.22</v>
      </c>
    </row>
    <row r="8048" spans="1:9" x14ac:dyDescent="0.3">
      <c r="A8048">
        <v>8047</v>
      </c>
      <c r="B8048">
        <v>193894</v>
      </c>
      <c r="C8048">
        <v>2023</v>
      </c>
      <c r="D8048">
        <v>202303</v>
      </c>
      <c r="E8048">
        <f t="shared" si="125"/>
        <v>3</v>
      </c>
      <c r="F8048">
        <v>115</v>
      </c>
      <c r="G8048">
        <v>515</v>
      </c>
      <c r="H8048">
        <v>2</v>
      </c>
      <c r="I8048">
        <v>401.7</v>
      </c>
    </row>
    <row r="8049" spans="1:9" x14ac:dyDescent="0.3">
      <c r="A8049">
        <v>8048</v>
      </c>
      <c r="B8049">
        <v>193823</v>
      </c>
      <c r="C8049">
        <v>2023</v>
      </c>
      <c r="D8049">
        <v>202304</v>
      </c>
      <c r="E8049">
        <f t="shared" si="125"/>
        <v>4</v>
      </c>
      <c r="F8049">
        <v>115</v>
      </c>
      <c r="G8049">
        <v>520</v>
      </c>
      <c r="H8049">
        <v>2</v>
      </c>
      <c r="I8049">
        <v>390</v>
      </c>
    </row>
    <row r="8050" spans="1:9" x14ac:dyDescent="0.3">
      <c r="A8050">
        <v>8049</v>
      </c>
      <c r="B8050">
        <v>193827</v>
      </c>
      <c r="C8050">
        <v>2023</v>
      </c>
      <c r="D8050">
        <v>202304</v>
      </c>
      <c r="E8050">
        <f t="shared" si="125"/>
        <v>4</v>
      </c>
      <c r="F8050">
        <v>115</v>
      </c>
      <c r="G8050">
        <v>1560</v>
      </c>
      <c r="H8050">
        <v>30</v>
      </c>
      <c r="I8050">
        <v>1201.2</v>
      </c>
    </row>
    <row r="8051" spans="1:9" x14ac:dyDescent="0.3">
      <c r="A8051">
        <v>8050</v>
      </c>
      <c r="B8051">
        <v>193871</v>
      </c>
      <c r="C8051">
        <v>2023</v>
      </c>
      <c r="D8051">
        <v>202304</v>
      </c>
      <c r="E8051">
        <f t="shared" si="125"/>
        <v>4</v>
      </c>
      <c r="F8051">
        <v>115</v>
      </c>
      <c r="G8051">
        <v>728</v>
      </c>
      <c r="H8051">
        <v>2</v>
      </c>
      <c r="I8051">
        <v>575.12</v>
      </c>
    </row>
    <row r="8052" spans="1:9" x14ac:dyDescent="0.3">
      <c r="A8052">
        <v>8051</v>
      </c>
      <c r="B8052">
        <v>193817</v>
      </c>
      <c r="C8052">
        <v>2023</v>
      </c>
      <c r="D8052">
        <v>202305</v>
      </c>
      <c r="E8052">
        <f t="shared" si="125"/>
        <v>5</v>
      </c>
      <c r="F8052">
        <v>115</v>
      </c>
      <c r="G8052">
        <v>1050</v>
      </c>
      <c r="H8052">
        <v>2</v>
      </c>
      <c r="I8052">
        <v>735</v>
      </c>
    </row>
    <row r="8053" spans="1:9" x14ac:dyDescent="0.3">
      <c r="A8053">
        <v>8052</v>
      </c>
      <c r="B8053">
        <v>193831</v>
      </c>
      <c r="C8053">
        <v>2023</v>
      </c>
      <c r="D8053">
        <v>202305</v>
      </c>
      <c r="E8053">
        <f t="shared" si="125"/>
        <v>5</v>
      </c>
      <c r="F8053">
        <v>115</v>
      </c>
      <c r="G8053">
        <v>735</v>
      </c>
      <c r="H8053">
        <v>4</v>
      </c>
      <c r="I8053">
        <v>529.19999999999993</v>
      </c>
    </row>
    <row r="8054" spans="1:9" x14ac:dyDescent="0.3">
      <c r="A8054">
        <v>8053</v>
      </c>
      <c r="B8054">
        <v>193839</v>
      </c>
      <c r="C8054">
        <v>2023</v>
      </c>
      <c r="D8054">
        <v>202305</v>
      </c>
      <c r="E8054">
        <f t="shared" si="125"/>
        <v>5</v>
      </c>
      <c r="F8054">
        <v>115</v>
      </c>
      <c r="G8054">
        <v>735</v>
      </c>
      <c r="H8054">
        <v>2</v>
      </c>
      <c r="I8054">
        <v>514.5</v>
      </c>
    </row>
    <row r="8055" spans="1:9" x14ac:dyDescent="0.3">
      <c r="A8055">
        <v>8054</v>
      </c>
      <c r="B8055">
        <v>193863</v>
      </c>
      <c r="C8055">
        <v>2023</v>
      </c>
      <c r="D8055">
        <v>202305</v>
      </c>
      <c r="E8055">
        <f t="shared" si="125"/>
        <v>5</v>
      </c>
      <c r="F8055">
        <v>115</v>
      </c>
      <c r="G8055">
        <v>945</v>
      </c>
      <c r="H8055">
        <v>4</v>
      </c>
      <c r="I8055">
        <v>661.5</v>
      </c>
    </row>
    <row r="8056" spans="1:9" x14ac:dyDescent="0.3">
      <c r="A8056">
        <v>8055</v>
      </c>
      <c r="B8056">
        <v>193923</v>
      </c>
      <c r="C8056">
        <v>2023</v>
      </c>
      <c r="D8056">
        <v>202305</v>
      </c>
      <c r="E8056">
        <f t="shared" si="125"/>
        <v>5</v>
      </c>
      <c r="F8056">
        <v>115</v>
      </c>
      <c r="G8056">
        <v>1890</v>
      </c>
      <c r="H8056">
        <v>8</v>
      </c>
      <c r="I8056">
        <v>1190.7</v>
      </c>
    </row>
    <row r="8057" spans="1:9" x14ac:dyDescent="0.3">
      <c r="A8057">
        <v>8056</v>
      </c>
      <c r="B8057">
        <v>193819</v>
      </c>
      <c r="C8057">
        <v>2023</v>
      </c>
      <c r="D8057">
        <v>202306</v>
      </c>
      <c r="E8057">
        <f t="shared" si="125"/>
        <v>6</v>
      </c>
      <c r="F8057">
        <v>115</v>
      </c>
      <c r="G8057">
        <v>530</v>
      </c>
      <c r="H8057">
        <v>2</v>
      </c>
      <c r="I8057">
        <v>439.9</v>
      </c>
    </row>
    <row r="8058" spans="1:9" x14ac:dyDescent="0.3">
      <c r="A8058">
        <v>8057</v>
      </c>
      <c r="B8058">
        <v>193822</v>
      </c>
      <c r="C8058">
        <v>2023</v>
      </c>
      <c r="D8058">
        <v>202306</v>
      </c>
      <c r="E8058">
        <f t="shared" si="125"/>
        <v>6</v>
      </c>
      <c r="F8058">
        <v>115</v>
      </c>
      <c r="G8058">
        <v>530</v>
      </c>
      <c r="H8058">
        <v>2</v>
      </c>
      <c r="I8058">
        <v>381.59999999999997</v>
      </c>
    </row>
    <row r="8059" spans="1:9" x14ac:dyDescent="0.3">
      <c r="A8059">
        <v>8058</v>
      </c>
      <c r="B8059">
        <v>193832</v>
      </c>
      <c r="C8059">
        <v>2023</v>
      </c>
      <c r="D8059">
        <v>202306</v>
      </c>
      <c r="E8059">
        <f t="shared" si="125"/>
        <v>6</v>
      </c>
      <c r="F8059">
        <v>115</v>
      </c>
      <c r="G8059">
        <v>742</v>
      </c>
      <c r="H8059">
        <v>2</v>
      </c>
      <c r="I8059">
        <v>541.66</v>
      </c>
    </row>
    <row r="8060" spans="1:9" x14ac:dyDescent="0.3">
      <c r="A8060">
        <v>8059</v>
      </c>
      <c r="B8060">
        <v>193838</v>
      </c>
      <c r="C8060">
        <v>2023</v>
      </c>
      <c r="D8060">
        <v>202306</v>
      </c>
      <c r="E8060">
        <f t="shared" si="125"/>
        <v>6</v>
      </c>
      <c r="F8060">
        <v>115</v>
      </c>
      <c r="G8060">
        <v>530</v>
      </c>
      <c r="H8060">
        <v>2</v>
      </c>
      <c r="I8060">
        <v>413.40000000000003</v>
      </c>
    </row>
    <row r="8061" spans="1:9" x14ac:dyDescent="0.3">
      <c r="A8061">
        <v>8060</v>
      </c>
      <c r="B8061">
        <v>193839</v>
      </c>
      <c r="C8061">
        <v>2023</v>
      </c>
      <c r="D8061">
        <v>202306</v>
      </c>
      <c r="E8061">
        <f t="shared" si="125"/>
        <v>6</v>
      </c>
      <c r="F8061">
        <v>115</v>
      </c>
      <c r="G8061">
        <v>530</v>
      </c>
      <c r="H8061">
        <v>2</v>
      </c>
      <c r="I8061">
        <v>434.59999999999997</v>
      </c>
    </row>
    <row r="8062" spans="1:9" x14ac:dyDescent="0.3">
      <c r="A8062">
        <v>8061</v>
      </c>
      <c r="B8062">
        <v>193827</v>
      </c>
      <c r="C8062">
        <v>2023</v>
      </c>
      <c r="D8062">
        <v>202307</v>
      </c>
      <c r="E8062">
        <f t="shared" si="125"/>
        <v>7</v>
      </c>
      <c r="F8062">
        <v>115</v>
      </c>
      <c r="G8062">
        <v>642</v>
      </c>
      <c r="H8062">
        <v>3</v>
      </c>
      <c r="I8062">
        <v>487.92</v>
      </c>
    </row>
    <row r="8063" spans="1:9" x14ac:dyDescent="0.3">
      <c r="A8063">
        <v>8062</v>
      </c>
      <c r="B8063">
        <v>193862</v>
      </c>
      <c r="C8063">
        <v>2023</v>
      </c>
      <c r="D8063">
        <v>202307</v>
      </c>
      <c r="E8063">
        <f t="shared" si="125"/>
        <v>7</v>
      </c>
      <c r="F8063">
        <v>115</v>
      </c>
      <c r="G8063">
        <v>1498</v>
      </c>
      <c r="H8063">
        <v>2</v>
      </c>
      <c r="I8063">
        <v>1243.3399999999999</v>
      </c>
    </row>
    <row r="8064" spans="1:9" x14ac:dyDescent="0.3">
      <c r="A8064">
        <v>8063</v>
      </c>
      <c r="B8064">
        <v>193911</v>
      </c>
      <c r="C8064">
        <v>2023</v>
      </c>
      <c r="D8064">
        <v>202307</v>
      </c>
      <c r="E8064">
        <f t="shared" si="125"/>
        <v>7</v>
      </c>
      <c r="F8064">
        <v>115</v>
      </c>
      <c r="G8064">
        <v>535</v>
      </c>
      <c r="H8064">
        <v>2</v>
      </c>
      <c r="I8064">
        <v>417.3</v>
      </c>
    </row>
    <row r="8065" spans="1:9" x14ac:dyDescent="0.3">
      <c r="A8065">
        <v>8064</v>
      </c>
      <c r="B8065">
        <v>193923</v>
      </c>
      <c r="C8065">
        <v>2023</v>
      </c>
      <c r="D8065">
        <v>202307</v>
      </c>
      <c r="E8065">
        <f t="shared" si="125"/>
        <v>7</v>
      </c>
      <c r="F8065">
        <v>115</v>
      </c>
      <c r="G8065">
        <v>1070</v>
      </c>
      <c r="H8065">
        <v>2</v>
      </c>
      <c r="I8065">
        <v>577.80000000000007</v>
      </c>
    </row>
    <row r="8066" spans="1:9" x14ac:dyDescent="0.3">
      <c r="A8066">
        <v>8065</v>
      </c>
      <c r="B8066">
        <v>193828</v>
      </c>
      <c r="C8066">
        <v>2023</v>
      </c>
      <c r="D8066">
        <v>202308</v>
      </c>
      <c r="E8066">
        <f t="shared" ref="E8066:E8129" si="126">MOD(D8066,100)</f>
        <v>8</v>
      </c>
      <c r="F8066">
        <v>115</v>
      </c>
      <c r="G8066">
        <v>864</v>
      </c>
      <c r="H8066">
        <v>3</v>
      </c>
      <c r="I8066">
        <v>639.36</v>
      </c>
    </row>
    <row r="8067" spans="1:9" x14ac:dyDescent="0.3">
      <c r="A8067">
        <v>8066</v>
      </c>
      <c r="B8067">
        <v>193837</v>
      </c>
      <c r="C8067">
        <v>2023</v>
      </c>
      <c r="D8067">
        <v>202308</v>
      </c>
      <c r="E8067">
        <f t="shared" si="126"/>
        <v>8</v>
      </c>
      <c r="F8067">
        <v>115</v>
      </c>
      <c r="G8067">
        <v>648</v>
      </c>
      <c r="H8067">
        <v>2</v>
      </c>
      <c r="I8067">
        <v>466.56</v>
      </c>
    </row>
    <row r="8068" spans="1:9" x14ac:dyDescent="0.3">
      <c r="A8068">
        <v>8067</v>
      </c>
      <c r="B8068">
        <v>193865</v>
      </c>
      <c r="C8068">
        <v>2023</v>
      </c>
      <c r="D8068">
        <v>202308</v>
      </c>
      <c r="E8068">
        <f t="shared" si="126"/>
        <v>8</v>
      </c>
      <c r="F8068">
        <v>115</v>
      </c>
      <c r="G8068">
        <v>540</v>
      </c>
      <c r="H8068">
        <v>2</v>
      </c>
      <c r="I8068">
        <v>399.6</v>
      </c>
    </row>
    <row r="8069" spans="1:9" x14ac:dyDescent="0.3">
      <c r="A8069">
        <v>8068</v>
      </c>
      <c r="B8069">
        <v>193816</v>
      </c>
      <c r="C8069">
        <v>2023</v>
      </c>
      <c r="D8069">
        <v>202309</v>
      </c>
      <c r="E8069">
        <f t="shared" si="126"/>
        <v>9</v>
      </c>
      <c r="F8069">
        <v>115</v>
      </c>
      <c r="G8069">
        <v>2071</v>
      </c>
      <c r="H8069">
        <v>12</v>
      </c>
      <c r="I8069">
        <v>1532.54</v>
      </c>
    </row>
    <row r="8070" spans="1:9" x14ac:dyDescent="0.3">
      <c r="A8070">
        <v>8069</v>
      </c>
      <c r="B8070">
        <v>193821</v>
      </c>
      <c r="C8070">
        <v>2023</v>
      </c>
      <c r="D8070">
        <v>202309</v>
      </c>
      <c r="E8070">
        <f t="shared" si="126"/>
        <v>9</v>
      </c>
      <c r="F8070">
        <v>115</v>
      </c>
      <c r="G8070">
        <v>1199</v>
      </c>
      <c r="H8070">
        <v>6</v>
      </c>
      <c r="I8070">
        <v>971.19</v>
      </c>
    </row>
    <row r="8071" spans="1:9" x14ac:dyDescent="0.3">
      <c r="A8071">
        <v>8070</v>
      </c>
      <c r="B8071">
        <v>193818</v>
      </c>
      <c r="C8071">
        <v>2023</v>
      </c>
      <c r="D8071">
        <v>202310</v>
      </c>
      <c r="E8071">
        <f t="shared" si="126"/>
        <v>10</v>
      </c>
      <c r="F8071">
        <v>115</v>
      </c>
      <c r="G8071">
        <v>1100</v>
      </c>
      <c r="H8071">
        <v>6</v>
      </c>
      <c r="I8071">
        <v>869</v>
      </c>
    </row>
    <row r="8072" spans="1:9" x14ac:dyDescent="0.3">
      <c r="A8072">
        <v>8071</v>
      </c>
      <c r="B8072">
        <v>193829</v>
      </c>
      <c r="C8072">
        <v>2023</v>
      </c>
      <c r="D8072">
        <v>202310</v>
      </c>
      <c r="E8072">
        <f t="shared" si="126"/>
        <v>10</v>
      </c>
      <c r="F8072">
        <v>115</v>
      </c>
      <c r="G8072">
        <v>660</v>
      </c>
      <c r="H8072">
        <v>6</v>
      </c>
      <c r="I8072">
        <v>488.4</v>
      </c>
    </row>
    <row r="8073" spans="1:9" x14ac:dyDescent="0.3">
      <c r="A8073">
        <v>8072</v>
      </c>
      <c r="B8073">
        <v>193823</v>
      </c>
      <c r="C8073">
        <v>2023</v>
      </c>
      <c r="D8073">
        <v>202310</v>
      </c>
      <c r="E8073">
        <f t="shared" si="126"/>
        <v>10</v>
      </c>
      <c r="F8073">
        <v>115</v>
      </c>
      <c r="G8073">
        <v>2530</v>
      </c>
      <c r="H8073">
        <v>4</v>
      </c>
      <c r="I8073">
        <v>1922.8</v>
      </c>
    </row>
    <row r="8074" spans="1:9" x14ac:dyDescent="0.3">
      <c r="A8074">
        <v>8073</v>
      </c>
      <c r="B8074">
        <v>193862</v>
      </c>
      <c r="C8074">
        <v>2023</v>
      </c>
      <c r="D8074">
        <v>202310</v>
      </c>
      <c r="E8074">
        <f t="shared" si="126"/>
        <v>10</v>
      </c>
      <c r="F8074">
        <v>115</v>
      </c>
      <c r="G8074">
        <v>1100</v>
      </c>
      <c r="H8074">
        <v>6</v>
      </c>
      <c r="I8074">
        <v>924</v>
      </c>
    </row>
    <row r="8075" spans="1:9" x14ac:dyDescent="0.3">
      <c r="A8075">
        <v>8074</v>
      </c>
      <c r="B8075">
        <v>193837</v>
      </c>
      <c r="C8075">
        <v>2023</v>
      </c>
      <c r="D8075">
        <v>202311</v>
      </c>
      <c r="E8075">
        <f t="shared" si="126"/>
        <v>11</v>
      </c>
      <c r="F8075">
        <v>115</v>
      </c>
      <c r="G8075">
        <v>1665</v>
      </c>
      <c r="H8075">
        <v>4</v>
      </c>
      <c r="I8075">
        <v>1265.4000000000001</v>
      </c>
    </row>
    <row r="8076" spans="1:9" x14ac:dyDescent="0.3">
      <c r="A8076">
        <v>8075</v>
      </c>
      <c r="B8076">
        <v>193838</v>
      </c>
      <c r="C8076">
        <v>2023</v>
      </c>
      <c r="D8076">
        <v>202311</v>
      </c>
      <c r="E8076">
        <f t="shared" si="126"/>
        <v>11</v>
      </c>
      <c r="F8076">
        <v>115</v>
      </c>
      <c r="G8076">
        <v>777</v>
      </c>
      <c r="H8076">
        <v>2</v>
      </c>
      <c r="I8076">
        <v>606.06000000000006</v>
      </c>
    </row>
    <row r="8077" spans="1:9" x14ac:dyDescent="0.3">
      <c r="A8077">
        <v>8076</v>
      </c>
      <c r="B8077">
        <v>193903</v>
      </c>
      <c r="C8077">
        <v>2023</v>
      </c>
      <c r="D8077">
        <v>202312</v>
      </c>
      <c r="E8077">
        <f t="shared" si="126"/>
        <v>12</v>
      </c>
      <c r="F8077">
        <v>115</v>
      </c>
      <c r="G8077">
        <v>560</v>
      </c>
      <c r="H8077">
        <v>2</v>
      </c>
      <c r="I8077">
        <v>459.2</v>
      </c>
    </row>
    <row r="8078" spans="1:9" x14ac:dyDescent="0.3">
      <c r="A8078">
        <v>8077</v>
      </c>
      <c r="B8078">
        <v>193829</v>
      </c>
      <c r="C8078">
        <v>2024</v>
      </c>
      <c r="D8078">
        <v>202401</v>
      </c>
      <c r="E8078">
        <f t="shared" si="126"/>
        <v>1</v>
      </c>
      <c r="F8078">
        <v>115</v>
      </c>
      <c r="G8078">
        <v>555.5</v>
      </c>
      <c r="H8078">
        <v>3</v>
      </c>
      <c r="I8078">
        <v>461.065</v>
      </c>
    </row>
    <row r="8079" spans="1:9" x14ac:dyDescent="0.3">
      <c r="A8079">
        <v>8078</v>
      </c>
      <c r="B8079">
        <v>193832</v>
      </c>
      <c r="C8079">
        <v>2024</v>
      </c>
      <c r="D8079">
        <v>202401</v>
      </c>
      <c r="E8079">
        <f t="shared" si="126"/>
        <v>1</v>
      </c>
      <c r="F8079">
        <v>115</v>
      </c>
      <c r="G8079">
        <v>666.6</v>
      </c>
      <c r="H8079">
        <v>2</v>
      </c>
      <c r="I8079">
        <v>479.952</v>
      </c>
    </row>
    <row r="8080" spans="1:9" x14ac:dyDescent="0.3">
      <c r="A8080">
        <v>8079</v>
      </c>
      <c r="B8080">
        <v>193833</v>
      </c>
      <c r="C8080">
        <v>2024</v>
      </c>
      <c r="D8080">
        <v>202401</v>
      </c>
      <c r="E8080">
        <f t="shared" si="126"/>
        <v>1</v>
      </c>
      <c r="F8080">
        <v>115</v>
      </c>
      <c r="G8080">
        <v>555.5</v>
      </c>
      <c r="H8080">
        <v>2</v>
      </c>
      <c r="I8080">
        <v>433.29</v>
      </c>
    </row>
    <row r="8081" spans="1:9" x14ac:dyDescent="0.3">
      <c r="A8081">
        <v>8080</v>
      </c>
      <c r="B8081">
        <v>193837</v>
      </c>
      <c r="C8081">
        <v>2024</v>
      </c>
      <c r="D8081">
        <v>202401</v>
      </c>
      <c r="E8081">
        <f t="shared" si="126"/>
        <v>1</v>
      </c>
      <c r="F8081">
        <v>115</v>
      </c>
      <c r="G8081">
        <v>1222.1000000000001</v>
      </c>
      <c r="H8081">
        <v>2</v>
      </c>
      <c r="I8081">
        <v>1026.5640000000001</v>
      </c>
    </row>
    <row r="8082" spans="1:9" x14ac:dyDescent="0.3">
      <c r="A8082">
        <v>8081</v>
      </c>
      <c r="B8082">
        <v>193837</v>
      </c>
      <c r="C8082">
        <v>2024</v>
      </c>
      <c r="D8082">
        <v>202401</v>
      </c>
      <c r="E8082">
        <f t="shared" si="126"/>
        <v>1</v>
      </c>
      <c r="F8082">
        <v>115</v>
      </c>
      <c r="G8082">
        <v>1444.3000000000002</v>
      </c>
      <c r="H8082">
        <v>6</v>
      </c>
      <c r="I8082">
        <v>1169.8830000000003</v>
      </c>
    </row>
    <row r="8083" spans="1:9" x14ac:dyDescent="0.3">
      <c r="A8083">
        <v>8082</v>
      </c>
      <c r="B8083">
        <v>193874</v>
      </c>
      <c r="C8083">
        <v>2024</v>
      </c>
      <c r="D8083">
        <v>202401</v>
      </c>
      <c r="E8083">
        <f t="shared" si="126"/>
        <v>1</v>
      </c>
      <c r="F8083">
        <v>115</v>
      </c>
      <c r="G8083">
        <v>999.90000000000009</v>
      </c>
      <c r="H8083">
        <v>2</v>
      </c>
      <c r="I8083">
        <v>749.92500000000007</v>
      </c>
    </row>
    <row r="8084" spans="1:9" x14ac:dyDescent="0.3">
      <c r="A8084">
        <v>8083</v>
      </c>
      <c r="B8084">
        <v>193873</v>
      </c>
      <c r="C8084">
        <v>2024</v>
      </c>
      <c r="D8084">
        <v>202401</v>
      </c>
      <c r="E8084">
        <f t="shared" si="126"/>
        <v>1</v>
      </c>
      <c r="F8084">
        <v>115</v>
      </c>
      <c r="G8084">
        <v>666.6</v>
      </c>
      <c r="H8084">
        <v>2</v>
      </c>
      <c r="I8084">
        <v>553.27800000000002</v>
      </c>
    </row>
    <row r="8085" spans="1:9" x14ac:dyDescent="0.3">
      <c r="A8085">
        <v>8084</v>
      </c>
      <c r="B8085">
        <v>193874</v>
      </c>
      <c r="C8085">
        <v>2024</v>
      </c>
      <c r="D8085">
        <v>202401</v>
      </c>
      <c r="E8085">
        <f t="shared" si="126"/>
        <v>1</v>
      </c>
      <c r="F8085">
        <v>115</v>
      </c>
      <c r="G8085">
        <v>666.6</v>
      </c>
      <c r="H8085">
        <v>2</v>
      </c>
      <c r="I8085">
        <v>473.286</v>
      </c>
    </row>
    <row r="8086" spans="1:9" x14ac:dyDescent="0.3">
      <c r="A8086">
        <v>8085</v>
      </c>
      <c r="B8086">
        <v>193905</v>
      </c>
      <c r="C8086">
        <v>2024</v>
      </c>
      <c r="D8086">
        <v>202401</v>
      </c>
      <c r="E8086">
        <f t="shared" si="126"/>
        <v>1</v>
      </c>
      <c r="F8086">
        <v>115</v>
      </c>
      <c r="G8086">
        <v>1222.1000000000001</v>
      </c>
      <c r="H8086">
        <v>4</v>
      </c>
      <c r="I8086">
        <v>953.23800000000017</v>
      </c>
    </row>
    <row r="8087" spans="1:9" x14ac:dyDescent="0.3">
      <c r="A8087">
        <v>8086</v>
      </c>
      <c r="B8087">
        <v>193923</v>
      </c>
      <c r="C8087">
        <v>2024</v>
      </c>
      <c r="D8087">
        <v>202401</v>
      </c>
      <c r="E8087">
        <f t="shared" si="126"/>
        <v>1</v>
      </c>
      <c r="F8087">
        <v>115</v>
      </c>
      <c r="G8087">
        <v>1666.5</v>
      </c>
      <c r="H8087">
        <v>4</v>
      </c>
      <c r="I8087">
        <v>1066.56</v>
      </c>
    </row>
    <row r="8088" spans="1:9" x14ac:dyDescent="0.3">
      <c r="A8088">
        <v>8087</v>
      </c>
      <c r="B8088">
        <v>193821</v>
      </c>
      <c r="C8088">
        <v>2024</v>
      </c>
      <c r="D8088">
        <v>202402</v>
      </c>
      <c r="E8088">
        <f t="shared" si="126"/>
        <v>2</v>
      </c>
      <c r="F8088">
        <v>115</v>
      </c>
      <c r="G8088">
        <v>1234.2</v>
      </c>
      <c r="H8088">
        <v>2</v>
      </c>
      <c r="I8088">
        <v>876.28200000000004</v>
      </c>
    </row>
    <row r="8089" spans="1:9" x14ac:dyDescent="0.3">
      <c r="A8089">
        <v>8088</v>
      </c>
      <c r="B8089">
        <v>193894</v>
      </c>
      <c r="C8089">
        <v>2024</v>
      </c>
      <c r="D8089">
        <v>202402</v>
      </c>
      <c r="E8089">
        <f t="shared" si="126"/>
        <v>2</v>
      </c>
      <c r="F8089">
        <v>115</v>
      </c>
      <c r="G8089">
        <v>897.6</v>
      </c>
      <c r="H8089">
        <v>4</v>
      </c>
      <c r="I8089">
        <v>736.03199999999993</v>
      </c>
    </row>
    <row r="8090" spans="1:9" x14ac:dyDescent="0.3">
      <c r="A8090">
        <v>8089</v>
      </c>
      <c r="B8090">
        <v>193815</v>
      </c>
      <c r="C8090">
        <v>2024</v>
      </c>
      <c r="D8090">
        <v>202403</v>
      </c>
      <c r="E8090">
        <f t="shared" si="126"/>
        <v>3</v>
      </c>
      <c r="F8090">
        <v>115</v>
      </c>
      <c r="G8090">
        <v>679.80000000000007</v>
      </c>
      <c r="H8090">
        <v>2</v>
      </c>
      <c r="I8090">
        <v>537.04200000000003</v>
      </c>
    </row>
    <row r="8091" spans="1:9" x14ac:dyDescent="0.3">
      <c r="A8091">
        <v>8090</v>
      </c>
      <c r="B8091">
        <v>193831</v>
      </c>
      <c r="C8091">
        <v>2024</v>
      </c>
      <c r="D8091">
        <v>202403</v>
      </c>
      <c r="E8091">
        <f t="shared" si="126"/>
        <v>3</v>
      </c>
      <c r="F8091">
        <v>115</v>
      </c>
      <c r="G8091">
        <v>566.5</v>
      </c>
      <c r="H8091">
        <v>2</v>
      </c>
      <c r="I8091">
        <v>436.20499999999998</v>
      </c>
    </row>
    <row r="8092" spans="1:9" x14ac:dyDescent="0.3">
      <c r="A8092">
        <v>8091</v>
      </c>
      <c r="B8092">
        <v>193905</v>
      </c>
      <c r="C8092">
        <v>2024</v>
      </c>
      <c r="D8092">
        <v>202403</v>
      </c>
      <c r="E8092">
        <f t="shared" si="126"/>
        <v>3</v>
      </c>
      <c r="F8092">
        <v>115</v>
      </c>
      <c r="G8092">
        <v>793.10000000000014</v>
      </c>
      <c r="H8092">
        <v>2</v>
      </c>
      <c r="I8092">
        <v>634.48000000000013</v>
      </c>
    </row>
    <row r="8093" spans="1:9" x14ac:dyDescent="0.3">
      <c r="A8093">
        <v>8092</v>
      </c>
      <c r="B8093">
        <v>193861</v>
      </c>
      <c r="C8093">
        <v>2024</v>
      </c>
      <c r="D8093">
        <v>202404</v>
      </c>
      <c r="E8093">
        <f t="shared" si="126"/>
        <v>4</v>
      </c>
      <c r="F8093">
        <v>115</v>
      </c>
      <c r="G8093">
        <v>572</v>
      </c>
      <c r="H8093">
        <v>2</v>
      </c>
      <c r="I8093">
        <v>440.44</v>
      </c>
    </row>
    <row r="8094" spans="1:9" x14ac:dyDescent="0.3">
      <c r="A8094">
        <v>8093</v>
      </c>
      <c r="B8094">
        <v>193864</v>
      </c>
      <c r="C8094">
        <v>2024</v>
      </c>
      <c r="D8094">
        <v>202404</v>
      </c>
      <c r="E8094">
        <f t="shared" si="126"/>
        <v>4</v>
      </c>
      <c r="F8094">
        <v>115</v>
      </c>
      <c r="G8094">
        <v>572</v>
      </c>
      <c r="H8094">
        <v>2</v>
      </c>
      <c r="I8094">
        <v>417.56</v>
      </c>
    </row>
    <row r="8095" spans="1:9" x14ac:dyDescent="0.3">
      <c r="A8095">
        <v>8094</v>
      </c>
      <c r="B8095">
        <v>193903</v>
      </c>
      <c r="C8095">
        <v>2024</v>
      </c>
      <c r="D8095">
        <v>202404</v>
      </c>
      <c r="E8095">
        <f t="shared" si="126"/>
        <v>4</v>
      </c>
      <c r="F8095">
        <v>115</v>
      </c>
      <c r="G8095">
        <v>915.2</v>
      </c>
      <c r="H8095">
        <v>2</v>
      </c>
      <c r="I8095">
        <v>777.92000000000007</v>
      </c>
    </row>
    <row r="8096" spans="1:9" x14ac:dyDescent="0.3">
      <c r="A8096">
        <v>8095</v>
      </c>
      <c r="B8096">
        <v>193821</v>
      </c>
      <c r="C8096">
        <v>2024</v>
      </c>
      <c r="D8096">
        <v>202405</v>
      </c>
      <c r="E8096">
        <f t="shared" si="126"/>
        <v>5</v>
      </c>
      <c r="F8096">
        <v>115</v>
      </c>
      <c r="G8096">
        <v>808.50000000000011</v>
      </c>
      <c r="H8096">
        <v>4</v>
      </c>
      <c r="I8096">
        <v>565.95000000000005</v>
      </c>
    </row>
    <row r="8097" spans="1:9" x14ac:dyDescent="0.3">
      <c r="A8097">
        <v>8096</v>
      </c>
      <c r="B8097">
        <v>193817</v>
      </c>
      <c r="C8097">
        <v>2024</v>
      </c>
      <c r="D8097">
        <v>202405</v>
      </c>
      <c r="E8097">
        <f t="shared" si="126"/>
        <v>5</v>
      </c>
      <c r="F8097">
        <v>115</v>
      </c>
      <c r="G8097">
        <v>1617.0000000000002</v>
      </c>
      <c r="H8097">
        <v>4</v>
      </c>
      <c r="I8097">
        <v>1325.94</v>
      </c>
    </row>
    <row r="8098" spans="1:9" x14ac:dyDescent="0.3">
      <c r="A8098">
        <v>8097</v>
      </c>
      <c r="B8098">
        <v>193837</v>
      </c>
      <c r="C8098">
        <v>2024</v>
      </c>
      <c r="D8098">
        <v>202406</v>
      </c>
      <c r="E8098">
        <f t="shared" si="126"/>
        <v>6</v>
      </c>
      <c r="F8098">
        <v>115</v>
      </c>
      <c r="G8098">
        <v>583</v>
      </c>
      <c r="H8098">
        <v>2</v>
      </c>
      <c r="I8098">
        <v>466.40000000000003</v>
      </c>
    </row>
    <row r="8099" spans="1:9" x14ac:dyDescent="0.3">
      <c r="A8099">
        <v>8098</v>
      </c>
      <c r="B8099">
        <v>193839</v>
      </c>
      <c r="C8099">
        <v>2024</v>
      </c>
      <c r="D8099">
        <v>202406</v>
      </c>
      <c r="E8099">
        <f t="shared" si="126"/>
        <v>6</v>
      </c>
      <c r="F8099">
        <v>115</v>
      </c>
      <c r="G8099">
        <v>699.6</v>
      </c>
      <c r="H8099">
        <v>2</v>
      </c>
      <c r="I8099">
        <v>524.70000000000005</v>
      </c>
    </row>
    <row r="8100" spans="1:9" x14ac:dyDescent="0.3">
      <c r="A8100">
        <v>8099</v>
      </c>
      <c r="B8100">
        <v>193860</v>
      </c>
      <c r="C8100">
        <v>2024</v>
      </c>
      <c r="D8100">
        <v>202406</v>
      </c>
      <c r="E8100">
        <f t="shared" si="126"/>
        <v>6</v>
      </c>
      <c r="F8100">
        <v>115</v>
      </c>
      <c r="G8100">
        <v>699.6</v>
      </c>
      <c r="H8100">
        <v>2</v>
      </c>
      <c r="I8100">
        <v>524.70000000000005</v>
      </c>
    </row>
    <row r="8101" spans="1:9" x14ac:dyDescent="0.3">
      <c r="A8101">
        <v>8100</v>
      </c>
      <c r="B8101">
        <v>193874</v>
      </c>
      <c r="C8101">
        <v>2024</v>
      </c>
      <c r="D8101">
        <v>202406</v>
      </c>
      <c r="E8101">
        <f t="shared" si="126"/>
        <v>6</v>
      </c>
      <c r="F8101">
        <v>115</v>
      </c>
      <c r="G8101">
        <v>699.6</v>
      </c>
      <c r="H8101">
        <v>2</v>
      </c>
      <c r="I8101">
        <v>573.67200000000003</v>
      </c>
    </row>
    <row r="8102" spans="1:9" x14ac:dyDescent="0.3">
      <c r="A8102">
        <v>8101</v>
      </c>
      <c r="B8102">
        <v>193894</v>
      </c>
      <c r="C8102">
        <v>2024</v>
      </c>
      <c r="D8102">
        <v>202406</v>
      </c>
      <c r="E8102">
        <f t="shared" si="126"/>
        <v>6</v>
      </c>
      <c r="F8102">
        <v>115</v>
      </c>
      <c r="G8102">
        <v>816.20000000000016</v>
      </c>
      <c r="H8102">
        <v>4</v>
      </c>
      <c r="I8102">
        <v>587.6640000000001</v>
      </c>
    </row>
    <row r="8103" spans="1:9" x14ac:dyDescent="0.3">
      <c r="A8103">
        <v>8102</v>
      </c>
      <c r="B8103">
        <v>193833</v>
      </c>
      <c r="C8103">
        <v>2024</v>
      </c>
      <c r="D8103">
        <v>202407</v>
      </c>
      <c r="E8103">
        <f t="shared" si="126"/>
        <v>7</v>
      </c>
      <c r="F8103">
        <v>115</v>
      </c>
      <c r="G8103">
        <v>588.5</v>
      </c>
      <c r="H8103">
        <v>2</v>
      </c>
      <c r="I8103">
        <v>488.45499999999998</v>
      </c>
    </row>
    <row r="8104" spans="1:9" x14ac:dyDescent="0.3">
      <c r="A8104">
        <v>8103</v>
      </c>
      <c r="B8104">
        <v>193867</v>
      </c>
      <c r="C8104">
        <v>2024</v>
      </c>
      <c r="D8104">
        <v>202407</v>
      </c>
      <c r="E8104">
        <f t="shared" si="126"/>
        <v>7</v>
      </c>
      <c r="F8104">
        <v>115</v>
      </c>
      <c r="G8104">
        <v>588.5</v>
      </c>
      <c r="H8104">
        <v>2</v>
      </c>
      <c r="I8104">
        <v>500.22499999999997</v>
      </c>
    </row>
    <row r="8105" spans="1:9" x14ac:dyDescent="0.3">
      <c r="A8105">
        <v>8104</v>
      </c>
      <c r="B8105">
        <v>193821</v>
      </c>
      <c r="C8105">
        <v>2024</v>
      </c>
      <c r="D8105">
        <v>202408</v>
      </c>
      <c r="E8105">
        <f t="shared" si="126"/>
        <v>8</v>
      </c>
      <c r="F8105">
        <v>115</v>
      </c>
      <c r="G8105">
        <v>950.40000000000009</v>
      </c>
      <c r="H8105">
        <v>2</v>
      </c>
      <c r="I8105">
        <v>798.33600000000001</v>
      </c>
    </row>
    <row r="8106" spans="1:9" x14ac:dyDescent="0.3">
      <c r="A8106">
        <v>8105</v>
      </c>
      <c r="B8106">
        <v>193833</v>
      </c>
      <c r="C8106">
        <v>2024</v>
      </c>
      <c r="D8106">
        <v>202408</v>
      </c>
      <c r="E8106">
        <f t="shared" si="126"/>
        <v>8</v>
      </c>
      <c r="F8106">
        <v>115</v>
      </c>
      <c r="G8106">
        <v>950.40000000000009</v>
      </c>
      <c r="H8106">
        <v>4</v>
      </c>
      <c r="I8106">
        <v>788.83199999999999</v>
      </c>
    </row>
    <row r="8107" spans="1:9" x14ac:dyDescent="0.3">
      <c r="A8107">
        <v>8106</v>
      </c>
      <c r="B8107">
        <v>193837</v>
      </c>
      <c r="C8107">
        <v>2024</v>
      </c>
      <c r="D8107">
        <v>202408</v>
      </c>
      <c r="E8107">
        <f t="shared" si="126"/>
        <v>8</v>
      </c>
      <c r="F8107">
        <v>115</v>
      </c>
      <c r="G8107">
        <v>950.40000000000009</v>
      </c>
      <c r="H8107">
        <v>4</v>
      </c>
      <c r="I8107">
        <v>674.78399999999999</v>
      </c>
    </row>
    <row r="8108" spans="1:9" x14ac:dyDescent="0.3">
      <c r="A8108">
        <v>8107</v>
      </c>
      <c r="B8108">
        <v>193863</v>
      </c>
      <c r="C8108">
        <v>2024</v>
      </c>
      <c r="D8108">
        <v>202408</v>
      </c>
      <c r="E8108">
        <f t="shared" si="126"/>
        <v>8</v>
      </c>
      <c r="F8108">
        <v>115</v>
      </c>
      <c r="G8108">
        <v>831.60000000000014</v>
      </c>
      <c r="H8108">
        <v>2</v>
      </c>
      <c r="I8108">
        <v>673.59600000000012</v>
      </c>
    </row>
    <row r="8109" spans="1:9" x14ac:dyDescent="0.3">
      <c r="A8109">
        <v>8108</v>
      </c>
      <c r="B8109">
        <v>193911</v>
      </c>
      <c r="C8109">
        <v>2024</v>
      </c>
      <c r="D8109">
        <v>202408</v>
      </c>
      <c r="E8109">
        <f t="shared" si="126"/>
        <v>8</v>
      </c>
      <c r="F8109">
        <v>115</v>
      </c>
      <c r="G8109">
        <v>831.60000000000014</v>
      </c>
      <c r="H8109">
        <v>2</v>
      </c>
      <c r="I8109">
        <v>648.64800000000014</v>
      </c>
    </row>
    <row r="8110" spans="1:9" x14ac:dyDescent="0.3">
      <c r="A8110">
        <v>8109</v>
      </c>
      <c r="B8110">
        <v>193917</v>
      </c>
      <c r="C8110">
        <v>2024</v>
      </c>
      <c r="D8110">
        <v>202409</v>
      </c>
      <c r="E8110">
        <f t="shared" si="126"/>
        <v>9</v>
      </c>
      <c r="F8110">
        <v>115</v>
      </c>
      <c r="G8110">
        <v>959.2</v>
      </c>
      <c r="H8110">
        <v>2</v>
      </c>
      <c r="I8110">
        <v>767.36000000000013</v>
      </c>
    </row>
    <row r="8111" spans="1:9" x14ac:dyDescent="0.3">
      <c r="A8111">
        <v>8110</v>
      </c>
      <c r="B8111">
        <v>193923</v>
      </c>
      <c r="C8111">
        <v>2024</v>
      </c>
      <c r="D8111">
        <v>202409</v>
      </c>
      <c r="E8111">
        <f t="shared" si="126"/>
        <v>9</v>
      </c>
      <c r="F8111">
        <v>115</v>
      </c>
      <c r="G8111">
        <v>1798.5</v>
      </c>
      <c r="H8111">
        <v>6</v>
      </c>
      <c r="I8111">
        <v>899.25</v>
      </c>
    </row>
    <row r="8112" spans="1:9" x14ac:dyDescent="0.3">
      <c r="A8112">
        <v>8111</v>
      </c>
      <c r="B8112">
        <v>193923</v>
      </c>
      <c r="C8112">
        <v>2024</v>
      </c>
      <c r="D8112">
        <v>202410</v>
      </c>
      <c r="E8112">
        <f t="shared" si="126"/>
        <v>10</v>
      </c>
      <c r="F8112">
        <v>115</v>
      </c>
      <c r="G8112">
        <v>1089</v>
      </c>
      <c r="H8112">
        <v>2</v>
      </c>
      <c r="I8112">
        <v>707.85</v>
      </c>
    </row>
    <row r="8113" spans="1:9" x14ac:dyDescent="0.3">
      <c r="A8113">
        <v>8112</v>
      </c>
      <c r="B8113">
        <v>193821</v>
      </c>
      <c r="C8113">
        <v>2024</v>
      </c>
      <c r="D8113">
        <v>202411</v>
      </c>
      <c r="E8113">
        <f t="shared" si="126"/>
        <v>11</v>
      </c>
      <c r="F8113">
        <v>115</v>
      </c>
      <c r="G8113">
        <v>610.5</v>
      </c>
      <c r="H8113">
        <v>2</v>
      </c>
      <c r="I8113">
        <v>518.92499999999995</v>
      </c>
    </row>
    <row r="8114" spans="1:9" x14ac:dyDescent="0.3">
      <c r="A8114">
        <v>8113</v>
      </c>
      <c r="B8114">
        <v>193822</v>
      </c>
      <c r="C8114">
        <v>2024</v>
      </c>
      <c r="D8114">
        <v>202411</v>
      </c>
      <c r="E8114">
        <f t="shared" si="126"/>
        <v>11</v>
      </c>
      <c r="F8114">
        <v>115</v>
      </c>
      <c r="G8114">
        <v>854.70000000000016</v>
      </c>
      <c r="H8114">
        <v>4</v>
      </c>
      <c r="I8114">
        <v>726.49500000000012</v>
      </c>
    </row>
    <row r="8115" spans="1:9" x14ac:dyDescent="0.3">
      <c r="A8115">
        <v>8114</v>
      </c>
      <c r="B8115">
        <v>193833</v>
      </c>
      <c r="C8115">
        <v>2024</v>
      </c>
      <c r="D8115">
        <v>202412</v>
      </c>
      <c r="E8115">
        <f t="shared" si="126"/>
        <v>12</v>
      </c>
      <c r="F8115">
        <v>115</v>
      </c>
      <c r="G8115">
        <v>862.40000000000009</v>
      </c>
      <c r="H8115">
        <v>4</v>
      </c>
      <c r="I8115">
        <v>638.17600000000004</v>
      </c>
    </row>
    <row r="8116" spans="1:9" x14ac:dyDescent="0.3">
      <c r="A8116">
        <v>8115</v>
      </c>
      <c r="B8116">
        <v>193837</v>
      </c>
      <c r="C8116">
        <v>2024</v>
      </c>
      <c r="D8116">
        <v>202412</v>
      </c>
      <c r="E8116">
        <f t="shared" si="126"/>
        <v>12</v>
      </c>
      <c r="F8116">
        <v>115</v>
      </c>
      <c r="G8116">
        <v>1232</v>
      </c>
      <c r="H8116">
        <v>6</v>
      </c>
      <c r="I8116">
        <v>960.96</v>
      </c>
    </row>
    <row r="8117" spans="1:9" x14ac:dyDescent="0.3">
      <c r="A8117">
        <v>8116</v>
      </c>
      <c r="B8117">
        <v>193917</v>
      </c>
      <c r="C8117">
        <v>2024</v>
      </c>
      <c r="D8117">
        <v>202412</v>
      </c>
      <c r="E8117">
        <f t="shared" si="126"/>
        <v>12</v>
      </c>
      <c r="F8117">
        <v>115</v>
      </c>
      <c r="G8117">
        <v>739.2</v>
      </c>
      <c r="H8117">
        <v>2</v>
      </c>
      <c r="I8117">
        <v>517.44000000000005</v>
      </c>
    </row>
    <row r="8118" spans="1:9" x14ac:dyDescent="0.3">
      <c r="A8118">
        <v>8117</v>
      </c>
      <c r="B8118">
        <v>193827</v>
      </c>
      <c r="C8118">
        <v>2023</v>
      </c>
      <c r="D8118">
        <v>202301</v>
      </c>
      <c r="E8118">
        <f t="shared" si="126"/>
        <v>1</v>
      </c>
      <c r="F8118">
        <v>116</v>
      </c>
      <c r="G8118">
        <v>505</v>
      </c>
      <c r="H8118">
        <v>3</v>
      </c>
      <c r="I8118">
        <v>373.7</v>
      </c>
    </row>
    <row r="8119" spans="1:9" x14ac:dyDescent="0.3">
      <c r="A8119">
        <v>8118</v>
      </c>
      <c r="B8119">
        <v>193859</v>
      </c>
      <c r="C8119">
        <v>2023</v>
      </c>
      <c r="D8119">
        <v>202301</v>
      </c>
      <c r="E8119">
        <f t="shared" si="126"/>
        <v>1</v>
      </c>
      <c r="F8119">
        <v>116</v>
      </c>
      <c r="G8119">
        <v>909</v>
      </c>
      <c r="H8119">
        <v>2</v>
      </c>
      <c r="I8119">
        <v>772.65</v>
      </c>
    </row>
    <row r="8120" spans="1:9" x14ac:dyDescent="0.3">
      <c r="A8120">
        <v>8119</v>
      </c>
      <c r="B8120">
        <v>193866</v>
      </c>
      <c r="C8120">
        <v>2023</v>
      </c>
      <c r="D8120">
        <v>202301</v>
      </c>
      <c r="E8120">
        <f t="shared" si="126"/>
        <v>1</v>
      </c>
      <c r="F8120">
        <v>116</v>
      </c>
      <c r="G8120">
        <v>606</v>
      </c>
      <c r="H8120">
        <v>2</v>
      </c>
      <c r="I8120">
        <v>484.8</v>
      </c>
    </row>
    <row r="8121" spans="1:9" x14ac:dyDescent="0.3">
      <c r="A8121">
        <v>8120</v>
      </c>
      <c r="B8121">
        <v>193923</v>
      </c>
      <c r="C8121">
        <v>2023</v>
      </c>
      <c r="D8121">
        <v>202301</v>
      </c>
      <c r="E8121">
        <f t="shared" si="126"/>
        <v>1</v>
      </c>
      <c r="F8121">
        <v>116</v>
      </c>
      <c r="G8121">
        <v>1313</v>
      </c>
      <c r="H8121">
        <v>6</v>
      </c>
      <c r="I8121">
        <v>722.15000000000009</v>
      </c>
    </row>
    <row r="8122" spans="1:9" x14ac:dyDescent="0.3">
      <c r="A8122">
        <v>8121</v>
      </c>
      <c r="B8122">
        <v>193815</v>
      </c>
      <c r="C8122">
        <v>2023</v>
      </c>
      <c r="D8122">
        <v>202302</v>
      </c>
      <c r="E8122">
        <f t="shared" si="126"/>
        <v>2</v>
      </c>
      <c r="F8122">
        <v>116</v>
      </c>
      <c r="G8122">
        <v>510</v>
      </c>
      <c r="H8122">
        <v>2</v>
      </c>
      <c r="I8122">
        <v>377.4</v>
      </c>
    </row>
    <row r="8123" spans="1:9" x14ac:dyDescent="0.3">
      <c r="A8123">
        <v>8122</v>
      </c>
      <c r="B8123">
        <v>193838</v>
      </c>
      <c r="C8123">
        <v>2023</v>
      </c>
      <c r="D8123">
        <v>202302</v>
      </c>
      <c r="E8123">
        <f t="shared" si="126"/>
        <v>2</v>
      </c>
      <c r="F8123">
        <v>116</v>
      </c>
      <c r="G8123">
        <v>816</v>
      </c>
      <c r="H8123">
        <v>2</v>
      </c>
      <c r="I8123">
        <v>693.6</v>
      </c>
    </row>
    <row r="8124" spans="1:9" x14ac:dyDescent="0.3">
      <c r="A8124">
        <v>8123</v>
      </c>
      <c r="B8124">
        <v>193838</v>
      </c>
      <c r="C8124">
        <v>2023</v>
      </c>
      <c r="D8124">
        <v>202302</v>
      </c>
      <c r="E8124">
        <f t="shared" si="126"/>
        <v>2</v>
      </c>
      <c r="F8124">
        <v>116</v>
      </c>
      <c r="G8124">
        <v>918</v>
      </c>
      <c r="H8124">
        <v>4</v>
      </c>
      <c r="I8124">
        <v>670.14</v>
      </c>
    </row>
    <row r="8125" spans="1:9" x14ac:dyDescent="0.3">
      <c r="A8125">
        <v>8124</v>
      </c>
      <c r="B8125">
        <v>193861</v>
      </c>
      <c r="C8125">
        <v>2023</v>
      </c>
      <c r="D8125">
        <v>202302</v>
      </c>
      <c r="E8125">
        <f t="shared" si="126"/>
        <v>2</v>
      </c>
      <c r="F8125">
        <v>116</v>
      </c>
      <c r="G8125">
        <v>1020</v>
      </c>
      <c r="H8125">
        <v>2</v>
      </c>
      <c r="I8125">
        <v>805.80000000000007</v>
      </c>
    </row>
    <row r="8126" spans="1:9" x14ac:dyDescent="0.3">
      <c r="A8126">
        <v>8125</v>
      </c>
      <c r="B8126">
        <v>193923</v>
      </c>
      <c r="C8126">
        <v>2023</v>
      </c>
      <c r="D8126">
        <v>202302</v>
      </c>
      <c r="E8126">
        <f t="shared" si="126"/>
        <v>2</v>
      </c>
      <c r="F8126">
        <v>116</v>
      </c>
      <c r="G8126">
        <v>510</v>
      </c>
      <c r="H8126">
        <v>2</v>
      </c>
      <c r="I8126">
        <v>326.40000000000003</v>
      </c>
    </row>
    <row r="8127" spans="1:9" x14ac:dyDescent="0.3">
      <c r="A8127">
        <v>8126</v>
      </c>
      <c r="B8127">
        <v>193833</v>
      </c>
      <c r="C8127">
        <v>2023</v>
      </c>
      <c r="D8127">
        <v>202303</v>
      </c>
      <c r="E8127">
        <f t="shared" si="126"/>
        <v>3</v>
      </c>
      <c r="F8127">
        <v>116</v>
      </c>
      <c r="G8127">
        <v>515</v>
      </c>
      <c r="H8127">
        <v>2</v>
      </c>
      <c r="I8127">
        <v>417.15000000000003</v>
      </c>
    </row>
    <row r="8128" spans="1:9" x14ac:dyDescent="0.3">
      <c r="A8128">
        <v>8127</v>
      </c>
      <c r="B8128">
        <v>193838</v>
      </c>
      <c r="C8128">
        <v>2023</v>
      </c>
      <c r="D8128">
        <v>202303</v>
      </c>
      <c r="E8128">
        <f t="shared" si="126"/>
        <v>3</v>
      </c>
      <c r="F8128">
        <v>116</v>
      </c>
      <c r="G8128">
        <v>1545</v>
      </c>
      <c r="H8128">
        <v>8</v>
      </c>
      <c r="I8128">
        <v>1127.8499999999999</v>
      </c>
    </row>
    <row r="8129" spans="1:9" x14ac:dyDescent="0.3">
      <c r="A8129">
        <v>8128</v>
      </c>
      <c r="B8129">
        <v>193864</v>
      </c>
      <c r="C8129">
        <v>2023</v>
      </c>
      <c r="D8129">
        <v>202303</v>
      </c>
      <c r="E8129">
        <f t="shared" si="126"/>
        <v>3</v>
      </c>
      <c r="F8129">
        <v>116</v>
      </c>
      <c r="G8129">
        <v>515</v>
      </c>
      <c r="H8129">
        <v>2</v>
      </c>
      <c r="I8129">
        <v>391.4</v>
      </c>
    </row>
    <row r="8130" spans="1:9" x14ac:dyDescent="0.3">
      <c r="A8130">
        <v>8129</v>
      </c>
      <c r="B8130">
        <v>193828</v>
      </c>
      <c r="C8130">
        <v>2023</v>
      </c>
      <c r="D8130">
        <v>202304</v>
      </c>
      <c r="E8130">
        <f t="shared" ref="E8130:E8193" si="127">MOD(D8130,100)</f>
        <v>4</v>
      </c>
      <c r="F8130">
        <v>116</v>
      </c>
      <c r="G8130">
        <v>1352</v>
      </c>
      <c r="H8130">
        <v>27</v>
      </c>
      <c r="I8130">
        <v>1149.2</v>
      </c>
    </row>
    <row r="8131" spans="1:9" x14ac:dyDescent="0.3">
      <c r="A8131">
        <v>8130</v>
      </c>
      <c r="B8131">
        <v>193838</v>
      </c>
      <c r="C8131">
        <v>2023</v>
      </c>
      <c r="D8131">
        <v>202304</v>
      </c>
      <c r="E8131">
        <f t="shared" si="127"/>
        <v>4</v>
      </c>
      <c r="F8131">
        <v>116</v>
      </c>
      <c r="G8131">
        <v>1040</v>
      </c>
      <c r="H8131">
        <v>2</v>
      </c>
      <c r="I8131">
        <v>811.2</v>
      </c>
    </row>
    <row r="8132" spans="1:9" x14ac:dyDescent="0.3">
      <c r="A8132">
        <v>8131</v>
      </c>
      <c r="B8132">
        <v>193903</v>
      </c>
      <c r="C8132">
        <v>2023</v>
      </c>
      <c r="D8132">
        <v>202304</v>
      </c>
      <c r="E8132">
        <f t="shared" si="127"/>
        <v>4</v>
      </c>
      <c r="F8132">
        <v>116</v>
      </c>
      <c r="G8132">
        <v>728</v>
      </c>
      <c r="H8132">
        <v>2</v>
      </c>
      <c r="I8132">
        <v>538.72</v>
      </c>
    </row>
    <row r="8133" spans="1:9" x14ac:dyDescent="0.3">
      <c r="A8133">
        <v>8132</v>
      </c>
      <c r="B8133">
        <v>193837</v>
      </c>
      <c r="C8133">
        <v>2023</v>
      </c>
      <c r="D8133">
        <v>202305</v>
      </c>
      <c r="E8133">
        <f t="shared" si="127"/>
        <v>5</v>
      </c>
      <c r="F8133">
        <v>116</v>
      </c>
      <c r="G8133">
        <v>840</v>
      </c>
      <c r="H8133">
        <v>4</v>
      </c>
      <c r="I8133">
        <v>646.80000000000007</v>
      </c>
    </row>
    <row r="8134" spans="1:9" x14ac:dyDescent="0.3">
      <c r="A8134">
        <v>8133</v>
      </c>
      <c r="B8134">
        <v>193838</v>
      </c>
      <c r="C8134">
        <v>2023</v>
      </c>
      <c r="D8134">
        <v>202305</v>
      </c>
      <c r="E8134">
        <f t="shared" si="127"/>
        <v>5</v>
      </c>
      <c r="F8134">
        <v>116</v>
      </c>
      <c r="G8134">
        <v>735</v>
      </c>
      <c r="H8134">
        <v>2</v>
      </c>
      <c r="I8134">
        <v>588</v>
      </c>
    </row>
    <row r="8135" spans="1:9" x14ac:dyDescent="0.3">
      <c r="A8135">
        <v>8134</v>
      </c>
      <c r="B8135">
        <v>193839</v>
      </c>
      <c r="C8135">
        <v>2023</v>
      </c>
      <c r="D8135">
        <v>202305</v>
      </c>
      <c r="E8135">
        <f t="shared" si="127"/>
        <v>5</v>
      </c>
      <c r="F8135">
        <v>116</v>
      </c>
      <c r="G8135">
        <v>1050</v>
      </c>
      <c r="H8135">
        <v>2</v>
      </c>
      <c r="I8135">
        <v>829.5</v>
      </c>
    </row>
    <row r="8136" spans="1:9" x14ac:dyDescent="0.3">
      <c r="A8136">
        <v>8135</v>
      </c>
      <c r="B8136">
        <v>193862</v>
      </c>
      <c r="C8136">
        <v>2023</v>
      </c>
      <c r="D8136">
        <v>202305</v>
      </c>
      <c r="E8136">
        <f t="shared" si="127"/>
        <v>5</v>
      </c>
      <c r="F8136">
        <v>116</v>
      </c>
      <c r="G8136">
        <v>735</v>
      </c>
      <c r="H8136">
        <v>2</v>
      </c>
      <c r="I8136">
        <v>617.4</v>
      </c>
    </row>
    <row r="8137" spans="1:9" x14ac:dyDescent="0.3">
      <c r="A8137">
        <v>8136</v>
      </c>
      <c r="B8137">
        <v>193917</v>
      </c>
      <c r="C8137">
        <v>2023</v>
      </c>
      <c r="D8137">
        <v>202305</v>
      </c>
      <c r="E8137">
        <f t="shared" si="127"/>
        <v>5</v>
      </c>
      <c r="F8137">
        <v>116</v>
      </c>
      <c r="G8137">
        <v>1890</v>
      </c>
      <c r="H8137">
        <v>2</v>
      </c>
      <c r="I8137">
        <v>1455.3</v>
      </c>
    </row>
    <row r="8138" spans="1:9" x14ac:dyDescent="0.3">
      <c r="A8138">
        <v>8137</v>
      </c>
      <c r="B8138">
        <v>193828</v>
      </c>
      <c r="C8138">
        <v>2023</v>
      </c>
      <c r="D8138">
        <v>202307</v>
      </c>
      <c r="E8138">
        <f t="shared" si="127"/>
        <v>7</v>
      </c>
      <c r="F8138">
        <v>116</v>
      </c>
      <c r="G8138">
        <v>1819</v>
      </c>
      <c r="H8138">
        <v>6</v>
      </c>
      <c r="I8138">
        <v>1273.3</v>
      </c>
    </row>
    <row r="8139" spans="1:9" x14ac:dyDescent="0.3">
      <c r="A8139">
        <v>8138</v>
      </c>
      <c r="B8139">
        <v>193862</v>
      </c>
      <c r="C8139">
        <v>2023</v>
      </c>
      <c r="D8139">
        <v>202307</v>
      </c>
      <c r="E8139">
        <f t="shared" si="127"/>
        <v>7</v>
      </c>
      <c r="F8139">
        <v>116</v>
      </c>
      <c r="G8139">
        <v>1070</v>
      </c>
      <c r="H8139">
        <v>4</v>
      </c>
      <c r="I8139">
        <v>909.5</v>
      </c>
    </row>
    <row r="8140" spans="1:9" x14ac:dyDescent="0.3">
      <c r="A8140">
        <v>8139</v>
      </c>
      <c r="B8140">
        <v>193863</v>
      </c>
      <c r="C8140">
        <v>2023</v>
      </c>
      <c r="D8140">
        <v>202307</v>
      </c>
      <c r="E8140">
        <f t="shared" si="127"/>
        <v>7</v>
      </c>
      <c r="F8140">
        <v>116</v>
      </c>
      <c r="G8140">
        <v>642</v>
      </c>
      <c r="H8140">
        <v>2</v>
      </c>
      <c r="I8140">
        <v>513.6</v>
      </c>
    </row>
    <row r="8141" spans="1:9" x14ac:dyDescent="0.3">
      <c r="A8141">
        <v>8140</v>
      </c>
      <c r="B8141">
        <v>193815</v>
      </c>
      <c r="C8141">
        <v>2023</v>
      </c>
      <c r="D8141">
        <v>202308</v>
      </c>
      <c r="E8141">
        <f t="shared" si="127"/>
        <v>8</v>
      </c>
      <c r="F8141">
        <v>116</v>
      </c>
      <c r="G8141">
        <v>1080</v>
      </c>
      <c r="H8141">
        <v>2</v>
      </c>
      <c r="I8141">
        <v>820.8</v>
      </c>
    </row>
    <row r="8142" spans="1:9" x14ac:dyDescent="0.3">
      <c r="A8142">
        <v>8141</v>
      </c>
      <c r="B8142">
        <v>193917</v>
      </c>
      <c r="C8142">
        <v>2023</v>
      </c>
      <c r="D8142">
        <v>202309</v>
      </c>
      <c r="E8142">
        <f t="shared" si="127"/>
        <v>9</v>
      </c>
      <c r="F8142">
        <v>116</v>
      </c>
      <c r="G8142">
        <v>545</v>
      </c>
      <c r="H8142">
        <v>2</v>
      </c>
      <c r="I8142">
        <v>414.2</v>
      </c>
    </row>
    <row r="8143" spans="1:9" x14ac:dyDescent="0.3">
      <c r="A8143">
        <v>8142</v>
      </c>
      <c r="B8143">
        <v>193871</v>
      </c>
      <c r="C8143">
        <v>2023</v>
      </c>
      <c r="D8143">
        <v>202310</v>
      </c>
      <c r="E8143">
        <f t="shared" si="127"/>
        <v>10</v>
      </c>
      <c r="F8143">
        <v>116</v>
      </c>
      <c r="G8143">
        <v>550</v>
      </c>
      <c r="H8143">
        <v>2</v>
      </c>
      <c r="I8143">
        <v>418</v>
      </c>
    </row>
    <row r="8144" spans="1:9" x14ac:dyDescent="0.3">
      <c r="A8144">
        <v>8143</v>
      </c>
      <c r="B8144">
        <v>193923</v>
      </c>
      <c r="C8144">
        <v>2023</v>
      </c>
      <c r="D8144">
        <v>202310</v>
      </c>
      <c r="E8144">
        <f t="shared" si="127"/>
        <v>10</v>
      </c>
      <c r="F8144">
        <v>116</v>
      </c>
      <c r="G8144">
        <v>2530</v>
      </c>
      <c r="H8144">
        <v>14</v>
      </c>
      <c r="I8144">
        <v>1366.2</v>
      </c>
    </row>
    <row r="8145" spans="1:9" x14ac:dyDescent="0.3">
      <c r="A8145">
        <v>8144</v>
      </c>
      <c r="B8145">
        <v>193815</v>
      </c>
      <c r="C8145">
        <v>2023</v>
      </c>
      <c r="D8145">
        <v>202311</v>
      </c>
      <c r="E8145">
        <f t="shared" si="127"/>
        <v>11</v>
      </c>
      <c r="F8145">
        <v>116</v>
      </c>
      <c r="G8145">
        <v>666</v>
      </c>
      <c r="H8145">
        <v>2</v>
      </c>
      <c r="I8145">
        <v>499.5</v>
      </c>
    </row>
    <row r="8146" spans="1:9" x14ac:dyDescent="0.3">
      <c r="A8146">
        <v>8145</v>
      </c>
      <c r="B8146">
        <v>193828</v>
      </c>
      <c r="C8146">
        <v>2023</v>
      </c>
      <c r="D8146">
        <v>202311</v>
      </c>
      <c r="E8146">
        <f t="shared" si="127"/>
        <v>11</v>
      </c>
      <c r="F8146">
        <v>116</v>
      </c>
      <c r="G8146">
        <v>555</v>
      </c>
      <c r="H8146">
        <v>3</v>
      </c>
      <c r="I8146">
        <v>421.8</v>
      </c>
    </row>
    <row r="8147" spans="1:9" x14ac:dyDescent="0.3">
      <c r="A8147">
        <v>8146</v>
      </c>
      <c r="B8147">
        <v>193838</v>
      </c>
      <c r="C8147">
        <v>2023</v>
      </c>
      <c r="D8147">
        <v>202311</v>
      </c>
      <c r="E8147">
        <f t="shared" si="127"/>
        <v>11</v>
      </c>
      <c r="F8147">
        <v>116</v>
      </c>
      <c r="G8147">
        <v>777</v>
      </c>
      <c r="H8147">
        <v>2</v>
      </c>
      <c r="I8147">
        <v>621.6</v>
      </c>
    </row>
    <row r="8148" spans="1:9" x14ac:dyDescent="0.3">
      <c r="A8148">
        <v>8147</v>
      </c>
      <c r="B8148">
        <v>193838</v>
      </c>
      <c r="C8148">
        <v>2023</v>
      </c>
      <c r="D8148">
        <v>202311</v>
      </c>
      <c r="E8148">
        <f t="shared" si="127"/>
        <v>11</v>
      </c>
      <c r="F8148">
        <v>116</v>
      </c>
      <c r="G8148">
        <v>777</v>
      </c>
      <c r="H8148">
        <v>2</v>
      </c>
      <c r="I8148">
        <v>559.43999999999994</v>
      </c>
    </row>
    <row r="8149" spans="1:9" x14ac:dyDescent="0.3">
      <c r="A8149">
        <v>8148</v>
      </c>
      <c r="B8149">
        <v>193917</v>
      </c>
      <c r="C8149">
        <v>2023</v>
      </c>
      <c r="D8149">
        <v>202311</v>
      </c>
      <c r="E8149">
        <f t="shared" si="127"/>
        <v>11</v>
      </c>
      <c r="F8149">
        <v>116</v>
      </c>
      <c r="G8149">
        <v>888</v>
      </c>
      <c r="H8149">
        <v>4</v>
      </c>
      <c r="I8149">
        <v>621.59999999999991</v>
      </c>
    </row>
    <row r="8150" spans="1:9" x14ac:dyDescent="0.3">
      <c r="A8150">
        <v>8149</v>
      </c>
      <c r="B8150">
        <v>193815</v>
      </c>
      <c r="C8150">
        <v>2023</v>
      </c>
      <c r="D8150">
        <v>202312</v>
      </c>
      <c r="E8150">
        <f t="shared" si="127"/>
        <v>12</v>
      </c>
      <c r="F8150">
        <v>116</v>
      </c>
      <c r="G8150">
        <v>560</v>
      </c>
      <c r="H8150">
        <v>2</v>
      </c>
      <c r="I8150">
        <v>425.6</v>
      </c>
    </row>
    <row r="8151" spans="1:9" x14ac:dyDescent="0.3">
      <c r="A8151">
        <v>8150</v>
      </c>
      <c r="B8151">
        <v>193823</v>
      </c>
      <c r="C8151">
        <v>2023</v>
      </c>
      <c r="D8151">
        <v>202312</v>
      </c>
      <c r="E8151">
        <f t="shared" si="127"/>
        <v>12</v>
      </c>
      <c r="F8151">
        <v>116</v>
      </c>
      <c r="G8151">
        <v>1120</v>
      </c>
      <c r="H8151">
        <v>2</v>
      </c>
      <c r="I8151">
        <v>940.8</v>
      </c>
    </row>
    <row r="8152" spans="1:9" x14ac:dyDescent="0.3">
      <c r="A8152">
        <v>8151</v>
      </c>
      <c r="B8152">
        <v>193837</v>
      </c>
      <c r="C8152">
        <v>2023</v>
      </c>
      <c r="D8152">
        <v>202312</v>
      </c>
      <c r="E8152">
        <f t="shared" si="127"/>
        <v>12</v>
      </c>
      <c r="F8152">
        <v>116</v>
      </c>
      <c r="G8152">
        <v>2576</v>
      </c>
      <c r="H8152">
        <v>6</v>
      </c>
      <c r="I8152">
        <v>1880.48</v>
      </c>
    </row>
    <row r="8153" spans="1:9" x14ac:dyDescent="0.3">
      <c r="A8153">
        <v>8152</v>
      </c>
      <c r="B8153">
        <v>193862</v>
      </c>
      <c r="C8153">
        <v>2023</v>
      </c>
      <c r="D8153">
        <v>202312</v>
      </c>
      <c r="E8153">
        <f t="shared" si="127"/>
        <v>12</v>
      </c>
      <c r="F8153">
        <v>116</v>
      </c>
      <c r="G8153">
        <v>1344</v>
      </c>
      <c r="H8153">
        <v>4</v>
      </c>
      <c r="I8153">
        <v>967.68</v>
      </c>
    </row>
    <row r="8154" spans="1:9" x14ac:dyDescent="0.3">
      <c r="A8154">
        <v>8153</v>
      </c>
      <c r="B8154">
        <v>193903</v>
      </c>
      <c r="C8154">
        <v>2023</v>
      </c>
      <c r="D8154">
        <v>202312</v>
      </c>
      <c r="E8154">
        <f t="shared" si="127"/>
        <v>12</v>
      </c>
      <c r="F8154">
        <v>116</v>
      </c>
      <c r="G8154">
        <v>672</v>
      </c>
      <c r="H8154">
        <v>2</v>
      </c>
      <c r="I8154">
        <v>477.12</v>
      </c>
    </row>
    <row r="8155" spans="1:9" x14ac:dyDescent="0.3">
      <c r="A8155">
        <v>8154</v>
      </c>
      <c r="B8155">
        <v>193831</v>
      </c>
      <c r="C8155">
        <v>2024</v>
      </c>
      <c r="D8155">
        <v>202401</v>
      </c>
      <c r="E8155">
        <f t="shared" si="127"/>
        <v>1</v>
      </c>
      <c r="F8155">
        <v>116</v>
      </c>
      <c r="G8155">
        <v>777.70000000000016</v>
      </c>
      <c r="H8155">
        <v>4</v>
      </c>
      <c r="I8155">
        <v>575.49800000000016</v>
      </c>
    </row>
    <row r="8156" spans="1:9" x14ac:dyDescent="0.3">
      <c r="A8156">
        <v>8155</v>
      </c>
      <c r="B8156">
        <v>193831</v>
      </c>
      <c r="C8156">
        <v>2024</v>
      </c>
      <c r="D8156">
        <v>202401</v>
      </c>
      <c r="E8156">
        <f t="shared" si="127"/>
        <v>1</v>
      </c>
      <c r="F8156">
        <v>116</v>
      </c>
      <c r="G8156">
        <v>2444.2000000000003</v>
      </c>
      <c r="H8156">
        <v>6</v>
      </c>
      <c r="I8156">
        <v>1735.3820000000001</v>
      </c>
    </row>
    <row r="8157" spans="1:9" x14ac:dyDescent="0.3">
      <c r="A8157">
        <v>8156</v>
      </c>
      <c r="B8157">
        <v>193867</v>
      </c>
      <c r="C8157">
        <v>2024</v>
      </c>
      <c r="D8157">
        <v>202401</v>
      </c>
      <c r="E8157">
        <f t="shared" si="127"/>
        <v>1</v>
      </c>
      <c r="F8157">
        <v>116</v>
      </c>
      <c r="G8157">
        <v>1111</v>
      </c>
      <c r="H8157">
        <v>4</v>
      </c>
      <c r="I8157">
        <v>933.24</v>
      </c>
    </row>
    <row r="8158" spans="1:9" x14ac:dyDescent="0.3">
      <c r="A8158">
        <v>8157</v>
      </c>
      <c r="B8158">
        <v>193837</v>
      </c>
      <c r="C8158">
        <v>2024</v>
      </c>
      <c r="D8158">
        <v>202402</v>
      </c>
      <c r="E8158">
        <f t="shared" si="127"/>
        <v>2</v>
      </c>
      <c r="F8158">
        <v>116</v>
      </c>
      <c r="G8158">
        <v>673.2</v>
      </c>
      <c r="H8158">
        <v>2</v>
      </c>
      <c r="I8158">
        <v>565.48800000000006</v>
      </c>
    </row>
    <row r="8159" spans="1:9" x14ac:dyDescent="0.3">
      <c r="A8159">
        <v>8158</v>
      </c>
      <c r="B8159">
        <v>193861</v>
      </c>
      <c r="C8159">
        <v>2024</v>
      </c>
      <c r="D8159">
        <v>202402</v>
      </c>
      <c r="E8159">
        <f t="shared" si="127"/>
        <v>2</v>
      </c>
      <c r="F8159">
        <v>116</v>
      </c>
      <c r="G8159">
        <v>673.2</v>
      </c>
      <c r="H8159">
        <v>2</v>
      </c>
      <c r="I8159">
        <v>552.024</v>
      </c>
    </row>
    <row r="8160" spans="1:9" x14ac:dyDescent="0.3">
      <c r="A8160">
        <v>8159</v>
      </c>
      <c r="B8160">
        <v>193859</v>
      </c>
      <c r="C8160">
        <v>2024</v>
      </c>
      <c r="D8160">
        <v>202403</v>
      </c>
      <c r="E8160">
        <f t="shared" si="127"/>
        <v>3</v>
      </c>
      <c r="F8160">
        <v>116</v>
      </c>
      <c r="G8160">
        <v>793.10000000000014</v>
      </c>
      <c r="H8160">
        <v>2</v>
      </c>
      <c r="I8160">
        <v>578.96300000000008</v>
      </c>
    </row>
    <row r="8161" spans="1:9" x14ac:dyDescent="0.3">
      <c r="A8161">
        <v>8160</v>
      </c>
      <c r="B8161">
        <v>193894</v>
      </c>
      <c r="C8161">
        <v>2024</v>
      </c>
      <c r="D8161">
        <v>202403</v>
      </c>
      <c r="E8161">
        <f t="shared" si="127"/>
        <v>3</v>
      </c>
      <c r="F8161">
        <v>116</v>
      </c>
      <c r="G8161">
        <v>793.10000000000014</v>
      </c>
      <c r="H8161">
        <v>2</v>
      </c>
      <c r="I8161">
        <v>658.27300000000014</v>
      </c>
    </row>
    <row r="8162" spans="1:9" x14ac:dyDescent="0.3">
      <c r="A8162">
        <v>8161</v>
      </c>
      <c r="B8162">
        <v>193905</v>
      </c>
      <c r="C8162">
        <v>2024</v>
      </c>
      <c r="D8162">
        <v>202403</v>
      </c>
      <c r="E8162">
        <f t="shared" si="127"/>
        <v>3</v>
      </c>
      <c r="F8162">
        <v>116</v>
      </c>
      <c r="G8162">
        <v>906.40000000000009</v>
      </c>
      <c r="H8162">
        <v>4</v>
      </c>
      <c r="I8162">
        <v>634.48</v>
      </c>
    </row>
    <row r="8163" spans="1:9" x14ac:dyDescent="0.3">
      <c r="A8163">
        <v>8162</v>
      </c>
      <c r="B8163">
        <v>193831</v>
      </c>
      <c r="C8163">
        <v>2024</v>
      </c>
      <c r="D8163">
        <v>202404</v>
      </c>
      <c r="E8163">
        <f t="shared" si="127"/>
        <v>4</v>
      </c>
      <c r="F8163">
        <v>116</v>
      </c>
      <c r="G8163">
        <v>915.2</v>
      </c>
      <c r="H8163">
        <v>4</v>
      </c>
      <c r="I8163">
        <v>713.85600000000011</v>
      </c>
    </row>
    <row r="8164" spans="1:9" x14ac:dyDescent="0.3">
      <c r="A8164">
        <v>8163</v>
      </c>
      <c r="B8164">
        <v>193917</v>
      </c>
      <c r="C8164">
        <v>2024</v>
      </c>
      <c r="D8164">
        <v>202404</v>
      </c>
      <c r="E8164">
        <f t="shared" si="127"/>
        <v>4</v>
      </c>
      <c r="F8164">
        <v>116</v>
      </c>
      <c r="G8164">
        <v>1372.8000000000002</v>
      </c>
      <c r="H8164">
        <v>6</v>
      </c>
      <c r="I8164">
        <v>1098.2400000000002</v>
      </c>
    </row>
    <row r="8165" spans="1:9" x14ac:dyDescent="0.3">
      <c r="A8165">
        <v>8164</v>
      </c>
      <c r="B8165">
        <v>193815</v>
      </c>
      <c r="C8165">
        <v>2024</v>
      </c>
      <c r="D8165">
        <v>202405</v>
      </c>
      <c r="E8165">
        <f t="shared" si="127"/>
        <v>5</v>
      </c>
      <c r="F8165">
        <v>116</v>
      </c>
      <c r="G8165">
        <v>577.5</v>
      </c>
      <c r="H8165">
        <v>2</v>
      </c>
      <c r="I8165">
        <v>421.57499999999999</v>
      </c>
    </row>
    <row r="8166" spans="1:9" x14ac:dyDescent="0.3">
      <c r="A8166">
        <v>8165</v>
      </c>
      <c r="B8166">
        <v>193823</v>
      </c>
      <c r="C8166">
        <v>2024</v>
      </c>
      <c r="D8166">
        <v>202405</v>
      </c>
      <c r="E8166">
        <f t="shared" si="127"/>
        <v>5</v>
      </c>
      <c r="F8166">
        <v>116</v>
      </c>
      <c r="G8166">
        <v>577.5</v>
      </c>
      <c r="H8166">
        <v>2</v>
      </c>
      <c r="I8166">
        <v>421.57499999999999</v>
      </c>
    </row>
    <row r="8167" spans="1:9" x14ac:dyDescent="0.3">
      <c r="A8167">
        <v>8166</v>
      </c>
      <c r="B8167">
        <v>193837</v>
      </c>
      <c r="C8167">
        <v>2024</v>
      </c>
      <c r="D8167">
        <v>202405</v>
      </c>
      <c r="E8167">
        <f t="shared" si="127"/>
        <v>5</v>
      </c>
      <c r="F8167">
        <v>116</v>
      </c>
      <c r="G8167">
        <v>577.5</v>
      </c>
      <c r="H8167">
        <v>2</v>
      </c>
      <c r="I8167">
        <v>415.8</v>
      </c>
    </row>
    <row r="8168" spans="1:9" x14ac:dyDescent="0.3">
      <c r="A8168">
        <v>8167</v>
      </c>
      <c r="B8168">
        <v>193865</v>
      </c>
      <c r="C8168">
        <v>2024</v>
      </c>
      <c r="D8168">
        <v>202405</v>
      </c>
      <c r="E8168">
        <f t="shared" si="127"/>
        <v>5</v>
      </c>
      <c r="F8168">
        <v>116</v>
      </c>
      <c r="G8168">
        <v>577.5</v>
      </c>
      <c r="H8168">
        <v>2</v>
      </c>
      <c r="I8168">
        <v>433.125</v>
      </c>
    </row>
    <row r="8169" spans="1:9" x14ac:dyDescent="0.3">
      <c r="A8169">
        <v>8168</v>
      </c>
      <c r="B8169">
        <v>193838</v>
      </c>
      <c r="C8169">
        <v>2024</v>
      </c>
      <c r="D8169">
        <v>202406</v>
      </c>
      <c r="E8169">
        <f t="shared" si="127"/>
        <v>6</v>
      </c>
      <c r="F8169">
        <v>116</v>
      </c>
      <c r="G8169">
        <v>1865.6000000000001</v>
      </c>
      <c r="H8169">
        <v>10</v>
      </c>
      <c r="I8169">
        <v>1455.1680000000001</v>
      </c>
    </row>
    <row r="8170" spans="1:9" x14ac:dyDescent="0.3">
      <c r="A8170">
        <v>8169</v>
      </c>
      <c r="B8170">
        <v>193839</v>
      </c>
      <c r="C8170">
        <v>2024</v>
      </c>
      <c r="D8170">
        <v>202406</v>
      </c>
      <c r="E8170">
        <f t="shared" si="127"/>
        <v>6</v>
      </c>
      <c r="F8170">
        <v>116</v>
      </c>
      <c r="G8170">
        <v>1282.6000000000001</v>
      </c>
      <c r="H8170">
        <v>6</v>
      </c>
      <c r="I8170">
        <v>949.12400000000014</v>
      </c>
    </row>
    <row r="8171" spans="1:9" x14ac:dyDescent="0.3">
      <c r="A8171">
        <v>8170</v>
      </c>
      <c r="B8171">
        <v>193905</v>
      </c>
      <c r="C8171">
        <v>2024</v>
      </c>
      <c r="D8171">
        <v>202406</v>
      </c>
      <c r="E8171">
        <f t="shared" si="127"/>
        <v>6</v>
      </c>
      <c r="F8171">
        <v>116</v>
      </c>
      <c r="G8171">
        <v>583</v>
      </c>
      <c r="H8171">
        <v>2</v>
      </c>
      <c r="I8171">
        <v>478.05999999999995</v>
      </c>
    </row>
    <row r="8172" spans="1:9" x14ac:dyDescent="0.3">
      <c r="A8172">
        <v>8171</v>
      </c>
      <c r="B8172">
        <v>193915</v>
      </c>
      <c r="C8172">
        <v>2024</v>
      </c>
      <c r="D8172">
        <v>202406</v>
      </c>
      <c r="E8172">
        <f t="shared" si="127"/>
        <v>6</v>
      </c>
      <c r="F8172">
        <v>116</v>
      </c>
      <c r="G8172">
        <v>583</v>
      </c>
      <c r="H8172">
        <v>2</v>
      </c>
      <c r="I8172">
        <v>478.05999999999995</v>
      </c>
    </row>
    <row r="8173" spans="1:9" x14ac:dyDescent="0.3">
      <c r="A8173">
        <v>8172</v>
      </c>
      <c r="B8173">
        <v>193862</v>
      </c>
      <c r="C8173">
        <v>2024</v>
      </c>
      <c r="D8173">
        <v>202407</v>
      </c>
      <c r="E8173">
        <f t="shared" si="127"/>
        <v>7</v>
      </c>
      <c r="F8173">
        <v>116</v>
      </c>
      <c r="G8173">
        <v>1059.3</v>
      </c>
      <c r="H8173">
        <v>4</v>
      </c>
      <c r="I8173">
        <v>741.50999999999988</v>
      </c>
    </row>
    <row r="8174" spans="1:9" x14ac:dyDescent="0.3">
      <c r="A8174">
        <v>8173</v>
      </c>
      <c r="B8174">
        <v>193923</v>
      </c>
      <c r="C8174">
        <v>2024</v>
      </c>
      <c r="D8174">
        <v>202408</v>
      </c>
      <c r="E8174">
        <f t="shared" si="127"/>
        <v>8</v>
      </c>
      <c r="F8174">
        <v>116</v>
      </c>
      <c r="G8174">
        <v>1306.8000000000002</v>
      </c>
      <c r="H8174">
        <v>2</v>
      </c>
      <c r="I8174">
        <v>744.87600000000009</v>
      </c>
    </row>
    <row r="8175" spans="1:9" x14ac:dyDescent="0.3">
      <c r="A8175">
        <v>8174</v>
      </c>
      <c r="B8175">
        <v>193861</v>
      </c>
      <c r="C8175">
        <v>2024</v>
      </c>
      <c r="D8175">
        <v>202409</v>
      </c>
      <c r="E8175">
        <f t="shared" si="127"/>
        <v>9</v>
      </c>
      <c r="F8175">
        <v>116</v>
      </c>
      <c r="G8175">
        <v>719.40000000000009</v>
      </c>
      <c r="H8175">
        <v>2</v>
      </c>
      <c r="I8175">
        <v>561.13200000000006</v>
      </c>
    </row>
    <row r="8176" spans="1:9" x14ac:dyDescent="0.3">
      <c r="A8176">
        <v>8175</v>
      </c>
      <c r="B8176">
        <v>193815</v>
      </c>
      <c r="C8176">
        <v>2024</v>
      </c>
      <c r="D8176">
        <v>202410</v>
      </c>
      <c r="E8176">
        <f t="shared" si="127"/>
        <v>10</v>
      </c>
      <c r="F8176">
        <v>116</v>
      </c>
      <c r="G8176">
        <v>605</v>
      </c>
      <c r="H8176">
        <v>2</v>
      </c>
      <c r="I8176">
        <v>508.2</v>
      </c>
    </row>
    <row r="8177" spans="1:9" x14ac:dyDescent="0.3">
      <c r="A8177">
        <v>8176</v>
      </c>
      <c r="B8177">
        <v>193861</v>
      </c>
      <c r="C8177">
        <v>2024</v>
      </c>
      <c r="D8177">
        <v>202410</v>
      </c>
      <c r="E8177">
        <f t="shared" si="127"/>
        <v>10</v>
      </c>
      <c r="F8177">
        <v>116</v>
      </c>
      <c r="G8177">
        <v>1210</v>
      </c>
      <c r="H8177">
        <v>6</v>
      </c>
      <c r="I8177">
        <v>895.4</v>
      </c>
    </row>
    <row r="8178" spans="1:9" x14ac:dyDescent="0.3">
      <c r="A8178">
        <v>8177</v>
      </c>
      <c r="B8178">
        <v>193872</v>
      </c>
      <c r="C8178">
        <v>2024</v>
      </c>
      <c r="D8178">
        <v>202410</v>
      </c>
      <c r="E8178">
        <f t="shared" si="127"/>
        <v>10</v>
      </c>
      <c r="F8178">
        <v>116</v>
      </c>
      <c r="G8178">
        <v>847.00000000000011</v>
      </c>
      <c r="H8178">
        <v>2</v>
      </c>
      <c r="I8178">
        <v>719.95</v>
      </c>
    </row>
    <row r="8179" spans="1:9" x14ac:dyDescent="0.3">
      <c r="A8179">
        <v>8178</v>
      </c>
      <c r="B8179">
        <v>193903</v>
      </c>
      <c r="C8179">
        <v>2024</v>
      </c>
      <c r="D8179">
        <v>202410</v>
      </c>
      <c r="E8179">
        <f t="shared" si="127"/>
        <v>10</v>
      </c>
      <c r="F8179">
        <v>116</v>
      </c>
      <c r="G8179">
        <v>1694.0000000000002</v>
      </c>
      <c r="H8179">
        <v>8</v>
      </c>
      <c r="I8179">
        <v>1389.0800000000002</v>
      </c>
    </row>
    <row r="8180" spans="1:9" x14ac:dyDescent="0.3">
      <c r="A8180">
        <v>8179</v>
      </c>
      <c r="B8180">
        <v>193829</v>
      </c>
      <c r="C8180">
        <v>2024</v>
      </c>
      <c r="D8180">
        <v>202411</v>
      </c>
      <c r="E8180">
        <f t="shared" si="127"/>
        <v>11</v>
      </c>
      <c r="F8180">
        <v>116</v>
      </c>
      <c r="G8180">
        <v>732.6</v>
      </c>
      <c r="H8180">
        <v>6</v>
      </c>
      <c r="I8180">
        <v>556.77600000000007</v>
      </c>
    </row>
    <row r="8181" spans="1:9" x14ac:dyDescent="0.3">
      <c r="A8181">
        <v>8180</v>
      </c>
      <c r="B8181">
        <v>193832</v>
      </c>
      <c r="C8181">
        <v>2024</v>
      </c>
      <c r="D8181">
        <v>202411</v>
      </c>
      <c r="E8181">
        <f t="shared" si="127"/>
        <v>11</v>
      </c>
      <c r="F8181">
        <v>116</v>
      </c>
      <c r="G8181">
        <v>610.5</v>
      </c>
      <c r="H8181">
        <v>2</v>
      </c>
      <c r="I8181">
        <v>518.92499999999995</v>
      </c>
    </row>
    <row r="8182" spans="1:9" x14ac:dyDescent="0.3">
      <c r="A8182">
        <v>8181</v>
      </c>
      <c r="B8182">
        <v>193894</v>
      </c>
      <c r="C8182">
        <v>2024</v>
      </c>
      <c r="D8182">
        <v>202411</v>
      </c>
      <c r="E8182">
        <f t="shared" si="127"/>
        <v>11</v>
      </c>
      <c r="F8182">
        <v>116</v>
      </c>
      <c r="G8182">
        <v>976.80000000000007</v>
      </c>
      <c r="H8182">
        <v>2</v>
      </c>
      <c r="I8182">
        <v>810.74400000000003</v>
      </c>
    </row>
    <row r="8183" spans="1:9" x14ac:dyDescent="0.3">
      <c r="A8183">
        <v>8182</v>
      </c>
      <c r="B8183">
        <v>193917</v>
      </c>
      <c r="C8183">
        <v>2024</v>
      </c>
      <c r="D8183">
        <v>202411</v>
      </c>
      <c r="E8183">
        <f t="shared" si="127"/>
        <v>11</v>
      </c>
      <c r="F8183">
        <v>116</v>
      </c>
      <c r="G8183">
        <v>732.6</v>
      </c>
      <c r="H8183">
        <v>2</v>
      </c>
      <c r="I8183">
        <v>512.81999999999994</v>
      </c>
    </row>
    <row r="8184" spans="1:9" x14ac:dyDescent="0.3">
      <c r="A8184">
        <v>8183</v>
      </c>
      <c r="B8184">
        <v>193828</v>
      </c>
      <c r="C8184">
        <v>2024</v>
      </c>
      <c r="D8184">
        <v>202412</v>
      </c>
      <c r="E8184">
        <f t="shared" si="127"/>
        <v>12</v>
      </c>
      <c r="F8184">
        <v>116</v>
      </c>
      <c r="G8184">
        <v>2464</v>
      </c>
      <c r="H8184">
        <v>10</v>
      </c>
      <c r="I8184">
        <v>1774.08</v>
      </c>
    </row>
    <row r="8185" spans="1:9" x14ac:dyDescent="0.3">
      <c r="A8185">
        <v>8184</v>
      </c>
      <c r="B8185">
        <v>193838</v>
      </c>
      <c r="C8185">
        <v>2024</v>
      </c>
      <c r="D8185">
        <v>202412</v>
      </c>
      <c r="E8185">
        <f t="shared" si="127"/>
        <v>12</v>
      </c>
      <c r="F8185">
        <v>116</v>
      </c>
      <c r="G8185">
        <v>739.2</v>
      </c>
      <c r="H8185">
        <v>2</v>
      </c>
      <c r="I8185">
        <v>613.53600000000006</v>
      </c>
    </row>
    <row r="8186" spans="1:9" x14ac:dyDescent="0.3">
      <c r="A8186">
        <v>8185</v>
      </c>
      <c r="B8186">
        <v>193838</v>
      </c>
      <c r="C8186">
        <v>2024</v>
      </c>
      <c r="D8186">
        <v>202412</v>
      </c>
      <c r="E8186">
        <f t="shared" si="127"/>
        <v>12</v>
      </c>
      <c r="F8186">
        <v>116</v>
      </c>
      <c r="G8186">
        <v>1232</v>
      </c>
      <c r="H8186">
        <v>6</v>
      </c>
      <c r="I8186">
        <v>899.36</v>
      </c>
    </row>
    <row r="8187" spans="1:9" x14ac:dyDescent="0.3">
      <c r="A8187">
        <v>8186</v>
      </c>
      <c r="B8187">
        <v>193874</v>
      </c>
      <c r="C8187">
        <v>2024</v>
      </c>
      <c r="D8187">
        <v>202412</v>
      </c>
      <c r="E8187">
        <f t="shared" si="127"/>
        <v>12</v>
      </c>
      <c r="F8187">
        <v>116</v>
      </c>
      <c r="G8187">
        <v>985.60000000000014</v>
      </c>
      <c r="H8187">
        <v>4</v>
      </c>
      <c r="I8187">
        <v>709.63200000000006</v>
      </c>
    </row>
    <row r="8188" spans="1:9" x14ac:dyDescent="0.3">
      <c r="A8188">
        <v>8187</v>
      </c>
      <c r="B8188">
        <v>193863</v>
      </c>
      <c r="C8188">
        <v>2023</v>
      </c>
      <c r="D8188">
        <v>202301</v>
      </c>
      <c r="E8188">
        <f t="shared" si="127"/>
        <v>1</v>
      </c>
      <c r="F8188">
        <v>117</v>
      </c>
      <c r="G8188">
        <v>606</v>
      </c>
      <c r="H8188">
        <v>2</v>
      </c>
      <c r="I8188">
        <v>460.56</v>
      </c>
    </row>
    <row r="8189" spans="1:9" x14ac:dyDescent="0.3">
      <c r="A8189">
        <v>8188</v>
      </c>
      <c r="B8189">
        <v>193831</v>
      </c>
      <c r="C8189">
        <v>2023</v>
      </c>
      <c r="D8189">
        <v>202301</v>
      </c>
      <c r="E8189">
        <f t="shared" si="127"/>
        <v>1</v>
      </c>
      <c r="F8189">
        <v>117</v>
      </c>
      <c r="G8189">
        <v>1010</v>
      </c>
      <c r="H8189">
        <v>4</v>
      </c>
      <c r="I8189">
        <v>767.6</v>
      </c>
    </row>
    <row r="8190" spans="1:9" x14ac:dyDescent="0.3">
      <c r="A8190">
        <v>8189</v>
      </c>
      <c r="B8190">
        <v>193863</v>
      </c>
      <c r="C8190">
        <v>2023</v>
      </c>
      <c r="D8190">
        <v>202301</v>
      </c>
      <c r="E8190">
        <f t="shared" si="127"/>
        <v>1</v>
      </c>
      <c r="F8190">
        <v>117</v>
      </c>
      <c r="G8190">
        <v>606</v>
      </c>
      <c r="H8190">
        <v>2</v>
      </c>
      <c r="I8190">
        <v>454.5</v>
      </c>
    </row>
    <row r="8191" spans="1:9" x14ac:dyDescent="0.3">
      <c r="A8191">
        <v>8190</v>
      </c>
      <c r="B8191">
        <v>193873</v>
      </c>
      <c r="C8191">
        <v>2023</v>
      </c>
      <c r="D8191">
        <v>202301</v>
      </c>
      <c r="E8191">
        <f t="shared" si="127"/>
        <v>1</v>
      </c>
      <c r="F8191">
        <v>117</v>
      </c>
      <c r="G8191">
        <v>606</v>
      </c>
      <c r="H8191">
        <v>2</v>
      </c>
      <c r="I8191">
        <v>496.91999999999996</v>
      </c>
    </row>
    <row r="8192" spans="1:9" x14ac:dyDescent="0.3">
      <c r="A8192">
        <v>8191</v>
      </c>
      <c r="B8192">
        <v>193827</v>
      </c>
      <c r="C8192">
        <v>2023</v>
      </c>
      <c r="D8192">
        <v>202302</v>
      </c>
      <c r="E8192">
        <f t="shared" si="127"/>
        <v>2</v>
      </c>
      <c r="F8192">
        <v>117</v>
      </c>
      <c r="G8192">
        <v>918</v>
      </c>
      <c r="H8192">
        <v>6</v>
      </c>
      <c r="I8192">
        <v>752.76</v>
      </c>
    </row>
    <row r="8193" spans="1:9" x14ac:dyDescent="0.3">
      <c r="A8193">
        <v>8192</v>
      </c>
      <c r="B8193">
        <v>193917</v>
      </c>
      <c r="C8193">
        <v>2023</v>
      </c>
      <c r="D8193">
        <v>202303</v>
      </c>
      <c r="E8193">
        <f t="shared" si="127"/>
        <v>3</v>
      </c>
      <c r="F8193">
        <v>117</v>
      </c>
      <c r="G8193">
        <v>2266</v>
      </c>
      <c r="H8193">
        <v>8</v>
      </c>
      <c r="I8193">
        <v>1699.5</v>
      </c>
    </row>
    <row r="8194" spans="1:9" x14ac:dyDescent="0.3">
      <c r="A8194">
        <v>8193</v>
      </c>
      <c r="B8194">
        <v>193832</v>
      </c>
      <c r="C8194">
        <v>2023</v>
      </c>
      <c r="D8194">
        <v>202303</v>
      </c>
      <c r="E8194">
        <f t="shared" ref="E8194:E8257" si="128">MOD(D8194,100)</f>
        <v>3</v>
      </c>
      <c r="F8194">
        <v>117</v>
      </c>
      <c r="G8194">
        <v>515</v>
      </c>
      <c r="H8194">
        <v>2</v>
      </c>
      <c r="I8194">
        <v>432.59999999999997</v>
      </c>
    </row>
    <row r="8195" spans="1:9" x14ac:dyDescent="0.3">
      <c r="A8195">
        <v>8194</v>
      </c>
      <c r="B8195">
        <v>193833</v>
      </c>
      <c r="C8195">
        <v>2023</v>
      </c>
      <c r="D8195">
        <v>202303</v>
      </c>
      <c r="E8195">
        <f t="shared" si="128"/>
        <v>3</v>
      </c>
      <c r="F8195">
        <v>117</v>
      </c>
      <c r="G8195">
        <v>824</v>
      </c>
      <c r="H8195">
        <v>4</v>
      </c>
      <c r="I8195">
        <v>692.16</v>
      </c>
    </row>
    <row r="8196" spans="1:9" x14ac:dyDescent="0.3">
      <c r="A8196">
        <v>8195</v>
      </c>
      <c r="B8196">
        <v>193816</v>
      </c>
      <c r="C8196">
        <v>2023</v>
      </c>
      <c r="D8196">
        <v>202304</v>
      </c>
      <c r="E8196">
        <f t="shared" si="128"/>
        <v>4</v>
      </c>
      <c r="F8196">
        <v>117</v>
      </c>
      <c r="G8196">
        <v>728</v>
      </c>
      <c r="H8196">
        <v>2</v>
      </c>
      <c r="I8196">
        <v>567.84</v>
      </c>
    </row>
    <row r="8197" spans="1:9" x14ac:dyDescent="0.3">
      <c r="A8197">
        <v>8196</v>
      </c>
      <c r="B8197">
        <v>193822</v>
      </c>
      <c r="C8197">
        <v>2023</v>
      </c>
      <c r="D8197">
        <v>202304</v>
      </c>
      <c r="E8197">
        <f t="shared" si="128"/>
        <v>4</v>
      </c>
      <c r="F8197">
        <v>117</v>
      </c>
      <c r="G8197">
        <v>832</v>
      </c>
      <c r="H8197">
        <v>2</v>
      </c>
      <c r="I8197">
        <v>648.96</v>
      </c>
    </row>
    <row r="8198" spans="1:9" x14ac:dyDescent="0.3">
      <c r="A8198">
        <v>8197</v>
      </c>
      <c r="B8198">
        <v>193894</v>
      </c>
      <c r="C8198">
        <v>2023</v>
      </c>
      <c r="D8198">
        <v>202304</v>
      </c>
      <c r="E8198">
        <f t="shared" si="128"/>
        <v>4</v>
      </c>
      <c r="F8198">
        <v>117</v>
      </c>
      <c r="G8198">
        <v>1040</v>
      </c>
      <c r="H8198">
        <v>4</v>
      </c>
      <c r="I8198">
        <v>769.6</v>
      </c>
    </row>
    <row r="8199" spans="1:9" x14ac:dyDescent="0.3">
      <c r="A8199">
        <v>8198</v>
      </c>
      <c r="B8199">
        <v>193815</v>
      </c>
      <c r="C8199">
        <v>2023</v>
      </c>
      <c r="D8199">
        <v>202305</v>
      </c>
      <c r="E8199">
        <f t="shared" si="128"/>
        <v>5</v>
      </c>
      <c r="F8199">
        <v>117</v>
      </c>
      <c r="G8199">
        <v>840</v>
      </c>
      <c r="H8199">
        <v>4</v>
      </c>
      <c r="I8199">
        <v>714</v>
      </c>
    </row>
    <row r="8200" spans="1:9" x14ac:dyDescent="0.3">
      <c r="A8200">
        <v>8199</v>
      </c>
      <c r="B8200">
        <v>193838</v>
      </c>
      <c r="C8200">
        <v>2023</v>
      </c>
      <c r="D8200">
        <v>202305</v>
      </c>
      <c r="E8200">
        <f t="shared" si="128"/>
        <v>5</v>
      </c>
      <c r="F8200">
        <v>117</v>
      </c>
      <c r="G8200">
        <v>1365</v>
      </c>
      <c r="H8200">
        <v>2</v>
      </c>
      <c r="I8200">
        <v>1064.7</v>
      </c>
    </row>
    <row r="8201" spans="1:9" x14ac:dyDescent="0.3">
      <c r="A8201">
        <v>8200</v>
      </c>
      <c r="B8201">
        <v>193827</v>
      </c>
      <c r="C8201">
        <v>2023</v>
      </c>
      <c r="D8201">
        <v>202305</v>
      </c>
      <c r="E8201">
        <f t="shared" si="128"/>
        <v>5</v>
      </c>
      <c r="F8201">
        <v>117</v>
      </c>
      <c r="G8201">
        <v>525</v>
      </c>
      <c r="H8201">
        <v>3</v>
      </c>
      <c r="I8201">
        <v>425.25</v>
      </c>
    </row>
    <row r="8202" spans="1:9" x14ac:dyDescent="0.3">
      <c r="A8202">
        <v>8201</v>
      </c>
      <c r="B8202">
        <v>193838</v>
      </c>
      <c r="C8202">
        <v>2023</v>
      </c>
      <c r="D8202">
        <v>202305</v>
      </c>
      <c r="E8202">
        <f t="shared" si="128"/>
        <v>5</v>
      </c>
      <c r="F8202">
        <v>117</v>
      </c>
      <c r="G8202">
        <v>630</v>
      </c>
      <c r="H8202">
        <v>2</v>
      </c>
      <c r="I8202">
        <v>497.70000000000005</v>
      </c>
    </row>
    <row r="8203" spans="1:9" x14ac:dyDescent="0.3">
      <c r="A8203">
        <v>8202</v>
      </c>
      <c r="B8203">
        <v>193839</v>
      </c>
      <c r="C8203">
        <v>2023</v>
      </c>
      <c r="D8203">
        <v>202305</v>
      </c>
      <c r="E8203">
        <f t="shared" si="128"/>
        <v>5</v>
      </c>
      <c r="F8203">
        <v>117</v>
      </c>
      <c r="G8203">
        <v>1050</v>
      </c>
      <c r="H8203">
        <v>6</v>
      </c>
      <c r="I8203">
        <v>808.5</v>
      </c>
    </row>
    <row r="8204" spans="1:9" x14ac:dyDescent="0.3">
      <c r="A8204">
        <v>8203</v>
      </c>
      <c r="B8204">
        <v>193923</v>
      </c>
      <c r="C8204">
        <v>2023</v>
      </c>
      <c r="D8204">
        <v>202305</v>
      </c>
      <c r="E8204">
        <f t="shared" si="128"/>
        <v>5</v>
      </c>
      <c r="F8204">
        <v>117</v>
      </c>
      <c r="G8204">
        <v>1155</v>
      </c>
      <c r="H8204">
        <v>4</v>
      </c>
      <c r="I8204">
        <v>669.9</v>
      </c>
    </row>
    <row r="8205" spans="1:9" x14ac:dyDescent="0.3">
      <c r="A8205">
        <v>8204</v>
      </c>
      <c r="B8205">
        <v>193822</v>
      </c>
      <c r="C8205">
        <v>2023</v>
      </c>
      <c r="D8205">
        <v>202306</v>
      </c>
      <c r="E8205">
        <f t="shared" si="128"/>
        <v>6</v>
      </c>
      <c r="F8205">
        <v>117</v>
      </c>
      <c r="G8205">
        <v>636</v>
      </c>
      <c r="H8205">
        <v>2</v>
      </c>
      <c r="I8205">
        <v>451.56</v>
      </c>
    </row>
    <row r="8206" spans="1:9" x14ac:dyDescent="0.3">
      <c r="A8206">
        <v>8205</v>
      </c>
      <c r="B8206">
        <v>193829</v>
      </c>
      <c r="C8206">
        <v>2023</v>
      </c>
      <c r="D8206">
        <v>202306</v>
      </c>
      <c r="E8206">
        <f t="shared" si="128"/>
        <v>6</v>
      </c>
      <c r="F8206">
        <v>117</v>
      </c>
      <c r="G8206">
        <v>1590</v>
      </c>
      <c r="H8206">
        <v>20</v>
      </c>
      <c r="I8206">
        <v>1351.5</v>
      </c>
    </row>
    <row r="8207" spans="1:9" x14ac:dyDescent="0.3">
      <c r="A8207">
        <v>8206</v>
      </c>
      <c r="B8207">
        <v>193864</v>
      </c>
      <c r="C8207">
        <v>2023</v>
      </c>
      <c r="D8207">
        <v>202306</v>
      </c>
      <c r="E8207">
        <f t="shared" si="128"/>
        <v>6</v>
      </c>
      <c r="F8207">
        <v>117</v>
      </c>
      <c r="G8207">
        <v>636</v>
      </c>
      <c r="H8207">
        <v>2</v>
      </c>
      <c r="I8207">
        <v>508.8</v>
      </c>
    </row>
    <row r="8208" spans="1:9" x14ac:dyDescent="0.3">
      <c r="A8208">
        <v>8207</v>
      </c>
      <c r="B8208">
        <v>193903</v>
      </c>
      <c r="C8208">
        <v>2023</v>
      </c>
      <c r="D8208">
        <v>202306</v>
      </c>
      <c r="E8208">
        <f t="shared" si="128"/>
        <v>6</v>
      </c>
      <c r="F8208">
        <v>117</v>
      </c>
      <c r="G8208">
        <v>742</v>
      </c>
      <c r="H8208">
        <v>4</v>
      </c>
      <c r="I8208">
        <v>519.4</v>
      </c>
    </row>
    <row r="8209" spans="1:9" x14ac:dyDescent="0.3">
      <c r="A8209">
        <v>8208</v>
      </c>
      <c r="B8209">
        <v>193905</v>
      </c>
      <c r="C8209">
        <v>2023</v>
      </c>
      <c r="D8209">
        <v>202306</v>
      </c>
      <c r="E8209">
        <f t="shared" si="128"/>
        <v>6</v>
      </c>
      <c r="F8209">
        <v>117</v>
      </c>
      <c r="G8209">
        <v>1060</v>
      </c>
      <c r="H8209">
        <v>4</v>
      </c>
      <c r="I8209">
        <v>784.4</v>
      </c>
    </row>
    <row r="8210" spans="1:9" x14ac:dyDescent="0.3">
      <c r="A8210">
        <v>8209</v>
      </c>
      <c r="B8210">
        <v>193923</v>
      </c>
      <c r="C8210">
        <v>2023</v>
      </c>
      <c r="D8210">
        <v>202306</v>
      </c>
      <c r="E8210">
        <f t="shared" si="128"/>
        <v>6</v>
      </c>
      <c r="F8210">
        <v>117</v>
      </c>
      <c r="G8210">
        <v>1590</v>
      </c>
      <c r="H8210">
        <v>2</v>
      </c>
      <c r="I8210">
        <v>1033.5</v>
      </c>
    </row>
    <row r="8211" spans="1:9" x14ac:dyDescent="0.3">
      <c r="A8211">
        <v>8210</v>
      </c>
      <c r="B8211">
        <v>193923</v>
      </c>
      <c r="C8211">
        <v>2023</v>
      </c>
      <c r="D8211">
        <v>202307</v>
      </c>
      <c r="E8211">
        <f t="shared" si="128"/>
        <v>7</v>
      </c>
      <c r="F8211">
        <v>117</v>
      </c>
      <c r="G8211">
        <v>642</v>
      </c>
      <c r="H8211">
        <v>2</v>
      </c>
      <c r="I8211">
        <v>410.88</v>
      </c>
    </row>
    <row r="8212" spans="1:9" x14ac:dyDescent="0.3">
      <c r="A8212">
        <v>8211</v>
      </c>
      <c r="B8212">
        <v>193839</v>
      </c>
      <c r="C8212">
        <v>2023</v>
      </c>
      <c r="D8212">
        <v>202308</v>
      </c>
      <c r="E8212">
        <f t="shared" si="128"/>
        <v>8</v>
      </c>
      <c r="F8212">
        <v>117</v>
      </c>
      <c r="G8212">
        <v>540</v>
      </c>
      <c r="H8212">
        <v>2</v>
      </c>
      <c r="I8212">
        <v>394.2</v>
      </c>
    </row>
    <row r="8213" spans="1:9" x14ac:dyDescent="0.3">
      <c r="A8213">
        <v>8212</v>
      </c>
      <c r="B8213">
        <v>193862</v>
      </c>
      <c r="C8213">
        <v>2023</v>
      </c>
      <c r="D8213">
        <v>202308</v>
      </c>
      <c r="E8213">
        <f t="shared" si="128"/>
        <v>8</v>
      </c>
      <c r="F8213">
        <v>117</v>
      </c>
      <c r="G8213">
        <v>756</v>
      </c>
      <c r="H8213">
        <v>4</v>
      </c>
      <c r="I8213">
        <v>627.48</v>
      </c>
    </row>
    <row r="8214" spans="1:9" x14ac:dyDescent="0.3">
      <c r="A8214">
        <v>8213</v>
      </c>
      <c r="B8214">
        <v>193839</v>
      </c>
      <c r="C8214">
        <v>2023</v>
      </c>
      <c r="D8214">
        <v>202309</v>
      </c>
      <c r="E8214">
        <f t="shared" si="128"/>
        <v>9</v>
      </c>
      <c r="F8214">
        <v>117</v>
      </c>
      <c r="G8214">
        <v>872</v>
      </c>
      <c r="H8214">
        <v>2</v>
      </c>
      <c r="I8214">
        <v>645.28</v>
      </c>
    </row>
    <row r="8215" spans="1:9" x14ac:dyDescent="0.3">
      <c r="A8215">
        <v>8214</v>
      </c>
      <c r="B8215">
        <v>193923</v>
      </c>
      <c r="C8215">
        <v>2023</v>
      </c>
      <c r="D8215">
        <v>202309</v>
      </c>
      <c r="E8215">
        <f t="shared" si="128"/>
        <v>9</v>
      </c>
      <c r="F8215">
        <v>117</v>
      </c>
      <c r="G8215">
        <v>981</v>
      </c>
      <c r="H8215">
        <v>4</v>
      </c>
      <c r="I8215">
        <v>588.6</v>
      </c>
    </row>
    <row r="8216" spans="1:9" x14ac:dyDescent="0.3">
      <c r="A8216">
        <v>8215</v>
      </c>
      <c r="B8216">
        <v>193816</v>
      </c>
      <c r="C8216">
        <v>2023</v>
      </c>
      <c r="D8216">
        <v>202310</v>
      </c>
      <c r="E8216">
        <f t="shared" si="128"/>
        <v>10</v>
      </c>
      <c r="F8216">
        <v>117</v>
      </c>
      <c r="G8216">
        <v>660</v>
      </c>
      <c r="H8216">
        <v>2</v>
      </c>
      <c r="I8216">
        <v>521.4</v>
      </c>
    </row>
    <row r="8217" spans="1:9" x14ac:dyDescent="0.3">
      <c r="A8217">
        <v>8216</v>
      </c>
      <c r="B8217">
        <v>193832</v>
      </c>
      <c r="C8217">
        <v>2023</v>
      </c>
      <c r="D8217">
        <v>202310</v>
      </c>
      <c r="E8217">
        <f t="shared" si="128"/>
        <v>10</v>
      </c>
      <c r="F8217">
        <v>117</v>
      </c>
      <c r="G8217">
        <v>770</v>
      </c>
      <c r="H8217">
        <v>2</v>
      </c>
      <c r="I8217">
        <v>554.4</v>
      </c>
    </row>
    <row r="8218" spans="1:9" x14ac:dyDescent="0.3">
      <c r="A8218">
        <v>8217</v>
      </c>
      <c r="B8218">
        <v>193923</v>
      </c>
      <c r="C8218">
        <v>2023</v>
      </c>
      <c r="D8218">
        <v>202310</v>
      </c>
      <c r="E8218">
        <f t="shared" si="128"/>
        <v>10</v>
      </c>
      <c r="F8218">
        <v>117</v>
      </c>
      <c r="G8218">
        <v>2420</v>
      </c>
      <c r="H8218">
        <v>14</v>
      </c>
      <c r="I8218">
        <v>1306.8000000000002</v>
      </c>
    </row>
    <row r="8219" spans="1:9" x14ac:dyDescent="0.3">
      <c r="A8219">
        <v>8218</v>
      </c>
      <c r="B8219">
        <v>193837</v>
      </c>
      <c r="C8219">
        <v>2024</v>
      </c>
      <c r="D8219">
        <v>202401</v>
      </c>
      <c r="E8219">
        <f t="shared" si="128"/>
        <v>1</v>
      </c>
      <c r="F8219">
        <v>117</v>
      </c>
      <c r="G8219">
        <v>666.6</v>
      </c>
      <c r="H8219">
        <v>2</v>
      </c>
      <c r="I8219">
        <v>506.61600000000004</v>
      </c>
    </row>
    <row r="8220" spans="1:9" x14ac:dyDescent="0.3">
      <c r="A8220">
        <v>8219</v>
      </c>
      <c r="B8220">
        <v>193903</v>
      </c>
      <c r="C8220">
        <v>2024</v>
      </c>
      <c r="D8220">
        <v>202401</v>
      </c>
      <c r="E8220">
        <f t="shared" si="128"/>
        <v>1</v>
      </c>
      <c r="F8220">
        <v>117</v>
      </c>
      <c r="G8220">
        <v>555.5</v>
      </c>
      <c r="H8220">
        <v>2</v>
      </c>
      <c r="I8220">
        <v>438.84500000000003</v>
      </c>
    </row>
    <row r="8221" spans="1:9" x14ac:dyDescent="0.3">
      <c r="A8221">
        <v>8220</v>
      </c>
      <c r="B8221">
        <v>193859</v>
      </c>
      <c r="C8221">
        <v>2024</v>
      </c>
      <c r="D8221">
        <v>202402</v>
      </c>
      <c r="E8221">
        <f t="shared" si="128"/>
        <v>2</v>
      </c>
      <c r="F8221">
        <v>117</v>
      </c>
      <c r="G8221">
        <v>1234.2</v>
      </c>
      <c r="H8221">
        <v>4</v>
      </c>
      <c r="I8221">
        <v>1012.044</v>
      </c>
    </row>
    <row r="8222" spans="1:9" x14ac:dyDescent="0.3">
      <c r="A8222">
        <v>8221</v>
      </c>
      <c r="B8222">
        <v>193838</v>
      </c>
      <c r="C8222">
        <v>2024</v>
      </c>
      <c r="D8222">
        <v>202402</v>
      </c>
      <c r="E8222">
        <f t="shared" si="128"/>
        <v>2</v>
      </c>
      <c r="F8222">
        <v>117</v>
      </c>
      <c r="G8222">
        <v>1009.8000000000001</v>
      </c>
      <c r="H8222">
        <v>2</v>
      </c>
      <c r="I8222">
        <v>716.95799999999997</v>
      </c>
    </row>
    <row r="8223" spans="1:9" x14ac:dyDescent="0.3">
      <c r="A8223">
        <v>8222</v>
      </c>
      <c r="B8223">
        <v>193894</v>
      </c>
      <c r="C8223">
        <v>2024</v>
      </c>
      <c r="D8223">
        <v>202402</v>
      </c>
      <c r="E8223">
        <f t="shared" si="128"/>
        <v>2</v>
      </c>
      <c r="F8223">
        <v>117</v>
      </c>
      <c r="G8223">
        <v>1570.8000000000002</v>
      </c>
      <c r="H8223">
        <v>6</v>
      </c>
      <c r="I8223">
        <v>1335.18</v>
      </c>
    </row>
    <row r="8224" spans="1:9" x14ac:dyDescent="0.3">
      <c r="A8224">
        <v>8223</v>
      </c>
      <c r="B8224">
        <v>193831</v>
      </c>
      <c r="C8224">
        <v>2024</v>
      </c>
      <c r="D8224">
        <v>202403</v>
      </c>
      <c r="E8224">
        <f t="shared" si="128"/>
        <v>3</v>
      </c>
      <c r="F8224">
        <v>117</v>
      </c>
      <c r="G8224">
        <v>679.80000000000007</v>
      </c>
      <c r="H8224">
        <v>2</v>
      </c>
      <c r="I8224">
        <v>516.64800000000002</v>
      </c>
    </row>
    <row r="8225" spans="1:9" x14ac:dyDescent="0.3">
      <c r="A8225">
        <v>8224</v>
      </c>
      <c r="B8225">
        <v>193832</v>
      </c>
      <c r="C8225">
        <v>2024</v>
      </c>
      <c r="D8225">
        <v>202403</v>
      </c>
      <c r="E8225">
        <f t="shared" si="128"/>
        <v>3</v>
      </c>
      <c r="F8225">
        <v>117</v>
      </c>
      <c r="G8225">
        <v>793.10000000000014</v>
      </c>
      <c r="H8225">
        <v>4</v>
      </c>
      <c r="I8225">
        <v>555.17000000000007</v>
      </c>
    </row>
    <row r="8226" spans="1:9" x14ac:dyDescent="0.3">
      <c r="A8226">
        <v>8225</v>
      </c>
      <c r="B8226">
        <v>193827</v>
      </c>
      <c r="C8226">
        <v>2024</v>
      </c>
      <c r="D8226">
        <v>202404</v>
      </c>
      <c r="E8226">
        <f t="shared" si="128"/>
        <v>4</v>
      </c>
      <c r="F8226">
        <v>117</v>
      </c>
      <c r="G8226">
        <v>800.80000000000007</v>
      </c>
      <c r="H8226">
        <v>10</v>
      </c>
      <c r="I8226">
        <v>632.63200000000006</v>
      </c>
    </row>
    <row r="8227" spans="1:9" x14ac:dyDescent="0.3">
      <c r="A8227">
        <v>8226</v>
      </c>
      <c r="B8227">
        <v>193833</v>
      </c>
      <c r="C8227">
        <v>2024</v>
      </c>
      <c r="D8227">
        <v>202404</v>
      </c>
      <c r="E8227">
        <f t="shared" si="128"/>
        <v>4</v>
      </c>
      <c r="F8227">
        <v>117</v>
      </c>
      <c r="G8227">
        <v>800.80000000000007</v>
      </c>
      <c r="H8227">
        <v>2</v>
      </c>
      <c r="I8227">
        <v>664.66399999999999</v>
      </c>
    </row>
    <row r="8228" spans="1:9" x14ac:dyDescent="0.3">
      <c r="A8228">
        <v>8227</v>
      </c>
      <c r="B8228">
        <v>193859</v>
      </c>
      <c r="C8228">
        <v>2024</v>
      </c>
      <c r="D8228">
        <v>202404</v>
      </c>
      <c r="E8228">
        <f t="shared" si="128"/>
        <v>4</v>
      </c>
      <c r="F8228">
        <v>117</v>
      </c>
      <c r="G8228">
        <v>686.40000000000009</v>
      </c>
      <c r="H8228">
        <v>2</v>
      </c>
      <c r="I8228">
        <v>542.25600000000009</v>
      </c>
    </row>
    <row r="8229" spans="1:9" x14ac:dyDescent="0.3">
      <c r="A8229">
        <v>8228</v>
      </c>
      <c r="B8229">
        <v>193859</v>
      </c>
      <c r="C8229">
        <v>2024</v>
      </c>
      <c r="D8229">
        <v>202405</v>
      </c>
      <c r="E8229">
        <f t="shared" si="128"/>
        <v>5</v>
      </c>
      <c r="F8229">
        <v>117</v>
      </c>
      <c r="G8229">
        <v>808.50000000000011</v>
      </c>
      <c r="H8229">
        <v>4</v>
      </c>
      <c r="I8229">
        <v>662.97</v>
      </c>
    </row>
    <row r="8230" spans="1:9" x14ac:dyDescent="0.3">
      <c r="A8230">
        <v>8229</v>
      </c>
      <c r="B8230">
        <v>193873</v>
      </c>
      <c r="C8230">
        <v>2024</v>
      </c>
      <c r="D8230">
        <v>202405</v>
      </c>
      <c r="E8230">
        <f t="shared" si="128"/>
        <v>5</v>
      </c>
      <c r="F8230">
        <v>117</v>
      </c>
      <c r="G8230">
        <v>3465</v>
      </c>
      <c r="H8230">
        <v>18</v>
      </c>
      <c r="I8230">
        <v>2494.7999999999997</v>
      </c>
    </row>
    <row r="8231" spans="1:9" x14ac:dyDescent="0.3">
      <c r="A8231">
        <v>8230</v>
      </c>
      <c r="B8231">
        <v>193903</v>
      </c>
      <c r="C8231">
        <v>2024</v>
      </c>
      <c r="D8231">
        <v>202405</v>
      </c>
      <c r="E8231">
        <f t="shared" si="128"/>
        <v>5</v>
      </c>
      <c r="F8231">
        <v>117</v>
      </c>
      <c r="G8231">
        <v>577.5</v>
      </c>
      <c r="H8231">
        <v>2</v>
      </c>
      <c r="I8231">
        <v>410.02499999999998</v>
      </c>
    </row>
    <row r="8232" spans="1:9" x14ac:dyDescent="0.3">
      <c r="A8232">
        <v>8231</v>
      </c>
      <c r="B8232">
        <v>193816</v>
      </c>
      <c r="C8232">
        <v>2024</v>
      </c>
      <c r="D8232">
        <v>202406</v>
      </c>
      <c r="E8232">
        <f t="shared" si="128"/>
        <v>6</v>
      </c>
      <c r="F8232">
        <v>117</v>
      </c>
      <c r="G8232">
        <v>699.6</v>
      </c>
      <c r="H8232">
        <v>2</v>
      </c>
      <c r="I8232">
        <v>545.68799999999999</v>
      </c>
    </row>
    <row r="8233" spans="1:9" x14ac:dyDescent="0.3">
      <c r="A8233">
        <v>8232</v>
      </c>
      <c r="B8233">
        <v>193874</v>
      </c>
      <c r="C8233">
        <v>2024</v>
      </c>
      <c r="D8233">
        <v>202406</v>
      </c>
      <c r="E8233">
        <f t="shared" si="128"/>
        <v>6</v>
      </c>
      <c r="F8233">
        <v>117</v>
      </c>
      <c r="G8233">
        <v>1049.4000000000001</v>
      </c>
      <c r="H8233">
        <v>2</v>
      </c>
      <c r="I8233">
        <v>850.01400000000012</v>
      </c>
    </row>
    <row r="8234" spans="1:9" x14ac:dyDescent="0.3">
      <c r="A8234">
        <v>8233</v>
      </c>
      <c r="B8234">
        <v>193903</v>
      </c>
      <c r="C8234">
        <v>2024</v>
      </c>
      <c r="D8234">
        <v>202406</v>
      </c>
      <c r="E8234">
        <f t="shared" si="128"/>
        <v>6</v>
      </c>
      <c r="F8234">
        <v>117</v>
      </c>
      <c r="G8234">
        <v>583</v>
      </c>
      <c r="H8234">
        <v>2</v>
      </c>
      <c r="I8234">
        <v>413.93</v>
      </c>
    </row>
    <row r="8235" spans="1:9" x14ac:dyDescent="0.3">
      <c r="A8235">
        <v>8234</v>
      </c>
      <c r="B8235">
        <v>193816</v>
      </c>
      <c r="C8235">
        <v>2024</v>
      </c>
      <c r="D8235">
        <v>202408</v>
      </c>
      <c r="E8235">
        <f t="shared" si="128"/>
        <v>8</v>
      </c>
      <c r="F8235">
        <v>117</v>
      </c>
      <c r="G8235">
        <v>712.80000000000007</v>
      </c>
      <c r="H8235">
        <v>2</v>
      </c>
      <c r="I8235">
        <v>506.08800000000002</v>
      </c>
    </row>
    <row r="8236" spans="1:9" x14ac:dyDescent="0.3">
      <c r="A8236">
        <v>8235</v>
      </c>
      <c r="B8236">
        <v>193866</v>
      </c>
      <c r="C8236">
        <v>2024</v>
      </c>
      <c r="D8236">
        <v>202408</v>
      </c>
      <c r="E8236">
        <f t="shared" si="128"/>
        <v>8</v>
      </c>
      <c r="F8236">
        <v>117</v>
      </c>
      <c r="G8236">
        <v>950.40000000000009</v>
      </c>
      <c r="H8236">
        <v>2</v>
      </c>
      <c r="I8236">
        <v>665.28</v>
      </c>
    </row>
    <row r="8237" spans="1:9" x14ac:dyDescent="0.3">
      <c r="A8237">
        <v>8236</v>
      </c>
      <c r="B8237">
        <v>193821</v>
      </c>
      <c r="C8237">
        <v>2024</v>
      </c>
      <c r="D8237">
        <v>202408</v>
      </c>
      <c r="E8237">
        <f t="shared" si="128"/>
        <v>8</v>
      </c>
      <c r="F8237">
        <v>117</v>
      </c>
      <c r="G8237">
        <v>2138.4</v>
      </c>
      <c r="H8237">
        <v>4</v>
      </c>
      <c r="I8237">
        <v>1774.8720000000001</v>
      </c>
    </row>
    <row r="8238" spans="1:9" x14ac:dyDescent="0.3">
      <c r="A8238">
        <v>8237</v>
      </c>
      <c r="B8238">
        <v>193915</v>
      </c>
      <c r="C8238">
        <v>2024</v>
      </c>
      <c r="D8238">
        <v>202408</v>
      </c>
      <c r="E8238">
        <f t="shared" si="128"/>
        <v>8</v>
      </c>
      <c r="F8238">
        <v>117</v>
      </c>
      <c r="G8238">
        <v>594</v>
      </c>
      <c r="H8238">
        <v>2</v>
      </c>
      <c r="I8238">
        <v>498.96</v>
      </c>
    </row>
    <row r="8239" spans="1:9" x14ac:dyDescent="0.3">
      <c r="A8239">
        <v>8238</v>
      </c>
      <c r="B8239">
        <v>193917</v>
      </c>
      <c r="C8239">
        <v>2024</v>
      </c>
      <c r="D8239">
        <v>202408</v>
      </c>
      <c r="E8239">
        <f t="shared" si="128"/>
        <v>8</v>
      </c>
      <c r="F8239">
        <v>117</v>
      </c>
      <c r="G8239">
        <v>1782</v>
      </c>
      <c r="H8239">
        <v>8</v>
      </c>
      <c r="I8239">
        <v>1443.42</v>
      </c>
    </row>
    <row r="8240" spans="1:9" x14ac:dyDescent="0.3">
      <c r="A8240">
        <v>8239</v>
      </c>
      <c r="B8240">
        <v>193917</v>
      </c>
      <c r="C8240">
        <v>2024</v>
      </c>
      <c r="D8240">
        <v>202408</v>
      </c>
      <c r="E8240">
        <f t="shared" si="128"/>
        <v>8</v>
      </c>
      <c r="F8240">
        <v>117</v>
      </c>
      <c r="G8240">
        <v>2257.2000000000003</v>
      </c>
      <c r="H8240">
        <v>10</v>
      </c>
      <c r="I8240">
        <v>1647.7560000000001</v>
      </c>
    </row>
    <row r="8241" spans="1:9" x14ac:dyDescent="0.3">
      <c r="A8241">
        <v>8240</v>
      </c>
      <c r="B8241">
        <v>193838</v>
      </c>
      <c r="C8241">
        <v>2024</v>
      </c>
      <c r="D8241">
        <v>202409</v>
      </c>
      <c r="E8241">
        <f t="shared" si="128"/>
        <v>9</v>
      </c>
      <c r="F8241">
        <v>117</v>
      </c>
      <c r="G8241">
        <v>839.30000000000007</v>
      </c>
      <c r="H8241">
        <v>4</v>
      </c>
      <c r="I8241">
        <v>688.226</v>
      </c>
    </row>
    <row r="8242" spans="1:9" x14ac:dyDescent="0.3">
      <c r="A8242">
        <v>8241</v>
      </c>
      <c r="B8242">
        <v>193860</v>
      </c>
      <c r="C8242">
        <v>2024</v>
      </c>
      <c r="D8242">
        <v>202409</v>
      </c>
      <c r="E8242">
        <f t="shared" si="128"/>
        <v>9</v>
      </c>
      <c r="F8242">
        <v>117</v>
      </c>
      <c r="G8242">
        <v>839.30000000000007</v>
      </c>
      <c r="H8242">
        <v>2</v>
      </c>
      <c r="I8242">
        <v>663.04700000000014</v>
      </c>
    </row>
    <row r="8243" spans="1:9" x14ac:dyDescent="0.3">
      <c r="A8243">
        <v>8242</v>
      </c>
      <c r="B8243">
        <v>193862</v>
      </c>
      <c r="C8243">
        <v>2024</v>
      </c>
      <c r="D8243">
        <v>202409</v>
      </c>
      <c r="E8243">
        <f t="shared" si="128"/>
        <v>9</v>
      </c>
      <c r="F8243">
        <v>117</v>
      </c>
      <c r="G8243">
        <v>719.40000000000009</v>
      </c>
      <c r="H8243">
        <v>2</v>
      </c>
      <c r="I8243">
        <v>561.13200000000006</v>
      </c>
    </row>
    <row r="8244" spans="1:9" x14ac:dyDescent="0.3">
      <c r="A8244">
        <v>8243</v>
      </c>
      <c r="B8244">
        <v>193905</v>
      </c>
      <c r="C8244">
        <v>2024</v>
      </c>
      <c r="D8244">
        <v>202409</v>
      </c>
      <c r="E8244">
        <f t="shared" si="128"/>
        <v>9</v>
      </c>
      <c r="F8244">
        <v>117</v>
      </c>
      <c r="G8244">
        <v>1079.1000000000001</v>
      </c>
      <c r="H8244">
        <v>4</v>
      </c>
      <c r="I8244">
        <v>776.95200000000011</v>
      </c>
    </row>
    <row r="8245" spans="1:9" x14ac:dyDescent="0.3">
      <c r="A8245">
        <v>8244</v>
      </c>
      <c r="B8245">
        <v>193831</v>
      </c>
      <c r="C8245">
        <v>2024</v>
      </c>
      <c r="D8245">
        <v>202409</v>
      </c>
      <c r="E8245">
        <f t="shared" si="128"/>
        <v>9</v>
      </c>
      <c r="F8245">
        <v>117</v>
      </c>
      <c r="G8245">
        <v>1318.9</v>
      </c>
      <c r="H8245">
        <v>2</v>
      </c>
      <c r="I8245">
        <v>989.17500000000007</v>
      </c>
    </row>
    <row r="8246" spans="1:9" x14ac:dyDescent="0.3">
      <c r="A8246">
        <v>8245</v>
      </c>
      <c r="B8246">
        <v>193923</v>
      </c>
      <c r="C8246">
        <v>2024</v>
      </c>
      <c r="D8246">
        <v>202409</v>
      </c>
      <c r="E8246">
        <f t="shared" si="128"/>
        <v>9</v>
      </c>
      <c r="F8246">
        <v>117</v>
      </c>
      <c r="G8246">
        <v>3716.9</v>
      </c>
      <c r="H8246">
        <v>6</v>
      </c>
      <c r="I8246">
        <v>2304.4780000000001</v>
      </c>
    </row>
    <row r="8247" spans="1:9" x14ac:dyDescent="0.3">
      <c r="A8247">
        <v>8246</v>
      </c>
      <c r="B8247">
        <v>193831</v>
      </c>
      <c r="C8247">
        <v>2024</v>
      </c>
      <c r="D8247">
        <v>202410</v>
      </c>
      <c r="E8247">
        <f t="shared" si="128"/>
        <v>10</v>
      </c>
      <c r="F8247">
        <v>117</v>
      </c>
      <c r="G8247">
        <v>605</v>
      </c>
      <c r="H8247">
        <v>2</v>
      </c>
      <c r="I8247">
        <v>496.09999999999997</v>
      </c>
    </row>
    <row r="8248" spans="1:9" x14ac:dyDescent="0.3">
      <c r="A8248">
        <v>8247</v>
      </c>
      <c r="B8248">
        <v>193837</v>
      </c>
      <c r="C8248">
        <v>2024</v>
      </c>
      <c r="D8248">
        <v>202410</v>
      </c>
      <c r="E8248">
        <f t="shared" si="128"/>
        <v>10</v>
      </c>
      <c r="F8248">
        <v>117</v>
      </c>
      <c r="G8248">
        <v>847.00000000000011</v>
      </c>
      <c r="H8248">
        <v>4</v>
      </c>
      <c r="I8248">
        <v>660.66000000000008</v>
      </c>
    </row>
    <row r="8249" spans="1:9" x14ac:dyDescent="0.3">
      <c r="A8249">
        <v>8248</v>
      </c>
      <c r="B8249">
        <v>193862</v>
      </c>
      <c r="C8249">
        <v>2024</v>
      </c>
      <c r="D8249">
        <v>202410</v>
      </c>
      <c r="E8249">
        <f t="shared" si="128"/>
        <v>10</v>
      </c>
      <c r="F8249">
        <v>117</v>
      </c>
      <c r="G8249">
        <v>1089</v>
      </c>
      <c r="H8249">
        <v>4</v>
      </c>
      <c r="I8249">
        <v>849.42000000000007</v>
      </c>
    </row>
    <row r="8250" spans="1:9" x14ac:dyDescent="0.3">
      <c r="A8250">
        <v>8249</v>
      </c>
      <c r="B8250">
        <v>193867</v>
      </c>
      <c r="C8250">
        <v>2024</v>
      </c>
      <c r="D8250">
        <v>202410</v>
      </c>
      <c r="E8250">
        <f t="shared" si="128"/>
        <v>10</v>
      </c>
      <c r="F8250">
        <v>117</v>
      </c>
      <c r="G8250">
        <v>1452.0000000000002</v>
      </c>
      <c r="H8250">
        <v>2</v>
      </c>
      <c r="I8250">
        <v>1016.4000000000001</v>
      </c>
    </row>
    <row r="8251" spans="1:9" x14ac:dyDescent="0.3">
      <c r="A8251">
        <v>8250</v>
      </c>
      <c r="B8251">
        <v>193827</v>
      </c>
      <c r="C8251">
        <v>2024</v>
      </c>
      <c r="D8251">
        <v>202411</v>
      </c>
      <c r="E8251">
        <f t="shared" si="128"/>
        <v>11</v>
      </c>
      <c r="F8251">
        <v>117</v>
      </c>
      <c r="G8251">
        <v>1343.1000000000001</v>
      </c>
      <c r="H8251">
        <v>20</v>
      </c>
      <c r="I8251">
        <v>993.89400000000012</v>
      </c>
    </row>
    <row r="8252" spans="1:9" x14ac:dyDescent="0.3">
      <c r="A8252">
        <v>8251</v>
      </c>
      <c r="B8252">
        <v>193827</v>
      </c>
      <c r="C8252">
        <v>2024</v>
      </c>
      <c r="D8252">
        <v>202411</v>
      </c>
      <c r="E8252">
        <f t="shared" si="128"/>
        <v>11</v>
      </c>
      <c r="F8252">
        <v>117</v>
      </c>
      <c r="G8252">
        <v>610.5</v>
      </c>
      <c r="H8252">
        <v>3</v>
      </c>
      <c r="I8252">
        <v>433.45499999999998</v>
      </c>
    </row>
    <row r="8253" spans="1:9" x14ac:dyDescent="0.3">
      <c r="A8253">
        <v>8252</v>
      </c>
      <c r="B8253">
        <v>193837</v>
      </c>
      <c r="C8253">
        <v>2024</v>
      </c>
      <c r="D8253">
        <v>202411</v>
      </c>
      <c r="E8253">
        <f t="shared" si="128"/>
        <v>11</v>
      </c>
      <c r="F8253">
        <v>117</v>
      </c>
      <c r="G8253">
        <v>610.5</v>
      </c>
      <c r="H8253">
        <v>2</v>
      </c>
      <c r="I8253">
        <v>494.50500000000005</v>
      </c>
    </row>
    <row r="8254" spans="1:9" x14ac:dyDescent="0.3">
      <c r="A8254">
        <v>8253</v>
      </c>
      <c r="B8254">
        <v>193859</v>
      </c>
      <c r="C8254">
        <v>2024</v>
      </c>
      <c r="D8254">
        <v>202411</v>
      </c>
      <c r="E8254">
        <f t="shared" si="128"/>
        <v>11</v>
      </c>
      <c r="F8254">
        <v>117</v>
      </c>
      <c r="G8254">
        <v>976.80000000000007</v>
      </c>
      <c r="H8254">
        <v>2</v>
      </c>
      <c r="I8254">
        <v>771.67200000000014</v>
      </c>
    </row>
    <row r="8255" spans="1:9" x14ac:dyDescent="0.3">
      <c r="A8255">
        <v>8254</v>
      </c>
      <c r="B8255">
        <v>193818</v>
      </c>
      <c r="C8255">
        <v>2024</v>
      </c>
      <c r="D8255">
        <v>202412</v>
      </c>
      <c r="E8255">
        <f t="shared" si="128"/>
        <v>12</v>
      </c>
      <c r="F8255">
        <v>117</v>
      </c>
      <c r="G8255">
        <v>862.40000000000009</v>
      </c>
      <c r="H8255">
        <v>2</v>
      </c>
      <c r="I8255">
        <v>664.04800000000012</v>
      </c>
    </row>
    <row r="8256" spans="1:9" x14ac:dyDescent="0.3">
      <c r="A8256">
        <v>8255</v>
      </c>
      <c r="B8256">
        <v>193861</v>
      </c>
      <c r="C8256">
        <v>2024</v>
      </c>
      <c r="D8256">
        <v>202412</v>
      </c>
      <c r="E8256">
        <f t="shared" si="128"/>
        <v>12</v>
      </c>
      <c r="F8256">
        <v>117</v>
      </c>
      <c r="G8256">
        <v>985.60000000000014</v>
      </c>
      <c r="H8256">
        <v>2</v>
      </c>
      <c r="I8256">
        <v>837.7600000000001</v>
      </c>
    </row>
    <row r="8257" spans="1:9" x14ac:dyDescent="0.3">
      <c r="A8257">
        <v>8256</v>
      </c>
      <c r="B8257">
        <v>193862</v>
      </c>
      <c r="C8257">
        <v>2024</v>
      </c>
      <c r="D8257">
        <v>202412</v>
      </c>
      <c r="E8257">
        <f t="shared" si="128"/>
        <v>12</v>
      </c>
      <c r="F8257">
        <v>117</v>
      </c>
      <c r="G8257">
        <v>739.2</v>
      </c>
      <c r="H8257">
        <v>2</v>
      </c>
      <c r="I8257">
        <v>554.40000000000009</v>
      </c>
    </row>
    <row r="8258" spans="1:9" x14ac:dyDescent="0.3">
      <c r="A8258">
        <v>8257</v>
      </c>
      <c r="B8258">
        <v>193916</v>
      </c>
      <c r="C8258">
        <v>2024</v>
      </c>
      <c r="D8258">
        <v>202412</v>
      </c>
      <c r="E8258">
        <f t="shared" ref="E8258:E8321" si="129">MOD(D8258,100)</f>
        <v>12</v>
      </c>
      <c r="F8258">
        <v>117</v>
      </c>
      <c r="G8258">
        <v>862.40000000000009</v>
      </c>
      <c r="H8258">
        <v>2</v>
      </c>
      <c r="I8258">
        <v>629.55200000000002</v>
      </c>
    </row>
    <row r="8259" spans="1:9" x14ac:dyDescent="0.3">
      <c r="A8259">
        <v>8258</v>
      </c>
      <c r="B8259">
        <v>193837</v>
      </c>
      <c r="C8259">
        <v>2023</v>
      </c>
      <c r="D8259">
        <v>202301</v>
      </c>
      <c r="E8259">
        <f t="shared" si="129"/>
        <v>1</v>
      </c>
      <c r="F8259">
        <v>118</v>
      </c>
      <c r="G8259">
        <v>505</v>
      </c>
      <c r="H8259">
        <v>2</v>
      </c>
      <c r="I8259">
        <v>388.85</v>
      </c>
    </row>
    <row r="8260" spans="1:9" x14ac:dyDescent="0.3">
      <c r="A8260">
        <v>8259</v>
      </c>
      <c r="B8260">
        <v>193872</v>
      </c>
      <c r="C8260">
        <v>2023</v>
      </c>
      <c r="D8260">
        <v>202301</v>
      </c>
      <c r="E8260">
        <f t="shared" si="129"/>
        <v>1</v>
      </c>
      <c r="F8260">
        <v>118</v>
      </c>
      <c r="G8260">
        <v>1010</v>
      </c>
      <c r="H8260">
        <v>4</v>
      </c>
      <c r="I8260">
        <v>717.09999999999991</v>
      </c>
    </row>
    <row r="8261" spans="1:9" x14ac:dyDescent="0.3">
      <c r="A8261">
        <v>8260</v>
      </c>
      <c r="B8261">
        <v>193894</v>
      </c>
      <c r="C8261">
        <v>2023</v>
      </c>
      <c r="D8261">
        <v>202301</v>
      </c>
      <c r="E8261">
        <f t="shared" si="129"/>
        <v>1</v>
      </c>
      <c r="F8261">
        <v>118</v>
      </c>
      <c r="G8261">
        <v>606</v>
      </c>
      <c r="H8261">
        <v>2</v>
      </c>
      <c r="I8261">
        <v>484.8</v>
      </c>
    </row>
    <row r="8262" spans="1:9" x14ac:dyDescent="0.3">
      <c r="A8262">
        <v>8261</v>
      </c>
      <c r="B8262">
        <v>193915</v>
      </c>
      <c r="C8262">
        <v>2023</v>
      </c>
      <c r="D8262">
        <v>202301</v>
      </c>
      <c r="E8262">
        <f t="shared" si="129"/>
        <v>1</v>
      </c>
      <c r="F8262">
        <v>118</v>
      </c>
      <c r="G8262">
        <v>909</v>
      </c>
      <c r="H8262">
        <v>4</v>
      </c>
      <c r="I8262">
        <v>672.66</v>
      </c>
    </row>
    <row r="8263" spans="1:9" x14ac:dyDescent="0.3">
      <c r="A8263">
        <v>8262</v>
      </c>
      <c r="B8263">
        <v>193827</v>
      </c>
      <c r="C8263">
        <v>2023</v>
      </c>
      <c r="D8263">
        <v>202302</v>
      </c>
      <c r="E8263">
        <f t="shared" si="129"/>
        <v>2</v>
      </c>
      <c r="F8263">
        <v>118</v>
      </c>
      <c r="G8263">
        <v>714</v>
      </c>
      <c r="H8263">
        <v>10</v>
      </c>
      <c r="I8263">
        <v>606.9</v>
      </c>
    </row>
    <row r="8264" spans="1:9" x14ac:dyDescent="0.3">
      <c r="A8264">
        <v>8263</v>
      </c>
      <c r="B8264">
        <v>193833</v>
      </c>
      <c r="C8264">
        <v>2023</v>
      </c>
      <c r="D8264">
        <v>202302</v>
      </c>
      <c r="E8264">
        <f t="shared" si="129"/>
        <v>2</v>
      </c>
      <c r="F8264">
        <v>118</v>
      </c>
      <c r="G8264">
        <v>510</v>
      </c>
      <c r="H8264">
        <v>2</v>
      </c>
      <c r="I8264">
        <v>418.2</v>
      </c>
    </row>
    <row r="8265" spans="1:9" x14ac:dyDescent="0.3">
      <c r="A8265">
        <v>8264</v>
      </c>
      <c r="B8265">
        <v>193838</v>
      </c>
      <c r="C8265">
        <v>2023</v>
      </c>
      <c r="D8265">
        <v>202302</v>
      </c>
      <c r="E8265">
        <f t="shared" si="129"/>
        <v>2</v>
      </c>
      <c r="F8265">
        <v>118</v>
      </c>
      <c r="G8265">
        <v>816</v>
      </c>
      <c r="H8265">
        <v>4</v>
      </c>
      <c r="I8265">
        <v>579.36</v>
      </c>
    </row>
    <row r="8266" spans="1:9" x14ac:dyDescent="0.3">
      <c r="A8266">
        <v>8265</v>
      </c>
      <c r="B8266">
        <v>193838</v>
      </c>
      <c r="C8266">
        <v>2023</v>
      </c>
      <c r="D8266">
        <v>202302</v>
      </c>
      <c r="E8266">
        <f t="shared" si="129"/>
        <v>2</v>
      </c>
      <c r="F8266">
        <v>118</v>
      </c>
      <c r="G8266">
        <v>1734</v>
      </c>
      <c r="H8266">
        <v>2</v>
      </c>
      <c r="I8266">
        <v>1456.56</v>
      </c>
    </row>
    <row r="8267" spans="1:9" x14ac:dyDescent="0.3">
      <c r="A8267">
        <v>8266</v>
      </c>
      <c r="B8267">
        <v>193864</v>
      </c>
      <c r="C8267">
        <v>2023</v>
      </c>
      <c r="D8267">
        <v>202302</v>
      </c>
      <c r="E8267">
        <f t="shared" si="129"/>
        <v>2</v>
      </c>
      <c r="F8267">
        <v>118</v>
      </c>
      <c r="G8267">
        <v>612</v>
      </c>
      <c r="H8267">
        <v>2</v>
      </c>
      <c r="I8267">
        <v>452.88</v>
      </c>
    </row>
    <row r="8268" spans="1:9" x14ac:dyDescent="0.3">
      <c r="A8268">
        <v>8267</v>
      </c>
      <c r="B8268">
        <v>193917</v>
      </c>
      <c r="C8268">
        <v>2023</v>
      </c>
      <c r="D8268">
        <v>202302</v>
      </c>
      <c r="E8268">
        <f t="shared" si="129"/>
        <v>2</v>
      </c>
      <c r="F8268">
        <v>118</v>
      </c>
      <c r="G8268">
        <v>1020</v>
      </c>
      <c r="H8268">
        <v>2</v>
      </c>
      <c r="I8268">
        <v>826.2</v>
      </c>
    </row>
    <row r="8269" spans="1:9" x14ac:dyDescent="0.3">
      <c r="A8269">
        <v>8268</v>
      </c>
      <c r="B8269">
        <v>193859</v>
      </c>
      <c r="C8269">
        <v>2023</v>
      </c>
      <c r="D8269">
        <v>202303</v>
      </c>
      <c r="E8269">
        <f t="shared" si="129"/>
        <v>3</v>
      </c>
      <c r="F8269">
        <v>118</v>
      </c>
      <c r="G8269">
        <v>1957</v>
      </c>
      <c r="H8269">
        <v>8</v>
      </c>
      <c r="I8269">
        <v>1467.75</v>
      </c>
    </row>
    <row r="8270" spans="1:9" x14ac:dyDescent="0.3">
      <c r="A8270">
        <v>8269</v>
      </c>
      <c r="B8270">
        <v>193832</v>
      </c>
      <c r="C8270">
        <v>2023</v>
      </c>
      <c r="D8270">
        <v>202303</v>
      </c>
      <c r="E8270">
        <f t="shared" si="129"/>
        <v>3</v>
      </c>
      <c r="F8270">
        <v>118</v>
      </c>
      <c r="G8270">
        <v>721</v>
      </c>
      <c r="H8270">
        <v>4</v>
      </c>
      <c r="I8270">
        <v>612.85</v>
      </c>
    </row>
    <row r="8271" spans="1:9" x14ac:dyDescent="0.3">
      <c r="A8271">
        <v>8270</v>
      </c>
      <c r="B8271">
        <v>193867</v>
      </c>
      <c r="C8271">
        <v>2023</v>
      </c>
      <c r="D8271">
        <v>202303</v>
      </c>
      <c r="E8271">
        <f t="shared" si="129"/>
        <v>3</v>
      </c>
      <c r="F8271">
        <v>118</v>
      </c>
      <c r="G8271">
        <v>721</v>
      </c>
      <c r="H8271">
        <v>4</v>
      </c>
      <c r="I8271">
        <v>576.80000000000007</v>
      </c>
    </row>
    <row r="8272" spans="1:9" x14ac:dyDescent="0.3">
      <c r="A8272">
        <v>8271</v>
      </c>
      <c r="B8272">
        <v>193873</v>
      </c>
      <c r="C8272">
        <v>2023</v>
      </c>
      <c r="D8272">
        <v>202303</v>
      </c>
      <c r="E8272">
        <f t="shared" si="129"/>
        <v>3</v>
      </c>
      <c r="F8272">
        <v>118</v>
      </c>
      <c r="G8272">
        <v>515</v>
      </c>
      <c r="H8272">
        <v>2</v>
      </c>
      <c r="I8272">
        <v>391.4</v>
      </c>
    </row>
    <row r="8273" spans="1:9" x14ac:dyDescent="0.3">
      <c r="A8273">
        <v>8272</v>
      </c>
      <c r="B8273">
        <v>193837</v>
      </c>
      <c r="C8273">
        <v>2023</v>
      </c>
      <c r="D8273">
        <v>202304</v>
      </c>
      <c r="E8273">
        <f t="shared" si="129"/>
        <v>4</v>
      </c>
      <c r="F8273">
        <v>118</v>
      </c>
      <c r="G8273">
        <v>624</v>
      </c>
      <c r="H8273">
        <v>2</v>
      </c>
      <c r="I8273">
        <v>443.03999999999996</v>
      </c>
    </row>
    <row r="8274" spans="1:9" x14ac:dyDescent="0.3">
      <c r="A8274">
        <v>8273</v>
      </c>
      <c r="B8274">
        <v>193894</v>
      </c>
      <c r="C8274">
        <v>2023</v>
      </c>
      <c r="D8274">
        <v>202304</v>
      </c>
      <c r="E8274">
        <f t="shared" si="129"/>
        <v>4</v>
      </c>
      <c r="F8274">
        <v>118</v>
      </c>
      <c r="G8274">
        <v>520</v>
      </c>
      <c r="H8274">
        <v>2</v>
      </c>
      <c r="I8274">
        <v>431.59999999999997</v>
      </c>
    </row>
    <row r="8275" spans="1:9" x14ac:dyDescent="0.3">
      <c r="A8275">
        <v>8274</v>
      </c>
      <c r="B8275">
        <v>193905</v>
      </c>
      <c r="C8275">
        <v>2023</v>
      </c>
      <c r="D8275">
        <v>202304</v>
      </c>
      <c r="E8275">
        <f t="shared" si="129"/>
        <v>4</v>
      </c>
      <c r="F8275">
        <v>118</v>
      </c>
      <c r="G8275">
        <v>520</v>
      </c>
      <c r="H8275">
        <v>2</v>
      </c>
      <c r="I8275">
        <v>421.20000000000005</v>
      </c>
    </row>
    <row r="8276" spans="1:9" x14ac:dyDescent="0.3">
      <c r="A8276">
        <v>8275</v>
      </c>
      <c r="B8276">
        <v>193821</v>
      </c>
      <c r="C8276">
        <v>2023</v>
      </c>
      <c r="D8276">
        <v>202305</v>
      </c>
      <c r="E8276">
        <f t="shared" si="129"/>
        <v>5</v>
      </c>
      <c r="F8276">
        <v>118</v>
      </c>
      <c r="G8276">
        <v>945</v>
      </c>
      <c r="H8276">
        <v>4</v>
      </c>
      <c r="I8276">
        <v>689.85</v>
      </c>
    </row>
    <row r="8277" spans="1:9" x14ac:dyDescent="0.3">
      <c r="A8277">
        <v>8276</v>
      </c>
      <c r="B8277">
        <v>193820</v>
      </c>
      <c r="C8277">
        <v>2023</v>
      </c>
      <c r="D8277">
        <v>202305</v>
      </c>
      <c r="E8277">
        <f t="shared" si="129"/>
        <v>5</v>
      </c>
      <c r="F8277">
        <v>118</v>
      </c>
      <c r="G8277">
        <v>735</v>
      </c>
      <c r="H8277">
        <v>2</v>
      </c>
      <c r="I8277">
        <v>588</v>
      </c>
    </row>
    <row r="8278" spans="1:9" x14ac:dyDescent="0.3">
      <c r="A8278">
        <v>8277</v>
      </c>
      <c r="B8278">
        <v>193867</v>
      </c>
      <c r="C8278">
        <v>2023</v>
      </c>
      <c r="D8278">
        <v>202305</v>
      </c>
      <c r="E8278">
        <f t="shared" si="129"/>
        <v>5</v>
      </c>
      <c r="F8278">
        <v>118</v>
      </c>
      <c r="G8278">
        <v>735</v>
      </c>
      <c r="H8278">
        <v>2</v>
      </c>
      <c r="I8278">
        <v>580.65</v>
      </c>
    </row>
    <row r="8279" spans="1:9" x14ac:dyDescent="0.3">
      <c r="A8279">
        <v>8278</v>
      </c>
      <c r="B8279">
        <v>193816</v>
      </c>
      <c r="C8279">
        <v>2023</v>
      </c>
      <c r="D8279">
        <v>202306</v>
      </c>
      <c r="E8279">
        <f t="shared" si="129"/>
        <v>6</v>
      </c>
      <c r="F8279">
        <v>118</v>
      </c>
      <c r="G8279">
        <v>1378</v>
      </c>
      <c r="H8279">
        <v>4</v>
      </c>
      <c r="I8279">
        <v>1005.9399999999999</v>
      </c>
    </row>
    <row r="8280" spans="1:9" x14ac:dyDescent="0.3">
      <c r="A8280">
        <v>8279</v>
      </c>
      <c r="B8280">
        <v>193827</v>
      </c>
      <c r="C8280">
        <v>2023</v>
      </c>
      <c r="D8280">
        <v>202306</v>
      </c>
      <c r="E8280">
        <f t="shared" si="129"/>
        <v>6</v>
      </c>
      <c r="F8280">
        <v>118</v>
      </c>
      <c r="G8280">
        <v>530</v>
      </c>
      <c r="H8280">
        <v>3</v>
      </c>
      <c r="I8280">
        <v>397.5</v>
      </c>
    </row>
    <row r="8281" spans="1:9" x14ac:dyDescent="0.3">
      <c r="A8281">
        <v>8280</v>
      </c>
      <c r="B8281">
        <v>193903</v>
      </c>
      <c r="C8281">
        <v>2023</v>
      </c>
      <c r="D8281">
        <v>202306</v>
      </c>
      <c r="E8281">
        <f t="shared" si="129"/>
        <v>6</v>
      </c>
      <c r="F8281">
        <v>118</v>
      </c>
      <c r="G8281">
        <v>954</v>
      </c>
      <c r="H8281">
        <v>2</v>
      </c>
      <c r="I8281">
        <v>705.96</v>
      </c>
    </row>
    <row r="8282" spans="1:9" x14ac:dyDescent="0.3">
      <c r="A8282">
        <v>8281</v>
      </c>
      <c r="B8282">
        <v>193833</v>
      </c>
      <c r="C8282">
        <v>2023</v>
      </c>
      <c r="D8282">
        <v>202306</v>
      </c>
      <c r="E8282">
        <f t="shared" si="129"/>
        <v>6</v>
      </c>
      <c r="F8282">
        <v>118</v>
      </c>
      <c r="G8282">
        <v>530</v>
      </c>
      <c r="H8282">
        <v>2</v>
      </c>
      <c r="I8282">
        <v>402.8</v>
      </c>
    </row>
    <row r="8283" spans="1:9" x14ac:dyDescent="0.3">
      <c r="A8283">
        <v>8282</v>
      </c>
      <c r="B8283">
        <v>193838</v>
      </c>
      <c r="C8283">
        <v>2023</v>
      </c>
      <c r="D8283">
        <v>202306</v>
      </c>
      <c r="E8283">
        <f t="shared" si="129"/>
        <v>6</v>
      </c>
      <c r="F8283">
        <v>118</v>
      </c>
      <c r="G8283">
        <v>530</v>
      </c>
      <c r="H8283">
        <v>2</v>
      </c>
      <c r="I8283">
        <v>408.1</v>
      </c>
    </row>
    <row r="8284" spans="1:9" x14ac:dyDescent="0.3">
      <c r="A8284">
        <v>8283</v>
      </c>
      <c r="B8284">
        <v>193865</v>
      </c>
      <c r="C8284">
        <v>2023</v>
      </c>
      <c r="D8284">
        <v>202306</v>
      </c>
      <c r="E8284">
        <f t="shared" si="129"/>
        <v>6</v>
      </c>
      <c r="F8284">
        <v>118</v>
      </c>
      <c r="G8284">
        <v>530</v>
      </c>
      <c r="H8284">
        <v>2</v>
      </c>
      <c r="I8284">
        <v>413.40000000000003</v>
      </c>
    </row>
    <row r="8285" spans="1:9" x14ac:dyDescent="0.3">
      <c r="A8285">
        <v>8284</v>
      </c>
      <c r="B8285">
        <v>193923</v>
      </c>
      <c r="C8285">
        <v>2023</v>
      </c>
      <c r="D8285">
        <v>202306</v>
      </c>
      <c r="E8285">
        <f t="shared" si="129"/>
        <v>6</v>
      </c>
      <c r="F8285">
        <v>118</v>
      </c>
      <c r="G8285">
        <v>954</v>
      </c>
      <c r="H8285">
        <v>2</v>
      </c>
      <c r="I8285">
        <v>553.31999999999994</v>
      </c>
    </row>
    <row r="8286" spans="1:9" x14ac:dyDescent="0.3">
      <c r="A8286">
        <v>8285</v>
      </c>
      <c r="B8286">
        <v>193923</v>
      </c>
      <c r="C8286">
        <v>2023</v>
      </c>
      <c r="D8286">
        <v>202306</v>
      </c>
      <c r="E8286">
        <f t="shared" si="129"/>
        <v>6</v>
      </c>
      <c r="F8286">
        <v>118</v>
      </c>
      <c r="G8286">
        <v>3604</v>
      </c>
      <c r="H8286">
        <v>2</v>
      </c>
      <c r="I8286">
        <v>2054.2799999999997</v>
      </c>
    </row>
    <row r="8287" spans="1:9" x14ac:dyDescent="0.3">
      <c r="A8287">
        <v>8286</v>
      </c>
      <c r="B8287">
        <v>193923</v>
      </c>
      <c r="C8287">
        <v>2023</v>
      </c>
      <c r="D8287">
        <v>202306</v>
      </c>
      <c r="E8287">
        <f t="shared" si="129"/>
        <v>6</v>
      </c>
      <c r="F8287">
        <v>118</v>
      </c>
      <c r="G8287">
        <v>1484</v>
      </c>
      <c r="H8287">
        <v>2</v>
      </c>
      <c r="I8287">
        <v>890.4</v>
      </c>
    </row>
    <row r="8288" spans="1:9" x14ac:dyDescent="0.3">
      <c r="A8288">
        <v>8287</v>
      </c>
      <c r="B8288">
        <v>193828</v>
      </c>
      <c r="C8288">
        <v>2023</v>
      </c>
      <c r="D8288">
        <v>202307</v>
      </c>
      <c r="E8288">
        <f t="shared" si="129"/>
        <v>7</v>
      </c>
      <c r="F8288">
        <v>118</v>
      </c>
      <c r="G8288">
        <v>963</v>
      </c>
      <c r="H8288">
        <v>6</v>
      </c>
      <c r="I8288">
        <v>799.29</v>
      </c>
    </row>
    <row r="8289" spans="1:9" x14ac:dyDescent="0.3">
      <c r="A8289">
        <v>8288</v>
      </c>
      <c r="B8289">
        <v>193837</v>
      </c>
      <c r="C8289">
        <v>2023</v>
      </c>
      <c r="D8289">
        <v>202307</v>
      </c>
      <c r="E8289">
        <f t="shared" si="129"/>
        <v>7</v>
      </c>
      <c r="F8289">
        <v>118</v>
      </c>
      <c r="G8289">
        <v>749</v>
      </c>
      <c r="H8289">
        <v>2</v>
      </c>
      <c r="I8289">
        <v>569.24</v>
      </c>
    </row>
    <row r="8290" spans="1:9" x14ac:dyDescent="0.3">
      <c r="A8290">
        <v>8289</v>
      </c>
      <c r="B8290">
        <v>193923</v>
      </c>
      <c r="C8290">
        <v>2023</v>
      </c>
      <c r="D8290">
        <v>202307</v>
      </c>
      <c r="E8290">
        <f t="shared" si="129"/>
        <v>7</v>
      </c>
      <c r="F8290">
        <v>118</v>
      </c>
      <c r="G8290">
        <v>1177</v>
      </c>
      <c r="H8290">
        <v>6</v>
      </c>
      <c r="I8290">
        <v>682.66</v>
      </c>
    </row>
    <row r="8291" spans="1:9" x14ac:dyDescent="0.3">
      <c r="A8291">
        <v>8290</v>
      </c>
      <c r="B8291">
        <v>193822</v>
      </c>
      <c r="C8291">
        <v>2023</v>
      </c>
      <c r="D8291">
        <v>202308</v>
      </c>
      <c r="E8291">
        <f t="shared" si="129"/>
        <v>8</v>
      </c>
      <c r="F8291">
        <v>118</v>
      </c>
      <c r="G8291">
        <v>864</v>
      </c>
      <c r="H8291">
        <v>2</v>
      </c>
      <c r="I8291">
        <v>682.56000000000006</v>
      </c>
    </row>
    <row r="8292" spans="1:9" x14ac:dyDescent="0.3">
      <c r="A8292">
        <v>8291</v>
      </c>
      <c r="B8292">
        <v>193822</v>
      </c>
      <c r="C8292">
        <v>2023</v>
      </c>
      <c r="D8292">
        <v>202308</v>
      </c>
      <c r="E8292">
        <f t="shared" si="129"/>
        <v>8</v>
      </c>
      <c r="F8292">
        <v>118</v>
      </c>
      <c r="G8292">
        <v>972</v>
      </c>
      <c r="H8292">
        <v>4</v>
      </c>
      <c r="I8292">
        <v>777.6</v>
      </c>
    </row>
    <row r="8293" spans="1:9" x14ac:dyDescent="0.3">
      <c r="A8293">
        <v>8292</v>
      </c>
      <c r="B8293">
        <v>193859</v>
      </c>
      <c r="C8293">
        <v>2023</v>
      </c>
      <c r="D8293">
        <v>202308</v>
      </c>
      <c r="E8293">
        <f t="shared" si="129"/>
        <v>8</v>
      </c>
      <c r="F8293">
        <v>118</v>
      </c>
      <c r="G8293">
        <v>2052</v>
      </c>
      <c r="H8293">
        <v>12</v>
      </c>
      <c r="I8293">
        <v>1559.52</v>
      </c>
    </row>
    <row r="8294" spans="1:9" x14ac:dyDescent="0.3">
      <c r="A8294">
        <v>8293</v>
      </c>
      <c r="B8294">
        <v>193862</v>
      </c>
      <c r="C8294">
        <v>2023</v>
      </c>
      <c r="D8294">
        <v>202308</v>
      </c>
      <c r="E8294">
        <f t="shared" si="129"/>
        <v>8</v>
      </c>
      <c r="F8294">
        <v>118</v>
      </c>
      <c r="G8294">
        <v>756</v>
      </c>
      <c r="H8294">
        <v>2</v>
      </c>
      <c r="I8294">
        <v>597.24</v>
      </c>
    </row>
    <row r="8295" spans="1:9" x14ac:dyDescent="0.3">
      <c r="A8295">
        <v>8294</v>
      </c>
      <c r="B8295">
        <v>193872</v>
      </c>
      <c r="C8295">
        <v>2023</v>
      </c>
      <c r="D8295">
        <v>202308</v>
      </c>
      <c r="E8295">
        <f t="shared" si="129"/>
        <v>8</v>
      </c>
      <c r="F8295">
        <v>118</v>
      </c>
      <c r="G8295">
        <v>540</v>
      </c>
      <c r="H8295">
        <v>2</v>
      </c>
      <c r="I8295">
        <v>388.8</v>
      </c>
    </row>
    <row r="8296" spans="1:9" x14ac:dyDescent="0.3">
      <c r="A8296">
        <v>8295</v>
      </c>
      <c r="B8296">
        <v>193917</v>
      </c>
      <c r="C8296">
        <v>2023</v>
      </c>
      <c r="D8296">
        <v>202308</v>
      </c>
      <c r="E8296">
        <f t="shared" si="129"/>
        <v>8</v>
      </c>
      <c r="F8296">
        <v>118</v>
      </c>
      <c r="G8296">
        <v>540</v>
      </c>
      <c r="H8296">
        <v>2</v>
      </c>
      <c r="I8296">
        <v>410.4</v>
      </c>
    </row>
    <row r="8297" spans="1:9" x14ac:dyDescent="0.3">
      <c r="A8297">
        <v>8296</v>
      </c>
      <c r="B8297">
        <v>193863</v>
      </c>
      <c r="C8297">
        <v>2023</v>
      </c>
      <c r="D8297">
        <v>202309</v>
      </c>
      <c r="E8297">
        <f t="shared" si="129"/>
        <v>9</v>
      </c>
      <c r="F8297">
        <v>118</v>
      </c>
      <c r="G8297">
        <v>872</v>
      </c>
      <c r="H8297">
        <v>2</v>
      </c>
      <c r="I8297">
        <v>697.6</v>
      </c>
    </row>
    <row r="8298" spans="1:9" x14ac:dyDescent="0.3">
      <c r="A8298">
        <v>8297</v>
      </c>
      <c r="B8298">
        <v>193873</v>
      </c>
      <c r="C8298">
        <v>2023</v>
      </c>
      <c r="D8298">
        <v>202309</v>
      </c>
      <c r="E8298">
        <f t="shared" si="129"/>
        <v>9</v>
      </c>
      <c r="F8298">
        <v>118</v>
      </c>
      <c r="G8298">
        <v>763</v>
      </c>
      <c r="H8298">
        <v>2</v>
      </c>
      <c r="I8298">
        <v>595.14</v>
      </c>
    </row>
    <row r="8299" spans="1:9" x14ac:dyDescent="0.3">
      <c r="A8299">
        <v>8298</v>
      </c>
      <c r="B8299">
        <v>193923</v>
      </c>
      <c r="C8299">
        <v>2023</v>
      </c>
      <c r="D8299">
        <v>202309</v>
      </c>
      <c r="E8299">
        <f t="shared" si="129"/>
        <v>9</v>
      </c>
      <c r="F8299">
        <v>118</v>
      </c>
      <c r="G8299">
        <v>1199</v>
      </c>
      <c r="H8299">
        <v>4</v>
      </c>
      <c r="I8299">
        <v>743.38</v>
      </c>
    </row>
    <row r="8300" spans="1:9" x14ac:dyDescent="0.3">
      <c r="A8300">
        <v>8299</v>
      </c>
      <c r="B8300">
        <v>193816</v>
      </c>
      <c r="C8300">
        <v>2023</v>
      </c>
      <c r="D8300">
        <v>202310</v>
      </c>
      <c r="E8300">
        <f t="shared" si="129"/>
        <v>10</v>
      </c>
      <c r="F8300">
        <v>118</v>
      </c>
      <c r="G8300">
        <v>550</v>
      </c>
      <c r="H8300">
        <v>2</v>
      </c>
      <c r="I8300">
        <v>451</v>
      </c>
    </row>
    <row r="8301" spans="1:9" x14ac:dyDescent="0.3">
      <c r="A8301">
        <v>8300</v>
      </c>
      <c r="B8301">
        <v>193838</v>
      </c>
      <c r="C8301">
        <v>2023</v>
      </c>
      <c r="D8301">
        <v>202310</v>
      </c>
      <c r="E8301">
        <f t="shared" si="129"/>
        <v>10</v>
      </c>
      <c r="F8301">
        <v>118</v>
      </c>
      <c r="G8301">
        <v>880</v>
      </c>
      <c r="H8301">
        <v>2</v>
      </c>
      <c r="I8301">
        <v>748</v>
      </c>
    </row>
    <row r="8302" spans="1:9" x14ac:dyDescent="0.3">
      <c r="A8302">
        <v>8301</v>
      </c>
      <c r="B8302">
        <v>193839</v>
      </c>
      <c r="C8302">
        <v>2023</v>
      </c>
      <c r="D8302">
        <v>202310</v>
      </c>
      <c r="E8302">
        <f t="shared" si="129"/>
        <v>10</v>
      </c>
      <c r="F8302">
        <v>118</v>
      </c>
      <c r="G8302">
        <v>1650</v>
      </c>
      <c r="H8302">
        <v>2</v>
      </c>
      <c r="I8302">
        <v>1336.5</v>
      </c>
    </row>
    <row r="8303" spans="1:9" x14ac:dyDescent="0.3">
      <c r="A8303">
        <v>8302</v>
      </c>
      <c r="B8303">
        <v>193839</v>
      </c>
      <c r="C8303">
        <v>2023</v>
      </c>
      <c r="D8303">
        <v>202310</v>
      </c>
      <c r="E8303">
        <f t="shared" si="129"/>
        <v>10</v>
      </c>
      <c r="F8303">
        <v>118</v>
      </c>
      <c r="G8303">
        <v>660</v>
      </c>
      <c r="H8303">
        <v>2</v>
      </c>
      <c r="I8303">
        <v>528</v>
      </c>
    </row>
    <row r="8304" spans="1:9" x14ac:dyDescent="0.3">
      <c r="A8304">
        <v>8303</v>
      </c>
      <c r="B8304">
        <v>193832</v>
      </c>
      <c r="C8304">
        <v>2023</v>
      </c>
      <c r="D8304">
        <v>202311</v>
      </c>
      <c r="E8304">
        <f t="shared" si="129"/>
        <v>11</v>
      </c>
      <c r="F8304">
        <v>118</v>
      </c>
      <c r="G8304">
        <v>888</v>
      </c>
      <c r="H8304">
        <v>4</v>
      </c>
      <c r="I8304">
        <v>621.59999999999991</v>
      </c>
    </row>
    <row r="8305" spans="1:9" x14ac:dyDescent="0.3">
      <c r="A8305">
        <v>8304</v>
      </c>
      <c r="B8305">
        <v>193821</v>
      </c>
      <c r="C8305">
        <v>2023</v>
      </c>
      <c r="D8305">
        <v>202311</v>
      </c>
      <c r="E8305">
        <f t="shared" si="129"/>
        <v>11</v>
      </c>
      <c r="F8305">
        <v>118</v>
      </c>
      <c r="G8305">
        <v>888</v>
      </c>
      <c r="H8305">
        <v>2</v>
      </c>
      <c r="I8305">
        <v>621.59999999999991</v>
      </c>
    </row>
    <row r="8306" spans="1:9" x14ac:dyDescent="0.3">
      <c r="A8306">
        <v>8305</v>
      </c>
      <c r="B8306">
        <v>193838</v>
      </c>
      <c r="C8306">
        <v>2023</v>
      </c>
      <c r="D8306">
        <v>202311</v>
      </c>
      <c r="E8306">
        <f t="shared" si="129"/>
        <v>11</v>
      </c>
      <c r="F8306">
        <v>118</v>
      </c>
      <c r="G8306">
        <v>1554</v>
      </c>
      <c r="H8306">
        <v>8</v>
      </c>
      <c r="I8306">
        <v>1258.74</v>
      </c>
    </row>
    <row r="8307" spans="1:9" x14ac:dyDescent="0.3">
      <c r="A8307">
        <v>8306</v>
      </c>
      <c r="B8307">
        <v>193874</v>
      </c>
      <c r="C8307">
        <v>2023</v>
      </c>
      <c r="D8307">
        <v>202311</v>
      </c>
      <c r="E8307">
        <f t="shared" si="129"/>
        <v>11</v>
      </c>
      <c r="F8307">
        <v>118</v>
      </c>
      <c r="G8307">
        <v>888</v>
      </c>
      <c r="H8307">
        <v>4</v>
      </c>
      <c r="I8307">
        <v>754.8</v>
      </c>
    </row>
    <row r="8308" spans="1:9" x14ac:dyDescent="0.3">
      <c r="A8308">
        <v>8307</v>
      </c>
      <c r="B8308">
        <v>193923</v>
      </c>
      <c r="C8308">
        <v>2023</v>
      </c>
      <c r="D8308">
        <v>202311</v>
      </c>
      <c r="E8308">
        <f t="shared" si="129"/>
        <v>11</v>
      </c>
      <c r="F8308">
        <v>118</v>
      </c>
      <c r="G8308">
        <v>1110</v>
      </c>
      <c r="H8308">
        <v>6</v>
      </c>
      <c r="I8308">
        <v>710.4</v>
      </c>
    </row>
    <row r="8309" spans="1:9" x14ac:dyDescent="0.3">
      <c r="A8309">
        <v>8308</v>
      </c>
      <c r="B8309">
        <v>193822</v>
      </c>
      <c r="C8309">
        <v>2023</v>
      </c>
      <c r="D8309">
        <v>202312</v>
      </c>
      <c r="E8309">
        <f t="shared" si="129"/>
        <v>12</v>
      </c>
      <c r="F8309">
        <v>118</v>
      </c>
      <c r="G8309">
        <v>560</v>
      </c>
      <c r="H8309">
        <v>2</v>
      </c>
      <c r="I8309">
        <v>464.79999999999995</v>
      </c>
    </row>
    <row r="8310" spans="1:9" x14ac:dyDescent="0.3">
      <c r="A8310">
        <v>8309</v>
      </c>
      <c r="B8310">
        <v>193839</v>
      </c>
      <c r="C8310">
        <v>2023</v>
      </c>
      <c r="D8310">
        <v>202312</v>
      </c>
      <c r="E8310">
        <f t="shared" si="129"/>
        <v>12</v>
      </c>
      <c r="F8310">
        <v>118</v>
      </c>
      <c r="G8310">
        <v>1008</v>
      </c>
      <c r="H8310">
        <v>4</v>
      </c>
      <c r="I8310">
        <v>756</v>
      </c>
    </row>
    <row r="8311" spans="1:9" x14ac:dyDescent="0.3">
      <c r="A8311">
        <v>8310</v>
      </c>
      <c r="B8311">
        <v>193862</v>
      </c>
      <c r="C8311">
        <v>2023</v>
      </c>
      <c r="D8311">
        <v>202312</v>
      </c>
      <c r="E8311">
        <f t="shared" si="129"/>
        <v>12</v>
      </c>
      <c r="F8311">
        <v>118</v>
      </c>
      <c r="G8311">
        <v>1792</v>
      </c>
      <c r="H8311">
        <v>6</v>
      </c>
      <c r="I8311">
        <v>1523.2</v>
      </c>
    </row>
    <row r="8312" spans="1:9" x14ac:dyDescent="0.3">
      <c r="A8312">
        <v>8311</v>
      </c>
      <c r="B8312">
        <v>193874</v>
      </c>
      <c r="C8312">
        <v>2023</v>
      </c>
      <c r="D8312">
        <v>202312</v>
      </c>
      <c r="E8312">
        <f t="shared" si="129"/>
        <v>12</v>
      </c>
      <c r="F8312">
        <v>118</v>
      </c>
      <c r="G8312">
        <v>560</v>
      </c>
      <c r="H8312">
        <v>2</v>
      </c>
      <c r="I8312">
        <v>464.79999999999995</v>
      </c>
    </row>
    <row r="8313" spans="1:9" x14ac:dyDescent="0.3">
      <c r="A8313">
        <v>8312</v>
      </c>
      <c r="B8313">
        <v>193917</v>
      </c>
      <c r="C8313">
        <v>2024</v>
      </c>
      <c r="D8313">
        <v>202401</v>
      </c>
      <c r="E8313">
        <f t="shared" si="129"/>
        <v>1</v>
      </c>
      <c r="F8313">
        <v>118</v>
      </c>
      <c r="G8313">
        <v>14220.800000000001</v>
      </c>
      <c r="H8313">
        <v>16</v>
      </c>
      <c r="I8313">
        <v>11661.056</v>
      </c>
    </row>
    <row r="8314" spans="1:9" x14ac:dyDescent="0.3">
      <c r="A8314">
        <v>8313</v>
      </c>
      <c r="B8314">
        <v>193917</v>
      </c>
      <c r="C8314">
        <v>2024</v>
      </c>
      <c r="D8314">
        <v>202402</v>
      </c>
      <c r="E8314">
        <f t="shared" si="129"/>
        <v>2</v>
      </c>
      <c r="F8314">
        <v>118</v>
      </c>
      <c r="G8314">
        <v>6507.6</v>
      </c>
      <c r="H8314">
        <v>32</v>
      </c>
      <c r="I8314">
        <v>5336.232</v>
      </c>
    </row>
    <row r="8315" spans="1:9" x14ac:dyDescent="0.3">
      <c r="A8315">
        <v>8314</v>
      </c>
      <c r="B8315">
        <v>193823</v>
      </c>
      <c r="C8315">
        <v>2024</v>
      </c>
      <c r="D8315">
        <v>202403</v>
      </c>
      <c r="E8315">
        <f t="shared" si="129"/>
        <v>3</v>
      </c>
      <c r="F8315">
        <v>118</v>
      </c>
      <c r="G8315">
        <v>1019.7</v>
      </c>
      <c r="H8315">
        <v>4</v>
      </c>
      <c r="I8315">
        <v>866.745</v>
      </c>
    </row>
    <row r="8316" spans="1:9" x14ac:dyDescent="0.3">
      <c r="A8316">
        <v>8315</v>
      </c>
      <c r="B8316">
        <v>193829</v>
      </c>
      <c r="C8316">
        <v>2024</v>
      </c>
      <c r="D8316">
        <v>202403</v>
      </c>
      <c r="E8316">
        <f t="shared" si="129"/>
        <v>3</v>
      </c>
      <c r="F8316">
        <v>118</v>
      </c>
      <c r="G8316">
        <v>566.5</v>
      </c>
      <c r="H8316">
        <v>3</v>
      </c>
      <c r="I8316">
        <v>413.54500000000002</v>
      </c>
    </row>
    <row r="8317" spans="1:9" x14ac:dyDescent="0.3">
      <c r="A8317">
        <v>8316</v>
      </c>
      <c r="B8317">
        <v>193833</v>
      </c>
      <c r="C8317">
        <v>2024</v>
      </c>
      <c r="D8317">
        <v>202403</v>
      </c>
      <c r="E8317">
        <f t="shared" si="129"/>
        <v>3</v>
      </c>
      <c r="F8317">
        <v>118</v>
      </c>
      <c r="G8317">
        <v>906.40000000000009</v>
      </c>
      <c r="H8317">
        <v>4</v>
      </c>
      <c r="I8317">
        <v>706.99200000000008</v>
      </c>
    </row>
    <row r="8318" spans="1:9" x14ac:dyDescent="0.3">
      <c r="A8318">
        <v>8317</v>
      </c>
      <c r="B8318">
        <v>193862</v>
      </c>
      <c r="C8318">
        <v>2024</v>
      </c>
      <c r="D8318">
        <v>202403</v>
      </c>
      <c r="E8318">
        <f t="shared" si="129"/>
        <v>3</v>
      </c>
      <c r="F8318">
        <v>118</v>
      </c>
      <c r="G8318">
        <v>1246.3000000000002</v>
      </c>
      <c r="H8318">
        <v>2</v>
      </c>
      <c r="I8318">
        <v>922.26200000000017</v>
      </c>
    </row>
    <row r="8319" spans="1:9" x14ac:dyDescent="0.3">
      <c r="A8319">
        <v>8318</v>
      </c>
      <c r="B8319">
        <v>193871</v>
      </c>
      <c r="C8319">
        <v>2024</v>
      </c>
      <c r="D8319">
        <v>202403</v>
      </c>
      <c r="E8319">
        <f t="shared" si="129"/>
        <v>3</v>
      </c>
      <c r="F8319">
        <v>118</v>
      </c>
      <c r="G8319">
        <v>1472.9</v>
      </c>
      <c r="H8319">
        <v>4</v>
      </c>
      <c r="I8319">
        <v>1178.3200000000002</v>
      </c>
    </row>
    <row r="8320" spans="1:9" x14ac:dyDescent="0.3">
      <c r="A8320">
        <v>8319</v>
      </c>
      <c r="B8320">
        <v>193869</v>
      </c>
      <c r="C8320">
        <v>2024</v>
      </c>
      <c r="D8320">
        <v>202403</v>
      </c>
      <c r="E8320">
        <f t="shared" si="129"/>
        <v>3</v>
      </c>
      <c r="F8320">
        <v>118</v>
      </c>
      <c r="G8320">
        <v>793.10000000000014</v>
      </c>
      <c r="H8320">
        <v>4</v>
      </c>
      <c r="I8320">
        <v>658.27300000000014</v>
      </c>
    </row>
    <row r="8321" spans="1:9" x14ac:dyDescent="0.3">
      <c r="A8321">
        <v>8320</v>
      </c>
      <c r="B8321">
        <v>193815</v>
      </c>
      <c r="C8321">
        <v>2024</v>
      </c>
      <c r="D8321">
        <v>202404</v>
      </c>
      <c r="E8321">
        <f t="shared" si="129"/>
        <v>4</v>
      </c>
      <c r="F8321">
        <v>118</v>
      </c>
      <c r="G8321">
        <v>915.2</v>
      </c>
      <c r="H8321">
        <v>4</v>
      </c>
      <c r="I8321">
        <v>640.64</v>
      </c>
    </row>
    <row r="8322" spans="1:9" x14ac:dyDescent="0.3">
      <c r="A8322">
        <v>8321</v>
      </c>
      <c r="B8322">
        <v>193821</v>
      </c>
      <c r="C8322">
        <v>2024</v>
      </c>
      <c r="D8322">
        <v>202404</v>
      </c>
      <c r="E8322">
        <f t="shared" ref="E8322:E8385" si="130">MOD(D8322,100)</f>
        <v>4</v>
      </c>
      <c r="F8322">
        <v>118</v>
      </c>
      <c r="G8322">
        <v>1372.8000000000002</v>
      </c>
      <c r="H8322">
        <v>4</v>
      </c>
      <c r="I8322">
        <v>1070.7840000000001</v>
      </c>
    </row>
    <row r="8323" spans="1:9" x14ac:dyDescent="0.3">
      <c r="A8323">
        <v>8322</v>
      </c>
      <c r="B8323">
        <v>193832</v>
      </c>
      <c r="C8323">
        <v>2024</v>
      </c>
      <c r="D8323">
        <v>202404</v>
      </c>
      <c r="E8323">
        <f t="shared" si="130"/>
        <v>4</v>
      </c>
      <c r="F8323">
        <v>118</v>
      </c>
      <c r="G8323">
        <v>572</v>
      </c>
      <c r="H8323">
        <v>2</v>
      </c>
      <c r="I8323">
        <v>457.6</v>
      </c>
    </row>
    <row r="8324" spans="1:9" x14ac:dyDescent="0.3">
      <c r="A8324">
        <v>8323</v>
      </c>
      <c r="B8324">
        <v>193903</v>
      </c>
      <c r="C8324">
        <v>2024</v>
      </c>
      <c r="D8324">
        <v>202404</v>
      </c>
      <c r="E8324">
        <f t="shared" si="130"/>
        <v>4</v>
      </c>
      <c r="F8324">
        <v>118</v>
      </c>
      <c r="G8324">
        <v>3546.4</v>
      </c>
      <c r="H8324">
        <v>4</v>
      </c>
      <c r="I8324">
        <v>3014.44</v>
      </c>
    </row>
    <row r="8325" spans="1:9" x14ac:dyDescent="0.3">
      <c r="A8325">
        <v>8324</v>
      </c>
      <c r="B8325">
        <v>193828</v>
      </c>
      <c r="C8325">
        <v>2024</v>
      </c>
      <c r="D8325">
        <v>202405</v>
      </c>
      <c r="E8325">
        <f t="shared" si="130"/>
        <v>5</v>
      </c>
      <c r="F8325">
        <v>118</v>
      </c>
      <c r="G8325">
        <v>1155</v>
      </c>
      <c r="H8325">
        <v>10</v>
      </c>
      <c r="I8325">
        <v>808.5</v>
      </c>
    </row>
    <row r="8326" spans="1:9" x14ac:dyDescent="0.3">
      <c r="A8326">
        <v>8325</v>
      </c>
      <c r="B8326">
        <v>193838</v>
      </c>
      <c r="C8326">
        <v>2024</v>
      </c>
      <c r="D8326">
        <v>202405</v>
      </c>
      <c r="E8326">
        <f t="shared" si="130"/>
        <v>5</v>
      </c>
      <c r="F8326">
        <v>118</v>
      </c>
      <c r="G8326">
        <v>693</v>
      </c>
      <c r="H8326">
        <v>2</v>
      </c>
      <c r="I8326">
        <v>540.54</v>
      </c>
    </row>
    <row r="8327" spans="1:9" x14ac:dyDescent="0.3">
      <c r="A8327">
        <v>8326</v>
      </c>
      <c r="B8327">
        <v>193864</v>
      </c>
      <c r="C8327">
        <v>2024</v>
      </c>
      <c r="D8327">
        <v>202405</v>
      </c>
      <c r="E8327">
        <f t="shared" si="130"/>
        <v>5</v>
      </c>
      <c r="F8327">
        <v>118</v>
      </c>
      <c r="G8327">
        <v>693</v>
      </c>
      <c r="H8327">
        <v>2</v>
      </c>
      <c r="I8327">
        <v>485.09999999999997</v>
      </c>
    </row>
    <row r="8328" spans="1:9" x14ac:dyDescent="0.3">
      <c r="A8328">
        <v>8327</v>
      </c>
      <c r="B8328">
        <v>193839</v>
      </c>
      <c r="C8328">
        <v>2024</v>
      </c>
      <c r="D8328">
        <v>202406</v>
      </c>
      <c r="E8328">
        <f t="shared" si="130"/>
        <v>6</v>
      </c>
      <c r="F8328">
        <v>118</v>
      </c>
      <c r="G8328">
        <v>816.20000000000016</v>
      </c>
      <c r="H8328">
        <v>4</v>
      </c>
      <c r="I8328">
        <v>628.47400000000016</v>
      </c>
    </row>
    <row r="8329" spans="1:9" x14ac:dyDescent="0.3">
      <c r="A8329">
        <v>8328</v>
      </c>
      <c r="B8329">
        <v>193905</v>
      </c>
      <c r="C8329">
        <v>2024</v>
      </c>
      <c r="D8329">
        <v>202406</v>
      </c>
      <c r="E8329">
        <f t="shared" si="130"/>
        <v>6</v>
      </c>
      <c r="F8329">
        <v>118</v>
      </c>
      <c r="G8329">
        <v>816.20000000000016</v>
      </c>
      <c r="H8329">
        <v>4</v>
      </c>
      <c r="I8329">
        <v>628.47400000000016</v>
      </c>
    </row>
    <row r="8330" spans="1:9" x14ac:dyDescent="0.3">
      <c r="A8330">
        <v>8329</v>
      </c>
      <c r="B8330">
        <v>193915</v>
      </c>
      <c r="C8330">
        <v>2024</v>
      </c>
      <c r="D8330">
        <v>202406</v>
      </c>
      <c r="E8330">
        <f t="shared" si="130"/>
        <v>6</v>
      </c>
      <c r="F8330">
        <v>118</v>
      </c>
      <c r="G8330">
        <v>932.80000000000007</v>
      </c>
      <c r="H8330">
        <v>4</v>
      </c>
      <c r="I8330">
        <v>755.5680000000001</v>
      </c>
    </row>
    <row r="8331" spans="1:9" x14ac:dyDescent="0.3">
      <c r="A8331">
        <v>8330</v>
      </c>
      <c r="B8331">
        <v>193923</v>
      </c>
      <c r="C8331">
        <v>2024</v>
      </c>
      <c r="D8331">
        <v>202406</v>
      </c>
      <c r="E8331">
        <f t="shared" si="130"/>
        <v>6</v>
      </c>
      <c r="F8331">
        <v>118</v>
      </c>
      <c r="G8331">
        <v>1399.2</v>
      </c>
      <c r="H8331">
        <v>4</v>
      </c>
      <c r="I8331">
        <v>839.52</v>
      </c>
    </row>
    <row r="8332" spans="1:9" x14ac:dyDescent="0.3">
      <c r="A8332">
        <v>8331</v>
      </c>
      <c r="B8332">
        <v>193823</v>
      </c>
      <c r="C8332">
        <v>2024</v>
      </c>
      <c r="D8332">
        <v>202407</v>
      </c>
      <c r="E8332">
        <f t="shared" si="130"/>
        <v>7</v>
      </c>
      <c r="F8332">
        <v>118</v>
      </c>
      <c r="G8332">
        <v>941.6</v>
      </c>
      <c r="H8332">
        <v>2</v>
      </c>
      <c r="I8332">
        <v>781.52800000000002</v>
      </c>
    </row>
    <row r="8333" spans="1:9" x14ac:dyDescent="0.3">
      <c r="A8333">
        <v>8332</v>
      </c>
      <c r="B8333">
        <v>193839</v>
      </c>
      <c r="C8333">
        <v>2024</v>
      </c>
      <c r="D8333">
        <v>202407</v>
      </c>
      <c r="E8333">
        <f t="shared" si="130"/>
        <v>7</v>
      </c>
      <c r="F8333">
        <v>118</v>
      </c>
      <c r="G8333">
        <v>706.2</v>
      </c>
      <c r="H8333">
        <v>2</v>
      </c>
      <c r="I8333">
        <v>543.774</v>
      </c>
    </row>
    <row r="8334" spans="1:9" x14ac:dyDescent="0.3">
      <c r="A8334">
        <v>8333</v>
      </c>
      <c r="B8334">
        <v>193839</v>
      </c>
      <c r="C8334">
        <v>2024</v>
      </c>
      <c r="D8334">
        <v>202407</v>
      </c>
      <c r="E8334">
        <f t="shared" si="130"/>
        <v>7</v>
      </c>
      <c r="F8334">
        <v>118</v>
      </c>
      <c r="G8334">
        <v>1177</v>
      </c>
      <c r="H8334">
        <v>4</v>
      </c>
      <c r="I8334">
        <v>859.20999999999992</v>
      </c>
    </row>
    <row r="8335" spans="1:9" x14ac:dyDescent="0.3">
      <c r="A8335">
        <v>8334</v>
      </c>
      <c r="B8335">
        <v>193821</v>
      </c>
      <c r="C8335">
        <v>2024</v>
      </c>
      <c r="D8335">
        <v>202408</v>
      </c>
      <c r="E8335">
        <f t="shared" si="130"/>
        <v>8</v>
      </c>
      <c r="F8335">
        <v>118</v>
      </c>
      <c r="G8335">
        <v>831.60000000000014</v>
      </c>
      <c r="H8335">
        <v>4</v>
      </c>
      <c r="I8335">
        <v>656.96400000000017</v>
      </c>
    </row>
    <row r="8336" spans="1:9" x14ac:dyDescent="0.3">
      <c r="A8336">
        <v>8335</v>
      </c>
      <c r="B8336">
        <v>193838</v>
      </c>
      <c r="C8336">
        <v>2024</v>
      </c>
      <c r="D8336">
        <v>202408</v>
      </c>
      <c r="E8336">
        <f t="shared" si="130"/>
        <v>8</v>
      </c>
      <c r="F8336">
        <v>118</v>
      </c>
      <c r="G8336">
        <v>2376</v>
      </c>
      <c r="H8336">
        <v>2</v>
      </c>
      <c r="I8336">
        <v>1829.52</v>
      </c>
    </row>
    <row r="8337" spans="1:9" x14ac:dyDescent="0.3">
      <c r="A8337">
        <v>8336</v>
      </c>
      <c r="B8337">
        <v>193903</v>
      </c>
      <c r="C8337">
        <v>2024</v>
      </c>
      <c r="D8337">
        <v>202408</v>
      </c>
      <c r="E8337">
        <f t="shared" si="130"/>
        <v>8</v>
      </c>
      <c r="F8337">
        <v>118</v>
      </c>
      <c r="G8337">
        <v>594</v>
      </c>
      <c r="H8337">
        <v>2</v>
      </c>
      <c r="I8337">
        <v>415.79999999999995</v>
      </c>
    </row>
    <row r="8338" spans="1:9" x14ac:dyDescent="0.3">
      <c r="A8338">
        <v>8337</v>
      </c>
      <c r="B8338">
        <v>193872</v>
      </c>
      <c r="C8338">
        <v>2024</v>
      </c>
      <c r="D8338">
        <v>202408</v>
      </c>
      <c r="E8338">
        <f t="shared" si="130"/>
        <v>8</v>
      </c>
      <c r="F8338">
        <v>118</v>
      </c>
      <c r="G8338">
        <v>1306.8000000000002</v>
      </c>
      <c r="H8338">
        <v>2</v>
      </c>
      <c r="I8338">
        <v>1006.2360000000002</v>
      </c>
    </row>
    <row r="8339" spans="1:9" x14ac:dyDescent="0.3">
      <c r="A8339">
        <v>8338</v>
      </c>
      <c r="B8339">
        <v>193917</v>
      </c>
      <c r="C8339">
        <v>2024</v>
      </c>
      <c r="D8339">
        <v>202408</v>
      </c>
      <c r="E8339">
        <f t="shared" si="130"/>
        <v>8</v>
      </c>
      <c r="F8339">
        <v>118</v>
      </c>
      <c r="G8339">
        <v>712.80000000000007</v>
      </c>
      <c r="H8339">
        <v>2</v>
      </c>
      <c r="I8339">
        <v>520.34400000000005</v>
      </c>
    </row>
    <row r="8340" spans="1:9" x14ac:dyDescent="0.3">
      <c r="A8340">
        <v>8339</v>
      </c>
      <c r="B8340">
        <v>193917</v>
      </c>
      <c r="C8340">
        <v>2024</v>
      </c>
      <c r="D8340">
        <v>202408</v>
      </c>
      <c r="E8340">
        <f t="shared" si="130"/>
        <v>8</v>
      </c>
      <c r="F8340">
        <v>118</v>
      </c>
      <c r="G8340">
        <v>1188</v>
      </c>
      <c r="H8340">
        <v>2</v>
      </c>
      <c r="I8340">
        <v>926.64</v>
      </c>
    </row>
    <row r="8341" spans="1:9" x14ac:dyDescent="0.3">
      <c r="A8341">
        <v>8340</v>
      </c>
      <c r="B8341">
        <v>193816</v>
      </c>
      <c r="C8341">
        <v>2024</v>
      </c>
      <c r="D8341">
        <v>202409</v>
      </c>
      <c r="E8341">
        <f t="shared" si="130"/>
        <v>9</v>
      </c>
      <c r="F8341">
        <v>118</v>
      </c>
      <c r="G8341">
        <v>599.5</v>
      </c>
      <c r="H8341">
        <v>2</v>
      </c>
      <c r="I8341">
        <v>455.62</v>
      </c>
    </row>
    <row r="8342" spans="1:9" x14ac:dyDescent="0.3">
      <c r="A8342">
        <v>8341</v>
      </c>
      <c r="B8342">
        <v>193905</v>
      </c>
      <c r="C8342">
        <v>2024</v>
      </c>
      <c r="D8342">
        <v>202409</v>
      </c>
      <c r="E8342">
        <f t="shared" si="130"/>
        <v>9</v>
      </c>
      <c r="F8342">
        <v>118</v>
      </c>
      <c r="G8342">
        <v>599.5</v>
      </c>
      <c r="H8342">
        <v>2</v>
      </c>
      <c r="I8342">
        <v>503.58</v>
      </c>
    </row>
    <row r="8343" spans="1:9" x14ac:dyDescent="0.3">
      <c r="A8343">
        <v>8342</v>
      </c>
      <c r="B8343">
        <v>193837</v>
      </c>
      <c r="C8343">
        <v>2024</v>
      </c>
      <c r="D8343">
        <v>202410</v>
      </c>
      <c r="E8343">
        <f t="shared" si="130"/>
        <v>10</v>
      </c>
      <c r="F8343">
        <v>118</v>
      </c>
      <c r="G8343">
        <v>968.00000000000011</v>
      </c>
      <c r="H8343">
        <v>2</v>
      </c>
      <c r="I8343">
        <v>764.72000000000014</v>
      </c>
    </row>
    <row r="8344" spans="1:9" x14ac:dyDescent="0.3">
      <c r="A8344">
        <v>8343</v>
      </c>
      <c r="B8344">
        <v>193838</v>
      </c>
      <c r="C8344">
        <v>2024</v>
      </c>
      <c r="D8344">
        <v>202410</v>
      </c>
      <c r="E8344">
        <f t="shared" si="130"/>
        <v>10</v>
      </c>
      <c r="F8344">
        <v>118</v>
      </c>
      <c r="G8344">
        <v>605</v>
      </c>
      <c r="H8344">
        <v>2</v>
      </c>
      <c r="I8344">
        <v>502.15</v>
      </c>
    </row>
    <row r="8345" spans="1:9" x14ac:dyDescent="0.3">
      <c r="A8345">
        <v>8344</v>
      </c>
      <c r="B8345">
        <v>193859</v>
      </c>
      <c r="C8345">
        <v>2024</v>
      </c>
      <c r="D8345">
        <v>202410</v>
      </c>
      <c r="E8345">
        <f t="shared" si="130"/>
        <v>10</v>
      </c>
      <c r="F8345">
        <v>118</v>
      </c>
      <c r="G8345">
        <v>1573</v>
      </c>
      <c r="H8345">
        <v>4</v>
      </c>
      <c r="I8345">
        <v>1289.8599999999999</v>
      </c>
    </row>
    <row r="8346" spans="1:9" x14ac:dyDescent="0.3">
      <c r="A8346">
        <v>8345</v>
      </c>
      <c r="B8346">
        <v>193861</v>
      </c>
      <c r="C8346">
        <v>2024</v>
      </c>
      <c r="D8346">
        <v>202410</v>
      </c>
      <c r="E8346">
        <f t="shared" si="130"/>
        <v>10</v>
      </c>
      <c r="F8346">
        <v>118</v>
      </c>
      <c r="G8346">
        <v>968.00000000000011</v>
      </c>
      <c r="H8346">
        <v>4</v>
      </c>
      <c r="I8346">
        <v>793.76</v>
      </c>
    </row>
    <row r="8347" spans="1:9" x14ac:dyDescent="0.3">
      <c r="A8347">
        <v>8346</v>
      </c>
      <c r="B8347">
        <v>193862</v>
      </c>
      <c r="C8347">
        <v>2024</v>
      </c>
      <c r="D8347">
        <v>202410</v>
      </c>
      <c r="E8347">
        <f t="shared" si="130"/>
        <v>10</v>
      </c>
      <c r="F8347">
        <v>118</v>
      </c>
      <c r="G8347">
        <v>847.00000000000011</v>
      </c>
      <c r="H8347">
        <v>2</v>
      </c>
      <c r="I8347">
        <v>601.37</v>
      </c>
    </row>
    <row r="8348" spans="1:9" x14ac:dyDescent="0.3">
      <c r="A8348">
        <v>8347</v>
      </c>
      <c r="B8348">
        <v>193917</v>
      </c>
      <c r="C8348">
        <v>2024</v>
      </c>
      <c r="D8348">
        <v>202410</v>
      </c>
      <c r="E8348">
        <f t="shared" si="130"/>
        <v>10</v>
      </c>
      <c r="F8348">
        <v>118</v>
      </c>
      <c r="G8348">
        <v>1573</v>
      </c>
      <c r="H8348">
        <v>2</v>
      </c>
      <c r="I8348">
        <v>1305.5899999999999</v>
      </c>
    </row>
    <row r="8349" spans="1:9" x14ac:dyDescent="0.3">
      <c r="A8349">
        <v>8348</v>
      </c>
      <c r="B8349">
        <v>193823</v>
      </c>
      <c r="C8349">
        <v>2024</v>
      </c>
      <c r="D8349">
        <v>202411</v>
      </c>
      <c r="E8349">
        <f t="shared" si="130"/>
        <v>11</v>
      </c>
      <c r="F8349">
        <v>118</v>
      </c>
      <c r="G8349">
        <v>1098.9000000000001</v>
      </c>
      <c r="H8349">
        <v>4</v>
      </c>
      <c r="I8349">
        <v>824.17500000000007</v>
      </c>
    </row>
    <row r="8350" spans="1:9" x14ac:dyDescent="0.3">
      <c r="A8350">
        <v>8349</v>
      </c>
      <c r="B8350">
        <v>193815</v>
      </c>
      <c r="C8350">
        <v>2024</v>
      </c>
      <c r="D8350">
        <v>202411</v>
      </c>
      <c r="E8350">
        <f t="shared" si="130"/>
        <v>11</v>
      </c>
      <c r="F8350">
        <v>118</v>
      </c>
      <c r="G8350">
        <v>7448.1000000000013</v>
      </c>
      <c r="H8350">
        <v>2</v>
      </c>
      <c r="I8350">
        <v>5437.1130000000012</v>
      </c>
    </row>
    <row r="8351" spans="1:9" x14ac:dyDescent="0.3">
      <c r="A8351">
        <v>8350</v>
      </c>
      <c r="B8351">
        <v>193818</v>
      </c>
      <c r="C8351">
        <v>2024</v>
      </c>
      <c r="D8351">
        <v>202412</v>
      </c>
      <c r="E8351">
        <f t="shared" si="130"/>
        <v>12</v>
      </c>
      <c r="F8351">
        <v>118</v>
      </c>
      <c r="G8351">
        <v>616</v>
      </c>
      <c r="H8351">
        <v>2</v>
      </c>
      <c r="I8351">
        <v>474.32</v>
      </c>
    </row>
    <row r="8352" spans="1:9" x14ac:dyDescent="0.3">
      <c r="A8352">
        <v>8351</v>
      </c>
      <c r="B8352">
        <v>193903</v>
      </c>
      <c r="C8352">
        <v>2024</v>
      </c>
      <c r="D8352">
        <v>202412</v>
      </c>
      <c r="E8352">
        <f t="shared" si="130"/>
        <v>12</v>
      </c>
      <c r="F8352">
        <v>118</v>
      </c>
      <c r="G8352">
        <v>1601.6000000000001</v>
      </c>
      <c r="H8352">
        <v>2</v>
      </c>
      <c r="I8352">
        <v>1217.2160000000001</v>
      </c>
    </row>
    <row r="8353" spans="1:9" x14ac:dyDescent="0.3">
      <c r="A8353">
        <v>8352</v>
      </c>
      <c r="B8353">
        <v>193894</v>
      </c>
      <c r="C8353">
        <v>2023</v>
      </c>
      <c r="D8353">
        <v>202301</v>
      </c>
      <c r="E8353">
        <f t="shared" si="130"/>
        <v>1</v>
      </c>
      <c r="F8353">
        <v>119</v>
      </c>
      <c r="G8353">
        <v>707</v>
      </c>
      <c r="H8353">
        <v>2</v>
      </c>
      <c r="I8353">
        <v>586.80999999999995</v>
      </c>
    </row>
    <row r="8354" spans="1:9" x14ac:dyDescent="0.3">
      <c r="A8354">
        <v>8353</v>
      </c>
      <c r="B8354">
        <v>193838</v>
      </c>
      <c r="C8354">
        <v>2023</v>
      </c>
      <c r="D8354">
        <v>202301</v>
      </c>
      <c r="E8354">
        <f t="shared" si="130"/>
        <v>1</v>
      </c>
      <c r="F8354">
        <v>119</v>
      </c>
      <c r="G8354">
        <v>606</v>
      </c>
      <c r="H8354">
        <v>2</v>
      </c>
      <c r="I8354">
        <v>430.26</v>
      </c>
    </row>
    <row r="8355" spans="1:9" x14ac:dyDescent="0.3">
      <c r="A8355">
        <v>8354</v>
      </c>
      <c r="B8355">
        <v>193871</v>
      </c>
      <c r="C8355">
        <v>2023</v>
      </c>
      <c r="D8355">
        <v>202301</v>
      </c>
      <c r="E8355">
        <f t="shared" si="130"/>
        <v>1</v>
      </c>
      <c r="F8355">
        <v>119</v>
      </c>
      <c r="G8355">
        <v>1010</v>
      </c>
      <c r="H8355">
        <v>4</v>
      </c>
      <c r="I8355">
        <v>717.09999999999991</v>
      </c>
    </row>
    <row r="8356" spans="1:9" x14ac:dyDescent="0.3">
      <c r="A8356">
        <v>8355</v>
      </c>
      <c r="B8356">
        <v>193816</v>
      </c>
      <c r="C8356">
        <v>2023</v>
      </c>
      <c r="D8356">
        <v>202302</v>
      </c>
      <c r="E8356">
        <f t="shared" si="130"/>
        <v>2</v>
      </c>
      <c r="F8356">
        <v>119</v>
      </c>
      <c r="G8356">
        <v>816</v>
      </c>
      <c r="H8356">
        <v>2</v>
      </c>
      <c r="I8356">
        <v>644.64</v>
      </c>
    </row>
    <row r="8357" spans="1:9" x14ac:dyDescent="0.3">
      <c r="A8357">
        <v>8356</v>
      </c>
      <c r="B8357">
        <v>193861</v>
      </c>
      <c r="C8357">
        <v>2023</v>
      </c>
      <c r="D8357">
        <v>202302</v>
      </c>
      <c r="E8357">
        <f t="shared" si="130"/>
        <v>2</v>
      </c>
      <c r="F8357">
        <v>119</v>
      </c>
      <c r="G8357">
        <v>1020</v>
      </c>
      <c r="H8357">
        <v>6</v>
      </c>
      <c r="I8357">
        <v>856.8</v>
      </c>
    </row>
    <row r="8358" spans="1:9" x14ac:dyDescent="0.3">
      <c r="A8358">
        <v>8357</v>
      </c>
      <c r="B8358">
        <v>193917</v>
      </c>
      <c r="C8358">
        <v>2023</v>
      </c>
      <c r="D8358">
        <v>202302</v>
      </c>
      <c r="E8358">
        <f t="shared" si="130"/>
        <v>2</v>
      </c>
      <c r="F8358">
        <v>119</v>
      </c>
      <c r="G8358">
        <v>1326</v>
      </c>
      <c r="H8358">
        <v>2</v>
      </c>
      <c r="I8358">
        <v>1100.58</v>
      </c>
    </row>
    <row r="8359" spans="1:9" x14ac:dyDescent="0.3">
      <c r="A8359">
        <v>8358</v>
      </c>
      <c r="B8359">
        <v>193817</v>
      </c>
      <c r="C8359">
        <v>2023</v>
      </c>
      <c r="D8359">
        <v>202303</v>
      </c>
      <c r="E8359">
        <f t="shared" si="130"/>
        <v>3</v>
      </c>
      <c r="F8359">
        <v>119</v>
      </c>
      <c r="G8359">
        <v>515</v>
      </c>
      <c r="H8359">
        <v>2</v>
      </c>
      <c r="I8359">
        <v>370.8</v>
      </c>
    </row>
    <row r="8360" spans="1:9" x14ac:dyDescent="0.3">
      <c r="A8360">
        <v>8359</v>
      </c>
      <c r="B8360">
        <v>193837</v>
      </c>
      <c r="C8360">
        <v>2023</v>
      </c>
      <c r="D8360">
        <v>202303</v>
      </c>
      <c r="E8360">
        <f t="shared" si="130"/>
        <v>3</v>
      </c>
      <c r="F8360">
        <v>119</v>
      </c>
      <c r="G8360">
        <v>1648</v>
      </c>
      <c r="H8360">
        <v>4</v>
      </c>
      <c r="I8360">
        <v>1186.56</v>
      </c>
    </row>
    <row r="8361" spans="1:9" x14ac:dyDescent="0.3">
      <c r="A8361">
        <v>8360</v>
      </c>
      <c r="B8361">
        <v>193861</v>
      </c>
      <c r="C8361">
        <v>2023</v>
      </c>
      <c r="D8361">
        <v>202303</v>
      </c>
      <c r="E8361">
        <f t="shared" si="130"/>
        <v>3</v>
      </c>
      <c r="F8361">
        <v>119</v>
      </c>
      <c r="G8361">
        <v>515</v>
      </c>
      <c r="H8361">
        <v>2</v>
      </c>
      <c r="I8361">
        <v>391.4</v>
      </c>
    </row>
    <row r="8362" spans="1:9" x14ac:dyDescent="0.3">
      <c r="A8362">
        <v>8361</v>
      </c>
      <c r="B8362">
        <v>193828</v>
      </c>
      <c r="C8362">
        <v>2023</v>
      </c>
      <c r="D8362">
        <v>202303</v>
      </c>
      <c r="E8362">
        <f t="shared" si="130"/>
        <v>3</v>
      </c>
      <c r="F8362">
        <v>119</v>
      </c>
      <c r="G8362">
        <v>618</v>
      </c>
      <c r="H8362">
        <v>3</v>
      </c>
      <c r="I8362">
        <v>506.76</v>
      </c>
    </row>
    <row r="8363" spans="1:9" x14ac:dyDescent="0.3">
      <c r="A8363">
        <v>8362</v>
      </c>
      <c r="B8363">
        <v>193863</v>
      </c>
      <c r="C8363">
        <v>2023</v>
      </c>
      <c r="D8363">
        <v>202303</v>
      </c>
      <c r="E8363">
        <f t="shared" si="130"/>
        <v>3</v>
      </c>
      <c r="F8363">
        <v>119</v>
      </c>
      <c r="G8363">
        <v>721</v>
      </c>
      <c r="H8363">
        <v>2</v>
      </c>
      <c r="I8363">
        <v>605.64</v>
      </c>
    </row>
    <row r="8364" spans="1:9" x14ac:dyDescent="0.3">
      <c r="A8364">
        <v>8363</v>
      </c>
      <c r="B8364">
        <v>193903</v>
      </c>
      <c r="C8364">
        <v>2023</v>
      </c>
      <c r="D8364">
        <v>202304</v>
      </c>
      <c r="E8364">
        <f t="shared" si="130"/>
        <v>4</v>
      </c>
      <c r="F8364">
        <v>119</v>
      </c>
      <c r="G8364">
        <v>520</v>
      </c>
      <c r="H8364">
        <v>2</v>
      </c>
      <c r="I8364">
        <v>400.40000000000003</v>
      </c>
    </row>
    <row r="8365" spans="1:9" x14ac:dyDescent="0.3">
      <c r="A8365">
        <v>8364</v>
      </c>
      <c r="B8365">
        <v>193827</v>
      </c>
      <c r="C8365">
        <v>2023</v>
      </c>
      <c r="D8365">
        <v>202305</v>
      </c>
      <c r="E8365">
        <f t="shared" si="130"/>
        <v>5</v>
      </c>
      <c r="F8365">
        <v>119</v>
      </c>
      <c r="G8365">
        <v>630</v>
      </c>
      <c r="H8365">
        <v>3</v>
      </c>
      <c r="I8365">
        <v>516.6</v>
      </c>
    </row>
    <row r="8366" spans="1:9" x14ac:dyDescent="0.3">
      <c r="A8366">
        <v>8365</v>
      </c>
      <c r="B8366">
        <v>193923</v>
      </c>
      <c r="C8366">
        <v>2023</v>
      </c>
      <c r="D8366">
        <v>202305</v>
      </c>
      <c r="E8366">
        <f t="shared" si="130"/>
        <v>5</v>
      </c>
      <c r="F8366">
        <v>119</v>
      </c>
      <c r="G8366">
        <v>1995</v>
      </c>
      <c r="H8366">
        <v>2</v>
      </c>
      <c r="I8366">
        <v>1097.25</v>
      </c>
    </row>
    <row r="8367" spans="1:9" x14ac:dyDescent="0.3">
      <c r="A8367">
        <v>8366</v>
      </c>
      <c r="B8367">
        <v>193862</v>
      </c>
      <c r="C8367">
        <v>2023</v>
      </c>
      <c r="D8367">
        <v>202306</v>
      </c>
      <c r="E8367">
        <f t="shared" si="130"/>
        <v>6</v>
      </c>
      <c r="F8367">
        <v>119</v>
      </c>
      <c r="G8367">
        <v>530</v>
      </c>
      <c r="H8367">
        <v>2</v>
      </c>
      <c r="I8367">
        <v>429.3</v>
      </c>
    </row>
    <row r="8368" spans="1:9" x14ac:dyDescent="0.3">
      <c r="A8368">
        <v>8367</v>
      </c>
      <c r="B8368">
        <v>193860</v>
      </c>
      <c r="C8368">
        <v>2023</v>
      </c>
      <c r="D8368">
        <v>202307</v>
      </c>
      <c r="E8368">
        <f t="shared" si="130"/>
        <v>7</v>
      </c>
      <c r="F8368">
        <v>119</v>
      </c>
      <c r="G8368">
        <v>963</v>
      </c>
      <c r="H8368">
        <v>2</v>
      </c>
      <c r="I8368">
        <v>741.51</v>
      </c>
    </row>
    <row r="8369" spans="1:9" x14ac:dyDescent="0.3">
      <c r="A8369">
        <v>8368</v>
      </c>
      <c r="B8369">
        <v>193917</v>
      </c>
      <c r="C8369">
        <v>2023</v>
      </c>
      <c r="D8369">
        <v>202307</v>
      </c>
      <c r="E8369">
        <f t="shared" si="130"/>
        <v>7</v>
      </c>
      <c r="F8369">
        <v>119</v>
      </c>
      <c r="G8369">
        <v>1391</v>
      </c>
      <c r="H8369">
        <v>8</v>
      </c>
      <c r="I8369">
        <v>1140.6199999999999</v>
      </c>
    </row>
    <row r="8370" spans="1:9" x14ac:dyDescent="0.3">
      <c r="A8370">
        <v>8369</v>
      </c>
      <c r="B8370">
        <v>193831</v>
      </c>
      <c r="C8370">
        <v>2023</v>
      </c>
      <c r="D8370">
        <v>202308</v>
      </c>
      <c r="E8370">
        <f t="shared" si="130"/>
        <v>8</v>
      </c>
      <c r="F8370">
        <v>119</v>
      </c>
      <c r="G8370">
        <v>756</v>
      </c>
      <c r="H8370">
        <v>4</v>
      </c>
      <c r="I8370">
        <v>642.6</v>
      </c>
    </row>
    <row r="8371" spans="1:9" x14ac:dyDescent="0.3">
      <c r="A8371">
        <v>8370</v>
      </c>
      <c r="B8371">
        <v>193815</v>
      </c>
      <c r="C8371">
        <v>2023</v>
      </c>
      <c r="D8371">
        <v>202309</v>
      </c>
      <c r="E8371">
        <f t="shared" si="130"/>
        <v>9</v>
      </c>
      <c r="F8371">
        <v>119</v>
      </c>
      <c r="G8371">
        <v>545</v>
      </c>
      <c r="H8371">
        <v>2</v>
      </c>
      <c r="I8371">
        <v>414.2</v>
      </c>
    </row>
    <row r="8372" spans="1:9" x14ac:dyDescent="0.3">
      <c r="A8372">
        <v>8371</v>
      </c>
      <c r="B8372">
        <v>193828</v>
      </c>
      <c r="C8372">
        <v>2023</v>
      </c>
      <c r="D8372">
        <v>202309</v>
      </c>
      <c r="E8372">
        <f t="shared" si="130"/>
        <v>9</v>
      </c>
      <c r="F8372">
        <v>119</v>
      </c>
      <c r="G8372">
        <v>545</v>
      </c>
      <c r="H8372">
        <v>3</v>
      </c>
      <c r="I8372">
        <v>457.8</v>
      </c>
    </row>
    <row r="8373" spans="1:9" x14ac:dyDescent="0.3">
      <c r="A8373">
        <v>8372</v>
      </c>
      <c r="B8373">
        <v>193832</v>
      </c>
      <c r="C8373">
        <v>2023</v>
      </c>
      <c r="D8373">
        <v>202309</v>
      </c>
      <c r="E8373">
        <f t="shared" si="130"/>
        <v>9</v>
      </c>
      <c r="F8373">
        <v>119</v>
      </c>
      <c r="G8373">
        <v>763</v>
      </c>
      <c r="H8373">
        <v>4</v>
      </c>
      <c r="I8373">
        <v>541.73</v>
      </c>
    </row>
    <row r="8374" spans="1:9" x14ac:dyDescent="0.3">
      <c r="A8374">
        <v>8373</v>
      </c>
      <c r="B8374">
        <v>193861</v>
      </c>
      <c r="C8374">
        <v>2023</v>
      </c>
      <c r="D8374">
        <v>202309</v>
      </c>
      <c r="E8374">
        <f t="shared" si="130"/>
        <v>9</v>
      </c>
      <c r="F8374">
        <v>119</v>
      </c>
      <c r="G8374">
        <v>654</v>
      </c>
      <c r="H8374">
        <v>2</v>
      </c>
      <c r="I8374">
        <v>549.36</v>
      </c>
    </row>
    <row r="8375" spans="1:9" x14ac:dyDescent="0.3">
      <c r="A8375">
        <v>8374</v>
      </c>
      <c r="B8375">
        <v>193869</v>
      </c>
      <c r="C8375">
        <v>2023</v>
      </c>
      <c r="D8375">
        <v>202309</v>
      </c>
      <c r="E8375">
        <f t="shared" si="130"/>
        <v>9</v>
      </c>
      <c r="F8375">
        <v>119</v>
      </c>
      <c r="G8375">
        <v>654</v>
      </c>
      <c r="H8375">
        <v>2</v>
      </c>
      <c r="I8375">
        <v>470.88</v>
      </c>
    </row>
    <row r="8376" spans="1:9" x14ac:dyDescent="0.3">
      <c r="A8376">
        <v>8375</v>
      </c>
      <c r="B8376">
        <v>193815</v>
      </c>
      <c r="C8376">
        <v>2023</v>
      </c>
      <c r="D8376">
        <v>202310</v>
      </c>
      <c r="E8376">
        <f t="shared" si="130"/>
        <v>10</v>
      </c>
      <c r="F8376">
        <v>119</v>
      </c>
      <c r="G8376">
        <v>1430</v>
      </c>
      <c r="H8376">
        <v>2</v>
      </c>
      <c r="I8376">
        <v>1029.5999999999999</v>
      </c>
    </row>
    <row r="8377" spans="1:9" x14ac:dyDescent="0.3">
      <c r="A8377">
        <v>8376</v>
      </c>
      <c r="B8377">
        <v>193838</v>
      </c>
      <c r="C8377">
        <v>2023</v>
      </c>
      <c r="D8377">
        <v>202310</v>
      </c>
      <c r="E8377">
        <f t="shared" si="130"/>
        <v>10</v>
      </c>
      <c r="F8377">
        <v>119</v>
      </c>
      <c r="G8377">
        <v>660</v>
      </c>
      <c r="H8377">
        <v>2</v>
      </c>
      <c r="I8377">
        <v>495</v>
      </c>
    </row>
    <row r="8378" spans="1:9" x14ac:dyDescent="0.3">
      <c r="A8378">
        <v>8377</v>
      </c>
      <c r="B8378">
        <v>193923</v>
      </c>
      <c r="C8378">
        <v>2023</v>
      </c>
      <c r="D8378">
        <v>202310</v>
      </c>
      <c r="E8378">
        <f t="shared" si="130"/>
        <v>10</v>
      </c>
      <c r="F8378">
        <v>119</v>
      </c>
      <c r="G8378">
        <v>990</v>
      </c>
      <c r="H8378">
        <v>4</v>
      </c>
      <c r="I8378">
        <v>594</v>
      </c>
    </row>
    <row r="8379" spans="1:9" x14ac:dyDescent="0.3">
      <c r="A8379">
        <v>8378</v>
      </c>
      <c r="B8379">
        <v>193833</v>
      </c>
      <c r="C8379">
        <v>2023</v>
      </c>
      <c r="D8379">
        <v>202311</v>
      </c>
      <c r="E8379">
        <f t="shared" si="130"/>
        <v>11</v>
      </c>
      <c r="F8379">
        <v>119</v>
      </c>
      <c r="G8379">
        <v>888</v>
      </c>
      <c r="H8379">
        <v>4</v>
      </c>
      <c r="I8379">
        <v>710.40000000000009</v>
      </c>
    </row>
    <row r="8380" spans="1:9" x14ac:dyDescent="0.3">
      <c r="A8380">
        <v>8379</v>
      </c>
      <c r="B8380">
        <v>193903</v>
      </c>
      <c r="C8380">
        <v>2023</v>
      </c>
      <c r="D8380">
        <v>202311</v>
      </c>
      <c r="E8380">
        <f t="shared" si="130"/>
        <v>11</v>
      </c>
      <c r="F8380">
        <v>119</v>
      </c>
      <c r="G8380">
        <v>1110</v>
      </c>
      <c r="H8380">
        <v>6</v>
      </c>
      <c r="I8380">
        <v>865.80000000000007</v>
      </c>
    </row>
    <row r="8381" spans="1:9" x14ac:dyDescent="0.3">
      <c r="A8381">
        <v>8380</v>
      </c>
      <c r="B8381">
        <v>193831</v>
      </c>
      <c r="C8381">
        <v>2023</v>
      </c>
      <c r="D8381">
        <v>202312</v>
      </c>
      <c r="E8381">
        <f t="shared" si="130"/>
        <v>12</v>
      </c>
      <c r="F8381">
        <v>119</v>
      </c>
      <c r="G8381">
        <v>560</v>
      </c>
      <c r="H8381">
        <v>2</v>
      </c>
      <c r="I8381">
        <v>397.59999999999997</v>
      </c>
    </row>
    <row r="8382" spans="1:9" x14ac:dyDescent="0.3">
      <c r="A8382">
        <v>8381</v>
      </c>
      <c r="B8382">
        <v>193822</v>
      </c>
      <c r="C8382">
        <v>2024</v>
      </c>
      <c r="D8382">
        <v>202401</v>
      </c>
      <c r="E8382">
        <f t="shared" si="130"/>
        <v>1</v>
      </c>
      <c r="F8382">
        <v>119</v>
      </c>
      <c r="G8382">
        <v>555.5</v>
      </c>
      <c r="H8382">
        <v>2</v>
      </c>
      <c r="I8382">
        <v>461.065</v>
      </c>
    </row>
    <row r="8383" spans="1:9" x14ac:dyDescent="0.3">
      <c r="A8383">
        <v>8382</v>
      </c>
      <c r="B8383">
        <v>193862</v>
      </c>
      <c r="C8383">
        <v>2024</v>
      </c>
      <c r="D8383">
        <v>202401</v>
      </c>
      <c r="E8383">
        <f t="shared" si="130"/>
        <v>1</v>
      </c>
      <c r="F8383">
        <v>119</v>
      </c>
      <c r="G8383">
        <v>1111</v>
      </c>
      <c r="H8383">
        <v>4</v>
      </c>
      <c r="I8383">
        <v>877.69</v>
      </c>
    </row>
    <row r="8384" spans="1:9" x14ac:dyDescent="0.3">
      <c r="A8384">
        <v>8383</v>
      </c>
      <c r="B8384">
        <v>193868</v>
      </c>
      <c r="C8384">
        <v>2024</v>
      </c>
      <c r="D8384">
        <v>202401</v>
      </c>
      <c r="E8384">
        <f t="shared" si="130"/>
        <v>1</v>
      </c>
      <c r="F8384">
        <v>119</v>
      </c>
      <c r="G8384">
        <v>555.5</v>
      </c>
      <c r="H8384">
        <v>2</v>
      </c>
      <c r="I8384">
        <v>405.51499999999999</v>
      </c>
    </row>
    <row r="8385" spans="1:9" x14ac:dyDescent="0.3">
      <c r="A8385">
        <v>8384</v>
      </c>
      <c r="B8385">
        <v>193917</v>
      </c>
      <c r="C8385">
        <v>2024</v>
      </c>
      <c r="D8385">
        <v>202401</v>
      </c>
      <c r="E8385">
        <f t="shared" si="130"/>
        <v>1</v>
      </c>
      <c r="F8385">
        <v>119</v>
      </c>
      <c r="G8385">
        <v>888.80000000000007</v>
      </c>
      <c r="H8385">
        <v>4</v>
      </c>
      <c r="I8385">
        <v>684.37600000000009</v>
      </c>
    </row>
    <row r="8386" spans="1:9" x14ac:dyDescent="0.3">
      <c r="A8386">
        <v>8385</v>
      </c>
      <c r="B8386">
        <v>193871</v>
      </c>
      <c r="C8386">
        <v>2024</v>
      </c>
      <c r="D8386">
        <v>202402</v>
      </c>
      <c r="E8386">
        <f t="shared" ref="E8386:E8449" si="131">MOD(D8386,100)</f>
        <v>2</v>
      </c>
      <c r="F8386">
        <v>119</v>
      </c>
      <c r="G8386">
        <v>673.2</v>
      </c>
      <c r="H8386">
        <v>2</v>
      </c>
      <c r="I8386">
        <v>518.36400000000003</v>
      </c>
    </row>
    <row r="8387" spans="1:9" x14ac:dyDescent="0.3">
      <c r="A8387">
        <v>8386</v>
      </c>
      <c r="B8387">
        <v>193894</v>
      </c>
      <c r="C8387">
        <v>2024</v>
      </c>
      <c r="D8387">
        <v>202402</v>
      </c>
      <c r="E8387">
        <f t="shared" si="131"/>
        <v>2</v>
      </c>
      <c r="F8387">
        <v>119</v>
      </c>
      <c r="G8387">
        <v>1009.8000000000001</v>
      </c>
      <c r="H8387">
        <v>2</v>
      </c>
      <c r="I8387">
        <v>848.23199999999997</v>
      </c>
    </row>
    <row r="8388" spans="1:9" x14ac:dyDescent="0.3">
      <c r="A8388">
        <v>8387</v>
      </c>
      <c r="B8388">
        <v>193905</v>
      </c>
      <c r="C8388">
        <v>2024</v>
      </c>
      <c r="D8388">
        <v>202402</v>
      </c>
      <c r="E8388">
        <f t="shared" si="131"/>
        <v>2</v>
      </c>
      <c r="F8388">
        <v>119</v>
      </c>
      <c r="G8388">
        <v>785.40000000000009</v>
      </c>
      <c r="H8388">
        <v>2</v>
      </c>
      <c r="I8388">
        <v>628.32000000000016</v>
      </c>
    </row>
    <row r="8389" spans="1:9" x14ac:dyDescent="0.3">
      <c r="A8389">
        <v>8388</v>
      </c>
      <c r="B8389">
        <v>193828</v>
      </c>
      <c r="C8389">
        <v>2024</v>
      </c>
      <c r="D8389">
        <v>202403</v>
      </c>
      <c r="E8389">
        <f t="shared" si="131"/>
        <v>3</v>
      </c>
      <c r="F8389">
        <v>119</v>
      </c>
      <c r="G8389">
        <v>1133</v>
      </c>
      <c r="H8389">
        <v>13</v>
      </c>
      <c r="I8389">
        <v>895.07</v>
      </c>
    </row>
    <row r="8390" spans="1:9" x14ac:dyDescent="0.3">
      <c r="A8390">
        <v>8389</v>
      </c>
      <c r="B8390">
        <v>193911</v>
      </c>
      <c r="C8390">
        <v>2024</v>
      </c>
      <c r="D8390">
        <v>202403</v>
      </c>
      <c r="E8390">
        <f t="shared" si="131"/>
        <v>3</v>
      </c>
      <c r="F8390">
        <v>119</v>
      </c>
      <c r="G8390">
        <v>566.5</v>
      </c>
      <c r="H8390">
        <v>2</v>
      </c>
      <c r="I8390">
        <v>413.54500000000002</v>
      </c>
    </row>
    <row r="8391" spans="1:9" x14ac:dyDescent="0.3">
      <c r="A8391">
        <v>8390</v>
      </c>
      <c r="B8391">
        <v>193822</v>
      </c>
      <c r="C8391">
        <v>2024</v>
      </c>
      <c r="D8391">
        <v>202404</v>
      </c>
      <c r="E8391">
        <f t="shared" si="131"/>
        <v>4</v>
      </c>
      <c r="F8391">
        <v>119</v>
      </c>
      <c r="G8391">
        <v>800.80000000000007</v>
      </c>
      <c r="H8391">
        <v>2</v>
      </c>
      <c r="I8391">
        <v>592.5920000000001</v>
      </c>
    </row>
    <row r="8392" spans="1:9" x14ac:dyDescent="0.3">
      <c r="A8392">
        <v>8391</v>
      </c>
      <c r="B8392">
        <v>193828</v>
      </c>
      <c r="C8392">
        <v>2024</v>
      </c>
      <c r="D8392">
        <v>202404</v>
      </c>
      <c r="E8392">
        <f t="shared" si="131"/>
        <v>4</v>
      </c>
      <c r="F8392">
        <v>119</v>
      </c>
      <c r="G8392">
        <v>1830.4</v>
      </c>
      <c r="H8392">
        <v>3</v>
      </c>
      <c r="I8392">
        <v>1555.8400000000001</v>
      </c>
    </row>
    <row r="8393" spans="1:9" x14ac:dyDescent="0.3">
      <c r="A8393">
        <v>8392</v>
      </c>
      <c r="B8393">
        <v>193894</v>
      </c>
      <c r="C8393">
        <v>2024</v>
      </c>
      <c r="D8393">
        <v>202404</v>
      </c>
      <c r="E8393">
        <f t="shared" si="131"/>
        <v>4</v>
      </c>
      <c r="F8393">
        <v>119</v>
      </c>
      <c r="G8393">
        <v>800.80000000000007</v>
      </c>
      <c r="H8393">
        <v>2</v>
      </c>
      <c r="I8393">
        <v>608.60800000000006</v>
      </c>
    </row>
    <row r="8394" spans="1:9" x14ac:dyDescent="0.3">
      <c r="A8394">
        <v>8393</v>
      </c>
      <c r="B8394">
        <v>193823</v>
      </c>
      <c r="C8394">
        <v>2024</v>
      </c>
      <c r="D8394">
        <v>202405</v>
      </c>
      <c r="E8394">
        <f t="shared" si="131"/>
        <v>5</v>
      </c>
      <c r="F8394">
        <v>119</v>
      </c>
      <c r="G8394">
        <v>808.50000000000011</v>
      </c>
      <c r="H8394">
        <v>4</v>
      </c>
      <c r="I8394">
        <v>614.46000000000015</v>
      </c>
    </row>
    <row r="8395" spans="1:9" x14ac:dyDescent="0.3">
      <c r="A8395">
        <v>8394</v>
      </c>
      <c r="B8395">
        <v>193833</v>
      </c>
      <c r="C8395">
        <v>2024</v>
      </c>
      <c r="D8395">
        <v>202405</v>
      </c>
      <c r="E8395">
        <f t="shared" si="131"/>
        <v>5</v>
      </c>
      <c r="F8395">
        <v>119</v>
      </c>
      <c r="G8395">
        <v>2194.5</v>
      </c>
      <c r="H8395">
        <v>4</v>
      </c>
      <c r="I8395">
        <v>1645.875</v>
      </c>
    </row>
    <row r="8396" spans="1:9" x14ac:dyDescent="0.3">
      <c r="A8396">
        <v>8395</v>
      </c>
      <c r="B8396">
        <v>193829</v>
      </c>
      <c r="C8396">
        <v>2024</v>
      </c>
      <c r="D8396">
        <v>202406</v>
      </c>
      <c r="E8396">
        <f t="shared" si="131"/>
        <v>6</v>
      </c>
      <c r="F8396">
        <v>119</v>
      </c>
      <c r="G8396">
        <v>816.20000000000016</v>
      </c>
      <c r="H8396">
        <v>10</v>
      </c>
      <c r="I8396">
        <v>579.50200000000007</v>
      </c>
    </row>
    <row r="8397" spans="1:9" x14ac:dyDescent="0.3">
      <c r="A8397">
        <v>8396</v>
      </c>
      <c r="B8397">
        <v>193839</v>
      </c>
      <c r="C8397">
        <v>2024</v>
      </c>
      <c r="D8397">
        <v>202406</v>
      </c>
      <c r="E8397">
        <f t="shared" si="131"/>
        <v>6</v>
      </c>
      <c r="F8397">
        <v>119</v>
      </c>
      <c r="G8397">
        <v>1049.4000000000001</v>
      </c>
      <c r="H8397">
        <v>2</v>
      </c>
      <c r="I8397">
        <v>881.49600000000009</v>
      </c>
    </row>
    <row r="8398" spans="1:9" x14ac:dyDescent="0.3">
      <c r="A8398">
        <v>8397</v>
      </c>
      <c r="B8398">
        <v>193911</v>
      </c>
      <c r="C8398">
        <v>2024</v>
      </c>
      <c r="D8398">
        <v>202407</v>
      </c>
      <c r="E8398">
        <f t="shared" si="131"/>
        <v>7</v>
      </c>
      <c r="F8398">
        <v>119</v>
      </c>
      <c r="G8398">
        <v>588.5</v>
      </c>
      <c r="H8398">
        <v>2</v>
      </c>
      <c r="I8398">
        <v>447.26</v>
      </c>
    </row>
    <row r="8399" spans="1:9" x14ac:dyDescent="0.3">
      <c r="A8399">
        <v>8398</v>
      </c>
      <c r="B8399">
        <v>193923</v>
      </c>
      <c r="C8399">
        <v>2024</v>
      </c>
      <c r="D8399">
        <v>202407</v>
      </c>
      <c r="E8399">
        <f t="shared" si="131"/>
        <v>7</v>
      </c>
      <c r="F8399">
        <v>119</v>
      </c>
      <c r="G8399">
        <v>1177</v>
      </c>
      <c r="H8399">
        <v>2</v>
      </c>
      <c r="I8399">
        <v>717.97</v>
      </c>
    </row>
    <row r="8400" spans="1:9" x14ac:dyDescent="0.3">
      <c r="A8400">
        <v>8399</v>
      </c>
      <c r="B8400">
        <v>193823</v>
      </c>
      <c r="C8400">
        <v>2024</v>
      </c>
      <c r="D8400">
        <v>202408</v>
      </c>
      <c r="E8400">
        <f t="shared" si="131"/>
        <v>8</v>
      </c>
      <c r="F8400">
        <v>119</v>
      </c>
      <c r="G8400">
        <v>594</v>
      </c>
      <c r="H8400">
        <v>2</v>
      </c>
      <c r="I8400">
        <v>427.68</v>
      </c>
    </row>
    <row r="8401" spans="1:9" x14ac:dyDescent="0.3">
      <c r="A8401">
        <v>8400</v>
      </c>
      <c r="B8401">
        <v>193923</v>
      </c>
      <c r="C8401">
        <v>2024</v>
      </c>
      <c r="D8401">
        <v>202408</v>
      </c>
      <c r="E8401">
        <f t="shared" si="131"/>
        <v>8</v>
      </c>
      <c r="F8401">
        <v>119</v>
      </c>
      <c r="G8401">
        <v>712.80000000000007</v>
      </c>
      <c r="H8401">
        <v>2</v>
      </c>
      <c r="I8401">
        <v>370.65600000000006</v>
      </c>
    </row>
    <row r="8402" spans="1:9" x14ac:dyDescent="0.3">
      <c r="A8402">
        <v>8401</v>
      </c>
      <c r="B8402">
        <v>193823</v>
      </c>
      <c r="C8402">
        <v>2024</v>
      </c>
      <c r="D8402">
        <v>202409</v>
      </c>
      <c r="E8402">
        <f t="shared" si="131"/>
        <v>9</v>
      </c>
      <c r="F8402">
        <v>119</v>
      </c>
      <c r="G8402">
        <v>719.40000000000009</v>
      </c>
      <c r="H8402">
        <v>2</v>
      </c>
      <c r="I8402">
        <v>611.49</v>
      </c>
    </row>
    <row r="8403" spans="1:9" x14ac:dyDescent="0.3">
      <c r="A8403">
        <v>8402</v>
      </c>
      <c r="B8403">
        <v>193832</v>
      </c>
      <c r="C8403">
        <v>2024</v>
      </c>
      <c r="D8403">
        <v>202409</v>
      </c>
      <c r="E8403">
        <f t="shared" si="131"/>
        <v>9</v>
      </c>
      <c r="F8403">
        <v>119</v>
      </c>
      <c r="G8403">
        <v>1079.1000000000001</v>
      </c>
      <c r="H8403">
        <v>4</v>
      </c>
      <c r="I8403">
        <v>895.65300000000002</v>
      </c>
    </row>
    <row r="8404" spans="1:9" x14ac:dyDescent="0.3">
      <c r="A8404">
        <v>8403</v>
      </c>
      <c r="B8404">
        <v>193833</v>
      </c>
      <c r="C8404">
        <v>2024</v>
      </c>
      <c r="D8404">
        <v>202409</v>
      </c>
      <c r="E8404">
        <f t="shared" si="131"/>
        <v>9</v>
      </c>
      <c r="F8404">
        <v>119</v>
      </c>
      <c r="G8404">
        <v>959.2</v>
      </c>
      <c r="H8404">
        <v>2</v>
      </c>
      <c r="I8404">
        <v>719.40000000000009</v>
      </c>
    </row>
    <row r="8405" spans="1:9" x14ac:dyDescent="0.3">
      <c r="A8405">
        <v>8404</v>
      </c>
      <c r="B8405">
        <v>193818</v>
      </c>
      <c r="C8405">
        <v>2024</v>
      </c>
      <c r="D8405">
        <v>202411</v>
      </c>
      <c r="E8405">
        <f t="shared" si="131"/>
        <v>11</v>
      </c>
      <c r="F8405">
        <v>119</v>
      </c>
      <c r="G8405">
        <v>1953.6000000000001</v>
      </c>
      <c r="H8405">
        <v>2</v>
      </c>
      <c r="I8405">
        <v>1523.8080000000002</v>
      </c>
    </row>
    <row r="8406" spans="1:9" x14ac:dyDescent="0.3">
      <c r="A8406">
        <v>8405</v>
      </c>
      <c r="B8406">
        <v>193819</v>
      </c>
      <c r="C8406">
        <v>2024</v>
      </c>
      <c r="D8406">
        <v>202411</v>
      </c>
      <c r="E8406">
        <f t="shared" si="131"/>
        <v>11</v>
      </c>
      <c r="F8406">
        <v>119</v>
      </c>
      <c r="G8406">
        <v>610.5</v>
      </c>
      <c r="H8406">
        <v>2</v>
      </c>
      <c r="I8406">
        <v>463.98</v>
      </c>
    </row>
    <row r="8407" spans="1:9" x14ac:dyDescent="0.3">
      <c r="A8407">
        <v>8406</v>
      </c>
      <c r="B8407">
        <v>193833</v>
      </c>
      <c r="C8407">
        <v>2024</v>
      </c>
      <c r="D8407">
        <v>202411</v>
      </c>
      <c r="E8407">
        <f t="shared" si="131"/>
        <v>11</v>
      </c>
      <c r="F8407">
        <v>119</v>
      </c>
      <c r="G8407">
        <v>1465.2</v>
      </c>
      <c r="H8407">
        <v>6</v>
      </c>
      <c r="I8407">
        <v>1040.2919999999999</v>
      </c>
    </row>
    <row r="8408" spans="1:9" x14ac:dyDescent="0.3">
      <c r="A8408">
        <v>8407</v>
      </c>
      <c r="B8408">
        <v>193838</v>
      </c>
      <c r="C8408">
        <v>2024</v>
      </c>
      <c r="D8408">
        <v>202411</v>
      </c>
      <c r="E8408">
        <f t="shared" si="131"/>
        <v>11</v>
      </c>
      <c r="F8408">
        <v>119</v>
      </c>
      <c r="G8408">
        <v>1221</v>
      </c>
      <c r="H8408">
        <v>2</v>
      </c>
      <c r="I8408">
        <v>1025.6399999999999</v>
      </c>
    </row>
    <row r="8409" spans="1:9" x14ac:dyDescent="0.3">
      <c r="A8409">
        <v>8408</v>
      </c>
      <c r="B8409">
        <v>193859</v>
      </c>
      <c r="C8409">
        <v>2024</v>
      </c>
      <c r="D8409">
        <v>202411</v>
      </c>
      <c r="E8409">
        <f t="shared" si="131"/>
        <v>11</v>
      </c>
      <c r="F8409">
        <v>119</v>
      </c>
      <c r="G8409">
        <v>610.5</v>
      </c>
      <c r="H8409">
        <v>2</v>
      </c>
      <c r="I8409">
        <v>433.45499999999998</v>
      </c>
    </row>
    <row r="8410" spans="1:9" x14ac:dyDescent="0.3">
      <c r="A8410">
        <v>8409</v>
      </c>
      <c r="B8410">
        <v>193916</v>
      </c>
      <c r="C8410">
        <v>2024</v>
      </c>
      <c r="D8410">
        <v>202411</v>
      </c>
      <c r="E8410">
        <f t="shared" si="131"/>
        <v>11</v>
      </c>
      <c r="F8410">
        <v>119</v>
      </c>
      <c r="G8410">
        <v>610.5</v>
      </c>
      <c r="H8410">
        <v>2</v>
      </c>
      <c r="I8410">
        <v>476.19</v>
      </c>
    </row>
    <row r="8411" spans="1:9" x14ac:dyDescent="0.3">
      <c r="A8411">
        <v>8410</v>
      </c>
      <c r="B8411">
        <v>193829</v>
      </c>
      <c r="C8411">
        <v>2024</v>
      </c>
      <c r="D8411">
        <v>202412</v>
      </c>
      <c r="E8411">
        <f t="shared" si="131"/>
        <v>12</v>
      </c>
      <c r="F8411">
        <v>119</v>
      </c>
      <c r="G8411">
        <v>862.40000000000009</v>
      </c>
      <c r="H8411">
        <v>10</v>
      </c>
      <c r="I8411">
        <v>715.79200000000003</v>
      </c>
    </row>
    <row r="8412" spans="1:9" x14ac:dyDescent="0.3">
      <c r="A8412">
        <v>8411</v>
      </c>
      <c r="B8412">
        <v>193862</v>
      </c>
      <c r="C8412">
        <v>2024</v>
      </c>
      <c r="D8412">
        <v>202412</v>
      </c>
      <c r="E8412">
        <f t="shared" si="131"/>
        <v>12</v>
      </c>
      <c r="F8412">
        <v>119</v>
      </c>
      <c r="G8412">
        <v>1108.8</v>
      </c>
      <c r="H8412">
        <v>4</v>
      </c>
      <c r="I8412">
        <v>776.16</v>
      </c>
    </row>
    <row r="8413" spans="1:9" x14ac:dyDescent="0.3">
      <c r="A8413">
        <v>8412</v>
      </c>
      <c r="B8413">
        <v>193917</v>
      </c>
      <c r="C8413">
        <v>2024</v>
      </c>
      <c r="D8413">
        <v>202412</v>
      </c>
      <c r="E8413">
        <f t="shared" si="131"/>
        <v>12</v>
      </c>
      <c r="F8413">
        <v>119</v>
      </c>
      <c r="G8413">
        <v>1355.2000000000003</v>
      </c>
      <c r="H8413">
        <v>2</v>
      </c>
      <c r="I8413">
        <v>962.19200000000012</v>
      </c>
    </row>
    <row r="8414" spans="1:9" x14ac:dyDescent="0.3">
      <c r="A8414">
        <v>8413</v>
      </c>
      <c r="B8414">
        <v>193828</v>
      </c>
      <c r="C8414">
        <v>2024</v>
      </c>
      <c r="D8414">
        <v>202412</v>
      </c>
      <c r="E8414">
        <f t="shared" si="131"/>
        <v>12</v>
      </c>
      <c r="F8414">
        <v>119</v>
      </c>
      <c r="G8414">
        <v>2464</v>
      </c>
      <c r="H8414">
        <v>3</v>
      </c>
      <c r="I8414">
        <v>1995.8400000000001</v>
      </c>
    </row>
    <row r="8415" spans="1:9" x14ac:dyDescent="0.3">
      <c r="A8415">
        <v>8414</v>
      </c>
      <c r="B8415">
        <v>193923</v>
      </c>
      <c r="C8415">
        <v>2024</v>
      </c>
      <c r="D8415">
        <v>202412</v>
      </c>
      <c r="E8415">
        <f t="shared" si="131"/>
        <v>12</v>
      </c>
      <c r="F8415">
        <v>119</v>
      </c>
      <c r="G8415">
        <v>739.2</v>
      </c>
      <c r="H8415">
        <v>2</v>
      </c>
      <c r="I8415">
        <v>465.69600000000003</v>
      </c>
    </row>
    <row r="8416" spans="1:9" x14ac:dyDescent="0.3">
      <c r="A8416">
        <v>8415</v>
      </c>
      <c r="B8416">
        <v>193833</v>
      </c>
      <c r="C8416">
        <v>2023</v>
      </c>
      <c r="D8416">
        <v>202301</v>
      </c>
      <c r="E8416">
        <f t="shared" si="131"/>
        <v>1</v>
      </c>
      <c r="F8416">
        <v>120</v>
      </c>
      <c r="G8416">
        <v>505</v>
      </c>
      <c r="H8416">
        <v>2</v>
      </c>
      <c r="I8416">
        <v>419.15</v>
      </c>
    </row>
    <row r="8417" spans="1:9" x14ac:dyDescent="0.3">
      <c r="A8417">
        <v>8416</v>
      </c>
      <c r="B8417">
        <v>193820</v>
      </c>
      <c r="C8417">
        <v>2023</v>
      </c>
      <c r="D8417">
        <v>202302</v>
      </c>
      <c r="E8417">
        <f t="shared" si="131"/>
        <v>2</v>
      </c>
      <c r="F8417">
        <v>120</v>
      </c>
      <c r="G8417">
        <v>510</v>
      </c>
      <c r="H8417">
        <v>2</v>
      </c>
      <c r="I8417">
        <v>387.6</v>
      </c>
    </row>
    <row r="8418" spans="1:9" x14ac:dyDescent="0.3">
      <c r="A8418">
        <v>8417</v>
      </c>
      <c r="B8418">
        <v>193822</v>
      </c>
      <c r="C8418">
        <v>2023</v>
      </c>
      <c r="D8418">
        <v>202302</v>
      </c>
      <c r="E8418">
        <f t="shared" si="131"/>
        <v>2</v>
      </c>
      <c r="F8418">
        <v>120</v>
      </c>
      <c r="G8418">
        <v>714</v>
      </c>
      <c r="H8418">
        <v>4</v>
      </c>
      <c r="I8418">
        <v>585.48</v>
      </c>
    </row>
    <row r="8419" spans="1:9" x14ac:dyDescent="0.3">
      <c r="A8419">
        <v>8418</v>
      </c>
      <c r="B8419">
        <v>193831</v>
      </c>
      <c r="C8419">
        <v>2023</v>
      </c>
      <c r="D8419">
        <v>202302</v>
      </c>
      <c r="E8419">
        <f t="shared" si="131"/>
        <v>2</v>
      </c>
      <c r="F8419">
        <v>120</v>
      </c>
      <c r="G8419">
        <v>1122</v>
      </c>
      <c r="H8419">
        <v>4</v>
      </c>
      <c r="I8419">
        <v>953.69999999999993</v>
      </c>
    </row>
    <row r="8420" spans="1:9" x14ac:dyDescent="0.3">
      <c r="A8420">
        <v>8419</v>
      </c>
      <c r="B8420">
        <v>193838</v>
      </c>
      <c r="C8420">
        <v>2023</v>
      </c>
      <c r="D8420">
        <v>202302</v>
      </c>
      <c r="E8420">
        <f t="shared" si="131"/>
        <v>2</v>
      </c>
      <c r="F8420">
        <v>120</v>
      </c>
      <c r="G8420">
        <v>510</v>
      </c>
      <c r="H8420">
        <v>2</v>
      </c>
      <c r="I8420">
        <v>382.5</v>
      </c>
    </row>
    <row r="8421" spans="1:9" x14ac:dyDescent="0.3">
      <c r="A8421">
        <v>8420</v>
      </c>
      <c r="B8421">
        <v>193839</v>
      </c>
      <c r="C8421">
        <v>2023</v>
      </c>
      <c r="D8421">
        <v>202302</v>
      </c>
      <c r="E8421">
        <f t="shared" si="131"/>
        <v>2</v>
      </c>
      <c r="F8421">
        <v>120</v>
      </c>
      <c r="G8421">
        <v>612</v>
      </c>
      <c r="H8421">
        <v>2</v>
      </c>
      <c r="I8421">
        <v>440.64</v>
      </c>
    </row>
    <row r="8422" spans="1:9" x14ac:dyDescent="0.3">
      <c r="A8422">
        <v>8421</v>
      </c>
      <c r="B8422">
        <v>193823</v>
      </c>
      <c r="C8422">
        <v>2023</v>
      </c>
      <c r="D8422">
        <v>202303</v>
      </c>
      <c r="E8422">
        <f t="shared" si="131"/>
        <v>3</v>
      </c>
      <c r="F8422">
        <v>120</v>
      </c>
      <c r="G8422">
        <v>515</v>
      </c>
      <c r="H8422">
        <v>2</v>
      </c>
      <c r="I8422">
        <v>360.5</v>
      </c>
    </row>
    <row r="8423" spans="1:9" x14ac:dyDescent="0.3">
      <c r="A8423">
        <v>8422</v>
      </c>
      <c r="B8423">
        <v>193832</v>
      </c>
      <c r="C8423">
        <v>2023</v>
      </c>
      <c r="D8423">
        <v>202303</v>
      </c>
      <c r="E8423">
        <f t="shared" si="131"/>
        <v>3</v>
      </c>
      <c r="F8423">
        <v>120</v>
      </c>
      <c r="G8423">
        <v>515</v>
      </c>
      <c r="H8423">
        <v>2</v>
      </c>
      <c r="I8423">
        <v>406.85</v>
      </c>
    </row>
    <row r="8424" spans="1:9" x14ac:dyDescent="0.3">
      <c r="A8424">
        <v>8423</v>
      </c>
      <c r="B8424">
        <v>193873</v>
      </c>
      <c r="C8424">
        <v>2023</v>
      </c>
      <c r="D8424">
        <v>202303</v>
      </c>
      <c r="E8424">
        <f t="shared" si="131"/>
        <v>3</v>
      </c>
      <c r="F8424">
        <v>120</v>
      </c>
      <c r="G8424">
        <v>618</v>
      </c>
      <c r="H8424">
        <v>2</v>
      </c>
      <c r="I8424">
        <v>525.29999999999995</v>
      </c>
    </row>
    <row r="8425" spans="1:9" x14ac:dyDescent="0.3">
      <c r="A8425">
        <v>8424</v>
      </c>
      <c r="B8425">
        <v>193816</v>
      </c>
      <c r="C8425">
        <v>2023</v>
      </c>
      <c r="D8425">
        <v>202304</v>
      </c>
      <c r="E8425">
        <f t="shared" si="131"/>
        <v>4</v>
      </c>
      <c r="F8425">
        <v>120</v>
      </c>
      <c r="G8425">
        <v>832</v>
      </c>
      <c r="H8425">
        <v>2</v>
      </c>
      <c r="I8425">
        <v>599.04</v>
      </c>
    </row>
    <row r="8426" spans="1:9" x14ac:dyDescent="0.3">
      <c r="A8426">
        <v>8425</v>
      </c>
      <c r="B8426">
        <v>193832</v>
      </c>
      <c r="C8426">
        <v>2023</v>
      </c>
      <c r="D8426">
        <v>202304</v>
      </c>
      <c r="E8426">
        <f t="shared" si="131"/>
        <v>4</v>
      </c>
      <c r="F8426">
        <v>120</v>
      </c>
      <c r="G8426">
        <v>1768</v>
      </c>
      <c r="H8426">
        <v>8</v>
      </c>
      <c r="I8426">
        <v>1502.8</v>
      </c>
    </row>
    <row r="8427" spans="1:9" x14ac:dyDescent="0.3">
      <c r="A8427">
        <v>8426</v>
      </c>
      <c r="B8427">
        <v>193865</v>
      </c>
      <c r="C8427">
        <v>2023</v>
      </c>
      <c r="D8427">
        <v>202304</v>
      </c>
      <c r="E8427">
        <f t="shared" si="131"/>
        <v>4</v>
      </c>
      <c r="F8427">
        <v>120</v>
      </c>
      <c r="G8427">
        <v>728</v>
      </c>
      <c r="H8427">
        <v>4</v>
      </c>
      <c r="I8427">
        <v>582.4</v>
      </c>
    </row>
    <row r="8428" spans="1:9" x14ac:dyDescent="0.3">
      <c r="A8428">
        <v>8427</v>
      </c>
      <c r="B8428">
        <v>193816</v>
      </c>
      <c r="C8428">
        <v>2023</v>
      </c>
      <c r="D8428">
        <v>202305</v>
      </c>
      <c r="E8428">
        <f t="shared" si="131"/>
        <v>5</v>
      </c>
      <c r="F8428">
        <v>120</v>
      </c>
      <c r="G8428">
        <v>630</v>
      </c>
      <c r="H8428">
        <v>2</v>
      </c>
      <c r="I8428">
        <v>472.5</v>
      </c>
    </row>
    <row r="8429" spans="1:9" x14ac:dyDescent="0.3">
      <c r="A8429">
        <v>8428</v>
      </c>
      <c r="B8429">
        <v>193923</v>
      </c>
      <c r="C8429">
        <v>2023</v>
      </c>
      <c r="D8429">
        <v>202305</v>
      </c>
      <c r="E8429">
        <f t="shared" si="131"/>
        <v>5</v>
      </c>
      <c r="F8429">
        <v>120</v>
      </c>
      <c r="G8429">
        <v>840</v>
      </c>
      <c r="H8429">
        <v>4</v>
      </c>
      <c r="I8429">
        <v>495.59999999999997</v>
      </c>
    </row>
    <row r="8430" spans="1:9" x14ac:dyDescent="0.3">
      <c r="A8430">
        <v>8429</v>
      </c>
      <c r="B8430">
        <v>193923</v>
      </c>
      <c r="C8430">
        <v>2023</v>
      </c>
      <c r="D8430">
        <v>202305</v>
      </c>
      <c r="E8430">
        <f t="shared" si="131"/>
        <v>5</v>
      </c>
      <c r="F8430">
        <v>120</v>
      </c>
      <c r="G8430">
        <v>735</v>
      </c>
      <c r="H8430">
        <v>2</v>
      </c>
      <c r="I8430">
        <v>433.65</v>
      </c>
    </row>
    <row r="8431" spans="1:9" x14ac:dyDescent="0.3">
      <c r="A8431">
        <v>8430</v>
      </c>
      <c r="B8431">
        <v>193827</v>
      </c>
      <c r="C8431">
        <v>2023</v>
      </c>
      <c r="D8431">
        <v>202306</v>
      </c>
      <c r="E8431">
        <f t="shared" si="131"/>
        <v>6</v>
      </c>
      <c r="F8431">
        <v>120</v>
      </c>
      <c r="G8431">
        <v>742</v>
      </c>
      <c r="H8431">
        <v>10</v>
      </c>
      <c r="I8431">
        <v>526.81999999999994</v>
      </c>
    </row>
    <row r="8432" spans="1:9" x14ac:dyDescent="0.3">
      <c r="A8432">
        <v>8431</v>
      </c>
      <c r="B8432">
        <v>193861</v>
      </c>
      <c r="C8432">
        <v>2023</v>
      </c>
      <c r="D8432">
        <v>202306</v>
      </c>
      <c r="E8432">
        <f t="shared" si="131"/>
        <v>6</v>
      </c>
      <c r="F8432">
        <v>120</v>
      </c>
      <c r="G8432">
        <v>636</v>
      </c>
      <c r="H8432">
        <v>2</v>
      </c>
      <c r="I8432">
        <v>489.72</v>
      </c>
    </row>
    <row r="8433" spans="1:9" x14ac:dyDescent="0.3">
      <c r="A8433">
        <v>8432</v>
      </c>
      <c r="B8433">
        <v>193917</v>
      </c>
      <c r="C8433">
        <v>2023</v>
      </c>
      <c r="D8433">
        <v>202306</v>
      </c>
      <c r="E8433">
        <f t="shared" si="131"/>
        <v>6</v>
      </c>
      <c r="F8433">
        <v>120</v>
      </c>
      <c r="G8433">
        <v>1272</v>
      </c>
      <c r="H8433">
        <v>6</v>
      </c>
      <c r="I8433">
        <v>1055.76</v>
      </c>
    </row>
    <row r="8434" spans="1:9" x14ac:dyDescent="0.3">
      <c r="A8434">
        <v>8433</v>
      </c>
      <c r="B8434">
        <v>193917</v>
      </c>
      <c r="C8434">
        <v>2023</v>
      </c>
      <c r="D8434">
        <v>202306</v>
      </c>
      <c r="E8434">
        <f t="shared" si="131"/>
        <v>6</v>
      </c>
      <c r="F8434">
        <v>120</v>
      </c>
      <c r="G8434">
        <v>530</v>
      </c>
      <c r="H8434">
        <v>2</v>
      </c>
      <c r="I8434">
        <v>424</v>
      </c>
    </row>
    <row r="8435" spans="1:9" x14ac:dyDescent="0.3">
      <c r="A8435">
        <v>8434</v>
      </c>
      <c r="B8435">
        <v>193821</v>
      </c>
      <c r="C8435">
        <v>2023</v>
      </c>
      <c r="D8435">
        <v>202307</v>
      </c>
      <c r="E8435">
        <f t="shared" si="131"/>
        <v>7</v>
      </c>
      <c r="F8435">
        <v>120</v>
      </c>
      <c r="G8435">
        <v>535</v>
      </c>
      <c r="H8435">
        <v>2</v>
      </c>
      <c r="I8435">
        <v>433.35</v>
      </c>
    </row>
    <row r="8436" spans="1:9" x14ac:dyDescent="0.3">
      <c r="A8436">
        <v>8435</v>
      </c>
      <c r="B8436">
        <v>193829</v>
      </c>
      <c r="C8436">
        <v>2023</v>
      </c>
      <c r="D8436">
        <v>202307</v>
      </c>
      <c r="E8436">
        <f t="shared" si="131"/>
        <v>7</v>
      </c>
      <c r="F8436">
        <v>120</v>
      </c>
      <c r="G8436">
        <v>856</v>
      </c>
      <c r="H8436">
        <v>10</v>
      </c>
      <c r="I8436">
        <v>650.56000000000006</v>
      </c>
    </row>
    <row r="8437" spans="1:9" x14ac:dyDescent="0.3">
      <c r="A8437">
        <v>8436</v>
      </c>
      <c r="B8437">
        <v>193815</v>
      </c>
      <c r="C8437">
        <v>2023</v>
      </c>
      <c r="D8437">
        <v>202309</v>
      </c>
      <c r="E8437">
        <f t="shared" si="131"/>
        <v>9</v>
      </c>
      <c r="F8437">
        <v>120</v>
      </c>
      <c r="G8437">
        <v>545</v>
      </c>
      <c r="H8437">
        <v>2</v>
      </c>
      <c r="I8437">
        <v>446.9</v>
      </c>
    </row>
    <row r="8438" spans="1:9" x14ac:dyDescent="0.3">
      <c r="A8438">
        <v>8437</v>
      </c>
      <c r="B8438">
        <v>193832</v>
      </c>
      <c r="C8438">
        <v>2023</v>
      </c>
      <c r="D8438">
        <v>202309</v>
      </c>
      <c r="E8438">
        <f t="shared" si="131"/>
        <v>9</v>
      </c>
      <c r="F8438">
        <v>120</v>
      </c>
      <c r="G8438">
        <v>763</v>
      </c>
      <c r="H8438">
        <v>4</v>
      </c>
      <c r="I8438">
        <v>564.62</v>
      </c>
    </row>
    <row r="8439" spans="1:9" x14ac:dyDescent="0.3">
      <c r="A8439">
        <v>8438</v>
      </c>
      <c r="B8439">
        <v>193832</v>
      </c>
      <c r="C8439">
        <v>2023</v>
      </c>
      <c r="D8439">
        <v>202309</v>
      </c>
      <c r="E8439">
        <f t="shared" si="131"/>
        <v>9</v>
      </c>
      <c r="F8439">
        <v>120</v>
      </c>
      <c r="G8439">
        <v>1417</v>
      </c>
      <c r="H8439">
        <v>6</v>
      </c>
      <c r="I8439">
        <v>991.9</v>
      </c>
    </row>
    <row r="8440" spans="1:9" x14ac:dyDescent="0.3">
      <c r="A8440">
        <v>8439</v>
      </c>
      <c r="B8440">
        <v>193837</v>
      </c>
      <c r="C8440">
        <v>2023</v>
      </c>
      <c r="D8440">
        <v>202309</v>
      </c>
      <c r="E8440">
        <f t="shared" si="131"/>
        <v>9</v>
      </c>
      <c r="F8440">
        <v>120</v>
      </c>
      <c r="G8440">
        <v>981</v>
      </c>
      <c r="H8440">
        <v>4</v>
      </c>
      <c r="I8440">
        <v>814.2299999999999</v>
      </c>
    </row>
    <row r="8441" spans="1:9" x14ac:dyDescent="0.3">
      <c r="A8441">
        <v>8440</v>
      </c>
      <c r="B8441">
        <v>193827</v>
      </c>
      <c r="C8441">
        <v>2023</v>
      </c>
      <c r="D8441">
        <v>202310</v>
      </c>
      <c r="E8441">
        <f t="shared" si="131"/>
        <v>10</v>
      </c>
      <c r="F8441">
        <v>120</v>
      </c>
      <c r="G8441">
        <v>660</v>
      </c>
      <c r="H8441">
        <v>6</v>
      </c>
      <c r="I8441">
        <v>561</v>
      </c>
    </row>
    <row r="8442" spans="1:9" x14ac:dyDescent="0.3">
      <c r="A8442">
        <v>8441</v>
      </c>
      <c r="B8442">
        <v>193828</v>
      </c>
      <c r="C8442">
        <v>2023</v>
      </c>
      <c r="D8442">
        <v>202310</v>
      </c>
      <c r="E8442">
        <f t="shared" si="131"/>
        <v>10</v>
      </c>
      <c r="F8442">
        <v>120</v>
      </c>
      <c r="G8442">
        <v>1210</v>
      </c>
      <c r="H8442">
        <v>23</v>
      </c>
      <c r="I8442">
        <v>931.7</v>
      </c>
    </row>
    <row r="8443" spans="1:9" x14ac:dyDescent="0.3">
      <c r="A8443">
        <v>8442</v>
      </c>
      <c r="B8443">
        <v>193923</v>
      </c>
      <c r="C8443">
        <v>2023</v>
      </c>
      <c r="D8443">
        <v>202310</v>
      </c>
      <c r="E8443">
        <f t="shared" si="131"/>
        <v>10</v>
      </c>
      <c r="F8443">
        <v>120</v>
      </c>
      <c r="G8443">
        <v>1320</v>
      </c>
      <c r="H8443">
        <v>4</v>
      </c>
      <c r="I8443">
        <v>792</v>
      </c>
    </row>
    <row r="8444" spans="1:9" x14ac:dyDescent="0.3">
      <c r="A8444">
        <v>8443</v>
      </c>
      <c r="B8444">
        <v>193838</v>
      </c>
      <c r="C8444">
        <v>2023</v>
      </c>
      <c r="D8444">
        <v>202311</v>
      </c>
      <c r="E8444">
        <f t="shared" si="131"/>
        <v>11</v>
      </c>
      <c r="F8444">
        <v>120</v>
      </c>
      <c r="G8444">
        <v>666</v>
      </c>
      <c r="H8444">
        <v>2</v>
      </c>
      <c r="I8444">
        <v>499.5</v>
      </c>
    </row>
    <row r="8445" spans="1:9" x14ac:dyDescent="0.3">
      <c r="A8445">
        <v>8444</v>
      </c>
      <c r="B8445">
        <v>193903</v>
      </c>
      <c r="C8445">
        <v>2023</v>
      </c>
      <c r="D8445">
        <v>202311</v>
      </c>
      <c r="E8445">
        <f t="shared" si="131"/>
        <v>11</v>
      </c>
      <c r="F8445">
        <v>120</v>
      </c>
      <c r="G8445">
        <v>999</v>
      </c>
      <c r="H8445">
        <v>2</v>
      </c>
      <c r="I8445">
        <v>749.25</v>
      </c>
    </row>
    <row r="8446" spans="1:9" x14ac:dyDescent="0.3">
      <c r="A8446">
        <v>8445</v>
      </c>
      <c r="B8446">
        <v>193827</v>
      </c>
      <c r="C8446">
        <v>2023</v>
      </c>
      <c r="D8446">
        <v>202312</v>
      </c>
      <c r="E8446">
        <f t="shared" si="131"/>
        <v>12</v>
      </c>
      <c r="F8446">
        <v>120</v>
      </c>
      <c r="G8446">
        <v>4032</v>
      </c>
      <c r="H8446">
        <v>27</v>
      </c>
      <c r="I8446">
        <v>2943.36</v>
      </c>
    </row>
    <row r="8447" spans="1:9" x14ac:dyDescent="0.3">
      <c r="A8447">
        <v>8446</v>
      </c>
      <c r="B8447">
        <v>193832</v>
      </c>
      <c r="C8447">
        <v>2023</v>
      </c>
      <c r="D8447">
        <v>202312</v>
      </c>
      <c r="E8447">
        <f t="shared" si="131"/>
        <v>12</v>
      </c>
      <c r="F8447">
        <v>120</v>
      </c>
      <c r="G8447">
        <v>1344</v>
      </c>
      <c r="H8447">
        <v>2</v>
      </c>
      <c r="I8447">
        <v>1102.08</v>
      </c>
    </row>
    <row r="8448" spans="1:9" x14ac:dyDescent="0.3">
      <c r="A8448">
        <v>8447</v>
      </c>
      <c r="B8448">
        <v>193923</v>
      </c>
      <c r="C8448">
        <v>2023</v>
      </c>
      <c r="D8448">
        <v>202312</v>
      </c>
      <c r="E8448">
        <f t="shared" si="131"/>
        <v>12</v>
      </c>
      <c r="F8448">
        <v>120</v>
      </c>
      <c r="G8448">
        <v>6384</v>
      </c>
      <c r="H8448">
        <v>10</v>
      </c>
      <c r="I8448">
        <v>4149.6000000000004</v>
      </c>
    </row>
    <row r="8449" spans="1:9" x14ac:dyDescent="0.3">
      <c r="A8449">
        <v>8448</v>
      </c>
      <c r="B8449">
        <v>193828</v>
      </c>
      <c r="C8449">
        <v>2024</v>
      </c>
      <c r="D8449">
        <v>202401</v>
      </c>
      <c r="E8449">
        <f t="shared" si="131"/>
        <v>1</v>
      </c>
      <c r="F8449">
        <v>120</v>
      </c>
      <c r="G8449">
        <v>1111</v>
      </c>
      <c r="H8449">
        <v>20</v>
      </c>
      <c r="I8449">
        <v>844.36</v>
      </c>
    </row>
    <row r="8450" spans="1:9" x14ac:dyDescent="0.3">
      <c r="A8450">
        <v>8449</v>
      </c>
      <c r="B8450">
        <v>193828</v>
      </c>
      <c r="C8450">
        <v>2024</v>
      </c>
      <c r="D8450">
        <v>202402</v>
      </c>
      <c r="E8450">
        <f t="shared" ref="E8450:E8513" si="132">MOD(D8450,100)</f>
        <v>2</v>
      </c>
      <c r="F8450">
        <v>120</v>
      </c>
      <c r="G8450">
        <v>1122</v>
      </c>
      <c r="H8450">
        <v>17</v>
      </c>
      <c r="I8450">
        <v>819.06</v>
      </c>
    </row>
    <row r="8451" spans="1:9" x14ac:dyDescent="0.3">
      <c r="A8451">
        <v>8450</v>
      </c>
      <c r="B8451">
        <v>193832</v>
      </c>
      <c r="C8451">
        <v>2024</v>
      </c>
      <c r="D8451">
        <v>202402</v>
      </c>
      <c r="E8451">
        <f t="shared" si="132"/>
        <v>2</v>
      </c>
      <c r="F8451">
        <v>120</v>
      </c>
      <c r="G8451">
        <v>1234.2</v>
      </c>
      <c r="H8451">
        <v>6</v>
      </c>
      <c r="I8451">
        <v>937.99200000000008</v>
      </c>
    </row>
    <row r="8452" spans="1:9" x14ac:dyDescent="0.3">
      <c r="A8452">
        <v>8451</v>
      </c>
      <c r="B8452">
        <v>193838</v>
      </c>
      <c r="C8452">
        <v>2024</v>
      </c>
      <c r="D8452">
        <v>202402</v>
      </c>
      <c r="E8452">
        <f t="shared" si="132"/>
        <v>2</v>
      </c>
      <c r="F8452">
        <v>120</v>
      </c>
      <c r="G8452">
        <v>1009.8000000000001</v>
      </c>
      <c r="H8452">
        <v>2</v>
      </c>
      <c r="I8452">
        <v>817.9380000000001</v>
      </c>
    </row>
    <row r="8453" spans="1:9" x14ac:dyDescent="0.3">
      <c r="A8453">
        <v>8452</v>
      </c>
      <c r="B8453">
        <v>193905</v>
      </c>
      <c r="C8453">
        <v>2024</v>
      </c>
      <c r="D8453">
        <v>202402</v>
      </c>
      <c r="E8453">
        <f t="shared" si="132"/>
        <v>2</v>
      </c>
      <c r="F8453">
        <v>120</v>
      </c>
      <c r="G8453">
        <v>673.2</v>
      </c>
      <c r="H8453">
        <v>2</v>
      </c>
      <c r="I8453">
        <v>504.90000000000003</v>
      </c>
    </row>
    <row r="8454" spans="1:9" x14ac:dyDescent="0.3">
      <c r="A8454">
        <v>8453</v>
      </c>
      <c r="B8454">
        <v>193917</v>
      </c>
      <c r="C8454">
        <v>2024</v>
      </c>
      <c r="D8454">
        <v>202402</v>
      </c>
      <c r="E8454">
        <f t="shared" si="132"/>
        <v>2</v>
      </c>
      <c r="F8454">
        <v>120</v>
      </c>
      <c r="G8454">
        <v>3029.4</v>
      </c>
      <c r="H8454">
        <v>2</v>
      </c>
      <c r="I8454">
        <v>2332.6379999999999</v>
      </c>
    </row>
    <row r="8455" spans="1:9" x14ac:dyDescent="0.3">
      <c r="A8455">
        <v>8454</v>
      </c>
      <c r="B8455">
        <v>193817</v>
      </c>
      <c r="C8455">
        <v>2024</v>
      </c>
      <c r="D8455">
        <v>202403</v>
      </c>
      <c r="E8455">
        <f t="shared" si="132"/>
        <v>3</v>
      </c>
      <c r="F8455">
        <v>120</v>
      </c>
      <c r="G8455">
        <v>679.80000000000007</v>
      </c>
      <c r="H8455">
        <v>2</v>
      </c>
      <c r="I8455">
        <v>571.03200000000004</v>
      </c>
    </row>
    <row r="8456" spans="1:9" x14ac:dyDescent="0.3">
      <c r="A8456">
        <v>8455</v>
      </c>
      <c r="B8456">
        <v>193894</v>
      </c>
      <c r="C8456">
        <v>2024</v>
      </c>
      <c r="D8456">
        <v>202403</v>
      </c>
      <c r="E8456">
        <f t="shared" si="132"/>
        <v>3</v>
      </c>
      <c r="F8456">
        <v>120</v>
      </c>
      <c r="G8456">
        <v>793.10000000000014</v>
      </c>
      <c r="H8456">
        <v>2</v>
      </c>
      <c r="I8456">
        <v>610.68700000000013</v>
      </c>
    </row>
    <row r="8457" spans="1:9" x14ac:dyDescent="0.3">
      <c r="A8457">
        <v>8456</v>
      </c>
      <c r="B8457">
        <v>193827</v>
      </c>
      <c r="C8457">
        <v>2024</v>
      </c>
      <c r="D8457">
        <v>202404</v>
      </c>
      <c r="E8457">
        <f t="shared" si="132"/>
        <v>4</v>
      </c>
      <c r="F8457">
        <v>120</v>
      </c>
      <c r="G8457">
        <v>1144</v>
      </c>
      <c r="H8457">
        <v>17</v>
      </c>
      <c r="I8457">
        <v>892.32</v>
      </c>
    </row>
    <row r="8458" spans="1:9" x14ac:dyDescent="0.3">
      <c r="A8458">
        <v>8457</v>
      </c>
      <c r="B8458">
        <v>193839</v>
      </c>
      <c r="C8458">
        <v>2024</v>
      </c>
      <c r="D8458">
        <v>202404</v>
      </c>
      <c r="E8458">
        <f t="shared" si="132"/>
        <v>4</v>
      </c>
      <c r="F8458">
        <v>120</v>
      </c>
      <c r="G8458">
        <v>572</v>
      </c>
      <c r="H8458">
        <v>2</v>
      </c>
      <c r="I8458">
        <v>406.12</v>
      </c>
    </row>
    <row r="8459" spans="1:9" x14ac:dyDescent="0.3">
      <c r="A8459">
        <v>8458</v>
      </c>
      <c r="B8459">
        <v>193894</v>
      </c>
      <c r="C8459">
        <v>2024</v>
      </c>
      <c r="D8459">
        <v>202404</v>
      </c>
      <c r="E8459">
        <f t="shared" si="132"/>
        <v>4</v>
      </c>
      <c r="F8459">
        <v>120</v>
      </c>
      <c r="G8459">
        <v>800.80000000000007</v>
      </c>
      <c r="H8459">
        <v>4</v>
      </c>
      <c r="I8459">
        <v>672.67200000000003</v>
      </c>
    </row>
    <row r="8460" spans="1:9" x14ac:dyDescent="0.3">
      <c r="A8460">
        <v>8459</v>
      </c>
      <c r="B8460">
        <v>193831</v>
      </c>
      <c r="C8460">
        <v>2024</v>
      </c>
      <c r="D8460">
        <v>202405</v>
      </c>
      <c r="E8460">
        <f t="shared" si="132"/>
        <v>5</v>
      </c>
      <c r="F8460">
        <v>120</v>
      </c>
      <c r="G8460">
        <v>1386</v>
      </c>
      <c r="H8460">
        <v>2</v>
      </c>
      <c r="I8460">
        <v>1150.3799999999999</v>
      </c>
    </row>
    <row r="8461" spans="1:9" x14ac:dyDescent="0.3">
      <c r="A8461">
        <v>8460</v>
      </c>
      <c r="B8461">
        <v>193833</v>
      </c>
      <c r="C8461">
        <v>2024</v>
      </c>
      <c r="D8461">
        <v>202406</v>
      </c>
      <c r="E8461">
        <f t="shared" si="132"/>
        <v>6</v>
      </c>
      <c r="F8461">
        <v>120</v>
      </c>
      <c r="G8461">
        <v>816.20000000000016</v>
      </c>
      <c r="H8461">
        <v>4</v>
      </c>
      <c r="I8461">
        <v>620.31200000000013</v>
      </c>
    </row>
    <row r="8462" spans="1:9" x14ac:dyDescent="0.3">
      <c r="A8462">
        <v>8461</v>
      </c>
      <c r="B8462">
        <v>193838</v>
      </c>
      <c r="C8462">
        <v>2024</v>
      </c>
      <c r="D8462">
        <v>202406</v>
      </c>
      <c r="E8462">
        <f t="shared" si="132"/>
        <v>6</v>
      </c>
      <c r="F8462">
        <v>120</v>
      </c>
      <c r="G8462">
        <v>1865.6000000000001</v>
      </c>
      <c r="H8462">
        <v>8</v>
      </c>
      <c r="I8462">
        <v>1455.1680000000001</v>
      </c>
    </row>
    <row r="8463" spans="1:9" x14ac:dyDescent="0.3">
      <c r="A8463">
        <v>8462</v>
      </c>
      <c r="B8463">
        <v>193838</v>
      </c>
      <c r="C8463">
        <v>2024</v>
      </c>
      <c r="D8463">
        <v>202407</v>
      </c>
      <c r="E8463">
        <f t="shared" si="132"/>
        <v>7</v>
      </c>
      <c r="F8463">
        <v>120</v>
      </c>
      <c r="G8463">
        <v>1530.1000000000001</v>
      </c>
      <c r="H8463">
        <v>2</v>
      </c>
      <c r="I8463">
        <v>1116.9730000000002</v>
      </c>
    </row>
    <row r="8464" spans="1:9" x14ac:dyDescent="0.3">
      <c r="A8464">
        <v>8463</v>
      </c>
      <c r="B8464">
        <v>193837</v>
      </c>
      <c r="C8464">
        <v>2024</v>
      </c>
      <c r="D8464">
        <v>202408</v>
      </c>
      <c r="E8464">
        <f t="shared" si="132"/>
        <v>8</v>
      </c>
      <c r="F8464">
        <v>120</v>
      </c>
      <c r="G8464">
        <v>1782</v>
      </c>
      <c r="H8464">
        <v>4</v>
      </c>
      <c r="I8464">
        <v>1389.96</v>
      </c>
    </row>
    <row r="8465" spans="1:9" x14ac:dyDescent="0.3">
      <c r="A8465">
        <v>8464</v>
      </c>
      <c r="B8465">
        <v>193911</v>
      </c>
      <c r="C8465">
        <v>2024</v>
      </c>
      <c r="D8465">
        <v>202408</v>
      </c>
      <c r="E8465">
        <f t="shared" si="132"/>
        <v>8</v>
      </c>
      <c r="F8465">
        <v>120</v>
      </c>
      <c r="G8465">
        <v>1544.4</v>
      </c>
      <c r="H8465">
        <v>2</v>
      </c>
      <c r="I8465">
        <v>1220.076</v>
      </c>
    </row>
    <row r="8466" spans="1:9" x14ac:dyDescent="0.3">
      <c r="A8466">
        <v>8465</v>
      </c>
      <c r="B8466">
        <v>193829</v>
      </c>
      <c r="C8466">
        <v>2024</v>
      </c>
      <c r="D8466">
        <v>202409</v>
      </c>
      <c r="E8466">
        <f t="shared" si="132"/>
        <v>9</v>
      </c>
      <c r="F8466">
        <v>120</v>
      </c>
      <c r="G8466">
        <v>599.5</v>
      </c>
      <c r="H8466">
        <v>3</v>
      </c>
      <c r="I8466">
        <v>473.60500000000002</v>
      </c>
    </row>
    <row r="8467" spans="1:9" x14ac:dyDescent="0.3">
      <c r="A8467">
        <v>8466</v>
      </c>
      <c r="B8467">
        <v>193838</v>
      </c>
      <c r="C8467">
        <v>2024</v>
      </c>
      <c r="D8467">
        <v>202409</v>
      </c>
      <c r="E8467">
        <f t="shared" si="132"/>
        <v>9</v>
      </c>
      <c r="F8467">
        <v>120</v>
      </c>
      <c r="G8467">
        <v>839.30000000000007</v>
      </c>
      <c r="H8467">
        <v>4</v>
      </c>
      <c r="I8467">
        <v>612.68900000000008</v>
      </c>
    </row>
    <row r="8468" spans="1:9" x14ac:dyDescent="0.3">
      <c r="A8468">
        <v>8467</v>
      </c>
      <c r="B8468">
        <v>193838</v>
      </c>
      <c r="C8468">
        <v>2024</v>
      </c>
      <c r="D8468">
        <v>202409</v>
      </c>
      <c r="E8468">
        <f t="shared" si="132"/>
        <v>9</v>
      </c>
      <c r="F8468">
        <v>120</v>
      </c>
      <c r="G8468">
        <v>839.30000000000007</v>
      </c>
      <c r="H8468">
        <v>2</v>
      </c>
      <c r="I8468">
        <v>696.61900000000003</v>
      </c>
    </row>
    <row r="8469" spans="1:9" x14ac:dyDescent="0.3">
      <c r="A8469">
        <v>8468</v>
      </c>
      <c r="B8469">
        <v>193874</v>
      </c>
      <c r="C8469">
        <v>2024</v>
      </c>
      <c r="D8469">
        <v>202409</v>
      </c>
      <c r="E8469">
        <f t="shared" si="132"/>
        <v>9</v>
      </c>
      <c r="F8469">
        <v>120</v>
      </c>
      <c r="G8469">
        <v>719.40000000000009</v>
      </c>
      <c r="H8469">
        <v>2</v>
      </c>
      <c r="I8469">
        <v>582.71400000000006</v>
      </c>
    </row>
    <row r="8470" spans="1:9" x14ac:dyDescent="0.3">
      <c r="A8470">
        <v>8469</v>
      </c>
      <c r="B8470">
        <v>193833</v>
      </c>
      <c r="C8470">
        <v>2024</v>
      </c>
      <c r="D8470">
        <v>202410</v>
      </c>
      <c r="E8470">
        <f t="shared" si="132"/>
        <v>10</v>
      </c>
      <c r="F8470">
        <v>120</v>
      </c>
      <c r="G8470">
        <v>847.00000000000011</v>
      </c>
      <c r="H8470">
        <v>2</v>
      </c>
      <c r="I8470">
        <v>669.13000000000011</v>
      </c>
    </row>
    <row r="8471" spans="1:9" x14ac:dyDescent="0.3">
      <c r="A8471">
        <v>8470</v>
      </c>
      <c r="B8471">
        <v>193917</v>
      </c>
      <c r="C8471">
        <v>2024</v>
      </c>
      <c r="D8471">
        <v>202410</v>
      </c>
      <c r="E8471">
        <f t="shared" si="132"/>
        <v>10</v>
      </c>
      <c r="F8471">
        <v>120</v>
      </c>
      <c r="G8471">
        <v>2541</v>
      </c>
      <c r="H8471">
        <v>2</v>
      </c>
      <c r="I8471">
        <v>2159.85</v>
      </c>
    </row>
    <row r="8472" spans="1:9" x14ac:dyDescent="0.3">
      <c r="A8472">
        <v>8471</v>
      </c>
      <c r="B8472">
        <v>193815</v>
      </c>
      <c r="C8472">
        <v>2024</v>
      </c>
      <c r="D8472">
        <v>202411</v>
      </c>
      <c r="E8472">
        <f t="shared" si="132"/>
        <v>11</v>
      </c>
      <c r="F8472">
        <v>120</v>
      </c>
      <c r="G8472">
        <v>854.70000000000016</v>
      </c>
      <c r="H8472">
        <v>4</v>
      </c>
      <c r="I8472">
        <v>717.94800000000009</v>
      </c>
    </row>
    <row r="8473" spans="1:9" x14ac:dyDescent="0.3">
      <c r="A8473">
        <v>8472</v>
      </c>
      <c r="B8473">
        <v>193831</v>
      </c>
      <c r="C8473">
        <v>2024</v>
      </c>
      <c r="D8473">
        <v>202411</v>
      </c>
      <c r="E8473">
        <f t="shared" si="132"/>
        <v>11</v>
      </c>
      <c r="F8473">
        <v>120</v>
      </c>
      <c r="G8473">
        <v>854.70000000000016</v>
      </c>
      <c r="H8473">
        <v>4</v>
      </c>
      <c r="I8473">
        <v>717.94800000000009</v>
      </c>
    </row>
    <row r="8474" spans="1:9" x14ac:dyDescent="0.3">
      <c r="A8474">
        <v>8473</v>
      </c>
      <c r="B8474">
        <v>193923</v>
      </c>
      <c r="C8474">
        <v>2024</v>
      </c>
      <c r="D8474">
        <v>202411</v>
      </c>
      <c r="E8474">
        <f t="shared" si="132"/>
        <v>11</v>
      </c>
      <c r="F8474">
        <v>120</v>
      </c>
      <c r="G8474">
        <v>2075.7000000000003</v>
      </c>
      <c r="H8474">
        <v>8</v>
      </c>
      <c r="I8474">
        <v>1245.42</v>
      </c>
    </row>
    <row r="8475" spans="1:9" x14ac:dyDescent="0.3">
      <c r="A8475">
        <v>8474</v>
      </c>
      <c r="B8475">
        <v>193837</v>
      </c>
      <c r="C8475">
        <v>2024</v>
      </c>
      <c r="D8475">
        <v>202412</v>
      </c>
      <c r="E8475">
        <f t="shared" si="132"/>
        <v>12</v>
      </c>
      <c r="F8475">
        <v>120</v>
      </c>
      <c r="G8475">
        <v>616</v>
      </c>
      <c r="H8475">
        <v>2</v>
      </c>
      <c r="I8475">
        <v>517.43999999999994</v>
      </c>
    </row>
    <row r="8476" spans="1:9" x14ac:dyDescent="0.3">
      <c r="A8476">
        <v>8475</v>
      </c>
      <c r="B8476">
        <v>193864</v>
      </c>
      <c r="C8476">
        <v>2024</v>
      </c>
      <c r="D8476">
        <v>202412</v>
      </c>
      <c r="E8476">
        <f t="shared" si="132"/>
        <v>12</v>
      </c>
      <c r="F8476">
        <v>120</v>
      </c>
      <c r="G8476">
        <v>1355.2000000000003</v>
      </c>
      <c r="H8476">
        <v>4</v>
      </c>
      <c r="I8476">
        <v>948.6400000000001</v>
      </c>
    </row>
    <row r="8477" spans="1:9" x14ac:dyDescent="0.3">
      <c r="A8477">
        <v>8476</v>
      </c>
      <c r="B8477">
        <v>193827</v>
      </c>
      <c r="C8477">
        <v>2024</v>
      </c>
      <c r="D8477">
        <v>202412</v>
      </c>
      <c r="E8477">
        <f t="shared" si="132"/>
        <v>12</v>
      </c>
      <c r="F8477">
        <v>120</v>
      </c>
      <c r="G8477">
        <v>1848</v>
      </c>
      <c r="H8477">
        <v>3</v>
      </c>
      <c r="I8477">
        <v>1441.44</v>
      </c>
    </row>
    <row r="8478" spans="1:9" x14ac:dyDescent="0.3">
      <c r="A8478">
        <v>8477</v>
      </c>
      <c r="B8478">
        <v>193828</v>
      </c>
      <c r="C8478">
        <v>2023</v>
      </c>
      <c r="D8478">
        <v>202301</v>
      </c>
      <c r="E8478">
        <f t="shared" si="132"/>
        <v>1</v>
      </c>
      <c r="F8478">
        <v>121</v>
      </c>
      <c r="G8478">
        <v>1010</v>
      </c>
      <c r="H8478">
        <v>20</v>
      </c>
      <c r="I8478">
        <v>808</v>
      </c>
    </row>
    <row r="8479" spans="1:9" x14ac:dyDescent="0.3">
      <c r="A8479">
        <v>8478</v>
      </c>
      <c r="B8479">
        <v>193837</v>
      </c>
      <c r="C8479">
        <v>2023</v>
      </c>
      <c r="D8479">
        <v>202301</v>
      </c>
      <c r="E8479">
        <f t="shared" si="132"/>
        <v>1</v>
      </c>
      <c r="F8479">
        <v>121</v>
      </c>
      <c r="G8479">
        <v>808</v>
      </c>
      <c r="H8479">
        <v>4</v>
      </c>
      <c r="I8479">
        <v>597.91999999999996</v>
      </c>
    </row>
    <row r="8480" spans="1:9" x14ac:dyDescent="0.3">
      <c r="A8480">
        <v>8479</v>
      </c>
      <c r="B8480">
        <v>193861</v>
      </c>
      <c r="C8480">
        <v>2023</v>
      </c>
      <c r="D8480">
        <v>202301</v>
      </c>
      <c r="E8480">
        <f t="shared" si="132"/>
        <v>1</v>
      </c>
      <c r="F8480">
        <v>121</v>
      </c>
      <c r="G8480">
        <v>808</v>
      </c>
      <c r="H8480">
        <v>2</v>
      </c>
      <c r="I8480">
        <v>662.56</v>
      </c>
    </row>
    <row r="8481" spans="1:9" x14ac:dyDescent="0.3">
      <c r="A8481">
        <v>8480</v>
      </c>
      <c r="B8481">
        <v>193837</v>
      </c>
      <c r="C8481">
        <v>2023</v>
      </c>
      <c r="D8481">
        <v>202302</v>
      </c>
      <c r="E8481">
        <f t="shared" si="132"/>
        <v>2</v>
      </c>
      <c r="F8481">
        <v>121</v>
      </c>
      <c r="G8481">
        <v>816</v>
      </c>
      <c r="H8481">
        <v>4</v>
      </c>
      <c r="I8481">
        <v>628.32000000000005</v>
      </c>
    </row>
    <row r="8482" spans="1:9" x14ac:dyDescent="0.3">
      <c r="A8482">
        <v>8481</v>
      </c>
      <c r="B8482">
        <v>193903</v>
      </c>
      <c r="C8482">
        <v>2023</v>
      </c>
      <c r="D8482">
        <v>202302</v>
      </c>
      <c r="E8482">
        <f t="shared" si="132"/>
        <v>2</v>
      </c>
      <c r="F8482">
        <v>121</v>
      </c>
      <c r="G8482">
        <v>714</v>
      </c>
      <c r="H8482">
        <v>2</v>
      </c>
      <c r="I8482">
        <v>535.5</v>
      </c>
    </row>
    <row r="8483" spans="1:9" x14ac:dyDescent="0.3">
      <c r="A8483">
        <v>8482</v>
      </c>
      <c r="B8483">
        <v>193911</v>
      </c>
      <c r="C8483">
        <v>2023</v>
      </c>
      <c r="D8483">
        <v>202302</v>
      </c>
      <c r="E8483">
        <f t="shared" si="132"/>
        <v>2</v>
      </c>
      <c r="F8483">
        <v>121</v>
      </c>
      <c r="G8483">
        <v>714</v>
      </c>
      <c r="H8483">
        <v>2</v>
      </c>
      <c r="I8483">
        <v>564.06000000000006</v>
      </c>
    </row>
    <row r="8484" spans="1:9" x14ac:dyDescent="0.3">
      <c r="A8484">
        <v>8483</v>
      </c>
      <c r="B8484">
        <v>193864</v>
      </c>
      <c r="C8484">
        <v>2023</v>
      </c>
      <c r="D8484">
        <v>202303</v>
      </c>
      <c r="E8484">
        <f t="shared" si="132"/>
        <v>3</v>
      </c>
      <c r="F8484">
        <v>121</v>
      </c>
      <c r="G8484">
        <v>721</v>
      </c>
      <c r="H8484">
        <v>4</v>
      </c>
      <c r="I8484">
        <v>533.54</v>
      </c>
    </row>
    <row r="8485" spans="1:9" x14ac:dyDescent="0.3">
      <c r="A8485">
        <v>8484</v>
      </c>
      <c r="B8485">
        <v>193903</v>
      </c>
      <c r="C8485">
        <v>2023</v>
      </c>
      <c r="D8485">
        <v>202303</v>
      </c>
      <c r="E8485">
        <f t="shared" si="132"/>
        <v>3</v>
      </c>
      <c r="F8485">
        <v>121</v>
      </c>
      <c r="G8485">
        <v>618</v>
      </c>
      <c r="H8485">
        <v>2</v>
      </c>
      <c r="I8485">
        <v>512.93999999999994</v>
      </c>
    </row>
    <row r="8486" spans="1:9" x14ac:dyDescent="0.3">
      <c r="A8486">
        <v>8485</v>
      </c>
      <c r="B8486">
        <v>193816</v>
      </c>
      <c r="C8486">
        <v>2023</v>
      </c>
      <c r="D8486">
        <v>202304</v>
      </c>
      <c r="E8486">
        <f t="shared" si="132"/>
        <v>4</v>
      </c>
      <c r="F8486">
        <v>121</v>
      </c>
      <c r="G8486">
        <v>520</v>
      </c>
      <c r="H8486">
        <v>2</v>
      </c>
      <c r="I8486">
        <v>364</v>
      </c>
    </row>
    <row r="8487" spans="1:9" x14ac:dyDescent="0.3">
      <c r="A8487">
        <v>8486</v>
      </c>
      <c r="B8487">
        <v>193827</v>
      </c>
      <c r="C8487">
        <v>2023</v>
      </c>
      <c r="D8487">
        <v>202304</v>
      </c>
      <c r="E8487">
        <f t="shared" si="132"/>
        <v>4</v>
      </c>
      <c r="F8487">
        <v>121</v>
      </c>
      <c r="G8487">
        <v>1144</v>
      </c>
      <c r="H8487">
        <v>10</v>
      </c>
      <c r="I8487">
        <v>800.8</v>
      </c>
    </row>
    <row r="8488" spans="1:9" x14ac:dyDescent="0.3">
      <c r="A8488">
        <v>8487</v>
      </c>
      <c r="B8488">
        <v>193839</v>
      </c>
      <c r="C8488">
        <v>2023</v>
      </c>
      <c r="D8488">
        <v>202304</v>
      </c>
      <c r="E8488">
        <f t="shared" si="132"/>
        <v>4</v>
      </c>
      <c r="F8488">
        <v>121</v>
      </c>
      <c r="G8488">
        <v>728</v>
      </c>
      <c r="H8488">
        <v>4</v>
      </c>
      <c r="I8488">
        <v>567.84</v>
      </c>
    </row>
    <row r="8489" spans="1:9" x14ac:dyDescent="0.3">
      <c r="A8489">
        <v>8488</v>
      </c>
      <c r="B8489">
        <v>193917</v>
      </c>
      <c r="C8489">
        <v>2023</v>
      </c>
      <c r="D8489">
        <v>202304</v>
      </c>
      <c r="E8489">
        <f t="shared" si="132"/>
        <v>4</v>
      </c>
      <c r="F8489">
        <v>121</v>
      </c>
      <c r="G8489">
        <v>624</v>
      </c>
      <c r="H8489">
        <v>2</v>
      </c>
      <c r="I8489">
        <v>524.16</v>
      </c>
    </row>
    <row r="8490" spans="1:9" x14ac:dyDescent="0.3">
      <c r="A8490">
        <v>8489</v>
      </c>
      <c r="B8490">
        <v>193827</v>
      </c>
      <c r="C8490">
        <v>2023</v>
      </c>
      <c r="D8490">
        <v>202305</v>
      </c>
      <c r="E8490">
        <f t="shared" si="132"/>
        <v>5</v>
      </c>
      <c r="F8490">
        <v>121</v>
      </c>
      <c r="G8490">
        <v>945</v>
      </c>
      <c r="H8490">
        <v>13</v>
      </c>
      <c r="I8490">
        <v>803.25</v>
      </c>
    </row>
    <row r="8491" spans="1:9" x14ac:dyDescent="0.3">
      <c r="A8491">
        <v>8490</v>
      </c>
      <c r="B8491">
        <v>193833</v>
      </c>
      <c r="C8491">
        <v>2023</v>
      </c>
      <c r="D8491">
        <v>202305</v>
      </c>
      <c r="E8491">
        <f t="shared" si="132"/>
        <v>5</v>
      </c>
      <c r="F8491">
        <v>121</v>
      </c>
      <c r="G8491">
        <v>1365</v>
      </c>
      <c r="H8491">
        <v>2</v>
      </c>
      <c r="I8491">
        <v>1160.25</v>
      </c>
    </row>
    <row r="8492" spans="1:9" x14ac:dyDescent="0.3">
      <c r="A8492">
        <v>8491</v>
      </c>
      <c r="B8492">
        <v>193864</v>
      </c>
      <c r="C8492">
        <v>2023</v>
      </c>
      <c r="D8492">
        <v>202305</v>
      </c>
      <c r="E8492">
        <f t="shared" si="132"/>
        <v>5</v>
      </c>
      <c r="F8492">
        <v>121</v>
      </c>
      <c r="G8492">
        <v>1155</v>
      </c>
      <c r="H8492">
        <v>6</v>
      </c>
      <c r="I8492">
        <v>900.9</v>
      </c>
    </row>
    <row r="8493" spans="1:9" x14ac:dyDescent="0.3">
      <c r="A8493">
        <v>8492</v>
      </c>
      <c r="B8493">
        <v>193905</v>
      </c>
      <c r="C8493">
        <v>2023</v>
      </c>
      <c r="D8493">
        <v>202305</v>
      </c>
      <c r="E8493">
        <f t="shared" si="132"/>
        <v>5</v>
      </c>
      <c r="F8493">
        <v>121</v>
      </c>
      <c r="G8493">
        <v>525</v>
      </c>
      <c r="H8493">
        <v>2</v>
      </c>
      <c r="I8493">
        <v>414.75</v>
      </c>
    </row>
    <row r="8494" spans="1:9" x14ac:dyDescent="0.3">
      <c r="A8494">
        <v>8493</v>
      </c>
      <c r="B8494">
        <v>193829</v>
      </c>
      <c r="C8494">
        <v>2023</v>
      </c>
      <c r="D8494">
        <v>202306</v>
      </c>
      <c r="E8494">
        <f t="shared" si="132"/>
        <v>6</v>
      </c>
      <c r="F8494">
        <v>121</v>
      </c>
      <c r="G8494">
        <v>742</v>
      </c>
      <c r="H8494">
        <v>6</v>
      </c>
      <c r="I8494">
        <v>623.28</v>
      </c>
    </row>
    <row r="8495" spans="1:9" x14ac:dyDescent="0.3">
      <c r="A8495">
        <v>8494</v>
      </c>
      <c r="B8495">
        <v>193832</v>
      </c>
      <c r="C8495">
        <v>2023</v>
      </c>
      <c r="D8495">
        <v>202306</v>
      </c>
      <c r="E8495">
        <f t="shared" si="132"/>
        <v>6</v>
      </c>
      <c r="F8495">
        <v>121</v>
      </c>
      <c r="G8495">
        <v>1060</v>
      </c>
      <c r="H8495">
        <v>2</v>
      </c>
      <c r="I8495">
        <v>742</v>
      </c>
    </row>
    <row r="8496" spans="1:9" x14ac:dyDescent="0.3">
      <c r="A8496">
        <v>8495</v>
      </c>
      <c r="B8496">
        <v>193838</v>
      </c>
      <c r="C8496">
        <v>2023</v>
      </c>
      <c r="D8496">
        <v>202306</v>
      </c>
      <c r="E8496">
        <f t="shared" si="132"/>
        <v>6</v>
      </c>
      <c r="F8496">
        <v>121</v>
      </c>
      <c r="G8496">
        <v>848</v>
      </c>
      <c r="H8496">
        <v>2</v>
      </c>
      <c r="I8496">
        <v>703.83999999999992</v>
      </c>
    </row>
    <row r="8497" spans="1:9" x14ac:dyDescent="0.3">
      <c r="A8497">
        <v>8496</v>
      </c>
      <c r="B8497">
        <v>193917</v>
      </c>
      <c r="C8497">
        <v>2023</v>
      </c>
      <c r="D8497">
        <v>202306</v>
      </c>
      <c r="E8497">
        <f t="shared" si="132"/>
        <v>6</v>
      </c>
      <c r="F8497">
        <v>121</v>
      </c>
      <c r="G8497">
        <v>1378</v>
      </c>
      <c r="H8497">
        <v>6</v>
      </c>
      <c r="I8497">
        <v>1129.96</v>
      </c>
    </row>
    <row r="8498" spans="1:9" x14ac:dyDescent="0.3">
      <c r="A8498">
        <v>8497</v>
      </c>
      <c r="B8498">
        <v>193819</v>
      </c>
      <c r="C8498">
        <v>2023</v>
      </c>
      <c r="D8498">
        <v>202307</v>
      </c>
      <c r="E8498">
        <f t="shared" si="132"/>
        <v>7</v>
      </c>
      <c r="F8498">
        <v>121</v>
      </c>
      <c r="G8498">
        <v>856</v>
      </c>
      <c r="H8498">
        <v>2</v>
      </c>
      <c r="I8498">
        <v>676.24</v>
      </c>
    </row>
    <row r="8499" spans="1:9" x14ac:dyDescent="0.3">
      <c r="A8499">
        <v>8498</v>
      </c>
      <c r="B8499">
        <v>193827</v>
      </c>
      <c r="C8499">
        <v>2023</v>
      </c>
      <c r="D8499">
        <v>202307</v>
      </c>
      <c r="E8499">
        <f t="shared" si="132"/>
        <v>7</v>
      </c>
      <c r="F8499">
        <v>121</v>
      </c>
      <c r="G8499">
        <v>642</v>
      </c>
      <c r="H8499">
        <v>6</v>
      </c>
      <c r="I8499">
        <v>455.82</v>
      </c>
    </row>
    <row r="8500" spans="1:9" x14ac:dyDescent="0.3">
      <c r="A8500">
        <v>8499</v>
      </c>
      <c r="B8500">
        <v>193832</v>
      </c>
      <c r="C8500">
        <v>2023</v>
      </c>
      <c r="D8500">
        <v>202307</v>
      </c>
      <c r="E8500">
        <f t="shared" si="132"/>
        <v>7</v>
      </c>
      <c r="F8500">
        <v>121</v>
      </c>
      <c r="G8500">
        <v>535</v>
      </c>
      <c r="H8500">
        <v>2</v>
      </c>
      <c r="I8500">
        <v>449.4</v>
      </c>
    </row>
    <row r="8501" spans="1:9" x14ac:dyDescent="0.3">
      <c r="A8501">
        <v>8500</v>
      </c>
      <c r="B8501">
        <v>193816</v>
      </c>
      <c r="C8501">
        <v>2023</v>
      </c>
      <c r="D8501">
        <v>202308</v>
      </c>
      <c r="E8501">
        <f t="shared" si="132"/>
        <v>8</v>
      </c>
      <c r="F8501">
        <v>121</v>
      </c>
      <c r="G8501">
        <v>864</v>
      </c>
      <c r="H8501">
        <v>2</v>
      </c>
      <c r="I8501">
        <v>622.07999999999993</v>
      </c>
    </row>
    <row r="8502" spans="1:9" x14ac:dyDescent="0.3">
      <c r="A8502">
        <v>8501</v>
      </c>
      <c r="B8502">
        <v>193819</v>
      </c>
      <c r="C8502">
        <v>2023</v>
      </c>
      <c r="D8502">
        <v>202309</v>
      </c>
      <c r="E8502">
        <f t="shared" si="132"/>
        <v>9</v>
      </c>
      <c r="F8502">
        <v>121</v>
      </c>
      <c r="G8502">
        <v>545</v>
      </c>
      <c r="H8502">
        <v>2</v>
      </c>
      <c r="I8502">
        <v>446.9</v>
      </c>
    </row>
    <row r="8503" spans="1:9" x14ac:dyDescent="0.3">
      <c r="A8503">
        <v>8502</v>
      </c>
      <c r="B8503">
        <v>193820</v>
      </c>
      <c r="C8503">
        <v>2023</v>
      </c>
      <c r="D8503">
        <v>202309</v>
      </c>
      <c r="E8503">
        <f t="shared" si="132"/>
        <v>9</v>
      </c>
      <c r="F8503">
        <v>121</v>
      </c>
      <c r="G8503">
        <v>763</v>
      </c>
      <c r="H8503">
        <v>4</v>
      </c>
      <c r="I8503">
        <v>541.73</v>
      </c>
    </row>
    <row r="8504" spans="1:9" x14ac:dyDescent="0.3">
      <c r="A8504">
        <v>8503</v>
      </c>
      <c r="B8504">
        <v>193873</v>
      </c>
      <c r="C8504">
        <v>2023</v>
      </c>
      <c r="D8504">
        <v>202309</v>
      </c>
      <c r="E8504">
        <f t="shared" si="132"/>
        <v>9</v>
      </c>
      <c r="F8504">
        <v>121</v>
      </c>
      <c r="G8504">
        <v>763</v>
      </c>
      <c r="H8504">
        <v>2</v>
      </c>
      <c r="I8504">
        <v>572.25</v>
      </c>
    </row>
    <row r="8505" spans="1:9" x14ac:dyDescent="0.3">
      <c r="A8505">
        <v>8504</v>
      </c>
      <c r="B8505">
        <v>193815</v>
      </c>
      <c r="C8505">
        <v>2023</v>
      </c>
      <c r="D8505">
        <v>202310</v>
      </c>
      <c r="E8505">
        <f t="shared" si="132"/>
        <v>10</v>
      </c>
      <c r="F8505">
        <v>121</v>
      </c>
      <c r="G8505">
        <v>550</v>
      </c>
      <c r="H8505">
        <v>2</v>
      </c>
      <c r="I8505">
        <v>467.5</v>
      </c>
    </row>
    <row r="8506" spans="1:9" x14ac:dyDescent="0.3">
      <c r="A8506">
        <v>8505</v>
      </c>
      <c r="B8506">
        <v>193827</v>
      </c>
      <c r="C8506">
        <v>2023</v>
      </c>
      <c r="D8506">
        <v>202310</v>
      </c>
      <c r="E8506">
        <f t="shared" si="132"/>
        <v>10</v>
      </c>
      <c r="F8506">
        <v>121</v>
      </c>
      <c r="G8506">
        <v>880</v>
      </c>
      <c r="H8506">
        <v>6</v>
      </c>
      <c r="I8506">
        <v>633.6</v>
      </c>
    </row>
    <row r="8507" spans="1:9" x14ac:dyDescent="0.3">
      <c r="A8507">
        <v>8506</v>
      </c>
      <c r="B8507">
        <v>193859</v>
      </c>
      <c r="C8507">
        <v>2023</v>
      </c>
      <c r="D8507">
        <v>202310</v>
      </c>
      <c r="E8507">
        <f t="shared" si="132"/>
        <v>10</v>
      </c>
      <c r="F8507">
        <v>121</v>
      </c>
      <c r="G8507">
        <v>1430</v>
      </c>
      <c r="H8507">
        <v>4</v>
      </c>
      <c r="I8507">
        <v>1000.9999999999999</v>
      </c>
    </row>
    <row r="8508" spans="1:9" x14ac:dyDescent="0.3">
      <c r="A8508">
        <v>8507</v>
      </c>
      <c r="B8508">
        <v>193868</v>
      </c>
      <c r="C8508">
        <v>2023</v>
      </c>
      <c r="D8508">
        <v>202310</v>
      </c>
      <c r="E8508">
        <f t="shared" si="132"/>
        <v>10</v>
      </c>
      <c r="F8508">
        <v>121</v>
      </c>
      <c r="G8508">
        <v>550</v>
      </c>
      <c r="H8508">
        <v>2</v>
      </c>
      <c r="I8508">
        <v>412.5</v>
      </c>
    </row>
    <row r="8509" spans="1:9" x14ac:dyDescent="0.3">
      <c r="A8509">
        <v>8508</v>
      </c>
      <c r="B8509">
        <v>193871</v>
      </c>
      <c r="C8509">
        <v>2023</v>
      </c>
      <c r="D8509">
        <v>202310</v>
      </c>
      <c r="E8509">
        <f t="shared" si="132"/>
        <v>10</v>
      </c>
      <c r="F8509">
        <v>121</v>
      </c>
      <c r="G8509">
        <v>550</v>
      </c>
      <c r="H8509">
        <v>2</v>
      </c>
      <c r="I8509">
        <v>396</v>
      </c>
    </row>
    <row r="8510" spans="1:9" x14ac:dyDescent="0.3">
      <c r="A8510">
        <v>8509</v>
      </c>
      <c r="B8510">
        <v>193923</v>
      </c>
      <c r="C8510">
        <v>2023</v>
      </c>
      <c r="D8510">
        <v>202310</v>
      </c>
      <c r="E8510">
        <f t="shared" si="132"/>
        <v>10</v>
      </c>
      <c r="F8510">
        <v>121</v>
      </c>
      <c r="G8510">
        <v>880</v>
      </c>
      <c r="H8510">
        <v>2</v>
      </c>
      <c r="I8510">
        <v>563.20000000000005</v>
      </c>
    </row>
    <row r="8511" spans="1:9" x14ac:dyDescent="0.3">
      <c r="A8511">
        <v>8510</v>
      </c>
      <c r="B8511">
        <v>193832</v>
      </c>
      <c r="C8511">
        <v>2023</v>
      </c>
      <c r="D8511">
        <v>202311</v>
      </c>
      <c r="E8511">
        <f t="shared" si="132"/>
        <v>11</v>
      </c>
      <c r="F8511">
        <v>121</v>
      </c>
      <c r="G8511">
        <v>1221</v>
      </c>
      <c r="H8511">
        <v>2</v>
      </c>
      <c r="I8511">
        <v>952.38</v>
      </c>
    </row>
    <row r="8512" spans="1:9" x14ac:dyDescent="0.3">
      <c r="A8512">
        <v>8511</v>
      </c>
      <c r="B8512">
        <v>193832</v>
      </c>
      <c r="C8512">
        <v>2023</v>
      </c>
      <c r="D8512">
        <v>202311</v>
      </c>
      <c r="E8512">
        <f t="shared" si="132"/>
        <v>11</v>
      </c>
      <c r="F8512">
        <v>121</v>
      </c>
      <c r="G8512">
        <v>1443</v>
      </c>
      <c r="H8512">
        <v>8</v>
      </c>
      <c r="I8512">
        <v>1067.82</v>
      </c>
    </row>
    <row r="8513" spans="1:9" x14ac:dyDescent="0.3">
      <c r="A8513">
        <v>8512</v>
      </c>
      <c r="B8513">
        <v>193833</v>
      </c>
      <c r="C8513">
        <v>2023</v>
      </c>
      <c r="D8513">
        <v>202311</v>
      </c>
      <c r="E8513">
        <f t="shared" si="132"/>
        <v>11</v>
      </c>
      <c r="F8513">
        <v>121</v>
      </c>
      <c r="G8513">
        <v>888</v>
      </c>
      <c r="H8513">
        <v>2</v>
      </c>
      <c r="I8513">
        <v>692.64</v>
      </c>
    </row>
    <row r="8514" spans="1:9" x14ac:dyDescent="0.3">
      <c r="A8514">
        <v>8513</v>
      </c>
      <c r="B8514">
        <v>193862</v>
      </c>
      <c r="C8514">
        <v>2023</v>
      </c>
      <c r="D8514">
        <v>202311</v>
      </c>
      <c r="E8514">
        <f t="shared" ref="E8514:E8577" si="133">MOD(D8514,100)</f>
        <v>11</v>
      </c>
      <c r="F8514">
        <v>121</v>
      </c>
      <c r="G8514">
        <v>777</v>
      </c>
      <c r="H8514">
        <v>4</v>
      </c>
      <c r="I8514">
        <v>551.66999999999996</v>
      </c>
    </row>
    <row r="8515" spans="1:9" x14ac:dyDescent="0.3">
      <c r="A8515">
        <v>8514</v>
      </c>
      <c r="B8515">
        <v>193874</v>
      </c>
      <c r="C8515">
        <v>2023</v>
      </c>
      <c r="D8515">
        <v>202311</v>
      </c>
      <c r="E8515">
        <f t="shared" si="133"/>
        <v>11</v>
      </c>
      <c r="F8515">
        <v>121</v>
      </c>
      <c r="G8515">
        <v>555</v>
      </c>
      <c r="H8515">
        <v>2</v>
      </c>
      <c r="I8515">
        <v>444</v>
      </c>
    </row>
    <row r="8516" spans="1:9" x14ac:dyDescent="0.3">
      <c r="A8516">
        <v>8515</v>
      </c>
      <c r="B8516">
        <v>193903</v>
      </c>
      <c r="C8516">
        <v>2023</v>
      </c>
      <c r="D8516">
        <v>202311</v>
      </c>
      <c r="E8516">
        <f t="shared" si="133"/>
        <v>11</v>
      </c>
      <c r="F8516">
        <v>121</v>
      </c>
      <c r="G8516">
        <v>555</v>
      </c>
      <c r="H8516">
        <v>2</v>
      </c>
      <c r="I8516">
        <v>471.75</v>
      </c>
    </row>
    <row r="8517" spans="1:9" x14ac:dyDescent="0.3">
      <c r="A8517">
        <v>8516</v>
      </c>
      <c r="B8517">
        <v>193822</v>
      </c>
      <c r="C8517">
        <v>2023</v>
      </c>
      <c r="D8517">
        <v>202312</v>
      </c>
      <c r="E8517">
        <f t="shared" si="133"/>
        <v>12</v>
      </c>
      <c r="F8517">
        <v>121</v>
      </c>
      <c r="G8517">
        <v>672</v>
      </c>
      <c r="H8517">
        <v>2</v>
      </c>
      <c r="I8517">
        <v>504</v>
      </c>
    </row>
    <row r="8518" spans="1:9" x14ac:dyDescent="0.3">
      <c r="A8518">
        <v>8517</v>
      </c>
      <c r="B8518">
        <v>193874</v>
      </c>
      <c r="C8518">
        <v>2023</v>
      </c>
      <c r="D8518">
        <v>202312</v>
      </c>
      <c r="E8518">
        <f t="shared" si="133"/>
        <v>12</v>
      </c>
      <c r="F8518">
        <v>121</v>
      </c>
      <c r="G8518">
        <v>1456</v>
      </c>
      <c r="H8518">
        <v>8</v>
      </c>
      <c r="I8518">
        <v>1019.1999999999999</v>
      </c>
    </row>
    <row r="8519" spans="1:9" x14ac:dyDescent="0.3">
      <c r="A8519">
        <v>8518</v>
      </c>
      <c r="B8519">
        <v>193923</v>
      </c>
      <c r="C8519">
        <v>2023</v>
      </c>
      <c r="D8519">
        <v>202312</v>
      </c>
      <c r="E8519">
        <f t="shared" si="133"/>
        <v>12</v>
      </c>
      <c r="F8519">
        <v>121</v>
      </c>
      <c r="G8519">
        <v>784</v>
      </c>
      <c r="H8519">
        <v>2</v>
      </c>
      <c r="I8519">
        <v>415.52000000000004</v>
      </c>
    </row>
    <row r="8520" spans="1:9" x14ac:dyDescent="0.3">
      <c r="A8520">
        <v>8519</v>
      </c>
      <c r="B8520">
        <v>193923</v>
      </c>
      <c r="C8520">
        <v>2023</v>
      </c>
      <c r="D8520">
        <v>202312</v>
      </c>
      <c r="E8520">
        <f t="shared" si="133"/>
        <v>12</v>
      </c>
      <c r="F8520">
        <v>121</v>
      </c>
      <c r="G8520">
        <v>2016</v>
      </c>
      <c r="H8520">
        <v>6</v>
      </c>
      <c r="I8520">
        <v>1290.24</v>
      </c>
    </row>
    <row r="8521" spans="1:9" x14ac:dyDescent="0.3">
      <c r="A8521">
        <v>8520</v>
      </c>
      <c r="B8521">
        <v>193839</v>
      </c>
      <c r="C8521">
        <v>2024</v>
      </c>
      <c r="D8521">
        <v>202401</v>
      </c>
      <c r="E8521">
        <f t="shared" si="133"/>
        <v>1</v>
      </c>
      <c r="F8521">
        <v>121</v>
      </c>
      <c r="G8521">
        <v>999.90000000000009</v>
      </c>
      <c r="H8521">
        <v>2</v>
      </c>
      <c r="I8521">
        <v>789.92100000000016</v>
      </c>
    </row>
    <row r="8522" spans="1:9" x14ac:dyDescent="0.3">
      <c r="A8522">
        <v>8521</v>
      </c>
      <c r="B8522">
        <v>193862</v>
      </c>
      <c r="C8522">
        <v>2024</v>
      </c>
      <c r="D8522">
        <v>202401</v>
      </c>
      <c r="E8522">
        <f t="shared" si="133"/>
        <v>1</v>
      </c>
      <c r="F8522">
        <v>121</v>
      </c>
      <c r="G8522">
        <v>1222.1000000000001</v>
      </c>
      <c r="H8522">
        <v>4</v>
      </c>
      <c r="I8522">
        <v>892.13300000000004</v>
      </c>
    </row>
    <row r="8523" spans="1:9" x14ac:dyDescent="0.3">
      <c r="A8523">
        <v>8522</v>
      </c>
      <c r="B8523">
        <v>193894</v>
      </c>
      <c r="C8523">
        <v>2024</v>
      </c>
      <c r="D8523">
        <v>202401</v>
      </c>
      <c r="E8523">
        <f t="shared" si="133"/>
        <v>1</v>
      </c>
      <c r="F8523">
        <v>121</v>
      </c>
      <c r="G8523">
        <v>666.6</v>
      </c>
      <c r="H8523">
        <v>2</v>
      </c>
      <c r="I8523">
        <v>506.61600000000004</v>
      </c>
    </row>
    <row r="8524" spans="1:9" x14ac:dyDescent="0.3">
      <c r="A8524">
        <v>8523</v>
      </c>
      <c r="B8524">
        <v>193923</v>
      </c>
      <c r="C8524">
        <v>2024</v>
      </c>
      <c r="D8524">
        <v>202401</v>
      </c>
      <c r="E8524">
        <f t="shared" si="133"/>
        <v>1</v>
      </c>
      <c r="F8524">
        <v>121</v>
      </c>
      <c r="G8524">
        <v>1777.6000000000001</v>
      </c>
      <c r="H8524">
        <v>8</v>
      </c>
      <c r="I8524">
        <v>1031.008</v>
      </c>
    </row>
    <row r="8525" spans="1:9" x14ac:dyDescent="0.3">
      <c r="A8525">
        <v>8524</v>
      </c>
      <c r="B8525">
        <v>193923</v>
      </c>
      <c r="C8525">
        <v>2024</v>
      </c>
      <c r="D8525">
        <v>202401</v>
      </c>
      <c r="E8525">
        <f t="shared" si="133"/>
        <v>1</v>
      </c>
      <c r="F8525">
        <v>121</v>
      </c>
      <c r="G8525">
        <v>5443.9000000000005</v>
      </c>
      <c r="H8525">
        <v>30</v>
      </c>
      <c r="I8525">
        <v>2776.3890000000001</v>
      </c>
    </row>
    <row r="8526" spans="1:9" x14ac:dyDescent="0.3">
      <c r="A8526">
        <v>8525</v>
      </c>
      <c r="B8526">
        <v>193823</v>
      </c>
      <c r="C8526">
        <v>2024</v>
      </c>
      <c r="D8526">
        <v>202402</v>
      </c>
      <c r="E8526">
        <f t="shared" si="133"/>
        <v>2</v>
      </c>
      <c r="F8526">
        <v>121</v>
      </c>
      <c r="G8526">
        <v>561</v>
      </c>
      <c r="H8526">
        <v>2</v>
      </c>
      <c r="I8526">
        <v>403.91999999999996</v>
      </c>
    </row>
    <row r="8527" spans="1:9" x14ac:dyDescent="0.3">
      <c r="A8527">
        <v>8526</v>
      </c>
      <c r="B8527">
        <v>193839</v>
      </c>
      <c r="C8527">
        <v>2024</v>
      </c>
      <c r="D8527">
        <v>202402</v>
      </c>
      <c r="E8527">
        <f t="shared" si="133"/>
        <v>2</v>
      </c>
      <c r="F8527">
        <v>121</v>
      </c>
      <c r="G8527">
        <v>561</v>
      </c>
      <c r="H8527">
        <v>2</v>
      </c>
      <c r="I8527">
        <v>398.31</v>
      </c>
    </row>
    <row r="8528" spans="1:9" x14ac:dyDescent="0.3">
      <c r="A8528">
        <v>8527</v>
      </c>
      <c r="B8528">
        <v>193862</v>
      </c>
      <c r="C8528">
        <v>2024</v>
      </c>
      <c r="D8528">
        <v>202402</v>
      </c>
      <c r="E8528">
        <f t="shared" si="133"/>
        <v>2</v>
      </c>
      <c r="F8528">
        <v>121</v>
      </c>
      <c r="G8528">
        <v>1346.4</v>
      </c>
      <c r="H8528">
        <v>2</v>
      </c>
      <c r="I8528">
        <v>1104.048</v>
      </c>
    </row>
    <row r="8529" spans="1:9" x14ac:dyDescent="0.3">
      <c r="A8529">
        <v>8528</v>
      </c>
      <c r="B8529">
        <v>193820</v>
      </c>
      <c r="C8529">
        <v>2024</v>
      </c>
      <c r="D8529">
        <v>202403</v>
      </c>
      <c r="E8529">
        <f t="shared" si="133"/>
        <v>3</v>
      </c>
      <c r="F8529">
        <v>121</v>
      </c>
      <c r="G8529">
        <v>679.80000000000007</v>
      </c>
      <c r="H8529">
        <v>2</v>
      </c>
      <c r="I8529">
        <v>537.04200000000003</v>
      </c>
    </row>
    <row r="8530" spans="1:9" x14ac:dyDescent="0.3">
      <c r="A8530">
        <v>8529</v>
      </c>
      <c r="B8530">
        <v>193859</v>
      </c>
      <c r="C8530">
        <v>2024</v>
      </c>
      <c r="D8530">
        <v>202403</v>
      </c>
      <c r="E8530">
        <f t="shared" si="133"/>
        <v>3</v>
      </c>
      <c r="F8530">
        <v>121</v>
      </c>
      <c r="G8530">
        <v>906.40000000000009</v>
      </c>
      <c r="H8530">
        <v>4</v>
      </c>
      <c r="I8530">
        <v>679.80000000000007</v>
      </c>
    </row>
    <row r="8531" spans="1:9" x14ac:dyDescent="0.3">
      <c r="A8531">
        <v>8530</v>
      </c>
      <c r="B8531">
        <v>193862</v>
      </c>
      <c r="C8531">
        <v>2024</v>
      </c>
      <c r="D8531">
        <v>202403</v>
      </c>
      <c r="E8531">
        <f t="shared" si="133"/>
        <v>3</v>
      </c>
      <c r="F8531">
        <v>121</v>
      </c>
      <c r="G8531">
        <v>679.80000000000007</v>
      </c>
      <c r="H8531">
        <v>2</v>
      </c>
      <c r="I8531">
        <v>577.83000000000004</v>
      </c>
    </row>
    <row r="8532" spans="1:9" x14ac:dyDescent="0.3">
      <c r="A8532">
        <v>8531</v>
      </c>
      <c r="B8532">
        <v>193869</v>
      </c>
      <c r="C8532">
        <v>2024</v>
      </c>
      <c r="D8532">
        <v>202403</v>
      </c>
      <c r="E8532">
        <f t="shared" si="133"/>
        <v>3</v>
      </c>
      <c r="F8532">
        <v>121</v>
      </c>
      <c r="G8532">
        <v>566.5</v>
      </c>
      <c r="H8532">
        <v>2</v>
      </c>
      <c r="I8532">
        <v>481.52499999999998</v>
      </c>
    </row>
    <row r="8533" spans="1:9" x14ac:dyDescent="0.3">
      <c r="A8533">
        <v>8532</v>
      </c>
      <c r="B8533">
        <v>193823</v>
      </c>
      <c r="C8533">
        <v>2024</v>
      </c>
      <c r="D8533">
        <v>202404</v>
      </c>
      <c r="E8533">
        <f t="shared" si="133"/>
        <v>4</v>
      </c>
      <c r="F8533">
        <v>121</v>
      </c>
      <c r="G8533">
        <v>686.40000000000009</v>
      </c>
      <c r="H8533">
        <v>2</v>
      </c>
      <c r="I8533">
        <v>542.25600000000009</v>
      </c>
    </row>
    <row r="8534" spans="1:9" x14ac:dyDescent="0.3">
      <c r="A8534">
        <v>8533</v>
      </c>
      <c r="B8534">
        <v>193821</v>
      </c>
      <c r="C8534">
        <v>2024</v>
      </c>
      <c r="D8534">
        <v>202404</v>
      </c>
      <c r="E8534">
        <f t="shared" si="133"/>
        <v>4</v>
      </c>
      <c r="F8534">
        <v>121</v>
      </c>
      <c r="G8534">
        <v>1830.4</v>
      </c>
      <c r="H8534">
        <v>4</v>
      </c>
      <c r="I8534">
        <v>1391.104</v>
      </c>
    </row>
    <row r="8535" spans="1:9" x14ac:dyDescent="0.3">
      <c r="A8535">
        <v>8534</v>
      </c>
      <c r="B8535">
        <v>193917</v>
      </c>
      <c r="C8535">
        <v>2024</v>
      </c>
      <c r="D8535">
        <v>202404</v>
      </c>
      <c r="E8535">
        <f t="shared" si="133"/>
        <v>4</v>
      </c>
      <c r="F8535">
        <v>121</v>
      </c>
      <c r="G8535">
        <v>686.40000000000009</v>
      </c>
      <c r="H8535">
        <v>2</v>
      </c>
      <c r="I8535">
        <v>583.44000000000005</v>
      </c>
    </row>
    <row r="8536" spans="1:9" x14ac:dyDescent="0.3">
      <c r="A8536">
        <v>8535</v>
      </c>
      <c r="B8536">
        <v>193821</v>
      </c>
      <c r="C8536">
        <v>2024</v>
      </c>
      <c r="D8536">
        <v>202405</v>
      </c>
      <c r="E8536">
        <f t="shared" si="133"/>
        <v>5</v>
      </c>
      <c r="F8536">
        <v>121</v>
      </c>
      <c r="G8536">
        <v>1039.5</v>
      </c>
      <c r="H8536">
        <v>2</v>
      </c>
      <c r="I8536">
        <v>852.39</v>
      </c>
    </row>
    <row r="8537" spans="1:9" x14ac:dyDescent="0.3">
      <c r="A8537">
        <v>8536</v>
      </c>
      <c r="B8537">
        <v>193837</v>
      </c>
      <c r="C8537">
        <v>2024</v>
      </c>
      <c r="D8537">
        <v>202405</v>
      </c>
      <c r="E8537">
        <f t="shared" si="133"/>
        <v>5</v>
      </c>
      <c r="F8537">
        <v>121</v>
      </c>
      <c r="G8537">
        <v>924.00000000000011</v>
      </c>
      <c r="H8537">
        <v>2</v>
      </c>
      <c r="I8537">
        <v>766.92000000000007</v>
      </c>
    </row>
    <row r="8538" spans="1:9" x14ac:dyDescent="0.3">
      <c r="A8538">
        <v>8537</v>
      </c>
      <c r="B8538">
        <v>193911</v>
      </c>
      <c r="C8538">
        <v>2024</v>
      </c>
      <c r="D8538">
        <v>202406</v>
      </c>
      <c r="E8538">
        <f t="shared" si="133"/>
        <v>6</v>
      </c>
      <c r="F8538">
        <v>121</v>
      </c>
      <c r="G8538">
        <v>1749</v>
      </c>
      <c r="H8538">
        <v>2</v>
      </c>
      <c r="I8538">
        <v>1346.73</v>
      </c>
    </row>
    <row r="8539" spans="1:9" x14ac:dyDescent="0.3">
      <c r="A8539">
        <v>8538</v>
      </c>
      <c r="B8539">
        <v>193917</v>
      </c>
      <c r="C8539">
        <v>2024</v>
      </c>
      <c r="D8539">
        <v>202406</v>
      </c>
      <c r="E8539">
        <f t="shared" si="133"/>
        <v>6</v>
      </c>
      <c r="F8539">
        <v>121</v>
      </c>
      <c r="G8539">
        <v>1749</v>
      </c>
      <c r="H8539">
        <v>8</v>
      </c>
      <c r="I8539">
        <v>1224.3</v>
      </c>
    </row>
    <row r="8540" spans="1:9" x14ac:dyDescent="0.3">
      <c r="A8540">
        <v>8539</v>
      </c>
      <c r="B8540">
        <v>193827</v>
      </c>
      <c r="C8540">
        <v>2024</v>
      </c>
      <c r="D8540">
        <v>202407</v>
      </c>
      <c r="E8540">
        <f t="shared" si="133"/>
        <v>7</v>
      </c>
      <c r="F8540">
        <v>121</v>
      </c>
      <c r="G8540">
        <v>1647.8000000000002</v>
      </c>
      <c r="H8540">
        <v>27</v>
      </c>
      <c r="I8540">
        <v>1400.63</v>
      </c>
    </row>
    <row r="8541" spans="1:9" x14ac:dyDescent="0.3">
      <c r="A8541">
        <v>8540</v>
      </c>
      <c r="B8541">
        <v>193839</v>
      </c>
      <c r="C8541">
        <v>2024</v>
      </c>
      <c r="D8541">
        <v>202407</v>
      </c>
      <c r="E8541">
        <f t="shared" si="133"/>
        <v>7</v>
      </c>
      <c r="F8541">
        <v>121</v>
      </c>
      <c r="G8541">
        <v>1765.5</v>
      </c>
      <c r="H8541">
        <v>2</v>
      </c>
      <c r="I8541">
        <v>1483.02</v>
      </c>
    </row>
    <row r="8542" spans="1:9" x14ac:dyDescent="0.3">
      <c r="A8542">
        <v>8541</v>
      </c>
      <c r="B8542">
        <v>193905</v>
      </c>
      <c r="C8542">
        <v>2024</v>
      </c>
      <c r="D8542">
        <v>202407</v>
      </c>
      <c r="E8542">
        <f t="shared" si="133"/>
        <v>7</v>
      </c>
      <c r="F8542">
        <v>121</v>
      </c>
      <c r="G8542">
        <v>1765.5</v>
      </c>
      <c r="H8542">
        <v>4</v>
      </c>
      <c r="I8542">
        <v>1359.4349999999999</v>
      </c>
    </row>
    <row r="8543" spans="1:9" x14ac:dyDescent="0.3">
      <c r="A8543">
        <v>8542</v>
      </c>
      <c r="B8543">
        <v>193911</v>
      </c>
      <c r="C8543">
        <v>2024</v>
      </c>
      <c r="D8543">
        <v>202407</v>
      </c>
      <c r="E8543">
        <f t="shared" si="133"/>
        <v>7</v>
      </c>
      <c r="F8543">
        <v>121</v>
      </c>
      <c r="G8543">
        <v>823.90000000000009</v>
      </c>
      <c r="H8543">
        <v>2</v>
      </c>
      <c r="I8543">
        <v>700.31500000000005</v>
      </c>
    </row>
    <row r="8544" spans="1:9" x14ac:dyDescent="0.3">
      <c r="A8544">
        <v>8543</v>
      </c>
      <c r="B8544">
        <v>193917</v>
      </c>
      <c r="C8544">
        <v>2024</v>
      </c>
      <c r="D8544">
        <v>202407</v>
      </c>
      <c r="E8544">
        <f t="shared" si="133"/>
        <v>7</v>
      </c>
      <c r="F8544">
        <v>121</v>
      </c>
      <c r="G8544">
        <v>706.2</v>
      </c>
      <c r="H8544">
        <v>2</v>
      </c>
      <c r="I8544">
        <v>593.20799999999997</v>
      </c>
    </row>
    <row r="8545" spans="1:9" x14ac:dyDescent="0.3">
      <c r="A8545">
        <v>8544</v>
      </c>
      <c r="B8545">
        <v>193822</v>
      </c>
      <c r="C8545">
        <v>2024</v>
      </c>
      <c r="D8545">
        <v>202408</v>
      </c>
      <c r="E8545">
        <f t="shared" si="133"/>
        <v>8</v>
      </c>
      <c r="F8545">
        <v>121</v>
      </c>
      <c r="G8545">
        <v>950.40000000000009</v>
      </c>
      <c r="H8545">
        <v>4</v>
      </c>
      <c r="I8545">
        <v>731.80800000000011</v>
      </c>
    </row>
    <row r="8546" spans="1:9" x14ac:dyDescent="0.3">
      <c r="A8546">
        <v>8545</v>
      </c>
      <c r="B8546">
        <v>193837</v>
      </c>
      <c r="C8546">
        <v>2024</v>
      </c>
      <c r="D8546">
        <v>202408</v>
      </c>
      <c r="E8546">
        <f t="shared" si="133"/>
        <v>8</v>
      </c>
      <c r="F8546">
        <v>121</v>
      </c>
      <c r="G8546">
        <v>594</v>
      </c>
      <c r="H8546">
        <v>2</v>
      </c>
      <c r="I8546">
        <v>493.02</v>
      </c>
    </row>
    <row r="8547" spans="1:9" x14ac:dyDescent="0.3">
      <c r="A8547">
        <v>8546</v>
      </c>
      <c r="B8547">
        <v>193905</v>
      </c>
      <c r="C8547">
        <v>2024</v>
      </c>
      <c r="D8547">
        <v>202408</v>
      </c>
      <c r="E8547">
        <f t="shared" si="133"/>
        <v>8</v>
      </c>
      <c r="F8547">
        <v>121</v>
      </c>
      <c r="G8547">
        <v>831.60000000000014</v>
      </c>
      <c r="H8547">
        <v>2</v>
      </c>
      <c r="I8547">
        <v>673.59600000000012</v>
      </c>
    </row>
    <row r="8548" spans="1:9" x14ac:dyDescent="0.3">
      <c r="A8548">
        <v>8547</v>
      </c>
      <c r="B8548">
        <v>193831</v>
      </c>
      <c r="C8548">
        <v>2024</v>
      </c>
      <c r="D8548">
        <v>202409</v>
      </c>
      <c r="E8548">
        <f t="shared" si="133"/>
        <v>9</v>
      </c>
      <c r="F8548">
        <v>121</v>
      </c>
      <c r="G8548">
        <v>1199</v>
      </c>
      <c r="H8548">
        <v>6</v>
      </c>
      <c r="I8548">
        <v>899.25</v>
      </c>
    </row>
    <row r="8549" spans="1:9" x14ac:dyDescent="0.3">
      <c r="A8549">
        <v>8548</v>
      </c>
      <c r="B8549">
        <v>193837</v>
      </c>
      <c r="C8549">
        <v>2024</v>
      </c>
      <c r="D8549">
        <v>202410</v>
      </c>
      <c r="E8549">
        <f t="shared" si="133"/>
        <v>10</v>
      </c>
      <c r="F8549">
        <v>121</v>
      </c>
      <c r="G8549">
        <v>968.00000000000011</v>
      </c>
      <c r="H8549">
        <v>4</v>
      </c>
      <c r="I8549">
        <v>813.12000000000012</v>
      </c>
    </row>
    <row r="8550" spans="1:9" x14ac:dyDescent="0.3">
      <c r="A8550">
        <v>8549</v>
      </c>
      <c r="B8550">
        <v>193861</v>
      </c>
      <c r="C8550">
        <v>2024</v>
      </c>
      <c r="D8550">
        <v>202410</v>
      </c>
      <c r="E8550">
        <f t="shared" si="133"/>
        <v>10</v>
      </c>
      <c r="F8550">
        <v>121</v>
      </c>
      <c r="G8550">
        <v>726.00000000000011</v>
      </c>
      <c r="H8550">
        <v>2</v>
      </c>
      <c r="I8550">
        <v>508.20000000000005</v>
      </c>
    </row>
    <row r="8551" spans="1:9" x14ac:dyDescent="0.3">
      <c r="A8551">
        <v>8550</v>
      </c>
      <c r="B8551">
        <v>193871</v>
      </c>
      <c r="C8551">
        <v>2024</v>
      </c>
      <c r="D8551">
        <v>202410</v>
      </c>
      <c r="E8551">
        <f t="shared" si="133"/>
        <v>10</v>
      </c>
      <c r="F8551">
        <v>121</v>
      </c>
      <c r="G8551">
        <v>1331.0000000000002</v>
      </c>
      <c r="H8551">
        <v>4</v>
      </c>
      <c r="I8551">
        <v>1118.0400000000002</v>
      </c>
    </row>
    <row r="8552" spans="1:9" x14ac:dyDescent="0.3">
      <c r="A8552">
        <v>8551</v>
      </c>
      <c r="B8552">
        <v>193873</v>
      </c>
      <c r="C8552">
        <v>2024</v>
      </c>
      <c r="D8552">
        <v>202410</v>
      </c>
      <c r="E8552">
        <f t="shared" si="133"/>
        <v>10</v>
      </c>
      <c r="F8552">
        <v>121</v>
      </c>
      <c r="G8552">
        <v>1573</v>
      </c>
      <c r="H8552">
        <v>6</v>
      </c>
      <c r="I8552">
        <v>1337.05</v>
      </c>
    </row>
    <row r="8553" spans="1:9" x14ac:dyDescent="0.3">
      <c r="A8553">
        <v>8552</v>
      </c>
      <c r="B8553">
        <v>193859</v>
      </c>
      <c r="C8553">
        <v>2024</v>
      </c>
      <c r="D8553">
        <v>202411</v>
      </c>
      <c r="E8553">
        <f t="shared" si="133"/>
        <v>11</v>
      </c>
      <c r="F8553">
        <v>121</v>
      </c>
      <c r="G8553">
        <v>1465.2</v>
      </c>
      <c r="H8553">
        <v>2</v>
      </c>
      <c r="I8553">
        <v>1216.116</v>
      </c>
    </row>
    <row r="8554" spans="1:9" x14ac:dyDescent="0.3">
      <c r="A8554">
        <v>8553</v>
      </c>
      <c r="B8554">
        <v>193905</v>
      </c>
      <c r="C8554">
        <v>2024</v>
      </c>
      <c r="D8554">
        <v>202411</v>
      </c>
      <c r="E8554">
        <f t="shared" si="133"/>
        <v>11</v>
      </c>
      <c r="F8554">
        <v>121</v>
      </c>
      <c r="G8554">
        <v>732.6</v>
      </c>
      <c r="H8554">
        <v>2</v>
      </c>
      <c r="I8554">
        <v>608.05799999999999</v>
      </c>
    </row>
    <row r="8555" spans="1:9" x14ac:dyDescent="0.3">
      <c r="A8555">
        <v>8554</v>
      </c>
      <c r="B8555">
        <v>193833</v>
      </c>
      <c r="C8555">
        <v>2024</v>
      </c>
      <c r="D8555">
        <v>202411</v>
      </c>
      <c r="E8555">
        <f t="shared" si="133"/>
        <v>11</v>
      </c>
      <c r="F8555">
        <v>121</v>
      </c>
      <c r="G8555">
        <v>2075.7000000000003</v>
      </c>
      <c r="H8555">
        <v>2</v>
      </c>
      <c r="I8555">
        <v>1681.3170000000002</v>
      </c>
    </row>
    <row r="8556" spans="1:9" x14ac:dyDescent="0.3">
      <c r="A8556">
        <v>8555</v>
      </c>
      <c r="B8556">
        <v>193860</v>
      </c>
      <c r="C8556">
        <v>2024</v>
      </c>
      <c r="D8556">
        <v>202412</v>
      </c>
      <c r="E8556">
        <f t="shared" si="133"/>
        <v>12</v>
      </c>
      <c r="F8556">
        <v>121</v>
      </c>
      <c r="G8556">
        <v>739.2</v>
      </c>
      <c r="H8556">
        <v>2</v>
      </c>
      <c r="I8556">
        <v>591.36</v>
      </c>
    </row>
    <row r="8557" spans="1:9" x14ac:dyDescent="0.3">
      <c r="A8557">
        <v>8556</v>
      </c>
      <c r="B8557">
        <v>193917</v>
      </c>
      <c r="C8557">
        <v>2024</v>
      </c>
      <c r="D8557">
        <v>202412</v>
      </c>
      <c r="E8557">
        <f t="shared" si="133"/>
        <v>12</v>
      </c>
      <c r="F8557">
        <v>121</v>
      </c>
      <c r="G8557">
        <v>16632</v>
      </c>
      <c r="H8557">
        <v>24</v>
      </c>
      <c r="I8557">
        <v>12640.32</v>
      </c>
    </row>
    <row r="8558" spans="1:9" x14ac:dyDescent="0.3">
      <c r="A8558">
        <v>8557</v>
      </c>
      <c r="B8558">
        <v>193837</v>
      </c>
      <c r="C8558">
        <v>2023</v>
      </c>
      <c r="D8558">
        <v>202301</v>
      </c>
      <c r="E8558">
        <f t="shared" si="133"/>
        <v>1</v>
      </c>
      <c r="F8558">
        <v>122</v>
      </c>
      <c r="G8558">
        <v>505</v>
      </c>
      <c r="H8558">
        <v>2</v>
      </c>
      <c r="I8558">
        <v>404</v>
      </c>
    </row>
    <row r="8559" spans="1:9" x14ac:dyDescent="0.3">
      <c r="A8559">
        <v>8558</v>
      </c>
      <c r="B8559">
        <v>193816</v>
      </c>
      <c r="C8559">
        <v>2023</v>
      </c>
      <c r="D8559">
        <v>202301</v>
      </c>
      <c r="E8559">
        <f t="shared" si="133"/>
        <v>1</v>
      </c>
      <c r="F8559">
        <v>122</v>
      </c>
      <c r="G8559">
        <v>1010</v>
      </c>
      <c r="H8559">
        <v>2</v>
      </c>
      <c r="I8559">
        <v>818.1</v>
      </c>
    </row>
    <row r="8560" spans="1:9" x14ac:dyDescent="0.3">
      <c r="A8560">
        <v>8559</v>
      </c>
      <c r="B8560">
        <v>193821</v>
      </c>
      <c r="C8560">
        <v>2023</v>
      </c>
      <c r="D8560">
        <v>202301</v>
      </c>
      <c r="E8560">
        <f t="shared" si="133"/>
        <v>1</v>
      </c>
      <c r="F8560">
        <v>122</v>
      </c>
      <c r="G8560">
        <v>606</v>
      </c>
      <c r="H8560">
        <v>2</v>
      </c>
      <c r="I8560">
        <v>436.32</v>
      </c>
    </row>
    <row r="8561" spans="1:9" x14ac:dyDescent="0.3">
      <c r="A8561">
        <v>8560</v>
      </c>
      <c r="B8561">
        <v>193903</v>
      </c>
      <c r="C8561">
        <v>2023</v>
      </c>
      <c r="D8561">
        <v>202301</v>
      </c>
      <c r="E8561">
        <f t="shared" si="133"/>
        <v>1</v>
      </c>
      <c r="F8561">
        <v>122</v>
      </c>
      <c r="G8561">
        <v>505</v>
      </c>
      <c r="H8561">
        <v>2</v>
      </c>
      <c r="I8561">
        <v>404</v>
      </c>
    </row>
    <row r="8562" spans="1:9" x14ac:dyDescent="0.3">
      <c r="A8562">
        <v>8561</v>
      </c>
      <c r="B8562">
        <v>193917</v>
      </c>
      <c r="C8562">
        <v>2023</v>
      </c>
      <c r="D8562">
        <v>202301</v>
      </c>
      <c r="E8562">
        <f t="shared" si="133"/>
        <v>1</v>
      </c>
      <c r="F8562">
        <v>122</v>
      </c>
      <c r="G8562">
        <v>707</v>
      </c>
      <c r="H8562">
        <v>2</v>
      </c>
      <c r="I8562">
        <v>551.46</v>
      </c>
    </row>
    <row r="8563" spans="1:9" x14ac:dyDescent="0.3">
      <c r="A8563">
        <v>8562</v>
      </c>
      <c r="B8563">
        <v>193867</v>
      </c>
      <c r="C8563">
        <v>2023</v>
      </c>
      <c r="D8563">
        <v>202302</v>
      </c>
      <c r="E8563">
        <f t="shared" si="133"/>
        <v>2</v>
      </c>
      <c r="F8563">
        <v>122</v>
      </c>
      <c r="G8563">
        <v>816</v>
      </c>
      <c r="H8563">
        <v>4</v>
      </c>
      <c r="I8563">
        <v>587.52</v>
      </c>
    </row>
    <row r="8564" spans="1:9" x14ac:dyDescent="0.3">
      <c r="A8564">
        <v>8563</v>
      </c>
      <c r="B8564">
        <v>193867</v>
      </c>
      <c r="C8564">
        <v>2023</v>
      </c>
      <c r="D8564">
        <v>202302</v>
      </c>
      <c r="E8564">
        <f t="shared" si="133"/>
        <v>2</v>
      </c>
      <c r="F8564">
        <v>122</v>
      </c>
      <c r="G8564">
        <v>510</v>
      </c>
      <c r="H8564">
        <v>2</v>
      </c>
      <c r="I8564">
        <v>387.6</v>
      </c>
    </row>
    <row r="8565" spans="1:9" x14ac:dyDescent="0.3">
      <c r="A8565">
        <v>8564</v>
      </c>
      <c r="B8565">
        <v>193828</v>
      </c>
      <c r="C8565">
        <v>2023</v>
      </c>
      <c r="D8565">
        <v>202303</v>
      </c>
      <c r="E8565">
        <f t="shared" si="133"/>
        <v>3</v>
      </c>
      <c r="F8565">
        <v>122</v>
      </c>
      <c r="G8565">
        <v>721</v>
      </c>
      <c r="H8565">
        <v>10</v>
      </c>
      <c r="I8565">
        <v>511.90999999999997</v>
      </c>
    </row>
    <row r="8566" spans="1:9" x14ac:dyDescent="0.3">
      <c r="A8566">
        <v>8565</v>
      </c>
      <c r="B8566">
        <v>193829</v>
      </c>
      <c r="C8566">
        <v>2023</v>
      </c>
      <c r="D8566">
        <v>202303</v>
      </c>
      <c r="E8566">
        <f t="shared" si="133"/>
        <v>3</v>
      </c>
      <c r="F8566">
        <v>122</v>
      </c>
      <c r="G8566">
        <v>721</v>
      </c>
      <c r="H8566">
        <v>3</v>
      </c>
      <c r="I8566">
        <v>533.54</v>
      </c>
    </row>
    <row r="8567" spans="1:9" x14ac:dyDescent="0.3">
      <c r="A8567">
        <v>8566</v>
      </c>
      <c r="B8567">
        <v>193839</v>
      </c>
      <c r="C8567">
        <v>2023</v>
      </c>
      <c r="D8567">
        <v>202304</v>
      </c>
      <c r="E8567">
        <f t="shared" si="133"/>
        <v>4</v>
      </c>
      <c r="F8567">
        <v>122</v>
      </c>
      <c r="G8567">
        <v>520</v>
      </c>
      <c r="H8567">
        <v>2</v>
      </c>
      <c r="I8567">
        <v>442</v>
      </c>
    </row>
    <row r="8568" spans="1:9" x14ac:dyDescent="0.3">
      <c r="A8568">
        <v>8567</v>
      </c>
      <c r="B8568">
        <v>193862</v>
      </c>
      <c r="C8568">
        <v>2023</v>
      </c>
      <c r="D8568">
        <v>202305</v>
      </c>
      <c r="E8568">
        <f t="shared" si="133"/>
        <v>5</v>
      </c>
      <c r="F8568">
        <v>122</v>
      </c>
      <c r="G8568">
        <v>1155</v>
      </c>
      <c r="H8568">
        <v>2</v>
      </c>
      <c r="I8568">
        <v>866.25</v>
      </c>
    </row>
    <row r="8569" spans="1:9" x14ac:dyDescent="0.3">
      <c r="A8569">
        <v>8568</v>
      </c>
      <c r="B8569">
        <v>193923</v>
      </c>
      <c r="C8569">
        <v>2023</v>
      </c>
      <c r="D8569">
        <v>202305</v>
      </c>
      <c r="E8569">
        <f t="shared" si="133"/>
        <v>5</v>
      </c>
      <c r="F8569">
        <v>122</v>
      </c>
      <c r="G8569">
        <v>1050</v>
      </c>
      <c r="H8569">
        <v>2</v>
      </c>
      <c r="I8569">
        <v>567</v>
      </c>
    </row>
    <row r="8570" spans="1:9" x14ac:dyDescent="0.3">
      <c r="A8570">
        <v>8569</v>
      </c>
      <c r="B8570">
        <v>193823</v>
      </c>
      <c r="C8570">
        <v>2023</v>
      </c>
      <c r="D8570">
        <v>202306</v>
      </c>
      <c r="E8570">
        <f t="shared" si="133"/>
        <v>6</v>
      </c>
      <c r="F8570">
        <v>122</v>
      </c>
      <c r="G8570">
        <v>1060</v>
      </c>
      <c r="H8570">
        <v>6</v>
      </c>
      <c r="I8570">
        <v>816.2</v>
      </c>
    </row>
    <row r="8571" spans="1:9" x14ac:dyDescent="0.3">
      <c r="A8571">
        <v>8570</v>
      </c>
      <c r="B8571">
        <v>193859</v>
      </c>
      <c r="C8571">
        <v>2023</v>
      </c>
      <c r="D8571">
        <v>202306</v>
      </c>
      <c r="E8571">
        <f t="shared" si="133"/>
        <v>6</v>
      </c>
      <c r="F8571">
        <v>122</v>
      </c>
      <c r="G8571">
        <v>530</v>
      </c>
      <c r="H8571">
        <v>2</v>
      </c>
      <c r="I8571">
        <v>450.5</v>
      </c>
    </row>
    <row r="8572" spans="1:9" x14ac:dyDescent="0.3">
      <c r="A8572">
        <v>8571</v>
      </c>
      <c r="B8572">
        <v>193862</v>
      </c>
      <c r="C8572">
        <v>2023</v>
      </c>
      <c r="D8572">
        <v>202306</v>
      </c>
      <c r="E8572">
        <f t="shared" si="133"/>
        <v>6</v>
      </c>
      <c r="F8572">
        <v>122</v>
      </c>
      <c r="G8572">
        <v>530</v>
      </c>
      <c r="H8572">
        <v>2</v>
      </c>
      <c r="I8572">
        <v>397.5</v>
      </c>
    </row>
    <row r="8573" spans="1:9" x14ac:dyDescent="0.3">
      <c r="A8573">
        <v>8572</v>
      </c>
      <c r="B8573">
        <v>193828</v>
      </c>
      <c r="C8573">
        <v>2023</v>
      </c>
      <c r="D8573">
        <v>202308</v>
      </c>
      <c r="E8573">
        <f t="shared" si="133"/>
        <v>8</v>
      </c>
      <c r="F8573">
        <v>122</v>
      </c>
      <c r="G8573">
        <v>756</v>
      </c>
      <c r="H8573">
        <v>10</v>
      </c>
      <c r="I8573">
        <v>582.12</v>
      </c>
    </row>
    <row r="8574" spans="1:9" x14ac:dyDescent="0.3">
      <c r="A8574">
        <v>8573</v>
      </c>
      <c r="B8574">
        <v>193818</v>
      </c>
      <c r="C8574">
        <v>2023</v>
      </c>
      <c r="D8574">
        <v>202308</v>
      </c>
      <c r="E8574">
        <f t="shared" si="133"/>
        <v>8</v>
      </c>
      <c r="F8574">
        <v>122</v>
      </c>
      <c r="G8574">
        <v>756</v>
      </c>
      <c r="H8574">
        <v>2</v>
      </c>
      <c r="I8574">
        <v>567</v>
      </c>
    </row>
    <row r="8575" spans="1:9" x14ac:dyDescent="0.3">
      <c r="A8575">
        <v>8574</v>
      </c>
      <c r="B8575">
        <v>193828</v>
      </c>
      <c r="C8575">
        <v>2023</v>
      </c>
      <c r="D8575">
        <v>202309</v>
      </c>
      <c r="E8575">
        <f t="shared" si="133"/>
        <v>9</v>
      </c>
      <c r="F8575">
        <v>122</v>
      </c>
      <c r="G8575">
        <v>1090</v>
      </c>
      <c r="H8575">
        <v>17</v>
      </c>
      <c r="I8575">
        <v>861.1</v>
      </c>
    </row>
    <row r="8576" spans="1:9" x14ac:dyDescent="0.3">
      <c r="A8576">
        <v>8575</v>
      </c>
      <c r="B8576">
        <v>193827</v>
      </c>
      <c r="C8576">
        <v>2023</v>
      </c>
      <c r="D8576">
        <v>202309</v>
      </c>
      <c r="E8576">
        <f t="shared" si="133"/>
        <v>9</v>
      </c>
      <c r="F8576">
        <v>122</v>
      </c>
      <c r="G8576">
        <v>3379</v>
      </c>
      <c r="H8576">
        <v>30</v>
      </c>
      <c r="I8576">
        <v>2500.46</v>
      </c>
    </row>
    <row r="8577" spans="1:9" x14ac:dyDescent="0.3">
      <c r="A8577">
        <v>8576</v>
      </c>
      <c r="B8577">
        <v>193894</v>
      </c>
      <c r="C8577">
        <v>2023</v>
      </c>
      <c r="D8577">
        <v>202309</v>
      </c>
      <c r="E8577">
        <f t="shared" si="133"/>
        <v>9</v>
      </c>
      <c r="F8577">
        <v>122</v>
      </c>
      <c r="G8577">
        <v>1199</v>
      </c>
      <c r="H8577">
        <v>4</v>
      </c>
      <c r="I8577">
        <v>923.23</v>
      </c>
    </row>
    <row r="8578" spans="1:9" x14ac:dyDescent="0.3">
      <c r="A8578">
        <v>8577</v>
      </c>
      <c r="B8578">
        <v>193923</v>
      </c>
      <c r="C8578">
        <v>2023</v>
      </c>
      <c r="D8578">
        <v>202309</v>
      </c>
      <c r="E8578">
        <f t="shared" ref="E8578:E8641" si="134">MOD(D8578,100)</f>
        <v>9</v>
      </c>
      <c r="F8578">
        <v>122</v>
      </c>
      <c r="G8578">
        <v>872</v>
      </c>
      <c r="H8578">
        <v>4</v>
      </c>
      <c r="I8578">
        <v>444.72</v>
      </c>
    </row>
    <row r="8579" spans="1:9" x14ac:dyDescent="0.3">
      <c r="A8579">
        <v>8578</v>
      </c>
      <c r="B8579">
        <v>193833</v>
      </c>
      <c r="C8579">
        <v>2023</v>
      </c>
      <c r="D8579">
        <v>202310</v>
      </c>
      <c r="E8579">
        <f t="shared" si="134"/>
        <v>10</v>
      </c>
      <c r="F8579">
        <v>122</v>
      </c>
      <c r="G8579">
        <v>550</v>
      </c>
      <c r="H8579">
        <v>2</v>
      </c>
      <c r="I8579">
        <v>407</v>
      </c>
    </row>
    <row r="8580" spans="1:9" x14ac:dyDescent="0.3">
      <c r="A8580">
        <v>8579</v>
      </c>
      <c r="B8580">
        <v>193831</v>
      </c>
      <c r="C8580">
        <v>2023</v>
      </c>
      <c r="D8580">
        <v>202311</v>
      </c>
      <c r="E8580">
        <f t="shared" si="134"/>
        <v>11</v>
      </c>
      <c r="F8580">
        <v>122</v>
      </c>
      <c r="G8580">
        <v>999</v>
      </c>
      <c r="H8580">
        <v>2</v>
      </c>
      <c r="I8580">
        <v>829.17</v>
      </c>
    </row>
    <row r="8581" spans="1:9" x14ac:dyDescent="0.3">
      <c r="A8581">
        <v>8580</v>
      </c>
      <c r="B8581">
        <v>193832</v>
      </c>
      <c r="C8581">
        <v>2023</v>
      </c>
      <c r="D8581">
        <v>202312</v>
      </c>
      <c r="E8581">
        <f t="shared" si="134"/>
        <v>12</v>
      </c>
      <c r="F8581">
        <v>122</v>
      </c>
      <c r="G8581">
        <v>560</v>
      </c>
      <c r="H8581">
        <v>2</v>
      </c>
      <c r="I8581">
        <v>408.8</v>
      </c>
    </row>
    <row r="8582" spans="1:9" x14ac:dyDescent="0.3">
      <c r="A8582">
        <v>8581</v>
      </c>
      <c r="B8582">
        <v>193861</v>
      </c>
      <c r="C8582">
        <v>2023</v>
      </c>
      <c r="D8582">
        <v>202312</v>
      </c>
      <c r="E8582">
        <f t="shared" si="134"/>
        <v>12</v>
      </c>
      <c r="F8582">
        <v>122</v>
      </c>
      <c r="G8582">
        <v>784</v>
      </c>
      <c r="H8582">
        <v>4</v>
      </c>
      <c r="I8582">
        <v>548.79999999999995</v>
      </c>
    </row>
    <row r="8583" spans="1:9" x14ac:dyDescent="0.3">
      <c r="A8583">
        <v>8582</v>
      </c>
      <c r="B8583">
        <v>193865</v>
      </c>
      <c r="C8583">
        <v>2023</v>
      </c>
      <c r="D8583">
        <v>202312</v>
      </c>
      <c r="E8583">
        <f t="shared" si="134"/>
        <v>12</v>
      </c>
      <c r="F8583">
        <v>122</v>
      </c>
      <c r="G8583">
        <v>1792</v>
      </c>
      <c r="H8583">
        <v>10</v>
      </c>
      <c r="I8583">
        <v>1254.3999999999999</v>
      </c>
    </row>
    <row r="8584" spans="1:9" x14ac:dyDescent="0.3">
      <c r="A8584">
        <v>8583</v>
      </c>
      <c r="B8584">
        <v>193917</v>
      </c>
      <c r="C8584">
        <v>2023</v>
      </c>
      <c r="D8584">
        <v>202312</v>
      </c>
      <c r="E8584">
        <f t="shared" si="134"/>
        <v>12</v>
      </c>
      <c r="F8584">
        <v>122</v>
      </c>
      <c r="G8584">
        <v>1344</v>
      </c>
      <c r="H8584">
        <v>2</v>
      </c>
      <c r="I8584">
        <v>1142.3999999999999</v>
      </c>
    </row>
    <row r="8585" spans="1:9" x14ac:dyDescent="0.3">
      <c r="A8585">
        <v>8584</v>
      </c>
      <c r="B8585">
        <v>193818</v>
      </c>
      <c r="C8585">
        <v>2024</v>
      </c>
      <c r="D8585">
        <v>202401</v>
      </c>
      <c r="E8585">
        <f t="shared" si="134"/>
        <v>1</v>
      </c>
      <c r="F8585">
        <v>122</v>
      </c>
      <c r="G8585">
        <v>555.5</v>
      </c>
      <c r="H8585">
        <v>2</v>
      </c>
      <c r="I8585">
        <v>472.17500000000001</v>
      </c>
    </row>
    <row r="8586" spans="1:9" x14ac:dyDescent="0.3">
      <c r="A8586">
        <v>8585</v>
      </c>
      <c r="B8586">
        <v>193822</v>
      </c>
      <c r="C8586">
        <v>2024</v>
      </c>
      <c r="D8586">
        <v>202401</v>
      </c>
      <c r="E8586">
        <f t="shared" si="134"/>
        <v>1</v>
      </c>
      <c r="F8586">
        <v>122</v>
      </c>
      <c r="G8586">
        <v>777.70000000000016</v>
      </c>
      <c r="H8586">
        <v>4</v>
      </c>
      <c r="I8586">
        <v>606.60600000000011</v>
      </c>
    </row>
    <row r="8587" spans="1:9" x14ac:dyDescent="0.3">
      <c r="A8587">
        <v>8586</v>
      </c>
      <c r="B8587">
        <v>193827</v>
      </c>
      <c r="C8587">
        <v>2024</v>
      </c>
      <c r="D8587">
        <v>202401</v>
      </c>
      <c r="E8587">
        <f t="shared" si="134"/>
        <v>1</v>
      </c>
      <c r="F8587">
        <v>122</v>
      </c>
      <c r="G8587">
        <v>999.90000000000009</v>
      </c>
      <c r="H8587">
        <v>10</v>
      </c>
      <c r="I8587">
        <v>839.91600000000005</v>
      </c>
    </row>
    <row r="8588" spans="1:9" x14ac:dyDescent="0.3">
      <c r="A8588">
        <v>8587</v>
      </c>
      <c r="B8588">
        <v>193837</v>
      </c>
      <c r="C8588">
        <v>2024</v>
      </c>
      <c r="D8588">
        <v>202401</v>
      </c>
      <c r="E8588">
        <f t="shared" si="134"/>
        <v>1</v>
      </c>
      <c r="F8588">
        <v>122</v>
      </c>
      <c r="G8588">
        <v>777.70000000000016</v>
      </c>
      <c r="H8588">
        <v>2</v>
      </c>
      <c r="I8588">
        <v>637.71400000000006</v>
      </c>
    </row>
    <row r="8589" spans="1:9" x14ac:dyDescent="0.3">
      <c r="A8589">
        <v>8588</v>
      </c>
      <c r="B8589">
        <v>193838</v>
      </c>
      <c r="C8589">
        <v>2024</v>
      </c>
      <c r="D8589">
        <v>202401</v>
      </c>
      <c r="E8589">
        <f t="shared" si="134"/>
        <v>1</v>
      </c>
      <c r="F8589">
        <v>122</v>
      </c>
      <c r="G8589">
        <v>999.90000000000009</v>
      </c>
      <c r="H8589">
        <v>4</v>
      </c>
      <c r="I8589">
        <v>729.92700000000002</v>
      </c>
    </row>
    <row r="8590" spans="1:9" x14ac:dyDescent="0.3">
      <c r="A8590">
        <v>8589</v>
      </c>
      <c r="B8590">
        <v>193894</v>
      </c>
      <c r="C8590">
        <v>2024</v>
      </c>
      <c r="D8590">
        <v>202401</v>
      </c>
      <c r="E8590">
        <f t="shared" si="134"/>
        <v>1</v>
      </c>
      <c r="F8590">
        <v>122</v>
      </c>
      <c r="G8590">
        <v>1222.1000000000001</v>
      </c>
      <c r="H8590">
        <v>2</v>
      </c>
      <c r="I8590">
        <v>916.57500000000005</v>
      </c>
    </row>
    <row r="8591" spans="1:9" x14ac:dyDescent="0.3">
      <c r="A8591">
        <v>8590</v>
      </c>
      <c r="B8591">
        <v>193923</v>
      </c>
      <c r="C8591">
        <v>2024</v>
      </c>
      <c r="D8591">
        <v>202401</v>
      </c>
      <c r="E8591">
        <f t="shared" si="134"/>
        <v>1</v>
      </c>
      <c r="F8591">
        <v>122</v>
      </c>
      <c r="G8591">
        <v>1888.7000000000003</v>
      </c>
      <c r="H8591">
        <v>4</v>
      </c>
      <c r="I8591">
        <v>1114.3330000000001</v>
      </c>
    </row>
    <row r="8592" spans="1:9" x14ac:dyDescent="0.3">
      <c r="A8592">
        <v>8591</v>
      </c>
      <c r="B8592">
        <v>193831</v>
      </c>
      <c r="C8592">
        <v>2024</v>
      </c>
      <c r="D8592">
        <v>202402</v>
      </c>
      <c r="E8592">
        <f t="shared" si="134"/>
        <v>2</v>
      </c>
      <c r="F8592">
        <v>122</v>
      </c>
      <c r="G8592">
        <v>785.40000000000009</v>
      </c>
      <c r="H8592">
        <v>2</v>
      </c>
      <c r="I8592">
        <v>659.7360000000001</v>
      </c>
    </row>
    <row r="8593" spans="1:9" x14ac:dyDescent="0.3">
      <c r="A8593">
        <v>8592</v>
      </c>
      <c r="B8593">
        <v>193833</v>
      </c>
      <c r="C8593">
        <v>2024</v>
      </c>
      <c r="D8593">
        <v>202402</v>
      </c>
      <c r="E8593">
        <f t="shared" si="134"/>
        <v>2</v>
      </c>
      <c r="F8593">
        <v>122</v>
      </c>
      <c r="G8593">
        <v>785.40000000000009</v>
      </c>
      <c r="H8593">
        <v>4</v>
      </c>
      <c r="I8593">
        <v>604.75800000000004</v>
      </c>
    </row>
    <row r="8594" spans="1:9" x14ac:dyDescent="0.3">
      <c r="A8594">
        <v>8593</v>
      </c>
      <c r="B8594">
        <v>193831</v>
      </c>
      <c r="C8594">
        <v>2024</v>
      </c>
      <c r="D8594">
        <v>202402</v>
      </c>
      <c r="E8594">
        <f t="shared" si="134"/>
        <v>2</v>
      </c>
      <c r="F8594">
        <v>122</v>
      </c>
      <c r="G8594">
        <v>1458.6000000000001</v>
      </c>
      <c r="H8594">
        <v>4</v>
      </c>
      <c r="I8594">
        <v>1225.2240000000002</v>
      </c>
    </row>
    <row r="8595" spans="1:9" x14ac:dyDescent="0.3">
      <c r="A8595">
        <v>8594</v>
      </c>
      <c r="B8595">
        <v>193861</v>
      </c>
      <c r="C8595">
        <v>2024</v>
      </c>
      <c r="D8595">
        <v>202402</v>
      </c>
      <c r="E8595">
        <f t="shared" si="134"/>
        <v>2</v>
      </c>
      <c r="F8595">
        <v>122</v>
      </c>
      <c r="G8595">
        <v>1009.8000000000001</v>
      </c>
      <c r="H8595">
        <v>2</v>
      </c>
      <c r="I8595">
        <v>828.03600000000006</v>
      </c>
    </row>
    <row r="8596" spans="1:9" x14ac:dyDescent="0.3">
      <c r="A8596">
        <v>8595</v>
      </c>
      <c r="B8596">
        <v>193916</v>
      </c>
      <c r="C8596">
        <v>2024</v>
      </c>
      <c r="D8596">
        <v>202402</v>
      </c>
      <c r="E8596">
        <f t="shared" si="134"/>
        <v>2</v>
      </c>
      <c r="F8596">
        <v>122</v>
      </c>
      <c r="G8596">
        <v>1009.8000000000001</v>
      </c>
      <c r="H8596">
        <v>2</v>
      </c>
      <c r="I8596">
        <v>817.9380000000001</v>
      </c>
    </row>
    <row r="8597" spans="1:9" x14ac:dyDescent="0.3">
      <c r="A8597">
        <v>8596</v>
      </c>
      <c r="B8597">
        <v>193864</v>
      </c>
      <c r="C8597">
        <v>2024</v>
      </c>
      <c r="D8597">
        <v>202402</v>
      </c>
      <c r="E8597">
        <f t="shared" si="134"/>
        <v>2</v>
      </c>
      <c r="F8597">
        <v>122</v>
      </c>
      <c r="G8597">
        <v>673.2</v>
      </c>
      <c r="H8597">
        <v>2</v>
      </c>
      <c r="I8597">
        <v>538.56000000000006</v>
      </c>
    </row>
    <row r="8598" spans="1:9" x14ac:dyDescent="0.3">
      <c r="A8598">
        <v>8597</v>
      </c>
      <c r="B8598">
        <v>193837</v>
      </c>
      <c r="C8598">
        <v>2024</v>
      </c>
      <c r="D8598">
        <v>202403</v>
      </c>
      <c r="E8598">
        <f t="shared" si="134"/>
        <v>3</v>
      </c>
      <c r="F8598">
        <v>122</v>
      </c>
      <c r="G8598">
        <v>2492.6000000000004</v>
      </c>
      <c r="H8598">
        <v>6</v>
      </c>
      <c r="I8598">
        <v>1919.3020000000004</v>
      </c>
    </row>
    <row r="8599" spans="1:9" x14ac:dyDescent="0.3">
      <c r="A8599">
        <v>8598</v>
      </c>
      <c r="B8599">
        <v>193923</v>
      </c>
      <c r="C8599">
        <v>2024</v>
      </c>
      <c r="D8599">
        <v>202403</v>
      </c>
      <c r="E8599">
        <f t="shared" si="134"/>
        <v>3</v>
      </c>
      <c r="F8599">
        <v>122</v>
      </c>
      <c r="G8599">
        <v>1246.3000000000002</v>
      </c>
      <c r="H8599">
        <v>6</v>
      </c>
      <c r="I8599">
        <v>772.70600000000013</v>
      </c>
    </row>
    <row r="8600" spans="1:9" x14ac:dyDescent="0.3">
      <c r="A8600">
        <v>8599</v>
      </c>
      <c r="B8600">
        <v>193816</v>
      </c>
      <c r="C8600">
        <v>2024</v>
      </c>
      <c r="D8600">
        <v>202404</v>
      </c>
      <c r="E8600">
        <f t="shared" si="134"/>
        <v>4</v>
      </c>
      <c r="F8600">
        <v>122</v>
      </c>
      <c r="G8600">
        <v>2974.4</v>
      </c>
      <c r="H8600">
        <v>6</v>
      </c>
      <c r="I8600">
        <v>2468.752</v>
      </c>
    </row>
    <row r="8601" spans="1:9" x14ac:dyDescent="0.3">
      <c r="A8601">
        <v>8600</v>
      </c>
      <c r="B8601">
        <v>193832</v>
      </c>
      <c r="C8601">
        <v>2024</v>
      </c>
      <c r="D8601">
        <v>202404</v>
      </c>
      <c r="E8601">
        <f t="shared" si="134"/>
        <v>4</v>
      </c>
      <c r="F8601">
        <v>122</v>
      </c>
      <c r="G8601">
        <v>1144</v>
      </c>
      <c r="H8601">
        <v>2</v>
      </c>
      <c r="I8601">
        <v>835.12</v>
      </c>
    </row>
    <row r="8602" spans="1:9" x14ac:dyDescent="0.3">
      <c r="A8602">
        <v>8601</v>
      </c>
      <c r="B8602">
        <v>193865</v>
      </c>
      <c r="C8602">
        <v>2024</v>
      </c>
      <c r="D8602">
        <v>202404</v>
      </c>
      <c r="E8602">
        <f t="shared" si="134"/>
        <v>4</v>
      </c>
      <c r="F8602">
        <v>122</v>
      </c>
      <c r="G8602">
        <v>572</v>
      </c>
      <c r="H8602">
        <v>2</v>
      </c>
      <c r="I8602">
        <v>423.28</v>
      </c>
    </row>
    <row r="8603" spans="1:9" x14ac:dyDescent="0.3">
      <c r="A8603">
        <v>8602</v>
      </c>
      <c r="B8603">
        <v>193859</v>
      </c>
      <c r="C8603">
        <v>2024</v>
      </c>
      <c r="D8603">
        <v>202405</v>
      </c>
      <c r="E8603">
        <f t="shared" si="134"/>
        <v>5</v>
      </c>
      <c r="F8603">
        <v>122</v>
      </c>
      <c r="G8603">
        <v>1155</v>
      </c>
      <c r="H8603">
        <v>6</v>
      </c>
      <c r="I8603">
        <v>947.09999999999991</v>
      </c>
    </row>
    <row r="8604" spans="1:9" x14ac:dyDescent="0.3">
      <c r="A8604">
        <v>8603</v>
      </c>
      <c r="B8604">
        <v>193894</v>
      </c>
      <c r="C8604">
        <v>2024</v>
      </c>
      <c r="D8604">
        <v>202405</v>
      </c>
      <c r="E8604">
        <f t="shared" si="134"/>
        <v>5</v>
      </c>
      <c r="F8604">
        <v>122</v>
      </c>
      <c r="G8604">
        <v>1386</v>
      </c>
      <c r="H8604">
        <v>4</v>
      </c>
      <c r="I8604">
        <v>1164.24</v>
      </c>
    </row>
    <row r="8605" spans="1:9" x14ac:dyDescent="0.3">
      <c r="A8605">
        <v>8604</v>
      </c>
      <c r="B8605">
        <v>193873</v>
      </c>
      <c r="C8605">
        <v>2024</v>
      </c>
      <c r="D8605">
        <v>202406</v>
      </c>
      <c r="E8605">
        <f t="shared" si="134"/>
        <v>6</v>
      </c>
      <c r="F8605">
        <v>122</v>
      </c>
      <c r="G8605">
        <v>816.20000000000016</v>
      </c>
      <c r="H8605">
        <v>2</v>
      </c>
      <c r="I8605">
        <v>685.60800000000006</v>
      </c>
    </row>
    <row r="8606" spans="1:9" x14ac:dyDescent="0.3">
      <c r="A8606">
        <v>8605</v>
      </c>
      <c r="B8606">
        <v>193917</v>
      </c>
      <c r="C8606">
        <v>2024</v>
      </c>
      <c r="D8606">
        <v>202406</v>
      </c>
      <c r="E8606">
        <f t="shared" si="134"/>
        <v>6</v>
      </c>
      <c r="F8606">
        <v>122</v>
      </c>
      <c r="G8606">
        <v>699.6</v>
      </c>
      <c r="H8606">
        <v>2</v>
      </c>
      <c r="I8606">
        <v>594.66</v>
      </c>
    </row>
    <row r="8607" spans="1:9" x14ac:dyDescent="0.3">
      <c r="A8607">
        <v>8606</v>
      </c>
      <c r="B8607">
        <v>193868</v>
      </c>
      <c r="C8607">
        <v>2024</v>
      </c>
      <c r="D8607">
        <v>202407</v>
      </c>
      <c r="E8607">
        <f t="shared" si="134"/>
        <v>7</v>
      </c>
      <c r="F8607">
        <v>122</v>
      </c>
      <c r="G8607">
        <v>588.5</v>
      </c>
      <c r="H8607">
        <v>2</v>
      </c>
      <c r="I8607">
        <v>429.60499999999996</v>
      </c>
    </row>
    <row r="8608" spans="1:9" x14ac:dyDescent="0.3">
      <c r="A8608">
        <v>8607</v>
      </c>
      <c r="B8608">
        <v>193894</v>
      </c>
      <c r="C8608">
        <v>2024</v>
      </c>
      <c r="D8608">
        <v>202407</v>
      </c>
      <c r="E8608">
        <f t="shared" si="134"/>
        <v>7</v>
      </c>
      <c r="F8608">
        <v>122</v>
      </c>
      <c r="G8608">
        <v>1059.3</v>
      </c>
      <c r="H8608">
        <v>4</v>
      </c>
      <c r="I8608">
        <v>805.06799999999998</v>
      </c>
    </row>
    <row r="8609" spans="1:9" x14ac:dyDescent="0.3">
      <c r="A8609">
        <v>8608</v>
      </c>
      <c r="B8609">
        <v>193917</v>
      </c>
      <c r="C8609">
        <v>2024</v>
      </c>
      <c r="D8609">
        <v>202407</v>
      </c>
      <c r="E8609">
        <f t="shared" si="134"/>
        <v>7</v>
      </c>
      <c r="F8609">
        <v>122</v>
      </c>
      <c r="G8609">
        <v>706.2</v>
      </c>
      <c r="H8609">
        <v>2</v>
      </c>
      <c r="I8609">
        <v>550.83600000000001</v>
      </c>
    </row>
    <row r="8610" spans="1:9" x14ac:dyDescent="0.3">
      <c r="A8610">
        <v>8609</v>
      </c>
      <c r="B8610">
        <v>193827</v>
      </c>
      <c r="C8610">
        <v>2024</v>
      </c>
      <c r="D8610">
        <v>202408</v>
      </c>
      <c r="E8610">
        <f t="shared" si="134"/>
        <v>8</v>
      </c>
      <c r="F8610">
        <v>122</v>
      </c>
      <c r="G8610">
        <v>831.60000000000014</v>
      </c>
      <c r="H8610">
        <v>3</v>
      </c>
      <c r="I8610">
        <v>590.43600000000004</v>
      </c>
    </row>
    <row r="8611" spans="1:9" x14ac:dyDescent="0.3">
      <c r="A8611">
        <v>8610</v>
      </c>
      <c r="B8611">
        <v>193837</v>
      </c>
      <c r="C8611">
        <v>2024</v>
      </c>
      <c r="D8611">
        <v>202409</v>
      </c>
      <c r="E8611">
        <f t="shared" si="134"/>
        <v>9</v>
      </c>
      <c r="F8611">
        <v>122</v>
      </c>
      <c r="G8611">
        <v>1558.7</v>
      </c>
      <c r="H8611">
        <v>2</v>
      </c>
      <c r="I8611">
        <v>1153.4380000000001</v>
      </c>
    </row>
    <row r="8612" spans="1:9" x14ac:dyDescent="0.3">
      <c r="A8612">
        <v>8611</v>
      </c>
      <c r="B8612">
        <v>193828</v>
      </c>
      <c r="C8612">
        <v>2024</v>
      </c>
      <c r="D8612">
        <v>202409</v>
      </c>
      <c r="E8612">
        <f t="shared" si="134"/>
        <v>9</v>
      </c>
      <c r="F8612">
        <v>122</v>
      </c>
      <c r="G8612">
        <v>1318.9</v>
      </c>
      <c r="H8612">
        <v>3</v>
      </c>
      <c r="I8612">
        <v>1068.3090000000002</v>
      </c>
    </row>
    <row r="8613" spans="1:9" x14ac:dyDescent="0.3">
      <c r="A8613">
        <v>8612</v>
      </c>
      <c r="B8613">
        <v>193917</v>
      </c>
      <c r="C8613">
        <v>2024</v>
      </c>
      <c r="D8613">
        <v>202409</v>
      </c>
      <c r="E8613">
        <f t="shared" si="134"/>
        <v>9</v>
      </c>
      <c r="F8613">
        <v>122</v>
      </c>
      <c r="G8613">
        <v>14867.6</v>
      </c>
      <c r="H8613">
        <v>62</v>
      </c>
      <c r="I8613">
        <v>12340.108</v>
      </c>
    </row>
    <row r="8614" spans="1:9" x14ac:dyDescent="0.3">
      <c r="A8614">
        <v>8613</v>
      </c>
      <c r="B8614">
        <v>193815</v>
      </c>
      <c r="C8614">
        <v>2024</v>
      </c>
      <c r="D8614">
        <v>202410</v>
      </c>
      <c r="E8614">
        <f t="shared" si="134"/>
        <v>10</v>
      </c>
      <c r="F8614">
        <v>122</v>
      </c>
      <c r="G8614">
        <v>605</v>
      </c>
      <c r="H8614">
        <v>2</v>
      </c>
      <c r="I8614">
        <v>441.65</v>
      </c>
    </row>
    <row r="8615" spans="1:9" x14ac:dyDescent="0.3">
      <c r="A8615">
        <v>8614</v>
      </c>
      <c r="B8615">
        <v>193837</v>
      </c>
      <c r="C8615">
        <v>2024</v>
      </c>
      <c r="D8615">
        <v>202410</v>
      </c>
      <c r="E8615">
        <f t="shared" si="134"/>
        <v>10</v>
      </c>
      <c r="F8615">
        <v>122</v>
      </c>
      <c r="G8615">
        <v>968.00000000000011</v>
      </c>
      <c r="H8615">
        <v>2</v>
      </c>
      <c r="I8615">
        <v>735.68000000000006</v>
      </c>
    </row>
    <row r="8616" spans="1:9" x14ac:dyDescent="0.3">
      <c r="A8616">
        <v>8615</v>
      </c>
      <c r="B8616">
        <v>193874</v>
      </c>
      <c r="C8616">
        <v>2024</v>
      </c>
      <c r="D8616">
        <v>202410</v>
      </c>
      <c r="E8616">
        <f t="shared" si="134"/>
        <v>10</v>
      </c>
      <c r="F8616">
        <v>122</v>
      </c>
      <c r="G8616">
        <v>605</v>
      </c>
      <c r="H8616">
        <v>2</v>
      </c>
      <c r="I8616">
        <v>429.54999999999995</v>
      </c>
    </row>
    <row r="8617" spans="1:9" x14ac:dyDescent="0.3">
      <c r="A8617">
        <v>8616</v>
      </c>
      <c r="B8617">
        <v>193923</v>
      </c>
      <c r="C8617">
        <v>2024</v>
      </c>
      <c r="D8617">
        <v>202410</v>
      </c>
      <c r="E8617">
        <f t="shared" si="134"/>
        <v>10</v>
      </c>
      <c r="F8617">
        <v>122</v>
      </c>
      <c r="G8617">
        <v>726.00000000000011</v>
      </c>
      <c r="H8617">
        <v>2</v>
      </c>
      <c r="I8617">
        <v>442.86000000000007</v>
      </c>
    </row>
    <row r="8618" spans="1:9" x14ac:dyDescent="0.3">
      <c r="A8618">
        <v>8617</v>
      </c>
      <c r="B8618">
        <v>193821</v>
      </c>
      <c r="C8618">
        <v>2024</v>
      </c>
      <c r="D8618">
        <v>202411</v>
      </c>
      <c r="E8618">
        <f t="shared" si="134"/>
        <v>11</v>
      </c>
      <c r="F8618">
        <v>122</v>
      </c>
      <c r="G8618">
        <v>854.70000000000016</v>
      </c>
      <c r="H8618">
        <v>2</v>
      </c>
      <c r="I8618">
        <v>683.76000000000022</v>
      </c>
    </row>
    <row r="8619" spans="1:9" x14ac:dyDescent="0.3">
      <c r="A8619">
        <v>8618</v>
      </c>
      <c r="B8619">
        <v>193839</v>
      </c>
      <c r="C8619">
        <v>2024</v>
      </c>
      <c r="D8619">
        <v>202411</v>
      </c>
      <c r="E8619">
        <f t="shared" si="134"/>
        <v>11</v>
      </c>
      <c r="F8619">
        <v>122</v>
      </c>
      <c r="G8619">
        <v>854.70000000000016</v>
      </c>
      <c r="H8619">
        <v>4</v>
      </c>
      <c r="I8619">
        <v>717.94800000000009</v>
      </c>
    </row>
    <row r="8620" spans="1:9" x14ac:dyDescent="0.3">
      <c r="A8620">
        <v>8619</v>
      </c>
      <c r="B8620">
        <v>193864</v>
      </c>
      <c r="C8620">
        <v>2024</v>
      </c>
      <c r="D8620">
        <v>202411</v>
      </c>
      <c r="E8620">
        <f t="shared" si="134"/>
        <v>11</v>
      </c>
      <c r="F8620">
        <v>122</v>
      </c>
      <c r="G8620">
        <v>854.70000000000016</v>
      </c>
      <c r="H8620">
        <v>2</v>
      </c>
      <c r="I8620">
        <v>649.57200000000012</v>
      </c>
    </row>
    <row r="8621" spans="1:9" x14ac:dyDescent="0.3">
      <c r="A8621">
        <v>8620</v>
      </c>
      <c r="B8621">
        <v>193827</v>
      </c>
      <c r="C8621">
        <v>2024</v>
      </c>
      <c r="D8621">
        <v>202412</v>
      </c>
      <c r="E8621">
        <f t="shared" si="134"/>
        <v>12</v>
      </c>
      <c r="F8621">
        <v>122</v>
      </c>
      <c r="G8621">
        <v>1601.6000000000001</v>
      </c>
      <c r="H8621">
        <v>23</v>
      </c>
      <c r="I8621">
        <v>1121.1200000000001</v>
      </c>
    </row>
    <row r="8622" spans="1:9" x14ac:dyDescent="0.3">
      <c r="A8622">
        <v>8621</v>
      </c>
      <c r="B8622">
        <v>193832</v>
      </c>
      <c r="C8622">
        <v>2024</v>
      </c>
      <c r="D8622">
        <v>202412</v>
      </c>
      <c r="E8622">
        <f t="shared" si="134"/>
        <v>12</v>
      </c>
      <c r="F8622">
        <v>122</v>
      </c>
      <c r="G8622">
        <v>739.2</v>
      </c>
      <c r="H8622">
        <v>2</v>
      </c>
      <c r="I8622">
        <v>561.79200000000003</v>
      </c>
    </row>
    <row r="8623" spans="1:9" x14ac:dyDescent="0.3">
      <c r="A8623">
        <v>8622</v>
      </c>
      <c r="B8623">
        <v>193831</v>
      </c>
      <c r="C8623">
        <v>2023</v>
      </c>
      <c r="D8623">
        <v>202301</v>
      </c>
      <c r="E8623">
        <f t="shared" si="134"/>
        <v>1</v>
      </c>
      <c r="F8623">
        <v>123</v>
      </c>
      <c r="G8623">
        <v>1111</v>
      </c>
      <c r="H8623">
        <v>2</v>
      </c>
      <c r="I8623">
        <v>811.03</v>
      </c>
    </row>
    <row r="8624" spans="1:9" x14ac:dyDescent="0.3">
      <c r="A8624">
        <v>8623</v>
      </c>
      <c r="B8624">
        <v>193903</v>
      </c>
      <c r="C8624">
        <v>2023</v>
      </c>
      <c r="D8624">
        <v>202301</v>
      </c>
      <c r="E8624">
        <f t="shared" si="134"/>
        <v>1</v>
      </c>
      <c r="F8624">
        <v>123</v>
      </c>
      <c r="G8624">
        <v>1010</v>
      </c>
      <c r="H8624">
        <v>2</v>
      </c>
      <c r="I8624">
        <v>737.3</v>
      </c>
    </row>
    <row r="8625" spans="1:9" x14ac:dyDescent="0.3">
      <c r="A8625">
        <v>8624</v>
      </c>
      <c r="B8625">
        <v>193923</v>
      </c>
      <c r="C8625">
        <v>2023</v>
      </c>
      <c r="D8625">
        <v>202301</v>
      </c>
      <c r="E8625">
        <f t="shared" si="134"/>
        <v>1</v>
      </c>
      <c r="F8625">
        <v>123</v>
      </c>
      <c r="G8625">
        <v>606</v>
      </c>
      <c r="H8625">
        <v>2</v>
      </c>
      <c r="I8625">
        <v>393.90000000000003</v>
      </c>
    </row>
    <row r="8626" spans="1:9" x14ac:dyDescent="0.3">
      <c r="A8626">
        <v>8625</v>
      </c>
      <c r="B8626">
        <v>193822</v>
      </c>
      <c r="C8626">
        <v>2023</v>
      </c>
      <c r="D8626">
        <v>202302</v>
      </c>
      <c r="E8626">
        <f t="shared" si="134"/>
        <v>2</v>
      </c>
      <c r="F8626">
        <v>123</v>
      </c>
      <c r="G8626">
        <v>510</v>
      </c>
      <c r="H8626">
        <v>2</v>
      </c>
      <c r="I8626">
        <v>367.2</v>
      </c>
    </row>
    <row r="8627" spans="1:9" x14ac:dyDescent="0.3">
      <c r="A8627">
        <v>8626</v>
      </c>
      <c r="B8627">
        <v>193833</v>
      </c>
      <c r="C8627">
        <v>2023</v>
      </c>
      <c r="D8627">
        <v>202302</v>
      </c>
      <c r="E8627">
        <f t="shared" si="134"/>
        <v>2</v>
      </c>
      <c r="F8627">
        <v>123</v>
      </c>
      <c r="G8627">
        <v>612</v>
      </c>
      <c r="H8627">
        <v>2</v>
      </c>
      <c r="I8627">
        <v>495.72</v>
      </c>
    </row>
    <row r="8628" spans="1:9" x14ac:dyDescent="0.3">
      <c r="A8628">
        <v>8627</v>
      </c>
      <c r="B8628">
        <v>193862</v>
      </c>
      <c r="C8628">
        <v>2023</v>
      </c>
      <c r="D8628">
        <v>202302</v>
      </c>
      <c r="E8628">
        <f t="shared" si="134"/>
        <v>2</v>
      </c>
      <c r="F8628">
        <v>123</v>
      </c>
      <c r="G8628">
        <v>1224</v>
      </c>
      <c r="H8628">
        <v>6</v>
      </c>
      <c r="I8628">
        <v>918</v>
      </c>
    </row>
    <row r="8629" spans="1:9" x14ac:dyDescent="0.3">
      <c r="A8629">
        <v>8628</v>
      </c>
      <c r="B8629">
        <v>193923</v>
      </c>
      <c r="C8629">
        <v>2023</v>
      </c>
      <c r="D8629">
        <v>202302</v>
      </c>
      <c r="E8629">
        <f t="shared" si="134"/>
        <v>2</v>
      </c>
      <c r="F8629">
        <v>123</v>
      </c>
      <c r="G8629">
        <v>2244</v>
      </c>
      <c r="H8629">
        <v>2</v>
      </c>
      <c r="I8629">
        <v>1346.3999999999999</v>
      </c>
    </row>
    <row r="8630" spans="1:9" x14ac:dyDescent="0.3">
      <c r="A8630">
        <v>8629</v>
      </c>
      <c r="B8630">
        <v>193822</v>
      </c>
      <c r="C8630">
        <v>2023</v>
      </c>
      <c r="D8630">
        <v>202303</v>
      </c>
      <c r="E8630">
        <f t="shared" si="134"/>
        <v>3</v>
      </c>
      <c r="F8630">
        <v>123</v>
      </c>
      <c r="G8630">
        <v>515</v>
      </c>
      <c r="H8630">
        <v>2</v>
      </c>
      <c r="I8630">
        <v>391.4</v>
      </c>
    </row>
    <row r="8631" spans="1:9" x14ac:dyDescent="0.3">
      <c r="A8631">
        <v>8630</v>
      </c>
      <c r="B8631">
        <v>193917</v>
      </c>
      <c r="C8631">
        <v>2023</v>
      </c>
      <c r="D8631">
        <v>202304</v>
      </c>
      <c r="E8631">
        <f t="shared" si="134"/>
        <v>4</v>
      </c>
      <c r="F8631">
        <v>123</v>
      </c>
      <c r="G8631">
        <v>9360</v>
      </c>
      <c r="H8631">
        <v>18</v>
      </c>
      <c r="I8631">
        <v>6552</v>
      </c>
    </row>
    <row r="8632" spans="1:9" x14ac:dyDescent="0.3">
      <c r="A8632">
        <v>8631</v>
      </c>
      <c r="B8632">
        <v>193863</v>
      </c>
      <c r="C8632">
        <v>2023</v>
      </c>
      <c r="D8632">
        <v>202304</v>
      </c>
      <c r="E8632">
        <f t="shared" si="134"/>
        <v>4</v>
      </c>
      <c r="F8632">
        <v>123</v>
      </c>
      <c r="G8632">
        <v>1144</v>
      </c>
      <c r="H8632">
        <v>6</v>
      </c>
      <c r="I8632">
        <v>972.4</v>
      </c>
    </row>
    <row r="8633" spans="1:9" x14ac:dyDescent="0.3">
      <c r="A8633">
        <v>8632</v>
      </c>
      <c r="B8633">
        <v>193872</v>
      </c>
      <c r="C8633">
        <v>2023</v>
      </c>
      <c r="D8633">
        <v>202304</v>
      </c>
      <c r="E8633">
        <f t="shared" si="134"/>
        <v>4</v>
      </c>
      <c r="F8633">
        <v>123</v>
      </c>
      <c r="G8633">
        <v>728</v>
      </c>
      <c r="H8633">
        <v>2</v>
      </c>
      <c r="I8633">
        <v>618.79999999999995</v>
      </c>
    </row>
    <row r="8634" spans="1:9" x14ac:dyDescent="0.3">
      <c r="A8634">
        <v>8633</v>
      </c>
      <c r="B8634">
        <v>193827</v>
      </c>
      <c r="C8634">
        <v>2023</v>
      </c>
      <c r="D8634">
        <v>202305</v>
      </c>
      <c r="E8634">
        <f t="shared" si="134"/>
        <v>5</v>
      </c>
      <c r="F8634">
        <v>123</v>
      </c>
      <c r="G8634">
        <v>630</v>
      </c>
      <c r="H8634">
        <v>3</v>
      </c>
      <c r="I8634">
        <v>478.8</v>
      </c>
    </row>
    <row r="8635" spans="1:9" x14ac:dyDescent="0.3">
      <c r="A8635">
        <v>8634</v>
      </c>
      <c r="B8635">
        <v>193917</v>
      </c>
      <c r="C8635">
        <v>2023</v>
      </c>
      <c r="D8635">
        <v>202305</v>
      </c>
      <c r="E8635">
        <f t="shared" si="134"/>
        <v>5</v>
      </c>
      <c r="F8635">
        <v>123</v>
      </c>
      <c r="G8635">
        <v>525</v>
      </c>
      <c r="H8635">
        <v>2</v>
      </c>
      <c r="I8635">
        <v>420</v>
      </c>
    </row>
    <row r="8636" spans="1:9" x14ac:dyDescent="0.3">
      <c r="A8636">
        <v>8635</v>
      </c>
      <c r="B8636">
        <v>193815</v>
      </c>
      <c r="C8636">
        <v>2023</v>
      </c>
      <c r="D8636">
        <v>202306</v>
      </c>
      <c r="E8636">
        <f t="shared" si="134"/>
        <v>6</v>
      </c>
      <c r="F8636">
        <v>123</v>
      </c>
      <c r="G8636">
        <v>954</v>
      </c>
      <c r="H8636">
        <v>2</v>
      </c>
      <c r="I8636">
        <v>753.66000000000008</v>
      </c>
    </row>
    <row r="8637" spans="1:9" x14ac:dyDescent="0.3">
      <c r="A8637">
        <v>8636</v>
      </c>
      <c r="B8637">
        <v>193923</v>
      </c>
      <c r="C8637">
        <v>2023</v>
      </c>
      <c r="D8637">
        <v>202306</v>
      </c>
      <c r="E8637">
        <f t="shared" si="134"/>
        <v>6</v>
      </c>
      <c r="F8637">
        <v>123</v>
      </c>
      <c r="G8637">
        <v>636</v>
      </c>
      <c r="H8637">
        <v>2</v>
      </c>
      <c r="I8637">
        <v>407.04</v>
      </c>
    </row>
    <row r="8638" spans="1:9" x14ac:dyDescent="0.3">
      <c r="A8638">
        <v>8637</v>
      </c>
      <c r="B8638">
        <v>193827</v>
      </c>
      <c r="C8638">
        <v>2023</v>
      </c>
      <c r="D8638">
        <v>202307</v>
      </c>
      <c r="E8638">
        <f t="shared" si="134"/>
        <v>7</v>
      </c>
      <c r="F8638">
        <v>123</v>
      </c>
      <c r="G8638">
        <v>1070</v>
      </c>
      <c r="H8638">
        <v>6</v>
      </c>
      <c r="I8638">
        <v>813.2</v>
      </c>
    </row>
    <row r="8639" spans="1:9" x14ac:dyDescent="0.3">
      <c r="A8639">
        <v>8638</v>
      </c>
      <c r="B8639">
        <v>193923</v>
      </c>
      <c r="C8639">
        <v>2023</v>
      </c>
      <c r="D8639">
        <v>202307</v>
      </c>
      <c r="E8639">
        <f t="shared" si="134"/>
        <v>7</v>
      </c>
      <c r="F8639">
        <v>123</v>
      </c>
      <c r="G8639">
        <v>5029</v>
      </c>
      <c r="H8639">
        <v>8</v>
      </c>
      <c r="I8639">
        <v>2665.3700000000003</v>
      </c>
    </row>
    <row r="8640" spans="1:9" x14ac:dyDescent="0.3">
      <c r="A8640">
        <v>8639</v>
      </c>
      <c r="B8640">
        <v>193817</v>
      </c>
      <c r="C8640">
        <v>2023</v>
      </c>
      <c r="D8640">
        <v>202308</v>
      </c>
      <c r="E8640">
        <f t="shared" si="134"/>
        <v>8</v>
      </c>
      <c r="F8640">
        <v>123</v>
      </c>
      <c r="G8640">
        <v>756</v>
      </c>
      <c r="H8640">
        <v>2</v>
      </c>
      <c r="I8640">
        <v>619.91999999999996</v>
      </c>
    </row>
    <row r="8641" spans="1:9" x14ac:dyDescent="0.3">
      <c r="A8641">
        <v>8640</v>
      </c>
      <c r="B8641">
        <v>193822</v>
      </c>
      <c r="C8641">
        <v>2023</v>
      </c>
      <c r="D8641">
        <v>202308</v>
      </c>
      <c r="E8641">
        <f t="shared" si="134"/>
        <v>8</v>
      </c>
      <c r="F8641">
        <v>123</v>
      </c>
      <c r="G8641">
        <v>1188</v>
      </c>
      <c r="H8641">
        <v>6</v>
      </c>
      <c r="I8641">
        <v>938.5200000000001</v>
      </c>
    </row>
    <row r="8642" spans="1:9" x14ac:dyDescent="0.3">
      <c r="A8642">
        <v>8641</v>
      </c>
      <c r="B8642">
        <v>193832</v>
      </c>
      <c r="C8642">
        <v>2023</v>
      </c>
      <c r="D8642">
        <v>202308</v>
      </c>
      <c r="E8642">
        <f t="shared" ref="E8642:E8705" si="135">MOD(D8642,100)</f>
        <v>8</v>
      </c>
      <c r="F8642">
        <v>123</v>
      </c>
      <c r="G8642">
        <v>540</v>
      </c>
      <c r="H8642">
        <v>2</v>
      </c>
      <c r="I8642">
        <v>448.2</v>
      </c>
    </row>
    <row r="8643" spans="1:9" x14ac:dyDescent="0.3">
      <c r="A8643">
        <v>8642</v>
      </c>
      <c r="B8643">
        <v>193837</v>
      </c>
      <c r="C8643">
        <v>2023</v>
      </c>
      <c r="D8643">
        <v>202308</v>
      </c>
      <c r="E8643">
        <f t="shared" si="135"/>
        <v>8</v>
      </c>
      <c r="F8643">
        <v>123</v>
      </c>
      <c r="G8643">
        <v>540</v>
      </c>
      <c r="H8643">
        <v>2</v>
      </c>
      <c r="I8643">
        <v>394.2</v>
      </c>
    </row>
    <row r="8644" spans="1:9" x14ac:dyDescent="0.3">
      <c r="A8644">
        <v>8643</v>
      </c>
      <c r="B8644">
        <v>193833</v>
      </c>
      <c r="C8644">
        <v>2023</v>
      </c>
      <c r="D8644">
        <v>202309</v>
      </c>
      <c r="E8644">
        <f t="shared" si="135"/>
        <v>9</v>
      </c>
      <c r="F8644">
        <v>123</v>
      </c>
      <c r="G8644">
        <v>981</v>
      </c>
      <c r="H8644">
        <v>4</v>
      </c>
      <c r="I8644">
        <v>794.61</v>
      </c>
    </row>
    <row r="8645" spans="1:9" x14ac:dyDescent="0.3">
      <c r="A8645">
        <v>8644</v>
      </c>
      <c r="B8645">
        <v>193861</v>
      </c>
      <c r="C8645">
        <v>2023</v>
      </c>
      <c r="D8645">
        <v>202310</v>
      </c>
      <c r="E8645">
        <f t="shared" si="135"/>
        <v>10</v>
      </c>
      <c r="F8645">
        <v>123</v>
      </c>
      <c r="G8645">
        <v>550</v>
      </c>
      <c r="H8645">
        <v>2</v>
      </c>
      <c r="I8645">
        <v>456.5</v>
      </c>
    </row>
    <row r="8646" spans="1:9" x14ac:dyDescent="0.3">
      <c r="A8646">
        <v>8645</v>
      </c>
      <c r="B8646">
        <v>193917</v>
      </c>
      <c r="C8646">
        <v>2023</v>
      </c>
      <c r="D8646">
        <v>202310</v>
      </c>
      <c r="E8646">
        <f t="shared" si="135"/>
        <v>10</v>
      </c>
      <c r="F8646">
        <v>123</v>
      </c>
      <c r="G8646">
        <v>770</v>
      </c>
      <c r="H8646">
        <v>2</v>
      </c>
      <c r="I8646">
        <v>608.30000000000007</v>
      </c>
    </row>
    <row r="8647" spans="1:9" x14ac:dyDescent="0.3">
      <c r="A8647">
        <v>8646</v>
      </c>
      <c r="B8647">
        <v>193816</v>
      </c>
      <c r="C8647">
        <v>2023</v>
      </c>
      <c r="D8647">
        <v>202311</v>
      </c>
      <c r="E8647">
        <f t="shared" si="135"/>
        <v>11</v>
      </c>
      <c r="F8647">
        <v>123</v>
      </c>
      <c r="G8647">
        <v>666</v>
      </c>
      <c r="H8647">
        <v>2</v>
      </c>
      <c r="I8647">
        <v>552.78</v>
      </c>
    </row>
    <row r="8648" spans="1:9" x14ac:dyDescent="0.3">
      <c r="A8648">
        <v>8647</v>
      </c>
      <c r="B8648">
        <v>193823</v>
      </c>
      <c r="C8648">
        <v>2023</v>
      </c>
      <c r="D8648">
        <v>202311</v>
      </c>
      <c r="E8648">
        <f t="shared" si="135"/>
        <v>11</v>
      </c>
      <c r="F8648">
        <v>123</v>
      </c>
      <c r="G8648">
        <v>555</v>
      </c>
      <c r="H8648">
        <v>2</v>
      </c>
      <c r="I8648">
        <v>455.09999999999997</v>
      </c>
    </row>
    <row r="8649" spans="1:9" x14ac:dyDescent="0.3">
      <c r="A8649">
        <v>8648</v>
      </c>
      <c r="B8649">
        <v>193831</v>
      </c>
      <c r="C8649">
        <v>2023</v>
      </c>
      <c r="D8649">
        <v>202311</v>
      </c>
      <c r="E8649">
        <f t="shared" si="135"/>
        <v>11</v>
      </c>
      <c r="F8649">
        <v>123</v>
      </c>
      <c r="G8649">
        <v>666</v>
      </c>
      <c r="H8649">
        <v>2</v>
      </c>
      <c r="I8649">
        <v>492.84</v>
      </c>
    </row>
    <row r="8650" spans="1:9" x14ac:dyDescent="0.3">
      <c r="A8650">
        <v>8649</v>
      </c>
      <c r="B8650">
        <v>193839</v>
      </c>
      <c r="C8650">
        <v>2023</v>
      </c>
      <c r="D8650">
        <v>202311</v>
      </c>
      <c r="E8650">
        <f t="shared" si="135"/>
        <v>11</v>
      </c>
      <c r="F8650">
        <v>123</v>
      </c>
      <c r="G8650">
        <v>1443</v>
      </c>
      <c r="H8650">
        <v>4</v>
      </c>
      <c r="I8650">
        <v>1125.54</v>
      </c>
    </row>
    <row r="8651" spans="1:9" x14ac:dyDescent="0.3">
      <c r="A8651">
        <v>8650</v>
      </c>
      <c r="B8651">
        <v>193923</v>
      </c>
      <c r="C8651">
        <v>2023</v>
      </c>
      <c r="D8651">
        <v>202311</v>
      </c>
      <c r="E8651">
        <f t="shared" si="135"/>
        <v>11</v>
      </c>
      <c r="F8651">
        <v>123</v>
      </c>
      <c r="G8651">
        <v>1221</v>
      </c>
      <c r="H8651">
        <v>2</v>
      </c>
      <c r="I8651">
        <v>610.5</v>
      </c>
    </row>
    <row r="8652" spans="1:9" x14ac:dyDescent="0.3">
      <c r="A8652">
        <v>8651</v>
      </c>
      <c r="B8652">
        <v>193862</v>
      </c>
      <c r="C8652">
        <v>2023</v>
      </c>
      <c r="D8652">
        <v>202312</v>
      </c>
      <c r="E8652">
        <f t="shared" si="135"/>
        <v>12</v>
      </c>
      <c r="F8652">
        <v>123</v>
      </c>
      <c r="G8652">
        <v>784</v>
      </c>
      <c r="H8652">
        <v>4</v>
      </c>
      <c r="I8652">
        <v>650.71999999999991</v>
      </c>
    </row>
    <row r="8653" spans="1:9" x14ac:dyDescent="0.3">
      <c r="A8653">
        <v>8652</v>
      </c>
      <c r="B8653">
        <v>193923</v>
      </c>
      <c r="C8653">
        <v>2023</v>
      </c>
      <c r="D8653">
        <v>202312</v>
      </c>
      <c r="E8653">
        <f t="shared" si="135"/>
        <v>12</v>
      </c>
      <c r="F8653">
        <v>123</v>
      </c>
      <c r="G8653">
        <v>1568</v>
      </c>
      <c r="H8653">
        <v>2</v>
      </c>
      <c r="I8653">
        <v>909.43999999999994</v>
      </c>
    </row>
    <row r="8654" spans="1:9" x14ac:dyDescent="0.3">
      <c r="A8654">
        <v>8653</v>
      </c>
      <c r="B8654">
        <v>193829</v>
      </c>
      <c r="C8654">
        <v>2024</v>
      </c>
      <c r="D8654">
        <v>202401</v>
      </c>
      <c r="E8654">
        <f t="shared" si="135"/>
        <v>1</v>
      </c>
      <c r="F8654">
        <v>123</v>
      </c>
      <c r="G8654">
        <v>666.6</v>
      </c>
      <c r="H8654">
        <v>3</v>
      </c>
      <c r="I8654">
        <v>499.95000000000005</v>
      </c>
    </row>
    <row r="8655" spans="1:9" x14ac:dyDescent="0.3">
      <c r="A8655">
        <v>8654</v>
      </c>
      <c r="B8655">
        <v>193923</v>
      </c>
      <c r="C8655">
        <v>2024</v>
      </c>
      <c r="D8655">
        <v>202401</v>
      </c>
      <c r="E8655">
        <f t="shared" si="135"/>
        <v>1</v>
      </c>
      <c r="F8655">
        <v>123</v>
      </c>
      <c r="G8655">
        <v>666.6</v>
      </c>
      <c r="H8655">
        <v>2</v>
      </c>
      <c r="I8655">
        <v>406.62600000000003</v>
      </c>
    </row>
    <row r="8656" spans="1:9" x14ac:dyDescent="0.3">
      <c r="A8656">
        <v>8655</v>
      </c>
      <c r="B8656">
        <v>193816</v>
      </c>
      <c r="C8656">
        <v>2024</v>
      </c>
      <c r="D8656">
        <v>202402</v>
      </c>
      <c r="E8656">
        <f t="shared" si="135"/>
        <v>2</v>
      </c>
      <c r="F8656">
        <v>123</v>
      </c>
      <c r="G8656">
        <v>1458.6000000000001</v>
      </c>
      <c r="H8656">
        <v>2</v>
      </c>
      <c r="I8656">
        <v>1108.5360000000001</v>
      </c>
    </row>
    <row r="8657" spans="1:9" x14ac:dyDescent="0.3">
      <c r="A8657">
        <v>8656</v>
      </c>
      <c r="B8657">
        <v>193833</v>
      </c>
      <c r="C8657">
        <v>2024</v>
      </c>
      <c r="D8657">
        <v>202402</v>
      </c>
      <c r="E8657">
        <f t="shared" si="135"/>
        <v>2</v>
      </c>
      <c r="F8657">
        <v>123</v>
      </c>
      <c r="G8657">
        <v>897.6</v>
      </c>
      <c r="H8657">
        <v>4</v>
      </c>
      <c r="I8657">
        <v>753.98400000000004</v>
      </c>
    </row>
    <row r="8658" spans="1:9" x14ac:dyDescent="0.3">
      <c r="A8658">
        <v>8657</v>
      </c>
      <c r="B8658">
        <v>193838</v>
      </c>
      <c r="C8658">
        <v>2024</v>
      </c>
      <c r="D8658">
        <v>202402</v>
      </c>
      <c r="E8658">
        <f t="shared" si="135"/>
        <v>2</v>
      </c>
      <c r="F8658">
        <v>123</v>
      </c>
      <c r="G8658">
        <v>785.40000000000009</v>
      </c>
      <c r="H8658">
        <v>2</v>
      </c>
      <c r="I8658">
        <v>565.48800000000006</v>
      </c>
    </row>
    <row r="8659" spans="1:9" x14ac:dyDescent="0.3">
      <c r="A8659">
        <v>8658</v>
      </c>
      <c r="B8659">
        <v>193838</v>
      </c>
      <c r="C8659">
        <v>2024</v>
      </c>
      <c r="D8659">
        <v>202402</v>
      </c>
      <c r="E8659">
        <f t="shared" si="135"/>
        <v>2</v>
      </c>
      <c r="F8659">
        <v>123</v>
      </c>
      <c r="G8659">
        <v>785.40000000000009</v>
      </c>
      <c r="H8659">
        <v>2</v>
      </c>
      <c r="I8659">
        <v>636.17400000000009</v>
      </c>
    </row>
    <row r="8660" spans="1:9" x14ac:dyDescent="0.3">
      <c r="A8660">
        <v>8659</v>
      </c>
      <c r="B8660">
        <v>193861</v>
      </c>
      <c r="C8660">
        <v>2024</v>
      </c>
      <c r="D8660">
        <v>202403</v>
      </c>
      <c r="E8660">
        <f t="shared" si="135"/>
        <v>3</v>
      </c>
      <c r="F8660">
        <v>123</v>
      </c>
      <c r="G8660">
        <v>566.5</v>
      </c>
      <c r="H8660">
        <v>2</v>
      </c>
      <c r="I8660">
        <v>402.21499999999997</v>
      </c>
    </row>
    <row r="8661" spans="1:9" x14ac:dyDescent="0.3">
      <c r="A8661">
        <v>8660</v>
      </c>
      <c r="B8661">
        <v>193862</v>
      </c>
      <c r="C8661">
        <v>2024</v>
      </c>
      <c r="D8661">
        <v>202403</v>
      </c>
      <c r="E8661">
        <f t="shared" si="135"/>
        <v>3</v>
      </c>
      <c r="F8661">
        <v>123</v>
      </c>
      <c r="G8661">
        <v>566.5</v>
      </c>
      <c r="H8661">
        <v>2</v>
      </c>
      <c r="I8661">
        <v>475.85999999999996</v>
      </c>
    </row>
    <row r="8662" spans="1:9" x14ac:dyDescent="0.3">
      <c r="A8662">
        <v>8661</v>
      </c>
      <c r="B8662">
        <v>193923</v>
      </c>
      <c r="C8662">
        <v>2024</v>
      </c>
      <c r="D8662">
        <v>202403</v>
      </c>
      <c r="E8662">
        <f t="shared" si="135"/>
        <v>3</v>
      </c>
      <c r="F8662">
        <v>123</v>
      </c>
      <c r="G8662">
        <v>566.5</v>
      </c>
      <c r="H8662">
        <v>2</v>
      </c>
      <c r="I8662">
        <v>317.24</v>
      </c>
    </row>
    <row r="8663" spans="1:9" x14ac:dyDescent="0.3">
      <c r="A8663">
        <v>8662</v>
      </c>
      <c r="B8663">
        <v>193861</v>
      </c>
      <c r="C8663">
        <v>2024</v>
      </c>
      <c r="D8663">
        <v>202404</v>
      </c>
      <c r="E8663">
        <f t="shared" si="135"/>
        <v>4</v>
      </c>
      <c r="F8663">
        <v>123</v>
      </c>
      <c r="G8663">
        <v>686.40000000000009</v>
      </c>
      <c r="H8663">
        <v>2</v>
      </c>
      <c r="I8663">
        <v>555.98400000000015</v>
      </c>
    </row>
    <row r="8664" spans="1:9" x14ac:dyDescent="0.3">
      <c r="A8664">
        <v>8663</v>
      </c>
      <c r="B8664">
        <v>193862</v>
      </c>
      <c r="C8664">
        <v>2024</v>
      </c>
      <c r="D8664">
        <v>202404</v>
      </c>
      <c r="E8664">
        <f t="shared" si="135"/>
        <v>4</v>
      </c>
      <c r="F8664">
        <v>123</v>
      </c>
      <c r="G8664">
        <v>800.80000000000007</v>
      </c>
      <c r="H8664">
        <v>4</v>
      </c>
      <c r="I8664">
        <v>640.6400000000001</v>
      </c>
    </row>
    <row r="8665" spans="1:9" x14ac:dyDescent="0.3">
      <c r="A8665">
        <v>8664</v>
      </c>
      <c r="B8665">
        <v>193873</v>
      </c>
      <c r="C8665">
        <v>2024</v>
      </c>
      <c r="D8665">
        <v>202404</v>
      </c>
      <c r="E8665">
        <f t="shared" si="135"/>
        <v>4</v>
      </c>
      <c r="F8665">
        <v>123</v>
      </c>
      <c r="G8665">
        <v>1487.2</v>
      </c>
      <c r="H8665">
        <v>2</v>
      </c>
      <c r="I8665">
        <v>1189.76</v>
      </c>
    </row>
    <row r="8666" spans="1:9" x14ac:dyDescent="0.3">
      <c r="A8666">
        <v>8665</v>
      </c>
      <c r="B8666">
        <v>193894</v>
      </c>
      <c r="C8666">
        <v>2024</v>
      </c>
      <c r="D8666">
        <v>202405</v>
      </c>
      <c r="E8666">
        <f t="shared" si="135"/>
        <v>5</v>
      </c>
      <c r="F8666">
        <v>123</v>
      </c>
      <c r="G8666">
        <v>1039.5</v>
      </c>
      <c r="H8666">
        <v>2</v>
      </c>
      <c r="I8666">
        <v>779.625</v>
      </c>
    </row>
    <row r="8667" spans="1:9" x14ac:dyDescent="0.3">
      <c r="A8667">
        <v>8666</v>
      </c>
      <c r="B8667">
        <v>193815</v>
      </c>
      <c r="C8667">
        <v>2024</v>
      </c>
      <c r="D8667">
        <v>202406</v>
      </c>
      <c r="E8667">
        <f t="shared" si="135"/>
        <v>6</v>
      </c>
      <c r="F8667">
        <v>123</v>
      </c>
      <c r="G8667">
        <v>1515.8000000000002</v>
      </c>
      <c r="H8667">
        <v>2</v>
      </c>
      <c r="I8667">
        <v>1288.43</v>
      </c>
    </row>
    <row r="8668" spans="1:9" x14ac:dyDescent="0.3">
      <c r="A8668">
        <v>8667</v>
      </c>
      <c r="B8668">
        <v>193822</v>
      </c>
      <c r="C8668">
        <v>2024</v>
      </c>
      <c r="D8668">
        <v>202406</v>
      </c>
      <c r="E8668">
        <f t="shared" si="135"/>
        <v>6</v>
      </c>
      <c r="F8668">
        <v>123</v>
      </c>
      <c r="G8668">
        <v>699.6</v>
      </c>
      <c r="H8668">
        <v>2</v>
      </c>
      <c r="I8668">
        <v>496.71600000000001</v>
      </c>
    </row>
    <row r="8669" spans="1:9" x14ac:dyDescent="0.3">
      <c r="A8669">
        <v>8668</v>
      </c>
      <c r="B8669">
        <v>193832</v>
      </c>
      <c r="C8669">
        <v>2024</v>
      </c>
      <c r="D8669">
        <v>202406</v>
      </c>
      <c r="E8669">
        <f t="shared" si="135"/>
        <v>6</v>
      </c>
      <c r="F8669">
        <v>123</v>
      </c>
      <c r="G8669">
        <v>816.20000000000016</v>
      </c>
      <c r="H8669">
        <v>2</v>
      </c>
      <c r="I8669">
        <v>628.47400000000016</v>
      </c>
    </row>
    <row r="8670" spans="1:9" x14ac:dyDescent="0.3">
      <c r="A8670">
        <v>8669</v>
      </c>
      <c r="B8670">
        <v>193905</v>
      </c>
      <c r="C8670">
        <v>2024</v>
      </c>
      <c r="D8670">
        <v>202406</v>
      </c>
      <c r="E8670">
        <f t="shared" si="135"/>
        <v>6</v>
      </c>
      <c r="F8670">
        <v>123</v>
      </c>
      <c r="G8670">
        <v>1049.4000000000001</v>
      </c>
      <c r="H8670">
        <v>2</v>
      </c>
      <c r="I8670">
        <v>808.03800000000012</v>
      </c>
    </row>
    <row r="8671" spans="1:9" x14ac:dyDescent="0.3">
      <c r="A8671">
        <v>8670</v>
      </c>
      <c r="B8671">
        <v>193923</v>
      </c>
      <c r="C8671">
        <v>2024</v>
      </c>
      <c r="D8671">
        <v>202406</v>
      </c>
      <c r="E8671">
        <f t="shared" si="135"/>
        <v>6</v>
      </c>
      <c r="F8671">
        <v>123</v>
      </c>
      <c r="G8671">
        <v>1049.4000000000001</v>
      </c>
      <c r="H8671">
        <v>2</v>
      </c>
      <c r="I8671">
        <v>545.6880000000001</v>
      </c>
    </row>
    <row r="8672" spans="1:9" x14ac:dyDescent="0.3">
      <c r="A8672">
        <v>8671</v>
      </c>
      <c r="B8672">
        <v>193815</v>
      </c>
      <c r="C8672">
        <v>2024</v>
      </c>
      <c r="D8672">
        <v>202407</v>
      </c>
      <c r="E8672">
        <f t="shared" si="135"/>
        <v>7</v>
      </c>
      <c r="F8672">
        <v>123</v>
      </c>
      <c r="G8672">
        <v>1530.1000000000001</v>
      </c>
      <c r="H8672">
        <v>2</v>
      </c>
      <c r="I8672">
        <v>1300.585</v>
      </c>
    </row>
    <row r="8673" spans="1:9" x14ac:dyDescent="0.3">
      <c r="A8673">
        <v>8672</v>
      </c>
      <c r="B8673">
        <v>193817</v>
      </c>
      <c r="C8673">
        <v>2024</v>
      </c>
      <c r="D8673">
        <v>202407</v>
      </c>
      <c r="E8673">
        <f t="shared" si="135"/>
        <v>7</v>
      </c>
      <c r="F8673">
        <v>123</v>
      </c>
      <c r="G8673">
        <v>823.90000000000009</v>
      </c>
      <c r="H8673">
        <v>2</v>
      </c>
      <c r="I8673">
        <v>675.59800000000007</v>
      </c>
    </row>
    <row r="8674" spans="1:9" x14ac:dyDescent="0.3">
      <c r="A8674">
        <v>8673</v>
      </c>
      <c r="B8674">
        <v>193833</v>
      </c>
      <c r="C8674">
        <v>2024</v>
      </c>
      <c r="D8674">
        <v>202407</v>
      </c>
      <c r="E8674">
        <f t="shared" si="135"/>
        <v>7</v>
      </c>
      <c r="F8674">
        <v>123</v>
      </c>
      <c r="G8674">
        <v>588.5</v>
      </c>
      <c r="H8674">
        <v>2</v>
      </c>
      <c r="I8674">
        <v>411.95</v>
      </c>
    </row>
    <row r="8675" spans="1:9" x14ac:dyDescent="0.3">
      <c r="A8675">
        <v>8674</v>
      </c>
      <c r="B8675">
        <v>193838</v>
      </c>
      <c r="C8675">
        <v>2024</v>
      </c>
      <c r="D8675">
        <v>202407</v>
      </c>
      <c r="E8675">
        <f t="shared" si="135"/>
        <v>7</v>
      </c>
      <c r="F8675">
        <v>123</v>
      </c>
      <c r="G8675">
        <v>1177</v>
      </c>
      <c r="H8675">
        <v>6</v>
      </c>
      <c r="I8675">
        <v>823.9</v>
      </c>
    </row>
    <row r="8676" spans="1:9" x14ac:dyDescent="0.3">
      <c r="A8676">
        <v>8675</v>
      </c>
      <c r="B8676">
        <v>193860</v>
      </c>
      <c r="C8676">
        <v>2024</v>
      </c>
      <c r="D8676">
        <v>202407</v>
      </c>
      <c r="E8676">
        <f t="shared" si="135"/>
        <v>7</v>
      </c>
      <c r="F8676">
        <v>123</v>
      </c>
      <c r="G8676">
        <v>588.5</v>
      </c>
      <c r="H8676">
        <v>2</v>
      </c>
      <c r="I8676">
        <v>435.49</v>
      </c>
    </row>
    <row r="8677" spans="1:9" x14ac:dyDescent="0.3">
      <c r="A8677">
        <v>8676</v>
      </c>
      <c r="B8677">
        <v>193862</v>
      </c>
      <c r="C8677">
        <v>2024</v>
      </c>
      <c r="D8677">
        <v>202407</v>
      </c>
      <c r="E8677">
        <f t="shared" si="135"/>
        <v>7</v>
      </c>
      <c r="F8677">
        <v>123</v>
      </c>
      <c r="G8677">
        <v>588.5</v>
      </c>
      <c r="H8677">
        <v>2</v>
      </c>
      <c r="I8677">
        <v>500.22499999999997</v>
      </c>
    </row>
    <row r="8678" spans="1:9" x14ac:dyDescent="0.3">
      <c r="A8678">
        <v>8677</v>
      </c>
      <c r="B8678">
        <v>193873</v>
      </c>
      <c r="C8678">
        <v>2024</v>
      </c>
      <c r="D8678">
        <v>202407</v>
      </c>
      <c r="E8678">
        <f t="shared" si="135"/>
        <v>7</v>
      </c>
      <c r="F8678">
        <v>123</v>
      </c>
      <c r="G8678">
        <v>588.5</v>
      </c>
      <c r="H8678">
        <v>2</v>
      </c>
      <c r="I8678">
        <v>447.26</v>
      </c>
    </row>
    <row r="8679" spans="1:9" x14ac:dyDescent="0.3">
      <c r="A8679">
        <v>8678</v>
      </c>
      <c r="B8679">
        <v>193821</v>
      </c>
      <c r="C8679">
        <v>2024</v>
      </c>
      <c r="D8679">
        <v>202408</v>
      </c>
      <c r="E8679">
        <f t="shared" si="135"/>
        <v>8</v>
      </c>
      <c r="F8679">
        <v>123</v>
      </c>
      <c r="G8679">
        <v>594</v>
      </c>
      <c r="H8679">
        <v>2</v>
      </c>
      <c r="I8679">
        <v>487.08</v>
      </c>
    </row>
    <row r="8680" spans="1:9" x14ac:dyDescent="0.3">
      <c r="A8680">
        <v>8679</v>
      </c>
      <c r="B8680">
        <v>193823</v>
      </c>
      <c r="C8680">
        <v>2024</v>
      </c>
      <c r="D8680">
        <v>202408</v>
      </c>
      <c r="E8680">
        <f t="shared" si="135"/>
        <v>8</v>
      </c>
      <c r="F8680">
        <v>123</v>
      </c>
      <c r="G8680">
        <v>594</v>
      </c>
      <c r="H8680">
        <v>2</v>
      </c>
      <c r="I8680">
        <v>457.38</v>
      </c>
    </row>
    <row r="8681" spans="1:9" x14ac:dyDescent="0.3">
      <c r="A8681">
        <v>8680</v>
      </c>
      <c r="B8681">
        <v>193827</v>
      </c>
      <c r="C8681">
        <v>2024</v>
      </c>
      <c r="D8681">
        <v>202408</v>
      </c>
      <c r="E8681">
        <f t="shared" si="135"/>
        <v>8</v>
      </c>
      <c r="F8681">
        <v>123</v>
      </c>
      <c r="G8681">
        <v>831.60000000000014</v>
      </c>
      <c r="H8681">
        <v>3</v>
      </c>
      <c r="I8681">
        <v>632.01600000000008</v>
      </c>
    </row>
    <row r="8682" spans="1:9" x14ac:dyDescent="0.3">
      <c r="A8682">
        <v>8681</v>
      </c>
      <c r="B8682">
        <v>193833</v>
      </c>
      <c r="C8682">
        <v>2024</v>
      </c>
      <c r="D8682">
        <v>202408</v>
      </c>
      <c r="E8682">
        <f t="shared" si="135"/>
        <v>8</v>
      </c>
      <c r="F8682">
        <v>123</v>
      </c>
      <c r="G8682">
        <v>1188</v>
      </c>
      <c r="H8682">
        <v>6</v>
      </c>
      <c r="I8682">
        <v>1009.8</v>
      </c>
    </row>
    <row r="8683" spans="1:9" x14ac:dyDescent="0.3">
      <c r="A8683">
        <v>8682</v>
      </c>
      <c r="B8683">
        <v>193859</v>
      </c>
      <c r="C8683">
        <v>2024</v>
      </c>
      <c r="D8683">
        <v>202409</v>
      </c>
      <c r="E8683">
        <f t="shared" si="135"/>
        <v>9</v>
      </c>
      <c r="F8683">
        <v>123</v>
      </c>
      <c r="G8683">
        <v>599.5</v>
      </c>
      <c r="H8683">
        <v>2</v>
      </c>
      <c r="I8683">
        <v>449.625</v>
      </c>
    </row>
    <row r="8684" spans="1:9" x14ac:dyDescent="0.3">
      <c r="A8684">
        <v>8683</v>
      </c>
      <c r="B8684">
        <v>193917</v>
      </c>
      <c r="C8684">
        <v>2024</v>
      </c>
      <c r="D8684">
        <v>202409</v>
      </c>
      <c r="E8684">
        <f t="shared" si="135"/>
        <v>9</v>
      </c>
      <c r="F8684">
        <v>123</v>
      </c>
      <c r="G8684">
        <v>1438.8000000000002</v>
      </c>
      <c r="H8684">
        <v>4</v>
      </c>
      <c r="I8684">
        <v>1151.0400000000002</v>
      </c>
    </row>
    <row r="8685" spans="1:9" x14ac:dyDescent="0.3">
      <c r="A8685">
        <v>8684</v>
      </c>
      <c r="B8685">
        <v>193822</v>
      </c>
      <c r="C8685">
        <v>2024</v>
      </c>
      <c r="D8685">
        <v>202410</v>
      </c>
      <c r="E8685">
        <f t="shared" si="135"/>
        <v>10</v>
      </c>
      <c r="F8685">
        <v>123</v>
      </c>
      <c r="G8685">
        <v>1452.0000000000002</v>
      </c>
      <c r="H8685">
        <v>2</v>
      </c>
      <c r="I8685">
        <v>1030.92</v>
      </c>
    </row>
    <row r="8686" spans="1:9" x14ac:dyDescent="0.3">
      <c r="A8686">
        <v>8685</v>
      </c>
      <c r="B8686">
        <v>193828</v>
      </c>
      <c r="C8686">
        <v>2024</v>
      </c>
      <c r="D8686">
        <v>202410</v>
      </c>
      <c r="E8686">
        <f t="shared" si="135"/>
        <v>10</v>
      </c>
      <c r="F8686">
        <v>123</v>
      </c>
      <c r="G8686">
        <v>1936.0000000000002</v>
      </c>
      <c r="H8686">
        <v>6</v>
      </c>
      <c r="I8686">
        <v>1548.8000000000002</v>
      </c>
    </row>
    <row r="8687" spans="1:9" x14ac:dyDescent="0.3">
      <c r="A8687">
        <v>8686</v>
      </c>
      <c r="B8687">
        <v>193833</v>
      </c>
      <c r="C8687">
        <v>2024</v>
      </c>
      <c r="D8687">
        <v>202410</v>
      </c>
      <c r="E8687">
        <f t="shared" si="135"/>
        <v>10</v>
      </c>
      <c r="F8687">
        <v>123</v>
      </c>
      <c r="G8687">
        <v>726.00000000000011</v>
      </c>
      <c r="H8687">
        <v>2</v>
      </c>
      <c r="I8687">
        <v>595.32000000000005</v>
      </c>
    </row>
    <row r="8688" spans="1:9" x14ac:dyDescent="0.3">
      <c r="A8688">
        <v>8687</v>
      </c>
      <c r="B8688">
        <v>193860</v>
      </c>
      <c r="C8688">
        <v>2024</v>
      </c>
      <c r="D8688">
        <v>202410</v>
      </c>
      <c r="E8688">
        <f t="shared" si="135"/>
        <v>10</v>
      </c>
      <c r="F8688">
        <v>123</v>
      </c>
      <c r="G8688">
        <v>605</v>
      </c>
      <c r="H8688">
        <v>2</v>
      </c>
      <c r="I8688">
        <v>435.59999999999997</v>
      </c>
    </row>
    <row r="8689" spans="1:9" x14ac:dyDescent="0.3">
      <c r="A8689">
        <v>8688</v>
      </c>
      <c r="B8689">
        <v>193872</v>
      </c>
      <c r="C8689">
        <v>2024</v>
      </c>
      <c r="D8689">
        <v>202410</v>
      </c>
      <c r="E8689">
        <f t="shared" si="135"/>
        <v>10</v>
      </c>
      <c r="F8689">
        <v>123</v>
      </c>
      <c r="G8689">
        <v>605</v>
      </c>
      <c r="H8689">
        <v>2</v>
      </c>
      <c r="I8689">
        <v>441.65</v>
      </c>
    </row>
    <row r="8690" spans="1:9" x14ac:dyDescent="0.3">
      <c r="A8690">
        <v>8689</v>
      </c>
      <c r="B8690">
        <v>193903</v>
      </c>
      <c r="C8690">
        <v>2024</v>
      </c>
      <c r="D8690">
        <v>202410</v>
      </c>
      <c r="E8690">
        <f t="shared" si="135"/>
        <v>10</v>
      </c>
      <c r="F8690">
        <v>123</v>
      </c>
      <c r="G8690">
        <v>847.00000000000011</v>
      </c>
      <c r="H8690">
        <v>4</v>
      </c>
      <c r="I8690">
        <v>609.84</v>
      </c>
    </row>
    <row r="8691" spans="1:9" x14ac:dyDescent="0.3">
      <c r="A8691">
        <v>8690</v>
      </c>
      <c r="B8691">
        <v>193923</v>
      </c>
      <c r="C8691">
        <v>2024</v>
      </c>
      <c r="D8691">
        <v>202411</v>
      </c>
      <c r="E8691">
        <f t="shared" si="135"/>
        <v>11</v>
      </c>
      <c r="F8691">
        <v>123</v>
      </c>
      <c r="G8691">
        <v>3052.5000000000005</v>
      </c>
      <c r="H8691">
        <v>6</v>
      </c>
      <c r="I8691">
        <v>1923.0750000000003</v>
      </c>
    </row>
    <row r="8692" spans="1:9" x14ac:dyDescent="0.3">
      <c r="A8692">
        <v>8691</v>
      </c>
      <c r="B8692">
        <v>193862</v>
      </c>
      <c r="C8692">
        <v>2024</v>
      </c>
      <c r="D8692">
        <v>202412</v>
      </c>
      <c r="E8692">
        <f t="shared" si="135"/>
        <v>12</v>
      </c>
      <c r="F8692">
        <v>123</v>
      </c>
      <c r="G8692">
        <v>739.2</v>
      </c>
      <c r="H8692">
        <v>2</v>
      </c>
      <c r="I8692">
        <v>517.44000000000005</v>
      </c>
    </row>
    <row r="8693" spans="1:9" x14ac:dyDescent="0.3">
      <c r="A8693">
        <v>8692</v>
      </c>
      <c r="B8693">
        <v>193894</v>
      </c>
      <c r="C8693">
        <v>2024</v>
      </c>
      <c r="D8693">
        <v>202412</v>
      </c>
      <c r="E8693">
        <f t="shared" si="135"/>
        <v>12</v>
      </c>
      <c r="F8693">
        <v>123</v>
      </c>
      <c r="G8693">
        <v>1232</v>
      </c>
      <c r="H8693">
        <v>6</v>
      </c>
      <c r="I8693">
        <v>874.71999999999991</v>
      </c>
    </row>
    <row r="8694" spans="1:9" x14ac:dyDescent="0.3">
      <c r="A8694">
        <v>8693</v>
      </c>
      <c r="B8694">
        <v>193821</v>
      </c>
      <c r="C8694">
        <v>2023</v>
      </c>
      <c r="D8694">
        <v>202301</v>
      </c>
      <c r="E8694">
        <f t="shared" si="135"/>
        <v>1</v>
      </c>
      <c r="F8694">
        <v>124</v>
      </c>
      <c r="G8694">
        <v>909</v>
      </c>
      <c r="H8694">
        <v>2</v>
      </c>
      <c r="I8694">
        <v>754.46999999999991</v>
      </c>
    </row>
    <row r="8695" spans="1:9" x14ac:dyDescent="0.3">
      <c r="A8695">
        <v>8694</v>
      </c>
      <c r="B8695">
        <v>193828</v>
      </c>
      <c r="C8695">
        <v>2023</v>
      </c>
      <c r="D8695">
        <v>202301</v>
      </c>
      <c r="E8695">
        <f t="shared" si="135"/>
        <v>1</v>
      </c>
      <c r="F8695">
        <v>124</v>
      </c>
      <c r="G8695">
        <v>707</v>
      </c>
      <c r="H8695">
        <v>3</v>
      </c>
      <c r="I8695">
        <v>509.03999999999996</v>
      </c>
    </row>
    <row r="8696" spans="1:9" x14ac:dyDescent="0.3">
      <c r="A8696">
        <v>8695</v>
      </c>
      <c r="B8696">
        <v>193833</v>
      </c>
      <c r="C8696">
        <v>2023</v>
      </c>
      <c r="D8696">
        <v>202301</v>
      </c>
      <c r="E8696">
        <f t="shared" si="135"/>
        <v>1</v>
      </c>
      <c r="F8696">
        <v>124</v>
      </c>
      <c r="G8696">
        <v>1919</v>
      </c>
      <c r="H8696">
        <v>6</v>
      </c>
      <c r="I8696">
        <v>1611.96</v>
      </c>
    </row>
    <row r="8697" spans="1:9" x14ac:dyDescent="0.3">
      <c r="A8697">
        <v>8696</v>
      </c>
      <c r="B8697">
        <v>193903</v>
      </c>
      <c r="C8697">
        <v>2023</v>
      </c>
      <c r="D8697">
        <v>202302</v>
      </c>
      <c r="E8697">
        <f t="shared" si="135"/>
        <v>2</v>
      </c>
      <c r="F8697">
        <v>124</v>
      </c>
      <c r="G8697">
        <v>612</v>
      </c>
      <c r="H8697">
        <v>2</v>
      </c>
      <c r="I8697">
        <v>501.84</v>
      </c>
    </row>
    <row r="8698" spans="1:9" x14ac:dyDescent="0.3">
      <c r="A8698">
        <v>8697</v>
      </c>
      <c r="B8698">
        <v>193821</v>
      </c>
      <c r="C8698">
        <v>2023</v>
      </c>
      <c r="D8698">
        <v>202303</v>
      </c>
      <c r="E8698">
        <f t="shared" si="135"/>
        <v>3</v>
      </c>
      <c r="F8698">
        <v>124</v>
      </c>
      <c r="G8698">
        <v>721</v>
      </c>
      <c r="H8698">
        <v>2</v>
      </c>
      <c r="I8698">
        <v>533.54</v>
      </c>
    </row>
    <row r="8699" spans="1:9" x14ac:dyDescent="0.3">
      <c r="A8699">
        <v>8698</v>
      </c>
      <c r="B8699">
        <v>193831</v>
      </c>
      <c r="C8699">
        <v>2023</v>
      </c>
      <c r="D8699">
        <v>202303</v>
      </c>
      <c r="E8699">
        <f t="shared" si="135"/>
        <v>3</v>
      </c>
      <c r="F8699">
        <v>124</v>
      </c>
      <c r="G8699">
        <v>1030</v>
      </c>
      <c r="H8699">
        <v>4</v>
      </c>
      <c r="I8699">
        <v>834.30000000000007</v>
      </c>
    </row>
    <row r="8700" spans="1:9" x14ac:dyDescent="0.3">
      <c r="A8700">
        <v>8699</v>
      </c>
      <c r="B8700">
        <v>193832</v>
      </c>
      <c r="C8700">
        <v>2023</v>
      </c>
      <c r="D8700">
        <v>202303</v>
      </c>
      <c r="E8700">
        <f t="shared" si="135"/>
        <v>3</v>
      </c>
      <c r="F8700">
        <v>124</v>
      </c>
      <c r="G8700">
        <v>721</v>
      </c>
      <c r="H8700">
        <v>4</v>
      </c>
      <c r="I8700">
        <v>598.42999999999995</v>
      </c>
    </row>
    <row r="8701" spans="1:9" x14ac:dyDescent="0.3">
      <c r="A8701">
        <v>8700</v>
      </c>
      <c r="B8701">
        <v>193862</v>
      </c>
      <c r="C8701">
        <v>2023</v>
      </c>
      <c r="D8701">
        <v>202304</v>
      </c>
      <c r="E8701">
        <f t="shared" si="135"/>
        <v>4</v>
      </c>
      <c r="F8701">
        <v>124</v>
      </c>
      <c r="G8701">
        <v>936</v>
      </c>
      <c r="H8701">
        <v>2</v>
      </c>
      <c r="I8701">
        <v>692.64</v>
      </c>
    </row>
    <row r="8702" spans="1:9" x14ac:dyDescent="0.3">
      <c r="A8702">
        <v>8701</v>
      </c>
      <c r="B8702">
        <v>193917</v>
      </c>
      <c r="C8702">
        <v>2023</v>
      </c>
      <c r="D8702">
        <v>202304</v>
      </c>
      <c r="E8702">
        <f t="shared" si="135"/>
        <v>4</v>
      </c>
      <c r="F8702">
        <v>124</v>
      </c>
      <c r="G8702">
        <v>2600</v>
      </c>
      <c r="H8702">
        <v>12</v>
      </c>
      <c r="I8702">
        <v>1976</v>
      </c>
    </row>
    <row r="8703" spans="1:9" x14ac:dyDescent="0.3">
      <c r="A8703">
        <v>8702</v>
      </c>
      <c r="B8703">
        <v>193822</v>
      </c>
      <c r="C8703">
        <v>2023</v>
      </c>
      <c r="D8703">
        <v>202305</v>
      </c>
      <c r="E8703">
        <f t="shared" si="135"/>
        <v>5</v>
      </c>
      <c r="F8703">
        <v>124</v>
      </c>
      <c r="G8703">
        <v>525</v>
      </c>
      <c r="H8703">
        <v>2</v>
      </c>
      <c r="I8703">
        <v>388.5</v>
      </c>
    </row>
    <row r="8704" spans="1:9" x14ac:dyDescent="0.3">
      <c r="A8704">
        <v>8703</v>
      </c>
      <c r="B8704">
        <v>193822</v>
      </c>
      <c r="C8704">
        <v>2023</v>
      </c>
      <c r="D8704">
        <v>202305</v>
      </c>
      <c r="E8704">
        <f t="shared" si="135"/>
        <v>5</v>
      </c>
      <c r="F8704">
        <v>124</v>
      </c>
      <c r="G8704">
        <v>1050</v>
      </c>
      <c r="H8704">
        <v>6</v>
      </c>
      <c r="I8704">
        <v>861</v>
      </c>
    </row>
    <row r="8705" spans="1:9" x14ac:dyDescent="0.3">
      <c r="A8705">
        <v>8704</v>
      </c>
      <c r="B8705">
        <v>193837</v>
      </c>
      <c r="C8705">
        <v>2023</v>
      </c>
      <c r="D8705">
        <v>202305</v>
      </c>
      <c r="E8705">
        <f t="shared" si="135"/>
        <v>5</v>
      </c>
      <c r="F8705">
        <v>124</v>
      </c>
      <c r="G8705">
        <v>525</v>
      </c>
      <c r="H8705">
        <v>2</v>
      </c>
      <c r="I8705">
        <v>441</v>
      </c>
    </row>
    <row r="8706" spans="1:9" x14ac:dyDescent="0.3">
      <c r="A8706">
        <v>8705</v>
      </c>
      <c r="B8706">
        <v>193860</v>
      </c>
      <c r="C8706">
        <v>2023</v>
      </c>
      <c r="D8706">
        <v>202305</v>
      </c>
      <c r="E8706">
        <f t="shared" ref="E8706:E8769" si="136">MOD(D8706,100)</f>
        <v>5</v>
      </c>
      <c r="F8706">
        <v>124</v>
      </c>
      <c r="G8706">
        <v>840</v>
      </c>
      <c r="H8706">
        <v>2</v>
      </c>
      <c r="I8706">
        <v>604.79999999999995</v>
      </c>
    </row>
    <row r="8707" spans="1:9" x14ac:dyDescent="0.3">
      <c r="A8707">
        <v>8706</v>
      </c>
      <c r="B8707">
        <v>193911</v>
      </c>
      <c r="C8707">
        <v>2023</v>
      </c>
      <c r="D8707">
        <v>202305</v>
      </c>
      <c r="E8707">
        <f t="shared" si="136"/>
        <v>5</v>
      </c>
      <c r="F8707">
        <v>124</v>
      </c>
      <c r="G8707">
        <v>630</v>
      </c>
      <c r="H8707">
        <v>2</v>
      </c>
      <c r="I8707">
        <v>535.5</v>
      </c>
    </row>
    <row r="8708" spans="1:9" x14ac:dyDescent="0.3">
      <c r="A8708">
        <v>8707</v>
      </c>
      <c r="B8708">
        <v>193917</v>
      </c>
      <c r="C8708">
        <v>2023</v>
      </c>
      <c r="D8708">
        <v>202305</v>
      </c>
      <c r="E8708">
        <f t="shared" si="136"/>
        <v>5</v>
      </c>
      <c r="F8708">
        <v>124</v>
      </c>
      <c r="G8708">
        <v>735</v>
      </c>
      <c r="H8708">
        <v>2</v>
      </c>
      <c r="I8708">
        <v>521.85</v>
      </c>
    </row>
    <row r="8709" spans="1:9" x14ac:dyDescent="0.3">
      <c r="A8709">
        <v>8708</v>
      </c>
      <c r="B8709">
        <v>193818</v>
      </c>
      <c r="C8709">
        <v>2023</v>
      </c>
      <c r="D8709">
        <v>202306</v>
      </c>
      <c r="E8709">
        <f t="shared" si="136"/>
        <v>6</v>
      </c>
      <c r="F8709">
        <v>124</v>
      </c>
      <c r="G8709">
        <v>742</v>
      </c>
      <c r="H8709">
        <v>4</v>
      </c>
      <c r="I8709">
        <v>556.5</v>
      </c>
    </row>
    <row r="8710" spans="1:9" x14ac:dyDescent="0.3">
      <c r="A8710">
        <v>8709</v>
      </c>
      <c r="B8710">
        <v>193827</v>
      </c>
      <c r="C8710">
        <v>2023</v>
      </c>
      <c r="D8710">
        <v>202306</v>
      </c>
      <c r="E8710">
        <f t="shared" si="136"/>
        <v>6</v>
      </c>
      <c r="F8710">
        <v>124</v>
      </c>
      <c r="G8710">
        <v>954</v>
      </c>
      <c r="H8710">
        <v>13</v>
      </c>
      <c r="I8710">
        <v>677.33999999999992</v>
      </c>
    </row>
    <row r="8711" spans="1:9" x14ac:dyDescent="0.3">
      <c r="A8711">
        <v>8710</v>
      </c>
      <c r="B8711">
        <v>193839</v>
      </c>
      <c r="C8711">
        <v>2023</v>
      </c>
      <c r="D8711">
        <v>202306</v>
      </c>
      <c r="E8711">
        <f t="shared" si="136"/>
        <v>6</v>
      </c>
      <c r="F8711">
        <v>124</v>
      </c>
      <c r="G8711">
        <v>530</v>
      </c>
      <c r="H8711">
        <v>2</v>
      </c>
      <c r="I8711">
        <v>418.70000000000005</v>
      </c>
    </row>
    <row r="8712" spans="1:9" x14ac:dyDescent="0.3">
      <c r="A8712">
        <v>8711</v>
      </c>
      <c r="B8712">
        <v>193917</v>
      </c>
      <c r="C8712">
        <v>2023</v>
      </c>
      <c r="D8712">
        <v>202306</v>
      </c>
      <c r="E8712">
        <f t="shared" si="136"/>
        <v>6</v>
      </c>
      <c r="F8712">
        <v>124</v>
      </c>
      <c r="G8712">
        <v>5194</v>
      </c>
      <c r="H8712">
        <v>30</v>
      </c>
      <c r="I8712">
        <v>4259.08</v>
      </c>
    </row>
    <row r="8713" spans="1:9" x14ac:dyDescent="0.3">
      <c r="A8713">
        <v>8712</v>
      </c>
      <c r="B8713">
        <v>193864</v>
      </c>
      <c r="C8713">
        <v>2023</v>
      </c>
      <c r="D8713">
        <v>202307</v>
      </c>
      <c r="E8713">
        <f t="shared" si="136"/>
        <v>7</v>
      </c>
      <c r="F8713">
        <v>124</v>
      </c>
      <c r="G8713">
        <v>535</v>
      </c>
      <c r="H8713">
        <v>2</v>
      </c>
      <c r="I8713">
        <v>406.6</v>
      </c>
    </row>
    <row r="8714" spans="1:9" x14ac:dyDescent="0.3">
      <c r="A8714">
        <v>8713</v>
      </c>
      <c r="B8714">
        <v>193831</v>
      </c>
      <c r="C8714">
        <v>2023</v>
      </c>
      <c r="D8714">
        <v>202308</v>
      </c>
      <c r="E8714">
        <f t="shared" si="136"/>
        <v>8</v>
      </c>
      <c r="F8714">
        <v>124</v>
      </c>
      <c r="G8714">
        <v>972</v>
      </c>
      <c r="H8714">
        <v>4</v>
      </c>
      <c r="I8714">
        <v>758.16000000000008</v>
      </c>
    </row>
    <row r="8715" spans="1:9" x14ac:dyDescent="0.3">
      <c r="A8715">
        <v>8714</v>
      </c>
      <c r="B8715">
        <v>193837</v>
      </c>
      <c r="C8715">
        <v>2023</v>
      </c>
      <c r="D8715">
        <v>202308</v>
      </c>
      <c r="E8715">
        <f t="shared" si="136"/>
        <v>8</v>
      </c>
      <c r="F8715">
        <v>124</v>
      </c>
      <c r="G8715">
        <v>1080</v>
      </c>
      <c r="H8715">
        <v>2</v>
      </c>
      <c r="I8715">
        <v>907.19999999999993</v>
      </c>
    </row>
    <row r="8716" spans="1:9" x14ac:dyDescent="0.3">
      <c r="A8716">
        <v>8715</v>
      </c>
      <c r="B8716">
        <v>193861</v>
      </c>
      <c r="C8716">
        <v>2023</v>
      </c>
      <c r="D8716">
        <v>202308</v>
      </c>
      <c r="E8716">
        <f t="shared" si="136"/>
        <v>8</v>
      </c>
      <c r="F8716">
        <v>124</v>
      </c>
      <c r="G8716">
        <v>864</v>
      </c>
      <c r="H8716">
        <v>4</v>
      </c>
      <c r="I8716">
        <v>639.36</v>
      </c>
    </row>
    <row r="8717" spans="1:9" x14ac:dyDescent="0.3">
      <c r="A8717">
        <v>8716</v>
      </c>
      <c r="B8717">
        <v>193862</v>
      </c>
      <c r="C8717">
        <v>2023</v>
      </c>
      <c r="D8717">
        <v>202308</v>
      </c>
      <c r="E8717">
        <f t="shared" si="136"/>
        <v>8</v>
      </c>
      <c r="F8717">
        <v>124</v>
      </c>
      <c r="G8717">
        <v>540</v>
      </c>
      <c r="H8717">
        <v>2</v>
      </c>
      <c r="I8717">
        <v>388.8</v>
      </c>
    </row>
    <row r="8718" spans="1:9" x14ac:dyDescent="0.3">
      <c r="A8718">
        <v>8717</v>
      </c>
      <c r="B8718">
        <v>193917</v>
      </c>
      <c r="C8718">
        <v>2023</v>
      </c>
      <c r="D8718">
        <v>202308</v>
      </c>
      <c r="E8718">
        <f t="shared" si="136"/>
        <v>8</v>
      </c>
      <c r="F8718">
        <v>124</v>
      </c>
      <c r="G8718">
        <v>1944</v>
      </c>
      <c r="H8718">
        <v>4</v>
      </c>
      <c r="I8718">
        <v>1574.64</v>
      </c>
    </row>
    <row r="8719" spans="1:9" x14ac:dyDescent="0.3">
      <c r="A8719">
        <v>8718</v>
      </c>
      <c r="B8719">
        <v>193828</v>
      </c>
      <c r="C8719">
        <v>2023</v>
      </c>
      <c r="D8719">
        <v>202309</v>
      </c>
      <c r="E8719">
        <f t="shared" si="136"/>
        <v>9</v>
      </c>
      <c r="F8719">
        <v>124</v>
      </c>
      <c r="G8719">
        <v>654</v>
      </c>
      <c r="H8719">
        <v>6</v>
      </c>
      <c r="I8719">
        <v>483.96</v>
      </c>
    </row>
    <row r="8720" spans="1:9" x14ac:dyDescent="0.3">
      <c r="A8720">
        <v>8719</v>
      </c>
      <c r="B8720">
        <v>193861</v>
      </c>
      <c r="C8720">
        <v>2023</v>
      </c>
      <c r="D8720">
        <v>202309</v>
      </c>
      <c r="E8720">
        <f t="shared" si="136"/>
        <v>9</v>
      </c>
      <c r="F8720">
        <v>124</v>
      </c>
      <c r="G8720">
        <v>654</v>
      </c>
      <c r="H8720">
        <v>2</v>
      </c>
      <c r="I8720">
        <v>542.81999999999994</v>
      </c>
    </row>
    <row r="8721" spans="1:9" x14ac:dyDescent="0.3">
      <c r="A8721">
        <v>8720</v>
      </c>
      <c r="B8721">
        <v>193862</v>
      </c>
      <c r="C8721">
        <v>2023</v>
      </c>
      <c r="D8721">
        <v>202309</v>
      </c>
      <c r="E8721">
        <f t="shared" si="136"/>
        <v>9</v>
      </c>
      <c r="F8721">
        <v>124</v>
      </c>
      <c r="G8721">
        <v>1417</v>
      </c>
      <c r="H8721">
        <v>6</v>
      </c>
      <c r="I8721">
        <v>1176.1099999999999</v>
      </c>
    </row>
    <row r="8722" spans="1:9" x14ac:dyDescent="0.3">
      <c r="A8722">
        <v>8721</v>
      </c>
      <c r="B8722">
        <v>193871</v>
      </c>
      <c r="C8722">
        <v>2023</v>
      </c>
      <c r="D8722">
        <v>202309</v>
      </c>
      <c r="E8722">
        <f t="shared" si="136"/>
        <v>9</v>
      </c>
      <c r="F8722">
        <v>124</v>
      </c>
      <c r="G8722">
        <v>654</v>
      </c>
      <c r="H8722">
        <v>2</v>
      </c>
      <c r="I8722">
        <v>470.88</v>
      </c>
    </row>
    <row r="8723" spans="1:9" x14ac:dyDescent="0.3">
      <c r="A8723">
        <v>8722</v>
      </c>
      <c r="B8723">
        <v>193923</v>
      </c>
      <c r="C8723">
        <v>2023</v>
      </c>
      <c r="D8723">
        <v>202309</v>
      </c>
      <c r="E8723">
        <f t="shared" si="136"/>
        <v>9</v>
      </c>
      <c r="F8723">
        <v>124</v>
      </c>
      <c r="G8723">
        <v>4251</v>
      </c>
      <c r="H8723">
        <v>4</v>
      </c>
      <c r="I8723">
        <v>2763.15</v>
      </c>
    </row>
    <row r="8724" spans="1:9" x14ac:dyDescent="0.3">
      <c r="A8724">
        <v>8723</v>
      </c>
      <c r="B8724">
        <v>193828</v>
      </c>
      <c r="C8724">
        <v>2023</v>
      </c>
      <c r="D8724">
        <v>202310</v>
      </c>
      <c r="E8724">
        <f t="shared" si="136"/>
        <v>10</v>
      </c>
      <c r="F8724">
        <v>124</v>
      </c>
      <c r="G8724">
        <v>660</v>
      </c>
      <c r="H8724">
        <v>3</v>
      </c>
      <c r="I8724">
        <v>521.4</v>
      </c>
    </row>
    <row r="8725" spans="1:9" x14ac:dyDescent="0.3">
      <c r="A8725">
        <v>8724</v>
      </c>
      <c r="B8725">
        <v>193822</v>
      </c>
      <c r="C8725">
        <v>2023</v>
      </c>
      <c r="D8725">
        <v>202311</v>
      </c>
      <c r="E8725">
        <f t="shared" si="136"/>
        <v>11</v>
      </c>
      <c r="F8725">
        <v>124</v>
      </c>
      <c r="G8725">
        <v>999</v>
      </c>
      <c r="H8725">
        <v>2</v>
      </c>
      <c r="I8725">
        <v>739.26</v>
      </c>
    </row>
    <row r="8726" spans="1:9" x14ac:dyDescent="0.3">
      <c r="A8726">
        <v>8725</v>
      </c>
      <c r="B8726">
        <v>193864</v>
      </c>
      <c r="C8726">
        <v>2023</v>
      </c>
      <c r="D8726">
        <v>202311</v>
      </c>
      <c r="E8726">
        <f t="shared" si="136"/>
        <v>11</v>
      </c>
      <c r="F8726">
        <v>124</v>
      </c>
      <c r="G8726">
        <v>555</v>
      </c>
      <c r="H8726">
        <v>2</v>
      </c>
      <c r="I8726">
        <v>449.55</v>
      </c>
    </row>
    <row r="8727" spans="1:9" x14ac:dyDescent="0.3">
      <c r="A8727">
        <v>8726</v>
      </c>
      <c r="B8727">
        <v>193917</v>
      </c>
      <c r="C8727">
        <v>2023</v>
      </c>
      <c r="D8727">
        <v>202311</v>
      </c>
      <c r="E8727">
        <f t="shared" si="136"/>
        <v>11</v>
      </c>
      <c r="F8727">
        <v>124</v>
      </c>
      <c r="G8727">
        <v>888</v>
      </c>
      <c r="H8727">
        <v>4</v>
      </c>
      <c r="I8727">
        <v>745.92</v>
      </c>
    </row>
    <row r="8728" spans="1:9" x14ac:dyDescent="0.3">
      <c r="A8728">
        <v>8727</v>
      </c>
      <c r="B8728">
        <v>193822</v>
      </c>
      <c r="C8728">
        <v>2023</v>
      </c>
      <c r="D8728">
        <v>202312</v>
      </c>
      <c r="E8728">
        <f t="shared" si="136"/>
        <v>12</v>
      </c>
      <c r="F8728">
        <v>124</v>
      </c>
      <c r="G8728">
        <v>1008</v>
      </c>
      <c r="H8728">
        <v>2</v>
      </c>
      <c r="I8728">
        <v>826.56</v>
      </c>
    </row>
    <row r="8729" spans="1:9" x14ac:dyDescent="0.3">
      <c r="A8729">
        <v>8728</v>
      </c>
      <c r="B8729">
        <v>193827</v>
      </c>
      <c r="C8729">
        <v>2023</v>
      </c>
      <c r="D8729">
        <v>202312</v>
      </c>
      <c r="E8729">
        <f t="shared" si="136"/>
        <v>12</v>
      </c>
      <c r="F8729">
        <v>124</v>
      </c>
      <c r="G8729">
        <v>672</v>
      </c>
      <c r="H8729">
        <v>6</v>
      </c>
      <c r="I8729">
        <v>477.12</v>
      </c>
    </row>
    <row r="8730" spans="1:9" x14ac:dyDescent="0.3">
      <c r="A8730">
        <v>8729</v>
      </c>
      <c r="B8730">
        <v>193903</v>
      </c>
      <c r="C8730">
        <v>2023</v>
      </c>
      <c r="D8730">
        <v>202312</v>
      </c>
      <c r="E8730">
        <f t="shared" si="136"/>
        <v>12</v>
      </c>
      <c r="F8730">
        <v>124</v>
      </c>
      <c r="G8730">
        <v>784</v>
      </c>
      <c r="H8730">
        <v>4</v>
      </c>
      <c r="I8730">
        <v>611.52</v>
      </c>
    </row>
    <row r="8731" spans="1:9" x14ac:dyDescent="0.3">
      <c r="A8731">
        <v>8730</v>
      </c>
      <c r="B8731">
        <v>193911</v>
      </c>
      <c r="C8731">
        <v>2023</v>
      </c>
      <c r="D8731">
        <v>202312</v>
      </c>
      <c r="E8731">
        <f t="shared" si="136"/>
        <v>12</v>
      </c>
      <c r="F8731">
        <v>124</v>
      </c>
      <c r="G8731">
        <v>560</v>
      </c>
      <c r="H8731">
        <v>2</v>
      </c>
      <c r="I8731">
        <v>448</v>
      </c>
    </row>
    <row r="8732" spans="1:9" x14ac:dyDescent="0.3">
      <c r="A8732">
        <v>8731</v>
      </c>
      <c r="B8732">
        <v>193911</v>
      </c>
      <c r="C8732">
        <v>2023</v>
      </c>
      <c r="D8732">
        <v>202312</v>
      </c>
      <c r="E8732">
        <f t="shared" si="136"/>
        <v>12</v>
      </c>
      <c r="F8732">
        <v>124</v>
      </c>
      <c r="G8732">
        <v>560</v>
      </c>
      <c r="H8732">
        <v>2</v>
      </c>
      <c r="I8732">
        <v>459.2</v>
      </c>
    </row>
    <row r="8733" spans="1:9" x14ac:dyDescent="0.3">
      <c r="A8733">
        <v>8732</v>
      </c>
      <c r="B8733">
        <v>193831</v>
      </c>
      <c r="C8733">
        <v>2024</v>
      </c>
      <c r="D8733">
        <v>202401</v>
      </c>
      <c r="E8733">
        <f t="shared" si="136"/>
        <v>1</v>
      </c>
      <c r="F8733">
        <v>124</v>
      </c>
      <c r="G8733">
        <v>555.5</v>
      </c>
      <c r="H8733">
        <v>2</v>
      </c>
      <c r="I8733">
        <v>405.51499999999999</v>
      </c>
    </row>
    <row r="8734" spans="1:9" x14ac:dyDescent="0.3">
      <c r="A8734">
        <v>8733</v>
      </c>
      <c r="B8734">
        <v>193839</v>
      </c>
      <c r="C8734">
        <v>2024</v>
      </c>
      <c r="D8734">
        <v>202401</v>
      </c>
      <c r="E8734">
        <f t="shared" si="136"/>
        <v>1</v>
      </c>
      <c r="F8734">
        <v>124</v>
      </c>
      <c r="G8734">
        <v>666.6</v>
      </c>
      <c r="H8734">
        <v>2</v>
      </c>
      <c r="I8734">
        <v>533.28000000000009</v>
      </c>
    </row>
    <row r="8735" spans="1:9" x14ac:dyDescent="0.3">
      <c r="A8735">
        <v>8734</v>
      </c>
      <c r="B8735">
        <v>193861</v>
      </c>
      <c r="C8735">
        <v>2024</v>
      </c>
      <c r="D8735">
        <v>202401</v>
      </c>
      <c r="E8735">
        <f t="shared" si="136"/>
        <v>1</v>
      </c>
      <c r="F8735">
        <v>124</v>
      </c>
      <c r="G8735">
        <v>1222.1000000000001</v>
      </c>
      <c r="H8735">
        <v>6</v>
      </c>
      <c r="I8735">
        <v>867.69100000000003</v>
      </c>
    </row>
    <row r="8736" spans="1:9" x14ac:dyDescent="0.3">
      <c r="A8736">
        <v>8735</v>
      </c>
      <c r="B8736">
        <v>193923</v>
      </c>
      <c r="C8736">
        <v>2024</v>
      </c>
      <c r="D8736">
        <v>202401</v>
      </c>
      <c r="E8736">
        <f t="shared" si="136"/>
        <v>1</v>
      </c>
      <c r="F8736">
        <v>124</v>
      </c>
      <c r="G8736">
        <v>1111</v>
      </c>
      <c r="H8736">
        <v>6</v>
      </c>
      <c r="I8736">
        <v>599.94000000000005</v>
      </c>
    </row>
    <row r="8737" spans="1:9" x14ac:dyDescent="0.3">
      <c r="A8737">
        <v>8736</v>
      </c>
      <c r="B8737">
        <v>193837</v>
      </c>
      <c r="C8737">
        <v>2024</v>
      </c>
      <c r="D8737">
        <v>202402</v>
      </c>
      <c r="E8737">
        <f t="shared" si="136"/>
        <v>2</v>
      </c>
      <c r="F8737">
        <v>124</v>
      </c>
      <c r="G8737">
        <v>897.6</v>
      </c>
      <c r="H8737">
        <v>4</v>
      </c>
      <c r="I8737">
        <v>655.24800000000005</v>
      </c>
    </row>
    <row r="8738" spans="1:9" x14ac:dyDescent="0.3">
      <c r="A8738">
        <v>8737</v>
      </c>
      <c r="B8738">
        <v>193862</v>
      </c>
      <c r="C8738">
        <v>2024</v>
      </c>
      <c r="D8738">
        <v>202402</v>
      </c>
      <c r="E8738">
        <f t="shared" si="136"/>
        <v>2</v>
      </c>
      <c r="F8738">
        <v>124</v>
      </c>
      <c r="G8738">
        <v>561</v>
      </c>
      <c r="H8738">
        <v>2</v>
      </c>
      <c r="I8738">
        <v>443.19</v>
      </c>
    </row>
    <row r="8739" spans="1:9" x14ac:dyDescent="0.3">
      <c r="A8739">
        <v>8738</v>
      </c>
      <c r="B8739">
        <v>193915</v>
      </c>
      <c r="C8739">
        <v>2024</v>
      </c>
      <c r="D8739">
        <v>202402</v>
      </c>
      <c r="E8739">
        <f t="shared" si="136"/>
        <v>2</v>
      </c>
      <c r="F8739">
        <v>124</v>
      </c>
      <c r="G8739">
        <v>785.40000000000009</v>
      </c>
      <c r="H8739">
        <v>2</v>
      </c>
      <c r="I8739">
        <v>549.78</v>
      </c>
    </row>
    <row r="8740" spans="1:9" x14ac:dyDescent="0.3">
      <c r="A8740">
        <v>8739</v>
      </c>
      <c r="B8740">
        <v>193821</v>
      </c>
      <c r="C8740">
        <v>2024</v>
      </c>
      <c r="D8740">
        <v>202403</v>
      </c>
      <c r="E8740">
        <f t="shared" si="136"/>
        <v>3</v>
      </c>
      <c r="F8740">
        <v>124</v>
      </c>
      <c r="G8740">
        <v>906.40000000000009</v>
      </c>
      <c r="H8740">
        <v>2</v>
      </c>
      <c r="I8740">
        <v>688.86400000000003</v>
      </c>
    </row>
    <row r="8741" spans="1:9" x14ac:dyDescent="0.3">
      <c r="A8741">
        <v>8740</v>
      </c>
      <c r="B8741">
        <v>193837</v>
      </c>
      <c r="C8741">
        <v>2024</v>
      </c>
      <c r="D8741">
        <v>202403</v>
      </c>
      <c r="E8741">
        <f t="shared" si="136"/>
        <v>3</v>
      </c>
      <c r="F8741">
        <v>124</v>
      </c>
      <c r="G8741">
        <v>679.80000000000007</v>
      </c>
      <c r="H8741">
        <v>2</v>
      </c>
      <c r="I8741">
        <v>571.03200000000004</v>
      </c>
    </row>
    <row r="8742" spans="1:9" x14ac:dyDescent="0.3">
      <c r="A8742">
        <v>8741</v>
      </c>
      <c r="B8742">
        <v>193839</v>
      </c>
      <c r="C8742">
        <v>2024</v>
      </c>
      <c r="D8742">
        <v>202403</v>
      </c>
      <c r="E8742">
        <f t="shared" si="136"/>
        <v>3</v>
      </c>
      <c r="F8742">
        <v>124</v>
      </c>
      <c r="G8742">
        <v>906.40000000000009</v>
      </c>
      <c r="H8742">
        <v>2</v>
      </c>
      <c r="I8742">
        <v>688.86400000000003</v>
      </c>
    </row>
    <row r="8743" spans="1:9" x14ac:dyDescent="0.3">
      <c r="A8743">
        <v>8742</v>
      </c>
      <c r="B8743">
        <v>193917</v>
      </c>
      <c r="C8743">
        <v>2024</v>
      </c>
      <c r="D8743">
        <v>202403</v>
      </c>
      <c r="E8743">
        <f t="shared" si="136"/>
        <v>3</v>
      </c>
      <c r="F8743">
        <v>124</v>
      </c>
      <c r="G8743">
        <v>1133</v>
      </c>
      <c r="H8743">
        <v>2</v>
      </c>
      <c r="I8743">
        <v>917.73</v>
      </c>
    </row>
    <row r="8744" spans="1:9" x14ac:dyDescent="0.3">
      <c r="A8744">
        <v>8743</v>
      </c>
      <c r="B8744">
        <v>193821</v>
      </c>
      <c r="C8744">
        <v>2024</v>
      </c>
      <c r="D8744">
        <v>202405</v>
      </c>
      <c r="E8744">
        <f t="shared" si="136"/>
        <v>5</v>
      </c>
      <c r="F8744">
        <v>124</v>
      </c>
      <c r="G8744">
        <v>924.00000000000011</v>
      </c>
      <c r="H8744">
        <v>4</v>
      </c>
      <c r="I8744">
        <v>711.48000000000013</v>
      </c>
    </row>
    <row r="8745" spans="1:9" x14ac:dyDescent="0.3">
      <c r="A8745">
        <v>8744</v>
      </c>
      <c r="B8745">
        <v>193828</v>
      </c>
      <c r="C8745">
        <v>2024</v>
      </c>
      <c r="D8745">
        <v>202405</v>
      </c>
      <c r="E8745">
        <f t="shared" si="136"/>
        <v>5</v>
      </c>
      <c r="F8745">
        <v>124</v>
      </c>
      <c r="G8745">
        <v>924.00000000000011</v>
      </c>
      <c r="H8745">
        <v>13</v>
      </c>
      <c r="I8745">
        <v>656.04000000000008</v>
      </c>
    </row>
    <row r="8746" spans="1:9" x14ac:dyDescent="0.3">
      <c r="A8746">
        <v>8745</v>
      </c>
      <c r="B8746">
        <v>193832</v>
      </c>
      <c r="C8746">
        <v>2024</v>
      </c>
      <c r="D8746">
        <v>202406</v>
      </c>
      <c r="E8746">
        <f t="shared" si="136"/>
        <v>6</v>
      </c>
      <c r="F8746">
        <v>124</v>
      </c>
      <c r="G8746">
        <v>583</v>
      </c>
      <c r="H8746">
        <v>2</v>
      </c>
      <c r="I8746">
        <v>495.55</v>
      </c>
    </row>
    <row r="8747" spans="1:9" x14ac:dyDescent="0.3">
      <c r="A8747">
        <v>8746</v>
      </c>
      <c r="B8747">
        <v>193831</v>
      </c>
      <c r="C8747">
        <v>2024</v>
      </c>
      <c r="D8747">
        <v>202407</v>
      </c>
      <c r="E8747">
        <f t="shared" si="136"/>
        <v>7</v>
      </c>
      <c r="F8747">
        <v>124</v>
      </c>
      <c r="G8747">
        <v>1765.5</v>
      </c>
      <c r="H8747">
        <v>8</v>
      </c>
      <c r="I8747">
        <v>1324.125</v>
      </c>
    </row>
    <row r="8748" spans="1:9" x14ac:dyDescent="0.3">
      <c r="A8748">
        <v>8747</v>
      </c>
      <c r="B8748">
        <v>193838</v>
      </c>
      <c r="C8748">
        <v>2024</v>
      </c>
      <c r="D8748">
        <v>202407</v>
      </c>
      <c r="E8748">
        <f t="shared" si="136"/>
        <v>7</v>
      </c>
      <c r="F8748">
        <v>124</v>
      </c>
      <c r="G8748">
        <v>706.2</v>
      </c>
      <c r="H8748">
        <v>2</v>
      </c>
      <c r="I8748">
        <v>572.02200000000005</v>
      </c>
    </row>
    <row r="8749" spans="1:9" x14ac:dyDescent="0.3">
      <c r="A8749">
        <v>8748</v>
      </c>
      <c r="B8749">
        <v>193894</v>
      </c>
      <c r="C8749">
        <v>2024</v>
      </c>
      <c r="D8749">
        <v>202407</v>
      </c>
      <c r="E8749">
        <f t="shared" si="136"/>
        <v>7</v>
      </c>
      <c r="F8749">
        <v>124</v>
      </c>
      <c r="G8749">
        <v>1530.1000000000001</v>
      </c>
      <c r="H8749">
        <v>4</v>
      </c>
      <c r="I8749">
        <v>1239.3810000000001</v>
      </c>
    </row>
    <row r="8750" spans="1:9" x14ac:dyDescent="0.3">
      <c r="A8750">
        <v>8749</v>
      </c>
      <c r="B8750">
        <v>193903</v>
      </c>
      <c r="C8750">
        <v>2024</v>
      </c>
      <c r="D8750">
        <v>202407</v>
      </c>
      <c r="E8750">
        <f t="shared" si="136"/>
        <v>7</v>
      </c>
      <c r="F8750">
        <v>124</v>
      </c>
      <c r="G8750">
        <v>588.5</v>
      </c>
      <c r="H8750">
        <v>2</v>
      </c>
      <c r="I8750">
        <v>494.34</v>
      </c>
    </row>
    <row r="8751" spans="1:9" x14ac:dyDescent="0.3">
      <c r="A8751">
        <v>8750</v>
      </c>
      <c r="B8751">
        <v>193838</v>
      </c>
      <c r="C8751">
        <v>2024</v>
      </c>
      <c r="D8751">
        <v>202408</v>
      </c>
      <c r="E8751">
        <f t="shared" si="136"/>
        <v>8</v>
      </c>
      <c r="F8751">
        <v>124</v>
      </c>
      <c r="G8751">
        <v>594</v>
      </c>
      <c r="H8751">
        <v>2</v>
      </c>
      <c r="I8751">
        <v>498.96</v>
      </c>
    </row>
    <row r="8752" spans="1:9" x14ac:dyDescent="0.3">
      <c r="A8752">
        <v>8751</v>
      </c>
      <c r="B8752">
        <v>193838</v>
      </c>
      <c r="C8752">
        <v>2024</v>
      </c>
      <c r="D8752">
        <v>202408</v>
      </c>
      <c r="E8752">
        <f t="shared" si="136"/>
        <v>8</v>
      </c>
      <c r="F8752">
        <v>124</v>
      </c>
      <c r="G8752">
        <v>950.40000000000009</v>
      </c>
      <c r="H8752">
        <v>2</v>
      </c>
      <c r="I8752">
        <v>684.28800000000001</v>
      </c>
    </row>
    <row r="8753" spans="1:9" x14ac:dyDescent="0.3">
      <c r="A8753">
        <v>8752</v>
      </c>
      <c r="B8753">
        <v>193816</v>
      </c>
      <c r="C8753">
        <v>2024</v>
      </c>
      <c r="D8753">
        <v>202409</v>
      </c>
      <c r="E8753">
        <f t="shared" si="136"/>
        <v>9</v>
      </c>
      <c r="F8753">
        <v>124</v>
      </c>
      <c r="G8753">
        <v>719.40000000000009</v>
      </c>
      <c r="H8753">
        <v>2</v>
      </c>
      <c r="I8753">
        <v>525.16200000000003</v>
      </c>
    </row>
    <row r="8754" spans="1:9" x14ac:dyDescent="0.3">
      <c r="A8754">
        <v>8753</v>
      </c>
      <c r="B8754">
        <v>193917</v>
      </c>
      <c r="C8754">
        <v>2024</v>
      </c>
      <c r="D8754">
        <v>202409</v>
      </c>
      <c r="E8754">
        <f t="shared" si="136"/>
        <v>9</v>
      </c>
      <c r="F8754">
        <v>124</v>
      </c>
      <c r="G8754">
        <v>1558.7</v>
      </c>
      <c r="H8754">
        <v>8</v>
      </c>
      <c r="I8754">
        <v>1106.6769999999999</v>
      </c>
    </row>
    <row r="8755" spans="1:9" x14ac:dyDescent="0.3">
      <c r="A8755">
        <v>8754</v>
      </c>
      <c r="B8755">
        <v>193821</v>
      </c>
      <c r="C8755">
        <v>2024</v>
      </c>
      <c r="D8755">
        <v>202410</v>
      </c>
      <c r="E8755">
        <f t="shared" si="136"/>
        <v>10</v>
      </c>
      <c r="F8755">
        <v>124</v>
      </c>
      <c r="G8755">
        <v>2662.0000000000005</v>
      </c>
      <c r="H8755">
        <v>14</v>
      </c>
      <c r="I8755">
        <v>1969.8800000000003</v>
      </c>
    </row>
    <row r="8756" spans="1:9" x14ac:dyDescent="0.3">
      <c r="A8756">
        <v>8755</v>
      </c>
      <c r="B8756">
        <v>193821</v>
      </c>
      <c r="C8756">
        <v>2024</v>
      </c>
      <c r="D8756">
        <v>202410</v>
      </c>
      <c r="E8756">
        <f t="shared" si="136"/>
        <v>10</v>
      </c>
      <c r="F8756">
        <v>124</v>
      </c>
      <c r="G8756">
        <v>726.00000000000011</v>
      </c>
      <c r="H8756">
        <v>2</v>
      </c>
      <c r="I8756">
        <v>595.32000000000005</v>
      </c>
    </row>
    <row r="8757" spans="1:9" x14ac:dyDescent="0.3">
      <c r="A8757">
        <v>8756</v>
      </c>
      <c r="B8757">
        <v>193917</v>
      </c>
      <c r="C8757">
        <v>2024</v>
      </c>
      <c r="D8757">
        <v>202411</v>
      </c>
      <c r="E8757">
        <f t="shared" si="136"/>
        <v>11</v>
      </c>
      <c r="F8757">
        <v>124</v>
      </c>
      <c r="G8757">
        <v>854.70000000000016</v>
      </c>
      <c r="H8757">
        <v>4</v>
      </c>
      <c r="I8757">
        <v>623.93100000000015</v>
      </c>
    </row>
    <row r="8758" spans="1:9" x14ac:dyDescent="0.3">
      <c r="A8758">
        <v>8757</v>
      </c>
      <c r="B8758">
        <v>193837</v>
      </c>
      <c r="C8758">
        <v>2024</v>
      </c>
      <c r="D8758">
        <v>202412</v>
      </c>
      <c r="E8758">
        <f t="shared" si="136"/>
        <v>12</v>
      </c>
      <c r="F8758">
        <v>124</v>
      </c>
      <c r="G8758">
        <v>2710.4000000000005</v>
      </c>
      <c r="H8758">
        <v>12</v>
      </c>
      <c r="I8758">
        <v>2168.3200000000006</v>
      </c>
    </row>
    <row r="8759" spans="1:9" x14ac:dyDescent="0.3">
      <c r="A8759">
        <v>8758</v>
      </c>
      <c r="B8759">
        <v>193894</v>
      </c>
      <c r="C8759">
        <v>2024</v>
      </c>
      <c r="D8759">
        <v>202412</v>
      </c>
      <c r="E8759">
        <f t="shared" si="136"/>
        <v>12</v>
      </c>
      <c r="F8759">
        <v>124</v>
      </c>
      <c r="G8759">
        <v>1108.8</v>
      </c>
      <c r="H8759">
        <v>4</v>
      </c>
      <c r="I8759">
        <v>809.42399999999998</v>
      </c>
    </row>
    <row r="8760" spans="1:9" x14ac:dyDescent="0.3">
      <c r="A8760">
        <v>8759</v>
      </c>
      <c r="B8760">
        <v>193838</v>
      </c>
      <c r="C8760">
        <v>2023</v>
      </c>
      <c r="D8760">
        <v>202301</v>
      </c>
      <c r="E8760">
        <f t="shared" si="136"/>
        <v>1</v>
      </c>
      <c r="F8760">
        <v>125</v>
      </c>
      <c r="G8760">
        <v>1919</v>
      </c>
      <c r="H8760">
        <v>8</v>
      </c>
      <c r="I8760">
        <v>1592.77</v>
      </c>
    </row>
    <row r="8761" spans="1:9" x14ac:dyDescent="0.3">
      <c r="A8761">
        <v>8760</v>
      </c>
      <c r="B8761">
        <v>193872</v>
      </c>
      <c r="C8761">
        <v>2023</v>
      </c>
      <c r="D8761">
        <v>202301</v>
      </c>
      <c r="E8761">
        <f t="shared" si="136"/>
        <v>1</v>
      </c>
      <c r="F8761">
        <v>125</v>
      </c>
      <c r="G8761">
        <v>1010</v>
      </c>
      <c r="H8761">
        <v>2</v>
      </c>
      <c r="I8761">
        <v>828.19999999999993</v>
      </c>
    </row>
    <row r="8762" spans="1:9" x14ac:dyDescent="0.3">
      <c r="A8762">
        <v>8761</v>
      </c>
      <c r="B8762">
        <v>193915</v>
      </c>
      <c r="C8762">
        <v>2023</v>
      </c>
      <c r="D8762">
        <v>202301</v>
      </c>
      <c r="E8762">
        <f t="shared" si="136"/>
        <v>1</v>
      </c>
      <c r="F8762">
        <v>125</v>
      </c>
      <c r="G8762">
        <v>707</v>
      </c>
      <c r="H8762">
        <v>2</v>
      </c>
      <c r="I8762">
        <v>494.9</v>
      </c>
    </row>
    <row r="8763" spans="1:9" x14ac:dyDescent="0.3">
      <c r="A8763">
        <v>8762</v>
      </c>
      <c r="B8763">
        <v>193833</v>
      </c>
      <c r="C8763">
        <v>2023</v>
      </c>
      <c r="D8763">
        <v>202302</v>
      </c>
      <c r="E8763">
        <f t="shared" si="136"/>
        <v>2</v>
      </c>
      <c r="F8763">
        <v>125</v>
      </c>
      <c r="G8763">
        <v>816</v>
      </c>
      <c r="H8763">
        <v>4</v>
      </c>
      <c r="I8763">
        <v>685.43999999999994</v>
      </c>
    </row>
    <row r="8764" spans="1:9" x14ac:dyDescent="0.3">
      <c r="A8764">
        <v>8763</v>
      </c>
      <c r="B8764">
        <v>193833</v>
      </c>
      <c r="C8764">
        <v>2023</v>
      </c>
      <c r="D8764">
        <v>202302</v>
      </c>
      <c r="E8764">
        <f t="shared" si="136"/>
        <v>2</v>
      </c>
      <c r="F8764">
        <v>125</v>
      </c>
      <c r="G8764">
        <v>612</v>
      </c>
      <c r="H8764">
        <v>2</v>
      </c>
      <c r="I8764">
        <v>501.84</v>
      </c>
    </row>
    <row r="8765" spans="1:9" x14ac:dyDescent="0.3">
      <c r="A8765">
        <v>8764</v>
      </c>
      <c r="B8765">
        <v>193873</v>
      </c>
      <c r="C8765">
        <v>2023</v>
      </c>
      <c r="D8765">
        <v>202302</v>
      </c>
      <c r="E8765">
        <f t="shared" si="136"/>
        <v>2</v>
      </c>
      <c r="F8765">
        <v>125</v>
      </c>
      <c r="G8765">
        <v>510</v>
      </c>
      <c r="H8765">
        <v>2</v>
      </c>
      <c r="I8765">
        <v>367.2</v>
      </c>
    </row>
    <row r="8766" spans="1:9" x14ac:dyDescent="0.3">
      <c r="A8766">
        <v>8765</v>
      </c>
      <c r="B8766">
        <v>193822</v>
      </c>
      <c r="C8766">
        <v>2023</v>
      </c>
      <c r="D8766">
        <v>202303</v>
      </c>
      <c r="E8766">
        <f t="shared" si="136"/>
        <v>3</v>
      </c>
      <c r="F8766">
        <v>125</v>
      </c>
      <c r="G8766">
        <v>515</v>
      </c>
      <c r="H8766">
        <v>2</v>
      </c>
      <c r="I8766">
        <v>360.5</v>
      </c>
    </row>
    <row r="8767" spans="1:9" x14ac:dyDescent="0.3">
      <c r="A8767">
        <v>8766</v>
      </c>
      <c r="B8767">
        <v>193859</v>
      </c>
      <c r="C8767">
        <v>2023</v>
      </c>
      <c r="D8767">
        <v>202303</v>
      </c>
      <c r="E8767">
        <f t="shared" si="136"/>
        <v>3</v>
      </c>
      <c r="F8767">
        <v>125</v>
      </c>
      <c r="G8767">
        <v>1133</v>
      </c>
      <c r="H8767">
        <v>2</v>
      </c>
      <c r="I8767">
        <v>815.76</v>
      </c>
    </row>
    <row r="8768" spans="1:9" x14ac:dyDescent="0.3">
      <c r="A8768">
        <v>8767</v>
      </c>
      <c r="B8768">
        <v>193905</v>
      </c>
      <c r="C8768">
        <v>2023</v>
      </c>
      <c r="D8768">
        <v>202303</v>
      </c>
      <c r="E8768">
        <f t="shared" si="136"/>
        <v>3</v>
      </c>
      <c r="F8768">
        <v>125</v>
      </c>
      <c r="G8768">
        <v>1545</v>
      </c>
      <c r="H8768">
        <v>6</v>
      </c>
      <c r="I8768">
        <v>1081.5</v>
      </c>
    </row>
    <row r="8769" spans="1:9" x14ac:dyDescent="0.3">
      <c r="A8769">
        <v>8768</v>
      </c>
      <c r="B8769">
        <v>193917</v>
      </c>
      <c r="C8769">
        <v>2023</v>
      </c>
      <c r="D8769">
        <v>202304</v>
      </c>
      <c r="E8769">
        <f t="shared" si="136"/>
        <v>4</v>
      </c>
      <c r="F8769">
        <v>125</v>
      </c>
      <c r="G8769">
        <v>3744</v>
      </c>
      <c r="H8769">
        <v>10</v>
      </c>
      <c r="I8769">
        <v>2845.44</v>
      </c>
    </row>
    <row r="8770" spans="1:9" x14ac:dyDescent="0.3">
      <c r="A8770">
        <v>8769</v>
      </c>
      <c r="B8770">
        <v>193867</v>
      </c>
      <c r="C8770">
        <v>2023</v>
      </c>
      <c r="D8770">
        <v>202304</v>
      </c>
      <c r="E8770">
        <f t="shared" ref="E8770:E8833" si="137">MOD(D8770,100)</f>
        <v>4</v>
      </c>
      <c r="F8770">
        <v>125</v>
      </c>
      <c r="G8770">
        <v>520</v>
      </c>
      <c r="H8770">
        <v>2</v>
      </c>
      <c r="I8770">
        <v>369.2</v>
      </c>
    </row>
    <row r="8771" spans="1:9" x14ac:dyDescent="0.3">
      <c r="A8771">
        <v>8770</v>
      </c>
      <c r="B8771">
        <v>193903</v>
      </c>
      <c r="C8771">
        <v>2023</v>
      </c>
      <c r="D8771">
        <v>202304</v>
      </c>
      <c r="E8771">
        <f t="shared" si="137"/>
        <v>4</v>
      </c>
      <c r="F8771">
        <v>125</v>
      </c>
      <c r="G8771">
        <v>728</v>
      </c>
      <c r="H8771">
        <v>4</v>
      </c>
      <c r="I8771">
        <v>618.79999999999995</v>
      </c>
    </row>
    <row r="8772" spans="1:9" x14ac:dyDescent="0.3">
      <c r="A8772">
        <v>8771</v>
      </c>
      <c r="B8772">
        <v>193905</v>
      </c>
      <c r="C8772">
        <v>2023</v>
      </c>
      <c r="D8772">
        <v>202304</v>
      </c>
      <c r="E8772">
        <f t="shared" si="137"/>
        <v>4</v>
      </c>
      <c r="F8772">
        <v>125</v>
      </c>
      <c r="G8772">
        <v>520</v>
      </c>
      <c r="H8772">
        <v>2</v>
      </c>
      <c r="I8772">
        <v>405.6</v>
      </c>
    </row>
    <row r="8773" spans="1:9" x14ac:dyDescent="0.3">
      <c r="A8773">
        <v>8772</v>
      </c>
      <c r="B8773">
        <v>193923</v>
      </c>
      <c r="C8773">
        <v>2023</v>
      </c>
      <c r="D8773">
        <v>202304</v>
      </c>
      <c r="E8773">
        <f t="shared" si="137"/>
        <v>4</v>
      </c>
      <c r="F8773">
        <v>125</v>
      </c>
      <c r="G8773">
        <v>520</v>
      </c>
      <c r="H8773">
        <v>2</v>
      </c>
      <c r="I8773">
        <v>296.39999999999998</v>
      </c>
    </row>
    <row r="8774" spans="1:9" x14ac:dyDescent="0.3">
      <c r="A8774">
        <v>8773</v>
      </c>
      <c r="B8774">
        <v>193818</v>
      </c>
      <c r="C8774">
        <v>2023</v>
      </c>
      <c r="D8774">
        <v>202305</v>
      </c>
      <c r="E8774">
        <f t="shared" si="137"/>
        <v>5</v>
      </c>
      <c r="F8774">
        <v>125</v>
      </c>
      <c r="G8774">
        <v>525</v>
      </c>
      <c r="H8774">
        <v>2</v>
      </c>
      <c r="I8774">
        <v>404.25</v>
      </c>
    </row>
    <row r="8775" spans="1:9" x14ac:dyDescent="0.3">
      <c r="A8775">
        <v>8774</v>
      </c>
      <c r="B8775">
        <v>193829</v>
      </c>
      <c r="C8775">
        <v>2023</v>
      </c>
      <c r="D8775">
        <v>202305</v>
      </c>
      <c r="E8775">
        <f t="shared" si="137"/>
        <v>5</v>
      </c>
      <c r="F8775">
        <v>125</v>
      </c>
      <c r="G8775">
        <v>630</v>
      </c>
      <c r="H8775">
        <v>6</v>
      </c>
      <c r="I8775">
        <v>516.6</v>
      </c>
    </row>
    <row r="8776" spans="1:9" x14ac:dyDescent="0.3">
      <c r="A8776">
        <v>8775</v>
      </c>
      <c r="B8776">
        <v>193865</v>
      </c>
      <c r="C8776">
        <v>2023</v>
      </c>
      <c r="D8776">
        <v>202305</v>
      </c>
      <c r="E8776">
        <f t="shared" si="137"/>
        <v>5</v>
      </c>
      <c r="F8776">
        <v>125</v>
      </c>
      <c r="G8776">
        <v>525</v>
      </c>
      <c r="H8776">
        <v>2</v>
      </c>
      <c r="I8776">
        <v>441</v>
      </c>
    </row>
    <row r="8777" spans="1:9" x14ac:dyDescent="0.3">
      <c r="A8777">
        <v>8776</v>
      </c>
      <c r="B8777">
        <v>193874</v>
      </c>
      <c r="C8777">
        <v>2023</v>
      </c>
      <c r="D8777">
        <v>202305</v>
      </c>
      <c r="E8777">
        <f t="shared" si="137"/>
        <v>5</v>
      </c>
      <c r="F8777">
        <v>125</v>
      </c>
      <c r="G8777">
        <v>525</v>
      </c>
      <c r="H8777">
        <v>2</v>
      </c>
      <c r="I8777">
        <v>441</v>
      </c>
    </row>
    <row r="8778" spans="1:9" x14ac:dyDescent="0.3">
      <c r="A8778">
        <v>8777</v>
      </c>
      <c r="B8778">
        <v>193917</v>
      </c>
      <c r="C8778">
        <v>2023</v>
      </c>
      <c r="D8778">
        <v>202305</v>
      </c>
      <c r="E8778">
        <f t="shared" si="137"/>
        <v>5</v>
      </c>
      <c r="F8778">
        <v>125</v>
      </c>
      <c r="G8778">
        <v>525</v>
      </c>
      <c r="H8778">
        <v>2</v>
      </c>
      <c r="I8778">
        <v>414.75</v>
      </c>
    </row>
    <row r="8779" spans="1:9" x14ac:dyDescent="0.3">
      <c r="A8779">
        <v>8778</v>
      </c>
      <c r="B8779">
        <v>193923</v>
      </c>
      <c r="C8779">
        <v>2023</v>
      </c>
      <c r="D8779">
        <v>202305</v>
      </c>
      <c r="E8779">
        <f t="shared" si="137"/>
        <v>5</v>
      </c>
      <c r="F8779">
        <v>125</v>
      </c>
      <c r="G8779">
        <v>525</v>
      </c>
      <c r="H8779">
        <v>2</v>
      </c>
      <c r="I8779">
        <v>336</v>
      </c>
    </row>
    <row r="8780" spans="1:9" x14ac:dyDescent="0.3">
      <c r="A8780">
        <v>8779</v>
      </c>
      <c r="B8780">
        <v>193923</v>
      </c>
      <c r="C8780">
        <v>2023</v>
      </c>
      <c r="D8780">
        <v>202305</v>
      </c>
      <c r="E8780">
        <f t="shared" si="137"/>
        <v>5</v>
      </c>
      <c r="F8780">
        <v>125</v>
      </c>
      <c r="G8780">
        <v>840</v>
      </c>
      <c r="H8780">
        <v>2</v>
      </c>
      <c r="I8780">
        <v>529.20000000000005</v>
      </c>
    </row>
    <row r="8781" spans="1:9" x14ac:dyDescent="0.3">
      <c r="A8781">
        <v>8780</v>
      </c>
      <c r="B8781">
        <v>193817</v>
      </c>
      <c r="C8781">
        <v>2023</v>
      </c>
      <c r="D8781">
        <v>202306</v>
      </c>
      <c r="E8781">
        <f t="shared" si="137"/>
        <v>6</v>
      </c>
      <c r="F8781">
        <v>125</v>
      </c>
      <c r="G8781">
        <v>530</v>
      </c>
      <c r="H8781">
        <v>2</v>
      </c>
      <c r="I8781">
        <v>386.9</v>
      </c>
    </row>
    <row r="8782" spans="1:9" x14ac:dyDescent="0.3">
      <c r="A8782">
        <v>8781</v>
      </c>
      <c r="B8782">
        <v>193831</v>
      </c>
      <c r="C8782">
        <v>2023</v>
      </c>
      <c r="D8782">
        <v>202306</v>
      </c>
      <c r="E8782">
        <f t="shared" si="137"/>
        <v>6</v>
      </c>
      <c r="F8782">
        <v>125</v>
      </c>
      <c r="G8782">
        <v>636</v>
      </c>
      <c r="H8782">
        <v>2</v>
      </c>
      <c r="I8782">
        <v>521.52</v>
      </c>
    </row>
    <row r="8783" spans="1:9" x14ac:dyDescent="0.3">
      <c r="A8783">
        <v>8782</v>
      </c>
      <c r="B8783">
        <v>193832</v>
      </c>
      <c r="C8783">
        <v>2023</v>
      </c>
      <c r="D8783">
        <v>202307</v>
      </c>
      <c r="E8783">
        <f t="shared" si="137"/>
        <v>7</v>
      </c>
      <c r="F8783">
        <v>125</v>
      </c>
      <c r="G8783">
        <v>642</v>
      </c>
      <c r="H8783">
        <v>2</v>
      </c>
      <c r="I8783">
        <v>520.02</v>
      </c>
    </row>
    <row r="8784" spans="1:9" x14ac:dyDescent="0.3">
      <c r="A8784">
        <v>8783</v>
      </c>
      <c r="B8784">
        <v>193917</v>
      </c>
      <c r="C8784">
        <v>2023</v>
      </c>
      <c r="D8784">
        <v>202308</v>
      </c>
      <c r="E8784">
        <f t="shared" si="137"/>
        <v>8</v>
      </c>
      <c r="F8784">
        <v>125</v>
      </c>
      <c r="G8784">
        <v>1080</v>
      </c>
      <c r="H8784">
        <v>6</v>
      </c>
      <c r="I8784">
        <v>788.4</v>
      </c>
    </row>
    <row r="8785" spans="1:9" x14ac:dyDescent="0.3">
      <c r="A8785">
        <v>8784</v>
      </c>
      <c r="B8785">
        <v>193816</v>
      </c>
      <c r="C8785">
        <v>2023</v>
      </c>
      <c r="D8785">
        <v>202309</v>
      </c>
      <c r="E8785">
        <f t="shared" si="137"/>
        <v>9</v>
      </c>
      <c r="F8785">
        <v>125</v>
      </c>
      <c r="G8785">
        <v>1090</v>
      </c>
      <c r="H8785">
        <v>2</v>
      </c>
      <c r="I8785">
        <v>817.5</v>
      </c>
    </row>
    <row r="8786" spans="1:9" x14ac:dyDescent="0.3">
      <c r="A8786">
        <v>8785</v>
      </c>
      <c r="B8786">
        <v>193818</v>
      </c>
      <c r="C8786">
        <v>2023</v>
      </c>
      <c r="D8786">
        <v>202309</v>
      </c>
      <c r="E8786">
        <f t="shared" si="137"/>
        <v>9</v>
      </c>
      <c r="F8786">
        <v>125</v>
      </c>
      <c r="G8786">
        <v>545</v>
      </c>
      <c r="H8786">
        <v>2</v>
      </c>
      <c r="I8786">
        <v>414.2</v>
      </c>
    </row>
    <row r="8787" spans="1:9" x14ac:dyDescent="0.3">
      <c r="A8787">
        <v>8786</v>
      </c>
      <c r="B8787">
        <v>193833</v>
      </c>
      <c r="C8787">
        <v>2023</v>
      </c>
      <c r="D8787">
        <v>202309</v>
      </c>
      <c r="E8787">
        <f t="shared" si="137"/>
        <v>9</v>
      </c>
      <c r="F8787">
        <v>125</v>
      </c>
      <c r="G8787">
        <v>872</v>
      </c>
      <c r="H8787">
        <v>2</v>
      </c>
      <c r="I8787">
        <v>636.55999999999995</v>
      </c>
    </row>
    <row r="8788" spans="1:9" x14ac:dyDescent="0.3">
      <c r="A8788">
        <v>8787</v>
      </c>
      <c r="B8788">
        <v>193863</v>
      </c>
      <c r="C8788">
        <v>2023</v>
      </c>
      <c r="D8788">
        <v>202309</v>
      </c>
      <c r="E8788">
        <f t="shared" si="137"/>
        <v>9</v>
      </c>
      <c r="F8788">
        <v>125</v>
      </c>
      <c r="G8788">
        <v>872</v>
      </c>
      <c r="H8788">
        <v>4</v>
      </c>
      <c r="I8788">
        <v>680.16</v>
      </c>
    </row>
    <row r="8789" spans="1:9" x14ac:dyDescent="0.3">
      <c r="A8789">
        <v>8788</v>
      </c>
      <c r="B8789">
        <v>193821</v>
      </c>
      <c r="C8789">
        <v>2023</v>
      </c>
      <c r="D8789">
        <v>202310</v>
      </c>
      <c r="E8789">
        <f t="shared" si="137"/>
        <v>10</v>
      </c>
      <c r="F8789">
        <v>125</v>
      </c>
      <c r="G8789">
        <v>550</v>
      </c>
      <c r="H8789">
        <v>2</v>
      </c>
      <c r="I8789">
        <v>462</v>
      </c>
    </row>
    <row r="8790" spans="1:9" x14ac:dyDescent="0.3">
      <c r="A8790">
        <v>8789</v>
      </c>
      <c r="B8790">
        <v>193829</v>
      </c>
      <c r="C8790">
        <v>2023</v>
      </c>
      <c r="D8790">
        <v>202310</v>
      </c>
      <c r="E8790">
        <f t="shared" si="137"/>
        <v>10</v>
      </c>
      <c r="F8790">
        <v>125</v>
      </c>
      <c r="G8790">
        <v>660</v>
      </c>
      <c r="H8790">
        <v>3</v>
      </c>
      <c r="I8790">
        <v>541.19999999999993</v>
      </c>
    </row>
    <row r="8791" spans="1:9" x14ac:dyDescent="0.3">
      <c r="A8791">
        <v>8790</v>
      </c>
      <c r="B8791">
        <v>193832</v>
      </c>
      <c r="C8791">
        <v>2023</v>
      </c>
      <c r="D8791">
        <v>202310</v>
      </c>
      <c r="E8791">
        <f t="shared" si="137"/>
        <v>10</v>
      </c>
      <c r="F8791">
        <v>125</v>
      </c>
      <c r="G8791">
        <v>770</v>
      </c>
      <c r="H8791">
        <v>4</v>
      </c>
      <c r="I8791">
        <v>646.79999999999995</v>
      </c>
    </row>
    <row r="8792" spans="1:9" x14ac:dyDescent="0.3">
      <c r="A8792">
        <v>8791</v>
      </c>
      <c r="B8792">
        <v>193862</v>
      </c>
      <c r="C8792">
        <v>2023</v>
      </c>
      <c r="D8792">
        <v>202310</v>
      </c>
      <c r="E8792">
        <f t="shared" si="137"/>
        <v>10</v>
      </c>
      <c r="F8792">
        <v>125</v>
      </c>
      <c r="G8792">
        <v>1210</v>
      </c>
      <c r="H8792">
        <v>6</v>
      </c>
      <c r="I8792">
        <v>955.90000000000009</v>
      </c>
    </row>
    <row r="8793" spans="1:9" x14ac:dyDescent="0.3">
      <c r="A8793">
        <v>8792</v>
      </c>
      <c r="B8793">
        <v>193917</v>
      </c>
      <c r="C8793">
        <v>2023</v>
      </c>
      <c r="D8793">
        <v>202310</v>
      </c>
      <c r="E8793">
        <f t="shared" si="137"/>
        <v>10</v>
      </c>
      <c r="F8793">
        <v>125</v>
      </c>
      <c r="G8793">
        <v>1540</v>
      </c>
      <c r="H8793">
        <v>4</v>
      </c>
      <c r="I8793">
        <v>1108.8</v>
      </c>
    </row>
    <row r="8794" spans="1:9" x14ac:dyDescent="0.3">
      <c r="A8794">
        <v>8793</v>
      </c>
      <c r="B8794">
        <v>193894</v>
      </c>
      <c r="C8794">
        <v>2023</v>
      </c>
      <c r="D8794">
        <v>202311</v>
      </c>
      <c r="E8794">
        <f t="shared" si="137"/>
        <v>11</v>
      </c>
      <c r="F8794">
        <v>125</v>
      </c>
      <c r="G8794">
        <v>666</v>
      </c>
      <c r="H8794">
        <v>2</v>
      </c>
      <c r="I8794">
        <v>546.12</v>
      </c>
    </row>
    <row r="8795" spans="1:9" x14ac:dyDescent="0.3">
      <c r="A8795">
        <v>8794</v>
      </c>
      <c r="B8795">
        <v>193862</v>
      </c>
      <c r="C8795">
        <v>2023</v>
      </c>
      <c r="D8795">
        <v>202312</v>
      </c>
      <c r="E8795">
        <f t="shared" si="137"/>
        <v>12</v>
      </c>
      <c r="F8795">
        <v>125</v>
      </c>
      <c r="G8795">
        <v>672</v>
      </c>
      <c r="H8795">
        <v>2</v>
      </c>
      <c r="I8795">
        <v>517.44000000000005</v>
      </c>
    </row>
    <row r="8796" spans="1:9" x14ac:dyDescent="0.3">
      <c r="A8796">
        <v>8795</v>
      </c>
      <c r="B8796">
        <v>193923</v>
      </c>
      <c r="C8796">
        <v>2023</v>
      </c>
      <c r="D8796">
        <v>202312</v>
      </c>
      <c r="E8796">
        <f t="shared" si="137"/>
        <v>12</v>
      </c>
      <c r="F8796">
        <v>125</v>
      </c>
      <c r="G8796">
        <v>1120</v>
      </c>
      <c r="H8796">
        <v>2</v>
      </c>
      <c r="I8796">
        <v>705.6</v>
      </c>
    </row>
    <row r="8797" spans="1:9" x14ac:dyDescent="0.3">
      <c r="A8797">
        <v>8796</v>
      </c>
      <c r="B8797">
        <v>193821</v>
      </c>
      <c r="C8797">
        <v>2024</v>
      </c>
      <c r="D8797">
        <v>202401</v>
      </c>
      <c r="E8797">
        <f t="shared" si="137"/>
        <v>1</v>
      </c>
      <c r="F8797">
        <v>125</v>
      </c>
      <c r="G8797">
        <v>666.6</v>
      </c>
      <c r="H8797">
        <v>2</v>
      </c>
      <c r="I8797">
        <v>493.28399999999999</v>
      </c>
    </row>
    <row r="8798" spans="1:9" x14ac:dyDescent="0.3">
      <c r="A8798">
        <v>8797</v>
      </c>
      <c r="B8798">
        <v>193821</v>
      </c>
      <c r="C8798">
        <v>2024</v>
      </c>
      <c r="D8798">
        <v>202401</v>
      </c>
      <c r="E8798">
        <f t="shared" si="137"/>
        <v>1</v>
      </c>
      <c r="F8798">
        <v>125</v>
      </c>
      <c r="G8798">
        <v>1444.3000000000002</v>
      </c>
      <c r="H8798">
        <v>2</v>
      </c>
      <c r="I8798">
        <v>1083.2250000000001</v>
      </c>
    </row>
    <row r="8799" spans="1:9" x14ac:dyDescent="0.3">
      <c r="A8799">
        <v>8798</v>
      </c>
      <c r="B8799">
        <v>193832</v>
      </c>
      <c r="C8799">
        <v>2024</v>
      </c>
      <c r="D8799">
        <v>202401</v>
      </c>
      <c r="E8799">
        <f t="shared" si="137"/>
        <v>1</v>
      </c>
      <c r="F8799">
        <v>125</v>
      </c>
      <c r="G8799">
        <v>2555.3000000000002</v>
      </c>
      <c r="H8799">
        <v>8</v>
      </c>
      <c r="I8799">
        <v>1993.1340000000002</v>
      </c>
    </row>
    <row r="8800" spans="1:9" x14ac:dyDescent="0.3">
      <c r="A8800">
        <v>8799</v>
      </c>
      <c r="B8800">
        <v>193905</v>
      </c>
      <c r="C8800">
        <v>2024</v>
      </c>
      <c r="D8800">
        <v>202401</v>
      </c>
      <c r="E8800">
        <f t="shared" si="137"/>
        <v>1</v>
      </c>
      <c r="F8800">
        <v>125</v>
      </c>
      <c r="G8800">
        <v>888.80000000000007</v>
      </c>
      <c r="H8800">
        <v>4</v>
      </c>
      <c r="I8800">
        <v>648.82400000000007</v>
      </c>
    </row>
    <row r="8801" spans="1:9" x14ac:dyDescent="0.3">
      <c r="A8801">
        <v>8800</v>
      </c>
      <c r="B8801">
        <v>193917</v>
      </c>
      <c r="C8801">
        <v>2024</v>
      </c>
      <c r="D8801">
        <v>202401</v>
      </c>
      <c r="E8801">
        <f t="shared" si="137"/>
        <v>1</v>
      </c>
      <c r="F8801">
        <v>125</v>
      </c>
      <c r="G8801">
        <v>666.6</v>
      </c>
      <c r="H8801">
        <v>2</v>
      </c>
      <c r="I8801">
        <v>526.61400000000003</v>
      </c>
    </row>
    <row r="8802" spans="1:9" x14ac:dyDescent="0.3">
      <c r="A8802">
        <v>8801</v>
      </c>
      <c r="B8802">
        <v>193923</v>
      </c>
      <c r="C8802">
        <v>2024</v>
      </c>
      <c r="D8802">
        <v>202401</v>
      </c>
      <c r="E8802">
        <f t="shared" si="137"/>
        <v>1</v>
      </c>
      <c r="F8802">
        <v>125</v>
      </c>
      <c r="G8802">
        <v>888.80000000000007</v>
      </c>
      <c r="H8802">
        <v>4</v>
      </c>
      <c r="I8802">
        <v>488.84000000000009</v>
      </c>
    </row>
    <row r="8803" spans="1:9" x14ac:dyDescent="0.3">
      <c r="A8803">
        <v>8802</v>
      </c>
      <c r="B8803">
        <v>193832</v>
      </c>
      <c r="C8803">
        <v>2024</v>
      </c>
      <c r="D8803">
        <v>202402</v>
      </c>
      <c r="E8803">
        <f t="shared" si="137"/>
        <v>2</v>
      </c>
      <c r="F8803">
        <v>125</v>
      </c>
      <c r="G8803">
        <v>1458.6000000000001</v>
      </c>
      <c r="H8803">
        <v>4</v>
      </c>
      <c r="I8803">
        <v>1050.192</v>
      </c>
    </row>
    <row r="8804" spans="1:9" x14ac:dyDescent="0.3">
      <c r="A8804">
        <v>8803</v>
      </c>
      <c r="B8804">
        <v>193905</v>
      </c>
      <c r="C8804">
        <v>2024</v>
      </c>
      <c r="D8804">
        <v>202402</v>
      </c>
      <c r="E8804">
        <f t="shared" si="137"/>
        <v>2</v>
      </c>
      <c r="F8804">
        <v>125</v>
      </c>
      <c r="G8804">
        <v>897.6</v>
      </c>
      <c r="H8804">
        <v>4</v>
      </c>
      <c r="I8804">
        <v>673.2</v>
      </c>
    </row>
    <row r="8805" spans="1:9" x14ac:dyDescent="0.3">
      <c r="A8805">
        <v>8804</v>
      </c>
      <c r="B8805">
        <v>193823</v>
      </c>
      <c r="C8805">
        <v>2024</v>
      </c>
      <c r="D8805">
        <v>202403</v>
      </c>
      <c r="E8805">
        <f t="shared" si="137"/>
        <v>3</v>
      </c>
      <c r="F8805">
        <v>125</v>
      </c>
      <c r="G8805">
        <v>679.80000000000007</v>
      </c>
      <c r="H8805">
        <v>2</v>
      </c>
      <c r="I8805">
        <v>503.05200000000002</v>
      </c>
    </row>
    <row r="8806" spans="1:9" x14ac:dyDescent="0.3">
      <c r="A8806">
        <v>8805</v>
      </c>
      <c r="B8806">
        <v>193828</v>
      </c>
      <c r="C8806">
        <v>2024</v>
      </c>
      <c r="D8806">
        <v>202403</v>
      </c>
      <c r="E8806">
        <f t="shared" si="137"/>
        <v>3</v>
      </c>
      <c r="F8806">
        <v>125</v>
      </c>
      <c r="G8806">
        <v>906.40000000000009</v>
      </c>
      <c r="H8806">
        <v>10</v>
      </c>
      <c r="I8806">
        <v>752.31200000000001</v>
      </c>
    </row>
    <row r="8807" spans="1:9" x14ac:dyDescent="0.3">
      <c r="A8807">
        <v>8806</v>
      </c>
      <c r="B8807">
        <v>193903</v>
      </c>
      <c r="C8807">
        <v>2024</v>
      </c>
      <c r="D8807">
        <v>202404</v>
      </c>
      <c r="E8807">
        <f t="shared" si="137"/>
        <v>4</v>
      </c>
      <c r="F8807">
        <v>125</v>
      </c>
      <c r="G8807">
        <v>800.80000000000007</v>
      </c>
      <c r="H8807">
        <v>2</v>
      </c>
      <c r="I8807">
        <v>576.57600000000002</v>
      </c>
    </row>
    <row r="8808" spans="1:9" x14ac:dyDescent="0.3">
      <c r="A8808">
        <v>8807</v>
      </c>
      <c r="B8808">
        <v>193923</v>
      </c>
      <c r="C8808">
        <v>2024</v>
      </c>
      <c r="D8808">
        <v>202405</v>
      </c>
      <c r="E8808">
        <f t="shared" si="137"/>
        <v>5</v>
      </c>
      <c r="F8808">
        <v>125</v>
      </c>
      <c r="G8808">
        <v>3580.5</v>
      </c>
      <c r="H8808">
        <v>6</v>
      </c>
      <c r="I8808">
        <v>2005.0800000000002</v>
      </c>
    </row>
    <row r="8809" spans="1:9" x14ac:dyDescent="0.3">
      <c r="A8809">
        <v>8808</v>
      </c>
      <c r="B8809">
        <v>193873</v>
      </c>
      <c r="C8809">
        <v>2024</v>
      </c>
      <c r="D8809">
        <v>202405</v>
      </c>
      <c r="E8809">
        <f t="shared" si="137"/>
        <v>5</v>
      </c>
      <c r="F8809">
        <v>125</v>
      </c>
      <c r="G8809">
        <v>2541.0000000000005</v>
      </c>
      <c r="H8809">
        <v>14</v>
      </c>
      <c r="I8809">
        <v>1829.5200000000002</v>
      </c>
    </row>
    <row r="8810" spans="1:9" x14ac:dyDescent="0.3">
      <c r="A8810">
        <v>8809</v>
      </c>
      <c r="B8810">
        <v>193894</v>
      </c>
      <c r="C8810">
        <v>2024</v>
      </c>
      <c r="D8810">
        <v>202405</v>
      </c>
      <c r="E8810">
        <f t="shared" si="137"/>
        <v>5</v>
      </c>
      <c r="F8810">
        <v>125</v>
      </c>
      <c r="G8810">
        <v>1155</v>
      </c>
      <c r="H8810">
        <v>4</v>
      </c>
      <c r="I8810">
        <v>808.5</v>
      </c>
    </row>
    <row r="8811" spans="1:9" x14ac:dyDescent="0.3">
      <c r="A8811">
        <v>8810</v>
      </c>
      <c r="B8811">
        <v>193827</v>
      </c>
      <c r="C8811">
        <v>2024</v>
      </c>
      <c r="D8811">
        <v>202406</v>
      </c>
      <c r="E8811">
        <f t="shared" si="137"/>
        <v>6</v>
      </c>
      <c r="F8811">
        <v>125</v>
      </c>
      <c r="G8811">
        <v>816.20000000000016</v>
      </c>
      <c r="H8811">
        <v>3</v>
      </c>
      <c r="I8811">
        <v>612.15000000000009</v>
      </c>
    </row>
    <row r="8812" spans="1:9" x14ac:dyDescent="0.3">
      <c r="A8812">
        <v>8811</v>
      </c>
      <c r="B8812">
        <v>193837</v>
      </c>
      <c r="C8812">
        <v>2024</v>
      </c>
      <c r="D8812">
        <v>202406</v>
      </c>
      <c r="E8812">
        <f t="shared" si="137"/>
        <v>6</v>
      </c>
      <c r="F8812">
        <v>125</v>
      </c>
      <c r="G8812">
        <v>2681.8</v>
      </c>
      <c r="H8812">
        <v>2</v>
      </c>
      <c r="I8812">
        <v>2279.5300000000002</v>
      </c>
    </row>
    <row r="8813" spans="1:9" x14ac:dyDescent="0.3">
      <c r="A8813">
        <v>8812</v>
      </c>
      <c r="B8813">
        <v>193860</v>
      </c>
      <c r="C8813">
        <v>2024</v>
      </c>
      <c r="D8813">
        <v>202406</v>
      </c>
      <c r="E8813">
        <f t="shared" si="137"/>
        <v>6</v>
      </c>
      <c r="F8813">
        <v>125</v>
      </c>
      <c r="G8813">
        <v>583</v>
      </c>
      <c r="H8813">
        <v>2</v>
      </c>
      <c r="I8813">
        <v>472.23</v>
      </c>
    </row>
    <row r="8814" spans="1:9" x14ac:dyDescent="0.3">
      <c r="A8814">
        <v>8813</v>
      </c>
      <c r="B8814">
        <v>193874</v>
      </c>
      <c r="C8814">
        <v>2024</v>
      </c>
      <c r="D8814">
        <v>202406</v>
      </c>
      <c r="E8814">
        <f t="shared" si="137"/>
        <v>6</v>
      </c>
      <c r="F8814">
        <v>125</v>
      </c>
      <c r="G8814">
        <v>1282.6000000000001</v>
      </c>
      <c r="H8814">
        <v>2</v>
      </c>
      <c r="I8814">
        <v>1090.21</v>
      </c>
    </row>
    <row r="8815" spans="1:9" x14ac:dyDescent="0.3">
      <c r="A8815">
        <v>8814</v>
      </c>
      <c r="B8815">
        <v>193874</v>
      </c>
      <c r="C8815">
        <v>2024</v>
      </c>
      <c r="D8815">
        <v>202406</v>
      </c>
      <c r="E8815">
        <f t="shared" si="137"/>
        <v>6</v>
      </c>
      <c r="F8815">
        <v>125</v>
      </c>
      <c r="G8815">
        <v>932.80000000000007</v>
      </c>
      <c r="H8815">
        <v>4</v>
      </c>
      <c r="I8815">
        <v>746.24000000000012</v>
      </c>
    </row>
    <row r="8816" spans="1:9" x14ac:dyDescent="0.3">
      <c r="A8816">
        <v>8815</v>
      </c>
      <c r="B8816">
        <v>193816</v>
      </c>
      <c r="C8816">
        <v>2024</v>
      </c>
      <c r="D8816">
        <v>202407</v>
      </c>
      <c r="E8816">
        <f t="shared" si="137"/>
        <v>7</v>
      </c>
      <c r="F8816">
        <v>125</v>
      </c>
      <c r="G8816">
        <v>1059.3</v>
      </c>
      <c r="H8816">
        <v>4</v>
      </c>
      <c r="I8816">
        <v>783.88199999999995</v>
      </c>
    </row>
    <row r="8817" spans="1:9" x14ac:dyDescent="0.3">
      <c r="A8817">
        <v>8816</v>
      </c>
      <c r="B8817">
        <v>193817</v>
      </c>
      <c r="C8817">
        <v>2024</v>
      </c>
      <c r="D8817">
        <v>202408</v>
      </c>
      <c r="E8817">
        <f t="shared" si="137"/>
        <v>8</v>
      </c>
      <c r="F8817">
        <v>125</v>
      </c>
      <c r="G8817">
        <v>950.40000000000009</v>
      </c>
      <c r="H8817">
        <v>4</v>
      </c>
      <c r="I8817">
        <v>798.33600000000001</v>
      </c>
    </row>
    <row r="8818" spans="1:9" x14ac:dyDescent="0.3">
      <c r="A8818">
        <v>8817</v>
      </c>
      <c r="B8818">
        <v>193869</v>
      </c>
      <c r="C8818">
        <v>2024</v>
      </c>
      <c r="D8818">
        <v>202408</v>
      </c>
      <c r="E8818">
        <f t="shared" si="137"/>
        <v>8</v>
      </c>
      <c r="F8818">
        <v>125</v>
      </c>
      <c r="G8818">
        <v>594</v>
      </c>
      <c r="H8818">
        <v>2</v>
      </c>
      <c r="I8818">
        <v>493.02</v>
      </c>
    </row>
    <row r="8819" spans="1:9" x14ac:dyDescent="0.3">
      <c r="A8819">
        <v>8818</v>
      </c>
      <c r="B8819">
        <v>193872</v>
      </c>
      <c r="C8819">
        <v>2024</v>
      </c>
      <c r="D8819">
        <v>202409</v>
      </c>
      <c r="E8819">
        <f t="shared" si="137"/>
        <v>9</v>
      </c>
      <c r="F8819">
        <v>125</v>
      </c>
      <c r="G8819">
        <v>959.2</v>
      </c>
      <c r="H8819">
        <v>2</v>
      </c>
      <c r="I8819">
        <v>748.17600000000004</v>
      </c>
    </row>
    <row r="8820" spans="1:9" x14ac:dyDescent="0.3">
      <c r="A8820">
        <v>8819</v>
      </c>
      <c r="B8820">
        <v>193822</v>
      </c>
      <c r="C8820">
        <v>2024</v>
      </c>
      <c r="D8820">
        <v>202410</v>
      </c>
      <c r="E8820">
        <f t="shared" si="137"/>
        <v>10</v>
      </c>
      <c r="F8820">
        <v>125</v>
      </c>
      <c r="G8820">
        <v>605</v>
      </c>
      <c r="H8820">
        <v>2</v>
      </c>
      <c r="I8820">
        <v>471.90000000000003</v>
      </c>
    </row>
    <row r="8821" spans="1:9" x14ac:dyDescent="0.3">
      <c r="A8821">
        <v>8820</v>
      </c>
      <c r="B8821">
        <v>193837</v>
      </c>
      <c r="C8821">
        <v>2024</v>
      </c>
      <c r="D8821">
        <v>202410</v>
      </c>
      <c r="E8821">
        <f t="shared" si="137"/>
        <v>10</v>
      </c>
      <c r="F8821">
        <v>125</v>
      </c>
      <c r="G8821">
        <v>1936.0000000000002</v>
      </c>
      <c r="H8821">
        <v>6</v>
      </c>
      <c r="I8821">
        <v>1548.8000000000002</v>
      </c>
    </row>
    <row r="8822" spans="1:9" x14ac:dyDescent="0.3">
      <c r="A8822">
        <v>8821</v>
      </c>
      <c r="B8822">
        <v>193923</v>
      </c>
      <c r="C8822">
        <v>2024</v>
      </c>
      <c r="D8822">
        <v>202410</v>
      </c>
      <c r="E8822">
        <f t="shared" si="137"/>
        <v>10</v>
      </c>
      <c r="F8822">
        <v>125</v>
      </c>
      <c r="G8822">
        <v>2662.0000000000005</v>
      </c>
      <c r="H8822">
        <v>10</v>
      </c>
      <c r="I8822">
        <v>1650.4400000000003</v>
      </c>
    </row>
    <row r="8823" spans="1:9" x14ac:dyDescent="0.3">
      <c r="A8823">
        <v>8822</v>
      </c>
      <c r="B8823">
        <v>193822</v>
      </c>
      <c r="C8823">
        <v>2024</v>
      </c>
      <c r="D8823">
        <v>202411</v>
      </c>
      <c r="E8823">
        <f t="shared" si="137"/>
        <v>11</v>
      </c>
      <c r="F8823">
        <v>125</v>
      </c>
      <c r="G8823">
        <v>854.70000000000016</v>
      </c>
      <c r="H8823">
        <v>4</v>
      </c>
      <c r="I8823">
        <v>632.47800000000007</v>
      </c>
    </row>
    <row r="8824" spans="1:9" x14ac:dyDescent="0.3">
      <c r="A8824">
        <v>8823</v>
      </c>
      <c r="B8824">
        <v>193829</v>
      </c>
      <c r="C8824">
        <v>2024</v>
      </c>
      <c r="D8824">
        <v>202411</v>
      </c>
      <c r="E8824">
        <f t="shared" si="137"/>
        <v>11</v>
      </c>
      <c r="F8824">
        <v>125</v>
      </c>
      <c r="G8824">
        <v>610.5</v>
      </c>
      <c r="H8824">
        <v>3</v>
      </c>
      <c r="I8824">
        <v>433.45499999999998</v>
      </c>
    </row>
    <row r="8825" spans="1:9" x14ac:dyDescent="0.3">
      <c r="A8825">
        <v>8824</v>
      </c>
      <c r="B8825">
        <v>193859</v>
      </c>
      <c r="C8825">
        <v>2024</v>
      </c>
      <c r="D8825">
        <v>202412</v>
      </c>
      <c r="E8825">
        <f t="shared" si="137"/>
        <v>12</v>
      </c>
      <c r="F8825">
        <v>125</v>
      </c>
      <c r="G8825">
        <v>616</v>
      </c>
      <c r="H8825">
        <v>2</v>
      </c>
      <c r="I8825">
        <v>480.48</v>
      </c>
    </row>
    <row r="8826" spans="1:9" x14ac:dyDescent="0.3">
      <c r="A8826">
        <v>8825</v>
      </c>
      <c r="B8826">
        <v>193917</v>
      </c>
      <c r="C8826">
        <v>2024</v>
      </c>
      <c r="D8826">
        <v>202412</v>
      </c>
      <c r="E8826">
        <f t="shared" si="137"/>
        <v>12</v>
      </c>
      <c r="F8826">
        <v>125</v>
      </c>
      <c r="G8826">
        <v>985.60000000000014</v>
      </c>
      <c r="H8826">
        <v>4</v>
      </c>
      <c r="I8826">
        <v>709.63200000000006</v>
      </c>
    </row>
    <row r="8827" spans="1:9" x14ac:dyDescent="0.3">
      <c r="A8827">
        <v>8826</v>
      </c>
      <c r="B8827">
        <v>193833</v>
      </c>
      <c r="C8827">
        <v>2024</v>
      </c>
      <c r="D8827">
        <v>202412</v>
      </c>
      <c r="E8827">
        <f t="shared" si="137"/>
        <v>12</v>
      </c>
      <c r="F8827">
        <v>125</v>
      </c>
      <c r="G8827">
        <v>2464</v>
      </c>
      <c r="H8827">
        <v>4</v>
      </c>
      <c r="I8827">
        <v>1848</v>
      </c>
    </row>
    <row r="8828" spans="1:9" x14ac:dyDescent="0.3">
      <c r="A8828">
        <v>8827</v>
      </c>
      <c r="B8828">
        <v>193917</v>
      </c>
      <c r="C8828">
        <v>2023</v>
      </c>
      <c r="D8828">
        <v>202301</v>
      </c>
      <c r="E8828">
        <f t="shared" si="137"/>
        <v>1</v>
      </c>
      <c r="F8828">
        <v>126</v>
      </c>
      <c r="G8828">
        <v>606</v>
      </c>
      <c r="H8828">
        <v>2</v>
      </c>
      <c r="I8828">
        <v>496.91999999999996</v>
      </c>
    </row>
    <row r="8829" spans="1:9" x14ac:dyDescent="0.3">
      <c r="A8829">
        <v>8828</v>
      </c>
      <c r="B8829">
        <v>193917</v>
      </c>
      <c r="C8829">
        <v>2023</v>
      </c>
      <c r="D8829">
        <v>202301</v>
      </c>
      <c r="E8829">
        <f t="shared" si="137"/>
        <v>1</v>
      </c>
      <c r="F8829">
        <v>126</v>
      </c>
      <c r="G8829">
        <v>505</v>
      </c>
      <c r="H8829">
        <v>2</v>
      </c>
      <c r="I8829">
        <v>373.7</v>
      </c>
    </row>
    <row r="8830" spans="1:9" x14ac:dyDescent="0.3">
      <c r="A8830">
        <v>8829</v>
      </c>
      <c r="B8830">
        <v>193821</v>
      </c>
      <c r="C8830">
        <v>2023</v>
      </c>
      <c r="D8830">
        <v>202302</v>
      </c>
      <c r="E8830">
        <f t="shared" si="137"/>
        <v>2</v>
      </c>
      <c r="F8830">
        <v>126</v>
      </c>
      <c r="G8830">
        <v>1224</v>
      </c>
      <c r="H8830">
        <v>2</v>
      </c>
      <c r="I8830">
        <v>1028.1599999999999</v>
      </c>
    </row>
    <row r="8831" spans="1:9" x14ac:dyDescent="0.3">
      <c r="A8831">
        <v>8830</v>
      </c>
      <c r="B8831">
        <v>193821</v>
      </c>
      <c r="C8831">
        <v>2023</v>
      </c>
      <c r="D8831">
        <v>202302</v>
      </c>
      <c r="E8831">
        <f t="shared" si="137"/>
        <v>2</v>
      </c>
      <c r="F8831">
        <v>126</v>
      </c>
      <c r="G8831">
        <v>1326</v>
      </c>
      <c r="H8831">
        <v>8</v>
      </c>
      <c r="I8831">
        <v>994.5</v>
      </c>
    </row>
    <row r="8832" spans="1:9" x14ac:dyDescent="0.3">
      <c r="A8832">
        <v>8831</v>
      </c>
      <c r="B8832">
        <v>193828</v>
      </c>
      <c r="C8832">
        <v>2023</v>
      </c>
      <c r="D8832">
        <v>202302</v>
      </c>
      <c r="E8832">
        <f t="shared" si="137"/>
        <v>2</v>
      </c>
      <c r="F8832">
        <v>126</v>
      </c>
      <c r="G8832">
        <v>714</v>
      </c>
      <c r="H8832">
        <v>6</v>
      </c>
      <c r="I8832">
        <v>606.9</v>
      </c>
    </row>
    <row r="8833" spans="1:9" x14ac:dyDescent="0.3">
      <c r="A8833">
        <v>8832</v>
      </c>
      <c r="B8833">
        <v>193832</v>
      </c>
      <c r="C8833">
        <v>2023</v>
      </c>
      <c r="D8833">
        <v>202302</v>
      </c>
      <c r="E8833">
        <f t="shared" si="137"/>
        <v>2</v>
      </c>
      <c r="F8833">
        <v>126</v>
      </c>
      <c r="G8833">
        <v>612</v>
      </c>
      <c r="H8833">
        <v>2</v>
      </c>
      <c r="I8833">
        <v>440.64</v>
      </c>
    </row>
    <row r="8834" spans="1:9" x14ac:dyDescent="0.3">
      <c r="A8834">
        <v>8833</v>
      </c>
      <c r="B8834">
        <v>193833</v>
      </c>
      <c r="C8834">
        <v>2023</v>
      </c>
      <c r="D8834">
        <v>202302</v>
      </c>
      <c r="E8834">
        <f t="shared" ref="E8834:E8897" si="138">MOD(D8834,100)</f>
        <v>2</v>
      </c>
      <c r="F8834">
        <v>126</v>
      </c>
      <c r="G8834">
        <v>816</v>
      </c>
      <c r="H8834">
        <v>4</v>
      </c>
      <c r="I8834">
        <v>620.16</v>
      </c>
    </row>
    <row r="8835" spans="1:9" x14ac:dyDescent="0.3">
      <c r="A8835">
        <v>8834</v>
      </c>
      <c r="B8835">
        <v>193862</v>
      </c>
      <c r="C8835">
        <v>2023</v>
      </c>
      <c r="D8835">
        <v>202302</v>
      </c>
      <c r="E8835">
        <f t="shared" si="138"/>
        <v>2</v>
      </c>
      <c r="F8835">
        <v>126</v>
      </c>
      <c r="G8835">
        <v>816</v>
      </c>
      <c r="H8835">
        <v>4</v>
      </c>
      <c r="I8835">
        <v>669.12</v>
      </c>
    </row>
    <row r="8836" spans="1:9" x14ac:dyDescent="0.3">
      <c r="A8836">
        <v>8835</v>
      </c>
      <c r="B8836">
        <v>193911</v>
      </c>
      <c r="C8836">
        <v>2023</v>
      </c>
      <c r="D8836">
        <v>202302</v>
      </c>
      <c r="E8836">
        <f t="shared" si="138"/>
        <v>2</v>
      </c>
      <c r="F8836">
        <v>126</v>
      </c>
      <c r="G8836">
        <v>918</v>
      </c>
      <c r="H8836">
        <v>2</v>
      </c>
      <c r="I8836">
        <v>651.78</v>
      </c>
    </row>
    <row r="8837" spans="1:9" x14ac:dyDescent="0.3">
      <c r="A8837">
        <v>8836</v>
      </c>
      <c r="B8837">
        <v>193829</v>
      </c>
      <c r="C8837">
        <v>2023</v>
      </c>
      <c r="D8837">
        <v>202303</v>
      </c>
      <c r="E8837">
        <f t="shared" si="138"/>
        <v>3</v>
      </c>
      <c r="F8837">
        <v>126</v>
      </c>
      <c r="G8837">
        <v>721</v>
      </c>
      <c r="H8837">
        <v>6</v>
      </c>
      <c r="I8837">
        <v>569.59</v>
      </c>
    </row>
    <row r="8838" spans="1:9" x14ac:dyDescent="0.3">
      <c r="A8838">
        <v>8837</v>
      </c>
      <c r="B8838">
        <v>193831</v>
      </c>
      <c r="C8838">
        <v>2023</v>
      </c>
      <c r="D8838">
        <v>202303</v>
      </c>
      <c r="E8838">
        <f t="shared" si="138"/>
        <v>3</v>
      </c>
      <c r="F8838">
        <v>126</v>
      </c>
      <c r="G8838">
        <v>618</v>
      </c>
      <c r="H8838">
        <v>2</v>
      </c>
      <c r="I8838">
        <v>519.12</v>
      </c>
    </row>
    <row r="8839" spans="1:9" x14ac:dyDescent="0.3">
      <c r="A8839">
        <v>8838</v>
      </c>
      <c r="B8839">
        <v>193833</v>
      </c>
      <c r="C8839">
        <v>2023</v>
      </c>
      <c r="D8839">
        <v>202303</v>
      </c>
      <c r="E8839">
        <f t="shared" si="138"/>
        <v>3</v>
      </c>
      <c r="F8839">
        <v>126</v>
      </c>
      <c r="G8839">
        <v>1030</v>
      </c>
      <c r="H8839">
        <v>2</v>
      </c>
      <c r="I8839">
        <v>751.9</v>
      </c>
    </row>
    <row r="8840" spans="1:9" x14ac:dyDescent="0.3">
      <c r="A8840">
        <v>8839</v>
      </c>
      <c r="B8840">
        <v>193903</v>
      </c>
      <c r="C8840">
        <v>2023</v>
      </c>
      <c r="D8840">
        <v>202303</v>
      </c>
      <c r="E8840">
        <f t="shared" si="138"/>
        <v>3</v>
      </c>
      <c r="F8840">
        <v>126</v>
      </c>
      <c r="G8840">
        <v>927</v>
      </c>
      <c r="H8840">
        <v>4</v>
      </c>
      <c r="I8840">
        <v>723.06000000000006</v>
      </c>
    </row>
    <row r="8841" spans="1:9" x14ac:dyDescent="0.3">
      <c r="A8841">
        <v>8840</v>
      </c>
      <c r="B8841">
        <v>193833</v>
      </c>
      <c r="C8841">
        <v>2023</v>
      </c>
      <c r="D8841">
        <v>202304</v>
      </c>
      <c r="E8841">
        <f t="shared" si="138"/>
        <v>4</v>
      </c>
      <c r="F8841">
        <v>126</v>
      </c>
      <c r="G8841">
        <v>832</v>
      </c>
      <c r="H8841">
        <v>2</v>
      </c>
      <c r="I8841">
        <v>607.36</v>
      </c>
    </row>
    <row r="8842" spans="1:9" x14ac:dyDescent="0.3">
      <c r="A8842">
        <v>8841</v>
      </c>
      <c r="B8842">
        <v>193838</v>
      </c>
      <c r="C8842">
        <v>2023</v>
      </c>
      <c r="D8842">
        <v>202304</v>
      </c>
      <c r="E8842">
        <f t="shared" si="138"/>
        <v>4</v>
      </c>
      <c r="F8842">
        <v>126</v>
      </c>
      <c r="G8842">
        <v>832</v>
      </c>
      <c r="H8842">
        <v>2</v>
      </c>
      <c r="I8842">
        <v>615.67999999999995</v>
      </c>
    </row>
    <row r="8843" spans="1:9" x14ac:dyDescent="0.3">
      <c r="A8843">
        <v>8842</v>
      </c>
      <c r="B8843">
        <v>193862</v>
      </c>
      <c r="C8843">
        <v>2023</v>
      </c>
      <c r="D8843">
        <v>202304</v>
      </c>
      <c r="E8843">
        <f t="shared" si="138"/>
        <v>4</v>
      </c>
      <c r="F8843">
        <v>126</v>
      </c>
      <c r="G8843">
        <v>624</v>
      </c>
      <c r="H8843">
        <v>2</v>
      </c>
      <c r="I8843">
        <v>461.76</v>
      </c>
    </row>
    <row r="8844" spans="1:9" x14ac:dyDescent="0.3">
      <c r="A8844">
        <v>8843</v>
      </c>
      <c r="B8844">
        <v>193903</v>
      </c>
      <c r="C8844">
        <v>2023</v>
      </c>
      <c r="D8844">
        <v>202304</v>
      </c>
      <c r="E8844">
        <f t="shared" si="138"/>
        <v>4</v>
      </c>
      <c r="F8844">
        <v>126</v>
      </c>
      <c r="G8844">
        <v>520</v>
      </c>
      <c r="H8844">
        <v>2</v>
      </c>
      <c r="I8844">
        <v>421.20000000000005</v>
      </c>
    </row>
    <row r="8845" spans="1:9" x14ac:dyDescent="0.3">
      <c r="A8845">
        <v>8844</v>
      </c>
      <c r="B8845">
        <v>193923</v>
      </c>
      <c r="C8845">
        <v>2023</v>
      </c>
      <c r="D8845">
        <v>202304</v>
      </c>
      <c r="E8845">
        <f t="shared" si="138"/>
        <v>4</v>
      </c>
      <c r="F8845">
        <v>126</v>
      </c>
      <c r="G8845">
        <v>1248</v>
      </c>
      <c r="H8845">
        <v>4</v>
      </c>
      <c r="I8845">
        <v>648.96</v>
      </c>
    </row>
    <row r="8846" spans="1:9" x14ac:dyDescent="0.3">
      <c r="A8846">
        <v>8845</v>
      </c>
      <c r="B8846">
        <v>193816</v>
      </c>
      <c r="C8846">
        <v>2023</v>
      </c>
      <c r="D8846">
        <v>202305</v>
      </c>
      <c r="E8846">
        <f t="shared" si="138"/>
        <v>5</v>
      </c>
      <c r="F8846">
        <v>126</v>
      </c>
      <c r="G8846">
        <v>735</v>
      </c>
      <c r="H8846">
        <v>4</v>
      </c>
      <c r="I8846">
        <v>580.65</v>
      </c>
    </row>
    <row r="8847" spans="1:9" x14ac:dyDescent="0.3">
      <c r="A8847">
        <v>8846</v>
      </c>
      <c r="B8847">
        <v>193822</v>
      </c>
      <c r="C8847">
        <v>2023</v>
      </c>
      <c r="D8847">
        <v>202305</v>
      </c>
      <c r="E8847">
        <f t="shared" si="138"/>
        <v>5</v>
      </c>
      <c r="F8847">
        <v>126</v>
      </c>
      <c r="G8847">
        <v>840</v>
      </c>
      <c r="H8847">
        <v>4</v>
      </c>
      <c r="I8847">
        <v>621.6</v>
      </c>
    </row>
    <row r="8848" spans="1:9" x14ac:dyDescent="0.3">
      <c r="A8848">
        <v>8847</v>
      </c>
      <c r="B8848">
        <v>193923</v>
      </c>
      <c r="C8848">
        <v>2023</v>
      </c>
      <c r="D8848">
        <v>202305</v>
      </c>
      <c r="E8848">
        <f t="shared" si="138"/>
        <v>5</v>
      </c>
      <c r="F8848">
        <v>126</v>
      </c>
      <c r="G8848">
        <v>840</v>
      </c>
      <c r="H8848">
        <v>2</v>
      </c>
      <c r="I8848">
        <v>512.4</v>
      </c>
    </row>
    <row r="8849" spans="1:9" x14ac:dyDescent="0.3">
      <c r="A8849">
        <v>8848</v>
      </c>
      <c r="B8849">
        <v>193862</v>
      </c>
      <c r="C8849">
        <v>2023</v>
      </c>
      <c r="D8849">
        <v>202305</v>
      </c>
      <c r="E8849">
        <f t="shared" si="138"/>
        <v>5</v>
      </c>
      <c r="F8849">
        <v>126</v>
      </c>
      <c r="G8849">
        <v>1890</v>
      </c>
      <c r="H8849">
        <v>6</v>
      </c>
      <c r="I8849">
        <v>1341.8999999999999</v>
      </c>
    </row>
    <row r="8850" spans="1:9" x14ac:dyDescent="0.3">
      <c r="A8850">
        <v>8849</v>
      </c>
      <c r="B8850">
        <v>193923</v>
      </c>
      <c r="C8850">
        <v>2023</v>
      </c>
      <c r="D8850">
        <v>202305</v>
      </c>
      <c r="E8850">
        <f t="shared" si="138"/>
        <v>5</v>
      </c>
      <c r="F8850">
        <v>126</v>
      </c>
      <c r="G8850">
        <v>525</v>
      </c>
      <c r="H8850">
        <v>2</v>
      </c>
      <c r="I8850">
        <v>283.5</v>
      </c>
    </row>
    <row r="8851" spans="1:9" x14ac:dyDescent="0.3">
      <c r="A8851">
        <v>8850</v>
      </c>
      <c r="B8851">
        <v>193821</v>
      </c>
      <c r="C8851">
        <v>2023</v>
      </c>
      <c r="D8851">
        <v>202306</v>
      </c>
      <c r="E8851">
        <f t="shared" si="138"/>
        <v>6</v>
      </c>
      <c r="F8851">
        <v>126</v>
      </c>
      <c r="G8851">
        <v>742</v>
      </c>
      <c r="H8851">
        <v>4</v>
      </c>
      <c r="I8851">
        <v>586.18000000000006</v>
      </c>
    </row>
    <row r="8852" spans="1:9" x14ac:dyDescent="0.3">
      <c r="A8852">
        <v>8851</v>
      </c>
      <c r="B8852">
        <v>193903</v>
      </c>
      <c r="C8852">
        <v>2023</v>
      </c>
      <c r="D8852">
        <v>202306</v>
      </c>
      <c r="E8852">
        <f t="shared" si="138"/>
        <v>6</v>
      </c>
      <c r="F8852">
        <v>126</v>
      </c>
      <c r="G8852">
        <v>1484</v>
      </c>
      <c r="H8852">
        <v>4</v>
      </c>
      <c r="I8852">
        <v>1068.48</v>
      </c>
    </row>
    <row r="8853" spans="1:9" x14ac:dyDescent="0.3">
      <c r="A8853">
        <v>8852</v>
      </c>
      <c r="B8853">
        <v>193832</v>
      </c>
      <c r="C8853">
        <v>2023</v>
      </c>
      <c r="D8853">
        <v>202306</v>
      </c>
      <c r="E8853">
        <f t="shared" si="138"/>
        <v>6</v>
      </c>
      <c r="F8853">
        <v>126</v>
      </c>
      <c r="G8853">
        <v>1060</v>
      </c>
      <c r="H8853">
        <v>4</v>
      </c>
      <c r="I8853">
        <v>890.4</v>
      </c>
    </row>
    <row r="8854" spans="1:9" x14ac:dyDescent="0.3">
      <c r="A8854">
        <v>8853</v>
      </c>
      <c r="B8854">
        <v>193839</v>
      </c>
      <c r="C8854">
        <v>2023</v>
      </c>
      <c r="D8854">
        <v>202306</v>
      </c>
      <c r="E8854">
        <f t="shared" si="138"/>
        <v>6</v>
      </c>
      <c r="F8854">
        <v>126</v>
      </c>
      <c r="G8854">
        <v>636</v>
      </c>
      <c r="H8854">
        <v>2</v>
      </c>
      <c r="I8854">
        <v>527.88</v>
      </c>
    </row>
    <row r="8855" spans="1:9" x14ac:dyDescent="0.3">
      <c r="A8855">
        <v>8854</v>
      </c>
      <c r="B8855">
        <v>193863</v>
      </c>
      <c r="C8855">
        <v>2023</v>
      </c>
      <c r="D8855">
        <v>202307</v>
      </c>
      <c r="E8855">
        <f t="shared" si="138"/>
        <v>7</v>
      </c>
      <c r="F8855">
        <v>126</v>
      </c>
      <c r="G8855">
        <v>749</v>
      </c>
      <c r="H8855">
        <v>2</v>
      </c>
      <c r="I8855">
        <v>539.28</v>
      </c>
    </row>
    <row r="8856" spans="1:9" x14ac:dyDescent="0.3">
      <c r="A8856">
        <v>8855</v>
      </c>
      <c r="B8856">
        <v>193831</v>
      </c>
      <c r="C8856">
        <v>2023</v>
      </c>
      <c r="D8856">
        <v>202308</v>
      </c>
      <c r="E8856">
        <f t="shared" si="138"/>
        <v>8</v>
      </c>
      <c r="F8856">
        <v>126</v>
      </c>
      <c r="G8856">
        <v>756</v>
      </c>
      <c r="H8856">
        <v>4</v>
      </c>
      <c r="I8856">
        <v>642.6</v>
      </c>
    </row>
    <row r="8857" spans="1:9" x14ac:dyDescent="0.3">
      <c r="A8857">
        <v>8856</v>
      </c>
      <c r="B8857">
        <v>193894</v>
      </c>
      <c r="C8857">
        <v>2023</v>
      </c>
      <c r="D8857">
        <v>202308</v>
      </c>
      <c r="E8857">
        <f t="shared" si="138"/>
        <v>8</v>
      </c>
      <c r="F8857">
        <v>126</v>
      </c>
      <c r="G8857">
        <v>540</v>
      </c>
      <c r="H8857">
        <v>2</v>
      </c>
      <c r="I8857">
        <v>453.59999999999997</v>
      </c>
    </row>
    <row r="8858" spans="1:9" x14ac:dyDescent="0.3">
      <c r="A8858">
        <v>8857</v>
      </c>
      <c r="B8858">
        <v>193819</v>
      </c>
      <c r="C8858">
        <v>2023</v>
      </c>
      <c r="D8858">
        <v>202309</v>
      </c>
      <c r="E8858">
        <f t="shared" si="138"/>
        <v>9</v>
      </c>
      <c r="F8858">
        <v>126</v>
      </c>
      <c r="G8858">
        <v>545</v>
      </c>
      <c r="H8858">
        <v>2</v>
      </c>
      <c r="I8858">
        <v>419.65000000000003</v>
      </c>
    </row>
    <row r="8859" spans="1:9" x14ac:dyDescent="0.3">
      <c r="A8859">
        <v>8858</v>
      </c>
      <c r="B8859">
        <v>193829</v>
      </c>
      <c r="C8859">
        <v>2023</v>
      </c>
      <c r="D8859">
        <v>202309</v>
      </c>
      <c r="E8859">
        <f t="shared" si="138"/>
        <v>9</v>
      </c>
      <c r="F8859">
        <v>126</v>
      </c>
      <c r="G8859">
        <v>872</v>
      </c>
      <c r="H8859">
        <v>6</v>
      </c>
      <c r="I8859">
        <v>715.04</v>
      </c>
    </row>
    <row r="8860" spans="1:9" x14ac:dyDescent="0.3">
      <c r="A8860">
        <v>8859</v>
      </c>
      <c r="B8860">
        <v>193862</v>
      </c>
      <c r="C8860">
        <v>2023</v>
      </c>
      <c r="D8860">
        <v>202309</v>
      </c>
      <c r="E8860">
        <f t="shared" si="138"/>
        <v>9</v>
      </c>
      <c r="F8860">
        <v>126</v>
      </c>
      <c r="G8860">
        <v>545</v>
      </c>
      <c r="H8860">
        <v>2</v>
      </c>
      <c r="I8860">
        <v>425.1</v>
      </c>
    </row>
    <row r="8861" spans="1:9" x14ac:dyDescent="0.3">
      <c r="A8861">
        <v>8860</v>
      </c>
      <c r="B8861">
        <v>193917</v>
      </c>
      <c r="C8861">
        <v>2023</v>
      </c>
      <c r="D8861">
        <v>202309</v>
      </c>
      <c r="E8861">
        <f t="shared" si="138"/>
        <v>9</v>
      </c>
      <c r="F8861">
        <v>126</v>
      </c>
      <c r="G8861">
        <v>981</v>
      </c>
      <c r="H8861">
        <v>4</v>
      </c>
      <c r="I8861">
        <v>755.37</v>
      </c>
    </row>
    <row r="8862" spans="1:9" x14ac:dyDescent="0.3">
      <c r="A8862">
        <v>8861</v>
      </c>
      <c r="B8862">
        <v>193815</v>
      </c>
      <c r="C8862">
        <v>2023</v>
      </c>
      <c r="D8862">
        <v>202310</v>
      </c>
      <c r="E8862">
        <f t="shared" si="138"/>
        <v>10</v>
      </c>
      <c r="F8862">
        <v>126</v>
      </c>
      <c r="G8862">
        <v>660</v>
      </c>
      <c r="H8862">
        <v>2</v>
      </c>
      <c r="I8862">
        <v>547.79999999999995</v>
      </c>
    </row>
    <row r="8863" spans="1:9" x14ac:dyDescent="0.3">
      <c r="A8863">
        <v>8862</v>
      </c>
      <c r="B8863">
        <v>193832</v>
      </c>
      <c r="C8863">
        <v>2023</v>
      </c>
      <c r="D8863">
        <v>202310</v>
      </c>
      <c r="E8863">
        <f t="shared" si="138"/>
        <v>10</v>
      </c>
      <c r="F8863">
        <v>126</v>
      </c>
      <c r="G8863">
        <v>1210</v>
      </c>
      <c r="H8863">
        <v>2</v>
      </c>
      <c r="I8863">
        <v>871.19999999999993</v>
      </c>
    </row>
    <row r="8864" spans="1:9" x14ac:dyDescent="0.3">
      <c r="A8864">
        <v>8863</v>
      </c>
      <c r="B8864">
        <v>193837</v>
      </c>
      <c r="C8864">
        <v>2023</v>
      </c>
      <c r="D8864">
        <v>202310</v>
      </c>
      <c r="E8864">
        <f t="shared" si="138"/>
        <v>10</v>
      </c>
      <c r="F8864">
        <v>126</v>
      </c>
      <c r="G8864">
        <v>660</v>
      </c>
      <c r="H8864">
        <v>2</v>
      </c>
      <c r="I8864">
        <v>534.6</v>
      </c>
    </row>
    <row r="8865" spans="1:9" x14ac:dyDescent="0.3">
      <c r="A8865">
        <v>8864</v>
      </c>
      <c r="B8865">
        <v>193903</v>
      </c>
      <c r="C8865">
        <v>2023</v>
      </c>
      <c r="D8865">
        <v>202310</v>
      </c>
      <c r="E8865">
        <f t="shared" si="138"/>
        <v>10</v>
      </c>
      <c r="F8865">
        <v>126</v>
      </c>
      <c r="G8865">
        <v>1210</v>
      </c>
      <c r="H8865">
        <v>6</v>
      </c>
      <c r="I8865">
        <v>992.19999999999993</v>
      </c>
    </row>
    <row r="8866" spans="1:9" x14ac:dyDescent="0.3">
      <c r="A8866">
        <v>8865</v>
      </c>
      <c r="B8866">
        <v>193874</v>
      </c>
      <c r="C8866">
        <v>2023</v>
      </c>
      <c r="D8866">
        <v>202311</v>
      </c>
      <c r="E8866">
        <f t="shared" si="138"/>
        <v>11</v>
      </c>
      <c r="F8866">
        <v>126</v>
      </c>
      <c r="G8866">
        <v>888</v>
      </c>
      <c r="H8866">
        <v>2</v>
      </c>
      <c r="I8866">
        <v>737.04</v>
      </c>
    </row>
    <row r="8867" spans="1:9" x14ac:dyDescent="0.3">
      <c r="A8867">
        <v>8866</v>
      </c>
      <c r="B8867">
        <v>193859</v>
      </c>
      <c r="C8867">
        <v>2023</v>
      </c>
      <c r="D8867">
        <v>202311</v>
      </c>
      <c r="E8867">
        <f t="shared" si="138"/>
        <v>11</v>
      </c>
      <c r="F8867">
        <v>126</v>
      </c>
      <c r="G8867">
        <v>888</v>
      </c>
      <c r="H8867">
        <v>2</v>
      </c>
      <c r="I8867">
        <v>657.12</v>
      </c>
    </row>
    <row r="8868" spans="1:9" x14ac:dyDescent="0.3">
      <c r="A8868">
        <v>8867</v>
      </c>
      <c r="B8868">
        <v>193923</v>
      </c>
      <c r="C8868">
        <v>2023</v>
      </c>
      <c r="D8868">
        <v>202311</v>
      </c>
      <c r="E8868">
        <f t="shared" si="138"/>
        <v>11</v>
      </c>
      <c r="F8868">
        <v>126</v>
      </c>
      <c r="G8868">
        <v>1332</v>
      </c>
      <c r="H8868">
        <v>6</v>
      </c>
      <c r="I8868">
        <v>719.28000000000009</v>
      </c>
    </row>
    <row r="8869" spans="1:9" x14ac:dyDescent="0.3">
      <c r="A8869">
        <v>8868</v>
      </c>
      <c r="B8869">
        <v>193862</v>
      </c>
      <c r="C8869">
        <v>2023</v>
      </c>
      <c r="D8869">
        <v>202312</v>
      </c>
      <c r="E8869">
        <f t="shared" si="138"/>
        <v>12</v>
      </c>
      <c r="F8869">
        <v>126</v>
      </c>
      <c r="G8869">
        <v>896</v>
      </c>
      <c r="H8869">
        <v>4</v>
      </c>
      <c r="I8869">
        <v>752.64</v>
      </c>
    </row>
    <row r="8870" spans="1:9" x14ac:dyDescent="0.3">
      <c r="A8870">
        <v>8869</v>
      </c>
      <c r="B8870">
        <v>193917</v>
      </c>
      <c r="C8870">
        <v>2023</v>
      </c>
      <c r="D8870">
        <v>202312</v>
      </c>
      <c r="E8870">
        <f t="shared" si="138"/>
        <v>12</v>
      </c>
      <c r="F8870">
        <v>126</v>
      </c>
      <c r="G8870">
        <v>2912</v>
      </c>
      <c r="H8870">
        <v>8</v>
      </c>
      <c r="I8870">
        <v>2416.96</v>
      </c>
    </row>
    <row r="8871" spans="1:9" x14ac:dyDescent="0.3">
      <c r="A8871">
        <v>8870</v>
      </c>
      <c r="B8871">
        <v>193818</v>
      </c>
      <c r="C8871">
        <v>2024</v>
      </c>
      <c r="D8871">
        <v>202401</v>
      </c>
      <c r="E8871">
        <f t="shared" si="138"/>
        <v>1</v>
      </c>
      <c r="F8871">
        <v>126</v>
      </c>
      <c r="G8871">
        <v>555.5</v>
      </c>
      <c r="H8871">
        <v>2</v>
      </c>
      <c r="I8871">
        <v>394.40499999999997</v>
      </c>
    </row>
    <row r="8872" spans="1:9" x14ac:dyDescent="0.3">
      <c r="A8872">
        <v>8871</v>
      </c>
      <c r="B8872">
        <v>193828</v>
      </c>
      <c r="C8872">
        <v>2024</v>
      </c>
      <c r="D8872">
        <v>202401</v>
      </c>
      <c r="E8872">
        <f t="shared" si="138"/>
        <v>1</v>
      </c>
      <c r="F8872">
        <v>126</v>
      </c>
      <c r="G8872">
        <v>999.90000000000009</v>
      </c>
      <c r="H8872">
        <v>3</v>
      </c>
      <c r="I8872">
        <v>809.9190000000001</v>
      </c>
    </row>
    <row r="8873" spans="1:9" x14ac:dyDescent="0.3">
      <c r="A8873">
        <v>8872</v>
      </c>
      <c r="B8873">
        <v>193861</v>
      </c>
      <c r="C8873">
        <v>2024</v>
      </c>
      <c r="D8873">
        <v>202401</v>
      </c>
      <c r="E8873">
        <f t="shared" si="138"/>
        <v>1</v>
      </c>
      <c r="F8873">
        <v>126</v>
      </c>
      <c r="G8873">
        <v>888.80000000000007</v>
      </c>
      <c r="H8873">
        <v>4</v>
      </c>
      <c r="I8873">
        <v>666.6</v>
      </c>
    </row>
    <row r="8874" spans="1:9" x14ac:dyDescent="0.3">
      <c r="A8874">
        <v>8873</v>
      </c>
      <c r="B8874">
        <v>193915</v>
      </c>
      <c r="C8874">
        <v>2024</v>
      </c>
      <c r="D8874">
        <v>202401</v>
      </c>
      <c r="E8874">
        <f t="shared" si="138"/>
        <v>1</v>
      </c>
      <c r="F8874">
        <v>126</v>
      </c>
      <c r="G8874">
        <v>888.80000000000007</v>
      </c>
      <c r="H8874">
        <v>4</v>
      </c>
      <c r="I8874">
        <v>657.71199999999999</v>
      </c>
    </row>
    <row r="8875" spans="1:9" x14ac:dyDescent="0.3">
      <c r="A8875">
        <v>8874</v>
      </c>
      <c r="B8875">
        <v>193923</v>
      </c>
      <c r="C8875">
        <v>2024</v>
      </c>
      <c r="D8875">
        <v>202401</v>
      </c>
      <c r="E8875">
        <f t="shared" si="138"/>
        <v>1</v>
      </c>
      <c r="F8875">
        <v>126</v>
      </c>
      <c r="G8875">
        <v>4444</v>
      </c>
      <c r="H8875">
        <v>2</v>
      </c>
      <c r="I8875">
        <v>2666.4</v>
      </c>
    </row>
    <row r="8876" spans="1:9" x14ac:dyDescent="0.3">
      <c r="A8876">
        <v>8875</v>
      </c>
      <c r="B8876">
        <v>193819</v>
      </c>
      <c r="C8876">
        <v>2024</v>
      </c>
      <c r="D8876">
        <v>202402</v>
      </c>
      <c r="E8876">
        <f t="shared" si="138"/>
        <v>2</v>
      </c>
      <c r="F8876">
        <v>126</v>
      </c>
      <c r="G8876">
        <v>1009.8000000000001</v>
      </c>
      <c r="H8876">
        <v>4</v>
      </c>
      <c r="I8876">
        <v>797.74200000000008</v>
      </c>
    </row>
    <row r="8877" spans="1:9" x14ac:dyDescent="0.3">
      <c r="A8877">
        <v>8876</v>
      </c>
      <c r="B8877">
        <v>193821</v>
      </c>
      <c r="C8877">
        <v>2024</v>
      </c>
      <c r="D8877">
        <v>202402</v>
      </c>
      <c r="E8877">
        <f t="shared" si="138"/>
        <v>2</v>
      </c>
      <c r="F8877">
        <v>126</v>
      </c>
      <c r="G8877">
        <v>1570.8000000000002</v>
      </c>
      <c r="H8877">
        <v>4</v>
      </c>
      <c r="I8877">
        <v>1319.4720000000002</v>
      </c>
    </row>
    <row r="8878" spans="1:9" x14ac:dyDescent="0.3">
      <c r="A8878">
        <v>8877</v>
      </c>
      <c r="B8878">
        <v>193862</v>
      </c>
      <c r="C8878">
        <v>2024</v>
      </c>
      <c r="D8878">
        <v>202402</v>
      </c>
      <c r="E8878">
        <f t="shared" si="138"/>
        <v>2</v>
      </c>
      <c r="F8878">
        <v>126</v>
      </c>
      <c r="G8878">
        <v>785.40000000000009</v>
      </c>
      <c r="H8878">
        <v>2</v>
      </c>
      <c r="I8878">
        <v>573.3420000000001</v>
      </c>
    </row>
    <row r="8879" spans="1:9" x14ac:dyDescent="0.3">
      <c r="A8879">
        <v>8878</v>
      </c>
      <c r="B8879">
        <v>193917</v>
      </c>
      <c r="C8879">
        <v>2024</v>
      </c>
      <c r="D8879">
        <v>202402</v>
      </c>
      <c r="E8879">
        <f t="shared" si="138"/>
        <v>2</v>
      </c>
      <c r="F8879">
        <v>126</v>
      </c>
      <c r="G8879">
        <v>897.6</v>
      </c>
      <c r="H8879">
        <v>2</v>
      </c>
      <c r="I8879">
        <v>628.31999999999994</v>
      </c>
    </row>
    <row r="8880" spans="1:9" x14ac:dyDescent="0.3">
      <c r="A8880">
        <v>8879</v>
      </c>
      <c r="B8880">
        <v>193817</v>
      </c>
      <c r="C8880">
        <v>2024</v>
      </c>
      <c r="D8880">
        <v>202403</v>
      </c>
      <c r="E8880">
        <f t="shared" si="138"/>
        <v>3</v>
      </c>
      <c r="F8880">
        <v>126</v>
      </c>
      <c r="G8880">
        <v>566.5</v>
      </c>
      <c r="H8880">
        <v>2</v>
      </c>
      <c r="I8880">
        <v>441.87</v>
      </c>
    </row>
    <row r="8881" spans="1:9" x14ac:dyDescent="0.3">
      <c r="A8881">
        <v>8880</v>
      </c>
      <c r="B8881">
        <v>193827</v>
      </c>
      <c r="C8881">
        <v>2024</v>
      </c>
      <c r="D8881">
        <v>202403</v>
      </c>
      <c r="E8881">
        <f t="shared" si="138"/>
        <v>3</v>
      </c>
      <c r="F8881">
        <v>126</v>
      </c>
      <c r="G8881">
        <v>793.10000000000014</v>
      </c>
      <c r="H8881">
        <v>6</v>
      </c>
      <c r="I8881">
        <v>658.27300000000014</v>
      </c>
    </row>
    <row r="8882" spans="1:9" x14ac:dyDescent="0.3">
      <c r="A8882">
        <v>8881</v>
      </c>
      <c r="B8882">
        <v>193828</v>
      </c>
      <c r="C8882">
        <v>2024</v>
      </c>
      <c r="D8882">
        <v>202403</v>
      </c>
      <c r="E8882">
        <f t="shared" si="138"/>
        <v>3</v>
      </c>
      <c r="F8882">
        <v>126</v>
      </c>
      <c r="G8882">
        <v>793.10000000000014</v>
      </c>
      <c r="H8882">
        <v>6</v>
      </c>
      <c r="I8882">
        <v>658.27300000000014</v>
      </c>
    </row>
    <row r="8883" spans="1:9" x14ac:dyDescent="0.3">
      <c r="A8883">
        <v>8882</v>
      </c>
      <c r="B8883">
        <v>193837</v>
      </c>
      <c r="C8883">
        <v>2024</v>
      </c>
      <c r="D8883">
        <v>202403</v>
      </c>
      <c r="E8883">
        <f t="shared" si="138"/>
        <v>3</v>
      </c>
      <c r="F8883">
        <v>126</v>
      </c>
      <c r="G8883">
        <v>906.40000000000009</v>
      </c>
      <c r="H8883">
        <v>4</v>
      </c>
      <c r="I8883">
        <v>761.37600000000009</v>
      </c>
    </row>
    <row r="8884" spans="1:9" x14ac:dyDescent="0.3">
      <c r="A8884">
        <v>8883</v>
      </c>
      <c r="B8884">
        <v>193923</v>
      </c>
      <c r="C8884">
        <v>2024</v>
      </c>
      <c r="D8884">
        <v>202403</v>
      </c>
      <c r="E8884">
        <f t="shared" si="138"/>
        <v>3</v>
      </c>
      <c r="F8884">
        <v>126</v>
      </c>
      <c r="G8884">
        <v>2945.8</v>
      </c>
      <c r="H8884">
        <v>2</v>
      </c>
      <c r="I8884">
        <v>1767.48</v>
      </c>
    </row>
    <row r="8885" spans="1:9" x14ac:dyDescent="0.3">
      <c r="A8885">
        <v>8884</v>
      </c>
      <c r="B8885">
        <v>193903</v>
      </c>
      <c r="C8885">
        <v>2024</v>
      </c>
      <c r="D8885">
        <v>202403</v>
      </c>
      <c r="E8885">
        <f t="shared" si="138"/>
        <v>3</v>
      </c>
      <c r="F8885">
        <v>126</v>
      </c>
      <c r="G8885">
        <v>793.10000000000014</v>
      </c>
      <c r="H8885">
        <v>4</v>
      </c>
      <c r="I8885">
        <v>666.20400000000006</v>
      </c>
    </row>
    <row r="8886" spans="1:9" x14ac:dyDescent="0.3">
      <c r="A8886">
        <v>8885</v>
      </c>
      <c r="B8886">
        <v>193905</v>
      </c>
      <c r="C8886">
        <v>2024</v>
      </c>
      <c r="D8886">
        <v>202403</v>
      </c>
      <c r="E8886">
        <f t="shared" si="138"/>
        <v>3</v>
      </c>
      <c r="F8886">
        <v>126</v>
      </c>
      <c r="G8886">
        <v>1359.6000000000001</v>
      </c>
      <c r="H8886">
        <v>4</v>
      </c>
      <c r="I8886">
        <v>1114.8720000000001</v>
      </c>
    </row>
    <row r="8887" spans="1:9" x14ac:dyDescent="0.3">
      <c r="A8887">
        <v>8886</v>
      </c>
      <c r="B8887">
        <v>193816</v>
      </c>
      <c r="C8887">
        <v>2024</v>
      </c>
      <c r="D8887">
        <v>202405</v>
      </c>
      <c r="E8887">
        <f t="shared" si="138"/>
        <v>5</v>
      </c>
      <c r="F8887">
        <v>126</v>
      </c>
      <c r="G8887">
        <v>808.50000000000011</v>
      </c>
      <c r="H8887">
        <v>2</v>
      </c>
      <c r="I8887">
        <v>662.97</v>
      </c>
    </row>
    <row r="8888" spans="1:9" x14ac:dyDescent="0.3">
      <c r="A8888">
        <v>8887</v>
      </c>
      <c r="B8888">
        <v>193832</v>
      </c>
      <c r="C8888">
        <v>2024</v>
      </c>
      <c r="D8888">
        <v>202405</v>
      </c>
      <c r="E8888">
        <f t="shared" si="138"/>
        <v>5</v>
      </c>
      <c r="F8888">
        <v>126</v>
      </c>
      <c r="G8888">
        <v>808.50000000000011</v>
      </c>
      <c r="H8888">
        <v>2</v>
      </c>
      <c r="I8888">
        <v>598.29000000000008</v>
      </c>
    </row>
    <row r="8889" spans="1:9" x14ac:dyDescent="0.3">
      <c r="A8889">
        <v>8888</v>
      </c>
      <c r="B8889">
        <v>193821</v>
      </c>
      <c r="C8889">
        <v>2024</v>
      </c>
      <c r="D8889">
        <v>202406</v>
      </c>
      <c r="E8889">
        <f t="shared" si="138"/>
        <v>6</v>
      </c>
      <c r="F8889">
        <v>126</v>
      </c>
      <c r="G8889">
        <v>699.6</v>
      </c>
      <c r="H8889">
        <v>2</v>
      </c>
      <c r="I8889">
        <v>573.67200000000003</v>
      </c>
    </row>
    <row r="8890" spans="1:9" x14ac:dyDescent="0.3">
      <c r="A8890">
        <v>8889</v>
      </c>
      <c r="B8890">
        <v>193872</v>
      </c>
      <c r="C8890">
        <v>2024</v>
      </c>
      <c r="D8890">
        <v>202406</v>
      </c>
      <c r="E8890">
        <f t="shared" si="138"/>
        <v>6</v>
      </c>
      <c r="F8890">
        <v>126</v>
      </c>
      <c r="G8890">
        <v>816.20000000000016</v>
      </c>
      <c r="H8890">
        <v>2</v>
      </c>
      <c r="I8890">
        <v>587.6640000000001</v>
      </c>
    </row>
    <row r="8891" spans="1:9" x14ac:dyDescent="0.3">
      <c r="A8891">
        <v>8890</v>
      </c>
      <c r="B8891">
        <v>193905</v>
      </c>
      <c r="C8891">
        <v>2024</v>
      </c>
      <c r="D8891">
        <v>202406</v>
      </c>
      <c r="E8891">
        <f t="shared" si="138"/>
        <v>6</v>
      </c>
      <c r="F8891">
        <v>126</v>
      </c>
      <c r="G8891">
        <v>816.20000000000016</v>
      </c>
      <c r="H8891">
        <v>2</v>
      </c>
      <c r="I8891">
        <v>636.63600000000019</v>
      </c>
    </row>
    <row r="8892" spans="1:9" x14ac:dyDescent="0.3">
      <c r="A8892">
        <v>8891</v>
      </c>
      <c r="B8892">
        <v>193923</v>
      </c>
      <c r="C8892">
        <v>2024</v>
      </c>
      <c r="D8892">
        <v>202406</v>
      </c>
      <c r="E8892">
        <f t="shared" si="138"/>
        <v>6</v>
      </c>
      <c r="F8892">
        <v>126</v>
      </c>
      <c r="G8892">
        <v>1282.6000000000001</v>
      </c>
      <c r="H8892">
        <v>4</v>
      </c>
      <c r="I8892">
        <v>692.60400000000016</v>
      </c>
    </row>
    <row r="8893" spans="1:9" x14ac:dyDescent="0.3">
      <c r="A8893">
        <v>8892</v>
      </c>
      <c r="B8893">
        <v>193821</v>
      </c>
      <c r="C8893">
        <v>2024</v>
      </c>
      <c r="D8893">
        <v>202407</v>
      </c>
      <c r="E8893">
        <f t="shared" si="138"/>
        <v>7</v>
      </c>
      <c r="F8893">
        <v>126</v>
      </c>
      <c r="G8893">
        <v>1412.4</v>
      </c>
      <c r="H8893">
        <v>2</v>
      </c>
      <c r="I8893">
        <v>1200.54</v>
      </c>
    </row>
    <row r="8894" spans="1:9" x14ac:dyDescent="0.3">
      <c r="A8894">
        <v>8893</v>
      </c>
      <c r="B8894">
        <v>193837</v>
      </c>
      <c r="C8894">
        <v>2024</v>
      </c>
      <c r="D8894">
        <v>202408</v>
      </c>
      <c r="E8894">
        <f t="shared" si="138"/>
        <v>8</v>
      </c>
      <c r="F8894">
        <v>126</v>
      </c>
      <c r="G8894">
        <v>950.40000000000009</v>
      </c>
      <c r="H8894">
        <v>4</v>
      </c>
      <c r="I8894">
        <v>703.29600000000005</v>
      </c>
    </row>
    <row r="8895" spans="1:9" x14ac:dyDescent="0.3">
      <c r="A8895">
        <v>8894</v>
      </c>
      <c r="B8895">
        <v>193863</v>
      </c>
      <c r="C8895">
        <v>2024</v>
      </c>
      <c r="D8895">
        <v>202408</v>
      </c>
      <c r="E8895">
        <f t="shared" si="138"/>
        <v>8</v>
      </c>
      <c r="F8895">
        <v>126</v>
      </c>
      <c r="G8895">
        <v>712.80000000000007</v>
      </c>
      <c r="H8895">
        <v>2</v>
      </c>
      <c r="I8895">
        <v>605.88</v>
      </c>
    </row>
    <row r="8896" spans="1:9" x14ac:dyDescent="0.3">
      <c r="A8896">
        <v>8895</v>
      </c>
      <c r="B8896">
        <v>193831</v>
      </c>
      <c r="C8896">
        <v>2024</v>
      </c>
      <c r="D8896">
        <v>202409</v>
      </c>
      <c r="E8896">
        <f t="shared" si="138"/>
        <v>9</v>
      </c>
      <c r="F8896">
        <v>126</v>
      </c>
      <c r="G8896">
        <v>839.30000000000007</v>
      </c>
      <c r="H8896">
        <v>4</v>
      </c>
      <c r="I8896">
        <v>654.65400000000011</v>
      </c>
    </row>
    <row r="8897" spans="1:9" x14ac:dyDescent="0.3">
      <c r="A8897">
        <v>8896</v>
      </c>
      <c r="B8897">
        <v>193839</v>
      </c>
      <c r="C8897">
        <v>2024</v>
      </c>
      <c r="D8897">
        <v>202409</v>
      </c>
      <c r="E8897">
        <f t="shared" si="138"/>
        <v>9</v>
      </c>
      <c r="F8897">
        <v>126</v>
      </c>
      <c r="G8897">
        <v>959.2</v>
      </c>
      <c r="H8897">
        <v>4</v>
      </c>
      <c r="I8897">
        <v>728.99200000000008</v>
      </c>
    </row>
    <row r="8898" spans="1:9" x14ac:dyDescent="0.3">
      <c r="A8898">
        <v>8897</v>
      </c>
      <c r="B8898">
        <v>193816</v>
      </c>
      <c r="C8898">
        <v>2024</v>
      </c>
      <c r="D8898">
        <v>202410</v>
      </c>
      <c r="E8898">
        <f t="shared" ref="E8898:E8961" si="139">MOD(D8898,100)</f>
        <v>10</v>
      </c>
      <c r="F8898">
        <v>126</v>
      </c>
      <c r="G8898">
        <v>847.00000000000011</v>
      </c>
      <c r="H8898">
        <v>2</v>
      </c>
      <c r="I8898">
        <v>609.84</v>
      </c>
    </row>
    <row r="8899" spans="1:9" x14ac:dyDescent="0.3">
      <c r="A8899">
        <v>8898</v>
      </c>
      <c r="B8899">
        <v>193917</v>
      </c>
      <c r="C8899">
        <v>2024</v>
      </c>
      <c r="D8899">
        <v>202410</v>
      </c>
      <c r="E8899">
        <f t="shared" si="139"/>
        <v>10</v>
      </c>
      <c r="F8899">
        <v>126</v>
      </c>
      <c r="G8899">
        <v>1936.0000000000002</v>
      </c>
      <c r="H8899">
        <v>2</v>
      </c>
      <c r="I8899">
        <v>1452.0000000000002</v>
      </c>
    </row>
    <row r="8900" spans="1:9" x14ac:dyDescent="0.3">
      <c r="A8900">
        <v>8899</v>
      </c>
      <c r="B8900">
        <v>193819</v>
      </c>
      <c r="C8900">
        <v>2024</v>
      </c>
      <c r="D8900">
        <v>202411</v>
      </c>
      <c r="E8900">
        <f t="shared" si="139"/>
        <v>11</v>
      </c>
      <c r="F8900">
        <v>126</v>
      </c>
      <c r="G8900">
        <v>732.6</v>
      </c>
      <c r="H8900">
        <v>2</v>
      </c>
      <c r="I8900">
        <v>615.38400000000001</v>
      </c>
    </row>
    <row r="8901" spans="1:9" x14ac:dyDescent="0.3">
      <c r="A8901">
        <v>8900</v>
      </c>
      <c r="B8901">
        <v>193822</v>
      </c>
      <c r="C8901">
        <v>2024</v>
      </c>
      <c r="D8901">
        <v>202411</v>
      </c>
      <c r="E8901">
        <f t="shared" si="139"/>
        <v>11</v>
      </c>
      <c r="F8901">
        <v>126</v>
      </c>
      <c r="G8901">
        <v>854.70000000000016</v>
      </c>
      <c r="H8901">
        <v>2</v>
      </c>
      <c r="I8901">
        <v>641.02500000000009</v>
      </c>
    </row>
    <row r="8902" spans="1:9" x14ac:dyDescent="0.3">
      <c r="A8902">
        <v>8901</v>
      </c>
      <c r="B8902">
        <v>193859</v>
      </c>
      <c r="C8902">
        <v>2024</v>
      </c>
      <c r="D8902">
        <v>202411</v>
      </c>
      <c r="E8902">
        <f t="shared" si="139"/>
        <v>11</v>
      </c>
      <c r="F8902">
        <v>126</v>
      </c>
      <c r="G8902">
        <v>1221</v>
      </c>
      <c r="H8902">
        <v>4</v>
      </c>
      <c r="I8902">
        <v>854.69999999999993</v>
      </c>
    </row>
    <row r="8903" spans="1:9" x14ac:dyDescent="0.3">
      <c r="A8903">
        <v>8902</v>
      </c>
      <c r="B8903">
        <v>193868</v>
      </c>
      <c r="C8903">
        <v>2024</v>
      </c>
      <c r="D8903">
        <v>202411</v>
      </c>
      <c r="E8903">
        <f t="shared" si="139"/>
        <v>11</v>
      </c>
      <c r="F8903">
        <v>126</v>
      </c>
      <c r="G8903">
        <v>610.5</v>
      </c>
      <c r="H8903">
        <v>2</v>
      </c>
      <c r="I8903">
        <v>488.40000000000003</v>
      </c>
    </row>
    <row r="8904" spans="1:9" x14ac:dyDescent="0.3">
      <c r="A8904">
        <v>8903</v>
      </c>
      <c r="B8904">
        <v>193923</v>
      </c>
      <c r="C8904">
        <v>2024</v>
      </c>
      <c r="D8904">
        <v>202411</v>
      </c>
      <c r="E8904">
        <f t="shared" si="139"/>
        <v>11</v>
      </c>
      <c r="F8904">
        <v>126</v>
      </c>
      <c r="G8904">
        <v>976.80000000000007</v>
      </c>
      <c r="H8904">
        <v>4</v>
      </c>
      <c r="I8904">
        <v>507.93600000000004</v>
      </c>
    </row>
    <row r="8905" spans="1:9" x14ac:dyDescent="0.3">
      <c r="A8905">
        <v>8904</v>
      </c>
      <c r="B8905">
        <v>193828</v>
      </c>
      <c r="C8905">
        <v>2024</v>
      </c>
      <c r="D8905">
        <v>202412</v>
      </c>
      <c r="E8905">
        <f t="shared" si="139"/>
        <v>12</v>
      </c>
      <c r="F8905">
        <v>126</v>
      </c>
      <c r="G8905">
        <v>985.60000000000014</v>
      </c>
      <c r="H8905">
        <v>6</v>
      </c>
      <c r="I8905">
        <v>827.90400000000011</v>
      </c>
    </row>
    <row r="8906" spans="1:9" x14ac:dyDescent="0.3">
      <c r="A8906">
        <v>8905</v>
      </c>
      <c r="B8906">
        <v>193861</v>
      </c>
      <c r="C8906">
        <v>2024</v>
      </c>
      <c r="D8906">
        <v>202412</v>
      </c>
      <c r="E8906">
        <f t="shared" si="139"/>
        <v>12</v>
      </c>
      <c r="F8906">
        <v>126</v>
      </c>
      <c r="G8906">
        <v>1232</v>
      </c>
      <c r="H8906">
        <v>6</v>
      </c>
      <c r="I8906">
        <v>911.68</v>
      </c>
    </row>
    <row r="8907" spans="1:9" x14ac:dyDescent="0.3">
      <c r="A8907">
        <v>8906</v>
      </c>
      <c r="B8907">
        <v>193915</v>
      </c>
      <c r="C8907">
        <v>2024</v>
      </c>
      <c r="D8907">
        <v>202412</v>
      </c>
      <c r="E8907">
        <f t="shared" si="139"/>
        <v>12</v>
      </c>
      <c r="F8907">
        <v>126</v>
      </c>
      <c r="G8907">
        <v>739.2</v>
      </c>
      <c r="H8907">
        <v>2</v>
      </c>
      <c r="I8907">
        <v>547.00800000000004</v>
      </c>
    </row>
    <row r="8908" spans="1:9" x14ac:dyDescent="0.3">
      <c r="A8908">
        <v>8907</v>
      </c>
      <c r="B8908">
        <v>193838</v>
      </c>
      <c r="C8908">
        <v>2024</v>
      </c>
      <c r="D8908">
        <v>202412</v>
      </c>
      <c r="E8908">
        <f t="shared" si="139"/>
        <v>12</v>
      </c>
      <c r="F8908">
        <v>126</v>
      </c>
      <c r="G8908">
        <v>5913.6</v>
      </c>
      <c r="H8908">
        <v>12</v>
      </c>
      <c r="I8908">
        <v>4908.2880000000005</v>
      </c>
    </row>
    <row r="8909" spans="1:9" x14ac:dyDescent="0.3">
      <c r="A8909">
        <v>8908</v>
      </c>
      <c r="B8909">
        <v>193817</v>
      </c>
      <c r="C8909">
        <v>2023</v>
      </c>
      <c r="D8909">
        <v>202301</v>
      </c>
      <c r="E8909">
        <f t="shared" si="139"/>
        <v>1</v>
      </c>
      <c r="F8909">
        <v>127</v>
      </c>
      <c r="G8909">
        <v>505</v>
      </c>
      <c r="H8909">
        <v>2</v>
      </c>
      <c r="I8909">
        <v>383.8</v>
      </c>
    </row>
    <row r="8910" spans="1:9" x14ac:dyDescent="0.3">
      <c r="A8910">
        <v>8909</v>
      </c>
      <c r="B8910">
        <v>193838</v>
      </c>
      <c r="C8910">
        <v>2023</v>
      </c>
      <c r="D8910">
        <v>202301</v>
      </c>
      <c r="E8910">
        <f t="shared" si="139"/>
        <v>1</v>
      </c>
      <c r="F8910">
        <v>127</v>
      </c>
      <c r="G8910">
        <v>808</v>
      </c>
      <c r="H8910">
        <v>2</v>
      </c>
      <c r="I8910">
        <v>597.91999999999996</v>
      </c>
    </row>
    <row r="8911" spans="1:9" x14ac:dyDescent="0.3">
      <c r="A8911">
        <v>8910</v>
      </c>
      <c r="B8911">
        <v>193859</v>
      </c>
      <c r="C8911">
        <v>2023</v>
      </c>
      <c r="D8911">
        <v>202301</v>
      </c>
      <c r="E8911">
        <f t="shared" si="139"/>
        <v>1</v>
      </c>
      <c r="F8911">
        <v>127</v>
      </c>
      <c r="G8911">
        <v>707</v>
      </c>
      <c r="H8911">
        <v>4</v>
      </c>
      <c r="I8911">
        <v>523.17999999999995</v>
      </c>
    </row>
    <row r="8912" spans="1:9" x14ac:dyDescent="0.3">
      <c r="A8912">
        <v>8911</v>
      </c>
      <c r="B8912">
        <v>193863</v>
      </c>
      <c r="C8912">
        <v>2023</v>
      </c>
      <c r="D8912">
        <v>202301</v>
      </c>
      <c r="E8912">
        <f t="shared" si="139"/>
        <v>1</v>
      </c>
      <c r="F8912">
        <v>127</v>
      </c>
      <c r="G8912">
        <v>505</v>
      </c>
      <c r="H8912">
        <v>2</v>
      </c>
      <c r="I8912">
        <v>363.59999999999997</v>
      </c>
    </row>
    <row r="8913" spans="1:9" x14ac:dyDescent="0.3">
      <c r="A8913">
        <v>8912</v>
      </c>
      <c r="B8913">
        <v>193894</v>
      </c>
      <c r="C8913">
        <v>2023</v>
      </c>
      <c r="D8913">
        <v>202301</v>
      </c>
      <c r="E8913">
        <f t="shared" si="139"/>
        <v>1</v>
      </c>
      <c r="F8913">
        <v>127</v>
      </c>
      <c r="G8913">
        <v>505</v>
      </c>
      <c r="H8913">
        <v>2</v>
      </c>
      <c r="I8913">
        <v>383.8</v>
      </c>
    </row>
    <row r="8914" spans="1:9" x14ac:dyDescent="0.3">
      <c r="A8914">
        <v>8913</v>
      </c>
      <c r="B8914">
        <v>193923</v>
      </c>
      <c r="C8914">
        <v>2023</v>
      </c>
      <c r="D8914">
        <v>202301</v>
      </c>
      <c r="E8914">
        <f t="shared" si="139"/>
        <v>1</v>
      </c>
      <c r="F8914">
        <v>127</v>
      </c>
      <c r="G8914">
        <v>1212</v>
      </c>
      <c r="H8914">
        <v>4</v>
      </c>
      <c r="I8914">
        <v>787.80000000000007</v>
      </c>
    </row>
    <row r="8915" spans="1:9" x14ac:dyDescent="0.3">
      <c r="A8915">
        <v>8914</v>
      </c>
      <c r="B8915">
        <v>193917</v>
      </c>
      <c r="C8915">
        <v>2023</v>
      </c>
      <c r="D8915">
        <v>202302</v>
      </c>
      <c r="E8915">
        <f t="shared" si="139"/>
        <v>2</v>
      </c>
      <c r="F8915">
        <v>127</v>
      </c>
      <c r="G8915">
        <v>1632</v>
      </c>
      <c r="H8915">
        <v>6</v>
      </c>
      <c r="I8915">
        <v>1321.92</v>
      </c>
    </row>
    <row r="8916" spans="1:9" x14ac:dyDescent="0.3">
      <c r="A8916">
        <v>8915</v>
      </c>
      <c r="B8916">
        <v>193815</v>
      </c>
      <c r="C8916">
        <v>2023</v>
      </c>
      <c r="D8916">
        <v>202303</v>
      </c>
      <c r="E8916">
        <f t="shared" si="139"/>
        <v>3</v>
      </c>
      <c r="F8916">
        <v>127</v>
      </c>
      <c r="G8916">
        <v>721</v>
      </c>
      <c r="H8916">
        <v>4</v>
      </c>
      <c r="I8916">
        <v>547.96</v>
      </c>
    </row>
    <row r="8917" spans="1:9" x14ac:dyDescent="0.3">
      <c r="A8917">
        <v>8916</v>
      </c>
      <c r="B8917">
        <v>193833</v>
      </c>
      <c r="C8917">
        <v>2023</v>
      </c>
      <c r="D8917">
        <v>202303</v>
      </c>
      <c r="E8917">
        <f t="shared" si="139"/>
        <v>3</v>
      </c>
      <c r="F8917">
        <v>127</v>
      </c>
      <c r="G8917">
        <v>1133</v>
      </c>
      <c r="H8917">
        <v>6</v>
      </c>
      <c r="I8917">
        <v>793.09999999999991</v>
      </c>
    </row>
    <row r="8918" spans="1:9" x14ac:dyDescent="0.3">
      <c r="A8918">
        <v>8917</v>
      </c>
      <c r="B8918">
        <v>193859</v>
      </c>
      <c r="C8918">
        <v>2023</v>
      </c>
      <c r="D8918">
        <v>202303</v>
      </c>
      <c r="E8918">
        <f t="shared" si="139"/>
        <v>3</v>
      </c>
      <c r="F8918">
        <v>127</v>
      </c>
      <c r="G8918">
        <v>824</v>
      </c>
      <c r="H8918">
        <v>4</v>
      </c>
      <c r="I8918">
        <v>642.72</v>
      </c>
    </row>
    <row r="8919" spans="1:9" x14ac:dyDescent="0.3">
      <c r="A8919">
        <v>8918</v>
      </c>
      <c r="B8919">
        <v>193865</v>
      </c>
      <c r="C8919">
        <v>2023</v>
      </c>
      <c r="D8919">
        <v>202303</v>
      </c>
      <c r="E8919">
        <f t="shared" si="139"/>
        <v>3</v>
      </c>
      <c r="F8919">
        <v>127</v>
      </c>
      <c r="G8919">
        <v>824</v>
      </c>
      <c r="H8919">
        <v>2</v>
      </c>
      <c r="I8919">
        <v>634.48</v>
      </c>
    </row>
    <row r="8920" spans="1:9" x14ac:dyDescent="0.3">
      <c r="A8920">
        <v>8919</v>
      </c>
      <c r="B8920">
        <v>193917</v>
      </c>
      <c r="C8920">
        <v>2023</v>
      </c>
      <c r="D8920">
        <v>202303</v>
      </c>
      <c r="E8920">
        <f t="shared" si="139"/>
        <v>3</v>
      </c>
      <c r="F8920">
        <v>127</v>
      </c>
      <c r="G8920">
        <v>1339</v>
      </c>
      <c r="H8920">
        <v>6</v>
      </c>
      <c r="I8920">
        <v>1004.25</v>
      </c>
    </row>
    <row r="8921" spans="1:9" x14ac:dyDescent="0.3">
      <c r="A8921">
        <v>8920</v>
      </c>
      <c r="B8921">
        <v>193821</v>
      </c>
      <c r="C8921">
        <v>2023</v>
      </c>
      <c r="D8921">
        <v>202304</v>
      </c>
      <c r="E8921">
        <f t="shared" si="139"/>
        <v>4</v>
      </c>
      <c r="F8921">
        <v>127</v>
      </c>
      <c r="G8921">
        <v>520</v>
      </c>
      <c r="H8921">
        <v>2</v>
      </c>
      <c r="I8921">
        <v>442</v>
      </c>
    </row>
    <row r="8922" spans="1:9" x14ac:dyDescent="0.3">
      <c r="A8922">
        <v>8921</v>
      </c>
      <c r="B8922">
        <v>193860</v>
      </c>
      <c r="C8922">
        <v>2023</v>
      </c>
      <c r="D8922">
        <v>202304</v>
      </c>
      <c r="E8922">
        <f t="shared" si="139"/>
        <v>4</v>
      </c>
      <c r="F8922">
        <v>127</v>
      </c>
      <c r="G8922">
        <v>728</v>
      </c>
      <c r="H8922">
        <v>2</v>
      </c>
      <c r="I8922">
        <v>524.16</v>
      </c>
    </row>
    <row r="8923" spans="1:9" x14ac:dyDescent="0.3">
      <c r="A8923">
        <v>8922</v>
      </c>
      <c r="B8923">
        <v>193873</v>
      </c>
      <c r="C8923">
        <v>2023</v>
      </c>
      <c r="D8923">
        <v>202304</v>
      </c>
      <c r="E8923">
        <f t="shared" si="139"/>
        <v>4</v>
      </c>
      <c r="F8923">
        <v>127</v>
      </c>
      <c r="G8923">
        <v>520</v>
      </c>
      <c r="H8923">
        <v>2</v>
      </c>
      <c r="I8923">
        <v>374.4</v>
      </c>
    </row>
    <row r="8924" spans="1:9" x14ac:dyDescent="0.3">
      <c r="A8924">
        <v>8923</v>
      </c>
      <c r="B8924">
        <v>193831</v>
      </c>
      <c r="C8924">
        <v>2023</v>
      </c>
      <c r="D8924">
        <v>202305</v>
      </c>
      <c r="E8924">
        <f t="shared" si="139"/>
        <v>5</v>
      </c>
      <c r="F8924">
        <v>127</v>
      </c>
      <c r="G8924">
        <v>735</v>
      </c>
      <c r="H8924">
        <v>4</v>
      </c>
      <c r="I8924">
        <v>514.5</v>
      </c>
    </row>
    <row r="8925" spans="1:9" x14ac:dyDescent="0.3">
      <c r="A8925">
        <v>8924</v>
      </c>
      <c r="B8925">
        <v>193837</v>
      </c>
      <c r="C8925">
        <v>2023</v>
      </c>
      <c r="D8925">
        <v>202305</v>
      </c>
      <c r="E8925">
        <f t="shared" si="139"/>
        <v>5</v>
      </c>
      <c r="F8925">
        <v>127</v>
      </c>
      <c r="G8925">
        <v>525</v>
      </c>
      <c r="H8925">
        <v>2</v>
      </c>
      <c r="I8925">
        <v>383.25</v>
      </c>
    </row>
    <row r="8926" spans="1:9" x14ac:dyDescent="0.3">
      <c r="A8926">
        <v>8925</v>
      </c>
      <c r="B8926">
        <v>193903</v>
      </c>
      <c r="C8926">
        <v>2023</v>
      </c>
      <c r="D8926">
        <v>202305</v>
      </c>
      <c r="E8926">
        <f t="shared" si="139"/>
        <v>5</v>
      </c>
      <c r="F8926">
        <v>127</v>
      </c>
      <c r="G8926">
        <v>735</v>
      </c>
      <c r="H8926">
        <v>2</v>
      </c>
      <c r="I8926">
        <v>588</v>
      </c>
    </row>
    <row r="8927" spans="1:9" x14ac:dyDescent="0.3">
      <c r="A8927">
        <v>8926</v>
      </c>
      <c r="B8927">
        <v>193816</v>
      </c>
      <c r="C8927">
        <v>2023</v>
      </c>
      <c r="D8927">
        <v>202306</v>
      </c>
      <c r="E8927">
        <f t="shared" si="139"/>
        <v>6</v>
      </c>
      <c r="F8927">
        <v>127</v>
      </c>
      <c r="G8927">
        <v>530</v>
      </c>
      <c r="H8927">
        <v>2</v>
      </c>
      <c r="I8927">
        <v>408.1</v>
      </c>
    </row>
    <row r="8928" spans="1:9" x14ac:dyDescent="0.3">
      <c r="A8928">
        <v>8927</v>
      </c>
      <c r="B8928">
        <v>193831</v>
      </c>
      <c r="C8928">
        <v>2023</v>
      </c>
      <c r="D8928">
        <v>202306</v>
      </c>
      <c r="E8928">
        <f t="shared" si="139"/>
        <v>6</v>
      </c>
      <c r="F8928">
        <v>127</v>
      </c>
      <c r="G8928">
        <v>1378</v>
      </c>
      <c r="H8928">
        <v>8</v>
      </c>
      <c r="I8928">
        <v>1019.72</v>
      </c>
    </row>
    <row r="8929" spans="1:9" x14ac:dyDescent="0.3">
      <c r="A8929">
        <v>8928</v>
      </c>
      <c r="B8929">
        <v>193832</v>
      </c>
      <c r="C8929">
        <v>2023</v>
      </c>
      <c r="D8929">
        <v>202306</v>
      </c>
      <c r="E8929">
        <f t="shared" si="139"/>
        <v>6</v>
      </c>
      <c r="F8929">
        <v>127</v>
      </c>
      <c r="G8929">
        <v>742</v>
      </c>
      <c r="H8929">
        <v>4</v>
      </c>
      <c r="I8929">
        <v>571.34</v>
      </c>
    </row>
    <row r="8930" spans="1:9" x14ac:dyDescent="0.3">
      <c r="A8930">
        <v>8929</v>
      </c>
      <c r="B8930">
        <v>193865</v>
      </c>
      <c r="C8930">
        <v>2023</v>
      </c>
      <c r="D8930">
        <v>202306</v>
      </c>
      <c r="E8930">
        <f t="shared" si="139"/>
        <v>6</v>
      </c>
      <c r="F8930">
        <v>127</v>
      </c>
      <c r="G8930">
        <v>848</v>
      </c>
      <c r="H8930">
        <v>4</v>
      </c>
      <c r="I8930">
        <v>644.48</v>
      </c>
    </row>
    <row r="8931" spans="1:9" x14ac:dyDescent="0.3">
      <c r="A8931">
        <v>8930</v>
      </c>
      <c r="B8931">
        <v>193917</v>
      </c>
      <c r="C8931">
        <v>2023</v>
      </c>
      <c r="D8931">
        <v>202306</v>
      </c>
      <c r="E8931">
        <f t="shared" si="139"/>
        <v>6</v>
      </c>
      <c r="F8931">
        <v>127</v>
      </c>
      <c r="G8931">
        <v>2438</v>
      </c>
      <c r="H8931">
        <v>12</v>
      </c>
      <c r="I8931">
        <v>1974.7800000000002</v>
      </c>
    </row>
    <row r="8932" spans="1:9" x14ac:dyDescent="0.3">
      <c r="A8932">
        <v>8931</v>
      </c>
      <c r="B8932">
        <v>193838</v>
      </c>
      <c r="C8932">
        <v>2023</v>
      </c>
      <c r="D8932">
        <v>202307</v>
      </c>
      <c r="E8932">
        <f t="shared" si="139"/>
        <v>7</v>
      </c>
      <c r="F8932">
        <v>127</v>
      </c>
      <c r="G8932">
        <v>749</v>
      </c>
      <c r="H8932">
        <v>2</v>
      </c>
      <c r="I8932">
        <v>629.16</v>
      </c>
    </row>
    <row r="8933" spans="1:9" x14ac:dyDescent="0.3">
      <c r="A8933">
        <v>8932</v>
      </c>
      <c r="B8933">
        <v>193827</v>
      </c>
      <c r="C8933">
        <v>2023</v>
      </c>
      <c r="D8933">
        <v>202308</v>
      </c>
      <c r="E8933">
        <f t="shared" si="139"/>
        <v>8</v>
      </c>
      <c r="F8933">
        <v>127</v>
      </c>
      <c r="G8933">
        <v>756</v>
      </c>
      <c r="H8933">
        <v>6</v>
      </c>
      <c r="I8933">
        <v>582.12</v>
      </c>
    </row>
    <row r="8934" spans="1:9" x14ac:dyDescent="0.3">
      <c r="A8934">
        <v>8933</v>
      </c>
      <c r="B8934">
        <v>193833</v>
      </c>
      <c r="C8934">
        <v>2023</v>
      </c>
      <c r="D8934">
        <v>202308</v>
      </c>
      <c r="E8934">
        <f t="shared" si="139"/>
        <v>8</v>
      </c>
      <c r="F8934">
        <v>127</v>
      </c>
      <c r="G8934">
        <v>1404</v>
      </c>
      <c r="H8934">
        <v>4</v>
      </c>
      <c r="I8934">
        <v>1179.3599999999999</v>
      </c>
    </row>
    <row r="8935" spans="1:9" x14ac:dyDescent="0.3">
      <c r="A8935">
        <v>8934</v>
      </c>
      <c r="B8935">
        <v>193861</v>
      </c>
      <c r="C8935">
        <v>2023</v>
      </c>
      <c r="D8935">
        <v>202308</v>
      </c>
      <c r="E8935">
        <f t="shared" si="139"/>
        <v>8</v>
      </c>
      <c r="F8935">
        <v>127</v>
      </c>
      <c r="G8935">
        <v>648</v>
      </c>
      <c r="H8935">
        <v>2</v>
      </c>
      <c r="I8935">
        <v>498.96000000000004</v>
      </c>
    </row>
    <row r="8936" spans="1:9" x14ac:dyDescent="0.3">
      <c r="A8936">
        <v>8935</v>
      </c>
      <c r="B8936">
        <v>193917</v>
      </c>
      <c r="C8936">
        <v>2023</v>
      </c>
      <c r="D8936">
        <v>202308</v>
      </c>
      <c r="E8936">
        <f t="shared" si="139"/>
        <v>8</v>
      </c>
      <c r="F8936">
        <v>127</v>
      </c>
      <c r="G8936">
        <v>540</v>
      </c>
      <c r="H8936">
        <v>2</v>
      </c>
      <c r="I8936">
        <v>394.2</v>
      </c>
    </row>
    <row r="8937" spans="1:9" x14ac:dyDescent="0.3">
      <c r="A8937">
        <v>8936</v>
      </c>
      <c r="B8937">
        <v>193816</v>
      </c>
      <c r="C8937">
        <v>2023</v>
      </c>
      <c r="D8937">
        <v>202310</v>
      </c>
      <c r="E8937">
        <f t="shared" si="139"/>
        <v>10</v>
      </c>
      <c r="F8937">
        <v>127</v>
      </c>
      <c r="G8937">
        <v>880</v>
      </c>
      <c r="H8937">
        <v>2</v>
      </c>
      <c r="I8937">
        <v>642.4</v>
      </c>
    </row>
    <row r="8938" spans="1:9" x14ac:dyDescent="0.3">
      <c r="A8938">
        <v>8937</v>
      </c>
      <c r="B8938">
        <v>193862</v>
      </c>
      <c r="C8938">
        <v>2023</v>
      </c>
      <c r="D8938">
        <v>202310</v>
      </c>
      <c r="E8938">
        <f t="shared" si="139"/>
        <v>10</v>
      </c>
      <c r="F8938">
        <v>127</v>
      </c>
      <c r="G8938">
        <v>770</v>
      </c>
      <c r="H8938">
        <v>4</v>
      </c>
      <c r="I8938">
        <v>554.4</v>
      </c>
    </row>
    <row r="8939" spans="1:9" x14ac:dyDescent="0.3">
      <c r="A8939">
        <v>8938</v>
      </c>
      <c r="B8939">
        <v>193917</v>
      </c>
      <c r="C8939">
        <v>2023</v>
      </c>
      <c r="D8939">
        <v>202310</v>
      </c>
      <c r="E8939">
        <f t="shared" si="139"/>
        <v>10</v>
      </c>
      <c r="F8939">
        <v>127</v>
      </c>
      <c r="G8939">
        <v>990</v>
      </c>
      <c r="H8939">
        <v>4</v>
      </c>
      <c r="I8939">
        <v>702.9</v>
      </c>
    </row>
    <row r="8940" spans="1:9" x14ac:dyDescent="0.3">
      <c r="A8940">
        <v>8939</v>
      </c>
      <c r="B8940">
        <v>193822</v>
      </c>
      <c r="C8940">
        <v>2023</v>
      </c>
      <c r="D8940">
        <v>202311</v>
      </c>
      <c r="E8940">
        <f t="shared" si="139"/>
        <v>11</v>
      </c>
      <c r="F8940">
        <v>127</v>
      </c>
      <c r="G8940">
        <v>666</v>
      </c>
      <c r="H8940">
        <v>2</v>
      </c>
      <c r="I8940">
        <v>552.78</v>
      </c>
    </row>
    <row r="8941" spans="1:9" x14ac:dyDescent="0.3">
      <c r="A8941">
        <v>8940</v>
      </c>
      <c r="B8941">
        <v>193822</v>
      </c>
      <c r="C8941">
        <v>2023</v>
      </c>
      <c r="D8941">
        <v>202311</v>
      </c>
      <c r="E8941">
        <f t="shared" si="139"/>
        <v>11</v>
      </c>
      <c r="F8941">
        <v>127</v>
      </c>
      <c r="G8941">
        <v>777</v>
      </c>
      <c r="H8941">
        <v>2</v>
      </c>
      <c r="I8941">
        <v>582.75</v>
      </c>
    </row>
    <row r="8942" spans="1:9" x14ac:dyDescent="0.3">
      <c r="A8942">
        <v>8941</v>
      </c>
      <c r="B8942">
        <v>193871</v>
      </c>
      <c r="C8942">
        <v>2023</v>
      </c>
      <c r="D8942">
        <v>202311</v>
      </c>
      <c r="E8942">
        <f t="shared" si="139"/>
        <v>11</v>
      </c>
      <c r="F8942">
        <v>127</v>
      </c>
      <c r="G8942">
        <v>777</v>
      </c>
      <c r="H8942">
        <v>4</v>
      </c>
      <c r="I8942">
        <v>574.98</v>
      </c>
    </row>
    <row r="8943" spans="1:9" x14ac:dyDescent="0.3">
      <c r="A8943">
        <v>8942</v>
      </c>
      <c r="B8943">
        <v>193923</v>
      </c>
      <c r="C8943">
        <v>2023</v>
      </c>
      <c r="D8943">
        <v>202311</v>
      </c>
      <c r="E8943">
        <f t="shared" si="139"/>
        <v>11</v>
      </c>
      <c r="F8943">
        <v>127</v>
      </c>
      <c r="G8943">
        <v>777</v>
      </c>
      <c r="H8943">
        <v>4</v>
      </c>
      <c r="I8943">
        <v>396.27</v>
      </c>
    </row>
    <row r="8944" spans="1:9" x14ac:dyDescent="0.3">
      <c r="A8944">
        <v>8943</v>
      </c>
      <c r="B8944">
        <v>193819</v>
      </c>
      <c r="C8944">
        <v>2023</v>
      </c>
      <c r="D8944">
        <v>202312</v>
      </c>
      <c r="E8944">
        <f t="shared" si="139"/>
        <v>12</v>
      </c>
      <c r="F8944">
        <v>127</v>
      </c>
      <c r="G8944">
        <v>784</v>
      </c>
      <c r="H8944">
        <v>4</v>
      </c>
      <c r="I8944">
        <v>556.64</v>
      </c>
    </row>
    <row r="8945" spans="1:9" x14ac:dyDescent="0.3">
      <c r="A8945">
        <v>8944</v>
      </c>
      <c r="B8945">
        <v>193827</v>
      </c>
      <c r="C8945">
        <v>2023</v>
      </c>
      <c r="D8945">
        <v>202312</v>
      </c>
      <c r="E8945">
        <f t="shared" si="139"/>
        <v>12</v>
      </c>
      <c r="F8945">
        <v>127</v>
      </c>
      <c r="G8945">
        <v>784</v>
      </c>
      <c r="H8945">
        <v>3</v>
      </c>
      <c r="I8945">
        <v>588</v>
      </c>
    </row>
    <row r="8946" spans="1:9" x14ac:dyDescent="0.3">
      <c r="A8946">
        <v>8945</v>
      </c>
      <c r="B8946">
        <v>193827</v>
      </c>
      <c r="C8946">
        <v>2023</v>
      </c>
      <c r="D8946">
        <v>202312</v>
      </c>
      <c r="E8946">
        <f t="shared" si="139"/>
        <v>12</v>
      </c>
      <c r="F8946">
        <v>127</v>
      </c>
      <c r="G8946">
        <v>1792</v>
      </c>
      <c r="H8946">
        <v>34</v>
      </c>
      <c r="I8946">
        <v>1415.68</v>
      </c>
    </row>
    <row r="8947" spans="1:9" x14ac:dyDescent="0.3">
      <c r="A8947">
        <v>8946</v>
      </c>
      <c r="B8947">
        <v>193827</v>
      </c>
      <c r="C8947">
        <v>2023</v>
      </c>
      <c r="D8947">
        <v>202312</v>
      </c>
      <c r="E8947">
        <f t="shared" si="139"/>
        <v>12</v>
      </c>
      <c r="F8947">
        <v>127</v>
      </c>
      <c r="G8947">
        <v>1120</v>
      </c>
      <c r="H8947">
        <v>13</v>
      </c>
      <c r="I8947">
        <v>784</v>
      </c>
    </row>
    <row r="8948" spans="1:9" x14ac:dyDescent="0.3">
      <c r="A8948">
        <v>8947</v>
      </c>
      <c r="B8948">
        <v>193837</v>
      </c>
      <c r="C8948">
        <v>2023</v>
      </c>
      <c r="D8948">
        <v>202312</v>
      </c>
      <c r="E8948">
        <f t="shared" si="139"/>
        <v>12</v>
      </c>
      <c r="F8948">
        <v>127</v>
      </c>
      <c r="G8948">
        <v>560</v>
      </c>
      <c r="H8948">
        <v>2</v>
      </c>
      <c r="I8948">
        <v>431.2</v>
      </c>
    </row>
    <row r="8949" spans="1:9" x14ac:dyDescent="0.3">
      <c r="A8949">
        <v>8948</v>
      </c>
      <c r="B8949">
        <v>193871</v>
      </c>
      <c r="C8949">
        <v>2023</v>
      </c>
      <c r="D8949">
        <v>202312</v>
      </c>
      <c r="E8949">
        <f t="shared" si="139"/>
        <v>12</v>
      </c>
      <c r="F8949">
        <v>127</v>
      </c>
      <c r="G8949">
        <v>560</v>
      </c>
      <c r="H8949">
        <v>2</v>
      </c>
      <c r="I8949">
        <v>392</v>
      </c>
    </row>
    <row r="8950" spans="1:9" x14ac:dyDescent="0.3">
      <c r="A8950">
        <v>8949</v>
      </c>
      <c r="B8950">
        <v>193905</v>
      </c>
      <c r="C8950">
        <v>2023</v>
      </c>
      <c r="D8950">
        <v>202312</v>
      </c>
      <c r="E8950">
        <f t="shared" si="139"/>
        <v>12</v>
      </c>
      <c r="F8950">
        <v>127</v>
      </c>
      <c r="G8950">
        <v>672</v>
      </c>
      <c r="H8950">
        <v>2</v>
      </c>
      <c r="I8950">
        <v>490.56</v>
      </c>
    </row>
    <row r="8951" spans="1:9" x14ac:dyDescent="0.3">
      <c r="A8951">
        <v>8950</v>
      </c>
      <c r="B8951">
        <v>193917</v>
      </c>
      <c r="C8951">
        <v>2023</v>
      </c>
      <c r="D8951">
        <v>202312</v>
      </c>
      <c r="E8951">
        <f t="shared" si="139"/>
        <v>12</v>
      </c>
      <c r="F8951">
        <v>127</v>
      </c>
      <c r="G8951">
        <v>784</v>
      </c>
      <c r="H8951">
        <v>2</v>
      </c>
      <c r="I8951">
        <v>642.88</v>
      </c>
    </row>
    <row r="8952" spans="1:9" x14ac:dyDescent="0.3">
      <c r="A8952">
        <v>8951</v>
      </c>
      <c r="B8952">
        <v>193861</v>
      </c>
      <c r="C8952">
        <v>2024</v>
      </c>
      <c r="D8952">
        <v>202401</v>
      </c>
      <c r="E8952">
        <f t="shared" si="139"/>
        <v>1</v>
      </c>
      <c r="F8952">
        <v>127</v>
      </c>
      <c r="G8952">
        <v>777.70000000000016</v>
      </c>
      <c r="H8952">
        <v>4</v>
      </c>
      <c r="I8952">
        <v>591.05200000000013</v>
      </c>
    </row>
    <row r="8953" spans="1:9" x14ac:dyDescent="0.3">
      <c r="A8953">
        <v>8952</v>
      </c>
      <c r="B8953">
        <v>193863</v>
      </c>
      <c r="C8953">
        <v>2024</v>
      </c>
      <c r="D8953">
        <v>202401</v>
      </c>
      <c r="E8953">
        <f t="shared" si="139"/>
        <v>1</v>
      </c>
      <c r="F8953">
        <v>127</v>
      </c>
      <c r="G8953">
        <v>777.70000000000016</v>
      </c>
      <c r="H8953">
        <v>4</v>
      </c>
      <c r="I8953">
        <v>583.27500000000009</v>
      </c>
    </row>
    <row r="8954" spans="1:9" x14ac:dyDescent="0.3">
      <c r="A8954">
        <v>8953</v>
      </c>
      <c r="B8954">
        <v>193917</v>
      </c>
      <c r="C8954">
        <v>2024</v>
      </c>
      <c r="D8954">
        <v>202401</v>
      </c>
      <c r="E8954">
        <f t="shared" si="139"/>
        <v>1</v>
      </c>
      <c r="F8954">
        <v>127</v>
      </c>
      <c r="G8954">
        <v>1222.1000000000001</v>
      </c>
      <c r="H8954">
        <v>2</v>
      </c>
      <c r="I8954">
        <v>941.01700000000017</v>
      </c>
    </row>
    <row r="8955" spans="1:9" x14ac:dyDescent="0.3">
      <c r="A8955">
        <v>8954</v>
      </c>
      <c r="B8955">
        <v>193923</v>
      </c>
      <c r="C8955">
        <v>2024</v>
      </c>
      <c r="D8955">
        <v>202401</v>
      </c>
      <c r="E8955">
        <f t="shared" si="139"/>
        <v>1</v>
      </c>
      <c r="F8955">
        <v>127</v>
      </c>
      <c r="G8955">
        <v>2222</v>
      </c>
      <c r="H8955">
        <v>10</v>
      </c>
      <c r="I8955">
        <v>1310.98</v>
      </c>
    </row>
    <row r="8956" spans="1:9" x14ac:dyDescent="0.3">
      <c r="A8956">
        <v>8955</v>
      </c>
      <c r="B8956">
        <v>193827</v>
      </c>
      <c r="C8956">
        <v>2024</v>
      </c>
      <c r="D8956">
        <v>202402</v>
      </c>
      <c r="E8956">
        <f t="shared" si="139"/>
        <v>2</v>
      </c>
      <c r="F8956">
        <v>127</v>
      </c>
      <c r="G8956">
        <v>561</v>
      </c>
      <c r="H8956">
        <v>3</v>
      </c>
      <c r="I8956">
        <v>403.91999999999996</v>
      </c>
    </row>
    <row r="8957" spans="1:9" x14ac:dyDescent="0.3">
      <c r="A8957">
        <v>8956</v>
      </c>
      <c r="B8957">
        <v>193828</v>
      </c>
      <c r="C8957">
        <v>2024</v>
      </c>
      <c r="D8957">
        <v>202402</v>
      </c>
      <c r="E8957">
        <f t="shared" si="139"/>
        <v>2</v>
      </c>
      <c r="F8957">
        <v>127</v>
      </c>
      <c r="G8957">
        <v>561</v>
      </c>
      <c r="H8957">
        <v>3</v>
      </c>
      <c r="I8957">
        <v>437.58000000000004</v>
      </c>
    </row>
    <row r="8958" spans="1:9" x14ac:dyDescent="0.3">
      <c r="A8958">
        <v>8957</v>
      </c>
      <c r="B8958">
        <v>193831</v>
      </c>
      <c r="C8958">
        <v>2024</v>
      </c>
      <c r="D8958">
        <v>202402</v>
      </c>
      <c r="E8958">
        <f t="shared" si="139"/>
        <v>2</v>
      </c>
      <c r="F8958">
        <v>127</v>
      </c>
      <c r="G8958">
        <v>1683</v>
      </c>
      <c r="H8958">
        <v>4</v>
      </c>
      <c r="I8958">
        <v>1279.08</v>
      </c>
    </row>
    <row r="8959" spans="1:9" x14ac:dyDescent="0.3">
      <c r="A8959">
        <v>8958</v>
      </c>
      <c r="B8959">
        <v>193873</v>
      </c>
      <c r="C8959">
        <v>2024</v>
      </c>
      <c r="D8959">
        <v>202402</v>
      </c>
      <c r="E8959">
        <f t="shared" si="139"/>
        <v>2</v>
      </c>
      <c r="F8959">
        <v>127</v>
      </c>
      <c r="G8959">
        <v>673.2</v>
      </c>
      <c r="H8959">
        <v>2</v>
      </c>
      <c r="I8959">
        <v>558.75599999999997</v>
      </c>
    </row>
    <row r="8960" spans="1:9" x14ac:dyDescent="0.3">
      <c r="A8960">
        <v>8959</v>
      </c>
      <c r="B8960">
        <v>193837</v>
      </c>
      <c r="C8960">
        <v>2024</v>
      </c>
      <c r="D8960">
        <v>202403</v>
      </c>
      <c r="E8960">
        <f t="shared" si="139"/>
        <v>3</v>
      </c>
      <c r="F8960">
        <v>127</v>
      </c>
      <c r="G8960">
        <v>2832.5000000000005</v>
      </c>
      <c r="H8960">
        <v>4</v>
      </c>
      <c r="I8960">
        <v>2181.0250000000005</v>
      </c>
    </row>
    <row r="8961" spans="1:9" x14ac:dyDescent="0.3">
      <c r="A8961">
        <v>8960</v>
      </c>
      <c r="B8961">
        <v>193869</v>
      </c>
      <c r="C8961">
        <v>2024</v>
      </c>
      <c r="D8961">
        <v>202403</v>
      </c>
      <c r="E8961">
        <f t="shared" si="139"/>
        <v>3</v>
      </c>
      <c r="F8961">
        <v>127</v>
      </c>
      <c r="G8961">
        <v>566.5</v>
      </c>
      <c r="H8961">
        <v>2</v>
      </c>
      <c r="I8961">
        <v>470.19499999999999</v>
      </c>
    </row>
    <row r="8962" spans="1:9" x14ac:dyDescent="0.3">
      <c r="A8962">
        <v>8961</v>
      </c>
      <c r="B8962">
        <v>193822</v>
      </c>
      <c r="C8962">
        <v>2024</v>
      </c>
      <c r="D8962">
        <v>202404</v>
      </c>
      <c r="E8962">
        <f t="shared" ref="E8962:E9025" si="140">MOD(D8962,100)</f>
        <v>4</v>
      </c>
      <c r="F8962">
        <v>127</v>
      </c>
      <c r="G8962">
        <v>686.40000000000009</v>
      </c>
      <c r="H8962">
        <v>2</v>
      </c>
      <c r="I8962">
        <v>528.52800000000013</v>
      </c>
    </row>
    <row r="8963" spans="1:9" x14ac:dyDescent="0.3">
      <c r="A8963">
        <v>8962</v>
      </c>
      <c r="B8963">
        <v>193827</v>
      </c>
      <c r="C8963">
        <v>2024</v>
      </c>
      <c r="D8963">
        <v>202404</v>
      </c>
      <c r="E8963">
        <f t="shared" si="140"/>
        <v>4</v>
      </c>
      <c r="F8963">
        <v>127</v>
      </c>
      <c r="G8963">
        <v>800.80000000000007</v>
      </c>
      <c r="H8963">
        <v>10</v>
      </c>
      <c r="I8963">
        <v>640.6400000000001</v>
      </c>
    </row>
    <row r="8964" spans="1:9" x14ac:dyDescent="0.3">
      <c r="A8964">
        <v>8963</v>
      </c>
      <c r="B8964">
        <v>193865</v>
      </c>
      <c r="C8964">
        <v>2024</v>
      </c>
      <c r="D8964">
        <v>202404</v>
      </c>
      <c r="E8964">
        <f t="shared" si="140"/>
        <v>4</v>
      </c>
      <c r="F8964">
        <v>127</v>
      </c>
      <c r="G8964">
        <v>572</v>
      </c>
      <c r="H8964">
        <v>2</v>
      </c>
      <c r="I8964">
        <v>480.47999999999996</v>
      </c>
    </row>
    <row r="8965" spans="1:9" x14ac:dyDescent="0.3">
      <c r="A8965">
        <v>8964</v>
      </c>
      <c r="B8965">
        <v>193923</v>
      </c>
      <c r="C8965">
        <v>2024</v>
      </c>
      <c r="D8965">
        <v>202404</v>
      </c>
      <c r="E8965">
        <f t="shared" si="140"/>
        <v>4</v>
      </c>
      <c r="F8965">
        <v>127</v>
      </c>
      <c r="G8965">
        <v>2860.0000000000005</v>
      </c>
      <c r="H8965">
        <v>12</v>
      </c>
      <c r="I8965">
        <v>1487.2000000000003</v>
      </c>
    </row>
    <row r="8966" spans="1:9" x14ac:dyDescent="0.3">
      <c r="A8966">
        <v>8965</v>
      </c>
      <c r="B8966">
        <v>193827</v>
      </c>
      <c r="C8966">
        <v>2024</v>
      </c>
      <c r="D8966">
        <v>202406</v>
      </c>
      <c r="E8966">
        <f t="shared" si="140"/>
        <v>6</v>
      </c>
      <c r="F8966">
        <v>127</v>
      </c>
      <c r="G8966">
        <v>4430.8</v>
      </c>
      <c r="H8966">
        <v>44</v>
      </c>
      <c r="I8966">
        <v>3101.56</v>
      </c>
    </row>
    <row r="8967" spans="1:9" x14ac:dyDescent="0.3">
      <c r="A8967">
        <v>8966</v>
      </c>
      <c r="B8967">
        <v>193832</v>
      </c>
      <c r="C8967">
        <v>2024</v>
      </c>
      <c r="D8967">
        <v>202406</v>
      </c>
      <c r="E8967">
        <f t="shared" si="140"/>
        <v>6</v>
      </c>
      <c r="F8967">
        <v>127</v>
      </c>
      <c r="G8967">
        <v>1049.4000000000001</v>
      </c>
      <c r="H8967">
        <v>4</v>
      </c>
      <c r="I8967">
        <v>891.99</v>
      </c>
    </row>
    <row r="8968" spans="1:9" x14ac:dyDescent="0.3">
      <c r="A8968">
        <v>8967</v>
      </c>
      <c r="B8968">
        <v>193838</v>
      </c>
      <c r="C8968">
        <v>2024</v>
      </c>
      <c r="D8968">
        <v>202406</v>
      </c>
      <c r="E8968">
        <f t="shared" si="140"/>
        <v>6</v>
      </c>
      <c r="F8968">
        <v>127</v>
      </c>
      <c r="G8968">
        <v>932.80000000000007</v>
      </c>
      <c r="H8968">
        <v>2</v>
      </c>
      <c r="I8968">
        <v>718.25600000000009</v>
      </c>
    </row>
    <row r="8969" spans="1:9" x14ac:dyDescent="0.3">
      <c r="A8969">
        <v>8968</v>
      </c>
      <c r="B8969">
        <v>193816</v>
      </c>
      <c r="C8969">
        <v>2024</v>
      </c>
      <c r="D8969">
        <v>202406</v>
      </c>
      <c r="E8969">
        <f t="shared" si="140"/>
        <v>6</v>
      </c>
      <c r="F8969">
        <v>127</v>
      </c>
      <c r="G8969">
        <v>1166</v>
      </c>
      <c r="H8969">
        <v>2</v>
      </c>
      <c r="I8969">
        <v>991.1</v>
      </c>
    </row>
    <row r="8970" spans="1:9" x14ac:dyDescent="0.3">
      <c r="A8970">
        <v>8969</v>
      </c>
      <c r="B8970">
        <v>193833</v>
      </c>
      <c r="C8970">
        <v>2024</v>
      </c>
      <c r="D8970">
        <v>202406</v>
      </c>
      <c r="E8970">
        <f t="shared" si="140"/>
        <v>6</v>
      </c>
      <c r="F8970">
        <v>127</v>
      </c>
      <c r="G8970">
        <v>1749</v>
      </c>
      <c r="H8970">
        <v>4</v>
      </c>
      <c r="I8970">
        <v>1469.1599999999999</v>
      </c>
    </row>
    <row r="8971" spans="1:9" x14ac:dyDescent="0.3">
      <c r="A8971">
        <v>8970</v>
      </c>
      <c r="B8971">
        <v>193905</v>
      </c>
      <c r="C8971">
        <v>2024</v>
      </c>
      <c r="D8971">
        <v>202406</v>
      </c>
      <c r="E8971">
        <f t="shared" si="140"/>
        <v>6</v>
      </c>
      <c r="F8971">
        <v>127</v>
      </c>
      <c r="G8971">
        <v>932.80000000000007</v>
      </c>
      <c r="H8971">
        <v>2</v>
      </c>
      <c r="I8971">
        <v>774.22400000000005</v>
      </c>
    </row>
    <row r="8972" spans="1:9" x14ac:dyDescent="0.3">
      <c r="A8972">
        <v>8971</v>
      </c>
      <c r="B8972">
        <v>193872</v>
      </c>
      <c r="C8972">
        <v>2024</v>
      </c>
      <c r="D8972">
        <v>202407</v>
      </c>
      <c r="E8972">
        <f t="shared" si="140"/>
        <v>7</v>
      </c>
      <c r="F8972">
        <v>127</v>
      </c>
      <c r="G8972">
        <v>823.90000000000009</v>
      </c>
      <c r="H8972">
        <v>4</v>
      </c>
      <c r="I8972">
        <v>683.83699999999999</v>
      </c>
    </row>
    <row r="8973" spans="1:9" x14ac:dyDescent="0.3">
      <c r="A8973">
        <v>8972</v>
      </c>
      <c r="B8973">
        <v>193903</v>
      </c>
      <c r="C8973">
        <v>2024</v>
      </c>
      <c r="D8973">
        <v>202407</v>
      </c>
      <c r="E8973">
        <f t="shared" si="140"/>
        <v>7</v>
      </c>
      <c r="F8973">
        <v>127</v>
      </c>
      <c r="G8973">
        <v>941.6</v>
      </c>
      <c r="H8973">
        <v>2</v>
      </c>
      <c r="I8973">
        <v>696.78399999999999</v>
      </c>
    </row>
    <row r="8974" spans="1:9" x14ac:dyDescent="0.3">
      <c r="A8974">
        <v>8973</v>
      </c>
      <c r="B8974">
        <v>193821</v>
      </c>
      <c r="C8974">
        <v>2024</v>
      </c>
      <c r="D8974">
        <v>202408</v>
      </c>
      <c r="E8974">
        <f t="shared" si="140"/>
        <v>8</v>
      </c>
      <c r="F8974">
        <v>127</v>
      </c>
      <c r="G8974">
        <v>594</v>
      </c>
      <c r="H8974">
        <v>2</v>
      </c>
      <c r="I8974">
        <v>451.44</v>
      </c>
    </row>
    <row r="8975" spans="1:9" x14ac:dyDescent="0.3">
      <c r="A8975">
        <v>8974</v>
      </c>
      <c r="B8975">
        <v>193923</v>
      </c>
      <c r="C8975">
        <v>2024</v>
      </c>
      <c r="D8975">
        <v>202408</v>
      </c>
      <c r="E8975">
        <f t="shared" si="140"/>
        <v>8</v>
      </c>
      <c r="F8975">
        <v>127</v>
      </c>
      <c r="G8975">
        <v>1188</v>
      </c>
      <c r="H8975">
        <v>6</v>
      </c>
      <c r="I8975">
        <v>724.68</v>
      </c>
    </row>
    <row r="8976" spans="1:9" x14ac:dyDescent="0.3">
      <c r="A8976">
        <v>8975</v>
      </c>
      <c r="B8976">
        <v>193923</v>
      </c>
      <c r="C8976">
        <v>2024</v>
      </c>
      <c r="D8976">
        <v>202408</v>
      </c>
      <c r="E8976">
        <f t="shared" si="140"/>
        <v>8</v>
      </c>
      <c r="F8976">
        <v>127</v>
      </c>
      <c r="G8976">
        <v>712.80000000000007</v>
      </c>
      <c r="H8976">
        <v>2</v>
      </c>
      <c r="I8976">
        <v>463.32000000000005</v>
      </c>
    </row>
    <row r="8977" spans="1:9" x14ac:dyDescent="0.3">
      <c r="A8977">
        <v>8976</v>
      </c>
      <c r="B8977">
        <v>193923</v>
      </c>
      <c r="C8977">
        <v>2024</v>
      </c>
      <c r="D8977">
        <v>202408</v>
      </c>
      <c r="E8977">
        <f t="shared" si="140"/>
        <v>8</v>
      </c>
      <c r="F8977">
        <v>127</v>
      </c>
      <c r="G8977">
        <v>1782</v>
      </c>
      <c r="H8977">
        <v>6</v>
      </c>
      <c r="I8977">
        <v>1051.3799999999999</v>
      </c>
    </row>
    <row r="8978" spans="1:9" x14ac:dyDescent="0.3">
      <c r="A8978">
        <v>8977</v>
      </c>
      <c r="B8978">
        <v>193828</v>
      </c>
      <c r="C8978">
        <v>2024</v>
      </c>
      <c r="D8978">
        <v>202409</v>
      </c>
      <c r="E8978">
        <f t="shared" si="140"/>
        <v>9</v>
      </c>
      <c r="F8978">
        <v>127</v>
      </c>
      <c r="G8978">
        <v>2877.6000000000004</v>
      </c>
      <c r="H8978">
        <v>6</v>
      </c>
      <c r="I8978">
        <v>2014.3200000000002</v>
      </c>
    </row>
    <row r="8979" spans="1:9" x14ac:dyDescent="0.3">
      <c r="A8979">
        <v>8978</v>
      </c>
      <c r="B8979">
        <v>193917</v>
      </c>
      <c r="C8979">
        <v>2024</v>
      </c>
      <c r="D8979">
        <v>202409</v>
      </c>
      <c r="E8979">
        <f t="shared" si="140"/>
        <v>9</v>
      </c>
      <c r="F8979">
        <v>127</v>
      </c>
      <c r="G8979">
        <v>3117.4</v>
      </c>
      <c r="H8979">
        <v>12</v>
      </c>
      <c r="I8979">
        <v>2182.1799999999998</v>
      </c>
    </row>
    <row r="8980" spans="1:9" x14ac:dyDescent="0.3">
      <c r="A8980">
        <v>8979</v>
      </c>
      <c r="B8980">
        <v>193816</v>
      </c>
      <c r="C8980">
        <v>2024</v>
      </c>
      <c r="D8980">
        <v>202410</v>
      </c>
      <c r="E8980">
        <f t="shared" si="140"/>
        <v>10</v>
      </c>
      <c r="F8980">
        <v>127</v>
      </c>
      <c r="G8980">
        <v>968.00000000000011</v>
      </c>
      <c r="H8980">
        <v>4</v>
      </c>
      <c r="I8980">
        <v>803.44</v>
      </c>
    </row>
    <row r="8981" spans="1:9" x14ac:dyDescent="0.3">
      <c r="A8981">
        <v>8980</v>
      </c>
      <c r="B8981">
        <v>193822</v>
      </c>
      <c r="C8981">
        <v>2024</v>
      </c>
      <c r="D8981">
        <v>202410</v>
      </c>
      <c r="E8981">
        <f t="shared" si="140"/>
        <v>10</v>
      </c>
      <c r="F8981">
        <v>127</v>
      </c>
      <c r="G8981">
        <v>605</v>
      </c>
      <c r="H8981">
        <v>2</v>
      </c>
      <c r="I8981">
        <v>496.09999999999997</v>
      </c>
    </row>
    <row r="8982" spans="1:9" x14ac:dyDescent="0.3">
      <c r="A8982">
        <v>8981</v>
      </c>
      <c r="B8982">
        <v>193865</v>
      </c>
      <c r="C8982">
        <v>2024</v>
      </c>
      <c r="D8982">
        <v>202410</v>
      </c>
      <c r="E8982">
        <f t="shared" si="140"/>
        <v>10</v>
      </c>
      <c r="F8982">
        <v>127</v>
      </c>
      <c r="G8982">
        <v>968.00000000000011</v>
      </c>
      <c r="H8982">
        <v>2</v>
      </c>
      <c r="I8982">
        <v>774.40000000000009</v>
      </c>
    </row>
    <row r="8983" spans="1:9" x14ac:dyDescent="0.3">
      <c r="A8983">
        <v>8982</v>
      </c>
      <c r="B8983">
        <v>193832</v>
      </c>
      <c r="C8983">
        <v>2024</v>
      </c>
      <c r="D8983">
        <v>202411</v>
      </c>
      <c r="E8983">
        <f t="shared" si="140"/>
        <v>11</v>
      </c>
      <c r="F8983">
        <v>127</v>
      </c>
      <c r="G8983">
        <v>854.70000000000016</v>
      </c>
      <c r="H8983">
        <v>4</v>
      </c>
      <c r="I8983">
        <v>683.76000000000022</v>
      </c>
    </row>
    <row r="8984" spans="1:9" x14ac:dyDescent="0.3">
      <c r="A8984">
        <v>8983</v>
      </c>
      <c r="B8984">
        <v>193838</v>
      </c>
      <c r="C8984">
        <v>2024</v>
      </c>
      <c r="D8984">
        <v>202412</v>
      </c>
      <c r="E8984">
        <f t="shared" si="140"/>
        <v>12</v>
      </c>
      <c r="F8984">
        <v>127</v>
      </c>
      <c r="G8984">
        <v>1971.2000000000003</v>
      </c>
      <c r="H8984">
        <v>8</v>
      </c>
      <c r="I8984">
        <v>1517.8240000000003</v>
      </c>
    </row>
    <row r="8985" spans="1:9" x14ac:dyDescent="0.3">
      <c r="A8985">
        <v>8984</v>
      </c>
      <c r="B8985">
        <v>193862</v>
      </c>
      <c r="C8985">
        <v>2024</v>
      </c>
      <c r="D8985">
        <v>202412</v>
      </c>
      <c r="E8985">
        <f t="shared" si="140"/>
        <v>12</v>
      </c>
      <c r="F8985">
        <v>127</v>
      </c>
      <c r="G8985">
        <v>1108.8</v>
      </c>
      <c r="H8985">
        <v>2</v>
      </c>
      <c r="I8985">
        <v>842.68799999999999</v>
      </c>
    </row>
    <row r="8986" spans="1:9" x14ac:dyDescent="0.3">
      <c r="A8986">
        <v>8985</v>
      </c>
      <c r="B8986">
        <v>193873</v>
      </c>
      <c r="C8986">
        <v>2024</v>
      </c>
      <c r="D8986">
        <v>202412</v>
      </c>
      <c r="E8986">
        <f t="shared" si="140"/>
        <v>12</v>
      </c>
      <c r="F8986">
        <v>127</v>
      </c>
      <c r="G8986">
        <v>1232</v>
      </c>
      <c r="H8986">
        <v>2</v>
      </c>
      <c r="I8986">
        <v>924</v>
      </c>
    </row>
    <row r="8987" spans="1:9" x14ac:dyDescent="0.3">
      <c r="A8987">
        <v>8986</v>
      </c>
      <c r="B8987">
        <v>193861</v>
      </c>
      <c r="C8987">
        <v>2024</v>
      </c>
      <c r="D8987">
        <v>202412</v>
      </c>
      <c r="E8987">
        <f t="shared" si="140"/>
        <v>12</v>
      </c>
      <c r="F8987">
        <v>127</v>
      </c>
      <c r="G8987">
        <v>2833.6</v>
      </c>
      <c r="H8987">
        <v>4</v>
      </c>
      <c r="I8987">
        <v>2153.5360000000001</v>
      </c>
    </row>
    <row r="8988" spans="1:9" x14ac:dyDescent="0.3">
      <c r="A8988">
        <v>8987</v>
      </c>
      <c r="B8988">
        <v>193862</v>
      </c>
      <c r="C8988">
        <v>2023</v>
      </c>
      <c r="D8988">
        <v>202301</v>
      </c>
      <c r="E8988">
        <f t="shared" si="140"/>
        <v>1</v>
      </c>
      <c r="F8988">
        <v>128</v>
      </c>
      <c r="G8988">
        <v>1919</v>
      </c>
      <c r="H8988">
        <v>8</v>
      </c>
      <c r="I8988">
        <v>1439.25</v>
      </c>
    </row>
    <row r="8989" spans="1:9" x14ac:dyDescent="0.3">
      <c r="A8989">
        <v>8988</v>
      </c>
      <c r="B8989">
        <v>193894</v>
      </c>
      <c r="C8989">
        <v>2023</v>
      </c>
      <c r="D8989">
        <v>202301</v>
      </c>
      <c r="E8989">
        <f t="shared" si="140"/>
        <v>1</v>
      </c>
      <c r="F8989">
        <v>128</v>
      </c>
      <c r="G8989">
        <v>1212</v>
      </c>
      <c r="H8989">
        <v>4</v>
      </c>
      <c r="I8989">
        <v>848.4</v>
      </c>
    </row>
    <row r="8990" spans="1:9" x14ac:dyDescent="0.3">
      <c r="A8990">
        <v>8989</v>
      </c>
      <c r="B8990">
        <v>193828</v>
      </c>
      <c r="C8990">
        <v>2023</v>
      </c>
      <c r="D8990">
        <v>202302</v>
      </c>
      <c r="E8990">
        <f t="shared" si="140"/>
        <v>2</v>
      </c>
      <c r="F8990">
        <v>128</v>
      </c>
      <c r="G8990">
        <v>612</v>
      </c>
      <c r="H8990">
        <v>6</v>
      </c>
      <c r="I8990">
        <v>465.12</v>
      </c>
    </row>
    <row r="8991" spans="1:9" x14ac:dyDescent="0.3">
      <c r="A8991">
        <v>8990</v>
      </c>
      <c r="B8991">
        <v>193831</v>
      </c>
      <c r="C8991">
        <v>2023</v>
      </c>
      <c r="D8991">
        <v>202302</v>
      </c>
      <c r="E8991">
        <f t="shared" si="140"/>
        <v>2</v>
      </c>
      <c r="F8991">
        <v>128</v>
      </c>
      <c r="G8991">
        <v>714</v>
      </c>
      <c r="H8991">
        <v>2</v>
      </c>
      <c r="I8991">
        <v>578.34</v>
      </c>
    </row>
    <row r="8992" spans="1:9" x14ac:dyDescent="0.3">
      <c r="A8992">
        <v>8991</v>
      </c>
      <c r="B8992">
        <v>193832</v>
      </c>
      <c r="C8992">
        <v>2023</v>
      </c>
      <c r="D8992">
        <v>202302</v>
      </c>
      <c r="E8992">
        <f t="shared" si="140"/>
        <v>2</v>
      </c>
      <c r="F8992">
        <v>128</v>
      </c>
      <c r="G8992">
        <v>510</v>
      </c>
      <c r="H8992">
        <v>2</v>
      </c>
      <c r="I8992">
        <v>367.2</v>
      </c>
    </row>
    <row r="8993" spans="1:9" x14ac:dyDescent="0.3">
      <c r="A8993">
        <v>8992</v>
      </c>
      <c r="B8993">
        <v>193838</v>
      </c>
      <c r="C8993">
        <v>2023</v>
      </c>
      <c r="D8993">
        <v>202302</v>
      </c>
      <c r="E8993">
        <f t="shared" si="140"/>
        <v>2</v>
      </c>
      <c r="F8993">
        <v>128</v>
      </c>
      <c r="G8993">
        <v>1530</v>
      </c>
      <c r="H8993">
        <v>2</v>
      </c>
      <c r="I8993">
        <v>1116.8999999999999</v>
      </c>
    </row>
    <row r="8994" spans="1:9" x14ac:dyDescent="0.3">
      <c r="A8994">
        <v>8993</v>
      </c>
      <c r="B8994">
        <v>193862</v>
      </c>
      <c r="C8994">
        <v>2023</v>
      </c>
      <c r="D8994">
        <v>202302</v>
      </c>
      <c r="E8994">
        <f t="shared" si="140"/>
        <v>2</v>
      </c>
      <c r="F8994">
        <v>128</v>
      </c>
      <c r="G8994">
        <v>1836</v>
      </c>
      <c r="H8994">
        <v>6</v>
      </c>
      <c r="I8994">
        <v>1303.56</v>
      </c>
    </row>
    <row r="8995" spans="1:9" x14ac:dyDescent="0.3">
      <c r="A8995">
        <v>8994</v>
      </c>
      <c r="B8995">
        <v>193903</v>
      </c>
      <c r="C8995">
        <v>2023</v>
      </c>
      <c r="D8995">
        <v>202302</v>
      </c>
      <c r="E8995">
        <f t="shared" si="140"/>
        <v>2</v>
      </c>
      <c r="F8995">
        <v>128</v>
      </c>
      <c r="G8995">
        <v>918</v>
      </c>
      <c r="H8995">
        <v>4</v>
      </c>
      <c r="I8995">
        <v>670.14</v>
      </c>
    </row>
    <row r="8996" spans="1:9" x14ac:dyDescent="0.3">
      <c r="A8996">
        <v>8995</v>
      </c>
      <c r="B8996">
        <v>193905</v>
      </c>
      <c r="C8996">
        <v>2023</v>
      </c>
      <c r="D8996">
        <v>202302</v>
      </c>
      <c r="E8996">
        <f t="shared" si="140"/>
        <v>2</v>
      </c>
      <c r="F8996">
        <v>128</v>
      </c>
      <c r="G8996">
        <v>816</v>
      </c>
      <c r="H8996">
        <v>4</v>
      </c>
      <c r="I8996">
        <v>685.43999999999994</v>
      </c>
    </row>
    <row r="8997" spans="1:9" x14ac:dyDescent="0.3">
      <c r="A8997">
        <v>8996</v>
      </c>
      <c r="B8997">
        <v>193923</v>
      </c>
      <c r="C8997">
        <v>2023</v>
      </c>
      <c r="D8997">
        <v>202304</v>
      </c>
      <c r="E8997">
        <f t="shared" si="140"/>
        <v>4</v>
      </c>
      <c r="F8997">
        <v>128</v>
      </c>
      <c r="G8997">
        <v>728</v>
      </c>
      <c r="H8997">
        <v>2</v>
      </c>
      <c r="I8997">
        <v>385.84000000000003</v>
      </c>
    </row>
    <row r="8998" spans="1:9" x14ac:dyDescent="0.3">
      <c r="A8998">
        <v>8997</v>
      </c>
      <c r="B8998">
        <v>193815</v>
      </c>
      <c r="C8998">
        <v>2023</v>
      </c>
      <c r="D8998">
        <v>202305</v>
      </c>
      <c r="E8998">
        <f t="shared" si="140"/>
        <v>5</v>
      </c>
      <c r="F8998">
        <v>128</v>
      </c>
      <c r="G8998">
        <v>630</v>
      </c>
      <c r="H8998">
        <v>2</v>
      </c>
      <c r="I8998">
        <v>497.70000000000005</v>
      </c>
    </row>
    <row r="8999" spans="1:9" x14ac:dyDescent="0.3">
      <c r="A8999">
        <v>8998</v>
      </c>
      <c r="B8999">
        <v>193823</v>
      </c>
      <c r="C8999">
        <v>2023</v>
      </c>
      <c r="D8999">
        <v>202305</v>
      </c>
      <c r="E8999">
        <f t="shared" si="140"/>
        <v>5</v>
      </c>
      <c r="F8999">
        <v>128</v>
      </c>
      <c r="G8999">
        <v>1365</v>
      </c>
      <c r="H8999">
        <v>8</v>
      </c>
      <c r="I8999">
        <v>1010.1</v>
      </c>
    </row>
    <row r="9000" spans="1:9" x14ac:dyDescent="0.3">
      <c r="A9000">
        <v>8999</v>
      </c>
      <c r="B9000">
        <v>193827</v>
      </c>
      <c r="C9000">
        <v>2023</v>
      </c>
      <c r="D9000">
        <v>202305</v>
      </c>
      <c r="E9000">
        <f t="shared" si="140"/>
        <v>5</v>
      </c>
      <c r="F9000">
        <v>128</v>
      </c>
      <c r="G9000">
        <v>525</v>
      </c>
      <c r="H9000">
        <v>3</v>
      </c>
      <c r="I9000">
        <v>409.5</v>
      </c>
    </row>
    <row r="9001" spans="1:9" x14ac:dyDescent="0.3">
      <c r="A9001">
        <v>9000</v>
      </c>
      <c r="B9001">
        <v>193861</v>
      </c>
      <c r="C9001">
        <v>2023</v>
      </c>
      <c r="D9001">
        <v>202306</v>
      </c>
      <c r="E9001">
        <f t="shared" si="140"/>
        <v>6</v>
      </c>
      <c r="F9001">
        <v>128</v>
      </c>
      <c r="G9001">
        <v>530</v>
      </c>
      <c r="H9001">
        <v>2</v>
      </c>
      <c r="I9001">
        <v>445.2</v>
      </c>
    </row>
    <row r="9002" spans="1:9" x14ac:dyDescent="0.3">
      <c r="A9002">
        <v>9001</v>
      </c>
      <c r="B9002">
        <v>193815</v>
      </c>
      <c r="C9002">
        <v>2023</v>
      </c>
      <c r="D9002">
        <v>202307</v>
      </c>
      <c r="E9002">
        <f t="shared" si="140"/>
        <v>7</v>
      </c>
      <c r="F9002">
        <v>128</v>
      </c>
      <c r="G9002">
        <v>749</v>
      </c>
      <c r="H9002">
        <v>4</v>
      </c>
      <c r="I9002">
        <v>554.26</v>
      </c>
    </row>
    <row r="9003" spans="1:9" x14ac:dyDescent="0.3">
      <c r="A9003">
        <v>9002</v>
      </c>
      <c r="B9003">
        <v>193832</v>
      </c>
      <c r="C9003">
        <v>2023</v>
      </c>
      <c r="D9003">
        <v>202307</v>
      </c>
      <c r="E9003">
        <f t="shared" si="140"/>
        <v>7</v>
      </c>
      <c r="F9003">
        <v>128</v>
      </c>
      <c r="G9003">
        <v>1070</v>
      </c>
      <c r="H9003">
        <v>6</v>
      </c>
      <c r="I9003">
        <v>759.69999999999993</v>
      </c>
    </row>
    <row r="9004" spans="1:9" x14ac:dyDescent="0.3">
      <c r="A9004">
        <v>9003</v>
      </c>
      <c r="B9004">
        <v>193917</v>
      </c>
      <c r="C9004">
        <v>2023</v>
      </c>
      <c r="D9004">
        <v>202307</v>
      </c>
      <c r="E9004">
        <f t="shared" si="140"/>
        <v>7</v>
      </c>
      <c r="F9004">
        <v>128</v>
      </c>
      <c r="G9004">
        <v>856</v>
      </c>
      <c r="H9004">
        <v>4</v>
      </c>
      <c r="I9004">
        <v>599.19999999999993</v>
      </c>
    </row>
    <row r="9005" spans="1:9" x14ac:dyDescent="0.3">
      <c r="A9005">
        <v>9004</v>
      </c>
      <c r="B9005">
        <v>193923</v>
      </c>
      <c r="C9005">
        <v>2023</v>
      </c>
      <c r="D9005">
        <v>202307</v>
      </c>
      <c r="E9005">
        <f t="shared" si="140"/>
        <v>7</v>
      </c>
      <c r="F9005">
        <v>128</v>
      </c>
      <c r="G9005">
        <v>2568</v>
      </c>
      <c r="H9005">
        <v>4</v>
      </c>
      <c r="I9005">
        <v>1463.7599999999998</v>
      </c>
    </row>
    <row r="9006" spans="1:9" x14ac:dyDescent="0.3">
      <c r="A9006">
        <v>9005</v>
      </c>
      <c r="B9006">
        <v>193821</v>
      </c>
      <c r="C9006">
        <v>2023</v>
      </c>
      <c r="D9006">
        <v>202308</v>
      </c>
      <c r="E9006">
        <f t="shared" si="140"/>
        <v>8</v>
      </c>
      <c r="F9006">
        <v>128</v>
      </c>
      <c r="G9006">
        <v>1404</v>
      </c>
      <c r="H9006">
        <v>4</v>
      </c>
      <c r="I9006">
        <v>1137.24</v>
      </c>
    </row>
    <row r="9007" spans="1:9" x14ac:dyDescent="0.3">
      <c r="A9007">
        <v>9006</v>
      </c>
      <c r="B9007">
        <v>193822</v>
      </c>
      <c r="C9007">
        <v>2023</v>
      </c>
      <c r="D9007">
        <v>202308</v>
      </c>
      <c r="E9007">
        <f t="shared" si="140"/>
        <v>8</v>
      </c>
      <c r="F9007">
        <v>128</v>
      </c>
      <c r="G9007">
        <v>972</v>
      </c>
      <c r="H9007">
        <v>2</v>
      </c>
      <c r="I9007">
        <v>699.83999999999992</v>
      </c>
    </row>
    <row r="9008" spans="1:9" x14ac:dyDescent="0.3">
      <c r="A9008">
        <v>9007</v>
      </c>
      <c r="B9008">
        <v>193905</v>
      </c>
      <c r="C9008">
        <v>2023</v>
      </c>
      <c r="D9008">
        <v>202308</v>
      </c>
      <c r="E9008">
        <f t="shared" si="140"/>
        <v>8</v>
      </c>
      <c r="F9008">
        <v>128</v>
      </c>
      <c r="G9008">
        <v>1512</v>
      </c>
      <c r="H9008">
        <v>6</v>
      </c>
      <c r="I9008">
        <v>1118.8799999999999</v>
      </c>
    </row>
    <row r="9009" spans="1:9" x14ac:dyDescent="0.3">
      <c r="A9009">
        <v>9008</v>
      </c>
      <c r="B9009">
        <v>193894</v>
      </c>
      <c r="C9009">
        <v>2023</v>
      </c>
      <c r="D9009">
        <v>202309</v>
      </c>
      <c r="E9009">
        <f t="shared" si="140"/>
        <v>9</v>
      </c>
      <c r="F9009">
        <v>128</v>
      </c>
      <c r="G9009">
        <v>1308</v>
      </c>
      <c r="H9009">
        <v>4</v>
      </c>
      <c r="I9009">
        <v>1020.24</v>
      </c>
    </row>
    <row r="9010" spans="1:9" x14ac:dyDescent="0.3">
      <c r="A9010">
        <v>9009</v>
      </c>
      <c r="B9010">
        <v>193862</v>
      </c>
      <c r="C9010">
        <v>2023</v>
      </c>
      <c r="D9010">
        <v>202310</v>
      </c>
      <c r="E9010">
        <f t="shared" si="140"/>
        <v>10</v>
      </c>
      <c r="F9010">
        <v>128</v>
      </c>
      <c r="G9010">
        <v>880</v>
      </c>
      <c r="H9010">
        <v>2</v>
      </c>
      <c r="I9010">
        <v>748</v>
      </c>
    </row>
    <row r="9011" spans="1:9" x14ac:dyDescent="0.3">
      <c r="A9011">
        <v>9010</v>
      </c>
      <c r="B9011">
        <v>193894</v>
      </c>
      <c r="C9011">
        <v>2023</v>
      </c>
      <c r="D9011">
        <v>202310</v>
      </c>
      <c r="E9011">
        <f t="shared" si="140"/>
        <v>10</v>
      </c>
      <c r="F9011">
        <v>128</v>
      </c>
      <c r="G9011">
        <v>550</v>
      </c>
      <c r="H9011">
        <v>2</v>
      </c>
      <c r="I9011">
        <v>401.5</v>
      </c>
    </row>
    <row r="9012" spans="1:9" x14ac:dyDescent="0.3">
      <c r="A9012">
        <v>9011</v>
      </c>
      <c r="B9012">
        <v>193894</v>
      </c>
      <c r="C9012">
        <v>2023</v>
      </c>
      <c r="D9012">
        <v>202310</v>
      </c>
      <c r="E9012">
        <f t="shared" si="140"/>
        <v>10</v>
      </c>
      <c r="F9012">
        <v>128</v>
      </c>
      <c r="G9012">
        <v>660</v>
      </c>
      <c r="H9012">
        <v>2</v>
      </c>
      <c r="I9012">
        <v>481.8</v>
      </c>
    </row>
    <row r="9013" spans="1:9" x14ac:dyDescent="0.3">
      <c r="A9013">
        <v>9012</v>
      </c>
      <c r="B9013">
        <v>193822</v>
      </c>
      <c r="C9013">
        <v>2023</v>
      </c>
      <c r="D9013">
        <v>202311</v>
      </c>
      <c r="E9013">
        <f t="shared" si="140"/>
        <v>11</v>
      </c>
      <c r="F9013">
        <v>128</v>
      </c>
      <c r="G9013">
        <v>666</v>
      </c>
      <c r="H9013">
        <v>2</v>
      </c>
      <c r="I9013">
        <v>492.84</v>
      </c>
    </row>
    <row r="9014" spans="1:9" x14ac:dyDescent="0.3">
      <c r="A9014">
        <v>9013</v>
      </c>
      <c r="B9014">
        <v>193861</v>
      </c>
      <c r="C9014">
        <v>2023</v>
      </c>
      <c r="D9014">
        <v>202311</v>
      </c>
      <c r="E9014">
        <f t="shared" si="140"/>
        <v>11</v>
      </c>
      <c r="F9014">
        <v>128</v>
      </c>
      <c r="G9014">
        <v>1110</v>
      </c>
      <c r="H9014">
        <v>2</v>
      </c>
      <c r="I9014">
        <v>777</v>
      </c>
    </row>
    <row r="9015" spans="1:9" x14ac:dyDescent="0.3">
      <c r="A9015">
        <v>9014</v>
      </c>
      <c r="B9015">
        <v>193874</v>
      </c>
      <c r="C9015">
        <v>2023</v>
      </c>
      <c r="D9015">
        <v>202311</v>
      </c>
      <c r="E9015">
        <f t="shared" si="140"/>
        <v>11</v>
      </c>
      <c r="F9015">
        <v>128</v>
      </c>
      <c r="G9015">
        <v>666</v>
      </c>
      <c r="H9015">
        <v>2</v>
      </c>
      <c r="I9015">
        <v>552.78</v>
      </c>
    </row>
    <row r="9016" spans="1:9" x14ac:dyDescent="0.3">
      <c r="A9016">
        <v>9015</v>
      </c>
      <c r="B9016">
        <v>193903</v>
      </c>
      <c r="C9016">
        <v>2023</v>
      </c>
      <c r="D9016">
        <v>202311</v>
      </c>
      <c r="E9016">
        <f t="shared" si="140"/>
        <v>11</v>
      </c>
      <c r="F9016">
        <v>128</v>
      </c>
      <c r="G9016">
        <v>1221</v>
      </c>
      <c r="H9016">
        <v>6</v>
      </c>
      <c r="I9016">
        <v>879.12</v>
      </c>
    </row>
    <row r="9017" spans="1:9" x14ac:dyDescent="0.3">
      <c r="A9017">
        <v>9016</v>
      </c>
      <c r="B9017">
        <v>193872</v>
      </c>
      <c r="C9017">
        <v>2023</v>
      </c>
      <c r="D9017">
        <v>202312</v>
      </c>
      <c r="E9017">
        <f t="shared" si="140"/>
        <v>12</v>
      </c>
      <c r="F9017">
        <v>128</v>
      </c>
      <c r="G9017">
        <v>560</v>
      </c>
      <c r="H9017">
        <v>2</v>
      </c>
      <c r="I9017">
        <v>414.4</v>
      </c>
    </row>
    <row r="9018" spans="1:9" x14ac:dyDescent="0.3">
      <c r="A9018">
        <v>9017</v>
      </c>
      <c r="B9018">
        <v>193923</v>
      </c>
      <c r="C9018">
        <v>2023</v>
      </c>
      <c r="D9018">
        <v>202312</v>
      </c>
      <c r="E9018">
        <f t="shared" si="140"/>
        <v>12</v>
      </c>
      <c r="F9018">
        <v>128</v>
      </c>
      <c r="G9018">
        <v>896</v>
      </c>
      <c r="H9018">
        <v>4</v>
      </c>
      <c r="I9018">
        <v>456.96000000000004</v>
      </c>
    </row>
    <row r="9019" spans="1:9" x14ac:dyDescent="0.3">
      <c r="A9019">
        <v>9018</v>
      </c>
      <c r="B9019">
        <v>193821</v>
      </c>
      <c r="C9019">
        <v>2024</v>
      </c>
      <c r="D9019">
        <v>202401</v>
      </c>
      <c r="E9019">
        <f t="shared" si="140"/>
        <v>1</v>
      </c>
      <c r="F9019">
        <v>128</v>
      </c>
      <c r="G9019">
        <v>1222.1000000000001</v>
      </c>
      <c r="H9019">
        <v>4</v>
      </c>
      <c r="I9019">
        <v>879.91200000000003</v>
      </c>
    </row>
    <row r="9020" spans="1:9" x14ac:dyDescent="0.3">
      <c r="A9020">
        <v>9019</v>
      </c>
      <c r="B9020">
        <v>193832</v>
      </c>
      <c r="C9020">
        <v>2024</v>
      </c>
      <c r="D9020">
        <v>202401</v>
      </c>
      <c r="E9020">
        <f t="shared" si="140"/>
        <v>1</v>
      </c>
      <c r="F9020">
        <v>128</v>
      </c>
      <c r="G9020">
        <v>999.90000000000009</v>
      </c>
      <c r="H9020">
        <v>2</v>
      </c>
      <c r="I9020">
        <v>799.92000000000007</v>
      </c>
    </row>
    <row r="9021" spans="1:9" x14ac:dyDescent="0.3">
      <c r="A9021">
        <v>9020</v>
      </c>
      <c r="B9021">
        <v>193838</v>
      </c>
      <c r="C9021">
        <v>2024</v>
      </c>
      <c r="D9021">
        <v>202402</v>
      </c>
      <c r="E9021">
        <f t="shared" si="140"/>
        <v>2</v>
      </c>
      <c r="F9021">
        <v>128</v>
      </c>
      <c r="G9021">
        <v>673.2</v>
      </c>
      <c r="H9021">
        <v>2</v>
      </c>
      <c r="I9021">
        <v>531.82800000000009</v>
      </c>
    </row>
    <row r="9022" spans="1:9" x14ac:dyDescent="0.3">
      <c r="A9022">
        <v>9021</v>
      </c>
      <c r="B9022">
        <v>193859</v>
      </c>
      <c r="C9022">
        <v>2024</v>
      </c>
      <c r="D9022">
        <v>202402</v>
      </c>
      <c r="E9022">
        <f t="shared" si="140"/>
        <v>2</v>
      </c>
      <c r="F9022">
        <v>128</v>
      </c>
      <c r="G9022">
        <v>897.6</v>
      </c>
      <c r="H9022">
        <v>2</v>
      </c>
      <c r="I9022">
        <v>727.05600000000004</v>
      </c>
    </row>
    <row r="9023" spans="1:9" x14ac:dyDescent="0.3">
      <c r="A9023">
        <v>9022</v>
      </c>
      <c r="B9023">
        <v>193862</v>
      </c>
      <c r="C9023">
        <v>2024</v>
      </c>
      <c r="D9023">
        <v>202402</v>
      </c>
      <c r="E9023">
        <f t="shared" si="140"/>
        <v>2</v>
      </c>
      <c r="F9023">
        <v>128</v>
      </c>
      <c r="G9023">
        <v>561</v>
      </c>
      <c r="H9023">
        <v>2</v>
      </c>
      <c r="I9023">
        <v>476.84999999999997</v>
      </c>
    </row>
    <row r="9024" spans="1:9" x14ac:dyDescent="0.3">
      <c r="A9024">
        <v>9023</v>
      </c>
      <c r="B9024">
        <v>193923</v>
      </c>
      <c r="C9024">
        <v>2024</v>
      </c>
      <c r="D9024">
        <v>202402</v>
      </c>
      <c r="E9024">
        <f t="shared" si="140"/>
        <v>2</v>
      </c>
      <c r="F9024">
        <v>128</v>
      </c>
      <c r="G9024">
        <v>1458.6000000000001</v>
      </c>
      <c r="H9024">
        <v>6</v>
      </c>
      <c r="I9024">
        <v>933.50400000000013</v>
      </c>
    </row>
    <row r="9025" spans="1:9" x14ac:dyDescent="0.3">
      <c r="A9025">
        <v>9024</v>
      </c>
      <c r="B9025">
        <v>193823</v>
      </c>
      <c r="C9025">
        <v>2024</v>
      </c>
      <c r="D9025">
        <v>202403</v>
      </c>
      <c r="E9025">
        <f t="shared" si="140"/>
        <v>3</v>
      </c>
      <c r="F9025">
        <v>128</v>
      </c>
      <c r="G9025">
        <v>793.10000000000014</v>
      </c>
      <c r="H9025">
        <v>4</v>
      </c>
      <c r="I9025">
        <v>578.96300000000008</v>
      </c>
    </row>
    <row r="9026" spans="1:9" x14ac:dyDescent="0.3">
      <c r="A9026">
        <v>9025</v>
      </c>
      <c r="B9026">
        <v>193869</v>
      </c>
      <c r="C9026">
        <v>2024</v>
      </c>
      <c r="D9026">
        <v>202403</v>
      </c>
      <c r="E9026">
        <f t="shared" ref="E9026:E9089" si="141">MOD(D9026,100)</f>
        <v>3</v>
      </c>
      <c r="F9026">
        <v>128</v>
      </c>
      <c r="G9026">
        <v>906.40000000000009</v>
      </c>
      <c r="H9026">
        <v>2</v>
      </c>
      <c r="I9026">
        <v>725.12000000000012</v>
      </c>
    </row>
    <row r="9027" spans="1:9" x14ac:dyDescent="0.3">
      <c r="A9027">
        <v>9026</v>
      </c>
      <c r="B9027">
        <v>193869</v>
      </c>
      <c r="C9027">
        <v>2024</v>
      </c>
      <c r="D9027">
        <v>202403</v>
      </c>
      <c r="E9027">
        <f t="shared" si="141"/>
        <v>3</v>
      </c>
      <c r="F9027">
        <v>128</v>
      </c>
      <c r="G9027">
        <v>906.40000000000009</v>
      </c>
      <c r="H9027">
        <v>4</v>
      </c>
      <c r="I9027">
        <v>697.92800000000011</v>
      </c>
    </row>
    <row r="9028" spans="1:9" x14ac:dyDescent="0.3">
      <c r="A9028">
        <v>9027</v>
      </c>
      <c r="B9028">
        <v>193827</v>
      </c>
      <c r="C9028">
        <v>2024</v>
      </c>
      <c r="D9028">
        <v>202404</v>
      </c>
      <c r="E9028">
        <f t="shared" si="141"/>
        <v>4</v>
      </c>
      <c r="F9028">
        <v>128</v>
      </c>
      <c r="G9028">
        <v>1144</v>
      </c>
      <c r="H9028">
        <v>10</v>
      </c>
      <c r="I9028">
        <v>926.6400000000001</v>
      </c>
    </row>
    <row r="9029" spans="1:9" x14ac:dyDescent="0.3">
      <c r="A9029">
        <v>9028</v>
      </c>
      <c r="B9029">
        <v>193827</v>
      </c>
      <c r="C9029">
        <v>2024</v>
      </c>
      <c r="D9029">
        <v>202404</v>
      </c>
      <c r="E9029">
        <f t="shared" si="141"/>
        <v>4</v>
      </c>
      <c r="F9029">
        <v>128</v>
      </c>
      <c r="G9029">
        <v>800.80000000000007</v>
      </c>
      <c r="H9029">
        <v>3</v>
      </c>
      <c r="I9029">
        <v>560.56000000000006</v>
      </c>
    </row>
    <row r="9030" spans="1:9" x14ac:dyDescent="0.3">
      <c r="A9030">
        <v>9029</v>
      </c>
      <c r="B9030">
        <v>193829</v>
      </c>
      <c r="C9030">
        <v>2024</v>
      </c>
      <c r="D9030">
        <v>202404</v>
      </c>
      <c r="E9030">
        <f t="shared" si="141"/>
        <v>4</v>
      </c>
      <c r="F9030">
        <v>128</v>
      </c>
      <c r="G9030">
        <v>915.2</v>
      </c>
      <c r="H9030">
        <v>13</v>
      </c>
      <c r="I9030">
        <v>741.31200000000013</v>
      </c>
    </row>
    <row r="9031" spans="1:9" x14ac:dyDescent="0.3">
      <c r="A9031">
        <v>9030</v>
      </c>
      <c r="B9031">
        <v>193837</v>
      </c>
      <c r="C9031">
        <v>2024</v>
      </c>
      <c r="D9031">
        <v>202404</v>
      </c>
      <c r="E9031">
        <f t="shared" si="141"/>
        <v>4</v>
      </c>
      <c r="F9031">
        <v>128</v>
      </c>
      <c r="G9031">
        <v>572</v>
      </c>
      <c r="H9031">
        <v>2</v>
      </c>
      <c r="I9031">
        <v>406.12</v>
      </c>
    </row>
    <row r="9032" spans="1:9" x14ac:dyDescent="0.3">
      <c r="A9032">
        <v>9031</v>
      </c>
      <c r="B9032">
        <v>193839</v>
      </c>
      <c r="C9032">
        <v>2024</v>
      </c>
      <c r="D9032">
        <v>202404</v>
      </c>
      <c r="E9032">
        <f t="shared" si="141"/>
        <v>4</v>
      </c>
      <c r="F9032">
        <v>128</v>
      </c>
      <c r="G9032">
        <v>686.40000000000009</v>
      </c>
      <c r="H9032">
        <v>2</v>
      </c>
      <c r="I9032">
        <v>507.93600000000004</v>
      </c>
    </row>
    <row r="9033" spans="1:9" x14ac:dyDescent="0.3">
      <c r="A9033">
        <v>9032</v>
      </c>
      <c r="B9033">
        <v>193862</v>
      </c>
      <c r="C9033">
        <v>2024</v>
      </c>
      <c r="D9033">
        <v>202404</v>
      </c>
      <c r="E9033">
        <f t="shared" si="141"/>
        <v>4</v>
      </c>
      <c r="F9033">
        <v>128</v>
      </c>
      <c r="G9033">
        <v>1372.8000000000002</v>
      </c>
      <c r="H9033">
        <v>6</v>
      </c>
      <c r="I9033">
        <v>1070.7840000000001</v>
      </c>
    </row>
    <row r="9034" spans="1:9" x14ac:dyDescent="0.3">
      <c r="A9034">
        <v>9033</v>
      </c>
      <c r="B9034">
        <v>193821</v>
      </c>
      <c r="C9034">
        <v>2024</v>
      </c>
      <c r="D9034">
        <v>202405</v>
      </c>
      <c r="E9034">
        <f t="shared" si="141"/>
        <v>5</v>
      </c>
      <c r="F9034">
        <v>128</v>
      </c>
      <c r="G9034">
        <v>2079</v>
      </c>
      <c r="H9034">
        <v>2</v>
      </c>
      <c r="I9034">
        <v>1642.41</v>
      </c>
    </row>
    <row r="9035" spans="1:9" x14ac:dyDescent="0.3">
      <c r="A9035">
        <v>9034</v>
      </c>
      <c r="B9035">
        <v>193905</v>
      </c>
      <c r="C9035">
        <v>2024</v>
      </c>
      <c r="D9035">
        <v>202405</v>
      </c>
      <c r="E9035">
        <f t="shared" si="141"/>
        <v>5</v>
      </c>
      <c r="F9035">
        <v>128</v>
      </c>
      <c r="G9035">
        <v>693</v>
      </c>
      <c r="H9035">
        <v>2</v>
      </c>
      <c r="I9035">
        <v>561.33000000000004</v>
      </c>
    </row>
    <row r="9036" spans="1:9" x14ac:dyDescent="0.3">
      <c r="A9036">
        <v>9035</v>
      </c>
      <c r="B9036">
        <v>193838</v>
      </c>
      <c r="C9036">
        <v>2024</v>
      </c>
      <c r="D9036">
        <v>202406</v>
      </c>
      <c r="E9036">
        <f t="shared" si="141"/>
        <v>6</v>
      </c>
      <c r="F9036">
        <v>128</v>
      </c>
      <c r="G9036">
        <v>583</v>
      </c>
      <c r="H9036">
        <v>2</v>
      </c>
      <c r="I9036">
        <v>460.57</v>
      </c>
    </row>
    <row r="9037" spans="1:9" x14ac:dyDescent="0.3">
      <c r="A9037">
        <v>9036</v>
      </c>
      <c r="B9037">
        <v>193917</v>
      </c>
      <c r="C9037">
        <v>2024</v>
      </c>
      <c r="D9037">
        <v>202406</v>
      </c>
      <c r="E9037">
        <f t="shared" si="141"/>
        <v>6</v>
      </c>
      <c r="F9037">
        <v>128</v>
      </c>
      <c r="G9037">
        <v>1282.6000000000001</v>
      </c>
      <c r="H9037">
        <v>4</v>
      </c>
      <c r="I9037">
        <v>1090.21</v>
      </c>
    </row>
    <row r="9038" spans="1:9" x14ac:dyDescent="0.3">
      <c r="A9038">
        <v>9037</v>
      </c>
      <c r="B9038">
        <v>193822</v>
      </c>
      <c r="C9038">
        <v>2024</v>
      </c>
      <c r="D9038">
        <v>202407</v>
      </c>
      <c r="E9038">
        <f t="shared" si="141"/>
        <v>7</v>
      </c>
      <c r="F9038">
        <v>128</v>
      </c>
      <c r="G9038">
        <v>1530.1000000000001</v>
      </c>
      <c r="H9038">
        <v>2</v>
      </c>
      <c r="I9038">
        <v>1300.585</v>
      </c>
    </row>
    <row r="9039" spans="1:9" x14ac:dyDescent="0.3">
      <c r="A9039">
        <v>9038</v>
      </c>
      <c r="B9039">
        <v>193833</v>
      </c>
      <c r="C9039">
        <v>2024</v>
      </c>
      <c r="D9039">
        <v>202407</v>
      </c>
      <c r="E9039">
        <f t="shared" si="141"/>
        <v>7</v>
      </c>
      <c r="F9039">
        <v>128</v>
      </c>
      <c r="G9039">
        <v>588.5</v>
      </c>
      <c r="H9039">
        <v>2</v>
      </c>
      <c r="I9039">
        <v>423.71999999999997</v>
      </c>
    </row>
    <row r="9040" spans="1:9" x14ac:dyDescent="0.3">
      <c r="A9040">
        <v>9039</v>
      </c>
      <c r="B9040">
        <v>193863</v>
      </c>
      <c r="C9040">
        <v>2024</v>
      </c>
      <c r="D9040">
        <v>202407</v>
      </c>
      <c r="E9040">
        <f t="shared" si="141"/>
        <v>7</v>
      </c>
      <c r="F9040">
        <v>128</v>
      </c>
      <c r="G9040">
        <v>1059.3</v>
      </c>
      <c r="H9040">
        <v>2</v>
      </c>
      <c r="I9040">
        <v>900.40499999999997</v>
      </c>
    </row>
    <row r="9041" spans="1:9" x14ac:dyDescent="0.3">
      <c r="A9041">
        <v>9040</v>
      </c>
      <c r="B9041">
        <v>193871</v>
      </c>
      <c r="C9041">
        <v>2024</v>
      </c>
      <c r="D9041">
        <v>202407</v>
      </c>
      <c r="E9041">
        <f t="shared" si="141"/>
        <v>7</v>
      </c>
      <c r="F9041">
        <v>128</v>
      </c>
      <c r="G9041">
        <v>588.5</v>
      </c>
      <c r="H9041">
        <v>2</v>
      </c>
      <c r="I9041">
        <v>423.71999999999997</v>
      </c>
    </row>
    <row r="9042" spans="1:9" x14ac:dyDescent="0.3">
      <c r="A9042">
        <v>9041</v>
      </c>
      <c r="B9042">
        <v>193873</v>
      </c>
      <c r="C9042">
        <v>2024</v>
      </c>
      <c r="D9042">
        <v>202407</v>
      </c>
      <c r="E9042">
        <f t="shared" si="141"/>
        <v>7</v>
      </c>
      <c r="F9042">
        <v>128</v>
      </c>
      <c r="G9042">
        <v>823.90000000000009</v>
      </c>
      <c r="H9042">
        <v>4</v>
      </c>
      <c r="I9042">
        <v>609.68600000000004</v>
      </c>
    </row>
    <row r="9043" spans="1:9" x14ac:dyDescent="0.3">
      <c r="A9043">
        <v>9042</v>
      </c>
      <c r="B9043">
        <v>193833</v>
      </c>
      <c r="C9043">
        <v>2024</v>
      </c>
      <c r="D9043">
        <v>202408</v>
      </c>
      <c r="E9043">
        <f t="shared" si="141"/>
        <v>8</v>
      </c>
      <c r="F9043">
        <v>128</v>
      </c>
      <c r="G9043">
        <v>594</v>
      </c>
      <c r="H9043">
        <v>2</v>
      </c>
      <c r="I9043">
        <v>433.62</v>
      </c>
    </row>
    <row r="9044" spans="1:9" x14ac:dyDescent="0.3">
      <c r="A9044">
        <v>9043</v>
      </c>
      <c r="B9044">
        <v>193832</v>
      </c>
      <c r="C9044">
        <v>2024</v>
      </c>
      <c r="D9044">
        <v>202408</v>
      </c>
      <c r="E9044">
        <f t="shared" si="141"/>
        <v>8</v>
      </c>
      <c r="F9044">
        <v>128</v>
      </c>
      <c r="G9044">
        <v>1306.8000000000002</v>
      </c>
      <c r="H9044">
        <v>2</v>
      </c>
      <c r="I9044">
        <v>1019.3040000000002</v>
      </c>
    </row>
    <row r="9045" spans="1:9" x14ac:dyDescent="0.3">
      <c r="A9045">
        <v>9044</v>
      </c>
      <c r="B9045">
        <v>193915</v>
      </c>
      <c r="C9045">
        <v>2024</v>
      </c>
      <c r="D9045">
        <v>202408</v>
      </c>
      <c r="E9045">
        <f t="shared" si="141"/>
        <v>8</v>
      </c>
      <c r="F9045">
        <v>128</v>
      </c>
      <c r="G9045">
        <v>594</v>
      </c>
      <c r="H9045">
        <v>2</v>
      </c>
      <c r="I9045">
        <v>439.56</v>
      </c>
    </row>
    <row r="9046" spans="1:9" x14ac:dyDescent="0.3">
      <c r="A9046">
        <v>9045</v>
      </c>
      <c r="B9046">
        <v>193916</v>
      </c>
      <c r="C9046">
        <v>2024</v>
      </c>
      <c r="D9046">
        <v>202408</v>
      </c>
      <c r="E9046">
        <f t="shared" si="141"/>
        <v>8</v>
      </c>
      <c r="F9046">
        <v>128</v>
      </c>
      <c r="G9046">
        <v>712.80000000000007</v>
      </c>
      <c r="H9046">
        <v>2</v>
      </c>
      <c r="I9046">
        <v>520.34400000000005</v>
      </c>
    </row>
    <row r="9047" spans="1:9" x14ac:dyDescent="0.3">
      <c r="A9047">
        <v>9046</v>
      </c>
      <c r="B9047">
        <v>193923</v>
      </c>
      <c r="C9047">
        <v>2024</v>
      </c>
      <c r="D9047">
        <v>202408</v>
      </c>
      <c r="E9047">
        <f t="shared" si="141"/>
        <v>8</v>
      </c>
      <c r="F9047">
        <v>128</v>
      </c>
      <c r="G9047">
        <v>1544.4</v>
      </c>
      <c r="H9047">
        <v>4</v>
      </c>
      <c r="I9047">
        <v>988.41600000000005</v>
      </c>
    </row>
    <row r="9048" spans="1:9" x14ac:dyDescent="0.3">
      <c r="A9048">
        <v>9047</v>
      </c>
      <c r="B9048">
        <v>193827</v>
      </c>
      <c r="C9048">
        <v>2024</v>
      </c>
      <c r="D9048">
        <v>202409</v>
      </c>
      <c r="E9048">
        <f t="shared" si="141"/>
        <v>9</v>
      </c>
      <c r="F9048">
        <v>128</v>
      </c>
      <c r="G9048">
        <v>1079.1000000000001</v>
      </c>
      <c r="H9048">
        <v>13</v>
      </c>
      <c r="I9048">
        <v>820.1160000000001</v>
      </c>
    </row>
    <row r="9049" spans="1:9" x14ac:dyDescent="0.3">
      <c r="A9049">
        <v>9048</v>
      </c>
      <c r="B9049">
        <v>193837</v>
      </c>
      <c r="C9049">
        <v>2024</v>
      </c>
      <c r="D9049">
        <v>202409</v>
      </c>
      <c r="E9049">
        <f t="shared" si="141"/>
        <v>9</v>
      </c>
      <c r="F9049">
        <v>128</v>
      </c>
      <c r="G9049">
        <v>8632.8000000000011</v>
      </c>
      <c r="H9049">
        <v>20</v>
      </c>
      <c r="I9049">
        <v>6906.2400000000016</v>
      </c>
    </row>
    <row r="9050" spans="1:9" x14ac:dyDescent="0.3">
      <c r="A9050">
        <v>9049</v>
      </c>
      <c r="B9050">
        <v>193917</v>
      </c>
      <c r="C9050">
        <v>2024</v>
      </c>
      <c r="D9050">
        <v>202409</v>
      </c>
      <c r="E9050">
        <f t="shared" si="141"/>
        <v>9</v>
      </c>
      <c r="F9050">
        <v>128</v>
      </c>
      <c r="G9050">
        <v>599.5</v>
      </c>
      <c r="H9050">
        <v>2</v>
      </c>
      <c r="I9050">
        <v>461.61500000000001</v>
      </c>
    </row>
    <row r="9051" spans="1:9" x14ac:dyDescent="0.3">
      <c r="A9051">
        <v>9050</v>
      </c>
      <c r="B9051">
        <v>193828</v>
      </c>
      <c r="C9051">
        <v>2024</v>
      </c>
      <c r="D9051">
        <v>202410</v>
      </c>
      <c r="E9051">
        <f t="shared" si="141"/>
        <v>10</v>
      </c>
      <c r="F9051">
        <v>128</v>
      </c>
      <c r="G9051">
        <v>605</v>
      </c>
      <c r="H9051">
        <v>3</v>
      </c>
      <c r="I9051">
        <v>453.75</v>
      </c>
    </row>
    <row r="9052" spans="1:9" x14ac:dyDescent="0.3">
      <c r="A9052">
        <v>9051</v>
      </c>
      <c r="B9052">
        <v>193833</v>
      </c>
      <c r="C9052">
        <v>2024</v>
      </c>
      <c r="D9052">
        <v>202410</v>
      </c>
      <c r="E9052">
        <f t="shared" si="141"/>
        <v>10</v>
      </c>
      <c r="F9052">
        <v>128</v>
      </c>
      <c r="G9052">
        <v>1210</v>
      </c>
      <c r="H9052">
        <v>6</v>
      </c>
      <c r="I9052">
        <v>907.5</v>
      </c>
    </row>
    <row r="9053" spans="1:9" x14ac:dyDescent="0.3">
      <c r="A9053">
        <v>9052</v>
      </c>
      <c r="B9053">
        <v>193837</v>
      </c>
      <c r="C9053">
        <v>2024</v>
      </c>
      <c r="D9053">
        <v>202411</v>
      </c>
      <c r="E9053">
        <f t="shared" si="141"/>
        <v>11</v>
      </c>
      <c r="F9053">
        <v>128</v>
      </c>
      <c r="G9053">
        <v>976.80000000000007</v>
      </c>
      <c r="H9053">
        <v>2</v>
      </c>
      <c r="I9053">
        <v>732.6</v>
      </c>
    </row>
    <row r="9054" spans="1:9" x14ac:dyDescent="0.3">
      <c r="A9054">
        <v>9053</v>
      </c>
      <c r="B9054">
        <v>193833</v>
      </c>
      <c r="C9054">
        <v>2024</v>
      </c>
      <c r="D9054">
        <v>202412</v>
      </c>
      <c r="E9054">
        <f t="shared" si="141"/>
        <v>12</v>
      </c>
      <c r="F9054">
        <v>128</v>
      </c>
      <c r="G9054">
        <v>1355.2000000000003</v>
      </c>
      <c r="H9054">
        <v>4</v>
      </c>
      <c r="I9054">
        <v>948.6400000000001</v>
      </c>
    </row>
    <row r="9055" spans="1:9" x14ac:dyDescent="0.3">
      <c r="A9055">
        <v>9054</v>
      </c>
      <c r="B9055">
        <v>193833</v>
      </c>
      <c r="C9055">
        <v>2024</v>
      </c>
      <c r="D9055">
        <v>202412</v>
      </c>
      <c r="E9055">
        <f t="shared" si="141"/>
        <v>12</v>
      </c>
      <c r="F9055">
        <v>128</v>
      </c>
      <c r="G9055">
        <v>616</v>
      </c>
      <c r="H9055">
        <v>2</v>
      </c>
      <c r="I9055">
        <v>517.43999999999994</v>
      </c>
    </row>
    <row r="9056" spans="1:9" x14ac:dyDescent="0.3">
      <c r="A9056">
        <v>9055</v>
      </c>
      <c r="B9056">
        <v>193838</v>
      </c>
      <c r="C9056">
        <v>2024</v>
      </c>
      <c r="D9056">
        <v>202412</v>
      </c>
      <c r="E9056">
        <f t="shared" si="141"/>
        <v>12</v>
      </c>
      <c r="F9056">
        <v>128</v>
      </c>
      <c r="G9056">
        <v>1108.8</v>
      </c>
      <c r="H9056">
        <v>2</v>
      </c>
      <c r="I9056">
        <v>875.952</v>
      </c>
    </row>
    <row r="9057" spans="1:9" x14ac:dyDescent="0.3">
      <c r="A9057">
        <v>9056</v>
      </c>
      <c r="B9057">
        <v>193923</v>
      </c>
      <c r="C9057">
        <v>2024</v>
      </c>
      <c r="D9057">
        <v>202412</v>
      </c>
      <c r="E9057">
        <f t="shared" si="141"/>
        <v>12</v>
      </c>
      <c r="F9057">
        <v>128</v>
      </c>
      <c r="G9057">
        <v>985.60000000000014</v>
      </c>
      <c r="H9057">
        <v>4</v>
      </c>
      <c r="I9057">
        <v>640.6400000000001</v>
      </c>
    </row>
    <row r="9058" spans="1:9" x14ac:dyDescent="0.3">
      <c r="A9058">
        <v>9057</v>
      </c>
      <c r="B9058">
        <v>193822</v>
      </c>
      <c r="C9058">
        <v>2023</v>
      </c>
      <c r="D9058">
        <v>202301</v>
      </c>
      <c r="E9058">
        <f t="shared" si="141"/>
        <v>1</v>
      </c>
      <c r="F9058">
        <v>129</v>
      </c>
      <c r="G9058">
        <v>505</v>
      </c>
      <c r="H9058">
        <v>2</v>
      </c>
      <c r="I9058">
        <v>393.90000000000003</v>
      </c>
    </row>
    <row r="9059" spans="1:9" x14ac:dyDescent="0.3">
      <c r="A9059">
        <v>9058</v>
      </c>
      <c r="B9059">
        <v>193859</v>
      </c>
      <c r="C9059">
        <v>2023</v>
      </c>
      <c r="D9059">
        <v>202301</v>
      </c>
      <c r="E9059">
        <f t="shared" si="141"/>
        <v>1</v>
      </c>
      <c r="F9059">
        <v>129</v>
      </c>
      <c r="G9059">
        <v>606</v>
      </c>
      <c r="H9059">
        <v>2</v>
      </c>
      <c r="I9059">
        <v>442.38</v>
      </c>
    </row>
    <row r="9060" spans="1:9" x14ac:dyDescent="0.3">
      <c r="A9060">
        <v>9059</v>
      </c>
      <c r="B9060">
        <v>193838</v>
      </c>
      <c r="C9060">
        <v>2023</v>
      </c>
      <c r="D9060">
        <v>202302</v>
      </c>
      <c r="E9060">
        <f t="shared" si="141"/>
        <v>2</v>
      </c>
      <c r="F9060">
        <v>129</v>
      </c>
      <c r="G9060">
        <v>1020</v>
      </c>
      <c r="H9060">
        <v>4</v>
      </c>
      <c r="I9060">
        <v>734.4</v>
      </c>
    </row>
    <row r="9061" spans="1:9" x14ac:dyDescent="0.3">
      <c r="A9061">
        <v>9060</v>
      </c>
      <c r="B9061">
        <v>193859</v>
      </c>
      <c r="C9061">
        <v>2023</v>
      </c>
      <c r="D9061">
        <v>202302</v>
      </c>
      <c r="E9061">
        <f t="shared" si="141"/>
        <v>2</v>
      </c>
      <c r="F9061">
        <v>129</v>
      </c>
      <c r="G9061">
        <v>510</v>
      </c>
      <c r="H9061">
        <v>2</v>
      </c>
      <c r="I9061">
        <v>372.3</v>
      </c>
    </row>
    <row r="9062" spans="1:9" x14ac:dyDescent="0.3">
      <c r="A9062">
        <v>9061</v>
      </c>
      <c r="B9062">
        <v>193872</v>
      </c>
      <c r="C9062">
        <v>2023</v>
      </c>
      <c r="D9062">
        <v>202302</v>
      </c>
      <c r="E9062">
        <f t="shared" si="141"/>
        <v>2</v>
      </c>
      <c r="F9062">
        <v>129</v>
      </c>
      <c r="G9062">
        <v>510</v>
      </c>
      <c r="H9062">
        <v>2</v>
      </c>
      <c r="I9062">
        <v>382.5</v>
      </c>
    </row>
    <row r="9063" spans="1:9" x14ac:dyDescent="0.3">
      <c r="A9063">
        <v>9062</v>
      </c>
      <c r="B9063">
        <v>193821</v>
      </c>
      <c r="C9063">
        <v>2023</v>
      </c>
      <c r="D9063">
        <v>202303</v>
      </c>
      <c r="E9063">
        <f t="shared" si="141"/>
        <v>3</v>
      </c>
      <c r="F9063">
        <v>129</v>
      </c>
      <c r="G9063">
        <v>1030</v>
      </c>
      <c r="H9063">
        <v>6</v>
      </c>
      <c r="I9063">
        <v>772.5</v>
      </c>
    </row>
    <row r="9064" spans="1:9" x14ac:dyDescent="0.3">
      <c r="A9064">
        <v>9063</v>
      </c>
      <c r="B9064">
        <v>193863</v>
      </c>
      <c r="C9064">
        <v>2023</v>
      </c>
      <c r="D9064">
        <v>202303</v>
      </c>
      <c r="E9064">
        <f t="shared" si="141"/>
        <v>3</v>
      </c>
      <c r="F9064">
        <v>129</v>
      </c>
      <c r="G9064">
        <v>721</v>
      </c>
      <c r="H9064">
        <v>4</v>
      </c>
      <c r="I9064">
        <v>576.80000000000007</v>
      </c>
    </row>
    <row r="9065" spans="1:9" x14ac:dyDescent="0.3">
      <c r="A9065">
        <v>9064</v>
      </c>
      <c r="B9065">
        <v>193923</v>
      </c>
      <c r="C9065">
        <v>2023</v>
      </c>
      <c r="D9065">
        <v>202303</v>
      </c>
      <c r="E9065">
        <f t="shared" si="141"/>
        <v>3</v>
      </c>
      <c r="F9065">
        <v>129</v>
      </c>
      <c r="G9065">
        <v>618</v>
      </c>
      <c r="H9065">
        <v>2</v>
      </c>
      <c r="I9065">
        <v>376.98</v>
      </c>
    </row>
    <row r="9066" spans="1:9" x14ac:dyDescent="0.3">
      <c r="A9066">
        <v>9065</v>
      </c>
      <c r="B9066">
        <v>193818</v>
      </c>
      <c r="C9066">
        <v>2023</v>
      </c>
      <c r="D9066">
        <v>202304</v>
      </c>
      <c r="E9066">
        <f t="shared" si="141"/>
        <v>4</v>
      </c>
      <c r="F9066">
        <v>129</v>
      </c>
      <c r="G9066">
        <v>936</v>
      </c>
      <c r="H9066">
        <v>4</v>
      </c>
      <c r="I9066">
        <v>767.52</v>
      </c>
    </row>
    <row r="9067" spans="1:9" x14ac:dyDescent="0.3">
      <c r="A9067">
        <v>9066</v>
      </c>
      <c r="B9067">
        <v>193827</v>
      </c>
      <c r="C9067">
        <v>2023</v>
      </c>
      <c r="D9067">
        <v>202304</v>
      </c>
      <c r="E9067">
        <f t="shared" si="141"/>
        <v>4</v>
      </c>
      <c r="F9067">
        <v>129</v>
      </c>
      <c r="G9067">
        <v>1768</v>
      </c>
      <c r="H9067">
        <v>40</v>
      </c>
      <c r="I9067">
        <v>1502.8</v>
      </c>
    </row>
    <row r="9068" spans="1:9" x14ac:dyDescent="0.3">
      <c r="A9068">
        <v>9067</v>
      </c>
      <c r="B9068">
        <v>193861</v>
      </c>
      <c r="C9068">
        <v>2023</v>
      </c>
      <c r="D9068">
        <v>202304</v>
      </c>
      <c r="E9068">
        <f t="shared" si="141"/>
        <v>4</v>
      </c>
      <c r="F9068">
        <v>129</v>
      </c>
      <c r="G9068">
        <v>936</v>
      </c>
      <c r="H9068">
        <v>2</v>
      </c>
      <c r="I9068">
        <v>673.92</v>
      </c>
    </row>
    <row r="9069" spans="1:9" x14ac:dyDescent="0.3">
      <c r="A9069">
        <v>9068</v>
      </c>
      <c r="B9069">
        <v>193873</v>
      </c>
      <c r="C9069">
        <v>2023</v>
      </c>
      <c r="D9069">
        <v>202304</v>
      </c>
      <c r="E9069">
        <f t="shared" si="141"/>
        <v>4</v>
      </c>
      <c r="F9069">
        <v>129</v>
      </c>
      <c r="G9069">
        <v>624</v>
      </c>
      <c r="H9069">
        <v>2</v>
      </c>
      <c r="I9069">
        <v>524.16</v>
      </c>
    </row>
    <row r="9070" spans="1:9" x14ac:dyDescent="0.3">
      <c r="A9070">
        <v>9069</v>
      </c>
      <c r="B9070">
        <v>193903</v>
      </c>
      <c r="C9070">
        <v>2023</v>
      </c>
      <c r="D9070">
        <v>202304</v>
      </c>
      <c r="E9070">
        <f t="shared" si="141"/>
        <v>4</v>
      </c>
      <c r="F9070">
        <v>129</v>
      </c>
      <c r="G9070">
        <v>520</v>
      </c>
      <c r="H9070">
        <v>2</v>
      </c>
      <c r="I9070">
        <v>416</v>
      </c>
    </row>
    <row r="9071" spans="1:9" x14ac:dyDescent="0.3">
      <c r="A9071">
        <v>9070</v>
      </c>
      <c r="B9071">
        <v>193838</v>
      </c>
      <c r="C9071">
        <v>2023</v>
      </c>
      <c r="D9071">
        <v>202305</v>
      </c>
      <c r="E9071">
        <f t="shared" si="141"/>
        <v>5</v>
      </c>
      <c r="F9071">
        <v>129</v>
      </c>
      <c r="G9071">
        <v>735</v>
      </c>
      <c r="H9071">
        <v>4</v>
      </c>
      <c r="I9071">
        <v>536.54999999999995</v>
      </c>
    </row>
    <row r="9072" spans="1:9" x14ac:dyDescent="0.3">
      <c r="A9072">
        <v>9071</v>
      </c>
      <c r="B9072">
        <v>193905</v>
      </c>
      <c r="C9072">
        <v>2023</v>
      </c>
      <c r="D9072">
        <v>202305</v>
      </c>
      <c r="E9072">
        <f t="shared" si="141"/>
        <v>5</v>
      </c>
      <c r="F9072">
        <v>129</v>
      </c>
      <c r="G9072">
        <v>945</v>
      </c>
      <c r="H9072">
        <v>4</v>
      </c>
      <c r="I9072">
        <v>793.8</v>
      </c>
    </row>
    <row r="9073" spans="1:9" x14ac:dyDescent="0.3">
      <c r="A9073">
        <v>9072</v>
      </c>
      <c r="B9073">
        <v>193917</v>
      </c>
      <c r="C9073">
        <v>2023</v>
      </c>
      <c r="D9073">
        <v>202305</v>
      </c>
      <c r="E9073">
        <f t="shared" si="141"/>
        <v>5</v>
      </c>
      <c r="F9073">
        <v>129</v>
      </c>
      <c r="G9073">
        <v>1050</v>
      </c>
      <c r="H9073">
        <v>2</v>
      </c>
      <c r="I9073">
        <v>787.5</v>
      </c>
    </row>
    <row r="9074" spans="1:9" x14ac:dyDescent="0.3">
      <c r="A9074">
        <v>9073</v>
      </c>
      <c r="B9074">
        <v>193863</v>
      </c>
      <c r="C9074">
        <v>2023</v>
      </c>
      <c r="D9074">
        <v>202306</v>
      </c>
      <c r="E9074">
        <f t="shared" si="141"/>
        <v>6</v>
      </c>
      <c r="F9074">
        <v>129</v>
      </c>
      <c r="G9074">
        <v>530</v>
      </c>
      <c r="H9074">
        <v>2</v>
      </c>
      <c r="I9074">
        <v>424</v>
      </c>
    </row>
    <row r="9075" spans="1:9" x14ac:dyDescent="0.3">
      <c r="A9075">
        <v>9074</v>
      </c>
      <c r="B9075">
        <v>193894</v>
      </c>
      <c r="C9075">
        <v>2023</v>
      </c>
      <c r="D9075">
        <v>202306</v>
      </c>
      <c r="E9075">
        <f t="shared" si="141"/>
        <v>6</v>
      </c>
      <c r="F9075">
        <v>129</v>
      </c>
      <c r="G9075">
        <v>1272</v>
      </c>
      <c r="H9075">
        <v>2</v>
      </c>
      <c r="I9075">
        <v>915.83999999999992</v>
      </c>
    </row>
    <row r="9076" spans="1:9" x14ac:dyDescent="0.3">
      <c r="A9076">
        <v>9075</v>
      </c>
      <c r="B9076">
        <v>193923</v>
      </c>
      <c r="C9076">
        <v>2023</v>
      </c>
      <c r="D9076">
        <v>202306</v>
      </c>
      <c r="E9076">
        <f t="shared" si="141"/>
        <v>6</v>
      </c>
      <c r="F9076">
        <v>129</v>
      </c>
      <c r="G9076">
        <v>636</v>
      </c>
      <c r="H9076">
        <v>2</v>
      </c>
      <c r="I9076">
        <v>407.04</v>
      </c>
    </row>
    <row r="9077" spans="1:9" x14ac:dyDescent="0.3">
      <c r="A9077">
        <v>9076</v>
      </c>
      <c r="B9077">
        <v>193861</v>
      </c>
      <c r="C9077">
        <v>2023</v>
      </c>
      <c r="D9077">
        <v>202307</v>
      </c>
      <c r="E9077">
        <f t="shared" si="141"/>
        <v>7</v>
      </c>
      <c r="F9077">
        <v>129</v>
      </c>
      <c r="G9077">
        <v>963</v>
      </c>
      <c r="H9077">
        <v>2</v>
      </c>
      <c r="I9077">
        <v>683.73</v>
      </c>
    </row>
    <row r="9078" spans="1:9" x14ac:dyDescent="0.3">
      <c r="A9078">
        <v>9077</v>
      </c>
      <c r="B9078">
        <v>193827</v>
      </c>
      <c r="C9078">
        <v>2023</v>
      </c>
      <c r="D9078">
        <v>202308</v>
      </c>
      <c r="E9078">
        <f t="shared" si="141"/>
        <v>8</v>
      </c>
      <c r="F9078">
        <v>129</v>
      </c>
      <c r="G9078">
        <v>864</v>
      </c>
      <c r="H9078">
        <v>3</v>
      </c>
      <c r="I9078">
        <v>648</v>
      </c>
    </row>
    <row r="9079" spans="1:9" x14ac:dyDescent="0.3">
      <c r="A9079">
        <v>9078</v>
      </c>
      <c r="B9079">
        <v>193838</v>
      </c>
      <c r="C9079">
        <v>2023</v>
      </c>
      <c r="D9079">
        <v>202308</v>
      </c>
      <c r="E9079">
        <f t="shared" si="141"/>
        <v>8</v>
      </c>
      <c r="F9079">
        <v>129</v>
      </c>
      <c r="G9079">
        <v>864</v>
      </c>
      <c r="H9079">
        <v>2</v>
      </c>
      <c r="I9079">
        <v>648</v>
      </c>
    </row>
    <row r="9080" spans="1:9" x14ac:dyDescent="0.3">
      <c r="A9080">
        <v>9079</v>
      </c>
      <c r="B9080">
        <v>193903</v>
      </c>
      <c r="C9080">
        <v>2023</v>
      </c>
      <c r="D9080">
        <v>202308</v>
      </c>
      <c r="E9080">
        <f t="shared" si="141"/>
        <v>8</v>
      </c>
      <c r="F9080">
        <v>129</v>
      </c>
      <c r="G9080">
        <v>1080</v>
      </c>
      <c r="H9080">
        <v>4</v>
      </c>
      <c r="I9080">
        <v>820.8</v>
      </c>
    </row>
    <row r="9081" spans="1:9" x14ac:dyDescent="0.3">
      <c r="A9081">
        <v>9080</v>
      </c>
      <c r="B9081">
        <v>193821</v>
      </c>
      <c r="C9081">
        <v>2023</v>
      </c>
      <c r="D9081">
        <v>202309</v>
      </c>
      <c r="E9081">
        <f t="shared" si="141"/>
        <v>9</v>
      </c>
      <c r="F9081">
        <v>129</v>
      </c>
      <c r="G9081">
        <v>545</v>
      </c>
      <c r="H9081">
        <v>2</v>
      </c>
      <c r="I9081">
        <v>446.9</v>
      </c>
    </row>
    <row r="9082" spans="1:9" x14ac:dyDescent="0.3">
      <c r="A9082">
        <v>9081</v>
      </c>
      <c r="B9082">
        <v>193863</v>
      </c>
      <c r="C9082">
        <v>2023</v>
      </c>
      <c r="D9082">
        <v>202309</v>
      </c>
      <c r="E9082">
        <f t="shared" si="141"/>
        <v>9</v>
      </c>
      <c r="F9082">
        <v>129</v>
      </c>
      <c r="G9082">
        <v>872</v>
      </c>
      <c r="H9082">
        <v>2</v>
      </c>
      <c r="I9082">
        <v>697.6</v>
      </c>
    </row>
    <row r="9083" spans="1:9" x14ac:dyDescent="0.3">
      <c r="A9083">
        <v>9082</v>
      </c>
      <c r="B9083">
        <v>193871</v>
      </c>
      <c r="C9083">
        <v>2023</v>
      </c>
      <c r="D9083">
        <v>202310</v>
      </c>
      <c r="E9083">
        <f t="shared" si="141"/>
        <v>10</v>
      </c>
      <c r="F9083">
        <v>129</v>
      </c>
      <c r="G9083">
        <v>770</v>
      </c>
      <c r="H9083">
        <v>4</v>
      </c>
      <c r="I9083">
        <v>600.6</v>
      </c>
    </row>
    <row r="9084" spans="1:9" x14ac:dyDescent="0.3">
      <c r="A9084">
        <v>9083</v>
      </c>
      <c r="B9084">
        <v>193817</v>
      </c>
      <c r="C9084">
        <v>2023</v>
      </c>
      <c r="D9084">
        <v>202311</v>
      </c>
      <c r="E9084">
        <f t="shared" si="141"/>
        <v>11</v>
      </c>
      <c r="F9084">
        <v>129</v>
      </c>
      <c r="G9084">
        <v>555</v>
      </c>
      <c r="H9084">
        <v>2</v>
      </c>
      <c r="I9084">
        <v>432.90000000000003</v>
      </c>
    </row>
    <row r="9085" spans="1:9" x14ac:dyDescent="0.3">
      <c r="A9085">
        <v>9084</v>
      </c>
      <c r="B9085">
        <v>193917</v>
      </c>
      <c r="C9085">
        <v>2023</v>
      </c>
      <c r="D9085">
        <v>202311</v>
      </c>
      <c r="E9085">
        <f t="shared" si="141"/>
        <v>11</v>
      </c>
      <c r="F9085">
        <v>129</v>
      </c>
      <c r="G9085">
        <v>1221</v>
      </c>
      <c r="H9085">
        <v>2</v>
      </c>
      <c r="I9085">
        <v>940.17000000000007</v>
      </c>
    </row>
    <row r="9086" spans="1:9" x14ac:dyDescent="0.3">
      <c r="A9086">
        <v>9085</v>
      </c>
      <c r="B9086">
        <v>193821</v>
      </c>
      <c r="C9086">
        <v>2023</v>
      </c>
      <c r="D9086">
        <v>202312</v>
      </c>
      <c r="E9086">
        <f t="shared" si="141"/>
        <v>12</v>
      </c>
      <c r="F9086">
        <v>129</v>
      </c>
      <c r="G9086">
        <v>1120</v>
      </c>
      <c r="H9086">
        <v>4</v>
      </c>
      <c r="I9086">
        <v>784</v>
      </c>
    </row>
    <row r="9087" spans="1:9" x14ac:dyDescent="0.3">
      <c r="A9087">
        <v>9086</v>
      </c>
      <c r="B9087">
        <v>193827</v>
      </c>
      <c r="C9087">
        <v>2023</v>
      </c>
      <c r="D9087">
        <v>202312</v>
      </c>
      <c r="E9087">
        <f t="shared" si="141"/>
        <v>12</v>
      </c>
      <c r="F9087">
        <v>129</v>
      </c>
      <c r="G9087">
        <v>1120</v>
      </c>
      <c r="H9087">
        <v>13</v>
      </c>
      <c r="I9087">
        <v>884.80000000000007</v>
      </c>
    </row>
    <row r="9088" spans="1:9" x14ac:dyDescent="0.3">
      <c r="A9088">
        <v>9087</v>
      </c>
      <c r="B9088">
        <v>193828</v>
      </c>
      <c r="C9088">
        <v>2024</v>
      </c>
      <c r="D9088">
        <v>202401</v>
      </c>
      <c r="E9088">
        <f t="shared" si="141"/>
        <v>1</v>
      </c>
      <c r="F9088">
        <v>129</v>
      </c>
      <c r="G9088">
        <v>888.80000000000007</v>
      </c>
      <c r="H9088">
        <v>3</v>
      </c>
      <c r="I9088">
        <v>702.15200000000004</v>
      </c>
    </row>
    <row r="9089" spans="1:9" x14ac:dyDescent="0.3">
      <c r="A9089">
        <v>9088</v>
      </c>
      <c r="B9089">
        <v>193917</v>
      </c>
      <c r="C9089">
        <v>2024</v>
      </c>
      <c r="D9089">
        <v>202401</v>
      </c>
      <c r="E9089">
        <f t="shared" si="141"/>
        <v>1</v>
      </c>
      <c r="F9089">
        <v>129</v>
      </c>
      <c r="G9089">
        <v>1111</v>
      </c>
      <c r="H9089">
        <v>6</v>
      </c>
      <c r="I9089">
        <v>866.58</v>
      </c>
    </row>
    <row r="9090" spans="1:9" x14ac:dyDescent="0.3">
      <c r="A9090">
        <v>9089</v>
      </c>
      <c r="B9090">
        <v>193821</v>
      </c>
      <c r="C9090">
        <v>2024</v>
      </c>
      <c r="D9090">
        <v>202402</v>
      </c>
      <c r="E9090">
        <f t="shared" ref="E9090:E9153" si="142">MOD(D9090,100)</f>
        <v>2</v>
      </c>
      <c r="F9090">
        <v>129</v>
      </c>
      <c r="G9090">
        <v>673.2</v>
      </c>
      <c r="H9090">
        <v>2</v>
      </c>
      <c r="I9090">
        <v>572.22</v>
      </c>
    </row>
    <row r="9091" spans="1:9" x14ac:dyDescent="0.3">
      <c r="A9091">
        <v>9090</v>
      </c>
      <c r="B9091">
        <v>193831</v>
      </c>
      <c r="C9091">
        <v>2024</v>
      </c>
      <c r="D9091">
        <v>202402</v>
      </c>
      <c r="E9091">
        <f t="shared" si="142"/>
        <v>2</v>
      </c>
      <c r="F9091">
        <v>129</v>
      </c>
      <c r="G9091">
        <v>673.2</v>
      </c>
      <c r="H9091">
        <v>2</v>
      </c>
      <c r="I9091">
        <v>538.56000000000006</v>
      </c>
    </row>
    <row r="9092" spans="1:9" x14ac:dyDescent="0.3">
      <c r="A9092">
        <v>9091</v>
      </c>
      <c r="B9092">
        <v>193837</v>
      </c>
      <c r="C9092">
        <v>2024</v>
      </c>
      <c r="D9092">
        <v>202402</v>
      </c>
      <c r="E9092">
        <f t="shared" si="142"/>
        <v>2</v>
      </c>
      <c r="F9092">
        <v>129</v>
      </c>
      <c r="G9092">
        <v>561</v>
      </c>
      <c r="H9092">
        <v>2</v>
      </c>
      <c r="I9092">
        <v>437.58000000000004</v>
      </c>
    </row>
    <row r="9093" spans="1:9" x14ac:dyDescent="0.3">
      <c r="A9093">
        <v>9092</v>
      </c>
      <c r="B9093">
        <v>193862</v>
      </c>
      <c r="C9093">
        <v>2024</v>
      </c>
      <c r="D9093">
        <v>202402</v>
      </c>
      <c r="E9093">
        <f t="shared" si="142"/>
        <v>2</v>
      </c>
      <c r="F9093">
        <v>129</v>
      </c>
      <c r="G9093">
        <v>1346.4</v>
      </c>
      <c r="H9093">
        <v>4</v>
      </c>
      <c r="I9093">
        <v>1104.048</v>
      </c>
    </row>
    <row r="9094" spans="1:9" x14ac:dyDescent="0.3">
      <c r="A9094">
        <v>9093</v>
      </c>
      <c r="B9094">
        <v>193923</v>
      </c>
      <c r="C9094">
        <v>2024</v>
      </c>
      <c r="D9094">
        <v>202403</v>
      </c>
      <c r="E9094">
        <f t="shared" si="142"/>
        <v>3</v>
      </c>
      <c r="F9094">
        <v>129</v>
      </c>
      <c r="G9094">
        <v>1812.8000000000002</v>
      </c>
      <c r="H9094">
        <v>4</v>
      </c>
      <c r="I9094">
        <v>906.40000000000009</v>
      </c>
    </row>
    <row r="9095" spans="1:9" x14ac:dyDescent="0.3">
      <c r="A9095">
        <v>9094</v>
      </c>
      <c r="B9095">
        <v>193874</v>
      </c>
      <c r="C9095">
        <v>2024</v>
      </c>
      <c r="D9095">
        <v>202403</v>
      </c>
      <c r="E9095">
        <f t="shared" si="142"/>
        <v>3</v>
      </c>
      <c r="F9095">
        <v>129</v>
      </c>
      <c r="G9095">
        <v>906.40000000000009</v>
      </c>
      <c r="H9095">
        <v>2</v>
      </c>
      <c r="I9095">
        <v>670.7360000000001</v>
      </c>
    </row>
    <row r="9096" spans="1:9" x14ac:dyDescent="0.3">
      <c r="A9096">
        <v>9095</v>
      </c>
      <c r="B9096">
        <v>193827</v>
      </c>
      <c r="C9096">
        <v>2024</v>
      </c>
      <c r="D9096">
        <v>202404</v>
      </c>
      <c r="E9096">
        <f t="shared" si="142"/>
        <v>4</v>
      </c>
      <c r="F9096">
        <v>129</v>
      </c>
      <c r="G9096">
        <v>1601.6000000000001</v>
      </c>
      <c r="H9096">
        <v>17</v>
      </c>
      <c r="I9096">
        <v>1313.3120000000001</v>
      </c>
    </row>
    <row r="9097" spans="1:9" x14ac:dyDescent="0.3">
      <c r="A9097">
        <v>9096</v>
      </c>
      <c r="B9097">
        <v>193917</v>
      </c>
      <c r="C9097">
        <v>2024</v>
      </c>
      <c r="D9097">
        <v>202404</v>
      </c>
      <c r="E9097">
        <f t="shared" si="142"/>
        <v>4</v>
      </c>
      <c r="F9097">
        <v>129</v>
      </c>
      <c r="G9097">
        <v>572</v>
      </c>
      <c r="H9097">
        <v>2</v>
      </c>
      <c r="I9097">
        <v>451.88</v>
      </c>
    </row>
    <row r="9098" spans="1:9" x14ac:dyDescent="0.3">
      <c r="A9098">
        <v>9097</v>
      </c>
      <c r="B9098">
        <v>193837</v>
      </c>
      <c r="C9098">
        <v>2024</v>
      </c>
      <c r="D9098">
        <v>202405</v>
      </c>
      <c r="E9098">
        <f t="shared" si="142"/>
        <v>5</v>
      </c>
      <c r="F9098">
        <v>129</v>
      </c>
      <c r="G9098">
        <v>1848.0000000000002</v>
      </c>
      <c r="H9098">
        <v>10</v>
      </c>
      <c r="I9098">
        <v>1367.5200000000002</v>
      </c>
    </row>
    <row r="9099" spans="1:9" x14ac:dyDescent="0.3">
      <c r="A9099">
        <v>9098</v>
      </c>
      <c r="B9099">
        <v>193874</v>
      </c>
      <c r="C9099">
        <v>2024</v>
      </c>
      <c r="D9099">
        <v>202405</v>
      </c>
      <c r="E9099">
        <f t="shared" si="142"/>
        <v>5</v>
      </c>
      <c r="F9099">
        <v>129</v>
      </c>
      <c r="G9099">
        <v>577.5</v>
      </c>
      <c r="H9099">
        <v>2</v>
      </c>
      <c r="I9099">
        <v>410.02499999999998</v>
      </c>
    </row>
    <row r="9100" spans="1:9" x14ac:dyDescent="0.3">
      <c r="A9100">
        <v>9099</v>
      </c>
      <c r="B9100">
        <v>193894</v>
      </c>
      <c r="C9100">
        <v>2024</v>
      </c>
      <c r="D9100">
        <v>202405</v>
      </c>
      <c r="E9100">
        <f t="shared" si="142"/>
        <v>5</v>
      </c>
      <c r="F9100">
        <v>129</v>
      </c>
      <c r="G9100">
        <v>693</v>
      </c>
      <c r="H9100">
        <v>2</v>
      </c>
      <c r="I9100">
        <v>589.04999999999995</v>
      </c>
    </row>
    <row r="9101" spans="1:9" x14ac:dyDescent="0.3">
      <c r="A9101">
        <v>9100</v>
      </c>
      <c r="B9101">
        <v>193894</v>
      </c>
      <c r="C9101">
        <v>2024</v>
      </c>
      <c r="D9101">
        <v>202405</v>
      </c>
      <c r="E9101">
        <f t="shared" si="142"/>
        <v>5</v>
      </c>
      <c r="F9101">
        <v>129</v>
      </c>
      <c r="G9101">
        <v>1155</v>
      </c>
      <c r="H9101">
        <v>2</v>
      </c>
      <c r="I9101">
        <v>889.35</v>
      </c>
    </row>
    <row r="9102" spans="1:9" x14ac:dyDescent="0.3">
      <c r="A9102">
        <v>9101</v>
      </c>
      <c r="B9102">
        <v>193821</v>
      </c>
      <c r="C9102">
        <v>2024</v>
      </c>
      <c r="D9102">
        <v>202406</v>
      </c>
      <c r="E9102">
        <f t="shared" si="142"/>
        <v>6</v>
      </c>
      <c r="F9102">
        <v>129</v>
      </c>
      <c r="G9102">
        <v>583</v>
      </c>
      <c r="H9102">
        <v>2</v>
      </c>
      <c r="I9102">
        <v>472.23</v>
      </c>
    </row>
    <row r="9103" spans="1:9" x14ac:dyDescent="0.3">
      <c r="A9103">
        <v>9102</v>
      </c>
      <c r="B9103">
        <v>193871</v>
      </c>
      <c r="C9103">
        <v>2024</v>
      </c>
      <c r="D9103">
        <v>202406</v>
      </c>
      <c r="E9103">
        <f t="shared" si="142"/>
        <v>6</v>
      </c>
      <c r="F9103">
        <v>129</v>
      </c>
      <c r="G9103">
        <v>699.6</v>
      </c>
      <c r="H9103">
        <v>2</v>
      </c>
      <c r="I9103">
        <v>531.69600000000003</v>
      </c>
    </row>
    <row r="9104" spans="1:9" x14ac:dyDescent="0.3">
      <c r="A9104">
        <v>9103</v>
      </c>
      <c r="B9104">
        <v>193911</v>
      </c>
      <c r="C9104">
        <v>2024</v>
      </c>
      <c r="D9104">
        <v>202406</v>
      </c>
      <c r="E9104">
        <f t="shared" si="142"/>
        <v>6</v>
      </c>
      <c r="F9104">
        <v>129</v>
      </c>
      <c r="G9104">
        <v>699.6</v>
      </c>
      <c r="H9104">
        <v>2</v>
      </c>
      <c r="I9104">
        <v>573.67200000000003</v>
      </c>
    </row>
    <row r="9105" spans="1:9" x14ac:dyDescent="0.3">
      <c r="A9105">
        <v>9104</v>
      </c>
      <c r="B9105">
        <v>193832</v>
      </c>
      <c r="C9105">
        <v>2024</v>
      </c>
      <c r="D9105">
        <v>202407</v>
      </c>
      <c r="E9105">
        <f t="shared" si="142"/>
        <v>7</v>
      </c>
      <c r="F9105">
        <v>129</v>
      </c>
      <c r="G9105">
        <v>588.5</v>
      </c>
      <c r="H9105">
        <v>2</v>
      </c>
      <c r="I9105">
        <v>453.14500000000004</v>
      </c>
    </row>
    <row r="9106" spans="1:9" x14ac:dyDescent="0.3">
      <c r="A9106">
        <v>9105</v>
      </c>
      <c r="B9106">
        <v>193869</v>
      </c>
      <c r="C9106">
        <v>2024</v>
      </c>
      <c r="D9106">
        <v>202407</v>
      </c>
      <c r="E9106">
        <f t="shared" si="142"/>
        <v>7</v>
      </c>
      <c r="F9106">
        <v>129</v>
      </c>
      <c r="G9106">
        <v>588.5</v>
      </c>
      <c r="H9106">
        <v>2</v>
      </c>
      <c r="I9106">
        <v>464.91500000000002</v>
      </c>
    </row>
    <row r="9107" spans="1:9" x14ac:dyDescent="0.3">
      <c r="A9107">
        <v>9106</v>
      </c>
      <c r="B9107">
        <v>193822</v>
      </c>
      <c r="C9107">
        <v>2024</v>
      </c>
      <c r="D9107">
        <v>202408</v>
      </c>
      <c r="E9107">
        <f t="shared" si="142"/>
        <v>8</v>
      </c>
      <c r="F9107">
        <v>129</v>
      </c>
      <c r="G9107">
        <v>1069.2</v>
      </c>
      <c r="H9107">
        <v>4</v>
      </c>
      <c r="I9107">
        <v>898.12800000000004</v>
      </c>
    </row>
    <row r="9108" spans="1:9" x14ac:dyDescent="0.3">
      <c r="A9108">
        <v>9107</v>
      </c>
      <c r="B9108">
        <v>193861</v>
      </c>
      <c r="C9108">
        <v>2024</v>
      </c>
      <c r="D9108">
        <v>202408</v>
      </c>
      <c r="E9108">
        <f t="shared" si="142"/>
        <v>8</v>
      </c>
      <c r="F9108">
        <v>129</v>
      </c>
      <c r="G9108">
        <v>831.60000000000014</v>
      </c>
      <c r="H9108">
        <v>2</v>
      </c>
      <c r="I9108">
        <v>698.5440000000001</v>
      </c>
    </row>
    <row r="9109" spans="1:9" x14ac:dyDescent="0.3">
      <c r="A9109">
        <v>9108</v>
      </c>
      <c r="B9109">
        <v>193874</v>
      </c>
      <c r="C9109">
        <v>2024</v>
      </c>
      <c r="D9109">
        <v>202408</v>
      </c>
      <c r="E9109">
        <f t="shared" si="142"/>
        <v>8</v>
      </c>
      <c r="F9109">
        <v>129</v>
      </c>
      <c r="G9109">
        <v>831.60000000000014</v>
      </c>
      <c r="H9109">
        <v>2</v>
      </c>
      <c r="I9109">
        <v>706.86000000000013</v>
      </c>
    </row>
    <row r="9110" spans="1:9" x14ac:dyDescent="0.3">
      <c r="A9110">
        <v>9109</v>
      </c>
      <c r="B9110">
        <v>193828</v>
      </c>
      <c r="C9110">
        <v>2024</v>
      </c>
      <c r="D9110">
        <v>202409</v>
      </c>
      <c r="E9110">
        <f t="shared" si="142"/>
        <v>9</v>
      </c>
      <c r="F9110">
        <v>129</v>
      </c>
      <c r="G9110">
        <v>2637.8</v>
      </c>
      <c r="H9110">
        <v>54</v>
      </c>
      <c r="I9110">
        <v>1846.46</v>
      </c>
    </row>
    <row r="9111" spans="1:9" x14ac:dyDescent="0.3">
      <c r="A9111">
        <v>9110</v>
      </c>
      <c r="B9111">
        <v>193823</v>
      </c>
      <c r="C9111">
        <v>2024</v>
      </c>
      <c r="D9111">
        <v>202410</v>
      </c>
      <c r="E9111">
        <f t="shared" si="142"/>
        <v>10</v>
      </c>
      <c r="F9111">
        <v>129</v>
      </c>
      <c r="G9111">
        <v>726.00000000000011</v>
      </c>
      <c r="H9111">
        <v>2</v>
      </c>
      <c r="I9111">
        <v>595.32000000000005</v>
      </c>
    </row>
    <row r="9112" spans="1:9" x14ac:dyDescent="0.3">
      <c r="A9112">
        <v>9111</v>
      </c>
      <c r="B9112">
        <v>193829</v>
      </c>
      <c r="C9112">
        <v>2024</v>
      </c>
      <c r="D9112">
        <v>202410</v>
      </c>
      <c r="E9112">
        <f t="shared" si="142"/>
        <v>10</v>
      </c>
      <c r="F9112">
        <v>129</v>
      </c>
      <c r="G9112">
        <v>605</v>
      </c>
      <c r="H9112">
        <v>3</v>
      </c>
      <c r="I9112">
        <v>484</v>
      </c>
    </row>
    <row r="9113" spans="1:9" x14ac:dyDescent="0.3">
      <c r="A9113">
        <v>9112</v>
      </c>
      <c r="B9113">
        <v>193821</v>
      </c>
      <c r="C9113">
        <v>2024</v>
      </c>
      <c r="D9113">
        <v>202411</v>
      </c>
      <c r="E9113">
        <f t="shared" si="142"/>
        <v>11</v>
      </c>
      <c r="F9113">
        <v>129</v>
      </c>
      <c r="G9113">
        <v>610.5</v>
      </c>
      <c r="H9113">
        <v>2</v>
      </c>
      <c r="I9113">
        <v>518.92499999999995</v>
      </c>
    </row>
    <row r="9114" spans="1:9" x14ac:dyDescent="0.3">
      <c r="A9114">
        <v>9113</v>
      </c>
      <c r="B9114">
        <v>193828</v>
      </c>
      <c r="C9114">
        <v>2024</v>
      </c>
      <c r="D9114">
        <v>202411</v>
      </c>
      <c r="E9114">
        <f t="shared" si="142"/>
        <v>11</v>
      </c>
      <c r="F9114">
        <v>129</v>
      </c>
      <c r="G9114">
        <v>732.6</v>
      </c>
      <c r="H9114">
        <v>6</v>
      </c>
      <c r="I9114">
        <v>615.38400000000001</v>
      </c>
    </row>
    <row r="9115" spans="1:9" x14ac:dyDescent="0.3">
      <c r="A9115">
        <v>9114</v>
      </c>
      <c r="B9115">
        <v>193862</v>
      </c>
      <c r="C9115">
        <v>2024</v>
      </c>
      <c r="D9115">
        <v>202411</v>
      </c>
      <c r="E9115">
        <f t="shared" si="142"/>
        <v>11</v>
      </c>
      <c r="F9115">
        <v>129</v>
      </c>
      <c r="G9115">
        <v>5616.6</v>
      </c>
      <c r="H9115">
        <v>14</v>
      </c>
      <c r="I9115">
        <v>4717.9440000000004</v>
      </c>
    </row>
    <row r="9116" spans="1:9" x14ac:dyDescent="0.3">
      <c r="A9116">
        <v>9115</v>
      </c>
      <c r="B9116">
        <v>193863</v>
      </c>
      <c r="C9116">
        <v>2024</v>
      </c>
      <c r="D9116">
        <v>202411</v>
      </c>
      <c r="E9116">
        <f t="shared" si="142"/>
        <v>11</v>
      </c>
      <c r="F9116">
        <v>129</v>
      </c>
      <c r="G9116">
        <v>610.5</v>
      </c>
      <c r="H9116">
        <v>2</v>
      </c>
      <c r="I9116">
        <v>439.56</v>
      </c>
    </row>
    <row r="9117" spans="1:9" x14ac:dyDescent="0.3">
      <c r="A9117">
        <v>9116</v>
      </c>
      <c r="B9117">
        <v>193816</v>
      </c>
      <c r="C9117">
        <v>2024</v>
      </c>
      <c r="D9117">
        <v>202412</v>
      </c>
      <c r="E9117">
        <f t="shared" si="142"/>
        <v>12</v>
      </c>
      <c r="F9117">
        <v>129</v>
      </c>
      <c r="G9117">
        <v>616</v>
      </c>
      <c r="H9117">
        <v>2</v>
      </c>
      <c r="I9117">
        <v>505.11999999999995</v>
      </c>
    </row>
    <row r="9118" spans="1:9" x14ac:dyDescent="0.3">
      <c r="A9118">
        <v>9117</v>
      </c>
      <c r="B9118">
        <v>193823</v>
      </c>
      <c r="C9118">
        <v>2024</v>
      </c>
      <c r="D9118">
        <v>202412</v>
      </c>
      <c r="E9118">
        <f t="shared" si="142"/>
        <v>12</v>
      </c>
      <c r="F9118">
        <v>129</v>
      </c>
      <c r="G9118">
        <v>985.60000000000014</v>
      </c>
      <c r="H9118">
        <v>4</v>
      </c>
      <c r="I9118">
        <v>827.90400000000011</v>
      </c>
    </row>
    <row r="9119" spans="1:9" x14ac:dyDescent="0.3">
      <c r="A9119">
        <v>9118</v>
      </c>
      <c r="B9119">
        <v>193903</v>
      </c>
      <c r="C9119">
        <v>2024</v>
      </c>
      <c r="D9119">
        <v>202412</v>
      </c>
      <c r="E9119">
        <f t="shared" si="142"/>
        <v>12</v>
      </c>
      <c r="F9119">
        <v>129</v>
      </c>
      <c r="G9119">
        <v>616</v>
      </c>
      <c r="H9119">
        <v>2</v>
      </c>
      <c r="I9119">
        <v>505.11999999999995</v>
      </c>
    </row>
    <row r="9120" spans="1:9" x14ac:dyDescent="0.3">
      <c r="A9120">
        <v>9119</v>
      </c>
      <c r="B9120">
        <v>193917</v>
      </c>
      <c r="C9120">
        <v>2024</v>
      </c>
      <c r="D9120">
        <v>202412</v>
      </c>
      <c r="E9120">
        <f t="shared" si="142"/>
        <v>12</v>
      </c>
      <c r="F9120">
        <v>129</v>
      </c>
      <c r="G9120">
        <v>1971.2000000000003</v>
      </c>
      <c r="H9120">
        <v>4</v>
      </c>
      <c r="I9120">
        <v>1616.384</v>
      </c>
    </row>
    <row r="9121" spans="1:9" x14ac:dyDescent="0.3">
      <c r="A9121">
        <v>9120</v>
      </c>
      <c r="B9121">
        <v>193917</v>
      </c>
      <c r="C9121">
        <v>2024</v>
      </c>
      <c r="D9121">
        <v>202412</v>
      </c>
      <c r="E9121">
        <f t="shared" si="142"/>
        <v>12</v>
      </c>
      <c r="F9121">
        <v>129</v>
      </c>
      <c r="G9121">
        <v>1724.8000000000002</v>
      </c>
      <c r="H9121">
        <v>2</v>
      </c>
      <c r="I9121">
        <v>1224.6080000000002</v>
      </c>
    </row>
    <row r="9122" spans="1:9" x14ac:dyDescent="0.3">
      <c r="A9122">
        <v>9121</v>
      </c>
      <c r="B9122">
        <v>193917</v>
      </c>
      <c r="C9122">
        <v>2024</v>
      </c>
      <c r="D9122">
        <v>202412</v>
      </c>
      <c r="E9122">
        <f t="shared" si="142"/>
        <v>12</v>
      </c>
      <c r="F9122">
        <v>129</v>
      </c>
      <c r="G9122">
        <v>1108.8</v>
      </c>
      <c r="H9122">
        <v>2</v>
      </c>
      <c r="I9122">
        <v>831.59999999999991</v>
      </c>
    </row>
    <row r="9123" spans="1:9" x14ac:dyDescent="0.3">
      <c r="A9123">
        <v>9122</v>
      </c>
      <c r="B9123">
        <v>193837</v>
      </c>
      <c r="C9123">
        <v>2023</v>
      </c>
      <c r="D9123">
        <v>202302</v>
      </c>
      <c r="E9123">
        <f t="shared" si="142"/>
        <v>2</v>
      </c>
      <c r="F9123">
        <v>130</v>
      </c>
      <c r="G9123">
        <v>1632</v>
      </c>
      <c r="H9123">
        <v>2</v>
      </c>
      <c r="I9123">
        <v>1387.2</v>
      </c>
    </row>
    <row r="9124" spans="1:9" x14ac:dyDescent="0.3">
      <c r="A9124">
        <v>9123</v>
      </c>
      <c r="B9124">
        <v>193831</v>
      </c>
      <c r="C9124">
        <v>2023</v>
      </c>
      <c r="D9124">
        <v>202302</v>
      </c>
      <c r="E9124">
        <f t="shared" si="142"/>
        <v>2</v>
      </c>
      <c r="F9124">
        <v>130</v>
      </c>
      <c r="G9124">
        <v>714</v>
      </c>
      <c r="H9124">
        <v>2</v>
      </c>
      <c r="I9124">
        <v>521.22</v>
      </c>
    </row>
    <row r="9125" spans="1:9" x14ac:dyDescent="0.3">
      <c r="A9125">
        <v>9124</v>
      </c>
      <c r="B9125">
        <v>193831</v>
      </c>
      <c r="C9125">
        <v>2023</v>
      </c>
      <c r="D9125">
        <v>202302</v>
      </c>
      <c r="E9125">
        <f t="shared" si="142"/>
        <v>2</v>
      </c>
      <c r="F9125">
        <v>130</v>
      </c>
      <c r="G9125">
        <v>918</v>
      </c>
      <c r="H9125">
        <v>4</v>
      </c>
      <c r="I9125">
        <v>688.5</v>
      </c>
    </row>
    <row r="9126" spans="1:9" x14ac:dyDescent="0.3">
      <c r="A9126">
        <v>9125</v>
      </c>
      <c r="B9126">
        <v>193863</v>
      </c>
      <c r="C9126">
        <v>2023</v>
      </c>
      <c r="D9126">
        <v>202302</v>
      </c>
      <c r="E9126">
        <f t="shared" si="142"/>
        <v>2</v>
      </c>
      <c r="F9126">
        <v>130</v>
      </c>
      <c r="G9126">
        <v>510</v>
      </c>
      <c r="H9126">
        <v>2</v>
      </c>
      <c r="I9126">
        <v>367.2</v>
      </c>
    </row>
    <row r="9127" spans="1:9" x14ac:dyDescent="0.3">
      <c r="A9127">
        <v>9126</v>
      </c>
      <c r="B9127">
        <v>193923</v>
      </c>
      <c r="C9127">
        <v>2023</v>
      </c>
      <c r="D9127">
        <v>202302</v>
      </c>
      <c r="E9127">
        <f t="shared" si="142"/>
        <v>2</v>
      </c>
      <c r="F9127">
        <v>130</v>
      </c>
      <c r="G9127">
        <v>612</v>
      </c>
      <c r="H9127">
        <v>2</v>
      </c>
      <c r="I9127">
        <v>318.24</v>
      </c>
    </row>
    <row r="9128" spans="1:9" x14ac:dyDescent="0.3">
      <c r="A9128">
        <v>9127</v>
      </c>
      <c r="B9128">
        <v>193817</v>
      </c>
      <c r="C9128">
        <v>2023</v>
      </c>
      <c r="D9128">
        <v>202303</v>
      </c>
      <c r="E9128">
        <f t="shared" si="142"/>
        <v>3</v>
      </c>
      <c r="F9128">
        <v>130</v>
      </c>
      <c r="G9128">
        <v>721</v>
      </c>
      <c r="H9128">
        <v>2</v>
      </c>
      <c r="I9128">
        <v>511.90999999999997</v>
      </c>
    </row>
    <row r="9129" spans="1:9" x14ac:dyDescent="0.3">
      <c r="A9129">
        <v>9128</v>
      </c>
      <c r="B9129">
        <v>193827</v>
      </c>
      <c r="C9129">
        <v>2023</v>
      </c>
      <c r="D9129">
        <v>202303</v>
      </c>
      <c r="E9129">
        <f t="shared" si="142"/>
        <v>3</v>
      </c>
      <c r="F9129">
        <v>130</v>
      </c>
      <c r="G9129">
        <v>824</v>
      </c>
      <c r="H9129">
        <v>6</v>
      </c>
      <c r="I9129">
        <v>618</v>
      </c>
    </row>
    <row r="9130" spans="1:9" x14ac:dyDescent="0.3">
      <c r="A9130">
        <v>9129</v>
      </c>
      <c r="B9130">
        <v>193905</v>
      </c>
      <c r="C9130">
        <v>2023</v>
      </c>
      <c r="D9130">
        <v>202303</v>
      </c>
      <c r="E9130">
        <f t="shared" si="142"/>
        <v>3</v>
      </c>
      <c r="F9130">
        <v>130</v>
      </c>
      <c r="G9130">
        <v>618</v>
      </c>
      <c r="H9130">
        <v>2</v>
      </c>
      <c r="I9130">
        <v>482.04</v>
      </c>
    </row>
    <row r="9131" spans="1:9" x14ac:dyDescent="0.3">
      <c r="A9131">
        <v>9130</v>
      </c>
      <c r="B9131">
        <v>193822</v>
      </c>
      <c r="C9131">
        <v>2023</v>
      </c>
      <c r="D9131">
        <v>202304</v>
      </c>
      <c r="E9131">
        <f t="shared" si="142"/>
        <v>4</v>
      </c>
      <c r="F9131">
        <v>130</v>
      </c>
      <c r="G9131">
        <v>624</v>
      </c>
      <c r="H9131">
        <v>2</v>
      </c>
      <c r="I9131">
        <v>474.24</v>
      </c>
    </row>
    <row r="9132" spans="1:9" x14ac:dyDescent="0.3">
      <c r="A9132">
        <v>9131</v>
      </c>
      <c r="B9132">
        <v>193828</v>
      </c>
      <c r="C9132">
        <v>2023</v>
      </c>
      <c r="D9132">
        <v>202304</v>
      </c>
      <c r="E9132">
        <f t="shared" si="142"/>
        <v>4</v>
      </c>
      <c r="F9132">
        <v>130</v>
      </c>
      <c r="G9132">
        <v>936</v>
      </c>
      <c r="H9132">
        <v>17</v>
      </c>
      <c r="I9132">
        <v>748.80000000000007</v>
      </c>
    </row>
    <row r="9133" spans="1:9" x14ac:dyDescent="0.3">
      <c r="A9133">
        <v>9132</v>
      </c>
      <c r="B9133">
        <v>193905</v>
      </c>
      <c r="C9133">
        <v>2023</v>
      </c>
      <c r="D9133">
        <v>202304</v>
      </c>
      <c r="E9133">
        <f t="shared" si="142"/>
        <v>4</v>
      </c>
      <c r="F9133">
        <v>130</v>
      </c>
      <c r="G9133">
        <v>728</v>
      </c>
      <c r="H9133">
        <v>2</v>
      </c>
      <c r="I9133">
        <v>538.72</v>
      </c>
    </row>
    <row r="9134" spans="1:9" x14ac:dyDescent="0.3">
      <c r="A9134">
        <v>9133</v>
      </c>
      <c r="B9134">
        <v>193823</v>
      </c>
      <c r="C9134">
        <v>2023</v>
      </c>
      <c r="D9134">
        <v>202305</v>
      </c>
      <c r="E9134">
        <f t="shared" si="142"/>
        <v>5</v>
      </c>
      <c r="F9134">
        <v>130</v>
      </c>
      <c r="G9134">
        <v>735</v>
      </c>
      <c r="H9134">
        <v>2</v>
      </c>
      <c r="I9134">
        <v>610.04999999999995</v>
      </c>
    </row>
    <row r="9135" spans="1:9" x14ac:dyDescent="0.3">
      <c r="A9135">
        <v>9134</v>
      </c>
      <c r="B9135">
        <v>193862</v>
      </c>
      <c r="C9135">
        <v>2023</v>
      </c>
      <c r="D9135">
        <v>202305</v>
      </c>
      <c r="E9135">
        <f t="shared" si="142"/>
        <v>5</v>
      </c>
      <c r="F9135">
        <v>130</v>
      </c>
      <c r="G9135">
        <v>525</v>
      </c>
      <c r="H9135">
        <v>2</v>
      </c>
      <c r="I9135">
        <v>404.25</v>
      </c>
    </row>
    <row r="9136" spans="1:9" x14ac:dyDescent="0.3">
      <c r="A9136">
        <v>9135</v>
      </c>
      <c r="B9136">
        <v>193828</v>
      </c>
      <c r="C9136">
        <v>2023</v>
      </c>
      <c r="D9136">
        <v>202306</v>
      </c>
      <c r="E9136">
        <f t="shared" si="142"/>
        <v>6</v>
      </c>
      <c r="F9136">
        <v>130</v>
      </c>
      <c r="G9136">
        <v>742</v>
      </c>
      <c r="H9136">
        <v>3</v>
      </c>
      <c r="I9136">
        <v>623.28</v>
      </c>
    </row>
    <row r="9137" spans="1:9" x14ac:dyDescent="0.3">
      <c r="A9137">
        <v>9136</v>
      </c>
      <c r="B9137">
        <v>193831</v>
      </c>
      <c r="C9137">
        <v>2023</v>
      </c>
      <c r="D9137">
        <v>202306</v>
      </c>
      <c r="E9137">
        <f t="shared" si="142"/>
        <v>6</v>
      </c>
      <c r="F9137">
        <v>130</v>
      </c>
      <c r="G9137">
        <v>742</v>
      </c>
      <c r="H9137">
        <v>4</v>
      </c>
      <c r="I9137">
        <v>541.66</v>
      </c>
    </row>
    <row r="9138" spans="1:9" x14ac:dyDescent="0.3">
      <c r="A9138">
        <v>9137</v>
      </c>
      <c r="B9138">
        <v>193837</v>
      </c>
      <c r="C9138">
        <v>2023</v>
      </c>
      <c r="D9138">
        <v>202306</v>
      </c>
      <c r="E9138">
        <f t="shared" si="142"/>
        <v>6</v>
      </c>
      <c r="F9138">
        <v>130</v>
      </c>
      <c r="G9138">
        <v>742</v>
      </c>
      <c r="H9138">
        <v>2</v>
      </c>
      <c r="I9138">
        <v>519.4</v>
      </c>
    </row>
    <row r="9139" spans="1:9" x14ac:dyDescent="0.3">
      <c r="A9139">
        <v>9138</v>
      </c>
      <c r="B9139">
        <v>193864</v>
      </c>
      <c r="C9139">
        <v>2023</v>
      </c>
      <c r="D9139">
        <v>202306</v>
      </c>
      <c r="E9139">
        <f t="shared" si="142"/>
        <v>6</v>
      </c>
      <c r="F9139">
        <v>130</v>
      </c>
      <c r="G9139">
        <v>742</v>
      </c>
      <c r="H9139">
        <v>4</v>
      </c>
      <c r="I9139">
        <v>563.91999999999996</v>
      </c>
    </row>
    <row r="9140" spans="1:9" x14ac:dyDescent="0.3">
      <c r="A9140">
        <v>9139</v>
      </c>
      <c r="B9140">
        <v>193923</v>
      </c>
      <c r="C9140">
        <v>2023</v>
      </c>
      <c r="D9140">
        <v>202306</v>
      </c>
      <c r="E9140">
        <f t="shared" si="142"/>
        <v>6</v>
      </c>
      <c r="F9140">
        <v>130</v>
      </c>
      <c r="G9140">
        <v>1060</v>
      </c>
      <c r="H9140">
        <v>4</v>
      </c>
      <c r="I9140">
        <v>646.6</v>
      </c>
    </row>
    <row r="9141" spans="1:9" x14ac:dyDescent="0.3">
      <c r="A9141">
        <v>9140</v>
      </c>
      <c r="B9141">
        <v>193829</v>
      </c>
      <c r="C9141">
        <v>2023</v>
      </c>
      <c r="D9141">
        <v>202307</v>
      </c>
      <c r="E9141">
        <f t="shared" si="142"/>
        <v>7</v>
      </c>
      <c r="F9141">
        <v>130</v>
      </c>
      <c r="G9141">
        <v>535</v>
      </c>
      <c r="H9141">
        <v>3</v>
      </c>
      <c r="I9141">
        <v>406.6</v>
      </c>
    </row>
    <row r="9142" spans="1:9" x14ac:dyDescent="0.3">
      <c r="A9142">
        <v>9141</v>
      </c>
      <c r="B9142">
        <v>193822</v>
      </c>
      <c r="C9142">
        <v>2023</v>
      </c>
      <c r="D9142">
        <v>202309</v>
      </c>
      <c r="E9142">
        <f t="shared" si="142"/>
        <v>9</v>
      </c>
      <c r="F9142">
        <v>130</v>
      </c>
      <c r="G9142">
        <v>654</v>
      </c>
      <c r="H9142">
        <v>2</v>
      </c>
      <c r="I9142">
        <v>549.36</v>
      </c>
    </row>
    <row r="9143" spans="1:9" x14ac:dyDescent="0.3">
      <c r="A9143">
        <v>9142</v>
      </c>
      <c r="B9143">
        <v>193827</v>
      </c>
      <c r="C9143">
        <v>2023</v>
      </c>
      <c r="D9143">
        <v>202309</v>
      </c>
      <c r="E9143">
        <f t="shared" si="142"/>
        <v>9</v>
      </c>
      <c r="F9143">
        <v>130</v>
      </c>
      <c r="G9143">
        <v>1744</v>
      </c>
      <c r="H9143">
        <v>30</v>
      </c>
      <c r="I9143">
        <v>1238.24</v>
      </c>
    </row>
    <row r="9144" spans="1:9" x14ac:dyDescent="0.3">
      <c r="A9144">
        <v>9143</v>
      </c>
      <c r="B9144">
        <v>193839</v>
      </c>
      <c r="C9144">
        <v>2023</v>
      </c>
      <c r="D9144">
        <v>202309</v>
      </c>
      <c r="E9144">
        <f t="shared" si="142"/>
        <v>9</v>
      </c>
      <c r="F9144">
        <v>130</v>
      </c>
      <c r="G9144">
        <v>545</v>
      </c>
      <c r="H9144">
        <v>2</v>
      </c>
      <c r="I9144">
        <v>408.75</v>
      </c>
    </row>
    <row r="9145" spans="1:9" x14ac:dyDescent="0.3">
      <c r="A9145">
        <v>9144</v>
      </c>
      <c r="B9145">
        <v>193828</v>
      </c>
      <c r="C9145">
        <v>2023</v>
      </c>
      <c r="D9145">
        <v>202310</v>
      </c>
      <c r="E9145">
        <f t="shared" si="142"/>
        <v>10</v>
      </c>
      <c r="F9145">
        <v>130</v>
      </c>
      <c r="G9145">
        <v>660</v>
      </c>
      <c r="H9145">
        <v>6</v>
      </c>
      <c r="I9145">
        <v>547.79999999999995</v>
      </c>
    </row>
    <row r="9146" spans="1:9" x14ac:dyDescent="0.3">
      <c r="A9146">
        <v>9145</v>
      </c>
      <c r="B9146">
        <v>193831</v>
      </c>
      <c r="C9146">
        <v>2023</v>
      </c>
      <c r="D9146">
        <v>202310</v>
      </c>
      <c r="E9146">
        <f t="shared" si="142"/>
        <v>10</v>
      </c>
      <c r="F9146">
        <v>130</v>
      </c>
      <c r="G9146">
        <v>770</v>
      </c>
      <c r="H9146">
        <v>2</v>
      </c>
      <c r="I9146">
        <v>631.4</v>
      </c>
    </row>
    <row r="9147" spans="1:9" x14ac:dyDescent="0.3">
      <c r="A9147">
        <v>9146</v>
      </c>
      <c r="B9147">
        <v>193838</v>
      </c>
      <c r="C9147">
        <v>2023</v>
      </c>
      <c r="D9147">
        <v>202310</v>
      </c>
      <c r="E9147">
        <f t="shared" si="142"/>
        <v>10</v>
      </c>
      <c r="F9147">
        <v>130</v>
      </c>
      <c r="G9147">
        <v>770</v>
      </c>
      <c r="H9147">
        <v>4</v>
      </c>
      <c r="I9147">
        <v>623.70000000000005</v>
      </c>
    </row>
    <row r="9148" spans="1:9" x14ac:dyDescent="0.3">
      <c r="A9148">
        <v>9147</v>
      </c>
      <c r="B9148">
        <v>193837</v>
      </c>
      <c r="C9148">
        <v>2023</v>
      </c>
      <c r="D9148">
        <v>202311</v>
      </c>
      <c r="E9148">
        <f t="shared" si="142"/>
        <v>11</v>
      </c>
      <c r="F9148">
        <v>130</v>
      </c>
      <c r="G9148">
        <v>666</v>
      </c>
      <c r="H9148">
        <v>2</v>
      </c>
      <c r="I9148">
        <v>472.85999999999996</v>
      </c>
    </row>
    <row r="9149" spans="1:9" x14ac:dyDescent="0.3">
      <c r="A9149">
        <v>9148</v>
      </c>
      <c r="B9149">
        <v>193816</v>
      </c>
      <c r="C9149">
        <v>2023</v>
      </c>
      <c r="D9149">
        <v>202312</v>
      </c>
      <c r="E9149">
        <f t="shared" si="142"/>
        <v>12</v>
      </c>
      <c r="F9149">
        <v>130</v>
      </c>
      <c r="G9149">
        <v>896</v>
      </c>
      <c r="H9149">
        <v>4</v>
      </c>
      <c r="I9149">
        <v>689.92000000000007</v>
      </c>
    </row>
    <row r="9150" spans="1:9" x14ac:dyDescent="0.3">
      <c r="A9150">
        <v>9149</v>
      </c>
      <c r="B9150">
        <v>193838</v>
      </c>
      <c r="C9150">
        <v>2023</v>
      </c>
      <c r="D9150">
        <v>202312</v>
      </c>
      <c r="E9150">
        <f t="shared" si="142"/>
        <v>12</v>
      </c>
      <c r="F9150">
        <v>130</v>
      </c>
      <c r="G9150">
        <v>784</v>
      </c>
      <c r="H9150">
        <v>2</v>
      </c>
      <c r="I9150">
        <v>595.84</v>
      </c>
    </row>
    <row r="9151" spans="1:9" x14ac:dyDescent="0.3">
      <c r="A9151">
        <v>9150</v>
      </c>
      <c r="B9151">
        <v>193837</v>
      </c>
      <c r="C9151">
        <v>2023</v>
      </c>
      <c r="D9151">
        <v>202312</v>
      </c>
      <c r="E9151">
        <f t="shared" si="142"/>
        <v>12</v>
      </c>
      <c r="F9151">
        <v>130</v>
      </c>
      <c r="G9151">
        <v>1904</v>
      </c>
      <c r="H9151">
        <v>4</v>
      </c>
      <c r="I9151">
        <v>1332.8</v>
      </c>
    </row>
    <row r="9152" spans="1:9" x14ac:dyDescent="0.3">
      <c r="A9152">
        <v>9151</v>
      </c>
      <c r="B9152">
        <v>193821</v>
      </c>
      <c r="C9152">
        <v>2024</v>
      </c>
      <c r="D9152">
        <v>202401</v>
      </c>
      <c r="E9152">
        <f t="shared" si="142"/>
        <v>1</v>
      </c>
      <c r="F9152">
        <v>130</v>
      </c>
      <c r="G9152">
        <v>999.90000000000009</v>
      </c>
      <c r="H9152">
        <v>2</v>
      </c>
      <c r="I9152">
        <v>719.928</v>
      </c>
    </row>
    <row r="9153" spans="1:9" x14ac:dyDescent="0.3">
      <c r="A9153">
        <v>9152</v>
      </c>
      <c r="B9153">
        <v>193823</v>
      </c>
      <c r="C9153">
        <v>2024</v>
      </c>
      <c r="D9153">
        <v>202401</v>
      </c>
      <c r="E9153">
        <f t="shared" si="142"/>
        <v>1</v>
      </c>
      <c r="F9153">
        <v>130</v>
      </c>
      <c r="G9153">
        <v>999.90000000000009</v>
      </c>
      <c r="H9153">
        <v>4</v>
      </c>
      <c r="I9153">
        <v>769.92300000000012</v>
      </c>
    </row>
    <row r="9154" spans="1:9" x14ac:dyDescent="0.3">
      <c r="A9154">
        <v>9153</v>
      </c>
      <c r="B9154">
        <v>193833</v>
      </c>
      <c r="C9154">
        <v>2024</v>
      </c>
      <c r="D9154">
        <v>202401</v>
      </c>
      <c r="E9154">
        <f t="shared" ref="E9154:E9217" si="143">MOD(D9154,100)</f>
        <v>1</v>
      </c>
      <c r="F9154">
        <v>130</v>
      </c>
      <c r="G9154">
        <v>777.70000000000016</v>
      </c>
      <c r="H9154">
        <v>4</v>
      </c>
      <c r="I9154">
        <v>598.82900000000018</v>
      </c>
    </row>
    <row r="9155" spans="1:9" x14ac:dyDescent="0.3">
      <c r="A9155">
        <v>9154</v>
      </c>
      <c r="B9155">
        <v>193873</v>
      </c>
      <c r="C9155">
        <v>2024</v>
      </c>
      <c r="D9155">
        <v>202401</v>
      </c>
      <c r="E9155">
        <f t="shared" si="143"/>
        <v>1</v>
      </c>
      <c r="F9155">
        <v>130</v>
      </c>
      <c r="G9155">
        <v>1111</v>
      </c>
      <c r="H9155">
        <v>2</v>
      </c>
      <c r="I9155">
        <v>777.69999999999993</v>
      </c>
    </row>
    <row r="9156" spans="1:9" x14ac:dyDescent="0.3">
      <c r="A9156">
        <v>9155</v>
      </c>
      <c r="B9156">
        <v>193823</v>
      </c>
      <c r="C9156">
        <v>2024</v>
      </c>
      <c r="D9156">
        <v>202402</v>
      </c>
      <c r="E9156">
        <f t="shared" si="143"/>
        <v>2</v>
      </c>
      <c r="F9156">
        <v>130</v>
      </c>
      <c r="G9156">
        <v>561</v>
      </c>
      <c r="H9156">
        <v>2</v>
      </c>
      <c r="I9156">
        <v>420.75</v>
      </c>
    </row>
    <row r="9157" spans="1:9" x14ac:dyDescent="0.3">
      <c r="A9157">
        <v>9156</v>
      </c>
      <c r="B9157">
        <v>193839</v>
      </c>
      <c r="C9157">
        <v>2024</v>
      </c>
      <c r="D9157">
        <v>202402</v>
      </c>
      <c r="E9157">
        <f t="shared" si="143"/>
        <v>2</v>
      </c>
      <c r="F9157">
        <v>130</v>
      </c>
      <c r="G9157">
        <v>785.40000000000009</v>
      </c>
      <c r="H9157">
        <v>2</v>
      </c>
      <c r="I9157">
        <v>628.32000000000016</v>
      </c>
    </row>
    <row r="9158" spans="1:9" x14ac:dyDescent="0.3">
      <c r="A9158">
        <v>9157</v>
      </c>
      <c r="B9158">
        <v>193923</v>
      </c>
      <c r="C9158">
        <v>2024</v>
      </c>
      <c r="D9158">
        <v>202402</v>
      </c>
      <c r="E9158">
        <f t="shared" si="143"/>
        <v>2</v>
      </c>
      <c r="F9158">
        <v>130</v>
      </c>
      <c r="G9158">
        <v>673.2</v>
      </c>
      <c r="H9158">
        <v>2</v>
      </c>
      <c r="I9158">
        <v>424.11600000000004</v>
      </c>
    </row>
    <row r="9159" spans="1:9" x14ac:dyDescent="0.3">
      <c r="A9159">
        <v>9158</v>
      </c>
      <c r="B9159">
        <v>193828</v>
      </c>
      <c r="C9159">
        <v>2024</v>
      </c>
      <c r="D9159">
        <v>202403</v>
      </c>
      <c r="E9159">
        <f t="shared" si="143"/>
        <v>3</v>
      </c>
      <c r="F9159">
        <v>130</v>
      </c>
      <c r="G9159">
        <v>566.5</v>
      </c>
      <c r="H9159">
        <v>3</v>
      </c>
      <c r="I9159">
        <v>458.86500000000001</v>
      </c>
    </row>
    <row r="9160" spans="1:9" x14ac:dyDescent="0.3">
      <c r="A9160">
        <v>9159</v>
      </c>
      <c r="B9160">
        <v>193871</v>
      </c>
      <c r="C9160">
        <v>2024</v>
      </c>
      <c r="D9160">
        <v>202403</v>
      </c>
      <c r="E9160">
        <f t="shared" si="143"/>
        <v>3</v>
      </c>
      <c r="F9160">
        <v>130</v>
      </c>
      <c r="G9160">
        <v>679.80000000000007</v>
      </c>
      <c r="H9160">
        <v>2</v>
      </c>
      <c r="I9160">
        <v>509.85</v>
      </c>
    </row>
    <row r="9161" spans="1:9" x14ac:dyDescent="0.3">
      <c r="A9161">
        <v>9160</v>
      </c>
      <c r="B9161">
        <v>193894</v>
      </c>
      <c r="C9161">
        <v>2024</v>
      </c>
      <c r="D9161">
        <v>202403</v>
      </c>
      <c r="E9161">
        <f t="shared" si="143"/>
        <v>3</v>
      </c>
      <c r="F9161">
        <v>130</v>
      </c>
      <c r="G9161">
        <v>566.5</v>
      </c>
      <c r="H9161">
        <v>2</v>
      </c>
      <c r="I9161">
        <v>464.53</v>
      </c>
    </row>
    <row r="9162" spans="1:9" x14ac:dyDescent="0.3">
      <c r="A9162">
        <v>9161</v>
      </c>
      <c r="B9162">
        <v>193905</v>
      </c>
      <c r="C9162">
        <v>2024</v>
      </c>
      <c r="D9162">
        <v>202403</v>
      </c>
      <c r="E9162">
        <f t="shared" si="143"/>
        <v>3</v>
      </c>
      <c r="F9162">
        <v>130</v>
      </c>
      <c r="G9162">
        <v>906.40000000000009</v>
      </c>
      <c r="H9162">
        <v>4</v>
      </c>
      <c r="I9162">
        <v>634.48</v>
      </c>
    </row>
    <row r="9163" spans="1:9" x14ac:dyDescent="0.3">
      <c r="A9163">
        <v>9162</v>
      </c>
      <c r="B9163">
        <v>193833</v>
      </c>
      <c r="C9163">
        <v>2024</v>
      </c>
      <c r="D9163">
        <v>202404</v>
      </c>
      <c r="E9163">
        <f t="shared" si="143"/>
        <v>4</v>
      </c>
      <c r="F9163">
        <v>130</v>
      </c>
      <c r="G9163">
        <v>800.80000000000007</v>
      </c>
      <c r="H9163">
        <v>4</v>
      </c>
      <c r="I9163">
        <v>640.6400000000001</v>
      </c>
    </row>
    <row r="9164" spans="1:9" x14ac:dyDescent="0.3">
      <c r="A9164">
        <v>9163</v>
      </c>
      <c r="B9164">
        <v>193838</v>
      </c>
      <c r="C9164">
        <v>2024</v>
      </c>
      <c r="D9164">
        <v>202404</v>
      </c>
      <c r="E9164">
        <f t="shared" si="143"/>
        <v>4</v>
      </c>
      <c r="F9164">
        <v>130</v>
      </c>
      <c r="G9164">
        <v>686.40000000000009</v>
      </c>
      <c r="H9164">
        <v>2</v>
      </c>
      <c r="I9164">
        <v>480.48</v>
      </c>
    </row>
    <row r="9165" spans="1:9" x14ac:dyDescent="0.3">
      <c r="A9165">
        <v>9164</v>
      </c>
      <c r="B9165">
        <v>193862</v>
      </c>
      <c r="C9165">
        <v>2024</v>
      </c>
      <c r="D9165">
        <v>202404</v>
      </c>
      <c r="E9165">
        <f t="shared" si="143"/>
        <v>4</v>
      </c>
      <c r="F9165">
        <v>130</v>
      </c>
      <c r="G9165">
        <v>1601.6000000000001</v>
      </c>
      <c r="H9165">
        <v>6</v>
      </c>
      <c r="I9165">
        <v>1249.248</v>
      </c>
    </row>
    <row r="9166" spans="1:9" x14ac:dyDescent="0.3">
      <c r="A9166">
        <v>9165</v>
      </c>
      <c r="B9166">
        <v>193911</v>
      </c>
      <c r="C9166">
        <v>2024</v>
      </c>
      <c r="D9166">
        <v>202404</v>
      </c>
      <c r="E9166">
        <f t="shared" si="143"/>
        <v>4</v>
      </c>
      <c r="F9166">
        <v>130</v>
      </c>
      <c r="G9166">
        <v>572</v>
      </c>
      <c r="H9166">
        <v>2</v>
      </c>
      <c r="I9166">
        <v>480.47999999999996</v>
      </c>
    </row>
    <row r="9167" spans="1:9" x14ac:dyDescent="0.3">
      <c r="A9167">
        <v>9166</v>
      </c>
      <c r="B9167">
        <v>193821</v>
      </c>
      <c r="C9167">
        <v>2024</v>
      </c>
      <c r="D9167">
        <v>202407</v>
      </c>
      <c r="E9167">
        <f t="shared" si="143"/>
        <v>7</v>
      </c>
      <c r="F9167">
        <v>130</v>
      </c>
      <c r="G9167">
        <v>1294.7</v>
      </c>
      <c r="H9167">
        <v>2</v>
      </c>
      <c r="I9167">
        <v>932.18399999999997</v>
      </c>
    </row>
    <row r="9168" spans="1:9" x14ac:dyDescent="0.3">
      <c r="A9168">
        <v>9167</v>
      </c>
      <c r="B9168">
        <v>193923</v>
      </c>
      <c r="C9168">
        <v>2024</v>
      </c>
      <c r="D9168">
        <v>202408</v>
      </c>
      <c r="E9168">
        <f t="shared" si="143"/>
        <v>8</v>
      </c>
      <c r="F9168">
        <v>130</v>
      </c>
      <c r="G9168">
        <v>712.80000000000007</v>
      </c>
      <c r="H9168">
        <v>2</v>
      </c>
      <c r="I9168">
        <v>413.42400000000004</v>
      </c>
    </row>
    <row r="9169" spans="1:9" x14ac:dyDescent="0.3">
      <c r="A9169">
        <v>9168</v>
      </c>
      <c r="B9169">
        <v>193815</v>
      </c>
      <c r="C9169">
        <v>2024</v>
      </c>
      <c r="D9169">
        <v>202410</v>
      </c>
      <c r="E9169">
        <f t="shared" si="143"/>
        <v>10</v>
      </c>
      <c r="F9169">
        <v>130</v>
      </c>
      <c r="G9169">
        <v>847.00000000000011</v>
      </c>
      <c r="H9169">
        <v>2</v>
      </c>
      <c r="I9169">
        <v>626.78000000000009</v>
      </c>
    </row>
    <row r="9170" spans="1:9" x14ac:dyDescent="0.3">
      <c r="A9170">
        <v>9169</v>
      </c>
      <c r="B9170">
        <v>193838</v>
      </c>
      <c r="C9170">
        <v>2024</v>
      </c>
      <c r="D9170">
        <v>202410</v>
      </c>
      <c r="E9170">
        <f t="shared" si="143"/>
        <v>10</v>
      </c>
      <c r="F9170">
        <v>130</v>
      </c>
      <c r="G9170">
        <v>726.00000000000011</v>
      </c>
      <c r="H9170">
        <v>2</v>
      </c>
      <c r="I9170">
        <v>609.84</v>
      </c>
    </row>
    <row r="9171" spans="1:9" x14ac:dyDescent="0.3">
      <c r="A9171">
        <v>9170</v>
      </c>
      <c r="B9171">
        <v>193894</v>
      </c>
      <c r="C9171">
        <v>2024</v>
      </c>
      <c r="D9171">
        <v>202410</v>
      </c>
      <c r="E9171">
        <f t="shared" si="143"/>
        <v>10</v>
      </c>
      <c r="F9171">
        <v>130</v>
      </c>
      <c r="G9171">
        <v>968.00000000000011</v>
      </c>
      <c r="H9171">
        <v>4</v>
      </c>
      <c r="I9171">
        <v>716.32</v>
      </c>
    </row>
    <row r="9172" spans="1:9" x14ac:dyDescent="0.3">
      <c r="A9172">
        <v>9171</v>
      </c>
      <c r="B9172">
        <v>193831</v>
      </c>
      <c r="C9172">
        <v>2024</v>
      </c>
      <c r="D9172">
        <v>202411</v>
      </c>
      <c r="E9172">
        <f t="shared" si="143"/>
        <v>11</v>
      </c>
      <c r="F9172">
        <v>130</v>
      </c>
      <c r="G9172">
        <v>1465.2</v>
      </c>
      <c r="H9172">
        <v>2</v>
      </c>
      <c r="I9172">
        <v>1230.768</v>
      </c>
    </row>
    <row r="9173" spans="1:9" x14ac:dyDescent="0.3">
      <c r="A9173">
        <v>9172</v>
      </c>
      <c r="B9173">
        <v>193903</v>
      </c>
      <c r="C9173">
        <v>2024</v>
      </c>
      <c r="D9173">
        <v>202411</v>
      </c>
      <c r="E9173">
        <f t="shared" si="143"/>
        <v>11</v>
      </c>
      <c r="F9173">
        <v>130</v>
      </c>
      <c r="G9173">
        <v>854.70000000000016</v>
      </c>
      <c r="H9173">
        <v>2</v>
      </c>
      <c r="I9173">
        <v>615.38400000000013</v>
      </c>
    </row>
    <row r="9174" spans="1:9" x14ac:dyDescent="0.3">
      <c r="A9174">
        <v>9173</v>
      </c>
      <c r="B9174">
        <v>193827</v>
      </c>
      <c r="C9174">
        <v>2024</v>
      </c>
      <c r="D9174">
        <v>202412</v>
      </c>
      <c r="E9174">
        <f t="shared" si="143"/>
        <v>12</v>
      </c>
      <c r="F9174">
        <v>130</v>
      </c>
      <c r="G9174">
        <v>862.40000000000009</v>
      </c>
      <c r="H9174">
        <v>6</v>
      </c>
      <c r="I9174">
        <v>629.55200000000002</v>
      </c>
    </row>
    <row r="9175" spans="1:9" x14ac:dyDescent="0.3">
      <c r="A9175">
        <v>9174</v>
      </c>
      <c r="B9175">
        <v>193832</v>
      </c>
      <c r="C9175">
        <v>2024</v>
      </c>
      <c r="D9175">
        <v>202412</v>
      </c>
      <c r="E9175">
        <f t="shared" si="143"/>
        <v>12</v>
      </c>
      <c r="F9175">
        <v>130</v>
      </c>
      <c r="G9175">
        <v>739.2</v>
      </c>
      <c r="H9175">
        <v>2</v>
      </c>
      <c r="I9175">
        <v>517.44000000000005</v>
      </c>
    </row>
    <row r="9176" spans="1:9" x14ac:dyDescent="0.3">
      <c r="A9176">
        <v>9175</v>
      </c>
      <c r="B9176">
        <v>193923</v>
      </c>
      <c r="C9176">
        <v>2024</v>
      </c>
      <c r="D9176">
        <v>202412</v>
      </c>
      <c r="E9176">
        <f t="shared" si="143"/>
        <v>12</v>
      </c>
      <c r="F9176">
        <v>130</v>
      </c>
      <c r="G9176">
        <v>4188.8000000000011</v>
      </c>
      <c r="H9176">
        <v>14</v>
      </c>
      <c r="I9176">
        <v>2261.9520000000007</v>
      </c>
    </row>
    <row r="9177" spans="1:9" x14ac:dyDescent="0.3">
      <c r="A9177">
        <v>9176</v>
      </c>
      <c r="B9177">
        <v>193823</v>
      </c>
      <c r="C9177">
        <v>2023</v>
      </c>
      <c r="D9177">
        <v>202301</v>
      </c>
      <c r="E9177">
        <f t="shared" si="143"/>
        <v>1</v>
      </c>
      <c r="F9177">
        <v>131</v>
      </c>
      <c r="G9177">
        <v>505</v>
      </c>
      <c r="H9177">
        <v>2</v>
      </c>
      <c r="I9177">
        <v>398.95000000000005</v>
      </c>
    </row>
    <row r="9178" spans="1:9" x14ac:dyDescent="0.3">
      <c r="A9178">
        <v>9177</v>
      </c>
      <c r="B9178">
        <v>193831</v>
      </c>
      <c r="C9178">
        <v>2023</v>
      </c>
      <c r="D9178">
        <v>202302</v>
      </c>
      <c r="E9178">
        <f t="shared" si="143"/>
        <v>2</v>
      </c>
      <c r="F9178">
        <v>131</v>
      </c>
      <c r="G9178">
        <v>510</v>
      </c>
      <c r="H9178">
        <v>2</v>
      </c>
      <c r="I9178">
        <v>402.90000000000003</v>
      </c>
    </row>
    <row r="9179" spans="1:9" x14ac:dyDescent="0.3">
      <c r="A9179">
        <v>9178</v>
      </c>
      <c r="B9179">
        <v>193833</v>
      </c>
      <c r="C9179">
        <v>2023</v>
      </c>
      <c r="D9179">
        <v>202302</v>
      </c>
      <c r="E9179">
        <f t="shared" si="143"/>
        <v>2</v>
      </c>
      <c r="F9179">
        <v>131</v>
      </c>
      <c r="G9179">
        <v>510</v>
      </c>
      <c r="H9179">
        <v>2</v>
      </c>
      <c r="I9179">
        <v>397.8</v>
      </c>
    </row>
    <row r="9180" spans="1:9" x14ac:dyDescent="0.3">
      <c r="A9180">
        <v>9179</v>
      </c>
      <c r="B9180">
        <v>193838</v>
      </c>
      <c r="C9180">
        <v>2023</v>
      </c>
      <c r="D9180">
        <v>202302</v>
      </c>
      <c r="E9180">
        <f t="shared" si="143"/>
        <v>2</v>
      </c>
      <c r="F9180">
        <v>131</v>
      </c>
      <c r="G9180">
        <v>510</v>
      </c>
      <c r="H9180">
        <v>2</v>
      </c>
      <c r="I9180">
        <v>357</v>
      </c>
    </row>
    <row r="9181" spans="1:9" x14ac:dyDescent="0.3">
      <c r="A9181">
        <v>9180</v>
      </c>
      <c r="B9181">
        <v>193865</v>
      </c>
      <c r="C9181">
        <v>2023</v>
      </c>
      <c r="D9181">
        <v>202302</v>
      </c>
      <c r="E9181">
        <f t="shared" si="143"/>
        <v>2</v>
      </c>
      <c r="F9181">
        <v>131</v>
      </c>
      <c r="G9181">
        <v>816</v>
      </c>
      <c r="H9181">
        <v>2</v>
      </c>
      <c r="I9181">
        <v>620.16</v>
      </c>
    </row>
    <row r="9182" spans="1:9" x14ac:dyDescent="0.3">
      <c r="A9182">
        <v>9181</v>
      </c>
      <c r="B9182">
        <v>193917</v>
      </c>
      <c r="C9182">
        <v>2023</v>
      </c>
      <c r="D9182">
        <v>202302</v>
      </c>
      <c r="E9182">
        <f t="shared" si="143"/>
        <v>2</v>
      </c>
      <c r="F9182">
        <v>131</v>
      </c>
      <c r="G9182">
        <v>2856</v>
      </c>
      <c r="H9182">
        <v>12</v>
      </c>
      <c r="I9182">
        <v>2056.3199999999997</v>
      </c>
    </row>
    <row r="9183" spans="1:9" x14ac:dyDescent="0.3">
      <c r="A9183">
        <v>9182</v>
      </c>
      <c r="B9183">
        <v>193923</v>
      </c>
      <c r="C9183">
        <v>2023</v>
      </c>
      <c r="D9183">
        <v>202303</v>
      </c>
      <c r="E9183">
        <f t="shared" si="143"/>
        <v>3</v>
      </c>
      <c r="F9183">
        <v>131</v>
      </c>
      <c r="G9183">
        <v>1236</v>
      </c>
      <c r="H9183">
        <v>2</v>
      </c>
      <c r="I9183">
        <v>618</v>
      </c>
    </row>
    <row r="9184" spans="1:9" x14ac:dyDescent="0.3">
      <c r="A9184">
        <v>9183</v>
      </c>
      <c r="B9184">
        <v>193821</v>
      </c>
      <c r="C9184">
        <v>2023</v>
      </c>
      <c r="D9184">
        <v>202304</v>
      </c>
      <c r="E9184">
        <f t="shared" si="143"/>
        <v>4</v>
      </c>
      <c r="F9184">
        <v>131</v>
      </c>
      <c r="G9184">
        <v>728</v>
      </c>
      <c r="H9184">
        <v>4</v>
      </c>
      <c r="I9184">
        <v>611.52</v>
      </c>
    </row>
    <row r="9185" spans="1:9" x14ac:dyDescent="0.3">
      <c r="A9185">
        <v>9184</v>
      </c>
      <c r="B9185">
        <v>193923</v>
      </c>
      <c r="C9185">
        <v>2023</v>
      </c>
      <c r="D9185">
        <v>202305</v>
      </c>
      <c r="E9185">
        <f t="shared" si="143"/>
        <v>5</v>
      </c>
      <c r="F9185">
        <v>131</v>
      </c>
      <c r="G9185">
        <v>1050</v>
      </c>
      <c r="H9185">
        <v>4</v>
      </c>
      <c r="I9185">
        <v>546</v>
      </c>
    </row>
    <row r="9186" spans="1:9" x14ac:dyDescent="0.3">
      <c r="A9186">
        <v>9185</v>
      </c>
      <c r="B9186">
        <v>193837</v>
      </c>
      <c r="C9186">
        <v>2023</v>
      </c>
      <c r="D9186">
        <v>202305</v>
      </c>
      <c r="E9186">
        <f t="shared" si="143"/>
        <v>5</v>
      </c>
      <c r="F9186">
        <v>131</v>
      </c>
      <c r="G9186">
        <v>735</v>
      </c>
      <c r="H9186">
        <v>4</v>
      </c>
      <c r="I9186">
        <v>529.19999999999993</v>
      </c>
    </row>
    <row r="9187" spans="1:9" x14ac:dyDescent="0.3">
      <c r="A9187">
        <v>9186</v>
      </c>
      <c r="B9187">
        <v>193819</v>
      </c>
      <c r="C9187">
        <v>2023</v>
      </c>
      <c r="D9187">
        <v>202306</v>
      </c>
      <c r="E9187">
        <f t="shared" si="143"/>
        <v>6</v>
      </c>
      <c r="F9187">
        <v>131</v>
      </c>
      <c r="G9187">
        <v>530</v>
      </c>
      <c r="H9187">
        <v>2</v>
      </c>
      <c r="I9187">
        <v>402.8</v>
      </c>
    </row>
    <row r="9188" spans="1:9" x14ac:dyDescent="0.3">
      <c r="A9188">
        <v>9187</v>
      </c>
      <c r="B9188">
        <v>193917</v>
      </c>
      <c r="C9188">
        <v>2023</v>
      </c>
      <c r="D9188">
        <v>202306</v>
      </c>
      <c r="E9188">
        <f t="shared" si="143"/>
        <v>6</v>
      </c>
      <c r="F9188">
        <v>131</v>
      </c>
      <c r="G9188">
        <v>1166</v>
      </c>
      <c r="H9188">
        <v>4</v>
      </c>
      <c r="I9188">
        <v>897.82</v>
      </c>
    </row>
    <row r="9189" spans="1:9" x14ac:dyDescent="0.3">
      <c r="A9189">
        <v>9188</v>
      </c>
      <c r="B9189">
        <v>193832</v>
      </c>
      <c r="C9189">
        <v>2023</v>
      </c>
      <c r="D9189">
        <v>202308</v>
      </c>
      <c r="E9189">
        <f t="shared" si="143"/>
        <v>8</v>
      </c>
      <c r="F9189">
        <v>131</v>
      </c>
      <c r="G9189">
        <v>972</v>
      </c>
      <c r="H9189">
        <v>2</v>
      </c>
      <c r="I9189">
        <v>729</v>
      </c>
    </row>
    <row r="9190" spans="1:9" x14ac:dyDescent="0.3">
      <c r="A9190">
        <v>9189</v>
      </c>
      <c r="B9190">
        <v>193838</v>
      </c>
      <c r="C9190">
        <v>2023</v>
      </c>
      <c r="D9190">
        <v>202308</v>
      </c>
      <c r="E9190">
        <f t="shared" si="143"/>
        <v>8</v>
      </c>
      <c r="F9190">
        <v>131</v>
      </c>
      <c r="G9190">
        <v>648</v>
      </c>
      <c r="H9190">
        <v>2</v>
      </c>
      <c r="I9190">
        <v>479.52</v>
      </c>
    </row>
    <row r="9191" spans="1:9" x14ac:dyDescent="0.3">
      <c r="A9191">
        <v>9190</v>
      </c>
      <c r="B9191">
        <v>193832</v>
      </c>
      <c r="C9191">
        <v>2023</v>
      </c>
      <c r="D9191">
        <v>202309</v>
      </c>
      <c r="E9191">
        <f t="shared" si="143"/>
        <v>9</v>
      </c>
      <c r="F9191">
        <v>131</v>
      </c>
      <c r="G9191">
        <v>1526</v>
      </c>
      <c r="H9191">
        <v>2</v>
      </c>
      <c r="I9191">
        <v>1144.5</v>
      </c>
    </row>
    <row r="9192" spans="1:9" x14ac:dyDescent="0.3">
      <c r="A9192">
        <v>9191</v>
      </c>
      <c r="B9192">
        <v>193903</v>
      </c>
      <c r="C9192">
        <v>2023</v>
      </c>
      <c r="D9192">
        <v>202309</v>
      </c>
      <c r="E9192">
        <f t="shared" si="143"/>
        <v>9</v>
      </c>
      <c r="F9192">
        <v>131</v>
      </c>
      <c r="G9192">
        <v>1090</v>
      </c>
      <c r="H9192">
        <v>2</v>
      </c>
      <c r="I9192">
        <v>915.6</v>
      </c>
    </row>
    <row r="9193" spans="1:9" x14ac:dyDescent="0.3">
      <c r="A9193">
        <v>9192</v>
      </c>
      <c r="B9193">
        <v>193820</v>
      </c>
      <c r="C9193">
        <v>2023</v>
      </c>
      <c r="D9193">
        <v>202310</v>
      </c>
      <c r="E9193">
        <f t="shared" si="143"/>
        <v>10</v>
      </c>
      <c r="F9193">
        <v>131</v>
      </c>
      <c r="G9193">
        <v>550</v>
      </c>
      <c r="H9193">
        <v>2</v>
      </c>
      <c r="I9193">
        <v>462</v>
      </c>
    </row>
    <row r="9194" spans="1:9" x14ac:dyDescent="0.3">
      <c r="A9194">
        <v>9193</v>
      </c>
      <c r="B9194">
        <v>193923</v>
      </c>
      <c r="C9194">
        <v>2023</v>
      </c>
      <c r="D9194">
        <v>202310</v>
      </c>
      <c r="E9194">
        <f t="shared" si="143"/>
        <v>10</v>
      </c>
      <c r="F9194">
        <v>131</v>
      </c>
      <c r="G9194">
        <v>880</v>
      </c>
      <c r="H9194">
        <v>2</v>
      </c>
      <c r="I9194">
        <v>528</v>
      </c>
    </row>
    <row r="9195" spans="1:9" x14ac:dyDescent="0.3">
      <c r="A9195">
        <v>9194</v>
      </c>
      <c r="B9195">
        <v>193864</v>
      </c>
      <c r="C9195">
        <v>2023</v>
      </c>
      <c r="D9195">
        <v>202311</v>
      </c>
      <c r="E9195">
        <f t="shared" si="143"/>
        <v>11</v>
      </c>
      <c r="F9195">
        <v>131</v>
      </c>
      <c r="G9195">
        <v>888</v>
      </c>
      <c r="H9195">
        <v>4</v>
      </c>
      <c r="I9195">
        <v>683.76</v>
      </c>
    </row>
    <row r="9196" spans="1:9" x14ac:dyDescent="0.3">
      <c r="A9196">
        <v>9195</v>
      </c>
      <c r="B9196">
        <v>193828</v>
      </c>
      <c r="C9196">
        <v>2024</v>
      </c>
      <c r="D9196">
        <v>202401</v>
      </c>
      <c r="E9196">
        <f t="shared" si="143"/>
        <v>1</v>
      </c>
      <c r="F9196">
        <v>131</v>
      </c>
      <c r="G9196">
        <v>666.6</v>
      </c>
      <c r="H9196">
        <v>3</v>
      </c>
      <c r="I9196">
        <v>546.61199999999997</v>
      </c>
    </row>
    <row r="9197" spans="1:9" x14ac:dyDescent="0.3">
      <c r="A9197">
        <v>9196</v>
      </c>
      <c r="B9197">
        <v>193815</v>
      </c>
      <c r="C9197">
        <v>2024</v>
      </c>
      <c r="D9197">
        <v>202401</v>
      </c>
      <c r="E9197">
        <f t="shared" si="143"/>
        <v>1</v>
      </c>
      <c r="F9197">
        <v>131</v>
      </c>
      <c r="G9197">
        <v>3110.8000000000006</v>
      </c>
      <c r="H9197">
        <v>4</v>
      </c>
      <c r="I9197">
        <v>2177.5600000000004</v>
      </c>
    </row>
    <row r="9198" spans="1:9" x14ac:dyDescent="0.3">
      <c r="A9198">
        <v>9197</v>
      </c>
      <c r="B9198">
        <v>193837</v>
      </c>
      <c r="C9198">
        <v>2024</v>
      </c>
      <c r="D9198">
        <v>202402</v>
      </c>
      <c r="E9198">
        <f t="shared" si="143"/>
        <v>2</v>
      </c>
      <c r="F9198">
        <v>131</v>
      </c>
      <c r="G9198">
        <v>897.6</v>
      </c>
      <c r="H9198">
        <v>2</v>
      </c>
      <c r="I9198">
        <v>628.31999999999994</v>
      </c>
    </row>
    <row r="9199" spans="1:9" x14ac:dyDescent="0.3">
      <c r="A9199">
        <v>9198</v>
      </c>
      <c r="B9199">
        <v>193832</v>
      </c>
      <c r="C9199">
        <v>2024</v>
      </c>
      <c r="D9199">
        <v>202402</v>
      </c>
      <c r="E9199">
        <f t="shared" si="143"/>
        <v>2</v>
      </c>
      <c r="F9199">
        <v>131</v>
      </c>
      <c r="G9199">
        <v>1234.2</v>
      </c>
      <c r="H9199">
        <v>2</v>
      </c>
      <c r="I9199">
        <v>975.01800000000003</v>
      </c>
    </row>
    <row r="9200" spans="1:9" x14ac:dyDescent="0.3">
      <c r="A9200">
        <v>9199</v>
      </c>
      <c r="B9200">
        <v>193873</v>
      </c>
      <c r="C9200">
        <v>2024</v>
      </c>
      <c r="D9200">
        <v>202402</v>
      </c>
      <c r="E9200">
        <f t="shared" si="143"/>
        <v>2</v>
      </c>
      <c r="F9200">
        <v>131</v>
      </c>
      <c r="G9200">
        <v>1009.8000000000001</v>
      </c>
      <c r="H9200">
        <v>2</v>
      </c>
      <c r="I9200">
        <v>797.74200000000008</v>
      </c>
    </row>
    <row r="9201" spans="1:9" x14ac:dyDescent="0.3">
      <c r="A9201">
        <v>9200</v>
      </c>
      <c r="B9201">
        <v>193827</v>
      </c>
      <c r="C9201">
        <v>2024</v>
      </c>
      <c r="D9201">
        <v>202403</v>
      </c>
      <c r="E9201">
        <f t="shared" si="143"/>
        <v>3</v>
      </c>
      <c r="F9201">
        <v>131</v>
      </c>
      <c r="G9201">
        <v>1246.3000000000002</v>
      </c>
      <c r="H9201">
        <v>3</v>
      </c>
      <c r="I9201">
        <v>897.33600000000013</v>
      </c>
    </row>
    <row r="9202" spans="1:9" x14ac:dyDescent="0.3">
      <c r="A9202">
        <v>9201</v>
      </c>
      <c r="B9202">
        <v>193862</v>
      </c>
      <c r="C9202">
        <v>2024</v>
      </c>
      <c r="D9202">
        <v>202403</v>
      </c>
      <c r="E9202">
        <f t="shared" si="143"/>
        <v>3</v>
      </c>
      <c r="F9202">
        <v>131</v>
      </c>
      <c r="G9202">
        <v>679.80000000000007</v>
      </c>
      <c r="H9202">
        <v>2</v>
      </c>
      <c r="I9202">
        <v>523.44600000000003</v>
      </c>
    </row>
    <row r="9203" spans="1:9" x14ac:dyDescent="0.3">
      <c r="A9203">
        <v>9202</v>
      </c>
      <c r="B9203">
        <v>193911</v>
      </c>
      <c r="C9203">
        <v>2024</v>
      </c>
      <c r="D9203">
        <v>202403</v>
      </c>
      <c r="E9203">
        <f t="shared" si="143"/>
        <v>3</v>
      </c>
      <c r="F9203">
        <v>131</v>
      </c>
      <c r="G9203">
        <v>566.5</v>
      </c>
      <c r="H9203">
        <v>2</v>
      </c>
      <c r="I9203">
        <v>475.85999999999996</v>
      </c>
    </row>
    <row r="9204" spans="1:9" x14ac:dyDescent="0.3">
      <c r="A9204">
        <v>9203</v>
      </c>
      <c r="B9204">
        <v>193839</v>
      </c>
      <c r="C9204">
        <v>2024</v>
      </c>
      <c r="D9204">
        <v>202404</v>
      </c>
      <c r="E9204">
        <f t="shared" si="143"/>
        <v>4</v>
      </c>
      <c r="F9204">
        <v>131</v>
      </c>
      <c r="G9204">
        <v>1144</v>
      </c>
      <c r="H9204">
        <v>4</v>
      </c>
      <c r="I9204">
        <v>846.56</v>
      </c>
    </row>
    <row r="9205" spans="1:9" x14ac:dyDescent="0.3">
      <c r="A9205">
        <v>9204</v>
      </c>
      <c r="B9205">
        <v>193859</v>
      </c>
      <c r="C9205">
        <v>2024</v>
      </c>
      <c r="D9205">
        <v>202404</v>
      </c>
      <c r="E9205">
        <f t="shared" si="143"/>
        <v>4</v>
      </c>
      <c r="F9205">
        <v>131</v>
      </c>
      <c r="G9205">
        <v>1487.2</v>
      </c>
      <c r="H9205">
        <v>6</v>
      </c>
      <c r="I9205">
        <v>1174.8880000000001</v>
      </c>
    </row>
    <row r="9206" spans="1:9" x14ac:dyDescent="0.3">
      <c r="A9206">
        <v>9205</v>
      </c>
      <c r="B9206">
        <v>193828</v>
      </c>
      <c r="C9206">
        <v>2024</v>
      </c>
      <c r="D9206">
        <v>202404</v>
      </c>
      <c r="E9206">
        <f t="shared" si="143"/>
        <v>4</v>
      </c>
      <c r="F9206">
        <v>131</v>
      </c>
      <c r="G9206">
        <v>1144</v>
      </c>
      <c r="H9206">
        <v>3</v>
      </c>
      <c r="I9206">
        <v>846.56</v>
      </c>
    </row>
    <row r="9207" spans="1:9" x14ac:dyDescent="0.3">
      <c r="A9207">
        <v>9206</v>
      </c>
      <c r="B9207">
        <v>193864</v>
      </c>
      <c r="C9207">
        <v>2024</v>
      </c>
      <c r="D9207">
        <v>202404</v>
      </c>
      <c r="E9207">
        <f t="shared" si="143"/>
        <v>4</v>
      </c>
      <c r="F9207">
        <v>131</v>
      </c>
      <c r="G9207">
        <v>572</v>
      </c>
      <c r="H9207">
        <v>2</v>
      </c>
      <c r="I9207">
        <v>434.72</v>
      </c>
    </row>
    <row r="9208" spans="1:9" x14ac:dyDescent="0.3">
      <c r="A9208">
        <v>9207</v>
      </c>
      <c r="B9208">
        <v>193839</v>
      </c>
      <c r="C9208">
        <v>2024</v>
      </c>
      <c r="D9208">
        <v>202404</v>
      </c>
      <c r="E9208">
        <f t="shared" si="143"/>
        <v>4</v>
      </c>
      <c r="F9208">
        <v>131</v>
      </c>
      <c r="G9208">
        <v>1601.6000000000001</v>
      </c>
      <c r="H9208">
        <v>4</v>
      </c>
      <c r="I9208">
        <v>1249.248</v>
      </c>
    </row>
    <row r="9209" spans="1:9" x14ac:dyDescent="0.3">
      <c r="A9209">
        <v>9208</v>
      </c>
      <c r="B9209">
        <v>193865</v>
      </c>
      <c r="C9209">
        <v>2024</v>
      </c>
      <c r="D9209">
        <v>202404</v>
      </c>
      <c r="E9209">
        <f t="shared" si="143"/>
        <v>4</v>
      </c>
      <c r="F9209">
        <v>131</v>
      </c>
      <c r="G9209">
        <v>800.80000000000007</v>
      </c>
      <c r="H9209">
        <v>4</v>
      </c>
      <c r="I9209">
        <v>680.68000000000006</v>
      </c>
    </row>
    <row r="9210" spans="1:9" x14ac:dyDescent="0.3">
      <c r="A9210">
        <v>9209</v>
      </c>
      <c r="B9210">
        <v>193894</v>
      </c>
      <c r="C9210">
        <v>2024</v>
      </c>
      <c r="D9210">
        <v>202404</v>
      </c>
      <c r="E9210">
        <f t="shared" si="143"/>
        <v>4</v>
      </c>
      <c r="F9210">
        <v>131</v>
      </c>
      <c r="G9210">
        <v>686.40000000000009</v>
      </c>
      <c r="H9210">
        <v>2</v>
      </c>
      <c r="I9210">
        <v>528.52800000000013</v>
      </c>
    </row>
    <row r="9211" spans="1:9" x14ac:dyDescent="0.3">
      <c r="A9211">
        <v>9210</v>
      </c>
      <c r="B9211">
        <v>193903</v>
      </c>
      <c r="C9211">
        <v>2024</v>
      </c>
      <c r="D9211">
        <v>202404</v>
      </c>
      <c r="E9211">
        <f t="shared" si="143"/>
        <v>4</v>
      </c>
      <c r="F9211">
        <v>131</v>
      </c>
      <c r="G9211">
        <v>800.80000000000007</v>
      </c>
      <c r="H9211">
        <v>2</v>
      </c>
      <c r="I9211">
        <v>664.66399999999999</v>
      </c>
    </row>
    <row r="9212" spans="1:9" x14ac:dyDescent="0.3">
      <c r="A9212">
        <v>9211</v>
      </c>
      <c r="B9212">
        <v>193821</v>
      </c>
      <c r="C9212">
        <v>2024</v>
      </c>
      <c r="D9212">
        <v>202405</v>
      </c>
      <c r="E9212">
        <f t="shared" si="143"/>
        <v>5</v>
      </c>
      <c r="F9212">
        <v>131</v>
      </c>
      <c r="G9212">
        <v>693</v>
      </c>
      <c r="H9212">
        <v>2</v>
      </c>
      <c r="I9212">
        <v>568.26</v>
      </c>
    </row>
    <row r="9213" spans="1:9" x14ac:dyDescent="0.3">
      <c r="A9213">
        <v>9212</v>
      </c>
      <c r="B9213">
        <v>193859</v>
      </c>
      <c r="C9213">
        <v>2024</v>
      </c>
      <c r="D9213">
        <v>202405</v>
      </c>
      <c r="E9213">
        <f t="shared" si="143"/>
        <v>5</v>
      </c>
      <c r="F9213">
        <v>131</v>
      </c>
      <c r="G9213">
        <v>693</v>
      </c>
      <c r="H9213">
        <v>2</v>
      </c>
      <c r="I9213">
        <v>589.04999999999995</v>
      </c>
    </row>
    <row r="9214" spans="1:9" x14ac:dyDescent="0.3">
      <c r="A9214">
        <v>9213</v>
      </c>
      <c r="B9214">
        <v>193867</v>
      </c>
      <c r="C9214">
        <v>2024</v>
      </c>
      <c r="D9214">
        <v>202405</v>
      </c>
      <c r="E9214">
        <f t="shared" si="143"/>
        <v>5</v>
      </c>
      <c r="F9214">
        <v>131</v>
      </c>
      <c r="G9214">
        <v>1039.5</v>
      </c>
      <c r="H9214">
        <v>4</v>
      </c>
      <c r="I9214">
        <v>841.995</v>
      </c>
    </row>
    <row r="9215" spans="1:9" x14ac:dyDescent="0.3">
      <c r="A9215">
        <v>9214</v>
      </c>
      <c r="B9215">
        <v>193872</v>
      </c>
      <c r="C9215">
        <v>2024</v>
      </c>
      <c r="D9215">
        <v>202405</v>
      </c>
      <c r="E9215">
        <f t="shared" si="143"/>
        <v>5</v>
      </c>
      <c r="F9215">
        <v>131</v>
      </c>
      <c r="G9215">
        <v>693</v>
      </c>
      <c r="H9215">
        <v>2</v>
      </c>
      <c r="I9215">
        <v>505.89</v>
      </c>
    </row>
    <row r="9216" spans="1:9" x14ac:dyDescent="0.3">
      <c r="A9216">
        <v>9215</v>
      </c>
      <c r="B9216">
        <v>193861</v>
      </c>
      <c r="C9216">
        <v>2024</v>
      </c>
      <c r="D9216">
        <v>202406</v>
      </c>
      <c r="E9216">
        <f t="shared" si="143"/>
        <v>6</v>
      </c>
      <c r="F9216">
        <v>131</v>
      </c>
      <c r="G9216">
        <v>2215.4</v>
      </c>
      <c r="H9216">
        <v>4</v>
      </c>
      <c r="I9216">
        <v>1750.1660000000002</v>
      </c>
    </row>
    <row r="9217" spans="1:9" x14ac:dyDescent="0.3">
      <c r="A9217">
        <v>9216</v>
      </c>
      <c r="B9217">
        <v>193837</v>
      </c>
      <c r="C9217">
        <v>2024</v>
      </c>
      <c r="D9217">
        <v>202407</v>
      </c>
      <c r="E9217">
        <f t="shared" si="143"/>
        <v>7</v>
      </c>
      <c r="F9217">
        <v>131</v>
      </c>
      <c r="G9217">
        <v>706.2</v>
      </c>
      <c r="H9217">
        <v>2</v>
      </c>
      <c r="I9217">
        <v>501.40199999999999</v>
      </c>
    </row>
    <row r="9218" spans="1:9" x14ac:dyDescent="0.3">
      <c r="A9218">
        <v>9217</v>
      </c>
      <c r="B9218">
        <v>193862</v>
      </c>
      <c r="C9218">
        <v>2024</v>
      </c>
      <c r="D9218">
        <v>202407</v>
      </c>
      <c r="E9218">
        <f t="shared" ref="E9218:E9281" si="144">MOD(D9218,100)</f>
        <v>7</v>
      </c>
      <c r="F9218">
        <v>131</v>
      </c>
      <c r="G9218">
        <v>706.2</v>
      </c>
      <c r="H9218">
        <v>2</v>
      </c>
      <c r="I9218">
        <v>600.27</v>
      </c>
    </row>
    <row r="9219" spans="1:9" x14ac:dyDescent="0.3">
      <c r="A9219">
        <v>9218</v>
      </c>
      <c r="B9219">
        <v>193821</v>
      </c>
      <c r="C9219">
        <v>2024</v>
      </c>
      <c r="D9219">
        <v>202408</v>
      </c>
      <c r="E9219">
        <f t="shared" si="144"/>
        <v>8</v>
      </c>
      <c r="F9219">
        <v>131</v>
      </c>
      <c r="G9219">
        <v>2376</v>
      </c>
      <c r="H9219">
        <v>6</v>
      </c>
      <c r="I9219">
        <v>1782</v>
      </c>
    </row>
    <row r="9220" spans="1:9" x14ac:dyDescent="0.3">
      <c r="A9220">
        <v>9219</v>
      </c>
      <c r="B9220">
        <v>193833</v>
      </c>
      <c r="C9220">
        <v>2024</v>
      </c>
      <c r="D9220">
        <v>202408</v>
      </c>
      <c r="E9220">
        <f t="shared" si="144"/>
        <v>8</v>
      </c>
      <c r="F9220">
        <v>131</v>
      </c>
      <c r="G9220">
        <v>2257.2000000000003</v>
      </c>
      <c r="H9220">
        <v>8</v>
      </c>
      <c r="I9220">
        <v>1896.0480000000002</v>
      </c>
    </row>
    <row r="9221" spans="1:9" x14ac:dyDescent="0.3">
      <c r="A9221">
        <v>9220</v>
      </c>
      <c r="B9221">
        <v>193839</v>
      </c>
      <c r="C9221">
        <v>2024</v>
      </c>
      <c r="D9221">
        <v>202408</v>
      </c>
      <c r="E9221">
        <f t="shared" si="144"/>
        <v>8</v>
      </c>
      <c r="F9221">
        <v>131</v>
      </c>
      <c r="G9221">
        <v>1306.8000000000002</v>
      </c>
      <c r="H9221">
        <v>6</v>
      </c>
      <c r="I9221">
        <v>914.7600000000001</v>
      </c>
    </row>
    <row r="9222" spans="1:9" x14ac:dyDescent="0.3">
      <c r="A9222">
        <v>9221</v>
      </c>
      <c r="B9222">
        <v>193873</v>
      </c>
      <c r="C9222">
        <v>2024</v>
      </c>
      <c r="D9222">
        <v>202408</v>
      </c>
      <c r="E9222">
        <f t="shared" si="144"/>
        <v>8</v>
      </c>
      <c r="F9222">
        <v>131</v>
      </c>
      <c r="G9222">
        <v>950.40000000000009</v>
      </c>
      <c r="H9222">
        <v>4</v>
      </c>
      <c r="I9222">
        <v>779.32799999999997</v>
      </c>
    </row>
    <row r="9223" spans="1:9" x14ac:dyDescent="0.3">
      <c r="A9223">
        <v>9222</v>
      </c>
      <c r="B9223">
        <v>193923</v>
      </c>
      <c r="C9223">
        <v>2024</v>
      </c>
      <c r="D9223">
        <v>202408</v>
      </c>
      <c r="E9223">
        <f t="shared" si="144"/>
        <v>8</v>
      </c>
      <c r="F9223">
        <v>131</v>
      </c>
      <c r="G9223">
        <v>1663.2000000000003</v>
      </c>
      <c r="H9223">
        <v>2</v>
      </c>
      <c r="I9223">
        <v>831.60000000000014</v>
      </c>
    </row>
    <row r="9224" spans="1:9" x14ac:dyDescent="0.3">
      <c r="A9224">
        <v>9223</v>
      </c>
      <c r="B9224">
        <v>193815</v>
      </c>
      <c r="C9224">
        <v>2024</v>
      </c>
      <c r="D9224">
        <v>202409</v>
      </c>
      <c r="E9224">
        <f t="shared" si="144"/>
        <v>9</v>
      </c>
      <c r="F9224">
        <v>131</v>
      </c>
      <c r="G9224">
        <v>599.5</v>
      </c>
      <c r="H9224">
        <v>2</v>
      </c>
      <c r="I9224">
        <v>461.61500000000001</v>
      </c>
    </row>
    <row r="9225" spans="1:9" x14ac:dyDescent="0.3">
      <c r="A9225">
        <v>9224</v>
      </c>
      <c r="B9225">
        <v>193917</v>
      </c>
      <c r="C9225">
        <v>2024</v>
      </c>
      <c r="D9225">
        <v>202409</v>
      </c>
      <c r="E9225">
        <f t="shared" si="144"/>
        <v>9</v>
      </c>
      <c r="F9225">
        <v>131</v>
      </c>
      <c r="G9225">
        <v>839.30000000000007</v>
      </c>
      <c r="H9225">
        <v>4</v>
      </c>
      <c r="I9225">
        <v>612.68900000000008</v>
      </c>
    </row>
    <row r="9226" spans="1:9" x14ac:dyDescent="0.3">
      <c r="A9226">
        <v>9225</v>
      </c>
      <c r="B9226">
        <v>193816</v>
      </c>
      <c r="C9226">
        <v>2024</v>
      </c>
      <c r="D9226">
        <v>202410</v>
      </c>
      <c r="E9226">
        <f t="shared" si="144"/>
        <v>10</v>
      </c>
      <c r="F9226">
        <v>131</v>
      </c>
      <c r="G9226">
        <v>1573</v>
      </c>
      <c r="H9226">
        <v>2</v>
      </c>
      <c r="I9226">
        <v>1321.32</v>
      </c>
    </row>
    <row r="9227" spans="1:9" x14ac:dyDescent="0.3">
      <c r="A9227">
        <v>9226</v>
      </c>
      <c r="B9227">
        <v>193816</v>
      </c>
      <c r="C9227">
        <v>2024</v>
      </c>
      <c r="D9227">
        <v>202410</v>
      </c>
      <c r="E9227">
        <f t="shared" si="144"/>
        <v>10</v>
      </c>
      <c r="F9227">
        <v>131</v>
      </c>
      <c r="G9227">
        <v>847.00000000000011</v>
      </c>
      <c r="H9227">
        <v>2</v>
      </c>
      <c r="I9227">
        <v>635.25000000000011</v>
      </c>
    </row>
    <row r="9228" spans="1:9" x14ac:dyDescent="0.3">
      <c r="A9228">
        <v>9227</v>
      </c>
      <c r="B9228">
        <v>193838</v>
      </c>
      <c r="C9228">
        <v>2024</v>
      </c>
      <c r="D9228">
        <v>202410</v>
      </c>
      <c r="E9228">
        <f t="shared" si="144"/>
        <v>10</v>
      </c>
      <c r="F9228">
        <v>131</v>
      </c>
      <c r="G9228">
        <v>847.00000000000011</v>
      </c>
      <c r="H9228">
        <v>4</v>
      </c>
      <c r="I9228">
        <v>652.19000000000005</v>
      </c>
    </row>
    <row r="9229" spans="1:9" x14ac:dyDescent="0.3">
      <c r="A9229">
        <v>9228</v>
      </c>
      <c r="B9229">
        <v>193873</v>
      </c>
      <c r="C9229">
        <v>2024</v>
      </c>
      <c r="D9229">
        <v>202410</v>
      </c>
      <c r="E9229">
        <f t="shared" si="144"/>
        <v>10</v>
      </c>
      <c r="F9229">
        <v>131</v>
      </c>
      <c r="G9229">
        <v>968.00000000000011</v>
      </c>
      <c r="H9229">
        <v>4</v>
      </c>
      <c r="I9229">
        <v>745.36000000000013</v>
      </c>
    </row>
    <row r="9230" spans="1:9" x14ac:dyDescent="0.3">
      <c r="A9230">
        <v>9229</v>
      </c>
      <c r="B9230">
        <v>193905</v>
      </c>
      <c r="C9230">
        <v>2024</v>
      </c>
      <c r="D9230">
        <v>202410</v>
      </c>
      <c r="E9230">
        <f t="shared" si="144"/>
        <v>10</v>
      </c>
      <c r="F9230">
        <v>131</v>
      </c>
      <c r="G9230">
        <v>2662.0000000000005</v>
      </c>
      <c r="H9230">
        <v>14</v>
      </c>
      <c r="I9230">
        <v>2023.1200000000003</v>
      </c>
    </row>
    <row r="9231" spans="1:9" x14ac:dyDescent="0.3">
      <c r="A9231">
        <v>9230</v>
      </c>
      <c r="B9231">
        <v>193894</v>
      </c>
      <c r="C9231">
        <v>2024</v>
      </c>
      <c r="D9231">
        <v>202410</v>
      </c>
      <c r="E9231">
        <f t="shared" si="144"/>
        <v>10</v>
      </c>
      <c r="F9231">
        <v>131</v>
      </c>
      <c r="G9231">
        <v>1452.0000000000002</v>
      </c>
      <c r="H9231">
        <v>2</v>
      </c>
      <c r="I9231">
        <v>1074.4800000000002</v>
      </c>
    </row>
    <row r="9232" spans="1:9" x14ac:dyDescent="0.3">
      <c r="A9232">
        <v>9231</v>
      </c>
      <c r="B9232">
        <v>193923</v>
      </c>
      <c r="C9232">
        <v>2024</v>
      </c>
      <c r="D9232">
        <v>202410</v>
      </c>
      <c r="E9232">
        <f t="shared" si="144"/>
        <v>10</v>
      </c>
      <c r="F9232">
        <v>131</v>
      </c>
      <c r="G9232">
        <v>1573</v>
      </c>
      <c r="H9232">
        <v>8</v>
      </c>
      <c r="I9232">
        <v>912.33999999999992</v>
      </c>
    </row>
    <row r="9233" spans="1:9" x14ac:dyDescent="0.3">
      <c r="A9233">
        <v>9232</v>
      </c>
      <c r="B9233">
        <v>193831</v>
      </c>
      <c r="C9233">
        <v>2024</v>
      </c>
      <c r="D9233">
        <v>202411</v>
      </c>
      <c r="E9233">
        <f t="shared" si="144"/>
        <v>11</v>
      </c>
      <c r="F9233">
        <v>131</v>
      </c>
      <c r="G9233">
        <v>732.6</v>
      </c>
      <c r="H9233">
        <v>2</v>
      </c>
      <c r="I9233">
        <v>615.38400000000001</v>
      </c>
    </row>
    <row r="9234" spans="1:9" x14ac:dyDescent="0.3">
      <c r="A9234">
        <v>9233</v>
      </c>
      <c r="B9234">
        <v>193833</v>
      </c>
      <c r="C9234">
        <v>2024</v>
      </c>
      <c r="D9234">
        <v>202411</v>
      </c>
      <c r="E9234">
        <f t="shared" si="144"/>
        <v>11</v>
      </c>
      <c r="F9234">
        <v>131</v>
      </c>
      <c r="G9234">
        <v>976.80000000000007</v>
      </c>
      <c r="H9234">
        <v>4</v>
      </c>
      <c r="I9234">
        <v>752.13600000000008</v>
      </c>
    </row>
    <row r="9235" spans="1:9" x14ac:dyDescent="0.3">
      <c r="A9235">
        <v>9234</v>
      </c>
      <c r="B9235">
        <v>193828</v>
      </c>
      <c r="C9235">
        <v>2024</v>
      </c>
      <c r="D9235">
        <v>202412</v>
      </c>
      <c r="E9235">
        <f t="shared" si="144"/>
        <v>12</v>
      </c>
      <c r="F9235">
        <v>131</v>
      </c>
      <c r="G9235">
        <v>862.40000000000009</v>
      </c>
      <c r="H9235">
        <v>3</v>
      </c>
      <c r="I9235">
        <v>646.80000000000007</v>
      </c>
    </row>
    <row r="9236" spans="1:9" x14ac:dyDescent="0.3">
      <c r="A9236">
        <v>9235</v>
      </c>
      <c r="B9236">
        <v>193820</v>
      </c>
      <c r="C9236">
        <v>2023</v>
      </c>
      <c r="D9236">
        <v>202301</v>
      </c>
      <c r="E9236">
        <f t="shared" si="144"/>
        <v>1</v>
      </c>
      <c r="F9236">
        <v>132</v>
      </c>
      <c r="G9236">
        <v>808</v>
      </c>
      <c r="H9236">
        <v>4</v>
      </c>
      <c r="I9236">
        <v>678.72</v>
      </c>
    </row>
    <row r="9237" spans="1:9" x14ac:dyDescent="0.3">
      <c r="A9237">
        <v>9236</v>
      </c>
      <c r="B9237">
        <v>193894</v>
      </c>
      <c r="C9237">
        <v>2023</v>
      </c>
      <c r="D9237">
        <v>202301</v>
      </c>
      <c r="E9237">
        <f t="shared" si="144"/>
        <v>1</v>
      </c>
      <c r="F9237">
        <v>132</v>
      </c>
      <c r="G9237">
        <v>1111</v>
      </c>
      <c r="H9237">
        <v>4</v>
      </c>
      <c r="I9237">
        <v>877.69</v>
      </c>
    </row>
    <row r="9238" spans="1:9" x14ac:dyDescent="0.3">
      <c r="A9238">
        <v>9237</v>
      </c>
      <c r="B9238">
        <v>193917</v>
      </c>
      <c r="C9238">
        <v>2023</v>
      </c>
      <c r="D9238">
        <v>202301</v>
      </c>
      <c r="E9238">
        <f t="shared" si="144"/>
        <v>1</v>
      </c>
      <c r="F9238">
        <v>132</v>
      </c>
      <c r="G9238">
        <v>5151</v>
      </c>
      <c r="H9238">
        <v>14</v>
      </c>
      <c r="I9238">
        <v>3966.27</v>
      </c>
    </row>
    <row r="9239" spans="1:9" x14ac:dyDescent="0.3">
      <c r="A9239">
        <v>9238</v>
      </c>
      <c r="B9239">
        <v>193831</v>
      </c>
      <c r="C9239">
        <v>2023</v>
      </c>
      <c r="D9239">
        <v>202302</v>
      </c>
      <c r="E9239">
        <f t="shared" si="144"/>
        <v>2</v>
      </c>
      <c r="F9239">
        <v>132</v>
      </c>
      <c r="G9239">
        <v>510</v>
      </c>
      <c r="H9239">
        <v>2</v>
      </c>
      <c r="I9239">
        <v>428.4</v>
      </c>
    </row>
    <row r="9240" spans="1:9" x14ac:dyDescent="0.3">
      <c r="A9240">
        <v>9239</v>
      </c>
      <c r="B9240">
        <v>193837</v>
      </c>
      <c r="C9240">
        <v>2023</v>
      </c>
      <c r="D9240">
        <v>202302</v>
      </c>
      <c r="E9240">
        <f t="shared" si="144"/>
        <v>2</v>
      </c>
      <c r="F9240">
        <v>132</v>
      </c>
      <c r="G9240">
        <v>612</v>
      </c>
      <c r="H9240">
        <v>2</v>
      </c>
      <c r="I9240">
        <v>452.88</v>
      </c>
    </row>
    <row r="9241" spans="1:9" x14ac:dyDescent="0.3">
      <c r="A9241">
        <v>9240</v>
      </c>
      <c r="B9241">
        <v>193838</v>
      </c>
      <c r="C9241">
        <v>2023</v>
      </c>
      <c r="D9241">
        <v>202302</v>
      </c>
      <c r="E9241">
        <f t="shared" si="144"/>
        <v>2</v>
      </c>
      <c r="F9241">
        <v>132</v>
      </c>
      <c r="G9241">
        <v>714</v>
      </c>
      <c r="H9241">
        <v>4</v>
      </c>
      <c r="I9241">
        <v>585.48</v>
      </c>
    </row>
    <row r="9242" spans="1:9" x14ac:dyDescent="0.3">
      <c r="A9242">
        <v>9241</v>
      </c>
      <c r="B9242">
        <v>193819</v>
      </c>
      <c r="C9242">
        <v>2023</v>
      </c>
      <c r="D9242">
        <v>202303</v>
      </c>
      <c r="E9242">
        <f t="shared" si="144"/>
        <v>3</v>
      </c>
      <c r="F9242">
        <v>132</v>
      </c>
      <c r="G9242">
        <v>721</v>
      </c>
      <c r="H9242">
        <v>4</v>
      </c>
      <c r="I9242">
        <v>591.21999999999991</v>
      </c>
    </row>
    <row r="9243" spans="1:9" x14ac:dyDescent="0.3">
      <c r="A9243">
        <v>9242</v>
      </c>
      <c r="B9243">
        <v>193862</v>
      </c>
      <c r="C9243">
        <v>2023</v>
      </c>
      <c r="D9243">
        <v>202303</v>
      </c>
      <c r="E9243">
        <f t="shared" si="144"/>
        <v>3</v>
      </c>
      <c r="F9243">
        <v>132</v>
      </c>
      <c r="G9243">
        <v>927</v>
      </c>
      <c r="H9243">
        <v>2</v>
      </c>
      <c r="I9243">
        <v>760.14</v>
      </c>
    </row>
    <row r="9244" spans="1:9" x14ac:dyDescent="0.3">
      <c r="A9244">
        <v>9243</v>
      </c>
      <c r="B9244">
        <v>193894</v>
      </c>
      <c r="C9244">
        <v>2023</v>
      </c>
      <c r="D9244">
        <v>202303</v>
      </c>
      <c r="E9244">
        <f t="shared" si="144"/>
        <v>3</v>
      </c>
      <c r="F9244">
        <v>132</v>
      </c>
      <c r="G9244">
        <v>824</v>
      </c>
      <c r="H9244">
        <v>4</v>
      </c>
      <c r="I9244">
        <v>618</v>
      </c>
    </row>
    <row r="9245" spans="1:9" x14ac:dyDescent="0.3">
      <c r="A9245">
        <v>9244</v>
      </c>
      <c r="B9245">
        <v>193827</v>
      </c>
      <c r="C9245">
        <v>2023</v>
      </c>
      <c r="D9245">
        <v>202304</v>
      </c>
      <c r="E9245">
        <f t="shared" si="144"/>
        <v>4</v>
      </c>
      <c r="F9245">
        <v>132</v>
      </c>
      <c r="G9245">
        <v>832</v>
      </c>
      <c r="H9245">
        <v>13</v>
      </c>
      <c r="I9245">
        <v>673.92000000000007</v>
      </c>
    </row>
    <row r="9246" spans="1:9" x14ac:dyDescent="0.3">
      <c r="A9246">
        <v>9245</v>
      </c>
      <c r="B9246">
        <v>193827</v>
      </c>
      <c r="C9246">
        <v>2023</v>
      </c>
      <c r="D9246">
        <v>202304</v>
      </c>
      <c r="E9246">
        <f t="shared" si="144"/>
        <v>4</v>
      </c>
      <c r="F9246">
        <v>132</v>
      </c>
      <c r="G9246">
        <v>832</v>
      </c>
      <c r="H9246">
        <v>6</v>
      </c>
      <c r="I9246">
        <v>582.4</v>
      </c>
    </row>
    <row r="9247" spans="1:9" x14ac:dyDescent="0.3">
      <c r="A9247">
        <v>9246</v>
      </c>
      <c r="B9247">
        <v>193833</v>
      </c>
      <c r="C9247">
        <v>2023</v>
      </c>
      <c r="D9247">
        <v>202304</v>
      </c>
      <c r="E9247">
        <f t="shared" si="144"/>
        <v>4</v>
      </c>
      <c r="F9247">
        <v>132</v>
      </c>
      <c r="G9247">
        <v>728</v>
      </c>
      <c r="H9247">
        <v>2</v>
      </c>
      <c r="I9247">
        <v>509.59999999999997</v>
      </c>
    </row>
    <row r="9248" spans="1:9" x14ac:dyDescent="0.3">
      <c r="A9248">
        <v>9247</v>
      </c>
      <c r="B9248">
        <v>193839</v>
      </c>
      <c r="C9248">
        <v>2023</v>
      </c>
      <c r="D9248">
        <v>202304</v>
      </c>
      <c r="E9248">
        <f t="shared" si="144"/>
        <v>4</v>
      </c>
      <c r="F9248">
        <v>132</v>
      </c>
      <c r="G9248">
        <v>520</v>
      </c>
      <c r="H9248">
        <v>2</v>
      </c>
      <c r="I9248">
        <v>442</v>
      </c>
    </row>
    <row r="9249" spans="1:9" x14ac:dyDescent="0.3">
      <c r="A9249">
        <v>9248</v>
      </c>
      <c r="B9249">
        <v>193815</v>
      </c>
      <c r="C9249">
        <v>2023</v>
      </c>
      <c r="D9249">
        <v>202305</v>
      </c>
      <c r="E9249">
        <f t="shared" si="144"/>
        <v>5</v>
      </c>
      <c r="F9249">
        <v>132</v>
      </c>
      <c r="G9249">
        <v>525</v>
      </c>
      <c r="H9249">
        <v>2</v>
      </c>
      <c r="I9249">
        <v>414.75</v>
      </c>
    </row>
    <row r="9250" spans="1:9" x14ac:dyDescent="0.3">
      <c r="A9250">
        <v>9249</v>
      </c>
      <c r="B9250">
        <v>193816</v>
      </c>
      <c r="C9250">
        <v>2023</v>
      </c>
      <c r="D9250">
        <v>202305</v>
      </c>
      <c r="E9250">
        <f t="shared" si="144"/>
        <v>5</v>
      </c>
      <c r="F9250">
        <v>132</v>
      </c>
      <c r="G9250">
        <v>840</v>
      </c>
      <c r="H9250">
        <v>4</v>
      </c>
      <c r="I9250">
        <v>638.4</v>
      </c>
    </row>
    <row r="9251" spans="1:9" x14ac:dyDescent="0.3">
      <c r="A9251">
        <v>9250</v>
      </c>
      <c r="B9251">
        <v>193894</v>
      </c>
      <c r="C9251">
        <v>2023</v>
      </c>
      <c r="D9251">
        <v>202305</v>
      </c>
      <c r="E9251">
        <f t="shared" si="144"/>
        <v>5</v>
      </c>
      <c r="F9251">
        <v>132</v>
      </c>
      <c r="G9251">
        <v>1050</v>
      </c>
      <c r="H9251">
        <v>4</v>
      </c>
      <c r="I9251">
        <v>871.5</v>
      </c>
    </row>
    <row r="9252" spans="1:9" x14ac:dyDescent="0.3">
      <c r="A9252">
        <v>9251</v>
      </c>
      <c r="B9252">
        <v>193868</v>
      </c>
      <c r="C9252">
        <v>2023</v>
      </c>
      <c r="D9252">
        <v>202305</v>
      </c>
      <c r="E9252">
        <f t="shared" si="144"/>
        <v>5</v>
      </c>
      <c r="F9252">
        <v>132</v>
      </c>
      <c r="G9252">
        <v>630</v>
      </c>
      <c r="H9252">
        <v>2</v>
      </c>
      <c r="I9252">
        <v>441</v>
      </c>
    </row>
    <row r="9253" spans="1:9" x14ac:dyDescent="0.3">
      <c r="A9253">
        <v>9252</v>
      </c>
      <c r="B9253">
        <v>193917</v>
      </c>
      <c r="C9253">
        <v>2023</v>
      </c>
      <c r="D9253">
        <v>202305</v>
      </c>
      <c r="E9253">
        <f t="shared" si="144"/>
        <v>5</v>
      </c>
      <c r="F9253">
        <v>132</v>
      </c>
      <c r="G9253">
        <v>1890</v>
      </c>
      <c r="H9253">
        <v>10</v>
      </c>
      <c r="I9253">
        <v>1606.5</v>
      </c>
    </row>
    <row r="9254" spans="1:9" x14ac:dyDescent="0.3">
      <c r="A9254">
        <v>9253</v>
      </c>
      <c r="B9254">
        <v>193917</v>
      </c>
      <c r="C9254">
        <v>2023</v>
      </c>
      <c r="D9254">
        <v>202305</v>
      </c>
      <c r="E9254">
        <f t="shared" si="144"/>
        <v>5</v>
      </c>
      <c r="F9254">
        <v>132</v>
      </c>
      <c r="G9254">
        <v>630</v>
      </c>
      <c r="H9254">
        <v>2</v>
      </c>
      <c r="I9254">
        <v>504</v>
      </c>
    </row>
    <row r="9255" spans="1:9" x14ac:dyDescent="0.3">
      <c r="A9255">
        <v>9254</v>
      </c>
      <c r="B9255">
        <v>193833</v>
      </c>
      <c r="C9255">
        <v>2023</v>
      </c>
      <c r="D9255">
        <v>202307</v>
      </c>
      <c r="E9255">
        <f t="shared" si="144"/>
        <v>7</v>
      </c>
      <c r="F9255">
        <v>132</v>
      </c>
      <c r="G9255">
        <v>642</v>
      </c>
      <c r="H9255">
        <v>2</v>
      </c>
      <c r="I9255">
        <v>487.92</v>
      </c>
    </row>
    <row r="9256" spans="1:9" x14ac:dyDescent="0.3">
      <c r="A9256">
        <v>9255</v>
      </c>
      <c r="B9256">
        <v>193868</v>
      </c>
      <c r="C9256">
        <v>2023</v>
      </c>
      <c r="D9256">
        <v>202307</v>
      </c>
      <c r="E9256">
        <f t="shared" si="144"/>
        <v>7</v>
      </c>
      <c r="F9256">
        <v>132</v>
      </c>
      <c r="G9256">
        <v>535</v>
      </c>
      <c r="H9256">
        <v>2</v>
      </c>
      <c r="I9256">
        <v>444.04999999999995</v>
      </c>
    </row>
    <row r="9257" spans="1:9" x14ac:dyDescent="0.3">
      <c r="A9257">
        <v>9256</v>
      </c>
      <c r="B9257">
        <v>193917</v>
      </c>
      <c r="C9257">
        <v>2023</v>
      </c>
      <c r="D9257">
        <v>202307</v>
      </c>
      <c r="E9257">
        <f t="shared" si="144"/>
        <v>7</v>
      </c>
      <c r="F9257">
        <v>132</v>
      </c>
      <c r="G9257">
        <v>1177</v>
      </c>
      <c r="H9257">
        <v>6</v>
      </c>
      <c r="I9257">
        <v>953.37000000000012</v>
      </c>
    </row>
    <row r="9258" spans="1:9" x14ac:dyDescent="0.3">
      <c r="A9258">
        <v>9257</v>
      </c>
      <c r="B9258">
        <v>193917</v>
      </c>
      <c r="C9258">
        <v>2023</v>
      </c>
      <c r="D9258">
        <v>202307</v>
      </c>
      <c r="E9258">
        <f t="shared" si="144"/>
        <v>7</v>
      </c>
      <c r="F9258">
        <v>132</v>
      </c>
      <c r="G9258">
        <v>535</v>
      </c>
      <c r="H9258">
        <v>2</v>
      </c>
      <c r="I9258">
        <v>379.84999999999997</v>
      </c>
    </row>
    <row r="9259" spans="1:9" x14ac:dyDescent="0.3">
      <c r="A9259">
        <v>9258</v>
      </c>
      <c r="B9259">
        <v>193823</v>
      </c>
      <c r="C9259">
        <v>2023</v>
      </c>
      <c r="D9259">
        <v>202308</v>
      </c>
      <c r="E9259">
        <f t="shared" si="144"/>
        <v>8</v>
      </c>
      <c r="F9259">
        <v>132</v>
      </c>
      <c r="G9259">
        <v>864</v>
      </c>
      <c r="H9259">
        <v>2</v>
      </c>
      <c r="I9259">
        <v>648</v>
      </c>
    </row>
    <row r="9260" spans="1:9" x14ac:dyDescent="0.3">
      <c r="A9260">
        <v>9259</v>
      </c>
      <c r="B9260">
        <v>193828</v>
      </c>
      <c r="C9260">
        <v>2023</v>
      </c>
      <c r="D9260">
        <v>202308</v>
      </c>
      <c r="E9260">
        <f t="shared" si="144"/>
        <v>8</v>
      </c>
      <c r="F9260">
        <v>132</v>
      </c>
      <c r="G9260">
        <v>1080</v>
      </c>
      <c r="H9260">
        <v>20</v>
      </c>
      <c r="I9260">
        <v>820.8</v>
      </c>
    </row>
    <row r="9261" spans="1:9" x14ac:dyDescent="0.3">
      <c r="A9261">
        <v>9260</v>
      </c>
      <c r="B9261">
        <v>193816</v>
      </c>
      <c r="C9261">
        <v>2023</v>
      </c>
      <c r="D9261">
        <v>202308</v>
      </c>
      <c r="E9261">
        <f t="shared" si="144"/>
        <v>8</v>
      </c>
      <c r="F9261">
        <v>132</v>
      </c>
      <c r="G9261">
        <v>972</v>
      </c>
      <c r="H9261">
        <v>2</v>
      </c>
      <c r="I9261">
        <v>690.12</v>
      </c>
    </row>
    <row r="9262" spans="1:9" x14ac:dyDescent="0.3">
      <c r="A9262">
        <v>9261</v>
      </c>
      <c r="B9262">
        <v>193861</v>
      </c>
      <c r="C9262">
        <v>2023</v>
      </c>
      <c r="D9262">
        <v>202308</v>
      </c>
      <c r="E9262">
        <f t="shared" si="144"/>
        <v>8</v>
      </c>
      <c r="F9262">
        <v>132</v>
      </c>
      <c r="G9262">
        <v>756</v>
      </c>
      <c r="H9262">
        <v>2</v>
      </c>
      <c r="I9262">
        <v>567</v>
      </c>
    </row>
    <row r="9263" spans="1:9" x14ac:dyDescent="0.3">
      <c r="A9263">
        <v>9262</v>
      </c>
      <c r="B9263">
        <v>193923</v>
      </c>
      <c r="C9263">
        <v>2023</v>
      </c>
      <c r="D9263">
        <v>202308</v>
      </c>
      <c r="E9263">
        <f t="shared" si="144"/>
        <v>8</v>
      </c>
      <c r="F9263">
        <v>132</v>
      </c>
      <c r="G9263">
        <v>1944</v>
      </c>
      <c r="H9263">
        <v>10</v>
      </c>
      <c r="I9263">
        <v>1205.28</v>
      </c>
    </row>
    <row r="9264" spans="1:9" x14ac:dyDescent="0.3">
      <c r="A9264">
        <v>9263</v>
      </c>
      <c r="B9264">
        <v>193815</v>
      </c>
      <c r="C9264">
        <v>2023</v>
      </c>
      <c r="D9264">
        <v>202309</v>
      </c>
      <c r="E9264">
        <f t="shared" si="144"/>
        <v>9</v>
      </c>
      <c r="F9264">
        <v>132</v>
      </c>
      <c r="G9264">
        <v>545</v>
      </c>
      <c r="H9264">
        <v>2</v>
      </c>
      <c r="I9264">
        <v>441.45000000000005</v>
      </c>
    </row>
    <row r="9265" spans="1:9" x14ac:dyDescent="0.3">
      <c r="A9265">
        <v>9264</v>
      </c>
      <c r="B9265">
        <v>193815</v>
      </c>
      <c r="C9265">
        <v>2023</v>
      </c>
      <c r="D9265">
        <v>202309</v>
      </c>
      <c r="E9265">
        <f t="shared" si="144"/>
        <v>9</v>
      </c>
      <c r="F9265">
        <v>132</v>
      </c>
      <c r="G9265">
        <v>981</v>
      </c>
      <c r="H9265">
        <v>2</v>
      </c>
      <c r="I9265">
        <v>804.42</v>
      </c>
    </row>
    <row r="9266" spans="1:9" x14ac:dyDescent="0.3">
      <c r="A9266">
        <v>9265</v>
      </c>
      <c r="B9266">
        <v>193827</v>
      </c>
      <c r="C9266">
        <v>2023</v>
      </c>
      <c r="D9266">
        <v>202309</v>
      </c>
      <c r="E9266">
        <f t="shared" si="144"/>
        <v>9</v>
      </c>
      <c r="F9266">
        <v>132</v>
      </c>
      <c r="G9266">
        <v>545</v>
      </c>
      <c r="H9266">
        <v>3</v>
      </c>
      <c r="I9266">
        <v>457.8</v>
      </c>
    </row>
    <row r="9267" spans="1:9" x14ac:dyDescent="0.3">
      <c r="A9267">
        <v>9266</v>
      </c>
      <c r="B9267">
        <v>193828</v>
      </c>
      <c r="C9267">
        <v>2023</v>
      </c>
      <c r="D9267">
        <v>202309</v>
      </c>
      <c r="E9267">
        <f t="shared" si="144"/>
        <v>9</v>
      </c>
      <c r="F9267">
        <v>132</v>
      </c>
      <c r="G9267">
        <v>763</v>
      </c>
      <c r="H9267">
        <v>10</v>
      </c>
      <c r="I9267">
        <v>541.73</v>
      </c>
    </row>
    <row r="9268" spans="1:9" x14ac:dyDescent="0.3">
      <c r="A9268">
        <v>9267</v>
      </c>
      <c r="B9268">
        <v>193861</v>
      </c>
      <c r="C9268">
        <v>2023</v>
      </c>
      <c r="D9268">
        <v>202309</v>
      </c>
      <c r="E9268">
        <f t="shared" si="144"/>
        <v>9</v>
      </c>
      <c r="F9268">
        <v>132</v>
      </c>
      <c r="G9268">
        <v>545</v>
      </c>
      <c r="H9268">
        <v>2</v>
      </c>
      <c r="I9268">
        <v>463.25</v>
      </c>
    </row>
    <row r="9269" spans="1:9" x14ac:dyDescent="0.3">
      <c r="A9269">
        <v>9268</v>
      </c>
      <c r="B9269">
        <v>193873</v>
      </c>
      <c r="C9269">
        <v>2023</v>
      </c>
      <c r="D9269">
        <v>202309</v>
      </c>
      <c r="E9269">
        <f t="shared" si="144"/>
        <v>9</v>
      </c>
      <c r="F9269">
        <v>132</v>
      </c>
      <c r="G9269">
        <v>763</v>
      </c>
      <c r="H9269">
        <v>2</v>
      </c>
      <c r="I9269">
        <v>625.66</v>
      </c>
    </row>
    <row r="9270" spans="1:9" x14ac:dyDescent="0.3">
      <c r="A9270">
        <v>9269</v>
      </c>
      <c r="B9270">
        <v>193816</v>
      </c>
      <c r="C9270">
        <v>2023</v>
      </c>
      <c r="D9270">
        <v>202310</v>
      </c>
      <c r="E9270">
        <f t="shared" si="144"/>
        <v>10</v>
      </c>
      <c r="F9270">
        <v>132</v>
      </c>
      <c r="G9270">
        <v>550</v>
      </c>
      <c r="H9270">
        <v>2</v>
      </c>
      <c r="I9270">
        <v>390.5</v>
      </c>
    </row>
    <row r="9271" spans="1:9" x14ac:dyDescent="0.3">
      <c r="A9271">
        <v>9270</v>
      </c>
      <c r="B9271">
        <v>193817</v>
      </c>
      <c r="C9271">
        <v>2023</v>
      </c>
      <c r="D9271">
        <v>202310</v>
      </c>
      <c r="E9271">
        <f t="shared" si="144"/>
        <v>10</v>
      </c>
      <c r="F9271">
        <v>132</v>
      </c>
      <c r="G9271">
        <v>550</v>
      </c>
      <c r="H9271">
        <v>2</v>
      </c>
      <c r="I9271">
        <v>385</v>
      </c>
    </row>
    <row r="9272" spans="1:9" x14ac:dyDescent="0.3">
      <c r="A9272">
        <v>9271</v>
      </c>
      <c r="B9272">
        <v>193817</v>
      </c>
      <c r="C9272">
        <v>2023</v>
      </c>
      <c r="D9272">
        <v>202310</v>
      </c>
      <c r="E9272">
        <f t="shared" si="144"/>
        <v>10</v>
      </c>
      <c r="F9272">
        <v>132</v>
      </c>
      <c r="G9272">
        <v>660</v>
      </c>
      <c r="H9272">
        <v>2</v>
      </c>
      <c r="I9272">
        <v>554.4</v>
      </c>
    </row>
    <row r="9273" spans="1:9" x14ac:dyDescent="0.3">
      <c r="A9273">
        <v>9272</v>
      </c>
      <c r="B9273">
        <v>193828</v>
      </c>
      <c r="C9273">
        <v>2023</v>
      </c>
      <c r="D9273">
        <v>202310</v>
      </c>
      <c r="E9273">
        <f t="shared" si="144"/>
        <v>10</v>
      </c>
      <c r="F9273">
        <v>132</v>
      </c>
      <c r="G9273">
        <v>770</v>
      </c>
      <c r="H9273">
        <v>6</v>
      </c>
      <c r="I9273">
        <v>631.4</v>
      </c>
    </row>
    <row r="9274" spans="1:9" x14ac:dyDescent="0.3">
      <c r="A9274">
        <v>9273</v>
      </c>
      <c r="B9274">
        <v>193832</v>
      </c>
      <c r="C9274">
        <v>2023</v>
      </c>
      <c r="D9274">
        <v>202310</v>
      </c>
      <c r="E9274">
        <f t="shared" si="144"/>
        <v>10</v>
      </c>
      <c r="F9274">
        <v>132</v>
      </c>
      <c r="G9274">
        <v>660</v>
      </c>
      <c r="H9274">
        <v>2</v>
      </c>
      <c r="I9274">
        <v>561</v>
      </c>
    </row>
    <row r="9275" spans="1:9" x14ac:dyDescent="0.3">
      <c r="A9275">
        <v>9274</v>
      </c>
      <c r="B9275">
        <v>193832</v>
      </c>
      <c r="C9275">
        <v>2023</v>
      </c>
      <c r="D9275">
        <v>202310</v>
      </c>
      <c r="E9275">
        <f t="shared" si="144"/>
        <v>10</v>
      </c>
      <c r="F9275">
        <v>132</v>
      </c>
      <c r="G9275">
        <v>1430</v>
      </c>
      <c r="H9275">
        <v>4</v>
      </c>
      <c r="I9275">
        <v>1000.9999999999999</v>
      </c>
    </row>
    <row r="9276" spans="1:9" x14ac:dyDescent="0.3">
      <c r="A9276">
        <v>9275</v>
      </c>
      <c r="B9276">
        <v>193833</v>
      </c>
      <c r="C9276">
        <v>2023</v>
      </c>
      <c r="D9276">
        <v>202310</v>
      </c>
      <c r="E9276">
        <f t="shared" si="144"/>
        <v>10</v>
      </c>
      <c r="F9276">
        <v>132</v>
      </c>
      <c r="G9276">
        <v>990</v>
      </c>
      <c r="H9276">
        <v>2</v>
      </c>
      <c r="I9276">
        <v>722.69999999999993</v>
      </c>
    </row>
    <row r="9277" spans="1:9" x14ac:dyDescent="0.3">
      <c r="A9277">
        <v>9276</v>
      </c>
      <c r="B9277">
        <v>193838</v>
      </c>
      <c r="C9277">
        <v>2023</v>
      </c>
      <c r="D9277">
        <v>202310</v>
      </c>
      <c r="E9277">
        <f t="shared" si="144"/>
        <v>10</v>
      </c>
      <c r="F9277">
        <v>132</v>
      </c>
      <c r="G9277">
        <v>550</v>
      </c>
      <c r="H9277">
        <v>2</v>
      </c>
      <c r="I9277">
        <v>423.5</v>
      </c>
    </row>
    <row r="9278" spans="1:9" x14ac:dyDescent="0.3">
      <c r="A9278">
        <v>9277</v>
      </c>
      <c r="B9278">
        <v>193816</v>
      </c>
      <c r="C9278">
        <v>2023</v>
      </c>
      <c r="D9278">
        <v>202311</v>
      </c>
      <c r="E9278">
        <f t="shared" si="144"/>
        <v>11</v>
      </c>
      <c r="F9278">
        <v>132</v>
      </c>
      <c r="G9278">
        <v>1110</v>
      </c>
      <c r="H9278">
        <v>2</v>
      </c>
      <c r="I9278">
        <v>921.3</v>
      </c>
    </row>
    <row r="9279" spans="1:9" x14ac:dyDescent="0.3">
      <c r="A9279">
        <v>9278</v>
      </c>
      <c r="B9279">
        <v>193894</v>
      </c>
      <c r="C9279">
        <v>2023</v>
      </c>
      <c r="D9279">
        <v>202311</v>
      </c>
      <c r="E9279">
        <f t="shared" si="144"/>
        <v>11</v>
      </c>
      <c r="F9279">
        <v>132</v>
      </c>
      <c r="G9279">
        <v>1110</v>
      </c>
      <c r="H9279">
        <v>4</v>
      </c>
      <c r="I9279">
        <v>821.4</v>
      </c>
    </row>
    <row r="9280" spans="1:9" x14ac:dyDescent="0.3">
      <c r="A9280">
        <v>9279</v>
      </c>
      <c r="B9280">
        <v>193828</v>
      </c>
      <c r="C9280">
        <v>2023</v>
      </c>
      <c r="D9280">
        <v>202312</v>
      </c>
      <c r="E9280">
        <f t="shared" si="144"/>
        <v>12</v>
      </c>
      <c r="F9280">
        <v>132</v>
      </c>
      <c r="G9280">
        <v>560</v>
      </c>
      <c r="H9280">
        <v>3</v>
      </c>
      <c r="I9280">
        <v>453.6</v>
      </c>
    </row>
    <row r="9281" spans="1:9" x14ac:dyDescent="0.3">
      <c r="A9281">
        <v>9280</v>
      </c>
      <c r="B9281">
        <v>193859</v>
      </c>
      <c r="C9281">
        <v>2023</v>
      </c>
      <c r="D9281">
        <v>202312</v>
      </c>
      <c r="E9281">
        <f t="shared" si="144"/>
        <v>12</v>
      </c>
      <c r="F9281">
        <v>132</v>
      </c>
      <c r="G9281">
        <v>560</v>
      </c>
      <c r="H9281">
        <v>2</v>
      </c>
      <c r="I9281">
        <v>453.6</v>
      </c>
    </row>
    <row r="9282" spans="1:9" x14ac:dyDescent="0.3">
      <c r="A9282">
        <v>9281</v>
      </c>
      <c r="B9282">
        <v>193864</v>
      </c>
      <c r="C9282">
        <v>2023</v>
      </c>
      <c r="D9282">
        <v>202312</v>
      </c>
      <c r="E9282">
        <f t="shared" ref="E9282:E9345" si="145">MOD(D9282,100)</f>
        <v>12</v>
      </c>
      <c r="F9282">
        <v>132</v>
      </c>
      <c r="G9282">
        <v>784</v>
      </c>
      <c r="H9282">
        <v>4</v>
      </c>
      <c r="I9282">
        <v>619.36</v>
      </c>
    </row>
    <row r="9283" spans="1:9" x14ac:dyDescent="0.3">
      <c r="A9283">
        <v>9282</v>
      </c>
      <c r="B9283">
        <v>193866</v>
      </c>
      <c r="C9283">
        <v>2023</v>
      </c>
      <c r="D9283">
        <v>202312</v>
      </c>
      <c r="E9283">
        <f t="shared" si="145"/>
        <v>12</v>
      </c>
      <c r="F9283">
        <v>132</v>
      </c>
      <c r="G9283">
        <v>784</v>
      </c>
      <c r="H9283">
        <v>4</v>
      </c>
      <c r="I9283">
        <v>666.4</v>
      </c>
    </row>
    <row r="9284" spans="1:9" x14ac:dyDescent="0.3">
      <c r="A9284">
        <v>9283</v>
      </c>
      <c r="B9284">
        <v>193819</v>
      </c>
      <c r="C9284">
        <v>2024</v>
      </c>
      <c r="D9284">
        <v>202401</v>
      </c>
      <c r="E9284">
        <f t="shared" si="145"/>
        <v>1</v>
      </c>
      <c r="F9284">
        <v>132</v>
      </c>
      <c r="G9284">
        <v>555.5</v>
      </c>
      <c r="H9284">
        <v>2</v>
      </c>
      <c r="I9284">
        <v>388.84999999999997</v>
      </c>
    </row>
    <row r="9285" spans="1:9" x14ac:dyDescent="0.3">
      <c r="A9285">
        <v>9284</v>
      </c>
      <c r="B9285">
        <v>193837</v>
      </c>
      <c r="C9285">
        <v>2024</v>
      </c>
      <c r="D9285">
        <v>202401</v>
      </c>
      <c r="E9285">
        <f t="shared" si="145"/>
        <v>1</v>
      </c>
      <c r="F9285">
        <v>132</v>
      </c>
      <c r="G9285">
        <v>555.5</v>
      </c>
      <c r="H9285">
        <v>2</v>
      </c>
      <c r="I9285">
        <v>416.625</v>
      </c>
    </row>
    <row r="9286" spans="1:9" x14ac:dyDescent="0.3">
      <c r="A9286">
        <v>9285</v>
      </c>
      <c r="B9286">
        <v>193903</v>
      </c>
      <c r="C9286">
        <v>2024</v>
      </c>
      <c r="D9286">
        <v>202401</v>
      </c>
      <c r="E9286">
        <f t="shared" si="145"/>
        <v>1</v>
      </c>
      <c r="F9286">
        <v>132</v>
      </c>
      <c r="G9286">
        <v>5666.1</v>
      </c>
      <c r="H9286">
        <v>16</v>
      </c>
      <c r="I9286">
        <v>3966.27</v>
      </c>
    </row>
    <row r="9287" spans="1:9" x14ac:dyDescent="0.3">
      <c r="A9287">
        <v>9286</v>
      </c>
      <c r="B9287">
        <v>193832</v>
      </c>
      <c r="C9287">
        <v>2024</v>
      </c>
      <c r="D9287">
        <v>202402</v>
      </c>
      <c r="E9287">
        <f t="shared" si="145"/>
        <v>2</v>
      </c>
      <c r="F9287">
        <v>132</v>
      </c>
      <c r="G9287">
        <v>561</v>
      </c>
      <c r="H9287">
        <v>2</v>
      </c>
      <c r="I9287">
        <v>403.91999999999996</v>
      </c>
    </row>
    <row r="9288" spans="1:9" x14ac:dyDescent="0.3">
      <c r="A9288">
        <v>9287</v>
      </c>
      <c r="B9288">
        <v>193828</v>
      </c>
      <c r="C9288">
        <v>2024</v>
      </c>
      <c r="D9288">
        <v>202403</v>
      </c>
      <c r="E9288">
        <f t="shared" si="145"/>
        <v>3</v>
      </c>
      <c r="F9288">
        <v>132</v>
      </c>
      <c r="G9288">
        <v>566.5</v>
      </c>
      <c r="H9288">
        <v>3</v>
      </c>
      <c r="I9288">
        <v>475.85999999999996</v>
      </c>
    </row>
    <row r="9289" spans="1:9" x14ac:dyDescent="0.3">
      <c r="A9289">
        <v>9288</v>
      </c>
      <c r="B9289">
        <v>193828</v>
      </c>
      <c r="C9289">
        <v>2024</v>
      </c>
      <c r="D9289">
        <v>202403</v>
      </c>
      <c r="E9289">
        <f t="shared" si="145"/>
        <v>3</v>
      </c>
      <c r="F9289">
        <v>132</v>
      </c>
      <c r="G9289">
        <v>906.40000000000009</v>
      </c>
      <c r="H9289">
        <v>6</v>
      </c>
      <c r="I9289">
        <v>652.60800000000006</v>
      </c>
    </row>
    <row r="9290" spans="1:9" x14ac:dyDescent="0.3">
      <c r="A9290">
        <v>9289</v>
      </c>
      <c r="B9290">
        <v>193839</v>
      </c>
      <c r="C9290">
        <v>2024</v>
      </c>
      <c r="D9290">
        <v>202403</v>
      </c>
      <c r="E9290">
        <f t="shared" si="145"/>
        <v>3</v>
      </c>
      <c r="F9290">
        <v>132</v>
      </c>
      <c r="G9290">
        <v>679.80000000000007</v>
      </c>
      <c r="H9290">
        <v>2</v>
      </c>
      <c r="I9290">
        <v>509.85</v>
      </c>
    </row>
    <row r="9291" spans="1:9" x14ac:dyDescent="0.3">
      <c r="A9291">
        <v>9290</v>
      </c>
      <c r="B9291">
        <v>193862</v>
      </c>
      <c r="C9291">
        <v>2024</v>
      </c>
      <c r="D9291">
        <v>202403</v>
      </c>
      <c r="E9291">
        <f t="shared" si="145"/>
        <v>3</v>
      </c>
      <c r="F9291">
        <v>132</v>
      </c>
      <c r="G9291">
        <v>1246.3000000000002</v>
      </c>
      <c r="H9291">
        <v>6</v>
      </c>
      <c r="I9291">
        <v>997.04000000000019</v>
      </c>
    </row>
    <row r="9292" spans="1:9" x14ac:dyDescent="0.3">
      <c r="A9292">
        <v>9291</v>
      </c>
      <c r="B9292">
        <v>193822</v>
      </c>
      <c r="C9292">
        <v>2024</v>
      </c>
      <c r="D9292">
        <v>202403</v>
      </c>
      <c r="E9292">
        <f t="shared" si="145"/>
        <v>3</v>
      </c>
      <c r="F9292">
        <v>132</v>
      </c>
      <c r="G9292">
        <v>1472.9</v>
      </c>
      <c r="H9292">
        <v>4</v>
      </c>
      <c r="I9292">
        <v>1031.03</v>
      </c>
    </row>
    <row r="9293" spans="1:9" x14ac:dyDescent="0.3">
      <c r="A9293">
        <v>9292</v>
      </c>
      <c r="B9293">
        <v>193871</v>
      </c>
      <c r="C9293">
        <v>2024</v>
      </c>
      <c r="D9293">
        <v>202403</v>
      </c>
      <c r="E9293">
        <f t="shared" si="145"/>
        <v>3</v>
      </c>
      <c r="F9293">
        <v>132</v>
      </c>
      <c r="G9293">
        <v>793.10000000000014</v>
      </c>
      <c r="H9293">
        <v>4</v>
      </c>
      <c r="I9293">
        <v>650.3420000000001</v>
      </c>
    </row>
    <row r="9294" spans="1:9" x14ac:dyDescent="0.3">
      <c r="A9294">
        <v>9293</v>
      </c>
      <c r="B9294">
        <v>193815</v>
      </c>
      <c r="C9294">
        <v>2024</v>
      </c>
      <c r="D9294">
        <v>202404</v>
      </c>
      <c r="E9294">
        <f t="shared" si="145"/>
        <v>4</v>
      </c>
      <c r="F9294">
        <v>132</v>
      </c>
      <c r="G9294">
        <v>572</v>
      </c>
      <c r="H9294">
        <v>2</v>
      </c>
      <c r="I9294">
        <v>451.88</v>
      </c>
    </row>
    <row r="9295" spans="1:9" x14ac:dyDescent="0.3">
      <c r="A9295">
        <v>9294</v>
      </c>
      <c r="B9295">
        <v>193917</v>
      </c>
      <c r="C9295">
        <v>2024</v>
      </c>
      <c r="D9295">
        <v>202404</v>
      </c>
      <c r="E9295">
        <f t="shared" si="145"/>
        <v>4</v>
      </c>
      <c r="F9295">
        <v>132</v>
      </c>
      <c r="G9295">
        <v>915.2</v>
      </c>
      <c r="H9295">
        <v>2</v>
      </c>
      <c r="I9295">
        <v>759.61599999999999</v>
      </c>
    </row>
    <row r="9296" spans="1:9" x14ac:dyDescent="0.3">
      <c r="A9296">
        <v>9295</v>
      </c>
      <c r="B9296">
        <v>193863</v>
      </c>
      <c r="C9296">
        <v>2024</v>
      </c>
      <c r="D9296">
        <v>202405</v>
      </c>
      <c r="E9296">
        <f t="shared" si="145"/>
        <v>5</v>
      </c>
      <c r="F9296">
        <v>132</v>
      </c>
      <c r="G9296">
        <v>693</v>
      </c>
      <c r="H9296">
        <v>2</v>
      </c>
      <c r="I9296">
        <v>498.96</v>
      </c>
    </row>
    <row r="9297" spans="1:9" x14ac:dyDescent="0.3">
      <c r="A9297">
        <v>9296</v>
      </c>
      <c r="B9297">
        <v>193917</v>
      </c>
      <c r="C9297">
        <v>2024</v>
      </c>
      <c r="D9297">
        <v>202405</v>
      </c>
      <c r="E9297">
        <f t="shared" si="145"/>
        <v>5</v>
      </c>
      <c r="F9297">
        <v>132</v>
      </c>
      <c r="G9297">
        <v>3234.0000000000005</v>
      </c>
      <c r="H9297">
        <v>2</v>
      </c>
      <c r="I9297">
        <v>2296.1400000000003</v>
      </c>
    </row>
    <row r="9298" spans="1:9" x14ac:dyDescent="0.3">
      <c r="A9298">
        <v>9297</v>
      </c>
      <c r="B9298">
        <v>193827</v>
      </c>
      <c r="C9298">
        <v>2024</v>
      </c>
      <c r="D9298">
        <v>202406</v>
      </c>
      <c r="E9298">
        <f t="shared" si="145"/>
        <v>6</v>
      </c>
      <c r="F9298">
        <v>132</v>
      </c>
      <c r="G9298">
        <v>932.80000000000007</v>
      </c>
      <c r="H9298">
        <v>6</v>
      </c>
      <c r="I9298">
        <v>783.55200000000002</v>
      </c>
    </row>
    <row r="9299" spans="1:9" x14ac:dyDescent="0.3">
      <c r="A9299">
        <v>9298</v>
      </c>
      <c r="B9299">
        <v>193831</v>
      </c>
      <c r="C9299">
        <v>2024</v>
      </c>
      <c r="D9299">
        <v>202406</v>
      </c>
      <c r="E9299">
        <f t="shared" si="145"/>
        <v>6</v>
      </c>
      <c r="F9299">
        <v>132</v>
      </c>
      <c r="G9299">
        <v>699.6</v>
      </c>
      <c r="H9299">
        <v>2</v>
      </c>
      <c r="I9299">
        <v>587.66399999999999</v>
      </c>
    </row>
    <row r="9300" spans="1:9" x14ac:dyDescent="0.3">
      <c r="A9300">
        <v>9299</v>
      </c>
      <c r="B9300">
        <v>193838</v>
      </c>
      <c r="C9300">
        <v>2024</v>
      </c>
      <c r="D9300">
        <v>202407</v>
      </c>
      <c r="E9300">
        <f t="shared" si="145"/>
        <v>7</v>
      </c>
      <c r="F9300">
        <v>132</v>
      </c>
      <c r="G9300">
        <v>1530.1000000000001</v>
      </c>
      <c r="H9300">
        <v>2</v>
      </c>
      <c r="I9300">
        <v>1116.9730000000002</v>
      </c>
    </row>
    <row r="9301" spans="1:9" x14ac:dyDescent="0.3">
      <c r="A9301">
        <v>9300</v>
      </c>
      <c r="B9301">
        <v>193821</v>
      </c>
      <c r="C9301">
        <v>2024</v>
      </c>
      <c r="D9301">
        <v>202408</v>
      </c>
      <c r="E9301">
        <f t="shared" si="145"/>
        <v>8</v>
      </c>
      <c r="F9301">
        <v>132</v>
      </c>
      <c r="G9301">
        <v>1188</v>
      </c>
      <c r="H9301">
        <v>2</v>
      </c>
      <c r="I9301">
        <v>1009.8</v>
      </c>
    </row>
    <row r="9302" spans="1:9" x14ac:dyDescent="0.3">
      <c r="A9302">
        <v>9301</v>
      </c>
      <c r="B9302">
        <v>193827</v>
      </c>
      <c r="C9302">
        <v>2024</v>
      </c>
      <c r="D9302">
        <v>202408</v>
      </c>
      <c r="E9302">
        <f t="shared" si="145"/>
        <v>8</v>
      </c>
      <c r="F9302">
        <v>132</v>
      </c>
      <c r="G9302">
        <v>1069.2</v>
      </c>
      <c r="H9302">
        <v>13</v>
      </c>
      <c r="I9302">
        <v>759.13199999999995</v>
      </c>
    </row>
    <row r="9303" spans="1:9" x14ac:dyDescent="0.3">
      <c r="A9303">
        <v>9302</v>
      </c>
      <c r="B9303">
        <v>193827</v>
      </c>
      <c r="C9303">
        <v>2024</v>
      </c>
      <c r="D9303">
        <v>202408</v>
      </c>
      <c r="E9303">
        <f t="shared" si="145"/>
        <v>8</v>
      </c>
      <c r="F9303">
        <v>132</v>
      </c>
      <c r="G9303">
        <v>1069.2</v>
      </c>
      <c r="H9303">
        <v>3</v>
      </c>
      <c r="I9303">
        <v>791.20799999999997</v>
      </c>
    </row>
    <row r="9304" spans="1:9" x14ac:dyDescent="0.3">
      <c r="A9304">
        <v>9303</v>
      </c>
      <c r="B9304">
        <v>193838</v>
      </c>
      <c r="C9304">
        <v>2024</v>
      </c>
      <c r="D9304">
        <v>202408</v>
      </c>
      <c r="E9304">
        <f t="shared" si="145"/>
        <v>8</v>
      </c>
      <c r="F9304">
        <v>132</v>
      </c>
      <c r="G9304">
        <v>1069.2</v>
      </c>
      <c r="H9304">
        <v>4</v>
      </c>
      <c r="I9304">
        <v>855.36000000000013</v>
      </c>
    </row>
    <row r="9305" spans="1:9" x14ac:dyDescent="0.3">
      <c r="A9305">
        <v>9304</v>
      </c>
      <c r="B9305">
        <v>193865</v>
      </c>
      <c r="C9305">
        <v>2024</v>
      </c>
      <c r="D9305">
        <v>202408</v>
      </c>
      <c r="E9305">
        <f t="shared" si="145"/>
        <v>8</v>
      </c>
      <c r="F9305">
        <v>132</v>
      </c>
      <c r="G9305">
        <v>594</v>
      </c>
      <c r="H9305">
        <v>2</v>
      </c>
      <c r="I9305">
        <v>498.96</v>
      </c>
    </row>
    <row r="9306" spans="1:9" x14ac:dyDescent="0.3">
      <c r="A9306">
        <v>9305</v>
      </c>
      <c r="B9306">
        <v>193917</v>
      </c>
      <c r="C9306">
        <v>2024</v>
      </c>
      <c r="D9306">
        <v>202408</v>
      </c>
      <c r="E9306">
        <f t="shared" si="145"/>
        <v>8</v>
      </c>
      <c r="F9306">
        <v>132</v>
      </c>
      <c r="G9306">
        <v>4039.2000000000007</v>
      </c>
      <c r="H9306">
        <v>8</v>
      </c>
      <c r="I9306">
        <v>3271.7520000000009</v>
      </c>
    </row>
    <row r="9307" spans="1:9" x14ac:dyDescent="0.3">
      <c r="A9307">
        <v>9306</v>
      </c>
      <c r="B9307">
        <v>193860</v>
      </c>
      <c r="C9307">
        <v>2024</v>
      </c>
      <c r="D9307">
        <v>202409</v>
      </c>
      <c r="E9307">
        <f t="shared" si="145"/>
        <v>9</v>
      </c>
      <c r="F9307">
        <v>132</v>
      </c>
      <c r="G9307">
        <v>599.5</v>
      </c>
      <c r="H9307">
        <v>2</v>
      </c>
      <c r="I9307">
        <v>455.62</v>
      </c>
    </row>
    <row r="9308" spans="1:9" x14ac:dyDescent="0.3">
      <c r="A9308">
        <v>9307</v>
      </c>
      <c r="B9308">
        <v>193864</v>
      </c>
      <c r="C9308">
        <v>2024</v>
      </c>
      <c r="D9308">
        <v>202409</v>
      </c>
      <c r="E9308">
        <f t="shared" si="145"/>
        <v>9</v>
      </c>
      <c r="F9308">
        <v>132</v>
      </c>
      <c r="G9308">
        <v>839.30000000000007</v>
      </c>
      <c r="H9308">
        <v>2</v>
      </c>
      <c r="I9308">
        <v>587.51</v>
      </c>
    </row>
    <row r="9309" spans="1:9" x14ac:dyDescent="0.3">
      <c r="A9309">
        <v>9308</v>
      </c>
      <c r="B9309">
        <v>193873</v>
      </c>
      <c r="C9309">
        <v>2024</v>
      </c>
      <c r="D9309">
        <v>202409</v>
      </c>
      <c r="E9309">
        <f t="shared" si="145"/>
        <v>9</v>
      </c>
      <c r="F9309">
        <v>132</v>
      </c>
      <c r="G9309">
        <v>1438.8000000000002</v>
      </c>
      <c r="H9309">
        <v>4</v>
      </c>
      <c r="I9309">
        <v>1194.2040000000002</v>
      </c>
    </row>
    <row r="9310" spans="1:9" x14ac:dyDescent="0.3">
      <c r="A9310">
        <v>9309</v>
      </c>
      <c r="B9310">
        <v>193817</v>
      </c>
      <c r="C9310">
        <v>2024</v>
      </c>
      <c r="D9310">
        <v>202409</v>
      </c>
      <c r="E9310">
        <f t="shared" si="145"/>
        <v>9</v>
      </c>
      <c r="F9310">
        <v>132</v>
      </c>
      <c r="G9310">
        <v>1678.6000000000001</v>
      </c>
      <c r="H9310">
        <v>2</v>
      </c>
      <c r="I9310">
        <v>1410.0240000000001</v>
      </c>
    </row>
    <row r="9311" spans="1:9" x14ac:dyDescent="0.3">
      <c r="A9311">
        <v>9310</v>
      </c>
      <c r="B9311">
        <v>193871</v>
      </c>
      <c r="C9311">
        <v>2024</v>
      </c>
      <c r="D9311">
        <v>202410</v>
      </c>
      <c r="E9311">
        <f t="shared" si="145"/>
        <v>10</v>
      </c>
      <c r="F9311">
        <v>132</v>
      </c>
      <c r="G9311">
        <v>726.00000000000011</v>
      </c>
      <c r="H9311">
        <v>2</v>
      </c>
      <c r="I9311">
        <v>551.7600000000001</v>
      </c>
    </row>
    <row r="9312" spans="1:9" x14ac:dyDescent="0.3">
      <c r="A9312">
        <v>9311</v>
      </c>
      <c r="B9312">
        <v>193917</v>
      </c>
      <c r="C9312">
        <v>2024</v>
      </c>
      <c r="D9312">
        <v>202410</v>
      </c>
      <c r="E9312">
        <f t="shared" si="145"/>
        <v>10</v>
      </c>
      <c r="F9312">
        <v>132</v>
      </c>
      <c r="G9312">
        <v>605</v>
      </c>
      <c r="H9312">
        <v>2</v>
      </c>
      <c r="I9312">
        <v>441.65</v>
      </c>
    </row>
    <row r="9313" spans="1:9" x14ac:dyDescent="0.3">
      <c r="A9313">
        <v>9312</v>
      </c>
      <c r="B9313">
        <v>193923</v>
      </c>
      <c r="C9313">
        <v>2024</v>
      </c>
      <c r="D9313">
        <v>202410</v>
      </c>
      <c r="E9313">
        <f t="shared" si="145"/>
        <v>10</v>
      </c>
      <c r="F9313">
        <v>132</v>
      </c>
      <c r="G9313">
        <v>847.00000000000011</v>
      </c>
      <c r="H9313">
        <v>4</v>
      </c>
      <c r="I9313">
        <v>542.08000000000004</v>
      </c>
    </row>
    <row r="9314" spans="1:9" x14ac:dyDescent="0.3">
      <c r="A9314">
        <v>9313</v>
      </c>
      <c r="B9314">
        <v>193863</v>
      </c>
      <c r="C9314">
        <v>2024</v>
      </c>
      <c r="D9314">
        <v>202412</v>
      </c>
      <c r="E9314">
        <f t="shared" si="145"/>
        <v>12</v>
      </c>
      <c r="F9314">
        <v>132</v>
      </c>
      <c r="G9314">
        <v>1108.8</v>
      </c>
      <c r="H9314">
        <v>4</v>
      </c>
      <c r="I9314">
        <v>798.3359999999999</v>
      </c>
    </row>
    <row r="9315" spans="1:9" x14ac:dyDescent="0.3">
      <c r="A9315">
        <v>9314</v>
      </c>
      <c r="B9315">
        <v>193874</v>
      </c>
      <c r="C9315">
        <v>2024</v>
      </c>
      <c r="D9315">
        <v>202412</v>
      </c>
      <c r="E9315">
        <f t="shared" si="145"/>
        <v>12</v>
      </c>
      <c r="F9315">
        <v>132</v>
      </c>
      <c r="G9315">
        <v>1232</v>
      </c>
      <c r="H9315">
        <v>2</v>
      </c>
      <c r="I9315">
        <v>948.64</v>
      </c>
    </row>
    <row r="9316" spans="1:9" x14ac:dyDescent="0.3">
      <c r="A9316">
        <v>9315</v>
      </c>
      <c r="B9316">
        <v>193903</v>
      </c>
      <c r="C9316">
        <v>2024</v>
      </c>
      <c r="D9316">
        <v>202412</v>
      </c>
      <c r="E9316">
        <f t="shared" si="145"/>
        <v>12</v>
      </c>
      <c r="F9316">
        <v>132</v>
      </c>
      <c r="G9316">
        <v>862.40000000000009</v>
      </c>
      <c r="H9316">
        <v>2</v>
      </c>
      <c r="I9316">
        <v>603.68000000000006</v>
      </c>
    </row>
    <row r="9317" spans="1:9" x14ac:dyDescent="0.3">
      <c r="A9317">
        <v>9316</v>
      </c>
      <c r="B9317">
        <v>193874</v>
      </c>
      <c r="C9317">
        <v>2024</v>
      </c>
      <c r="D9317">
        <v>202412</v>
      </c>
      <c r="E9317">
        <f t="shared" si="145"/>
        <v>12</v>
      </c>
      <c r="F9317">
        <v>132</v>
      </c>
      <c r="G9317">
        <v>1478.4</v>
      </c>
      <c r="H9317">
        <v>2</v>
      </c>
      <c r="I9317">
        <v>1256.6400000000001</v>
      </c>
    </row>
    <row r="9318" spans="1:9" x14ac:dyDescent="0.3">
      <c r="A9318">
        <v>9317</v>
      </c>
      <c r="B9318">
        <v>193833</v>
      </c>
      <c r="C9318">
        <v>2023</v>
      </c>
      <c r="D9318">
        <v>202301</v>
      </c>
      <c r="E9318">
        <f t="shared" si="145"/>
        <v>1</v>
      </c>
      <c r="F9318">
        <v>133</v>
      </c>
      <c r="G9318">
        <v>909</v>
      </c>
      <c r="H9318">
        <v>2</v>
      </c>
      <c r="I9318">
        <v>672.66</v>
      </c>
    </row>
    <row r="9319" spans="1:9" x14ac:dyDescent="0.3">
      <c r="A9319">
        <v>9318</v>
      </c>
      <c r="B9319">
        <v>193833</v>
      </c>
      <c r="C9319">
        <v>2023</v>
      </c>
      <c r="D9319">
        <v>202301</v>
      </c>
      <c r="E9319">
        <f t="shared" si="145"/>
        <v>1</v>
      </c>
      <c r="F9319">
        <v>133</v>
      </c>
      <c r="G9319">
        <v>505</v>
      </c>
      <c r="H9319">
        <v>2</v>
      </c>
      <c r="I9319">
        <v>358.54999999999995</v>
      </c>
    </row>
    <row r="9320" spans="1:9" x14ac:dyDescent="0.3">
      <c r="A9320">
        <v>9319</v>
      </c>
      <c r="B9320">
        <v>193903</v>
      </c>
      <c r="C9320">
        <v>2023</v>
      </c>
      <c r="D9320">
        <v>202301</v>
      </c>
      <c r="E9320">
        <f t="shared" si="145"/>
        <v>1</v>
      </c>
      <c r="F9320">
        <v>133</v>
      </c>
      <c r="G9320">
        <v>707</v>
      </c>
      <c r="H9320">
        <v>4</v>
      </c>
      <c r="I9320">
        <v>593.88</v>
      </c>
    </row>
    <row r="9321" spans="1:9" x14ac:dyDescent="0.3">
      <c r="A9321">
        <v>9320</v>
      </c>
      <c r="B9321">
        <v>193873</v>
      </c>
      <c r="C9321">
        <v>2023</v>
      </c>
      <c r="D9321">
        <v>202302</v>
      </c>
      <c r="E9321">
        <f t="shared" si="145"/>
        <v>2</v>
      </c>
      <c r="F9321">
        <v>133</v>
      </c>
      <c r="G9321">
        <v>1224</v>
      </c>
      <c r="H9321">
        <v>2</v>
      </c>
      <c r="I9321">
        <v>1040.3999999999999</v>
      </c>
    </row>
    <row r="9322" spans="1:9" x14ac:dyDescent="0.3">
      <c r="A9322">
        <v>9321</v>
      </c>
      <c r="B9322">
        <v>193815</v>
      </c>
      <c r="C9322">
        <v>2023</v>
      </c>
      <c r="D9322">
        <v>202303</v>
      </c>
      <c r="E9322">
        <f t="shared" si="145"/>
        <v>3</v>
      </c>
      <c r="F9322">
        <v>133</v>
      </c>
      <c r="G9322">
        <v>721</v>
      </c>
      <c r="H9322">
        <v>4</v>
      </c>
      <c r="I9322">
        <v>598.42999999999995</v>
      </c>
    </row>
    <row r="9323" spans="1:9" x14ac:dyDescent="0.3">
      <c r="A9323">
        <v>9322</v>
      </c>
      <c r="B9323">
        <v>193818</v>
      </c>
      <c r="C9323">
        <v>2023</v>
      </c>
      <c r="D9323">
        <v>202303</v>
      </c>
      <c r="E9323">
        <f t="shared" si="145"/>
        <v>3</v>
      </c>
      <c r="F9323">
        <v>133</v>
      </c>
      <c r="G9323">
        <v>515</v>
      </c>
      <c r="H9323">
        <v>2</v>
      </c>
      <c r="I9323">
        <v>412</v>
      </c>
    </row>
    <row r="9324" spans="1:9" x14ac:dyDescent="0.3">
      <c r="A9324">
        <v>9323</v>
      </c>
      <c r="B9324">
        <v>193823</v>
      </c>
      <c r="C9324">
        <v>2023</v>
      </c>
      <c r="D9324">
        <v>202303</v>
      </c>
      <c r="E9324">
        <f t="shared" si="145"/>
        <v>3</v>
      </c>
      <c r="F9324">
        <v>133</v>
      </c>
      <c r="G9324">
        <v>618</v>
      </c>
      <c r="H9324">
        <v>2</v>
      </c>
      <c r="I9324">
        <v>463.5</v>
      </c>
    </row>
    <row r="9325" spans="1:9" x14ac:dyDescent="0.3">
      <c r="A9325">
        <v>9324</v>
      </c>
      <c r="B9325">
        <v>193827</v>
      </c>
      <c r="C9325">
        <v>2023</v>
      </c>
      <c r="D9325">
        <v>202303</v>
      </c>
      <c r="E9325">
        <f t="shared" si="145"/>
        <v>3</v>
      </c>
      <c r="F9325">
        <v>133</v>
      </c>
      <c r="G9325">
        <v>721</v>
      </c>
      <c r="H9325">
        <v>3</v>
      </c>
      <c r="I9325">
        <v>576.80000000000007</v>
      </c>
    </row>
    <row r="9326" spans="1:9" x14ac:dyDescent="0.3">
      <c r="A9326">
        <v>9325</v>
      </c>
      <c r="B9326">
        <v>193831</v>
      </c>
      <c r="C9326">
        <v>2023</v>
      </c>
      <c r="D9326">
        <v>202304</v>
      </c>
      <c r="E9326">
        <f t="shared" si="145"/>
        <v>4</v>
      </c>
      <c r="F9326">
        <v>133</v>
      </c>
      <c r="G9326">
        <v>520</v>
      </c>
      <c r="H9326">
        <v>2</v>
      </c>
      <c r="I9326">
        <v>421.20000000000005</v>
      </c>
    </row>
    <row r="9327" spans="1:9" x14ac:dyDescent="0.3">
      <c r="A9327">
        <v>9326</v>
      </c>
      <c r="B9327">
        <v>193833</v>
      </c>
      <c r="C9327">
        <v>2023</v>
      </c>
      <c r="D9327">
        <v>202304</v>
      </c>
      <c r="E9327">
        <f t="shared" si="145"/>
        <v>4</v>
      </c>
      <c r="F9327">
        <v>133</v>
      </c>
      <c r="G9327">
        <v>520</v>
      </c>
      <c r="H9327">
        <v>2</v>
      </c>
      <c r="I9327">
        <v>442</v>
      </c>
    </row>
    <row r="9328" spans="1:9" x14ac:dyDescent="0.3">
      <c r="A9328">
        <v>9327</v>
      </c>
      <c r="B9328">
        <v>193838</v>
      </c>
      <c r="C9328">
        <v>2023</v>
      </c>
      <c r="D9328">
        <v>202304</v>
      </c>
      <c r="E9328">
        <f t="shared" si="145"/>
        <v>4</v>
      </c>
      <c r="F9328">
        <v>133</v>
      </c>
      <c r="G9328">
        <v>520</v>
      </c>
      <c r="H9328">
        <v>2</v>
      </c>
      <c r="I9328">
        <v>374.4</v>
      </c>
    </row>
    <row r="9329" spans="1:9" x14ac:dyDescent="0.3">
      <c r="A9329">
        <v>9328</v>
      </c>
      <c r="B9329">
        <v>193923</v>
      </c>
      <c r="C9329">
        <v>2023</v>
      </c>
      <c r="D9329">
        <v>202304</v>
      </c>
      <c r="E9329">
        <f t="shared" si="145"/>
        <v>4</v>
      </c>
      <c r="F9329">
        <v>133</v>
      </c>
      <c r="G9329">
        <v>936</v>
      </c>
      <c r="H9329">
        <v>4</v>
      </c>
      <c r="I9329">
        <v>524.16000000000008</v>
      </c>
    </row>
    <row r="9330" spans="1:9" x14ac:dyDescent="0.3">
      <c r="A9330">
        <v>9329</v>
      </c>
      <c r="B9330">
        <v>193839</v>
      </c>
      <c r="C9330">
        <v>2023</v>
      </c>
      <c r="D9330">
        <v>202305</v>
      </c>
      <c r="E9330">
        <f t="shared" si="145"/>
        <v>5</v>
      </c>
      <c r="F9330">
        <v>133</v>
      </c>
      <c r="G9330">
        <v>945</v>
      </c>
      <c r="H9330">
        <v>4</v>
      </c>
      <c r="I9330">
        <v>765.45</v>
      </c>
    </row>
    <row r="9331" spans="1:9" x14ac:dyDescent="0.3">
      <c r="A9331">
        <v>9330</v>
      </c>
      <c r="B9331">
        <v>193862</v>
      </c>
      <c r="C9331">
        <v>2023</v>
      </c>
      <c r="D9331">
        <v>202306</v>
      </c>
      <c r="E9331">
        <f t="shared" si="145"/>
        <v>6</v>
      </c>
      <c r="F9331">
        <v>133</v>
      </c>
      <c r="G9331">
        <v>742</v>
      </c>
      <c r="H9331">
        <v>2</v>
      </c>
      <c r="I9331">
        <v>608.43999999999994</v>
      </c>
    </row>
    <row r="9332" spans="1:9" x14ac:dyDescent="0.3">
      <c r="A9332">
        <v>9331</v>
      </c>
      <c r="B9332">
        <v>193894</v>
      </c>
      <c r="C9332">
        <v>2023</v>
      </c>
      <c r="D9332">
        <v>202306</v>
      </c>
      <c r="E9332">
        <f t="shared" si="145"/>
        <v>6</v>
      </c>
      <c r="F9332">
        <v>133</v>
      </c>
      <c r="G9332">
        <v>530</v>
      </c>
      <c r="H9332">
        <v>2</v>
      </c>
      <c r="I9332">
        <v>418.70000000000005</v>
      </c>
    </row>
    <row r="9333" spans="1:9" x14ac:dyDescent="0.3">
      <c r="A9333">
        <v>9332</v>
      </c>
      <c r="B9333">
        <v>193917</v>
      </c>
      <c r="C9333">
        <v>2023</v>
      </c>
      <c r="D9333">
        <v>202307</v>
      </c>
      <c r="E9333">
        <f t="shared" si="145"/>
        <v>7</v>
      </c>
      <c r="F9333">
        <v>133</v>
      </c>
      <c r="G9333">
        <v>1070</v>
      </c>
      <c r="H9333">
        <v>2</v>
      </c>
      <c r="I9333">
        <v>877.4</v>
      </c>
    </row>
    <row r="9334" spans="1:9" x14ac:dyDescent="0.3">
      <c r="A9334">
        <v>9333</v>
      </c>
      <c r="B9334">
        <v>193837</v>
      </c>
      <c r="C9334">
        <v>2023</v>
      </c>
      <c r="D9334">
        <v>202308</v>
      </c>
      <c r="E9334">
        <f t="shared" si="145"/>
        <v>8</v>
      </c>
      <c r="F9334">
        <v>133</v>
      </c>
      <c r="G9334">
        <v>756</v>
      </c>
      <c r="H9334">
        <v>4</v>
      </c>
      <c r="I9334">
        <v>567</v>
      </c>
    </row>
    <row r="9335" spans="1:9" x14ac:dyDescent="0.3">
      <c r="A9335">
        <v>9334</v>
      </c>
      <c r="B9335">
        <v>193862</v>
      </c>
      <c r="C9335">
        <v>2023</v>
      </c>
      <c r="D9335">
        <v>202308</v>
      </c>
      <c r="E9335">
        <f t="shared" si="145"/>
        <v>8</v>
      </c>
      <c r="F9335">
        <v>133</v>
      </c>
      <c r="G9335">
        <v>756</v>
      </c>
      <c r="H9335">
        <v>2</v>
      </c>
      <c r="I9335">
        <v>536.76</v>
      </c>
    </row>
    <row r="9336" spans="1:9" x14ac:dyDescent="0.3">
      <c r="A9336">
        <v>9335</v>
      </c>
      <c r="B9336">
        <v>193816</v>
      </c>
      <c r="C9336">
        <v>2023</v>
      </c>
      <c r="D9336">
        <v>202309</v>
      </c>
      <c r="E9336">
        <f t="shared" si="145"/>
        <v>9</v>
      </c>
      <c r="F9336">
        <v>133</v>
      </c>
      <c r="G9336">
        <v>872</v>
      </c>
      <c r="H9336">
        <v>4</v>
      </c>
      <c r="I9336">
        <v>723.76</v>
      </c>
    </row>
    <row r="9337" spans="1:9" x14ac:dyDescent="0.3">
      <c r="A9337">
        <v>9336</v>
      </c>
      <c r="B9337">
        <v>193827</v>
      </c>
      <c r="C9337">
        <v>2023</v>
      </c>
      <c r="D9337">
        <v>202309</v>
      </c>
      <c r="E9337">
        <f t="shared" si="145"/>
        <v>9</v>
      </c>
      <c r="F9337">
        <v>133</v>
      </c>
      <c r="G9337">
        <v>763</v>
      </c>
      <c r="H9337">
        <v>3</v>
      </c>
      <c r="I9337">
        <v>534.1</v>
      </c>
    </row>
    <row r="9338" spans="1:9" x14ac:dyDescent="0.3">
      <c r="A9338">
        <v>9337</v>
      </c>
      <c r="B9338">
        <v>193859</v>
      </c>
      <c r="C9338">
        <v>2023</v>
      </c>
      <c r="D9338">
        <v>202309</v>
      </c>
      <c r="E9338">
        <f t="shared" si="145"/>
        <v>9</v>
      </c>
      <c r="F9338">
        <v>133</v>
      </c>
      <c r="G9338">
        <v>545</v>
      </c>
      <c r="H9338">
        <v>2</v>
      </c>
      <c r="I9338">
        <v>441.45000000000005</v>
      </c>
    </row>
    <row r="9339" spans="1:9" x14ac:dyDescent="0.3">
      <c r="A9339">
        <v>9338</v>
      </c>
      <c r="B9339">
        <v>193828</v>
      </c>
      <c r="C9339">
        <v>2023</v>
      </c>
      <c r="D9339">
        <v>202310</v>
      </c>
      <c r="E9339">
        <f t="shared" si="145"/>
        <v>10</v>
      </c>
      <c r="F9339">
        <v>133</v>
      </c>
      <c r="G9339">
        <v>550</v>
      </c>
      <c r="H9339">
        <v>3</v>
      </c>
      <c r="I9339">
        <v>396</v>
      </c>
    </row>
    <row r="9340" spans="1:9" x14ac:dyDescent="0.3">
      <c r="A9340">
        <v>9339</v>
      </c>
      <c r="B9340">
        <v>193868</v>
      </c>
      <c r="C9340">
        <v>2023</v>
      </c>
      <c r="D9340">
        <v>202311</v>
      </c>
      <c r="E9340">
        <f t="shared" si="145"/>
        <v>11</v>
      </c>
      <c r="F9340">
        <v>133</v>
      </c>
      <c r="G9340">
        <v>777</v>
      </c>
      <c r="H9340">
        <v>4</v>
      </c>
      <c r="I9340">
        <v>559.43999999999994</v>
      </c>
    </row>
    <row r="9341" spans="1:9" x14ac:dyDescent="0.3">
      <c r="A9341">
        <v>9340</v>
      </c>
      <c r="B9341">
        <v>193818</v>
      </c>
      <c r="C9341">
        <v>2024</v>
      </c>
      <c r="D9341">
        <v>202401</v>
      </c>
      <c r="E9341">
        <f t="shared" si="145"/>
        <v>1</v>
      </c>
      <c r="F9341">
        <v>133</v>
      </c>
      <c r="G9341">
        <v>777.70000000000016</v>
      </c>
      <c r="H9341">
        <v>2</v>
      </c>
      <c r="I9341">
        <v>591.05200000000013</v>
      </c>
    </row>
    <row r="9342" spans="1:9" x14ac:dyDescent="0.3">
      <c r="A9342">
        <v>9341</v>
      </c>
      <c r="B9342">
        <v>193828</v>
      </c>
      <c r="C9342">
        <v>2024</v>
      </c>
      <c r="D9342">
        <v>202401</v>
      </c>
      <c r="E9342">
        <f t="shared" si="145"/>
        <v>1</v>
      </c>
      <c r="F9342">
        <v>133</v>
      </c>
      <c r="G9342">
        <v>999.90000000000009</v>
      </c>
      <c r="H9342">
        <v>6</v>
      </c>
      <c r="I9342">
        <v>849.91500000000008</v>
      </c>
    </row>
    <row r="9343" spans="1:9" x14ac:dyDescent="0.3">
      <c r="A9343">
        <v>9342</v>
      </c>
      <c r="B9343">
        <v>193905</v>
      </c>
      <c r="C9343">
        <v>2024</v>
      </c>
      <c r="D9343">
        <v>202401</v>
      </c>
      <c r="E9343">
        <f t="shared" si="145"/>
        <v>1</v>
      </c>
      <c r="F9343">
        <v>133</v>
      </c>
      <c r="G9343">
        <v>555.5</v>
      </c>
      <c r="H9343">
        <v>2</v>
      </c>
      <c r="I9343">
        <v>444.40000000000003</v>
      </c>
    </row>
    <row r="9344" spans="1:9" x14ac:dyDescent="0.3">
      <c r="A9344">
        <v>9343</v>
      </c>
      <c r="B9344">
        <v>193815</v>
      </c>
      <c r="C9344">
        <v>2024</v>
      </c>
      <c r="D9344">
        <v>202402</v>
      </c>
      <c r="E9344">
        <f t="shared" si="145"/>
        <v>2</v>
      </c>
      <c r="F9344">
        <v>133</v>
      </c>
      <c r="G9344">
        <v>2805.0000000000005</v>
      </c>
      <c r="H9344">
        <v>16</v>
      </c>
      <c r="I9344">
        <v>1963.5000000000002</v>
      </c>
    </row>
    <row r="9345" spans="1:9" x14ac:dyDescent="0.3">
      <c r="A9345">
        <v>9344</v>
      </c>
      <c r="B9345">
        <v>193831</v>
      </c>
      <c r="C9345">
        <v>2024</v>
      </c>
      <c r="D9345">
        <v>202402</v>
      </c>
      <c r="E9345">
        <f t="shared" si="145"/>
        <v>2</v>
      </c>
      <c r="F9345">
        <v>133</v>
      </c>
      <c r="G9345">
        <v>1234.2</v>
      </c>
      <c r="H9345">
        <v>6</v>
      </c>
      <c r="I9345">
        <v>975.01800000000003</v>
      </c>
    </row>
    <row r="9346" spans="1:9" x14ac:dyDescent="0.3">
      <c r="A9346">
        <v>9345</v>
      </c>
      <c r="B9346">
        <v>193859</v>
      </c>
      <c r="C9346">
        <v>2024</v>
      </c>
      <c r="D9346">
        <v>202402</v>
      </c>
      <c r="E9346">
        <f t="shared" ref="E9346:E9409" si="146">MOD(D9346,100)</f>
        <v>2</v>
      </c>
      <c r="F9346">
        <v>133</v>
      </c>
      <c r="G9346">
        <v>673.2</v>
      </c>
      <c r="H9346">
        <v>2</v>
      </c>
      <c r="I9346">
        <v>525.096</v>
      </c>
    </row>
    <row r="9347" spans="1:9" x14ac:dyDescent="0.3">
      <c r="A9347">
        <v>9346</v>
      </c>
      <c r="B9347">
        <v>193862</v>
      </c>
      <c r="C9347">
        <v>2024</v>
      </c>
      <c r="D9347">
        <v>202402</v>
      </c>
      <c r="E9347">
        <f t="shared" si="146"/>
        <v>2</v>
      </c>
      <c r="F9347">
        <v>133</v>
      </c>
      <c r="G9347">
        <v>673.2</v>
      </c>
      <c r="H9347">
        <v>2</v>
      </c>
      <c r="I9347">
        <v>538.56000000000006</v>
      </c>
    </row>
    <row r="9348" spans="1:9" x14ac:dyDescent="0.3">
      <c r="A9348">
        <v>9347</v>
      </c>
      <c r="B9348">
        <v>193816</v>
      </c>
      <c r="C9348">
        <v>2024</v>
      </c>
      <c r="D9348">
        <v>202403</v>
      </c>
      <c r="E9348">
        <f t="shared" si="146"/>
        <v>3</v>
      </c>
      <c r="F9348">
        <v>133</v>
      </c>
      <c r="G9348">
        <v>566.5</v>
      </c>
      <c r="H9348">
        <v>2</v>
      </c>
      <c r="I9348">
        <v>481.52499999999998</v>
      </c>
    </row>
    <row r="9349" spans="1:9" x14ac:dyDescent="0.3">
      <c r="A9349">
        <v>9348</v>
      </c>
      <c r="B9349">
        <v>193817</v>
      </c>
      <c r="C9349">
        <v>2024</v>
      </c>
      <c r="D9349">
        <v>202403</v>
      </c>
      <c r="E9349">
        <f t="shared" si="146"/>
        <v>3</v>
      </c>
      <c r="F9349">
        <v>133</v>
      </c>
      <c r="G9349">
        <v>679.80000000000007</v>
      </c>
      <c r="H9349">
        <v>2</v>
      </c>
      <c r="I9349">
        <v>557.43600000000004</v>
      </c>
    </row>
    <row r="9350" spans="1:9" x14ac:dyDescent="0.3">
      <c r="A9350">
        <v>9349</v>
      </c>
      <c r="B9350">
        <v>193823</v>
      </c>
      <c r="C9350">
        <v>2024</v>
      </c>
      <c r="D9350">
        <v>202403</v>
      </c>
      <c r="E9350">
        <f t="shared" si="146"/>
        <v>3</v>
      </c>
      <c r="F9350">
        <v>133</v>
      </c>
      <c r="G9350">
        <v>679.80000000000007</v>
      </c>
      <c r="H9350">
        <v>2</v>
      </c>
      <c r="I9350">
        <v>564.23400000000004</v>
      </c>
    </row>
    <row r="9351" spans="1:9" x14ac:dyDescent="0.3">
      <c r="A9351">
        <v>9350</v>
      </c>
      <c r="B9351">
        <v>193827</v>
      </c>
      <c r="C9351">
        <v>2024</v>
      </c>
      <c r="D9351">
        <v>202403</v>
      </c>
      <c r="E9351">
        <f t="shared" si="146"/>
        <v>3</v>
      </c>
      <c r="F9351">
        <v>133</v>
      </c>
      <c r="G9351">
        <v>679.80000000000007</v>
      </c>
      <c r="H9351">
        <v>3</v>
      </c>
      <c r="I9351">
        <v>482.65800000000002</v>
      </c>
    </row>
    <row r="9352" spans="1:9" x14ac:dyDescent="0.3">
      <c r="A9352">
        <v>9351</v>
      </c>
      <c r="B9352">
        <v>193923</v>
      </c>
      <c r="C9352">
        <v>2024</v>
      </c>
      <c r="D9352">
        <v>202403</v>
      </c>
      <c r="E9352">
        <f t="shared" si="146"/>
        <v>3</v>
      </c>
      <c r="F9352">
        <v>133</v>
      </c>
      <c r="G9352">
        <v>906.40000000000009</v>
      </c>
      <c r="H9352">
        <v>2</v>
      </c>
      <c r="I9352">
        <v>525.71199999999999</v>
      </c>
    </row>
    <row r="9353" spans="1:9" x14ac:dyDescent="0.3">
      <c r="A9353">
        <v>9352</v>
      </c>
      <c r="B9353">
        <v>193816</v>
      </c>
      <c r="C9353">
        <v>2024</v>
      </c>
      <c r="D9353">
        <v>202404</v>
      </c>
      <c r="E9353">
        <f t="shared" si="146"/>
        <v>4</v>
      </c>
      <c r="F9353">
        <v>133</v>
      </c>
      <c r="G9353">
        <v>572</v>
      </c>
      <c r="H9353">
        <v>2</v>
      </c>
      <c r="I9353">
        <v>429</v>
      </c>
    </row>
    <row r="9354" spans="1:9" x14ac:dyDescent="0.3">
      <c r="A9354">
        <v>9353</v>
      </c>
      <c r="B9354">
        <v>193859</v>
      </c>
      <c r="C9354">
        <v>2024</v>
      </c>
      <c r="D9354">
        <v>202404</v>
      </c>
      <c r="E9354">
        <f t="shared" si="146"/>
        <v>4</v>
      </c>
      <c r="F9354">
        <v>133</v>
      </c>
      <c r="G9354">
        <v>3889.6000000000004</v>
      </c>
      <c r="H9354">
        <v>2</v>
      </c>
      <c r="I9354">
        <v>3072.7840000000006</v>
      </c>
    </row>
    <row r="9355" spans="1:9" x14ac:dyDescent="0.3">
      <c r="A9355">
        <v>9354</v>
      </c>
      <c r="B9355">
        <v>193917</v>
      </c>
      <c r="C9355">
        <v>2024</v>
      </c>
      <c r="D9355">
        <v>202404</v>
      </c>
      <c r="E9355">
        <f t="shared" si="146"/>
        <v>4</v>
      </c>
      <c r="F9355">
        <v>133</v>
      </c>
      <c r="G9355">
        <v>1372.8000000000002</v>
      </c>
      <c r="H9355">
        <v>2</v>
      </c>
      <c r="I9355">
        <v>1043.3280000000002</v>
      </c>
    </row>
    <row r="9356" spans="1:9" x14ac:dyDescent="0.3">
      <c r="A9356">
        <v>9355</v>
      </c>
      <c r="B9356">
        <v>193923</v>
      </c>
      <c r="C9356">
        <v>2024</v>
      </c>
      <c r="D9356">
        <v>202404</v>
      </c>
      <c r="E9356">
        <f t="shared" si="146"/>
        <v>4</v>
      </c>
      <c r="F9356">
        <v>133</v>
      </c>
      <c r="G9356">
        <v>1944.8000000000002</v>
      </c>
      <c r="H9356">
        <v>6</v>
      </c>
      <c r="I9356">
        <v>1011.2960000000002</v>
      </c>
    </row>
    <row r="9357" spans="1:9" x14ac:dyDescent="0.3">
      <c r="A9357">
        <v>9356</v>
      </c>
      <c r="B9357">
        <v>193827</v>
      </c>
      <c r="C9357">
        <v>2024</v>
      </c>
      <c r="D9357">
        <v>202405</v>
      </c>
      <c r="E9357">
        <f t="shared" si="146"/>
        <v>5</v>
      </c>
      <c r="F9357">
        <v>133</v>
      </c>
      <c r="G9357">
        <v>1386</v>
      </c>
      <c r="H9357">
        <v>27</v>
      </c>
      <c r="I9357">
        <v>1164.24</v>
      </c>
    </row>
    <row r="9358" spans="1:9" x14ac:dyDescent="0.3">
      <c r="A9358">
        <v>9357</v>
      </c>
      <c r="B9358">
        <v>193871</v>
      </c>
      <c r="C9358">
        <v>2024</v>
      </c>
      <c r="D9358">
        <v>202405</v>
      </c>
      <c r="E9358">
        <f t="shared" si="146"/>
        <v>5</v>
      </c>
      <c r="F9358">
        <v>133</v>
      </c>
      <c r="G9358">
        <v>1155</v>
      </c>
      <c r="H9358">
        <v>4</v>
      </c>
      <c r="I9358">
        <v>947.09999999999991</v>
      </c>
    </row>
    <row r="9359" spans="1:9" x14ac:dyDescent="0.3">
      <c r="A9359">
        <v>9358</v>
      </c>
      <c r="B9359">
        <v>193832</v>
      </c>
      <c r="C9359">
        <v>2024</v>
      </c>
      <c r="D9359">
        <v>202406</v>
      </c>
      <c r="E9359">
        <f t="shared" si="146"/>
        <v>6</v>
      </c>
      <c r="F9359">
        <v>133</v>
      </c>
      <c r="G9359">
        <v>932.80000000000007</v>
      </c>
      <c r="H9359">
        <v>4</v>
      </c>
      <c r="I9359">
        <v>727.58400000000006</v>
      </c>
    </row>
    <row r="9360" spans="1:9" x14ac:dyDescent="0.3">
      <c r="A9360">
        <v>9359</v>
      </c>
      <c r="B9360">
        <v>193833</v>
      </c>
      <c r="C9360">
        <v>2024</v>
      </c>
      <c r="D9360">
        <v>202406</v>
      </c>
      <c r="E9360">
        <f t="shared" si="146"/>
        <v>6</v>
      </c>
      <c r="F9360">
        <v>133</v>
      </c>
      <c r="G9360">
        <v>699.6</v>
      </c>
      <c r="H9360">
        <v>2</v>
      </c>
      <c r="I9360">
        <v>559.68000000000006</v>
      </c>
    </row>
    <row r="9361" spans="1:9" x14ac:dyDescent="0.3">
      <c r="A9361">
        <v>9360</v>
      </c>
      <c r="B9361">
        <v>193837</v>
      </c>
      <c r="C9361">
        <v>2024</v>
      </c>
      <c r="D9361">
        <v>202406</v>
      </c>
      <c r="E9361">
        <f t="shared" si="146"/>
        <v>6</v>
      </c>
      <c r="F9361">
        <v>133</v>
      </c>
      <c r="G9361">
        <v>932.80000000000007</v>
      </c>
      <c r="H9361">
        <v>4</v>
      </c>
      <c r="I9361">
        <v>671.61599999999999</v>
      </c>
    </row>
    <row r="9362" spans="1:9" x14ac:dyDescent="0.3">
      <c r="A9362">
        <v>9361</v>
      </c>
      <c r="B9362">
        <v>193861</v>
      </c>
      <c r="C9362">
        <v>2024</v>
      </c>
      <c r="D9362">
        <v>202406</v>
      </c>
      <c r="E9362">
        <f t="shared" si="146"/>
        <v>6</v>
      </c>
      <c r="F9362">
        <v>133</v>
      </c>
      <c r="G9362">
        <v>1282.6000000000001</v>
      </c>
      <c r="H9362">
        <v>4</v>
      </c>
      <c r="I9362">
        <v>936.29800000000012</v>
      </c>
    </row>
    <row r="9363" spans="1:9" x14ac:dyDescent="0.3">
      <c r="A9363">
        <v>9362</v>
      </c>
      <c r="B9363">
        <v>193903</v>
      </c>
      <c r="C9363">
        <v>2024</v>
      </c>
      <c r="D9363">
        <v>202406</v>
      </c>
      <c r="E9363">
        <f t="shared" si="146"/>
        <v>6</v>
      </c>
      <c r="F9363">
        <v>133</v>
      </c>
      <c r="G9363">
        <v>1049.4000000000001</v>
      </c>
      <c r="H9363">
        <v>4</v>
      </c>
      <c r="I9363">
        <v>734.58</v>
      </c>
    </row>
    <row r="9364" spans="1:9" x14ac:dyDescent="0.3">
      <c r="A9364">
        <v>9363</v>
      </c>
      <c r="B9364">
        <v>193821</v>
      </c>
      <c r="C9364">
        <v>2024</v>
      </c>
      <c r="D9364">
        <v>202407</v>
      </c>
      <c r="E9364">
        <f t="shared" si="146"/>
        <v>7</v>
      </c>
      <c r="F9364">
        <v>133</v>
      </c>
      <c r="G9364">
        <v>1412.4</v>
      </c>
      <c r="H9364">
        <v>6</v>
      </c>
      <c r="I9364">
        <v>1002.804</v>
      </c>
    </row>
    <row r="9365" spans="1:9" x14ac:dyDescent="0.3">
      <c r="A9365">
        <v>9364</v>
      </c>
      <c r="B9365">
        <v>193838</v>
      </c>
      <c r="C9365">
        <v>2024</v>
      </c>
      <c r="D9365">
        <v>202407</v>
      </c>
      <c r="E9365">
        <f t="shared" si="146"/>
        <v>7</v>
      </c>
      <c r="F9365">
        <v>133</v>
      </c>
      <c r="G9365">
        <v>1177</v>
      </c>
      <c r="H9365">
        <v>6</v>
      </c>
      <c r="I9365">
        <v>847.43999999999994</v>
      </c>
    </row>
    <row r="9366" spans="1:9" x14ac:dyDescent="0.3">
      <c r="A9366">
        <v>9365</v>
      </c>
      <c r="B9366">
        <v>193873</v>
      </c>
      <c r="C9366">
        <v>2024</v>
      </c>
      <c r="D9366">
        <v>202407</v>
      </c>
      <c r="E9366">
        <f t="shared" si="146"/>
        <v>7</v>
      </c>
      <c r="F9366">
        <v>133</v>
      </c>
      <c r="G9366">
        <v>1177</v>
      </c>
      <c r="H9366">
        <v>4</v>
      </c>
      <c r="I9366">
        <v>882.75</v>
      </c>
    </row>
    <row r="9367" spans="1:9" x14ac:dyDescent="0.3">
      <c r="A9367">
        <v>9366</v>
      </c>
      <c r="B9367">
        <v>193915</v>
      </c>
      <c r="C9367">
        <v>2024</v>
      </c>
      <c r="D9367">
        <v>202407</v>
      </c>
      <c r="E9367">
        <f t="shared" si="146"/>
        <v>7</v>
      </c>
      <c r="F9367">
        <v>133</v>
      </c>
      <c r="G9367">
        <v>941.6</v>
      </c>
      <c r="H9367">
        <v>4</v>
      </c>
      <c r="I9367">
        <v>753.28000000000009</v>
      </c>
    </row>
    <row r="9368" spans="1:9" x14ac:dyDescent="0.3">
      <c r="A9368">
        <v>9367</v>
      </c>
      <c r="B9368">
        <v>193821</v>
      </c>
      <c r="C9368">
        <v>2024</v>
      </c>
      <c r="D9368">
        <v>202408</v>
      </c>
      <c r="E9368">
        <f t="shared" si="146"/>
        <v>8</v>
      </c>
      <c r="F9368">
        <v>133</v>
      </c>
      <c r="G9368">
        <v>831.60000000000014</v>
      </c>
      <c r="H9368">
        <v>4</v>
      </c>
      <c r="I9368">
        <v>698.5440000000001</v>
      </c>
    </row>
    <row r="9369" spans="1:9" x14ac:dyDescent="0.3">
      <c r="A9369">
        <v>9368</v>
      </c>
      <c r="B9369">
        <v>193827</v>
      </c>
      <c r="C9369">
        <v>2024</v>
      </c>
      <c r="D9369">
        <v>202408</v>
      </c>
      <c r="E9369">
        <f t="shared" si="146"/>
        <v>8</v>
      </c>
      <c r="F9369">
        <v>133</v>
      </c>
      <c r="G9369">
        <v>2613.6000000000004</v>
      </c>
      <c r="H9369">
        <v>23</v>
      </c>
      <c r="I9369">
        <v>2117.0160000000005</v>
      </c>
    </row>
    <row r="9370" spans="1:9" x14ac:dyDescent="0.3">
      <c r="A9370">
        <v>9369</v>
      </c>
      <c r="B9370">
        <v>193832</v>
      </c>
      <c r="C9370">
        <v>2024</v>
      </c>
      <c r="D9370">
        <v>202408</v>
      </c>
      <c r="E9370">
        <f t="shared" si="146"/>
        <v>8</v>
      </c>
      <c r="F9370">
        <v>133</v>
      </c>
      <c r="G9370">
        <v>594</v>
      </c>
      <c r="H9370">
        <v>2</v>
      </c>
      <c r="I9370">
        <v>463.32</v>
      </c>
    </row>
    <row r="9371" spans="1:9" x14ac:dyDescent="0.3">
      <c r="A9371">
        <v>9370</v>
      </c>
      <c r="B9371">
        <v>193867</v>
      </c>
      <c r="C9371">
        <v>2024</v>
      </c>
      <c r="D9371">
        <v>202408</v>
      </c>
      <c r="E9371">
        <f t="shared" si="146"/>
        <v>8</v>
      </c>
      <c r="F9371">
        <v>133</v>
      </c>
      <c r="G9371">
        <v>831.60000000000014</v>
      </c>
      <c r="H9371">
        <v>4</v>
      </c>
      <c r="I9371">
        <v>640.33200000000011</v>
      </c>
    </row>
    <row r="9372" spans="1:9" x14ac:dyDescent="0.3">
      <c r="A9372">
        <v>9371</v>
      </c>
      <c r="B9372">
        <v>193903</v>
      </c>
      <c r="C9372">
        <v>2024</v>
      </c>
      <c r="D9372">
        <v>202408</v>
      </c>
      <c r="E9372">
        <f t="shared" si="146"/>
        <v>8</v>
      </c>
      <c r="F9372">
        <v>133</v>
      </c>
      <c r="G9372">
        <v>712.80000000000007</v>
      </c>
      <c r="H9372">
        <v>2</v>
      </c>
      <c r="I9372">
        <v>563.11200000000008</v>
      </c>
    </row>
    <row r="9373" spans="1:9" x14ac:dyDescent="0.3">
      <c r="A9373">
        <v>9372</v>
      </c>
      <c r="B9373">
        <v>193828</v>
      </c>
      <c r="C9373">
        <v>2024</v>
      </c>
      <c r="D9373">
        <v>202409</v>
      </c>
      <c r="E9373">
        <f t="shared" si="146"/>
        <v>9</v>
      </c>
      <c r="F9373">
        <v>133</v>
      </c>
      <c r="G9373">
        <v>719.40000000000009</v>
      </c>
      <c r="H9373">
        <v>3</v>
      </c>
      <c r="I9373">
        <v>582.71400000000006</v>
      </c>
    </row>
    <row r="9374" spans="1:9" x14ac:dyDescent="0.3">
      <c r="A9374">
        <v>9373</v>
      </c>
      <c r="B9374">
        <v>193915</v>
      </c>
      <c r="C9374">
        <v>2024</v>
      </c>
      <c r="D9374">
        <v>202409</v>
      </c>
      <c r="E9374">
        <f t="shared" si="146"/>
        <v>9</v>
      </c>
      <c r="F9374">
        <v>133</v>
      </c>
      <c r="G9374">
        <v>839.30000000000007</v>
      </c>
      <c r="H9374">
        <v>2</v>
      </c>
      <c r="I9374">
        <v>705.01200000000006</v>
      </c>
    </row>
    <row r="9375" spans="1:9" x14ac:dyDescent="0.3">
      <c r="A9375">
        <v>9374</v>
      </c>
      <c r="B9375">
        <v>193871</v>
      </c>
      <c r="C9375">
        <v>2024</v>
      </c>
      <c r="D9375">
        <v>202410</v>
      </c>
      <c r="E9375">
        <f t="shared" si="146"/>
        <v>10</v>
      </c>
      <c r="F9375">
        <v>133</v>
      </c>
      <c r="G9375">
        <v>605</v>
      </c>
      <c r="H9375">
        <v>2</v>
      </c>
      <c r="I9375">
        <v>447.7</v>
      </c>
    </row>
    <row r="9376" spans="1:9" x14ac:dyDescent="0.3">
      <c r="A9376">
        <v>9375</v>
      </c>
      <c r="B9376">
        <v>193873</v>
      </c>
      <c r="C9376">
        <v>2024</v>
      </c>
      <c r="D9376">
        <v>202410</v>
      </c>
      <c r="E9376">
        <f t="shared" si="146"/>
        <v>10</v>
      </c>
      <c r="F9376">
        <v>133</v>
      </c>
      <c r="G9376">
        <v>605</v>
      </c>
      <c r="H9376">
        <v>2</v>
      </c>
      <c r="I9376">
        <v>423.5</v>
      </c>
    </row>
    <row r="9377" spans="1:9" x14ac:dyDescent="0.3">
      <c r="A9377">
        <v>9376</v>
      </c>
      <c r="B9377">
        <v>193905</v>
      </c>
      <c r="C9377">
        <v>2024</v>
      </c>
      <c r="D9377">
        <v>202410</v>
      </c>
      <c r="E9377">
        <f t="shared" si="146"/>
        <v>10</v>
      </c>
      <c r="F9377">
        <v>133</v>
      </c>
      <c r="G9377">
        <v>605</v>
      </c>
      <c r="H9377">
        <v>2</v>
      </c>
      <c r="I9377">
        <v>465.85</v>
      </c>
    </row>
    <row r="9378" spans="1:9" x14ac:dyDescent="0.3">
      <c r="A9378">
        <v>9377</v>
      </c>
      <c r="B9378">
        <v>193923</v>
      </c>
      <c r="C9378">
        <v>2024</v>
      </c>
      <c r="D9378">
        <v>202410</v>
      </c>
      <c r="E9378">
        <f t="shared" si="146"/>
        <v>10</v>
      </c>
      <c r="F9378">
        <v>133</v>
      </c>
      <c r="G9378">
        <v>968.00000000000011</v>
      </c>
      <c r="H9378">
        <v>4</v>
      </c>
      <c r="I9378">
        <v>522.72000000000014</v>
      </c>
    </row>
    <row r="9379" spans="1:9" x14ac:dyDescent="0.3">
      <c r="A9379">
        <v>9378</v>
      </c>
      <c r="B9379">
        <v>193839</v>
      </c>
      <c r="C9379">
        <v>2024</v>
      </c>
      <c r="D9379">
        <v>202411</v>
      </c>
      <c r="E9379">
        <f t="shared" si="146"/>
        <v>11</v>
      </c>
      <c r="F9379">
        <v>133</v>
      </c>
      <c r="G9379">
        <v>732.6</v>
      </c>
      <c r="H9379">
        <v>2</v>
      </c>
      <c r="I9379">
        <v>600.73199999999997</v>
      </c>
    </row>
    <row r="9380" spans="1:9" x14ac:dyDescent="0.3">
      <c r="A9380">
        <v>9379</v>
      </c>
      <c r="B9380">
        <v>193868</v>
      </c>
      <c r="C9380">
        <v>2024</v>
      </c>
      <c r="D9380">
        <v>202411</v>
      </c>
      <c r="E9380">
        <f t="shared" si="146"/>
        <v>11</v>
      </c>
      <c r="F9380">
        <v>133</v>
      </c>
      <c r="G9380">
        <v>610.5</v>
      </c>
      <c r="H9380">
        <v>2</v>
      </c>
      <c r="I9380">
        <v>439.56</v>
      </c>
    </row>
    <row r="9381" spans="1:9" x14ac:dyDescent="0.3">
      <c r="A9381">
        <v>9380</v>
      </c>
      <c r="B9381">
        <v>193862</v>
      </c>
      <c r="C9381">
        <v>2024</v>
      </c>
      <c r="D9381">
        <v>202411</v>
      </c>
      <c r="E9381">
        <f t="shared" si="146"/>
        <v>11</v>
      </c>
      <c r="F9381">
        <v>133</v>
      </c>
      <c r="G9381">
        <v>2442</v>
      </c>
      <c r="H9381">
        <v>4</v>
      </c>
      <c r="I9381">
        <v>1758.24</v>
      </c>
    </row>
    <row r="9382" spans="1:9" x14ac:dyDescent="0.3">
      <c r="A9382">
        <v>9381</v>
      </c>
      <c r="B9382">
        <v>193822</v>
      </c>
      <c r="C9382">
        <v>2024</v>
      </c>
      <c r="D9382">
        <v>202412</v>
      </c>
      <c r="E9382">
        <f t="shared" si="146"/>
        <v>12</v>
      </c>
      <c r="F9382">
        <v>133</v>
      </c>
      <c r="G9382">
        <v>985.60000000000014</v>
      </c>
      <c r="H9382">
        <v>4</v>
      </c>
      <c r="I9382">
        <v>758.91200000000015</v>
      </c>
    </row>
    <row r="9383" spans="1:9" x14ac:dyDescent="0.3">
      <c r="A9383">
        <v>9382</v>
      </c>
      <c r="B9383">
        <v>193833</v>
      </c>
      <c r="C9383">
        <v>2024</v>
      </c>
      <c r="D9383">
        <v>202412</v>
      </c>
      <c r="E9383">
        <f t="shared" si="146"/>
        <v>12</v>
      </c>
      <c r="F9383">
        <v>133</v>
      </c>
      <c r="G9383">
        <v>616</v>
      </c>
      <c r="H9383">
        <v>2</v>
      </c>
      <c r="I9383">
        <v>511.28</v>
      </c>
    </row>
    <row r="9384" spans="1:9" x14ac:dyDescent="0.3">
      <c r="A9384">
        <v>9383</v>
      </c>
      <c r="B9384">
        <v>193833</v>
      </c>
      <c r="C9384">
        <v>2024</v>
      </c>
      <c r="D9384">
        <v>202412</v>
      </c>
      <c r="E9384">
        <f t="shared" si="146"/>
        <v>12</v>
      </c>
      <c r="F9384">
        <v>133</v>
      </c>
      <c r="G9384">
        <v>616</v>
      </c>
      <c r="H9384">
        <v>2</v>
      </c>
      <c r="I9384">
        <v>517.43999999999994</v>
      </c>
    </row>
    <row r="9385" spans="1:9" x14ac:dyDescent="0.3">
      <c r="A9385">
        <v>9384</v>
      </c>
      <c r="B9385">
        <v>193837</v>
      </c>
      <c r="C9385">
        <v>2024</v>
      </c>
      <c r="D9385">
        <v>202412</v>
      </c>
      <c r="E9385">
        <f t="shared" si="146"/>
        <v>12</v>
      </c>
      <c r="F9385">
        <v>133</v>
      </c>
      <c r="G9385">
        <v>985.60000000000014</v>
      </c>
      <c r="H9385">
        <v>2</v>
      </c>
      <c r="I9385">
        <v>719.48800000000006</v>
      </c>
    </row>
    <row r="9386" spans="1:9" x14ac:dyDescent="0.3">
      <c r="A9386">
        <v>9385</v>
      </c>
      <c r="B9386">
        <v>193861</v>
      </c>
      <c r="C9386">
        <v>2024</v>
      </c>
      <c r="D9386">
        <v>202412</v>
      </c>
      <c r="E9386">
        <f t="shared" si="146"/>
        <v>12</v>
      </c>
      <c r="F9386">
        <v>133</v>
      </c>
      <c r="G9386">
        <v>2710.4000000000005</v>
      </c>
      <c r="H9386">
        <v>14</v>
      </c>
      <c r="I9386">
        <v>2114.1120000000005</v>
      </c>
    </row>
    <row r="9387" spans="1:9" x14ac:dyDescent="0.3">
      <c r="A9387">
        <v>9386</v>
      </c>
      <c r="B9387">
        <v>193905</v>
      </c>
      <c r="C9387">
        <v>2024</v>
      </c>
      <c r="D9387">
        <v>202412</v>
      </c>
      <c r="E9387">
        <f t="shared" si="146"/>
        <v>12</v>
      </c>
      <c r="F9387">
        <v>133</v>
      </c>
      <c r="G9387">
        <v>862.40000000000009</v>
      </c>
      <c r="H9387">
        <v>4</v>
      </c>
      <c r="I9387">
        <v>715.79200000000003</v>
      </c>
    </row>
    <row r="9388" spans="1:9" x14ac:dyDescent="0.3">
      <c r="A9388">
        <v>9387</v>
      </c>
      <c r="B9388">
        <v>193916</v>
      </c>
      <c r="C9388">
        <v>2024</v>
      </c>
      <c r="D9388">
        <v>202412</v>
      </c>
      <c r="E9388">
        <f t="shared" si="146"/>
        <v>12</v>
      </c>
      <c r="F9388">
        <v>133</v>
      </c>
      <c r="G9388">
        <v>1971.2000000000003</v>
      </c>
      <c r="H9388">
        <v>8</v>
      </c>
      <c r="I9388">
        <v>1517.8240000000003</v>
      </c>
    </row>
    <row r="9389" spans="1:9" x14ac:dyDescent="0.3">
      <c r="A9389">
        <v>9388</v>
      </c>
      <c r="B9389">
        <v>193923</v>
      </c>
      <c r="C9389">
        <v>2024</v>
      </c>
      <c r="D9389">
        <v>202412</v>
      </c>
      <c r="E9389">
        <f t="shared" si="146"/>
        <v>12</v>
      </c>
      <c r="F9389">
        <v>133</v>
      </c>
      <c r="G9389">
        <v>1601.6000000000001</v>
      </c>
      <c r="H9389">
        <v>6</v>
      </c>
      <c r="I9389">
        <v>1041.0400000000002</v>
      </c>
    </row>
    <row r="9390" spans="1:9" x14ac:dyDescent="0.3">
      <c r="A9390">
        <v>9389</v>
      </c>
      <c r="B9390">
        <v>193917</v>
      </c>
      <c r="C9390">
        <v>2023</v>
      </c>
      <c r="D9390">
        <v>202301</v>
      </c>
      <c r="E9390">
        <f t="shared" si="146"/>
        <v>1</v>
      </c>
      <c r="F9390">
        <v>134</v>
      </c>
      <c r="G9390">
        <v>606</v>
      </c>
      <c r="H9390">
        <v>2</v>
      </c>
      <c r="I9390">
        <v>442.38</v>
      </c>
    </row>
    <row r="9391" spans="1:9" x14ac:dyDescent="0.3">
      <c r="A9391">
        <v>9390</v>
      </c>
      <c r="B9391">
        <v>193820</v>
      </c>
      <c r="C9391">
        <v>2023</v>
      </c>
      <c r="D9391">
        <v>202302</v>
      </c>
      <c r="E9391">
        <f t="shared" si="146"/>
        <v>2</v>
      </c>
      <c r="F9391">
        <v>134</v>
      </c>
      <c r="G9391">
        <v>714</v>
      </c>
      <c r="H9391">
        <v>4</v>
      </c>
      <c r="I9391">
        <v>606.9</v>
      </c>
    </row>
    <row r="9392" spans="1:9" x14ac:dyDescent="0.3">
      <c r="A9392">
        <v>9391</v>
      </c>
      <c r="B9392">
        <v>193831</v>
      </c>
      <c r="C9392">
        <v>2023</v>
      </c>
      <c r="D9392">
        <v>202302</v>
      </c>
      <c r="E9392">
        <f t="shared" si="146"/>
        <v>2</v>
      </c>
      <c r="F9392">
        <v>134</v>
      </c>
      <c r="G9392">
        <v>816</v>
      </c>
      <c r="H9392">
        <v>4</v>
      </c>
      <c r="I9392">
        <v>571.19999999999993</v>
      </c>
    </row>
    <row r="9393" spans="1:9" x14ac:dyDescent="0.3">
      <c r="A9393">
        <v>9392</v>
      </c>
      <c r="B9393">
        <v>193833</v>
      </c>
      <c r="C9393">
        <v>2023</v>
      </c>
      <c r="D9393">
        <v>202302</v>
      </c>
      <c r="E9393">
        <f t="shared" si="146"/>
        <v>2</v>
      </c>
      <c r="F9393">
        <v>134</v>
      </c>
      <c r="G9393">
        <v>918</v>
      </c>
      <c r="H9393">
        <v>4</v>
      </c>
      <c r="I9393">
        <v>761.93999999999994</v>
      </c>
    </row>
    <row r="9394" spans="1:9" x14ac:dyDescent="0.3">
      <c r="A9394">
        <v>9393</v>
      </c>
      <c r="B9394">
        <v>193903</v>
      </c>
      <c r="C9394">
        <v>2023</v>
      </c>
      <c r="D9394">
        <v>202302</v>
      </c>
      <c r="E9394">
        <f t="shared" si="146"/>
        <v>2</v>
      </c>
      <c r="F9394">
        <v>134</v>
      </c>
      <c r="G9394">
        <v>510</v>
      </c>
      <c r="H9394">
        <v>2</v>
      </c>
      <c r="I9394">
        <v>357</v>
      </c>
    </row>
    <row r="9395" spans="1:9" x14ac:dyDescent="0.3">
      <c r="A9395">
        <v>9394</v>
      </c>
      <c r="B9395">
        <v>193905</v>
      </c>
      <c r="C9395">
        <v>2023</v>
      </c>
      <c r="D9395">
        <v>202302</v>
      </c>
      <c r="E9395">
        <f t="shared" si="146"/>
        <v>2</v>
      </c>
      <c r="F9395">
        <v>134</v>
      </c>
      <c r="G9395">
        <v>612</v>
      </c>
      <c r="H9395">
        <v>2</v>
      </c>
      <c r="I9395">
        <v>440.64</v>
      </c>
    </row>
    <row r="9396" spans="1:9" x14ac:dyDescent="0.3">
      <c r="A9396">
        <v>9395</v>
      </c>
      <c r="B9396">
        <v>193838</v>
      </c>
      <c r="C9396">
        <v>2023</v>
      </c>
      <c r="D9396">
        <v>202303</v>
      </c>
      <c r="E9396">
        <f t="shared" si="146"/>
        <v>3</v>
      </c>
      <c r="F9396">
        <v>134</v>
      </c>
      <c r="G9396">
        <v>721</v>
      </c>
      <c r="H9396">
        <v>4</v>
      </c>
      <c r="I9396">
        <v>584.01</v>
      </c>
    </row>
    <row r="9397" spans="1:9" x14ac:dyDescent="0.3">
      <c r="A9397">
        <v>9396</v>
      </c>
      <c r="B9397">
        <v>193864</v>
      </c>
      <c r="C9397">
        <v>2023</v>
      </c>
      <c r="D9397">
        <v>202303</v>
      </c>
      <c r="E9397">
        <f t="shared" si="146"/>
        <v>3</v>
      </c>
      <c r="F9397">
        <v>134</v>
      </c>
      <c r="G9397">
        <v>515</v>
      </c>
      <c r="H9397">
        <v>2</v>
      </c>
      <c r="I9397">
        <v>391.4</v>
      </c>
    </row>
    <row r="9398" spans="1:9" x14ac:dyDescent="0.3">
      <c r="A9398">
        <v>9397</v>
      </c>
      <c r="B9398">
        <v>193837</v>
      </c>
      <c r="C9398">
        <v>2023</v>
      </c>
      <c r="D9398">
        <v>202304</v>
      </c>
      <c r="E9398">
        <f t="shared" si="146"/>
        <v>4</v>
      </c>
      <c r="F9398">
        <v>134</v>
      </c>
      <c r="G9398">
        <v>520</v>
      </c>
      <c r="H9398">
        <v>2</v>
      </c>
      <c r="I9398">
        <v>426.4</v>
      </c>
    </row>
    <row r="9399" spans="1:9" x14ac:dyDescent="0.3">
      <c r="A9399">
        <v>9398</v>
      </c>
      <c r="B9399">
        <v>193905</v>
      </c>
      <c r="C9399">
        <v>2023</v>
      </c>
      <c r="D9399">
        <v>202304</v>
      </c>
      <c r="E9399">
        <f t="shared" si="146"/>
        <v>4</v>
      </c>
      <c r="F9399">
        <v>134</v>
      </c>
      <c r="G9399">
        <v>520</v>
      </c>
      <c r="H9399">
        <v>2</v>
      </c>
      <c r="I9399">
        <v>431.59999999999997</v>
      </c>
    </row>
    <row r="9400" spans="1:9" x14ac:dyDescent="0.3">
      <c r="A9400">
        <v>9399</v>
      </c>
      <c r="B9400">
        <v>193923</v>
      </c>
      <c r="C9400">
        <v>2023</v>
      </c>
      <c r="D9400">
        <v>202304</v>
      </c>
      <c r="E9400">
        <f t="shared" si="146"/>
        <v>4</v>
      </c>
      <c r="F9400">
        <v>134</v>
      </c>
      <c r="G9400">
        <v>1144</v>
      </c>
      <c r="H9400">
        <v>2</v>
      </c>
      <c r="I9400">
        <v>674.95999999999992</v>
      </c>
    </row>
    <row r="9401" spans="1:9" x14ac:dyDescent="0.3">
      <c r="A9401">
        <v>9400</v>
      </c>
      <c r="B9401">
        <v>193917</v>
      </c>
      <c r="C9401">
        <v>2023</v>
      </c>
      <c r="D9401">
        <v>202306</v>
      </c>
      <c r="E9401">
        <f t="shared" si="146"/>
        <v>6</v>
      </c>
      <c r="F9401">
        <v>134</v>
      </c>
      <c r="G9401">
        <v>2544</v>
      </c>
      <c r="H9401">
        <v>4</v>
      </c>
      <c r="I9401">
        <v>1780.8</v>
      </c>
    </row>
    <row r="9402" spans="1:9" x14ac:dyDescent="0.3">
      <c r="A9402">
        <v>9401</v>
      </c>
      <c r="B9402">
        <v>193833</v>
      </c>
      <c r="C9402">
        <v>2023</v>
      </c>
      <c r="D9402">
        <v>202306</v>
      </c>
      <c r="E9402">
        <f t="shared" si="146"/>
        <v>6</v>
      </c>
      <c r="F9402">
        <v>134</v>
      </c>
      <c r="G9402">
        <v>742</v>
      </c>
      <c r="H9402">
        <v>2</v>
      </c>
      <c r="I9402">
        <v>586.18000000000006</v>
      </c>
    </row>
    <row r="9403" spans="1:9" x14ac:dyDescent="0.3">
      <c r="A9403">
        <v>9402</v>
      </c>
      <c r="B9403">
        <v>193859</v>
      </c>
      <c r="C9403">
        <v>2023</v>
      </c>
      <c r="D9403">
        <v>202306</v>
      </c>
      <c r="E9403">
        <f t="shared" si="146"/>
        <v>6</v>
      </c>
      <c r="F9403">
        <v>134</v>
      </c>
      <c r="G9403">
        <v>636</v>
      </c>
      <c r="H9403">
        <v>2</v>
      </c>
      <c r="I9403">
        <v>489.72</v>
      </c>
    </row>
    <row r="9404" spans="1:9" x14ac:dyDescent="0.3">
      <c r="A9404">
        <v>9403</v>
      </c>
      <c r="B9404">
        <v>193827</v>
      </c>
      <c r="C9404">
        <v>2023</v>
      </c>
      <c r="D9404">
        <v>202307</v>
      </c>
      <c r="E9404">
        <f t="shared" si="146"/>
        <v>7</v>
      </c>
      <c r="F9404">
        <v>134</v>
      </c>
      <c r="G9404">
        <v>856</v>
      </c>
      <c r="H9404">
        <v>3</v>
      </c>
      <c r="I9404">
        <v>616.31999999999994</v>
      </c>
    </row>
    <row r="9405" spans="1:9" x14ac:dyDescent="0.3">
      <c r="A9405">
        <v>9404</v>
      </c>
      <c r="B9405">
        <v>193917</v>
      </c>
      <c r="C9405">
        <v>2023</v>
      </c>
      <c r="D9405">
        <v>202307</v>
      </c>
      <c r="E9405">
        <f t="shared" si="146"/>
        <v>7</v>
      </c>
      <c r="F9405">
        <v>134</v>
      </c>
      <c r="G9405">
        <v>1284</v>
      </c>
      <c r="H9405">
        <v>2</v>
      </c>
      <c r="I9405">
        <v>1091.3999999999999</v>
      </c>
    </row>
    <row r="9406" spans="1:9" x14ac:dyDescent="0.3">
      <c r="A9406">
        <v>9405</v>
      </c>
      <c r="B9406">
        <v>193872</v>
      </c>
      <c r="C9406">
        <v>2023</v>
      </c>
      <c r="D9406">
        <v>202308</v>
      </c>
      <c r="E9406">
        <f t="shared" si="146"/>
        <v>8</v>
      </c>
      <c r="F9406">
        <v>134</v>
      </c>
      <c r="G9406">
        <v>756</v>
      </c>
      <c r="H9406">
        <v>2</v>
      </c>
      <c r="I9406">
        <v>551.88</v>
      </c>
    </row>
    <row r="9407" spans="1:9" x14ac:dyDescent="0.3">
      <c r="A9407">
        <v>9406</v>
      </c>
      <c r="B9407">
        <v>193837</v>
      </c>
      <c r="C9407">
        <v>2023</v>
      </c>
      <c r="D9407">
        <v>202309</v>
      </c>
      <c r="E9407">
        <f t="shared" si="146"/>
        <v>9</v>
      </c>
      <c r="F9407">
        <v>134</v>
      </c>
      <c r="G9407">
        <v>2398</v>
      </c>
      <c r="H9407">
        <v>12</v>
      </c>
      <c r="I9407">
        <v>1846.46</v>
      </c>
    </row>
    <row r="9408" spans="1:9" x14ac:dyDescent="0.3">
      <c r="A9408">
        <v>9407</v>
      </c>
      <c r="B9408">
        <v>193903</v>
      </c>
      <c r="C9408">
        <v>2023</v>
      </c>
      <c r="D9408">
        <v>202309</v>
      </c>
      <c r="E9408">
        <f t="shared" si="146"/>
        <v>9</v>
      </c>
      <c r="F9408">
        <v>134</v>
      </c>
      <c r="G9408">
        <v>545</v>
      </c>
      <c r="H9408">
        <v>2</v>
      </c>
      <c r="I9408">
        <v>414.2</v>
      </c>
    </row>
    <row r="9409" spans="1:9" x14ac:dyDescent="0.3">
      <c r="A9409">
        <v>9408</v>
      </c>
      <c r="B9409">
        <v>193923</v>
      </c>
      <c r="C9409">
        <v>2023</v>
      </c>
      <c r="D9409">
        <v>202309</v>
      </c>
      <c r="E9409">
        <f t="shared" si="146"/>
        <v>9</v>
      </c>
      <c r="F9409">
        <v>134</v>
      </c>
      <c r="G9409">
        <v>545</v>
      </c>
      <c r="H9409">
        <v>2</v>
      </c>
      <c r="I9409">
        <v>283.40000000000003</v>
      </c>
    </row>
    <row r="9410" spans="1:9" x14ac:dyDescent="0.3">
      <c r="A9410">
        <v>9409</v>
      </c>
      <c r="B9410">
        <v>193837</v>
      </c>
      <c r="C9410">
        <v>2023</v>
      </c>
      <c r="D9410">
        <v>202310</v>
      </c>
      <c r="E9410">
        <f t="shared" ref="E9410:E9473" si="147">MOD(D9410,100)</f>
        <v>10</v>
      </c>
      <c r="F9410">
        <v>134</v>
      </c>
      <c r="G9410">
        <v>990</v>
      </c>
      <c r="H9410">
        <v>2</v>
      </c>
      <c r="I9410">
        <v>821.69999999999993</v>
      </c>
    </row>
    <row r="9411" spans="1:9" x14ac:dyDescent="0.3">
      <c r="A9411">
        <v>9410</v>
      </c>
      <c r="B9411">
        <v>193839</v>
      </c>
      <c r="C9411">
        <v>2023</v>
      </c>
      <c r="D9411">
        <v>202310</v>
      </c>
      <c r="E9411">
        <f t="shared" si="147"/>
        <v>10</v>
      </c>
      <c r="F9411">
        <v>134</v>
      </c>
      <c r="G9411">
        <v>880</v>
      </c>
      <c r="H9411">
        <v>4</v>
      </c>
      <c r="I9411">
        <v>660</v>
      </c>
    </row>
    <row r="9412" spans="1:9" x14ac:dyDescent="0.3">
      <c r="A9412">
        <v>9411</v>
      </c>
      <c r="B9412">
        <v>193923</v>
      </c>
      <c r="C9412">
        <v>2023</v>
      </c>
      <c r="D9412">
        <v>202310</v>
      </c>
      <c r="E9412">
        <f t="shared" si="147"/>
        <v>10</v>
      </c>
      <c r="F9412">
        <v>134</v>
      </c>
      <c r="G9412">
        <v>880</v>
      </c>
      <c r="H9412">
        <v>4</v>
      </c>
      <c r="I9412">
        <v>448.8</v>
      </c>
    </row>
    <row r="9413" spans="1:9" x14ac:dyDescent="0.3">
      <c r="A9413">
        <v>9412</v>
      </c>
      <c r="B9413">
        <v>193873</v>
      </c>
      <c r="C9413">
        <v>2023</v>
      </c>
      <c r="D9413">
        <v>202311</v>
      </c>
      <c r="E9413">
        <f t="shared" si="147"/>
        <v>11</v>
      </c>
      <c r="F9413">
        <v>134</v>
      </c>
      <c r="G9413">
        <v>777</v>
      </c>
      <c r="H9413">
        <v>4</v>
      </c>
      <c r="I9413">
        <v>637.14</v>
      </c>
    </row>
    <row r="9414" spans="1:9" x14ac:dyDescent="0.3">
      <c r="A9414">
        <v>9413</v>
      </c>
      <c r="B9414">
        <v>193873</v>
      </c>
      <c r="C9414">
        <v>2023</v>
      </c>
      <c r="D9414">
        <v>202311</v>
      </c>
      <c r="E9414">
        <f t="shared" si="147"/>
        <v>11</v>
      </c>
      <c r="F9414">
        <v>134</v>
      </c>
      <c r="G9414">
        <v>555</v>
      </c>
      <c r="H9414">
        <v>2</v>
      </c>
      <c r="I9414">
        <v>394.04999999999995</v>
      </c>
    </row>
    <row r="9415" spans="1:9" x14ac:dyDescent="0.3">
      <c r="A9415">
        <v>9414</v>
      </c>
      <c r="B9415">
        <v>193903</v>
      </c>
      <c r="C9415">
        <v>2023</v>
      </c>
      <c r="D9415">
        <v>202311</v>
      </c>
      <c r="E9415">
        <f t="shared" si="147"/>
        <v>11</v>
      </c>
      <c r="F9415">
        <v>134</v>
      </c>
      <c r="G9415">
        <v>999</v>
      </c>
      <c r="H9415">
        <v>4</v>
      </c>
      <c r="I9415">
        <v>739.26</v>
      </c>
    </row>
    <row r="9416" spans="1:9" x14ac:dyDescent="0.3">
      <c r="A9416">
        <v>9415</v>
      </c>
      <c r="B9416">
        <v>193923</v>
      </c>
      <c r="C9416">
        <v>2023</v>
      </c>
      <c r="D9416">
        <v>202311</v>
      </c>
      <c r="E9416">
        <f t="shared" si="147"/>
        <v>11</v>
      </c>
      <c r="F9416">
        <v>134</v>
      </c>
      <c r="G9416">
        <v>555</v>
      </c>
      <c r="H9416">
        <v>2</v>
      </c>
      <c r="I9416">
        <v>338.55</v>
      </c>
    </row>
    <row r="9417" spans="1:9" x14ac:dyDescent="0.3">
      <c r="A9417">
        <v>9416</v>
      </c>
      <c r="B9417">
        <v>193903</v>
      </c>
      <c r="C9417">
        <v>2023</v>
      </c>
      <c r="D9417">
        <v>202312</v>
      </c>
      <c r="E9417">
        <f t="shared" si="147"/>
        <v>12</v>
      </c>
      <c r="F9417">
        <v>134</v>
      </c>
      <c r="G9417">
        <v>672</v>
      </c>
      <c r="H9417">
        <v>2</v>
      </c>
      <c r="I9417">
        <v>571.19999999999993</v>
      </c>
    </row>
    <row r="9418" spans="1:9" x14ac:dyDescent="0.3">
      <c r="A9418">
        <v>9417</v>
      </c>
      <c r="B9418">
        <v>193828</v>
      </c>
      <c r="C9418">
        <v>2024</v>
      </c>
      <c r="D9418">
        <v>202401</v>
      </c>
      <c r="E9418">
        <f t="shared" si="147"/>
        <v>1</v>
      </c>
      <c r="F9418">
        <v>134</v>
      </c>
      <c r="G9418">
        <v>888.80000000000007</v>
      </c>
      <c r="H9418">
        <v>3</v>
      </c>
      <c r="I9418">
        <v>711.04000000000008</v>
      </c>
    </row>
    <row r="9419" spans="1:9" x14ac:dyDescent="0.3">
      <c r="A9419">
        <v>9418</v>
      </c>
      <c r="B9419">
        <v>193831</v>
      </c>
      <c r="C9419">
        <v>2024</v>
      </c>
      <c r="D9419">
        <v>202401</v>
      </c>
      <c r="E9419">
        <f t="shared" si="147"/>
        <v>1</v>
      </c>
      <c r="F9419">
        <v>134</v>
      </c>
      <c r="G9419">
        <v>555.5</v>
      </c>
      <c r="H9419">
        <v>2</v>
      </c>
      <c r="I9419">
        <v>399.96</v>
      </c>
    </row>
    <row r="9420" spans="1:9" x14ac:dyDescent="0.3">
      <c r="A9420">
        <v>9419</v>
      </c>
      <c r="B9420">
        <v>193917</v>
      </c>
      <c r="C9420">
        <v>2024</v>
      </c>
      <c r="D9420">
        <v>202401</v>
      </c>
      <c r="E9420">
        <f t="shared" si="147"/>
        <v>1</v>
      </c>
      <c r="F9420">
        <v>134</v>
      </c>
      <c r="G9420">
        <v>1555.4000000000003</v>
      </c>
      <c r="H9420">
        <v>4</v>
      </c>
      <c r="I9420">
        <v>1104.3340000000001</v>
      </c>
    </row>
    <row r="9421" spans="1:9" x14ac:dyDescent="0.3">
      <c r="A9421">
        <v>9420</v>
      </c>
      <c r="B9421">
        <v>193871</v>
      </c>
      <c r="C9421">
        <v>2024</v>
      </c>
      <c r="D9421">
        <v>202402</v>
      </c>
      <c r="E9421">
        <f t="shared" si="147"/>
        <v>2</v>
      </c>
      <c r="F9421">
        <v>134</v>
      </c>
      <c r="G9421">
        <v>1234.2</v>
      </c>
      <c r="H9421">
        <v>2</v>
      </c>
      <c r="I9421">
        <v>913.30799999999999</v>
      </c>
    </row>
    <row r="9422" spans="1:9" x14ac:dyDescent="0.3">
      <c r="A9422">
        <v>9421</v>
      </c>
      <c r="B9422">
        <v>193923</v>
      </c>
      <c r="C9422">
        <v>2024</v>
      </c>
      <c r="D9422">
        <v>202402</v>
      </c>
      <c r="E9422">
        <f t="shared" si="147"/>
        <v>2</v>
      </c>
      <c r="F9422">
        <v>134</v>
      </c>
      <c r="G9422">
        <v>3253.8</v>
      </c>
      <c r="H9422">
        <v>12</v>
      </c>
      <c r="I9422">
        <v>1919.742</v>
      </c>
    </row>
    <row r="9423" spans="1:9" x14ac:dyDescent="0.3">
      <c r="A9423">
        <v>9422</v>
      </c>
      <c r="B9423">
        <v>193833</v>
      </c>
      <c r="C9423">
        <v>2024</v>
      </c>
      <c r="D9423">
        <v>202403</v>
      </c>
      <c r="E9423">
        <f t="shared" si="147"/>
        <v>3</v>
      </c>
      <c r="F9423">
        <v>134</v>
      </c>
      <c r="G9423">
        <v>566.5</v>
      </c>
      <c r="H9423">
        <v>2</v>
      </c>
      <c r="I9423">
        <v>419.21</v>
      </c>
    </row>
    <row r="9424" spans="1:9" x14ac:dyDescent="0.3">
      <c r="A9424">
        <v>9423</v>
      </c>
      <c r="B9424">
        <v>193903</v>
      </c>
      <c r="C9424">
        <v>2024</v>
      </c>
      <c r="D9424">
        <v>202403</v>
      </c>
      <c r="E9424">
        <f t="shared" si="147"/>
        <v>3</v>
      </c>
      <c r="F9424">
        <v>134</v>
      </c>
      <c r="G9424">
        <v>679.80000000000007</v>
      </c>
      <c r="H9424">
        <v>2</v>
      </c>
      <c r="I9424">
        <v>482.65800000000002</v>
      </c>
    </row>
    <row r="9425" spans="1:9" x14ac:dyDescent="0.3">
      <c r="A9425">
        <v>9424</v>
      </c>
      <c r="B9425">
        <v>193816</v>
      </c>
      <c r="C9425">
        <v>2024</v>
      </c>
      <c r="D9425">
        <v>202404</v>
      </c>
      <c r="E9425">
        <f t="shared" si="147"/>
        <v>4</v>
      </c>
      <c r="F9425">
        <v>134</v>
      </c>
      <c r="G9425">
        <v>1144</v>
      </c>
      <c r="H9425">
        <v>2</v>
      </c>
      <c r="I9425">
        <v>903.76</v>
      </c>
    </row>
    <row r="9426" spans="1:9" x14ac:dyDescent="0.3">
      <c r="A9426">
        <v>9425</v>
      </c>
      <c r="B9426">
        <v>193871</v>
      </c>
      <c r="C9426">
        <v>2024</v>
      </c>
      <c r="D9426">
        <v>202404</v>
      </c>
      <c r="E9426">
        <f t="shared" si="147"/>
        <v>4</v>
      </c>
      <c r="F9426">
        <v>134</v>
      </c>
      <c r="G9426">
        <v>572</v>
      </c>
      <c r="H9426">
        <v>2</v>
      </c>
      <c r="I9426">
        <v>469.03999999999996</v>
      </c>
    </row>
    <row r="9427" spans="1:9" x14ac:dyDescent="0.3">
      <c r="A9427">
        <v>9426</v>
      </c>
      <c r="B9427">
        <v>193915</v>
      </c>
      <c r="C9427">
        <v>2024</v>
      </c>
      <c r="D9427">
        <v>202404</v>
      </c>
      <c r="E9427">
        <f t="shared" si="147"/>
        <v>4</v>
      </c>
      <c r="F9427">
        <v>134</v>
      </c>
      <c r="G9427">
        <v>1487.2</v>
      </c>
      <c r="H9427">
        <v>2</v>
      </c>
      <c r="I9427">
        <v>1055.912</v>
      </c>
    </row>
    <row r="9428" spans="1:9" x14ac:dyDescent="0.3">
      <c r="A9428">
        <v>9427</v>
      </c>
      <c r="B9428">
        <v>193833</v>
      </c>
      <c r="C9428">
        <v>2024</v>
      </c>
      <c r="D9428">
        <v>202405</v>
      </c>
      <c r="E9428">
        <f t="shared" si="147"/>
        <v>5</v>
      </c>
      <c r="F9428">
        <v>134</v>
      </c>
      <c r="G9428">
        <v>577.5</v>
      </c>
      <c r="H9428">
        <v>2</v>
      </c>
      <c r="I9428">
        <v>438.9</v>
      </c>
    </row>
    <row r="9429" spans="1:9" x14ac:dyDescent="0.3">
      <c r="A9429">
        <v>9428</v>
      </c>
      <c r="B9429">
        <v>193838</v>
      </c>
      <c r="C9429">
        <v>2024</v>
      </c>
      <c r="D9429">
        <v>202405</v>
      </c>
      <c r="E9429">
        <f t="shared" si="147"/>
        <v>5</v>
      </c>
      <c r="F9429">
        <v>134</v>
      </c>
      <c r="G9429">
        <v>577.5</v>
      </c>
      <c r="H9429">
        <v>2</v>
      </c>
      <c r="I9429">
        <v>415.8</v>
      </c>
    </row>
    <row r="9430" spans="1:9" x14ac:dyDescent="0.3">
      <c r="A9430">
        <v>9429</v>
      </c>
      <c r="B9430">
        <v>193903</v>
      </c>
      <c r="C9430">
        <v>2024</v>
      </c>
      <c r="D9430">
        <v>202405</v>
      </c>
      <c r="E9430">
        <f t="shared" si="147"/>
        <v>5</v>
      </c>
      <c r="F9430">
        <v>134</v>
      </c>
      <c r="G9430">
        <v>577.5</v>
      </c>
      <c r="H9430">
        <v>2</v>
      </c>
      <c r="I9430">
        <v>462</v>
      </c>
    </row>
    <row r="9431" spans="1:9" x14ac:dyDescent="0.3">
      <c r="A9431">
        <v>9430</v>
      </c>
      <c r="B9431">
        <v>193911</v>
      </c>
      <c r="C9431">
        <v>2024</v>
      </c>
      <c r="D9431">
        <v>202405</v>
      </c>
      <c r="E9431">
        <f t="shared" si="147"/>
        <v>5</v>
      </c>
      <c r="F9431">
        <v>134</v>
      </c>
      <c r="G9431">
        <v>577.5</v>
      </c>
      <c r="H9431">
        <v>2</v>
      </c>
      <c r="I9431">
        <v>433.125</v>
      </c>
    </row>
    <row r="9432" spans="1:9" x14ac:dyDescent="0.3">
      <c r="A9432">
        <v>9431</v>
      </c>
      <c r="B9432">
        <v>193917</v>
      </c>
      <c r="C9432">
        <v>2024</v>
      </c>
      <c r="D9432">
        <v>202405</v>
      </c>
      <c r="E9432">
        <f t="shared" si="147"/>
        <v>5</v>
      </c>
      <c r="F9432">
        <v>134</v>
      </c>
      <c r="G9432">
        <v>8778</v>
      </c>
      <c r="H9432">
        <v>34</v>
      </c>
      <c r="I9432">
        <v>6759.06</v>
      </c>
    </row>
    <row r="9433" spans="1:9" x14ac:dyDescent="0.3">
      <c r="A9433">
        <v>9432</v>
      </c>
      <c r="B9433">
        <v>193837</v>
      </c>
      <c r="C9433">
        <v>2024</v>
      </c>
      <c r="D9433">
        <v>202406</v>
      </c>
      <c r="E9433">
        <f t="shared" si="147"/>
        <v>6</v>
      </c>
      <c r="F9433">
        <v>134</v>
      </c>
      <c r="G9433">
        <v>932.80000000000007</v>
      </c>
      <c r="H9433">
        <v>4</v>
      </c>
      <c r="I9433">
        <v>755.5680000000001</v>
      </c>
    </row>
    <row r="9434" spans="1:9" x14ac:dyDescent="0.3">
      <c r="A9434">
        <v>9433</v>
      </c>
      <c r="B9434">
        <v>193868</v>
      </c>
      <c r="C9434">
        <v>2024</v>
      </c>
      <c r="D9434">
        <v>202406</v>
      </c>
      <c r="E9434">
        <f t="shared" si="147"/>
        <v>6</v>
      </c>
      <c r="F9434">
        <v>134</v>
      </c>
      <c r="G9434">
        <v>583</v>
      </c>
      <c r="H9434">
        <v>2</v>
      </c>
      <c r="I9434">
        <v>419.76</v>
      </c>
    </row>
    <row r="9435" spans="1:9" x14ac:dyDescent="0.3">
      <c r="A9435">
        <v>9434</v>
      </c>
      <c r="B9435">
        <v>193872</v>
      </c>
      <c r="C9435">
        <v>2024</v>
      </c>
      <c r="D9435">
        <v>202406</v>
      </c>
      <c r="E9435">
        <f t="shared" si="147"/>
        <v>6</v>
      </c>
      <c r="F9435">
        <v>134</v>
      </c>
      <c r="G9435">
        <v>816.20000000000016</v>
      </c>
      <c r="H9435">
        <v>2</v>
      </c>
      <c r="I9435">
        <v>579.50200000000007</v>
      </c>
    </row>
    <row r="9436" spans="1:9" x14ac:dyDescent="0.3">
      <c r="A9436">
        <v>9435</v>
      </c>
      <c r="B9436">
        <v>193873</v>
      </c>
      <c r="C9436">
        <v>2024</v>
      </c>
      <c r="D9436">
        <v>202406</v>
      </c>
      <c r="E9436">
        <f t="shared" si="147"/>
        <v>6</v>
      </c>
      <c r="F9436">
        <v>134</v>
      </c>
      <c r="G9436">
        <v>1166</v>
      </c>
      <c r="H9436">
        <v>2</v>
      </c>
      <c r="I9436">
        <v>944.46</v>
      </c>
    </row>
    <row r="9437" spans="1:9" x14ac:dyDescent="0.3">
      <c r="A9437">
        <v>9436</v>
      </c>
      <c r="B9437">
        <v>193817</v>
      </c>
      <c r="C9437">
        <v>2024</v>
      </c>
      <c r="D9437">
        <v>202407</v>
      </c>
      <c r="E9437">
        <f t="shared" si="147"/>
        <v>7</v>
      </c>
      <c r="F9437">
        <v>134</v>
      </c>
      <c r="G9437">
        <v>2471.7000000000003</v>
      </c>
      <c r="H9437">
        <v>4</v>
      </c>
      <c r="I9437">
        <v>1754.9070000000002</v>
      </c>
    </row>
    <row r="9438" spans="1:9" x14ac:dyDescent="0.3">
      <c r="A9438">
        <v>9437</v>
      </c>
      <c r="B9438">
        <v>193815</v>
      </c>
      <c r="C9438">
        <v>2024</v>
      </c>
      <c r="D9438">
        <v>202408</v>
      </c>
      <c r="E9438">
        <f t="shared" si="147"/>
        <v>8</v>
      </c>
      <c r="F9438">
        <v>134</v>
      </c>
      <c r="G9438">
        <v>831.60000000000014</v>
      </c>
      <c r="H9438">
        <v>2</v>
      </c>
      <c r="I9438">
        <v>656.96400000000017</v>
      </c>
    </row>
    <row r="9439" spans="1:9" x14ac:dyDescent="0.3">
      <c r="A9439">
        <v>9438</v>
      </c>
      <c r="B9439">
        <v>193820</v>
      </c>
      <c r="C9439">
        <v>2024</v>
      </c>
      <c r="D9439">
        <v>202408</v>
      </c>
      <c r="E9439">
        <f t="shared" si="147"/>
        <v>8</v>
      </c>
      <c r="F9439">
        <v>134</v>
      </c>
      <c r="G9439">
        <v>950.40000000000009</v>
      </c>
      <c r="H9439">
        <v>2</v>
      </c>
      <c r="I9439">
        <v>741.31200000000013</v>
      </c>
    </row>
    <row r="9440" spans="1:9" x14ac:dyDescent="0.3">
      <c r="A9440">
        <v>9439</v>
      </c>
      <c r="B9440">
        <v>193831</v>
      </c>
      <c r="C9440">
        <v>2024</v>
      </c>
      <c r="D9440">
        <v>202408</v>
      </c>
      <c r="E9440">
        <f t="shared" si="147"/>
        <v>8</v>
      </c>
      <c r="F9440">
        <v>134</v>
      </c>
      <c r="G9440">
        <v>831.60000000000014</v>
      </c>
      <c r="H9440">
        <v>2</v>
      </c>
      <c r="I9440">
        <v>648.64800000000014</v>
      </c>
    </row>
    <row r="9441" spans="1:9" x14ac:dyDescent="0.3">
      <c r="A9441">
        <v>9440</v>
      </c>
      <c r="B9441">
        <v>193832</v>
      </c>
      <c r="C9441">
        <v>2024</v>
      </c>
      <c r="D9441">
        <v>202408</v>
      </c>
      <c r="E9441">
        <f t="shared" si="147"/>
        <v>8</v>
      </c>
      <c r="F9441">
        <v>134</v>
      </c>
      <c r="G9441">
        <v>831.60000000000014</v>
      </c>
      <c r="H9441">
        <v>4</v>
      </c>
      <c r="I9441">
        <v>607.0680000000001</v>
      </c>
    </row>
    <row r="9442" spans="1:9" x14ac:dyDescent="0.3">
      <c r="A9442">
        <v>9441</v>
      </c>
      <c r="B9442">
        <v>193861</v>
      </c>
      <c r="C9442">
        <v>2024</v>
      </c>
      <c r="D9442">
        <v>202408</v>
      </c>
      <c r="E9442">
        <f t="shared" si="147"/>
        <v>8</v>
      </c>
      <c r="F9442">
        <v>134</v>
      </c>
      <c r="G9442">
        <v>1188</v>
      </c>
      <c r="H9442">
        <v>2</v>
      </c>
      <c r="I9442">
        <v>950.40000000000009</v>
      </c>
    </row>
    <row r="9443" spans="1:9" x14ac:dyDescent="0.3">
      <c r="A9443">
        <v>9442</v>
      </c>
      <c r="B9443">
        <v>193917</v>
      </c>
      <c r="C9443">
        <v>2024</v>
      </c>
      <c r="D9443">
        <v>202408</v>
      </c>
      <c r="E9443">
        <f t="shared" si="147"/>
        <v>8</v>
      </c>
      <c r="F9443">
        <v>134</v>
      </c>
      <c r="G9443">
        <v>2257.2000000000003</v>
      </c>
      <c r="H9443">
        <v>4</v>
      </c>
      <c r="I9443">
        <v>1896.0480000000002</v>
      </c>
    </row>
    <row r="9444" spans="1:9" x14ac:dyDescent="0.3">
      <c r="A9444">
        <v>9443</v>
      </c>
      <c r="B9444">
        <v>193838</v>
      </c>
      <c r="C9444">
        <v>2024</v>
      </c>
      <c r="D9444">
        <v>202409</v>
      </c>
      <c r="E9444">
        <f t="shared" si="147"/>
        <v>9</v>
      </c>
      <c r="F9444">
        <v>134</v>
      </c>
      <c r="G9444">
        <v>4556.2000000000007</v>
      </c>
      <c r="H9444">
        <v>10</v>
      </c>
      <c r="I9444">
        <v>3872.7700000000004</v>
      </c>
    </row>
    <row r="9445" spans="1:9" x14ac:dyDescent="0.3">
      <c r="A9445">
        <v>9444</v>
      </c>
      <c r="B9445">
        <v>193894</v>
      </c>
      <c r="C9445">
        <v>2024</v>
      </c>
      <c r="D9445">
        <v>202409</v>
      </c>
      <c r="E9445">
        <f t="shared" si="147"/>
        <v>9</v>
      </c>
      <c r="F9445">
        <v>134</v>
      </c>
      <c r="G9445">
        <v>599.5</v>
      </c>
      <c r="H9445">
        <v>2</v>
      </c>
      <c r="I9445">
        <v>443.63</v>
      </c>
    </row>
    <row r="9446" spans="1:9" x14ac:dyDescent="0.3">
      <c r="A9446">
        <v>9445</v>
      </c>
      <c r="B9446">
        <v>193821</v>
      </c>
      <c r="C9446">
        <v>2024</v>
      </c>
      <c r="D9446">
        <v>202410</v>
      </c>
      <c r="E9446">
        <f t="shared" si="147"/>
        <v>10</v>
      </c>
      <c r="F9446">
        <v>134</v>
      </c>
      <c r="G9446">
        <v>847.00000000000011</v>
      </c>
      <c r="H9446">
        <v>4</v>
      </c>
      <c r="I9446">
        <v>643.72000000000014</v>
      </c>
    </row>
    <row r="9447" spans="1:9" x14ac:dyDescent="0.3">
      <c r="A9447">
        <v>9446</v>
      </c>
      <c r="B9447">
        <v>193868</v>
      </c>
      <c r="C9447">
        <v>2024</v>
      </c>
      <c r="D9447">
        <v>202410</v>
      </c>
      <c r="E9447">
        <f t="shared" si="147"/>
        <v>10</v>
      </c>
      <c r="F9447">
        <v>134</v>
      </c>
      <c r="G9447">
        <v>1452.0000000000002</v>
      </c>
      <c r="H9447">
        <v>2</v>
      </c>
      <c r="I9447">
        <v>1103.5200000000002</v>
      </c>
    </row>
    <row r="9448" spans="1:9" x14ac:dyDescent="0.3">
      <c r="A9448">
        <v>9447</v>
      </c>
      <c r="B9448">
        <v>193911</v>
      </c>
      <c r="C9448">
        <v>2024</v>
      </c>
      <c r="D9448">
        <v>202410</v>
      </c>
      <c r="E9448">
        <f t="shared" si="147"/>
        <v>10</v>
      </c>
      <c r="F9448">
        <v>134</v>
      </c>
      <c r="G9448">
        <v>1452.0000000000002</v>
      </c>
      <c r="H9448">
        <v>2</v>
      </c>
      <c r="I9448">
        <v>1089.0000000000002</v>
      </c>
    </row>
    <row r="9449" spans="1:9" x14ac:dyDescent="0.3">
      <c r="A9449">
        <v>9448</v>
      </c>
      <c r="B9449">
        <v>193859</v>
      </c>
      <c r="C9449">
        <v>2024</v>
      </c>
      <c r="D9449">
        <v>202411</v>
      </c>
      <c r="E9449">
        <f t="shared" si="147"/>
        <v>11</v>
      </c>
      <c r="F9449">
        <v>134</v>
      </c>
      <c r="G9449">
        <v>1587.3000000000002</v>
      </c>
      <c r="H9449">
        <v>4</v>
      </c>
      <c r="I9449">
        <v>1301.586</v>
      </c>
    </row>
    <row r="9450" spans="1:9" x14ac:dyDescent="0.3">
      <c r="A9450">
        <v>9449</v>
      </c>
      <c r="B9450">
        <v>193863</v>
      </c>
      <c r="C9450">
        <v>2024</v>
      </c>
      <c r="D9450">
        <v>202411</v>
      </c>
      <c r="E9450">
        <f t="shared" si="147"/>
        <v>11</v>
      </c>
      <c r="F9450">
        <v>134</v>
      </c>
      <c r="G9450">
        <v>610.5</v>
      </c>
      <c r="H9450">
        <v>2</v>
      </c>
      <c r="I9450">
        <v>500.60999999999996</v>
      </c>
    </row>
    <row r="9451" spans="1:9" x14ac:dyDescent="0.3">
      <c r="A9451">
        <v>9450</v>
      </c>
      <c r="B9451">
        <v>193867</v>
      </c>
      <c r="C9451">
        <v>2024</v>
      </c>
      <c r="D9451">
        <v>202411</v>
      </c>
      <c r="E9451">
        <f t="shared" si="147"/>
        <v>11</v>
      </c>
      <c r="F9451">
        <v>134</v>
      </c>
      <c r="G9451">
        <v>854.70000000000016</v>
      </c>
      <c r="H9451">
        <v>4</v>
      </c>
      <c r="I9451">
        <v>658.11900000000014</v>
      </c>
    </row>
    <row r="9452" spans="1:9" x14ac:dyDescent="0.3">
      <c r="A9452">
        <v>9451</v>
      </c>
      <c r="B9452">
        <v>193872</v>
      </c>
      <c r="C9452">
        <v>2024</v>
      </c>
      <c r="D9452">
        <v>202411</v>
      </c>
      <c r="E9452">
        <f t="shared" si="147"/>
        <v>11</v>
      </c>
      <c r="F9452">
        <v>134</v>
      </c>
      <c r="G9452">
        <v>610.5</v>
      </c>
      <c r="H9452">
        <v>2</v>
      </c>
      <c r="I9452">
        <v>512.81999999999994</v>
      </c>
    </row>
    <row r="9453" spans="1:9" x14ac:dyDescent="0.3">
      <c r="A9453">
        <v>9452</v>
      </c>
      <c r="B9453">
        <v>193816</v>
      </c>
      <c r="C9453">
        <v>2024</v>
      </c>
      <c r="D9453">
        <v>202412</v>
      </c>
      <c r="E9453">
        <f t="shared" si="147"/>
        <v>12</v>
      </c>
      <c r="F9453">
        <v>134</v>
      </c>
      <c r="G9453">
        <v>985.60000000000014</v>
      </c>
      <c r="H9453">
        <v>2</v>
      </c>
      <c r="I9453">
        <v>699.77600000000007</v>
      </c>
    </row>
    <row r="9454" spans="1:9" x14ac:dyDescent="0.3">
      <c r="A9454">
        <v>9453</v>
      </c>
      <c r="B9454">
        <v>193827</v>
      </c>
      <c r="C9454">
        <v>2024</v>
      </c>
      <c r="D9454">
        <v>202412</v>
      </c>
      <c r="E9454">
        <f t="shared" si="147"/>
        <v>12</v>
      </c>
      <c r="F9454">
        <v>134</v>
      </c>
      <c r="G9454">
        <v>616</v>
      </c>
      <c r="H9454">
        <v>3</v>
      </c>
      <c r="I9454">
        <v>480.48</v>
      </c>
    </row>
    <row r="9455" spans="1:9" x14ac:dyDescent="0.3">
      <c r="A9455">
        <v>9454</v>
      </c>
      <c r="B9455">
        <v>193837</v>
      </c>
      <c r="C9455">
        <v>2024</v>
      </c>
      <c r="D9455">
        <v>202412</v>
      </c>
      <c r="E9455">
        <f t="shared" si="147"/>
        <v>12</v>
      </c>
      <c r="F9455">
        <v>134</v>
      </c>
      <c r="G9455">
        <v>739.2</v>
      </c>
      <c r="H9455">
        <v>2</v>
      </c>
      <c r="I9455">
        <v>547.00800000000004</v>
      </c>
    </row>
    <row r="9456" spans="1:9" x14ac:dyDescent="0.3">
      <c r="A9456">
        <v>9455</v>
      </c>
      <c r="B9456">
        <v>193838</v>
      </c>
      <c r="C9456">
        <v>2024</v>
      </c>
      <c r="D9456">
        <v>202412</v>
      </c>
      <c r="E9456">
        <f t="shared" si="147"/>
        <v>12</v>
      </c>
      <c r="F9456">
        <v>134</v>
      </c>
      <c r="G9456">
        <v>739.2</v>
      </c>
      <c r="H9456">
        <v>2</v>
      </c>
      <c r="I9456">
        <v>613.53600000000006</v>
      </c>
    </row>
    <row r="9457" spans="1:9" x14ac:dyDescent="0.3">
      <c r="A9457">
        <v>9456</v>
      </c>
      <c r="B9457">
        <v>193923</v>
      </c>
      <c r="C9457">
        <v>2024</v>
      </c>
      <c r="D9457">
        <v>202412</v>
      </c>
      <c r="E9457">
        <f t="shared" si="147"/>
        <v>12</v>
      </c>
      <c r="F9457">
        <v>134</v>
      </c>
      <c r="G9457">
        <v>2340.8000000000002</v>
      </c>
      <c r="H9457">
        <v>4</v>
      </c>
      <c r="I9457">
        <v>1264.0320000000002</v>
      </c>
    </row>
    <row r="9458" spans="1:9" x14ac:dyDescent="0.3">
      <c r="A9458">
        <v>9457</v>
      </c>
      <c r="B9458">
        <v>193821</v>
      </c>
      <c r="C9458">
        <v>2023</v>
      </c>
      <c r="D9458">
        <v>202301</v>
      </c>
      <c r="E9458">
        <f t="shared" si="147"/>
        <v>1</v>
      </c>
      <c r="F9458">
        <v>135</v>
      </c>
      <c r="G9458">
        <v>707</v>
      </c>
      <c r="H9458">
        <v>4</v>
      </c>
      <c r="I9458">
        <v>565.6</v>
      </c>
    </row>
    <row r="9459" spans="1:9" x14ac:dyDescent="0.3">
      <c r="A9459">
        <v>9458</v>
      </c>
      <c r="B9459">
        <v>193822</v>
      </c>
      <c r="C9459">
        <v>2023</v>
      </c>
      <c r="D9459">
        <v>202301</v>
      </c>
      <c r="E9459">
        <f t="shared" si="147"/>
        <v>1</v>
      </c>
      <c r="F9459">
        <v>135</v>
      </c>
      <c r="G9459">
        <v>1010</v>
      </c>
      <c r="H9459">
        <v>4</v>
      </c>
      <c r="I9459">
        <v>818.1</v>
      </c>
    </row>
    <row r="9460" spans="1:9" x14ac:dyDescent="0.3">
      <c r="A9460">
        <v>9459</v>
      </c>
      <c r="B9460">
        <v>193874</v>
      </c>
      <c r="C9460">
        <v>2023</v>
      </c>
      <c r="D9460">
        <v>202301</v>
      </c>
      <c r="E9460">
        <f t="shared" si="147"/>
        <v>1</v>
      </c>
      <c r="F9460">
        <v>135</v>
      </c>
      <c r="G9460">
        <v>1919</v>
      </c>
      <c r="H9460">
        <v>10</v>
      </c>
      <c r="I9460">
        <v>1439.25</v>
      </c>
    </row>
    <row r="9461" spans="1:9" x14ac:dyDescent="0.3">
      <c r="A9461">
        <v>9460</v>
      </c>
      <c r="B9461">
        <v>193815</v>
      </c>
      <c r="C9461">
        <v>2023</v>
      </c>
      <c r="D9461">
        <v>202302</v>
      </c>
      <c r="E9461">
        <f t="shared" si="147"/>
        <v>2</v>
      </c>
      <c r="F9461">
        <v>135</v>
      </c>
      <c r="G9461">
        <v>612</v>
      </c>
      <c r="H9461">
        <v>2</v>
      </c>
      <c r="I9461">
        <v>428.4</v>
      </c>
    </row>
    <row r="9462" spans="1:9" x14ac:dyDescent="0.3">
      <c r="A9462">
        <v>9461</v>
      </c>
      <c r="B9462">
        <v>193837</v>
      </c>
      <c r="C9462">
        <v>2023</v>
      </c>
      <c r="D9462">
        <v>202302</v>
      </c>
      <c r="E9462">
        <f t="shared" si="147"/>
        <v>2</v>
      </c>
      <c r="F9462">
        <v>135</v>
      </c>
      <c r="G9462">
        <v>816</v>
      </c>
      <c r="H9462">
        <v>4</v>
      </c>
      <c r="I9462">
        <v>644.64</v>
      </c>
    </row>
    <row r="9463" spans="1:9" x14ac:dyDescent="0.3">
      <c r="A9463">
        <v>9462</v>
      </c>
      <c r="B9463">
        <v>193838</v>
      </c>
      <c r="C9463">
        <v>2023</v>
      </c>
      <c r="D9463">
        <v>202302</v>
      </c>
      <c r="E9463">
        <f t="shared" si="147"/>
        <v>2</v>
      </c>
      <c r="F9463">
        <v>135</v>
      </c>
      <c r="G9463">
        <v>1020</v>
      </c>
      <c r="H9463">
        <v>4</v>
      </c>
      <c r="I9463">
        <v>836.4</v>
      </c>
    </row>
    <row r="9464" spans="1:9" x14ac:dyDescent="0.3">
      <c r="A9464">
        <v>9463</v>
      </c>
      <c r="B9464">
        <v>193894</v>
      </c>
      <c r="C9464">
        <v>2023</v>
      </c>
      <c r="D9464">
        <v>202302</v>
      </c>
      <c r="E9464">
        <f t="shared" si="147"/>
        <v>2</v>
      </c>
      <c r="F9464">
        <v>135</v>
      </c>
      <c r="G9464">
        <v>510</v>
      </c>
      <c r="H9464">
        <v>2</v>
      </c>
      <c r="I9464">
        <v>408</v>
      </c>
    </row>
    <row r="9465" spans="1:9" x14ac:dyDescent="0.3">
      <c r="A9465">
        <v>9464</v>
      </c>
      <c r="B9465">
        <v>193832</v>
      </c>
      <c r="C9465">
        <v>2023</v>
      </c>
      <c r="D9465">
        <v>202303</v>
      </c>
      <c r="E9465">
        <f t="shared" si="147"/>
        <v>3</v>
      </c>
      <c r="F9465">
        <v>135</v>
      </c>
      <c r="G9465">
        <v>721</v>
      </c>
      <c r="H9465">
        <v>4</v>
      </c>
      <c r="I9465">
        <v>576.80000000000007</v>
      </c>
    </row>
    <row r="9466" spans="1:9" x14ac:dyDescent="0.3">
      <c r="A9466">
        <v>9465</v>
      </c>
      <c r="B9466">
        <v>193873</v>
      </c>
      <c r="C9466">
        <v>2023</v>
      </c>
      <c r="D9466">
        <v>202303</v>
      </c>
      <c r="E9466">
        <f t="shared" si="147"/>
        <v>3</v>
      </c>
      <c r="F9466">
        <v>135</v>
      </c>
      <c r="G9466">
        <v>927</v>
      </c>
      <c r="H9466">
        <v>2</v>
      </c>
      <c r="I9466">
        <v>760.14</v>
      </c>
    </row>
    <row r="9467" spans="1:9" x14ac:dyDescent="0.3">
      <c r="A9467">
        <v>9466</v>
      </c>
      <c r="B9467">
        <v>193903</v>
      </c>
      <c r="C9467">
        <v>2023</v>
      </c>
      <c r="D9467">
        <v>202303</v>
      </c>
      <c r="E9467">
        <f t="shared" si="147"/>
        <v>3</v>
      </c>
      <c r="F9467">
        <v>135</v>
      </c>
      <c r="G9467">
        <v>1133</v>
      </c>
      <c r="H9467">
        <v>6</v>
      </c>
      <c r="I9467">
        <v>861.08</v>
      </c>
    </row>
    <row r="9468" spans="1:9" x14ac:dyDescent="0.3">
      <c r="A9468">
        <v>9467</v>
      </c>
      <c r="B9468">
        <v>193823</v>
      </c>
      <c r="C9468">
        <v>2023</v>
      </c>
      <c r="D9468">
        <v>202304</v>
      </c>
      <c r="E9468">
        <f t="shared" si="147"/>
        <v>4</v>
      </c>
      <c r="F9468">
        <v>135</v>
      </c>
      <c r="G9468">
        <v>624</v>
      </c>
      <c r="H9468">
        <v>2</v>
      </c>
      <c r="I9468">
        <v>492.96000000000004</v>
      </c>
    </row>
    <row r="9469" spans="1:9" x14ac:dyDescent="0.3">
      <c r="A9469">
        <v>9468</v>
      </c>
      <c r="B9469">
        <v>193923</v>
      </c>
      <c r="C9469">
        <v>2023</v>
      </c>
      <c r="D9469">
        <v>202304</v>
      </c>
      <c r="E9469">
        <f t="shared" si="147"/>
        <v>4</v>
      </c>
      <c r="F9469">
        <v>135</v>
      </c>
      <c r="G9469">
        <v>936</v>
      </c>
      <c r="H9469">
        <v>4</v>
      </c>
      <c r="I9469">
        <v>561.6</v>
      </c>
    </row>
    <row r="9470" spans="1:9" x14ac:dyDescent="0.3">
      <c r="A9470">
        <v>9469</v>
      </c>
      <c r="B9470">
        <v>193874</v>
      </c>
      <c r="C9470">
        <v>2023</v>
      </c>
      <c r="D9470">
        <v>202305</v>
      </c>
      <c r="E9470">
        <f t="shared" si="147"/>
        <v>5</v>
      </c>
      <c r="F9470">
        <v>135</v>
      </c>
      <c r="G9470">
        <v>735</v>
      </c>
      <c r="H9470">
        <v>4</v>
      </c>
      <c r="I9470">
        <v>514.5</v>
      </c>
    </row>
    <row r="9471" spans="1:9" x14ac:dyDescent="0.3">
      <c r="A9471">
        <v>9470</v>
      </c>
      <c r="B9471">
        <v>193816</v>
      </c>
      <c r="C9471">
        <v>2023</v>
      </c>
      <c r="D9471">
        <v>202306</v>
      </c>
      <c r="E9471">
        <f t="shared" si="147"/>
        <v>6</v>
      </c>
      <c r="F9471">
        <v>135</v>
      </c>
      <c r="G9471">
        <v>1166</v>
      </c>
      <c r="H9471">
        <v>6</v>
      </c>
      <c r="I9471">
        <v>897.82</v>
      </c>
    </row>
    <row r="9472" spans="1:9" x14ac:dyDescent="0.3">
      <c r="A9472">
        <v>9471</v>
      </c>
      <c r="B9472">
        <v>193828</v>
      </c>
      <c r="C9472">
        <v>2023</v>
      </c>
      <c r="D9472">
        <v>202306</v>
      </c>
      <c r="E9472">
        <f t="shared" si="147"/>
        <v>6</v>
      </c>
      <c r="F9472">
        <v>135</v>
      </c>
      <c r="G9472">
        <v>848</v>
      </c>
      <c r="H9472">
        <v>13</v>
      </c>
      <c r="I9472">
        <v>593.59999999999991</v>
      </c>
    </row>
    <row r="9473" spans="1:9" x14ac:dyDescent="0.3">
      <c r="A9473">
        <v>9472</v>
      </c>
      <c r="B9473">
        <v>193871</v>
      </c>
      <c r="C9473">
        <v>2023</v>
      </c>
      <c r="D9473">
        <v>202306</v>
      </c>
      <c r="E9473">
        <f t="shared" si="147"/>
        <v>6</v>
      </c>
      <c r="F9473">
        <v>135</v>
      </c>
      <c r="G9473">
        <v>848</v>
      </c>
      <c r="H9473">
        <v>2</v>
      </c>
      <c r="I9473">
        <v>652.96</v>
      </c>
    </row>
    <row r="9474" spans="1:9" x14ac:dyDescent="0.3">
      <c r="A9474">
        <v>9473</v>
      </c>
      <c r="B9474">
        <v>193816</v>
      </c>
      <c r="C9474">
        <v>2023</v>
      </c>
      <c r="D9474">
        <v>202307</v>
      </c>
      <c r="E9474">
        <f t="shared" ref="E9474:E9537" si="148">MOD(D9474,100)</f>
        <v>7</v>
      </c>
      <c r="F9474">
        <v>135</v>
      </c>
      <c r="G9474">
        <v>963</v>
      </c>
      <c r="H9474">
        <v>4</v>
      </c>
      <c r="I9474">
        <v>683.73</v>
      </c>
    </row>
    <row r="9475" spans="1:9" x14ac:dyDescent="0.3">
      <c r="A9475">
        <v>9474</v>
      </c>
      <c r="B9475">
        <v>193831</v>
      </c>
      <c r="C9475">
        <v>2023</v>
      </c>
      <c r="D9475">
        <v>202308</v>
      </c>
      <c r="E9475">
        <f t="shared" si="148"/>
        <v>8</v>
      </c>
      <c r="F9475">
        <v>135</v>
      </c>
      <c r="G9475">
        <v>648</v>
      </c>
      <c r="H9475">
        <v>2</v>
      </c>
      <c r="I9475">
        <v>460.08</v>
      </c>
    </row>
    <row r="9476" spans="1:9" x14ac:dyDescent="0.3">
      <c r="A9476">
        <v>9475</v>
      </c>
      <c r="B9476">
        <v>193838</v>
      </c>
      <c r="C9476">
        <v>2023</v>
      </c>
      <c r="D9476">
        <v>202308</v>
      </c>
      <c r="E9476">
        <f t="shared" si="148"/>
        <v>8</v>
      </c>
      <c r="F9476">
        <v>135</v>
      </c>
      <c r="G9476">
        <v>1728</v>
      </c>
      <c r="H9476">
        <v>6</v>
      </c>
      <c r="I9476">
        <v>1313.28</v>
      </c>
    </row>
    <row r="9477" spans="1:9" x14ac:dyDescent="0.3">
      <c r="A9477">
        <v>9476</v>
      </c>
      <c r="B9477">
        <v>193833</v>
      </c>
      <c r="C9477">
        <v>2023</v>
      </c>
      <c r="D9477">
        <v>202308</v>
      </c>
      <c r="E9477">
        <f t="shared" si="148"/>
        <v>8</v>
      </c>
      <c r="F9477">
        <v>135</v>
      </c>
      <c r="G9477">
        <v>864</v>
      </c>
      <c r="H9477">
        <v>2</v>
      </c>
      <c r="I9477">
        <v>656.64</v>
      </c>
    </row>
    <row r="9478" spans="1:9" x14ac:dyDescent="0.3">
      <c r="A9478">
        <v>9477</v>
      </c>
      <c r="B9478">
        <v>193837</v>
      </c>
      <c r="C9478">
        <v>2023</v>
      </c>
      <c r="D9478">
        <v>202308</v>
      </c>
      <c r="E9478">
        <f t="shared" si="148"/>
        <v>8</v>
      </c>
      <c r="F9478">
        <v>135</v>
      </c>
      <c r="G9478">
        <v>1296</v>
      </c>
      <c r="H9478">
        <v>6</v>
      </c>
      <c r="I9478">
        <v>920.16</v>
      </c>
    </row>
    <row r="9479" spans="1:9" x14ac:dyDescent="0.3">
      <c r="A9479">
        <v>9478</v>
      </c>
      <c r="B9479">
        <v>193903</v>
      </c>
      <c r="C9479">
        <v>2023</v>
      </c>
      <c r="D9479">
        <v>202308</v>
      </c>
      <c r="E9479">
        <f t="shared" si="148"/>
        <v>8</v>
      </c>
      <c r="F9479">
        <v>135</v>
      </c>
      <c r="G9479">
        <v>1512</v>
      </c>
      <c r="H9479">
        <v>8</v>
      </c>
      <c r="I9479">
        <v>1103.76</v>
      </c>
    </row>
    <row r="9480" spans="1:9" x14ac:dyDescent="0.3">
      <c r="A9480">
        <v>9479</v>
      </c>
      <c r="B9480">
        <v>193923</v>
      </c>
      <c r="C9480">
        <v>2023</v>
      </c>
      <c r="D9480">
        <v>202308</v>
      </c>
      <c r="E9480">
        <f t="shared" si="148"/>
        <v>8</v>
      </c>
      <c r="F9480">
        <v>135</v>
      </c>
      <c r="G9480">
        <v>648</v>
      </c>
      <c r="H9480">
        <v>2</v>
      </c>
      <c r="I9480">
        <v>414.72</v>
      </c>
    </row>
    <row r="9481" spans="1:9" x14ac:dyDescent="0.3">
      <c r="A9481">
        <v>9480</v>
      </c>
      <c r="B9481">
        <v>193827</v>
      </c>
      <c r="C9481">
        <v>2023</v>
      </c>
      <c r="D9481">
        <v>202310</v>
      </c>
      <c r="E9481">
        <f t="shared" si="148"/>
        <v>10</v>
      </c>
      <c r="F9481">
        <v>135</v>
      </c>
      <c r="G9481">
        <v>550</v>
      </c>
      <c r="H9481">
        <v>3</v>
      </c>
      <c r="I9481">
        <v>390.5</v>
      </c>
    </row>
    <row r="9482" spans="1:9" x14ac:dyDescent="0.3">
      <c r="A9482">
        <v>9481</v>
      </c>
      <c r="B9482">
        <v>193827</v>
      </c>
      <c r="C9482">
        <v>2023</v>
      </c>
      <c r="D9482">
        <v>202310</v>
      </c>
      <c r="E9482">
        <f t="shared" si="148"/>
        <v>10</v>
      </c>
      <c r="F9482">
        <v>135</v>
      </c>
      <c r="G9482">
        <v>770</v>
      </c>
      <c r="H9482">
        <v>6</v>
      </c>
      <c r="I9482">
        <v>639.1</v>
      </c>
    </row>
    <row r="9483" spans="1:9" x14ac:dyDescent="0.3">
      <c r="A9483">
        <v>9482</v>
      </c>
      <c r="B9483">
        <v>193832</v>
      </c>
      <c r="C9483">
        <v>2023</v>
      </c>
      <c r="D9483">
        <v>202310</v>
      </c>
      <c r="E9483">
        <f t="shared" si="148"/>
        <v>10</v>
      </c>
      <c r="F9483">
        <v>135</v>
      </c>
      <c r="G9483">
        <v>660</v>
      </c>
      <c r="H9483">
        <v>2</v>
      </c>
      <c r="I9483">
        <v>481.8</v>
      </c>
    </row>
    <row r="9484" spans="1:9" x14ac:dyDescent="0.3">
      <c r="A9484">
        <v>9483</v>
      </c>
      <c r="B9484">
        <v>193838</v>
      </c>
      <c r="C9484">
        <v>2023</v>
      </c>
      <c r="D9484">
        <v>202310</v>
      </c>
      <c r="E9484">
        <f t="shared" si="148"/>
        <v>10</v>
      </c>
      <c r="F9484">
        <v>135</v>
      </c>
      <c r="G9484">
        <v>2310</v>
      </c>
      <c r="H9484">
        <v>6</v>
      </c>
      <c r="I9484">
        <v>1917.3</v>
      </c>
    </row>
    <row r="9485" spans="1:9" x14ac:dyDescent="0.3">
      <c r="A9485">
        <v>9484</v>
      </c>
      <c r="B9485">
        <v>193839</v>
      </c>
      <c r="C9485">
        <v>2023</v>
      </c>
      <c r="D9485">
        <v>202310</v>
      </c>
      <c r="E9485">
        <f t="shared" si="148"/>
        <v>10</v>
      </c>
      <c r="F9485">
        <v>135</v>
      </c>
      <c r="G9485">
        <v>770</v>
      </c>
      <c r="H9485">
        <v>2</v>
      </c>
      <c r="I9485">
        <v>631.4</v>
      </c>
    </row>
    <row r="9486" spans="1:9" x14ac:dyDescent="0.3">
      <c r="A9486">
        <v>9485</v>
      </c>
      <c r="B9486">
        <v>193872</v>
      </c>
      <c r="C9486">
        <v>2023</v>
      </c>
      <c r="D9486">
        <v>202310</v>
      </c>
      <c r="E9486">
        <f t="shared" si="148"/>
        <v>10</v>
      </c>
      <c r="F9486">
        <v>135</v>
      </c>
      <c r="G9486">
        <v>550</v>
      </c>
      <c r="H9486">
        <v>2</v>
      </c>
      <c r="I9486">
        <v>396</v>
      </c>
    </row>
    <row r="9487" spans="1:9" x14ac:dyDescent="0.3">
      <c r="A9487">
        <v>9486</v>
      </c>
      <c r="B9487">
        <v>193838</v>
      </c>
      <c r="C9487">
        <v>2023</v>
      </c>
      <c r="D9487">
        <v>202311</v>
      </c>
      <c r="E9487">
        <f t="shared" si="148"/>
        <v>11</v>
      </c>
      <c r="F9487">
        <v>135</v>
      </c>
      <c r="G9487">
        <v>1110</v>
      </c>
      <c r="H9487">
        <v>4</v>
      </c>
      <c r="I9487">
        <v>932.4</v>
      </c>
    </row>
    <row r="9488" spans="1:9" x14ac:dyDescent="0.3">
      <c r="A9488">
        <v>9487</v>
      </c>
      <c r="B9488">
        <v>193862</v>
      </c>
      <c r="C9488">
        <v>2023</v>
      </c>
      <c r="D9488">
        <v>202311</v>
      </c>
      <c r="E9488">
        <f t="shared" si="148"/>
        <v>11</v>
      </c>
      <c r="F9488">
        <v>135</v>
      </c>
      <c r="G9488">
        <v>888</v>
      </c>
      <c r="H9488">
        <v>2</v>
      </c>
      <c r="I9488">
        <v>710.40000000000009</v>
      </c>
    </row>
    <row r="9489" spans="1:9" x14ac:dyDescent="0.3">
      <c r="A9489">
        <v>9488</v>
      </c>
      <c r="B9489">
        <v>193827</v>
      </c>
      <c r="C9489">
        <v>2023</v>
      </c>
      <c r="D9489">
        <v>202312</v>
      </c>
      <c r="E9489">
        <f t="shared" si="148"/>
        <v>12</v>
      </c>
      <c r="F9489">
        <v>135</v>
      </c>
      <c r="G9489">
        <v>560</v>
      </c>
      <c r="H9489">
        <v>3</v>
      </c>
      <c r="I9489">
        <v>408.8</v>
      </c>
    </row>
    <row r="9490" spans="1:9" x14ac:dyDescent="0.3">
      <c r="A9490">
        <v>9489</v>
      </c>
      <c r="B9490">
        <v>193837</v>
      </c>
      <c r="C9490">
        <v>2023</v>
      </c>
      <c r="D9490">
        <v>202312</v>
      </c>
      <c r="E9490">
        <f t="shared" si="148"/>
        <v>12</v>
      </c>
      <c r="F9490">
        <v>135</v>
      </c>
      <c r="G9490">
        <v>784</v>
      </c>
      <c r="H9490">
        <v>4</v>
      </c>
      <c r="I9490">
        <v>564.48</v>
      </c>
    </row>
    <row r="9491" spans="1:9" x14ac:dyDescent="0.3">
      <c r="A9491">
        <v>9490</v>
      </c>
      <c r="B9491">
        <v>193903</v>
      </c>
      <c r="C9491">
        <v>2023</v>
      </c>
      <c r="D9491">
        <v>202312</v>
      </c>
      <c r="E9491">
        <f t="shared" si="148"/>
        <v>12</v>
      </c>
      <c r="F9491">
        <v>135</v>
      </c>
      <c r="G9491">
        <v>1792</v>
      </c>
      <c r="H9491">
        <v>2</v>
      </c>
      <c r="I9491">
        <v>1272.32</v>
      </c>
    </row>
    <row r="9492" spans="1:9" x14ac:dyDescent="0.3">
      <c r="A9492">
        <v>9491</v>
      </c>
      <c r="B9492">
        <v>193872</v>
      </c>
      <c r="C9492">
        <v>2023</v>
      </c>
      <c r="D9492">
        <v>202312</v>
      </c>
      <c r="E9492">
        <f t="shared" si="148"/>
        <v>12</v>
      </c>
      <c r="F9492">
        <v>135</v>
      </c>
      <c r="G9492">
        <v>1120</v>
      </c>
      <c r="H9492">
        <v>2</v>
      </c>
      <c r="I9492">
        <v>940.8</v>
      </c>
    </row>
    <row r="9493" spans="1:9" x14ac:dyDescent="0.3">
      <c r="A9493">
        <v>9492</v>
      </c>
      <c r="B9493">
        <v>193828</v>
      </c>
      <c r="C9493">
        <v>2024</v>
      </c>
      <c r="D9493">
        <v>202401</v>
      </c>
      <c r="E9493">
        <f t="shared" si="148"/>
        <v>1</v>
      </c>
      <c r="F9493">
        <v>135</v>
      </c>
      <c r="G9493">
        <v>1444.3000000000002</v>
      </c>
      <c r="H9493">
        <v>30</v>
      </c>
      <c r="I9493">
        <v>1169.8830000000003</v>
      </c>
    </row>
    <row r="9494" spans="1:9" x14ac:dyDescent="0.3">
      <c r="A9494">
        <v>9493</v>
      </c>
      <c r="B9494">
        <v>193837</v>
      </c>
      <c r="C9494">
        <v>2024</v>
      </c>
      <c r="D9494">
        <v>202401</v>
      </c>
      <c r="E9494">
        <f t="shared" si="148"/>
        <v>1</v>
      </c>
      <c r="F9494">
        <v>135</v>
      </c>
      <c r="G9494">
        <v>999.90000000000009</v>
      </c>
      <c r="H9494">
        <v>4</v>
      </c>
      <c r="I9494">
        <v>839.91600000000005</v>
      </c>
    </row>
    <row r="9495" spans="1:9" x14ac:dyDescent="0.3">
      <c r="A9495">
        <v>9494</v>
      </c>
      <c r="B9495">
        <v>193911</v>
      </c>
      <c r="C9495">
        <v>2024</v>
      </c>
      <c r="D9495">
        <v>202401</v>
      </c>
      <c r="E9495">
        <f t="shared" si="148"/>
        <v>1</v>
      </c>
      <c r="F9495">
        <v>135</v>
      </c>
      <c r="G9495">
        <v>666.6</v>
      </c>
      <c r="H9495">
        <v>2</v>
      </c>
      <c r="I9495">
        <v>519.94799999999998</v>
      </c>
    </row>
    <row r="9496" spans="1:9" x14ac:dyDescent="0.3">
      <c r="A9496">
        <v>9495</v>
      </c>
      <c r="B9496">
        <v>193923</v>
      </c>
      <c r="C9496">
        <v>2024</v>
      </c>
      <c r="D9496">
        <v>202401</v>
      </c>
      <c r="E9496">
        <f t="shared" si="148"/>
        <v>1</v>
      </c>
      <c r="F9496">
        <v>135</v>
      </c>
      <c r="G9496">
        <v>1888.7000000000003</v>
      </c>
      <c r="H9496">
        <v>4</v>
      </c>
      <c r="I9496">
        <v>944.35000000000014</v>
      </c>
    </row>
    <row r="9497" spans="1:9" x14ac:dyDescent="0.3">
      <c r="A9497">
        <v>9496</v>
      </c>
      <c r="B9497">
        <v>193837</v>
      </c>
      <c r="C9497">
        <v>2024</v>
      </c>
      <c r="D9497">
        <v>202402</v>
      </c>
      <c r="E9497">
        <f t="shared" si="148"/>
        <v>2</v>
      </c>
      <c r="F9497">
        <v>135</v>
      </c>
      <c r="G9497">
        <v>673.2</v>
      </c>
      <c r="H9497">
        <v>2</v>
      </c>
      <c r="I9497">
        <v>504.90000000000003</v>
      </c>
    </row>
    <row r="9498" spans="1:9" x14ac:dyDescent="0.3">
      <c r="A9498">
        <v>9497</v>
      </c>
      <c r="B9498">
        <v>193859</v>
      </c>
      <c r="C9498">
        <v>2024</v>
      </c>
      <c r="D9498">
        <v>202402</v>
      </c>
      <c r="E9498">
        <f t="shared" si="148"/>
        <v>2</v>
      </c>
      <c r="F9498">
        <v>135</v>
      </c>
      <c r="G9498">
        <v>1122</v>
      </c>
      <c r="H9498">
        <v>4</v>
      </c>
      <c r="I9498">
        <v>875.16000000000008</v>
      </c>
    </row>
    <row r="9499" spans="1:9" x14ac:dyDescent="0.3">
      <c r="A9499">
        <v>9498</v>
      </c>
      <c r="B9499">
        <v>193862</v>
      </c>
      <c r="C9499">
        <v>2024</v>
      </c>
      <c r="D9499">
        <v>202402</v>
      </c>
      <c r="E9499">
        <f t="shared" si="148"/>
        <v>2</v>
      </c>
      <c r="F9499">
        <v>135</v>
      </c>
      <c r="G9499">
        <v>1795.2</v>
      </c>
      <c r="H9499">
        <v>10</v>
      </c>
      <c r="I9499">
        <v>1292.5440000000001</v>
      </c>
    </row>
    <row r="9500" spans="1:9" x14ac:dyDescent="0.3">
      <c r="A9500">
        <v>9499</v>
      </c>
      <c r="B9500">
        <v>193917</v>
      </c>
      <c r="C9500">
        <v>2024</v>
      </c>
      <c r="D9500">
        <v>202402</v>
      </c>
      <c r="E9500">
        <f t="shared" si="148"/>
        <v>2</v>
      </c>
      <c r="F9500">
        <v>135</v>
      </c>
      <c r="G9500">
        <v>1009.8000000000001</v>
      </c>
      <c r="H9500">
        <v>2</v>
      </c>
      <c r="I9500">
        <v>737.154</v>
      </c>
    </row>
    <row r="9501" spans="1:9" x14ac:dyDescent="0.3">
      <c r="A9501">
        <v>9500</v>
      </c>
      <c r="B9501">
        <v>193862</v>
      </c>
      <c r="C9501">
        <v>2024</v>
      </c>
      <c r="D9501">
        <v>202403</v>
      </c>
      <c r="E9501">
        <f t="shared" si="148"/>
        <v>3</v>
      </c>
      <c r="F9501">
        <v>135</v>
      </c>
      <c r="G9501">
        <v>566.5</v>
      </c>
      <c r="H9501">
        <v>2</v>
      </c>
      <c r="I9501">
        <v>407.88</v>
      </c>
    </row>
    <row r="9502" spans="1:9" x14ac:dyDescent="0.3">
      <c r="A9502">
        <v>9501</v>
      </c>
      <c r="B9502">
        <v>193838</v>
      </c>
      <c r="C9502">
        <v>2024</v>
      </c>
      <c r="D9502">
        <v>202403</v>
      </c>
      <c r="E9502">
        <f t="shared" si="148"/>
        <v>3</v>
      </c>
      <c r="F9502">
        <v>135</v>
      </c>
      <c r="G9502">
        <v>1472.9</v>
      </c>
      <c r="H9502">
        <v>2</v>
      </c>
      <c r="I9502">
        <v>1251.9650000000001</v>
      </c>
    </row>
    <row r="9503" spans="1:9" x14ac:dyDescent="0.3">
      <c r="A9503">
        <v>9502</v>
      </c>
      <c r="B9503">
        <v>193873</v>
      </c>
      <c r="C9503">
        <v>2024</v>
      </c>
      <c r="D9503">
        <v>202403</v>
      </c>
      <c r="E9503">
        <f t="shared" si="148"/>
        <v>3</v>
      </c>
      <c r="F9503">
        <v>135</v>
      </c>
      <c r="G9503">
        <v>566.5</v>
      </c>
      <c r="H9503">
        <v>2</v>
      </c>
      <c r="I9503">
        <v>436.20499999999998</v>
      </c>
    </row>
    <row r="9504" spans="1:9" x14ac:dyDescent="0.3">
      <c r="A9504">
        <v>9503</v>
      </c>
      <c r="B9504">
        <v>193923</v>
      </c>
      <c r="C9504">
        <v>2024</v>
      </c>
      <c r="D9504">
        <v>202404</v>
      </c>
      <c r="E9504">
        <f t="shared" si="148"/>
        <v>4</v>
      </c>
      <c r="F9504">
        <v>135</v>
      </c>
      <c r="G9504">
        <v>3546.4</v>
      </c>
      <c r="H9504">
        <v>8</v>
      </c>
      <c r="I9504">
        <v>2234.232</v>
      </c>
    </row>
    <row r="9505" spans="1:9" x14ac:dyDescent="0.3">
      <c r="A9505">
        <v>9504</v>
      </c>
      <c r="B9505">
        <v>193822</v>
      </c>
      <c r="C9505">
        <v>2024</v>
      </c>
      <c r="D9505">
        <v>202405</v>
      </c>
      <c r="E9505">
        <f t="shared" si="148"/>
        <v>5</v>
      </c>
      <c r="F9505">
        <v>135</v>
      </c>
      <c r="G9505">
        <v>924.00000000000011</v>
      </c>
      <c r="H9505">
        <v>4</v>
      </c>
      <c r="I9505">
        <v>674.5200000000001</v>
      </c>
    </row>
    <row r="9506" spans="1:9" x14ac:dyDescent="0.3">
      <c r="A9506">
        <v>9505</v>
      </c>
      <c r="B9506">
        <v>193827</v>
      </c>
      <c r="C9506">
        <v>2024</v>
      </c>
      <c r="D9506">
        <v>202405</v>
      </c>
      <c r="E9506">
        <f t="shared" si="148"/>
        <v>5</v>
      </c>
      <c r="F9506">
        <v>135</v>
      </c>
      <c r="G9506">
        <v>1155</v>
      </c>
      <c r="H9506">
        <v>3</v>
      </c>
      <c r="I9506">
        <v>935.55000000000007</v>
      </c>
    </row>
    <row r="9507" spans="1:9" x14ac:dyDescent="0.3">
      <c r="A9507">
        <v>9506</v>
      </c>
      <c r="B9507">
        <v>193832</v>
      </c>
      <c r="C9507">
        <v>2024</v>
      </c>
      <c r="D9507">
        <v>202405</v>
      </c>
      <c r="E9507">
        <f t="shared" si="148"/>
        <v>5</v>
      </c>
      <c r="F9507">
        <v>135</v>
      </c>
      <c r="G9507">
        <v>1155</v>
      </c>
      <c r="H9507">
        <v>6</v>
      </c>
      <c r="I9507">
        <v>843.15</v>
      </c>
    </row>
    <row r="9508" spans="1:9" x14ac:dyDescent="0.3">
      <c r="A9508">
        <v>9507</v>
      </c>
      <c r="B9508">
        <v>193823</v>
      </c>
      <c r="C9508">
        <v>2024</v>
      </c>
      <c r="D9508">
        <v>202406</v>
      </c>
      <c r="E9508">
        <f t="shared" si="148"/>
        <v>6</v>
      </c>
      <c r="F9508">
        <v>135</v>
      </c>
      <c r="G9508">
        <v>699.6</v>
      </c>
      <c r="H9508">
        <v>2</v>
      </c>
      <c r="I9508">
        <v>552.68400000000008</v>
      </c>
    </row>
    <row r="9509" spans="1:9" x14ac:dyDescent="0.3">
      <c r="A9509">
        <v>9508</v>
      </c>
      <c r="B9509">
        <v>193832</v>
      </c>
      <c r="C9509">
        <v>2024</v>
      </c>
      <c r="D9509">
        <v>202406</v>
      </c>
      <c r="E9509">
        <f t="shared" si="148"/>
        <v>6</v>
      </c>
      <c r="F9509">
        <v>135</v>
      </c>
      <c r="G9509">
        <v>1049.4000000000001</v>
      </c>
      <c r="H9509">
        <v>2</v>
      </c>
      <c r="I9509">
        <v>839.5200000000001</v>
      </c>
    </row>
    <row r="9510" spans="1:9" x14ac:dyDescent="0.3">
      <c r="A9510">
        <v>9509</v>
      </c>
      <c r="B9510">
        <v>193833</v>
      </c>
      <c r="C9510">
        <v>2024</v>
      </c>
      <c r="D9510">
        <v>202406</v>
      </c>
      <c r="E9510">
        <f t="shared" si="148"/>
        <v>6</v>
      </c>
      <c r="F9510">
        <v>135</v>
      </c>
      <c r="G9510">
        <v>1049.4000000000001</v>
      </c>
      <c r="H9510">
        <v>4</v>
      </c>
      <c r="I9510">
        <v>734.58</v>
      </c>
    </row>
    <row r="9511" spans="1:9" x14ac:dyDescent="0.3">
      <c r="A9511">
        <v>9510</v>
      </c>
      <c r="B9511">
        <v>193838</v>
      </c>
      <c r="C9511">
        <v>2024</v>
      </c>
      <c r="D9511">
        <v>202406</v>
      </c>
      <c r="E9511">
        <f t="shared" si="148"/>
        <v>6</v>
      </c>
      <c r="F9511">
        <v>135</v>
      </c>
      <c r="G9511">
        <v>932.80000000000007</v>
      </c>
      <c r="H9511">
        <v>4</v>
      </c>
      <c r="I9511">
        <v>774.22400000000005</v>
      </c>
    </row>
    <row r="9512" spans="1:9" x14ac:dyDescent="0.3">
      <c r="A9512">
        <v>9511</v>
      </c>
      <c r="B9512">
        <v>193872</v>
      </c>
      <c r="C9512">
        <v>2024</v>
      </c>
      <c r="D9512">
        <v>202406</v>
      </c>
      <c r="E9512">
        <f t="shared" si="148"/>
        <v>6</v>
      </c>
      <c r="F9512">
        <v>135</v>
      </c>
      <c r="G9512">
        <v>583</v>
      </c>
      <c r="H9512">
        <v>2</v>
      </c>
      <c r="I9512">
        <v>454.74</v>
      </c>
    </row>
    <row r="9513" spans="1:9" x14ac:dyDescent="0.3">
      <c r="A9513">
        <v>9512</v>
      </c>
      <c r="B9513">
        <v>193872</v>
      </c>
      <c r="C9513">
        <v>2024</v>
      </c>
      <c r="D9513">
        <v>202406</v>
      </c>
      <c r="E9513">
        <f t="shared" si="148"/>
        <v>6</v>
      </c>
      <c r="F9513">
        <v>135</v>
      </c>
      <c r="G9513">
        <v>699.6</v>
      </c>
      <c r="H9513">
        <v>2</v>
      </c>
      <c r="I9513">
        <v>552.68400000000008</v>
      </c>
    </row>
    <row r="9514" spans="1:9" x14ac:dyDescent="0.3">
      <c r="A9514">
        <v>9513</v>
      </c>
      <c r="B9514">
        <v>193923</v>
      </c>
      <c r="C9514">
        <v>2024</v>
      </c>
      <c r="D9514">
        <v>202406</v>
      </c>
      <c r="E9514">
        <f t="shared" si="148"/>
        <v>6</v>
      </c>
      <c r="F9514">
        <v>135</v>
      </c>
      <c r="G9514">
        <v>699.6</v>
      </c>
      <c r="H9514">
        <v>2</v>
      </c>
      <c r="I9514">
        <v>398.77199999999999</v>
      </c>
    </row>
    <row r="9515" spans="1:9" x14ac:dyDescent="0.3">
      <c r="A9515">
        <v>9514</v>
      </c>
      <c r="B9515">
        <v>193821</v>
      </c>
      <c r="C9515">
        <v>2024</v>
      </c>
      <c r="D9515">
        <v>202407</v>
      </c>
      <c r="E9515">
        <f t="shared" si="148"/>
        <v>7</v>
      </c>
      <c r="F9515">
        <v>135</v>
      </c>
      <c r="G9515">
        <v>588.5</v>
      </c>
      <c r="H9515">
        <v>2</v>
      </c>
      <c r="I9515">
        <v>476.68500000000006</v>
      </c>
    </row>
    <row r="9516" spans="1:9" x14ac:dyDescent="0.3">
      <c r="A9516">
        <v>9515</v>
      </c>
      <c r="B9516">
        <v>193861</v>
      </c>
      <c r="C9516">
        <v>2024</v>
      </c>
      <c r="D9516">
        <v>202407</v>
      </c>
      <c r="E9516">
        <f t="shared" si="148"/>
        <v>7</v>
      </c>
      <c r="F9516">
        <v>135</v>
      </c>
      <c r="G9516">
        <v>2354</v>
      </c>
      <c r="H9516">
        <v>4</v>
      </c>
      <c r="I9516">
        <v>1671.34</v>
      </c>
    </row>
    <row r="9517" spans="1:9" x14ac:dyDescent="0.3">
      <c r="A9517">
        <v>9516</v>
      </c>
      <c r="B9517">
        <v>193862</v>
      </c>
      <c r="C9517">
        <v>2024</v>
      </c>
      <c r="D9517">
        <v>202407</v>
      </c>
      <c r="E9517">
        <f t="shared" si="148"/>
        <v>7</v>
      </c>
      <c r="F9517">
        <v>135</v>
      </c>
      <c r="G9517">
        <v>941.6</v>
      </c>
      <c r="H9517">
        <v>4</v>
      </c>
      <c r="I9517">
        <v>772.11199999999997</v>
      </c>
    </row>
    <row r="9518" spans="1:9" x14ac:dyDescent="0.3">
      <c r="A9518">
        <v>9517</v>
      </c>
      <c r="B9518">
        <v>193865</v>
      </c>
      <c r="C9518">
        <v>2024</v>
      </c>
      <c r="D9518">
        <v>202407</v>
      </c>
      <c r="E9518">
        <f t="shared" si="148"/>
        <v>7</v>
      </c>
      <c r="F9518">
        <v>135</v>
      </c>
      <c r="G9518">
        <v>941.6</v>
      </c>
      <c r="H9518">
        <v>4</v>
      </c>
      <c r="I9518">
        <v>715.61599999999999</v>
      </c>
    </row>
    <row r="9519" spans="1:9" x14ac:dyDescent="0.3">
      <c r="A9519">
        <v>9518</v>
      </c>
      <c r="B9519">
        <v>193915</v>
      </c>
      <c r="C9519">
        <v>2024</v>
      </c>
      <c r="D9519">
        <v>202407</v>
      </c>
      <c r="E9519">
        <f t="shared" si="148"/>
        <v>7</v>
      </c>
      <c r="F9519">
        <v>135</v>
      </c>
      <c r="G9519">
        <v>941.6</v>
      </c>
      <c r="H9519">
        <v>2</v>
      </c>
      <c r="I9519">
        <v>772.11199999999997</v>
      </c>
    </row>
    <row r="9520" spans="1:9" x14ac:dyDescent="0.3">
      <c r="A9520">
        <v>9519</v>
      </c>
      <c r="B9520">
        <v>193923</v>
      </c>
      <c r="C9520">
        <v>2024</v>
      </c>
      <c r="D9520">
        <v>202407</v>
      </c>
      <c r="E9520">
        <f t="shared" si="148"/>
        <v>7</v>
      </c>
      <c r="F9520">
        <v>135</v>
      </c>
      <c r="G9520">
        <v>588.5</v>
      </c>
      <c r="H9520">
        <v>2</v>
      </c>
      <c r="I9520">
        <v>323.67500000000001</v>
      </c>
    </row>
    <row r="9521" spans="1:9" x14ac:dyDescent="0.3">
      <c r="A9521">
        <v>9520</v>
      </c>
      <c r="B9521">
        <v>193827</v>
      </c>
      <c r="C9521">
        <v>2024</v>
      </c>
      <c r="D9521">
        <v>202408</v>
      </c>
      <c r="E9521">
        <f t="shared" si="148"/>
        <v>8</v>
      </c>
      <c r="F9521">
        <v>135</v>
      </c>
      <c r="G9521">
        <v>1544.4</v>
      </c>
      <c r="H9521">
        <v>27</v>
      </c>
      <c r="I9521">
        <v>1096.5240000000001</v>
      </c>
    </row>
    <row r="9522" spans="1:9" x14ac:dyDescent="0.3">
      <c r="A9522">
        <v>9521</v>
      </c>
      <c r="B9522">
        <v>193832</v>
      </c>
      <c r="C9522">
        <v>2024</v>
      </c>
      <c r="D9522">
        <v>202408</v>
      </c>
      <c r="E9522">
        <f t="shared" si="148"/>
        <v>8</v>
      </c>
      <c r="F9522">
        <v>135</v>
      </c>
      <c r="G9522">
        <v>1782</v>
      </c>
      <c r="H9522">
        <v>2</v>
      </c>
      <c r="I9522">
        <v>1443.42</v>
      </c>
    </row>
    <row r="9523" spans="1:9" x14ac:dyDescent="0.3">
      <c r="A9523">
        <v>9522</v>
      </c>
      <c r="B9523">
        <v>193833</v>
      </c>
      <c r="C9523">
        <v>2024</v>
      </c>
      <c r="D9523">
        <v>202408</v>
      </c>
      <c r="E9523">
        <f t="shared" si="148"/>
        <v>8</v>
      </c>
      <c r="F9523">
        <v>135</v>
      </c>
      <c r="G9523">
        <v>712.80000000000007</v>
      </c>
      <c r="H9523">
        <v>2</v>
      </c>
      <c r="I9523">
        <v>555.98400000000004</v>
      </c>
    </row>
    <row r="9524" spans="1:9" x14ac:dyDescent="0.3">
      <c r="A9524">
        <v>9523</v>
      </c>
      <c r="B9524">
        <v>193894</v>
      </c>
      <c r="C9524">
        <v>2024</v>
      </c>
      <c r="D9524">
        <v>202408</v>
      </c>
      <c r="E9524">
        <f t="shared" si="148"/>
        <v>8</v>
      </c>
      <c r="F9524">
        <v>135</v>
      </c>
      <c r="G9524">
        <v>1663.2000000000003</v>
      </c>
      <c r="H9524">
        <v>4</v>
      </c>
      <c r="I9524">
        <v>1230.7680000000003</v>
      </c>
    </row>
    <row r="9525" spans="1:9" x14ac:dyDescent="0.3">
      <c r="A9525">
        <v>9524</v>
      </c>
      <c r="B9525">
        <v>193827</v>
      </c>
      <c r="C9525">
        <v>2024</v>
      </c>
      <c r="D9525">
        <v>202409</v>
      </c>
      <c r="E9525">
        <f t="shared" si="148"/>
        <v>9</v>
      </c>
      <c r="F9525">
        <v>135</v>
      </c>
      <c r="G9525">
        <v>839.30000000000007</v>
      </c>
      <c r="H9525">
        <v>10</v>
      </c>
      <c r="I9525">
        <v>679.83300000000008</v>
      </c>
    </row>
    <row r="9526" spans="1:9" x14ac:dyDescent="0.3">
      <c r="A9526">
        <v>9525</v>
      </c>
      <c r="B9526">
        <v>193903</v>
      </c>
      <c r="C9526">
        <v>2024</v>
      </c>
      <c r="D9526">
        <v>202409</v>
      </c>
      <c r="E9526">
        <f t="shared" si="148"/>
        <v>9</v>
      </c>
      <c r="F9526">
        <v>135</v>
      </c>
      <c r="G9526">
        <v>1199</v>
      </c>
      <c r="H9526">
        <v>6</v>
      </c>
      <c r="I9526">
        <v>935.22</v>
      </c>
    </row>
    <row r="9527" spans="1:9" x14ac:dyDescent="0.3">
      <c r="A9527">
        <v>9526</v>
      </c>
      <c r="B9527">
        <v>193923</v>
      </c>
      <c r="C9527">
        <v>2024</v>
      </c>
      <c r="D9527">
        <v>202409</v>
      </c>
      <c r="E9527">
        <f t="shared" si="148"/>
        <v>9</v>
      </c>
      <c r="F9527">
        <v>135</v>
      </c>
      <c r="G9527">
        <v>2997.5000000000005</v>
      </c>
      <c r="H9527">
        <v>14</v>
      </c>
      <c r="I9527">
        <v>1918.4000000000003</v>
      </c>
    </row>
    <row r="9528" spans="1:9" x14ac:dyDescent="0.3">
      <c r="A9528">
        <v>9527</v>
      </c>
      <c r="B9528">
        <v>193817</v>
      </c>
      <c r="C9528">
        <v>2024</v>
      </c>
      <c r="D9528">
        <v>202410</v>
      </c>
      <c r="E9528">
        <f t="shared" si="148"/>
        <v>10</v>
      </c>
      <c r="F9528">
        <v>135</v>
      </c>
      <c r="G9528">
        <v>605</v>
      </c>
      <c r="H9528">
        <v>2</v>
      </c>
      <c r="I9528">
        <v>453.75</v>
      </c>
    </row>
    <row r="9529" spans="1:9" x14ac:dyDescent="0.3">
      <c r="A9529">
        <v>9528</v>
      </c>
      <c r="B9529">
        <v>193829</v>
      </c>
      <c r="C9529">
        <v>2024</v>
      </c>
      <c r="D9529">
        <v>202410</v>
      </c>
      <c r="E9529">
        <f t="shared" si="148"/>
        <v>10</v>
      </c>
      <c r="F9529">
        <v>135</v>
      </c>
      <c r="G9529">
        <v>605</v>
      </c>
      <c r="H9529">
        <v>3</v>
      </c>
      <c r="I9529">
        <v>423.5</v>
      </c>
    </row>
    <row r="9530" spans="1:9" x14ac:dyDescent="0.3">
      <c r="A9530">
        <v>9529</v>
      </c>
      <c r="B9530">
        <v>193867</v>
      </c>
      <c r="C9530">
        <v>2024</v>
      </c>
      <c r="D9530">
        <v>202410</v>
      </c>
      <c r="E9530">
        <f t="shared" si="148"/>
        <v>10</v>
      </c>
      <c r="F9530">
        <v>135</v>
      </c>
      <c r="G9530">
        <v>605</v>
      </c>
      <c r="H9530">
        <v>2</v>
      </c>
      <c r="I9530">
        <v>459.8</v>
      </c>
    </row>
    <row r="9531" spans="1:9" x14ac:dyDescent="0.3">
      <c r="A9531">
        <v>9530</v>
      </c>
      <c r="B9531">
        <v>193827</v>
      </c>
      <c r="C9531">
        <v>2024</v>
      </c>
      <c r="D9531">
        <v>202410</v>
      </c>
      <c r="E9531">
        <f t="shared" si="148"/>
        <v>10</v>
      </c>
      <c r="F9531">
        <v>135</v>
      </c>
      <c r="G9531">
        <v>7260</v>
      </c>
      <c r="H9531">
        <v>27</v>
      </c>
      <c r="I9531">
        <v>5590.2</v>
      </c>
    </row>
    <row r="9532" spans="1:9" x14ac:dyDescent="0.3">
      <c r="A9532">
        <v>9531</v>
      </c>
      <c r="B9532">
        <v>193832</v>
      </c>
      <c r="C9532">
        <v>2024</v>
      </c>
      <c r="D9532">
        <v>202411</v>
      </c>
      <c r="E9532">
        <f t="shared" si="148"/>
        <v>11</v>
      </c>
      <c r="F9532">
        <v>135</v>
      </c>
      <c r="G9532">
        <v>732.6</v>
      </c>
      <c r="H9532">
        <v>2</v>
      </c>
      <c r="I9532">
        <v>556.77600000000007</v>
      </c>
    </row>
    <row r="9533" spans="1:9" x14ac:dyDescent="0.3">
      <c r="A9533">
        <v>9532</v>
      </c>
      <c r="B9533">
        <v>193872</v>
      </c>
      <c r="C9533">
        <v>2024</v>
      </c>
      <c r="D9533">
        <v>202412</v>
      </c>
      <c r="E9533">
        <f t="shared" si="148"/>
        <v>12</v>
      </c>
      <c r="F9533">
        <v>135</v>
      </c>
      <c r="G9533">
        <v>1478.4</v>
      </c>
      <c r="H9533">
        <v>2</v>
      </c>
      <c r="I9533">
        <v>1256.6400000000001</v>
      </c>
    </row>
    <row r="9534" spans="1:9" x14ac:dyDescent="0.3">
      <c r="A9534">
        <v>9533</v>
      </c>
      <c r="B9534">
        <v>193837</v>
      </c>
      <c r="C9534">
        <v>2023</v>
      </c>
      <c r="D9534">
        <v>202301</v>
      </c>
      <c r="E9534">
        <f t="shared" si="148"/>
        <v>1</v>
      </c>
      <c r="F9534">
        <v>136</v>
      </c>
      <c r="G9534">
        <v>505</v>
      </c>
      <c r="H9534">
        <v>2</v>
      </c>
      <c r="I9534">
        <v>378.75</v>
      </c>
    </row>
    <row r="9535" spans="1:9" x14ac:dyDescent="0.3">
      <c r="A9535">
        <v>9534</v>
      </c>
      <c r="B9535">
        <v>193827</v>
      </c>
      <c r="C9535">
        <v>2023</v>
      </c>
      <c r="D9535">
        <v>202302</v>
      </c>
      <c r="E9535">
        <f t="shared" si="148"/>
        <v>2</v>
      </c>
      <c r="F9535">
        <v>136</v>
      </c>
      <c r="G9535">
        <v>510</v>
      </c>
      <c r="H9535">
        <v>3</v>
      </c>
      <c r="I9535">
        <v>382.5</v>
      </c>
    </row>
    <row r="9536" spans="1:9" x14ac:dyDescent="0.3">
      <c r="A9536">
        <v>9535</v>
      </c>
      <c r="B9536">
        <v>193862</v>
      </c>
      <c r="C9536">
        <v>2023</v>
      </c>
      <c r="D9536">
        <v>202302</v>
      </c>
      <c r="E9536">
        <f t="shared" si="148"/>
        <v>2</v>
      </c>
      <c r="F9536">
        <v>136</v>
      </c>
      <c r="G9536">
        <v>612</v>
      </c>
      <c r="H9536">
        <v>2</v>
      </c>
      <c r="I9536">
        <v>514.07999999999993</v>
      </c>
    </row>
    <row r="9537" spans="1:9" x14ac:dyDescent="0.3">
      <c r="A9537">
        <v>9536</v>
      </c>
      <c r="B9537">
        <v>193863</v>
      </c>
      <c r="C9537">
        <v>2023</v>
      </c>
      <c r="D9537">
        <v>202302</v>
      </c>
      <c r="E9537">
        <f t="shared" si="148"/>
        <v>2</v>
      </c>
      <c r="F9537">
        <v>136</v>
      </c>
      <c r="G9537">
        <v>918</v>
      </c>
      <c r="H9537">
        <v>4</v>
      </c>
      <c r="I9537">
        <v>697.68000000000006</v>
      </c>
    </row>
    <row r="9538" spans="1:9" x14ac:dyDescent="0.3">
      <c r="A9538">
        <v>9537</v>
      </c>
      <c r="B9538">
        <v>193917</v>
      </c>
      <c r="C9538">
        <v>2023</v>
      </c>
      <c r="D9538">
        <v>202302</v>
      </c>
      <c r="E9538">
        <f t="shared" ref="E9538:E9601" si="149">MOD(D9538,100)</f>
        <v>2</v>
      </c>
      <c r="F9538">
        <v>136</v>
      </c>
      <c r="G9538">
        <v>510</v>
      </c>
      <c r="H9538">
        <v>2</v>
      </c>
      <c r="I9538">
        <v>428.4</v>
      </c>
    </row>
    <row r="9539" spans="1:9" x14ac:dyDescent="0.3">
      <c r="A9539">
        <v>9538</v>
      </c>
      <c r="B9539">
        <v>193923</v>
      </c>
      <c r="C9539">
        <v>2023</v>
      </c>
      <c r="D9539">
        <v>202302</v>
      </c>
      <c r="E9539">
        <f t="shared" si="149"/>
        <v>2</v>
      </c>
      <c r="F9539">
        <v>136</v>
      </c>
      <c r="G9539">
        <v>1734</v>
      </c>
      <c r="H9539">
        <v>8</v>
      </c>
      <c r="I9539">
        <v>971.04000000000008</v>
      </c>
    </row>
    <row r="9540" spans="1:9" x14ac:dyDescent="0.3">
      <c r="A9540">
        <v>9539</v>
      </c>
      <c r="B9540">
        <v>193923</v>
      </c>
      <c r="C9540">
        <v>2023</v>
      </c>
      <c r="D9540">
        <v>202302</v>
      </c>
      <c r="E9540">
        <f t="shared" si="149"/>
        <v>2</v>
      </c>
      <c r="F9540">
        <v>136</v>
      </c>
      <c r="G9540">
        <v>1428</v>
      </c>
      <c r="H9540">
        <v>6</v>
      </c>
      <c r="I9540">
        <v>742.56000000000006</v>
      </c>
    </row>
    <row r="9541" spans="1:9" x14ac:dyDescent="0.3">
      <c r="A9541">
        <v>9540</v>
      </c>
      <c r="B9541">
        <v>193823</v>
      </c>
      <c r="C9541">
        <v>2023</v>
      </c>
      <c r="D9541">
        <v>202303</v>
      </c>
      <c r="E9541">
        <f t="shared" si="149"/>
        <v>3</v>
      </c>
      <c r="F9541">
        <v>136</v>
      </c>
      <c r="G9541">
        <v>515</v>
      </c>
      <c r="H9541">
        <v>2</v>
      </c>
      <c r="I9541">
        <v>386.25</v>
      </c>
    </row>
    <row r="9542" spans="1:9" x14ac:dyDescent="0.3">
      <c r="A9542">
        <v>9541</v>
      </c>
      <c r="B9542">
        <v>193865</v>
      </c>
      <c r="C9542">
        <v>2023</v>
      </c>
      <c r="D9542">
        <v>202304</v>
      </c>
      <c r="E9542">
        <f t="shared" si="149"/>
        <v>4</v>
      </c>
      <c r="F9542">
        <v>136</v>
      </c>
      <c r="G9542">
        <v>1664</v>
      </c>
      <c r="H9542">
        <v>4</v>
      </c>
      <c r="I9542">
        <v>1381.12</v>
      </c>
    </row>
    <row r="9543" spans="1:9" x14ac:dyDescent="0.3">
      <c r="A9543">
        <v>9542</v>
      </c>
      <c r="B9543">
        <v>193894</v>
      </c>
      <c r="C9543">
        <v>2023</v>
      </c>
      <c r="D9543">
        <v>202304</v>
      </c>
      <c r="E9543">
        <f t="shared" si="149"/>
        <v>4</v>
      </c>
      <c r="F9543">
        <v>136</v>
      </c>
      <c r="G9543">
        <v>624</v>
      </c>
      <c r="H9543">
        <v>2</v>
      </c>
      <c r="I9543">
        <v>436.79999999999995</v>
      </c>
    </row>
    <row r="9544" spans="1:9" x14ac:dyDescent="0.3">
      <c r="A9544">
        <v>9543</v>
      </c>
      <c r="B9544">
        <v>193833</v>
      </c>
      <c r="C9544">
        <v>2023</v>
      </c>
      <c r="D9544">
        <v>202304</v>
      </c>
      <c r="E9544">
        <f t="shared" si="149"/>
        <v>4</v>
      </c>
      <c r="F9544">
        <v>136</v>
      </c>
      <c r="G9544">
        <v>624</v>
      </c>
      <c r="H9544">
        <v>2</v>
      </c>
      <c r="I9544">
        <v>474.24</v>
      </c>
    </row>
    <row r="9545" spans="1:9" x14ac:dyDescent="0.3">
      <c r="A9545">
        <v>9544</v>
      </c>
      <c r="B9545">
        <v>193894</v>
      </c>
      <c r="C9545">
        <v>2023</v>
      </c>
      <c r="D9545">
        <v>202304</v>
      </c>
      <c r="E9545">
        <f t="shared" si="149"/>
        <v>4</v>
      </c>
      <c r="F9545">
        <v>136</v>
      </c>
      <c r="G9545">
        <v>520</v>
      </c>
      <c r="H9545">
        <v>2</v>
      </c>
      <c r="I9545">
        <v>400.40000000000003</v>
      </c>
    </row>
    <row r="9546" spans="1:9" x14ac:dyDescent="0.3">
      <c r="A9546">
        <v>9545</v>
      </c>
      <c r="B9546">
        <v>193903</v>
      </c>
      <c r="C9546">
        <v>2023</v>
      </c>
      <c r="D9546">
        <v>202304</v>
      </c>
      <c r="E9546">
        <f t="shared" si="149"/>
        <v>4</v>
      </c>
      <c r="F9546">
        <v>136</v>
      </c>
      <c r="G9546">
        <v>936</v>
      </c>
      <c r="H9546">
        <v>2</v>
      </c>
      <c r="I9546">
        <v>673.92</v>
      </c>
    </row>
    <row r="9547" spans="1:9" x14ac:dyDescent="0.3">
      <c r="A9547">
        <v>9546</v>
      </c>
      <c r="B9547">
        <v>193923</v>
      </c>
      <c r="C9547">
        <v>2023</v>
      </c>
      <c r="D9547">
        <v>202304</v>
      </c>
      <c r="E9547">
        <f t="shared" si="149"/>
        <v>4</v>
      </c>
      <c r="F9547">
        <v>136</v>
      </c>
      <c r="G9547">
        <v>1456</v>
      </c>
      <c r="H9547">
        <v>8</v>
      </c>
      <c r="I9547">
        <v>771.68000000000006</v>
      </c>
    </row>
    <row r="9548" spans="1:9" x14ac:dyDescent="0.3">
      <c r="A9548">
        <v>9547</v>
      </c>
      <c r="B9548">
        <v>193827</v>
      </c>
      <c r="C9548">
        <v>2023</v>
      </c>
      <c r="D9548">
        <v>202305</v>
      </c>
      <c r="E9548">
        <f t="shared" si="149"/>
        <v>5</v>
      </c>
      <c r="F9548">
        <v>136</v>
      </c>
      <c r="G9548">
        <v>525</v>
      </c>
      <c r="H9548">
        <v>3</v>
      </c>
      <c r="I9548">
        <v>414.75</v>
      </c>
    </row>
    <row r="9549" spans="1:9" x14ac:dyDescent="0.3">
      <c r="A9549">
        <v>9548</v>
      </c>
      <c r="B9549">
        <v>193837</v>
      </c>
      <c r="C9549">
        <v>2023</v>
      </c>
      <c r="D9549">
        <v>202305</v>
      </c>
      <c r="E9549">
        <f t="shared" si="149"/>
        <v>5</v>
      </c>
      <c r="F9549">
        <v>136</v>
      </c>
      <c r="G9549">
        <v>1155</v>
      </c>
      <c r="H9549">
        <v>4</v>
      </c>
      <c r="I9549">
        <v>820.05</v>
      </c>
    </row>
    <row r="9550" spans="1:9" x14ac:dyDescent="0.3">
      <c r="A9550">
        <v>9549</v>
      </c>
      <c r="B9550">
        <v>193838</v>
      </c>
      <c r="C9550">
        <v>2023</v>
      </c>
      <c r="D9550">
        <v>202305</v>
      </c>
      <c r="E9550">
        <f t="shared" si="149"/>
        <v>5</v>
      </c>
      <c r="F9550">
        <v>136</v>
      </c>
      <c r="G9550">
        <v>1785</v>
      </c>
      <c r="H9550">
        <v>6</v>
      </c>
      <c r="I9550">
        <v>1249.5</v>
      </c>
    </row>
    <row r="9551" spans="1:9" x14ac:dyDescent="0.3">
      <c r="A9551">
        <v>9550</v>
      </c>
      <c r="B9551">
        <v>193860</v>
      </c>
      <c r="C9551">
        <v>2023</v>
      </c>
      <c r="D9551">
        <v>202305</v>
      </c>
      <c r="E9551">
        <f t="shared" si="149"/>
        <v>5</v>
      </c>
      <c r="F9551">
        <v>136</v>
      </c>
      <c r="G9551">
        <v>840</v>
      </c>
      <c r="H9551">
        <v>4</v>
      </c>
      <c r="I9551">
        <v>688.8</v>
      </c>
    </row>
    <row r="9552" spans="1:9" x14ac:dyDescent="0.3">
      <c r="A9552">
        <v>9551</v>
      </c>
      <c r="B9552">
        <v>193837</v>
      </c>
      <c r="C9552">
        <v>2023</v>
      </c>
      <c r="D9552">
        <v>202306</v>
      </c>
      <c r="E9552">
        <f t="shared" si="149"/>
        <v>6</v>
      </c>
      <c r="F9552">
        <v>136</v>
      </c>
      <c r="G9552">
        <v>530</v>
      </c>
      <c r="H9552">
        <v>2</v>
      </c>
      <c r="I9552">
        <v>392.2</v>
      </c>
    </row>
    <row r="9553" spans="1:9" x14ac:dyDescent="0.3">
      <c r="A9553">
        <v>9552</v>
      </c>
      <c r="B9553">
        <v>193865</v>
      </c>
      <c r="C9553">
        <v>2023</v>
      </c>
      <c r="D9553">
        <v>202306</v>
      </c>
      <c r="E9553">
        <f t="shared" si="149"/>
        <v>6</v>
      </c>
      <c r="F9553">
        <v>136</v>
      </c>
      <c r="G9553">
        <v>848</v>
      </c>
      <c r="H9553">
        <v>2</v>
      </c>
      <c r="I9553">
        <v>686.88</v>
      </c>
    </row>
    <row r="9554" spans="1:9" x14ac:dyDescent="0.3">
      <c r="A9554">
        <v>9553</v>
      </c>
      <c r="B9554">
        <v>193823</v>
      </c>
      <c r="C9554">
        <v>2023</v>
      </c>
      <c r="D9554">
        <v>202307</v>
      </c>
      <c r="E9554">
        <f t="shared" si="149"/>
        <v>7</v>
      </c>
      <c r="F9554">
        <v>136</v>
      </c>
      <c r="G9554">
        <v>749</v>
      </c>
      <c r="H9554">
        <v>4</v>
      </c>
      <c r="I9554">
        <v>584.22</v>
      </c>
    </row>
    <row r="9555" spans="1:9" x14ac:dyDescent="0.3">
      <c r="A9555">
        <v>9554</v>
      </c>
      <c r="B9555">
        <v>193867</v>
      </c>
      <c r="C9555">
        <v>2023</v>
      </c>
      <c r="D9555">
        <v>202307</v>
      </c>
      <c r="E9555">
        <f t="shared" si="149"/>
        <v>7</v>
      </c>
      <c r="F9555">
        <v>136</v>
      </c>
      <c r="G9555">
        <v>535</v>
      </c>
      <c r="H9555">
        <v>2</v>
      </c>
      <c r="I9555">
        <v>422.65000000000003</v>
      </c>
    </row>
    <row r="9556" spans="1:9" x14ac:dyDescent="0.3">
      <c r="A9556">
        <v>9555</v>
      </c>
      <c r="B9556">
        <v>193872</v>
      </c>
      <c r="C9556">
        <v>2023</v>
      </c>
      <c r="D9556">
        <v>202307</v>
      </c>
      <c r="E9556">
        <f t="shared" si="149"/>
        <v>7</v>
      </c>
      <c r="F9556">
        <v>136</v>
      </c>
      <c r="G9556">
        <v>1284</v>
      </c>
      <c r="H9556">
        <v>6</v>
      </c>
      <c r="I9556">
        <v>1065.72</v>
      </c>
    </row>
    <row r="9557" spans="1:9" x14ac:dyDescent="0.3">
      <c r="A9557">
        <v>9556</v>
      </c>
      <c r="B9557">
        <v>193817</v>
      </c>
      <c r="C9557">
        <v>2023</v>
      </c>
      <c r="D9557">
        <v>202309</v>
      </c>
      <c r="E9557">
        <f t="shared" si="149"/>
        <v>9</v>
      </c>
      <c r="F9557">
        <v>136</v>
      </c>
      <c r="G9557">
        <v>763</v>
      </c>
      <c r="H9557">
        <v>4</v>
      </c>
      <c r="I9557">
        <v>556.99</v>
      </c>
    </row>
    <row r="9558" spans="1:9" x14ac:dyDescent="0.3">
      <c r="A9558">
        <v>9557</v>
      </c>
      <c r="B9558">
        <v>193831</v>
      </c>
      <c r="C9558">
        <v>2023</v>
      </c>
      <c r="D9558">
        <v>202309</v>
      </c>
      <c r="E9558">
        <f t="shared" si="149"/>
        <v>9</v>
      </c>
      <c r="F9558">
        <v>136</v>
      </c>
      <c r="G9558">
        <v>763</v>
      </c>
      <c r="H9558">
        <v>2</v>
      </c>
      <c r="I9558">
        <v>648.54999999999995</v>
      </c>
    </row>
    <row r="9559" spans="1:9" x14ac:dyDescent="0.3">
      <c r="A9559">
        <v>9558</v>
      </c>
      <c r="B9559">
        <v>193871</v>
      </c>
      <c r="C9559">
        <v>2023</v>
      </c>
      <c r="D9559">
        <v>202309</v>
      </c>
      <c r="E9559">
        <f t="shared" si="149"/>
        <v>9</v>
      </c>
      <c r="F9559">
        <v>136</v>
      </c>
      <c r="G9559">
        <v>872</v>
      </c>
      <c r="H9559">
        <v>4</v>
      </c>
      <c r="I9559">
        <v>697.6</v>
      </c>
    </row>
    <row r="9560" spans="1:9" x14ac:dyDescent="0.3">
      <c r="A9560">
        <v>9559</v>
      </c>
      <c r="B9560">
        <v>193827</v>
      </c>
      <c r="C9560">
        <v>2023</v>
      </c>
      <c r="D9560">
        <v>202310</v>
      </c>
      <c r="E9560">
        <f t="shared" si="149"/>
        <v>10</v>
      </c>
      <c r="F9560">
        <v>136</v>
      </c>
      <c r="G9560">
        <v>660</v>
      </c>
      <c r="H9560">
        <v>3</v>
      </c>
      <c r="I9560">
        <v>475.2</v>
      </c>
    </row>
    <row r="9561" spans="1:9" x14ac:dyDescent="0.3">
      <c r="A9561">
        <v>9560</v>
      </c>
      <c r="B9561">
        <v>193859</v>
      </c>
      <c r="C9561">
        <v>2023</v>
      </c>
      <c r="D9561">
        <v>202310</v>
      </c>
      <c r="E9561">
        <f t="shared" si="149"/>
        <v>10</v>
      </c>
      <c r="F9561">
        <v>136</v>
      </c>
      <c r="G9561">
        <v>550</v>
      </c>
      <c r="H9561">
        <v>2</v>
      </c>
      <c r="I9561">
        <v>407</v>
      </c>
    </row>
    <row r="9562" spans="1:9" x14ac:dyDescent="0.3">
      <c r="A9562">
        <v>9561</v>
      </c>
      <c r="B9562">
        <v>193862</v>
      </c>
      <c r="C9562">
        <v>2023</v>
      </c>
      <c r="D9562">
        <v>202310</v>
      </c>
      <c r="E9562">
        <f t="shared" si="149"/>
        <v>10</v>
      </c>
      <c r="F9562">
        <v>136</v>
      </c>
      <c r="G9562">
        <v>990</v>
      </c>
      <c r="H9562">
        <v>4</v>
      </c>
      <c r="I9562">
        <v>831.6</v>
      </c>
    </row>
    <row r="9563" spans="1:9" x14ac:dyDescent="0.3">
      <c r="A9563">
        <v>9562</v>
      </c>
      <c r="B9563">
        <v>193832</v>
      </c>
      <c r="C9563">
        <v>2023</v>
      </c>
      <c r="D9563">
        <v>202311</v>
      </c>
      <c r="E9563">
        <f t="shared" si="149"/>
        <v>11</v>
      </c>
      <c r="F9563">
        <v>136</v>
      </c>
      <c r="G9563">
        <v>555</v>
      </c>
      <c r="H9563">
        <v>2</v>
      </c>
      <c r="I9563">
        <v>455.09999999999997</v>
      </c>
    </row>
    <row r="9564" spans="1:9" x14ac:dyDescent="0.3">
      <c r="A9564">
        <v>9563</v>
      </c>
      <c r="B9564">
        <v>193861</v>
      </c>
      <c r="C9564">
        <v>2024</v>
      </c>
      <c r="D9564">
        <v>202401</v>
      </c>
      <c r="E9564">
        <f t="shared" si="149"/>
        <v>1</v>
      </c>
      <c r="F9564">
        <v>136</v>
      </c>
      <c r="G9564">
        <v>555.5</v>
      </c>
      <c r="H9564">
        <v>2</v>
      </c>
      <c r="I9564">
        <v>438.84500000000003</v>
      </c>
    </row>
    <row r="9565" spans="1:9" x14ac:dyDescent="0.3">
      <c r="A9565">
        <v>9564</v>
      </c>
      <c r="B9565">
        <v>193861</v>
      </c>
      <c r="C9565">
        <v>2024</v>
      </c>
      <c r="D9565">
        <v>202401</v>
      </c>
      <c r="E9565">
        <f t="shared" si="149"/>
        <v>1</v>
      </c>
      <c r="F9565">
        <v>136</v>
      </c>
      <c r="G9565">
        <v>666.6</v>
      </c>
      <c r="H9565">
        <v>2</v>
      </c>
      <c r="I9565">
        <v>553.27800000000002</v>
      </c>
    </row>
    <row r="9566" spans="1:9" x14ac:dyDescent="0.3">
      <c r="A9566">
        <v>9565</v>
      </c>
      <c r="B9566">
        <v>193923</v>
      </c>
      <c r="C9566">
        <v>2024</v>
      </c>
      <c r="D9566">
        <v>202401</v>
      </c>
      <c r="E9566">
        <f t="shared" si="149"/>
        <v>1</v>
      </c>
      <c r="F9566">
        <v>136</v>
      </c>
      <c r="G9566">
        <v>555.5</v>
      </c>
      <c r="H9566">
        <v>2</v>
      </c>
      <c r="I9566">
        <v>361.07499999999999</v>
      </c>
    </row>
    <row r="9567" spans="1:9" x14ac:dyDescent="0.3">
      <c r="A9567">
        <v>9566</v>
      </c>
      <c r="B9567">
        <v>193821</v>
      </c>
      <c r="C9567">
        <v>2024</v>
      </c>
      <c r="D9567">
        <v>202402</v>
      </c>
      <c r="E9567">
        <f t="shared" si="149"/>
        <v>2</v>
      </c>
      <c r="F9567">
        <v>136</v>
      </c>
      <c r="G9567">
        <v>897.6</v>
      </c>
      <c r="H9567">
        <v>4</v>
      </c>
      <c r="I9567">
        <v>745.00800000000004</v>
      </c>
    </row>
    <row r="9568" spans="1:9" x14ac:dyDescent="0.3">
      <c r="A9568">
        <v>9567</v>
      </c>
      <c r="B9568">
        <v>193821</v>
      </c>
      <c r="C9568">
        <v>2024</v>
      </c>
      <c r="D9568">
        <v>202402</v>
      </c>
      <c r="E9568">
        <f t="shared" si="149"/>
        <v>2</v>
      </c>
      <c r="F9568">
        <v>136</v>
      </c>
      <c r="G9568">
        <v>561</v>
      </c>
      <c r="H9568">
        <v>2</v>
      </c>
      <c r="I9568">
        <v>403.91999999999996</v>
      </c>
    </row>
    <row r="9569" spans="1:9" x14ac:dyDescent="0.3">
      <c r="A9569">
        <v>9568</v>
      </c>
      <c r="B9569">
        <v>193833</v>
      </c>
      <c r="C9569">
        <v>2024</v>
      </c>
      <c r="D9569">
        <v>202402</v>
      </c>
      <c r="E9569">
        <f t="shared" si="149"/>
        <v>2</v>
      </c>
      <c r="F9569">
        <v>136</v>
      </c>
      <c r="G9569">
        <v>897.6</v>
      </c>
      <c r="H9569">
        <v>2</v>
      </c>
      <c r="I9569">
        <v>736.03199999999993</v>
      </c>
    </row>
    <row r="9570" spans="1:9" x14ac:dyDescent="0.3">
      <c r="A9570">
        <v>9569</v>
      </c>
      <c r="B9570">
        <v>193829</v>
      </c>
      <c r="C9570">
        <v>2024</v>
      </c>
      <c r="D9570">
        <v>202402</v>
      </c>
      <c r="E9570">
        <f t="shared" si="149"/>
        <v>2</v>
      </c>
      <c r="F9570">
        <v>136</v>
      </c>
      <c r="G9570">
        <v>1009.8000000000001</v>
      </c>
      <c r="H9570">
        <v>3</v>
      </c>
      <c r="I9570">
        <v>787.64400000000012</v>
      </c>
    </row>
    <row r="9571" spans="1:9" x14ac:dyDescent="0.3">
      <c r="A9571">
        <v>9570</v>
      </c>
      <c r="B9571">
        <v>193862</v>
      </c>
      <c r="C9571">
        <v>2024</v>
      </c>
      <c r="D9571">
        <v>202402</v>
      </c>
      <c r="E9571">
        <f t="shared" si="149"/>
        <v>2</v>
      </c>
      <c r="F9571">
        <v>136</v>
      </c>
      <c r="G9571">
        <v>561</v>
      </c>
      <c r="H9571">
        <v>2</v>
      </c>
      <c r="I9571">
        <v>398.31</v>
      </c>
    </row>
    <row r="9572" spans="1:9" x14ac:dyDescent="0.3">
      <c r="A9572">
        <v>9571</v>
      </c>
      <c r="B9572">
        <v>193903</v>
      </c>
      <c r="C9572">
        <v>2024</v>
      </c>
      <c r="D9572">
        <v>202402</v>
      </c>
      <c r="E9572">
        <f t="shared" si="149"/>
        <v>2</v>
      </c>
      <c r="F9572">
        <v>136</v>
      </c>
      <c r="G9572">
        <v>1122</v>
      </c>
      <c r="H9572">
        <v>6</v>
      </c>
      <c r="I9572">
        <v>908.82</v>
      </c>
    </row>
    <row r="9573" spans="1:9" x14ac:dyDescent="0.3">
      <c r="A9573">
        <v>9572</v>
      </c>
      <c r="B9573">
        <v>193905</v>
      </c>
      <c r="C9573">
        <v>2024</v>
      </c>
      <c r="D9573">
        <v>202402</v>
      </c>
      <c r="E9573">
        <f t="shared" si="149"/>
        <v>2</v>
      </c>
      <c r="F9573">
        <v>136</v>
      </c>
      <c r="G9573">
        <v>785.40000000000009</v>
      </c>
      <c r="H9573">
        <v>2</v>
      </c>
      <c r="I9573">
        <v>549.78</v>
      </c>
    </row>
    <row r="9574" spans="1:9" x14ac:dyDescent="0.3">
      <c r="A9574">
        <v>9573</v>
      </c>
      <c r="B9574">
        <v>193923</v>
      </c>
      <c r="C9574">
        <v>2024</v>
      </c>
      <c r="D9574">
        <v>202402</v>
      </c>
      <c r="E9574">
        <f t="shared" si="149"/>
        <v>2</v>
      </c>
      <c r="F9574">
        <v>136</v>
      </c>
      <c r="G9574">
        <v>785.40000000000009</v>
      </c>
      <c r="H9574">
        <v>4</v>
      </c>
      <c r="I9574">
        <v>408.40800000000007</v>
      </c>
    </row>
    <row r="9575" spans="1:9" x14ac:dyDescent="0.3">
      <c r="A9575">
        <v>9574</v>
      </c>
      <c r="B9575">
        <v>193823</v>
      </c>
      <c r="C9575">
        <v>2024</v>
      </c>
      <c r="D9575">
        <v>202403</v>
      </c>
      <c r="E9575">
        <f t="shared" si="149"/>
        <v>3</v>
      </c>
      <c r="F9575">
        <v>136</v>
      </c>
      <c r="G9575">
        <v>793.10000000000014</v>
      </c>
      <c r="H9575">
        <v>4</v>
      </c>
      <c r="I9575">
        <v>602.75600000000009</v>
      </c>
    </row>
    <row r="9576" spans="1:9" x14ac:dyDescent="0.3">
      <c r="A9576">
        <v>9575</v>
      </c>
      <c r="B9576">
        <v>193872</v>
      </c>
      <c r="C9576">
        <v>2024</v>
      </c>
      <c r="D9576">
        <v>202403</v>
      </c>
      <c r="E9576">
        <f t="shared" si="149"/>
        <v>3</v>
      </c>
      <c r="F9576">
        <v>136</v>
      </c>
      <c r="G9576">
        <v>566.5</v>
      </c>
      <c r="H9576">
        <v>2</v>
      </c>
      <c r="I9576">
        <v>430.54</v>
      </c>
    </row>
    <row r="9577" spans="1:9" x14ac:dyDescent="0.3">
      <c r="A9577">
        <v>9576</v>
      </c>
      <c r="B9577">
        <v>193894</v>
      </c>
      <c r="C9577">
        <v>2024</v>
      </c>
      <c r="D9577">
        <v>202403</v>
      </c>
      <c r="E9577">
        <f t="shared" si="149"/>
        <v>3</v>
      </c>
      <c r="F9577">
        <v>136</v>
      </c>
      <c r="G9577">
        <v>1133</v>
      </c>
      <c r="H9577">
        <v>2</v>
      </c>
      <c r="I9577">
        <v>940.39</v>
      </c>
    </row>
    <row r="9578" spans="1:9" x14ac:dyDescent="0.3">
      <c r="A9578">
        <v>9577</v>
      </c>
      <c r="B9578">
        <v>193831</v>
      </c>
      <c r="C9578">
        <v>2024</v>
      </c>
      <c r="D9578">
        <v>202404</v>
      </c>
      <c r="E9578">
        <f t="shared" si="149"/>
        <v>4</v>
      </c>
      <c r="F9578">
        <v>136</v>
      </c>
      <c r="G9578">
        <v>572</v>
      </c>
      <c r="H9578">
        <v>2</v>
      </c>
      <c r="I9578">
        <v>440.44</v>
      </c>
    </row>
    <row r="9579" spans="1:9" x14ac:dyDescent="0.3">
      <c r="A9579">
        <v>9578</v>
      </c>
      <c r="B9579">
        <v>193833</v>
      </c>
      <c r="C9579">
        <v>2024</v>
      </c>
      <c r="D9579">
        <v>202404</v>
      </c>
      <c r="E9579">
        <f t="shared" si="149"/>
        <v>4</v>
      </c>
      <c r="F9579">
        <v>136</v>
      </c>
      <c r="G9579">
        <v>1029.6000000000001</v>
      </c>
      <c r="H9579">
        <v>4</v>
      </c>
      <c r="I9579">
        <v>854.5680000000001</v>
      </c>
    </row>
    <row r="9580" spans="1:9" x14ac:dyDescent="0.3">
      <c r="A9580">
        <v>9579</v>
      </c>
      <c r="B9580">
        <v>193903</v>
      </c>
      <c r="C9580">
        <v>2024</v>
      </c>
      <c r="D9580">
        <v>202404</v>
      </c>
      <c r="E9580">
        <f t="shared" si="149"/>
        <v>4</v>
      </c>
      <c r="F9580">
        <v>136</v>
      </c>
      <c r="G9580">
        <v>800.80000000000007</v>
      </c>
      <c r="H9580">
        <v>4</v>
      </c>
      <c r="I9580">
        <v>632.63200000000006</v>
      </c>
    </row>
    <row r="9581" spans="1:9" x14ac:dyDescent="0.3">
      <c r="A9581">
        <v>9580</v>
      </c>
      <c r="B9581">
        <v>193827</v>
      </c>
      <c r="C9581">
        <v>2024</v>
      </c>
      <c r="D9581">
        <v>202405</v>
      </c>
      <c r="E9581">
        <f t="shared" si="149"/>
        <v>5</v>
      </c>
      <c r="F9581">
        <v>136</v>
      </c>
      <c r="G9581">
        <v>924.00000000000011</v>
      </c>
      <c r="H9581">
        <v>10</v>
      </c>
      <c r="I9581">
        <v>766.92000000000007</v>
      </c>
    </row>
    <row r="9582" spans="1:9" x14ac:dyDescent="0.3">
      <c r="A9582">
        <v>9581</v>
      </c>
      <c r="B9582">
        <v>193917</v>
      </c>
      <c r="C9582">
        <v>2024</v>
      </c>
      <c r="D9582">
        <v>202405</v>
      </c>
      <c r="E9582">
        <f t="shared" si="149"/>
        <v>5</v>
      </c>
      <c r="F9582">
        <v>136</v>
      </c>
      <c r="G9582">
        <v>577.5</v>
      </c>
      <c r="H9582">
        <v>2</v>
      </c>
      <c r="I9582">
        <v>444.67500000000001</v>
      </c>
    </row>
    <row r="9583" spans="1:9" x14ac:dyDescent="0.3">
      <c r="A9583">
        <v>9582</v>
      </c>
      <c r="B9583">
        <v>193861</v>
      </c>
      <c r="C9583">
        <v>2024</v>
      </c>
      <c r="D9583">
        <v>202406</v>
      </c>
      <c r="E9583">
        <f t="shared" si="149"/>
        <v>6</v>
      </c>
      <c r="F9583">
        <v>136</v>
      </c>
      <c r="G9583">
        <v>932.80000000000007</v>
      </c>
      <c r="H9583">
        <v>4</v>
      </c>
      <c r="I9583">
        <v>652.96</v>
      </c>
    </row>
    <row r="9584" spans="1:9" x14ac:dyDescent="0.3">
      <c r="A9584">
        <v>9583</v>
      </c>
      <c r="B9584">
        <v>193863</v>
      </c>
      <c r="C9584">
        <v>2024</v>
      </c>
      <c r="D9584">
        <v>202406</v>
      </c>
      <c r="E9584">
        <f t="shared" si="149"/>
        <v>6</v>
      </c>
      <c r="F9584">
        <v>136</v>
      </c>
      <c r="G9584">
        <v>932.80000000000007</v>
      </c>
      <c r="H9584">
        <v>2</v>
      </c>
      <c r="I9584">
        <v>783.55200000000002</v>
      </c>
    </row>
    <row r="9585" spans="1:9" x14ac:dyDescent="0.3">
      <c r="A9585">
        <v>9584</v>
      </c>
      <c r="B9585">
        <v>193863</v>
      </c>
      <c r="C9585">
        <v>2024</v>
      </c>
      <c r="D9585">
        <v>202406</v>
      </c>
      <c r="E9585">
        <f t="shared" si="149"/>
        <v>6</v>
      </c>
      <c r="F9585">
        <v>136</v>
      </c>
      <c r="G9585">
        <v>583</v>
      </c>
      <c r="H9585">
        <v>2</v>
      </c>
      <c r="I9585">
        <v>425.59</v>
      </c>
    </row>
    <row r="9586" spans="1:9" x14ac:dyDescent="0.3">
      <c r="A9586">
        <v>9585</v>
      </c>
      <c r="B9586">
        <v>193838</v>
      </c>
      <c r="C9586">
        <v>2024</v>
      </c>
      <c r="D9586">
        <v>202406</v>
      </c>
      <c r="E9586">
        <f t="shared" si="149"/>
        <v>6</v>
      </c>
      <c r="F9586">
        <v>136</v>
      </c>
      <c r="G9586">
        <v>1982.2000000000003</v>
      </c>
      <c r="H9586">
        <v>2</v>
      </c>
      <c r="I9586">
        <v>1645.2260000000001</v>
      </c>
    </row>
    <row r="9587" spans="1:9" x14ac:dyDescent="0.3">
      <c r="A9587">
        <v>9586</v>
      </c>
      <c r="B9587">
        <v>193822</v>
      </c>
      <c r="C9587">
        <v>2024</v>
      </c>
      <c r="D9587">
        <v>202407</v>
      </c>
      <c r="E9587">
        <f t="shared" si="149"/>
        <v>7</v>
      </c>
      <c r="F9587">
        <v>136</v>
      </c>
      <c r="G9587">
        <v>941.6</v>
      </c>
      <c r="H9587">
        <v>2</v>
      </c>
      <c r="I9587">
        <v>753.28000000000009</v>
      </c>
    </row>
    <row r="9588" spans="1:9" x14ac:dyDescent="0.3">
      <c r="A9588">
        <v>9587</v>
      </c>
      <c r="B9588">
        <v>193871</v>
      </c>
      <c r="C9588">
        <v>2024</v>
      </c>
      <c r="D9588">
        <v>202407</v>
      </c>
      <c r="E9588">
        <f t="shared" si="149"/>
        <v>7</v>
      </c>
      <c r="F9588">
        <v>136</v>
      </c>
      <c r="G9588">
        <v>823.90000000000009</v>
      </c>
      <c r="H9588">
        <v>2</v>
      </c>
      <c r="I9588">
        <v>617.92500000000007</v>
      </c>
    </row>
    <row r="9589" spans="1:9" x14ac:dyDescent="0.3">
      <c r="A9589">
        <v>9588</v>
      </c>
      <c r="B9589">
        <v>193828</v>
      </c>
      <c r="C9589">
        <v>2024</v>
      </c>
      <c r="D9589">
        <v>202408</v>
      </c>
      <c r="E9589">
        <f t="shared" si="149"/>
        <v>8</v>
      </c>
      <c r="F9589">
        <v>136</v>
      </c>
      <c r="G9589">
        <v>594</v>
      </c>
      <c r="H9589">
        <v>3</v>
      </c>
      <c r="I9589">
        <v>445.5</v>
      </c>
    </row>
    <row r="9590" spans="1:9" x14ac:dyDescent="0.3">
      <c r="A9590">
        <v>9589</v>
      </c>
      <c r="B9590">
        <v>193829</v>
      </c>
      <c r="C9590">
        <v>2024</v>
      </c>
      <c r="D9590">
        <v>202408</v>
      </c>
      <c r="E9590">
        <f t="shared" si="149"/>
        <v>8</v>
      </c>
      <c r="F9590">
        <v>136</v>
      </c>
      <c r="G9590">
        <v>594</v>
      </c>
      <c r="H9590">
        <v>3</v>
      </c>
      <c r="I9590">
        <v>421.73999999999995</v>
      </c>
    </row>
    <row r="9591" spans="1:9" x14ac:dyDescent="0.3">
      <c r="A9591">
        <v>9590</v>
      </c>
      <c r="B9591">
        <v>193831</v>
      </c>
      <c r="C9591">
        <v>2024</v>
      </c>
      <c r="D9591">
        <v>202408</v>
      </c>
      <c r="E9591">
        <f t="shared" si="149"/>
        <v>8</v>
      </c>
      <c r="F9591">
        <v>136</v>
      </c>
      <c r="G9591">
        <v>950.40000000000009</v>
      </c>
      <c r="H9591">
        <v>4</v>
      </c>
      <c r="I9591">
        <v>741.31200000000013</v>
      </c>
    </row>
    <row r="9592" spans="1:9" x14ac:dyDescent="0.3">
      <c r="A9592">
        <v>9591</v>
      </c>
      <c r="B9592">
        <v>193839</v>
      </c>
      <c r="C9592">
        <v>2024</v>
      </c>
      <c r="D9592">
        <v>202408</v>
      </c>
      <c r="E9592">
        <f t="shared" si="149"/>
        <v>8</v>
      </c>
      <c r="F9592">
        <v>136</v>
      </c>
      <c r="G9592">
        <v>712.80000000000007</v>
      </c>
      <c r="H9592">
        <v>2</v>
      </c>
      <c r="I9592">
        <v>534.6</v>
      </c>
    </row>
    <row r="9593" spans="1:9" x14ac:dyDescent="0.3">
      <c r="A9593">
        <v>9592</v>
      </c>
      <c r="B9593">
        <v>193839</v>
      </c>
      <c r="C9593">
        <v>2024</v>
      </c>
      <c r="D9593">
        <v>202408</v>
      </c>
      <c r="E9593">
        <f t="shared" si="149"/>
        <v>8</v>
      </c>
      <c r="F9593">
        <v>136</v>
      </c>
      <c r="G9593">
        <v>712.80000000000007</v>
      </c>
      <c r="H9593">
        <v>2</v>
      </c>
      <c r="I9593">
        <v>605.88</v>
      </c>
    </row>
    <row r="9594" spans="1:9" x14ac:dyDescent="0.3">
      <c r="A9594">
        <v>9593</v>
      </c>
      <c r="B9594">
        <v>193823</v>
      </c>
      <c r="C9594">
        <v>2024</v>
      </c>
      <c r="D9594">
        <v>202410</v>
      </c>
      <c r="E9594">
        <f t="shared" si="149"/>
        <v>10</v>
      </c>
      <c r="F9594">
        <v>136</v>
      </c>
      <c r="G9594">
        <v>1694.0000000000002</v>
      </c>
      <c r="H9594">
        <v>4</v>
      </c>
      <c r="I9594">
        <v>1372.1400000000003</v>
      </c>
    </row>
    <row r="9595" spans="1:9" x14ac:dyDescent="0.3">
      <c r="A9595">
        <v>9594</v>
      </c>
      <c r="B9595">
        <v>193833</v>
      </c>
      <c r="C9595">
        <v>2024</v>
      </c>
      <c r="D9595">
        <v>202410</v>
      </c>
      <c r="E9595">
        <f t="shared" si="149"/>
        <v>10</v>
      </c>
      <c r="F9595">
        <v>136</v>
      </c>
      <c r="G9595">
        <v>847.00000000000011</v>
      </c>
      <c r="H9595">
        <v>4</v>
      </c>
      <c r="I9595">
        <v>711.48</v>
      </c>
    </row>
    <row r="9596" spans="1:9" x14ac:dyDescent="0.3">
      <c r="A9596">
        <v>9595</v>
      </c>
      <c r="B9596">
        <v>193863</v>
      </c>
      <c r="C9596">
        <v>2024</v>
      </c>
      <c r="D9596">
        <v>202410</v>
      </c>
      <c r="E9596">
        <f t="shared" si="149"/>
        <v>10</v>
      </c>
      <c r="F9596">
        <v>136</v>
      </c>
      <c r="G9596">
        <v>1331.0000000000002</v>
      </c>
      <c r="H9596">
        <v>2</v>
      </c>
      <c r="I9596">
        <v>998.25000000000023</v>
      </c>
    </row>
    <row r="9597" spans="1:9" x14ac:dyDescent="0.3">
      <c r="A9597">
        <v>9596</v>
      </c>
      <c r="B9597">
        <v>193837</v>
      </c>
      <c r="C9597">
        <v>2024</v>
      </c>
      <c r="D9597">
        <v>202411</v>
      </c>
      <c r="E9597">
        <f t="shared" si="149"/>
        <v>11</v>
      </c>
      <c r="F9597">
        <v>136</v>
      </c>
      <c r="G9597">
        <v>5982.9000000000005</v>
      </c>
      <c r="H9597">
        <v>10</v>
      </c>
      <c r="I9597">
        <v>4905.9780000000001</v>
      </c>
    </row>
    <row r="9598" spans="1:9" x14ac:dyDescent="0.3">
      <c r="A9598">
        <v>9597</v>
      </c>
      <c r="B9598">
        <v>193923</v>
      </c>
      <c r="C9598">
        <v>2024</v>
      </c>
      <c r="D9598">
        <v>202411</v>
      </c>
      <c r="E9598">
        <f t="shared" si="149"/>
        <v>11</v>
      </c>
      <c r="F9598">
        <v>136</v>
      </c>
      <c r="G9598">
        <v>1343.1000000000001</v>
      </c>
      <c r="H9598">
        <v>6</v>
      </c>
      <c r="I9598">
        <v>671.55000000000007</v>
      </c>
    </row>
    <row r="9599" spans="1:9" x14ac:dyDescent="0.3">
      <c r="A9599">
        <v>9598</v>
      </c>
      <c r="B9599">
        <v>193831</v>
      </c>
      <c r="C9599">
        <v>2024</v>
      </c>
      <c r="D9599">
        <v>202412</v>
      </c>
      <c r="E9599">
        <f t="shared" si="149"/>
        <v>12</v>
      </c>
      <c r="F9599">
        <v>136</v>
      </c>
      <c r="G9599">
        <v>2340.8000000000002</v>
      </c>
      <c r="H9599">
        <v>12</v>
      </c>
      <c r="I9599">
        <v>1919.4560000000001</v>
      </c>
    </row>
    <row r="9600" spans="1:9" x14ac:dyDescent="0.3">
      <c r="A9600">
        <v>9599</v>
      </c>
      <c r="B9600">
        <v>193838</v>
      </c>
      <c r="C9600">
        <v>2024</v>
      </c>
      <c r="D9600">
        <v>202412</v>
      </c>
      <c r="E9600">
        <f t="shared" si="149"/>
        <v>12</v>
      </c>
      <c r="F9600">
        <v>136</v>
      </c>
      <c r="G9600">
        <v>616</v>
      </c>
      <c r="H9600">
        <v>2</v>
      </c>
      <c r="I9600">
        <v>455.84</v>
      </c>
    </row>
    <row r="9601" spans="1:9" x14ac:dyDescent="0.3">
      <c r="A9601">
        <v>9600</v>
      </c>
      <c r="B9601">
        <v>193867</v>
      </c>
      <c r="C9601">
        <v>2024</v>
      </c>
      <c r="D9601">
        <v>202412</v>
      </c>
      <c r="E9601">
        <f t="shared" si="149"/>
        <v>12</v>
      </c>
      <c r="F9601">
        <v>136</v>
      </c>
      <c r="G9601">
        <v>1232</v>
      </c>
      <c r="H9601">
        <v>2</v>
      </c>
      <c r="I9601">
        <v>1022.56</v>
      </c>
    </row>
    <row r="9602" spans="1:9" x14ac:dyDescent="0.3">
      <c r="A9602">
        <v>9601</v>
      </c>
      <c r="B9602">
        <v>193874</v>
      </c>
      <c r="C9602">
        <v>2024</v>
      </c>
      <c r="D9602">
        <v>202412</v>
      </c>
      <c r="E9602">
        <f t="shared" ref="E9602:E9665" si="150">MOD(D9602,100)</f>
        <v>12</v>
      </c>
      <c r="F9602">
        <v>136</v>
      </c>
      <c r="G9602">
        <v>862.40000000000009</v>
      </c>
      <c r="H9602">
        <v>4</v>
      </c>
      <c r="I9602">
        <v>672.67200000000014</v>
      </c>
    </row>
    <row r="9603" spans="1:9" x14ac:dyDescent="0.3">
      <c r="A9603">
        <v>9602</v>
      </c>
      <c r="B9603">
        <v>193923</v>
      </c>
      <c r="C9603">
        <v>2024</v>
      </c>
      <c r="D9603">
        <v>202412</v>
      </c>
      <c r="E9603">
        <f t="shared" si="150"/>
        <v>12</v>
      </c>
      <c r="F9603">
        <v>136</v>
      </c>
      <c r="G9603">
        <v>2833.6</v>
      </c>
      <c r="H9603">
        <v>4</v>
      </c>
      <c r="I9603">
        <v>1501.808</v>
      </c>
    </row>
    <row r="9604" spans="1:9" x14ac:dyDescent="0.3">
      <c r="A9604">
        <v>9603</v>
      </c>
      <c r="B9604">
        <v>193917</v>
      </c>
      <c r="C9604">
        <v>2023</v>
      </c>
      <c r="D9604">
        <v>202301</v>
      </c>
      <c r="E9604">
        <f t="shared" si="150"/>
        <v>1</v>
      </c>
      <c r="F9604">
        <v>137</v>
      </c>
      <c r="G9604">
        <v>1111</v>
      </c>
      <c r="H9604">
        <v>6</v>
      </c>
      <c r="I9604">
        <v>833.25</v>
      </c>
    </row>
    <row r="9605" spans="1:9" x14ac:dyDescent="0.3">
      <c r="A9605">
        <v>9604</v>
      </c>
      <c r="B9605">
        <v>193817</v>
      </c>
      <c r="C9605">
        <v>2023</v>
      </c>
      <c r="D9605">
        <v>202301</v>
      </c>
      <c r="E9605">
        <f t="shared" si="150"/>
        <v>1</v>
      </c>
      <c r="F9605">
        <v>137</v>
      </c>
      <c r="G9605">
        <v>606</v>
      </c>
      <c r="H9605">
        <v>2</v>
      </c>
      <c r="I9605">
        <v>509.03999999999996</v>
      </c>
    </row>
    <row r="9606" spans="1:9" x14ac:dyDescent="0.3">
      <c r="A9606">
        <v>9605</v>
      </c>
      <c r="B9606">
        <v>193833</v>
      </c>
      <c r="C9606">
        <v>2023</v>
      </c>
      <c r="D9606">
        <v>202301</v>
      </c>
      <c r="E9606">
        <f t="shared" si="150"/>
        <v>1</v>
      </c>
      <c r="F9606">
        <v>137</v>
      </c>
      <c r="G9606">
        <v>505</v>
      </c>
      <c r="H9606">
        <v>2</v>
      </c>
      <c r="I9606">
        <v>429.25</v>
      </c>
    </row>
    <row r="9607" spans="1:9" x14ac:dyDescent="0.3">
      <c r="A9607">
        <v>9606</v>
      </c>
      <c r="B9607">
        <v>193874</v>
      </c>
      <c r="C9607">
        <v>2023</v>
      </c>
      <c r="D9607">
        <v>202301</v>
      </c>
      <c r="E9607">
        <f t="shared" si="150"/>
        <v>1</v>
      </c>
      <c r="F9607">
        <v>137</v>
      </c>
      <c r="G9607">
        <v>707</v>
      </c>
      <c r="H9607">
        <v>4</v>
      </c>
      <c r="I9607">
        <v>494.9</v>
      </c>
    </row>
    <row r="9608" spans="1:9" x14ac:dyDescent="0.3">
      <c r="A9608">
        <v>9607</v>
      </c>
      <c r="B9608">
        <v>193905</v>
      </c>
      <c r="C9608">
        <v>2023</v>
      </c>
      <c r="D9608">
        <v>202301</v>
      </c>
      <c r="E9608">
        <f t="shared" si="150"/>
        <v>1</v>
      </c>
      <c r="F9608">
        <v>137</v>
      </c>
      <c r="G9608">
        <v>2323</v>
      </c>
      <c r="H9608">
        <v>10</v>
      </c>
      <c r="I9608">
        <v>1672.56</v>
      </c>
    </row>
    <row r="9609" spans="1:9" x14ac:dyDescent="0.3">
      <c r="A9609">
        <v>9608</v>
      </c>
      <c r="B9609">
        <v>193905</v>
      </c>
      <c r="C9609">
        <v>2023</v>
      </c>
      <c r="D9609">
        <v>202301</v>
      </c>
      <c r="E9609">
        <f t="shared" si="150"/>
        <v>1</v>
      </c>
      <c r="F9609">
        <v>137</v>
      </c>
      <c r="G9609">
        <v>1111</v>
      </c>
      <c r="H9609">
        <v>2</v>
      </c>
      <c r="I9609">
        <v>877.69</v>
      </c>
    </row>
    <row r="9610" spans="1:9" x14ac:dyDescent="0.3">
      <c r="A9610">
        <v>9609</v>
      </c>
      <c r="B9610">
        <v>193816</v>
      </c>
      <c r="C9610">
        <v>2023</v>
      </c>
      <c r="D9610">
        <v>202302</v>
      </c>
      <c r="E9610">
        <f t="shared" si="150"/>
        <v>2</v>
      </c>
      <c r="F9610">
        <v>137</v>
      </c>
      <c r="G9610">
        <v>612</v>
      </c>
      <c r="H9610">
        <v>2</v>
      </c>
      <c r="I9610">
        <v>483.48</v>
      </c>
    </row>
    <row r="9611" spans="1:9" x14ac:dyDescent="0.3">
      <c r="A9611">
        <v>9610</v>
      </c>
      <c r="B9611">
        <v>193831</v>
      </c>
      <c r="C9611">
        <v>2023</v>
      </c>
      <c r="D9611">
        <v>202302</v>
      </c>
      <c r="E9611">
        <f t="shared" si="150"/>
        <v>2</v>
      </c>
      <c r="F9611">
        <v>137</v>
      </c>
      <c r="G9611">
        <v>816</v>
      </c>
      <c r="H9611">
        <v>4</v>
      </c>
      <c r="I9611">
        <v>571.19999999999993</v>
      </c>
    </row>
    <row r="9612" spans="1:9" x14ac:dyDescent="0.3">
      <c r="A9612">
        <v>9611</v>
      </c>
      <c r="B9612">
        <v>193861</v>
      </c>
      <c r="C9612">
        <v>2023</v>
      </c>
      <c r="D9612">
        <v>202302</v>
      </c>
      <c r="E9612">
        <f t="shared" si="150"/>
        <v>2</v>
      </c>
      <c r="F9612">
        <v>137</v>
      </c>
      <c r="G9612">
        <v>714</v>
      </c>
      <c r="H9612">
        <v>2</v>
      </c>
      <c r="I9612">
        <v>514.07999999999993</v>
      </c>
    </row>
    <row r="9613" spans="1:9" x14ac:dyDescent="0.3">
      <c r="A9613">
        <v>9612</v>
      </c>
      <c r="B9613">
        <v>193864</v>
      </c>
      <c r="C9613">
        <v>2023</v>
      </c>
      <c r="D9613">
        <v>202302</v>
      </c>
      <c r="E9613">
        <f t="shared" si="150"/>
        <v>2</v>
      </c>
      <c r="F9613">
        <v>137</v>
      </c>
      <c r="G9613">
        <v>612</v>
      </c>
      <c r="H9613">
        <v>2</v>
      </c>
      <c r="I9613">
        <v>514.07999999999993</v>
      </c>
    </row>
    <row r="9614" spans="1:9" x14ac:dyDescent="0.3">
      <c r="A9614">
        <v>9613</v>
      </c>
      <c r="B9614">
        <v>193871</v>
      </c>
      <c r="C9614">
        <v>2023</v>
      </c>
      <c r="D9614">
        <v>202302</v>
      </c>
      <c r="E9614">
        <f t="shared" si="150"/>
        <v>2</v>
      </c>
      <c r="F9614">
        <v>137</v>
      </c>
      <c r="G9614">
        <v>510</v>
      </c>
      <c r="H9614">
        <v>2</v>
      </c>
      <c r="I9614">
        <v>418.2</v>
      </c>
    </row>
    <row r="9615" spans="1:9" x14ac:dyDescent="0.3">
      <c r="A9615">
        <v>9614</v>
      </c>
      <c r="B9615">
        <v>193903</v>
      </c>
      <c r="C9615">
        <v>2023</v>
      </c>
      <c r="D9615">
        <v>202302</v>
      </c>
      <c r="E9615">
        <f t="shared" si="150"/>
        <v>2</v>
      </c>
      <c r="F9615">
        <v>137</v>
      </c>
      <c r="G9615">
        <v>510</v>
      </c>
      <c r="H9615">
        <v>2</v>
      </c>
      <c r="I9615">
        <v>372.3</v>
      </c>
    </row>
    <row r="9616" spans="1:9" x14ac:dyDescent="0.3">
      <c r="A9616">
        <v>9615</v>
      </c>
      <c r="B9616">
        <v>193923</v>
      </c>
      <c r="C9616">
        <v>2023</v>
      </c>
      <c r="D9616">
        <v>202302</v>
      </c>
      <c r="E9616">
        <f t="shared" si="150"/>
        <v>2</v>
      </c>
      <c r="F9616">
        <v>137</v>
      </c>
      <c r="G9616">
        <v>714</v>
      </c>
      <c r="H9616">
        <v>4</v>
      </c>
      <c r="I9616">
        <v>428.4</v>
      </c>
    </row>
    <row r="9617" spans="1:9" x14ac:dyDescent="0.3">
      <c r="A9617">
        <v>9616</v>
      </c>
      <c r="B9617">
        <v>193923</v>
      </c>
      <c r="C9617">
        <v>2023</v>
      </c>
      <c r="D9617">
        <v>202303</v>
      </c>
      <c r="E9617">
        <f t="shared" si="150"/>
        <v>3</v>
      </c>
      <c r="F9617">
        <v>137</v>
      </c>
      <c r="G9617">
        <v>1442</v>
      </c>
      <c r="H9617">
        <v>2</v>
      </c>
      <c r="I9617">
        <v>764.26</v>
      </c>
    </row>
    <row r="9618" spans="1:9" x14ac:dyDescent="0.3">
      <c r="A9618">
        <v>9617</v>
      </c>
      <c r="B9618">
        <v>193833</v>
      </c>
      <c r="C9618">
        <v>2023</v>
      </c>
      <c r="D9618">
        <v>202303</v>
      </c>
      <c r="E9618">
        <f t="shared" si="150"/>
        <v>3</v>
      </c>
      <c r="F9618">
        <v>137</v>
      </c>
      <c r="G9618">
        <v>618</v>
      </c>
      <c r="H9618">
        <v>2</v>
      </c>
      <c r="I9618">
        <v>444.96</v>
      </c>
    </row>
    <row r="9619" spans="1:9" x14ac:dyDescent="0.3">
      <c r="A9619">
        <v>9618</v>
      </c>
      <c r="B9619">
        <v>193822</v>
      </c>
      <c r="C9619">
        <v>2023</v>
      </c>
      <c r="D9619">
        <v>202304</v>
      </c>
      <c r="E9619">
        <f t="shared" si="150"/>
        <v>4</v>
      </c>
      <c r="F9619">
        <v>137</v>
      </c>
      <c r="G9619">
        <v>520</v>
      </c>
      <c r="H9619">
        <v>2</v>
      </c>
      <c r="I9619">
        <v>442</v>
      </c>
    </row>
    <row r="9620" spans="1:9" x14ac:dyDescent="0.3">
      <c r="A9620">
        <v>9619</v>
      </c>
      <c r="B9620">
        <v>193822</v>
      </c>
      <c r="C9620">
        <v>2023</v>
      </c>
      <c r="D9620">
        <v>202304</v>
      </c>
      <c r="E9620">
        <f t="shared" si="150"/>
        <v>4</v>
      </c>
      <c r="F9620">
        <v>137</v>
      </c>
      <c r="G9620">
        <v>1976</v>
      </c>
      <c r="H9620">
        <v>8</v>
      </c>
      <c r="I9620">
        <v>1462.24</v>
      </c>
    </row>
    <row r="9621" spans="1:9" x14ac:dyDescent="0.3">
      <c r="A9621">
        <v>9620</v>
      </c>
      <c r="B9621">
        <v>193859</v>
      </c>
      <c r="C9621">
        <v>2023</v>
      </c>
      <c r="D9621">
        <v>202304</v>
      </c>
      <c r="E9621">
        <f t="shared" si="150"/>
        <v>4</v>
      </c>
      <c r="F9621">
        <v>137</v>
      </c>
      <c r="G9621">
        <v>832</v>
      </c>
      <c r="H9621">
        <v>4</v>
      </c>
      <c r="I9621">
        <v>657.28</v>
      </c>
    </row>
    <row r="9622" spans="1:9" x14ac:dyDescent="0.3">
      <c r="A9622">
        <v>9621</v>
      </c>
      <c r="B9622">
        <v>193903</v>
      </c>
      <c r="C9622">
        <v>2023</v>
      </c>
      <c r="D9622">
        <v>202304</v>
      </c>
      <c r="E9622">
        <f t="shared" si="150"/>
        <v>4</v>
      </c>
      <c r="F9622">
        <v>137</v>
      </c>
      <c r="G9622">
        <v>936</v>
      </c>
      <c r="H9622">
        <v>2</v>
      </c>
      <c r="I9622">
        <v>655.19999999999993</v>
      </c>
    </row>
    <row r="9623" spans="1:9" x14ac:dyDescent="0.3">
      <c r="A9623">
        <v>9622</v>
      </c>
      <c r="B9623">
        <v>193923</v>
      </c>
      <c r="C9623">
        <v>2023</v>
      </c>
      <c r="D9623">
        <v>202304</v>
      </c>
      <c r="E9623">
        <f t="shared" si="150"/>
        <v>4</v>
      </c>
      <c r="F9623">
        <v>137</v>
      </c>
      <c r="G9623">
        <v>1664</v>
      </c>
      <c r="H9623">
        <v>6</v>
      </c>
      <c r="I9623">
        <v>832</v>
      </c>
    </row>
    <row r="9624" spans="1:9" x14ac:dyDescent="0.3">
      <c r="A9624">
        <v>9623</v>
      </c>
      <c r="B9624">
        <v>193817</v>
      </c>
      <c r="C9624">
        <v>2023</v>
      </c>
      <c r="D9624">
        <v>202305</v>
      </c>
      <c r="E9624">
        <f t="shared" si="150"/>
        <v>5</v>
      </c>
      <c r="F9624">
        <v>137</v>
      </c>
      <c r="G9624">
        <v>525</v>
      </c>
      <c r="H9624">
        <v>2</v>
      </c>
      <c r="I9624">
        <v>388.5</v>
      </c>
    </row>
    <row r="9625" spans="1:9" x14ac:dyDescent="0.3">
      <c r="A9625">
        <v>9624</v>
      </c>
      <c r="B9625">
        <v>193832</v>
      </c>
      <c r="C9625">
        <v>2023</v>
      </c>
      <c r="D9625">
        <v>202305</v>
      </c>
      <c r="E9625">
        <f t="shared" si="150"/>
        <v>5</v>
      </c>
      <c r="F9625">
        <v>137</v>
      </c>
      <c r="G9625">
        <v>1050</v>
      </c>
      <c r="H9625">
        <v>4</v>
      </c>
      <c r="I9625">
        <v>777</v>
      </c>
    </row>
    <row r="9626" spans="1:9" x14ac:dyDescent="0.3">
      <c r="A9626">
        <v>9625</v>
      </c>
      <c r="B9626">
        <v>193833</v>
      </c>
      <c r="C9626">
        <v>2023</v>
      </c>
      <c r="D9626">
        <v>202305</v>
      </c>
      <c r="E9626">
        <f t="shared" si="150"/>
        <v>5</v>
      </c>
      <c r="F9626">
        <v>137</v>
      </c>
      <c r="G9626">
        <v>840</v>
      </c>
      <c r="H9626">
        <v>4</v>
      </c>
      <c r="I9626">
        <v>680.40000000000009</v>
      </c>
    </row>
    <row r="9627" spans="1:9" x14ac:dyDescent="0.3">
      <c r="A9627">
        <v>9626</v>
      </c>
      <c r="B9627">
        <v>193894</v>
      </c>
      <c r="C9627">
        <v>2023</v>
      </c>
      <c r="D9627">
        <v>202305</v>
      </c>
      <c r="E9627">
        <f t="shared" si="150"/>
        <v>5</v>
      </c>
      <c r="F9627">
        <v>137</v>
      </c>
      <c r="G9627">
        <v>2100</v>
      </c>
      <c r="H9627">
        <v>6</v>
      </c>
      <c r="I9627">
        <v>1701</v>
      </c>
    </row>
    <row r="9628" spans="1:9" x14ac:dyDescent="0.3">
      <c r="A9628">
        <v>9627</v>
      </c>
      <c r="B9628">
        <v>193833</v>
      </c>
      <c r="C9628">
        <v>2023</v>
      </c>
      <c r="D9628">
        <v>202306</v>
      </c>
      <c r="E9628">
        <f t="shared" si="150"/>
        <v>6</v>
      </c>
      <c r="F9628">
        <v>137</v>
      </c>
      <c r="G9628">
        <v>636</v>
      </c>
      <c r="H9628">
        <v>2</v>
      </c>
      <c r="I9628">
        <v>451.56</v>
      </c>
    </row>
    <row r="9629" spans="1:9" x14ac:dyDescent="0.3">
      <c r="A9629">
        <v>9628</v>
      </c>
      <c r="B9629">
        <v>193862</v>
      </c>
      <c r="C9629">
        <v>2023</v>
      </c>
      <c r="D9629">
        <v>202306</v>
      </c>
      <c r="E9629">
        <f t="shared" si="150"/>
        <v>6</v>
      </c>
      <c r="F9629">
        <v>137</v>
      </c>
      <c r="G9629">
        <v>636</v>
      </c>
      <c r="H9629">
        <v>2</v>
      </c>
      <c r="I9629">
        <v>534.24</v>
      </c>
    </row>
    <row r="9630" spans="1:9" x14ac:dyDescent="0.3">
      <c r="A9630">
        <v>9629</v>
      </c>
      <c r="B9630">
        <v>193903</v>
      </c>
      <c r="C9630">
        <v>2023</v>
      </c>
      <c r="D9630">
        <v>202306</v>
      </c>
      <c r="E9630">
        <f t="shared" si="150"/>
        <v>6</v>
      </c>
      <c r="F9630">
        <v>137</v>
      </c>
      <c r="G9630">
        <v>1484</v>
      </c>
      <c r="H9630">
        <v>8</v>
      </c>
      <c r="I9630">
        <v>1187.2</v>
      </c>
    </row>
    <row r="9631" spans="1:9" x14ac:dyDescent="0.3">
      <c r="A9631">
        <v>9630</v>
      </c>
      <c r="B9631">
        <v>193838</v>
      </c>
      <c r="C9631">
        <v>2023</v>
      </c>
      <c r="D9631">
        <v>202307</v>
      </c>
      <c r="E9631">
        <f t="shared" si="150"/>
        <v>7</v>
      </c>
      <c r="F9631">
        <v>137</v>
      </c>
      <c r="G9631">
        <v>1070</v>
      </c>
      <c r="H9631">
        <v>4</v>
      </c>
      <c r="I9631">
        <v>802.5</v>
      </c>
    </row>
    <row r="9632" spans="1:9" x14ac:dyDescent="0.3">
      <c r="A9632">
        <v>9631</v>
      </c>
      <c r="B9632">
        <v>193923</v>
      </c>
      <c r="C9632">
        <v>2023</v>
      </c>
      <c r="D9632">
        <v>202307</v>
      </c>
      <c r="E9632">
        <f t="shared" si="150"/>
        <v>7</v>
      </c>
      <c r="F9632">
        <v>137</v>
      </c>
      <c r="G9632">
        <v>749</v>
      </c>
      <c r="H9632">
        <v>2</v>
      </c>
      <c r="I9632">
        <v>479.36</v>
      </c>
    </row>
    <row r="9633" spans="1:9" x14ac:dyDescent="0.3">
      <c r="A9633">
        <v>9632</v>
      </c>
      <c r="B9633">
        <v>193923</v>
      </c>
      <c r="C9633">
        <v>2023</v>
      </c>
      <c r="D9633">
        <v>202307</v>
      </c>
      <c r="E9633">
        <f t="shared" si="150"/>
        <v>7</v>
      </c>
      <c r="F9633">
        <v>137</v>
      </c>
      <c r="G9633">
        <v>642</v>
      </c>
      <c r="H9633">
        <v>2</v>
      </c>
      <c r="I9633">
        <v>353.1</v>
      </c>
    </row>
    <row r="9634" spans="1:9" x14ac:dyDescent="0.3">
      <c r="A9634">
        <v>9633</v>
      </c>
      <c r="B9634">
        <v>193923</v>
      </c>
      <c r="C9634">
        <v>2023</v>
      </c>
      <c r="D9634">
        <v>202307</v>
      </c>
      <c r="E9634">
        <f t="shared" si="150"/>
        <v>7</v>
      </c>
      <c r="F9634">
        <v>137</v>
      </c>
      <c r="G9634">
        <v>1284</v>
      </c>
      <c r="H9634">
        <v>2</v>
      </c>
      <c r="I9634">
        <v>808.92</v>
      </c>
    </row>
    <row r="9635" spans="1:9" x14ac:dyDescent="0.3">
      <c r="A9635">
        <v>9634</v>
      </c>
      <c r="B9635">
        <v>193923</v>
      </c>
      <c r="C9635">
        <v>2023</v>
      </c>
      <c r="D9635">
        <v>202308</v>
      </c>
      <c r="E9635">
        <f t="shared" si="150"/>
        <v>8</v>
      </c>
      <c r="F9635">
        <v>137</v>
      </c>
      <c r="G9635">
        <v>756</v>
      </c>
      <c r="H9635">
        <v>4</v>
      </c>
      <c r="I9635">
        <v>461.15999999999997</v>
      </c>
    </row>
    <row r="9636" spans="1:9" x14ac:dyDescent="0.3">
      <c r="A9636">
        <v>9635</v>
      </c>
      <c r="B9636">
        <v>193816</v>
      </c>
      <c r="C9636">
        <v>2023</v>
      </c>
      <c r="D9636">
        <v>202309</v>
      </c>
      <c r="E9636">
        <f t="shared" si="150"/>
        <v>9</v>
      </c>
      <c r="F9636">
        <v>137</v>
      </c>
      <c r="G9636">
        <v>763</v>
      </c>
      <c r="H9636">
        <v>2</v>
      </c>
      <c r="I9636">
        <v>610.4</v>
      </c>
    </row>
    <row r="9637" spans="1:9" x14ac:dyDescent="0.3">
      <c r="A9637">
        <v>9636</v>
      </c>
      <c r="B9637">
        <v>193828</v>
      </c>
      <c r="C9637">
        <v>2023</v>
      </c>
      <c r="D9637">
        <v>202309</v>
      </c>
      <c r="E9637">
        <f t="shared" si="150"/>
        <v>9</v>
      </c>
      <c r="F9637">
        <v>137</v>
      </c>
      <c r="G9637">
        <v>545</v>
      </c>
      <c r="H9637">
        <v>3</v>
      </c>
      <c r="I9637">
        <v>392.4</v>
      </c>
    </row>
    <row r="9638" spans="1:9" x14ac:dyDescent="0.3">
      <c r="A9638">
        <v>9637</v>
      </c>
      <c r="B9638">
        <v>193828</v>
      </c>
      <c r="C9638">
        <v>2023</v>
      </c>
      <c r="D9638">
        <v>202309</v>
      </c>
      <c r="E9638">
        <f t="shared" si="150"/>
        <v>9</v>
      </c>
      <c r="F9638">
        <v>137</v>
      </c>
      <c r="G9638">
        <v>545</v>
      </c>
      <c r="H9638">
        <v>3</v>
      </c>
      <c r="I9638">
        <v>452.34999999999997</v>
      </c>
    </row>
    <row r="9639" spans="1:9" x14ac:dyDescent="0.3">
      <c r="A9639">
        <v>9638</v>
      </c>
      <c r="B9639">
        <v>193832</v>
      </c>
      <c r="C9639">
        <v>2023</v>
      </c>
      <c r="D9639">
        <v>202309</v>
      </c>
      <c r="E9639">
        <f t="shared" si="150"/>
        <v>9</v>
      </c>
      <c r="F9639">
        <v>137</v>
      </c>
      <c r="G9639">
        <v>1090</v>
      </c>
      <c r="H9639">
        <v>4</v>
      </c>
      <c r="I9639">
        <v>839.30000000000007</v>
      </c>
    </row>
    <row r="9640" spans="1:9" x14ac:dyDescent="0.3">
      <c r="A9640">
        <v>9639</v>
      </c>
      <c r="B9640">
        <v>193861</v>
      </c>
      <c r="C9640">
        <v>2023</v>
      </c>
      <c r="D9640">
        <v>202309</v>
      </c>
      <c r="E9640">
        <f t="shared" si="150"/>
        <v>9</v>
      </c>
      <c r="F9640">
        <v>137</v>
      </c>
      <c r="G9640">
        <v>981</v>
      </c>
      <c r="H9640">
        <v>2</v>
      </c>
      <c r="I9640">
        <v>784.80000000000007</v>
      </c>
    </row>
    <row r="9641" spans="1:9" x14ac:dyDescent="0.3">
      <c r="A9641">
        <v>9640</v>
      </c>
      <c r="B9641">
        <v>193815</v>
      </c>
      <c r="C9641">
        <v>2023</v>
      </c>
      <c r="D9641">
        <v>202310</v>
      </c>
      <c r="E9641">
        <f t="shared" si="150"/>
        <v>10</v>
      </c>
      <c r="F9641">
        <v>137</v>
      </c>
      <c r="G9641">
        <v>880</v>
      </c>
      <c r="H9641">
        <v>4</v>
      </c>
      <c r="I9641">
        <v>651.20000000000005</v>
      </c>
    </row>
    <row r="9642" spans="1:9" x14ac:dyDescent="0.3">
      <c r="A9642">
        <v>9641</v>
      </c>
      <c r="B9642">
        <v>193903</v>
      </c>
      <c r="C9642">
        <v>2023</v>
      </c>
      <c r="D9642">
        <v>202310</v>
      </c>
      <c r="E9642">
        <f t="shared" si="150"/>
        <v>10</v>
      </c>
      <c r="F9642">
        <v>137</v>
      </c>
      <c r="G9642">
        <v>1210</v>
      </c>
      <c r="H9642">
        <v>6</v>
      </c>
      <c r="I9642">
        <v>931.7</v>
      </c>
    </row>
    <row r="9643" spans="1:9" x14ac:dyDescent="0.3">
      <c r="A9643">
        <v>9642</v>
      </c>
      <c r="B9643">
        <v>193911</v>
      </c>
      <c r="C9643">
        <v>2023</v>
      </c>
      <c r="D9643">
        <v>202310</v>
      </c>
      <c r="E9643">
        <f t="shared" si="150"/>
        <v>10</v>
      </c>
      <c r="F9643">
        <v>137</v>
      </c>
      <c r="G9643">
        <v>1430</v>
      </c>
      <c r="H9643">
        <v>8</v>
      </c>
      <c r="I9643">
        <v>1201.2</v>
      </c>
    </row>
    <row r="9644" spans="1:9" x14ac:dyDescent="0.3">
      <c r="A9644">
        <v>9643</v>
      </c>
      <c r="B9644">
        <v>193829</v>
      </c>
      <c r="C9644">
        <v>2023</v>
      </c>
      <c r="D9644">
        <v>202311</v>
      </c>
      <c r="E9644">
        <f t="shared" si="150"/>
        <v>11</v>
      </c>
      <c r="F9644">
        <v>137</v>
      </c>
      <c r="G9644">
        <v>1221</v>
      </c>
      <c r="H9644">
        <v>17</v>
      </c>
      <c r="I9644">
        <v>952.38</v>
      </c>
    </row>
    <row r="9645" spans="1:9" x14ac:dyDescent="0.3">
      <c r="A9645">
        <v>9644</v>
      </c>
      <c r="B9645">
        <v>193837</v>
      </c>
      <c r="C9645">
        <v>2023</v>
      </c>
      <c r="D9645">
        <v>202311</v>
      </c>
      <c r="E9645">
        <f t="shared" si="150"/>
        <v>11</v>
      </c>
      <c r="F9645">
        <v>137</v>
      </c>
      <c r="G9645">
        <v>888</v>
      </c>
      <c r="H9645">
        <v>2</v>
      </c>
      <c r="I9645">
        <v>648.24</v>
      </c>
    </row>
    <row r="9646" spans="1:9" x14ac:dyDescent="0.3">
      <c r="A9646">
        <v>9645</v>
      </c>
      <c r="B9646">
        <v>193859</v>
      </c>
      <c r="C9646">
        <v>2023</v>
      </c>
      <c r="D9646">
        <v>202311</v>
      </c>
      <c r="E9646">
        <f t="shared" si="150"/>
        <v>11</v>
      </c>
      <c r="F9646">
        <v>137</v>
      </c>
      <c r="G9646">
        <v>666</v>
      </c>
      <c r="H9646">
        <v>2</v>
      </c>
      <c r="I9646">
        <v>539.46</v>
      </c>
    </row>
    <row r="9647" spans="1:9" x14ac:dyDescent="0.3">
      <c r="A9647">
        <v>9646</v>
      </c>
      <c r="B9647">
        <v>193821</v>
      </c>
      <c r="C9647">
        <v>2023</v>
      </c>
      <c r="D9647">
        <v>202312</v>
      </c>
      <c r="E9647">
        <f t="shared" si="150"/>
        <v>12</v>
      </c>
      <c r="F9647">
        <v>137</v>
      </c>
      <c r="G9647">
        <v>560</v>
      </c>
      <c r="H9647">
        <v>2</v>
      </c>
      <c r="I9647">
        <v>431.2</v>
      </c>
    </row>
    <row r="9648" spans="1:9" x14ac:dyDescent="0.3">
      <c r="A9648">
        <v>9647</v>
      </c>
      <c r="B9648">
        <v>193823</v>
      </c>
      <c r="C9648">
        <v>2023</v>
      </c>
      <c r="D9648">
        <v>202312</v>
      </c>
      <c r="E9648">
        <f t="shared" si="150"/>
        <v>12</v>
      </c>
      <c r="F9648">
        <v>137</v>
      </c>
      <c r="G9648">
        <v>896</v>
      </c>
      <c r="H9648">
        <v>2</v>
      </c>
      <c r="I9648">
        <v>672</v>
      </c>
    </row>
    <row r="9649" spans="1:9" x14ac:dyDescent="0.3">
      <c r="A9649">
        <v>9648</v>
      </c>
      <c r="B9649">
        <v>193827</v>
      </c>
      <c r="C9649">
        <v>2023</v>
      </c>
      <c r="D9649">
        <v>202312</v>
      </c>
      <c r="E9649">
        <f t="shared" si="150"/>
        <v>12</v>
      </c>
      <c r="F9649">
        <v>137</v>
      </c>
      <c r="G9649">
        <v>1680</v>
      </c>
      <c r="H9649">
        <v>13</v>
      </c>
      <c r="I9649">
        <v>1428</v>
      </c>
    </row>
    <row r="9650" spans="1:9" x14ac:dyDescent="0.3">
      <c r="A9650">
        <v>9649</v>
      </c>
      <c r="B9650">
        <v>193863</v>
      </c>
      <c r="C9650">
        <v>2023</v>
      </c>
      <c r="D9650">
        <v>202312</v>
      </c>
      <c r="E9650">
        <f t="shared" si="150"/>
        <v>12</v>
      </c>
      <c r="F9650">
        <v>137</v>
      </c>
      <c r="G9650">
        <v>896</v>
      </c>
      <c r="H9650">
        <v>2</v>
      </c>
      <c r="I9650">
        <v>672</v>
      </c>
    </row>
    <row r="9651" spans="1:9" x14ac:dyDescent="0.3">
      <c r="A9651">
        <v>9650</v>
      </c>
      <c r="B9651">
        <v>193821</v>
      </c>
      <c r="C9651">
        <v>2024</v>
      </c>
      <c r="D9651">
        <v>202401</v>
      </c>
      <c r="E9651">
        <f t="shared" si="150"/>
        <v>1</v>
      </c>
      <c r="F9651">
        <v>137</v>
      </c>
      <c r="G9651">
        <v>999.90000000000009</v>
      </c>
      <c r="H9651">
        <v>4</v>
      </c>
      <c r="I9651">
        <v>699.93000000000006</v>
      </c>
    </row>
    <row r="9652" spans="1:9" x14ac:dyDescent="0.3">
      <c r="A9652">
        <v>9651</v>
      </c>
      <c r="B9652">
        <v>193903</v>
      </c>
      <c r="C9652">
        <v>2024</v>
      </c>
      <c r="D9652">
        <v>202401</v>
      </c>
      <c r="E9652">
        <f t="shared" si="150"/>
        <v>1</v>
      </c>
      <c r="F9652">
        <v>137</v>
      </c>
      <c r="G9652">
        <v>1222.1000000000001</v>
      </c>
      <c r="H9652">
        <v>6</v>
      </c>
      <c r="I9652">
        <v>941.01700000000017</v>
      </c>
    </row>
    <row r="9653" spans="1:9" x14ac:dyDescent="0.3">
      <c r="A9653">
        <v>9652</v>
      </c>
      <c r="B9653">
        <v>193821</v>
      </c>
      <c r="C9653">
        <v>2024</v>
      </c>
      <c r="D9653">
        <v>202402</v>
      </c>
      <c r="E9653">
        <f t="shared" si="150"/>
        <v>2</v>
      </c>
      <c r="F9653">
        <v>137</v>
      </c>
      <c r="G9653">
        <v>561</v>
      </c>
      <c r="H9653">
        <v>2</v>
      </c>
      <c r="I9653">
        <v>460.02</v>
      </c>
    </row>
    <row r="9654" spans="1:9" x14ac:dyDescent="0.3">
      <c r="A9654">
        <v>9653</v>
      </c>
      <c r="B9654">
        <v>193822</v>
      </c>
      <c r="C9654">
        <v>2024</v>
      </c>
      <c r="D9654">
        <v>202402</v>
      </c>
      <c r="E9654">
        <f t="shared" si="150"/>
        <v>2</v>
      </c>
      <c r="F9654">
        <v>137</v>
      </c>
      <c r="G9654">
        <v>561</v>
      </c>
      <c r="H9654">
        <v>2</v>
      </c>
      <c r="I9654">
        <v>471.24</v>
      </c>
    </row>
    <row r="9655" spans="1:9" x14ac:dyDescent="0.3">
      <c r="A9655">
        <v>9654</v>
      </c>
      <c r="B9655">
        <v>193860</v>
      </c>
      <c r="C9655">
        <v>2024</v>
      </c>
      <c r="D9655">
        <v>202402</v>
      </c>
      <c r="E9655">
        <f t="shared" si="150"/>
        <v>2</v>
      </c>
      <c r="F9655">
        <v>137</v>
      </c>
      <c r="G9655">
        <v>561</v>
      </c>
      <c r="H9655">
        <v>2</v>
      </c>
      <c r="I9655">
        <v>454.41</v>
      </c>
    </row>
    <row r="9656" spans="1:9" x14ac:dyDescent="0.3">
      <c r="A9656">
        <v>9655</v>
      </c>
      <c r="B9656">
        <v>193864</v>
      </c>
      <c r="C9656">
        <v>2024</v>
      </c>
      <c r="D9656">
        <v>202402</v>
      </c>
      <c r="E9656">
        <f t="shared" si="150"/>
        <v>2</v>
      </c>
      <c r="F9656">
        <v>137</v>
      </c>
      <c r="G9656">
        <v>1122</v>
      </c>
      <c r="H9656">
        <v>4</v>
      </c>
      <c r="I9656">
        <v>819.06</v>
      </c>
    </row>
    <row r="9657" spans="1:9" x14ac:dyDescent="0.3">
      <c r="A9657">
        <v>9656</v>
      </c>
      <c r="B9657">
        <v>193903</v>
      </c>
      <c r="C9657">
        <v>2024</v>
      </c>
      <c r="D9657">
        <v>202402</v>
      </c>
      <c r="E9657">
        <f t="shared" si="150"/>
        <v>2</v>
      </c>
      <c r="F9657">
        <v>137</v>
      </c>
      <c r="G9657">
        <v>1122</v>
      </c>
      <c r="H9657">
        <v>6</v>
      </c>
      <c r="I9657">
        <v>875.16000000000008</v>
      </c>
    </row>
    <row r="9658" spans="1:9" x14ac:dyDescent="0.3">
      <c r="A9658">
        <v>9657</v>
      </c>
      <c r="B9658">
        <v>193828</v>
      </c>
      <c r="C9658">
        <v>2024</v>
      </c>
      <c r="D9658">
        <v>202403</v>
      </c>
      <c r="E9658">
        <f t="shared" si="150"/>
        <v>3</v>
      </c>
      <c r="F9658">
        <v>137</v>
      </c>
      <c r="G9658">
        <v>1246.3000000000002</v>
      </c>
      <c r="H9658">
        <v>3</v>
      </c>
      <c r="I9658">
        <v>934.72500000000014</v>
      </c>
    </row>
    <row r="9659" spans="1:9" x14ac:dyDescent="0.3">
      <c r="A9659">
        <v>9658</v>
      </c>
      <c r="B9659">
        <v>193831</v>
      </c>
      <c r="C9659">
        <v>2024</v>
      </c>
      <c r="D9659">
        <v>202403</v>
      </c>
      <c r="E9659">
        <f t="shared" si="150"/>
        <v>3</v>
      </c>
      <c r="F9659">
        <v>137</v>
      </c>
      <c r="G9659">
        <v>793.10000000000014</v>
      </c>
      <c r="H9659">
        <v>2</v>
      </c>
      <c r="I9659">
        <v>563.10100000000011</v>
      </c>
    </row>
    <row r="9660" spans="1:9" x14ac:dyDescent="0.3">
      <c r="A9660">
        <v>9659</v>
      </c>
      <c r="B9660">
        <v>193862</v>
      </c>
      <c r="C9660">
        <v>2024</v>
      </c>
      <c r="D9660">
        <v>202403</v>
      </c>
      <c r="E9660">
        <f t="shared" si="150"/>
        <v>3</v>
      </c>
      <c r="F9660">
        <v>137</v>
      </c>
      <c r="G9660">
        <v>566.5</v>
      </c>
      <c r="H9660">
        <v>2</v>
      </c>
      <c r="I9660">
        <v>430.54</v>
      </c>
    </row>
    <row r="9661" spans="1:9" x14ac:dyDescent="0.3">
      <c r="A9661">
        <v>9660</v>
      </c>
      <c r="B9661">
        <v>193917</v>
      </c>
      <c r="C9661">
        <v>2024</v>
      </c>
      <c r="D9661">
        <v>202403</v>
      </c>
      <c r="E9661">
        <f t="shared" si="150"/>
        <v>3</v>
      </c>
      <c r="F9661">
        <v>137</v>
      </c>
      <c r="G9661">
        <v>1019.7</v>
      </c>
      <c r="H9661">
        <v>4</v>
      </c>
      <c r="I9661">
        <v>805.5630000000001</v>
      </c>
    </row>
    <row r="9662" spans="1:9" x14ac:dyDescent="0.3">
      <c r="A9662">
        <v>9661</v>
      </c>
      <c r="B9662">
        <v>193923</v>
      </c>
      <c r="C9662">
        <v>2024</v>
      </c>
      <c r="D9662">
        <v>202403</v>
      </c>
      <c r="E9662">
        <f t="shared" si="150"/>
        <v>3</v>
      </c>
      <c r="F9662">
        <v>137</v>
      </c>
      <c r="G9662">
        <v>1133</v>
      </c>
      <c r="H9662">
        <v>4</v>
      </c>
      <c r="I9662">
        <v>691.13</v>
      </c>
    </row>
    <row r="9663" spans="1:9" x14ac:dyDescent="0.3">
      <c r="A9663">
        <v>9662</v>
      </c>
      <c r="B9663">
        <v>193827</v>
      </c>
      <c r="C9663">
        <v>2024</v>
      </c>
      <c r="D9663">
        <v>202404</v>
      </c>
      <c r="E9663">
        <f t="shared" si="150"/>
        <v>4</v>
      </c>
      <c r="F9663">
        <v>137</v>
      </c>
      <c r="G9663">
        <v>800.80000000000007</v>
      </c>
      <c r="H9663">
        <v>3</v>
      </c>
      <c r="I9663">
        <v>640.6400000000001</v>
      </c>
    </row>
    <row r="9664" spans="1:9" x14ac:dyDescent="0.3">
      <c r="A9664">
        <v>9663</v>
      </c>
      <c r="B9664">
        <v>193828</v>
      </c>
      <c r="C9664">
        <v>2024</v>
      </c>
      <c r="D9664">
        <v>202404</v>
      </c>
      <c r="E9664">
        <f t="shared" si="150"/>
        <v>4</v>
      </c>
      <c r="F9664">
        <v>137</v>
      </c>
      <c r="G9664">
        <v>686.40000000000009</v>
      </c>
      <c r="H9664">
        <v>3</v>
      </c>
      <c r="I9664">
        <v>521.6640000000001</v>
      </c>
    </row>
    <row r="9665" spans="1:9" x14ac:dyDescent="0.3">
      <c r="A9665">
        <v>9664</v>
      </c>
      <c r="B9665">
        <v>193859</v>
      </c>
      <c r="C9665">
        <v>2024</v>
      </c>
      <c r="D9665">
        <v>202404</v>
      </c>
      <c r="E9665">
        <f t="shared" si="150"/>
        <v>4</v>
      </c>
      <c r="F9665">
        <v>137</v>
      </c>
      <c r="G9665">
        <v>1258.4000000000001</v>
      </c>
      <c r="H9665">
        <v>4</v>
      </c>
      <c r="I9665">
        <v>956.38400000000013</v>
      </c>
    </row>
    <row r="9666" spans="1:9" x14ac:dyDescent="0.3">
      <c r="A9666">
        <v>9665</v>
      </c>
      <c r="B9666">
        <v>193873</v>
      </c>
      <c r="C9666">
        <v>2024</v>
      </c>
      <c r="D9666">
        <v>202404</v>
      </c>
      <c r="E9666">
        <f t="shared" ref="E9666:E9729" si="151">MOD(D9666,100)</f>
        <v>4</v>
      </c>
      <c r="F9666">
        <v>137</v>
      </c>
      <c r="G9666">
        <v>2516.8000000000002</v>
      </c>
      <c r="H9666">
        <v>2</v>
      </c>
      <c r="I9666">
        <v>1887.6000000000001</v>
      </c>
    </row>
    <row r="9667" spans="1:9" x14ac:dyDescent="0.3">
      <c r="A9667">
        <v>9666</v>
      </c>
      <c r="B9667">
        <v>193871</v>
      </c>
      <c r="C9667">
        <v>2024</v>
      </c>
      <c r="D9667">
        <v>202404</v>
      </c>
      <c r="E9667">
        <f t="shared" si="151"/>
        <v>4</v>
      </c>
      <c r="F9667">
        <v>137</v>
      </c>
      <c r="G9667">
        <v>1830.4</v>
      </c>
      <c r="H9667">
        <v>4</v>
      </c>
      <c r="I9667">
        <v>1372.8000000000002</v>
      </c>
    </row>
    <row r="9668" spans="1:9" x14ac:dyDescent="0.3">
      <c r="A9668">
        <v>9667</v>
      </c>
      <c r="B9668">
        <v>193873</v>
      </c>
      <c r="C9668">
        <v>2024</v>
      </c>
      <c r="D9668">
        <v>202404</v>
      </c>
      <c r="E9668">
        <f t="shared" si="151"/>
        <v>4</v>
      </c>
      <c r="F9668">
        <v>137</v>
      </c>
      <c r="G9668">
        <v>686.40000000000009</v>
      </c>
      <c r="H9668">
        <v>2</v>
      </c>
      <c r="I9668">
        <v>507.93600000000004</v>
      </c>
    </row>
    <row r="9669" spans="1:9" x14ac:dyDescent="0.3">
      <c r="A9669">
        <v>9668</v>
      </c>
      <c r="B9669">
        <v>193827</v>
      </c>
      <c r="C9669">
        <v>2024</v>
      </c>
      <c r="D9669">
        <v>202405</v>
      </c>
      <c r="E9669">
        <f t="shared" si="151"/>
        <v>5</v>
      </c>
      <c r="F9669">
        <v>137</v>
      </c>
      <c r="G9669">
        <v>1039.5</v>
      </c>
      <c r="H9669">
        <v>6</v>
      </c>
      <c r="I9669">
        <v>821.20500000000004</v>
      </c>
    </row>
    <row r="9670" spans="1:9" x14ac:dyDescent="0.3">
      <c r="A9670">
        <v>9669</v>
      </c>
      <c r="B9670">
        <v>193833</v>
      </c>
      <c r="C9670">
        <v>2024</v>
      </c>
      <c r="D9670">
        <v>202405</v>
      </c>
      <c r="E9670">
        <f t="shared" si="151"/>
        <v>5</v>
      </c>
      <c r="F9670">
        <v>137</v>
      </c>
      <c r="G9670">
        <v>693</v>
      </c>
      <c r="H9670">
        <v>2</v>
      </c>
      <c r="I9670">
        <v>568.26</v>
      </c>
    </row>
    <row r="9671" spans="1:9" x14ac:dyDescent="0.3">
      <c r="A9671">
        <v>9670</v>
      </c>
      <c r="B9671">
        <v>193872</v>
      </c>
      <c r="C9671">
        <v>2024</v>
      </c>
      <c r="D9671">
        <v>202405</v>
      </c>
      <c r="E9671">
        <f t="shared" si="151"/>
        <v>5</v>
      </c>
      <c r="F9671">
        <v>137</v>
      </c>
      <c r="G9671">
        <v>1386</v>
      </c>
      <c r="H9671">
        <v>2</v>
      </c>
      <c r="I9671">
        <v>1178.0999999999999</v>
      </c>
    </row>
    <row r="9672" spans="1:9" x14ac:dyDescent="0.3">
      <c r="A9672">
        <v>9671</v>
      </c>
      <c r="B9672">
        <v>193923</v>
      </c>
      <c r="C9672">
        <v>2024</v>
      </c>
      <c r="D9672">
        <v>202405</v>
      </c>
      <c r="E9672">
        <f t="shared" si="151"/>
        <v>5</v>
      </c>
      <c r="F9672">
        <v>137</v>
      </c>
      <c r="G9672">
        <v>1386</v>
      </c>
      <c r="H9672">
        <v>6</v>
      </c>
      <c r="I9672">
        <v>900.9</v>
      </c>
    </row>
    <row r="9673" spans="1:9" x14ac:dyDescent="0.3">
      <c r="A9673">
        <v>9672</v>
      </c>
      <c r="B9673">
        <v>193827</v>
      </c>
      <c r="C9673">
        <v>2024</v>
      </c>
      <c r="D9673">
        <v>202406</v>
      </c>
      <c r="E9673">
        <f t="shared" si="151"/>
        <v>6</v>
      </c>
      <c r="F9673">
        <v>137</v>
      </c>
      <c r="G9673">
        <v>3264.8000000000006</v>
      </c>
      <c r="H9673">
        <v>61</v>
      </c>
      <c r="I9673">
        <v>2448.6000000000004</v>
      </c>
    </row>
    <row r="9674" spans="1:9" x14ac:dyDescent="0.3">
      <c r="A9674">
        <v>9673</v>
      </c>
      <c r="B9674">
        <v>193833</v>
      </c>
      <c r="C9674">
        <v>2024</v>
      </c>
      <c r="D9674">
        <v>202406</v>
      </c>
      <c r="E9674">
        <f t="shared" si="151"/>
        <v>6</v>
      </c>
      <c r="F9674">
        <v>137</v>
      </c>
      <c r="G9674">
        <v>699.6</v>
      </c>
      <c r="H9674">
        <v>2</v>
      </c>
      <c r="I9674">
        <v>496.71600000000001</v>
      </c>
    </row>
    <row r="9675" spans="1:9" x14ac:dyDescent="0.3">
      <c r="A9675">
        <v>9674</v>
      </c>
      <c r="B9675">
        <v>193864</v>
      </c>
      <c r="C9675">
        <v>2024</v>
      </c>
      <c r="D9675">
        <v>202406</v>
      </c>
      <c r="E9675">
        <f t="shared" si="151"/>
        <v>6</v>
      </c>
      <c r="F9675">
        <v>137</v>
      </c>
      <c r="G9675">
        <v>699.6</v>
      </c>
      <c r="H9675">
        <v>2</v>
      </c>
      <c r="I9675">
        <v>503.71199999999999</v>
      </c>
    </row>
    <row r="9676" spans="1:9" x14ac:dyDescent="0.3">
      <c r="A9676">
        <v>9675</v>
      </c>
      <c r="B9676">
        <v>193872</v>
      </c>
      <c r="C9676">
        <v>2024</v>
      </c>
      <c r="D9676">
        <v>202406</v>
      </c>
      <c r="E9676">
        <f t="shared" si="151"/>
        <v>6</v>
      </c>
      <c r="F9676">
        <v>137</v>
      </c>
      <c r="G9676">
        <v>699.6</v>
      </c>
      <c r="H9676">
        <v>2</v>
      </c>
      <c r="I9676">
        <v>559.68000000000006</v>
      </c>
    </row>
    <row r="9677" spans="1:9" x14ac:dyDescent="0.3">
      <c r="A9677">
        <v>9676</v>
      </c>
      <c r="B9677">
        <v>193838</v>
      </c>
      <c r="C9677">
        <v>2024</v>
      </c>
      <c r="D9677">
        <v>202407</v>
      </c>
      <c r="E9677">
        <f t="shared" si="151"/>
        <v>7</v>
      </c>
      <c r="F9677">
        <v>137</v>
      </c>
      <c r="G9677">
        <v>1294.7</v>
      </c>
      <c r="H9677">
        <v>2</v>
      </c>
      <c r="I9677">
        <v>919.23699999999997</v>
      </c>
    </row>
    <row r="9678" spans="1:9" x14ac:dyDescent="0.3">
      <c r="A9678">
        <v>9677</v>
      </c>
      <c r="B9678">
        <v>193837</v>
      </c>
      <c r="C9678">
        <v>2024</v>
      </c>
      <c r="D9678">
        <v>202408</v>
      </c>
      <c r="E9678">
        <f t="shared" si="151"/>
        <v>8</v>
      </c>
      <c r="F9678">
        <v>137</v>
      </c>
      <c r="G9678">
        <v>594</v>
      </c>
      <c r="H9678">
        <v>2</v>
      </c>
      <c r="I9678">
        <v>439.56</v>
      </c>
    </row>
    <row r="9679" spans="1:9" x14ac:dyDescent="0.3">
      <c r="A9679">
        <v>9678</v>
      </c>
      <c r="B9679">
        <v>193859</v>
      </c>
      <c r="C9679">
        <v>2024</v>
      </c>
      <c r="D9679">
        <v>202408</v>
      </c>
      <c r="E9679">
        <f t="shared" si="151"/>
        <v>8</v>
      </c>
      <c r="F9679">
        <v>137</v>
      </c>
      <c r="G9679">
        <v>1188</v>
      </c>
      <c r="H9679">
        <v>6</v>
      </c>
      <c r="I9679">
        <v>926.64</v>
      </c>
    </row>
    <row r="9680" spans="1:9" x14ac:dyDescent="0.3">
      <c r="A9680">
        <v>9679</v>
      </c>
      <c r="B9680">
        <v>193859</v>
      </c>
      <c r="C9680">
        <v>2024</v>
      </c>
      <c r="D9680">
        <v>202408</v>
      </c>
      <c r="E9680">
        <f t="shared" si="151"/>
        <v>8</v>
      </c>
      <c r="F9680">
        <v>137</v>
      </c>
      <c r="G9680">
        <v>2732.4</v>
      </c>
      <c r="H9680">
        <v>2</v>
      </c>
      <c r="I9680">
        <v>1994.652</v>
      </c>
    </row>
    <row r="9681" spans="1:9" x14ac:dyDescent="0.3">
      <c r="A9681">
        <v>9680</v>
      </c>
      <c r="B9681">
        <v>193915</v>
      </c>
      <c r="C9681">
        <v>2024</v>
      </c>
      <c r="D9681">
        <v>202408</v>
      </c>
      <c r="E9681">
        <f t="shared" si="151"/>
        <v>8</v>
      </c>
      <c r="F9681">
        <v>137</v>
      </c>
      <c r="G9681">
        <v>712.80000000000007</v>
      </c>
      <c r="H9681">
        <v>2</v>
      </c>
      <c r="I9681">
        <v>605.88</v>
      </c>
    </row>
    <row r="9682" spans="1:9" x14ac:dyDescent="0.3">
      <c r="A9682">
        <v>9681</v>
      </c>
      <c r="B9682">
        <v>193917</v>
      </c>
      <c r="C9682">
        <v>2024</v>
      </c>
      <c r="D9682">
        <v>202408</v>
      </c>
      <c r="E9682">
        <f t="shared" si="151"/>
        <v>8</v>
      </c>
      <c r="F9682">
        <v>137</v>
      </c>
      <c r="G9682">
        <v>950.40000000000009</v>
      </c>
      <c r="H9682">
        <v>4</v>
      </c>
      <c r="I9682">
        <v>722.30400000000009</v>
      </c>
    </row>
    <row r="9683" spans="1:9" x14ac:dyDescent="0.3">
      <c r="A9683">
        <v>9682</v>
      </c>
      <c r="B9683">
        <v>193833</v>
      </c>
      <c r="C9683">
        <v>2024</v>
      </c>
      <c r="D9683">
        <v>202409</v>
      </c>
      <c r="E9683">
        <f t="shared" si="151"/>
        <v>9</v>
      </c>
      <c r="F9683">
        <v>137</v>
      </c>
      <c r="G9683">
        <v>959.2</v>
      </c>
      <c r="H9683">
        <v>4</v>
      </c>
      <c r="I9683">
        <v>700.21600000000001</v>
      </c>
    </row>
    <row r="9684" spans="1:9" x14ac:dyDescent="0.3">
      <c r="A9684">
        <v>9683</v>
      </c>
      <c r="B9684">
        <v>193905</v>
      </c>
      <c r="C9684">
        <v>2024</v>
      </c>
      <c r="D9684">
        <v>202409</v>
      </c>
      <c r="E9684">
        <f t="shared" si="151"/>
        <v>9</v>
      </c>
      <c r="F9684">
        <v>137</v>
      </c>
      <c r="G9684">
        <v>1199</v>
      </c>
      <c r="H9684">
        <v>6</v>
      </c>
      <c r="I9684">
        <v>863.28</v>
      </c>
    </row>
    <row r="9685" spans="1:9" x14ac:dyDescent="0.3">
      <c r="A9685">
        <v>9684</v>
      </c>
      <c r="B9685">
        <v>193816</v>
      </c>
      <c r="C9685">
        <v>2024</v>
      </c>
      <c r="D9685">
        <v>202410</v>
      </c>
      <c r="E9685">
        <f t="shared" si="151"/>
        <v>10</v>
      </c>
      <c r="F9685">
        <v>137</v>
      </c>
      <c r="G9685">
        <v>1089</v>
      </c>
      <c r="H9685">
        <v>2</v>
      </c>
      <c r="I9685">
        <v>784.07999999999993</v>
      </c>
    </row>
    <row r="9686" spans="1:9" x14ac:dyDescent="0.3">
      <c r="A9686">
        <v>9685</v>
      </c>
      <c r="B9686">
        <v>193821</v>
      </c>
      <c r="C9686">
        <v>2024</v>
      </c>
      <c r="D9686">
        <v>202410</v>
      </c>
      <c r="E9686">
        <f t="shared" si="151"/>
        <v>10</v>
      </c>
      <c r="F9686">
        <v>137</v>
      </c>
      <c r="G9686">
        <v>847.00000000000011</v>
      </c>
      <c r="H9686">
        <v>2</v>
      </c>
      <c r="I9686">
        <v>618.31000000000006</v>
      </c>
    </row>
    <row r="9687" spans="1:9" x14ac:dyDescent="0.3">
      <c r="A9687">
        <v>9686</v>
      </c>
      <c r="B9687">
        <v>193860</v>
      </c>
      <c r="C9687">
        <v>2024</v>
      </c>
      <c r="D9687">
        <v>202410</v>
      </c>
      <c r="E9687">
        <f t="shared" si="151"/>
        <v>10</v>
      </c>
      <c r="F9687">
        <v>137</v>
      </c>
      <c r="G9687">
        <v>968.00000000000011</v>
      </c>
      <c r="H9687">
        <v>4</v>
      </c>
      <c r="I9687">
        <v>822.80000000000007</v>
      </c>
    </row>
    <row r="9688" spans="1:9" x14ac:dyDescent="0.3">
      <c r="A9688">
        <v>9687</v>
      </c>
      <c r="B9688">
        <v>193873</v>
      </c>
      <c r="C9688">
        <v>2024</v>
      </c>
      <c r="D9688">
        <v>202410</v>
      </c>
      <c r="E9688">
        <f t="shared" si="151"/>
        <v>10</v>
      </c>
      <c r="F9688">
        <v>137</v>
      </c>
      <c r="G9688">
        <v>1573</v>
      </c>
      <c r="H9688">
        <v>4</v>
      </c>
      <c r="I9688">
        <v>1116.83</v>
      </c>
    </row>
    <row r="9689" spans="1:9" x14ac:dyDescent="0.3">
      <c r="A9689">
        <v>9688</v>
      </c>
      <c r="B9689">
        <v>193874</v>
      </c>
      <c r="C9689">
        <v>2024</v>
      </c>
      <c r="D9689">
        <v>202410</v>
      </c>
      <c r="E9689">
        <f t="shared" si="151"/>
        <v>10</v>
      </c>
      <c r="F9689">
        <v>137</v>
      </c>
      <c r="G9689">
        <v>605</v>
      </c>
      <c r="H9689">
        <v>2</v>
      </c>
      <c r="I9689">
        <v>435.59999999999997</v>
      </c>
    </row>
    <row r="9690" spans="1:9" x14ac:dyDescent="0.3">
      <c r="A9690">
        <v>9689</v>
      </c>
      <c r="B9690">
        <v>193917</v>
      </c>
      <c r="C9690">
        <v>2024</v>
      </c>
      <c r="D9690">
        <v>202410</v>
      </c>
      <c r="E9690">
        <f t="shared" si="151"/>
        <v>10</v>
      </c>
      <c r="F9690">
        <v>137</v>
      </c>
      <c r="G9690">
        <v>3267.0000000000005</v>
      </c>
      <c r="H9690">
        <v>6</v>
      </c>
      <c r="I9690">
        <v>2776.9500000000003</v>
      </c>
    </row>
    <row r="9691" spans="1:9" x14ac:dyDescent="0.3">
      <c r="A9691">
        <v>9690</v>
      </c>
      <c r="B9691">
        <v>193822</v>
      </c>
      <c r="C9691">
        <v>2024</v>
      </c>
      <c r="D9691">
        <v>202411</v>
      </c>
      <c r="E9691">
        <f t="shared" si="151"/>
        <v>11</v>
      </c>
      <c r="F9691">
        <v>137</v>
      </c>
      <c r="G9691">
        <v>610.5</v>
      </c>
      <c r="H9691">
        <v>2</v>
      </c>
      <c r="I9691">
        <v>451.77</v>
      </c>
    </row>
    <row r="9692" spans="1:9" x14ac:dyDescent="0.3">
      <c r="A9692">
        <v>9691</v>
      </c>
      <c r="B9692">
        <v>193827</v>
      </c>
      <c r="C9692">
        <v>2024</v>
      </c>
      <c r="D9692">
        <v>202411</v>
      </c>
      <c r="E9692">
        <f t="shared" si="151"/>
        <v>11</v>
      </c>
      <c r="F9692">
        <v>137</v>
      </c>
      <c r="G9692">
        <v>610.5</v>
      </c>
      <c r="H9692">
        <v>3</v>
      </c>
      <c r="I9692">
        <v>488.40000000000003</v>
      </c>
    </row>
    <row r="9693" spans="1:9" x14ac:dyDescent="0.3">
      <c r="A9693">
        <v>9692</v>
      </c>
      <c r="B9693">
        <v>193828</v>
      </c>
      <c r="C9693">
        <v>2024</v>
      </c>
      <c r="D9693">
        <v>202411</v>
      </c>
      <c r="E9693">
        <f t="shared" si="151"/>
        <v>11</v>
      </c>
      <c r="F9693">
        <v>137</v>
      </c>
      <c r="G9693">
        <v>732.6</v>
      </c>
      <c r="H9693">
        <v>6</v>
      </c>
      <c r="I9693">
        <v>520.14599999999996</v>
      </c>
    </row>
    <row r="9694" spans="1:9" x14ac:dyDescent="0.3">
      <c r="A9694">
        <v>9693</v>
      </c>
      <c r="B9694">
        <v>193838</v>
      </c>
      <c r="C9694">
        <v>2024</v>
      </c>
      <c r="D9694">
        <v>202411</v>
      </c>
      <c r="E9694">
        <f t="shared" si="151"/>
        <v>11</v>
      </c>
      <c r="F9694">
        <v>137</v>
      </c>
      <c r="G9694">
        <v>732.6</v>
      </c>
      <c r="H9694">
        <v>2</v>
      </c>
      <c r="I9694">
        <v>564.10199999999998</v>
      </c>
    </row>
    <row r="9695" spans="1:9" x14ac:dyDescent="0.3">
      <c r="A9695">
        <v>9694</v>
      </c>
      <c r="B9695">
        <v>193816</v>
      </c>
      <c r="C9695">
        <v>2024</v>
      </c>
      <c r="D9695">
        <v>202412</v>
      </c>
      <c r="E9695">
        <f t="shared" si="151"/>
        <v>12</v>
      </c>
      <c r="F9695">
        <v>137</v>
      </c>
      <c r="G9695">
        <v>616</v>
      </c>
      <c r="H9695">
        <v>2</v>
      </c>
      <c r="I9695">
        <v>505.11999999999995</v>
      </c>
    </row>
    <row r="9696" spans="1:9" x14ac:dyDescent="0.3">
      <c r="A9696">
        <v>9695</v>
      </c>
      <c r="B9696">
        <v>193823</v>
      </c>
      <c r="C9696">
        <v>2024</v>
      </c>
      <c r="D9696">
        <v>202412</v>
      </c>
      <c r="E9696">
        <f t="shared" si="151"/>
        <v>12</v>
      </c>
      <c r="F9696">
        <v>137</v>
      </c>
      <c r="G9696">
        <v>862.40000000000009</v>
      </c>
      <c r="H9696">
        <v>4</v>
      </c>
      <c r="I9696">
        <v>612.30400000000009</v>
      </c>
    </row>
    <row r="9697" spans="1:9" x14ac:dyDescent="0.3">
      <c r="A9697">
        <v>9696</v>
      </c>
      <c r="B9697">
        <v>193828</v>
      </c>
      <c r="C9697">
        <v>2024</v>
      </c>
      <c r="D9697">
        <v>202412</v>
      </c>
      <c r="E9697">
        <f t="shared" si="151"/>
        <v>12</v>
      </c>
      <c r="F9697">
        <v>137</v>
      </c>
      <c r="G9697">
        <v>862.40000000000009</v>
      </c>
      <c r="H9697">
        <v>6</v>
      </c>
      <c r="I9697">
        <v>715.79200000000003</v>
      </c>
    </row>
    <row r="9698" spans="1:9" x14ac:dyDescent="0.3">
      <c r="A9698">
        <v>9697</v>
      </c>
      <c r="B9698">
        <v>193831</v>
      </c>
      <c r="C9698">
        <v>2024</v>
      </c>
      <c r="D9698">
        <v>202412</v>
      </c>
      <c r="E9698">
        <f t="shared" si="151"/>
        <v>12</v>
      </c>
      <c r="F9698">
        <v>137</v>
      </c>
      <c r="G9698">
        <v>862.40000000000009</v>
      </c>
      <c r="H9698">
        <v>4</v>
      </c>
      <c r="I9698">
        <v>629.55200000000002</v>
      </c>
    </row>
    <row r="9699" spans="1:9" x14ac:dyDescent="0.3">
      <c r="A9699">
        <v>9698</v>
      </c>
      <c r="B9699">
        <v>193862</v>
      </c>
      <c r="C9699">
        <v>2024</v>
      </c>
      <c r="D9699">
        <v>202412</v>
      </c>
      <c r="E9699">
        <f t="shared" si="151"/>
        <v>12</v>
      </c>
      <c r="F9699">
        <v>137</v>
      </c>
      <c r="G9699">
        <v>1232</v>
      </c>
      <c r="H9699">
        <v>2</v>
      </c>
      <c r="I9699">
        <v>985.6</v>
      </c>
    </row>
    <row r="9700" spans="1:9" x14ac:dyDescent="0.3">
      <c r="A9700">
        <v>9699</v>
      </c>
      <c r="B9700">
        <v>193917</v>
      </c>
      <c r="C9700">
        <v>2024</v>
      </c>
      <c r="D9700">
        <v>202412</v>
      </c>
      <c r="E9700">
        <f t="shared" si="151"/>
        <v>12</v>
      </c>
      <c r="F9700">
        <v>137</v>
      </c>
      <c r="G9700">
        <v>862.40000000000009</v>
      </c>
      <c r="H9700">
        <v>4</v>
      </c>
      <c r="I9700">
        <v>629.55200000000002</v>
      </c>
    </row>
    <row r="9701" spans="1:9" x14ac:dyDescent="0.3">
      <c r="A9701">
        <v>9700</v>
      </c>
      <c r="B9701">
        <v>193859</v>
      </c>
      <c r="C9701">
        <v>2023</v>
      </c>
      <c r="D9701">
        <v>202301</v>
      </c>
      <c r="E9701">
        <f t="shared" si="151"/>
        <v>1</v>
      </c>
      <c r="F9701">
        <v>138</v>
      </c>
      <c r="G9701">
        <v>1717</v>
      </c>
      <c r="H9701">
        <v>6</v>
      </c>
      <c r="I9701">
        <v>1201.8999999999999</v>
      </c>
    </row>
    <row r="9702" spans="1:9" x14ac:dyDescent="0.3">
      <c r="A9702">
        <v>9701</v>
      </c>
      <c r="B9702">
        <v>193859</v>
      </c>
      <c r="C9702">
        <v>2023</v>
      </c>
      <c r="D9702">
        <v>202301</v>
      </c>
      <c r="E9702">
        <f t="shared" si="151"/>
        <v>1</v>
      </c>
      <c r="F9702">
        <v>138</v>
      </c>
      <c r="G9702">
        <v>1919</v>
      </c>
      <c r="H9702">
        <v>4</v>
      </c>
      <c r="I9702">
        <v>1631.1499999999999</v>
      </c>
    </row>
    <row r="9703" spans="1:9" x14ac:dyDescent="0.3">
      <c r="A9703">
        <v>9702</v>
      </c>
      <c r="B9703">
        <v>193903</v>
      </c>
      <c r="C9703">
        <v>2023</v>
      </c>
      <c r="D9703">
        <v>202301</v>
      </c>
      <c r="E9703">
        <f t="shared" si="151"/>
        <v>1</v>
      </c>
      <c r="F9703">
        <v>138</v>
      </c>
      <c r="G9703">
        <v>707</v>
      </c>
      <c r="H9703">
        <v>2</v>
      </c>
      <c r="I9703">
        <v>572.67000000000007</v>
      </c>
    </row>
    <row r="9704" spans="1:9" x14ac:dyDescent="0.3">
      <c r="A9704">
        <v>9703</v>
      </c>
      <c r="B9704">
        <v>193905</v>
      </c>
      <c r="C9704">
        <v>2023</v>
      </c>
      <c r="D9704">
        <v>202301</v>
      </c>
      <c r="E9704">
        <f t="shared" si="151"/>
        <v>1</v>
      </c>
      <c r="F9704">
        <v>138</v>
      </c>
      <c r="G9704">
        <v>909</v>
      </c>
      <c r="H9704">
        <v>2</v>
      </c>
      <c r="I9704">
        <v>718.11</v>
      </c>
    </row>
    <row r="9705" spans="1:9" x14ac:dyDescent="0.3">
      <c r="A9705">
        <v>9704</v>
      </c>
      <c r="B9705">
        <v>193917</v>
      </c>
      <c r="C9705">
        <v>2023</v>
      </c>
      <c r="D9705">
        <v>202302</v>
      </c>
      <c r="E9705">
        <f t="shared" si="151"/>
        <v>2</v>
      </c>
      <c r="F9705">
        <v>138</v>
      </c>
      <c r="G9705">
        <v>612</v>
      </c>
      <c r="H9705">
        <v>2</v>
      </c>
      <c r="I9705">
        <v>495.72</v>
      </c>
    </row>
    <row r="9706" spans="1:9" x14ac:dyDescent="0.3">
      <c r="A9706">
        <v>9705</v>
      </c>
      <c r="B9706">
        <v>193831</v>
      </c>
      <c r="C9706">
        <v>2023</v>
      </c>
      <c r="D9706">
        <v>202303</v>
      </c>
      <c r="E9706">
        <f t="shared" si="151"/>
        <v>3</v>
      </c>
      <c r="F9706">
        <v>138</v>
      </c>
      <c r="G9706">
        <v>618</v>
      </c>
      <c r="H9706">
        <v>2</v>
      </c>
      <c r="I9706">
        <v>463.5</v>
      </c>
    </row>
    <row r="9707" spans="1:9" x14ac:dyDescent="0.3">
      <c r="A9707">
        <v>9706</v>
      </c>
      <c r="B9707">
        <v>193838</v>
      </c>
      <c r="C9707">
        <v>2023</v>
      </c>
      <c r="D9707">
        <v>202303</v>
      </c>
      <c r="E9707">
        <f t="shared" si="151"/>
        <v>3</v>
      </c>
      <c r="F9707">
        <v>138</v>
      </c>
      <c r="G9707">
        <v>618</v>
      </c>
      <c r="H9707">
        <v>2</v>
      </c>
      <c r="I9707">
        <v>469.68</v>
      </c>
    </row>
    <row r="9708" spans="1:9" x14ac:dyDescent="0.3">
      <c r="A9708">
        <v>9707</v>
      </c>
      <c r="B9708">
        <v>193923</v>
      </c>
      <c r="C9708">
        <v>2023</v>
      </c>
      <c r="D9708">
        <v>202303</v>
      </c>
      <c r="E9708">
        <f t="shared" si="151"/>
        <v>3</v>
      </c>
      <c r="F9708">
        <v>138</v>
      </c>
      <c r="G9708">
        <v>1854</v>
      </c>
      <c r="H9708">
        <v>6</v>
      </c>
      <c r="I9708">
        <v>945.54</v>
      </c>
    </row>
    <row r="9709" spans="1:9" x14ac:dyDescent="0.3">
      <c r="A9709">
        <v>9708</v>
      </c>
      <c r="B9709">
        <v>193923</v>
      </c>
      <c r="C9709">
        <v>2023</v>
      </c>
      <c r="D9709">
        <v>202303</v>
      </c>
      <c r="E9709">
        <f t="shared" si="151"/>
        <v>3</v>
      </c>
      <c r="F9709">
        <v>138</v>
      </c>
      <c r="G9709">
        <v>2060</v>
      </c>
      <c r="H9709">
        <v>2</v>
      </c>
      <c r="I9709">
        <v>1091.8</v>
      </c>
    </row>
    <row r="9710" spans="1:9" x14ac:dyDescent="0.3">
      <c r="A9710">
        <v>9709</v>
      </c>
      <c r="B9710">
        <v>193923</v>
      </c>
      <c r="C9710">
        <v>2023</v>
      </c>
      <c r="D9710">
        <v>202303</v>
      </c>
      <c r="E9710">
        <f t="shared" si="151"/>
        <v>3</v>
      </c>
      <c r="F9710">
        <v>138</v>
      </c>
      <c r="G9710">
        <v>618</v>
      </c>
      <c r="H9710">
        <v>2</v>
      </c>
      <c r="I9710">
        <v>358.44</v>
      </c>
    </row>
    <row r="9711" spans="1:9" x14ac:dyDescent="0.3">
      <c r="A9711">
        <v>9710</v>
      </c>
      <c r="B9711">
        <v>193815</v>
      </c>
      <c r="C9711">
        <v>2023</v>
      </c>
      <c r="D9711">
        <v>202304</v>
      </c>
      <c r="E9711">
        <f t="shared" si="151"/>
        <v>4</v>
      </c>
      <c r="F9711">
        <v>138</v>
      </c>
      <c r="G9711">
        <v>520</v>
      </c>
      <c r="H9711">
        <v>2</v>
      </c>
      <c r="I9711">
        <v>431.59999999999997</v>
      </c>
    </row>
    <row r="9712" spans="1:9" x14ac:dyDescent="0.3">
      <c r="A9712">
        <v>9711</v>
      </c>
      <c r="B9712">
        <v>193815</v>
      </c>
      <c r="C9712">
        <v>2023</v>
      </c>
      <c r="D9712">
        <v>202304</v>
      </c>
      <c r="E9712">
        <f t="shared" si="151"/>
        <v>4</v>
      </c>
      <c r="F9712">
        <v>138</v>
      </c>
      <c r="G9712">
        <v>520</v>
      </c>
      <c r="H9712">
        <v>2</v>
      </c>
      <c r="I9712">
        <v>442</v>
      </c>
    </row>
    <row r="9713" spans="1:9" x14ac:dyDescent="0.3">
      <c r="A9713">
        <v>9712</v>
      </c>
      <c r="B9713">
        <v>193828</v>
      </c>
      <c r="C9713">
        <v>2023</v>
      </c>
      <c r="D9713">
        <v>202304</v>
      </c>
      <c r="E9713">
        <f t="shared" si="151"/>
        <v>4</v>
      </c>
      <c r="F9713">
        <v>138</v>
      </c>
      <c r="G9713">
        <v>832</v>
      </c>
      <c r="H9713">
        <v>10</v>
      </c>
      <c r="I9713">
        <v>648.96</v>
      </c>
    </row>
    <row r="9714" spans="1:9" x14ac:dyDescent="0.3">
      <c r="A9714">
        <v>9713</v>
      </c>
      <c r="B9714">
        <v>193817</v>
      </c>
      <c r="C9714">
        <v>2023</v>
      </c>
      <c r="D9714">
        <v>202305</v>
      </c>
      <c r="E9714">
        <f t="shared" si="151"/>
        <v>5</v>
      </c>
      <c r="F9714">
        <v>138</v>
      </c>
      <c r="G9714">
        <v>735</v>
      </c>
      <c r="H9714">
        <v>2</v>
      </c>
      <c r="I9714">
        <v>565.95000000000005</v>
      </c>
    </row>
    <row r="9715" spans="1:9" x14ac:dyDescent="0.3">
      <c r="A9715">
        <v>9714</v>
      </c>
      <c r="B9715">
        <v>193822</v>
      </c>
      <c r="C9715">
        <v>2023</v>
      </c>
      <c r="D9715">
        <v>202305</v>
      </c>
      <c r="E9715">
        <f t="shared" si="151"/>
        <v>5</v>
      </c>
      <c r="F9715">
        <v>138</v>
      </c>
      <c r="G9715">
        <v>630</v>
      </c>
      <c r="H9715">
        <v>2</v>
      </c>
      <c r="I9715">
        <v>478.8</v>
      </c>
    </row>
    <row r="9716" spans="1:9" x14ac:dyDescent="0.3">
      <c r="A9716">
        <v>9715</v>
      </c>
      <c r="B9716">
        <v>193823</v>
      </c>
      <c r="C9716">
        <v>2023</v>
      </c>
      <c r="D9716">
        <v>202306</v>
      </c>
      <c r="E9716">
        <f t="shared" si="151"/>
        <v>6</v>
      </c>
      <c r="F9716">
        <v>138</v>
      </c>
      <c r="G9716">
        <v>848</v>
      </c>
      <c r="H9716">
        <v>2</v>
      </c>
      <c r="I9716">
        <v>703.83999999999992</v>
      </c>
    </row>
    <row r="9717" spans="1:9" x14ac:dyDescent="0.3">
      <c r="A9717">
        <v>9716</v>
      </c>
      <c r="B9717">
        <v>193823</v>
      </c>
      <c r="C9717">
        <v>2023</v>
      </c>
      <c r="D9717">
        <v>202306</v>
      </c>
      <c r="E9717">
        <f t="shared" si="151"/>
        <v>6</v>
      </c>
      <c r="F9717">
        <v>138</v>
      </c>
      <c r="G9717">
        <v>848</v>
      </c>
      <c r="H9717">
        <v>4</v>
      </c>
      <c r="I9717">
        <v>593.59999999999991</v>
      </c>
    </row>
    <row r="9718" spans="1:9" x14ac:dyDescent="0.3">
      <c r="A9718">
        <v>9717</v>
      </c>
      <c r="B9718">
        <v>193867</v>
      </c>
      <c r="C9718">
        <v>2023</v>
      </c>
      <c r="D9718">
        <v>202306</v>
      </c>
      <c r="E9718">
        <f t="shared" si="151"/>
        <v>6</v>
      </c>
      <c r="F9718">
        <v>138</v>
      </c>
      <c r="G9718">
        <v>530</v>
      </c>
      <c r="H9718">
        <v>2</v>
      </c>
      <c r="I9718">
        <v>392.2</v>
      </c>
    </row>
    <row r="9719" spans="1:9" x14ac:dyDescent="0.3">
      <c r="A9719">
        <v>9718</v>
      </c>
      <c r="B9719">
        <v>193903</v>
      </c>
      <c r="C9719">
        <v>2023</v>
      </c>
      <c r="D9719">
        <v>202307</v>
      </c>
      <c r="E9719">
        <f t="shared" si="151"/>
        <v>7</v>
      </c>
      <c r="F9719">
        <v>138</v>
      </c>
      <c r="G9719">
        <v>1177</v>
      </c>
      <c r="H9719">
        <v>4</v>
      </c>
      <c r="I9719">
        <v>906.29000000000008</v>
      </c>
    </row>
    <row r="9720" spans="1:9" x14ac:dyDescent="0.3">
      <c r="A9720">
        <v>9719</v>
      </c>
      <c r="B9720">
        <v>193917</v>
      </c>
      <c r="C9720">
        <v>2023</v>
      </c>
      <c r="D9720">
        <v>202307</v>
      </c>
      <c r="E9720">
        <f t="shared" si="151"/>
        <v>7</v>
      </c>
      <c r="F9720">
        <v>138</v>
      </c>
      <c r="G9720">
        <v>1070</v>
      </c>
      <c r="H9720">
        <v>4</v>
      </c>
      <c r="I9720">
        <v>856</v>
      </c>
    </row>
    <row r="9721" spans="1:9" x14ac:dyDescent="0.3">
      <c r="A9721">
        <v>9720</v>
      </c>
      <c r="B9721">
        <v>193817</v>
      </c>
      <c r="C9721">
        <v>2023</v>
      </c>
      <c r="D9721">
        <v>202308</v>
      </c>
      <c r="E9721">
        <f t="shared" si="151"/>
        <v>8</v>
      </c>
      <c r="F9721">
        <v>138</v>
      </c>
      <c r="G9721">
        <v>756</v>
      </c>
      <c r="H9721">
        <v>4</v>
      </c>
      <c r="I9721">
        <v>536.76</v>
      </c>
    </row>
    <row r="9722" spans="1:9" x14ac:dyDescent="0.3">
      <c r="A9722">
        <v>9721</v>
      </c>
      <c r="B9722">
        <v>193823</v>
      </c>
      <c r="C9722">
        <v>2023</v>
      </c>
      <c r="D9722">
        <v>202309</v>
      </c>
      <c r="E9722">
        <f t="shared" si="151"/>
        <v>9</v>
      </c>
      <c r="F9722">
        <v>138</v>
      </c>
      <c r="G9722">
        <v>872</v>
      </c>
      <c r="H9722">
        <v>4</v>
      </c>
      <c r="I9722">
        <v>610.4</v>
      </c>
    </row>
    <row r="9723" spans="1:9" x14ac:dyDescent="0.3">
      <c r="A9723">
        <v>9722</v>
      </c>
      <c r="B9723">
        <v>193823</v>
      </c>
      <c r="C9723">
        <v>2023</v>
      </c>
      <c r="D9723">
        <v>202309</v>
      </c>
      <c r="E9723">
        <f t="shared" si="151"/>
        <v>9</v>
      </c>
      <c r="F9723">
        <v>138</v>
      </c>
      <c r="G9723">
        <v>1635</v>
      </c>
      <c r="H9723">
        <v>2</v>
      </c>
      <c r="I9723">
        <v>1193.55</v>
      </c>
    </row>
    <row r="9724" spans="1:9" x14ac:dyDescent="0.3">
      <c r="A9724">
        <v>9723</v>
      </c>
      <c r="B9724">
        <v>193829</v>
      </c>
      <c r="C9724">
        <v>2023</v>
      </c>
      <c r="D9724">
        <v>202309</v>
      </c>
      <c r="E9724">
        <f t="shared" si="151"/>
        <v>9</v>
      </c>
      <c r="F9724">
        <v>138</v>
      </c>
      <c r="G9724">
        <v>1090</v>
      </c>
      <c r="H9724">
        <v>3</v>
      </c>
      <c r="I9724">
        <v>850.2</v>
      </c>
    </row>
    <row r="9725" spans="1:9" x14ac:dyDescent="0.3">
      <c r="A9725">
        <v>9724</v>
      </c>
      <c r="B9725">
        <v>193833</v>
      </c>
      <c r="C9725">
        <v>2023</v>
      </c>
      <c r="D9725">
        <v>202309</v>
      </c>
      <c r="E9725">
        <f t="shared" si="151"/>
        <v>9</v>
      </c>
      <c r="F9725">
        <v>138</v>
      </c>
      <c r="G9725">
        <v>545</v>
      </c>
      <c r="H9725">
        <v>2</v>
      </c>
      <c r="I9725">
        <v>414.2</v>
      </c>
    </row>
    <row r="9726" spans="1:9" x14ac:dyDescent="0.3">
      <c r="A9726">
        <v>9725</v>
      </c>
      <c r="B9726">
        <v>193873</v>
      </c>
      <c r="C9726">
        <v>2023</v>
      </c>
      <c r="D9726">
        <v>202310</v>
      </c>
      <c r="E9726">
        <f t="shared" si="151"/>
        <v>10</v>
      </c>
      <c r="F9726">
        <v>138</v>
      </c>
      <c r="G9726">
        <v>550</v>
      </c>
      <c r="H9726">
        <v>2</v>
      </c>
      <c r="I9726">
        <v>407</v>
      </c>
    </row>
    <row r="9727" spans="1:9" x14ac:dyDescent="0.3">
      <c r="A9727">
        <v>9726</v>
      </c>
      <c r="B9727">
        <v>193917</v>
      </c>
      <c r="C9727">
        <v>2023</v>
      </c>
      <c r="D9727">
        <v>202310</v>
      </c>
      <c r="E9727">
        <f t="shared" si="151"/>
        <v>10</v>
      </c>
      <c r="F9727">
        <v>138</v>
      </c>
      <c r="G9727">
        <v>3740</v>
      </c>
      <c r="H9727">
        <v>8</v>
      </c>
      <c r="I9727">
        <v>2655.4</v>
      </c>
    </row>
    <row r="9728" spans="1:9" x14ac:dyDescent="0.3">
      <c r="A9728">
        <v>9727</v>
      </c>
      <c r="B9728">
        <v>193823</v>
      </c>
      <c r="C9728">
        <v>2023</v>
      </c>
      <c r="D9728">
        <v>202311</v>
      </c>
      <c r="E9728">
        <f t="shared" si="151"/>
        <v>11</v>
      </c>
      <c r="F9728">
        <v>138</v>
      </c>
      <c r="G9728">
        <v>777</v>
      </c>
      <c r="H9728">
        <v>4</v>
      </c>
      <c r="I9728">
        <v>637.14</v>
      </c>
    </row>
    <row r="9729" spans="1:9" x14ac:dyDescent="0.3">
      <c r="A9729">
        <v>9728</v>
      </c>
      <c r="B9729">
        <v>193903</v>
      </c>
      <c r="C9729">
        <v>2023</v>
      </c>
      <c r="D9729">
        <v>202311</v>
      </c>
      <c r="E9729">
        <f t="shared" si="151"/>
        <v>11</v>
      </c>
      <c r="F9729">
        <v>138</v>
      </c>
      <c r="G9729">
        <v>666</v>
      </c>
      <c r="H9729">
        <v>2</v>
      </c>
      <c r="I9729">
        <v>559.43999999999994</v>
      </c>
    </row>
    <row r="9730" spans="1:9" x14ac:dyDescent="0.3">
      <c r="A9730">
        <v>9729</v>
      </c>
      <c r="B9730">
        <v>193917</v>
      </c>
      <c r="C9730">
        <v>2023</v>
      </c>
      <c r="D9730">
        <v>202311</v>
      </c>
      <c r="E9730">
        <f t="shared" ref="E9730:E9793" si="152">MOD(D9730,100)</f>
        <v>11</v>
      </c>
      <c r="F9730">
        <v>138</v>
      </c>
      <c r="G9730">
        <v>555</v>
      </c>
      <c r="H9730">
        <v>2</v>
      </c>
      <c r="I9730">
        <v>438.45000000000005</v>
      </c>
    </row>
    <row r="9731" spans="1:9" x14ac:dyDescent="0.3">
      <c r="A9731">
        <v>9730</v>
      </c>
      <c r="B9731">
        <v>193838</v>
      </c>
      <c r="C9731">
        <v>2023</v>
      </c>
      <c r="D9731">
        <v>202312</v>
      </c>
      <c r="E9731">
        <f t="shared" si="152"/>
        <v>12</v>
      </c>
      <c r="F9731">
        <v>138</v>
      </c>
      <c r="G9731">
        <v>672</v>
      </c>
      <c r="H9731">
        <v>2</v>
      </c>
      <c r="I9731">
        <v>490.56</v>
      </c>
    </row>
    <row r="9732" spans="1:9" x14ac:dyDescent="0.3">
      <c r="A9732">
        <v>9731</v>
      </c>
      <c r="B9732">
        <v>193821</v>
      </c>
      <c r="C9732">
        <v>2024</v>
      </c>
      <c r="D9732">
        <v>202401</v>
      </c>
      <c r="E9732">
        <f t="shared" si="152"/>
        <v>1</v>
      </c>
      <c r="F9732">
        <v>138</v>
      </c>
      <c r="G9732">
        <v>666.6</v>
      </c>
      <c r="H9732">
        <v>2</v>
      </c>
      <c r="I9732">
        <v>466.62</v>
      </c>
    </row>
    <row r="9733" spans="1:9" x14ac:dyDescent="0.3">
      <c r="A9733">
        <v>9732</v>
      </c>
      <c r="B9733">
        <v>193833</v>
      </c>
      <c r="C9733">
        <v>2024</v>
      </c>
      <c r="D9733">
        <v>202401</v>
      </c>
      <c r="E9733">
        <f t="shared" si="152"/>
        <v>1</v>
      </c>
      <c r="F9733">
        <v>138</v>
      </c>
      <c r="G9733">
        <v>888.80000000000007</v>
      </c>
      <c r="H9733">
        <v>4</v>
      </c>
      <c r="I9733">
        <v>719.92800000000011</v>
      </c>
    </row>
    <row r="9734" spans="1:9" x14ac:dyDescent="0.3">
      <c r="A9734">
        <v>9733</v>
      </c>
      <c r="B9734">
        <v>193903</v>
      </c>
      <c r="C9734">
        <v>2024</v>
      </c>
      <c r="D9734">
        <v>202401</v>
      </c>
      <c r="E9734">
        <f t="shared" si="152"/>
        <v>1</v>
      </c>
      <c r="F9734">
        <v>138</v>
      </c>
      <c r="G9734">
        <v>666.6</v>
      </c>
      <c r="H9734">
        <v>2</v>
      </c>
      <c r="I9734">
        <v>506.61600000000004</v>
      </c>
    </row>
    <row r="9735" spans="1:9" x14ac:dyDescent="0.3">
      <c r="A9735">
        <v>9734</v>
      </c>
      <c r="B9735">
        <v>193863</v>
      </c>
      <c r="C9735">
        <v>2024</v>
      </c>
      <c r="D9735">
        <v>202402</v>
      </c>
      <c r="E9735">
        <f t="shared" si="152"/>
        <v>2</v>
      </c>
      <c r="F9735">
        <v>138</v>
      </c>
      <c r="G9735">
        <v>785.40000000000009</v>
      </c>
      <c r="H9735">
        <v>2</v>
      </c>
      <c r="I9735">
        <v>565.48800000000006</v>
      </c>
    </row>
    <row r="9736" spans="1:9" x14ac:dyDescent="0.3">
      <c r="A9736">
        <v>9735</v>
      </c>
      <c r="B9736">
        <v>193827</v>
      </c>
      <c r="C9736">
        <v>2024</v>
      </c>
      <c r="D9736">
        <v>202403</v>
      </c>
      <c r="E9736">
        <f t="shared" si="152"/>
        <v>3</v>
      </c>
      <c r="F9736">
        <v>138</v>
      </c>
      <c r="G9736">
        <v>1019.7</v>
      </c>
      <c r="H9736">
        <v>13</v>
      </c>
      <c r="I9736">
        <v>815.7600000000001</v>
      </c>
    </row>
    <row r="9737" spans="1:9" x14ac:dyDescent="0.3">
      <c r="A9737">
        <v>9736</v>
      </c>
      <c r="B9737">
        <v>193923</v>
      </c>
      <c r="C9737">
        <v>2024</v>
      </c>
      <c r="D9737">
        <v>202403</v>
      </c>
      <c r="E9737">
        <f t="shared" si="152"/>
        <v>3</v>
      </c>
      <c r="F9737">
        <v>138</v>
      </c>
      <c r="G9737">
        <v>1133</v>
      </c>
      <c r="H9737">
        <v>2</v>
      </c>
      <c r="I9737">
        <v>589.16</v>
      </c>
    </row>
    <row r="9738" spans="1:9" x14ac:dyDescent="0.3">
      <c r="A9738">
        <v>9737</v>
      </c>
      <c r="B9738">
        <v>193859</v>
      </c>
      <c r="C9738">
        <v>2024</v>
      </c>
      <c r="D9738">
        <v>202404</v>
      </c>
      <c r="E9738">
        <f t="shared" si="152"/>
        <v>4</v>
      </c>
      <c r="F9738">
        <v>138</v>
      </c>
      <c r="G9738">
        <v>800.80000000000007</v>
      </c>
      <c r="H9738">
        <v>4</v>
      </c>
      <c r="I9738">
        <v>680.68000000000006</v>
      </c>
    </row>
    <row r="9739" spans="1:9" x14ac:dyDescent="0.3">
      <c r="A9739">
        <v>9738</v>
      </c>
      <c r="B9739">
        <v>193859</v>
      </c>
      <c r="C9739">
        <v>2024</v>
      </c>
      <c r="D9739">
        <v>202404</v>
      </c>
      <c r="E9739">
        <f t="shared" si="152"/>
        <v>4</v>
      </c>
      <c r="F9739">
        <v>138</v>
      </c>
      <c r="G9739">
        <v>686.40000000000009</v>
      </c>
      <c r="H9739">
        <v>2</v>
      </c>
      <c r="I9739">
        <v>514.80000000000007</v>
      </c>
    </row>
    <row r="9740" spans="1:9" x14ac:dyDescent="0.3">
      <c r="A9740">
        <v>9739</v>
      </c>
      <c r="B9740">
        <v>193859</v>
      </c>
      <c r="C9740">
        <v>2024</v>
      </c>
      <c r="D9740">
        <v>202404</v>
      </c>
      <c r="E9740">
        <f t="shared" si="152"/>
        <v>4</v>
      </c>
      <c r="F9740">
        <v>138</v>
      </c>
      <c r="G9740">
        <v>686.40000000000009</v>
      </c>
      <c r="H9740">
        <v>2</v>
      </c>
      <c r="I9740">
        <v>535.39200000000005</v>
      </c>
    </row>
    <row r="9741" spans="1:9" x14ac:dyDescent="0.3">
      <c r="A9741">
        <v>9740</v>
      </c>
      <c r="B9741">
        <v>193903</v>
      </c>
      <c r="C9741">
        <v>2024</v>
      </c>
      <c r="D9741">
        <v>202404</v>
      </c>
      <c r="E9741">
        <f t="shared" si="152"/>
        <v>4</v>
      </c>
      <c r="F9741">
        <v>138</v>
      </c>
      <c r="G9741">
        <v>1144</v>
      </c>
      <c r="H9741">
        <v>2</v>
      </c>
      <c r="I9741">
        <v>812.24</v>
      </c>
    </row>
    <row r="9742" spans="1:9" x14ac:dyDescent="0.3">
      <c r="A9742">
        <v>9741</v>
      </c>
      <c r="B9742">
        <v>193894</v>
      </c>
      <c r="C9742">
        <v>2024</v>
      </c>
      <c r="D9742">
        <v>202404</v>
      </c>
      <c r="E9742">
        <f t="shared" si="152"/>
        <v>4</v>
      </c>
      <c r="F9742">
        <v>138</v>
      </c>
      <c r="G9742">
        <v>572</v>
      </c>
      <c r="H9742">
        <v>2</v>
      </c>
      <c r="I9742">
        <v>474.76</v>
      </c>
    </row>
    <row r="9743" spans="1:9" x14ac:dyDescent="0.3">
      <c r="A9743">
        <v>9742</v>
      </c>
      <c r="B9743">
        <v>193822</v>
      </c>
      <c r="C9743">
        <v>2024</v>
      </c>
      <c r="D9743">
        <v>202405</v>
      </c>
      <c r="E9743">
        <f t="shared" si="152"/>
        <v>5</v>
      </c>
      <c r="F9743">
        <v>138</v>
      </c>
      <c r="G9743">
        <v>1039.5</v>
      </c>
      <c r="H9743">
        <v>4</v>
      </c>
      <c r="I9743">
        <v>800.41499999999996</v>
      </c>
    </row>
    <row r="9744" spans="1:9" x14ac:dyDescent="0.3">
      <c r="A9744">
        <v>9743</v>
      </c>
      <c r="B9744">
        <v>193827</v>
      </c>
      <c r="C9744">
        <v>2024</v>
      </c>
      <c r="D9744">
        <v>202405</v>
      </c>
      <c r="E9744">
        <f t="shared" si="152"/>
        <v>5</v>
      </c>
      <c r="F9744">
        <v>138</v>
      </c>
      <c r="G9744">
        <v>1501.5</v>
      </c>
      <c r="H9744">
        <v>27</v>
      </c>
      <c r="I9744">
        <v>1261.26</v>
      </c>
    </row>
    <row r="9745" spans="1:9" x14ac:dyDescent="0.3">
      <c r="A9745">
        <v>9744</v>
      </c>
      <c r="B9745">
        <v>193863</v>
      </c>
      <c r="C9745">
        <v>2024</v>
      </c>
      <c r="D9745">
        <v>202405</v>
      </c>
      <c r="E9745">
        <f t="shared" si="152"/>
        <v>5</v>
      </c>
      <c r="F9745">
        <v>138</v>
      </c>
      <c r="G9745">
        <v>577.5</v>
      </c>
      <c r="H9745">
        <v>2</v>
      </c>
      <c r="I9745">
        <v>427.35</v>
      </c>
    </row>
    <row r="9746" spans="1:9" x14ac:dyDescent="0.3">
      <c r="A9746">
        <v>9745</v>
      </c>
      <c r="B9746">
        <v>193917</v>
      </c>
      <c r="C9746">
        <v>2024</v>
      </c>
      <c r="D9746">
        <v>202405</v>
      </c>
      <c r="E9746">
        <f t="shared" si="152"/>
        <v>5</v>
      </c>
      <c r="F9746">
        <v>138</v>
      </c>
      <c r="G9746">
        <v>1039.5</v>
      </c>
      <c r="H9746">
        <v>2</v>
      </c>
      <c r="I9746">
        <v>769.23</v>
      </c>
    </row>
    <row r="9747" spans="1:9" x14ac:dyDescent="0.3">
      <c r="A9747">
        <v>9746</v>
      </c>
      <c r="B9747">
        <v>193816</v>
      </c>
      <c r="C9747">
        <v>2024</v>
      </c>
      <c r="D9747">
        <v>202406</v>
      </c>
      <c r="E9747">
        <f t="shared" si="152"/>
        <v>6</v>
      </c>
      <c r="F9747">
        <v>138</v>
      </c>
      <c r="G9747">
        <v>932.80000000000007</v>
      </c>
      <c r="H9747">
        <v>4</v>
      </c>
      <c r="I9747">
        <v>755.5680000000001</v>
      </c>
    </row>
    <row r="9748" spans="1:9" x14ac:dyDescent="0.3">
      <c r="A9748">
        <v>9747</v>
      </c>
      <c r="B9748">
        <v>193863</v>
      </c>
      <c r="C9748">
        <v>2024</v>
      </c>
      <c r="D9748">
        <v>202406</v>
      </c>
      <c r="E9748">
        <f t="shared" si="152"/>
        <v>6</v>
      </c>
      <c r="F9748">
        <v>138</v>
      </c>
      <c r="G9748">
        <v>583</v>
      </c>
      <c r="H9748">
        <v>2</v>
      </c>
      <c r="I9748">
        <v>478.05999999999995</v>
      </c>
    </row>
    <row r="9749" spans="1:9" x14ac:dyDescent="0.3">
      <c r="A9749">
        <v>9748</v>
      </c>
      <c r="B9749">
        <v>193894</v>
      </c>
      <c r="C9749">
        <v>2024</v>
      </c>
      <c r="D9749">
        <v>202406</v>
      </c>
      <c r="E9749">
        <f t="shared" si="152"/>
        <v>6</v>
      </c>
      <c r="F9749">
        <v>138</v>
      </c>
      <c r="G9749">
        <v>932.80000000000007</v>
      </c>
      <c r="H9749">
        <v>4</v>
      </c>
      <c r="I9749">
        <v>755.5680000000001</v>
      </c>
    </row>
    <row r="9750" spans="1:9" x14ac:dyDescent="0.3">
      <c r="A9750">
        <v>9749</v>
      </c>
      <c r="B9750">
        <v>193815</v>
      </c>
      <c r="C9750">
        <v>2024</v>
      </c>
      <c r="D9750">
        <v>202407</v>
      </c>
      <c r="E9750">
        <f t="shared" si="152"/>
        <v>7</v>
      </c>
      <c r="F9750">
        <v>138</v>
      </c>
      <c r="G9750">
        <v>823.90000000000009</v>
      </c>
      <c r="H9750">
        <v>2</v>
      </c>
      <c r="I9750">
        <v>650.88100000000009</v>
      </c>
    </row>
    <row r="9751" spans="1:9" x14ac:dyDescent="0.3">
      <c r="A9751">
        <v>9750</v>
      </c>
      <c r="B9751">
        <v>193832</v>
      </c>
      <c r="C9751">
        <v>2024</v>
      </c>
      <c r="D9751">
        <v>202407</v>
      </c>
      <c r="E9751">
        <f t="shared" si="152"/>
        <v>7</v>
      </c>
      <c r="F9751">
        <v>138</v>
      </c>
      <c r="G9751">
        <v>706.2</v>
      </c>
      <c r="H9751">
        <v>2</v>
      </c>
      <c r="I9751">
        <v>557.89800000000002</v>
      </c>
    </row>
    <row r="9752" spans="1:9" x14ac:dyDescent="0.3">
      <c r="A9752">
        <v>9751</v>
      </c>
      <c r="B9752">
        <v>193905</v>
      </c>
      <c r="C9752">
        <v>2024</v>
      </c>
      <c r="D9752">
        <v>202407</v>
      </c>
      <c r="E9752">
        <f t="shared" si="152"/>
        <v>7</v>
      </c>
      <c r="F9752">
        <v>138</v>
      </c>
      <c r="G9752">
        <v>1294.7</v>
      </c>
      <c r="H9752">
        <v>4</v>
      </c>
      <c r="I9752">
        <v>1035.76</v>
      </c>
    </row>
    <row r="9753" spans="1:9" x14ac:dyDescent="0.3">
      <c r="A9753">
        <v>9752</v>
      </c>
      <c r="B9753">
        <v>193837</v>
      </c>
      <c r="C9753">
        <v>2024</v>
      </c>
      <c r="D9753">
        <v>202408</v>
      </c>
      <c r="E9753">
        <f t="shared" si="152"/>
        <v>8</v>
      </c>
      <c r="F9753">
        <v>138</v>
      </c>
      <c r="G9753">
        <v>1306.8000000000002</v>
      </c>
      <c r="H9753">
        <v>2</v>
      </c>
      <c r="I9753">
        <v>993.16800000000012</v>
      </c>
    </row>
    <row r="9754" spans="1:9" x14ac:dyDescent="0.3">
      <c r="A9754">
        <v>9753</v>
      </c>
      <c r="B9754">
        <v>193827</v>
      </c>
      <c r="C9754">
        <v>2024</v>
      </c>
      <c r="D9754">
        <v>202409</v>
      </c>
      <c r="E9754">
        <f t="shared" si="152"/>
        <v>9</v>
      </c>
      <c r="F9754">
        <v>138</v>
      </c>
      <c r="G9754">
        <v>2997.5000000000005</v>
      </c>
      <c r="H9754">
        <v>23</v>
      </c>
      <c r="I9754">
        <v>2308.0750000000003</v>
      </c>
    </row>
    <row r="9755" spans="1:9" x14ac:dyDescent="0.3">
      <c r="A9755">
        <v>9754</v>
      </c>
      <c r="B9755">
        <v>193828</v>
      </c>
      <c r="C9755">
        <v>2024</v>
      </c>
      <c r="D9755">
        <v>202409</v>
      </c>
      <c r="E9755">
        <f t="shared" si="152"/>
        <v>9</v>
      </c>
      <c r="F9755">
        <v>138</v>
      </c>
      <c r="G9755">
        <v>1558.7</v>
      </c>
      <c r="H9755">
        <v>23</v>
      </c>
      <c r="I9755">
        <v>1309.308</v>
      </c>
    </row>
    <row r="9756" spans="1:9" x14ac:dyDescent="0.3">
      <c r="A9756">
        <v>9755</v>
      </c>
      <c r="B9756">
        <v>193827</v>
      </c>
      <c r="C9756">
        <v>2024</v>
      </c>
      <c r="D9756">
        <v>202409</v>
      </c>
      <c r="E9756">
        <f t="shared" si="152"/>
        <v>9</v>
      </c>
      <c r="F9756">
        <v>138</v>
      </c>
      <c r="G9756">
        <v>4436.3</v>
      </c>
      <c r="H9756">
        <v>3</v>
      </c>
      <c r="I9756">
        <v>3460.3140000000003</v>
      </c>
    </row>
    <row r="9757" spans="1:9" x14ac:dyDescent="0.3">
      <c r="A9757">
        <v>9756</v>
      </c>
      <c r="B9757">
        <v>193923</v>
      </c>
      <c r="C9757">
        <v>2024</v>
      </c>
      <c r="D9757">
        <v>202409</v>
      </c>
      <c r="E9757">
        <f t="shared" si="152"/>
        <v>9</v>
      </c>
      <c r="F9757">
        <v>138</v>
      </c>
      <c r="G9757">
        <v>6594.5000000000009</v>
      </c>
      <c r="H9757">
        <v>28</v>
      </c>
      <c r="I9757">
        <v>3495.0850000000005</v>
      </c>
    </row>
    <row r="9758" spans="1:9" x14ac:dyDescent="0.3">
      <c r="A9758">
        <v>9757</v>
      </c>
      <c r="B9758">
        <v>193838</v>
      </c>
      <c r="C9758">
        <v>2024</v>
      </c>
      <c r="D9758">
        <v>202410</v>
      </c>
      <c r="E9758">
        <f t="shared" si="152"/>
        <v>10</v>
      </c>
      <c r="F9758">
        <v>138</v>
      </c>
      <c r="G9758">
        <v>726.00000000000011</v>
      </c>
      <c r="H9758">
        <v>2</v>
      </c>
      <c r="I9758">
        <v>544.50000000000011</v>
      </c>
    </row>
    <row r="9759" spans="1:9" x14ac:dyDescent="0.3">
      <c r="A9759">
        <v>9758</v>
      </c>
      <c r="B9759">
        <v>193863</v>
      </c>
      <c r="C9759">
        <v>2024</v>
      </c>
      <c r="D9759">
        <v>202410</v>
      </c>
      <c r="E9759">
        <f t="shared" si="152"/>
        <v>10</v>
      </c>
      <c r="F9759">
        <v>138</v>
      </c>
      <c r="G9759">
        <v>726.00000000000011</v>
      </c>
      <c r="H9759">
        <v>2</v>
      </c>
      <c r="I9759">
        <v>595.32000000000005</v>
      </c>
    </row>
    <row r="9760" spans="1:9" x14ac:dyDescent="0.3">
      <c r="A9760">
        <v>9759</v>
      </c>
      <c r="B9760">
        <v>193911</v>
      </c>
      <c r="C9760">
        <v>2024</v>
      </c>
      <c r="D9760">
        <v>202410</v>
      </c>
      <c r="E9760">
        <f t="shared" si="152"/>
        <v>10</v>
      </c>
      <c r="F9760">
        <v>138</v>
      </c>
      <c r="G9760">
        <v>1452.0000000000002</v>
      </c>
      <c r="H9760">
        <v>2</v>
      </c>
      <c r="I9760">
        <v>1219.68</v>
      </c>
    </row>
    <row r="9761" spans="1:9" x14ac:dyDescent="0.3">
      <c r="A9761">
        <v>9760</v>
      </c>
      <c r="B9761">
        <v>193818</v>
      </c>
      <c r="C9761">
        <v>2024</v>
      </c>
      <c r="D9761">
        <v>202411</v>
      </c>
      <c r="E9761">
        <f t="shared" si="152"/>
        <v>11</v>
      </c>
      <c r="F9761">
        <v>138</v>
      </c>
      <c r="G9761">
        <v>854.70000000000016</v>
      </c>
      <c r="H9761">
        <v>2</v>
      </c>
      <c r="I9761">
        <v>649.57200000000012</v>
      </c>
    </row>
    <row r="9762" spans="1:9" x14ac:dyDescent="0.3">
      <c r="A9762">
        <v>9761</v>
      </c>
      <c r="B9762">
        <v>193831</v>
      </c>
      <c r="C9762">
        <v>2024</v>
      </c>
      <c r="D9762">
        <v>202411</v>
      </c>
      <c r="E9762">
        <f t="shared" si="152"/>
        <v>11</v>
      </c>
      <c r="F9762">
        <v>138</v>
      </c>
      <c r="G9762">
        <v>1221</v>
      </c>
      <c r="H9762">
        <v>6</v>
      </c>
      <c r="I9762">
        <v>1013.43</v>
      </c>
    </row>
    <row r="9763" spans="1:9" x14ac:dyDescent="0.3">
      <c r="A9763">
        <v>9762</v>
      </c>
      <c r="B9763">
        <v>193873</v>
      </c>
      <c r="C9763">
        <v>2024</v>
      </c>
      <c r="D9763">
        <v>202411</v>
      </c>
      <c r="E9763">
        <f t="shared" si="152"/>
        <v>11</v>
      </c>
      <c r="F9763">
        <v>138</v>
      </c>
      <c r="G9763">
        <v>732.6</v>
      </c>
      <c r="H9763">
        <v>2</v>
      </c>
      <c r="I9763">
        <v>564.10199999999998</v>
      </c>
    </row>
    <row r="9764" spans="1:9" x14ac:dyDescent="0.3">
      <c r="A9764">
        <v>9763</v>
      </c>
      <c r="B9764">
        <v>193816</v>
      </c>
      <c r="C9764">
        <v>2024</v>
      </c>
      <c r="D9764">
        <v>202412</v>
      </c>
      <c r="E9764">
        <f t="shared" si="152"/>
        <v>12</v>
      </c>
      <c r="F9764">
        <v>138</v>
      </c>
      <c r="G9764">
        <v>862.40000000000009</v>
      </c>
      <c r="H9764">
        <v>2</v>
      </c>
      <c r="I9764">
        <v>655.42400000000009</v>
      </c>
    </row>
    <row r="9765" spans="1:9" x14ac:dyDescent="0.3">
      <c r="A9765">
        <v>9764</v>
      </c>
      <c r="B9765">
        <v>193827</v>
      </c>
      <c r="C9765">
        <v>2024</v>
      </c>
      <c r="D9765">
        <v>202412</v>
      </c>
      <c r="E9765">
        <f t="shared" si="152"/>
        <v>12</v>
      </c>
      <c r="F9765">
        <v>138</v>
      </c>
      <c r="G9765">
        <v>1355.2000000000003</v>
      </c>
      <c r="H9765">
        <v>17</v>
      </c>
      <c r="I9765">
        <v>1029.9520000000002</v>
      </c>
    </row>
    <row r="9766" spans="1:9" x14ac:dyDescent="0.3">
      <c r="A9766">
        <v>9765</v>
      </c>
      <c r="B9766">
        <v>193864</v>
      </c>
      <c r="C9766">
        <v>2024</v>
      </c>
      <c r="D9766">
        <v>202412</v>
      </c>
      <c r="E9766">
        <f t="shared" si="152"/>
        <v>12</v>
      </c>
      <c r="F9766">
        <v>138</v>
      </c>
      <c r="G9766">
        <v>616</v>
      </c>
      <c r="H9766">
        <v>2</v>
      </c>
      <c r="I9766">
        <v>455.84</v>
      </c>
    </row>
    <row r="9767" spans="1:9" x14ac:dyDescent="0.3">
      <c r="A9767">
        <v>9766</v>
      </c>
      <c r="B9767">
        <v>193905</v>
      </c>
      <c r="C9767">
        <v>2024</v>
      </c>
      <c r="D9767">
        <v>202412</v>
      </c>
      <c r="E9767">
        <f t="shared" si="152"/>
        <v>12</v>
      </c>
      <c r="F9767">
        <v>138</v>
      </c>
      <c r="G9767">
        <v>616</v>
      </c>
      <c r="H9767">
        <v>2</v>
      </c>
      <c r="I9767">
        <v>437.35999999999996</v>
      </c>
    </row>
    <row r="9768" spans="1:9" x14ac:dyDescent="0.3">
      <c r="A9768">
        <v>9767</v>
      </c>
      <c r="B9768">
        <v>193923</v>
      </c>
      <c r="C9768">
        <v>2023</v>
      </c>
      <c r="D9768">
        <v>202301</v>
      </c>
      <c r="E9768">
        <f t="shared" si="152"/>
        <v>1</v>
      </c>
      <c r="F9768">
        <v>139</v>
      </c>
      <c r="G9768">
        <v>2323</v>
      </c>
      <c r="H9768">
        <v>4</v>
      </c>
      <c r="I9768">
        <v>1207.96</v>
      </c>
    </row>
    <row r="9769" spans="1:9" x14ac:dyDescent="0.3">
      <c r="A9769">
        <v>9768</v>
      </c>
      <c r="B9769">
        <v>193822</v>
      </c>
      <c r="C9769">
        <v>2023</v>
      </c>
      <c r="D9769">
        <v>202301</v>
      </c>
      <c r="E9769">
        <f t="shared" si="152"/>
        <v>1</v>
      </c>
      <c r="F9769">
        <v>139</v>
      </c>
      <c r="G9769">
        <v>707</v>
      </c>
      <c r="H9769">
        <v>4</v>
      </c>
      <c r="I9769">
        <v>544.39</v>
      </c>
    </row>
    <row r="9770" spans="1:9" x14ac:dyDescent="0.3">
      <c r="A9770">
        <v>9769</v>
      </c>
      <c r="B9770">
        <v>193823</v>
      </c>
      <c r="C9770">
        <v>2023</v>
      </c>
      <c r="D9770">
        <v>202301</v>
      </c>
      <c r="E9770">
        <f t="shared" si="152"/>
        <v>1</v>
      </c>
      <c r="F9770">
        <v>139</v>
      </c>
      <c r="G9770">
        <v>606</v>
      </c>
      <c r="H9770">
        <v>2</v>
      </c>
      <c r="I9770">
        <v>466.62</v>
      </c>
    </row>
    <row r="9771" spans="1:9" x14ac:dyDescent="0.3">
      <c r="A9771">
        <v>9770</v>
      </c>
      <c r="B9771">
        <v>193860</v>
      </c>
      <c r="C9771">
        <v>2023</v>
      </c>
      <c r="D9771">
        <v>202301</v>
      </c>
      <c r="E9771">
        <f t="shared" si="152"/>
        <v>1</v>
      </c>
      <c r="F9771">
        <v>139</v>
      </c>
      <c r="G9771">
        <v>707</v>
      </c>
      <c r="H9771">
        <v>4</v>
      </c>
      <c r="I9771">
        <v>544.39</v>
      </c>
    </row>
    <row r="9772" spans="1:9" x14ac:dyDescent="0.3">
      <c r="A9772">
        <v>9771</v>
      </c>
      <c r="B9772">
        <v>193915</v>
      </c>
      <c r="C9772">
        <v>2023</v>
      </c>
      <c r="D9772">
        <v>202301</v>
      </c>
      <c r="E9772">
        <f t="shared" si="152"/>
        <v>1</v>
      </c>
      <c r="F9772">
        <v>139</v>
      </c>
      <c r="G9772">
        <v>2323</v>
      </c>
      <c r="H9772">
        <v>8</v>
      </c>
      <c r="I9772">
        <v>1626.1</v>
      </c>
    </row>
    <row r="9773" spans="1:9" x14ac:dyDescent="0.3">
      <c r="A9773">
        <v>9772</v>
      </c>
      <c r="B9773">
        <v>193832</v>
      </c>
      <c r="C9773">
        <v>2023</v>
      </c>
      <c r="D9773">
        <v>202302</v>
      </c>
      <c r="E9773">
        <f t="shared" si="152"/>
        <v>2</v>
      </c>
      <c r="F9773">
        <v>139</v>
      </c>
      <c r="G9773">
        <v>612</v>
      </c>
      <c r="H9773">
        <v>2</v>
      </c>
      <c r="I9773">
        <v>507.96</v>
      </c>
    </row>
    <row r="9774" spans="1:9" x14ac:dyDescent="0.3">
      <c r="A9774">
        <v>9773</v>
      </c>
      <c r="B9774">
        <v>193874</v>
      </c>
      <c r="C9774">
        <v>2023</v>
      </c>
      <c r="D9774">
        <v>202302</v>
      </c>
      <c r="E9774">
        <f t="shared" si="152"/>
        <v>2</v>
      </c>
      <c r="F9774">
        <v>139</v>
      </c>
      <c r="G9774">
        <v>510</v>
      </c>
      <c r="H9774">
        <v>2</v>
      </c>
      <c r="I9774">
        <v>362.09999999999997</v>
      </c>
    </row>
    <row r="9775" spans="1:9" x14ac:dyDescent="0.3">
      <c r="A9775">
        <v>9774</v>
      </c>
      <c r="B9775">
        <v>193831</v>
      </c>
      <c r="C9775">
        <v>2023</v>
      </c>
      <c r="D9775">
        <v>202302</v>
      </c>
      <c r="E9775">
        <f t="shared" si="152"/>
        <v>2</v>
      </c>
      <c r="F9775">
        <v>139</v>
      </c>
      <c r="G9775">
        <v>714</v>
      </c>
      <c r="H9775">
        <v>2</v>
      </c>
      <c r="I9775">
        <v>592.62</v>
      </c>
    </row>
    <row r="9776" spans="1:9" x14ac:dyDescent="0.3">
      <c r="A9776">
        <v>9775</v>
      </c>
      <c r="B9776">
        <v>193903</v>
      </c>
      <c r="C9776">
        <v>2023</v>
      </c>
      <c r="D9776">
        <v>202302</v>
      </c>
      <c r="E9776">
        <f t="shared" si="152"/>
        <v>2</v>
      </c>
      <c r="F9776">
        <v>139</v>
      </c>
      <c r="G9776">
        <v>1122</v>
      </c>
      <c r="H9776">
        <v>2</v>
      </c>
      <c r="I9776">
        <v>931.26</v>
      </c>
    </row>
    <row r="9777" spans="1:9" x14ac:dyDescent="0.3">
      <c r="A9777">
        <v>9776</v>
      </c>
      <c r="B9777">
        <v>193828</v>
      </c>
      <c r="C9777">
        <v>2023</v>
      </c>
      <c r="D9777">
        <v>202303</v>
      </c>
      <c r="E9777">
        <f t="shared" si="152"/>
        <v>3</v>
      </c>
      <c r="F9777">
        <v>139</v>
      </c>
      <c r="G9777">
        <v>721</v>
      </c>
      <c r="H9777">
        <v>3</v>
      </c>
      <c r="I9777">
        <v>526.33000000000004</v>
      </c>
    </row>
    <row r="9778" spans="1:9" x14ac:dyDescent="0.3">
      <c r="A9778">
        <v>9777</v>
      </c>
      <c r="B9778">
        <v>193859</v>
      </c>
      <c r="C9778">
        <v>2023</v>
      </c>
      <c r="D9778">
        <v>202303</v>
      </c>
      <c r="E9778">
        <f t="shared" si="152"/>
        <v>3</v>
      </c>
      <c r="F9778">
        <v>139</v>
      </c>
      <c r="G9778">
        <v>1030</v>
      </c>
      <c r="H9778">
        <v>2</v>
      </c>
      <c r="I9778">
        <v>751.9</v>
      </c>
    </row>
    <row r="9779" spans="1:9" x14ac:dyDescent="0.3">
      <c r="A9779">
        <v>9778</v>
      </c>
      <c r="B9779">
        <v>193815</v>
      </c>
      <c r="C9779">
        <v>2023</v>
      </c>
      <c r="D9779">
        <v>202304</v>
      </c>
      <c r="E9779">
        <f t="shared" si="152"/>
        <v>4</v>
      </c>
      <c r="F9779">
        <v>139</v>
      </c>
      <c r="G9779">
        <v>1248</v>
      </c>
      <c r="H9779">
        <v>6</v>
      </c>
      <c r="I9779">
        <v>898.56</v>
      </c>
    </row>
    <row r="9780" spans="1:9" x14ac:dyDescent="0.3">
      <c r="A9780">
        <v>9779</v>
      </c>
      <c r="B9780">
        <v>193837</v>
      </c>
      <c r="C9780">
        <v>2023</v>
      </c>
      <c r="D9780">
        <v>202304</v>
      </c>
      <c r="E9780">
        <f t="shared" si="152"/>
        <v>4</v>
      </c>
      <c r="F9780">
        <v>139</v>
      </c>
      <c r="G9780">
        <v>832</v>
      </c>
      <c r="H9780">
        <v>2</v>
      </c>
      <c r="I9780">
        <v>632.32000000000005</v>
      </c>
    </row>
    <row r="9781" spans="1:9" x14ac:dyDescent="0.3">
      <c r="A9781">
        <v>9780</v>
      </c>
      <c r="B9781">
        <v>193859</v>
      </c>
      <c r="C9781">
        <v>2023</v>
      </c>
      <c r="D9781">
        <v>202304</v>
      </c>
      <c r="E9781">
        <f t="shared" si="152"/>
        <v>4</v>
      </c>
      <c r="F9781">
        <v>139</v>
      </c>
      <c r="G9781">
        <v>520</v>
      </c>
      <c r="H9781">
        <v>2</v>
      </c>
      <c r="I9781">
        <v>436.8</v>
      </c>
    </row>
    <row r="9782" spans="1:9" x14ac:dyDescent="0.3">
      <c r="A9782">
        <v>9781</v>
      </c>
      <c r="B9782">
        <v>193837</v>
      </c>
      <c r="C9782">
        <v>2023</v>
      </c>
      <c r="D9782">
        <v>202305</v>
      </c>
      <c r="E9782">
        <f t="shared" si="152"/>
        <v>5</v>
      </c>
      <c r="F9782">
        <v>139</v>
      </c>
      <c r="G9782">
        <v>735</v>
      </c>
      <c r="H9782">
        <v>4</v>
      </c>
      <c r="I9782">
        <v>617.4</v>
      </c>
    </row>
    <row r="9783" spans="1:9" x14ac:dyDescent="0.3">
      <c r="A9783">
        <v>9782</v>
      </c>
      <c r="B9783">
        <v>193905</v>
      </c>
      <c r="C9783">
        <v>2023</v>
      </c>
      <c r="D9783">
        <v>202305</v>
      </c>
      <c r="E9783">
        <f t="shared" si="152"/>
        <v>5</v>
      </c>
      <c r="F9783">
        <v>139</v>
      </c>
      <c r="G9783">
        <v>840</v>
      </c>
      <c r="H9783">
        <v>4</v>
      </c>
      <c r="I9783">
        <v>596.4</v>
      </c>
    </row>
    <row r="9784" spans="1:9" x14ac:dyDescent="0.3">
      <c r="A9784">
        <v>9783</v>
      </c>
      <c r="B9784">
        <v>193859</v>
      </c>
      <c r="C9784">
        <v>2023</v>
      </c>
      <c r="D9784">
        <v>202306</v>
      </c>
      <c r="E9784">
        <f t="shared" si="152"/>
        <v>6</v>
      </c>
      <c r="F9784">
        <v>139</v>
      </c>
      <c r="G9784">
        <v>530</v>
      </c>
      <c r="H9784">
        <v>2</v>
      </c>
      <c r="I9784">
        <v>386.9</v>
      </c>
    </row>
    <row r="9785" spans="1:9" x14ac:dyDescent="0.3">
      <c r="A9785">
        <v>9784</v>
      </c>
      <c r="B9785">
        <v>193827</v>
      </c>
      <c r="C9785">
        <v>2023</v>
      </c>
      <c r="D9785">
        <v>202307</v>
      </c>
      <c r="E9785">
        <f t="shared" si="152"/>
        <v>7</v>
      </c>
      <c r="F9785">
        <v>139</v>
      </c>
      <c r="G9785">
        <v>1070</v>
      </c>
      <c r="H9785">
        <v>13</v>
      </c>
      <c r="I9785">
        <v>749</v>
      </c>
    </row>
    <row r="9786" spans="1:9" x14ac:dyDescent="0.3">
      <c r="A9786">
        <v>9785</v>
      </c>
      <c r="B9786">
        <v>193865</v>
      </c>
      <c r="C9786">
        <v>2023</v>
      </c>
      <c r="D9786">
        <v>202307</v>
      </c>
      <c r="E9786">
        <f t="shared" si="152"/>
        <v>7</v>
      </c>
      <c r="F9786">
        <v>139</v>
      </c>
      <c r="G9786">
        <v>1070</v>
      </c>
      <c r="H9786">
        <v>4</v>
      </c>
      <c r="I9786">
        <v>845.30000000000007</v>
      </c>
    </row>
    <row r="9787" spans="1:9" x14ac:dyDescent="0.3">
      <c r="A9787">
        <v>9786</v>
      </c>
      <c r="B9787">
        <v>193862</v>
      </c>
      <c r="C9787">
        <v>2023</v>
      </c>
      <c r="D9787">
        <v>202307</v>
      </c>
      <c r="E9787">
        <f t="shared" si="152"/>
        <v>7</v>
      </c>
      <c r="F9787">
        <v>139</v>
      </c>
      <c r="G9787">
        <v>749</v>
      </c>
      <c r="H9787">
        <v>2</v>
      </c>
      <c r="I9787">
        <v>636.65</v>
      </c>
    </row>
    <row r="9788" spans="1:9" x14ac:dyDescent="0.3">
      <c r="A9788">
        <v>9787</v>
      </c>
      <c r="B9788">
        <v>193873</v>
      </c>
      <c r="C9788">
        <v>2023</v>
      </c>
      <c r="D9788">
        <v>202307</v>
      </c>
      <c r="E9788">
        <f t="shared" si="152"/>
        <v>7</v>
      </c>
      <c r="F9788">
        <v>139</v>
      </c>
      <c r="G9788">
        <v>749</v>
      </c>
      <c r="H9788">
        <v>2</v>
      </c>
      <c r="I9788">
        <v>584.22</v>
      </c>
    </row>
    <row r="9789" spans="1:9" x14ac:dyDescent="0.3">
      <c r="A9789">
        <v>9788</v>
      </c>
      <c r="B9789">
        <v>193903</v>
      </c>
      <c r="C9789">
        <v>2023</v>
      </c>
      <c r="D9789">
        <v>202307</v>
      </c>
      <c r="E9789">
        <f t="shared" si="152"/>
        <v>7</v>
      </c>
      <c r="F9789">
        <v>139</v>
      </c>
      <c r="G9789">
        <v>749</v>
      </c>
      <c r="H9789">
        <v>2</v>
      </c>
      <c r="I9789">
        <v>621.66999999999996</v>
      </c>
    </row>
    <row r="9790" spans="1:9" x14ac:dyDescent="0.3">
      <c r="A9790">
        <v>9789</v>
      </c>
      <c r="B9790">
        <v>193816</v>
      </c>
      <c r="C9790">
        <v>2023</v>
      </c>
      <c r="D9790">
        <v>202308</v>
      </c>
      <c r="E9790">
        <f t="shared" si="152"/>
        <v>8</v>
      </c>
      <c r="F9790">
        <v>139</v>
      </c>
      <c r="G9790">
        <v>864</v>
      </c>
      <c r="H9790">
        <v>4</v>
      </c>
      <c r="I9790">
        <v>691.2</v>
      </c>
    </row>
    <row r="9791" spans="1:9" x14ac:dyDescent="0.3">
      <c r="A9791">
        <v>9790</v>
      </c>
      <c r="B9791">
        <v>193827</v>
      </c>
      <c r="C9791">
        <v>2023</v>
      </c>
      <c r="D9791">
        <v>202308</v>
      </c>
      <c r="E9791">
        <f t="shared" si="152"/>
        <v>8</v>
      </c>
      <c r="F9791">
        <v>139</v>
      </c>
      <c r="G9791">
        <v>648</v>
      </c>
      <c r="H9791">
        <v>3</v>
      </c>
      <c r="I9791">
        <v>511.92</v>
      </c>
    </row>
    <row r="9792" spans="1:9" x14ac:dyDescent="0.3">
      <c r="A9792">
        <v>9791</v>
      </c>
      <c r="B9792">
        <v>193865</v>
      </c>
      <c r="C9792">
        <v>2023</v>
      </c>
      <c r="D9792">
        <v>202308</v>
      </c>
      <c r="E9792">
        <f t="shared" si="152"/>
        <v>8</v>
      </c>
      <c r="F9792">
        <v>139</v>
      </c>
      <c r="G9792">
        <v>540</v>
      </c>
      <c r="H9792">
        <v>2</v>
      </c>
      <c r="I9792">
        <v>410.4</v>
      </c>
    </row>
    <row r="9793" spans="1:9" x14ac:dyDescent="0.3">
      <c r="A9793">
        <v>9792</v>
      </c>
      <c r="B9793">
        <v>193873</v>
      </c>
      <c r="C9793">
        <v>2023</v>
      </c>
      <c r="D9793">
        <v>202308</v>
      </c>
      <c r="E9793">
        <f t="shared" si="152"/>
        <v>8</v>
      </c>
      <c r="F9793">
        <v>139</v>
      </c>
      <c r="G9793">
        <v>648</v>
      </c>
      <c r="H9793">
        <v>2</v>
      </c>
      <c r="I9793">
        <v>473.03999999999996</v>
      </c>
    </row>
    <row r="9794" spans="1:9" x14ac:dyDescent="0.3">
      <c r="A9794">
        <v>9793</v>
      </c>
      <c r="B9794">
        <v>193911</v>
      </c>
      <c r="C9794">
        <v>2023</v>
      </c>
      <c r="D9794">
        <v>202308</v>
      </c>
      <c r="E9794">
        <f t="shared" ref="E9794:E9857" si="153">MOD(D9794,100)</f>
        <v>8</v>
      </c>
      <c r="F9794">
        <v>139</v>
      </c>
      <c r="G9794">
        <v>1080</v>
      </c>
      <c r="H9794">
        <v>6</v>
      </c>
      <c r="I9794">
        <v>874.80000000000007</v>
      </c>
    </row>
    <row r="9795" spans="1:9" x14ac:dyDescent="0.3">
      <c r="A9795">
        <v>9794</v>
      </c>
      <c r="B9795">
        <v>193833</v>
      </c>
      <c r="C9795">
        <v>2023</v>
      </c>
      <c r="D9795">
        <v>202309</v>
      </c>
      <c r="E9795">
        <f t="shared" si="153"/>
        <v>9</v>
      </c>
      <c r="F9795">
        <v>139</v>
      </c>
      <c r="G9795">
        <v>545</v>
      </c>
      <c r="H9795">
        <v>2</v>
      </c>
      <c r="I9795">
        <v>392.4</v>
      </c>
    </row>
    <row r="9796" spans="1:9" x14ac:dyDescent="0.3">
      <c r="A9796">
        <v>9795</v>
      </c>
      <c r="B9796">
        <v>193923</v>
      </c>
      <c r="C9796">
        <v>2023</v>
      </c>
      <c r="D9796">
        <v>202309</v>
      </c>
      <c r="E9796">
        <f t="shared" si="153"/>
        <v>9</v>
      </c>
      <c r="F9796">
        <v>139</v>
      </c>
      <c r="G9796">
        <v>763</v>
      </c>
      <c r="H9796">
        <v>4</v>
      </c>
      <c r="I9796">
        <v>412.02000000000004</v>
      </c>
    </row>
    <row r="9797" spans="1:9" x14ac:dyDescent="0.3">
      <c r="A9797">
        <v>9796</v>
      </c>
      <c r="B9797">
        <v>193923</v>
      </c>
      <c r="C9797">
        <v>2023</v>
      </c>
      <c r="D9797">
        <v>202309</v>
      </c>
      <c r="E9797">
        <f t="shared" si="153"/>
        <v>9</v>
      </c>
      <c r="F9797">
        <v>139</v>
      </c>
      <c r="G9797">
        <v>654</v>
      </c>
      <c r="H9797">
        <v>2</v>
      </c>
      <c r="I9797">
        <v>372.78</v>
      </c>
    </row>
    <row r="9798" spans="1:9" x14ac:dyDescent="0.3">
      <c r="A9798">
        <v>9797</v>
      </c>
      <c r="B9798">
        <v>193866</v>
      </c>
      <c r="C9798">
        <v>2023</v>
      </c>
      <c r="D9798">
        <v>202310</v>
      </c>
      <c r="E9798">
        <f t="shared" si="153"/>
        <v>10</v>
      </c>
      <c r="F9798">
        <v>139</v>
      </c>
      <c r="G9798">
        <v>550</v>
      </c>
      <c r="H9798">
        <v>2</v>
      </c>
      <c r="I9798">
        <v>440</v>
      </c>
    </row>
    <row r="9799" spans="1:9" x14ac:dyDescent="0.3">
      <c r="A9799">
        <v>9798</v>
      </c>
      <c r="B9799">
        <v>193905</v>
      </c>
      <c r="C9799">
        <v>2023</v>
      </c>
      <c r="D9799">
        <v>202310</v>
      </c>
      <c r="E9799">
        <f t="shared" si="153"/>
        <v>10</v>
      </c>
      <c r="F9799">
        <v>139</v>
      </c>
      <c r="G9799">
        <v>880</v>
      </c>
      <c r="H9799">
        <v>4</v>
      </c>
      <c r="I9799">
        <v>616</v>
      </c>
    </row>
    <row r="9800" spans="1:9" x14ac:dyDescent="0.3">
      <c r="A9800">
        <v>9799</v>
      </c>
      <c r="B9800">
        <v>193917</v>
      </c>
      <c r="C9800">
        <v>2023</v>
      </c>
      <c r="D9800">
        <v>202311</v>
      </c>
      <c r="E9800">
        <f t="shared" si="153"/>
        <v>11</v>
      </c>
      <c r="F9800">
        <v>139</v>
      </c>
      <c r="G9800">
        <v>999</v>
      </c>
      <c r="H9800">
        <v>2</v>
      </c>
      <c r="I9800">
        <v>819.18</v>
      </c>
    </row>
    <row r="9801" spans="1:9" x14ac:dyDescent="0.3">
      <c r="A9801">
        <v>9800</v>
      </c>
      <c r="B9801">
        <v>193822</v>
      </c>
      <c r="C9801">
        <v>2023</v>
      </c>
      <c r="D9801">
        <v>202312</v>
      </c>
      <c r="E9801">
        <f t="shared" si="153"/>
        <v>12</v>
      </c>
      <c r="F9801">
        <v>139</v>
      </c>
      <c r="G9801">
        <v>1008</v>
      </c>
      <c r="H9801">
        <v>4</v>
      </c>
      <c r="I9801">
        <v>705.59999999999991</v>
      </c>
    </row>
    <row r="9802" spans="1:9" x14ac:dyDescent="0.3">
      <c r="A9802">
        <v>9801</v>
      </c>
      <c r="B9802">
        <v>193832</v>
      </c>
      <c r="C9802">
        <v>2023</v>
      </c>
      <c r="D9802">
        <v>202312</v>
      </c>
      <c r="E9802">
        <f t="shared" si="153"/>
        <v>12</v>
      </c>
      <c r="F9802">
        <v>139</v>
      </c>
      <c r="G9802">
        <v>1232</v>
      </c>
      <c r="H9802">
        <v>4</v>
      </c>
      <c r="I9802">
        <v>997.92000000000007</v>
      </c>
    </row>
    <row r="9803" spans="1:9" x14ac:dyDescent="0.3">
      <c r="A9803">
        <v>9802</v>
      </c>
      <c r="B9803">
        <v>193838</v>
      </c>
      <c r="C9803">
        <v>2023</v>
      </c>
      <c r="D9803">
        <v>202312</v>
      </c>
      <c r="E9803">
        <f t="shared" si="153"/>
        <v>12</v>
      </c>
      <c r="F9803">
        <v>139</v>
      </c>
      <c r="G9803">
        <v>896</v>
      </c>
      <c r="H9803">
        <v>2</v>
      </c>
      <c r="I9803">
        <v>752.64</v>
      </c>
    </row>
    <row r="9804" spans="1:9" x14ac:dyDescent="0.3">
      <c r="A9804">
        <v>9803</v>
      </c>
      <c r="B9804">
        <v>193869</v>
      </c>
      <c r="C9804">
        <v>2023</v>
      </c>
      <c r="D9804">
        <v>202312</v>
      </c>
      <c r="E9804">
        <f t="shared" si="153"/>
        <v>12</v>
      </c>
      <c r="F9804">
        <v>139</v>
      </c>
      <c r="G9804">
        <v>672</v>
      </c>
      <c r="H9804">
        <v>2</v>
      </c>
      <c r="I9804">
        <v>490.56</v>
      </c>
    </row>
    <row r="9805" spans="1:9" x14ac:dyDescent="0.3">
      <c r="A9805">
        <v>9804</v>
      </c>
      <c r="B9805">
        <v>193923</v>
      </c>
      <c r="C9805">
        <v>2023</v>
      </c>
      <c r="D9805">
        <v>202312</v>
      </c>
      <c r="E9805">
        <f t="shared" si="153"/>
        <v>12</v>
      </c>
      <c r="F9805">
        <v>139</v>
      </c>
      <c r="G9805">
        <v>1568</v>
      </c>
      <c r="H9805">
        <v>4</v>
      </c>
      <c r="I9805">
        <v>846.72</v>
      </c>
    </row>
    <row r="9806" spans="1:9" x14ac:dyDescent="0.3">
      <c r="A9806">
        <v>9805</v>
      </c>
      <c r="B9806">
        <v>193828</v>
      </c>
      <c r="C9806">
        <v>2024</v>
      </c>
      <c r="D9806">
        <v>202401</v>
      </c>
      <c r="E9806">
        <f t="shared" si="153"/>
        <v>1</v>
      </c>
      <c r="F9806">
        <v>139</v>
      </c>
      <c r="G9806">
        <v>1444.3000000000002</v>
      </c>
      <c r="H9806">
        <v>27</v>
      </c>
      <c r="I9806">
        <v>1184.326</v>
      </c>
    </row>
    <row r="9807" spans="1:9" x14ac:dyDescent="0.3">
      <c r="A9807">
        <v>9806</v>
      </c>
      <c r="B9807">
        <v>193903</v>
      </c>
      <c r="C9807">
        <v>2024</v>
      </c>
      <c r="D9807">
        <v>202401</v>
      </c>
      <c r="E9807">
        <f t="shared" si="153"/>
        <v>1</v>
      </c>
      <c r="F9807">
        <v>139</v>
      </c>
      <c r="G9807">
        <v>555.5</v>
      </c>
      <c r="H9807">
        <v>2</v>
      </c>
      <c r="I9807">
        <v>449.95500000000004</v>
      </c>
    </row>
    <row r="9808" spans="1:9" x14ac:dyDescent="0.3">
      <c r="A9808">
        <v>9807</v>
      </c>
      <c r="B9808">
        <v>193822</v>
      </c>
      <c r="C9808">
        <v>2024</v>
      </c>
      <c r="D9808">
        <v>202402</v>
      </c>
      <c r="E9808">
        <f t="shared" si="153"/>
        <v>2</v>
      </c>
      <c r="F9808">
        <v>139</v>
      </c>
      <c r="G9808">
        <v>561</v>
      </c>
      <c r="H9808">
        <v>2</v>
      </c>
      <c r="I9808">
        <v>460.02</v>
      </c>
    </row>
    <row r="9809" spans="1:9" x14ac:dyDescent="0.3">
      <c r="A9809">
        <v>9808</v>
      </c>
      <c r="B9809">
        <v>193861</v>
      </c>
      <c r="C9809">
        <v>2024</v>
      </c>
      <c r="D9809">
        <v>202402</v>
      </c>
      <c r="E9809">
        <f t="shared" si="153"/>
        <v>2</v>
      </c>
      <c r="F9809">
        <v>139</v>
      </c>
      <c r="G9809">
        <v>785.40000000000009</v>
      </c>
      <c r="H9809">
        <v>4</v>
      </c>
      <c r="I9809">
        <v>604.75800000000004</v>
      </c>
    </row>
    <row r="9810" spans="1:9" x14ac:dyDescent="0.3">
      <c r="A9810">
        <v>9809</v>
      </c>
      <c r="B9810">
        <v>193816</v>
      </c>
      <c r="C9810">
        <v>2024</v>
      </c>
      <c r="D9810">
        <v>202403</v>
      </c>
      <c r="E9810">
        <f t="shared" si="153"/>
        <v>3</v>
      </c>
      <c r="F9810">
        <v>139</v>
      </c>
      <c r="G9810">
        <v>793.10000000000014</v>
      </c>
      <c r="H9810">
        <v>2</v>
      </c>
      <c r="I9810">
        <v>571.03200000000004</v>
      </c>
    </row>
    <row r="9811" spans="1:9" x14ac:dyDescent="0.3">
      <c r="A9811">
        <v>9810</v>
      </c>
      <c r="B9811">
        <v>193859</v>
      </c>
      <c r="C9811">
        <v>2024</v>
      </c>
      <c r="D9811">
        <v>202403</v>
      </c>
      <c r="E9811">
        <f t="shared" si="153"/>
        <v>3</v>
      </c>
      <c r="F9811">
        <v>139</v>
      </c>
      <c r="G9811">
        <v>566.5</v>
      </c>
      <c r="H9811">
        <v>2</v>
      </c>
      <c r="I9811">
        <v>413.54500000000002</v>
      </c>
    </row>
    <row r="9812" spans="1:9" x14ac:dyDescent="0.3">
      <c r="A9812">
        <v>9811</v>
      </c>
      <c r="B9812">
        <v>193859</v>
      </c>
      <c r="C9812">
        <v>2024</v>
      </c>
      <c r="D9812">
        <v>202403</v>
      </c>
      <c r="E9812">
        <f t="shared" si="153"/>
        <v>3</v>
      </c>
      <c r="F9812">
        <v>139</v>
      </c>
      <c r="G9812">
        <v>566.5</v>
      </c>
      <c r="H9812">
        <v>2</v>
      </c>
      <c r="I9812">
        <v>407.88</v>
      </c>
    </row>
    <row r="9813" spans="1:9" x14ac:dyDescent="0.3">
      <c r="A9813">
        <v>9812</v>
      </c>
      <c r="B9813">
        <v>193822</v>
      </c>
      <c r="C9813">
        <v>2024</v>
      </c>
      <c r="D9813">
        <v>202403</v>
      </c>
      <c r="E9813">
        <f t="shared" si="153"/>
        <v>3</v>
      </c>
      <c r="F9813">
        <v>139</v>
      </c>
      <c r="G9813">
        <v>1926.1000000000004</v>
      </c>
      <c r="H9813">
        <v>4</v>
      </c>
      <c r="I9813">
        <v>1617.9240000000002</v>
      </c>
    </row>
    <row r="9814" spans="1:9" x14ac:dyDescent="0.3">
      <c r="A9814">
        <v>9813</v>
      </c>
      <c r="B9814">
        <v>193868</v>
      </c>
      <c r="C9814">
        <v>2024</v>
      </c>
      <c r="D9814">
        <v>202403</v>
      </c>
      <c r="E9814">
        <f t="shared" si="153"/>
        <v>3</v>
      </c>
      <c r="F9814">
        <v>139</v>
      </c>
      <c r="G9814">
        <v>793.10000000000014</v>
      </c>
      <c r="H9814">
        <v>2</v>
      </c>
      <c r="I9814">
        <v>666.20400000000006</v>
      </c>
    </row>
    <row r="9815" spans="1:9" x14ac:dyDescent="0.3">
      <c r="A9815">
        <v>9814</v>
      </c>
      <c r="B9815">
        <v>193874</v>
      </c>
      <c r="C9815">
        <v>2024</v>
      </c>
      <c r="D9815">
        <v>202403</v>
      </c>
      <c r="E9815">
        <f t="shared" si="153"/>
        <v>3</v>
      </c>
      <c r="F9815">
        <v>139</v>
      </c>
      <c r="G9815">
        <v>679.80000000000007</v>
      </c>
      <c r="H9815">
        <v>2</v>
      </c>
      <c r="I9815">
        <v>571.03200000000004</v>
      </c>
    </row>
    <row r="9816" spans="1:9" x14ac:dyDescent="0.3">
      <c r="A9816">
        <v>9815</v>
      </c>
      <c r="B9816">
        <v>193833</v>
      </c>
      <c r="C9816">
        <v>2024</v>
      </c>
      <c r="D9816">
        <v>202404</v>
      </c>
      <c r="E9816">
        <f t="shared" si="153"/>
        <v>4</v>
      </c>
      <c r="F9816">
        <v>139</v>
      </c>
      <c r="G9816">
        <v>1144</v>
      </c>
      <c r="H9816">
        <v>6</v>
      </c>
      <c r="I9816">
        <v>903.76</v>
      </c>
    </row>
    <row r="9817" spans="1:9" x14ac:dyDescent="0.3">
      <c r="A9817">
        <v>9816</v>
      </c>
      <c r="B9817">
        <v>193829</v>
      </c>
      <c r="C9817">
        <v>2024</v>
      </c>
      <c r="D9817">
        <v>202404</v>
      </c>
      <c r="E9817">
        <f t="shared" si="153"/>
        <v>4</v>
      </c>
      <c r="F9817">
        <v>139</v>
      </c>
      <c r="G9817">
        <v>1601.6000000000001</v>
      </c>
      <c r="H9817">
        <v>10</v>
      </c>
      <c r="I9817">
        <v>1329.328</v>
      </c>
    </row>
    <row r="9818" spans="1:9" x14ac:dyDescent="0.3">
      <c r="A9818">
        <v>9817</v>
      </c>
      <c r="B9818">
        <v>193923</v>
      </c>
      <c r="C9818">
        <v>2024</v>
      </c>
      <c r="D9818">
        <v>202404</v>
      </c>
      <c r="E9818">
        <f t="shared" si="153"/>
        <v>4</v>
      </c>
      <c r="F9818">
        <v>139</v>
      </c>
      <c r="G9818">
        <v>1029.6000000000001</v>
      </c>
      <c r="H9818">
        <v>2</v>
      </c>
      <c r="I9818">
        <v>617.7600000000001</v>
      </c>
    </row>
    <row r="9819" spans="1:9" x14ac:dyDescent="0.3">
      <c r="A9819">
        <v>9818</v>
      </c>
      <c r="B9819">
        <v>193823</v>
      </c>
      <c r="C9819">
        <v>2024</v>
      </c>
      <c r="D9819">
        <v>202405</v>
      </c>
      <c r="E9819">
        <f t="shared" si="153"/>
        <v>5</v>
      </c>
      <c r="F9819">
        <v>139</v>
      </c>
      <c r="G9819">
        <v>577.5</v>
      </c>
      <c r="H9819">
        <v>2</v>
      </c>
      <c r="I9819">
        <v>444.67500000000001</v>
      </c>
    </row>
    <row r="9820" spans="1:9" x14ac:dyDescent="0.3">
      <c r="A9820">
        <v>9819</v>
      </c>
      <c r="B9820">
        <v>193827</v>
      </c>
      <c r="C9820">
        <v>2024</v>
      </c>
      <c r="D9820">
        <v>202405</v>
      </c>
      <c r="E9820">
        <f t="shared" si="153"/>
        <v>5</v>
      </c>
      <c r="F9820">
        <v>139</v>
      </c>
      <c r="G9820">
        <v>577.5</v>
      </c>
      <c r="H9820">
        <v>3</v>
      </c>
      <c r="I9820">
        <v>456.22500000000002</v>
      </c>
    </row>
    <row r="9821" spans="1:9" x14ac:dyDescent="0.3">
      <c r="A9821">
        <v>9820</v>
      </c>
      <c r="B9821">
        <v>193827</v>
      </c>
      <c r="C9821">
        <v>2024</v>
      </c>
      <c r="D9821">
        <v>202405</v>
      </c>
      <c r="E9821">
        <f t="shared" si="153"/>
        <v>5</v>
      </c>
      <c r="F9821">
        <v>139</v>
      </c>
      <c r="G9821">
        <v>1501.5</v>
      </c>
      <c r="H9821">
        <v>17</v>
      </c>
      <c r="I9821">
        <v>1216.2150000000001</v>
      </c>
    </row>
    <row r="9822" spans="1:9" x14ac:dyDescent="0.3">
      <c r="A9822">
        <v>9821</v>
      </c>
      <c r="B9822">
        <v>193838</v>
      </c>
      <c r="C9822">
        <v>2024</v>
      </c>
      <c r="D9822">
        <v>202405</v>
      </c>
      <c r="E9822">
        <f t="shared" si="153"/>
        <v>5</v>
      </c>
      <c r="F9822">
        <v>139</v>
      </c>
      <c r="G9822">
        <v>577.5</v>
      </c>
      <c r="H9822">
        <v>2</v>
      </c>
      <c r="I9822">
        <v>433.125</v>
      </c>
    </row>
    <row r="9823" spans="1:9" x14ac:dyDescent="0.3">
      <c r="A9823">
        <v>9822</v>
      </c>
      <c r="B9823">
        <v>193832</v>
      </c>
      <c r="C9823">
        <v>2024</v>
      </c>
      <c r="D9823">
        <v>202405</v>
      </c>
      <c r="E9823">
        <f t="shared" si="153"/>
        <v>5</v>
      </c>
      <c r="F9823">
        <v>139</v>
      </c>
      <c r="G9823">
        <v>1155</v>
      </c>
      <c r="H9823">
        <v>2</v>
      </c>
      <c r="I9823">
        <v>866.25</v>
      </c>
    </row>
    <row r="9824" spans="1:9" x14ac:dyDescent="0.3">
      <c r="A9824">
        <v>9823</v>
      </c>
      <c r="B9824">
        <v>193815</v>
      </c>
      <c r="C9824">
        <v>2024</v>
      </c>
      <c r="D9824">
        <v>202406</v>
      </c>
      <c r="E9824">
        <f t="shared" si="153"/>
        <v>6</v>
      </c>
      <c r="F9824">
        <v>139</v>
      </c>
      <c r="G9824">
        <v>583</v>
      </c>
      <c r="H9824">
        <v>2</v>
      </c>
      <c r="I9824">
        <v>408.09999999999997</v>
      </c>
    </row>
    <row r="9825" spans="1:9" x14ac:dyDescent="0.3">
      <c r="A9825">
        <v>9824</v>
      </c>
      <c r="B9825">
        <v>193828</v>
      </c>
      <c r="C9825">
        <v>2024</v>
      </c>
      <c r="D9825">
        <v>202406</v>
      </c>
      <c r="E9825">
        <f t="shared" si="153"/>
        <v>6</v>
      </c>
      <c r="F9825">
        <v>139</v>
      </c>
      <c r="G9825">
        <v>1166</v>
      </c>
      <c r="H9825">
        <v>17</v>
      </c>
      <c r="I9825">
        <v>909.48</v>
      </c>
    </row>
    <row r="9826" spans="1:9" x14ac:dyDescent="0.3">
      <c r="A9826">
        <v>9825</v>
      </c>
      <c r="B9826">
        <v>193859</v>
      </c>
      <c r="C9826">
        <v>2024</v>
      </c>
      <c r="D9826">
        <v>202406</v>
      </c>
      <c r="E9826">
        <f t="shared" si="153"/>
        <v>6</v>
      </c>
      <c r="F9826">
        <v>139</v>
      </c>
      <c r="G9826">
        <v>816.20000000000016</v>
      </c>
      <c r="H9826">
        <v>2</v>
      </c>
      <c r="I9826">
        <v>644.79800000000012</v>
      </c>
    </row>
    <row r="9827" spans="1:9" x14ac:dyDescent="0.3">
      <c r="A9827">
        <v>9826</v>
      </c>
      <c r="B9827">
        <v>193862</v>
      </c>
      <c r="C9827">
        <v>2024</v>
      </c>
      <c r="D9827">
        <v>202406</v>
      </c>
      <c r="E9827">
        <f t="shared" si="153"/>
        <v>6</v>
      </c>
      <c r="F9827">
        <v>139</v>
      </c>
      <c r="G9827">
        <v>932.80000000000007</v>
      </c>
      <c r="H9827">
        <v>2</v>
      </c>
      <c r="I9827">
        <v>746.24000000000012</v>
      </c>
    </row>
    <row r="9828" spans="1:9" x14ac:dyDescent="0.3">
      <c r="A9828">
        <v>9827</v>
      </c>
      <c r="B9828">
        <v>193873</v>
      </c>
      <c r="C9828">
        <v>2024</v>
      </c>
      <c r="D9828">
        <v>202406</v>
      </c>
      <c r="E9828">
        <f t="shared" si="153"/>
        <v>6</v>
      </c>
      <c r="F9828">
        <v>139</v>
      </c>
      <c r="G9828">
        <v>583</v>
      </c>
      <c r="H9828">
        <v>2</v>
      </c>
      <c r="I9828">
        <v>454.74</v>
      </c>
    </row>
    <row r="9829" spans="1:9" x14ac:dyDescent="0.3">
      <c r="A9829">
        <v>9828</v>
      </c>
      <c r="B9829">
        <v>193822</v>
      </c>
      <c r="C9829">
        <v>2024</v>
      </c>
      <c r="D9829">
        <v>202407</v>
      </c>
      <c r="E9829">
        <f t="shared" si="153"/>
        <v>7</v>
      </c>
      <c r="F9829">
        <v>139</v>
      </c>
      <c r="G9829">
        <v>823.90000000000009</v>
      </c>
      <c r="H9829">
        <v>2</v>
      </c>
      <c r="I9829">
        <v>683.83699999999999</v>
      </c>
    </row>
    <row r="9830" spans="1:9" x14ac:dyDescent="0.3">
      <c r="A9830">
        <v>9829</v>
      </c>
      <c r="B9830">
        <v>193866</v>
      </c>
      <c r="C9830">
        <v>2024</v>
      </c>
      <c r="D9830">
        <v>202407</v>
      </c>
      <c r="E9830">
        <f t="shared" si="153"/>
        <v>7</v>
      </c>
      <c r="F9830">
        <v>139</v>
      </c>
      <c r="G9830">
        <v>823.90000000000009</v>
      </c>
      <c r="H9830">
        <v>4</v>
      </c>
      <c r="I9830">
        <v>593.20800000000008</v>
      </c>
    </row>
    <row r="9831" spans="1:9" x14ac:dyDescent="0.3">
      <c r="A9831">
        <v>9830</v>
      </c>
      <c r="B9831">
        <v>193923</v>
      </c>
      <c r="C9831">
        <v>2024</v>
      </c>
      <c r="D9831">
        <v>202407</v>
      </c>
      <c r="E9831">
        <f t="shared" si="153"/>
        <v>7</v>
      </c>
      <c r="F9831">
        <v>139</v>
      </c>
      <c r="G9831">
        <v>1883.2</v>
      </c>
      <c r="H9831">
        <v>4</v>
      </c>
      <c r="I9831">
        <v>1186.4159999999999</v>
      </c>
    </row>
    <row r="9832" spans="1:9" x14ac:dyDescent="0.3">
      <c r="A9832">
        <v>9831</v>
      </c>
      <c r="B9832">
        <v>193823</v>
      </c>
      <c r="C9832">
        <v>2024</v>
      </c>
      <c r="D9832">
        <v>202408</v>
      </c>
      <c r="E9832">
        <f t="shared" si="153"/>
        <v>8</v>
      </c>
      <c r="F9832">
        <v>139</v>
      </c>
      <c r="G9832">
        <v>594</v>
      </c>
      <c r="H9832">
        <v>2</v>
      </c>
      <c r="I9832">
        <v>469.26000000000005</v>
      </c>
    </row>
    <row r="9833" spans="1:9" x14ac:dyDescent="0.3">
      <c r="A9833">
        <v>9832</v>
      </c>
      <c r="B9833">
        <v>193832</v>
      </c>
      <c r="C9833">
        <v>2024</v>
      </c>
      <c r="D9833">
        <v>202408</v>
      </c>
      <c r="E9833">
        <f t="shared" si="153"/>
        <v>8</v>
      </c>
      <c r="F9833">
        <v>139</v>
      </c>
      <c r="G9833">
        <v>831.60000000000014</v>
      </c>
      <c r="H9833">
        <v>2</v>
      </c>
      <c r="I9833">
        <v>665.2800000000002</v>
      </c>
    </row>
    <row r="9834" spans="1:9" x14ac:dyDescent="0.3">
      <c r="A9834">
        <v>9833</v>
      </c>
      <c r="B9834">
        <v>193869</v>
      </c>
      <c r="C9834">
        <v>2024</v>
      </c>
      <c r="D9834">
        <v>202408</v>
      </c>
      <c r="E9834">
        <f t="shared" si="153"/>
        <v>8</v>
      </c>
      <c r="F9834">
        <v>139</v>
      </c>
      <c r="G9834">
        <v>1306.8000000000002</v>
      </c>
      <c r="H9834">
        <v>2</v>
      </c>
      <c r="I9834">
        <v>1084.644</v>
      </c>
    </row>
    <row r="9835" spans="1:9" x14ac:dyDescent="0.3">
      <c r="A9835">
        <v>9834</v>
      </c>
      <c r="B9835">
        <v>193894</v>
      </c>
      <c r="C9835">
        <v>2024</v>
      </c>
      <c r="D9835">
        <v>202408</v>
      </c>
      <c r="E9835">
        <f t="shared" si="153"/>
        <v>8</v>
      </c>
      <c r="F9835">
        <v>139</v>
      </c>
      <c r="G9835">
        <v>950.40000000000009</v>
      </c>
      <c r="H9835">
        <v>2</v>
      </c>
      <c r="I9835">
        <v>788.83199999999999</v>
      </c>
    </row>
    <row r="9836" spans="1:9" x14ac:dyDescent="0.3">
      <c r="A9836">
        <v>9835</v>
      </c>
      <c r="B9836">
        <v>193838</v>
      </c>
      <c r="C9836">
        <v>2024</v>
      </c>
      <c r="D9836">
        <v>202409</v>
      </c>
      <c r="E9836">
        <f t="shared" si="153"/>
        <v>9</v>
      </c>
      <c r="F9836">
        <v>139</v>
      </c>
      <c r="G9836">
        <v>1318.9</v>
      </c>
      <c r="H9836">
        <v>4</v>
      </c>
      <c r="I9836">
        <v>1107.876</v>
      </c>
    </row>
    <row r="9837" spans="1:9" x14ac:dyDescent="0.3">
      <c r="A9837">
        <v>9836</v>
      </c>
      <c r="B9837">
        <v>193859</v>
      </c>
      <c r="C9837">
        <v>2024</v>
      </c>
      <c r="D9837">
        <v>202409</v>
      </c>
      <c r="E9837">
        <f t="shared" si="153"/>
        <v>9</v>
      </c>
      <c r="F9837">
        <v>139</v>
      </c>
      <c r="G9837">
        <v>719.40000000000009</v>
      </c>
      <c r="H9837">
        <v>2</v>
      </c>
      <c r="I9837">
        <v>517.96800000000007</v>
      </c>
    </row>
    <row r="9838" spans="1:9" x14ac:dyDescent="0.3">
      <c r="A9838">
        <v>9837</v>
      </c>
      <c r="B9838">
        <v>193864</v>
      </c>
      <c r="C9838">
        <v>2024</v>
      </c>
      <c r="D9838">
        <v>202409</v>
      </c>
      <c r="E9838">
        <f t="shared" si="153"/>
        <v>9</v>
      </c>
      <c r="F9838">
        <v>139</v>
      </c>
      <c r="G9838">
        <v>959.2</v>
      </c>
      <c r="H9838">
        <v>2</v>
      </c>
      <c r="I9838">
        <v>796.13599999999997</v>
      </c>
    </row>
    <row r="9839" spans="1:9" x14ac:dyDescent="0.3">
      <c r="A9839">
        <v>9838</v>
      </c>
      <c r="B9839">
        <v>193833</v>
      </c>
      <c r="C9839">
        <v>2024</v>
      </c>
      <c r="D9839">
        <v>202409</v>
      </c>
      <c r="E9839">
        <f t="shared" si="153"/>
        <v>9</v>
      </c>
      <c r="F9839">
        <v>139</v>
      </c>
      <c r="G9839">
        <v>3357.2000000000003</v>
      </c>
      <c r="H9839">
        <v>2</v>
      </c>
      <c r="I9839">
        <v>2820.0480000000002</v>
      </c>
    </row>
    <row r="9840" spans="1:9" x14ac:dyDescent="0.3">
      <c r="A9840">
        <v>9839</v>
      </c>
      <c r="B9840">
        <v>193923</v>
      </c>
      <c r="C9840">
        <v>2024</v>
      </c>
      <c r="D9840">
        <v>202409</v>
      </c>
      <c r="E9840">
        <f t="shared" si="153"/>
        <v>9</v>
      </c>
      <c r="F9840">
        <v>139</v>
      </c>
      <c r="G9840">
        <v>1199</v>
      </c>
      <c r="H9840">
        <v>6</v>
      </c>
      <c r="I9840">
        <v>623.48</v>
      </c>
    </row>
    <row r="9841" spans="1:9" x14ac:dyDescent="0.3">
      <c r="A9841">
        <v>9840</v>
      </c>
      <c r="B9841">
        <v>193839</v>
      </c>
      <c r="C9841">
        <v>2024</v>
      </c>
      <c r="D9841">
        <v>202410</v>
      </c>
      <c r="E9841">
        <f t="shared" si="153"/>
        <v>10</v>
      </c>
      <c r="F9841">
        <v>139</v>
      </c>
      <c r="G9841">
        <v>3751</v>
      </c>
      <c r="H9841">
        <v>4</v>
      </c>
      <c r="I9841">
        <v>2738.23</v>
      </c>
    </row>
    <row r="9842" spans="1:9" x14ac:dyDescent="0.3">
      <c r="A9842">
        <v>9841</v>
      </c>
      <c r="B9842">
        <v>193822</v>
      </c>
      <c r="C9842">
        <v>2024</v>
      </c>
      <c r="D9842">
        <v>202411</v>
      </c>
      <c r="E9842">
        <f t="shared" si="153"/>
        <v>11</v>
      </c>
      <c r="F9842">
        <v>139</v>
      </c>
      <c r="G9842">
        <v>976.80000000000007</v>
      </c>
      <c r="H9842">
        <v>2</v>
      </c>
      <c r="I9842">
        <v>752.13600000000008</v>
      </c>
    </row>
    <row r="9843" spans="1:9" x14ac:dyDescent="0.3">
      <c r="A9843">
        <v>9842</v>
      </c>
      <c r="B9843">
        <v>193859</v>
      </c>
      <c r="C9843">
        <v>2024</v>
      </c>
      <c r="D9843">
        <v>202411</v>
      </c>
      <c r="E9843">
        <f t="shared" si="153"/>
        <v>11</v>
      </c>
      <c r="F9843">
        <v>139</v>
      </c>
      <c r="G9843">
        <v>1221</v>
      </c>
      <c r="H9843">
        <v>6</v>
      </c>
      <c r="I9843">
        <v>927.96</v>
      </c>
    </row>
    <row r="9844" spans="1:9" x14ac:dyDescent="0.3">
      <c r="A9844">
        <v>9843</v>
      </c>
      <c r="B9844">
        <v>193862</v>
      </c>
      <c r="C9844">
        <v>2024</v>
      </c>
      <c r="D9844">
        <v>202412</v>
      </c>
      <c r="E9844">
        <f t="shared" si="153"/>
        <v>12</v>
      </c>
      <c r="F9844">
        <v>139</v>
      </c>
      <c r="G9844">
        <v>616</v>
      </c>
      <c r="H9844">
        <v>2</v>
      </c>
      <c r="I9844">
        <v>480.48</v>
      </c>
    </row>
    <row r="9845" spans="1:9" x14ac:dyDescent="0.3">
      <c r="A9845">
        <v>9844</v>
      </c>
      <c r="B9845">
        <v>193865</v>
      </c>
      <c r="C9845">
        <v>2024</v>
      </c>
      <c r="D9845">
        <v>202412</v>
      </c>
      <c r="E9845">
        <f t="shared" si="153"/>
        <v>12</v>
      </c>
      <c r="F9845">
        <v>139</v>
      </c>
      <c r="G9845">
        <v>616</v>
      </c>
      <c r="H9845">
        <v>2</v>
      </c>
      <c r="I9845">
        <v>468.16</v>
      </c>
    </row>
    <row r="9846" spans="1:9" x14ac:dyDescent="0.3">
      <c r="A9846">
        <v>9845</v>
      </c>
      <c r="B9846">
        <v>193818</v>
      </c>
      <c r="C9846">
        <v>2024</v>
      </c>
      <c r="D9846">
        <v>202412</v>
      </c>
      <c r="E9846">
        <f t="shared" si="153"/>
        <v>12</v>
      </c>
      <c r="F9846">
        <v>139</v>
      </c>
      <c r="G9846">
        <v>2094.4000000000005</v>
      </c>
      <c r="H9846">
        <v>4</v>
      </c>
      <c r="I9846">
        <v>1717.4080000000004</v>
      </c>
    </row>
    <row r="9847" spans="1:9" x14ac:dyDescent="0.3">
      <c r="A9847">
        <v>9846</v>
      </c>
      <c r="B9847">
        <v>193837</v>
      </c>
      <c r="C9847">
        <v>2023</v>
      </c>
      <c r="D9847">
        <v>202301</v>
      </c>
      <c r="E9847">
        <f t="shared" si="153"/>
        <v>1</v>
      </c>
      <c r="F9847">
        <v>140</v>
      </c>
      <c r="G9847">
        <v>808</v>
      </c>
      <c r="H9847">
        <v>4</v>
      </c>
      <c r="I9847">
        <v>662.56</v>
      </c>
    </row>
    <row r="9848" spans="1:9" x14ac:dyDescent="0.3">
      <c r="A9848">
        <v>9847</v>
      </c>
      <c r="B9848">
        <v>193828</v>
      </c>
      <c r="C9848">
        <v>2023</v>
      </c>
      <c r="D9848">
        <v>202302</v>
      </c>
      <c r="E9848">
        <f t="shared" si="153"/>
        <v>2</v>
      </c>
      <c r="F9848">
        <v>140</v>
      </c>
      <c r="G9848">
        <v>816</v>
      </c>
      <c r="H9848">
        <v>6</v>
      </c>
      <c r="I9848">
        <v>677.28</v>
      </c>
    </row>
    <row r="9849" spans="1:9" x14ac:dyDescent="0.3">
      <c r="A9849">
        <v>9848</v>
      </c>
      <c r="B9849">
        <v>193820</v>
      </c>
      <c r="C9849">
        <v>2023</v>
      </c>
      <c r="D9849">
        <v>202303</v>
      </c>
      <c r="E9849">
        <f t="shared" si="153"/>
        <v>3</v>
      </c>
      <c r="F9849">
        <v>140</v>
      </c>
      <c r="G9849">
        <v>515</v>
      </c>
      <c r="H9849">
        <v>2</v>
      </c>
      <c r="I9849">
        <v>370.8</v>
      </c>
    </row>
    <row r="9850" spans="1:9" x14ac:dyDescent="0.3">
      <c r="A9850">
        <v>9849</v>
      </c>
      <c r="B9850">
        <v>193838</v>
      </c>
      <c r="C9850">
        <v>2023</v>
      </c>
      <c r="D9850">
        <v>202303</v>
      </c>
      <c r="E9850">
        <f t="shared" si="153"/>
        <v>3</v>
      </c>
      <c r="F9850">
        <v>140</v>
      </c>
      <c r="G9850">
        <v>927</v>
      </c>
      <c r="H9850">
        <v>2</v>
      </c>
      <c r="I9850">
        <v>732.33</v>
      </c>
    </row>
    <row r="9851" spans="1:9" x14ac:dyDescent="0.3">
      <c r="A9851">
        <v>9850</v>
      </c>
      <c r="B9851">
        <v>193861</v>
      </c>
      <c r="C9851">
        <v>2023</v>
      </c>
      <c r="D9851">
        <v>202303</v>
      </c>
      <c r="E9851">
        <f t="shared" si="153"/>
        <v>3</v>
      </c>
      <c r="F9851">
        <v>140</v>
      </c>
      <c r="G9851">
        <v>618</v>
      </c>
      <c r="H9851">
        <v>2</v>
      </c>
      <c r="I9851">
        <v>519.12</v>
      </c>
    </row>
    <row r="9852" spans="1:9" x14ac:dyDescent="0.3">
      <c r="A9852">
        <v>9851</v>
      </c>
      <c r="B9852">
        <v>193838</v>
      </c>
      <c r="C9852">
        <v>2023</v>
      </c>
      <c r="D9852">
        <v>202304</v>
      </c>
      <c r="E9852">
        <f t="shared" si="153"/>
        <v>4</v>
      </c>
      <c r="F9852">
        <v>140</v>
      </c>
      <c r="G9852">
        <v>520</v>
      </c>
      <c r="H9852">
        <v>2</v>
      </c>
      <c r="I9852">
        <v>374.4</v>
      </c>
    </row>
    <row r="9853" spans="1:9" x14ac:dyDescent="0.3">
      <c r="A9853">
        <v>9852</v>
      </c>
      <c r="B9853">
        <v>193859</v>
      </c>
      <c r="C9853">
        <v>2023</v>
      </c>
      <c r="D9853">
        <v>202304</v>
      </c>
      <c r="E9853">
        <f t="shared" si="153"/>
        <v>4</v>
      </c>
      <c r="F9853">
        <v>140</v>
      </c>
      <c r="G9853">
        <v>832</v>
      </c>
      <c r="H9853">
        <v>2</v>
      </c>
      <c r="I9853">
        <v>690.56</v>
      </c>
    </row>
    <row r="9854" spans="1:9" x14ac:dyDescent="0.3">
      <c r="A9854">
        <v>9853</v>
      </c>
      <c r="B9854">
        <v>193862</v>
      </c>
      <c r="C9854">
        <v>2023</v>
      </c>
      <c r="D9854">
        <v>202304</v>
      </c>
      <c r="E9854">
        <f t="shared" si="153"/>
        <v>4</v>
      </c>
      <c r="F9854">
        <v>140</v>
      </c>
      <c r="G9854">
        <v>936</v>
      </c>
      <c r="H9854">
        <v>4</v>
      </c>
      <c r="I9854">
        <v>739.44</v>
      </c>
    </row>
    <row r="9855" spans="1:9" x14ac:dyDescent="0.3">
      <c r="A9855">
        <v>9854</v>
      </c>
      <c r="B9855">
        <v>193873</v>
      </c>
      <c r="C9855">
        <v>2023</v>
      </c>
      <c r="D9855">
        <v>202304</v>
      </c>
      <c r="E9855">
        <f t="shared" si="153"/>
        <v>4</v>
      </c>
      <c r="F9855">
        <v>140</v>
      </c>
      <c r="G9855">
        <v>624</v>
      </c>
      <c r="H9855">
        <v>2</v>
      </c>
      <c r="I9855">
        <v>474.24</v>
      </c>
    </row>
    <row r="9856" spans="1:9" x14ac:dyDescent="0.3">
      <c r="A9856">
        <v>9855</v>
      </c>
      <c r="B9856">
        <v>193823</v>
      </c>
      <c r="C9856">
        <v>2023</v>
      </c>
      <c r="D9856">
        <v>202305</v>
      </c>
      <c r="E9856">
        <f t="shared" si="153"/>
        <v>5</v>
      </c>
      <c r="F9856">
        <v>140</v>
      </c>
      <c r="G9856">
        <v>525</v>
      </c>
      <c r="H9856">
        <v>2</v>
      </c>
      <c r="I9856">
        <v>409.5</v>
      </c>
    </row>
    <row r="9857" spans="1:9" x14ac:dyDescent="0.3">
      <c r="A9857">
        <v>9856</v>
      </c>
      <c r="B9857">
        <v>193894</v>
      </c>
      <c r="C9857">
        <v>2023</v>
      </c>
      <c r="D9857">
        <v>202305</v>
      </c>
      <c r="E9857">
        <f t="shared" si="153"/>
        <v>5</v>
      </c>
      <c r="F9857">
        <v>140</v>
      </c>
      <c r="G9857">
        <v>630</v>
      </c>
      <c r="H9857">
        <v>2</v>
      </c>
      <c r="I9857">
        <v>535.5</v>
      </c>
    </row>
    <row r="9858" spans="1:9" x14ac:dyDescent="0.3">
      <c r="A9858">
        <v>9857</v>
      </c>
      <c r="B9858">
        <v>193864</v>
      </c>
      <c r="C9858">
        <v>2023</v>
      </c>
      <c r="D9858">
        <v>202306</v>
      </c>
      <c r="E9858">
        <f t="shared" ref="E9858:E9921" si="154">MOD(D9858,100)</f>
        <v>6</v>
      </c>
      <c r="F9858">
        <v>140</v>
      </c>
      <c r="G9858">
        <v>954</v>
      </c>
      <c r="H9858">
        <v>4</v>
      </c>
      <c r="I9858">
        <v>715.5</v>
      </c>
    </row>
    <row r="9859" spans="1:9" x14ac:dyDescent="0.3">
      <c r="A9859">
        <v>9858</v>
      </c>
      <c r="B9859">
        <v>193828</v>
      </c>
      <c r="C9859">
        <v>2023</v>
      </c>
      <c r="D9859">
        <v>202306</v>
      </c>
      <c r="E9859">
        <f t="shared" si="154"/>
        <v>6</v>
      </c>
      <c r="F9859">
        <v>140</v>
      </c>
      <c r="G9859">
        <v>530</v>
      </c>
      <c r="H9859">
        <v>3</v>
      </c>
      <c r="I9859">
        <v>413.40000000000003</v>
      </c>
    </row>
    <row r="9860" spans="1:9" x14ac:dyDescent="0.3">
      <c r="A9860">
        <v>9859</v>
      </c>
      <c r="B9860">
        <v>193816</v>
      </c>
      <c r="C9860">
        <v>2023</v>
      </c>
      <c r="D9860">
        <v>202307</v>
      </c>
      <c r="E9860">
        <f t="shared" si="154"/>
        <v>7</v>
      </c>
      <c r="F9860">
        <v>140</v>
      </c>
      <c r="G9860">
        <v>2033</v>
      </c>
      <c r="H9860">
        <v>4</v>
      </c>
      <c r="I9860">
        <v>1687.3899999999999</v>
      </c>
    </row>
    <row r="9861" spans="1:9" x14ac:dyDescent="0.3">
      <c r="A9861">
        <v>9860</v>
      </c>
      <c r="B9861">
        <v>193837</v>
      </c>
      <c r="C9861">
        <v>2023</v>
      </c>
      <c r="D9861">
        <v>202307</v>
      </c>
      <c r="E9861">
        <f t="shared" si="154"/>
        <v>7</v>
      </c>
      <c r="F9861">
        <v>140</v>
      </c>
      <c r="G9861">
        <v>1284</v>
      </c>
      <c r="H9861">
        <v>2</v>
      </c>
      <c r="I9861">
        <v>1040.04</v>
      </c>
    </row>
    <row r="9862" spans="1:9" x14ac:dyDescent="0.3">
      <c r="A9862">
        <v>9861</v>
      </c>
      <c r="B9862">
        <v>193871</v>
      </c>
      <c r="C9862">
        <v>2023</v>
      </c>
      <c r="D9862">
        <v>202307</v>
      </c>
      <c r="E9862">
        <f t="shared" si="154"/>
        <v>7</v>
      </c>
      <c r="F9862">
        <v>140</v>
      </c>
      <c r="G9862">
        <v>535</v>
      </c>
      <c r="H9862">
        <v>2</v>
      </c>
      <c r="I9862">
        <v>395.9</v>
      </c>
    </row>
    <row r="9863" spans="1:9" x14ac:dyDescent="0.3">
      <c r="A9863">
        <v>9862</v>
      </c>
      <c r="B9863">
        <v>193917</v>
      </c>
      <c r="C9863">
        <v>2023</v>
      </c>
      <c r="D9863">
        <v>202307</v>
      </c>
      <c r="E9863">
        <f t="shared" si="154"/>
        <v>7</v>
      </c>
      <c r="F9863">
        <v>140</v>
      </c>
      <c r="G9863">
        <v>1605</v>
      </c>
      <c r="H9863">
        <v>8</v>
      </c>
      <c r="I9863">
        <v>1219.8</v>
      </c>
    </row>
    <row r="9864" spans="1:9" x14ac:dyDescent="0.3">
      <c r="A9864">
        <v>9863</v>
      </c>
      <c r="B9864">
        <v>193821</v>
      </c>
      <c r="C9864">
        <v>2023</v>
      </c>
      <c r="D9864">
        <v>202308</v>
      </c>
      <c r="E9864">
        <f t="shared" si="154"/>
        <v>8</v>
      </c>
      <c r="F9864">
        <v>140</v>
      </c>
      <c r="G9864">
        <v>648</v>
      </c>
      <c r="H9864">
        <v>2</v>
      </c>
      <c r="I9864">
        <v>518.4</v>
      </c>
    </row>
    <row r="9865" spans="1:9" x14ac:dyDescent="0.3">
      <c r="A9865">
        <v>9864</v>
      </c>
      <c r="B9865">
        <v>193815</v>
      </c>
      <c r="C9865">
        <v>2023</v>
      </c>
      <c r="D9865">
        <v>202308</v>
      </c>
      <c r="E9865">
        <f t="shared" si="154"/>
        <v>8</v>
      </c>
      <c r="F9865">
        <v>140</v>
      </c>
      <c r="G9865">
        <v>1080</v>
      </c>
      <c r="H9865">
        <v>4</v>
      </c>
      <c r="I9865">
        <v>799.2</v>
      </c>
    </row>
    <row r="9866" spans="1:9" x14ac:dyDescent="0.3">
      <c r="A9866">
        <v>9865</v>
      </c>
      <c r="B9866">
        <v>193867</v>
      </c>
      <c r="C9866">
        <v>2023</v>
      </c>
      <c r="D9866">
        <v>202308</v>
      </c>
      <c r="E9866">
        <f t="shared" si="154"/>
        <v>8</v>
      </c>
      <c r="F9866">
        <v>140</v>
      </c>
      <c r="G9866">
        <v>2160</v>
      </c>
      <c r="H9866">
        <v>6</v>
      </c>
      <c r="I9866">
        <v>1684.8</v>
      </c>
    </row>
    <row r="9867" spans="1:9" x14ac:dyDescent="0.3">
      <c r="A9867">
        <v>9866</v>
      </c>
      <c r="B9867">
        <v>193832</v>
      </c>
      <c r="C9867">
        <v>2023</v>
      </c>
      <c r="D9867">
        <v>202308</v>
      </c>
      <c r="E9867">
        <f t="shared" si="154"/>
        <v>8</v>
      </c>
      <c r="F9867">
        <v>140</v>
      </c>
      <c r="G9867">
        <v>756</v>
      </c>
      <c r="H9867">
        <v>2</v>
      </c>
      <c r="I9867">
        <v>567</v>
      </c>
    </row>
    <row r="9868" spans="1:9" x14ac:dyDescent="0.3">
      <c r="A9868">
        <v>9867</v>
      </c>
      <c r="B9868">
        <v>193837</v>
      </c>
      <c r="C9868">
        <v>2023</v>
      </c>
      <c r="D9868">
        <v>202308</v>
      </c>
      <c r="E9868">
        <f t="shared" si="154"/>
        <v>8</v>
      </c>
      <c r="F9868">
        <v>140</v>
      </c>
      <c r="G9868">
        <v>1728</v>
      </c>
      <c r="H9868">
        <v>6</v>
      </c>
      <c r="I9868">
        <v>1313.28</v>
      </c>
    </row>
    <row r="9869" spans="1:9" x14ac:dyDescent="0.3">
      <c r="A9869">
        <v>9868</v>
      </c>
      <c r="B9869">
        <v>193862</v>
      </c>
      <c r="C9869">
        <v>2023</v>
      </c>
      <c r="D9869">
        <v>202308</v>
      </c>
      <c r="E9869">
        <f t="shared" si="154"/>
        <v>8</v>
      </c>
      <c r="F9869">
        <v>140</v>
      </c>
      <c r="G9869">
        <v>756</v>
      </c>
      <c r="H9869">
        <v>4</v>
      </c>
      <c r="I9869">
        <v>612.36</v>
      </c>
    </row>
    <row r="9870" spans="1:9" x14ac:dyDescent="0.3">
      <c r="A9870">
        <v>9869</v>
      </c>
      <c r="B9870">
        <v>193863</v>
      </c>
      <c r="C9870">
        <v>2023</v>
      </c>
      <c r="D9870">
        <v>202308</v>
      </c>
      <c r="E9870">
        <f t="shared" si="154"/>
        <v>8</v>
      </c>
      <c r="F9870">
        <v>140</v>
      </c>
      <c r="G9870">
        <v>540</v>
      </c>
      <c r="H9870">
        <v>2</v>
      </c>
      <c r="I9870">
        <v>442.79999999999995</v>
      </c>
    </row>
    <row r="9871" spans="1:9" x14ac:dyDescent="0.3">
      <c r="A9871">
        <v>9870</v>
      </c>
      <c r="B9871">
        <v>193838</v>
      </c>
      <c r="C9871">
        <v>2023</v>
      </c>
      <c r="D9871">
        <v>202309</v>
      </c>
      <c r="E9871">
        <f t="shared" si="154"/>
        <v>9</v>
      </c>
      <c r="F9871">
        <v>140</v>
      </c>
      <c r="G9871">
        <v>872</v>
      </c>
      <c r="H9871">
        <v>4</v>
      </c>
      <c r="I9871">
        <v>732.48</v>
      </c>
    </row>
    <row r="9872" spans="1:9" x14ac:dyDescent="0.3">
      <c r="A9872">
        <v>9871</v>
      </c>
      <c r="B9872">
        <v>193863</v>
      </c>
      <c r="C9872">
        <v>2023</v>
      </c>
      <c r="D9872">
        <v>202309</v>
      </c>
      <c r="E9872">
        <f t="shared" si="154"/>
        <v>9</v>
      </c>
      <c r="F9872">
        <v>140</v>
      </c>
      <c r="G9872">
        <v>545</v>
      </c>
      <c r="H9872">
        <v>2</v>
      </c>
      <c r="I9872">
        <v>441.45000000000005</v>
      </c>
    </row>
    <row r="9873" spans="1:9" x14ac:dyDescent="0.3">
      <c r="A9873">
        <v>9872</v>
      </c>
      <c r="B9873">
        <v>193815</v>
      </c>
      <c r="C9873">
        <v>2023</v>
      </c>
      <c r="D9873">
        <v>202310</v>
      </c>
      <c r="E9873">
        <f t="shared" si="154"/>
        <v>10</v>
      </c>
      <c r="F9873">
        <v>140</v>
      </c>
      <c r="G9873">
        <v>550</v>
      </c>
      <c r="H9873">
        <v>2</v>
      </c>
      <c r="I9873">
        <v>434.5</v>
      </c>
    </row>
    <row r="9874" spans="1:9" x14ac:dyDescent="0.3">
      <c r="A9874">
        <v>9873</v>
      </c>
      <c r="B9874">
        <v>193837</v>
      </c>
      <c r="C9874">
        <v>2023</v>
      </c>
      <c r="D9874">
        <v>202310</v>
      </c>
      <c r="E9874">
        <f t="shared" si="154"/>
        <v>10</v>
      </c>
      <c r="F9874">
        <v>140</v>
      </c>
      <c r="G9874">
        <v>1210</v>
      </c>
      <c r="H9874">
        <v>2</v>
      </c>
      <c r="I9874">
        <v>919.6</v>
      </c>
    </row>
    <row r="9875" spans="1:9" x14ac:dyDescent="0.3">
      <c r="A9875">
        <v>9874</v>
      </c>
      <c r="B9875">
        <v>193828</v>
      </c>
      <c r="C9875">
        <v>2023</v>
      </c>
      <c r="D9875">
        <v>202311</v>
      </c>
      <c r="E9875">
        <f t="shared" si="154"/>
        <v>11</v>
      </c>
      <c r="F9875">
        <v>140</v>
      </c>
      <c r="G9875">
        <v>666</v>
      </c>
      <c r="H9875">
        <v>6</v>
      </c>
      <c r="I9875">
        <v>559.43999999999994</v>
      </c>
    </row>
    <row r="9876" spans="1:9" x14ac:dyDescent="0.3">
      <c r="A9876">
        <v>9875</v>
      </c>
      <c r="B9876">
        <v>193828</v>
      </c>
      <c r="C9876">
        <v>2023</v>
      </c>
      <c r="D9876">
        <v>202311</v>
      </c>
      <c r="E9876">
        <f t="shared" si="154"/>
        <v>11</v>
      </c>
      <c r="F9876">
        <v>140</v>
      </c>
      <c r="G9876">
        <v>777</v>
      </c>
      <c r="H9876">
        <v>6</v>
      </c>
      <c r="I9876">
        <v>559.43999999999994</v>
      </c>
    </row>
    <row r="9877" spans="1:9" x14ac:dyDescent="0.3">
      <c r="A9877">
        <v>9876</v>
      </c>
      <c r="B9877">
        <v>193827</v>
      </c>
      <c r="C9877">
        <v>2023</v>
      </c>
      <c r="D9877">
        <v>202312</v>
      </c>
      <c r="E9877">
        <f t="shared" si="154"/>
        <v>12</v>
      </c>
      <c r="F9877">
        <v>140</v>
      </c>
      <c r="G9877">
        <v>560</v>
      </c>
      <c r="H9877">
        <v>3</v>
      </c>
      <c r="I9877">
        <v>459.2</v>
      </c>
    </row>
    <row r="9878" spans="1:9" x14ac:dyDescent="0.3">
      <c r="A9878">
        <v>9877</v>
      </c>
      <c r="B9878">
        <v>193827</v>
      </c>
      <c r="C9878">
        <v>2023</v>
      </c>
      <c r="D9878">
        <v>202312</v>
      </c>
      <c r="E9878">
        <f t="shared" si="154"/>
        <v>12</v>
      </c>
      <c r="F9878">
        <v>140</v>
      </c>
      <c r="G9878">
        <v>896</v>
      </c>
      <c r="H9878">
        <v>13</v>
      </c>
      <c r="I9878">
        <v>627.19999999999993</v>
      </c>
    </row>
    <row r="9879" spans="1:9" x14ac:dyDescent="0.3">
      <c r="A9879">
        <v>9878</v>
      </c>
      <c r="B9879">
        <v>193863</v>
      </c>
      <c r="C9879">
        <v>2023</v>
      </c>
      <c r="D9879">
        <v>202312</v>
      </c>
      <c r="E9879">
        <f t="shared" si="154"/>
        <v>12</v>
      </c>
      <c r="F9879">
        <v>140</v>
      </c>
      <c r="G9879">
        <v>784</v>
      </c>
      <c r="H9879">
        <v>2</v>
      </c>
      <c r="I9879">
        <v>595.84</v>
      </c>
    </row>
    <row r="9880" spans="1:9" x14ac:dyDescent="0.3">
      <c r="A9880">
        <v>9879</v>
      </c>
      <c r="B9880">
        <v>193903</v>
      </c>
      <c r="C9880">
        <v>2023</v>
      </c>
      <c r="D9880">
        <v>202312</v>
      </c>
      <c r="E9880">
        <f t="shared" si="154"/>
        <v>12</v>
      </c>
      <c r="F9880">
        <v>140</v>
      </c>
      <c r="G9880">
        <v>672</v>
      </c>
      <c r="H9880">
        <v>2</v>
      </c>
      <c r="I9880">
        <v>504</v>
      </c>
    </row>
    <row r="9881" spans="1:9" x14ac:dyDescent="0.3">
      <c r="A9881">
        <v>9880</v>
      </c>
      <c r="B9881">
        <v>193837</v>
      </c>
      <c r="C9881">
        <v>2024</v>
      </c>
      <c r="D9881">
        <v>202401</v>
      </c>
      <c r="E9881">
        <f t="shared" si="154"/>
        <v>1</v>
      </c>
      <c r="F9881">
        <v>140</v>
      </c>
      <c r="G9881">
        <v>888.80000000000007</v>
      </c>
      <c r="H9881">
        <v>2</v>
      </c>
      <c r="I9881">
        <v>711.04000000000008</v>
      </c>
    </row>
    <row r="9882" spans="1:9" x14ac:dyDescent="0.3">
      <c r="A9882">
        <v>9881</v>
      </c>
      <c r="B9882">
        <v>193837</v>
      </c>
      <c r="C9882">
        <v>2024</v>
      </c>
      <c r="D9882">
        <v>202402</v>
      </c>
      <c r="E9882">
        <f t="shared" si="154"/>
        <v>2</v>
      </c>
      <c r="F9882">
        <v>140</v>
      </c>
      <c r="G9882">
        <v>5049.0000000000009</v>
      </c>
      <c r="H9882">
        <v>26</v>
      </c>
      <c r="I9882">
        <v>4241.1600000000008</v>
      </c>
    </row>
    <row r="9883" spans="1:9" x14ac:dyDescent="0.3">
      <c r="A9883">
        <v>9882</v>
      </c>
      <c r="B9883">
        <v>193865</v>
      </c>
      <c r="C9883">
        <v>2024</v>
      </c>
      <c r="D9883">
        <v>202402</v>
      </c>
      <c r="E9883">
        <f t="shared" si="154"/>
        <v>2</v>
      </c>
      <c r="F9883">
        <v>140</v>
      </c>
      <c r="G9883">
        <v>561</v>
      </c>
      <c r="H9883">
        <v>2</v>
      </c>
      <c r="I9883">
        <v>392.7</v>
      </c>
    </row>
    <row r="9884" spans="1:9" x14ac:dyDescent="0.3">
      <c r="A9884">
        <v>9883</v>
      </c>
      <c r="B9884">
        <v>193903</v>
      </c>
      <c r="C9884">
        <v>2024</v>
      </c>
      <c r="D9884">
        <v>202402</v>
      </c>
      <c r="E9884">
        <f t="shared" si="154"/>
        <v>2</v>
      </c>
      <c r="F9884">
        <v>140</v>
      </c>
      <c r="G9884">
        <v>673.2</v>
      </c>
      <c r="H9884">
        <v>2</v>
      </c>
      <c r="I9884">
        <v>565.48800000000006</v>
      </c>
    </row>
    <row r="9885" spans="1:9" x14ac:dyDescent="0.3">
      <c r="A9885">
        <v>9884</v>
      </c>
      <c r="B9885">
        <v>193828</v>
      </c>
      <c r="C9885">
        <v>2024</v>
      </c>
      <c r="D9885">
        <v>202403</v>
      </c>
      <c r="E9885">
        <f t="shared" si="154"/>
        <v>3</v>
      </c>
      <c r="F9885">
        <v>140</v>
      </c>
      <c r="G9885">
        <v>906.40000000000009</v>
      </c>
      <c r="H9885">
        <v>6</v>
      </c>
      <c r="I9885">
        <v>752.31200000000001</v>
      </c>
    </row>
    <row r="9886" spans="1:9" x14ac:dyDescent="0.3">
      <c r="A9886">
        <v>9885</v>
      </c>
      <c r="B9886">
        <v>193831</v>
      </c>
      <c r="C9886">
        <v>2024</v>
      </c>
      <c r="D9886">
        <v>202403</v>
      </c>
      <c r="E9886">
        <f t="shared" si="154"/>
        <v>3</v>
      </c>
      <c r="F9886">
        <v>140</v>
      </c>
      <c r="G9886">
        <v>793.10000000000014</v>
      </c>
      <c r="H9886">
        <v>2</v>
      </c>
      <c r="I9886">
        <v>586.89400000000012</v>
      </c>
    </row>
    <row r="9887" spans="1:9" x14ac:dyDescent="0.3">
      <c r="A9887">
        <v>9886</v>
      </c>
      <c r="B9887">
        <v>193816</v>
      </c>
      <c r="C9887">
        <v>2024</v>
      </c>
      <c r="D9887">
        <v>202405</v>
      </c>
      <c r="E9887">
        <f t="shared" si="154"/>
        <v>5</v>
      </c>
      <c r="F9887">
        <v>140</v>
      </c>
      <c r="G9887">
        <v>1155</v>
      </c>
      <c r="H9887">
        <v>2</v>
      </c>
      <c r="I9887">
        <v>958.65</v>
      </c>
    </row>
    <row r="9888" spans="1:9" x14ac:dyDescent="0.3">
      <c r="A9888">
        <v>9887</v>
      </c>
      <c r="B9888">
        <v>193917</v>
      </c>
      <c r="C9888">
        <v>2024</v>
      </c>
      <c r="D9888">
        <v>202405</v>
      </c>
      <c r="E9888">
        <f t="shared" si="154"/>
        <v>5</v>
      </c>
      <c r="F9888">
        <v>140</v>
      </c>
      <c r="G9888">
        <v>1155</v>
      </c>
      <c r="H9888">
        <v>2</v>
      </c>
      <c r="I9888">
        <v>820.05</v>
      </c>
    </row>
    <row r="9889" spans="1:9" x14ac:dyDescent="0.3">
      <c r="A9889">
        <v>9888</v>
      </c>
      <c r="B9889">
        <v>193894</v>
      </c>
      <c r="C9889">
        <v>2024</v>
      </c>
      <c r="D9889">
        <v>202405</v>
      </c>
      <c r="E9889">
        <f t="shared" si="154"/>
        <v>5</v>
      </c>
      <c r="F9889">
        <v>140</v>
      </c>
      <c r="G9889">
        <v>1617.0000000000002</v>
      </c>
      <c r="H9889">
        <v>8</v>
      </c>
      <c r="I9889">
        <v>1325.94</v>
      </c>
    </row>
    <row r="9890" spans="1:9" x14ac:dyDescent="0.3">
      <c r="A9890">
        <v>9889</v>
      </c>
      <c r="B9890">
        <v>193903</v>
      </c>
      <c r="C9890">
        <v>2024</v>
      </c>
      <c r="D9890">
        <v>202405</v>
      </c>
      <c r="E9890">
        <f t="shared" si="154"/>
        <v>5</v>
      </c>
      <c r="F9890">
        <v>140</v>
      </c>
      <c r="G9890">
        <v>693</v>
      </c>
      <c r="H9890">
        <v>2</v>
      </c>
      <c r="I9890">
        <v>540.54</v>
      </c>
    </row>
    <row r="9891" spans="1:9" x14ac:dyDescent="0.3">
      <c r="A9891">
        <v>9890</v>
      </c>
      <c r="B9891">
        <v>193923</v>
      </c>
      <c r="C9891">
        <v>2024</v>
      </c>
      <c r="D9891">
        <v>202405</v>
      </c>
      <c r="E9891">
        <f t="shared" si="154"/>
        <v>5</v>
      </c>
      <c r="F9891">
        <v>140</v>
      </c>
      <c r="G9891">
        <v>1039.5</v>
      </c>
      <c r="H9891">
        <v>2</v>
      </c>
      <c r="I9891">
        <v>634.09500000000003</v>
      </c>
    </row>
    <row r="9892" spans="1:9" x14ac:dyDescent="0.3">
      <c r="A9892">
        <v>9891</v>
      </c>
      <c r="B9892">
        <v>193837</v>
      </c>
      <c r="C9892">
        <v>2024</v>
      </c>
      <c r="D9892">
        <v>202406</v>
      </c>
      <c r="E9892">
        <f t="shared" si="154"/>
        <v>6</v>
      </c>
      <c r="F9892">
        <v>140</v>
      </c>
      <c r="G9892">
        <v>583</v>
      </c>
      <c r="H9892">
        <v>2</v>
      </c>
      <c r="I9892">
        <v>466.40000000000003</v>
      </c>
    </row>
    <row r="9893" spans="1:9" x14ac:dyDescent="0.3">
      <c r="A9893">
        <v>9892</v>
      </c>
      <c r="B9893">
        <v>193816</v>
      </c>
      <c r="C9893">
        <v>2024</v>
      </c>
      <c r="D9893">
        <v>202406</v>
      </c>
      <c r="E9893">
        <f t="shared" si="154"/>
        <v>6</v>
      </c>
      <c r="F9893">
        <v>140</v>
      </c>
      <c r="G9893">
        <v>1399.2</v>
      </c>
      <c r="H9893">
        <v>2</v>
      </c>
      <c r="I9893">
        <v>1119.3600000000001</v>
      </c>
    </row>
    <row r="9894" spans="1:9" x14ac:dyDescent="0.3">
      <c r="A9894">
        <v>9893</v>
      </c>
      <c r="B9894">
        <v>193905</v>
      </c>
      <c r="C9894">
        <v>2024</v>
      </c>
      <c r="D9894">
        <v>202406</v>
      </c>
      <c r="E9894">
        <f t="shared" si="154"/>
        <v>6</v>
      </c>
      <c r="F9894">
        <v>140</v>
      </c>
      <c r="G9894">
        <v>1166</v>
      </c>
      <c r="H9894">
        <v>2</v>
      </c>
      <c r="I9894">
        <v>886.16</v>
      </c>
    </row>
    <row r="9895" spans="1:9" x14ac:dyDescent="0.3">
      <c r="A9895">
        <v>9894</v>
      </c>
      <c r="B9895">
        <v>193917</v>
      </c>
      <c r="C9895">
        <v>2024</v>
      </c>
      <c r="D9895">
        <v>202406</v>
      </c>
      <c r="E9895">
        <f t="shared" si="154"/>
        <v>6</v>
      </c>
      <c r="F9895">
        <v>140</v>
      </c>
      <c r="G9895">
        <v>1049.4000000000001</v>
      </c>
      <c r="H9895">
        <v>2</v>
      </c>
      <c r="I9895">
        <v>797.5440000000001</v>
      </c>
    </row>
    <row r="9896" spans="1:9" x14ac:dyDescent="0.3">
      <c r="A9896">
        <v>9895</v>
      </c>
      <c r="B9896">
        <v>193827</v>
      </c>
      <c r="C9896">
        <v>2024</v>
      </c>
      <c r="D9896">
        <v>202407</v>
      </c>
      <c r="E9896">
        <f t="shared" si="154"/>
        <v>7</v>
      </c>
      <c r="F9896">
        <v>140</v>
      </c>
      <c r="G9896">
        <v>1059.3</v>
      </c>
      <c r="H9896">
        <v>10</v>
      </c>
      <c r="I9896">
        <v>783.88199999999995</v>
      </c>
    </row>
    <row r="9897" spans="1:9" x14ac:dyDescent="0.3">
      <c r="A9897">
        <v>9896</v>
      </c>
      <c r="B9897">
        <v>193869</v>
      </c>
      <c r="C9897">
        <v>2024</v>
      </c>
      <c r="D9897">
        <v>202407</v>
      </c>
      <c r="E9897">
        <f t="shared" si="154"/>
        <v>7</v>
      </c>
      <c r="F9897">
        <v>140</v>
      </c>
      <c r="G9897">
        <v>588.5</v>
      </c>
      <c r="H9897">
        <v>2</v>
      </c>
      <c r="I9897">
        <v>500.22499999999997</v>
      </c>
    </row>
    <row r="9898" spans="1:9" x14ac:dyDescent="0.3">
      <c r="A9898">
        <v>9897</v>
      </c>
      <c r="B9898">
        <v>193832</v>
      </c>
      <c r="C9898">
        <v>2024</v>
      </c>
      <c r="D9898">
        <v>202408</v>
      </c>
      <c r="E9898">
        <f t="shared" si="154"/>
        <v>8</v>
      </c>
      <c r="F9898">
        <v>140</v>
      </c>
      <c r="G9898">
        <v>712.80000000000007</v>
      </c>
      <c r="H9898">
        <v>2</v>
      </c>
      <c r="I9898">
        <v>498.96000000000004</v>
      </c>
    </row>
    <row r="9899" spans="1:9" x14ac:dyDescent="0.3">
      <c r="A9899">
        <v>9898</v>
      </c>
      <c r="B9899">
        <v>193859</v>
      </c>
      <c r="C9899">
        <v>2024</v>
      </c>
      <c r="D9899">
        <v>202408</v>
      </c>
      <c r="E9899">
        <f t="shared" si="154"/>
        <v>8</v>
      </c>
      <c r="F9899">
        <v>140</v>
      </c>
      <c r="G9899">
        <v>712.80000000000007</v>
      </c>
      <c r="H9899">
        <v>2</v>
      </c>
      <c r="I9899">
        <v>506.08800000000002</v>
      </c>
    </row>
    <row r="9900" spans="1:9" x14ac:dyDescent="0.3">
      <c r="A9900">
        <v>9899</v>
      </c>
      <c r="B9900">
        <v>193838</v>
      </c>
      <c r="C9900">
        <v>2024</v>
      </c>
      <c r="D9900">
        <v>202409</v>
      </c>
      <c r="E9900">
        <f t="shared" si="154"/>
        <v>9</v>
      </c>
      <c r="F9900">
        <v>140</v>
      </c>
      <c r="G9900">
        <v>2517.9</v>
      </c>
      <c r="H9900">
        <v>12</v>
      </c>
      <c r="I9900">
        <v>1787.7090000000001</v>
      </c>
    </row>
    <row r="9901" spans="1:9" x14ac:dyDescent="0.3">
      <c r="A9901">
        <v>9900</v>
      </c>
      <c r="B9901">
        <v>193864</v>
      </c>
      <c r="C9901">
        <v>2024</v>
      </c>
      <c r="D9901">
        <v>202409</v>
      </c>
      <c r="E9901">
        <f t="shared" si="154"/>
        <v>9</v>
      </c>
      <c r="F9901">
        <v>140</v>
      </c>
      <c r="G9901">
        <v>599.5</v>
      </c>
      <c r="H9901">
        <v>2</v>
      </c>
      <c r="I9901">
        <v>473.60500000000002</v>
      </c>
    </row>
    <row r="9902" spans="1:9" x14ac:dyDescent="0.3">
      <c r="A9902">
        <v>9901</v>
      </c>
      <c r="B9902">
        <v>193865</v>
      </c>
      <c r="C9902">
        <v>2024</v>
      </c>
      <c r="D9902">
        <v>202409</v>
      </c>
      <c r="E9902">
        <f t="shared" si="154"/>
        <v>9</v>
      </c>
      <c r="F9902">
        <v>140</v>
      </c>
      <c r="G9902">
        <v>1318.9</v>
      </c>
      <c r="H9902">
        <v>2</v>
      </c>
      <c r="I9902">
        <v>1094.6870000000001</v>
      </c>
    </row>
    <row r="9903" spans="1:9" x14ac:dyDescent="0.3">
      <c r="A9903">
        <v>9902</v>
      </c>
      <c r="B9903">
        <v>193815</v>
      </c>
      <c r="C9903">
        <v>2024</v>
      </c>
      <c r="D9903">
        <v>202410</v>
      </c>
      <c r="E9903">
        <f t="shared" si="154"/>
        <v>10</v>
      </c>
      <c r="F9903">
        <v>140</v>
      </c>
      <c r="G9903">
        <v>605</v>
      </c>
      <c r="H9903">
        <v>2</v>
      </c>
      <c r="I9903">
        <v>435.59999999999997</v>
      </c>
    </row>
    <row r="9904" spans="1:9" x14ac:dyDescent="0.3">
      <c r="A9904">
        <v>9903</v>
      </c>
      <c r="B9904">
        <v>193822</v>
      </c>
      <c r="C9904">
        <v>2024</v>
      </c>
      <c r="D9904">
        <v>202410</v>
      </c>
      <c r="E9904">
        <f t="shared" si="154"/>
        <v>10</v>
      </c>
      <c r="F9904">
        <v>140</v>
      </c>
      <c r="G9904">
        <v>726.00000000000011</v>
      </c>
      <c r="H9904">
        <v>2</v>
      </c>
      <c r="I9904">
        <v>515.46</v>
      </c>
    </row>
    <row r="9905" spans="1:9" x14ac:dyDescent="0.3">
      <c r="A9905">
        <v>9904</v>
      </c>
      <c r="B9905">
        <v>193911</v>
      </c>
      <c r="C9905">
        <v>2024</v>
      </c>
      <c r="D9905">
        <v>202410</v>
      </c>
      <c r="E9905">
        <f t="shared" si="154"/>
        <v>10</v>
      </c>
      <c r="F9905">
        <v>140</v>
      </c>
      <c r="G9905">
        <v>1210</v>
      </c>
      <c r="H9905">
        <v>2</v>
      </c>
      <c r="I9905">
        <v>992.19999999999993</v>
      </c>
    </row>
    <row r="9906" spans="1:9" x14ac:dyDescent="0.3">
      <c r="A9906">
        <v>9905</v>
      </c>
      <c r="B9906">
        <v>193822</v>
      </c>
      <c r="C9906">
        <v>2024</v>
      </c>
      <c r="D9906">
        <v>202411</v>
      </c>
      <c r="E9906">
        <f t="shared" si="154"/>
        <v>11</v>
      </c>
      <c r="F9906">
        <v>140</v>
      </c>
      <c r="G9906">
        <v>1221</v>
      </c>
      <c r="H9906">
        <v>2</v>
      </c>
      <c r="I9906">
        <v>964.59</v>
      </c>
    </row>
    <row r="9907" spans="1:9" x14ac:dyDescent="0.3">
      <c r="A9907">
        <v>9906</v>
      </c>
      <c r="B9907">
        <v>193823</v>
      </c>
      <c r="C9907">
        <v>2024</v>
      </c>
      <c r="D9907">
        <v>202411</v>
      </c>
      <c r="E9907">
        <f t="shared" si="154"/>
        <v>11</v>
      </c>
      <c r="F9907">
        <v>140</v>
      </c>
      <c r="G9907">
        <v>610.5</v>
      </c>
      <c r="H9907">
        <v>2</v>
      </c>
      <c r="I9907">
        <v>451.77</v>
      </c>
    </row>
    <row r="9908" spans="1:9" x14ac:dyDescent="0.3">
      <c r="A9908">
        <v>9907</v>
      </c>
      <c r="B9908">
        <v>193860</v>
      </c>
      <c r="C9908">
        <v>2024</v>
      </c>
      <c r="D9908">
        <v>202411</v>
      </c>
      <c r="E9908">
        <f t="shared" si="154"/>
        <v>11</v>
      </c>
      <c r="F9908">
        <v>140</v>
      </c>
      <c r="G9908">
        <v>732.6</v>
      </c>
      <c r="H9908">
        <v>2</v>
      </c>
      <c r="I9908">
        <v>622.71</v>
      </c>
    </row>
    <row r="9909" spans="1:9" x14ac:dyDescent="0.3">
      <c r="A9909">
        <v>9908</v>
      </c>
      <c r="B9909">
        <v>193816</v>
      </c>
      <c r="C9909">
        <v>2024</v>
      </c>
      <c r="D9909">
        <v>202412</v>
      </c>
      <c r="E9909">
        <f t="shared" si="154"/>
        <v>12</v>
      </c>
      <c r="F9909">
        <v>140</v>
      </c>
      <c r="G9909">
        <v>616</v>
      </c>
      <c r="H9909">
        <v>2</v>
      </c>
      <c r="I9909">
        <v>474.32</v>
      </c>
    </row>
    <row r="9910" spans="1:9" x14ac:dyDescent="0.3">
      <c r="A9910">
        <v>9909</v>
      </c>
      <c r="B9910">
        <v>193823</v>
      </c>
      <c r="C9910">
        <v>2024</v>
      </c>
      <c r="D9910">
        <v>202412</v>
      </c>
      <c r="E9910">
        <f t="shared" si="154"/>
        <v>12</v>
      </c>
      <c r="F9910">
        <v>140</v>
      </c>
      <c r="G9910">
        <v>739.2</v>
      </c>
      <c r="H9910">
        <v>2</v>
      </c>
      <c r="I9910">
        <v>532.22400000000005</v>
      </c>
    </row>
    <row r="9911" spans="1:9" x14ac:dyDescent="0.3">
      <c r="A9911">
        <v>9910</v>
      </c>
      <c r="B9911">
        <v>193915</v>
      </c>
      <c r="C9911">
        <v>2024</v>
      </c>
      <c r="D9911">
        <v>202412</v>
      </c>
      <c r="E9911">
        <f t="shared" si="154"/>
        <v>12</v>
      </c>
      <c r="F9911">
        <v>140</v>
      </c>
      <c r="G9911">
        <v>616</v>
      </c>
      <c r="H9911">
        <v>2</v>
      </c>
      <c r="I9911">
        <v>468.16</v>
      </c>
    </row>
    <row r="9912" spans="1:9" x14ac:dyDescent="0.3">
      <c r="A9912">
        <v>9911</v>
      </c>
      <c r="B9912">
        <v>193916</v>
      </c>
      <c r="C9912">
        <v>2024</v>
      </c>
      <c r="D9912">
        <v>202412</v>
      </c>
      <c r="E9912">
        <f t="shared" si="154"/>
        <v>12</v>
      </c>
      <c r="F9912">
        <v>140</v>
      </c>
      <c r="G9912">
        <v>616</v>
      </c>
      <c r="H9912">
        <v>2</v>
      </c>
      <c r="I9912">
        <v>517.43999999999994</v>
      </c>
    </row>
    <row r="9913" spans="1:9" x14ac:dyDescent="0.3">
      <c r="A9913">
        <v>9912</v>
      </c>
      <c r="B9913">
        <v>193822</v>
      </c>
      <c r="C9913">
        <v>2023</v>
      </c>
      <c r="D9913">
        <v>202301</v>
      </c>
      <c r="E9913">
        <f t="shared" si="154"/>
        <v>1</v>
      </c>
      <c r="F9913">
        <v>141</v>
      </c>
      <c r="G9913">
        <v>909</v>
      </c>
      <c r="H9913">
        <v>2</v>
      </c>
      <c r="I9913">
        <v>699.93000000000006</v>
      </c>
    </row>
    <row r="9914" spans="1:9" x14ac:dyDescent="0.3">
      <c r="A9914">
        <v>9913</v>
      </c>
      <c r="B9914">
        <v>193903</v>
      </c>
      <c r="C9914">
        <v>2023</v>
      </c>
      <c r="D9914">
        <v>202301</v>
      </c>
      <c r="E9914">
        <f t="shared" si="154"/>
        <v>1</v>
      </c>
      <c r="F9914">
        <v>141</v>
      </c>
      <c r="G9914">
        <v>1515</v>
      </c>
      <c r="H9914">
        <v>8</v>
      </c>
      <c r="I9914">
        <v>1257.45</v>
      </c>
    </row>
    <row r="9915" spans="1:9" x14ac:dyDescent="0.3">
      <c r="A9915">
        <v>9914</v>
      </c>
      <c r="B9915">
        <v>193817</v>
      </c>
      <c r="C9915">
        <v>2023</v>
      </c>
      <c r="D9915">
        <v>202303</v>
      </c>
      <c r="E9915">
        <f t="shared" si="154"/>
        <v>3</v>
      </c>
      <c r="F9915">
        <v>141</v>
      </c>
      <c r="G9915">
        <v>721</v>
      </c>
      <c r="H9915">
        <v>2</v>
      </c>
      <c r="I9915">
        <v>562.38</v>
      </c>
    </row>
    <row r="9916" spans="1:9" x14ac:dyDescent="0.3">
      <c r="A9916">
        <v>9915</v>
      </c>
      <c r="B9916">
        <v>193923</v>
      </c>
      <c r="C9916">
        <v>2023</v>
      </c>
      <c r="D9916">
        <v>202303</v>
      </c>
      <c r="E9916">
        <f t="shared" si="154"/>
        <v>3</v>
      </c>
      <c r="F9916">
        <v>141</v>
      </c>
      <c r="G9916">
        <v>4635</v>
      </c>
      <c r="H9916">
        <v>22</v>
      </c>
      <c r="I9916">
        <v>2410.2000000000003</v>
      </c>
    </row>
    <row r="9917" spans="1:9" x14ac:dyDescent="0.3">
      <c r="A9917">
        <v>9916</v>
      </c>
      <c r="B9917">
        <v>193823</v>
      </c>
      <c r="C9917">
        <v>2023</v>
      </c>
      <c r="D9917">
        <v>202303</v>
      </c>
      <c r="E9917">
        <f t="shared" si="154"/>
        <v>3</v>
      </c>
      <c r="F9917">
        <v>141</v>
      </c>
      <c r="G9917">
        <v>721</v>
      </c>
      <c r="H9917">
        <v>2</v>
      </c>
      <c r="I9917">
        <v>547.96</v>
      </c>
    </row>
    <row r="9918" spans="1:9" x14ac:dyDescent="0.3">
      <c r="A9918">
        <v>9917</v>
      </c>
      <c r="B9918">
        <v>193839</v>
      </c>
      <c r="C9918">
        <v>2023</v>
      </c>
      <c r="D9918">
        <v>202303</v>
      </c>
      <c r="E9918">
        <f t="shared" si="154"/>
        <v>3</v>
      </c>
      <c r="F9918">
        <v>141</v>
      </c>
      <c r="G9918">
        <v>618</v>
      </c>
      <c r="H9918">
        <v>2</v>
      </c>
      <c r="I9918">
        <v>457.32</v>
      </c>
    </row>
    <row r="9919" spans="1:9" x14ac:dyDescent="0.3">
      <c r="A9919">
        <v>9918</v>
      </c>
      <c r="B9919">
        <v>193859</v>
      </c>
      <c r="C9919">
        <v>2023</v>
      </c>
      <c r="D9919">
        <v>202303</v>
      </c>
      <c r="E9919">
        <f t="shared" si="154"/>
        <v>3</v>
      </c>
      <c r="F9919">
        <v>141</v>
      </c>
      <c r="G9919">
        <v>515</v>
      </c>
      <c r="H9919">
        <v>2</v>
      </c>
      <c r="I9919">
        <v>412</v>
      </c>
    </row>
    <row r="9920" spans="1:9" x14ac:dyDescent="0.3">
      <c r="A9920">
        <v>9919</v>
      </c>
      <c r="B9920">
        <v>193923</v>
      </c>
      <c r="C9920">
        <v>2023</v>
      </c>
      <c r="D9920">
        <v>202303</v>
      </c>
      <c r="E9920">
        <f t="shared" si="154"/>
        <v>3</v>
      </c>
      <c r="F9920">
        <v>141</v>
      </c>
      <c r="G9920">
        <v>1030</v>
      </c>
      <c r="H9920">
        <v>4</v>
      </c>
      <c r="I9920">
        <v>628.29999999999995</v>
      </c>
    </row>
    <row r="9921" spans="1:9" x14ac:dyDescent="0.3">
      <c r="A9921">
        <v>9920</v>
      </c>
      <c r="B9921">
        <v>193821</v>
      </c>
      <c r="C9921">
        <v>2023</v>
      </c>
      <c r="D9921">
        <v>202304</v>
      </c>
      <c r="E9921">
        <f t="shared" si="154"/>
        <v>4</v>
      </c>
      <c r="F9921">
        <v>141</v>
      </c>
      <c r="G9921">
        <v>728</v>
      </c>
      <c r="H9921">
        <v>4</v>
      </c>
      <c r="I9921">
        <v>546</v>
      </c>
    </row>
    <row r="9922" spans="1:9" x14ac:dyDescent="0.3">
      <c r="A9922">
        <v>9921</v>
      </c>
      <c r="B9922">
        <v>193859</v>
      </c>
      <c r="C9922">
        <v>2023</v>
      </c>
      <c r="D9922">
        <v>202304</v>
      </c>
      <c r="E9922">
        <f t="shared" ref="E9922:E9985" si="155">MOD(D9922,100)</f>
        <v>4</v>
      </c>
      <c r="F9922">
        <v>141</v>
      </c>
      <c r="G9922">
        <v>2496</v>
      </c>
      <c r="H9922">
        <v>12</v>
      </c>
      <c r="I9922">
        <v>2046.7199999999998</v>
      </c>
    </row>
    <row r="9923" spans="1:9" x14ac:dyDescent="0.3">
      <c r="A9923">
        <v>9922</v>
      </c>
      <c r="B9923">
        <v>193894</v>
      </c>
      <c r="C9923">
        <v>2023</v>
      </c>
      <c r="D9923">
        <v>202304</v>
      </c>
      <c r="E9923">
        <f t="shared" si="155"/>
        <v>4</v>
      </c>
      <c r="F9923">
        <v>141</v>
      </c>
      <c r="G9923">
        <v>1248</v>
      </c>
      <c r="H9923">
        <v>6</v>
      </c>
      <c r="I9923">
        <v>985.92000000000007</v>
      </c>
    </row>
    <row r="9924" spans="1:9" x14ac:dyDescent="0.3">
      <c r="A9924">
        <v>9923</v>
      </c>
      <c r="B9924">
        <v>193859</v>
      </c>
      <c r="C9924">
        <v>2023</v>
      </c>
      <c r="D9924">
        <v>202304</v>
      </c>
      <c r="E9924">
        <f t="shared" si="155"/>
        <v>4</v>
      </c>
      <c r="F9924">
        <v>141</v>
      </c>
      <c r="G9924">
        <v>1664</v>
      </c>
      <c r="H9924">
        <v>10</v>
      </c>
      <c r="I9924">
        <v>1397.76</v>
      </c>
    </row>
    <row r="9925" spans="1:9" x14ac:dyDescent="0.3">
      <c r="A9925">
        <v>9924</v>
      </c>
      <c r="B9925">
        <v>193873</v>
      </c>
      <c r="C9925">
        <v>2023</v>
      </c>
      <c r="D9925">
        <v>202305</v>
      </c>
      <c r="E9925">
        <f t="shared" si="155"/>
        <v>5</v>
      </c>
      <c r="F9925">
        <v>141</v>
      </c>
      <c r="G9925">
        <v>630</v>
      </c>
      <c r="H9925">
        <v>2</v>
      </c>
      <c r="I9925">
        <v>478.8</v>
      </c>
    </row>
    <row r="9926" spans="1:9" x14ac:dyDescent="0.3">
      <c r="A9926">
        <v>9925</v>
      </c>
      <c r="B9926">
        <v>193923</v>
      </c>
      <c r="C9926">
        <v>2023</v>
      </c>
      <c r="D9926">
        <v>202305</v>
      </c>
      <c r="E9926">
        <f t="shared" si="155"/>
        <v>5</v>
      </c>
      <c r="F9926">
        <v>141</v>
      </c>
      <c r="G9926">
        <v>1155</v>
      </c>
      <c r="H9926">
        <v>2</v>
      </c>
      <c r="I9926">
        <v>750.75</v>
      </c>
    </row>
    <row r="9927" spans="1:9" x14ac:dyDescent="0.3">
      <c r="A9927">
        <v>9926</v>
      </c>
      <c r="B9927">
        <v>193859</v>
      </c>
      <c r="C9927">
        <v>2023</v>
      </c>
      <c r="D9927">
        <v>202306</v>
      </c>
      <c r="E9927">
        <f t="shared" si="155"/>
        <v>6</v>
      </c>
      <c r="F9927">
        <v>141</v>
      </c>
      <c r="G9927">
        <v>530</v>
      </c>
      <c r="H9927">
        <v>2</v>
      </c>
      <c r="I9927">
        <v>392.2</v>
      </c>
    </row>
    <row r="9928" spans="1:9" x14ac:dyDescent="0.3">
      <c r="A9928">
        <v>9927</v>
      </c>
      <c r="B9928">
        <v>193868</v>
      </c>
      <c r="C9928">
        <v>2023</v>
      </c>
      <c r="D9928">
        <v>202306</v>
      </c>
      <c r="E9928">
        <f t="shared" si="155"/>
        <v>6</v>
      </c>
      <c r="F9928">
        <v>141</v>
      </c>
      <c r="G9928">
        <v>636</v>
      </c>
      <c r="H9928">
        <v>2</v>
      </c>
      <c r="I9928">
        <v>508.8</v>
      </c>
    </row>
    <row r="9929" spans="1:9" x14ac:dyDescent="0.3">
      <c r="A9929">
        <v>9928</v>
      </c>
      <c r="B9929">
        <v>193917</v>
      </c>
      <c r="C9929">
        <v>2023</v>
      </c>
      <c r="D9929">
        <v>202307</v>
      </c>
      <c r="E9929">
        <f t="shared" si="155"/>
        <v>7</v>
      </c>
      <c r="F9929">
        <v>141</v>
      </c>
      <c r="G9929">
        <v>5564</v>
      </c>
      <c r="H9929">
        <v>20</v>
      </c>
      <c r="I9929">
        <v>4618.12</v>
      </c>
    </row>
    <row r="9930" spans="1:9" x14ac:dyDescent="0.3">
      <c r="A9930">
        <v>9929</v>
      </c>
      <c r="B9930">
        <v>193917</v>
      </c>
      <c r="C9930">
        <v>2023</v>
      </c>
      <c r="D9930">
        <v>202307</v>
      </c>
      <c r="E9930">
        <f t="shared" si="155"/>
        <v>7</v>
      </c>
      <c r="F9930">
        <v>141</v>
      </c>
      <c r="G9930">
        <v>1177</v>
      </c>
      <c r="H9930">
        <v>2</v>
      </c>
      <c r="I9930">
        <v>882.75</v>
      </c>
    </row>
    <row r="9931" spans="1:9" x14ac:dyDescent="0.3">
      <c r="A9931">
        <v>9930</v>
      </c>
      <c r="B9931">
        <v>193923</v>
      </c>
      <c r="C9931">
        <v>2023</v>
      </c>
      <c r="D9931">
        <v>202307</v>
      </c>
      <c r="E9931">
        <f t="shared" si="155"/>
        <v>7</v>
      </c>
      <c r="F9931">
        <v>141</v>
      </c>
      <c r="G9931">
        <v>535</v>
      </c>
      <c r="H9931">
        <v>2</v>
      </c>
      <c r="I9931">
        <v>283.55</v>
      </c>
    </row>
    <row r="9932" spans="1:9" x14ac:dyDescent="0.3">
      <c r="A9932">
        <v>9931</v>
      </c>
      <c r="B9932">
        <v>193823</v>
      </c>
      <c r="C9932">
        <v>2023</v>
      </c>
      <c r="D9932">
        <v>202308</v>
      </c>
      <c r="E9932">
        <f t="shared" si="155"/>
        <v>8</v>
      </c>
      <c r="F9932">
        <v>141</v>
      </c>
      <c r="G9932">
        <v>1620</v>
      </c>
      <c r="H9932">
        <v>2</v>
      </c>
      <c r="I9932">
        <v>1150.2</v>
      </c>
    </row>
    <row r="9933" spans="1:9" x14ac:dyDescent="0.3">
      <c r="A9933">
        <v>9932</v>
      </c>
      <c r="B9933">
        <v>193827</v>
      </c>
      <c r="C9933">
        <v>2023</v>
      </c>
      <c r="D9933">
        <v>202309</v>
      </c>
      <c r="E9933">
        <f t="shared" si="155"/>
        <v>9</v>
      </c>
      <c r="F9933">
        <v>141</v>
      </c>
      <c r="G9933">
        <v>654</v>
      </c>
      <c r="H9933">
        <v>6</v>
      </c>
      <c r="I9933">
        <v>503.58</v>
      </c>
    </row>
    <row r="9934" spans="1:9" x14ac:dyDescent="0.3">
      <c r="A9934">
        <v>9933</v>
      </c>
      <c r="B9934">
        <v>193911</v>
      </c>
      <c r="C9934">
        <v>2023</v>
      </c>
      <c r="D9934">
        <v>202309</v>
      </c>
      <c r="E9934">
        <f t="shared" si="155"/>
        <v>9</v>
      </c>
      <c r="F9934">
        <v>141</v>
      </c>
      <c r="G9934">
        <v>654</v>
      </c>
      <c r="H9934">
        <v>2</v>
      </c>
      <c r="I9934">
        <v>510.12</v>
      </c>
    </row>
    <row r="9935" spans="1:9" x14ac:dyDescent="0.3">
      <c r="A9935">
        <v>9934</v>
      </c>
      <c r="B9935">
        <v>193923</v>
      </c>
      <c r="C9935">
        <v>2023</v>
      </c>
      <c r="D9935">
        <v>202309</v>
      </c>
      <c r="E9935">
        <f t="shared" si="155"/>
        <v>9</v>
      </c>
      <c r="F9935">
        <v>141</v>
      </c>
      <c r="G9935">
        <v>1417</v>
      </c>
      <c r="H9935">
        <v>6</v>
      </c>
      <c r="I9935">
        <v>864.37</v>
      </c>
    </row>
    <row r="9936" spans="1:9" x14ac:dyDescent="0.3">
      <c r="A9936">
        <v>9935</v>
      </c>
      <c r="B9936">
        <v>193821</v>
      </c>
      <c r="C9936">
        <v>2023</v>
      </c>
      <c r="D9936">
        <v>202311</v>
      </c>
      <c r="E9936">
        <f t="shared" si="155"/>
        <v>11</v>
      </c>
      <c r="F9936">
        <v>141</v>
      </c>
      <c r="G9936">
        <v>777</v>
      </c>
      <c r="H9936">
        <v>4</v>
      </c>
      <c r="I9936">
        <v>621.6</v>
      </c>
    </row>
    <row r="9937" spans="1:9" x14ac:dyDescent="0.3">
      <c r="A9937">
        <v>9936</v>
      </c>
      <c r="B9937">
        <v>193903</v>
      </c>
      <c r="C9937">
        <v>2023</v>
      </c>
      <c r="D9937">
        <v>202311</v>
      </c>
      <c r="E9937">
        <f t="shared" si="155"/>
        <v>11</v>
      </c>
      <c r="F9937">
        <v>141</v>
      </c>
      <c r="G9937">
        <v>1221</v>
      </c>
      <c r="H9937">
        <v>2</v>
      </c>
      <c r="I9937">
        <v>976.80000000000007</v>
      </c>
    </row>
    <row r="9938" spans="1:9" x14ac:dyDescent="0.3">
      <c r="A9938">
        <v>9937</v>
      </c>
      <c r="B9938">
        <v>193827</v>
      </c>
      <c r="C9938">
        <v>2023</v>
      </c>
      <c r="D9938">
        <v>202312</v>
      </c>
      <c r="E9938">
        <f t="shared" si="155"/>
        <v>12</v>
      </c>
      <c r="F9938">
        <v>141</v>
      </c>
      <c r="G9938">
        <v>1008</v>
      </c>
      <c r="H9938">
        <v>17</v>
      </c>
      <c r="I9938">
        <v>856.8</v>
      </c>
    </row>
    <row r="9939" spans="1:9" x14ac:dyDescent="0.3">
      <c r="A9939">
        <v>9938</v>
      </c>
      <c r="B9939">
        <v>193860</v>
      </c>
      <c r="C9939">
        <v>2023</v>
      </c>
      <c r="D9939">
        <v>202312</v>
      </c>
      <c r="E9939">
        <f t="shared" si="155"/>
        <v>12</v>
      </c>
      <c r="F9939">
        <v>141</v>
      </c>
      <c r="G9939">
        <v>1120</v>
      </c>
      <c r="H9939">
        <v>4</v>
      </c>
      <c r="I9939">
        <v>896</v>
      </c>
    </row>
    <row r="9940" spans="1:9" x14ac:dyDescent="0.3">
      <c r="A9940">
        <v>9939</v>
      </c>
      <c r="B9940">
        <v>193862</v>
      </c>
      <c r="C9940">
        <v>2023</v>
      </c>
      <c r="D9940">
        <v>202312</v>
      </c>
      <c r="E9940">
        <f t="shared" si="155"/>
        <v>12</v>
      </c>
      <c r="F9940">
        <v>141</v>
      </c>
      <c r="G9940">
        <v>1456</v>
      </c>
      <c r="H9940">
        <v>6</v>
      </c>
      <c r="I9940">
        <v>1237.5999999999999</v>
      </c>
    </row>
    <row r="9941" spans="1:9" x14ac:dyDescent="0.3">
      <c r="A9941">
        <v>9940</v>
      </c>
      <c r="B9941">
        <v>193911</v>
      </c>
      <c r="C9941">
        <v>2023</v>
      </c>
      <c r="D9941">
        <v>202312</v>
      </c>
      <c r="E9941">
        <f t="shared" si="155"/>
        <v>12</v>
      </c>
      <c r="F9941">
        <v>141</v>
      </c>
      <c r="G9941">
        <v>784</v>
      </c>
      <c r="H9941">
        <v>2</v>
      </c>
      <c r="I9941">
        <v>642.88</v>
      </c>
    </row>
    <row r="9942" spans="1:9" x14ac:dyDescent="0.3">
      <c r="A9942">
        <v>9941</v>
      </c>
      <c r="B9942">
        <v>193917</v>
      </c>
      <c r="C9942">
        <v>2023</v>
      </c>
      <c r="D9942">
        <v>202312</v>
      </c>
      <c r="E9942">
        <f t="shared" si="155"/>
        <v>12</v>
      </c>
      <c r="F9942">
        <v>141</v>
      </c>
      <c r="G9942">
        <v>5152</v>
      </c>
      <c r="H9942">
        <v>10</v>
      </c>
      <c r="I9942">
        <v>4070.0800000000004</v>
      </c>
    </row>
    <row r="9943" spans="1:9" x14ac:dyDescent="0.3">
      <c r="A9943">
        <v>9942</v>
      </c>
      <c r="B9943">
        <v>193818</v>
      </c>
      <c r="C9943">
        <v>2024</v>
      </c>
      <c r="D9943">
        <v>202401</v>
      </c>
      <c r="E9943">
        <f t="shared" si="155"/>
        <v>1</v>
      </c>
      <c r="F9943">
        <v>141</v>
      </c>
      <c r="G9943">
        <v>555.5</v>
      </c>
      <c r="H9943">
        <v>2</v>
      </c>
      <c r="I9943">
        <v>449.95500000000004</v>
      </c>
    </row>
    <row r="9944" spans="1:9" x14ac:dyDescent="0.3">
      <c r="A9944">
        <v>9943</v>
      </c>
      <c r="B9944">
        <v>193827</v>
      </c>
      <c r="C9944">
        <v>2024</v>
      </c>
      <c r="D9944">
        <v>202401</v>
      </c>
      <c r="E9944">
        <f t="shared" si="155"/>
        <v>1</v>
      </c>
      <c r="F9944">
        <v>141</v>
      </c>
      <c r="G9944">
        <v>777.70000000000016</v>
      </c>
      <c r="H9944">
        <v>6</v>
      </c>
      <c r="I9944">
        <v>552.16700000000003</v>
      </c>
    </row>
    <row r="9945" spans="1:9" x14ac:dyDescent="0.3">
      <c r="A9945">
        <v>9944</v>
      </c>
      <c r="B9945">
        <v>193827</v>
      </c>
      <c r="C9945">
        <v>2024</v>
      </c>
      <c r="D9945">
        <v>202402</v>
      </c>
      <c r="E9945">
        <f t="shared" si="155"/>
        <v>2</v>
      </c>
      <c r="F9945">
        <v>141</v>
      </c>
      <c r="G9945">
        <v>897.6</v>
      </c>
      <c r="H9945">
        <v>3</v>
      </c>
      <c r="I9945">
        <v>682.17600000000004</v>
      </c>
    </row>
    <row r="9946" spans="1:9" x14ac:dyDescent="0.3">
      <c r="A9946">
        <v>9945</v>
      </c>
      <c r="B9946">
        <v>193837</v>
      </c>
      <c r="C9946">
        <v>2024</v>
      </c>
      <c r="D9946">
        <v>202402</v>
      </c>
      <c r="E9946">
        <f t="shared" si="155"/>
        <v>2</v>
      </c>
      <c r="F9946">
        <v>141</v>
      </c>
      <c r="G9946">
        <v>4151.4000000000005</v>
      </c>
      <c r="H9946">
        <v>22</v>
      </c>
      <c r="I9946">
        <v>3155.0640000000003</v>
      </c>
    </row>
    <row r="9947" spans="1:9" x14ac:dyDescent="0.3">
      <c r="A9947">
        <v>9946</v>
      </c>
      <c r="B9947">
        <v>193923</v>
      </c>
      <c r="C9947">
        <v>2024</v>
      </c>
      <c r="D9947">
        <v>202402</v>
      </c>
      <c r="E9947">
        <f t="shared" si="155"/>
        <v>2</v>
      </c>
      <c r="F9947">
        <v>141</v>
      </c>
      <c r="G9947">
        <v>785.40000000000009</v>
      </c>
      <c r="H9947">
        <v>2</v>
      </c>
      <c r="I9947">
        <v>400.55400000000003</v>
      </c>
    </row>
    <row r="9948" spans="1:9" x14ac:dyDescent="0.3">
      <c r="A9948">
        <v>9947</v>
      </c>
      <c r="B9948">
        <v>193821</v>
      </c>
      <c r="C9948">
        <v>2024</v>
      </c>
      <c r="D9948">
        <v>202403</v>
      </c>
      <c r="E9948">
        <f t="shared" si="155"/>
        <v>3</v>
      </c>
      <c r="F9948">
        <v>141</v>
      </c>
      <c r="G9948">
        <v>1246.3000000000002</v>
      </c>
      <c r="H9948">
        <v>6</v>
      </c>
      <c r="I9948">
        <v>959.65100000000018</v>
      </c>
    </row>
    <row r="9949" spans="1:9" x14ac:dyDescent="0.3">
      <c r="A9949">
        <v>9948</v>
      </c>
      <c r="B9949">
        <v>193816</v>
      </c>
      <c r="C9949">
        <v>2024</v>
      </c>
      <c r="D9949">
        <v>202403</v>
      </c>
      <c r="E9949">
        <f t="shared" si="155"/>
        <v>3</v>
      </c>
      <c r="F9949">
        <v>141</v>
      </c>
      <c r="G9949">
        <v>2379.3000000000002</v>
      </c>
      <c r="H9949">
        <v>4</v>
      </c>
      <c r="I9949">
        <v>1974.819</v>
      </c>
    </row>
    <row r="9950" spans="1:9" x14ac:dyDescent="0.3">
      <c r="A9950">
        <v>9949</v>
      </c>
      <c r="B9950">
        <v>193868</v>
      </c>
      <c r="C9950">
        <v>2024</v>
      </c>
      <c r="D9950">
        <v>202403</v>
      </c>
      <c r="E9950">
        <f t="shared" si="155"/>
        <v>3</v>
      </c>
      <c r="F9950">
        <v>141</v>
      </c>
      <c r="G9950">
        <v>1019.7</v>
      </c>
      <c r="H9950">
        <v>2</v>
      </c>
      <c r="I9950">
        <v>846.351</v>
      </c>
    </row>
    <row r="9951" spans="1:9" x14ac:dyDescent="0.3">
      <c r="A9951">
        <v>9950</v>
      </c>
      <c r="B9951">
        <v>193821</v>
      </c>
      <c r="C9951">
        <v>2024</v>
      </c>
      <c r="D9951">
        <v>202404</v>
      </c>
      <c r="E9951">
        <f t="shared" si="155"/>
        <v>4</v>
      </c>
      <c r="F9951">
        <v>141</v>
      </c>
      <c r="G9951">
        <v>1487.2</v>
      </c>
      <c r="H9951">
        <v>6</v>
      </c>
      <c r="I9951">
        <v>1100.528</v>
      </c>
    </row>
    <row r="9952" spans="1:9" x14ac:dyDescent="0.3">
      <c r="A9952">
        <v>9951</v>
      </c>
      <c r="B9952">
        <v>193828</v>
      </c>
      <c r="C9952">
        <v>2024</v>
      </c>
      <c r="D9952">
        <v>202404</v>
      </c>
      <c r="E9952">
        <f t="shared" si="155"/>
        <v>4</v>
      </c>
      <c r="F9952">
        <v>141</v>
      </c>
      <c r="G9952">
        <v>572</v>
      </c>
      <c r="H9952">
        <v>3</v>
      </c>
      <c r="I9952">
        <v>469.03999999999996</v>
      </c>
    </row>
    <row r="9953" spans="1:9" x14ac:dyDescent="0.3">
      <c r="A9953">
        <v>9952</v>
      </c>
      <c r="B9953">
        <v>193832</v>
      </c>
      <c r="C9953">
        <v>2024</v>
      </c>
      <c r="D9953">
        <v>202404</v>
      </c>
      <c r="E9953">
        <f t="shared" si="155"/>
        <v>4</v>
      </c>
      <c r="F9953">
        <v>141</v>
      </c>
      <c r="G9953">
        <v>800.80000000000007</v>
      </c>
      <c r="H9953">
        <v>4</v>
      </c>
      <c r="I9953">
        <v>568.56799999999998</v>
      </c>
    </row>
    <row r="9954" spans="1:9" x14ac:dyDescent="0.3">
      <c r="A9954">
        <v>9953</v>
      </c>
      <c r="B9954">
        <v>193837</v>
      </c>
      <c r="C9954">
        <v>2024</v>
      </c>
      <c r="D9954">
        <v>202404</v>
      </c>
      <c r="E9954">
        <f t="shared" si="155"/>
        <v>4</v>
      </c>
      <c r="F9954">
        <v>141</v>
      </c>
      <c r="G9954">
        <v>2173.6000000000004</v>
      </c>
      <c r="H9954">
        <v>4</v>
      </c>
      <c r="I9954">
        <v>1651.9360000000004</v>
      </c>
    </row>
    <row r="9955" spans="1:9" x14ac:dyDescent="0.3">
      <c r="A9955">
        <v>9954</v>
      </c>
      <c r="B9955">
        <v>193839</v>
      </c>
      <c r="C9955">
        <v>2024</v>
      </c>
      <c r="D9955">
        <v>202404</v>
      </c>
      <c r="E9955">
        <f t="shared" si="155"/>
        <v>4</v>
      </c>
      <c r="F9955">
        <v>141</v>
      </c>
      <c r="G9955">
        <v>915.2</v>
      </c>
      <c r="H9955">
        <v>2</v>
      </c>
      <c r="I9955">
        <v>759.61599999999999</v>
      </c>
    </row>
    <row r="9956" spans="1:9" x14ac:dyDescent="0.3">
      <c r="A9956">
        <v>9955</v>
      </c>
      <c r="B9956">
        <v>193894</v>
      </c>
      <c r="C9956">
        <v>2024</v>
      </c>
      <c r="D9956">
        <v>202404</v>
      </c>
      <c r="E9956">
        <f t="shared" si="155"/>
        <v>4</v>
      </c>
      <c r="F9956">
        <v>141</v>
      </c>
      <c r="G9956">
        <v>686.40000000000009</v>
      </c>
      <c r="H9956">
        <v>2</v>
      </c>
      <c r="I9956">
        <v>487.34400000000005</v>
      </c>
    </row>
    <row r="9957" spans="1:9" x14ac:dyDescent="0.3">
      <c r="A9957">
        <v>9956</v>
      </c>
      <c r="B9957">
        <v>193923</v>
      </c>
      <c r="C9957">
        <v>2024</v>
      </c>
      <c r="D9957">
        <v>202404</v>
      </c>
      <c r="E9957">
        <f t="shared" si="155"/>
        <v>4</v>
      </c>
      <c r="F9957">
        <v>141</v>
      </c>
      <c r="G9957">
        <v>1487.2</v>
      </c>
      <c r="H9957">
        <v>6</v>
      </c>
      <c r="I9957">
        <v>832.83200000000011</v>
      </c>
    </row>
    <row r="9958" spans="1:9" x14ac:dyDescent="0.3">
      <c r="A9958">
        <v>9957</v>
      </c>
      <c r="B9958">
        <v>193816</v>
      </c>
      <c r="C9958">
        <v>2024</v>
      </c>
      <c r="D9958">
        <v>202405</v>
      </c>
      <c r="E9958">
        <f t="shared" si="155"/>
        <v>5</v>
      </c>
      <c r="F9958">
        <v>141</v>
      </c>
      <c r="G9958">
        <v>693</v>
      </c>
      <c r="H9958">
        <v>2</v>
      </c>
      <c r="I9958">
        <v>547.47</v>
      </c>
    </row>
    <row r="9959" spans="1:9" x14ac:dyDescent="0.3">
      <c r="A9959">
        <v>9958</v>
      </c>
      <c r="B9959">
        <v>193923</v>
      </c>
      <c r="C9959">
        <v>2024</v>
      </c>
      <c r="D9959">
        <v>202405</v>
      </c>
      <c r="E9959">
        <f t="shared" si="155"/>
        <v>5</v>
      </c>
      <c r="F9959">
        <v>141</v>
      </c>
      <c r="G9959">
        <v>693</v>
      </c>
      <c r="H9959">
        <v>2</v>
      </c>
      <c r="I9959">
        <v>436.59</v>
      </c>
    </row>
    <row r="9960" spans="1:9" x14ac:dyDescent="0.3">
      <c r="A9960">
        <v>9959</v>
      </c>
      <c r="B9960">
        <v>193831</v>
      </c>
      <c r="C9960">
        <v>2024</v>
      </c>
      <c r="D9960">
        <v>202406</v>
      </c>
      <c r="E9960">
        <f t="shared" si="155"/>
        <v>6</v>
      </c>
      <c r="F9960">
        <v>141</v>
      </c>
      <c r="G9960">
        <v>932.80000000000007</v>
      </c>
      <c r="H9960">
        <v>2</v>
      </c>
      <c r="I9960">
        <v>792.88</v>
      </c>
    </row>
    <row r="9961" spans="1:9" x14ac:dyDescent="0.3">
      <c r="A9961">
        <v>9960</v>
      </c>
      <c r="B9961">
        <v>193816</v>
      </c>
      <c r="C9961">
        <v>2024</v>
      </c>
      <c r="D9961">
        <v>202407</v>
      </c>
      <c r="E9961">
        <f t="shared" si="155"/>
        <v>7</v>
      </c>
      <c r="F9961">
        <v>141</v>
      </c>
      <c r="G9961">
        <v>588.5</v>
      </c>
      <c r="H9961">
        <v>2</v>
      </c>
      <c r="I9961">
        <v>447.26</v>
      </c>
    </row>
    <row r="9962" spans="1:9" x14ac:dyDescent="0.3">
      <c r="A9962">
        <v>9961</v>
      </c>
      <c r="B9962">
        <v>193923</v>
      </c>
      <c r="C9962">
        <v>2024</v>
      </c>
      <c r="D9962">
        <v>202407</v>
      </c>
      <c r="E9962">
        <f t="shared" si="155"/>
        <v>7</v>
      </c>
      <c r="F9962">
        <v>141</v>
      </c>
      <c r="G9962">
        <v>706.2</v>
      </c>
      <c r="H9962">
        <v>2</v>
      </c>
      <c r="I9962">
        <v>430.78200000000004</v>
      </c>
    </row>
    <row r="9963" spans="1:9" x14ac:dyDescent="0.3">
      <c r="A9963">
        <v>9962</v>
      </c>
      <c r="B9963">
        <v>193819</v>
      </c>
      <c r="C9963">
        <v>2024</v>
      </c>
      <c r="D9963">
        <v>202408</v>
      </c>
      <c r="E9963">
        <f t="shared" si="155"/>
        <v>8</v>
      </c>
      <c r="F9963">
        <v>141</v>
      </c>
      <c r="G9963">
        <v>594</v>
      </c>
      <c r="H9963">
        <v>2</v>
      </c>
      <c r="I9963">
        <v>481.14000000000004</v>
      </c>
    </row>
    <row r="9964" spans="1:9" x14ac:dyDescent="0.3">
      <c r="A9964">
        <v>9963</v>
      </c>
      <c r="B9964">
        <v>193833</v>
      </c>
      <c r="C9964">
        <v>2024</v>
      </c>
      <c r="D9964">
        <v>202408</v>
      </c>
      <c r="E9964">
        <f t="shared" si="155"/>
        <v>8</v>
      </c>
      <c r="F9964">
        <v>141</v>
      </c>
      <c r="G9964">
        <v>594</v>
      </c>
      <c r="H9964">
        <v>2</v>
      </c>
      <c r="I9964">
        <v>415.79999999999995</v>
      </c>
    </row>
    <row r="9965" spans="1:9" x14ac:dyDescent="0.3">
      <c r="A9965">
        <v>9964</v>
      </c>
      <c r="B9965">
        <v>193828</v>
      </c>
      <c r="C9965">
        <v>2024</v>
      </c>
      <c r="D9965">
        <v>202409</v>
      </c>
      <c r="E9965">
        <f t="shared" si="155"/>
        <v>9</v>
      </c>
      <c r="F9965">
        <v>141</v>
      </c>
      <c r="G9965">
        <v>599.5</v>
      </c>
      <c r="H9965">
        <v>3</v>
      </c>
      <c r="I9965">
        <v>449.625</v>
      </c>
    </row>
    <row r="9966" spans="1:9" x14ac:dyDescent="0.3">
      <c r="A9966">
        <v>9965</v>
      </c>
      <c r="B9966">
        <v>193838</v>
      </c>
      <c r="C9966">
        <v>2024</v>
      </c>
      <c r="D9966">
        <v>202409</v>
      </c>
      <c r="E9966">
        <f t="shared" si="155"/>
        <v>9</v>
      </c>
      <c r="F9966">
        <v>141</v>
      </c>
      <c r="G9966">
        <v>1558.7</v>
      </c>
      <c r="H9966">
        <v>8</v>
      </c>
      <c r="I9966">
        <v>1231.373</v>
      </c>
    </row>
    <row r="9967" spans="1:9" x14ac:dyDescent="0.3">
      <c r="A9967">
        <v>9966</v>
      </c>
      <c r="B9967">
        <v>193822</v>
      </c>
      <c r="C9967">
        <v>2024</v>
      </c>
      <c r="D9967">
        <v>202410</v>
      </c>
      <c r="E9967">
        <f t="shared" si="155"/>
        <v>10</v>
      </c>
      <c r="F9967">
        <v>141</v>
      </c>
      <c r="G9967">
        <v>847.00000000000011</v>
      </c>
      <c r="H9967">
        <v>4</v>
      </c>
      <c r="I9967">
        <v>592.90000000000009</v>
      </c>
    </row>
    <row r="9968" spans="1:9" x14ac:dyDescent="0.3">
      <c r="A9968">
        <v>9967</v>
      </c>
      <c r="B9968">
        <v>193827</v>
      </c>
      <c r="C9968">
        <v>2024</v>
      </c>
      <c r="D9968">
        <v>202410</v>
      </c>
      <c r="E9968">
        <f t="shared" si="155"/>
        <v>10</v>
      </c>
      <c r="F9968">
        <v>141</v>
      </c>
      <c r="G9968">
        <v>2299.0000000000005</v>
      </c>
      <c r="H9968">
        <v>44</v>
      </c>
      <c r="I9968">
        <v>1816.2100000000005</v>
      </c>
    </row>
    <row r="9969" spans="1:9" x14ac:dyDescent="0.3">
      <c r="A9969">
        <v>9968</v>
      </c>
      <c r="B9969">
        <v>193837</v>
      </c>
      <c r="C9969">
        <v>2024</v>
      </c>
      <c r="D9969">
        <v>202410</v>
      </c>
      <c r="E9969">
        <f t="shared" si="155"/>
        <v>10</v>
      </c>
      <c r="F9969">
        <v>141</v>
      </c>
      <c r="G9969">
        <v>968.00000000000011</v>
      </c>
      <c r="H9969">
        <v>2</v>
      </c>
      <c r="I9969">
        <v>735.68000000000006</v>
      </c>
    </row>
    <row r="9970" spans="1:9" x14ac:dyDescent="0.3">
      <c r="A9970">
        <v>9969</v>
      </c>
      <c r="B9970">
        <v>193838</v>
      </c>
      <c r="C9970">
        <v>2024</v>
      </c>
      <c r="D9970">
        <v>202410</v>
      </c>
      <c r="E9970">
        <f t="shared" si="155"/>
        <v>10</v>
      </c>
      <c r="F9970">
        <v>141</v>
      </c>
      <c r="G9970">
        <v>1210</v>
      </c>
      <c r="H9970">
        <v>2</v>
      </c>
      <c r="I9970">
        <v>968</v>
      </c>
    </row>
    <row r="9971" spans="1:9" x14ac:dyDescent="0.3">
      <c r="A9971">
        <v>9970</v>
      </c>
      <c r="B9971">
        <v>193823</v>
      </c>
      <c r="C9971">
        <v>2024</v>
      </c>
      <c r="D9971">
        <v>202411</v>
      </c>
      <c r="E9971">
        <f t="shared" si="155"/>
        <v>11</v>
      </c>
      <c r="F9971">
        <v>141</v>
      </c>
      <c r="G9971">
        <v>1221</v>
      </c>
      <c r="H9971">
        <v>6</v>
      </c>
      <c r="I9971">
        <v>976.80000000000007</v>
      </c>
    </row>
    <row r="9972" spans="1:9" x14ac:dyDescent="0.3">
      <c r="A9972">
        <v>9971</v>
      </c>
      <c r="B9972">
        <v>193872</v>
      </c>
      <c r="C9972">
        <v>2024</v>
      </c>
      <c r="D9972">
        <v>202411</v>
      </c>
      <c r="E9972">
        <f t="shared" si="155"/>
        <v>11</v>
      </c>
      <c r="F9972">
        <v>141</v>
      </c>
      <c r="G9972">
        <v>732.6</v>
      </c>
      <c r="H9972">
        <v>2</v>
      </c>
      <c r="I9972">
        <v>564.10199999999998</v>
      </c>
    </row>
    <row r="9973" spans="1:9" x14ac:dyDescent="0.3">
      <c r="A9973">
        <v>9972</v>
      </c>
      <c r="B9973">
        <v>193894</v>
      </c>
      <c r="C9973">
        <v>2024</v>
      </c>
      <c r="D9973">
        <v>202411</v>
      </c>
      <c r="E9973">
        <f t="shared" si="155"/>
        <v>11</v>
      </c>
      <c r="F9973">
        <v>141</v>
      </c>
      <c r="G9973">
        <v>732.6</v>
      </c>
      <c r="H9973">
        <v>2</v>
      </c>
      <c r="I9973">
        <v>512.81999999999994</v>
      </c>
    </row>
    <row r="9974" spans="1:9" x14ac:dyDescent="0.3">
      <c r="A9974">
        <v>9973</v>
      </c>
      <c r="B9974">
        <v>193829</v>
      </c>
      <c r="C9974">
        <v>2024</v>
      </c>
      <c r="D9974">
        <v>202411</v>
      </c>
      <c r="E9974">
        <f t="shared" si="155"/>
        <v>11</v>
      </c>
      <c r="F9974">
        <v>141</v>
      </c>
      <c r="G9974">
        <v>1465.2</v>
      </c>
      <c r="H9974">
        <v>3</v>
      </c>
      <c r="I9974">
        <v>1098.9000000000001</v>
      </c>
    </row>
    <row r="9975" spans="1:9" x14ac:dyDescent="0.3">
      <c r="A9975">
        <v>9974</v>
      </c>
      <c r="B9975">
        <v>193859</v>
      </c>
      <c r="C9975">
        <v>2023</v>
      </c>
      <c r="D9975">
        <v>202301</v>
      </c>
      <c r="E9975">
        <f t="shared" si="155"/>
        <v>1</v>
      </c>
      <c r="F9975">
        <v>142</v>
      </c>
      <c r="G9975">
        <v>909</v>
      </c>
      <c r="H9975">
        <v>2</v>
      </c>
      <c r="I9975">
        <v>772.65</v>
      </c>
    </row>
    <row r="9976" spans="1:9" x14ac:dyDescent="0.3">
      <c r="A9976">
        <v>9975</v>
      </c>
      <c r="B9976">
        <v>193894</v>
      </c>
      <c r="C9976">
        <v>2023</v>
      </c>
      <c r="D9976">
        <v>202302</v>
      </c>
      <c r="E9976">
        <f t="shared" si="155"/>
        <v>2</v>
      </c>
      <c r="F9976">
        <v>142</v>
      </c>
      <c r="G9976">
        <v>714</v>
      </c>
      <c r="H9976">
        <v>2</v>
      </c>
      <c r="I9976">
        <v>499.79999999999995</v>
      </c>
    </row>
    <row r="9977" spans="1:9" x14ac:dyDescent="0.3">
      <c r="A9977">
        <v>9976</v>
      </c>
      <c r="B9977">
        <v>193823</v>
      </c>
      <c r="C9977">
        <v>2023</v>
      </c>
      <c r="D9977">
        <v>202302</v>
      </c>
      <c r="E9977">
        <f t="shared" si="155"/>
        <v>2</v>
      </c>
      <c r="F9977">
        <v>142</v>
      </c>
      <c r="G9977">
        <v>612</v>
      </c>
      <c r="H9977">
        <v>2</v>
      </c>
      <c r="I9977">
        <v>446.76</v>
      </c>
    </row>
    <row r="9978" spans="1:9" x14ac:dyDescent="0.3">
      <c r="A9978">
        <v>9977</v>
      </c>
      <c r="B9978">
        <v>193861</v>
      </c>
      <c r="C9978">
        <v>2023</v>
      </c>
      <c r="D9978">
        <v>202302</v>
      </c>
      <c r="E9978">
        <f t="shared" si="155"/>
        <v>2</v>
      </c>
      <c r="F9978">
        <v>142</v>
      </c>
      <c r="G9978">
        <v>1020</v>
      </c>
      <c r="H9978">
        <v>2</v>
      </c>
      <c r="I9978">
        <v>805.80000000000007</v>
      </c>
    </row>
    <row r="9979" spans="1:9" x14ac:dyDescent="0.3">
      <c r="A9979">
        <v>9978</v>
      </c>
      <c r="B9979">
        <v>193923</v>
      </c>
      <c r="C9979">
        <v>2023</v>
      </c>
      <c r="D9979">
        <v>202302</v>
      </c>
      <c r="E9979">
        <f t="shared" si="155"/>
        <v>2</v>
      </c>
      <c r="F9979">
        <v>142</v>
      </c>
      <c r="G9979">
        <v>714</v>
      </c>
      <c r="H9979">
        <v>4</v>
      </c>
      <c r="I9979">
        <v>406.97999999999996</v>
      </c>
    </row>
    <row r="9980" spans="1:9" x14ac:dyDescent="0.3">
      <c r="A9980">
        <v>9979</v>
      </c>
      <c r="B9980">
        <v>193827</v>
      </c>
      <c r="C9980">
        <v>2023</v>
      </c>
      <c r="D9980">
        <v>202303</v>
      </c>
      <c r="E9980">
        <f t="shared" si="155"/>
        <v>3</v>
      </c>
      <c r="F9980">
        <v>142</v>
      </c>
      <c r="G9980">
        <v>1030</v>
      </c>
      <c r="H9980">
        <v>6</v>
      </c>
      <c r="I9980">
        <v>741.6</v>
      </c>
    </row>
    <row r="9981" spans="1:9" x14ac:dyDescent="0.3">
      <c r="A9981">
        <v>9980</v>
      </c>
      <c r="B9981">
        <v>193827</v>
      </c>
      <c r="C9981">
        <v>2023</v>
      </c>
      <c r="D9981">
        <v>202303</v>
      </c>
      <c r="E9981">
        <f t="shared" si="155"/>
        <v>3</v>
      </c>
      <c r="F9981">
        <v>142</v>
      </c>
      <c r="G9981">
        <v>824</v>
      </c>
      <c r="H9981">
        <v>6</v>
      </c>
      <c r="I9981">
        <v>634.48</v>
      </c>
    </row>
    <row r="9982" spans="1:9" x14ac:dyDescent="0.3">
      <c r="A9982">
        <v>9981</v>
      </c>
      <c r="B9982">
        <v>193861</v>
      </c>
      <c r="C9982">
        <v>2023</v>
      </c>
      <c r="D9982">
        <v>202303</v>
      </c>
      <c r="E9982">
        <f t="shared" si="155"/>
        <v>3</v>
      </c>
      <c r="F9982">
        <v>142</v>
      </c>
      <c r="G9982">
        <v>1030</v>
      </c>
      <c r="H9982">
        <v>6</v>
      </c>
      <c r="I9982">
        <v>834.30000000000007</v>
      </c>
    </row>
    <row r="9983" spans="1:9" x14ac:dyDescent="0.3">
      <c r="A9983">
        <v>9982</v>
      </c>
      <c r="B9983">
        <v>193903</v>
      </c>
      <c r="C9983">
        <v>2023</v>
      </c>
      <c r="D9983">
        <v>202303</v>
      </c>
      <c r="E9983">
        <f t="shared" si="155"/>
        <v>3</v>
      </c>
      <c r="F9983">
        <v>142</v>
      </c>
      <c r="G9983">
        <v>515</v>
      </c>
      <c r="H9983">
        <v>2</v>
      </c>
      <c r="I9983">
        <v>360.5</v>
      </c>
    </row>
    <row r="9984" spans="1:9" x14ac:dyDescent="0.3">
      <c r="A9984">
        <v>9983</v>
      </c>
      <c r="B9984">
        <v>193821</v>
      </c>
      <c r="C9984">
        <v>2023</v>
      </c>
      <c r="D9984">
        <v>202304</v>
      </c>
      <c r="E9984">
        <f t="shared" si="155"/>
        <v>4</v>
      </c>
      <c r="F9984">
        <v>142</v>
      </c>
      <c r="G9984">
        <v>520</v>
      </c>
      <c r="H9984">
        <v>2</v>
      </c>
      <c r="I9984">
        <v>426.4</v>
      </c>
    </row>
    <row r="9985" spans="1:9" x14ac:dyDescent="0.3">
      <c r="A9985">
        <v>9984</v>
      </c>
      <c r="B9985">
        <v>193868</v>
      </c>
      <c r="C9985">
        <v>2023</v>
      </c>
      <c r="D9985">
        <v>202304</v>
      </c>
      <c r="E9985">
        <f t="shared" si="155"/>
        <v>4</v>
      </c>
      <c r="F9985">
        <v>142</v>
      </c>
      <c r="G9985">
        <v>624</v>
      </c>
      <c r="H9985">
        <v>2</v>
      </c>
      <c r="I9985">
        <v>511.67999999999995</v>
      </c>
    </row>
    <row r="9986" spans="1:9" x14ac:dyDescent="0.3">
      <c r="A9986">
        <v>9985</v>
      </c>
      <c r="B9986">
        <v>193923</v>
      </c>
      <c r="C9986">
        <v>2023</v>
      </c>
      <c r="D9986">
        <v>202304</v>
      </c>
      <c r="E9986">
        <f t="shared" ref="E9986:E10049" si="156">MOD(D9986,100)</f>
        <v>4</v>
      </c>
      <c r="F9986">
        <v>142</v>
      </c>
      <c r="G9986">
        <v>1560</v>
      </c>
      <c r="H9986">
        <v>6</v>
      </c>
      <c r="I9986">
        <v>967.2</v>
      </c>
    </row>
    <row r="9987" spans="1:9" x14ac:dyDescent="0.3">
      <c r="A9987">
        <v>9986</v>
      </c>
      <c r="B9987">
        <v>193831</v>
      </c>
      <c r="C9987">
        <v>2023</v>
      </c>
      <c r="D9987">
        <v>202305</v>
      </c>
      <c r="E9987">
        <f t="shared" si="156"/>
        <v>5</v>
      </c>
      <c r="F9987">
        <v>142</v>
      </c>
      <c r="G9987">
        <v>840</v>
      </c>
      <c r="H9987">
        <v>2</v>
      </c>
      <c r="I9987">
        <v>630</v>
      </c>
    </row>
    <row r="9988" spans="1:9" x14ac:dyDescent="0.3">
      <c r="A9988">
        <v>9987</v>
      </c>
      <c r="B9988">
        <v>193869</v>
      </c>
      <c r="C9988">
        <v>2023</v>
      </c>
      <c r="D9988">
        <v>202305</v>
      </c>
      <c r="E9988">
        <f t="shared" si="156"/>
        <v>5</v>
      </c>
      <c r="F9988">
        <v>142</v>
      </c>
      <c r="G9988">
        <v>525</v>
      </c>
      <c r="H9988">
        <v>2</v>
      </c>
      <c r="I9988">
        <v>409.5</v>
      </c>
    </row>
    <row r="9989" spans="1:9" x14ac:dyDescent="0.3">
      <c r="A9989">
        <v>9988</v>
      </c>
      <c r="B9989">
        <v>193917</v>
      </c>
      <c r="C9989">
        <v>2023</v>
      </c>
      <c r="D9989">
        <v>202305</v>
      </c>
      <c r="E9989">
        <f t="shared" si="156"/>
        <v>5</v>
      </c>
      <c r="F9989">
        <v>142</v>
      </c>
      <c r="G9989">
        <v>2310</v>
      </c>
      <c r="H9989">
        <v>8</v>
      </c>
      <c r="I9989">
        <v>1940.3999999999999</v>
      </c>
    </row>
    <row r="9990" spans="1:9" x14ac:dyDescent="0.3">
      <c r="A9990">
        <v>9989</v>
      </c>
      <c r="B9990">
        <v>193917</v>
      </c>
      <c r="C9990">
        <v>2023</v>
      </c>
      <c r="D9990">
        <v>202305</v>
      </c>
      <c r="E9990">
        <f t="shared" si="156"/>
        <v>5</v>
      </c>
      <c r="F9990">
        <v>142</v>
      </c>
      <c r="G9990">
        <v>1260</v>
      </c>
      <c r="H9990">
        <v>2</v>
      </c>
      <c r="I9990">
        <v>932.4</v>
      </c>
    </row>
    <row r="9991" spans="1:9" x14ac:dyDescent="0.3">
      <c r="A9991">
        <v>9990</v>
      </c>
      <c r="B9991">
        <v>193917</v>
      </c>
      <c r="C9991">
        <v>2023</v>
      </c>
      <c r="D9991">
        <v>202305</v>
      </c>
      <c r="E9991">
        <f t="shared" si="156"/>
        <v>5</v>
      </c>
      <c r="F9991">
        <v>142</v>
      </c>
      <c r="G9991">
        <v>630</v>
      </c>
      <c r="H9991">
        <v>2</v>
      </c>
      <c r="I9991">
        <v>447.29999999999995</v>
      </c>
    </row>
    <row r="9992" spans="1:9" x14ac:dyDescent="0.3">
      <c r="A9992">
        <v>9991</v>
      </c>
      <c r="B9992">
        <v>193923</v>
      </c>
      <c r="C9992">
        <v>2023</v>
      </c>
      <c r="D9992">
        <v>202305</v>
      </c>
      <c r="E9992">
        <f t="shared" si="156"/>
        <v>5</v>
      </c>
      <c r="F9992">
        <v>142</v>
      </c>
      <c r="G9992">
        <v>1470</v>
      </c>
      <c r="H9992">
        <v>2</v>
      </c>
      <c r="I9992">
        <v>793.80000000000007</v>
      </c>
    </row>
    <row r="9993" spans="1:9" x14ac:dyDescent="0.3">
      <c r="A9993">
        <v>9992</v>
      </c>
      <c r="B9993">
        <v>193828</v>
      </c>
      <c r="C9993">
        <v>2023</v>
      </c>
      <c r="D9993">
        <v>202306</v>
      </c>
      <c r="E9993">
        <f t="shared" si="156"/>
        <v>6</v>
      </c>
      <c r="F9993">
        <v>142</v>
      </c>
      <c r="G9993">
        <v>530</v>
      </c>
      <c r="H9993">
        <v>3</v>
      </c>
      <c r="I9993">
        <v>413.40000000000003</v>
      </c>
    </row>
    <row r="9994" spans="1:9" x14ac:dyDescent="0.3">
      <c r="A9994">
        <v>9993</v>
      </c>
      <c r="B9994">
        <v>193864</v>
      </c>
      <c r="C9994">
        <v>2023</v>
      </c>
      <c r="D9994">
        <v>202306</v>
      </c>
      <c r="E9994">
        <f t="shared" si="156"/>
        <v>6</v>
      </c>
      <c r="F9994">
        <v>142</v>
      </c>
      <c r="G9994">
        <v>742</v>
      </c>
      <c r="H9994">
        <v>4</v>
      </c>
      <c r="I9994">
        <v>593.6</v>
      </c>
    </row>
    <row r="9995" spans="1:9" x14ac:dyDescent="0.3">
      <c r="A9995">
        <v>9994</v>
      </c>
      <c r="B9995">
        <v>193821</v>
      </c>
      <c r="C9995">
        <v>2023</v>
      </c>
      <c r="D9995">
        <v>202307</v>
      </c>
      <c r="E9995">
        <f t="shared" si="156"/>
        <v>7</v>
      </c>
      <c r="F9995">
        <v>142</v>
      </c>
      <c r="G9995">
        <v>749</v>
      </c>
      <c r="H9995">
        <v>2</v>
      </c>
      <c r="I9995">
        <v>614.17999999999995</v>
      </c>
    </row>
    <row r="9996" spans="1:9" x14ac:dyDescent="0.3">
      <c r="A9996">
        <v>9995</v>
      </c>
      <c r="B9996">
        <v>193816</v>
      </c>
      <c r="C9996">
        <v>2023</v>
      </c>
      <c r="D9996">
        <v>202307</v>
      </c>
      <c r="E9996">
        <f t="shared" si="156"/>
        <v>7</v>
      </c>
      <c r="F9996">
        <v>142</v>
      </c>
      <c r="G9996">
        <v>1284</v>
      </c>
      <c r="H9996">
        <v>4</v>
      </c>
      <c r="I9996">
        <v>1040.04</v>
      </c>
    </row>
    <row r="9997" spans="1:9" x14ac:dyDescent="0.3">
      <c r="A9997">
        <v>9996</v>
      </c>
      <c r="B9997">
        <v>193838</v>
      </c>
      <c r="C9997">
        <v>2023</v>
      </c>
      <c r="D9997">
        <v>202307</v>
      </c>
      <c r="E9997">
        <f t="shared" si="156"/>
        <v>7</v>
      </c>
      <c r="F9997">
        <v>142</v>
      </c>
      <c r="G9997">
        <v>1177</v>
      </c>
      <c r="H9997">
        <v>4</v>
      </c>
      <c r="I9997">
        <v>847.43999999999994</v>
      </c>
    </row>
    <row r="9998" spans="1:9" x14ac:dyDescent="0.3">
      <c r="A9998">
        <v>9997</v>
      </c>
      <c r="B9998">
        <v>193874</v>
      </c>
      <c r="C9998">
        <v>2023</v>
      </c>
      <c r="D9998">
        <v>202307</v>
      </c>
      <c r="E9998">
        <f t="shared" si="156"/>
        <v>7</v>
      </c>
      <c r="F9998">
        <v>142</v>
      </c>
      <c r="G9998">
        <v>2033</v>
      </c>
      <c r="H9998">
        <v>12</v>
      </c>
      <c r="I9998">
        <v>1626.4</v>
      </c>
    </row>
    <row r="9999" spans="1:9" x14ac:dyDescent="0.3">
      <c r="A9999">
        <v>9998</v>
      </c>
      <c r="B9999">
        <v>193859</v>
      </c>
      <c r="C9999">
        <v>2023</v>
      </c>
      <c r="D9999">
        <v>202308</v>
      </c>
      <c r="E9999">
        <f t="shared" si="156"/>
        <v>8</v>
      </c>
      <c r="F9999">
        <v>142</v>
      </c>
      <c r="G9999">
        <v>864</v>
      </c>
      <c r="H9999">
        <v>4</v>
      </c>
      <c r="I9999">
        <v>691.2</v>
      </c>
    </row>
    <row r="10000" spans="1:9" x14ac:dyDescent="0.3">
      <c r="A10000">
        <v>9999</v>
      </c>
      <c r="B10000">
        <v>193869</v>
      </c>
      <c r="C10000">
        <v>2023</v>
      </c>
      <c r="D10000">
        <v>202308</v>
      </c>
      <c r="E10000">
        <f t="shared" si="156"/>
        <v>8</v>
      </c>
      <c r="F10000">
        <v>142</v>
      </c>
      <c r="G10000">
        <v>540</v>
      </c>
      <c r="H10000">
        <v>2</v>
      </c>
      <c r="I10000">
        <v>399.6</v>
      </c>
    </row>
    <row r="10001" spans="1:9" x14ac:dyDescent="0.3">
      <c r="A10001">
        <v>10000</v>
      </c>
      <c r="B10001">
        <v>193816</v>
      </c>
      <c r="C10001">
        <v>2023</v>
      </c>
      <c r="D10001">
        <v>202309</v>
      </c>
      <c r="E10001">
        <f t="shared" si="156"/>
        <v>9</v>
      </c>
      <c r="F10001">
        <v>142</v>
      </c>
      <c r="G10001">
        <v>1090</v>
      </c>
      <c r="H10001">
        <v>4</v>
      </c>
      <c r="I10001">
        <v>915.6</v>
      </c>
    </row>
    <row r="10002" spans="1:9" x14ac:dyDescent="0.3">
      <c r="A10002">
        <v>10001</v>
      </c>
      <c r="B10002">
        <v>193894</v>
      </c>
      <c r="C10002">
        <v>2023</v>
      </c>
      <c r="D10002">
        <v>202309</v>
      </c>
      <c r="E10002">
        <f t="shared" si="156"/>
        <v>9</v>
      </c>
      <c r="F10002">
        <v>142</v>
      </c>
      <c r="G10002">
        <v>1853</v>
      </c>
      <c r="H10002">
        <v>6</v>
      </c>
      <c r="I10002">
        <v>1334.1599999999999</v>
      </c>
    </row>
    <row r="10003" spans="1:9" x14ac:dyDescent="0.3">
      <c r="A10003">
        <v>10002</v>
      </c>
      <c r="B10003">
        <v>193917</v>
      </c>
      <c r="C10003">
        <v>2023</v>
      </c>
      <c r="D10003">
        <v>202309</v>
      </c>
      <c r="E10003">
        <f t="shared" si="156"/>
        <v>9</v>
      </c>
      <c r="F10003">
        <v>142</v>
      </c>
      <c r="G10003">
        <v>1308</v>
      </c>
      <c r="H10003">
        <v>2</v>
      </c>
      <c r="I10003">
        <v>1046.4000000000001</v>
      </c>
    </row>
    <row r="10004" spans="1:9" x14ac:dyDescent="0.3">
      <c r="A10004">
        <v>10003</v>
      </c>
      <c r="B10004">
        <v>193838</v>
      </c>
      <c r="C10004">
        <v>2023</v>
      </c>
      <c r="D10004">
        <v>202310</v>
      </c>
      <c r="E10004">
        <f t="shared" si="156"/>
        <v>10</v>
      </c>
      <c r="F10004">
        <v>142</v>
      </c>
      <c r="G10004">
        <v>2420</v>
      </c>
      <c r="H10004">
        <v>2</v>
      </c>
      <c r="I10004">
        <v>2008.6</v>
      </c>
    </row>
    <row r="10005" spans="1:9" x14ac:dyDescent="0.3">
      <c r="A10005">
        <v>10004</v>
      </c>
      <c r="B10005">
        <v>193917</v>
      </c>
      <c r="C10005">
        <v>2023</v>
      </c>
      <c r="D10005">
        <v>202310</v>
      </c>
      <c r="E10005">
        <f t="shared" si="156"/>
        <v>10</v>
      </c>
      <c r="F10005">
        <v>142</v>
      </c>
      <c r="G10005">
        <v>1210</v>
      </c>
      <c r="H10005">
        <v>4</v>
      </c>
      <c r="I10005">
        <v>907.5</v>
      </c>
    </row>
    <row r="10006" spans="1:9" x14ac:dyDescent="0.3">
      <c r="A10006">
        <v>10005</v>
      </c>
      <c r="B10006">
        <v>193832</v>
      </c>
      <c r="C10006">
        <v>2023</v>
      </c>
      <c r="D10006">
        <v>202311</v>
      </c>
      <c r="E10006">
        <f t="shared" si="156"/>
        <v>11</v>
      </c>
      <c r="F10006">
        <v>142</v>
      </c>
      <c r="G10006">
        <v>777</v>
      </c>
      <c r="H10006">
        <v>2</v>
      </c>
      <c r="I10006">
        <v>559.43999999999994</v>
      </c>
    </row>
    <row r="10007" spans="1:9" x14ac:dyDescent="0.3">
      <c r="A10007">
        <v>10006</v>
      </c>
      <c r="B10007">
        <v>193827</v>
      </c>
      <c r="C10007">
        <v>2023</v>
      </c>
      <c r="D10007">
        <v>202312</v>
      </c>
      <c r="E10007">
        <f t="shared" si="156"/>
        <v>12</v>
      </c>
      <c r="F10007">
        <v>142</v>
      </c>
      <c r="G10007">
        <v>1120</v>
      </c>
      <c r="H10007">
        <v>10</v>
      </c>
      <c r="I10007">
        <v>929.59999999999991</v>
      </c>
    </row>
    <row r="10008" spans="1:9" x14ac:dyDescent="0.3">
      <c r="A10008">
        <v>10007</v>
      </c>
      <c r="B10008">
        <v>193865</v>
      </c>
      <c r="C10008">
        <v>2023</v>
      </c>
      <c r="D10008">
        <v>202312</v>
      </c>
      <c r="E10008">
        <f t="shared" si="156"/>
        <v>12</v>
      </c>
      <c r="F10008">
        <v>142</v>
      </c>
      <c r="G10008">
        <v>1120</v>
      </c>
      <c r="H10008">
        <v>2</v>
      </c>
      <c r="I10008">
        <v>952</v>
      </c>
    </row>
    <row r="10009" spans="1:9" x14ac:dyDescent="0.3">
      <c r="A10009">
        <v>10008</v>
      </c>
      <c r="B10009">
        <v>193917</v>
      </c>
      <c r="C10009">
        <v>2023</v>
      </c>
      <c r="D10009">
        <v>202312</v>
      </c>
      <c r="E10009">
        <f t="shared" si="156"/>
        <v>12</v>
      </c>
      <c r="F10009">
        <v>142</v>
      </c>
      <c r="G10009">
        <v>2688</v>
      </c>
      <c r="H10009">
        <v>4</v>
      </c>
      <c r="I10009">
        <v>2204.16</v>
      </c>
    </row>
    <row r="10010" spans="1:9" x14ac:dyDescent="0.3">
      <c r="A10010">
        <v>10009</v>
      </c>
      <c r="B10010">
        <v>193923</v>
      </c>
      <c r="C10010">
        <v>2023</v>
      </c>
      <c r="D10010">
        <v>202312</v>
      </c>
      <c r="E10010">
        <f t="shared" si="156"/>
        <v>12</v>
      </c>
      <c r="F10010">
        <v>142</v>
      </c>
      <c r="G10010">
        <v>672</v>
      </c>
      <c r="H10010">
        <v>2</v>
      </c>
      <c r="I10010">
        <v>416.64</v>
      </c>
    </row>
    <row r="10011" spans="1:9" x14ac:dyDescent="0.3">
      <c r="A10011">
        <v>10010</v>
      </c>
      <c r="B10011">
        <v>193923</v>
      </c>
      <c r="C10011">
        <v>2023</v>
      </c>
      <c r="D10011">
        <v>202312</v>
      </c>
      <c r="E10011">
        <f t="shared" si="156"/>
        <v>12</v>
      </c>
      <c r="F10011">
        <v>142</v>
      </c>
      <c r="G10011">
        <v>672</v>
      </c>
      <c r="H10011">
        <v>2</v>
      </c>
      <c r="I10011">
        <v>342.72</v>
      </c>
    </row>
    <row r="10012" spans="1:9" x14ac:dyDescent="0.3">
      <c r="A10012">
        <v>10011</v>
      </c>
      <c r="B10012">
        <v>193837</v>
      </c>
      <c r="C10012">
        <v>2024</v>
      </c>
      <c r="D10012">
        <v>202401</v>
      </c>
      <c r="E10012">
        <f t="shared" si="156"/>
        <v>1</v>
      </c>
      <c r="F10012">
        <v>142</v>
      </c>
      <c r="G10012">
        <v>999.90000000000009</v>
      </c>
      <c r="H10012">
        <v>2</v>
      </c>
      <c r="I10012">
        <v>769.92300000000012</v>
      </c>
    </row>
    <row r="10013" spans="1:9" x14ac:dyDescent="0.3">
      <c r="A10013">
        <v>10012</v>
      </c>
      <c r="B10013">
        <v>193838</v>
      </c>
      <c r="C10013">
        <v>2024</v>
      </c>
      <c r="D10013">
        <v>202401</v>
      </c>
      <c r="E10013">
        <f t="shared" si="156"/>
        <v>1</v>
      </c>
      <c r="F10013">
        <v>142</v>
      </c>
      <c r="G10013">
        <v>1777.6000000000001</v>
      </c>
      <c r="H10013">
        <v>2</v>
      </c>
      <c r="I10013">
        <v>1457.6320000000001</v>
      </c>
    </row>
    <row r="10014" spans="1:9" x14ac:dyDescent="0.3">
      <c r="A10014">
        <v>10013</v>
      </c>
      <c r="B10014">
        <v>193863</v>
      </c>
      <c r="C10014">
        <v>2024</v>
      </c>
      <c r="D10014">
        <v>202401</v>
      </c>
      <c r="E10014">
        <f t="shared" si="156"/>
        <v>1</v>
      </c>
      <c r="F10014">
        <v>142</v>
      </c>
      <c r="G10014">
        <v>555.5</v>
      </c>
      <c r="H10014">
        <v>2</v>
      </c>
      <c r="I10014">
        <v>394.40499999999997</v>
      </c>
    </row>
    <row r="10015" spans="1:9" x14ac:dyDescent="0.3">
      <c r="A10015">
        <v>10014</v>
      </c>
      <c r="B10015">
        <v>193903</v>
      </c>
      <c r="C10015">
        <v>2024</v>
      </c>
      <c r="D10015">
        <v>202401</v>
      </c>
      <c r="E10015">
        <f t="shared" si="156"/>
        <v>1</v>
      </c>
      <c r="F10015">
        <v>142</v>
      </c>
      <c r="G10015">
        <v>555.5</v>
      </c>
      <c r="H10015">
        <v>2</v>
      </c>
      <c r="I10015">
        <v>449.95500000000004</v>
      </c>
    </row>
    <row r="10016" spans="1:9" x14ac:dyDescent="0.3">
      <c r="A10016">
        <v>10015</v>
      </c>
      <c r="B10016">
        <v>193821</v>
      </c>
      <c r="C10016">
        <v>2024</v>
      </c>
      <c r="D10016">
        <v>202402</v>
      </c>
      <c r="E10016">
        <f t="shared" si="156"/>
        <v>2</v>
      </c>
      <c r="F10016">
        <v>142</v>
      </c>
      <c r="G10016">
        <v>561</v>
      </c>
      <c r="H10016">
        <v>2</v>
      </c>
      <c r="I10016">
        <v>465.63</v>
      </c>
    </row>
    <row r="10017" spans="1:9" x14ac:dyDescent="0.3">
      <c r="A10017">
        <v>10016</v>
      </c>
      <c r="B10017">
        <v>193838</v>
      </c>
      <c r="C10017">
        <v>2024</v>
      </c>
      <c r="D10017">
        <v>202403</v>
      </c>
      <c r="E10017">
        <f t="shared" si="156"/>
        <v>3</v>
      </c>
      <c r="F10017">
        <v>142</v>
      </c>
      <c r="G10017">
        <v>566.5</v>
      </c>
      <c r="H10017">
        <v>2</v>
      </c>
      <c r="I10017">
        <v>453.20000000000005</v>
      </c>
    </row>
    <row r="10018" spans="1:9" x14ac:dyDescent="0.3">
      <c r="A10018">
        <v>10017</v>
      </c>
      <c r="B10018">
        <v>193864</v>
      </c>
      <c r="C10018">
        <v>2024</v>
      </c>
      <c r="D10018">
        <v>202403</v>
      </c>
      <c r="E10018">
        <f t="shared" si="156"/>
        <v>3</v>
      </c>
      <c r="F10018">
        <v>142</v>
      </c>
      <c r="G10018">
        <v>793.10000000000014</v>
      </c>
      <c r="H10018">
        <v>4</v>
      </c>
      <c r="I10018">
        <v>594.82500000000005</v>
      </c>
    </row>
    <row r="10019" spans="1:9" x14ac:dyDescent="0.3">
      <c r="A10019">
        <v>10018</v>
      </c>
      <c r="B10019">
        <v>193911</v>
      </c>
      <c r="C10019">
        <v>2024</v>
      </c>
      <c r="D10019">
        <v>202403</v>
      </c>
      <c r="E10019">
        <f t="shared" si="156"/>
        <v>3</v>
      </c>
      <c r="F10019">
        <v>142</v>
      </c>
      <c r="G10019">
        <v>2152.7000000000003</v>
      </c>
      <c r="H10019">
        <v>10</v>
      </c>
      <c r="I10019">
        <v>1743.6870000000004</v>
      </c>
    </row>
    <row r="10020" spans="1:9" x14ac:dyDescent="0.3">
      <c r="A10020">
        <v>10019</v>
      </c>
      <c r="B10020">
        <v>193860</v>
      </c>
      <c r="C10020">
        <v>2024</v>
      </c>
      <c r="D10020">
        <v>202404</v>
      </c>
      <c r="E10020">
        <f t="shared" si="156"/>
        <v>4</v>
      </c>
      <c r="F10020">
        <v>142</v>
      </c>
      <c r="G10020">
        <v>686.40000000000009</v>
      </c>
      <c r="H10020">
        <v>2</v>
      </c>
      <c r="I10020">
        <v>514.80000000000007</v>
      </c>
    </row>
    <row r="10021" spans="1:9" x14ac:dyDescent="0.3">
      <c r="A10021">
        <v>10020</v>
      </c>
      <c r="B10021">
        <v>193873</v>
      </c>
      <c r="C10021">
        <v>2024</v>
      </c>
      <c r="D10021">
        <v>202404</v>
      </c>
      <c r="E10021">
        <f t="shared" si="156"/>
        <v>4</v>
      </c>
      <c r="F10021">
        <v>142</v>
      </c>
      <c r="G10021">
        <v>1029.6000000000001</v>
      </c>
      <c r="H10021">
        <v>2</v>
      </c>
      <c r="I10021">
        <v>875.16000000000008</v>
      </c>
    </row>
    <row r="10022" spans="1:9" x14ac:dyDescent="0.3">
      <c r="A10022">
        <v>10021</v>
      </c>
      <c r="B10022">
        <v>193903</v>
      </c>
      <c r="C10022">
        <v>2024</v>
      </c>
      <c r="D10022">
        <v>202404</v>
      </c>
      <c r="E10022">
        <f t="shared" si="156"/>
        <v>4</v>
      </c>
      <c r="F10022">
        <v>142</v>
      </c>
      <c r="G10022">
        <v>1372.8000000000002</v>
      </c>
      <c r="H10022">
        <v>2</v>
      </c>
      <c r="I10022">
        <v>1125.6960000000001</v>
      </c>
    </row>
    <row r="10023" spans="1:9" x14ac:dyDescent="0.3">
      <c r="A10023">
        <v>10022</v>
      </c>
      <c r="B10023">
        <v>193917</v>
      </c>
      <c r="C10023">
        <v>2024</v>
      </c>
      <c r="D10023">
        <v>202404</v>
      </c>
      <c r="E10023">
        <f t="shared" si="156"/>
        <v>4</v>
      </c>
      <c r="F10023">
        <v>142</v>
      </c>
      <c r="G10023">
        <v>2516.8000000000002</v>
      </c>
      <c r="H10023">
        <v>2</v>
      </c>
      <c r="I10023">
        <v>1812.096</v>
      </c>
    </row>
    <row r="10024" spans="1:9" x14ac:dyDescent="0.3">
      <c r="A10024">
        <v>10023</v>
      </c>
      <c r="B10024">
        <v>193831</v>
      </c>
      <c r="C10024">
        <v>2024</v>
      </c>
      <c r="D10024">
        <v>202405</v>
      </c>
      <c r="E10024">
        <f t="shared" si="156"/>
        <v>5</v>
      </c>
      <c r="F10024">
        <v>142</v>
      </c>
      <c r="G10024">
        <v>577.5</v>
      </c>
      <c r="H10024">
        <v>2</v>
      </c>
      <c r="I10024">
        <v>410.02499999999998</v>
      </c>
    </row>
    <row r="10025" spans="1:9" x14ac:dyDescent="0.3">
      <c r="A10025">
        <v>10024</v>
      </c>
      <c r="B10025">
        <v>193863</v>
      </c>
      <c r="C10025">
        <v>2024</v>
      </c>
      <c r="D10025">
        <v>202405</v>
      </c>
      <c r="E10025">
        <f t="shared" si="156"/>
        <v>5</v>
      </c>
      <c r="F10025">
        <v>142</v>
      </c>
      <c r="G10025">
        <v>924.00000000000011</v>
      </c>
      <c r="H10025">
        <v>2</v>
      </c>
      <c r="I10025">
        <v>674.5200000000001</v>
      </c>
    </row>
    <row r="10026" spans="1:9" x14ac:dyDescent="0.3">
      <c r="A10026">
        <v>10025</v>
      </c>
      <c r="B10026">
        <v>193869</v>
      </c>
      <c r="C10026">
        <v>2024</v>
      </c>
      <c r="D10026">
        <v>202405</v>
      </c>
      <c r="E10026">
        <f t="shared" si="156"/>
        <v>5</v>
      </c>
      <c r="F10026">
        <v>142</v>
      </c>
      <c r="G10026">
        <v>693</v>
      </c>
      <c r="H10026">
        <v>2</v>
      </c>
      <c r="I10026">
        <v>485.09999999999997</v>
      </c>
    </row>
    <row r="10027" spans="1:9" x14ac:dyDescent="0.3">
      <c r="A10027">
        <v>10026</v>
      </c>
      <c r="B10027">
        <v>193865</v>
      </c>
      <c r="C10027">
        <v>2024</v>
      </c>
      <c r="D10027">
        <v>202406</v>
      </c>
      <c r="E10027">
        <f t="shared" si="156"/>
        <v>6</v>
      </c>
      <c r="F10027">
        <v>142</v>
      </c>
      <c r="G10027">
        <v>699.6</v>
      </c>
      <c r="H10027">
        <v>2</v>
      </c>
      <c r="I10027">
        <v>594.66</v>
      </c>
    </row>
    <row r="10028" spans="1:9" x14ac:dyDescent="0.3">
      <c r="A10028">
        <v>10027</v>
      </c>
      <c r="B10028">
        <v>193917</v>
      </c>
      <c r="C10028">
        <v>2024</v>
      </c>
      <c r="D10028">
        <v>202406</v>
      </c>
      <c r="E10028">
        <f t="shared" si="156"/>
        <v>6</v>
      </c>
      <c r="F10028">
        <v>142</v>
      </c>
      <c r="G10028">
        <v>1282.6000000000001</v>
      </c>
      <c r="H10028">
        <v>2</v>
      </c>
      <c r="I10028">
        <v>1090.21</v>
      </c>
    </row>
    <row r="10029" spans="1:9" x14ac:dyDescent="0.3">
      <c r="A10029">
        <v>10028</v>
      </c>
      <c r="B10029">
        <v>193917</v>
      </c>
      <c r="C10029">
        <v>2024</v>
      </c>
      <c r="D10029">
        <v>202406</v>
      </c>
      <c r="E10029">
        <f t="shared" si="156"/>
        <v>6</v>
      </c>
      <c r="F10029">
        <v>142</v>
      </c>
      <c r="G10029">
        <v>3148.2000000000003</v>
      </c>
      <c r="H10029">
        <v>14</v>
      </c>
      <c r="I10029">
        <v>2487.0780000000004</v>
      </c>
    </row>
    <row r="10030" spans="1:9" x14ac:dyDescent="0.3">
      <c r="A10030">
        <v>10029</v>
      </c>
      <c r="B10030">
        <v>193828</v>
      </c>
      <c r="C10030">
        <v>2024</v>
      </c>
      <c r="D10030">
        <v>202407</v>
      </c>
      <c r="E10030">
        <f t="shared" si="156"/>
        <v>7</v>
      </c>
      <c r="F10030">
        <v>142</v>
      </c>
      <c r="G10030">
        <v>706.2</v>
      </c>
      <c r="H10030">
        <v>3</v>
      </c>
      <c r="I10030">
        <v>494.34</v>
      </c>
    </row>
    <row r="10031" spans="1:9" x14ac:dyDescent="0.3">
      <c r="A10031">
        <v>10030</v>
      </c>
      <c r="B10031">
        <v>193837</v>
      </c>
      <c r="C10031">
        <v>2024</v>
      </c>
      <c r="D10031">
        <v>202407</v>
      </c>
      <c r="E10031">
        <f t="shared" si="156"/>
        <v>7</v>
      </c>
      <c r="F10031">
        <v>142</v>
      </c>
      <c r="G10031">
        <v>941.6</v>
      </c>
      <c r="H10031">
        <v>4</v>
      </c>
      <c r="I10031">
        <v>800.36</v>
      </c>
    </row>
    <row r="10032" spans="1:9" x14ac:dyDescent="0.3">
      <c r="A10032">
        <v>10031</v>
      </c>
      <c r="B10032">
        <v>193862</v>
      </c>
      <c r="C10032">
        <v>2024</v>
      </c>
      <c r="D10032">
        <v>202407</v>
      </c>
      <c r="E10032">
        <f t="shared" si="156"/>
        <v>7</v>
      </c>
      <c r="F10032">
        <v>142</v>
      </c>
      <c r="G10032">
        <v>2118.6</v>
      </c>
      <c r="H10032">
        <v>2</v>
      </c>
      <c r="I10032">
        <v>1483.0199999999998</v>
      </c>
    </row>
    <row r="10033" spans="1:9" x14ac:dyDescent="0.3">
      <c r="A10033">
        <v>10032</v>
      </c>
      <c r="B10033">
        <v>193863</v>
      </c>
      <c r="C10033">
        <v>2024</v>
      </c>
      <c r="D10033">
        <v>202407</v>
      </c>
      <c r="E10033">
        <f t="shared" si="156"/>
        <v>7</v>
      </c>
      <c r="F10033">
        <v>142</v>
      </c>
      <c r="G10033">
        <v>1177</v>
      </c>
      <c r="H10033">
        <v>6</v>
      </c>
      <c r="I10033">
        <v>847.43999999999994</v>
      </c>
    </row>
    <row r="10034" spans="1:9" x14ac:dyDescent="0.3">
      <c r="A10034">
        <v>10033</v>
      </c>
      <c r="B10034">
        <v>193821</v>
      </c>
      <c r="C10034">
        <v>2024</v>
      </c>
      <c r="D10034">
        <v>202408</v>
      </c>
      <c r="E10034">
        <f t="shared" si="156"/>
        <v>8</v>
      </c>
      <c r="F10034">
        <v>142</v>
      </c>
      <c r="G10034">
        <v>1188</v>
      </c>
      <c r="H10034">
        <v>4</v>
      </c>
      <c r="I10034">
        <v>879.12</v>
      </c>
    </row>
    <row r="10035" spans="1:9" x14ac:dyDescent="0.3">
      <c r="A10035">
        <v>10034</v>
      </c>
      <c r="B10035">
        <v>193838</v>
      </c>
      <c r="C10035">
        <v>2024</v>
      </c>
      <c r="D10035">
        <v>202408</v>
      </c>
      <c r="E10035">
        <f t="shared" si="156"/>
        <v>8</v>
      </c>
      <c r="F10035">
        <v>142</v>
      </c>
      <c r="G10035">
        <v>594</v>
      </c>
      <c r="H10035">
        <v>2</v>
      </c>
      <c r="I10035">
        <v>493.02</v>
      </c>
    </row>
    <row r="10036" spans="1:9" x14ac:dyDescent="0.3">
      <c r="A10036">
        <v>10035</v>
      </c>
      <c r="B10036">
        <v>193903</v>
      </c>
      <c r="C10036">
        <v>2024</v>
      </c>
      <c r="D10036">
        <v>202408</v>
      </c>
      <c r="E10036">
        <f t="shared" si="156"/>
        <v>8</v>
      </c>
      <c r="F10036">
        <v>142</v>
      </c>
      <c r="G10036">
        <v>1544.4</v>
      </c>
      <c r="H10036">
        <v>2</v>
      </c>
      <c r="I10036">
        <v>1312.74</v>
      </c>
    </row>
    <row r="10037" spans="1:9" x14ac:dyDescent="0.3">
      <c r="A10037">
        <v>10036</v>
      </c>
      <c r="B10037">
        <v>193917</v>
      </c>
      <c r="C10037">
        <v>2024</v>
      </c>
      <c r="D10037">
        <v>202408</v>
      </c>
      <c r="E10037">
        <f t="shared" si="156"/>
        <v>8</v>
      </c>
      <c r="F10037">
        <v>142</v>
      </c>
      <c r="G10037">
        <v>1188</v>
      </c>
      <c r="H10037">
        <v>2</v>
      </c>
      <c r="I10037">
        <v>879.12</v>
      </c>
    </row>
    <row r="10038" spans="1:9" x14ac:dyDescent="0.3">
      <c r="A10038">
        <v>10037</v>
      </c>
      <c r="B10038">
        <v>193820</v>
      </c>
      <c r="C10038">
        <v>2024</v>
      </c>
      <c r="D10038">
        <v>202409</v>
      </c>
      <c r="E10038">
        <f t="shared" si="156"/>
        <v>9</v>
      </c>
      <c r="F10038">
        <v>142</v>
      </c>
      <c r="G10038">
        <v>959.2</v>
      </c>
      <c r="H10038">
        <v>2</v>
      </c>
      <c r="I10038">
        <v>757.76800000000003</v>
      </c>
    </row>
    <row r="10039" spans="1:9" x14ac:dyDescent="0.3">
      <c r="A10039">
        <v>10038</v>
      </c>
      <c r="B10039">
        <v>193827</v>
      </c>
      <c r="C10039">
        <v>2024</v>
      </c>
      <c r="D10039">
        <v>202409</v>
      </c>
      <c r="E10039">
        <f t="shared" si="156"/>
        <v>9</v>
      </c>
      <c r="F10039">
        <v>142</v>
      </c>
      <c r="G10039">
        <v>1558.7</v>
      </c>
      <c r="H10039">
        <v>3</v>
      </c>
      <c r="I10039">
        <v>1309.308</v>
      </c>
    </row>
    <row r="10040" spans="1:9" x14ac:dyDescent="0.3">
      <c r="A10040">
        <v>10039</v>
      </c>
      <c r="B10040">
        <v>193833</v>
      </c>
      <c r="C10040">
        <v>2024</v>
      </c>
      <c r="D10040">
        <v>202409</v>
      </c>
      <c r="E10040">
        <f t="shared" si="156"/>
        <v>9</v>
      </c>
      <c r="F10040">
        <v>142</v>
      </c>
      <c r="G10040">
        <v>719.40000000000009</v>
      </c>
      <c r="H10040">
        <v>2</v>
      </c>
      <c r="I10040">
        <v>589.90800000000002</v>
      </c>
    </row>
    <row r="10041" spans="1:9" x14ac:dyDescent="0.3">
      <c r="A10041">
        <v>10040</v>
      </c>
      <c r="B10041">
        <v>193833</v>
      </c>
      <c r="C10041">
        <v>2024</v>
      </c>
      <c r="D10041">
        <v>202409</v>
      </c>
      <c r="E10041">
        <f t="shared" si="156"/>
        <v>9</v>
      </c>
      <c r="F10041">
        <v>142</v>
      </c>
      <c r="G10041">
        <v>839.30000000000007</v>
      </c>
      <c r="H10041">
        <v>4</v>
      </c>
      <c r="I10041">
        <v>713.40500000000009</v>
      </c>
    </row>
    <row r="10042" spans="1:9" x14ac:dyDescent="0.3">
      <c r="A10042">
        <v>10041</v>
      </c>
      <c r="B10042">
        <v>193837</v>
      </c>
      <c r="C10042">
        <v>2024</v>
      </c>
      <c r="D10042">
        <v>202409</v>
      </c>
      <c r="E10042">
        <f t="shared" si="156"/>
        <v>9</v>
      </c>
      <c r="F10042">
        <v>142</v>
      </c>
      <c r="G10042">
        <v>839.30000000000007</v>
      </c>
      <c r="H10042">
        <v>2</v>
      </c>
      <c r="I10042">
        <v>705.01200000000006</v>
      </c>
    </row>
    <row r="10043" spans="1:9" x14ac:dyDescent="0.3">
      <c r="A10043">
        <v>10042</v>
      </c>
      <c r="B10043">
        <v>193917</v>
      </c>
      <c r="C10043">
        <v>2024</v>
      </c>
      <c r="D10043">
        <v>202409</v>
      </c>
      <c r="E10043">
        <f t="shared" si="156"/>
        <v>9</v>
      </c>
      <c r="F10043">
        <v>142</v>
      </c>
      <c r="G10043">
        <v>3357.2000000000003</v>
      </c>
      <c r="H10043">
        <v>8</v>
      </c>
      <c r="I10043">
        <v>2820.0480000000002</v>
      </c>
    </row>
    <row r="10044" spans="1:9" x14ac:dyDescent="0.3">
      <c r="A10044">
        <v>10043</v>
      </c>
      <c r="B10044">
        <v>193827</v>
      </c>
      <c r="C10044">
        <v>2024</v>
      </c>
      <c r="D10044">
        <v>202410</v>
      </c>
      <c r="E10044">
        <f t="shared" si="156"/>
        <v>10</v>
      </c>
      <c r="F10044">
        <v>142</v>
      </c>
      <c r="G10044">
        <v>1573</v>
      </c>
      <c r="H10044">
        <v>27</v>
      </c>
      <c r="I10044">
        <v>1305.5899999999999</v>
      </c>
    </row>
    <row r="10045" spans="1:9" x14ac:dyDescent="0.3">
      <c r="A10045">
        <v>10044</v>
      </c>
      <c r="B10045">
        <v>193873</v>
      </c>
      <c r="C10045">
        <v>2024</v>
      </c>
      <c r="D10045">
        <v>202410</v>
      </c>
      <c r="E10045">
        <f t="shared" si="156"/>
        <v>10</v>
      </c>
      <c r="F10045">
        <v>142</v>
      </c>
      <c r="G10045">
        <v>968.00000000000011</v>
      </c>
      <c r="H10045">
        <v>2</v>
      </c>
      <c r="I10045">
        <v>716.32</v>
      </c>
    </row>
    <row r="10046" spans="1:9" x14ac:dyDescent="0.3">
      <c r="A10046">
        <v>10045</v>
      </c>
      <c r="B10046">
        <v>193873</v>
      </c>
      <c r="C10046">
        <v>2024</v>
      </c>
      <c r="D10046">
        <v>202410</v>
      </c>
      <c r="E10046">
        <f t="shared" si="156"/>
        <v>10</v>
      </c>
      <c r="F10046">
        <v>142</v>
      </c>
      <c r="G10046">
        <v>605</v>
      </c>
      <c r="H10046">
        <v>2</v>
      </c>
      <c r="I10046">
        <v>484</v>
      </c>
    </row>
    <row r="10047" spans="1:9" x14ac:dyDescent="0.3">
      <c r="A10047">
        <v>10046</v>
      </c>
      <c r="B10047">
        <v>193874</v>
      </c>
      <c r="C10047">
        <v>2024</v>
      </c>
      <c r="D10047">
        <v>202410</v>
      </c>
      <c r="E10047">
        <f t="shared" si="156"/>
        <v>10</v>
      </c>
      <c r="F10047">
        <v>142</v>
      </c>
      <c r="G10047">
        <v>726.00000000000011</v>
      </c>
      <c r="H10047">
        <v>2</v>
      </c>
      <c r="I10047">
        <v>522.72</v>
      </c>
    </row>
    <row r="10048" spans="1:9" x14ac:dyDescent="0.3">
      <c r="A10048">
        <v>10047</v>
      </c>
      <c r="B10048">
        <v>193861</v>
      </c>
      <c r="C10048">
        <v>2024</v>
      </c>
      <c r="D10048">
        <v>202411</v>
      </c>
      <c r="E10048">
        <f t="shared" si="156"/>
        <v>11</v>
      </c>
      <c r="F10048">
        <v>142</v>
      </c>
      <c r="G10048">
        <v>1343.1000000000001</v>
      </c>
      <c r="H10048">
        <v>2</v>
      </c>
      <c r="I10048">
        <v>967.03200000000004</v>
      </c>
    </row>
    <row r="10049" spans="1:9" x14ac:dyDescent="0.3">
      <c r="A10049">
        <v>10048</v>
      </c>
      <c r="B10049">
        <v>193827</v>
      </c>
      <c r="C10049">
        <v>2024</v>
      </c>
      <c r="D10049">
        <v>202412</v>
      </c>
      <c r="E10049">
        <f t="shared" si="156"/>
        <v>12</v>
      </c>
      <c r="F10049">
        <v>142</v>
      </c>
      <c r="G10049">
        <v>1108.8</v>
      </c>
      <c r="H10049">
        <v>10</v>
      </c>
      <c r="I10049">
        <v>831.59999999999991</v>
      </c>
    </row>
    <row r="10050" spans="1:9" x14ac:dyDescent="0.3">
      <c r="A10050">
        <v>10049</v>
      </c>
      <c r="B10050">
        <v>193869</v>
      </c>
      <c r="C10050">
        <v>2024</v>
      </c>
      <c r="D10050">
        <v>202412</v>
      </c>
      <c r="E10050">
        <f t="shared" ref="E10050:E10113" si="157">MOD(D10050,100)</f>
        <v>12</v>
      </c>
      <c r="F10050">
        <v>142</v>
      </c>
      <c r="G10050">
        <v>862.40000000000009</v>
      </c>
      <c r="H10050">
        <v>4</v>
      </c>
      <c r="I10050">
        <v>655.42400000000009</v>
      </c>
    </row>
    <row r="10051" spans="1:9" x14ac:dyDescent="0.3">
      <c r="A10051">
        <v>10050</v>
      </c>
      <c r="B10051">
        <v>193837</v>
      </c>
      <c r="C10051">
        <v>2023</v>
      </c>
      <c r="D10051">
        <v>202301</v>
      </c>
      <c r="E10051">
        <f t="shared" si="157"/>
        <v>1</v>
      </c>
      <c r="F10051">
        <v>143</v>
      </c>
      <c r="G10051">
        <v>1919</v>
      </c>
      <c r="H10051">
        <v>10</v>
      </c>
      <c r="I10051">
        <v>1362.49</v>
      </c>
    </row>
    <row r="10052" spans="1:9" x14ac:dyDescent="0.3">
      <c r="A10052">
        <v>10051</v>
      </c>
      <c r="B10052">
        <v>193837</v>
      </c>
      <c r="C10052">
        <v>2023</v>
      </c>
      <c r="D10052">
        <v>202302</v>
      </c>
      <c r="E10052">
        <f t="shared" si="157"/>
        <v>2</v>
      </c>
      <c r="F10052">
        <v>143</v>
      </c>
      <c r="G10052">
        <v>1632</v>
      </c>
      <c r="H10052">
        <v>6</v>
      </c>
      <c r="I10052">
        <v>1158.72</v>
      </c>
    </row>
    <row r="10053" spans="1:9" x14ac:dyDescent="0.3">
      <c r="A10053">
        <v>10052</v>
      </c>
      <c r="B10053">
        <v>193863</v>
      </c>
      <c r="C10053">
        <v>2023</v>
      </c>
      <c r="D10053">
        <v>202302</v>
      </c>
      <c r="E10053">
        <f t="shared" si="157"/>
        <v>2</v>
      </c>
      <c r="F10053">
        <v>143</v>
      </c>
      <c r="G10053">
        <v>510</v>
      </c>
      <c r="H10053">
        <v>2</v>
      </c>
      <c r="I10053">
        <v>372.3</v>
      </c>
    </row>
    <row r="10054" spans="1:9" x14ac:dyDescent="0.3">
      <c r="A10054">
        <v>10053</v>
      </c>
      <c r="B10054">
        <v>193827</v>
      </c>
      <c r="C10054">
        <v>2023</v>
      </c>
      <c r="D10054">
        <v>202303</v>
      </c>
      <c r="E10054">
        <f t="shared" si="157"/>
        <v>3</v>
      </c>
      <c r="F10054">
        <v>143</v>
      </c>
      <c r="G10054">
        <v>824</v>
      </c>
      <c r="H10054">
        <v>3</v>
      </c>
      <c r="I10054">
        <v>667.44</v>
      </c>
    </row>
    <row r="10055" spans="1:9" x14ac:dyDescent="0.3">
      <c r="A10055">
        <v>10054</v>
      </c>
      <c r="B10055">
        <v>193864</v>
      </c>
      <c r="C10055">
        <v>2023</v>
      </c>
      <c r="D10055">
        <v>202303</v>
      </c>
      <c r="E10055">
        <f t="shared" si="157"/>
        <v>3</v>
      </c>
      <c r="F10055">
        <v>143</v>
      </c>
      <c r="G10055">
        <v>721</v>
      </c>
      <c r="H10055">
        <v>4</v>
      </c>
      <c r="I10055">
        <v>605.64</v>
      </c>
    </row>
    <row r="10056" spans="1:9" x14ac:dyDescent="0.3">
      <c r="A10056">
        <v>10055</v>
      </c>
      <c r="B10056">
        <v>193815</v>
      </c>
      <c r="C10056">
        <v>2023</v>
      </c>
      <c r="D10056">
        <v>202304</v>
      </c>
      <c r="E10056">
        <f t="shared" si="157"/>
        <v>4</v>
      </c>
      <c r="F10056">
        <v>143</v>
      </c>
      <c r="G10056">
        <v>832</v>
      </c>
      <c r="H10056">
        <v>4</v>
      </c>
      <c r="I10056">
        <v>590.72</v>
      </c>
    </row>
    <row r="10057" spans="1:9" x14ac:dyDescent="0.3">
      <c r="A10057">
        <v>10056</v>
      </c>
      <c r="B10057">
        <v>193823</v>
      </c>
      <c r="C10057">
        <v>2023</v>
      </c>
      <c r="D10057">
        <v>202304</v>
      </c>
      <c r="E10057">
        <f t="shared" si="157"/>
        <v>4</v>
      </c>
      <c r="F10057">
        <v>143</v>
      </c>
      <c r="G10057">
        <v>624</v>
      </c>
      <c r="H10057">
        <v>2</v>
      </c>
      <c r="I10057">
        <v>461.76</v>
      </c>
    </row>
    <row r="10058" spans="1:9" x14ac:dyDescent="0.3">
      <c r="A10058">
        <v>10057</v>
      </c>
      <c r="B10058">
        <v>193821</v>
      </c>
      <c r="C10058">
        <v>2023</v>
      </c>
      <c r="D10058">
        <v>202305</v>
      </c>
      <c r="E10058">
        <f t="shared" si="157"/>
        <v>5</v>
      </c>
      <c r="F10058">
        <v>143</v>
      </c>
      <c r="G10058">
        <v>630</v>
      </c>
      <c r="H10058">
        <v>2</v>
      </c>
      <c r="I10058">
        <v>485.1</v>
      </c>
    </row>
    <row r="10059" spans="1:9" x14ac:dyDescent="0.3">
      <c r="A10059">
        <v>10058</v>
      </c>
      <c r="B10059">
        <v>193827</v>
      </c>
      <c r="C10059">
        <v>2023</v>
      </c>
      <c r="D10059">
        <v>202305</v>
      </c>
      <c r="E10059">
        <f t="shared" si="157"/>
        <v>5</v>
      </c>
      <c r="F10059">
        <v>143</v>
      </c>
      <c r="G10059">
        <v>735</v>
      </c>
      <c r="H10059">
        <v>6</v>
      </c>
      <c r="I10059">
        <v>551.25</v>
      </c>
    </row>
    <row r="10060" spans="1:9" x14ac:dyDescent="0.3">
      <c r="A10060">
        <v>10059</v>
      </c>
      <c r="B10060">
        <v>193923</v>
      </c>
      <c r="C10060">
        <v>2023</v>
      </c>
      <c r="D10060">
        <v>202305</v>
      </c>
      <c r="E10060">
        <f t="shared" si="157"/>
        <v>5</v>
      </c>
      <c r="F10060">
        <v>143</v>
      </c>
      <c r="G10060">
        <v>3675</v>
      </c>
      <c r="H10060">
        <v>4</v>
      </c>
      <c r="I10060">
        <v>2205</v>
      </c>
    </row>
    <row r="10061" spans="1:9" x14ac:dyDescent="0.3">
      <c r="A10061">
        <v>10060</v>
      </c>
      <c r="B10061">
        <v>193862</v>
      </c>
      <c r="C10061">
        <v>2023</v>
      </c>
      <c r="D10061">
        <v>202305</v>
      </c>
      <c r="E10061">
        <f t="shared" si="157"/>
        <v>5</v>
      </c>
      <c r="F10061">
        <v>143</v>
      </c>
      <c r="G10061">
        <v>840</v>
      </c>
      <c r="H10061">
        <v>2</v>
      </c>
      <c r="I10061">
        <v>672</v>
      </c>
    </row>
    <row r="10062" spans="1:9" x14ac:dyDescent="0.3">
      <c r="A10062">
        <v>10061</v>
      </c>
      <c r="B10062">
        <v>193864</v>
      </c>
      <c r="C10062">
        <v>2023</v>
      </c>
      <c r="D10062">
        <v>202305</v>
      </c>
      <c r="E10062">
        <f t="shared" si="157"/>
        <v>5</v>
      </c>
      <c r="F10062">
        <v>143</v>
      </c>
      <c r="G10062">
        <v>735</v>
      </c>
      <c r="H10062">
        <v>4</v>
      </c>
      <c r="I10062">
        <v>529.19999999999993</v>
      </c>
    </row>
    <row r="10063" spans="1:9" x14ac:dyDescent="0.3">
      <c r="A10063">
        <v>10062</v>
      </c>
      <c r="B10063">
        <v>193822</v>
      </c>
      <c r="C10063">
        <v>2023</v>
      </c>
      <c r="D10063">
        <v>202306</v>
      </c>
      <c r="E10063">
        <f t="shared" si="157"/>
        <v>6</v>
      </c>
      <c r="F10063">
        <v>143</v>
      </c>
      <c r="G10063">
        <v>1802</v>
      </c>
      <c r="H10063">
        <v>4</v>
      </c>
      <c r="I10063">
        <v>1495.6599999999999</v>
      </c>
    </row>
    <row r="10064" spans="1:9" x14ac:dyDescent="0.3">
      <c r="A10064">
        <v>10063</v>
      </c>
      <c r="B10064">
        <v>193872</v>
      </c>
      <c r="C10064">
        <v>2023</v>
      </c>
      <c r="D10064">
        <v>202306</v>
      </c>
      <c r="E10064">
        <f t="shared" si="157"/>
        <v>6</v>
      </c>
      <c r="F10064">
        <v>143</v>
      </c>
      <c r="G10064">
        <v>1060</v>
      </c>
      <c r="H10064">
        <v>4</v>
      </c>
      <c r="I10064">
        <v>901</v>
      </c>
    </row>
    <row r="10065" spans="1:9" x14ac:dyDescent="0.3">
      <c r="A10065">
        <v>10064</v>
      </c>
      <c r="B10065">
        <v>193894</v>
      </c>
      <c r="C10065">
        <v>2023</v>
      </c>
      <c r="D10065">
        <v>202306</v>
      </c>
      <c r="E10065">
        <f t="shared" si="157"/>
        <v>6</v>
      </c>
      <c r="F10065">
        <v>143</v>
      </c>
      <c r="G10065">
        <v>1696</v>
      </c>
      <c r="H10065">
        <v>2</v>
      </c>
      <c r="I10065">
        <v>1441.6</v>
      </c>
    </row>
    <row r="10066" spans="1:9" x14ac:dyDescent="0.3">
      <c r="A10066">
        <v>10065</v>
      </c>
      <c r="B10066">
        <v>193860</v>
      </c>
      <c r="C10066">
        <v>2023</v>
      </c>
      <c r="D10066">
        <v>202307</v>
      </c>
      <c r="E10066">
        <f t="shared" si="157"/>
        <v>7</v>
      </c>
      <c r="F10066">
        <v>143</v>
      </c>
      <c r="G10066">
        <v>1177</v>
      </c>
      <c r="H10066">
        <v>4</v>
      </c>
      <c r="I10066">
        <v>941.6</v>
      </c>
    </row>
    <row r="10067" spans="1:9" x14ac:dyDescent="0.3">
      <c r="A10067">
        <v>10066</v>
      </c>
      <c r="B10067">
        <v>193923</v>
      </c>
      <c r="C10067">
        <v>2023</v>
      </c>
      <c r="D10067">
        <v>202307</v>
      </c>
      <c r="E10067">
        <f t="shared" si="157"/>
        <v>7</v>
      </c>
      <c r="F10067">
        <v>143</v>
      </c>
      <c r="G10067">
        <v>3424</v>
      </c>
      <c r="H10067">
        <v>8</v>
      </c>
      <c r="I10067">
        <v>1985.9199999999998</v>
      </c>
    </row>
    <row r="10068" spans="1:9" x14ac:dyDescent="0.3">
      <c r="A10068">
        <v>10067</v>
      </c>
      <c r="B10068">
        <v>193863</v>
      </c>
      <c r="C10068">
        <v>2023</v>
      </c>
      <c r="D10068">
        <v>202307</v>
      </c>
      <c r="E10068">
        <f t="shared" si="157"/>
        <v>7</v>
      </c>
      <c r="F10068">
        <v>143</v>
      </c>
      <c r="G10068">
        <v>642</v>
      </c>
      <c r="H10068">
        <v>2</v>
      </c>
      <c r="I10068">
        <v>487.92</v>
      </c>
    </row>
    <row r="10069" spans="1:9" x14ac:dyDescent="0.3">
      <c r="A10069">
        <v>10068</v>
      </c>
      <c r="B10069">
        <v>193894</v>
      </c>
      <c r="C10069">
        <v>2023</v>
      </c>
      <c r="D10069">
        <v>202307</v>
      </c>
      <c r="E10069">
        <f t="shared" si="157"/>
        <v>7</v>
      </c>
      <c r="F10069">
        <v>143</v>
      </c>
      <c r="G10069">
        <v>1819</v>
      </c>
      <c r="H10069">
        <v>8</v>
      </c>
      <c r="I10069">
        <v>1327.87</v>
      </c>
    </row>
    <row r="10070" spans="1:9" x14ac:dyDescent="0.3">
      <c r="A10070">
        <v>10069</v>
      </c>
      <c r="B10070">
        <v>193831</v>
      </c>
      <c r="C10070">
        <v>2023</v>
      </c>
      <c r="D10070">
        <v>202308</v>
      </c>
      <c r="E10070">
        <f t="shared" si="157"/>
        <v>8</v>
      </c>
      <c r="F10070">
        <v>143</v>
      </c>
      <c r="G10070">
        <v>2052</v>
      </c>
      <c r="H10070">
        <v>6</v>
      </c>
      <c r="I10070">
        <v>1518.48</v>
      </c>
    </row>
    <row r="10071" spans="1:9" x14ac:dyDescent="0.3">
      <c r="A10071">
        <v>10070</v>
      </c>
      <c r="B10071">
        <v>193923</v>
      </c>
      <c r="C10071">
        <v>2023</v>
      </c>
      <c r="D10071">
        <v>202308</v>
      </c>
      <c r="E10071">
        <f t="shared" si="157"/>
        <v>8</v>
      </c>
      <c r="F10071">
        <v>143</v>
      </c>
      <c r="G10071">
        <v>3780</v>
      </c>
      <c r="H10071">
        <v>10</v>
      </c>
      <c r="I10071">
        <v>2305.7999999999997</v>
      </c>
    </row>
    <row r="10072" spans="1:9" x14ac:dyDescent="0.3">
      <c r="A10072">
        <v>10071</v>
      </c>
      <c r="B10072">
        <v>193838</v>
      </c>
      <c r="C10072">
        <v>2023</v>
      </c>
      <c r="D10072">
        <v>202308</v>
      </c>
      <c r="E10072">
        <f t="shared" si="157"/>
        <v>8</v>
      </c>
      <c r="F10072">
        <v>143</v>
      </c>
      <c r="G10072">
        <v>756</v>
      </c>
      <c r="H10072">
        <v>4</v>
      </c>
      <c r="I10072">
        <v>589.68000000000006</v>
      </c>
    </row>
    <row r="10073" spans="1:9" x14ac:dyDescent="0.3">
      <c r="A10073">
        <v>10072</v>
      </c>
      <c r="B10073">
        <v>193905</v>
      </c>
      <c r="C10073">
        <v>2023</v>
      </c>
      <c r="D10073">
        <v>202308</v>
      </c>
      <c r="E10073">
        <f t="shared" si="157"/>
        <v>8</v>
      </c>
      <c r="F10073">
        <v>143</v>
      </c>
      <c r="G10073">
        <v>1080</v>
      </c>
      <c r="H10073">
        <v>4</v>
      </c>
      <c r="I10073">
        <v>831.6</v>
      </c>
    </row>
    <row r="10074" spans="1:9" x14ac:dyDescent="0.3">
      <c r="A10074">
        <v>10073</v>
      </c>
      <c r="B10074">
        <v>193837</v>
      </c>
      <c r="C10074">
        <v>2023</v>
      </c>
      <c r="D10074">
        <v>202310</v>
      </c>
      <c r="E10074">
        <f t="shared" si="157"/>
        <v>10</v>
      </c>
      <c r="F10074">
        <v>143</v>
      </c>
      <c r="G10074">
        <v>770</v>
      </c>
      <c r="H10074">
        <v>4</v>
      </c>
      <c r="I10074">
        <v>608.30000000000007</v>
      </c>
    </row>
    <row r="10075" spans="1:9" x14ac:dyDescent="0.3">
      <c r="A10075">
        <v>10074</v>
      </c>
      <c r="B10075">
        <v>193873</v>
      </c>
      <c r="C10075">
        <v>2023</v>
      </c>
      <c r="D10075">
        <v>202310</v>
      </c>
      <c r="E10075">
        <f t="shared" si="157"/>
        <v>10</v>
      </c>
      <c r="F10075">
        <v>143</v>
      </c>
      <c r="G10075">
        <v>1100</v>
      </c>
      <c r="H10075">
        <v>2</v>
      </c>
      <c r="I10075">
        <v>803</v>
      </c>
    </row>
    <row r="10076" spans="1:9" x14ac:dyDescent="0.3">
      <c r="A10076">
        <v>10075</v>
      </c>
      <c r="B10076">
        <v>193837</v>
      </c>
      <c r="C10076">
        <v>2023</v>
      </c>
      <c r="D10076">
        <v>202310</v>
      </c>
      <c r="E10076">
        <f t="shared" si="157"/>
        <v>10</v>
      </c>
      <c r="F10076">
        <v>143</v>
      </c>
      <c r="G10076">
        <v>880</v>
      </c>
      <c r="H10076">
        <v>2</v>
      </c>
      <c r="I10076">
        <v>748</v>
      </c>
    </row>
    <row r="10077" spans="1:9" x14ac:dyDescent="0.3">
      <c r="A10077">
        <v>10076</v>
      </c>
      <c r="B10077">
        <v>193837</v>
      </c>
      <c r="C10077">
        <v>2023</v>
      </c>
      <c r="D10077">
        <v>202310</v>
      </c>
      <c r="E10077">
        <f t="shared" si="157"/>
        <v>10</v>
      </c>
      <c r="F10077">
        <v>143</v>
      </c>
      <c r="G10077">
        <v>880</v>
      </c>
      <c r="H10077">
        <v>2</v>
      </c>
      <c r="I10077">
        <v>651.20000000000005</v>
      </c>
    </row>
    <row r="10078" spans="1:9" x14ac:dyDescent="0.3">
      <c r="A10078">
        <v>10077</v>
      </c>
      <c r="B10078">
        <v>193861</v>
      </c>
      <c r="C10078">
        <v>2023</v>
      </c>
      <c r="D10078">
        <v>202310</v>
      </c>
      <c r="E10078">
        <f t="shared" si="157"/>
        <v>10</v>
      </c>
      <c r="F10078">
        <v>143</v>
      </c>
      <c r="G10078">
        <v>550</v>
      </c>
      <c r="H10078">
        <v>2</v>
      </c>
      <c r="I10078">
        <v>401.5</v>
      </c>
    </row>
    <row r="10079" spans="1:9" x14ac:dyDescent="0.3">
      <c r="A10079">
        <v>10078</v>
      </c>
      <c r="B10079">
        <v>193817</v>
      </c>
      <c r="C10079">
        <v>2023</v>
      </c>
      <c r="D10079">
        <v>202312</v>
      </c>
      <c r="E10079">
        <f t="shared" si="157"/>
        <v>12</v>
      </c>
      <c r="F10079">
        <v>143</v>
      </c>
      <c r="G10079">
        <v>672</v>
      </c>
      <c r="H10079">
        <v>2</v>
      </c>
      <c r="I10079">
        <v>537.6</v>
      </c>
    </row>
    <row r="10080" spans="1:9" x14ac:dyDescent="0.3">
      <c r="A10080">
        <v>10079</v>
      </c>
      <c r="B10080">
        <v>193837</v>
      </c>
      <c r="C10080">
        <v>2023</v>
      </c>
      <c r="D10080">
        <v>202312</v>
      </c>
      <c r="E10080">
        <f t="shared" si="157"/>
        <v>12</v>
      </c>
      <c r="F10080">
        <v>143</v>
      </c>
      <c r="G10080">
        <v>672</v>
      </c>
      <c r="H10080">
        <v>2</v>
      </c>
      <c r="I10080">
        <v>557.76</v>
      </c>
    </row>
    <row r="10081" spans="1:9" x14ac:dyDescent="0.3">
      <c r="A10081">
        <v>10080</v>
      </c>
      <c r="B10081">
        <v>193873</v>
      </c>
      <c r="C10081">
        <v>2023</v>
      </c>
      <c r="D10081">
        <v>202312</v>
      </c>
      <c r="E10081">
        <f t="shared" si="157"/>
        <v>12</v>
      </c>
      <c r="F10081">
        <v>143</v>
      </c>
      <c r="G10081">
        <v>1344</v>
      </c>
      <c r="H10081">
        <v>4</v>
      </c>
      <c r="I10081">
        <v>967.68</v>
      </c>
    </row>
    <row r="10082" spans="1:9" x14ac:dyDescent="0.3">
      <c r="A10082">
        <v>10081</v>
      </c>
      <c r="B10082">
        <v>193861</v>
      </c>
      <c r="C10082">
        <v>2023</v>
      </c>
      <c r="D10082">
        <v>202312</v>
      </c>
      <c r="E10082">
        <f t="shared" si="157"/>
        <v>12</v>
      </c>
      <c r="F10082">
        <v>143</v>
      </c>
      <c r="G10082">
        <v>560</v>
      </c>
      <c r="H10082">
        <v>2</v>
      </c>
      <c r="I10082">
        <v>392</v>
      </c>
    </row>
    <row r="10083" spans="1:9" x14ac:dyDescent="0.3">
      <c r="A10083">
        <v>10082</v>
      </c>
      <c r="B10083">
        <v>193864</v>
      </c>
      <c r="C10083">
        <v>2023</v>
      </c>
      <c r="D10083">
        <v>202312</v>
      </c>
      <c r="E10083">
        <f t="shared" si="157"/>
        <v>12</v>
      </c>
      <c r="F10083">
        <v>143</v>
      </c>
      <c r="G10083">
        <v>560</v>
      </c>
      <c r="H10083">
        <v>2</v>
      </c>
      <c r="I10083">
        <v>420</v>
      </c>
    </row>
    <row r="10084" spans="1:9" x14ac:dyDescent="0.3">
      <c r="A10084">
        <v>10083</v>
      </c>
      <c r="B10084">
        <v>193894</v>
      </c>
      <c r="C10084">
        <v>2023</v>
      </c>
      <c r="D10084">
        <v>202312</v>
      </c>
      <c r="E10084">
        <f t="shared" si="157"/>
        <v>12</v>
      </c>
      <c r="F10084">
        <v>143</v>
      </c>
      <c r="G10084">
        <v>560</v>
      </c>
      <c r="H10084">
        <v>2</v>
      </c>
      <c r="I10084">
        <v>392</v>
      </c>
    </row>
    <row r="10085" spans="1:9" x14ac:dyDescent="0.3">
      <c r="A10085">
        <v>10084</v>
      </c>
      <c r="B10085">
        <v>193923</v>
      </c>
      <c r="C10085">
        <v>2024</v>
      </c>
      <c r="D10085">
        <v>202401</v>
      </c>
      <c r="E10085">
        <f t="shared" si="157"/>
        <v>1</v>
      </c>
      <c r="F10085">
        <v>143</v>
      </c>
      <c r="G10085">
        <v>777.70000000000016</v>
      </c>
      <c r="H10085">
        <v>4</v>
      </c>
      <c r="I10085">
        <v>466.62000000000006</v>
      </c>
    </row>
    <row r="10086" spans="1:9" x14ac:dyDescent="0.3">
      <c r="A10086">
        <v>10085</v>
      </c>
      <c r="B10086">
        <v>193822</v>
      </c>
      <c r="C10086">
        <v>2024</v>
      </c>
      <c r="D10086">
        <v>202402</v>
      </c>
      <c r="E10086">
        <f t="shared" si="157"/>
        <v>2</v>
      </c>
      <c r="F10086">
        <v>143</v>
      </c>
      <c r="G10086">
        <v>785.40000000000009</v>
      </c>
      <c r="H10086">
        <v>2</v>
      </c>
      <c r="I10086">
        <v>667.59</v>
      </c>
    </row>
    <row r="10087" spans="1:9" x14ac:dyDescent="0.3">
      <c r="A10087">
        <v>10086</v>
      </c>
      <c r="B10087">
        <v>193838</v>
      </c>
      <c r="C10087">
        <v>2024</v>
      </c>
      <c r="D10087">
        <v>202402</v>
      </c>
      <c r="E10087">
        <f t="shared" si="157"/>
        <v>2</v>
      </c>
      <c r="F10087">
        <v>143</v>
      </c>
      <c r="G10087">
        <v>561</v>
      </c>
      <c r="H10087">
        <v>2</v>
      </c>
      <c r="I10087">
        <v>454.41</v>
      </c>
    </row>
    <row r="10088" spans="1:9" x14ac:dyDescent="0.3">
      <c r="A10088">
        <v>10087</v>
      </c>
      <c r="B10088">
        <v>193861</v>
      </c>
      <c r="C10088">
        <v>2024</v>
      </c>
      <c r="D10088">
        <v>202403</v>
      </c>
      <c r="E10088">
        <f t="shared" si="157"/>
        <v>3</v>
      </c>
      <c r="F10088">
        <v>143</v>
      </c>
      <c r="G10088">
        <v>1472.9</v>
      </c>
      <c r="H10088">
        <v>4</v>
      </c>
      <c r="I10088">
        <v>1089.9460000000001</v>
      </c>
    </row>
    <row r="10089" spans="1:9" x14ac:dyDescent="0.3">
      <c r="A10089">
        <v>10088</v>
      </c>
      <c r="B10089">
        <v>193905</v>
      </c>
      <c r="C10089">
        <v>2024</v>
      </c>
      <c r="D10089">
        <v>202403</v>
      </c>
      <c r="E10089">
        <f t="shared" si="157"/>
        <v>3</v>
      </c>
      <c r="F10089">
        <v>143</v>
      </c>
      <c r="G10089">
        <v>1133</v>
      </c>
      <c r="H10089">
        <v>4</v>
      </c>
      <c r="I10089">
        <v>963.05</v>
      </c>
    </row>
    <row r="10090" spans="1:9" x14ac:dyDescent="0.3">
      <c r="A10090">
        <v>10089</v>
      </c>
      <c r="B10090">
        <v>193923</v>
      </c>
      <c r="C10090">
        <v>2024</v>
      </c>
      <c r="D10090">
        <v>202403</v>
      </c>
      <c r="E10090">
        <f t="shared" si="157"/>
        <v>3</v>
      </c>
      <c r="F10090">
        <v>143</v>
      </c>
      <c r="G10090">
        <v>679.80000000000007</v>
      </c>
      <c r="H10090">
        <v>2</v>
      </c>
      <c r="I10090">
        <v>387.48599999999999</v>
      </c>
    </row>
    <row r="10091" spans="1:9" x14ac:dyDescent="0.3">
      <c r="A10091">
        <v>10090</v>
      </c>
      <c r="B10091">
        <v>193861</v>
      </c>
      <c r="C10091">
        <v>2024</v>
      </c>
      <c r="D10091">
        <v>202404</v>
      </c>
      <c r="E10091">
        <f t="shared" si="157"/>
        <v>4</v>
      </c>
      <c r="F10091">
        <v>143</v>
      </c>
      <c r="G10091">
        <v>800.80000000000007</v>
      </c>
      <c r="H10091">
        <v>4</v>
      </c>
      <c r="I10091">
        <v>664.66399999999999</v>
      </c>
    </row>
    <row r="10092" spans="1:9" x14ac:dyDescent="0.3">
      <c r="A10092">
        <v>10091</v>
      </c>
      <c r="B10092">
        <v>193917</v>
      </c>
      <c r="C10092">
        <v>2024</v>
      </c>
      <c r="D10092">
        <v>202404</v>
      </c>
      <c r="E10092">
        <f t="shared" si="157"/>
        <v>4</v>
      </c>
      <c r="F10092">
        <v>143</v>
      </c>
      <c r="G10092">
        <v>3546.4</v>
      </c>
      <c r="H10092">
        <v>18</v>
      </c>
      <c r="I10092">
        <v>2908.0479999999998</v>
      </c>
    </row>
    <row r="10093" spans="1:9" x14ac:dyDescent="0.3">
      <c r="A10093">
        <v>10092</v>
      </c>
      <c r="B10093">
        <v>193829</v>
      </c>
      <c r="C10093">
        <v>2024</v>
      </c>
      <c r="D10093">
        <v>202406</v>
      </c>
      <c r="E10093">
        <f t="shared" si="157"/>
        <v>6</v>
      </c>
      <c r="F10093">
        <v>143</v>
      </c>
      <c r="G10093">
        <v>583</v>
      </c>
      <c r="H10093">
        <v>3</v>
      </c>
      <c r="I10093">
        <v>489.71999999999997</v>
      </c>
    </row>
    <row r="10094" spans="1:9" x14ac:dyDescent="0.3">
      <c r="A10094">
        <v>10093</v>
      </c>
      <c r="B10094">
        <v>193864</v>
      </c>
      <c r="C10094">
        <v>2024</v>
      </c>
      <c r="D10094">
        <v>202407</v>
      </c>
      <c r="E10094">
        <f t="shared" si="157"/>
        <v>7</v>
      </c>
      <c r="F10094">
        <v>143</v>
      </c>
      <c r="G10094">
        <v>706.2</v>
      </c>
      <c r="H10094">
        <v>2</v>
      </c>
      <c r="I10094">
        <v>529.65000000000009</v>
      </c>
    </row>
    <row r="10095" spans="1:9" x14ac:dyDescent="0.3">
      <c r="A10095">
        <v>10094</v>
      </c>
      <c r="B10095">
        <v>193894</v>
      </c>
      <c r="C10095">
        <v>2024</v>
      </c>
      <c r="D10095">
        <v>202407</v>
      </c>
      <c r="E10095">
        <f t="shared" si="157"/>
        <v>7</v>
      </c>
      <c r="F10095">
        <v>143</v>
      </c>
      <c r="G10095">
        <v>1059.3</v>
      </c>
      <c r="H10095">
        <v>4</v>
      </c>
      <c r="I10095">
        <v>815.66099999999994</v>
      </c>
    </row>
    <row r="10096" spans="1:9" x14ac:dyDescent="0.3">
      <c r="A10096">
        <v>10095</v>
      </c>
      <c r="B10096">
        <v>193828</v>
      </c>
      <c r="C10096">
        <v>2024</v>
      </c>
      <c r="D10096">
        <v>202407</v>
      </c>
      <c r="E10096">
        <f t="shared" si="157"/>
        <v>7</v>
      </c>
      <c r="F10096">
        <v>143</v>
      </c>
      <c r="G10096">
        <v>1294.7</v>
      </c>
      <c r="H10096">
        <v>3</v>
      </c>
      <c r="I10096">
        <v>1022.8130000000001</v>
      </c>
    </row>
    <row r="10097" spans="1:9" x14ac:dyDescent="0.3">
      <c r="A10097">
        <v>10096</v>
      </c>
      <c r="B10097">
        <v>193905</v>
      </c>
      <c r="C10097">
        <v>2024</v>
      </c>
      <c r="D10097">
        <v>202407</v>
      </c>
      <c r="E10097">
        <f t="shared" si="157"/>
        <v>7</v>
      </c>
      <c r="F10097">
        <v>143</v>
      </c>
      <c r="G10097">
        <v>1530.1000000000001</v>
      </c>
      <c r="H10097">
        <v>8</v>
      </c>
      <c r="I10097">
        <v>1239.3810000000001</v>
      </c>
    </row>
    <row r="10098" spans="1:9" x14ac:dyDescent="0.3">
      <c r="A10098">
        <v>10097</v>
      </c>
      <c r="B10098">
        <v>193917</v>
      </c>
      <c r="C10098">
        <v>2024</v>
      </c>
      <c r="D10098">
        <v>202407</v>
      </c>
      <c r="E10098">
        <f t="shared" si="157"/>
        <v>7</v>
      </c>
      <c r="F10098">
        <v>143</v>
      </c>
      <c r="G10098">
        <v>941.6</v>
      </c>
      <c r="H10098">
        <v>4</v>
      </c>
      <c r="I10098">
        <v>677.952</v>
      </c>
    </row>
    <row r="10099" spans="1:9" x14ac:dyDescent="0.3">
      <c r="A10099">
        <v>10098</v>
      </c>
      <c r="B10099">
        <v>193923</v>
      </c>
      <c r="C10099">
        <v>2024</v>
      </c>
      <c r="D10099">
        <v>202407</v>
      </c>
      <c r="E10099">
        <f t="shared" si="157"/>
        <v>7</v>
      </c>
      <c r="F10099">
        <v>143</v>
      </c>
      <c r="G10099">
        <v>1294.7</v>
      </c>
      <c r="H10099">
        <v>2</v>
      </c>
      <c r="I10099">
        <v>802.71400000000006</v>
      </c>
    </row>
    <row r="10100" spans="1:9" x14ac:dyDescent="0.3">
      <c r="A10100">
        <v>10099</v>
      </c>
      <c r="B10100">
        <v>193864</v>
      </c>
      <c r="C10100">
        <v>2024</v>
      </c>
      <c r="D10100">
        <v>202408</v>
      </c>
      <c r="E10100">
        <f t="shared" si="157"/>
        <v>8</v>
      </c>
      <c r="F10100">
        <v>143</v>
      </c>
      <c r="G10100">
        <v>831.60000000000014</v>
      </c>
      <c r="H10100">
        <v>2</v>
      </c>
      <c r="I10100">
        <v>656.96400000000017</v>
      </c>
    </row>
    <row r="10101" spans="1:9" x14ac:dyDescent="0.3">
      <c r="A10101">
        <v>10100</v>
      </c>
      <c r="B10101">
        <v>193816</v>
      </c>
      <c r="C10101">
        <v>2024</v>
      </c>
      <c r="D10101">
        <v>202409</v>
      </c>
      <c r="E10101">
        <f t="shared" si="157"/>
        <v>9</v>
      </c>
      <c r="F10101">
        <v>143</v>
      </c>
      <c r="G10101">
        <v>599.5</v>
      </c>
      <c r="H10101">
        <v>2</v>
      </c>
      <c r="I10101">
        <v>425.64499999999998</v>
      </c>
    </row>
    <row r="10102" spans="1:9" x14ac:dyDescent="0.3">
      <c r="A10102">
        <v>10101</v>
      </c>
      <c r="B10102">
        <v>193923</v>
      </c>
      <c r="C10102">
        <v>2024</v>
      </c>
      <c r="D10102">
        <v>202409</v>
      </c>
      <c r="E10102">
        <f t="shared" si="157"/>
        <v>9</v>
      </c>
      <c r="F10102">
        <v>143</v>
      </c>
      <c r="G10102">
        <v>1079.1000000000001</v>
      </c>
      <c r="H10102">
        <v>2</v>
      </c>
      <c r="I10102">
        <v>604.29600000000016</v>
      </c>
    </row>
    <row r="10103" spans="1:9" x14ac:dyDescent="0.3">
      <c r="A10103">
        <v>10102</v>
      </c>
      <c r="B10103">
        <v>193923</v>
      </c>
      <c r="C10103">
        <v>2024</v>
      </c>
      <c r="D10103">
        <v>202409</v>
      </c>
      <c r="E10103">
        <f t="shared" si="157"/>
        <v>9</v>
      </c>
      <c r="F10103">
        <v>143</v>
      </c>
      <c r="G10103">
        <v>719.40000000000009</v>
      </c>
      <c r="H10103">
        <v>2</v>
      </c>
      <c r="I10103">
        <v>467.61000000000007</v>
      </c>
    </row>
    <row r="10104" spans="1:9" x14ac:dyDescent="0.3">
      <c r="A10104">
        <v>10103</v>
      </c>
      <c r="B10104">
        <v>193894</v>
      </c>
      <c r="C10104">
        <v>2024</v>
      </c>
      <c r="D10104">
        <v>202410</v>
      </c>
      <c r="E10104">
        <f t="shared" si="157"/>
        <v>10</v>
      </c>
      <c r="F10104">
        <v>143</v>
      </c>
      <c r="G10104">
        <v>605</v>
      </c>
      <c r="H10104">
        <v>2</v>
      </c>
      <c r="I10104">
        <v>435.59999999999997</v>
      </c>
    </row>
    <row r="10105" spans="1:9" x14ac:dyDescent="0.3">
      <c r="A10105">
        <v>10104</v>
      </c>
      <c r="B10105">
        <v>193837</v>
      </c>
      <c r="C10105">
        <v>2024</v>
      </c>
      <c r="D10105">
        <v>202410</v>
      </c>
      <c r="E10105">
        <f t="shared" si="157"/>
        <v>10</v>
      </c>
      <c r="F10105">
        <v>143</v>
      </c>
      <c r="G10105">
        <v>2541</v>
      </c>
      <c r="H10105">
        <v>4</v>
      </c>
      <c r="I10105">
        <v>1905.75</v>
      </c>
    </row>
    <row r="10106" spans="1:9" x14ac:dyDescent="0.3">
      <c r="A10106">
        <v>10105</v>
      </c>
      <c r="B10106">
        <v>193917</v>
      </c>
      <c r="C10106">
        <v>2024</v>
      </c>
      <c r="D10106">
        <v>202410</v>
      </c>
      <c r="E10106">
        <f t="shared" si="157"/>
        <v>10</v>
      </c>
      <c r="F10106">
        <v>143</v>
      </c>
      <c r="G10106">
        <v>5566</v>
      </c>
      <c r="H10106">
        <v>18</v>
      </c>
      <c r="I10106">
        <v>4564.12</v>
      </c>
    </row>
    <row r="10107" spans="1:9" x14ac:dyDescent="0.3">
      <c r="A10107">
        <v>10106</v>
      </c>
      <c r="B10107">
        <v>193831</v>
      </c>
      <c r="C10107">
        <v>2024</v>
      </c>
      <c r="D10107">
        <v>202411</v>
      </c>
      <c r="E10107">
        <f t="shared" si="157"/>
        <v>11</v>
      </c>
      <c r="F10107">
        <v>143</v>
      </c>
      <c r="G10107">
        <v>1831.5</v>
      </c>
      <c r="H10107">
        <v>6</v>
      </c>
      <c r="I10107">
        <v>1410.2550000000001</v>
      </c>
    </row>
    <row r="10108" spans="1:9" x14ac:dyDescent="0.3">
      <c r="A10108">
        <v>10107</v>
      </c>
      <c r="B10108">
        <v>193865</v>
      </c>
      <c r="C10108">
        <v>2024</v>
      </c>
      <c r="D10108">
        <v>202411</v>
      </c>
      <c r="E10108">
        <f t="shared" si="157"/>
        <v>11</v>
      </c>
      <c r="F10108">
        <v>143</v>
      </c>
      <c r="G10108">
        <v>610.5</v>
      </c>
      <c r="H10108">
        <v>2</v>
      </c>
      <c r="I10108">
        <v>476.19</v>
      </c>
    </row>
    <row r="10109" spans="1:9" x14ac:dyDescent="0.3">
      <c r="A10109">
        <v>10108</v>
      </c>
      <c r="B10109">
        <v>193831</v>
      </c>
      <c r="C10109">
        <v>2024</v>
      </c>
      <c r="D10109">
        <v>202412</v>
      </c>
      <c r="E10109">
        <f t="shared" si="157"/>
        <v>12</v>
      </c>
      <c r="F10109">
        <v>143</v>
      </c>
      <c r="G10109">
        <v>862.40000000000009</v>
      </c>
      <c r="H10109">
        <v>2</v>
      </c>
      <c r="I10109">
        <v>638.17600000000004</v>
      </c>
    </row>
    <row r="10110" spans="1:9" x14ac:dyDescent="0.3">
      <c r="A10110">
        <v>10109</v>
      </c>
      <c r="B10110">
        <v>193923</v>
      </c>
      <c r="C10110">
        <v>2023</v>
      </c>
      <c r="D10110">
        <v>202301</v>
      </c>
      <c r="E10110">
        <f t="shared" si="157"/>
        <v>1</v>
      </c>
      <c r="F10110">
        <v>144</v>
      </c>
      <c r="G10110">
        <v>606</v>
      </c>
      <c r="H10110">
        <v>2</v>
      </c>
      <c r="I10110">
        <v>321.18</v>
      </c>
    </row>
    <row r="10111" spans="1:9" x14ac:dyDescent="0.3">
      <c r="A10111">
        <v>10110</v>
      </c>
      <c r="B10111">
        <v>193917</v>
      </c>
      <c r="C10111">
        <v>2023</v>
      </c>
      <c r="D10111">
        <v>202302</v>
      </c>
      <c r="E10111">
        <f t="shared" si="157"/>
        <v>2</v>
      </c>
      <c r="F10111">
        <v>144</v>
      </c>
      <c r="G10111">
        <v>918</v>
      </c>
      <c r="H10111">
        <v>2</v>
      </c>
      <c r="I10111">
        <v>660.95999999999992</v>
      </c>
    </row>
    <row r="10112" spans="1:9" x14ac:dyDescent="0.3">
      <c r="A10112">
        <v>10111</v>
      </c>
      <c r="B10112">
        <v>193865</v>
      </c>
      <c r="C10112">
        <v>2023</v>
      </c>
      <c r="D10112">
        <v>202302</v>
      </c>
      <c r="E10112">
        <f t="shared" si="157"/>
        <v>2</v>
      </c>
      <c r="F10112">
        <v>144</v>
      </c>
      <c r="G10112">
        <v>1224</v>
      </c>
      <c r="H10112">
        <v>6</v>
      </c>
      <c r="I10112">
        <v>856.8</v>
      </c>
    </row>
    <row r="10113" spans="1:9" x14ac:dyDescent="0.3">
      <c r="A10113">
        <v>10112</v>
      </c>
      <c r="B10113">
        <v>193838</v>
      </c>
      <c r="C10113">
        <v>2023</v>
      </c>
      <c r="D10113">
        <v>202303</v>
      </c>
      <c r="E10113">
        <f t="shared" si="157"/>
        <v>3</v>
      </c>
      <c r="F10113">
        <v>144</v>
      </c>
      <c r="G10113">
        <v>721</v>
      </c>
      <c r="H10113">
        <v>2</v>
      </c>
      <c r="I10113">
        <v>605.64</v>
      </c>
    </row>
    <row r="10114" spans="1:9" x14ac:dyDescent="0.3">
      <c r="A10114">
        <v>10113</v>
      </c>
      <c r="B10114">
        <v>193859</v>
      </c>
      <c r="C10114">
        <v>2023</v>
      </c>
      <c r="D10114">
        <v>202303</v>
      </c>
      <c r="E10114">
        <f t="shared" ref="E10114:E10177" si="158">MOD(D10114,100)</f>
        <v>3</v>
      </c>
      <c r="F10114">
        <v>144</v>
      </c>
      <c r="G10114">
        <v>515</v>
      </c>
      <c r="H10114">
        <v>2</v>
      </c>
      <c r="I10114">
        <v>406.85</v>
      </c>
    </row>
    <row r="10115" spans="1:9" x14ac:dyDescent="0.3">
      <c r="A10115">
        <v>10114</v>
      </c>
      <c r="B10115">
        <v>193874</v>
      </c>
      <c r="C10115">
        <v>2023</v>
      </c>
      <c r="D10115">
        <v>202303</v>
      </c>
      <c r="E10115">
        <f t="shared" si="158"/>
        <v>3</v>
      </c>
      <c r="F10115">
        <v>144</v>
      </c>
      <c r="G10115">
        <v>618</v>
      </c>
      <c r="H10115">
        <v>2</v>
      </c>
      <c r="I10115">
        <v>444.96</v>
      </c>
    </row>
    <row r="10116" spans="1:9" x14ac:dyDescent="0.3">
      <c r="A10116">
        <v>10115</v>
      </c>
      <c r="B10116">
        <v>193917</v>
      </c>
      <c r="C10116">
        <v>2023</v>
      </c>
      <c r="D10116">
        <v>202303</v>
      </c>
      <c r="E10116">
        <f t="shared" si="158"/>
        <v>3</v>
      </c>
      <c r="F10116">
        <v>144</v>
      </c>
      <c r="G10116">
        <v>1442</v>
      </c>
      <c r="H10116">
        <v>4</v>
      </c>
      <c r="I10116">
        <v>1081.5</v>
      </c>
    </row>
    <row r="10117" spans="1:9" x14ac:dyDescent="0.3">
      <c r="A10117">
        <v>10116</v>
      </c>
      <c r="B10117">
        <v>193865</v>
      </c>
      <c r="C10117">
        <v>2023</v>
      </c>
      <c r="D10117">
        <v>202304</v>
      </c>
      <c r="E10117">
        <f t="shared" si="158"/>
        <v>4</v>
      </c>
      <c r="F10117">
        <v>144</v>
      </c>
      <c r="G10117">
        <v>728</v>
      </c>
      <c r="H10117">
        <v>2</v>
      </c>
      <c r="I10117">
        <v>538.72</v>
      </c>
    </row>
    <row r="10118" spans="1:9" x14ac:dyDescent="0.3">
      <c r="A10118">
        <v>10117</v>
      </c>
      <c r="B10118">
        <v>193903</v>
      </c>
      <c r="C10118">
        <v>2023</v>
      </c>
      <c r="D10118">
        <v>202304</v>
      </c>
      <c r="E10118">
        <f t="shared" si="158"/>
        <v>4</v>
      </c>
      <c r="F10118">
        <v>144</v>
      </c>
      <c r="G10118">
        <v>520</v>
      </c>
      <c r="H10118">
        <v>2</v>
      </c>
      <c r="I10118">
        <v>421.20000000000005</v>
      </c>
    </row>
    <row r="10119" spans="1:9" x14ac:dyDescent="0.3">
      <c r="A10119">
        <v>10118</v>
      </c>
      <c r="B10119">
        <v>193905</v>
      </c>
      <c r="C10119">
        <v>2023</v>
      </c>
      <c r="D10119">
        <v>202304</v>
      </c>
      <c r="E10119">
        <f t="shared" si="158"/>
        <v>4</v>
      </c>
      <c r="F10119">
        <v>144</v>
      </c>
      <c r="G10119">
        <v>624</v>
      </c>
      <c r="H10119">
        <v>2</v>
      </c>
      <c r="I10119">
        <v>492.96000000000004</v>
      </c>
    </row>
    <row r="10120" spans="1:9" x14ac:dyDescent="0.3">
      <c r="A10120">
        <v>10119</v>
      </c>
      <c r="B10120">
        <v>193860</v>
      </c>
      <c r="C10120">
        <v>2023</v>
      </c>
      <c r="D10120">
        <v>202306</v>
      </c>
      <c r="E10120">
        <f t="shared" si="158"/>
        <v>6</v>
      </c>
      <c r="F10120">
        <v>144</v>
      </c>
      <c r="G10120">
        <v>530</v>
      </c>
      <c r="H10120">
        <v>2</v>
      </c>
      <c r="I10120">
        <v>429.3</v>
      </c>
    </row>
    <row r="10121" spans="1:9" x14ac:dyDescent="0.3">
      <c r="A10121">
        <v>10120</v>
      </c>
      <c r="B10121">
        <v>193822</v>
      </c>
      <c r="C10121">
        <v>2023</v>
      </c>
      <c r="D10121">
        <v>202307</v>
      </c>
      <c r="E10121">
        <f t="shared" si="158"/>
        <v>7</v>
      </c>
      <c r="F10121">
        <v>144</v>
      </c>
      <c r="G10121">
        <v>749</v>
      </c>
      <c r="H10121">
        <v>4</v>
      </c>
      <c r="I10121">
        <v>599.20000000000005</v>
      </c>
    </row>
    <row r="10122" spans="1:9" x14ac:dyDescent="0.3">
      <c r="A10122">
        <v>10121</v>
      </c>
      <c r="B10122">
        <v>193862</v>
      </c>
      <c r="C10122">
        <v>2023</v>
      </c>
      <c r="D10122">
        <v>202307</v>
      </c>
      <c r="E10122">
        <f t="shared" si="158"/>
        <v>7</v>
      </c>
      <c r="F10122">
        <v>144</v>
      </c>
      <c r="G10122">
        <v>535</v>
      </c>
      <c r="H10122">
        <v>2</v>
      </c>
      <c r="I10122">
        <v>390.55</v>
      </c>
    </row>
    <row r="10123" spans="1:9" x14ac:dyDescent="0.3">
      <c r="A10123">
        <v>10122</v>
      </c>
      <c r="B10123">
        <v>193903</v>
      </c>
      <c r="C10123">
        <v>2023</v>
      </c>
      <c r="D10123">
        <v>202308</v>
      </c>
      <c r="E10123">
        <f t="shared" si="158"/>
        <v>8</v>
      </c>
      <c r="F10123">
        <v>144</v>
      </c>
      <c r="G10123">
        <v>1080</v>
      </c>
      <c r="H10123">
        <v>4</v>
      </c>
      <c r="I10123">
        <v>820.8</v>
      </c>
    </row>
    <row r="10124" spans="1:9" x14ac:dyDescent="0.3">
      <c r="A10124">
        <v>10123</v>
      </c>
      <c r="B10124">
        <v>193905</v>
      </c>
      <c r="C10124">
        <v>2023</v>
      </c>
      <c r="D10124">
        <v>202308</v>
      </c>
      <c r="E10124">
        <f t="shared" si="158"/>
        <v>8</v>
      </c>
      <c r="F10124">
        <v>144</v>
      </c>
      <c r="G10124">
        <v>540</v>
      </c>
      <c r="H10124">
        <v>2</v>
      </c>
      <c r="I10124">
        <v>437.40000000000003</v>
      </c>
    </row>
    <row r="10125" spans="1:9" x14ac:dyDescent="0.3">
      <c r="A10125">
        <v>10124</v>
      </c>
      <c r="B10125">
        <v>193823</v>
      </c>
      <c r="C10125">
        <v>2023</v>
      </c>
      <c r="D10125">
        <v>202309</v>
      </c>
      <c r="E10125">
        <f t="shared" si="158"/>
        <v>9</v>
      </c>
      <c r="F10125">
        <v>144</v>
      </c>
      <c r="G10125">
        <v>872</v>
      </c>
      <c r="H10125">
        <v>4</v>
      </c>
      <c r="I10125">
        <v>627.84</v>
      </c>
    </row>
    <row r="10126" spans="1:9" x14ac:dyDescent="0.3">
      <c r="A10126">
        <v>10125</v>
      </c>
      <c r="B10126">
        <v>193859</v>
      </c>
      <c r="C10126">
        <v>2023</v>
      </c>
      <c r="D10126">
        <v>202309</v>
      </c>
      <c r="E10126">
        <f t="shared" si="158"/>
        <v>9</v>
      </c>
      <c r="F10126">
        <v>144</v>
      </c>
      <c r="G10126">
        <v>654</v>
      </c>
      <c r="H10126">
        <v>2</v>
      </c>
      <c r="I10126">
        <v>523.20000000000005</v>
      </c>
    </row>
    <row r="10127" spans="1:9" x14ac:dyDescent="0.3">
      <c r="A10127">
        <v>10126</v>
      </c>
      <c r="B10127">
        <v>193837</v>
      </c>
      <c r="C10127">
        <v>2023</v>
      </c>
      <c r="D10127">
        <v>202310</v>
      </c>
      <c r="E10127">
        <f t="shared" si="158"/>
        <v>10</v>
      </c>
      <c r="F10127">
        <v>144</v>
      </c>
      <c r="G10127">
        <v>660</v>
      </c>
      <c r="H10127">
        <v>2</v>
      </c>
      <c r="I10127">
        <v>521.4</v>
      </c>
    </row>
    <row r="10128" spans="1:9" x14ac:dyDescent="0.3">
      <c r="A10128">
        <v>10127</v>
      </c>
      <c r="B10128">
        <v>193859</v>
      </c>
      <c r="C10128">
        <v>2023</v>
      </c>
      <c r="D10128">
        <v>202310</v>
      </c>
      <c r="E10128">
        <f t="shared" si="158"/>
        <v>10</v>
      </c>
      <c r="F10128">
        <v>144</v>
      </c>
      <c r="G10128">
        <v>1320</v>
      </c>
      <c r="H10128">
        <v>4</v>
      </c>
      <c r="I10128">
        <v>1056</v>
      </c>
    </row>
    <row r="10129" spans="1:9" x14ac:dyDescent="0.3">
      <c r="A10129">
        <v>10128</v>
      </c>
      <c r="B10129">
        <v>193861</v>
      </c>
      <c r="C10129">
        <v>2023</v>
      </c>
      <c r="D10129">
        <v>202310</v>
      </c>
      <c r="E10129">
        <f t="shared" si="158"/>
        <v>10</v>
      </c>
      <c r="F10129">
        <v>144</v>
      </c>
      <c r="G10129">
        <v>550</v>
      </c>
      <c r="H10129">
        <v>2</v>
      </c>
      <c r="I10129">
        <v>418</v>
      </c>
    </row>
    <row r="10130" spans="1:9" x14ac:dyDescent="0.3">
      <c r="A10130">
        <v>10129</v>
      </c>
      <c r="B10130">
        <v>193903</v>
      </c>
      <c r="C10130">
        <v>2023</v>
      </c>
      <c r="D10130">
        <v>202310</v>
      </c>
      <c r="E10130">
        <f t="shared" si="158"/>
        <v>10</v>
      </c>
      <c r="F10130">
        <v>144</v>
      </c>
      <c r="G10130">
        <v>770</v>
      </c>
      <c r="H10130">
        <v>2</v>
      </c>
      <c r="I10130">
        <v>646.79999999999995</v>
      </c>
    </row>
    <row r="10131" spans="1:9" x14ac:dyDescent="0.3">
      <c r="A10131">
        <v>10130</v>
      </c>
      <c r="B10131">
        <v>193821</v>
      </c>
      <c r="C10131">
        <v>2023</v>
      </c>
      <c r="D10131">
        <v>202312</v>
      </c>
      <c r="E10131">
        <f t="shared" si="158"/>
        <v>12</v>
      </c>
      <c r="F10131">
        <v>144</v>
      </c>
      <c r="G10131">
        <v>784</v>
      </c>
      <c r="H10131">
        <v>2</v>
      </c>
      <c r="I10131">
        <v>580.16</v>
      </c>
    </row>
    <row r="10132" spans="1:9" x14ac:dyDescent="0.3">
      <c r="A10132">
        <v>10131</v>
      </c>
      <c r="B10132">
        <v>193905</v>
      </c>
      <c r="C10132">
        <v>2023</v>
      </c>
      <c r="D10132">
        <v>202312</v>
      </c>
      <c r="E10132">
        <f t="shared" si="158"/>
        <v>12</v>
      </c>
      <c r="F10132">
        <v>144</v>
      </c>
      <c r="G10132">
        <v>1120</v>
      </c>
      <c r="H10132">
        <v>2</v>
      </c>
      <c r="I10132">
        <v>884.80000000000007</v>
      </c>
    </row>
    <row r="10133" spans="1:9" x14ac:dyDescent="0.3">
      <c r="A10133">
        <v>10132</v>
      </c>
      <c r="B10133">
        <v>193816</v>
      </c>
      <c r="C10133">
        <v>2024</v>
      </c>
      <c r="D10133">
        <v>202403</v>
      </c>
      <c r="E10133">
        <f t="shared" si="158"/>
        <v>3</v>
      </c>
      <c r="F10133">
        <v>144</v>
      </c>
      <c r="G10133">
        <v>1812.8000000000002</v>
      </c>
      <c r="H10133">
        <v>4</v>
      </c>
      <c r="I10133">
        <v>1395.8560000000002</v>
      </c>
    </row>
    <row r="10134" spans="1:9" x14ac:dyDescent="0.3">
      <c r="A10134">
        <v>10133</v>
      </c>
      <c r="B10134">
        <v>193865</v>
      </c>
      <c r="C10134">
        <v>2024</v>
      </c>
      <c r="D10134">
        <v>202403</v>
      </c>
      <c r="E10134">
        <f t="shared" si="158"/>
        <v>3</v>
      </c>
      <c r="F10134">
        <v>144</v>
      </c>
      <c r="G10134">
        <v>1133</v>
      </c>
      <c r="H10134">
        <v>2</v>
      </c>
      <c r="I10134">
        <v>838.42</v>
      </c>
    </row>
    <row r="10135" spans="1:9" x14ac:dyDescent="0.3">
      <c r="A10135">
        <v>10134</v>
      </c>
      <c r="B10135">
        <v>193819</v>
      </c>
      <c r="C10135">
        <v>2024</v>
      </c>
      <c r="D10135">
        <v>202404</v>
      </c>
      <c r="E10135">
        <f t="shared" si="158"/>
        <v>4</v>
      </c>
      <c r="F10135">
        <v>144</v>
      </c>
      <c r="G10135">
        <v>686.40000000000009</v>
      </c>
      <c r="H10135">
        <v>2</v>
      </c>
      <c r="I10135">
        <v>501.07200000000006</v>
      </c>
    </row>
    <row r="10136" spans="1:9" x14ac:dyDescent="0.3">
      <c r="A10136">
        <v>10135</v>
      </c>
      <c r="B10136">
        <v>193829</v>
      </c>
      <c r="C10136">
        <v>2024</v>
      </c>
      <c r="D10136">
        <v>202404</v>
      </c>
      <c r="E10136">
        <f t="shared" si="158"/>
        <v>4</v>
      </c>
      <c r="F10136">
        <v>144</v>
      </c>
      <c r="G10136">
        <v>572</v>
      </c>
      <c r="H10136">
        <v>3</v>
      </c>
      <c r="I10136">
        <v>474.76</v>
      </c>
    </row>
    <row r="10137" spans="1:9" x14ac:dyDescent="0.3">
      <c r="A10137">
        <v>10136</v>
      </c>
      <c r="B10137">
        <v>193822</v>
      </c>
      <c r="C10137">
        <v>2024</v>
      </c>
      <c r="D10137">
        <v>202405</v>
      </c>
      <c r="E10137">
        <f t="shared" si="158"/>
        <v>5</v>
      </c>
      <c r="F10137">
        <v>144</v>
      </c>
      <c r="G10137">
        <v>1039.5</v>
      </c>
      <c r="H10137">
        <v>2</v>
      </c>
      <c r="I10137">
        <v>810.81000000000006</v>
      </c>
    </row>
    <row r="10138" spans="1:9" x14ac:dyDescent="0.3">
      <c r="A10138">
        <v>10137</v>
      </c>
      <c r="B10138">
        <v>193823</v>
      </c>
      <c r="C10138">
        <v>2024</v>
      </c>
      <c r="D10138">
        <v>202405</v>
      </c>
      <c r="E10138">
        <f t="shared" si="158"/>
        <v>5</v>
      </c>
      <c r="F10138">
        <v>144</v>
      </c>
      <c r="G10138">
        <v>693</v>
      </c>
      <c r="H10138">
        <v>2</v>
      </c>
      <c r="I10138">
        <v>589.04999999999995</v>
      </c>
    </row>
    <row r="10139" spans="1:9" x14ac:dyDescent="0.3">
      <c r="A10139">
        <v>10138</v>
      </c>
      <c r="B10139">
        <v>193861</v>
      </c>
      <c r="C10139">
        <v>2024</v>
      </c>
      <c r="D10139">
        <v>202405</v>
      </c>
      <c r="E10139">
        <f t="shared" si="158"/>
        <v>5</v>
      </c>
      <c r="F10139">
        <v>144</v>
      </c>
      <c r="G10139">
        <v>577.5</v>
      </c>
      <c r="H10139">
        <v>2</v>
      </c>
      <c r="I10139">
        <v>456.22500000000002</v>
      </c>
    </row>
    <row r="10140" spans="1:9" x14ac:dyDescent="0.3">
      <c r="A10140">
        <v>10139</v>
      </c>
      <c r="B10140">
        <v>193820</v>
      </c>
      <c r="C10140">
        <v>2024</v>
      </c>
      <c r="D10140">
        <v>202406</v>
      </c>
      <c r="E10140">
        <f t="shared" si="158"/>
        <v>6</v>
      </c>
      <c r="F10140">
        <v>144</v>
      </c>
      <c r="G10140">
        <v>1166</v>
      </c>
      <c r="H10140">
        <v>6</v>
      </c>
      <c r="I10140">
        <v>921.14</v>
      </c>
    </row>
    <row r="10141" spans="1:9" x14ac:dyDescent="0.3">
      <c r="A10141">
        <v>10140</v>
      </c>
      <c r="B10141">
        <v>193831</v>
      </c>
      <c r="C10141">
        <v>2024</v>
      </c>
      <c r="D10141">
        <v>202407</v>
      </c>
      <c r="E10141">
        <f t="shared" si="158"/>
        <v>7</v>
      </c>
      <c r="F10141">
        <v>144</v>
      </c>
      <c r="G10141">
        <v>1883.2</v>
      </c>
      <c r="H10141">
        <v>8</v>
      </c>
      <c r="I10141">
        <v>1393.568</v>
      </c>
    </row>
    <row r="10142" spans="1:9" x14ac:dyDescent="0.3">
      <c r="A10142">
        <v>10141</v>
      </c>
      <c r="B10142">
        <v>193861</v>
      </c>
      <c r="C10142">
        <v>2024</v>
      </c>
      <c r="D10142">
        <v>202407</v>
      </c>
      <c r="E10142">
        <f t="shared" si="158"/>
        <v>7</v>
      </c>
      <c r="F10142">
        <v>144</v>
      </c>
      <c r="G10142">
        <v>706.2</v>
      </c>
      <c r="H10142">
        <v>2</v>
      </c>
      <c r="I10142">
        <v>593.20799999999997</v>
      </c>
    </row>
    <row r="10143" spans="1:9" x14ac:dyDescent="0.3">
      <c r="A10143">
        <v>10142</v>
      </c>
      <c r="B10143">
        <v>193903</v>
      </c>
      <c r="C10143">
        <v>2024</v>
      </c>
      <c r="D10143">
        <v>202407</v>
      </c>
      <c r="E10143">
        <f t="shared" si="158"/>
        <v>7</v>
      </c>
      <c r="F10143">
        <v>144</v>
      </c>
      <c r="G10143">
        <v>1647.8000000000002</v>
      </c>
      <c r="H10143">
        <v>2</v>
      </c>
      <c r="I10143">
        <v>1202.894</v>
      </c>
    </row>
    <row r="10144" spans="1:9" x14ac:dyDescent="0.3">
      <c r="A10144">
        <v>10143</v>
      </c>
      <c r="B10144">
        <v>193819</v>
      </c>
      <c r="C10144">
        <v>2024</v>
      </c>
      <c r="D10144">
        <v>202408</v>
      </c>
      <c r="E10144">
        <f t="shared" si="158"/>
        <v>8</v>
      </c>
      <c r="F10144">
        <v>144</v>
      </c>
      <c r="G10144">
        <v>1069.2</v>
      </c>
      <c r="H10144">
        <v>2</v>
      </c>
      <c r="I10144">
        <v>866.05200000000013</v>
      </c>
    </row>
    <row r="10145" spans="1:9" x14ac:dyDescent="0.3">
      <c r="A10145">
        <v>10144</v>
      </c>
      <c r="B10145">
        <v>193863</v>
      </c>
      <c r="C10145">
        <v>2024</v>
      </c>
      <c r="D10145">
        <v>202408</v>
      </c>
      <c r="E10145">
        <f t="shared" si="158"/>
        <v>8</v>
      </c>
      <c r="F10145">
        <v>144</v>
      </c>
      <c r="G10145">
        <v>712.80000000000007</v>
      </c>
      <c r="H10145">
        <v>2</v>
      </c>
      <c r="I10145">
        <v>513.21600000000001</v>
      </c>
    </row>
    <row r="10146" spans="1:9" x14ac:dyDescent="0.3">
      <c r="A10146">
        <v>10145</v>
      </c>
      <c r="B10146">
        <v>193862</v>
      </c>
      <c r="C10146">
        <v>2024</v>
      </c>
      <c r="D10146">
        <v>202409</v>
      </c>
      <c r="E10146">
        <f t="shared" si="158"/>
        <v>9</v>
      </c>
      <c r="F10146">
        <v>144</v>
      </c>
      <c r="G10146">
        <v>1079.1000000000001</v>
      </c>
      <c r="H10146">
        <v>2</v>
      </c>
      <c r="I10146">
        <v>755.37</v>
      </c>
    </row>
    <row r="10147" spans="1:9" x14ac:dyDescent="0.3">
      <c r="A10147">
        <v>10146</v>
      </c>
      <c r="B10147">
        <v>193828</v>
      </c>
      <c r="C10147">
        <v>2024</v>
      </c>
      <c r="D10147">
        <v>202410</v>
      </c>
      <c r="E10147">
        <f t="shared" si="158"/>
        <v>10</v>
      </c>
      <c r="F10147">
        <v>144</v>
      </c>
      <c r="G10147">
        <v>1936.0000000000002</v>
      </c>
      <c r="H10147">
        <v>34</v>
      </c>
      <c r="I10147">
        <v>1606.88</v>
      </c>
    </row>
    <row r="10148" spans="1:9" x14ac:dyDescent="0.3">
      <c r="A10148">
        <v>10147</v>
      </c>
      <c r="B10148">
        <v>193832</v>
      </c>
      <c r="C10148">
        <v>2024</v>
      </c>
      <c r="D10148">
        <v>202411</v>
      </c>
      <c r="E10148">
        <f t="shared" si="158"/>
        <v>11</v>
      </c>
      <c r="F10148">
        <v>144</v>
      </c>
      <c r="G10148">
        <v>1098.9000000000001</v>
      </c>
      <c r="H10148">
        <v>4</v>
      </c>
      <c r="I10148">
        <v>780.21900000000005</v>
      </c>
    </row>
    <row r="10149" spans="1:9" x14ac:dyDescent="0.3">
      <c r="A10149">
        <v>10148</v>
      </c>
      <c r="B10149">
        <v>193832</v>
      </c>
      <c r="C10149">
        <v>2024</v>
      </c>
      <c r="D10149">
        <v>202411</v>
      </c>
      <c r="E10149">
        <f t="shared" si="158"/>
        <v>11</v>
      </c>
      <c r="F10149">
        <v>144</v>
      </c>
      <c r="G10149">
        <v>610.5</v>
      </c>
      <c r="H10149">
        <v>2</v>
      </c>
      <c r="I10149">
        <v>518.92499999999995</v>
      </c>
    </row>
    <row r="10150" spans="1:9" x14ac:dyDescent="0.3">
      <c r="A10150">
        <v>10149</v>
      </c>
      <c r="B10150">
        <v>193837</v>
      </c>
      <c r="C10150">
        <v>2024</v>
      </c>
      <c r="D10150">
        <v>202411</v>
      </c>
      <c r="E10150">
        <f t="shared" si="158"/>
        <v>11</v>
      </c>
      <c r="F10150">
        <v>144</v>
      </c>
      <c r="G10150">
        <v>610.5</v>
      </c>
      <c r="H10150">
        <v>2</v>
      </c>
      <c r="I10150">
        <v>445.66499999999996</v>
      </c>
    </row>
    <row r="10151" spans="1:9" x14ac:dyDescent="0.3">
      <c r="A10151">
        <v>10150</v>
      </c>
      <c r="B10151">
        <v>193859</v>
      </c>
      <c r="C10151">
        <v>2024</v>
      </c>
      <c r="D10151">
        <v>202411</v>
      </c>
      <c r="E10151">
        <f t="shared" si="158"/>
        <v>11</v>
      </c>
      <c r="F10151">
        <v>144</v>
      </c>
      <c r="G10151">
        <v>610.5</v>
      </c>
      <c r="H10151">
        <v>2</v>
      </c>
      <c r="I10151">
        <v>488.40000000000003</v>
      </c>
    </row>
    <row r="10152" spans="1:9" x14ac:dyDescent="0.3">
      <c r="A10152">
        <v>10151</v>
      </c>
      <c r="B10152">
        <v>193917</v>
      </c>
      <c r="C10152">
        <v>2024</v>
      </c>
      <c r="D10152">
        <v>202411</v>
      </c>
      <c r="E10152">
        <f t="shared" si="158"/>
        <v>11</v>
      </c>
      <c r="F10152">
        <v>144</v>
      </c>
      <c r="G10152">
        <v>1709.4000000000003</v>
      </c>
      <c r="H10152">
        <v>8</v>
      </c>
      <c r="I10152">
        <v>1350.4260000000004</v>
      </c>
    </row>
    <row r="10153" spans="1:9" x14ac:dyDescent="0.3">
      <c r="A10153">
        <v>10152</v>
      </c>
      <c r="B10153">
        <v>193923</v>
      </c>
      <c r="C10153">
        <v>2024</v>
      </c>
      <c r="D10153">
        <v>202411</v>
      </c>
      <c r="E10153">
        <f t="shared" si="158"/>
        <v>11</v>
      </c>
      <c r="F10153">
        <v>144</v>
      </c>
      <c r="G10153">
        <v>5860.8</v>
      </c>
      <c r="H10153">
        <v>10</v>
      </c>
      <c r="I10153">
        <v>3575.0880000000002</v>
      </c>
    </row>
    <row r="10154" spans="1:9" x14ac:dyDescent="0.3">
      <c r="A10154">
        <v>10153</v>
      </c>
      <c r="B10154">
        <v>193827</v>
      </c>
      <c r="C10154">
        <v>2024</v>
      </c>
      <c r="D10154">
        <v>202412</v>
      </c>
      <c r="E10154">
        <f t="shared" si="158"/>
        <v>12</v>
      </c>
      <c r="F10154">
        <v>144</v>
      </c>
      <c r="G10154">
        <v>616</v>
      </c>
      <c r="H10154">
        <v>3</v>
      </c>
      <c r="I10154">
        <v>443.52</v>
      </c>
    </row>
    <row r="10155" spans="1:9" x14ac:dyDescent="0.3">
      <c r="A10155">
        <v>10154</v>
      </c>
      <c r="B10155">
        <v>193831</v>
      </c>
      <c r="C10155">
        <v>2024</v>
      </c>
      <c r="D10155">
        <v>202412</v>
      </c>
      <c r="E10155">
        <f t="shared" si="158"/>
        <v>12</v>
      </c>
      <c r="F10155">
        <v>144</v>
      </c>
      <c r="G10155">
        <v>862.40000000000009</v>
      </c>
      <c r="H10155">
        <v>4</v>
      </c>
      <c r="I10155">
        <v>664.04800000000012</v>
      </c>
    </row>
    <row r="10156" spans="1:9" x14ac:dyDescent="0.3">
      <c r="A10156">
        <v>10155</v>
      </c>
      <c r="B10156">
        <v>193923</v>
      </c>
      <c r="C10156">
        <v>2024</v>
      </c>
      <c r="D10156">
        <v>202412</v>
      </c>
      <c r="E10156">
        <f t="shared" si="158"/>
        <v>12</v>
      </c>
      <c r="F10156">
        <v>144</v>
      </c>
      <c r="G10156">
        <v>616</v>
      </c>
      <c r="H10156">
        <v>2</v>
      </c>
      <c r="I10156">
        <v>400.40000000000003</v>
      </c>
    </row>
    <row r="10157" spans="1:9" x14ac:dyDescent="0.3">
      <c r="A10157">
        <v>10156</v>
      </c>
      <c r="B10157">
        <v>193859</v>
      </c>
      <c r="C10157">
        <v>2023</v>
      </c>
      <c r="D10157">
        <v>202301</v>
      </c>
      <c r="E10157">
        <f t="shared" si="158"/>
        <v>1</v>
      </c>
      <c r="F10157">
        <v>145</v>
      </c>
      <c r="G10157">
        <v>909</v>
      </c>
      <c r="H10157">
        <v>4</v>
      </c>
      <c r="I10157">
        <v>754.46999999999991</v>
      </c>
    </row>
    <row r="10158" spans="1:9" x14ac:dyDescent="0.3">
      <c r="A10158">
        <v>10157</v>
      </c>
      <c r="B10158">
        <v>193863</v>
      </c>
      <c r="C10158">
        <v>2023</v>
      </c>
      <c r="D10158">
        <v>202301</v>
      </c>
      <c r="E10158">
        <f t="shared" si="158"/>
        <v>1</v>
      </c>
      <c r="F10158">
        <v>145</v>
      </c>
      <c r="G10158">
        <v>1616</v>
      </c>
      <c r="H10158">
        <v>6</v>
      </c>
      <c r="I10158">
        <v>1357.44</v>
      </c>
    </row>
    <row r="10159" spans="1:9" x14ac:dyDescent="0.3">
      <c r="A10159">
        <v>10158</v>
      </c>
      <c r="B10159">
        <v>193869</v>
      </c>
      <c r="C10159">
        <v>2023</v>
      </c>
      <c r="D10159">
        <v>202301</v>
      </c>
      <c r="E10159">
        <f t="shared" si="158"/>
        <v>1</v>
      </c>
      <c r="F10159">
        <v>145</v>
      </c>
      <c r="G10159">
        <v>707</v>
      </c>
      <c r="H10159">
        <v>2</v>
      </c>
      <c r="I10159">
        <v>544.39</v>
      </c>
    </row>
    <row r="10160" spans="1:9" x14ac:dyDescent="0.3">
      <c r="A10160">
        <v>10159</v>
      </c>
      <c r="B10160">
        <v>193917</v>
      </c>
      <c r="C10160">
        <v>2023</v>
      </c>
      <c r="D10160">
        <v>202301</v>
      </c>
      <c r="E10160">
        <f t="shared" si="158"/>
        <v>1</v>
      </c>
      <c r="F10160">
        <v>145</v>
      </c>
      <c r="G10160">
        <v>1919</v>
      </c>
      <c r="H10160">
        <v>2</v>
      </c>
      <c r="I10160">
        <v>1343.3</v>
      </c>
    </row>
    <row r="10161" spans="1:9" x14ac:dyDescent="0.3">
      <c r="A10161">
        <v>10160</v>
      </c>
      <c r="B10161">
        <v>193917</v>
      </c>
      <c r="C10161">
        <v>2023</v>
      </c>
      <c r="D10161">
        <v>202301</v>
      </c>
      <c r="E10161">
        <f t="shared" si="158"/>
        <v>1</v>
      </c>
      <c r="F10161">
        <v>145</v>
      </c>
      <c r="G10161">
        <v>606</v>
      </c>
      <c r="H10161">
        <v>2</v>
      </c>
      <c r="I10161">
        <v>466.62</v>
      </c>
    </row>
    <row r="10162" spans="1:9" x14ac:dyDescent="0.3">
      <c r="A10162">
        <v>10161</v>
      </c>
      <c r="B10162">
        <v>193816</v>
      </c>
      <c r="C10162">
        <v>2023</v>
      </c>
      <c r="D10162">
        <v>202302</v>
      </c>
      <c r="E10162">
        <f t="shared" si="158"/>
        <v>2</v>
      </c>
      <c r="F10162">
        <v>145</v>
      </c>
      <c r="G10162">
        <v>816</v>
      </c>
      <c r="H10162">
        <v>2</v>
      </c>
      <c r="I10162">
        <v>693.6</v>
      </c>
    </row>
    <row r="10163" spans="1:9" x14ac:dyDescent="0.3">
      <c r="A10163">
        <v>10162</v>
      </c>
      <c r="B10163">
        <v>193820</v>
      </c>
      <c r="C10163">
        <v>2023</v>
      </c>
      <c r="D10163">
        <v>202302</v>
      </c>
      <c r="E10163">
        <f t="shared" si="158"/>
        <v>2</v>
      </c>
      <c r="F10163">
        <v>145</v>
      </c>
      <c r="G10163">
        <v>714</v>
      </c>
      <c r="H10163">
        <v>2</v>
      </c>
      <c r="I10163">
        <v>499.79999999999995</v>
      </c>
    </row>
    <row r="10164" spans="1:9" x14ac:dyDescent="0.3">
      <c r="A10164">
        <v>10163</v>
      </c>
      <c r="B10164">
        <v>193903</v>
      </c>
      <c r="C10164">
        <v>2023</v>
      </c>
      <c r="D10164">
        <v>202302</v>
      </c>
      <c r="E10164">
        <f t="shared" si="158"/>
        <v>2</v>
      </c>
      <c r="F10164">
        <v>145</v>
      </c>
      <c r="G10164">
        <v>1326</v>
      </c>
      <c r="H10164">
        <v>6</v>
      </c>
      <c r="I10164">
        <v>1100.58</v>
      </c>
    </row>
    <row r="10165" spans="1:9" x14ac:dyDescent="0.3">
      <c r="A10165">
        <v>10164</v>
      </c>
      <c r="B10165">
        <v>193822</v>
      </c>
      <c r="C10165">
        <v>2023</v>
      </c>
      <c r="D10165">
        <v>202303</v>
      </c>
      <c r="E10165">
        <f t="shared" si="158"/>
        <v>3</v>
      </c>
      <c r="F10165">
        <v>145</v>
      </c>
      <c r="G10165">
        <v>2781</v>
      </c>
      <c r="H10165">
        <v>10</v>
      </c>
      <c r="I10165">
        <v>2141.37</v>
      </c>
    </row>
    <row r="10166" spans="1:9" x14ac:dyDescent="0.3">
      <c r="A10166">
        <v>10165</v>
      </c>
      <c r="B10166">
        <v>193837</v>
      </c>
      <c r="C10166">
        <v>2023</v>
      </c>
      <c r="D10166">
        <v>202303</v>
      </c>
      <c r="E10166">
        <f t="shared" si="158"/>
        <v>3</v>
      </c>
      <c r="F10166">
        <v>145</v>
      </c>
      <c r="G10166">
        <v>1442</v>
      </c>
      <c r="H10166">
        <v>4</v>
      </c>
      <c r="I10166">
        <v>1196.8599999999999</v>
      </c>
    </row>
    <row r="10167" spans="1:9" x14ac:dyDescent="0.3">
      <c r="A10167">
        <v>10166</v>
      </c>
      <c r="B10167">
        <v>193923</v>
      </c>
      <c r="C10167">
        <v>2023</v>
      </c>
      <c r="D10167">
        <v>202303</v>
      </c>
      <c r="E10167">
        <f t="shared" si="158"/>
        <v>3</v>
      </c>
      <c r="F10167">
        <v>145</v>
      </c>
      <c r="G10167">
        <v>2369</v>
      </c>
      <c r="H10167">
        <v>10</v>
      </c>
      <c r="I10167">
        <v>1302.95</v>
      </c>
    </row>
    <row r="10168" spans="1:9" x14ac:dyDescent="0.3">
      <c r="A10168">
        <v>10167</v>
      </c>
      <c r="B10168">
        <v>193923</v>
      </c>
      <c r="C10168">
        <v>2023</v>
      </c>
      <c r="D10168">
        <v>202303</v>
      </c>
      <c r="E10168">
        <f t="shared" si="158"/>
        <v>3</v>
      </c>
      <c r="F10168">
        <v>145</v>
      </c>
      <c r="G10168">
        <v>4120</v>
      </c>
      <c r="H10168">
        <v>8</v>
      </c>
      <c r="I10168">
        <v>2266</v>
      </c>
    </row>
    <row r="10169" spans="1:9" x14ac:dyDescent="0.3">
      <c r="A10169">
        <v>10168</v>
      </c>
      <c r="B10169">
        <v>193823</v>
      </c>
      <c r="C10169">
        <v>2023</v>
      </c>
      <c r="D10169">
        <v>202304</v>
      </c>
      <c r="E10169">
        <f t="shared" si="158"/>
        <v>4</v>
      </c>
      <c r="F10169">
        <v>145</v>
      </c>
      <c r="G10169">
        <v>1040</v>
      </c>
      <c r="H10169">
        <v>2</v>
      </c>
      <c r="I10169">
        <v>790.4</v>
      </c>
    </row>
    <row r="10170" spans="1:9" x14ac:dyDescent="0.3">
      <c r="A10170">
        <v>10169</v>
      </c>
      <c r="B10170">
        <v>193917</v>
      </c>
      <c r="C10170">
        <v>2023</v>
      </c>
      <c r="D10170">
        <v>202304</v>
      </c>
      <c r="E10170">
        <f t="shared" si="158"/>
        <v>4</v>
      </c>
      <c r="F10170">
        <v>145</v>
      </c>
      <c r="G10170">
        <v>2288</v>
      </c>
      <c r="H10170">
        <v>2</v>
      </c>
      <c r="I10170">
        <v>1716</v>
      </c>
    </row>
    <row r="10171" spans="1:9" x14ac:dyDescent="0.3">
      <c r="A10171">
        <v>10170</v>
      </c>
      <c r="B10171">
        <v>193829</v>
      </c>
      <c r="C10171">
        <v>2023</v>
      </c>
      <c r="D10171">
        <v>202305</v>
      </c>
      <c r="E10171">
        <f t="shared" si="158"/>
        <v>5</v>
      </c>
      <c r="F10171">
        <v>145</v>
      </c>
      <c r="G10171">
        <v>1785</v>
      </c>
      <c r="H10171">
        <v>17</v>
      </c>
      <c r="I10171">
        <v>1320.9</v>
      </c>
    </row>
    <row r="10172" spans="1:9" x14ac:dyDescent="0.3">
      <c r="A10172">
        <v>10171</v>
      </c>
      <c r="B10172">
        <v>193864</v>
      </c>
      <c r="C10172">
        <v>2023</v>
      </c>
      <c r="D10172">
        <v>202305</v>
      </c>
      <c r="E10172">
        <f t="shared" si="158"/>
        <v>5</v>
      </c>
      <c r="F10172">
        <v>145</v>
      </c>
      <c r="G10172">
        <v>1050</v>
      </c>
      <c r="H10172">
        <v>6</v>
      </c>
      <c r="I10172">
        <v>735</v>
      </c>
    </row>
    <row r="10173" spans="1:9" x14ac:dyDescent="0.3">
      <c r="A10173">
        <v>10172</v>
      </c>
      <c r="B10173">
        <v>193827</v>
      </c>
      <c r="C10173">
        <v>2023</v>
      </c>
      <c r="D10173">
        <v>202308</v>
      </c>
      <c r="E10173">
        <f t="shared" si="158"/>
        <v>8</v>
      </c>
      <c r="F10173">
        <v>145</v>
      </c>
      <c r="G10173">
        <v>972</v>
      </c>
      <c r="H10173">
        <v>6</v>
      </c>
      <c r="I10173">
        <v>806.76</v>
      </c>
    </row>
    <row r="10174" spans="1:9" x14ac:dyDescent="0.3">
      <c r="A10174">
        <v>10173</v>
      </c>
      <c r="B10174">
        <v>193837</v>
      </c>
      <c r="C10174">
        <v>2023</v>
      </c>
      <c r="D10174">
        <v>202308</v>
      </c>
      <c r="E10174">
        <f t="shared" si="158"/>
        <v>8</v>
      </c>
      <c r="F10174">
        <v>145</v>
      </c>
      <c r="G10174">
        <v>2268</v>
      </c>
      <c r="H10174">
        <v>8</v>
      </c>
      <c r="I10174">
        <v>1632.96</v>
      </c>
    </row>
    <row r="10175" spans="1:9" x14ac:dyDescent="0.3">
      <c r="A10175">
        <v>10174</v>
      </c>
      <c r="B10175">
        <v>193822</v>
      </c>
      <c r="C10175">
        <v>2023</v>
      </c>
      <c r="D10175">
        <v>202309</v>
      </c>
      <c r="E10175">
        <f t="shared" si="158"/>
        <v>9</v>
      </c>
      <c r="F10175">
        <v>145</v>
      </c>
      <c r="G10175">
        <v>981</v>
      </c>
      <c r="H10175">
        <v>2</v>
      </c>
      <c r="I10175">
        <v>755.37</v>
      </c>
    </row>
    <row r="10176" spans="1:9" x14ac:dyDescent="0.3">
      <c r="A10176">
        <v>10175</v>
      </c>
      <c r="B10176">
        <v>193833</v>
      </c>
      <c r="C10176">
        <v>2023</v>
      </c>
      <c r="D10176">
        <v>202309</v>
      </c>
      <c r="E10176">
        <f t="shared" si="158"/>
        <v>9</v>
      </c>
      <c r="F10176">
        <v>145</v>
      </c>
      <c r="G10176">
        <v>654</v>
      </c>
      <c r="H10176">
        <v>2</v>
      </c>
      <c r="I10176">
        <v>542.81999999999994</v>
      </c>
    </row>
    <row r="10177" spans="1:9" x14ac:dyDescent="0.3">
      <c r="A10177">
        <v>10176</v>
      </c>
      <c r="B10177">
        <v>193837</v>
      </c>
      <c r="C10177">
        <v>2023</v>
      </c>
      <c r="D10177">
        <v>202309</v>
      </c>
      <c r="E10177">
        <f t="shared" si="158"/>
        <v>9</v>
      </c>
      <c r="F10177">
        <v>145</v>
      </c>
      <c r="G10177">
        <v>1308</v>
      </c>
      <c r="H10177">
        <v>2</v>
      </c>
      <c r="I10177">
        <v>1033.32</v>
      </c>
    </row>
    <row r="10178" spans="1:9" x14ac:dyDescent="0.3">
      <c r="A10178">
        <v>10177</v>
      </c>
      <c r="B10178">
        <v>193859</v>
      </c>
      <c r="C10178">
        <v>2023</v>
      </c>
      <c r="D10178">
        <v>202309</v>
      </c>
      <c r="E10178">
        <f t="shared" ref="E10178:E10241" si="159">MOD(D10178,100)</f>
        <v>9</v>
      </c>
      <c r="F10178">
        <v>145</v>
      </c>
      <c r="G10178">
        <v>872</v>
      </c>
      <c r="H10178">
        <v>2</v>
      </c>
      <c r="I10178">
        <v>715.04</v>
      </c>
    </row>
    <row r="10179" spans="1:9" x14ac:dyDescent="0.3">
      <c r="A10179">
        <v>10178</v>
      </c>
      <c r="B10179">
        <v>193923</v>
      </c>
      <c r="C10179">
        <v>2023</v>
      </c>
      <c r="D10179">
        <v>202309</v>
      </c>
      <c r="E10179">
        <f t="shared" si="159"/>
        <v>9</v>
      </c>
      <c r="F10179">
        <v>145</v>
      </c>
      <c r="G10179">
        <v>872</v>
      </c>
      <c r="H10179">
        <v>2</v>
      </c>
      <c r="I10179">
        <v>436</v>
      </c>
    </row>
    <row r="10180" spans="1:9" x14ac:dyDescent="0.3">
      <c r="A10180">
        <v>10179</v>
      </c>
      <c r="B10180">
        <v>193832</v>
      </c>
      <c r="C10180">
        <v>2023</v>
      </c>
      <c r="D10180">
        <v>202310</v>
      </c>
      <c r="E10180">
        <f t="shared" si="159"/>
        <v>10</v>
      </c>
      <c r="F10180">
        <v>145</v>
      </c>
      <c r="G10180">
        <v>1430</v>
      </c>
      <c r="H10180">
        <v>2</v>
      </c>
      <c r="I10180">
        <v>1186.8999999999999</v>
      </c>
    </row>
    <row r="10181" spans="1:9" x14ac:dyDescent="0.3">
      <c r="A10181">
        <v>10180</v>
      </c>
      <c r="B10181">
        <v>193862</v>
      </c>
      <c r="C10181">
        <v>2023</v>
      </c>
      <c r="D10181">
        <v>202310</v>
      </c>
      <c r="E10181">
        <f t="shared" si="159"/>
        <v>10</v>
      </c>
      <c r="F10181">
        <v>145</v>
      </c>
      <c r="G10181">
        <v>1100</v>
      </c>
      <c r="H10181">
        <v>2</v>
      </c>
      <c r="I10181">
        <v>825</v>
      </c>
    </row>
    <row r="10182" spans="1:9" x14ac:dyDescent="0.3">
      <c r="A10182">
        <v>10181</v>
      </c>
      <c r="B10182">
        <v>193863</v>
      </c>
      <c r="C10182">
        <v>2023</v>
      </c>
      <c r="D10182">
        <v>202310</v>
      </c>
      <c r="E10182">
        <f t="shared" si="159"/>
        <v>10</v>
      </c>
      <c r="F10182">
        <v>145</v>
      </c>
      <c r="G10182">
        <v>1650</v>
      </c>
      <c r="H10182">
        <v>2</v>
      </c>
      <c r="I10182">
        <v>1254</v>
      </c>
    </row>
    <row r="10183" spans="1:9" x14ac:dyDescent="0.3">
      <c r="A10183">
        <v>10182</v>
      </c>
      <c r="B10183">
        <v>193917</v>
      </c>
      <c r="C10183">
        <v>2023</v>
      </c>
      <c r="D10183">
        <v>202310</v>
      </c>
      <c r="E10183">
        <f t="shared" si="159"/>
        <v>10</v>
      </c>
      <c r="F10183">
        <v>145</v>
      </c>
      <c r="G10183">
        <v>770</v>
      </c>
      <c r="H10183">
        <v>2</v>
      </c>
      <c r="I10183">
        <v>569.79999999999995</v>
      </c>
    </row>
    <row r="10184" spans="1:9" x14ac:dyDescent="0.3">
      <c r="A10184">
        <v>10183</v>
      </c>
      <c r="B10184">
        <v>193817</v>
      </c>
      <c r="C10184">
        <v>2023</v>
      </c>
      <c r="D10184">
        <v>202311</v>
      </c>
      <c r="E10184">
        <f t="shared" si="159"/>
        <v>11</v>
      </c>
      <c r="F10184">
        <v>145</v>
      </c>
      <c r="G10184">
        <v>999</v>
      </c>
      <c r="H10184">
        <v>4</v>
      </c>
      <c r="I10184">
        <v>729.27</v>
      </c>
    </row>
    <row r="10185" spans="1:9" x14ac:dyDescent="0.3">
      <c r="A10185">
        <v>10184</v>
      </c>
      <c r="B10185">
        <v>193822</v>
      </c>
      <c r="C10185">
        <v>2023</v>
      </c>
      <c r="D10185">
        <v>202311</v>
      </c>
      <c r="E10185">
        <f t="shared" si="159"/>
        <v>11</v>
      </c>
      <c r="F10185">
        <v>145</v>
      </c>
      <c r="G10185">
        <v>1332</v>
      </c>
      <c r="H10185">
        <v>2</v>
      </c>
      <c r="I10185">
        <v>945.71999999999991</v>
      </c>
    </row>
    <row r="10186" spans="1:9" x14ac:dyDescent="0.3">
      <c r="A10186">
        <v>10185</v>
      </c>
      <c r="B10186">
        <v>193838</v>
      </c>
      <c r="C10186">
        <v>2023</v>
      </c>
      <c r="D10186">
        <v>202311</v>
      </c>
      <c r="E10186">
        <f t="shared" si="159"/>
        <v>11</v>
      </c>
      <c r="F10186">
        <v>145</v>
      </c>
      <c r="G10186">
        <v>1665</v>
      </c>
      <c r="H10186">
        <v>2</v>
      </c>
      <c r="I10186">
        <v>1398.6</v>
      </c>
    </row>
    <row r="10187" spans="1:9" x14ac:dyDescent="0.3">
      <c r="A10187">
        <v>10186</v>
      </c>
      <c r="B10187">
        <v>193903</v>
      </c>
      <c r="C10187">
        <v>2023</v>
      </c>
      <c r="D10187">
        <v>202311</v>
      </c>
      <c r="E10187">
        <f t="shared" si="159"/>
        <v>11</v>
      </c>
      <c r="F10187">
        <v>145</v>
      </c>
      <c r="G10187">
        <v>1443</v>
      </c>
      <c r="H10187">
        <v>4</v>
      </c>
      <c r="I10187">
        <v>1212.1199999999999</v>
      </c>
    </row>
    <row r="10188" spans="1:9" x14ac:dyDescent="0.3">
      <c r="A10188">
        <v>10187</v>
      </c>
      <c r="B10188">
        <v>193837</v>
      </c>
      <c r="C10188">
        <v>2023</v>
      </c>
      <c r="D10188">
        <v>202312</v>
      </c>
      <c r="E10188">
        <f t="shared" si="159"/>
        <v>12</v>
      </c>
      <c r="F10188">
        <v>145</v>
      </c>
      <c r="G10188">
        <v>2128</v>
      </c>
      <c r="H10188">
        <v>2</v>
      </c>
      <c r="I10188">
        <v>1766.24</v>
      </c>
    </row>
    <row r="10189" spans="1:9" x14ac:dyDescent="0.3">
      <c r="A10189">
        <v>10188</v>
      </c>
      <c r="B10189">
        <v>193871</v>
      </c>
      <c r="C10189">
        <v>2023</v>
      </c>
      <c r="D10189">
        <v>202312</v>
      </c>
      <c r="E10189">
        <f t="shared" si="159"/>
        <v>12</v>
      </c>
      <c r="F10189">
        <v>145</v>
      </c>
      <c r="G10189">
        <v>784</v>
      </c>
      <c r="H10189">
        <v>2</v>
      </c>
      <c r="I10189">
        <v>556.64</v>
      </c>
    </row>
    <row r="10190" spans="1:9" x14ac:dyDescent="0.3">
      <c r="A10190">
        <v>10189</v>
      </c>
      <c r="B10190">
        <v>193831</v>
      </c>
      <c r="C10190">
        <v>2024</v>
      </c>
      <c r="D10190">
        <v>202401</v>
      </c>
      <c r="E10190">
        <f t="shared" si="159"/>
        <v>1</v>
      </c>
      <c r="F10190">
        <v>145</v>
      </c>
      <c r="G10190">
        <v>999.90000000000009</v>
      </c>
      <c r="H10190">
        <v>2</v>
      </c>
      <c r="I10190">
        <v>789.92100000000016</v>
      </c>
    </row>
    <row r="10191" spans="1:9" x14ac:dyDescent="0.3">
      <c r="A10191">
        <v>10190</v>
      </c>
      <c r="B10191">
        <v>193833</v>
      </c>
      <c r="C10191">
        <v>2024</v>
      </c>
      <c r="D10191">
        <v>202402</v>
      </c>
      <c r="E10191">
        <f t="shared" si="159"/>
        <v>2</v>
      </c>
      <c r="F10191">
        <v>145</v>
      </c>
      <c r="G10191">
        <v>1795.2</v>
      </c>
      <c r="H10191">
        <v>4</v>
      </c>
      <c r="I10191">
        <v>1400.2560000000001</v>
      </c>
    </row>
    <row r="10192" spans="1:9" x14ac:dyDescent="0.3">
      <c r="A10192">
        <v>10191</v>
      </c>
      <c r="B10192">
        <v>193903</v>
      </c>
      <c r="C10192">
        <v>2024</v>
      </c>
      <c r="D10192">
        <v>202402</v>
      </c>
      <c r="E10192">
        <f t="shared" si="159"/>
        <v>2</v>
      </c>
      <c r="F10192">
        <v>145</v>
      </c>
      <c r="G10192">
        <v>1570.8000000000002</v>
      </c>
      <c r="H10192">
        <v>4</v>
      </c>
      <c r="I10192">
        <v>1115.268</v>
      </c>
    </row>
    <row r="10193" spans="1:9" x14ac:dyDescent="0.3">
      <c r="A10193">
        <v>10192</v>
      </c>
      <c r="B10193">
        <v>193917</v>
      </c>
      <c r="C10193">
        <v>2024</v>
      </c>
      <c r="D10193">
        <v>202402</v>
      </c>
      <c r="E10193">
        <f t="shared" si="159"/>
        <v>2</v>
      </c>
      <c r="F10193">
        <v>145</v>
      </c>
      <c r="G10193">
        <v>2468.4</v>
      </c>
      <c r="H10193">
        <v>6</v>
      </c>
      <c r="I10193">
        <v>2073.4560000000001</v>
      </c>
    </row>
    <row r="10194" spans="1:9" x14ac:dyDescent="0.3">
      <c r="A10194">
        <v>10193</v>
      </c>
      <c r="B10194">
        <v>193923</v>
      </c>
      <c r="C10194">
        <v>2024</v>
      </c>
      <c r="D10194">
        <v>202402</v>
      </c>
      <c r="E10194">
        <f t="shared" si="159"/>
        <v>2</v>
      </c>
      <c r="F10194">
        <v>145</v>
      </c>
      <c r="G10194">
        <v>897.6</v>
      </c>
      <c r="H10194">
        <v>4</v>
      </c>
      <c r="I10194">
        <v>565.48800000000006</v>
      </c>
    </row>
    <row r="10195" spans="1:9" x14ac:dyDescent="0.3">
      <c r="A10195">
        <v>10194</v>
      </c>
      <c r="B10195">
        <v>193863</v>
      </c>
      <c r="C10195">
        <v>2024</v>
      </c>
      <c r="D10195">
        <v>202403</v>
      </c>
      <c r="E10195">
        <f t="shared" si="159"/>
        <v>3</v>
      </c>
      <c r="F10195">
        <v>145</v>
      </c>
      <c r="G10195">
        <v>793.10000000000014</v>
      </c>
      <c r="H10195">
        <v>2</v>
      </c>
      <c r="I10195">
        <v>618.61800000000017</v>
      </c>
    </row>
    <row r="10196" spans="1:9" x14ac:dyDescent="0.3">
      <c r="A10196">
        <v>10195</v>
      </c>
      <c r="B10196">
        <v>193838</v>
      </c>
      <c r="C10196">
        <v>2024</v>
      </c>
      <c r="D10196">
        <v>202404</v>
      </c>
      <c r="E10196">
        <f t="shared" si="159"/>
        <v>4</v>
      </c>
      <c r="F10196">
        <v>145</v>
      </c>
      <c r="G10196">
        <v>686.40000000000009</v>
      </c>
      <c r="H10196">
        <v>2</v>
      </c>
      <c r="I10196">
        <v>494.20800000000003</v>
      </c>
    </row>
    <row r="10197" spans="1:9" x14ac:dyDescent="0.3">
      <c r="A10197">
        <v>10196</v>
      </c>
      <c r="B10197">
        <v>193903</v>
      </c>
      <c r="C10197">
        <v>2024</v>
      </c>
      <c r="D10197">
        <v>202404</v>
      </c>
      <c r="E10197">
        <f t="shared" si="159"/>
        <v>4</v>
      </c>
      <c r="F10197">
        <v>145</v>
      </c>
      <c r="G10197">
        <v>1029.6000000000001</v>
      </c>
      <c r="H10197">
        <v>4</v>
      </c>
      <c r="I10197">
        <v>772.2</v>
      </c>
    </row>
    <row r="10198" spans="1:9" x14ac:dyDescent="0.3">
      <c r="A10198">
        <v>10197</v>
      </c>
      <c r="B10198">
        <v>193827</v>
      </c>
      <c r="C10198">
        <v>2024</v>
      </c>
      <c r="D10198">
        <v>202405</v>
      </c>
      <c r="E10198">
        <f t="shared" si="159"/>
        <v>5</v>
      </c>
      <c r="F10198">
        <v>145</v>
      </c>
      <c r="G10198">
        <v>808.50000000000011</v>
      </c>
      <c r="H10198">
        <v>6</v>
      </c>
      <c r="I10198">
        <v>646.80000000000018</v>
      </c>
    </row>
    <row r="10199" spans="1:9" x14ac:dyDescent="0.3">
      <c r="A10199">
        <v>10198</v>
      </c>
      <c r="B10199">
        <v>193837</v>
      </c>
      <c r="C10199">
        <v>2024</v>
      </c>
      <c r="D10199">
        <v>202405</v>
      </c>
      <c r="E10199">
        <f t="shared" si="159"/>
        <v>5</v>
      </c>
      <c r="F10199">
        <v>145</v>
      </c>
      <c r="G10199">
        <v>924.00000000000011</v>
      </c>
      <c r="H10199">
        <v>2</v>
      </c>
      <c r="I10199">
        <v>720.72000000000014</v>
      </c>
    </row>
    <row r="10200" spans="1:9" x14ac:dyDescent="0.3">
      <c r="A10200">
        <v>10199</v>
      </c>
      <c r="B10200">
        <v>193838</v>
      </c>
      <c r="C10200">
        <v>2024</v>
      </c>
      <c r="D10200">
        <v>202405</v>
      </c>
      <c r="E10200">
        <f t="shared" si="159"/>
        <v>5</v>
      </c>
      <c r="F10200">
        <v>145</v>
      </c>
      <c r="G10200">
        <v>693</v>
      </c>
      <c r="H10200">
        <v>2</v>
      </c>
      <c r="I10200">
        <v>526.67999999999995</v>
      </c>
    </row>
    <row r="10201" spans="1:9" x14ac:dyDescent="0.3">
      <c r="A10201">
        <v>10200</v>
      </c>
      <c r="B10201">
        <v>193894</v>
      </c>
      <c r="C10201">
        <v>2024</v>
      </c>
      <c r="D10201">
        <v>202405</v>
      </c>
      <c r="E10201">
        <f t="shared" si="159"/>
        <v>5</v>
      </c>
      <c r="F10201">
        <v>145</v>
      </c>
      <c r="G10201">
        <v>1732.5</v>
      </c>
      <c r="H10201">
        <v>2</v>
      </c>
      <c r="I10201">
        <v>1316.7</v>
      </c>
    </row>
    <row r="10202" spans="1:9" x14ac:dyDescent="0.3">
      <c r="A10202">
        <v>10201</v>
      </c>
      <c r="B10202">
        <v>193923</v>
      </c>
      <c r="C10202">
        <v>2024</v>
      </c>
      <c r="D10202">
        <v>202405</v>
      </c>
      <c r="E10202">
        <f t="shared" si="159"/>
        <v>5</v>
      </c>
      <c r="F10202">
        <v>145</v>
      </c>
      <c r="G10202">
        <v>4158</v>
      </c>
      <c r="H10202">
        <v>10</v>
      </c>
      <c r="I10202">
        <v>2702.7000000000003</v>
      </c>
    </row>
    <row r="10203" spans="1:9" x14ac:dyDescent="0.3">
      <c r="A10203">
        <v>10202</v>
      </c>
      <c r="B10203">
        <v>193923</v>
      </c>
      <c r="C10203">
        <v>2024</v>
      </c>
      <c r="D10203">
        <v>202406</v>
      </c>
      <c r="E10203">
        <f t="shared" si="159"/>
        <v>6</v>
      </c>
      <c r="F10203">
        <v>145</v>
      </c>
      <c r="G10203">
        <v>932.80000000000007</v>
      </c>
      <c r="H10203">
        <v>2</v>
      </c>
      <c r="I10203">
        <v>485.05600000000004</v>
      </c>
    </row>
    <row r="10204" spans="1:9" x14ac:dyDescent="0.3">
      <c r="A10204">
        <v>10203</v>
      </c>
      <c r="B10204">
        <v>193827</v>
      </c>
      <c r="C10204">
        <v>2024</v>
      </c>
      <c r="D10204">
        <v>202407</v>
      </c>
      <c r="E10204">
        <f t="shared" si="159"/>
        <v>7</v>
      </c>
      <c r="F10204">
        <v>145</v>
      </c>
      <c r="G10204">
        <v>588.5</v>
      </c>
      <c r="H10204">
        <v>3</v>
      </c>
      <c r="I10204">
        <v>494.34</v>
      </c>
    </row>
    <row r="10205" spans="1:9" x14ac:dyDescent="0.3">
      <c r="A10205">
        <v>10204</v>
      </c>
      <c r="B10205">
        <v>193838</v>
      </c>
      <c r="C10205">
        <v>2024</v>
      </c>
      <c r="D10205">
        <v>202409</v>
      </c>
      <c r="E10205">
        <f t="shared" si="159"/>
        <v>9</v>
      </c>
      <c r="F10205">
        <v>145</v>
      </c>
      <c r="G10205">
        <v>1079.1000000000001</v>
      </c>
      <c r="H10205">
        <v>2</v>
      </c>
      <c r="I10205">
        <v>884.86200000000008</v>
      </c>
    </row>
    <row r="10206" spans="1:9" x14ac:dyDescent="0.3">
      <c r="A10206">
        <v>10205</v>
      </c>
      <c r="B10206">
        <v>193916</v>
      </c>
      <c r="C10206">
        <v>2024</v>
      </c>
      <c r="D10206">
        <v>202410</v>
      </c>
      <c r="E10206">
        <f t="shared" si="159"/>
        <v>10</v>
      </c>
      <c r="F10206">
        <v>145</v>
      </c>
      <c r="G10206">
        <v>605</v>
      </c>
      <c r="H10206">
        <v>2</v>
      </c>
      <c r="I10206">
        <v>496.09999999999997</v>
      </c>
    </row>
    <row r="10207" spans="1:9" x14ac:dyDescent="0.3">
      <c r="A10207">
        <v>10206</v>
      </c>
      <c r="B10207">
        <v>193837</v>
      </c>
      <c r="C10207">
        <v>2024</v>
      </c>
      <c r="D10207">
        <v>202410</v>
      </c>
      <c r="E10207">
        <f t="shared" si="159"/>
        <v>10</v>
      </c>
      <c r="F10207">
        <v>145</v>
      </c>
      <c r="G10207">
        <v>7018.0000000000009</v>
      </c>
      <c r="H10207">
        <v>2</v>
      </c>
      <c r="I10207">
        <v>5052.96</v>
      </c>
    </row>
    <row r="10208" spans="1:9" x14ac:dyDescent="0.3">
      <c r="A10208">
        <v>10207</v>
      </c>
      <c r="B10208">
        <v>193905</v>
      </c>
      <c r="C10208">
        <v>2024</v>
      </c>
      <c r="D10208">
        <v>202411</v>
      </c>
      <c r="E10208">
        <f t="shared" si="159"/>
        <v>11</v>
      </c>
      <c r="F10208">
        <v>145</v>
      </c>
      <c r="G10208">
        <v>4884</v>
      </c>
      <c r="H10208">
        <v>10</v>
      </c>
      <c r="I10208">
        <v>3956.0400000000004</v>
      </c>
    </row>
    <row r="10209" spans="1:9" x14ac:dyDescent="0.3">
      <c r="A10209">
        <v>10208</v>
      </c>
      <c r="B10209">
        <v>193816</v>
      </c>
      <c r="C10209">
        <v>2024</v>
      </c>
      <c r="D10209">
        <v>202412</v>
      </c>
      <c r="E10209">
        <f t="shared" si="159"/>
        <v>12</v>
      </c>
      <c r="F10209">
        <v>145</v>
      </c>
      <c r="G10209">
        <v>862.40000000000009</v>
      </c>
      <c r="H10209">
        <v>2</v>
      </c>
      <c r="I10209">
        <v>707.16800000000001</v>
      </c>
    </row>
    <row r="10210" spans="1:9" x14ac:dyDescent="0.3">
      <c r="A10210">
        <v>10209</v>
      </c>
      <c r="B10210">
        <v>193831</v>
      </c>
      <c r="C10210">
        <v>2024</v>
      </c>
      <c r="D10210">
        <v>202412</v>
      </c>
      <c r="E10210">
        <f t="shared" si="159"/>
        <v>12</v>
      </c>
      <c r="F10210">
        <v>145</v>
      </c>
      <c r="G10210">
        <v>1108.8</v>
      </c>
      <c r="H10210">
        <v>2</v>
      </c>
      <c r="I10210">
        <v>820.51199999999994</v>
      </c>
    </row>
    <row r="10211" spans="1:9" x14ac:dyDescent="0.3">
      <c r="A10211">
        <v>10210</v>
      </c>
      <c r="B10211">
        <v>193862</v>
      </c>
      <c r="C10211">
        <v>2024</v>
      </c>
      <c r="D10211">
        <v>202412</v>
      </c>
      <c r="E10211">
        <f t="shared" si="159"/>
        <v>12</v>
      </c>
      <c r="F10211">
        <v>145</v>
      </c>
      <c r="G10211">
        <v>1355.2000000000003</v>
      </c>
      <c r="H10211">
        <v>2</v>
      </c>
      <c r="I10211">
        <v>1002.8480000000002</v>
      </c>
    </row>
    <row r="10212" spans="1:9" x14ac:dyDescent="0.3">
      <c r="A10212">
        <v>10211</v>
      </c>
      <c r="B10212">
        <v>193821</v>
      </c>
      <c r="C10212">
        <v>2023</v>
      </c>
      <c r="D10212">
        <v>202301</v>
      </c>
      <c r="E10212">
        <f t="shared" si="159"/>
        <v>1</v>
      </c>
      <c r="F10212">
        <v>146</v>
      </c>
      <c r="G10212">
        <v>1717</v>
      </c>
      <c r="H10212">
        <v>2</v>
      </c>
      <c r="I10212">
        <v>1407.9399999999998</v>
      </c>
    </row>
    <row r="10213" spans="1:9" x14ac:dyDescent="0.3">
      <c r="A10213">
        <v>10212</v>
      </c>
      <c r="B10213">
        <v>193862</v>
      </c>
      <c r="C10213">
        <v>2023</v>
      </c>
      <c r="D10213">
        <v>202301</v>
      </c>
      <c r="E10213">
        <f t="shared" si="159"/>
        <v>1</v>
      </c>
      <c r="F10213">
        <v>146</v>
      </c>
      <c r="G10213">
        <v>606</v>
      </c>
      <c r="H10213">
        <v>2</v>
      </c>
      <c r="I10213">
        <v>496.91999999999996</v>
      </c>
    </row>
    <row r="10214" spans="1:9" x14ac:dyDescent="0.3">
      <c r="A10214">
        <v>10213</v>
      </c>
      <c r="B10214">
        <v>193871</v>
      </c>
      <c r="C10214">
        <v>2023</v>
      </c>
      <c r="D10214">
        <v>202301</v>
      </c>
      <c r="E10214">
        <f t="shared" si="159"/>
        <v>1</v>
      </c>
      <c r="F10214">
        <v>146</v>
      </c>
      <c r="G10214">
        <v>909</v>
      </c>
      <c r="H10214">
        <v>2</v>
      </c>
      <c r="I10214">
        <v>727.2</v>
      </c>
    </row>
    <row r="10215" spans="1:9" x14ac:dyDescent="0.3">
      <c r="A10215">
        <v>10214</v>
      </c>
      <c r="B10215">
        <v>193819</v>
      </c>
      <c r="C10215">
        <v>2023</v>
      </c>
      <c r="D10215">
        <v>202302</v>
      </c>
      <c r="E10215">
        <f t="shared" si="159"/>
        <v>2</v>
      </c>
      <c r="F10215">
        <v>146</v>
      </c>
      <c r="G10215">
        <v>2244</v>
      </c>
      <c r="H10215">
        <v>10</v>
      </c>
      <c r="I10215">
        <v>1840.08</v>
      </c>
    </row>
    <row r="10216" spans="1:9" x14ac:dyDescent="0.3">
      <c r="A10216">
        <v>10215</v>
      </c>
      <c r="B10216">
        <v>193828</v>
      </c>
      <c r="C10216">
        <v>2023</v>
      </c>
      <c r="D10216">
        <v>202302</v>
      </c>
      <c r="E10216">
        <f t="shared" si="159"/>
        <v>2</v>
      </c>
      <c r="F10216">
        <v>146</v>
      </c>
      <c r="G10216">
        <v>1530</v>
      </c>
      <c r="H10216">
        <v>3</v>
      </c>
      <c r="I10216">
        <v>1116.8999999999999</v>
      </c>
    </row>
    <row r="10217" spans="1:9" x14ac:dyDescent="0.3">
      <c r="A10217">
        <v>10216</v>
      </c>
      <c r="B10217">
        <v>193861</v>
      </c>
      <c r="C10217">
        <v>2023</v>
      </c>
      <c r="D10217">
        <v>202302</v>
      </c>
      <c r="E10217">
        <f t="shared" si="159"/>
        <v>2</v>
      </c>
      <c r="F10217">
        <v>146</v>
      </c>
      <c r="G10217">
        <v>1020</v>
      </c>
      <c r="H10217">
        <v>2</v>
      </c>
      <c r="I10217">
        <v>816</v>
      </c>
    </row>
    <row r="10218" spans="1:9" x14ac:dyDescent="0.3">
      <c r="A10218">
        <v>10217</v>
      </c>
      <c r="B10218">
        <v>193862</v>
      </c>
      <c r="C10218">
        <v>2023</v>
      </c>
      <c r="D10218">
        <v>202302</v>
      </c>
      <c r="E10218">
        <f t="shared" si="159"/>
        <v>2</v>
      </c>
      <c r="F10218">
        <v>146</v>
      </c>
      <c r="G10218">
        <v>1428</v>
      </c>
      <c r="H10218">
        <v>4</v>
      </c>
      <c r="I10218">
        <v>1013.88</v>
      </c>
    </row>
    <row r="10219" spans="1:9" x14ac:dyDescent="0.3">
      <c r="A10219">
        <v>10218</v>
      </c>
      <c r="B10219">
        <v>193864</v>
      </c>
      <c r="C10219">
        <v>2023</v>
      </c>
      <c r="D10219">
        <v>202302</v>
      </c>
      <c r="E10219">
        <f t="shared" si="159"/>
        <v>2</v>
      </c>
      <c r="F10219">
        <v>146</v>
      </c>
      <c r="G10219">
        <v>714</v>
      </c>
      <c r="H10219">
        <v>2</v>
      </c>
      <c r="I10219">
        <v>592.62</v>
      </c>
    </row>
    <row r="10220" spans="1:9" x14ac:dyDescent="0.3">
      <c r="A10220">
        <v>10219</v>
      </c>
      <c r="B10220">
        <v>193894</v>
      </c>
      <c r="C10220">
        <v>2023</v>
      </c>
      <c r="D10220">
        <v>202302</v>
      </c>
      <c r="E10220">
        <f t="shared" si="159"/>
        <v>2</v>
      </c>
      <c r="F10220">
        <v>146</v>
      </c>
      <c r="G10220">
        <v>1020</v>
      </c>
      <c r="H10220">
        <v>2</v>
      </c>
      <c r="I10220">
        <v>734.4</v>
      </c>
    </row>
    <row r="10221" spans="1:9" x14ac:dyDescent="0.3">
      <c r="A10221">
        <v>10220</v>
      </c>
      <c r="B10221">
        <v>193873</v>
      </c>
      <c r="C10221">
        <v>2023</v>
      </c>
      <c r="D10221">
        <v>202303</v>
      </c>
      <c r="E10221">
        <f t="shared" si="159"/>
        <v>3</v>
      </c>
      <c r="F10221">
        <v>146</v>
      </c>
      <c r="G10221">
        <v>721</v>
      </c>
      <c r="H10221">
        <v>2</v>
      </c>
      <c r="I10221">
        <v>562.38</v>
      </c>
    </row>
    <row r="10222" spans="1:9" x14ac:dyDescent="0.3">
      <c r="A10222">
        <v>10221</v>
      </c>
      <c r="B10222">
        <v>193828</v>
      </c>
      <c r="C10222">
        <v>2023</v>
      </c>
      <c r="D10222">
        <v>202304</v>
      </c>
      <c r="E10222">
        <f t="shared" si="159"/>
        <v>4</v>
      </c>
      <c r="F10222">
        <v>146</v>
      </c>
      <c r="G10222">
        <v>936</v>
      </c>
      <c r="H10222">
        <v>10</v>
      </c>
      <c r="I10222">
        <v>720.72</v>
      </c>
    </row>
    <row r="10223" spans="1:9" x14ac:dyDescent="0.3">
      <c r="A10223">
        <v>10222</v>
      </c>
      <c r="B10223">
        <v>193838</v>
      </c>
      <c r="C10223">
        <v>2023</v>
      </c>
      <c r="D10223">
        <v>202304</v>
      </c>
      <c r="E10223">
        <f t="shared" si="159"/>
        <v>4</v>
      </c>
      <c r="F10223">
        <v>146</v>
      </c>
      <c r="G10223">
        <v>1144</v>
      </c>
      <c r="H10223">
        <v>2</v>
      </c>
      <c r="I10223">
        <v>892.32</v>
      </c>
    </row>
    <row r="10224" spans="1:9" x14ac:dyDescent="0.3">
      <c r="A10224">
        <v>10223</v>
      </c>
      <c r="B10224">
        <v>193859</v>
      </c>
      <c r="C10224">
        <v>2023</v>
      </c>
      <c r="D10224">
        <v>202304</v>
      </c>
      <c r="E10224">
        <f t="shared" si="159"/>
        <v>4</v>
      </c>
      <c r="F10224">
        <v>146</v>
      </c>
      <c r="G10224">
        <v>936</v>
      </c>
      <c r="H10224">
        <v>4</v>
      </c>
      <c r="I10224">
        <v>720.72</v>
      </c>
    </row>
    <row r="10225" spans="1:9" x14ac:dyDescent="0.3">
      <c r="A10225">
        <v>10224</v>
      </c>
      <c r="B10225">
        <v>193861</v>
      </c>
      <c r="C10225">
        <v>2023</v>
      </c>
      <c r="D10225">
        <v>202304</v>
      </c>
      <c r="E10225">
        <f t="shared" si="159"/>
        <v>4</v>
      </c>
      <c r="F10225">
        <v>146</v>
      </c>
      <c r="G10225">
        <v>1144</v>
      </c>
      <c r="H10225">
        <v>4</v>
      </c>
      <c r="I10225">
        <v>869.44</v>
      </c>
    </row>
    <row r="10226" spans="1:9" x14ac:dyDescent="0.3">
      <c r="A10226">
        <v>10225</v>
      </c>
      <c r="B10226">
        <v>193873</v>
      </c>
      <c r="C10226">
        <v>2023</v>
      </c>
      <c r="D10226">
        <v>202305</v>
      </c>
      <c r="E10226">
        <f t="shared" si="159"/>
        <v>5</v>
      </c>
      <c r="F10226">
        <v>146</v>
      </c>
      <c r="G10226">
        <v>6405</v>
      </c>
      <c r="H10226">
        <v>2</v>
      </c>
      <c r="I10226">
        <v>5059.95</v>
      </c>
    </row>
    <row r="10227" spans="1:9" x14ac:dyDescent="0.3">
      <c r="A10227">
        <v>10226</v>
      </c>
      <c r="B10227">
        <v>193917</v>
      </c>
      <c r="C10227">
        <v>2023</v>
      </c>
      <c r="D10227">
        <v>202305</v>
      </c>
      <c r="E10227">
        <f t="shared" si="159"/>
        <v>5</v>
      </c>
      <c r="F10227">
        <v>146</v>
      </c>
      <c r="G10227">
        <v>945</v>
      </c>
      <c r="H10227">
        <v>2</v>
      </c>
      <c r="I10227">
        <v>756</v>
      </c>
    </row>
    <row r="10228" spans="1:9" x14ac:dyDescent="0.3">
      <c r="A10228">
        <v>10227</v>
      </c>
      <c r="B10228">
        <v>193831</v>
      </c>
      <c r="C10228">
        <v>2023</v>
      </c>
      <c r="D10228">
        <v>202305</v>
      </c>
      <c r="E10228">
        <f t="shared" si="159"/>
        <v>5</v>
      </c>
      <c r="F10228">
        <v>146</v>
      </c>
      <c r="G10228">
        <v>630</v>
      </c>
      <c r="H10228">
        <v>2</v>
      </c>
      <c r="I10228">
        <v>504</v>
      </c>
    </row>
    <row r="10229" spans="1:9" x14ac:dyDescent="0.3">
      <c r="A10229">
        <v>10228</v>
      </c>
      <c r="B10229">
        <v>193829</v>
      </c>
      <c r="C10229">
        <v>2023</v>
      </c>
      <c r="D10229">
        <v>202306</v>
      </c>
      <c r="E10229">
        <f t="shared" si="159"/>
        <v>6</v>
      </c>
      <c r="F10229">
        <v>146</v>
      </c>
      <c r="G10229">
        <v>742</v>
      </c>
      <c r="H10229">
        <v>3</v>
      </c>
      <c r="I10229">
        <v>578.76</v>
      </c>
    </row>
    <row r="10230" spans="1:9" x14ac:dyDescent="0.3">
      <c r="A10230">
        <v>10229</v>
      </c>
      <c r="B10230">
        <v>193815</v>
      </c>
      <c r="C10230">
        <v>2023</v>
      </c>
      <c r="D10230">
        <v>202308</v>
      </c>
      <c r="E10230">
        <f t="shared" si="159"/>
        <v>8</v>
      </c>
      <c r="F10230">
        <v>146</v>
      </c>
      <c r="G10230">
        <v>1080</v>
      </c>
      <c r="H10230">
        <v>2</v>
      </c>
      <c r="I10230">
        <v>918</v>
      </c>
    </row>
    <row r="10231" spans="1:9" x14ac:dyDescent="0.3">
      <c r="A10231">
        <v>10230</v>
      </c>
      <c r="B10231">
        <v>193861</v>
      </c>
      <c r="C10231">
        <v>2023</v>
      </c>
      <c r="D10231">
        <v>202308</v>
      </c>
      <c r="E10231">
        <f t="shared" si="159"/>
        <v>8</v>
      </c>
      <c r="F10231">
        <v>146</v>
      </c>
      <c r="G10231">
        <v>1728</v>
      </c>
      <c r="H10231">
        <v>4</v>
      </c>
      <c r="I10231">
        <v>1226.8799999999999</v>
      </c>
    </row>
    <row r="10232" spans="1:9" x14ac:dyDescent="0.3">
      <c r="A10232">
        <v>10231</v>
      </c>
      <c r="B10232">
        <v>193903</v>
      </c>
      <c r="C10232">
        <v>2023</v>
      </c>
      <c r="D10232">
        <v>202308</v>
      </c>
      <c r="E10232">
        <f t="shared" si="159"/>
        <v>8</v>
      </c>
      <c r="F10232">
        <v>146</v>
      </c>
      <c r="G10232">
        <v>1296</v>
      </c>
      <c r="H10232">
        <v>2</v>
      </c>
      <c r="I10232">
        <v>1036.8</v>
      </c>
    </row>
    <row r="10233" spans="1:9" x14ac:dyDescent="0.3">
      <c r="A10233">
        <v>10232</v>
      </c>
      <c r="B10233">
        <v>193833</v>
      </c>
      <c r="C10233">
        <v>2023</v>
      </c>
      <c r="D10233">
        <v>202309</v>
      </c>
      <c r="E10233">
        <f t="shared" si="159"/>
        <v>9</v>
      </c>
      <c r="F10233">
        <v>146</v>
      </c>
      <c r="G10233">
        <v>872</v>
      </c>
      <c r="H10233">
        <v>2</v>
      </c>
      <c r="I10233">
        <v>723.76</v>
      </c>
    </row>
    <row r="10234" spans="1:9" x14ac:dyDescent="0.3">
      <c r="A10234">
        <v>10233</v>
      </c>
      <c r="B10234">
        <v>193838</v>
      </c>
      <c r="C10234">
        <v>2023</v>
      </c>
      <c r="D10234">
        <v>202309</v>
      </c>
      <c r="E10234">
        <f t="shared" si="159"/>
        <v>9</v>
      </c>
      <c r="F10234">
        <v>146</v>
      </c>
      <c r="G10234">
        <v>872</v>
      </c>
      <c r="H10234">
        <v>2</v>
      </c>
      <c r="I10234">
        <v>741.19999999999993</v>
      </c>
    </row>
    <row r="10235" spans="1:9" x14ac:dyDescent="0.3">
      <c r="A10235">
        <v>10234</v>
      </c>
      <c r="B10235">
        <v>193838</v>
      </c>
      <c r="C10235">
        <v>2023</v>
      </c>
      <c r="D10235">
        <v>202309</v>
      </c>
      <c r="E10235">
        <f t="shared" si="159"/>
        <v>9</v>
      </c>
      <c r="F10235">
        <v>146</v>
      </c>
      <c r="G10235">
        <v>981</v>
      </c>
      <c r="H10235">
        <v>2</v>
      </c>
      <c r="I10235">
        <v>706.31999999999994</v>
      </c>
    </row>
    <row r="10236" spans="1:9" x14ac:dyDescent="0.3">
      <c r="A10236">
        <v>10235</v>
      </c>
      <c r="B10236">
        <v>193923</v>
      </c>
      <c r="C10236">
        <v>2023</v>
      </c>
      <c r="D10236">
        <v>202309</v>
      </c>
      <c r="E10236">
        <f t="shared" si="159"/>
        <v>9</v>
      </c>
      <c r="F10236">
        <v>146</v>
      </c>
      <c r="G10236">
        <v>1744</v>
      </c>
      <c r="H10236">
        <v>2</v>
      </c>
      <c r="I10236">
        <v>1133.6000000000001</v>
      </c>
    </row>
    <row r="10237" spans="1:9" x14ac:dyDescent="0.3">
      <c r="A10237">
        <v>10236</v>
      </c>
      <c r="B10237">
        <v>193821</v>
      </c>
      <c r="C10237">
        <v>2023</v>
      </c>
      <c r="D10237">
        <v>202310</v>
      </c>
      <c r="E10237">
        <f t="shared" si="159"/>
        <v>10</v>
      </c>
      <c r="F10237">
        <v>146</v>
      </c>
      <c r="G10237">
        <v>1870</v>
      </c>
      <c r="H10237">
        <v>6</v>
      </c>
      <c r="I10237">
        <v>1346.3999999999999</v>
      </c>
    </row>
    <row r="10238" spans="1:9" x14ac:dyDescent="0.3">
      <c r="A10238">
        <v>10237</v>
      </c>
      <c r="B10238">
        <v>193837</v>
      </c>
      <c r="C10238">
        <v>2023</v>
      </c>
      <c r="D10238">
        <v>202310</v>
      </c>
      <c r="E10238">
        <f t="shared" si="159"/>
        <v>10</v>
      </c>
      <c r="F10238">
        <v>146</v>
      </c>
      <c r="G10238">
        <v>1540</v>
      </c>
      <c r="H10238">
        <v>4</v>
      </c>
      <c r="I10238">
        <v>1093.3999999999999</v>
      </c>
    </row>
    <row r="10239" spans="1:9" x14ac:dyDescent="0.3">
      <c r="A10239">
        <v>10238</v>
      </c>
      <c r="B10239">
        <v>193903</v>
      </c>
      <c r="C10239">
        <v>2023</v>
      </c>
      <c r="D10239">
        <v>202310</v>
      </c>
      <c r="E10239">
        <f t="shared" si="159"/>
        <v>10</v>
      </c>
      <c r="F10239">
        <v>146</v>
      </c>
      <c r="G10239">
        <v>1760</v>
      </c>
      <c r="H10239">
        <v>2</v>
      </c>
      <c r="I10239">
        <v>1267.2</v>
      </c>
    </row>
    <row r="10240" spans="1:9" x14ac:dyDescent="0.3">
      <c r="A10240">
        <v>10239</v>
      </c>
      <c r="B10240">
        <v>193831</v>
      </c>
      <c r="C10240">
        <v>2023</v>
      </c>
      <c r="D10240">
        <v>202311</v>
      </c>
      <c r="E10240">
        <f t="shared" si="159"/>
        <v>11</v>
      </c>
      <c r="F10240">
        <v>146</v>
      </c>
      <c r="G10240">
        <v>666</v>
      </c>
      <c r="H10240">
        <v>2</v>
      </c>
      <c r="I10240">
        <v>479.52</v>
      </c>
    </row>
    <row r="10241" spans="1:9" x14ac:dyDescent="0.3">
      <c r="A10241">
        <v>10240</v>
      </c>
      <c r="B10241">
        <v>193923</v>
      </c>
      <c r="C10241">
        <v>2023</v>
      </c>
      <c r="D10241">
        <v>202311</v>
      </c>
      <c r="E10241">
        <f t="shared" si="159"/>
        <v>11</v>
      </c>
      <c r="F10241">
        <v>146</v>
      </c>
      <c r="G10241">
        <v>999</v>
      </c>
      <c r="H10241">
        <v>4</v>
      </c>
      <c r="I10241">
        <v>559.44000000000005</v>
      </c>
    </row>
    <row r="10242" spans="1:9" x14ac:dyDescent="0.3">
      <c r="A10242">
        <v>10241</v>
      </c>
      <c r="B10242">
        <v>193838</v>
      </c>
      <c r="C10242">
        <v>2023</v>
      </c>
      <c r="D10242">
        <v>202312</v>
      </c>
      <c r="E10242">
        <f t="shared" ref="E10242:E10305" si="160">MOD(D10242,100)</f>
        <v>12</v>
      </c>
      <c r="F10242">
        <v>146</v>
      </c>
      <c r="G10242">
        <v>1120</v>
      </c>
      <c r="H10242">
        <v>4</v>
      </c>
      <c r="I10242">
        <v>828.8</v>
      </c>
    </row>
    <row r="10243" spans="1:9" x14ac:dyDescent="0.3">
      <c r="A10243">
        <v>10242</v>
      </c>
      <c r="B10243">
        <v>193903</v>
      </c>
      <c r="C10243">
        <v>2023</v>
      </c>
      <c r="D10243">
        <v>202312</v>
      </c>
      <c r="E10243">
        <f t="shared" si="160"/>
        <v>12</v>
      </c>
      <c r="F10243">
        <v>146</v>
      </c>
      <c r="G10243">
        <v>2128</v>
      </c>
      <c r="H10243">
        <v>2</v>
      </c>
      <c r="I10243">
        <v>1744.9599999999998</v>
      </c>
    </row>
    <row r="10244" spans="1:9" x14ac:dyDescent="0.3">
      <c r="A10244">
        <v>10243</v>
      </c>
      <c r="B10244">
        <v>193867</v>
      </c>
      <c r="C10244">
        <v>2023</v>
      </c>
      <c r="D10244">
        <v>202312</v>
      </c>
      <c r="E10244">
        <f t="shared" si="160"/>
        <v>12</v>
      </c>
      <c r="F10244">
        <v>146</v>
      </c>
      <c r="G10244">
        <v>560</v>
      </c>
      <c r="H10244">
        <v>2</v>
      </c>
      <c r="I10244">
        <v>425.6</v>
      </c>
    </row>
    <row r="10245" spans="1:9" x14ac:dyDescent="0.3">
      <c r="A10245">
        <v>10244</v>
      </c>
      <c r="B10245">
        <v>193859</v>
      </c>
      <c r="C10245">
        <v>2024</v>
      </c>
      <c r="D10245">
        <v>202401</v>
      </c>
      <c r="E10245">
        <f t="shared" si="160"/>
        <v>1</v>
      </c>
      <c r="F10245">
        <v>146</v>
      </c>
      <c r="G10245">
        <v>1999.8000000000002</v>
      </c>
      <c r="H10245">
        <v>2</v>
      </c>
      <c r="I10245">
        <v>1699.8300000000002</v>
      </c>
    </row>
    <row r="10246" spans="1:9" x14ac:dyDescent="0.3">
      <c r="A10246">
        <v>10245</v>
      </c>
      <c r="B10246">
        <v>193866</v>
      </c>
      <c r="C10246">
        <v>2024</v>
      </c>
      <c r="D10246">
        <v>202401</v>
      </c>
      <c r="E10246">
        <f t="shared" si="160"/>
        <v>1</v>
      </c>
      <c r="F10246">
        <v>146</v>
      </c>
      <c r="G10246">
        <v>999.90000000000009</v>
      </c>
      <c r="H10246">
        <v>4</v>
      </c>
      <c r="I10246">
        <v>839.91600000000005</v>
      </c>
    </row>
    <row r="10247" spans="1:9" x14ac:dyDescent="0.3">
      <c r="A10247">
        <v>10246</v>
      </c>
      <c r="B10247">
        <v>193821</v>
      </c>
      <c r="C10247">
        <v>2024</v>
      </c>
      <c r="D10247">
        <v>202402</v>
      </c>
      <c r="E10247">
        <f t="shared" si="160"/>
        <v>2</v>
      </c>
      <c r="F10247">
        <v>146</v>
      </c>
      <c r="G10247">
        <v>897.6</v>
      </c>
      <c r="H10247">
        <v>2</v>
      </c>
      <c r="I10247">
        <v>628.31999999999994</v>
      </c>
    </row>
    <row r="10248" spans="1:9" x14ac:dyDescent="0.3">
      <c r="A10248">
        <v>10247</v>
      </c>
      <c r="B10248">
        <v>193822</v>
      </c>
      <c r="C10248">
        <v>2024</v>
      </c>
      <c r="D10248">
        <v>202402</v>
      </c>
      <c r="E10248">
        <f t="shared" si="160"/>
        <v>2</v>
      </c>
      <c r="F10248">
        <v>146</v>
      </c>
      <c r="G10248">
        <v>897.6</v>
      </c>
      <c r="H10248">
        <v>2</v>
      </c>
      <c r="I10248">
        <v>700.12800000000004</v>
      </c>
    </row>
    <row r="10249" spans="1:9" x14ac:dyDescent="0.3">
      <c r="A10249">
        <v>10248</v>
      </c>
      <c r="B10249">
        <v>193832</v>
      </c>
      <c r="C10249">
        <v>2024</v>
      </c>
      <c r="D10249">
        <v>202402</v>
      </c>
      <c r="E10249">
        <f t="shared" si="160"/>
        <v>2</v>
      </c>
      <c r="F10249">
        <v>146</v>
      </c>
      <c r="G10249">
        <v>1122</v>
      </c>
      <c r="H10249">
        <v>4</v>
      </c>
      <c r="I10249">
        <v>931.26</v>
      </c>
    </row>
    <row r="10250" spans="1:9" x14ac:dyDescent="0.3">
      <c r="A10250">
        <v>10249</v>
      </c>
      <c r="B10250">
        <v>193923</v>
      </c>
      <c r="C10250">
        <v>2024</v>
      </c>
      <c r="D10250">
        <v>202404</v>
      </c>
      <c r="E10250">
        <f t="shared" si="160"/>
        <v>4</v>
      </c>
      <c r="F10250">
        <v>146</v>
      </c>
      <c r="G10250">
        <v>1830.4</v>
      </c>
      <c r="H10250">
        <v>2</v>
      </c>
      <c r="I10250">
        <v>1116.5440000000001</v>
      </c>
    </row>
    <row r="10251" spans="1:9" x14ac:dyDescent="0.3">
      <c r="A10251">
        <v>10250</v>
      </c>
      <c r="B10251">
        <v>193823</v>
      </c>
      <c r="C10251">
        <v>2024</v>
      </c>
      <c r="D10251">
        <v>202405</v>
      </c>
      <c r="E10251">
        <f t="shared" si="160"/>
        <v>5</v>
      </c>
      <c r="F10251">
        <v>146</v>
      </c>
      <c r="G10251">
        <v>1039.5</v>
      </c>
      <c r="H10251">
        <v>2</v>
      </c>
      <c r="I10251">
        <v>873.18</v>
      </c>
    </row>
    <row r="10252" spans="1:9" x14ac:dyDescent="0.3">
      <c r="A10252">
        <v>10251</v>
      </c>
      <c r="B10252">
        <v>193827</v>
      </c>
      <c r="C10252">
        <v>2024</v>
      </c>
      <c r="D10252">
        <v>202405</v>
      </c>
      <c r="E10252">
        <f t="shared" si="160"/>
        <v>5</v>
      </c>
      <c r="F10252">
        <v>146</v>
      </c>
      <c r="G10252">
        <v>808.50000000000011</v>
      </c>
      <c r="H10252">
        <v>3</v>
      </c>
      <c r="I10252">
        <v>687.22500000000002</v>
      </c>
    </row>
    <row r="10253" spans="1:9" x14ac:dyDescent="0.3">
      <c r="A10253">
        <v>10252</v>
      </c>
      <c r="B10253">
        <v>193838</v>
      </c>
      <c r="C10253">
        <v>2024</v>
      </c>
      <c r="D10253">
        <v>202405</v>
      </c>
      <c r="E10253">
        <f t="shared" si="160"/>
        <v>5</v>
      </c>
      <c r="F10253">
        <v>146</v>
      </c>
      <c r="G10253">
        <v>924.00000000000011</v>
      </c>
      <c r="H10253">
        <v>4</v>
      </c>
      <c r="I10253">
        <v>702.24000000000012</v>
      </c>
    </row>
    <row r="10254" spans="1:9" x14ac:dyDescent="0.3">
      <c r="A10254">
        <v>10253</v>
      </c>
      <c r="B10254">
        <v>193838</v>
      </c>
      <c r="C10254">
        <v>2024</v>
      </c>
      <c r="D10254">
        <v>202405</v>
      </c>
      <c r="E10254">
        <f t="shared" si="160"/>
        <v>5</v>
      </c>
      <c r="F10254">
        <v>146</v>
      </c>
      <c r="G10254">
        <v>1848.0000000000002</v>
      </c>
      <c r="H10254">
        <v>2</v>
      </c>
      <c r="I10254">
        <v>1478.4000000000003</v>
      </c>
    </row>
    <row r="10255" spans="1:9" x14ac:dyDescent="0.3">
      <c r="A10255">
        <v>10254</v>
      </c>
      <c r="B10255">
        <v>193837</v>
      </c>
      <c r="C10255">
        <v>2024</v>
      </c>
      <c r="D10255">
        <v>202406</v>
      </c>
      <c r="E10255">
        <f t="shared" si="160"/>
        <v>6</v>
      </c>
      <c r="F10255">
        <v>146</v>
      </c>
      <c r="G10255">
        <v>1049.4000000000001</v>
      </c>
      <c r="H10255">
        <v>2</v>
      </c>
      <c r="I10255">
        <v>745.07400000000007</v>
      </c>
    </row>
    <row r="10256" spans="1:9" x14ac:dyDescent="0.3">
      <c r="A10256">
        <v>10255</v>
      </c>
      <c r="B10256">
        <v>193859</v>
      </c>
      <c r="C10256">
        <v>2024</v>
      </c>
      <c r="D10256">
        <v>202406</v>
      </c>
      <c r="E10256">
        <f t="shared" si="160"/>
        <v>6</v>
      </c>
      <c r="F10256">
        <v>146</v>
      </c>
      <c r="G10256">
        <v>1049.4000000000001</v>
      </c>
      <c r="H10256">
        <v>2</v>
      </c>
      <c r="I10256">
        <v>755.56799999999998</v>
      </c>
    </row>
    <row r="10257" spans="1:9" x14ac:dyDescent="0.3">
      <c r="A10257">
        <v>10256</v>
      </c>
      <c r="B10257">
        <v>193861</v>
      </c>
      <c r="C10257">
        <v>2024</v>
      </c>
      <c r="D10257">
        <v>202406</v>
      </c>
      <c r="E10257">
        <f t="shared" si="160"/>
        <v>6</v>
      </c>
      <c r="F10257">
        <v>146</v>
      </c>
      <c r="G10257">
        <v>2215.4</v>
      </c>
      <c r="H10257">
        <v>4</v>
      </c>
      <c r="I10257">
        <v>1683.7040000000002</v>
      </c>
    </row>
    <row r="10258" spans="1:9" x14ac:dyDescent="0.3">
      <c r="A10258">
        <v>10257</v>
      </c>
      <c r="B10258">
        <v>193827</v>
      </c>
      <c r="C10258">
        <v>2024</v>
      </c>
      <c r="D10258">
        <v>202407</v>
      </c>
      <c r="E10258">
        <f t="shared" si="160"/>
        <v>7</v>
      </c>
      <c r="F10258">
        <v>146</v>
      </c>
      <c r="G10258">
        <v>1059.3</v>
      </c>
      <c r="H10258">
        <v>3</v>
      </c>
      <c r="I10258">
        <v>858.03300000000002</v>
      </c>
    </row>
    <row r="10259" spans="1:9" x14ac:dyDescent="0.3">
      <c r="A10259">
        <v>10258</v>
      </c>
      <c r="B10259">
        <v>193861</v>
      </c>
      <c r="C10259">
        <v>2024</v>
      </c>
      <c r="D10259">
        <v>202407</v>
      </c>
      <c r="E10259">
        <f t="shared" si="160"/>
        <v>7</v>
      </c>
      <c r="F10259">
        <v>146</v>
      </c>
      <c r="G10259">
        <v>1647.8000000000002</v>
      </c>
      <c r="H10259">
        <v>8</v>
      </c>
      <c r="I10259">
        <v>1318.2400000000002</v>
      </c>
    </row>
    <row r="10260" spans="1:9" x14ac:dyDescent="0.3">
      <c r="A10260">
        <v>10259</v>
      </c>
      <c r="B10260">
        <v>193862</v>
      </c>
      <c r="C10260">
        <v>2024</v>
      </c>
      <c r="D10260">
        <v>202407</v>
      </c>
      <c r="E10260">
        <f t="shared" si="160"/>
        <v>7</v>
      </c>
      <c r="F10260">
        <v>146</v>
      </c>
      <c r="G10260">
        <v>706.2</v>
      </c>
      <c r="H10260">
        <v>2</v>
      </c>
      <c r="I10260">
        <v>564.96</v>
      </c>
    </row>
    <row r="10261" spans="1:9" x14ac:dyDescent="0.3">
      <c r="A10261">
        <v>10260</v>
      </c>
      <c r="B10261">
        <v>193816</v>
      </c>
      <c r="C10261">
        <v>2024</v>
      </c>
      <c r="D10261">
        <v>202408</v>
      </c>
      <c r="E10261">
        <f t="shared" si="160"/>
        <v>8</v>
      </c>
      <c r="F10261">
        <v>146</v>
      </c>
      <c r="G10261">
        <v>5346.0000000000009</v>
      </c>
      <c r="H10261">
        <v>8</v>
      </c>
      <c r="I10261">
        <v>4276.8000000000011</v>
      </c>
    </row>
    <row r="10262" spans="1:9" x14ac:dyDescent="0.3">
      <c r="A10262">
        <v>10261</v>
      </c>
      <c r="B10262">
        <v>193823</v>
      </c>
      <c r="C10262">
        <v>2024</v>
      </c>
      <c r="D10262">
        <v>202408</v>
      </c>
      <c r="E10262">
        <f t="shared" si="160"/>
        <v>8</v>
      </c>
      <c r="F10262">
        <v>146</v>
      </c>
      <c r="G10262">
        <v>1306.8000000000002</v>
      </c>
      <c r="H10262">
        <v>4</v>
      </c>
      <c r="I10262">
        <v>1019.3040000000002</v>
      </c>
    </row>
    <row r="10263" spans="1:9" x14ac:dyDescent="0.3">
      <c r="A10263">
        <v>10262</v>
      </c>
      <c r="B10263">
        <v>193827</v>
      </c>
      <c r="C10263">
        <v>2024</v>
      </c>
      <c r="D10263">
        <v>202408</v>
      </c>
      <c r="E10263">
        <f t="shared" si="160"/>
        <v>8</v>
      </c>
      <c r="F10263">
        <v>146</v>
      </c>
      <c r="G10263">
        <v>950.40000000000009</v>
      </c>
      <c r="H10263">
        <v>6</v>
      </c>
      <c r="I10263">
        <v>769.82400000000007</v>
      </c>
    </row>
    <row r="10264" spans="1:9" x14ac:dyDescent="0.3">
      <c r="A10264">
        <v>10263</v>
      </c>
      <c r="B10264">
        <v>193828</v>
      </c>
      <c r="C10264">
        <v>2024</v>
      </c>
      <c r="D10264">
        <v>202408</v>
      </c>
      <c r="E10264">
        <f t="shared" si="160"/>
        <v>8</v>
      </c>
      <c r="F10264">
        <v>146</v>
      </c>
      <c r="G10264">
        <v>2494.8000000000002</v>
      </c>
      <c r="H10264">
        <v>10</v>
      </c>
      <c r="I10264">
        <v>1771.308</v>
      </c>
    </row>
    <row r="10265" spans="1:9" x14ac:dyDescent="0.3">
      <c r="A10265">
        <v>10264</v>
      </c>
      <c r="B10265">
        <v>193838</v>
      </c>
      <c r="C10265">
        <v>2024</v>
      </c>
      <c r="D10265">
        <v>202408</v>
      </c>
      <c r="E10265">
        <f t="shared" si="160"/>
        <v>8</v>
      </c>
      <c r="F10265">
        <v>146</v>
      </c>
      <c r="G10265">
        <v>1306.8000000000002</v>
      </c>
      <c r="H10265">
        <v>2</v>
      </c>
      <c r="I10265">
        <v>940.89600000000007</v>
      </c>
    </row>
    <row r="10266" spans="1:9" x14ac:dyDescent="0.3">
      <c r="A10266">
        <v>10265</v>
      </c>
      <c r="B10266">
        <v>193861</v>
      </c>
      <c r="C10266">
        <v>2024</v>
      </c>
      <c r="D10266">
        <v>202408</v>
      </c>
      <c r="E10266">
        <f t="shared" si="160"/>
        <v>8</v>
      </c>
      <c r="F10266">
        <v>146</v>
      </c>
      <c r="G10266">
        <v>1544.4</v>
      </c>
      <c r="H10266">
        <v>2</v>
      </c>
      <c r="I10266">
        <v>1173.7440000000001</v>
      </c>
    </row>
    <row r="10267" spans="1:9" x14ac:dyDescent="0.3">
      <c r="A10267">
        <v>10266</v>
      </c>
      <c r="B10267">
        <v>193894</v>
      </c>
      <c r="C10267">
        <v>2024</v>
      </c>
      <c r="D10267">
        <v>202408</v>
      </c>
      <c r="E10267">
        <f t="shared" si="160"/>
        <v>8</v>
      </c>
      <c r="F10267">
        <v>146</v>
      </c>
      <c r="G10267">
        <v>831.60000000000014</v>
      </c>
      <c r="H10267">
        <v>2</v>
      </c>
      <c r="I10267">
        <v>640.33200000000011</v>
      </c>
    </row>
    <row r="10268" spans="1:9" x14ac:dyDescent="0.3">
      <c r="A10268">
        <v>10267</v>
      </c>
      <c r="B10268">
        <v>193832</v>
      </c>
      <c r="C10268">
        <v>2024</v>
      </c>
      <c r="D10268">
        <v>202409</v>
      </c>
      <c r="E10268">
        <f t="shared" si="160"/>
        <v>9</v>
      </c>
      <c r="F10268">
        <v>146</v>
      </c>
      <c r="G10268">
        <v>599.5</v>
      </c>
      <c r="H10268">
        <v>2</v>
      </c>
      <c r="I10268">
        <v>473.60500000000002</v>
      </c>
    </row>
    <row r="10269" spans="1:9" x14ac:dyDescent="0.3">
      <c r="A10269">
        <v>10268</v>
      </c>
      <c r="B10269">
        <v>193838</v>
      </c>
      <c r="C10269">
        <v>2024</v>
      </c>
      <c r="D10269">
        <v>202409</v>
      </c>
      <c r="E10269">
        <f t="shared" si="160"/>
        <v>9</v>
      </c>
      <c r="F10269">
        <v>146</v>
      </c>
      <c r="G10269">
        <v>599.5</v>
      </c>
      <c r="H10269">
        <v>2</v>
      </c>
      <c r="I10269">
        <v>449.625</v>
      </c>
    </row>
    <row r="10270" spans="1:9" x14ac:dyDescent="0.3">
      <c r="A10270">
        <v>10269</v>
      </c>
      <c r="B10270">
        <v>193894</v>
      </c>
      <c r="C10270">
        <v>2024</v>
      </c>
      <c r="D10270">
        <v>202409</v>
      </c>
      <c r="E10270">
        <f t="shared" si="160"/>
        <v>9</v>
      </c>
      <c r="F10270">
        <v>146</v>
      </c>
      <c r="G10270">
        <v>1318.9</v>
      </c>
      <c r="H10270">
        <v>2</v>
      </c>
      <c r="I10270">
        <v>1015.5530000000001</v>
      </c>
    </row>
    <row r="10271" spans="1:9" x14ac:dyDescent="0.3">
      <c r="A10271">
        <v>10270</v>
      </c>
      <c r="B10271">
        <v>193832</v>
      </c>
      <c r="C10271">
        <v>2024</v>
      </c>
      <c r="D10271">
        <v>202410</v>
      </c>
      <c r="E10271">
        <f t="shared" si="160"/>
        <v>10</v>
      </c>
      <c r="F10271">
        <v>146</v>
      </c>
      <c r="G10271">
        <v>726.00000000000011</v>
      </c>
      <c r="H10271">
        <v>2</v>
      </c>
      <c r="I10271">
        <v>566.28000000000009</v>
      </c>
    </row>
    <row r="10272" spans="1:9" x14ac:dyDescent="0.3">
      <c r="A10272">
        <v>10271</v>
      </c>
      <c r="B10272">
        <v>193862</v>
      </c>
      <c r="C10272">
        <v>2024</v>
      </c>
      <c r="D10272">
        <v>202410</v>
      </c>
      <c r="E10272">
        <f t="shared" si="160"/>
        <v>10</v>
      </c>
      <c r="F10272">
        <v>146</v>
      </c>
      <c r="G10272">
        <v>3025.0000000000005</v>
      </c>
      <c r="H10272">
        <v>4</v>
      </c>
      <c r="I10272">
        <v>2541.0000000000005</v>
      </c>
    </row>
    <row r="10273" spans="1:9" x14ac:dyDescent="0.3">
      <c r="A10273">
        <v>10272</v>
      </c>
      <c r="B10273">
        <v>193815</v>
      </c>
      <c r="C10273">
        <v>2024</v>
      </c>
      <c r="D10273">
        <v>202411</v>
      </c>
      <c r="E10273">
        <f t="shared" si="160"/>
        <v>11</v>
      </c>
      <c r="F10273">
        <v>146</v>
      </c>
      <c r="G10273">
        <v>1587.3000000000002</v>
      </c>
      <c r="H10273">
        <v>2</v>
      </c>
      <c r="I10273">
        <v>1206.3480000000002</v>
      </c>
    </row>
    <row r="10274" spans="1:9" x14ac:dyDescent="0.3">
      <c r="A10274">
        <v>10273</v>
      </c>
      <c r="B10274">
        <v>193828</v>
      </c>
      <c r="C10274">
        <v>2024</v>
      </c>
      <c r="D10274">
        <v>202411</v>
      </c>
      <c r="E10274">
        <f t="shared" si="160"/>
        <v>11</v>
      </c>
      <c r="F10274">
        <v>146</v>
      </c>
      <c r="G10274">
        <v>854.70000000000016</v>
      </c>
      <c r="H10274">
        <v>3</v>
      </c>
      <c r="I10274">
        <v>598.29000000000008</v>
      </c>
    </row>
    <row r="10275" spans="1:9" x14ac:dyDescent="0.3">
      <c r="A10275">
        <v>10274</v>
      </c>
      <c r="B10275">
        <v>193831</v>
      </c>
      <c r="C10275">
        <v>2024</v>
      </c>
      <c r="D10275">
        <v>202411</v>
      </c>
      <c r="E10275">
        <f t="shared" si="160"/>
        <v>11</v>
      </c>
      <c r="F10275">
        <v>146</v>
      </c>
      <c r="G10275">
        <v>1221</v>
      </c>
      <c r="H10275">
        <v>4</v>
      </c>
      <c r="I10275">
        <v>1001.2199999999999</v>
      </c>
    </row>
    <row r="10276" spans="1:9" x14ac:dyDescent="0.3">
      <c r="A10276">
        <v>10275</v>
      </c>
      <c r="B10276">
        <v>193859</v>
      </c>
      <c r="C10276">
        <v>2024</v>
      </c>
      <c r="D10276">
        <v>202411</v>
      </c>
      <c r="E10276">
        <f t="shared" si="160"/>
        <v>11</v>
      </c>
      <c r="F10276">
        <v>146</v>
      </c>
      <c r="G10276">
        <v>1098.9000000000001</v>
      </c>
      <c r="H10276">
        <v>2</v>
      </c>
      <c r="I10276">
        <v>890.10900000000015</v>
      </c>
    </row>
    <row r="10277" spans="1:9" x14ac:dyDescent="0.3">
      <c r="A10277">
        <v>10276</v>
      </c>
      <c r="B10277">
        <v>193827</v>
      </c>
      <c r="C10277">
        <v>2024</v>
      </c>
      <c r="D10277">
        <v>202412</v>
      </c>
      <c r="E10277">
        <f t="shared" si="160"/>
        <v>12</v>
      </c>
      <c r="F10277">
        <v>146</v>
      </c>
      <c r="G10277">
        <v>1848</v>
      </c>
      <c r="H10277">
        <v>10</v>
      </c>
      <c r="I10277">
        <v>1459.92</v>
      </c>
    </row>
    <row r="10278" spans="1:9" x14ac:dyDescent="0.3">
      <c r="A10278">
        <v>10277</v>
      </c>
      <c r="B10278">
        <v>193917</v>
      </c>
      <c r="C10278">
        <v>2024</v>
      </c>
      <c r="D10278">
        <v>202412</v>
      </c>
      <c r="E10278">
        <f t="shared" si="160"/>
        <v>12</v>
      </c>
      <c r="F10278">
        <v>146</v>
      </c>
      <c r="G10278">
        <v>985.60000000000014</v>
      </c>
      <c r="H10278">
        <v>2</v>
      </c>
      <c r="I10278">
        <v>798.33600000000013</v>
      </c>
    </row>
    <row r="10279" spans="1:9" x14ac:dyDescent="0.3">
      <c r="A10279">
        <v>10278</v>
      </c>
      <c r="B10279">
        <v>193923</v>
      </c>
      <c r="C10279">
        <v>2024</v>
      </c>
      <c r="D10279">
        <v>202412</v>
      </c>
      <c r="E10279">
        <f t="shared" si="160"/>
        <v>12</v>
      </c>
      <c r="F10279">
        <v>146</v>
      </c>
      <c r="G10279">
        <v>2217.6</v>
      </c>
      <c r="H10279">
        <v>6</v>
      </c>
      <c r="I10279">
        <v>1286.2079999999999</v>
      </c>
    </row>
    <row r="10280" spans="1:9" x14ac:dyDescent="0.3">
      <c r="A10280">
        <v>10279</v>
      </c>
      <c r="B10280">
        <v>193821</v>
      </c>
      <c r="C10280">
        <v>2023</v>
      </c>
      <c r="D10280">
        <v>202301</v>
      </c>
      <c r="E10280">
        <f t="shared" si="160"/>
        <v>1</v>
      </c>
      <c r="F10280">
        <v>147</v>
      </c>
      <c r="G10280">
        <v>1111</v>
      </c>
      <c r="H10280">
        <v>4</v>
      </c>
      <c r="I10280">
        <v>899.91000000000008</v>
      </c>
    </row>
    <row r="10281" spans="1:9" x14ac:dyDescent="0.3">
      <c r="A10281">
        <v>10280</v>
      </c>
      <c r="B10281">
        <v>193828</v>
      </c>
      <c r="C10281">
        <v>2023</v>
      </c>
      <c r="D10281">
        <v>202301</v>
      </c>
      <c r="E10281">
        <f t="shared" si="160"/>
        <v>1</v>
      </c>
      <c r="F10281">
        <v>147</v>
      </c>
      <c r="G10281">
        <v>1414</v>
      </c>
      <c r="H10281">
        <v>3</v>
      </c>
      <c r="I10281">
        <v>1018.0799999999999</v>
      </c>
    </row>
    <row r="10282" spans="1:9" x14ac:dyDescent="0.3">
      <c r="A10282">
        <v>10281</v>
      </c>
      <c r="B10282">
        <v>193838</v>
      </c>
      <c r="C10282">
        <v>2023</v>
      </c>
      <c r="D10282">
        <v>202301</v>
      </c>
      <c r="E10282">
        <f t="shared" si="160"/>
        <v>1</v>
      </c>
      <c r="F10282">
        <v>147</v>
      </c>
      <c r="G10282">
        <v>808</v>
      </c>
      <c r="H10282">
        <v>2</v>
      </c>
      <c r="I10282">
        <v>646.40000000000009</v>
      </c>
    </row>
    <row r="10283" spans="1:9" x14ac:dyDescent="0.3">
      <c r="A10283">
        <v>10282</v>
      </c>
      <c r="B10283">
        <v>193820</v>
      </c>
      <c r="C10283">
        <v>2023</v>
      </c>
      <c r="D10283">
        <v>202302</v>
      </c>
      <c r="E10283">
        <f t="shared" si="160"/>
        <v>2</v>
      </c>
      <c r="F10283">
        <v>147</v>
      </c>
      <c r="G10283">
        <v>1224</v>
      </c>
      <c r="H10283">
        <v>4</v>
      </c>
      <c r="I10283">
        <v>966.96</v>
      </c>
    </row>
    <row r="10284" spans="1:9" x14ac:dyDescent="0.3">
      <c r="A10284">
        <v>10283</v>
      </c>
      <c r="B10284">
        <v>193828</v>
      </c>
      <c r="C10284">
        <v>2023</v>
      </c>
      <c r="D10284">
        <v>202302</v>
      </c>
      <c r="E10284">
        <f t="shared" si="160"/>
        <v>2</v>
      </c>
      <c r="F10284">
        <v>147</v>
      </c>
      <c r="G10284">
        <v>918</v>
      </c>
      <c r="H10284">
        <v>3</v>
      </c>
      <c r="I10284">
        <v>651.78</v>
      </c>
    </row>
    <row r="10285" spans="1:9" x14ac:dyDescent="0.3">
      <c r="A10285">
        <v>10284</v>
      </c>
      <c r="B10285">
        <v>193894</v>
      </c>
      <c r="C10285">
        <v>2023</v>
      </c>
      <c r="D10285">
        <v>202302</v>
      </c>
      <c r="E10285">
        <f t="shared" si="160"/>
        <v>2</v>
      </c>
      <c r="F10285">
        <v>147</v>
      </c>
      <c r="G10285">
        <v>3162</v>
      </c>
      <c r="H10285">
        <v>2</v>
      </c>
      <c r="I10285">
        <v>2497.98</v>
      </c>
    </row>
    <row r="10286" spans="1:9" x14ac:dyDescent="0.3">
      <c r="A10286">
        <v>10285</v>
      </c>
      <c r="B10286">
        <v>193823</v>
      </c>
      <c r="C10286">
        <v>2023</v>
      </c>
      <c r="D10286">
        <v>202303</v>
      </c>
      <c r="E10286">
        <f t="shared" si="160"/>
        <v>3</v>
      </c>
      <c r="F10286">
        <v>147</v>
      </c>
      <c r="G10286">
        <v>721</v>
      </c>
      <c r="H10286">
        <v>2</v>
      </c>
      <c r="I10286">
        <v>576.80000000000007</v>
      </c>
    </row>
    <row r="10287" spans="1:9" x14ac:dyDescent="0.3">
      <c r="A10287">
        <v>10286</v>
      </c>
      <c r="B10287">
        <v>193837</v>
      </c>
      <c r="C10287">
        <v>2023</v>
      </c>
      <c r="D10287">
        <v>202304</v>
      </c>
      <c r="E10287">
        <f t="shared" si="160"/>
        <v>4</v>
      </c>
      <c r="F10287">
        <v>147</v>
      </c>
      <c r="G10287">
        <v>624</v>
      </c>
      <c r="H10287">
        <v>2</v>
      </c>
      <c r="I10287">
        <v>455.52</v>
      </c>
    </row>
    <row r="10288" spans="1:9" x14ac:dyDescent="0.3">
      <c r="A10288">
        <v>10287</v>
      </c>
      <c r="B10288">
        <v>193839</v>
      </c>
      <c r="C10288">
        <v>2023</v>
      </c>
      <c r="D10288">
        <v>202304</v>
      </c>
      <c r="E10288">
        <f t="shared" si="160"/>
        <v>4</v>
      </c>
      <c r="F10288">
        <v>147</v>
      </c>
      <c r="G10288">
        <v>1144</v>
      </c>
      <c r="H10288">
        <v>4</v>
      </c>
      <c r="I10288">
        <v>823.68</v>
      </c>
    </row>
    <row r="10289" spans="1:9" x14ac:dyDescent="0.3">
      <c r="A10289">
        <v>10288</v>
      </c>
      <c r="B10289">
        <v>193822</v>
      </c>
      <c r="C10289">
        <v>2023</v>
      </c>
      <c r="D10289">
        <v>202305</v>
      </c>
      <c r="E10289">
        <f t="shared" si="160"/>
        <v>5</v>
      </c>
      <c r="F10289">
        <v>147</v>
      </c>
      <c r="G10289">
        <v>840</v>
      </c>
      <c r="H10289">
        <v>2</v>
      </c>
      <c r="I10289">
        <v>680.40000000000009</v>
      </c>
    </row>
    <row r="10290" spans="1:9" x14ac:dyDescent="0.3">
      <c r="A10290">
        <v>10289</v>
      </c>
      <c r="B10290">
        <v>193832</v>
      </c>
      <c r="C10290">
        <v>2023</v>
      </c>
      <c r="D10290">
        <v>202305</v>
      </c>
      <c r="E10290">
        <f t="shared" si="160"/>
        <v>5</v>
      </c>
      <c r="F10290">
        <v>147</v>
      </c>
      <c r="G10290">
        <v>1470</v>
      </c>
      <c r="H10290">
        <v>2</v>
      </c>
      <c r="I10290">
        <v>1220.0999999999999</v>
      </c>
    </row>
    <row r="10291" spans="1:9" x14ac:dyDescent="0.3">
      <c r="A10291">
        <v>10290</v>
      </c>
      <c r="B10291">
        <v>193873</v>
      </c>
      <c r="C10291">
        <v>2023</v>
      </c>
      <c r="D10291">
        <v>202305</v>
      </c>
      <c r="E10291">
        <f t="shared" si="160"/>
        <v>5</v>
      </c>
      <c r="F10291">
        <v>147</v>
      </c>
      <c r="G10291">
        <v>1365</v>
      </c>
      <c r="H10291">
        <v>2</v>
      </c>
      <c r="I10291">
        <v>1119.3</v>
      </c>
    </row>
    <row r="10292" spans="1:9" x14ac:dyDescent="0.3">
      <c r="A10292">
        <v>10291</v>
      </c>
      <c r="B10292">
        <v>193903</v>
      </c>
      <c r="C10292">
        <v>2023</v>
      </c>
      <c r="D10292">
        <v>202305</v>
      </c>
      <c r="E10292">
        <f t="shared" si="160"/>
        <v>5</v>
      </c>
      <c r="F10292">
        <v>147</v>
      </c>
      <c r="G10292">
        <v>1575</v>
      </c>
      <c r="H10292">
        <v>6</v>
      </c>
      <c r="I10292">
        <v>1181.25</v>
      </c>
    </row>
    <row r="10293" spans="1:9" x14ac:dyDescent="0.3">
      <c r="A10293">
        <v>10292</v>
      </c>
      <c r="B10293">
        <v>193837</v>
      </c>
      <c r="C10293">
        <v>2023</v>
      </c>
      <c r="D10293">
        <v>202306</v>
      </c>
      <c r="E10293">
        <f t="shared" si="160"/>
        <v>6</v>
      </c>
      <c r="F10293">
        <v>147</v>
      </c>
      <c r="G10293">
        <v>954</v>
      </c>
      <c r="H10293">
        <v>2</v>
      </c>
      <c r="I10293">
        <v>744.12</v>
      </c>
    </row>
    <row r="10294" spans="1:9" x14ac:dyDescent="0.3">
      <c r="A10294">
        <v>10293</v>
      </c>
      <c r="B10294">
        <v>193863</v>
      </c>
      <c r="C10294">
        <v>2023</v>
      </c>
      <c r="D10294">
        <v>202306</v>
      </c>
      <c r="E10294">
        <f t="shared" si="160"/>
        <v>6</v>
      </c>
      <c r="F10294">
        <v>147</v>
      </c>
      <c r="G10294">
        <v>954</v>
      </c>
      <c r="H10294">
        <v>2</v>
      </c>
      <c r="I10294">
        <v>753.66000000000008</v>
      </c>
    </row>
    <row r="10295" spans="1:9" x14ac:dyDescent="0.3">
      <c r="A10295">
        <v>10294</v>
      </c>
      <c r="B10295">
        <v>193872</v>
      </c>
      <c r="C10295">
        <v>2023</v>
      </c>
      <c r="D10295">
        <v>202306</v>
      </c>
      <c r="E10295">
        <f t="shared" si="160"/>
        <v>6</v>
      </c>
      <c r="F10295">
        <v>147</v>
      </c>
      <c r="G10295">
        <v>954</v>
      </c>
      <c r="H10295">
        <v>2</v>
      </c>
      <c r="I10295">
        <v>725.04</v>
      </c>
    </row>
    <row r="10296" spans="1:9" x14ac:dyDescent="0.3">
      <c r="A10296">
        <v>10295</v>
      </c>
      <c r="B10296">
        <v>193894</v>
      </c>
      <c r="C10296">
        <v>2023</v>
      </c>
      <c r="D10296">
        <v>202306</v>
      </c>
      <c r="E10296">
        <f t="shared" si="160"/>
        <v>6</v>
      </c>
      <c r="F10296">
        <v>147</v>
      </c>
      <c r="G10296">
        <v>742</v>
      </c>
      <c r="H10296">
        <v>2</v>
      </c>
      <c r="I10296">
        <v>630.69999999999993</v>
      </c>
    </row>
    <row r="10297" spans="1:9" x14ac:dyDescent="0.3">
      <c r="A10297">
        <v>10296</v>
      </c>
      <c r="B10297">
        <v>193894</v>
      </c>
      <c r="C10297">
        <v>2023</v>
      </c>
      <c r="D10297">
        <v>202306</v>
      </c>
      <c r="E10297">
        <f t="shared" si="160"/>
        <v>6</v>
      </c>
      <c r="F10297">
        <v>147</v>
      </c>
      <c r="G10297">
        <v>530</v>
      </c>
      <c r="H10297">
        <v>2</v>
      </c>
      <c r="I10297">
        <v>371</v>
      </c>
    </row>
    <row r="10298" spans="1:9" x14ac:dyDescent="0.3">
      <c r="A10298">
        <v>10297</v>
      </c>
      <c r="B10298">
        <v>193822</v>
      </c>
      <c r="C10298">
        <v>2023</v>
      </c>
      <c r="D10298">
        <v>202307</v>
      </c>
      <c r="E10298">
        <f t="shared" si="160"/>
        <v>7</v>
      </c>
      <c r="F10298">
        <v>147</v>
      </c>
      <c r="G10298">
        <v>535</v>
      </c>
      <c r="H10298">
        <v>2</v>
      </c>
      <c r="I10298">
        <v>395.9</v>
      </c>
    </row>
    <row r="10299" spans="1:9" x14ac:dyDescent="0.3">
      <c r="A10299">
        <v>10298</v>
      </c>
      <c r="B10299">
        <v>193833</v>
      </c>
      <c r="C10299">
        <v>2023</v>
      </c>
      <c r="D10299">
        <v>202307</v>
      </c>
      <c r="E10299">
        <f t="shared" si="160"/>
        <v>7</v>
      </c>
      <c r="F10299">
        <v>147</v>
      </c>
      <c r="G10299">
        <v>963</v>
      </c>
      <c r="H10299">
        <v>2</v>
      </c>
      <c r="I10299">
        <v>702.99</v>
      </c>
    </row>
    <row r="10300" spans="1:9" x14ac:dyDescent="0.3">
      <c r="A10300">
        <v>10299</v>
      </c>
      <c r="B10300">
        <v>193837</v>
      </c>
      <c r="C10300">
        <v>2023</v>
      </c>
      <c r="D10300">
        <v>202307</v>
      </c>
      <c r="E10300">
        <f t="shared" si="160"/>
        <v>7</v>
      </c>
      <c r="F10300">
        <v>147</v>
      </c>
      <c r="G10300">
        <v>535</v>
      </c>
      <c r="H10300">
        <v>2</v>
      </c>
      <c r="I10300">
        <v>444.04999999999995</v>
      </c>
    </row>
    <row r="10301" spans="1:9" x14ac:dyDescent="0.3">
      <c r="A10301">
        <v>10300</v>
      </c>
      <c r="B10301">
        <v>193863</v>
      </c>
      <c r="C10301">
        <v>2023</v>
      </c>
      <c r="D10301">
        <v>202307</v>
      </c>
      <c r="E10301">
        <f t="shared" si="160"/>
        <v>7</v>
      </c>
      <c r="F10301">
        <v>147</v>
      </c>
      <c r="G10301">
        <v>856</v>
      </c>
      <c r="H10301">
        <v>2</v>
      </c>
      <c r="I10301">
        <v>676.24</v>
      </c>
    </row>
    <row r="10302" spans="1:9" x14ac:dyDescent="0.3">
      <c r="A10302">
        <v>10301</v>
      </c>
      <c r="B10302">
        <v>193863</v>
      </c>
      <c r="C10302">
        <v>2023</v>
      </c>
      <c r="D10302">
        <v>202307</v>
      </c>
      <c r="E10302">
        <f t="shared" si="160"/>
        <v>7</v>
      </c>
      <c r="F10302">
        <v>147</v>
      </c>
      <c r="G10302">
        <v>1177</v>
      </c>
      <c r="H10302">
        <v>2</v>
      </c>
      <c r="I10302">
        <v>847.43999999999994</v>
      </c>
    </row>
    <row r="10303" spans="1:9" x14ac:dyDescent="0.3">
      <c r="A10303">
        <v>10302</v>
      </c>
      <c r="B10303">
        <v>193905</v>
      </c>
      <c r="C10303">
        <v>2023</v>
      </c>
      <c r="D10303">
        <v>202307</v>
      </c>
      <c r="E10303">
        <f t="shared" si="160"/>
        <v>7</v>
      </c>
      <c r="F10303">
        <v>147</v>
      </c>
      <c r="G10303">
        <v>963</v>
      </c>
      <c r="H10303">
        <v>4</v>
      </c>
      <c r="I10303">
        <v>799.29</v>
      </c>
    </row>
    <row r="10304" spans="1:9" x14ac:dyDescent="0.3">
      <c r="A10304">
        <v>10303</v>
      </c>
      <c r="B10304">
        <v>193923</v>
      </c>
      <c r="C10304">
        <v>2023</v>
      </c>
      <c r="D10304">
        <v>202307</v>
      </c>
      <c r="E10304">
        <f t="shared" si="160"/>
        <v>7</v>
      </c>
      <c r="F10304">
        <v>147</v>
      </c>
      <c r="G10304">
        <v>2247</v>
      </c>
      <c r="H10304">
        <v>2</v>
      </c>
      <c r="I10304">
        <v>1123.5</v>
      </c>
    </row>
    <row r="10305" spans="1:9" x14ac:dyDescent="0.3">
      <c r="A10305">
        <v>10304</v>
      </c>
      <c r="B10305">
        <v>193821</v>
      </c>
      <c r="C10305">
        <v>2023</v>
      </c>
      <c r="D10305">
        <v>202308</v>
      </c>
      <c r="E10305">
        <f t="shared" si="160"/>
        <v>8</v>
      </c>
      <c r="F10305">
        <v>147</v>
      </c>
      <c r="G10305">
        <v>1296</v>
      </c>
      <c r="H10305">
        <v>2</v>
      </c>
      <c r="I10305">
        <v>1023.84</v>
      </c>
    </row>
    <row r="10306" spans="1:9" x14ac:dyDescent="0.3">
      <c r="A10306">
        <v>10305</v>
      </c>
      <c r="B10306">
        <v>193823</v>
      </c>
      <c r="C10306">
        <v>2023</v>
      </c>
      <c r="D10306">
        <v>202308</v>
      </c>
      <c r="E10306">
        <f t="shared" ref="E10306:E10369" si="161">MOD(D10306,100)</f>
        <v>8</v>
      </c>
      <c r="F10306">
        <v>147</v>
      </c>
      <c r="G10306">
        <v>1296</v>
      </c>
      <c r="H10306">
        <v>4</v>
      </c>
      <c r="I10306">
        <v>1036.8</v>
      </c>
    </row>
    <row r="10307" spans="1:9" x14ac:dyDescent="0.3">
      <c r="A10307">
        <v>10306</v>
      </c>
      <c r="B10307">
        <v>193832</v>
      </c>
      <c r="C10307">
        <v>2023</v>
      </c>
      <c r="D10307">
        <v>202308</v>
      </c>
      <c r="E10307">
        <f t="shared" si="161"/>
        <v>8</v>
      </c>
      <c r="F10307">
        <v>147</v>
      </c>
      <c r="G10307">
        <v>1620</v>
      </c>
      <c r="H10307">
        <v>2</v>
      </c>
      <c r="I10307">
        <v>1215</v>
      </c>
    </row>
    <row r="10308" spans="1:9" x14ac:dyDescent="0.3">
      <c r="A10308">
        <v>10307</v>
      </c>
      <c r="B10308">
        <v>193837</v>
      </c>
      <c r="C10308">
        <v>2023</v>
      </c>
      <c r="D10308">
        <v>202308</v>
      </c>
      <c r="E10308">
        <f t="shared" si="161"/>
        <v>8</v>
      </c>
      <c r="F10308">
        <v>147</v>
      </c>
      <c r="G10308">
        <v>1620</v>
      </c>
      <c r="H10308">
        <v>4</v>
      </c>
      <c r="I10308">
        <v>1231.2</v>
      </c>
    </row>
    <row r="10309" spans="1:9" x14ac:dyDescent="0.3">
      <c r="A10309">
        <v>10308</v>
      </c>
      <c r="B10309">
        <v>193859</v>
      </c>
      <c r="C10309">
        <v>2023</v>
      </c>
      <c r="D10309">
        <v>202308</v>
      </c>
      <c r="E10309">
        <f t="shared" si="161"/>
        <v>8</v>
      </c>
      <c r="F10309">
        <v>147</v>
      </c>
      <c r="G10309">
        <v>540</v>
      </c>
      <c r="H10309">
        <v>2</v>
      </c>
      <c r="I10309">
        <v>399.6</v>
      </c>
    </row>
    <row r="10310" spans="1:9" x14ac:dyDescent="0.3">
      <c r="A10310">
        <v>10309</v>
      </c>
      <c r="B10310">
        <v>193864</v>
      </c>
      <c r="C10310">
        <v>2023</v>
      </c>
      <c r="D10310">
        <v>202308</v>
      </c>
      <c r="E10310">
        <f t="shared" si="161"/>
        <v>8</v>
      </c>
      <c r="F10310">
        <v>147</v>
      </c>
      <c r="G10310">
        <v>756</v>
      </c>
      <c r="H10310">
        <v>4</v>
      </c>
      <c r="I10310">
        <v>627.48</v>
      </c>
    </row>
    <row r="10311" spans="1:9" x14ac:dyDescent="0.3">
      <c r="A10311">
        <v>10310</v>
      </c>
      <c r="B10311">
        <v>193873</v>
      </c>
      <c r="C10311">
        <v>2023</v>
      </c>
      <c r="D10311">
        <v>202308</v>
      </c>
      <c r="E10311">
        <f t="shared" si="161"/>
        <v>8</v>
      </c>
      <c r="F10311">
        <v>147</v>
      </c>
      <c r="G10311">
        <v>756</v>
      </c>
      <c r="H10311">
        <v>2</v>
      </c>
      <c r="I10311">
        <v>619.91999999999996</v>
      </c>
    </row>
    <row r="10312" spans="1:9" x14ac:dyDescent="0.3">
      <c r="A10312">
        <v>10311</v>
      </c>
      <c r="B10312">
        <v>193917</v>
      </c>
      <c r="C10312">
        <v>2023</v>
      </c>
      <c r="D10312">
        <v>202308</v>
      </c>
      <c r="E10312">
        <f t="shared" si="161"/>
        <v>8</v>
      </c>
      <c r="F10312">
        <v>147</v>
      </c>
      <c r="G10312">
        <v>2268</v>
      </c>
      <c r="H10312">
        <v>6</v>
      </c>
      <c r="I10312">
        <v>1837.0800000000002</v>
      </c>
    </row>
    <row r="10313" spans="1:9" x14ac:dyDescent="0.3">
      <c r="A10313">
        <v>10312</v>
      </c>
      <c r="B10313">
        <v>193816</v>
      </c>
      <c r="C10313">
        <v>2023</v>
      </c>
      <c r="D10313">
        <v>202309</v>
      </c>
      <c r="E10313">
        <f t="shared" si="161"/>
        <v>9</v>
      </c>
      <c r="F10313">
        <v>147</v>
      </c>
      <c r="G10313">
        <v>2289</v>
      </c>
      <c r="H10313">
        <v>2</v>
      </c>
      <c r="I10313">
        <v>1716.75</v>
      </c>
    </row>
    <row r="10314" spans="1:9" x14ac:dyDescent="0.3">
      <c r="A10314">
        <v>10313</v>
      </c>
      <c r="B10314">
        <v>193818</v>
      </c>
      <c r="C10314">
        <v>2023</v>
      </c>
      <c r="D10314">
        <v>202309</v>
      </c>
      <c r="E10314">
        <f t="shared" si="161"/>
        <v>9</v>
      </c>
      <c r="F10314">
        <v>147</v>
      </c>
      <c r="G10314">
        <v>1308</v>
      </c>
      <c r="H10314">
        <v>2</v>
      </c>
      <c r="I10314">
        <v>954.84</v>
      </c>
    </row>
    <row r="10315" spans="1:9" x14ac:dyDescent="0.3">
      <c r="A10315">
        <v>10314</v>
      </c>
      <c r="B10315">
        <v>193917</v>
      </c>
      <c r="C10315">
        <v>2023</v>
      </c>
      <c r="D10315">
        <v>202309</v>
      </c>
      <c r="E10315">
        <f t="shared" si="161"/>
        <v>9</v>
      </c>
      <c r="F10315">
        <v>147</v>
      </c>
      <c r="G10315">
        <v>3161</v>
      </c>
      <c r="H10315">
        <v>8</v>
      </c>
      <c r="I10315">
        <v>2244.31</v>
      </c>
    </row>
    <row r="10316" spans="1:9" x14ac:dyDescent="0.3">
      <c r="A10316">
        <v>10315</v>
      </c>
      <c r="B10316">
        <v>193917</v>
      </c>
      <c r="C10316">
        <v>2023</v>
      </c>
      <c r="D10316">
        <v>202310</v>
      </c>
      <c r="E10316">
        <f t="shared" si="161"/>
        <v>10</v>
      </c>
      <c r="F10316">
        <v>147</v>
      </c>
      <c r="G10316">
        <v>2530</v>
      </c>
      <c r="H10316">
        <v>2</v>
      </c>
      <c r="I10316">
        <v>2049.3000000000002</v>
      </c>
    </row>
    <row r="10317" spans="1:9" x14ac:dyDescent="0.3">
      <c r="A10317">
        <v>10316</v>
      </c>
      <c r="B10317">
        <v>193831</v>
      </c>
      <c r="C10317">
        <v>2023</v>
      </c>
      <c r="D10317">
        <v>202311</v>
      </c>
      <c r="E10317">
        <f t="shared" si="161"/>
        <v>11</v>
      </c>
      <c r="F10317">
        <v>147</v>
      </c>
      <c r="G10317">
        <v>2775</v>
      </c>
      <c r="H10317">
        <v>6</v>
      </c>
      <c r="I10317">
        <v>2303.25</v>
      </c>
    </row>
    <row r="10318" spans="1:9" x14ac:dyDescent="0.3">
      <c r="A10318">
        <v>10317</v>
      </c>
      <c r="B10318">
        <v>193917</v>
      </c>
      <c r="C10318">
        <v>2023</v>
      </c>
      <c r="D10318">
        <v>202311</v>
      </c>
      <c r="E10318">
        <f t="shared" si="161"/>
        <v>11</v>
      </c>
      <c r="F10318">
        <v>147</v>
      </c>
      <c r="G10318">
        <v>3219</v>
      </c>
      <c r="H10318">
        <v>8</v>
      </c>
      <c r="I10318">
        <v>2671.77</v>
      </c>
    </row>
    <row r="10319" spans="1:9" x14ac:dyDescent="0.3">
      <c r="A10319">
        <v>10318</v>
      </c>
      <c r="B10319">
        <v>193827</v>
      </c>
      <c r="C10319">
        <v>2023</v>
      </c>
      <c r="D10319">
        <v>202312</v>
      </c>
      <c r="E10319">
        <f t="shared" si="161"/>
        <v>12</v>
      </c>
      <c r="F10319">
        <v>147</v>
      </c>
      <c r="G10319">
        <v>896</v>
      </c>
      <c r="H10319">
        <v>6</v>
      </c>
      <c r="I10319">
        <v>716.80000000000007</v>
      </c>
    </row>
    <row r="10320" spans="1:9" x14ac:dyDescent="0.3">
      <c r="A10320">
        <v>10319</v>
      </c>
      <c r="B10320">
        <v>193839</v>
      </c>
      <c r="C10320">
        <v>2023</v>
      </c>
      <c r="D10320">
        <v>202312</v>
      </c>
      <c r="E10320">
        <f t="shared" si="161"/>
        <v>12</v>
      </c>
      <c r="F10320">
        <v>147</v>
      </c>
      <c r="G10320">
        <v>1456</v>
      </c>
      <c r="H10320">
        <v>2</v>
      </c>
      <c r="I10320">
        <v>1223.04</v>
      </c>
    </row>
    <row r="10321" spans="1:9" x14ac:dyDescent="0.3">
      <c r="A10321">
        <v>10320</v>
      </c>
      <c r="B10321">
        <v>193832</v>
      </c>
      <c r="C10321">
        <v>2024</v>
      </c>
      <c r="D10321">
        <v>202401</v>
      </c>
      <c r="E10321">
        <f t="shared" si="161"/>
        <v>1</v>
      </c>
      <c r="F10321">
        <v>147</v>
      </c>
      <c r="G10321">
        <v>1111</v>
      </c>
      <c r="H10321">
        <v>2</v>
      </c>
      <c r="I10321">
        <v>899.91000000000008</v>
      </c>
    </row>
    <row r="10322" spans="1:9" x14ac:dyDescent="0.3">
      <c r="A10322">
        <v>10321</v>
      </c>
      <c r="B10322">
        <v>193838</v>
      </c>
      <c r="C10322">
        <v>2024</v>
      </c>
      <c r="D10322">
        <v>202401</v>
      </c>
      <c r="E10322">
        <f t="shared" si="161"/>
        <v>1</v>
      </c>
      <c r="F10322">
        <v>147</v>
      </c>
      <c r="G10322">
        <v>1777.6000000000001</v>
      </c>
      <c r="H10322">
        <v>4</v>
      </c>
      <c r="I10322">
        <v>1404.3040000000001</v>
      </c>
    </row>
    <row r="10323" spans="1:9" x14ac:dyDescent="0.3">
      <c r="A10323">
        <v>10322</v>
      </c>
      <c r="B10323">
        <v>193823</v>
      </c>
      <c r="C10323">
        <v>2024</v>
      </c>
      <c r="D10323">
        <v>202402</v>
      </c>
      <c r="E10323">
        <f t="shared" si="161"/>
        <v>2</v>
      </c>
      <c r="F10323">
        <v>147</v>
      </c>
      <c r="G10323">
        <v>1009.8000000000001</v>
      </c>
      <c r="H10323">
        <v>2</v>
      </c>
      <c r="I10323">
        <v>727.05600000000004</v>
      </c>
    </row>
    <row r="10324" spans="1:9" x14ac:dyDescent="0.3">
      <c r="A10324">
        <v>10323</v>
      </c>
      <c r="B10324">
        <v>193859</v>
      </c>
      <c r="C10324">
        <v>2024</v>
      </c>
      <c r="D10324">
        <v>202402</v>
      </c>
      <c r="E10324">
        <f t="shared" si="161"/>
        <v>2</v>
      </c>
      <c r="F10324">
        <v>147</v>
      </c>
      <c r="G10324">
        <v>1907.4000000000003</v>
      </c>
      <c r="H10324">
        <v>2</v>
      </c>
      <c r="I10324">
        <v>1564.0680000000002</v>
      </c>
    </row>
    <row r="10325" spans="1:9" x14ac:dyDescent="0.3">
      <c r="A10325">
        <v>10324</v>
      </c>
      <c r="B10325">
        <v>193894</v>
      </c>
      <c r="C10325">
        <v>2024</v>
      </c>
      <c r="D10325">
        <v>202402</v>
      </c>
      <c r="E10325">
        <f t="shared" si="161"/>
        <v>2</v>
      </c>
      <c r="F10325">
        <v>147</v>
      </c>
      <c r="G10325">
        <v>1009.8000000000001</v>
      </c>
      <c r="H10325">
        <v>2</v>
      </c>
      <c r="I10325">
        <v>828.03600000000006</v>
      </c>
    </row>
    <row r="10326" spans="1:9" x14ac:dyDescent="0.3">
      <c r="A10326">
        <v>10325</v>
      </c>
      <c r="B10326">
        <v>193917</v>
      </c>
      <c r="C10326">
        <v>2024</v>
      </c>
      <c r="D10326">
        <v>202402</v>
      </c>
      <c r="E10326">
        <f t="shared" si="161"/>
        <v>2</v>
      </c>
      <c r="F10326">
        <v>147</v>
      </c>
      <c r="G10326">
        <v>561</v>
      </c>
      <c r="H10326">
        <v>2</v>
      </c>
      <c r="I10326">
        <v>420.75</v>
      </c>
    </row>
    <row r="10327" spans="1:9" x14ac:dyDescent="0.3">
      <c r="A10327">
        <v>10326</v>
      </c>
      <c r="B10327">
        <v>193828</v>
      </c>
      <c r="C10327">
        <v>2024</v>
      </c>
      <c r="D10327">
        <v>202403</v>
      </c>
      <c r="E10327">
        <f t="shared" si="161"/>
        <v>3</v>
      </c>
      <c r="F10327">
        <v>147</v>
      </c>
      <c r="G10327">
        <v>2719.2000000000003</v>
      </c>
      <c r="H10327">
        <v>30</v>
      </c>
      <c r="I10327">
        <v>2175.36</v>
      </c>
    </row>
    <row r="10328" spans="1:9" x14ac:dyDescent="0.3">
      <c r="A10328">
        <v>10327</v>
      </c>
      <c r="B10328">
        <v>193832</v>
      </c>
      <c r="C10328">
        <v>2024</v>
      </c>
      <c r="D10328">
        <v>202403</v>
      </c>
      <c r="E10328">
        <f t="shared" si="161"/>
        <v>3</v>
      </c>
      <c r="F10328">
        <v>147</v>
      </c>
      <c r="G10328">
        <v>3172.4000000000005</v>
      </c>
      <c r="H10328">
        <v>8</v>
      </c>
      <c r="I10328">
        <v>2442.7480000000005</v>
      </c>
    </row>
    <row r="10329" spans="1:9" x14ac:dyDescent="0.3">
      <c r="A10329">
        <v>10328</v>
      </c>
      <c r="B10329">
        <v>193833</v>
      </c>
      <c r="C10329">
        <v>2024</v>
      </c>
      <c r="D10329">
        <v>202403</v>
      </c>
      <c r="E10329">
        <f t="shared" si="161"/>
        <v>3</v>
      </c>
      <c r="F10329">
        <v>147</v>
      </c>
      <c r="G10329">
        <v>1019.7</v>
      </c>
      <c r="H10329">
        <v>2</v>
      </c>
      <c r="I10329">
        <v>866.745</v>
      </c>
    </row>
    <row r="10330" spans="1:9" x14ac:dyDescent="0.3">
      <c r="A10330">
        <v>10329</v>
      </c>
      <c r="B10330">
        <v>193837</v>
      </c>
      <c r="C10330">
        <v>2024</v>
      </c>
      <c r="D10330">
        <v>202403</v>
      </c>
      <c r="E10330">
        <f t="shared" si="161"/>
        <v>3</v>
      </c>
      <c r="F10330">
        <v>147</v>
      </c>
      <c r="G10330">
        <v>2832.5000000000005</v>
      </c>
      <c r="H10330">
        <v>4</v>
      </c>
      <c r="I10330">
        <v>2322.65</v>
      </c>
    </row>
    <row r="10331" spans="1:9" x14ac:dyDescent="0.3">
      <c r="A10331">
        <v>10330</v>
      </c>
      <c r="B10331">
        <v>193861</v>
      </c>
      <c r="C10331">
        <v>2024</v>
      </c>
      <c r="D10331">
        <v>202403</v>
      </c>
      <c r="E10331">
        <f t="shared" si="161"/>
        <v>3</v>
      </c>
      <c r="F10331">
        <v>147</v>
      </c>
      <c r="G10331">
        <v>4192.1000000000004</v>
      </c>
      <c r="H10331">
        <v>12</v>
      </c>
      <c r="I10331">
        <v>2934.4700000000003</v>
      </c>
    </row>
    <row r="10332" spans="1:9" x14ac:dyDescent="0.3">
      <c r="A10332">
        <v>10331</v>
      </c>
      <c r="B10332">
        <v>193869</v>
      </c>
      <c r="C10332">
        <v>2024</v>
      </c>
      <c r="D10332">
        <v>202403</v>
      </c>
      <c r="E10332">
        <f t="shared" si="161"/>
        <v>3</v>
      </c>
      <c r="F10332">
        <v>147</v>
      </c>
      <c r="G10332">
        <v>906.40000000000009</v>
      </c>
      <c r="H10332">
        <v>2</v>
      </c>
      <c r="I10332">
        <v>743.24800000000005</v>
      </c>
    </row>
    <row r="10333" spans="1:9" x14ac:dyDescent="0.3">
      <c r="A10333">
        <v>10332</v>
      </c>
      <c r="B10333">
        <v>193917</v>
      </c>
      <c r="C10333">
        <v>2024</v>
      </c>
      <c r="D10333">
        <v>202403</v>
      </c>
      <c r="E10333">
        <f t="shared" si="161"/>
        <v>3</v>
      </c>
      <c r="F10333">
        <v>147</v>
      </c>
      <c r="G10333">
        <v>679.80000000000007</v>
      </c>
      <c r="H10333">
        <v>2</v>
      </c>
      <c r="I10333">
        <v>509.85</v>
      </c>
    </row>
    <row r="10334" spans="1:9" x14ac:dyDescent="0.3">
      <c r="A10334">
        <v>10333</v>
      </c>
      <c r="B10334">
        <v>193827</v>
      </c>
      <c r="C10334">
        <v>2024</v>
      </c>
      <c r="D10334">
        <v>202404</v>
      </c>
      <c r="E10334">
        <f t="shared" si="161"/>
        <v>4</v>
      </c>
      <c r="F10334">
        <v>147</v>
      </c>
      <c r="G10334">
        <v>2974.4</v>
      </c>
      <c r="H10334">
        <v>20</v>
      </c>
      <c r="I10334">
        <v>2260.5439999999999</v>
      </c>
    </row>
    <row r="10335" spans="1:9" x14ac:dyDescent="0.3">
      <c r="A10335">
        <v>10334</v>
      </c>
      <c r="B10335">
        <v>193873</v>
      </c>
      <c r="C10335">
        <v>2024</v>
      </c>
      <c r="D10335">
        <v>202404</v>
      </c>
      <c r="E10335">
        <f t="shared" si="161"/>
        <v>4</v>
      </c>
      <c r="F10335">
        <v>147</v>
      </c>
      <c r="G10335">
        <v>2059.2000000000003</v>
      </c>
      <c r="H10335">
        <v>4</v>
      </c>
      <c r="I10335">
        <v>1503.2160000000001</v>
      </c>
    </row>
    <row r="10336" spans="1:9" x14ac:dyDescent="0.3">
      <c r="A10336">
        <v>10335</v>
      </c>
      <c r="B10336">
        <v>193894</v>
      </c>
      <c r="C10336">
        <v>2024</v>
      </c>
      <c r="D10336">
        <v>202404</v>
      </c>
      <c r="E10336">
        <f t="shared" si="161"/>
        <v>4</v>
      </c>
      <c r="F10336">
        <v>147</v>
      </c>
      <c r="G10336">
        <v>1258.4000000000001</v>
      </c>
      <c r="H10336">
        <v>4</v>
      </c>
      <c r="I10336">
        <v>943.80000000000007</v>
      </c>
    </row>
    <row r="10337" spans="1:9" x14ac:dyDescent="0.3">
      <c r="A10337">
        <v>10336</v>
      </c>
      <c r="B10337">
        <v>193827</v>
      </c>
      <c r="C10337">
        <v>2024</v>
      </c>
      <c r="D10337">
        <v>202405</v>
      </c>
      <c r="E10337">
        <f t="shared" si="161"/>
        <v>5</v>
      </c>
      <c r="F10337">
        <v>147</v>
      </c>
      <c r="G10337">
        <v>1155</v>
      </c>
      <c r="H10337">
        <v>6</v>
      </c>
      <c r="I10337">
        <v>843.15</v>
      </c>
    </row>
    <row r="10338" spans="1:9" x14ac:dyDescent="0.3">
      <c r="A10338">
        <v>10337</v>
      </c>
      <c r="B10338">
        <v>193837</v>
      </c>
      <c r="C10338">
        <v>2024</v>
      </c>
      <c r="D10338">
        <v>202405</v>
      </c>
      <c r="E10338">
        <f t="shared" si="161"/>
        <v>5</v>
      </c>
      <c r="F10338">
        <v>147</v>
      </c>
      <c r="G10338">
        <v>1963.5000000000002</v>
      </c>
      <c r="H10338">
        <v>4</v>
      </c>
      <c r="I10338">
        <v>1570.8000000000002</v>
      </c>
    </row>
    <row r="10339" spans="1:9" x14ac:dyDescent="0.3">
      <c r="A10339">
        <v>10338</v>
      </c>
      <c r="B10339">
        <v>193864</v>
      </c>
      <c r="C10339">
        <v>2024</v>
      </c>
      <c r="D10339">
        <v>202405</v>
      </c>
      <c r="E10339">
        <f t="shared" si="161"/>
        <v>5</v>
      </c>
      <c r="F10339">
        <v>147</v>
      </c>
      <c r="G10339">
        <v>1039.5</v>
      </c>
      <c r="H10339">
        <v>2</v>
      </c>
      <c r="I10339">
        <v>738.04499999999996</v>
      </c>
    </row>
    <row r="10340" spans="1:9" x14ac:dyDescent="0.3">
      <c r="A10340">
        <v>10339</v>
      </c>
      <c r="B10340">
        <v>193859</v>
      </c>
      <c r="C10340">
        <v>2024</v>
      </c>
      <c r="D10340">
        <v>202405</v>
      </c>
      <c r="E10340">
        <f t="shared" si="161"/>
        <v>5</v>
      </c>
      <c r="F10340">
        <v>147</v>
      </c>
      <c r="G10340">
        <v>2656.5</v>
      </c>
      <c r="H10340">
        <v>4</v>
      </c>
      <c r="I10340">
        <v>1939.2449999999999</v>
      </c>
    </row>
    <row r="10341" spans="1:9" x14ac:dyDescent="0.3">
      <c r="A10341">
        <v>10340</v>
      </c>
      <c r="B10341">
        <v>193859</v>
      </c>
      <c r="C10341">
        <v>2024</v>
      </c>
      <c r="D10341">
        <v>202406</v>
      </c>
      <c r="E10341">
        <f t="shared" si="161"/>
        <v>6</v>
      </c>
      <c r="F10341">
        <v>147</v>
      </c>
      <c r="G10341">
        <v>816.20000000000016</v>
      </c>
      <c r="H10341">
        <v>2</v>
      </c>
      <c r="I10341">
        <v>579.50200000000007</v>
      </c>
    </row>
    <row r="10342" spans="1:9" x14ac:dyDescent="0.3">
      <c r="A10342">
        <v>10341</v>
      </c>
      <c r="B10342">
        <v>193874</v>
      </c>
      <c r="C10342">
        <v>2024</v>
      </c>
      <c r="D10342">
        <v>202406</v>
      </c>
      <c r="E10342">
        <f t="shared" si="161"/>
        <v>6</v>
      </c>
      <c r="F10342">
        <v>147</v>
      </c>
      <c r="G10342">
        <v>1399.2</v>
      </c>
      <c r="H10342">
        <v>2</v>
      </c>
      <c r="I10342">
        <v>1063.3920000000001</v>
      </c>
    </row>
    <row r="10343" spans="1:9" x14ac:dyDescent="0.3">
      <c r="A10343">
        <v>10342</v>
      </c>
      <c r="B10343">
        <v>193827</v>
      </c>
      <c r="C10343">
        <v>2024</v>
      </c>
      <c r="D10343">
        <v>202407</v>
      </c>
      <c r="E10343">
        <f t="shared" si="161"/>
        <v>7</v>
      </c>
      <c r="F10343">
        <v>147</v>
      </c>
      <c r="G10343">
        <v>1883.2</v>
      </c>
      <c r="H10343">
        <v>17</v>
      </c>
      <c r="I10343">
        <v>1468.8960000000002</v>
      </c>
    </row>
    <row r="10344" spans="1:9" x14ac:dyDescent="0.3">
      <c r="A10344">
        <v>10343</v>
      </c>
      <c r="B10344">
        <v>193859</v>
      </c>
      <c r="C10344">
        <v>2024</v>
      </c>
      <c r="D10344">
        <v>202407</v>
      </c>
      <c r="E10344">
        <f t="shared" si="161"/>
        <v>7</v>
      </c>
      <c r="F10344">
        <v>147</v>
      </c>
      <c r="G10344">
        <v>941.6</v>
      </c>
      <c r="H10344">
        <v>2</v>
      </c>
      <c r="I10344">
        <v>800.36</v>
      </c>
    </row>
    <row r="10345" spans="1:9" x14ac:dyDescent="0.3">
      <c r="A10345">
        <v>10344</v>
      </c>
      <c r="B10345">
        <v>193821</v>
      </c>
      <c r="C10345">
        <v>2024</v>
      </c>
      <c r="D10345">
        <v>202408</v>
      </c>
      <c r="E10345">
        <f t="shared" si="161"/>
        <v>8</v>
      </c>
      <c r="F10345">
        <v>147</v>
      </c>
      <c r="G10345">
        <v>1663.2000000000003</v>
      </c>
      <c r="H10345">
        <v>6</v>
      </c>
      <c r="I10345">
        <v>1180.8720000000001</v>
      </c>
    </row>
    <row r="10346" spans="1:9" x14ac:dyDescent="0.3">
      <c r="A10346">
        <v>10345</v>
      </c>
      <c r="B10346">
        <v>193833</v>
      </c>
      <c r="C10346">
        <v>2024</v>
      </c>
      <c r="D10346">
        <v>202408</v>
      </c>
      <c r="E10346">
        <f t="shared" si="161"/>
        <v>8</v>
      </c>
      <c r="F10346">
        <v>147</v>
      </c>
      <c r="G10346">
        <v>2376</v>
      </c>
      <c r="H10346">
        <v>2</v>
      </c>
      <c r="I10346">
        <v>1877.0400000000002</v>
      </c>
    </row>
    <row r="10347" spans="1:9" x14ac:dyDescent="0.3">
      <c r="A10347">
        <v>10346</v>
      </c>
      <c r="B10347">
        <v>193863</v>
      </c>
      <c r="C10347">
        <v>2024</v>
      </c>
      <c r="D10347">
        <v>202408</v>
      </c>
      <c r="E10347">
        <f t="shared" si="161"/>
        <v>8</v>
      </c>
      <c r="F10347">
        <v>147</v>
      </c>
      <c r="G10347">
        <v>1069.2</v>
      </c>
      <c r="H10347">
        <v>2</v>
      </c>
      <c r="I10347">
        <v>812.5920000000001</v>
      </c>
    </row>
    <row r="10348" spans="1:9" x14ac:dyDescent="0.3">
      <c r="A10348">
        <v>10347</v>
      </c>
      <c r="B10348">
        <v>193839</v>
      </c>
      <c r="C10348">
        <v>2024</v>
      </c>
      <c r="D10348">
        <v>202408</v>
      </c>
      <c r="E10348">
        <f t="shared" si="161"/>
        <v>8</v>
      </c>
      <c r="F10348">
        <v>147</v>
      </c>
      <c r="G10348">
        <v>3207.6000000000004</v>
      </c>
      <c r="H10348">
        <v>4</v>
      </c>
      <c r="I10348">
        <v>2726.46</v>
      </c>
    </row>
    <row r="10349" spans="1:9" x14ac:dyDescent="0.3">
      <c r="A10349">
        <v>10348</v>
      </c>
      <c r="B10349">
        <v>193905</v>
      </c>
      <c r="C10349">
        <v>2024</v>
      </c>
      <c r="D10349">
        <v>202408</v>
      </c>
      <c r="E10349">
        <f t="shared" si="161"/>
        <v>8</v>
      </c>
      <c r="F10349">
        <v>147</v>
      </c>
      <c r="G10349">
        <v>712.80000000000007</v>
      </c>
      <c r="H10349">
        <v>2</v>
      </c>
      <c r="I10349">
        <v>605.88</v>
      </c>
    </row>
    <row r="10350" spans="1:9" x14ac:dyDescent="0.3">
      <c r="A10350">
        <v>10349</v>
      </c>
      <c r="B10350">
        <v>193923</v>
      </c>
      <c r="C10350">
        <v>2024</v>
      </c>
      <c r="D10350">
        <v>202408</v>
      </c>
      <c r="E10350">
        <f t="shared" si="161"/>
        <v>8</v>
      </c>
      <c r="F10350">
        <v>147</v>
      </c>
      <c r="G10350">
        <v>1900.8000000000002</v>
      </c>
      <c r="H10350">
        <v>2</v>
      </c>
      <c r="I10350">
        <v>969.40800000000013</v>
      </c>
    </row>
    <row r="10351" spans="1:9" x14ac:dyDescent="0.3">
      <c r="A10351">
        <v>10350</v>
      </c>
      <c r="B10351">
        <v>193874</v>
      </c>
      <c r="C10351">
        <v>2024</v>
      </c>
      <c r="D10351">
        <v>202409</v>
      </c>
      <c r="E10351">
        <f t="shared" si="161"/>
        <v>9</v>
      </c>
      <c r="F10351">
        <v>147</v>
      </c>
      <c r="G10351">
        <v>1318.9</v>
      </c>
      <c r="H10351">
        <v>4</v>
      </c>
      <c r="I10351">
        <v>1015.5530000000001</v>
      </c>
    </row>
    <row r="10352" spans="1:9" x14ac:dyDescent="0.3">
      <c r="A10352">
        <v>10351</v>
      </c>
      <c r="B10352">
        <v>193872</v>
      </c>
      <c r="C10352">
        <v>2024</v>
      </c>
      <c r="D10352">
        <v>202410</v>
      </c>
      <c r="E10352">
        <f t="shared" si="161"/>
        <v>10</v>
      </c>
      <c r="F10352">
        <v>147</v>
      </c>
      <c r="G10352">
        <v>968.00000000000011</v>
      </c>
      <c r="H10352">
        <v>2</v>
      </c>
      <c r="I10352">
        <v>764.72000000000014</v>
      </c>
    </row>
    <row r="10353" spans="1:9" x14ac:dyDescent="0.3">
      <c r="A10353">
        <v>10352</v>
      </c>
      <c r="B10353">
        <v>193833</v>
      </c>
      <c r="C10353">
        <v>2024</v>
      </c>
      <c r="D10353">
        <v>202411</v>
      </c>
      <c r="E10353">
        <f t="shared" si="161"/>
        <v>11</v>
      </c>
      <c r="F10353">
        <v>147</v>
      </c>
      <c r="G10353">
        <v>732.6</v>
      </c>
      <c r="H10353">
        <v>2</v>
      </c>
      <c r="I10353">
        <v>571.428</v>
      </c>
    </row>
    <row r="10354" spans="1:9" x14ac:dyDescent="0.3">
      <c r="A10354">
        <v>10353</v>
      </c>
      <c r="B10354">
        <v>193828</v>
      </c>
      <c r="C10354">
        <v>2024</v>
      </c>
      <c r="D10354">
        <v>202412</v>
      </c>
      <c r="E10354">
        <f t="shared" si="161"/>
        <v>12</v>
      </c>
      <c r="F10354">
        <v>147</v>
      </c>
      <c r="G10354">
        <v>1108.8</v>
      </c>
      <c r="H10354">
        <v>3</v>
      </c>
      <c r="I10354">
        <v>931.39199999999994</v>
      </c>
    </row>
    <row r="10355" spans="1:9" x14ac:dyDescent="0.3">
      <c r="A10355">
        <v>10354</v>
      </c>
      <c r="B10355">
        <v>193831</v>
      </c>
      <c r="C10355">
        <v>2024</v>
      </c>
      <c r="D10355">
        <v>202412</v>
      </c>
      <c r="E10355">
        <f t="shared" si="161"/>
        <v>12</v>
      </c>
      <c r="F10355">
        <v>147</v>
      </c>
      <c r="G10355">
        <v>1355.2000000000003</v>
      </c>
      <c r="H10355">
        <v>4</v>
      </c>
      <c r="I10355">
        <v>962.19200000000012</v>
      </c>
    </row>
    <row r="10356" spans="1:9" x14ac:dyDescent="0.3">
      <c r="A10356">
        <v>10355</v>
      </c>
      <c r="B10356">
        <v>193833</v>
      </c>
      <c r="C10356">
        <v>2024</v>
      </c>
      <c r="D10356">
        <v>202412</v>
      </c>
      <c r="E10356">
        <f t="shared" si="161"/>
        <v>12</v>
      </c>
      <c r="F10356">
        <v>147</v>
      </c>
      <c r="G10356">
        <v>1232</v>
      </c>
      <c r="H10356">
        <v>2</v>
      </c>
      <c r="I10356">
        <v>899.36</v>
      </c>
    </row>
    <row r="10357" spans="1:9" x14ac:dyDescent="0.3">
      <c r="A10357">
        <v>10356</v>
      </c>
      <c r="B10357">
        <v>193917</v>
      </c>
      <c r="C10357">
        <v>2024</v>
      </c>
      <c r="D10357">
        <v>202412</v>
      </c>
      <c r="E10357">
        <f t="shared" si="161"/>
        <v>12</v>
      </c>
      <c r="F10357">
        <v>147</v>
      </c>
      <c r="G10357">
        <v>8500.8000000000011</v>
      </c>
      <c r="H10357">
        <v>8</v>
      </c>
      <c r="I10357">
        <v>6460.6080000000011</v>
      </c>
    </row>
    <row r="10358" spans="1:9" x14ac:dyDescent="0.3">
      <c r="A10358">
        <v>10357</v>
      </c>
      <c r="B10358">
        <v>193822</v>
      </c>
      <c r="C10358">
        <v>2023</v>
      </c>
      <c r="D10358">
        <v>202301</v>
      </c>
      <c r="E10358">
        <f t="shared" si="161"/>
        <v>1</v>
      </c>
      <c r="F10358">
        <v>148</v>
      </c>
      <c r="G10358">
        <v>1111</v>
      </c>
      <c r="H10358">
        <v>2</v>
      </c>
      <c r="I10358">
        <v>844.36</v>
      </c>
    </row>
    <row r="10359" spans="1:9" x14ac:dyDescent="0.3">
      <c r="A10359">
        <v>10358</v>
      </c>
      <c r="B10359">
        <v>193822</v>
      </c>
      <c r="C10359">
        <v>2023</v>
      </c>
      <c r="D10359">
        <v>202302</v>
      </c>
      <c r="E10359">
        <f t="shared" si="161"/>
        <v>2</v>
      </c>
      <c r="F10359">
        <v>148</v>
      </c>
      <c r="G10359">
        <v>1938</v>
      </c>
      <c r="H10359">
        <v>6</v>
      </c>
      <c r="I10359">
        <v>1569.7800000000002</v>
      </c>
    </row>
    <row r="10360" spans="1:9" x14ac:dyDescent="0.3">
      <c r="A10360">
        <v>10359</v>
      </c>
      <c r="B10360">
        <v>193837</v>
      </c>
      <c r="C10360">
        <v>2023</v>
      </c>
      <c r="D10360">
        <v>202302</v>
      </c>
      <c r="E10360">
        <f t="shared" si="161"/>
        <v>2</v>
      </c>
      <c r="F10360">
        <v>148</v>
      </c>
      <c r="G10360">
        <v>714</v>
      </c>
      <c r="H10360">
        <v>4</v>
      </c>
      <c r="I10360">
        <v>549.78</v>
      </c>
    </row>
    <row r="10361" spans="1:9" x14ac:dyDescent="0.3">
      <c r="A10361">
        <v>10360</v>
      </c>
      <c r="B10361">
        <v>193923</v>
      </c>
      <c r="C10361">
        <v>2023</v>
      </c>
      <c r="D10361">
        <v>202302</v>
      </c>
      <c r="E10361">
        <f t="shared" si="161"/>
        <v>2</v>
      </c>
      <c r="F10361">
        <v>148</v>
      </c>
      <c r="G10361">
        <v>612</v>
      </c>
      <c r="H10361">
        <v>2</v>
      </c>
      <c r="I10361">
        <v>324.36</v>
      </c>
    </row>
    <row r="10362" spans="1:9" x14ac:dyDescent="0.3">
      <c r="A10362">
        <v>10361</v>
      </c>
      <c r="B10362">
        <v>193832</v>
      </c>
      <c r="C10362">
        <v>2023</v>
      </c>
      <c r="D10362">
        <v>202303</v>
      </c>
      <c r="E10362">
        <f t="shared" si="161"/>
        <v>3</v>
      </c>
      <c r="F10362">
        <v>148</v>
      </c>
      <c r="G10362">
        <v>927</v>
      </c>
      <c r="H10362">
        <v>2</v>
      </c>
      <c r="I10362">
        <v>769.41</v>
      </c>
    </row>
    <row r="10363" spans="1:9" x14ac:dyDescent="0.3">
      <c r="A10363">
        <v>10362</v>
      </c>
      <c r="B10363">
        <v>193868</v>
      </c>
      <c r="C10363">
        <v>2023</v>
      </c>
      <c r="D10363">
        <v>202303</v>
      </c>
      <c r="E10363">
        <f t="shared" si="161"/>
        <v>3</v>
      </c>
      <c r="F10363">
        <v>148</v>
      </c>
      <c r="G10363">
        <v>515</v>
      </c>
      <c r="H10363">
        <v>2</v>
      </c>
      <c r="I10363">
        <v>406.85</v>
      </c>
    </row>
    <row r="10364" spans="1:9" x14ac:dyDescent="0.3">
      <c r="A10364">
        <v>10363</v>
      </c>
      <c r="B10364">
        <v>193832</v>
      </c>
      <c r="C10364">
        <v>2023</v>
      </c>
      <c r="D10364">
        <v>202304</v>
      </c>
      <c r="E10364">
        <f t="shared" si="161"/>
        <v>4</v>
      </c>
      <c r="F10364">
        <v>148</v>
      </c>
      <c r="G10364">
        <v>936</v>
      </c>
      <c r="H10364">
        <v>4</v>
      </c>
      <c r="I10364">
        <v>767.52</v>
      </c>
    </row>
    <row r="10365" spans="1:9" x14ac:dyDescent="0.3">
      <c r="A10365">
        <v>10364</v>
      </c>
      <c r="B10365">
        <v>193816</v>
      </c>
      <c r="C10365">
        <v>2023</v>
      </c>
      <c r="D10365">
        <v>202305</v>
      </c>
      <c r="E10365">
        <f t="shared" si="161"/>
        <v>5</v>
      </c>
      <c r="F10365">
        <v>148</v>
      </c>
      <c r="G10365">
        <v>1155</v>
      </c>
      <c r="H10365">
        <v>2</v>
      </c>
      <c r="I10365">
        <v>843.15</v>
      </c>
    </row>
    <row r="10366" spans="1:9" x14ac:dyDescent="0.3">
      <c r="A10366">
        <v>10365</v>
      </c>
      <c r="B10366">
        <v>193827</v>
      </c>
      <c r="C10366">
        <v>2023</v>
      </c>
      <c r="D10366">
        <v>202305</v>
      </c>
      <c r="E10366">
        <f t="shared" si="161"/>
        <v>5</v>
      </c>
      <c r="F10366">
        <v>148</v>
      </c>
      <c r="G10366">
        <v>945</v>
      </c>
      <c r="H10366">
        <v>3</v>
      </c>
      <c r="I10366">
        <v>708.75</v>
      </c>
    </row>
    <row r="10367" spans="1:9" x14ac:dyDescent="0.3">
      <c r="A10367">
        <v>10366</v>
      </c>
      <c r="B10367">
        <v>193832</v>
      </c>
      <c r="C10367">
        <v>2023</v>
      </c>
      <c r="D10367">
        <v>202305</v>
      </c>
      <c r="E10367">
        <f t="shared" si="161"/>
        <v>5</v>
      </c>
      <c r="F10367">
        <v>148</v>
      </c>
      <c r="G10367">
        <v>840</v>
      </c>
      <c r="H10367">
        <v>4</v>
      </c>
      <c r="I10367">
        <v>680.40000000000009</v>
      </c>
    </row>
    <row r="10368" spans="1:9" x14ac:dyDescent="0.3">
      <c r="A10368">
        <v>10367</v>
      </c>
      <c r="B10368">
        <v>193837</v>
      </c>
      <c r="C10368">
        <v>2023</v>
      </c>
      <c r="D10368">
        <v>202305</v>
      </c>
      <c r="E10368">
        <f t="shared" si="161"/>
        <v>5</v>
      </c>
      <c r="F10368">
        <v>148</v>
      </c>
      <c r="G10368">
        <v>630</v>
      </c>
      <c r="H10368">
        <v>2</v>
      </c>
      <c r="I10368">
        <v>535.5</v>
      </c>
    </row>
    <row r="10369" spans="1:9" x14ac:dyDescent="0.3">
      <c r="A10369">
        <v>10368</v>
      </c>
      <c r="B10369">
        <v>193839</v>
      </c>
      <c r="C10369">
        <v>2023</v>
      </c>
      <c r="D10369">
        <v>202305</v>
      </c>
      <c r="E10369">
        <f t="shared" si="161"/>
        <v>5</v>
      </c>
      <c r="F10369">
        <v>148</v>
      </c>
      <c r="G10369">
        <v>1155</v>
      </c>
      <c r="H10369">
        <v>2</v>
      </c>
      <c r="I10369">
        <v>877.8</v>
      </c>
    </row>
    <row r="10370" spans="1:9" x14ac:dyDescent="0.3">
      <c r="A10370">
        <v>10369</v>
      </c>
      <c r="B10370">
        <v>193865</v>
      </c>
      <c r="C10370">
        <v>2023</v>
      </c>
      <c r="D10370">
        <v>202305</v>
      </c>
      <c r="E10370">
        <f t="shared" ref="E10370:E10433" si="162">MOD(D10370,100)</f>
        <v>5</v>
      </c>
      <c r="F10370">
        <v>148</v>
      </c>
      <c r="G10370">
        <v>1155</v>
      </c>
      <c r="H10370">
        <v>2</v>
      </c>
      <c r="I10370">
        <v>970.19999999999993</v>
      </c>
    </row>
    <row r="10371" spans="1:9" x14ac:dyDescent="0.3">
      <c r="A10371">
        <v>10370</v>
      </c>
      <c r="B10371">
        <v>193917</v>
      </c>
      <c r="C10371">
        <v>2023</v>
      </c>
      <c r="D10371">
        <v>202305</v>
      </c>
      <c r="E10371">
        <f t="shared" si="162"/>
        <v>5</v>
      </c>
      <c r="F10371">
        <v>148</v>
      </c>
      <c r="G10371">
        <v>3780</v>
      </c>
      <c r="H10371">
        <v>4</v>
      </c>
      <c r="I10371">
        <v>2683.7999999999997</v>
      </c>
    </row>
    <row r="10372" spans="1:9" x14ac:dyDescent="0.3">
      <c r="A10372">
        <v>10371</v>
      </c>
      <c r="B10372">
        <v>193923</v>
      </c>
      <c r="C10372">
        <v>2023</v>
      </c>
      <c r="D10372">
        <v>202305</v>
      </c>
      <c r="E10372">
        <f t="shared" si="162"/>
        <v>5</v>
      </c>
      <c r="F10372">
        <v>148</v>
      </c>
      <c r="G10372">
        <v>4200</v>
      </c>
      <c r="H10372">
        <v>4</v>
      </c>
      <c r="I10372">
        <v>2436</v>
      </c>
    </row>
    <row r="10373" spans="1:9" x14ac:dyDescent="0.3">
      <c r="A10373">
        <v>10372</v>
      </c>
      <c r="B10373">
        <v>193831</v>
      </c>
      <c r="C10373">
        <v>2023</v>
      </c>
      <c r="D10373">
        <v>202306</v>
      </c>
      <c r="E10373">
        <f t="shared" si="162"/>
        <v>6</v>
      </c>
      <c r="F10373">
        <v>148</v>
      </c>
      <c r="G10373">
        <v>1272</v>
      </c>
      <c r="H10373">
        <v>4</v>
      </c>
      <c r="I10373">
        <v>954</v>
      </c>
    </row>
    <row r="10374" spans="1:9" x14ac:dyDescent="0.3">
      <c r="A10374">
        <v>10373</v>
      </c>
      <c r="B10374">
        <v>193832</v>
      </c>
      <c r="C10374">
        <v>2023</v>
      </c>
      <c r="D10374">
        <v>202306</v>
      </c>
      <c r="E10374">
        <f t="shared" si="162"/>
        <v>6</v>
      </c>
      <c r="F10374">
        <v>148</v>
      </c>
      <c r="G10374">
        <v>1166</v>
      </c>
      <c r="H10374">
        <v>4</v>
      </c>
      <c r="I10374">
        <v>874.5</v>
      </c>
    </row>
    <row r="10375" spans="1:9" x14ac:dyDescent="0.3">
      <c r="A10375">
        <v>10374</v>
      </c>
      <c r="B10375">
        <v>193837</v>
      </c>
      <c r="C10375">
        <v>2023</v>
      </c>
      <c r="D10375">
        <v>202306</v>
      </c>
      <c r="E10375">
        <f t="shared" si="162"/>
        <v>6</v>
      </c>
      <c r="F10375">
        <v>148</v>
      </c>
      <c r="G10375">
        <v>2544</v>
      </c>
      <c r="H10375">
        <v>8</v>
      </c>
      <c r="I10375">
        <v>2136.96</v>
      </c>
    </row>
    <row r="10376" spans="1:9" x14ac:dyDescent="0.3">
      <c r="A10376">
        <v>10375</v>
      </c>
      <c r="B10376">
        <v>193923</v>
      </c>
      <c r="C10376">
        <v>2023</v>
      </c>
      <c r="D10376">
        <v>202306</v>
      </c>
      <c r="E10376">
        <f t="shared" si="162"/>
        <v>6</v>
      </c>
      <c r="F10376">
        <v>148</v>
      </c>
      <c r="G10376">
        <v>954</v>
      </c>
      <c r="H10376">
        <v>2</v>
      </c>
      <c r="I10376">
        <v>553.31999999999994</v>
      </c>
    </row>
    <row r="10377" spans="1:9" x14ac:dyDescent="0.3">
      <c r="A10377">
        <v>10376</v>
      </c>
      <c r="B10377">
        <v>193838</v>
      </c>
      <c r="C10377">
        <v>2023</v>
      </c>
      <c r="D10377">
        <v>202307</v>
      </c>
      <c r="E10377">
        <f t="shared" si="162"/>
        <v>7</v>
      </c>
      <c r="F10377">
        <v>148</v>
      </c>
      <c r="G10377">
        <v>963</v>
      </c>
      <c r="H10377">
        <v>2</v>
      </c>
      <c r="I10377">
        <v>808.92</v>
      </c>
    </row>
    <row r="10378" spans="1:9" x14ac:dyDescent="0.3">
      <c r="A10378">
        <v>10377</v>
      </c>
      <c r="B10378">
        <v>193863</v>
      </c>
      <c r="C10378">
        <v>2023</v>
      </c>
      <c r="D10378">
        <v>202307</v>
      </c>
      <c r="E10378">
        <f t="shared" si="162"/>
        <v>7</v>
      </c>
      <c r="F10378">
        <v>148</v>
      </c>
      <c r="G10378">
        <v>856</v>
      </c>
      <c r="H10378">
        <v>2</v>
      </c>
      <c r="I10378">
        <v>684.80000000000007</v>
      </c>
    </row>
    <row r="10379" spans="1:9" x14ac:dyDescent="0.3">
      <c r="A10379">
        <v>10378</v>
      </c>
      <c r="B10379">
        <v>193903</v>
      </c>
      <c r="C10379">
        <v>2023</v>
      </c>
      <c r="D10379">
        <v>202307</v>
      </c>
      <c r="E10379">
        <f t="shared" si="162"/>
        <v>7</v>
      </c>
      <c r="F10379">
        <v>148</v>
      </c>
      <c r="G10379">
        <v>1712</v>
      </c>
      <c r="H10379">
        <v>4</v>
      </c>
      <c r="I10379">
        <v>1249.76</v>
      </c>
    </row>
    <row r="10380" spans="1:9" x14ac:dyDescent="0.3">
      <c r="A10380">
        <v>10379</v>
      </c>
      <c r="B10380">
        <v>193923</v>
      </c>
      <c r="C10380">
        <v>2023</v>
      </c>
      <c r="D10380">
        <v>202307</v>
      </c>
      <c r="E10380">
        <f t="shared" si="162"/>
        <v>7</v>
      </c>
      <c r="F10380">
        <v>148</v>
      </c>
      <c r="G10380">
        <v>4815</v>
      </c>
      <c r="H10380">
        <v>2</v>
      </c>
      <c r="I10380">
        <v>2792.7</v>
      </c>
    </row>
    <row r="10381" spans="1:9" x14ac:dyDescent="0.3">
      <c r="A10381">
        <v>10380</v>
      </c>
      <c r="B10381">
        <v>193923</v>
      </c>
      <c r="C10381">
        <v>2023</v>
      </c>
      <c r="D10381">
        <v>202307</v>
      </c>
      <c r="E10381">
        <f t="shared" si="162"/>
        <v>7</v>
      </c>
      <c r="F10381">
        <v>148</v>
      </c>
      <c r="G10381">
        <v>1070</v>
      </c>
      <c r="H10381">
        <v>6</v>
      </c>
      <c r="I10381">
        <v>556.4</v>
      </c>
    </row>
    <row r="10382" spans="1:9" x14ac:dyDescent="0.3">
      <c r="A10382">
        <v>10381</v>
      </c>
      <c r="B10382">
        <v>193894</v>
      </c>
      <c r="C10382">
        <v>2023</v>
      </c>
      <c r="D10382">
        <v>202308</v>
      </c>
      <c r="E10382">
        <f t="shared" si="162"/>
        <v>8</v>
      </c>
      <c r="F10382">
        <v>148</v>
      </c>
      <c r="G10382">
        <v>1404</v>
      </c>
      <c r="H10382">
        <v>2</v>
      </c>
      <c r="I10382">
        <v>996.83999999999992</v>
      </c>
    </row>
    <row r="10383" spans="1:9" x14ac:dyDescent="0.3">
      <c r="A10383">
        <v>10382</v>
      </c>
      <c r="B10383">
        <v>193923</v>
      </c>
      <c r="C10383">
        <v>2023</v>
      </c>
      <c r="D10383">
        <v>202308</v>
      </c>
      <c r="E10383">
        <f t="shared" si="162"/>
        <v>8</v>
      </c>
      <c r="F10383">
        <v>148</v>
      </c>
      <c r="G10383">
        <v>540</v>
      </c>
      <c r="H10383">
        <v>2</v>
      </c>
      <c r="I10383">
        <v>318.59999999999997</v>
      </c>
    </row>
    <row r="10384" spans="1:9" x14ac:dyDescent="0.3">
      <c r="A10384">
        <v>10383</v>
      </c>
      <c r="B10384">
        <v>193838</v>
      </c>
      <c r="C10384">
        <v>2023</v>
      </c>
      <c r="D10384">
        <v>202309</v>
      </c>
      <c r="E10384">
        <f t="shared" si="162"/>
        <v>9</v>
      </c>
      <c r="F10384">
        <v>148</v>
      </c>
      <c r="G10384">
        <v>1526</v>
      </c>
      <c r="H10384">
        <v>2</v>
      </c>
      <c r="I10384">
        <v>1266.58</v>
      </c>
    </row>
    <row r="10385" spans="1:9" x14ac:dyDescent="0.3">
      <c r="A10385">
        <v>10384</v>
      </c>
      <c r="B10385">
        <v>193859</v>
      </c>
      <c r="C10385">
        <v>2023</v>
      </c>
      <c r="D10385">
        <v>202309</v>
      </c>
      <c r="E10385">
        <f t="shared" si="162"/>
        <v>9</v>
      </c>
      <c r="F10385">
        <v>148</v>
      </c>
      <c r="G10385">
        <v>1526</v>
      </c>
      <c r="H10385">
        <v>2</v>
      </c>
      <c r="I10385">
        <v>1236.0600000000002</v>
      </c>
    </row>
    <row r="10386" spans="1:9" x14ac:dyDescent="0.3">
      <c r="A10386">
        <v>10385</v>
      </c>
      <c r="B10386">
        <v>193873</v>
      </c>
      <c r="C10386">
        <v>2023</v>
      </c>
      <c r="D10386">
        <v>202309</v>
      </c>
      <c r="E10386">
        <f t="shared" si="162"/>
        <v>9</v>
      </c>
      <c r="F10386">
        <v>148</v>
      </c>
      <c r="G10386">
        <v>981</v>
      </c>
      <c r="H10386">
        <v>2</v>
      </c>
      <c r="I10386">
        <v>765.18000000000006</v>
      </c>
    </row>
    <row r="10387" spans="1:9" x14ac:dyDescent="0.3">
      <c r="A10387">
        <v>10386</v>
      </c>
      <c r="B10387">
        <v>193827</v>
      </c>
      <c r="C10387">
        <v>2023</v>
      </c>
      <c r="D10387">
        <v>202310</v>
      </c>
      <c r="E10387">
        <f t="shared" si="162"/>
        <v>10</v>
      </c>
      <c r="F10387">
        <v>148</v>
      </c>
      <c r="G10387">
        <v>880</v>
      </c>
      <c r="H10387">
        <v>6</v>
      </c>
      <c r="I10387">
        <v>686.4</v>
      </c>
    </row>
    <row r="10388" spans="1:9" x14ac:dyDescent="0.3">
      <c r="A10388">
        <v>10387</v>
      </c>
      <c r="B10388">
        <v>193861</v>
      </c>
      <c r="C10388">
        <v>2023</v>
      </c>
      <c r="D10388">
        <v>202310</v>
      </c>
      <c r="E10388">
        <f t="shared" si="162"/>
        <v>10</v>
      </c>
      <c r="F10388">
        <v>148</v>
      </c>
      <c r="G10388">
        <v>1870</v>
      </c>
      <c r="H10388">
        <v>4</v>
      </c>
      <c r="I10388">
        <v>1552.1</v>
      </c>
    </row>
    <row r="10389" spans="1:9" x14ac:dyDescent="0.3">
      <c r="A10389">
        <v>10388</v>
      </c>
      <c r="B10389">
        <v>193903</v>
      </c>
      <c r="C10389">
        <v>2023</v>
      </c>
      <c r="D10389">
        <v>202310</v>
      </c>
      <c r="E10389">
        <f t="shared" si="162"/>
        <v>10</v>
      </c>
      <c r="F10389">
        <v>148</v>
      </c>
      <c r="G10389">
        <v>1540</v>
      </c>
      <c r="H10389">
        <v>2</v>
      </c>
      <c r="I10389">
        <v>1262.8</v>
      </c>
    </row>
    <row r="10390" spans="1:9" x14ac:dyDescent="0.3">
      <c r="A10390">
        <v>10389</v>
      </c>
      <c r="B10390">
        <v>193833</v>
      </c>
      <c r="C10390">
        <v>2023</v>
      </c>
      <c r="D10390">
        <v>202311</v>
      </c>
      <c r="E10390">
        <f t="shared" si="162"/>
        <v>11</v>
      </c>
      <c r="F10390">
        <v>148</v>
      </c>
      <c r="G10390">
        <v>2331</v>
      </c>
      <c r="H10390">
        <v>6</v>
      </c>
      <c r="I10390">
        <v>1678.32</v>
      </c>
    </row>
    <row r="10391" spans="1:9" x14ac:dyDescent="0.3">
      <c r="A10391">
        <v>10390</v>
      </c>
      <c r="B10391">
        <v>193831</v>
      </c>
      <c r="C10391">
        <v>2023</v>
      </c>
      <c r="D10391">
        <v>202312</v>
      </c>
      <c r="E10391">
        <f t="shared" si="162"/>
        <v>12</v>
      </c>
      <c r="F10391">
        <v>148</v>
      </c>
      <c r="G10391">
        <v>784</v>
      </c>
      <c r="H10391">
        <v>2</v>
      </c>
      <c r="I10391">
        <v>635.04000000000008</v>
      </c>
    </row>
    <row r="10392" spans="1:9" x14ac:dyDescent="0.3">
      <c r="A10392">
        <v>10391</v>
      </c>
      <c r="B10392">
        <v>193917</v>
      </c>
      <c r="C10392">
        <v>2023</v>
      </c>
      <c r="D10392">
        <v>202312</v>
      </c>
      <c r="E10392">
        <f t="shared" si="162"/>
        <v>12</v>
      </c>
      <c r="F10392">
        <v>148</v>
      </c>
      <c r="G10392">
        <v>2912</v>
      </c>
      <c r="H10392">
        <v>4</v>
      </c>
      <c r="I10392">
        <v>2358.7200000000003</v>
      </c>
    </row>
    <row r="10393" spans="1:9" x14ac:dyDescent="0.3">
      <c r="A10393">
        <v>10392</v>
      </c>
      <c r="B10393">
        <v>193905</v>
      </c>
      <c r="C10393">
        <v>2023</v>
      </c>
      <c r="D10393">
        <v>202312</v>
      </c>
      <c r="E10393">
        <f t="shared" si="162"/>
        <v>12</v>
      </c>
      <c r="F10393">
        <v>148</v>
      </c>
      <c r="G10393">
        <v>1904</v>
      </c>
      <c r="H10393">
        <v>2</v>
      </c>
      <c r="I10393">
        <v>1485.1200000000001</v>
      </c>
    </row>
    <row r="10394" spans="1:9" x14ac:dyDescent="0.3">
      <c r="A10394">
        <v>10393</v>
      </c>
      <c r="B10394">
        <v>193837</v>
      </c>
      <c r="C10394">
        <v>2024</v>
      </c>
      <c r="D10394">
        <v>202401</v>
      </c>
      <c r="E10394">
        <f t="shared" si="162"/>
        <v>1</v>
      </c>
      <c r="F10394">
        <v>148</v>
      </c>
      <c r="G10394">
        <v>1222.1000000000001</v>
      </c>
      <c r="H10394">
        <v>4</v>
      </c>
      <c r="I10394">
        <v>977.68000000000018</v>
      </c>
    </row>
    <row r="10395" spans="1:9" x14ac:dyDescent="0.3">
      <c r="A10395">
        <v>10394</v>
      </c>
      <c r="B10395">
        <v>193827</v>
      </c>
      <c r="C10395">
        <v>2024</v>
      </c>
      <c r="D10395">
        <v>202401</v>
      </c>
      <c r="E10395">
        <f t="shared" si="162"/>
        <v>1</v>
      </c>
      <c r="F10395">
        <v>148</v>
      </c>
      <c r="G10395">
        <v>2110.9</v>
      </c>
      <c r="H10395">
        <v>6</v>
      </c>
      <c r="I10395">
        <v>1540.9570000000001</v>
      </c>
    </row>
    <row r="10396" spans="1:9" x14ac:dyDescent="0.3">
      <c r="A10396">
        <v>10395</v>
      </c>
      <c r="B10396">
        <v>193861</v>
      </c>
      <c r="C10396">
        <v>2024</v>
      </c>
      <c r="D10396">
        <v>202401</v>
      </c>
      <c r="E10396">
        <f t="shared" si="162"/>
        <v>1</v>
      </c>
      <c r="F10396">
        <v>148</v>
      </c>
      <c r="G10396">
        <v>1444.3000000000002</v>
      </c>
      <c r="H10396">
        <v>2</v>
      </c>
      <c r="I10396">
        <v>1227.6550000000002</v>
      </c>
    </row>
    <row r="10397" spans="1:9" x14ac:dyDescent="0.3">
      <c r="A10397">
        <v>10396</v>
      </c>
      <c r="B10397">
        <v>193873</v>
      </c>
      <c r="C10397">
        <v>2024</v>
      </c>
      <c r="D10397">
        <v>202401</v>
      </c>
      <c r="E10397">
        <f t="shared" si="162"/>
        <v>1</v>
      </c>
      <c r="F10397">
        <v>148</v>
      </c>
      <c r="G10397">
        <v>2777.5000000000005</v>
      </c>
      <c r="H10397">
        <v>2</v>
      </c>
      <c r="I10397">
        <v>2166.4500000000003</v>
      </c>
    </row>
    <row r="10398" spans="1:9" x14ac:dyDescent="0.3">
      <c r="A10398">
        <v>10397</v>
      </c>
      <c r="B10398">
        <v>193916</v>
      </c>
      <c r="C10398">
        <v>2024</v>
      </c>
      <c r="D10398">
        <v>202401</v>
      </c>
      <c r="E10398">
        <f t="shared" si="162"/>
        <v>1</v>
      </c>
      <c r="F10398">
        <v>148</v>
      </c>
      <c r="G10398">
        <v>1444.3000000000002</v>
      </c>
      <c r="H10398">
        <v>4</v>
      </c>
      <c r="I10398">
        <v>1068.7820000000002</v>
      </c>
    </row>
    <row r="10399" spans="1:9" x14ac:dyDescent="0.3">
      <c r="A10399">
        <v>10398</v>
      </c>
      <c r="B10399">
        <v>193917</v>
      </c>
      <c r="C10399">
        <v>2024</v>
      </c>
      <c r="D10399">
        <v>202401</v>
      </c>
      <c r="E10399">
        <f t="shared" si="162"/>
        <v>1</v>
      </c>
      <c r="F10399">
        <v>148</v>
      </c>
      <c r="G10399">
        <v>6554.9000000000005</v>
      </c>
      <c r="H10399">
        <v>2</v>
      </c>
      <c r="I10399">
        <v>5506.116</v>
      </c>
    </row>
    <row r="10400" spans="1:9" x14ac:dyDescent="0.3">
      <c r="A10400">
        <v>10399</v>
      </c>
      <c r="B10400">
        <v>193827</v>
      </c>
      <c r="C10400">
        <v>2024</v>
      </c>
      <c r="D10400">
        <v>202402</v>
      </c>
      <c r="E10400">
        <f t="shared" si="162"/>
        <v>2</v>
      </c>
      <c r="F10400">
        <v>148</v>
      </c>
      <c r="G10400">
        <v>673.2</v>
      </c>
      <c r="H10400">
        <v>6</v>
      </c>
      <c r="I10400">
        <v>518.36400000000003</v>
      </c>
    </row>
    <row r="10401" spans="1:9" x14ac:dyDescent="0.3">
      <c r="A10401">
        <v>10400</v>
      </c>
      <c r="B10401">
        <v>193828</v>
      </c>
      <c r="C10401">
        <v>2024</v>
      </c>
      <c r="D10401">
        <v>202402</v>
      </c>
      <c r="E10401">
        <f t="shared" si="162"/>
        <v>2</v>
      </c>
      <c r="F10401">
        <v>148</v>
      </c>
      <c r="G10401">
        <v>897.6</v>
      </c>
      <c r="H10401">
        <v>3</v>
      </c>
      <c r="I10401">
        <v>727.05600000000004</v>
      </c>
    </row>
    <row r="10402" spans="1:9" x14ac:dyDescent="0.3">
      <c r="A10402">
        <v>10401</v>
      </c>
      <c r="B10402">
        <v>193903</v>
      </c>
      <c r="C10402">
        <v>2024</v>
      </c>
      <c r="D10402">
        <v>202402</v>
      </c>
      <c r="E10402">
        <f t="shared" si="162"/>
        <v>2</v>
      </c>
      <c r="F10402">
        <v>148</v>
      </c>
      <c r="G10402">
        <v>1907.4000000000003</v>
      </c>
      <c r="H10402">
        <v>2</v>
      </c>
      <c r="I10402">
        <v>1335.18</v>
      </c>
    </row>
    <row r="10403" spans="1:9" x14ac:dyDescent="0.3">
      <c r="A10403">
        <v>10402</v>
      </c>
      <c r="B10403">
        <v>193917</v>
      </c>
      <c r="C10403">
        <v>2024</v>
      </c>
      <c r="D10403">
        <v>202402</v>
      </c>
      <c r="E10403">
        <f t="shared" si="162"/>
        <v>2</v>
      </c>
      <c r="F10403">
        <v>148</v>
      </c>
      <c r="G10403">
        <v>1009.8000000000001</v>
      </c>
      <c r="H10403">
        <v>2</v>
      </c>
      <c r="I10403">
        <v>706.86</v>
      </c>
    </row>
    <row r="10404" spans="1:9" x14ac:dyDescent="0.3">
      <c r="A10404">
        <v>10403</v>
      </c>
      <c r="B10404">
        <v>193923</v>
      </c>
      <c r="C10404">
        <v>2024</v>
      </c>
      <c r="D10404">
        <v>202402</v>
      </c>
      <c r="E10404">
        <f t="shared" si="162"/>
        <v>2</v>
      </c>
      <c r="F10404">
        <v>148</v>
      </c>
      <c r="G10404">
        <v>561</v>
      </c>
      <c r="H10404">
        <v>2</v>
      </c>
      <c r="I10404">
        <v>364.65000000000003</v>
      </c>
    </row>
    <row r="10405" spans="1:9" x14ac:dyDescent="0.3">
      <c r="A10405">
        <v>10404</v>
      </c>
      <c r="B10405">
        <v>193837</v>
      </c>
      <c r="C10405">
        <v>2024</v>
      </c>
      <c r="D10405">
        <v>202403</v>
      </c>
      <c r="E10405">
        <f t="shared" si="162"/>
        <v>3</v>
      </c>
      <c r="F10405">
        <v>148</v>
      </c>
      <c r="G10405">
        <v>906.40000000000009</v>
      </c>
      <c r="H10405">
        <v>2</v>
      </c>
      <c r="I10405">
        <v>661.67200000000003</v>
      </c>
    </row>
    <row r="10406" spans="1:9" x14ac:dyDescent="0.3">
      <c r="A10406">
        <v>10405</v>
      </c>
      <c r="B10406">
        <v>193865</v>
      </c>
      <c r="C10406">
        <v>2024</v>
      </c>
      <c r="D10406">
        <v>202403</v>
      </c>
      <c r="E10406">
        <f t="shared" si="162"/>
        <v>3</v>
      </c>
      <c r="F10406">
        <v>148</v>
      </c>
      <c r="G10406">
        <v>793.10000000000014</v>
      </c>
      <c r="H10406">
        <v>4</v>
      </c>
      <c r="I10406">
        <v>666.20400000000006</v>
      </c>
    </row>
    <row r="10407" spans="1:9" x14ac:dyDescent="0.3">
      <c r="A10407">
        <v>10406</v>
      </c>
      <c r="B10407">
        <v>193837</v>
      </c>
      <c r="C10407">
        <v>2024</v>
      </c>
      <c r="D10407">
        <v>202404</v>
      </c>
      <c r="E10407">
        <f t="shared" si="162"/>
        <v>4</v>
      </c>
      <c r="F10407">
        <v>148</v>
      </c>
      <c r="G10407">
        <v>3432</v>
      </c>
      <c r="H10407">
        <v>2</v>
      </c>
      <c r="I10407">
        <v>2814.24</v>
      </c>
    </row>
    <row r="10408" spans="1:9" x14ac:dyDescent="0.3">
      <c r="A10408">
        <v>10407</v>
      </c>
      <c r="B10408">
        <v>193820</v>
      </c>
      <c r="C10408">
        <v>2024</v>
      </c>
      <c r="D10408">
        <v>202404</v>
      </c>
      <c r="E10408">
        <f t="shared" si="162"/>
        <v>4</v>
      </c>
      <c r="F10408">
        <v>148</v>
      </c>
      <c r="G10408">
        <v>2516.8000000000002</v>
      </c>
      <c r="H10408">
        <v>4</v>
      </c>
      <c r="I10408">
        <v>1988.2720000000002</v>
      </c>
    </row>
    <row r="10409" spans="1:9" x14ac:dyDescent="0.3">
      <c r="A10409">
        <v>10408</v>
      </c>
      <c r="B10409">
        <v>193866</v>
      </c>
      <c r="C10409">
        <v>2024</v>
      </c>
      <c r="D10409">
        <v>202404</v>
      </c>
      <c r="E10409">
        <f t="shared" si="162"/>
        <v>4</v>
      </c>
      <c r="F10409">
        <v>148</v>
      </c>
      <c r="G10409">
        <v>915.2</v>
      </c>
      <c r="H10409">
        <v>2</v>
      </c>
      <c r="I10409">
        <v>649.79200000000003</v>
      </c>
    </row>
    <row r="10410" spans="1:9" x14ac:dyDescent="0.3">
      <c r="A10410">
        <v>10409</v>
      </c>
      <c r="B10410">
        <v>193821</v>
      </c>
      <c r="C10410">
        <v>2024</v>
      </c>
      <c r="D10410">
        <v>202408</v>
      </c>
      <c r="E10410">
        <f t="shared" si="162"/>
        <v>8</v>
      </c>
      <c r="F10410">
        <v>148</v>
      </c>
      <c r="G10410">
        <v>1306.8000000000002</v>
      </c>
      <c r="H10410">
        <v>4</v>
      </c>
      <c r="I10410">
        <v>1110.7800000000002</v>
      </c>
    </row>
    <row r="10411" spans="1:9" x14ac:dyDescent="0.3">
      <c r="A10411">
        <v>10410</v>
      </c>
      <c r="B10411">
        <v>193823</v>
      </c>
      <c r="C10411">
        <v>2024</v>
      </c>
      <c r="D10411">
        <v>202409</v>
      </c>
      <c r="E10411">
        <f t="shared" si="162"/>
        <v>9</v>
      </c>
      <c r="F10411">
        <v>148</v>
      </c>
      <c r="G10411">
        <v>839.30000000000007</v>
      </c>
      <c r="H10411">
        <v>2</v>
      </c>
      <c r="I10411">
        <v>595.90300000000002</v>
      </c>
    </row>
    <row r="10412" spans="1:9" x14ac:dyDescent="0.3">
      <c r="A10412">
        <v>10411</v>
      </c>
      <c r="B10412">
        <v>193828</v>
      </c>
      <c r="C10412">
        <v>2024</v>
      </c>
      <c r="D10412">
        <v>202409</v>
      </c>
      <c r="E10412">
        <f t="shared" si="162"/>
        <v>9</v>
      </c>
      <c r="F10412">
        <v>148</v>
      </c>
      <c r="G10412">
        <v>959.2</v>
      </c>
      <c r="H10412">
        <v>10</v>
      </c>
      <c r="I10412">
        <v>767.36000000000013</v>
      </c>
    </row>
    <row r="10413" spans="1:9" x14ac:dyDescent="0.3">
      <c r="A10413">
        <v>10412</v>
      </c>
      <c r="B10413">
        <v>193832</v>
      </c>
      <c r="C10413">
        <v>2024</v>
      </c>
      <c r="D10413">
        <v>202409</v>
      </c>
      <c r="E10413">
        <f t="shared" si="162"/>
        <v>9</v>
      </c>
      <c r="F10413">
        <v>148</v>
      </c>
      <c r="G10413">
        <v>1438.8000000000002</v>
      </c>
      <c r="H10413">
        <v>2</v>
      </c>
      <c r="I10413">
        <v>1079.1000000000001</v>
      </c>
    </row>
    <row r="10414" spans="1:9" x14ac:dyDescent="0.3">
      <c r="A10414">
        <v>10413</v>
      </c>
      <c r="B10414">
        <v>193905</v>
      </c>
      <c r="C10414">
        <v>2024</v>
      </c>
      <c r="D10414">
        <v>202409</v>
      </c>
      <c r="E10414">
        <f t="shared" si="162"/>
        <v>9</v>
      </c>
      <c r="F10414">
        <v>148</v>
      </c>
      <c r="G10414">
        <v>2278.1000000000004</v>
      </c>
      <c r="H10414">
        <v>4</v>
      </c>
      <c r="I10414">
        <v>1754.1370000000004</v>
      </c>
    </row>
    <row r="10415" spans="1:9" x14ac:dyDescent="0.3">
      <c r="A10415">
        <v>10414</v>
      </c>
      <c r="B10415">
        <v>193915</v>
      </c>
      <c r="C10415">
        <v>2024</v>
      </c>
      <c r="D10415">
        <v>202409</v>
      </c>
      <c r="E10415">
        <f t="shared" si="162"/>
        <v>9</v>
      </c>
      <c r="F10415">
        <v>148</v>
      </c>
      <c r="G10415">
        <v>1558.7</v>
      </c>
      <c r="H10415">
        <v>4</v>
      </c>
      <c r="I10415">
        <v>1184.6120000000001</v>
      </c>
    </row>
    <row r="10416" spans="1:9" x14ac:dyDescent="0.3">
      <c r="A10416">
        <v>10415</v>
      </c>
      <c r="B10416">
        <v>193916</v>
      </c>
      <c r="C10416">
        <v>2024</v>
      </c>
      <c r="D10416">
        <v>202409</v>
      </c>
      <c r="E10416">
        <f t="shared" si="162"/>
        <v>9</v>
      </c>
      <c r="F10416">
        <v>148</v>
      </c>
      <c r="G10416">
        <v>2877.6000000000004</v>
      </c>
      <c r="H10416">
        <v>2</v>
      </c>
      <c r="I10416">
        <v>2186.9760000000001</v>
      </c>
    </row>
    <row r="10417" spans="1:9" x14ac:dyDescent="0.3">
      <c r="A10417">
        <v>10416</v>
      </c>
      <c r="B10417">
        <v>193828</v>
      </c>
      <c r="C10417">
        <v>2024</v>
      </c>
      <c r="D10417">
        <v>202410</v>
      </c>
      <c r="E10417">
        <f t="shared" si="162"/>
        <v>10</v>
      </c>
      <c r="F10417">
        <v>148</v>
      </c>
      <c r="G10417">
        <v>1936.0000000000002</v>
      </c>
      <c r="H10417">
        <v>23</v>
      </c>
      <c r="I10417">
        <v>1568.1600000000003</v>
      </c>
    </row>
    <row r="10418" spans="1:9" x14ac:dyDescent="0.3">
      <c r="A10418">
        <v>10417</v>
      </c>
      <c r="B10418">
        <v>193905</v>
      </c>
      <c r="C10418">
        <v>2024</v>
      </c>
      <c r="D10418">
        <v>202410</v>
      </c>
      <c r="E10418">
        <f t="shared" si="162"/>
        <v>10</v>
      </c>
      <c r="F10418">
        <v>148</v>
      </c>
      <c r="G10418">
        <v>1452.0000000000002</v>
      </c>
      <c r="H10418">
        <v>4</v>
      </c>
      <c r="I10418">
        <v>1132.5600000000002</v>
      </c>
    </row>
    <row r="10419" spans="1:9" x14ac:dyDescent="0.3">
      <c r="A10419">
        <v>10418</v>
      </c>
      <c r="B10419">
        <v>193923</v>
      </c>
      <c r="C10419">
        <v>2024</v>
      </c>
      <c r="D10419">
        <v>202410</v>
      </c>
      <c r="E10419">
        <f t="shared" si="162"/>
        <v>10</v>
      </c>
      <c r="F10419">
        <v>148</v>
      </c>
      <c r="G10419">
        <v>3993.0000000000005</v>
      </c>
      <c r="H10419">
        <v>6</v>
      </c>
      <c r="I10419">
        <v>2475.6600000000003</v>
      </c>
    </row>
    <row r="10420" spans="1:9" x14ac:dyDescent="0.3">
      <c r="A10420">
        <v>10419</v>
      </c>
      <c r="B10420">
        <v>193822</v>
      </c>
      <c r="C10420">
        <v>2024</v>
      </c>
      <c r="D10420">
        <v>202411</v>
      </c>
      <c r="E10420">
        <f t="shared" si="162"/>
        <v>11</v>
      </c>
      <c r="F10420">
        <v>148</v>
      </c>
      <c r="G10420">
        <v>1709.4000000000003</v>
      </c>
      <c r="H10420">
        <v>2</v>
      </c>
      <c r="I10420">
        <v>1264.9560000000001</v>
      </c>
    </row>
    <row r="10421" spans="1:9" x14ac:dyDescent="0.3">
      <c r="A10421">
        <v>10420</v>
      </c>
      <c r="B10421">
        <v>193829</v>
      </c>
      <c r="C10421">
        <v>2024</v>
      </c>
      <c r="D10421">
        <v>202412</v>
      </c>
      <c r="E10421">
        <f t="shared" si="162"/>
        <v>12</v>
      </c>
      <c r="F10421">
        <v>148</v>
      </c>
      <c r="G10421">
        <v>1355.2000000000003</v>
      </c>
      <c r="H10421">
        <v>6</v>
      </c>
      <c r="I10421">
        <v>1043.5040000000001</v>
      </c>
    </row>
    <row r="10422" spans="1:9" x14ac:dyDescent="0.3">
      <c r="A10422">
        <v>10421</v>
      </c>
      <c r="B10422">
        <v>193831</v>
      </c>
      <c r="C10422">
        <v>2024</v>
      </c>
      <c r="D10422">
        <v>202412</v>
      </c>
      <c r="E10422">
        <f t="shared" si="162"/>
        <v>12</v>
      </c>
      <c r="F10422">
        <v>148</v>
      </c>
      <c r="G10422">
        <v>1971.2000000000003</v>
      </c>
      <c r="H10422">
        <v>2</v>
      </c>
      <c r="I10422">
        <v>1399.5520000000001</v>
      </c>
    </row>
    <row r="10423" spans="1:9" x14ac:dyDescent="0.3">
      <c r="A10423">
        <v>10422</v>
      </c>
      <c r="B10423">
        <v>193832</v>
      </c>
      <c r="C10423">
        <v>2024</v>
      </c>
      <c r="D10423">
        <v>202412</v>
      </c>
      <c r="E10423">
        <f t="shared" si="162"/>
        <v>12</v>
      </c>
      <c r="F10423">
        <v>148</v>
      </c>
      <c r="G10423">
        <v>2464</v>
      </c>
      <c r="H10423">
        <v>6</v>
      </c>
      <c r="I10423">
        <v>1774.08</v>
      </c>
    </row>
    <row r="10424" spans="1:9" x14ac:dyDescent="0.3">
      <c r="A10424">
        <v>10423</v>
      </c>
      <c r="B10424">
        <v>193838</v>
      </c>
      <c r="C10424">
        <v>2024</v>
      </c>
      <c r="D10424">
        <v>202412</v>
      </c>
      <c r="E10424">
        <f t="shared" si="162"/>
        <v>12</v>
      </c>
      <c r="F10424">
        <v>148</v>
      </c>
      <c r="G10424">
        <v>2587.2000000000003</v>
      </c>
      <c r="H10424">
        <v>2</v>
      </c>
      <c r="I10424">
        <v>1862.7840000000001</v>
      </c>
    </row>
    <row r="10425" spans="1:9" x14ac:dyDescent="0.3">
      <c r="A10425">
        <v>10424</v>
      </c>
      <c r="B10425">
        <v>193874</v>
      </c>
      <c r="C10425">
        <v>2024</v>
      </c>
      <c r="D10425">
        <v>202412</v>
      </c>
      <c r="E10425">
        <f t="shared" si="162"/>
        <v>12</v>
      </c>
      <c r="F10425">
        <v>148</v>
      </c>
      <c r="G10425">
        <v>1478.4</v>
      </c>
      <c r="H10425">
        <v>2</v>
      </c>
      <c r="I10425">
        <v>1108.8000000000002</v>
      </c>
    </row>
    <row r="10426" spans="1:9" x14ac:dyDescent="0.3">
      <c r="A10426">
        <v>10425</v>
      </c>
      <c r="B10426">
        <v>193828</v>
      </c>
      <c r="C10426">
        <v>2023</v>
      </c>
      <c r="D10426">
        <v>202301</v>
      </c>
      <c r="E10426">
        <f t="shared" si="162"/>
        <v>1</v>
      </c>
      <c r="F10426">
        <v>149</v>
      </c>
      <c r="G10426">
        <v>1212</v>
      </c>
      <c r="H10426">
        <v>13</v>
      </c>
      <c r="I10426">
        <v>981.72</v>
      </c>
    </row>
    <row r="10427" spans="1:9" x14ac:dyDescent="0.3">
      <c r="A10427">
        <v>10426</v>
      </c>
      <c r="B10427">
        <v>193862</v>
      </c>
      <c r="C10427">
        <v>2023</v>
      </c>
      <c r="D10427">
        <v>202301</v>
      </c>
      <c r="E10427">
        <f t="shared" si="162"/>
        <v>1</v>
      </c>
      <c r="F10427">
        <v>149</v>
      </c>
      <c r="G10427">
        <v>2424</v>
      </c>
      <c r="H10427">
        <v>4</v>
      </c>
      <c r="I10427">
        <v>1963.44</v>
      </c>
    </row>
    <row r="10428" spans="1:9" x14ac:dyDescent="0.3">
      <c r="A10428">
        <v>10427</v>
      </c>
      <c r="B10428">
        <v>193864</v>
      </c>
      <c r="C10428">
        <v>2023</v>
      </c>
      <c r="D10428">
        <v>202301</v>
      </c>
      <c r="E10428">
        <f t="shared" si="162"/>
        <v>1</v>
      </c>
      <c r="F10428">
        <v>149</v>
      </c>
      <c r="G10428">
        <v>1515</v>
      </c>
      <c r="H10428">
        <v>2</v>
      </c>
      <c r="I10428">
        <v>1212</v>
      </c>
    </row>
    <row r="10429" spans="1:9" x14ac:dyDescent="0.3">
      <c r="A10429">
        <v>10428</v>
      </c>
      <c r="B10429">
        <v>193872</v>
      </c>
      <c r="C10429">
        <v>2023</v>
      </c>
      <c r="D10429">
        <v>202302</v>
      </c>
      <c r="E10429">
        <f t="shared" si="162"/>
        <v>2</v>
      </c>
      <c r="F10429">
        <v>149</v>
      </c>
      <c r="G10429">
        <v>816</v>
      </c>
      <c r="H10429">
        <v>2</v>
      </c>
      <c r="I10429">
        <v>644.64</v>
      </c>
    </row>
    <row r="10430" spans="1:9" x14ac:dyDescent="0.3">
      <c r="A10430">
        <v>10429</v>
      </c>
      <c r="B10430">
        <v>193894</v>
      </c>
      <c r="C10430">
        <v>2023</v>
      </c>
      <c r="D10430">
        <v>202302</v>
      </c>
      <c r="E10430">
        <f t="shared" si="162"/>
        <v>2</v>
      </c>
      <c r="F10430">
        <v>149</v>
      </c>
      <c r="G10430">
        <v>1020</v>
      </c>
      <c r="H10430">
        <v>4</v>
      </c>
      <c r="I10430">
        <v>714</v>
      </c>
    </row>
    <row r="10431" spans="1:9" x14ac:dyDescent="0.3">
      <c r="A10431">
        <v>10430</v>
      </c>
      <c r="B10431">
        <v>193832</v>
      </c>
      <c r="C10431">
        <v>2023</v>
      </c>
      <c r="D10431">
        <v>202303</v>
      </c>
      <c r="E10431">
        <f t="shared" si="162"/>
        <v>3</v>
      </c>
      <c r="F10431">
        <v>149</v>
      </c>
      <c r="G10431">
        <v>1648</v>
      </c>
      <c r="H10431">
        <v>4</v>
      </c>
      <c r="I10431">
        <v>1285.44</v>
      </c>
    </row>
    <row r="10432" spans="1:9" x14ac:dyDescent="0.3">
      <c r="A10432">
        <v>10431</v>
      </c>
      <c r="B10432">
        <v>193863</v>
      </c>
      <c r="C10432">
        <v>2023</v>
      </c>
      <c r="D10432">
        <v>202303</v>
      </c>
      <c r="E10432">
        <f t="shared" si="162"/>
        <v>3</v>
      </c>
      <c r="F10432">
        <v>149</v>
      </c>
      <c r="G10432">
        <v>1030</v>
      </c>
      <c r="H10432">
        <v>2</v>
      </c>
      <c r="I10432">
        <v>834.30000000000007</v>
      </c>
    </row>
    <row r="10433" spans="1:9" x14ac:dyDescent="0.3">
      <c r="A10433">
        <v>10432</v>
      </c>
      <c r="B10433">
        <v>193833</v>
      </c>
      <c r="C10433">
        <v>2023</v>
      </c>
      <c r="D10433">
        <v>202304</v>
      </c>
      <c r="E10433">
        <f t="shared" si="162"/>
        <v>4</v>
      </c>
      <c r="F10433">
        <v>149</v>
      </c>
      <c r="G10433">
        <v>1248</v>
      </c>
      <c r="H10433">
        <v>4</v>
      </c>
      <c r="I10433">
        <v>998.40000000000009</v>
      </c>
    </row>
    <row r="10434" spans="1:9" x14ac:dyDescent="0.3">
      <c r="A10434">
        <v>10433</v>
      </c>
      <c r="B10434">
        <v>193859</v>
      </c>
      <c r="C10434">
        <v>2023</v>
      </c>
      <c r="D10434">
        <v>202304</v>
      </c>
      <c r="E10434">
        <f t="shared" ref="E10434:E10497" si="163">MOD(D10434,100)</f>
        <v>4</v>
      </c>
      <c r="F10434">
        <v>149</v>
      </c>
      <c r="G10434">
        <v>520</v>
      </c>
      <c r="H10434">
        <v>2</v>
      </c>
      <c r="I10434">
        <v>410.8</v>
      </c>
    </row>
    <row r="10435" spans="1:9" x14ac:dyDescent="0.3">
      <c r="A10435">
        <v>10434</v>
      </c>
      <c r="B10435">
        <v>193917</v>
      </c>
      <c r="C10435">
        <v>2023</v>
      </c>
      <c r="D10435">
        <v>202304</v>
      </c>
      <c r="E10435">
        <f t="shared" si="163"/>
        <v>4</v>
      </c>
      <c r="F10435">
        <v>149</v>
      </c>
      <c r="G10435">
        <v>3432</v>
      </c>
      <c r="H10435">
        <v>6</v>
      </c>
      <c r="I10435">
        <v>2436.7199999999998</v>
      </c>
    </row>
    <row r="10436" spans="1:9" x14ac:dyDescent="0.3">
      <c r="A10436">
        <v>10435</v>
      </c>
      <c r="B10436">
        <v>193831</v>
      </c>
      <c r="C10436">
        <v>2023</v>
      </c>
      <c r="D10436">
        <v>202305</v>
      </c>
      <c r="E10436">
        <f t="shared" si="163"/>
        <v>5</v>
      </c>
      <c r="F10436">
        <v>149</v>
      </c>
      <c r="G10436">
        <v>630</v>
      </c>
      <c r="H10436">
        <v>2</v>
      </c>
      <c r="I10436">
        <v>516.6</v>
      </c>
    </row>
    <row r="10437" spans="1:9" x14ac:dyDescent="0.3">
      <c r="A10437">
        <v>10436</v>
      </c>
      <c r="B10437">
        <v>193832</v>
      </c>
      <c r="C10437">
        <v>2023</v>
      </c>
      <c r="D10437">
        <v>202305</v>
      </c>
      <c r="E10437">
        <f t="shared" si="163"/>
        <v>5</v>
      </c>
      <c r="F10437">
        <v>149</v>
      </c>
      <c r="G10437">
        <v>1155</v>
      </c>
      <c r="H10437">
        <v>4</v>
      </c>
      <c r="I10437">
        <v>935.55000000000007</v>
      </c>
    </row>
    <row r="10438" spans="1:9" x14ac:dyDescent="0.3">
      <c r="A10438">
        <v>10437</v>
      </c>
      <c r="B10438">
        <v>193833</v>
      </c>
      <c r="C10438">
        <v>2023</v>
      </c>
      <c r="D10438">
        <v>202305</v>
      </c>
      <c r="E10438">
        <f t="shared" si="163"/>
        <v>5</v>
      </c>
      <c r="F10438">
        <v>149</v>
      </c>
      <c r="G10438">
        <v>1155</v>
      </c>
      <c r="H10438">
        <v>2</v>
      </c>
      <c r="I10438">
        <v>947.09999999999991</v>
      </c>
    </row>
    <row r="10439" spans="1:9" x14ac:dyDescent="0.3">
      <c r="A10439">
        <v>10438</v>
      </c>
      <c r="B10439">
        <v>193827</v>
      </c>
      <c r="C10439">
        <v>2023</v>
      </c>
      <c r="D10439">
        <v>202306</v>
      </c>
      <c r="E10439">
        <f t="shared" si="163"/>
        <v>6</v>
      </c>
      <c r="F10439">
        <v>149</v>
      </c>
      <c r="G10439">
        <v>1484</v>
      </c>
      <c r="H10439">
        <v>10</v>
      </c>
      <c r="I10439">
        <v>1038.8</v>
      </c>
    </row>
    <row r="10440" spans="1:9" x14ac:dyDescent="0.3">
      <c r="A10440">
        <v>10439</v>
      </c>
      <c r="B10440">
        <v>193838</v>
      </c>
      <c r="C10440">
        <v>2023</v>
      </c>
      <c r="D10440">
        <v>202306</v>
      </c>
      <c r="E10440">
        <f t="shared" si="163"/>
        <v>6</v>
      </c>
      <c r="F10440">
        <v>149</v>
      </c>
      <c r="G10440">
        <v>2968</v>
      </c>
      <c r="H10440">
        <v>8</v>
      </c>
      <c r="I10440">
        <v>2136.96</v>
      </c>
    </row>
    <row r="10441" spans="1:9" x14ac:dyDescent="0.3">
      <c r="A10441">
        <v>10440</v>
      </c>
      <c r="B10441">
        <v>193827</v>
      </c>
      <c r="C10441">
        <v>2023</v>
      </c>
      <c r="D10441">
        <v>202307</v>
      </c>
      <c r="E10441">
        <f t="shared" si="163"/>
        <v>7</v>
      </c>
      <c r="F10441">
        <v>149</v>
      </c>
      <c r="G10441">
        <v>3531</v>
      </c>
      <c r="H10441">
        <v>44</v>
      </c>
      <c r="I10441">
        <v>2542.3199999999997</v>
      </c>
    </row>
    <row r="10442" spans="1:9" x14ac:dyDescent="0.3">
      <c r="A10442">
        <v>10441</v>
      </c>
      <c r="B10442">
        <v>193829</v>
      </c>
      <c r="C10442">
        <v>2023</v>
      </c>
      <c r="D10442">
        <v>202307</v>
      </c>
      <c r="E10442">
        <f t="shared" si="163"/>
        <v>7</v>
      </c>
      <c r="F10442">
        <v>149</v>
      </c>
      <c r="G10442">
        <v>963</v>
      </c>
      <c r="H10442">
        <v>6</v>
      </c>
      <c r="I10442">
        <v>674.09999999999991</v>
      </c>
    </row>
    <row r="10443" spans="1:9" x14ac:dyDescent="0.3">
      <c r="A10443">
        <v>10442</v>
      </c>
      <c r="B10443">
        <v>193894</v>
      </c>
      <c r="C10443">
        <v>2023</v>
      </c>
      <c r="D10443">
        <v>202307</v>
      </c>
      <c r="E10443">
        <f t="shared" si="163"/>
        <v>7</v>
      </c>
      <c r="F10443">
        <v>149</v>
      </c>
      <c r="G10443">
        <v>856</v>
      </c>
      <c r="H10443">
        <v>2</v>
      </c>
      <c r="I10443">
        <v>684.80000000000007</v>
      </c>
    </row>
    <row r="10444" spans="1:9" x14ac:dyDescent="0.3">
      <c r="A10444">
        <v>10443</v>
      </c>
      <c r="B10444">
        <v>193837</v>
      </c>
      <c r="C10444">
        <v>2023</v>
      </c>
      <c r="D10444">
        <v>202308</v>
      </c>
      <c r="E10444">
        <f t="shared" si="163"/>
        <v>8</v>
      </c>
      <c r="F10444">
        <v>149</v>
      </c>
      <c r="G10444">
        <v>1728</v>
      </c>
      <c r="H10444">
        <v>2</v>
      </c>
      <c r="I10444">
        <v>1434.24</v>
      </c>
    </row>
    <row r="10445" spans="1:9" x14ac:dyDescent="0.3">
      <c r="A10445">
        <v>10444</v>
      </c>
      <c r="B10445">
        <v>193923</v>
      </c>
      <c r="C10445">
        <v>2023</v>
      </c>
      <c r="D10445">
        <v>202308</v>
      </c>
      <c r="E10445">
        <f t="shared" si="163"/>
        <v>8</v>
      </c>
      <c r="F10445">
        <v>149</v>
      </c>
      <c r="G10445">
        <v>1728</v>
      </c>
      <c r="H10445">
        <v>4</v>
      </c>
      <c r="I10445">
        <v>933.12000000000012</v>
      </c>
    </row>
    <row r="10446" spans="1:9" x14ac:dyDescent="0.3">
      <c r="A10446">
        <v>10445</v>
      </c>
      <c r="B10446">
        <v>193821</v>
      </c>
      <c r="C10446">
        <v>2023</v>
      </c>
      <c r="D10446">
        <v>202309</v>
      </c>
      <c r="E10446">
        <f t="shared" si="163"/>
        <v>9</v>
      </c>
      <c r="F10446">
        <v>149</v>
      </c>
      <c r="G10446">
        <v>872</v>
      </c>
      <c r="H10446">
        <v>2</v>
      </c>
      <c r="I10446">
        <v>697.6</v>
      </c>
    </row>
    <row r="10447" spans="1:9" x14ac:dyDescent="0.3">
      <c r="A10447">
        <v>10446</v>
      </c>
      <c r="B10447">
        <v>193829</v>
      </c>
      <c r="C10447">
        <v>2023</v>
      </c>
      <c r="D10447">
        <v>202309</v>
      </c>
      <c r="E10447">
        <f t="shared" si="163"/>
        <v>9</v>
      </c>
      <c r="F10447">
        <v>149</v>
      </c>
      <c r="G10447">
        <v>1853</v>
      </c>
      <c r="H10447">
        <v>6</v>
      </c>
      <c r="I10447">
        <v>1445.3400000000001</v>
      </c>
    </row>
    <row r="10448" spans="1:9" x14ac:dyDescent="0.3">
      <c r="A10448">
        <v>10447</v>
      </c>
      <c r="B10448">
        <v>193837</v>
      </c>
      <c r="C10448">
        <v>2023</v>
      </c>
      <c r="D10448">
        <v>202309</v>
      </c>
      <c r="E10448">
        <f t="shared" si="163"/>
        <v>9</v>
      </c>
      <c r="F10448">
        <v>149</v>
      </c>
      <c r="G10448">
        <v>1090</v>
      </c>
      <c r="H10448">
        <v>2</v>
      </c>
      <c r="I10448">
        <v>784.8</v>
      </c>
    </row>
    <row r="10449" spans="1:9" x14ac:dyDescent="0.3">
      <c r="A10449">
        <v>10448</v>
      </c>
      <c r="B10449">
        <v>193923</v>
      </c>
      <c r="C10449">
        <v>2023</v>
      </c>
      <c r="D10449">
        <v>202309</v>
      </c>
      <c r="E10449">
        <f t="shared" si="163"/>
        <v>9</v>
      </c>
      <c r="F10449">
        <v>149</v>
      </c>
      <c r="G10449">
        <v>872</v>
      </c>
      <c r="H10449">
        <v>2</v>
      </c>
      <c r="I10449">
        <v>505.76</v>
      </c>
    </row>
    <row r="10450" spans="1:9" x14ac:dyDescent="0.3">
      <c r="A10450">
        <v>10449</v>
      </c>
      <c r="B10450">
        <v>193816</v>
      </c>
      <c r="C10450">
        <v>2023</v>
      </c>
      <c r="D10450">
        <v>202310</v>
      </c>
      <c r="E10450">
        <f t="shared" si="163"/>
        <v>10</v>
      </c>
      <c r="F10450">
        <v>149</v>
      </c>
      <c r="G10450">
        <v>2200</v>
      </c>
      <c r="H10450">
        <v>2</v>
      </c>
      <c r="I10450">
        <v>1540</v>
      </c>
    </row>
    <row r="10451" spans="1:9" x14ac:dyDescent="0.3">
      <c r="A10451">
        <v>10450</v>
      </c>
      <c r="B10451">
        <v>193861</v>
      </c>
      <c r="C10451">
        <v>2023</v>
      </c>
      <c r="D10451">
        <v>202310</v>
      </c>
      <c r="E10451">
        <f t="shared" si="163"/>
        <v>10</v>
      </c>
      <c r="F10451">
        <v>149</v>
      </c>
      <c r="G10451">
        <v>880</v>
      </c>
      <c r="H10451">
        <v>2</v>
      </c>
      <c r="I10451">
        <v>730.4</v>
      </c>
    </row>
    <row r="10452" spans="1:9" x14ac:dyDescent="0.3">
      <c r="A10452">
        <v>10451</v>
      </c>
      <c r="B10452">
        <v>193905</v>
      </c>
      <c r="C10452">
        <v>2023</v>
      </c>
      <c r="D10452">
        <v>202310</v>
      </c>
      <c r="E10452">
        <f t="shared" si="163"/>
        <v>10</v>
      </c>
      <c r="F10452">
        <v>149</v>
      </c>
      <c r="G10452">
        <v>990</v>
      </c>
      <c r="H10452">
        <v>2</v>
      </c>
      <c r="I10452">
        <v>792</v>
      </c>
    </row>
    <row r="10453" spans="1:9" x14ac:dyDescent="0.3">
      <c r="A10453">
        <v>10452</v>
      </c>
      <c r="B10453">
        <v>193923</v>
      </c>
      <c r="C10453">
        <v>2023</v>
      </c>
      <c r="D10453">
        <v>202310</v>
      </c>
      <c r="E10453">
        <f t="shared" si="163"/>
        <v>10</v>
      </c>
      <c r="F10453">
        <v>149</v>
      </c>
      <c r="G10453">
        <v>660</v>
      </c>
      <c r="H10453">
        <v>2</v>
      </c>
      <c r="I10453">
        <v>363.00000000000006</v>
      </c>
    </row>
    <row r="10454" spans="1:9" x14ac:dyDescent="0.3">
      <c r="A10454">
        <v>10453</v>
      </c>
      <c r="B10454">
        <v>193816</v>
      </c>
      <c r="C10454">
        <v>2023</v>
      </c>
      <c r="D10454">
        <v>202311</v>
      </c>
      <c r="E10454">
        <f t="shared" si="163"/>
        <v>11</v>
      </c>
      <c r="F10454">
        <v>149</v>
      </c>
      <c r="G10454">
        <v>1332</v>
      </c>
      <c r="H10454">
        <v>2</v>
      </c>
      <c r="I10454">
        <v>1105.56</v>
      </c>
    </row>
    <row r="10455" spans="1:9" x14ac:dyDescent="0.3">
      <c r="A10455">
        <v>10454</v>
      </c>
      <c r="B10455">
        <v>193828</v>
      </c>
      <c r="C10455">
        <v>2023</v>
      </c>
      <c r="D10455">
        <v>202311</v>
      </c>
      <c r="E10455">
        <f t="shared" si="163"/>
        <v>11</v>
      </c>
      <c r="F10455">
        <v>149</v>
      </c>
      <c r="G10455">
        <v>888</v>
      </c>
      <c r="H10455">
        <v>3</v>
      </c>
      <c r="I10455">
        <v>710.40000000000009</v>
      </c>
    </row>
    <row r="10456" spans="1:9" x14ac:dyDescent="0.3">
      <c r="A10456">
        <v>10455</v>
      </c>
      <c r="B10456">
        <v>193828</v>
      </c>
      <c r="C10456">
        <v>2023</v>
      </c>
      <c r="D10456">
        <v>202311</v>
      </c>
      <c r="E10456">
        <f t="shared" si="163"/>
        <v>11</v>
      </c>
      <c r="F10456">
        <v>149</v>
      </c>
      <c r="G10456">
        <v>1887</v>
      </c>
      <c r="H10456">
        <v>3</v>
      </c>
      <c r="I10456">
        <v>1358.6399999999999</v>
      </c>
    </row>
    <row r="10457" spans="1:9" x14ac:dyDescent="0.3">
      <c r="A10457">
        <v>10456</v>
      </c>
      <c r="B10457">
        <v>193905</v>
      </c>
      <c r="C10457">
        <v>2023</v>
      </c>
      <c r="D10457">
        <v>202311</v>
      </c>
      <c r="E10457">
        <f t="shared" si="163"/>
        <v>11</v>
      </c>
      <c r="F10457">
        <v>149</v>
      </c>
      <c r="G10457">
        <v>1332</v>
      </c>
      <c r="H10457">
        <v>2</v>
      </c>
      <c r="I10457">
        <v>1065.6000000000001</v>
      </c>
    </row>
    <row r="10458" spans="1:9" x14ac:dyDescent="0.3">
      <c r="A10458">
        <v>10457</v>
      </c>
      <c r="B10458">
        <v>193864</v>
      </c>
      <c r="C10458">
        <v>2023</v>
      </c>
      <c r="D10458">
        <v>202312</v>
      </c>
      <c r="E10458">
        <f t="shared" si="163"/>
        <v>12</v>
      </c>
      <c r="F10458">
        <v>149</v>
      </c>
      <c r="G10458">
        <v>784</v>
      </c>
      <c r="H10458">
        <v>2</v>
      </c>
      <c r="I10458">
        <v>588</v>
      </c>
    </row>
    <row r="10459" spans="1:9" x14ac:dyDescent="0.3">
      <c r="A10459">
        <v>10458</v>
      </c>
      <c r="B10459">
        <v>193821</v>
      </c>
      <c r="C10459">
        <v>2024</v>
      </c>
      <c r="D10459">
        <v>202401</v>
      </c>
      <c r="E10459">
        <f t="shared" si="163"/>
        <v>1</v>
      </c>
      <c r="F10459">
        <v>149</v>
      </c>
      <c r="G10459">
        <v>888.80000000000007</v>
      </c>
      <c r="H10459">
        <v>2</v>
      </c>
      <c r="I10459">
        <v>693.26400000000012</v>
      </c>
    </row>
    <row r="10460" spans="1:9" x14ac:dyDescent="0.3">
      <c r="A10460">
        <v>10459</v>
      </c>
      <c r="B10460">
        <v>193903</v>
      </c>
      <c r="C10460">
        <v>2024</v>
      </c>
      <c r="D10460">
        <v>202401</v>
      </c>
      <c r="E10460">
        <f t="shared" si="163"/>
        <v>1</v>
      </c>
      <c r="F10460">
        <v>149</v>
      </c>
      <c r="G10460">
        <v>1111</v>
      </c>
      <c r="H10460">
        <v>2</v>
      </c>
      <c r="I10460">
        <v>855.47</v>
      </c>
    </row>
    <row r="10461" spans="1:9" x14ac:dyDescent="0.3">
      <c r="A10461">
        <v>10460</v>
      </c>
      <c r="B10461">
        <v>193917</v>
      </c>
      <c r="C10461">
        <v>2024</v>
      </c>
      <c r="D10461">
        <v>202401</v>
      </c>
      <c r="E10461">
        <f t="shared" si="163"/>
        <v>1</v>
      </c>
      <c r="F10461">
        <v>149</v>
      </c>
      <c r="G10461">
        <v>3777.4000000000005</v>
      </c>
      <c r="H10461">
        <v>4</v>
      </c>
      <c r="I10461">
        <v>2908.5980000000004</v>
      </c>
    </row>
    <row r="10462" spans="1:9" x14ac:dyDescent="0.3">
      <c r="A10462">
        <v>10461</v>
      </c>
      <c r="B10462">
        <v>193917</v>
      </c>
      <c r="C10462">
        <v>2024</v>
      </c>
      <c r="D10462">
        <v>202401</v>
      </c>
      <c r="E10462">
        <f t="shared" si="163"/>
        <v>1</v>
      </c>
      <c r="F10462">
        <v>149</v>
      </c>
      <c r="G10462">
        <v>1444.3000000000002</v>
      </c>
      <c r="H10462">
        <v>2</v>
      </c>
      <c r="I10462">
        <v>1039.8960000000002</v>
      </c>
    </row>
    <row r="10463" spans="1:9" x14ac:dyDescent="0.3">
      <c r="A10463">
        <v>10462</v>
      </c>
      <c r="B10463">
        <v>193822</v>
      </c>
      <c r="C10463">
        <v>2024</v>
      </c>
      <c r="D10463">
        <v>202402</v>
      </c>
      <c r="E10463">
        <f t="shared" si="163"/>
        <v>2</v>
      </c>
      <c r="F10463">
        <v>149</v>
      </c>
      <c r="G10463">
        <v>1346.4</v>
      </c>
      <c r="H10463">
        <v>4</v>
      </c>
      <c r="I10463">
        <v>1090.5840000000001</v>
      </c>
    </row>
    <row r="10464" spans="1:9" x14ac:dyDescent="0.3">
      <c r="A10464">
        <v>10463</v>
      </c>
      <c r="B10464">
        <v>193822</v>
      </c>
      <c r="C10464">
        <v>2024</v>
      </c>
      <c r="D10464">
        <v>202402</v>
      </c>
      <c r="E10464">
        <f t="shared" si="163"/>
        <v>2</v>
      </c>
      <c r="F10464">
        <v>149</v>
      </c>
      <c r="G10464">
        <v>897.6</v>
      </c>
      <c r="H10464">
        <v>4</v>
      </c>
      <c r="I10464">
        <v>664.22400000000005</v>
      </c>
    </row>
    <row r="10465" spans="1:9" x14ac:dyDescent="0.3">
      <c r="A10465">
        <v>10464</v>
      </c>
      <c r="B10465">
        <v>193833</v>
      </c>
      <c r="C10465">
        <v>2024</v>
      </c>
      <c r="D10465">
        <v>202402</v>
      </c>
      <c r="E10465">
        <f t="shared" si="163"/>
        <v>2</v>
      </c>
      <c r="F10465">
        <v>149</v>
      </c>
      <c r="G10465">
        <v>561</v>
      </c>
      <c r="H10465">
        <v>2</v>
      </c>
      <c r="I10465">
        <v>415.14</v>
      </c>
    </row>
    <row r="10466" spans="1:9" x14ac:dyDescent="0.3">
      <c r="A10466">
        <v>10465</v>
      </c>
      <c r="B10466">
        <v>193871</v>
      </c>
      <c r="C10466">
        <v>2024</v>
      </c>
      <c r="D10466">
        <v>202402</v>
      </c>
      <c r="E10466">
        <f t="shared" si="163"/>
        <v>2</v>
      </c>
      <c r="F10466">
        <v>149</v>
      </c>
      <c r="G10466">
        <v>785.40000000000009</v>
      </c>
      <c r="H10466">
        <v>2</v>
      </c>
      <c r="I10466">
        <v>620.46600000000012</v>
      </c>
    </row>
    <row r="10467" spans="1:9" x14ac:dyDescent="0.3">
      <c r="A10467">
        <v>10466</v>
      </c>
      <c r="B10467">
        <v>193873</v>
      </c>
      <c r="C10467">
        <v>2024</v>
      </c>
      <c r="D10467">
        <v>202402</v>
      </c>
      <c r="E10467">
        <f t="shared" si="163"/>
        <v>2</v>
      </c>
      <c r="F10467">
        <v>149</v>
      </c>
      <c r="G10467">
        <v>1683</v>
      </c>
      <c r="H10467">
        <v>4</v>
      </c>
      <c r="I10467">
        <v>1396.8899999999999</v>
      </c>
    </row>
    <row r="10468" spans="1:9" x14ac:dyDescent="0.3">
      <c r="A10468">
        <v>10467</v>
      </c>
      <c r="B10468">
        <v>193873</v>
      </c>
      <c r="C10468">
        <v>2024</v>
      </c>
      <c r="D10468">
        <v>202402</v>
      </c>
      <c r="E10468">
        <f t="shared" si="163"/>
        <v>2</v>
      </c>
      <c r="F10468">
        <v>149</v>
      </c>
      <c r="G10468">
        <v>1907.4000000000003</v>
      </c>
      <c r="H10468">
        <v>4</v>
      </c>
      <c r="I10468">
        <v>1335.18</v>
      </c>
    </row>
    <row r="10469" spans="1:9" x14ac:dyDescent="0.3">
      <c r="A10469">
        <v>10468</v>
      </c>
      <c r="B10469">
        <v>193821</v>
      </c>
      <c r="C10469">
        <v>2024</v>
      </c>
      <c r="D10469">
        <v>202403</v>
      </c>
      <c r="E10469">
        <f t="shared" si="163"/>
        <v>3</v>
      </c>
      <c r="F10469">
        <v>149</v>
      </c>
      <c r="G10469">
        <v>1699.5</v>
      </c>
      <c r="H10469">
        <v>2</v>
      </c>
      <c r="I10469">
        <v>1342.605</v>
      </c>
    </row>
    <row r="10470" spans="1:9" x14ac:dyDescent="0.3">
      <c r="A10470">
        <v>10469</v>
      </c>
      <c r="B10470">
        <v>193832</v>
      </c>
      <c r="C10470">
        <v>2024</v>
      </c>
      <c r="D10470">
        <v>202403</v>
      </c>
      <c r="E10470">
        <f t="shared" si="163"/>
        <v>3</v>
      </c>
      <c r="F10470">
        <v>149</v>
      </c>
      <c r="G10470">
        <v>906.40000000000009</v>
      </c>
      <c r="H10470">
        <v>2</v>
      </c>
      <c r="I10470">
        <v>679.80000000000007</v>
      </c>
    </row>
    <row r="10471" spans="1:9" x14ac:dyDescent="0.3">
      <c r="A10471">
        <v>10470</v>
      </c>
      <c r="B10471">
        <v>193832</v>
      </c>
      <c r="C10471">
        <v>2024</v>
      </c>
      <c r="D10471">
        <v>202403</v>
      </c>
      <c r="E10471">
        <f t="shared" si="163"/>
        <v>3</v>
      </c>
      <c r="F10471">
        <v>149</v>
      </c>
      <c r="G10471">
        <v>1472.9</v>
      </c>
      <c r="H10471">
        <v>4</v>
      </c>
      <c r="I10471">
        <v>1251.9650000000001</v>
      </c>
    </row>
    <row r="10472" spans="1:9" x14ac:dyDescent="0.3">
      <c r="A10472">
        <v>10471</v>
      </c>
      <c r="B10472">
        <v>193832</v>
      </c>
      <c r="C10472">
        <v>2024</v>
      </c>
      <c r="D10472">
        <v>202404</v>
      </c>
      <c r="E10472">
        <f t="shared" si="163"/>
        <v>4</v>
      </c>
      <c r="F10472">
        <v>149</v>
      </c>
      <c r="G10472">
        <v>915.2</v>
      </c>
      <c r="H10472">
        <v>2</v>
      </c>
      <c r="I10472">
        <v>649.79200000000003</v>
      </c>
    </row>
    <row r="10473" spans="1:9" x14ac:dyDescent="0.3">
      <c r="A10473">
        <v>10472</v>
      </c>
      <c r="B10473">
        <v>193872</v>
      </c>
      <c r="C10473">
        <v>2024</v>
      </c>
      <c r="D10473">
        <v>202404</v>
      </c>
      <c r="E10473">
        <f t="shared" si="163"/>
        <v>4</v>
      </c>
      <c r="F10473">
        <v>149</v>
      </c>
      <c r="G10473">
        <v>686.40000000000009</v>
      </c>
      <c r="H10473">
        <v>2</v>
      </c>
      <c r="I10473">
        <v>507.93600000000004</v>
      </c>
    </row>
    <row r="10474" spans="1:9" x14ac:dyDescent="0.3">
      <c r="A10474">
        <v>10473</v>
      </c>
      <c r="B10474">
        <v>193917</v>
      </c>
      <c r="C10474">
        <v>2024</v>
      </c>
      <c r="D10474">
        <v>202404</v>
      </c>
      <c r="E10474">
        <f t="shared" si="163"/>
        <v>4</v>
      </c>
      <c r="F10474">
        <v>149</v>
      </c>
      <c r="G10474">
        <v>2059.2000000000003</v>
      </c>
      <c r="H10474">
        <v>4</v>
      </c>
      <c r="I10474">
        <v>1482.6240000000003</v>
      </c>
    </row>
    <row r="10475" spans="1:9" x14ac:dyDescent="0.3">
      <c r="A10475">
        <v>10474</v>
      </c>
      <c r="B10475">
        <v>193923</v>
      </c>
      <c r="C10475">
        <v>2024</v>
      </c>
      <c r="D10475">
        <v>202404</v>
      </c>
      <c r="E10475">
        <f t="shared" si="163"/>
        <v>4</v>
      </c>
      <c r="F10475">
        <v>149</v>
      </c>
      <c r="G10475">
        <v>2288</v>
      </c>
      <c r="H10475">
        <v>10</v>
      </c>
      <c r="I10475">
        <v>1166.8800000000001</v>
      </c>
    </row>
    <row r="10476" spans="1:9" x14ac:dyDescent="0.3">
      <c r="A10476">
        <v>10475</v>
      </c>
      <c r="B10476">
        <v>193827</v>
      </c>
      <c r="C10476">
        <v>2024</v>
      </c>
      <c r="D10476">
        <v>202406</v>
      </c>
      <c r="E10476">
        <f t="shared" si="163"/>
        <v>6</v>
      </c>
      <c r="F10476">
        <v>149</v>
      </c>
      <c r="G10476">
        <v>1982.2000000000003</v>
      </c>
      <c r="H10476">
        <v>20</v>
      </c>
      <c r="I10476">
        <v>1565.9380000000003</v>
      </c>
    </row>
    <row r="10477" spans="1:9" x14ac:dyDescent="0.3">
      <c r="A10477">
        <v>10476</v>
      </c>
      <c r="B10477">
        <v>193838</v>
      </c>
      <c r="C10477">
        <v>2024</v>
      </c>
      <c r="D10477">
        <v>202406</v>
      </c>
      <c r="E10477">
        <f t="shared" si="163"/>
        <v>6</v>
      </c>
      <c r="F10477">
        <v>149</v>
      </c>
      <c r="G10477">
        <v>932.80000000000007</v>
      </c>
      <c r="H10477">
        <v>2</v>
      </c>
      <c r="I10477">
        <v>783.55200000000002</v>
      </c>
    </row>
    <row r="10478" spans="1:9" x14ac:dyDescent="0.3">
      <c r="A10478">
        <v>10477</v>
      </c>
      <c r="B10478">
        <v>193872</v>
      </c>
      <c r="C10478">
        <v>2024</v>
      </c>
      <c r="D10478">
        <v>202406</v>
      </c>
      <c r="E10478">
        <f t="shared" si="163"/>
        <v>6</v>
      </c>
      <c r="F10478">
        <v>149</v>
      </c>
      <c r="G10478">
        <v>932.80000000000007</v>
      </c>
      <c r="H10478">
        <v>2</v>
      </c>
      <c r="I10478">
        <v>718.25600000000009</v>
      </c>
    </row>
    <row r="10479" spans="1:9" x14ac:dyDescent="0.3">
      <c r="A10479">
        <v>10478</v>
      </c>
      <c r="B10479">
        <v>193923</v>
      </c>
      <c r="C10479">
        <v>2024</v>
      </c>
      <c r="D10479">
        <v>202406</v>
      </c>
      <c r="E10479">
        <f t="shared" si="163"/>
        <v>6</v>
      </c>
      <c r="F10479">
        <v>149</v>
      </c>
      <c r="G10479">
        <v>2215.4</v>
      </c>
      <c r="H10479">
        <v>2</v>
      </c>
      <c r="I10479">
        <v>1196.316</v>
      </c>
    </row>
    <row r="10480" spans="1:9" x14ac:dyDescent="0.3">
      <c r="A10480">
        <v>10479</v>
      </c>
      <c r="B10480">
        <v>193861</v>
      </c>
      <c r="C10480">
        <v>2024</v>
      </c>
      <c r="D10480">
        <v>202407</v>
      </c>
      <c r="E10480">
        <f t="shared" si="163"/>
        <v>7</v>
      </c>
      <c r="F10480">
        <v>149</v>
      </c>
      <c r="G10480">
        <v>941.6</v>
      </c>
      <c r="H10480">
        <v>2</v>
      </c>
      <c r="I10480">
        <v>762.69600000000003</v>
      </c>
    </row>
    <row r="10481" spans="1:9" x14ac:dyDescent="0.3">
      <c r="A10481">
        <v>10480</v>
      </c>
      <c r="B10481">
        <v>193863</v>
      </c>
      <c r="C10481">
        <v>2024</v>
      </c>
      <c r="D10481">
        <v>202407</v>
      </c>
      <c r="E10481">
        <f t="shared" si="163"/>
        <v>7</v>
      </c>
      <c r="F10481">
        <v>149</v>
      </c>
      <c r="G10481">
        <v>1294.7</v>
      </c>
      <c r="H10481">
        <v>2</v>
      </c>
      <c r="I10481">
        <v>1100.4950000000001</v>
      </c>
    </row>
    <row r="10482" spans="1:9" x14ac:dyDescent="0.3">
      <c r="A10482">
        <v>10481</v>
      </c>
      <c r="B10482">
        <v>193923</v>
      </c>
      <c r="C10482">
        <v>2024</v>
      </c>
      <c r="D10482">
        <v>202407</v>
      </c>
      <c r="E10482">
        <f t="shared" si="163"/>
        <v>7</v>
      </c>
      <c r="F10482">
        <v>149</v>
      </c>
      <c r="G10482">
        <v>1765.5</v>
      </c>
      <c r="H10482">
        <v>2</v>
      </c>
      <c r="I10482">
        <v>971.02500000000009</v>
      </c>
    </row>
    <row r="10483" spans="1:9" x14ac:dyDescent="0.3">
      <c r="A10483">
        <v>10482</v>
      </c>
      <c r="B10483">
        <v>193839</v>
      </c>
      <c r="C10483">
        <v>2024</v>
      </c>
      <c r="D10483">
        <v>202408</v>
      </c>
      <c r="E10483">
        <f t="shared" si="163"/>
        <v>8</v>
      </c>
      <c r="F10483">
        <v>149</v>
      </c>
      <c r="G10483">
        <v>2138.4</v>
      </c>
      <c r="H10483">
        <v>2</v>
      </c>
      <c r="I10483">
        <v>1582.4159999999999</v>
      </c>
    </row>
    <row r="10484" spans="1:9" x14ac:dyDescent="0.3">
      <c r="A10484">
        <v>10483</v>
      </c>
      <c r="B10484">
        <v>193917</v>
      </c>
      <c r="C10484">
        <v>2024</v>
      </c>
      <c r="D10484">
        <v>202408</v>
      </c>
      <c r="E10484">
        <f t="shared" si="163"/>
        <v>8</v>
      </c>
      <c r="F10484">
        <v>149</v>
      </c>
      <c r="G10484">
        <v>18057.600000000002</v>
      </c>
      <c r="H10484">
        <v>12</v>
      </c>
      <c r="I10484">
        <v>12640.320000000002</v>
      </c>
    </row>
    <row r="10485" spans="1:9" x14ac:dyDescent="0.3">
      <c r="A10485">
        <v>10484</v>
      </c>
      <c r="B10485">
        <v>193819</v>
      </c>
      <c r="C10485">
        <v>2024</v>
      </c>
      <c r="D10485">
        <v>202409</v>
      </c>
      <c r="E10485">
        <f t="shared" si="163"/>
        <v>9</v>
      </c>
      <c r="F10485">
        <v>149</v>
      </c>
      <c r="G10485">
        <v>1199</v>
      </c>
      <c r="H10485">
        <v>4</v>
      </c>
      <c r="I10485">
        <v>851.29</v>
      </c>
    </row>
    <row r="10486" spans="1:9" x14ac:dyDescent="0.3">
      <c r="A10486">
        <v>10485</v>
      </c>
      <c r="B10486">
        <v>193861</v>
      </c>
      <c r="C10486">
        <v>2024</v>
      </c>
      <c r="D10486">
        <v>202409</v>
      </c>
      <c r="E10486">
        <f t="shared" si="163"/>
        <v>9</v>
      </c>
      <c r="F10486">
        <v>149</v>
      </c>
      <c r="G10486">
        <v>4076.6000000000008</v>
      </c>
      <c r="H10486">
        <v>14</v>
      </c>
      <c r="I10486">
        <v>3261.2800000000007</v>
      </c>
    </row>
    <row r="10487" spans="1:9" x14ac:dyDescent="0.3">
      <c r="A10487">
        <v>10486</v>
      </c>
      <c r="B10487">
        <v>193862</v>
      </c>
      <c r="C10487">
        <v>2024</v>
      </c>
      <c r="D10487">
        <v>202410</v>
      </c>
      <c r="E10487">
        <f t="shared" si="163"/>
        <v>10</v>
      </c>
      <c r="F10487">
        <v>149</v>
      </c>
      <c r="G10487">
        <v>1089</v>
      </c>
      <c r="H10487">
        <v>4</v>
      </c>
      <c r="I10487">
        <v>871.2</v>
      </c>
    </row>
    <row r="10488" spans="1:9" x14ac:dyDescent="0.3">
      <c r="A10488">
        <v>10487</v>
      </c>
      <c r="B10488">
        <v>193864</v>
      </c>
      <c r="C10488">
        <v>2024</v>
      </c>
      <c r="D10488">
        <v>202410</v>
      </c>
      <c r="E10488">
        <f t="shared" si="163"/>
        <v>10</v>
      </c>
      <c r="F10488">
        <v>149</v>
      </c>
      <c r="G10488">
        <v>847.00000000000011</v>
      </c>
      <c r="H10488">
        <v>2</v>
      </c>
      <c r="I10488">
        <v>711.48</v>
      </c>
    </row>
    <row r="10489" spans="1:9" x14ac:dyDescent="0.3">
      <c r="A10489">
        <v>10488</v>
      </c>
      <c r="B10489">
        <v>193923</v>
      </c>
      <c r="C10489">
        <v>2024</v>
      </c>
      <c r="D10489">
        <v>202410</v>
      </c>
      <c r="E10489">
        <f t="shared" si="163"/>
        <v>10</v>
      </c>
      <c r="F10489">
        <v>149</v>
      </c>
      <c r="G10489">
        <v>1815</v>
      </c>
      <c r="H10489">
        <v>2</v>
      </c>
      <c r="I10489">
        <v>1179.75</v>
      </c>
    </row>
    <row r="10490" spans="1:9" x14ac:dyDescent="0.3">
      <c r="A10490">
        <v>10489</v>
      </c>
      <c r="B10490">
        <v>193823</v>
      </c>
      <c r="C10490">
        <v>2024</v>
      </c>
      <c r="D10490">
        <v>202411</v>
      </c>
      <c r="E10490">
        <f t="shared" si="163"/>
        <v>11</v>
      </c>
      <c r="F10490">
        <v>149</v>
      </c>
      <c r="G10490">
        <v>1953.6000000000001</v>
      </c>
      <c r="H10490">
        <v>4</v>
      </c>
      <c r="I10490">
        <v>1504.2720000000002</v>
      </c>
    </row>
    <row r="10491" spans="1:9" x14ac:dyDescent="0.3">
      <c r="A10491">
        <v>10490</v>
      </c>
      <c r="B10491">
        <v>193823</v>
      </c>
      <c r="C10491">
        <v>2024</v>
      </c>
      <c r="D10491">
        <v>202411</v>
      </c>
      <c r="E10491">
        <f t="shared" si="163"/>
        <v>11</v>
      </c>
      <c r="F10491">
        <v>149</v>
      </c>
      <c r="G10491">
        <v>1098.9000000000001</v>
      </c>
      <c r="H10491">
        <v>2</v>
      </c>
      <c r="I10491">
        <v>890.10900000000015</v>
      </c>
    </row>
    <row r="10492" spans="1:9" x14ac:dyDescent="0.3">
      <c r="A10492">
        <v>10491</v>
      </c>
      <c r="B10492">
        <v>193828</v>
      </c>
      <c r="C10492">
        <v>2024</v>
      </c>
      <c r="D10492">
        <v>202411</v>
      </c>
      <c r="E10492">
        <f t="shared" si="163"/>
        <v>11</v>
      </c>
      <c r="F10492">
        <v>149</v>
      </c>
      <c r="G10492">
        <v>1953.6000000000001</v>
      </c>
      <c r="H10492">
        <v>6</v>
      </c>
      <c r="I10492">
        <v>1465.2</v>
      </c>
    </row>
    <row r="10493" spans="1:9" x14ac:dyDescent="0.3">
      <c r="A10493">
        <v>10492</v>
      </c>
      <c r="B10493">
        <v>193903</v>
      </c>
      <c r="C10493">
        <v>2024</v>
      </c>
      <c r="D10493">
        <v>202411</v>
      </c>
      <c r="E10493">
        <f t="shared" si="163"/>
        <v>11</v>
      </c>
      <c r="F10493">
        <v>149</v>
      </c>
      <c r="G10493">
        <v>1587.3000000000002</v>
      </c>
      <c r="H10493">
        <v>4</v>
      </c>
      <c r="I10493">
        <v>1253.9670000000001</v>
      </c>
    </row>
    <row r="10494" spans="1:9" x14ac:dyDescent="0.3">
      <c r="A10494">
        <v>10493</v>
      </c>
      <c r="B10494">
        <v>193838</v>
      </c>
      <c r="C10494">
        <v>2024</v>
      </c>
      <c r="D10494">
        <v>202412</v>
      </c>
      <c r="E10494">
        <f t="shared" si="163"/>
        <v>12</v>
      </c>
      <c r="F10494">
        <v>149</v>
      </c>
      <c r="G10494">
        <v>4681.6000000000004</v>
      </c>
      <c r="H10494">
        <v>4</v>
      </c>
      <c r="I10494">
        <v>3417.5680000000002</v>
      </c>
    </row>
    <row r="10495" spans="1:9" x14ac:dyDescent="0.3">
      <c r="A10495">
        <v>10494</v>
      </c>
      <c r="B10495">
        <v>193894</v>
      </c>
      <c r="C10495">
        <v>2023</v>
      </c>
      <c r="D10495">
        <v>202301</v>
      </c>
      <c r="E10495">
        <f t="shared" si="163"/>
        <v>1</v>
      </c>
      <c r="F10495">
        <v>150</v>
      </c>
      <c r="G10495">
        <v>808</v>
      </c>
      <c r="H10495">
        <v>2</v>
      </c>
      <c r="I10495">
        <v>606</v>
      </c>
    </row>
    <row r="10496" spans="1:9" x14ac:dyDescent="0.3">
      <c r="A10496">
        <v>10495</v>
      </c>
      <c r="B10496">
        <v>193861</v>
      </c>
      <c r="C10496">
        <v>2023</v>
      </c>
      <c r="D10496">
        <v>202301</v>
      </c>
      <c r="E10496">
        <f t="shared" si="163"/>
        <v>1</v>
      </c>
      <c r="F10496">
        <v>150</v>
      </c>
      <c r="G10496">
        <v>1111</v>
      </c>
      <c r="H10496">
        <v>2</v>
      </c>
      <c r="I10496">
        <v>822.14</v>
      </c>
    </row>
    <row r="10497" spans="1:9" x14ac:dyDescent="0.3">
      <c r="A10497">
        <v>10496</v>
      </c>
      <c r="B10497">
        <v>193894</v>
      </c>
      <c r="C10497">
        <v>2023</v>
      </c>
      <c r="D10497">
        <v>202301</v>
      </c>
      <c r="E10497">
        <f t="shared" si="163"/>
        <v>1</v>
      </c>
      <c r="F10497">
        <v>150</v>
      </c>
      <c r="G10497">
        <v>707</v>
      </c>
      <c r="H10497">
        <v>2</v>
      </c>
      <c r="I10497">
        <v>523.17999999999995</v>
      </c>
    </row>
    <row r="10498" spans="1:9" x14ac:dyDescent="0.3">
      <c r="A10498">
        <v>10497</v>
      </c>
      <c r="B10498">
        <v>193815</v>
      </c>
      <c r="C10498">
        <v>2023</v>
      </c>
      <c r="D10498">
        <v>202302</v>
      </c>
      <c r="E10498">
        <f t="shared" ref="E10498:E10561" si="164">MOD(D10498,100)</f>
        <v>2</v>
      </c>
      <c r="F10498">
        <v>150</v>
      </c>
      <c r="G10498">
        <v>1122</v>
      </c>
      <c r="H10498">
        <v>2</v>
      </c>
      <c r="I10498">
        <v>920.04</v>
      </c>
    </row>
    <row r="10499" spans="1:9" x14ac:dyDescent="0.3">
      <c r="A10499">
        <v>10498</v>
      </c>
      <c r="B10499">
        <v>193829</v>
      </c>
      <c r="C10499">
        <v>2023</v>
      </c>
      <c r="D10499">
        <v>202302</v>
      </c>
      <c r="E10499">
        <f t="shared" si="164"/>
        <v>2</v>
      </c>
      <c r="F10499">
        <v>150</v>
      </c>
      <c r="G10499">
        <v>1632</v>
      </c>
      <c r="H10499">
        <v>17</v>
      </c>
      <c r="I10499">
        <v>1354.56</v>
      </c>
    </row>
    <row r="10500" spans="1:9" x14ac:dyDescent="0.3">
      <c r="A10500">
        <v>10499</v>
      </c>
      <c r="B10500">
        <v>193837</v>
      </c>
      <c r="C10500">
        <v>2023</v>
      </c>
      <c r="D10500">
        <v>202302</v>
      </c>
      <c r="E10500">
        <f t="shared" si="164"/>
        <v>2</v>
      </c>
      <c r="F10500">
        <v>150</v>
      </c>
      <c r="G10500">
        <v>1326</v>
      </c>
      <c r="H10500">
        <v>4</v>
      </c>
      <c r="I10500">
        <v>1113.8399999999999</v>
      </c>
    </row>
    <row r="10501" spans="1:9" x14ac:dyDescent="0.3">
      <c r="A10501">
        <v>10500</v>
      </c>
      <c r="B10501">
        <v>193874</v>
      </c>
      <c r="C10501">
        <v>2023</v>
      </c>
      <c r="D10501">
        <v>202302</v>
      </c>
      <c r="E10501">
        <f t="shared" si="164"/>
        <v>2</v>
      </c>
      <c r="F10501">
        <v>150</v>
      </c>
      <c r="G10501">
        <v>1020</v>
      </c>
      <c r="H10501">
        <v>2</v>
      </c>
      <c r="I10501">
        <v>867</v>
      </c>
    </row>
    <row r="10502" spans="1:9" x14ac:dyDescent="0.3">
      <c r="A10502">
        <v>10501</v>
      </c>
      <c r="B10502">
        <v>193832</v>
      </c>
      <c r="C10502">
        <v>2023</v>
      </c>
      <c r="D10502">
        <v>202303</v>
      </c>
      <c r="E10502">
        <f t="shared" si="164"/>
        <v>3</v>
      </c>
      <c r="F10502">
        <v>150</v>
      </c>
      <c r="G10502">
        <v>1751</v>
      </c>
      <c r="H10502">
        <v>2</v>
      </c>
      <c r="I10502">
        <v>1225.6999999999998</v>
      </c>
    </row>
    <row r="10503" spans="1:9" x14ac:dyDescent="0.3">
      <c r="A10503">
        <v>10502</v>
      </c>
      <c r="B10503">
        <v>193917</v>
      </c>
      <c r="C10503">
        <v>2023</v>
      </c>
      <c r="D10503">
        <v>202303</v>
      </c>
      <c r="E10503">
        <f t="shared" si="164"/>
        <v>3</v>
      </c>
      <c r="F10503">
        <v>150</v>
      </c>
      <c r="G10503">
        <v>3502</v>
      </c>
      <c r="H10503">
        <v>8</v>
      </c>
      <c r="I10503">
        <v>2731.56</v>
      </c>
    </row>
    <row r="10504" spans="1:9" x14ac:dyDescent="0.3">
      <c r="A10504">
        <v>10503</v>
      </c>
      <c r="B10504">
        <v>193923</v>
      </c>
      <c r="C10504">
        <v>2023</v>
      </c>
      <c r="D10504">
        <v>202303</v>
      </c>
      <c r="E10504">
        <f t="shared" si="164"/>
        <v>3</v>
      </c>
      <c r="F10504">
        <v>150</v>
      </c>
      <c r="G10504">
        <v>927</v>
      </c>
      <c r="H10504">
        <v>2</v>
      </c>
      <c r="I10504">
        <v>509.85</v>
      </c>
    </row>
    <row r="10505" spans="1:9" x14ac:dyDescent="0.3">
      <c r="A10505">
        <v>10504</v>
      </c>
      <c r="B10505">
        <v>193818</v>
      </c>
      <c r="C10505">
        <v>2023</v>
      </c>
      <c r="D10505">
        <v>202304</v>
      </c>
      <c r="E10505">
        <f t="shared" si="164"/>
        <v>4</v>
      </c>
      <c r="F10505">
        <v>150</v>
      </c>
      <c r="G10505">
        <v>832</v>
      </c>
      <c r="H10505">
        <v>2</v>
      </c>
      <c r="I10505">
        <v>582.4</v>
      </c>
    </row>
    <row r="10506" spans="1:9" x14ac:dyDescent="0.3">
      <c r="A10506">
        <v>10505</v>
      </c>
      <c r="B10506">
        <v>193839</v>
      </c>
      <c r="C10506">
        <v>2023</v>
      </c>
      <c r="D10506">
        <v>202304</v>
      </c>
      <c r="E10506">
        <f t="shared" si="164"/>
        <v>4</v>
      </c>
      <c r="F10506">
        <v>150</v>
      </c>
      <c r="G10506">
        <v>832</v>
      </c>
      <c r="H10506">
        <v>2</v>
      </c>
      <c r="I10506">
        <v>657.28</v>
      </c>
    </row>
    <row r="10507" spans="1:9" x14ac:dyDescent="0.3">
      <c r="A10507">
        <v>10506</v>
      </c>
      <c r="B10507">
        <v>193828</v>
      </c>
      <c r="C10507">
        <v>2023</v>
      </c>
      <c r="D10507">
        <v>202304</v>
      </c>
      <c r="E10507">
        <f t="shared" si="164"/>
        <v>4</v>
      </c>
      <c r="F10507">
        <v>150</v>
      </c>
      <c r="G10507">
        <v>1352</v>
      </c>
      <c r="H10507">
        <v>13</v>
      </c>
      <c r="I10507">
        <v>973.43999999999994</v>
      </c>
    </row>
    <row r="10508" spans="1:9" x14ac:dyDescent="0.3">
      <c r="A10508">
        <v>10507</v>
      </c>
      <c r="B10508">
        <v>193894</v>
      </c>
      <c r="C10508">
        <v>2023</v>
      </c>
      <c r="D10508">
        <v>202304</v>
      </c>
      <c r="E10508">
        <f t="shared" si="164"/>
        <v>4</v>
      </c>
      <c r="F10508">
        <v>150</v>
      </c>
      <c r="G10508">
        <v>936</v>
      </c>
      <c r="H10508">
        <v>2</v>
      </c>
      <c r="I10508">
        <v>702</v>
      </c>
    </row>
    <row r="10509" spans="1:9" x14ac:dyDescent="0.3">
      <c r="A10509">
        <v>10508</v>
      </c>
      <c r="B10509">
        <v>193917</v>
      </c>
      <c r="C10509">
        <v>2023</v>
      </c>
      <c r="D10509">
        <v>202304</v>
      </c>
      <c r="E10509">
        <f t="shared" si="164"/>
        <v>4</v>
      </c>
      <c r="F10509">
        <v>150</v>
      </c>
      <c r="G10509">
        <v>936</v>
      </c>
      <c r="H10509">
        <v>4</v>
      </c>
      <c r="I10509">
        <v>776.88</v>
      </c>
    </row>
    <row r="10510" spans="1:9" x14ac:dyDescent="0.3">
      <c r="A10510">
        <v>10509</v>
      </c>
      <c r="B10510">
        <v>193828</v>
      </c>
      <c r="C10510">
        <v>2023</v>
      </c>
      <c r="D10510">
        <v>202305</v>
      </c>
      <c r="E10510">
        <f t="shared" si="164"/>
        <v>5</v>
      </c>
      <c r="F10510">
        <v>150</v>
      </c>
      <c r="G10510">
        <v>2730</v>
      </c>
      <c r="H10510">
        <v>34</v>
      </c>
      <c r="I10510">
        <v>2102.1</v>
      </c>
    </row>
    <row r="10511" spans="1:9" x14ac:dyDescent="0.3">
      <c r="A10511">
        <v>10510</v>
      </c>
      <c r="B10511">
        <v>193905</v>
      </c>
      <c r="C10511">
        <v>2023</v>
      </c>
      <c r="D10511">
        <v>202305</v>
      </c>
      <c r="E10511">
        <f t="shared" si="164"/>
        <v>5</v>
      </c>
      <c r="F10511">
        <v>150</v>
      </c>
      <c r="G10511">
        <v>945</v>
      </c>
      <c r="H10511">
        <v>2</v>
      </c>
      <c r="I10511">
        <v>746.55000000000007</v>
      </c>
    </row>
    <row r="10512" spans="1:9" x14ac:dyDescent="0.3">
      <c r="A10512">
        <v>10511</v>
      </c>
      <c r="B10512">
        <v>193815</v>
      </c>
      <c r="C10512">
        <v>2023</v>
      </c>
      <c r="D10512">
        <v>202306</v>
      </c>
      <c r="E10512">
        <f t="shared" si="164"/>
        <v>6</v>
      </c>
      <c r="F10512">
        <v>150</v>
      </c>
      <c r="G10512">
        <v>1166</v>
      </c>
      <c r="H10512">
        <v>2</v>
      </c>
      <c r="I10512">
        <v>956.11999999999989</v>
      </c>
    </row>
    <row r="10513" spans="1:9" x14ac:dyDescent="0.3">
      <c r="A10513">
        <v>10512</v>
      </c>
      <c r="B10513">
        <v>193833</v>
      </c>
      <c r="C10513">
        <v>2023</v>
      </c>
      <c r="D10513">
        <v>202306</v>
      </c>
      <c r="E10513">
        <f t="shared" si="164"/>
        <v>6</v>
      </c>
      <c r="F10513">
        <v>150</v>
      </c>
      <c r="G10513">
        <v>636</v>
      </c>
      <c r="H10513">
        <v>2</v>
      </c>
      <c r="I10513">
        <v>470.64</v>
      </c>
    </row>
    <row r="10514" spans="1:9" x14ac:dyDescent="0.3">
      <c r="A10514">
        <v>10513</v>
      </c>
      <c r="B10514">
        <v>193823</v>
      </c>
      <c r="C10514">
        <v>2023</v>
      </c>
      <c r="D10514">
        <v>202307</v>
      </c>
      <c r="E10514">
        <f t="shared" si="164"/>
        <v>7</v>
      </c>
      <c r="F10514">
        <v>150</v>
      </c>
      <c r="G10514">
        <v>963</v>
      </c>
      <c r="H10514">
        <v>2</v>
      </c>
      <c r="I10514">
        <v>674.09999999999991</v>
      </c>
    </row>
    <row r="10515" spans="1:9" x14ac:dyDescent="0.3">
      <c r="A10515">
        <v>10514</v>
      </c>
      <c r="B10515">
        <v>193816</v>
      </c>
      <c r="C10515">
        <v>2023</v>
      </c>
      <c r="D10515">
        <v>202308</v>
      </c>
      <c r="E10515">
        <f t="shared" si="164"/>
        <v>8</v>
      </c>
      <c r="F10515">
        <v>150</v>
      </c>
      <c r="G10515">
        <v>1404</v>
      </c>
      <c r="H10515">
        <v>2</v>
      </c>
      <c r="I10515">
        <v>1038.96</v>
      </c>
    </row>
    <row r="10516" spans="1:9" x14ac:dyDescent="0.3">
      <c r="A10516">
        <v>10515</v>
      </c>
      <c r="B10516">
        <v>193816</v>
      </c>
      <c r="C10516">
        <v>2023</v>
      </c>
      <c r="D10516">
        <v>202308</v>
      </c>
      <c r="E10516">
        <f t="shared" si="164"/>
        <v>8</v>
      </c>
      <c r="F10516">
        <v>150</v>
      </c>
      <c r="G10516">
        <v>972</v>
      </c>
      <c r="H10516">
        <v>2</v>
      </c>
      <c r="I10516">
        <v>826.19999999999993</v>
      </c>
    </row>
    <row r="10517" spans="1:9" x14ac:dyDescent="0.3">
      <c r="A10517">
        <v>10516</v>
      </c>
      <c r="B10517">
        <v>193821</v>
      </c>
      <c r="C10517">
        <v>2023</v>
      </c>
      <c r="D10517">
        <v>202308</v>
      </c>
      <c r="E10517">
        <f t="shared" si="164"/>
        <v>8</v>
      </c>
      <c r="F10517">
        <v>150</v>
      </c>
      <c r="G10517">
        <v>864</v>
      </c>
      <c r="H10517">
        <v>2</v>
      </c>
      <c r="I10517">
        <v>613.43999999999994</v>
      </c>
    </row>
    <row r="10518" spans="1:9" x14ac:dyDescent="0.3">
      <c r="A10518">
        <v>10517</v>
      </c>
      <c r="B10518">
        <v>193819</v>
      </c>
      <c r="C10518">
        <v>2023</v>
      </c>
      <c r="D10518">
        <v>202309</v>
      </c>
      <c r="E10518">
        <f t="shared" si="164"/>
        <v>9</v>
      </c>
      <c r="F10518">
        <v>150</v>
      </c>
      <c r="G10518">
        <v>545</v>
      </c>
      <c r="H10518">
        <v>2</v>
      </c>
      <c r="I10518">
        <v>403.3</v>
      </c>
    </row>
    <row r="10519" spans="1:9" x14ac:dyDescent="0.3">
      <c r="A10519">
        <v>10518</v>
      </c>
      <c r="B10519">
        <v>193917</v>
      </c>
      <c r="C10519">
        <v>2023</v>
      </c>
      <c r="D10519">
        <v>202309</v>
      </c>
      <c r="E10519">
        <f t="shared" si="164"/>
        <v>9</v>
      </c>
      <c r="F10519">
        <v>150</v>
      </c>
      <c r="G10519">
        <v>33136</v>
      </c>
      <c r="H10519">
        <v>62</v>
      </c>
      <c r="I10519">
        <v>25183.360000000001</v>
      </c>
    </row>
    <row r="10520" spans="1:9" x14ac:dyDescent="0.3">
      <c r="A10520">
        <v>10519</v>
      </c>
      <c r="B10520">
        <v>193859</v>
      </c>
      <c r="C10520">
        <v>2023</v>
      </c>
      <c r="D10520">
        <v>202309</v>
      </c>
      <c r="E10520">
        <f t="shared" si="164"/>
        <v>9</v>
      </c>
      <c r="F10520">
        <v>150</v>
      </c>
      <c r="G10520">
        <v>654</v>
      </c>
      <c r="H10520">
        <v>2</v>
      </c>
      <c r="I10520">
        <v>516.66</v>
      </c>
    </row>
    <row r="10521" spans="1:9" x14ac:dyDescent="0.3">
      <c r="A10521">
        <v>10520</v>
      </c>
      <c r="B10521">
        <v>193911</v>
      </c>
      <c r="C10521">
        <v>2023</v>
      </c>
      <c r="D10521">
        <v>202309</v>
      </c>
      <c r="E10521">
        <f t="shared" si="164"/>
        <v>9</v>
      </c>
      <c r="F10521">
        <v>150</v>
      </c>
      <c r="G10521">
        <v>1417</v>
      </c>
      <c r="H10521">
        <v>4</v>
      </c>
      <c r="I10521">
        <v>1091.0899999999999</v>
      </c>
    </row>
    <row r="10522" spans="1:9" x14ac:dyDescent="0.3">
      <c r="A10522">
        <v>10521</v>
      </c>
      <c r="B10522">
        <v>193823</v>
      </c>
      <c r="C10522">
        <v>2023</v>
      </c>
      <c r="D10522">
        <v>202310</v>
      </c>
      <c r="E10522">
        <f t="shared" si="164"/>
        <v>10</v>
      </c>
      <c r="F10522">
        <v>150</v>
      </c>
      <c r="G10522">
        <v>1430</v>
      </c>
      <c r="H10522">
        <v>4</v>
      </c>
      <c r="I10522">
        <v>1201.2</v>
      </c>
    </row>
    <row r="10523" spans="1:9" x14ac:dyDescent="0.3">
      <c r="A10523">
        <v>10522</v>
      </c>
      <c r="B10523">
        <v>193865</v>
      </c>
      <c r="C10523">
        <v>2023</v>
      </c>
      <c r="D10523">
        <v>202310</v>
      </c>
      <c r="E10523">
        <f t="shared" si="164"/>
        <v>10</v>
      </c>
      <c r="F10523">
        <v>150</v>
      </c>
      <c r="G10523">
        <v>990</v>
      </c>
      <c r="H10523">
        <v>2</v>
      </c>
      <c r="I10523">
        <v>752.4</v>
      </c>
    </row>
    <row r="10524" spans="1:9" x14ac:dyDescent="0.3">
      <c r="A10524">
        <v>10523</v>
      </c>
      <c r="B10524">
        <v>193917</v>
      </c>
      <c r="C10524">
        <v>2023</v>
      </c>
      <c r="D10524">
        <v>202310</v>
      </c>
      <c r="E10524">
        <f t="shared" si="164"/>
        <v>10</v>
      </c>
      <c r="F10524">
        <v>150</v>
      </c>
      <c r="G10524">
        <v>770</v>
      </c>
      <c r="H10524">
        <v>2</v>
      </c>
      <c r="I10524">
        <v>546.69999999999993</v>
      </c>
    </row>
    <row r="10525" spans="1:9" x14ac:dyDescent="0.3">
      <c r="A10525">
        <v>10524</v>
      </c>
      <c r="B10525">
        <v>193917</v>
      </c>
      <c r="C10525">
        <v>2023</v>
      </c>
      <c r="D10525">
        <v>202310</v>
      </c>
      <c r="E10525">
        <f t="shared" si="164"/>
        <v>10</v>
      </c>
      <c r="F10525">
        <v>150</v>
      </c>
      <c r="G10525">
        <v>1540</v>
      </c>
      <c r="H10525">
        <v>2</v>
      </c>
      <c r="I10525">
        <v>1293.5999999999999</v>
      </c>
    </row>
    <row r="10526" spans="1:9" x14ac:dyDescent="0.3">
      <c r="A10526">
        <v>10525</v>
      </c>
      <c r="B10526">
        <v>193923</v>
      </c>
      <c r="C10526">
        <v>2023</v>
      </c>
      <c r="D10526">
        <v>202310</v>
      </c>
      <c r="E10526">
        <f t="shared" si="164"/>
        <v>10</v>
      </c>
      <c r="F10526">
        <v>150</v>
      </c>
      <c r="G10526">
        <v>2970</v>
      </c>
      <c r="H10526">
        <v>14</v>
      </c>
      <c r="I10526">
        <v>1930.5</v>
      </c>
    </row>
    <row r="10527" spans="1:9" x14ac:dyDescent="0.3">
      <c r="A10527">
        <v>10526</v>
      </c>
      <c r="B10527">
        <v>193827</v>
      </c>
      <c r="C10527">
        <v>2023</v>
      </c>
      <c r="D10527">
        <v>202311</v>
      </c>
      <c r="E10527">
        <f t="shared" si="164"/>
        <v>11</v>
      </c>
      <c r="F10527">
        <v>150</v>
      </c>
      <c r="G10527">
        <v>999</v>
      </c>
      <c r="H10527">
        <v>3</v>
      </c>
      <c r="I10527">
        <v>819.18</v>
      </c>
    </row>
    <row r="10528" spans="1:9" x14ac:dyDescent="0.3">
      <c r="A10528">
        <v>10527</v>
      </c>
      <c r="B10528">
        <v>193865</v>
      </c>
      <c r="C10528">
        <v>2023</v>
      </c>
      <c r="D10528">
        <v>202311</v>
      </c>
      <c r="E10528">
        <f t="shared" si="164"/>
        <v>11</v>
      </c>
      <c r="F10528">
        <v>150</v>
      </c>
      <c r="G10528">
        <v>666</v>
      </c>
      <c r="H10528">
        <v>2</v>
      </c>
      <c r="I10528">
        <v>559.43999999999994</v>
      </c>
    </row>
    <row r="10529" spans="1:9" x14ac:dyDescent="0.3">
      <c r="A10529">
        <v>10528</v>
      </c>
      <c r="B10529">
        <v>193833</v>
      </c>
      <c r="C10529">
        <v>2023</v>
      </c>
      <c r="D10529">
        <v>202312</v>
      </c>
      <c r="E10529">
        <f t="shared" si="164"/>
        <v>12</v>
      </c>
      <c r="F10529">
        <v>150</v>
      </c>
      <c r="G10529">
        <v>1120</v>
      </c>
      <c r="H10529">
        <v>4</v>
      </c>
      <c r="I10529">
        <v>896</v>
      </c>
    </row>
    <row r="10530" spans="1:9" x14ac:dyDescent="0.3">
      <c r="A10530">
        <v>10529</v>
      </c>
      <c r="B10530">
        <v>193903</v>
      </c>
      <c r="C10530">
        <v>2023</v>
      </c>
      <c r="D10530">
        <v>202312</v>
      </c>
      <c r="E10530">
        <f t="shared" si="164"/>
        <v>12</v>
      </c>
      <c r="F10530">
        <v>150</v>
      </c>
      <c r="G10530">
        <v>672</v>
      </c>
      <c r="H10530">
        <v>2</v>
      </c>
      <c r="I10530">
        <v>530.88</v>
      </c>
    </row>
    <row r="10531" spans="1:9" x14ac:dyDescent="0.3">
      <c r="A10531">
        <v>10530</v>
      </c>
      <c r="B10531">
        <v>193905</v>
      </c>
      <c r="C10531">
        <v>2024</v>
      </c>
      <c r="D10531">
        <v>202402</v>
      </c>
      <c r="E10531">
        <f t="shared" si="164"/>
        <v>2</v>
      </c>
      <c r="F10531">
        <v>150</v>
      </c>
      <c r="G10531">
        <v>1009.8000000000001</v>
      </c>
      <c r="H10531">
        <v>2</v>
      </c>
      <c r="I10531">
        <v>787.64400000000012</v>
      </c>
    </row>
    <row r="10532" spans="1:9" x14ac:dyDescent="0.3">
      <c r="A10532">
        <v>10531</v>
      </c>
      <c r="B10532">
        <v>193923</v>
      </c>
      <c r="C10532">
        <v>2024</v>
      </c>
      <c r="D10532">
        <v>202402</v>
      </c>
      <c r="E10532">
        <f t="shared" si="164"/>
        <v>2</v>
      </c>
      <c r="F10532">
        <v>150</v>
      </c>
      <c r="G10532">
        <v>4039.2000000000003</v>
      </c>
      <c r="H10532">
        <v>12</v>
      </c>
      <c r="I10532">
        <v>2625.4800000000005</v>
      </c>
    </row>
    <row r="10533" spans="1:9" x14ac:dyDescent="0.3">
      <c r="A10533">
        <v>10532</v>
      </c>
      <c r="B10533">
        <v>193831</v>
      </c>
      <c r="C10533">
        <v>2024</v>
      </c>
      <c r="D10533">
        <v>202403</v>
      </c>
      <c r="E10533">
        <f t="shared" si="164"/>
        <v>3</v>
      </c>
      <c r="F10533">
        <v>150</v>
      </c>
      <c r="G10533">
        <v>1472.9</v>
      </c>
      <c r="H10533">
        <v>6</v>
      </c>
      <c r="I10533">
        <v>1148.8620000000001</v>
      </c>
    </row>
    <row r="10534" spans="1:9" x14ac:dyDescent="0.3">
      <c r="A10534">
        <v>10533</v>
      </c>
      <c r="B10534">
        <v>193894</v>
      </c>
      <c r="C10534">
        <v>2024</v>
      </c>
      <c r="D10534">
        <v>202403</v>
      </c>
      <c r="E10534">
        <f t="shared" si="164"/>
        <v>3</v>
      </c>
      <c r="F10534">
        <v>150</v>
      </c>
      <c r="G10534">
        <v>906.40000000000009</v>
      </c>
      <c r="H10534">
        <v>2</v>
      </c>
      <c r="I10534">
        <v>634.48</v>
      </c>
    </row>
    <row r="10535" spans="1:9" x14ac:dyDescent="0.3">
      <c r="A10535">
        <v>10534</v>
      </c>
      <c r="B10535">
        <v>193923</v>
      </c>
      <c r="C10535">
        <v>2024</v>
      </c>
      <c r="D10535">
        <v>202403</v>
      </c>
      <c r="E10535">
        <f t="shared" si="164"/>
        <v>3</v>
      </c>
      <c r="F10535">
        <v>150</v>
      </c>
      <c r="G10535">
        <v>1586.2000000000003</v>
      </c>
      <c r="H10535">
        <v>4</v>
      </c>
      <c r="I10535">
        <v>793.10000000000014</v>
      </c>
    </row>
    <row r="10536" spans="1:9" x14ac:dyDescent="0.3">
      <c r="A10536">
        <v>10535</v>
      </c>
      <c r="B10536">
        <v>193832</v>
      </c>
      <c r="C10536">
        <v>2024</v>
      </c>
      <c r="D10536">
        <v>202404</v>
      </c>
      <c r="E10536">
        <f t="shared" si="164"/>
        <v>4</v>
      </c>
      <c r="F10536">
        <v>150</v>
      </c>
      <c r="G10536">
        <v>1372.8000000000002</v>
      </c>
      <c r="H10536">
        <v>6</v>
      </c>
      <c r="I10536">
        <v>1166.8800000000001</v>
      </c>
    </row>
    <row r="10537" spans="1:9" x14ac:dyDescent="0.3">
      <c r="A10537">
        <v>10536</v>
      </c>
      <c r="B10537">
        <v>193832</v>
      </c>
      <c r="C10537">
        <v>2024</v>
      </c>
      <c r="D10537">
        <v>202404</v>
      </c>
      <c r="E10537">
        <f t="shared" si="164"/>
        <v>4</v>
      </c>
      <c r="F10537">
        <v>150</v>
      </c>
      <c r="G10537">
        <v>1716</v>
      </c>
      <c r="H10537">
        <v>6</v>
      </c>
      <c r="I10537">
        <v>1235.52</v>
      </c>
    </row>
    <row r="10538" spans="1:9" x14ac:dyDescent="0.3">
      <c r="A10538">
        <v>10537</v>
      </c>
      <c r="B10538">
        <v>193837</v>
      </c>
      <c r="C10538">
        <v>2024</v>
      </c>
      <c r="D10538">
        <v>202405</v>
      </c>
      <c r="E10538">
        <f t="shared" si="164"/>
        <v>5</v>
      </c>
      <c r="F10538">
        <v>150</v>
      </c>
      <c r="G10538">
        <v>2079</v>
      </c>
      <c r="H10538">
        <v>2</v>
      </c>
      <c r="I10538">
        <v>1559.25</v>
      </c>
    </row>
    <row r="10539" spans="1:9" x14ac:dyDescent="0.3">
      <c r="A10539">
        <v>10538</v>
      </c>
      <c r="B10539">
        <v>193861</v>
      </c>
      <c r="C10539">
        <v>2024</v>
      </c>
      <c r="D10539">
        <v>202405</v>
      </c>
      <c r="E10539">
        <f t="shared" si="164"/>
        <v>5</v>
      </c>
      <c r="F10539">
        <v>150</v>
      </c>
      <c r="G10539">
        <v>1501.5</v>
      </c>
      <c r="H10539">
        <v>2</v>
      </c>
      <c r="I10539">
        <v>1171.17</v>
      </c>
    </row>
    <row r="10540" spans="1:9" x14ac:dyDescent="0.3">
      <c r="A10540">
        <v>10539</v>
      </c>
      <c r="B10540">
        <v>193894</v>
      </c>
      <c r="C10540">
        <v>2024</v>
      </c>
      <c r="D10540">
        <v>202405</v>
      </c>
      <c r="E10540">
        <f t="shared" si="164"/>
        <v>5</v>
      </c>
      <c r="F10540">
        <v>150</v>
      </c>
      <c r="G10540">
        <v>2079</v>
      </c>
      <c r="H10540">
        <v>4</v>
      </c>
      <c r="I10540">
        <v>1746.36</v>
      </c>
    </row>
    <row r="10541" spans="1:9" x14ac:dyDescent="0.3">
      <c r="A10541">
        <v>10540</v>
      </c>
      <c r="B10541">
        <v>193823</v>
      </c>
      <c r="C10541">
        <v>2024</v>
      </c>
      <c r="D10541">
        <v>202406</v>
      </c>
      <c r="E10541">
        <f t="shared" si="164"/>
        <v>6</v>
      </c>
      <c r="F10541">
        <v>150</v>
      </c>
      <c r="G10541">
        <v>1982.2000000000003</v>
      </c>
      <c r="H10541">
        <v>6</v>
      </c>
      <c r="I10541">
        <v>1427.1840000000002</v>
      </c>
    </row>
    <row r="10542" spans="1:9" x14ac:dyDescent="0.3">
      <c r="A10542">
        <v>10541</v>
      </c>
      <c r="B10542">
        <v>193823</v>
      </c>
      <c r="C10542">
        <v>2024</v>
      </c>
      <c r="D10542">
        <v>202406</v>
      </c>
      <c r="E10542">
        <f t="shared" si="164"/>
        <v>6</v>
      </c>
      <c r="F10542">
        <v>150</v>
      </c>
      <c r="G10542">
        <v>1282.6000000000001</v>
      </c>
      <c r="H10542">
        <v>2</v>
      </c>
      <c r="I10542">
        <v>961.95</v>
      </c>
    </row>
    <row r="10543" spans="1:9" x14ac:dyDescent="0.3">
      <c r="A10543">
        <v>10542</v>
      </c>
      <c r="B10543">
        <v>193923</v>
      </c>
      <c r="C10543">
        <v>2024</v>
      </c>
      <c r="D10543">
        <v>202406</v>
      </c>
      <c r="E10543">
        <f t="shared" si="164"/>
        <v>6</v>
      </c>
      <c r="F10543">
        <v>150</v>
      </c>
      <c r="G10543">
        <v>2565.2000000000003</v>
      </c>
      <c r="H10543">
        <v>4</v>
      </c>
      <c r="I10543">
        <v>1641.7280000000003</v>
      </c>
    </row>
    <row r="10544" spans="1:9" x14ac:dyDescent="0.3">
      <c r="A10544">
        <v>10543</v>
      </c>
      <c r="B10544">
        <v>193816</v>
      </c>
      <c r="C10544">
        <v>2024</v>
      </c>
      <c r="D10544">
        <v>202407</v>
      </c>
      <c r="E10544">
        <f t="shared" si="164"/>
        <v>7</v>
      </c>
      <c r="F10544">
        <v>150</v>
      </c>
      <c r="G10544">
        <v>823.90000000000009</v>
      </c>
      <c r="H10544">
        <v>2</v>
      </c>
      <c r="I10544">
        <v>593.20800000000008</v>
      </c>
    </row>
    <row r="10545" spans="1:9" x14ac:dyDescent="0.3">
      <c r="A10545">
        <v>10544</v>
      </c>
      <c r="B10545">
        <v>193818</v>
      </c>
      <c r="C10545">
        <v>2024</v>
      </c>
      <c r="D10545">
        <v>202407</v>
      </c>
      <c r="E10545">
        <f t="shared" si="164"/>
        <v>7</v>
      </c>
      <c r="F10545">
        <v>150</v>
      </c>
      <c r="G10545">
        <v>1059.3</v>
      </c>
      <c r="H10545">
        <v>4</v>
      </c>
      <c r="I10545">
        <v>847.44</v>
      </c>
    </row>
    <row r="10546" spans="1:9" x14ac:dyDescent="0.3">
      <c r="A10546">
        <v>10545</v>
      </c>
      <c r="B10546">
        <v>193917</v>
      </c>
      <c r="C10546">
        <v>2024</v>
      </c>
      <c r="D10546">
        <v>202407</v>
      </c>
      <c r="E10546">
        <f t="shared" si="164"/>
        <v>7</v>
      </c>
      <c r="F10546">
        <v>150</v>
      </c>
      <c r="G10546">
        <v>6002.7</v>
      </c>
      <c r="H10546">
        <v>8</v>
      </c>
      <c r="I10546">
        <v>4261.9169999999995</v>
      </c>
    </row>
    <row r="10547" spans="1:9" x14ac:dyDescent="0.3">
      <c r="A10547">
        <v>10546</v>
      </c>
      <c r="B10547">
        <v>193903</v>
      </c>
      <c r="C10547">
        <v>2024</v>
      </c>
      <c r="D10547">
        <v>202407</v>
      </c>
      <c r="E10547">
        <f t="shared" si="164"/>
        <v>7</v>
      </c>
      <c r="F10547">
        <v>150</v>
      </c>
      <c r="G10547">
        <v>941.6</v>
      </c>
      <c r="H10547">
        <v>2</v>
      </c>
      <c r="I10547">
        <v>715.61599999999999</v>
      </c>
    </row>
    <row r="10548" spans="1:9" x14ac:dyDescent="0.3">
      <c r="A10548">
        <v>10547</v>
      </c>
      <c r="B10548">
        <v>193859</v>
      </c>
      <c r="C10548">
        <v>2024</v>
      </c>
      <c r="D10548">
        <v>202408</v>
      </c>
      <c r="E10548">
        <f t="shared" si="164"/>
        <v>8</v>
      </c>
      <c r="F10548">
        <v>150</v>
      </c>
      <c r="G10548">
        <v>2138.4</v>
      </c>
      <c r="H10548">
        <v>4</v>
      </c>
      <c r="I10548">
        <v>1518.2639999999999</v>
      </c>
    </row>
    <row r="10549" spans="1:9" x14ac:dyDescent="0.3">
      <c r="A10549">
        <v>10548</v>
      </c>
      <c r="B10549">
        <v>193815</v>
      </c>
      <c r="C10549">
        <v>2024</v>
      </c>
      <c r="D10549">
        <v>202408</v>
      </c>
      <c r="E10549">
        <f t="shared" si="164"/>
        <v>8</v>
      </c>
      <c r="F10549">
        <v>150</v>
      </c>
      <c r="G10549">
        <v>3920.4000000000005</v>
      </c>
      <c r="H10549">
        <v>4</v>
      </c>
      <c r="I10549">
        <v>2822.6880000000001</v>
      </c>
    </row>
    <row r="10550" spans="1:9" x14ac:dyDescent="0.3">
      <c r="A10550">
        <v>10549</v>
      </c>
      <c r="B10550">
        <v>193915</v>
      </c>
      <c r="C10550">
        <v>2024</v>
      </c>
      <c r="D10550">
        <v>202408</v>
      </c>
      <c r="E10550">
        <f t="shared" si="164"/>
        <v>8</v>
      </c>
      <c r="F10550">
        <v>150</v>
      </c>
      <c r="G10550">
        <v>950.40000000000009</v>
      </c>
      <c r="H10550">
        <v>4</v>
      </c>
      <c r="I10550">
        <v>769.82400000000007</v>
      </c>
    </row>
    <row r="10551" spans="1:9" x14ac:dyDescent="0.3">
      <c r="A10551">
        <v>10550</v>
      </c>
      <c r="B10551">
        <v>193916</v>
      </c>
      <c r="C10551">
        <v>2024</v>
      </c>
      <c r="D10551">
        <v>202408</v>
      </c>
      <c r="E10551">
        <f t="shared" si="164"/>
        <v>8</v>
      </c>
      <c r="F10551">
        <v>150</v>
      </c>
      <c r="G10551">
        <v>1663.2000000000003</v>
      </c>
      <c r="H10551">
        <v>6</v>
      </c>
      <c r="I10551">
        <v>1330.5600000000004</v>
      </c>
    </row>
    <row r="10552" spans="1:9" x14ac:dyDescent="0.3">
      <c r="A10552">
        <v>10551</v>
      </c>
      <c r="B10552">
        <v>193917</v>
      </c>
      <c r="C10552">
        <v>2024</v>
      </c>
      <c r="D10552">
        <v>202408</v>
      </c>
      <c r="E10552">
        <f t="shared" si="164"/>
        <v>8</v>
      </c>
      <c r="F10552">
        <v>150</v>
      </c>
      <c r="G10552">
        <v>1306.8000000000002</v>
      </c>
      <c r="H10552">
        <v>2</v>
      </c>
      <c r="I10552">
        <v>980.10000000000014</v>
      </c>
    </row>
    <row r="10553" spans="1:9" x14ac:dyDescent="0.3">
      <c r="A10553">
        <v>10552</v>
      </c>
      <c r="B10553">
        <v>193873</v>
      </c>
      <c r="C10553">
        <v>2024</v>
      </c>
      <c r="D10553">
        <v>202409</v>
      </c>
      <c r="E10553">
        <f t="shared" si="164"/>
        <v>9</v>
      </c>
      <c r="F10553">
        <v>150</v>
      </c>
      <c r="G10553">
        <v>1438.8000000000002</v>
      </c>
      <c r="H10553">
        <v>2</v>
      </c>
      <c r="I10553">
        <v>1208.5920000000001</v>
      </c>
    </row>
    <row r="10554" spans="1:9" x14ac:dyDescent="0.3">
      <c r="A10554">
        <v>10553</v>
      </c>
      <c r="B10554">
        <v>193829</v>
      </c>
      <c r="C10554">
        <v>2024</v>
      </c>
      <c r="D10554">
        <v>202410</v>
      </c>
      <c r="E10554">
        <f t="shared" si="164"/>
        <v>10</v>
      </c>
      <c r="F10554">
        <v>150</v>
      </c>
      <c r="G10554">
        <v>847.00000000000011</v>
      </c>
      <c r="H10554">
        <v>3</v>
      </c>
      <c r="I10554">
        <v>618.31000000000006</v>
      </c>
    </row>
    <row r="10555" spans="1:9" x14ac:dyDescent="0.3">
      <c r="A10555">
        <v>10554</v>
      </c>
      <c r="B10555">
        <v>193894</v>
      </c>
      <c r="C10555">
        <v>2024</v>
      </c>
      <c r="D10555">
        <v>202410</v>
      </c>
      <c r="E10555">
        <f t="shared" si="164"/>
        <v>10</v>
      </c>
      <c r="F10555">
        <v>150</v>
      </c>
      <c r="G10555">
        <v>1936.0000000000002</v>
      </c>
      <c r="H10555">
        <v>6</v>
      </c>
      <c r="I10555">
        <v>1568.1600000000003</v>
      </c>
    </row>
    <row r="10556" spans="1:9" x14ac:dyDescent="0.3">
      <c r="A10556">
        <v>10555</v>
      </c>
      <c r="B10556">
        <v>193915</v>
      </c>
      <c r="C10556">
        <v>2024</v>
      </c>
      <c r="D10556">
        <v>202411</v>
      </c>
      <c r="E10556">
        <f t="shared" si="164"/>
        <v>11</v>
      </c>
      <c r="F10556">
        <v>150</v>
      </c>
      <c r="G10556">
        <v>3174.6000000000004</v>
      </c>
      <c r="H10556">
        <v>2</v>
      </c>
      <c r="I10556">
        <v>2666.6640000000002</v>
      </c>
    </row>
    <row r="10557" spans="1:9" x14ac:dyDescent="0.3">
      <c r="A10557">
        <v>10556</v>
      </c>
      <c r="B10557">
        <v>193861</v>
      </c>
      <c r="C10557">
        <v>2024</v>
      </c>
      <c r="D10557">
        <v>202411</v>
      </c>
      <c r="E10557">
        <f t="shared" si="164"/>
        <v>11</v>
      </c>
      <c r="F10557">
        <v>150</v>
      </c>
      <c r="G10557">
        <v>12210.000000000002</v>
      </c>
      <c r="H10557">
        <v>8</v>
      </c>
      <c r="I10557">
        <v>9645.9000000000015</v>
      </c>
    </row>
    <row r="10558" spans="1:9" x14ac:dyDescent="0.3">
      <c r="A10558">
        <v>10557</v>
      </c>
      <c r="B10558">
        <v>193872</v>
      </c>
      <c r="C10558">
        <v>2024</v>
      </c>
      <c r="D10558">
        <v>202411</v>
      </c>
      <c r="E10558">
        <f t="shared" si="164"/>
        <v>11</v>
      </c>
      <c r="F10558">
        <v>150</v>
      </c>
      <c r="G10558">
        <v>7570.2000000000007</v>
      </c>
      <c r="H10558">
        <v>2</v>
      </c>
      <c r="I10558">
        <v>5601.9480000000003</v>
      </c>
    </row>
    <row r="10559" spans="1:9" x14ac:dyDescent="0.3">
      <c r="A10559">
        <v>10558</v>
      </c>
      <c r="B10559">
        <v>193832</v>
      </c>
      <c r="C10559">
        <v>2024</v>
      </c>
      <c r="D10559">
        <v>202412</v>
      </c>
      <c r="E10559">
        <f t="shared" si="164"/>
        <v>12</v>
      </c>
      <c r="F10559">
        <v>150</v>
      </c>
      <c r="G10559">
        <v>616</v>
      </c>
      <c r="H10559">
        <v>2</v>
      </c>
      <c r="I10559">
        <v>462</v>
      </c>
    </row>
    <row r="10560" spans="1:9" x14ac:dyDescent="0.3">
      <c r="A10560">
        <v>10559</v>
      </c>
      <c r="B10560">
        <v>193859</v>
      </c>
      <c r="C10560">
        <v>2024</v>
      </c>
      <c r="D10560">
        <v>202412</v>
      </c>
      <c r="E10560">
        <f t="shared" si="164"/>
        <v>12</v>
      </c>
      <c r="F10560">
        <v>150</v>
      </c>
      <c r="G10560">
        <v>2217.6</v>
      </c>
      <c r="H10560">
        <v>2</v>
      </c>
      <c r="I10560">
        <v>1618.848</v>
      </c>
    </row>
    <row r="10561" spans="1:9" x14ac:dyDescent="0.3">
      <c r="A10561">
        <v>10560</v>
      </c>
      <c r="B10561">
        <v>193873</v>
      </c>
      <c r="C10561">
        <v>2024</v>
      </c>
      <c r="D10561">
        <v>202412</v>
      </c>
      <c r="E10561">
        <f t="shared" si="164"/>
        <v>12</v>
      </c>
      <c r="F10561">
        <v>150</v>
      </c>
      <c r="G10561">
        <v>616</v>
      </c>
      <c r="H10561">
        <v>2</v>
      </c>
      <c r="I10561">
        <v>455.84</v>
      </c>
    </row>
    <row r="10562" spans="1:9" x14ac:dyDescent="0.3">
      <c r="A10562">
        <v>10561</v>
      </c>
      <c r="B10562">
        <v>193917</v>
      </c>
      <c r="C10562">
        <v>2024</v>
      </c>
      <c r="D10562">
        <v>202412</v>
      </c>
      <c r="E10562">
        <f t="shared" ref="E10562:E10625" si="165">MOD(D10562,100)</f>
        <v>12</v>
      </c>
      <c r="F10562">
        <v>150</v>
      </c>
      <c r="G10562">
        <v>1232</v>
      </c>
      <c r="H10562">
        <v>2</v>
      </c>
      <c r="I10562">
        <v>973.28000000000009</v>
      </c>
    </row>
    <row r="10563" spans="1:9" x14ac:dyDescent="0.3">
      <c r="A10563">
        <v>10562</v>
      </c>
      <c r="B10563">
        <v>193828</v>
      </c>
      <c r="C10563">
        <v>2024</v>
      </c>
      <c r="D10563">
        <v>202412</v>
      </c>
      <c r="E10563">
        <f t="shared" si="165"/>
        <v>12</v>
      </c>
      <c r="F10563">
        <v>150</v>
      </c>
      <c r="G10563">
        <v>4928</v>
      </c>
      <c r="H10563">
        <v>17</v>
      </c>
      <c r="I10563">
        <v>3449.6</v>
      </c>
    </row>
    <row r="10564" spans="1:9" x14ac:dyDescent="0.3">
      <c r="A10564">
        <v>10563</v>
      </c>
      <c r="B10564">
        <v>193832</v>
      </c>
      <c r="C10564">
        <v>2023</v>
      </c>
      <c r="D10564">
        <v>202301</v>
      </c>
      <c r="E10564">
        <f t="shared" si="165"/>
        <v>1</v>
      </c>
      <c r="F10564">
        <v>151</v>
      </c>
      <c r="G10564">
        <v>707</v>
      </c>
      <c r="H10564">
        <v>2</v>
      </c>
      <c r="I10564">
        <v>579.74</v>
      </c>
    </row>
    <row r="10565" spans="1:9" x14ac:dyDescent="0.3">
      <c r="A10565">
        <v>10564</v>
      </c>
      <c r="B10565">
        <v>193915</v>
      </c>
      <c r="C10565">
        <v>2023</v>
      </c>
      <c r="D10565">
        <v>202301</v>
      </c>
      <c r="E10565">
        <f t="shared" si="165"/>
        <v>1</v>
      </c>
      <c r="F10565">
        <v>151</v>
      </c>
      <c r="G10565">
        <v>707</v>
      </c>
      <c r="H10565">
        <v>4</v>
      </c>
      <c r="I10565">
        <v>586.80999999999995</v>
      </c>
    </row>
    <row r="10566" spans="1:9" x14ac:dyDescent="0.3">
      <c r="A10566">
        <v>10565</v>
      </c>
      <c r="B10566">
        <v>193917</v>
      </c>
      <c r="C10566">
        <v>2023</v>
      </c>
      <c r="D10566">
        <v>202301</v>
      </c>
      <c r="E10566">
        <f t="shared" si="165"/>
        <v>1</v>
      </c>
      <c r="F10566">
        <v>151</v>
      </c>
      <c r="G10566">
        <v>909</v>
      </c>
      <c r="H10566">
        <v>2</v>
      </c>
      <c r="I10566">
        <v>754.46999999999991</v>
      </c>
    </row>
    <row r="10567" spans="1:9" x14ac:dyDescent="0.3">
      <c r="A10567">
        <v>10566</v>
      </c>
      <c r="B10567">
        <v>193923</v>
      </c>
      <c r="C10567">
        <v>2023</v>
      </c>
      <c r="D10567">
        <v>202301</v>
      </c>
      <c r="E10567">
        <f t="shared" si="165"/>
        <v>1</v>
      </c>
      <c r="F10567">
        <v>151</v>
      </c>
      <c r="G10567">
        <v>1212</v>
      </c>
      <c r="H10567">
        <v>2</v>
      </c>
      <c r="I10567">
        <v>630.24</v>
      </c>
    </row>
    <row r="10568" spans="1:9" x14ac:dyDescent="0.3">
      <c r="A10568">
        <v>10567</v>
      </c>
      <c r="B10568">
        <v>193833</v>
      </c>
      <c r="C10568">
        <v>2023</v>
      </c>
      <c r="D10568">
        <v>202302</v>
      </c>
      <c r="E10568">
        <f t="shared" si="165"/>
        <v>2</v>
      </c>
      <c r="F10568">
        <v>151</v>
      </c>
      <c r="G10568">
        <v>2958</v>
      </c>
      <c r="H10568">
        <v>6</v>
      </c>
      <c r="I10568">
        <v>2455.14</v>
      </c>
    </row>
    <row r="10569" spans="1:9" x14ac:dyDescent="0.3">
      <c r="A10569">
        <v>10568</v>
      </c>
      <c r="B10569">
        <v>193861</v>
      </c>
      <c r="C10569">
        <v>2023</v>
      </c>
      <c r="D10569">
        <v>202302</v>
      </c>
      <c r="E10569">
        <f t="shared" si="165"/>
        <v>2</v>
      </c>
      <c r="F10569">
        <v>151</v>
      </c>
      <c r="G10569">
        <v>1428</v>
      </c>
      <c r="H10569">
        <v>2</v>
      </c>
      <c r="I10569">
        <v>1213.8</v>
      </c>
    </row>
    <row r="10570" spans="1:9" x14ac:dyDescent="0.3">
      <c r="A10570">
        <v>10569</v>
      </c>
      <c r="B10570">
        <v>193823</v>
      </c>
      <c r="C10570">
        <v>2023</v>
      </c>
      <c r="D10570">
        <v>202303</v>
      </c>
      <c r="E10570">
        <f t="shared" si="165"/>
        <v>3</v>
      </c>
      <c r="F10570">
        <v>151</v>
      </c>
      <c r="G10570">
        <v>1133</v>
      </c>
      <c r="H10570">
        <v>2</v>
      </c>
      <c r="I10570">
        <v>838.42</v>
      </c>
    </row>
    <row r="10571" spans="1:9" x14ac:dyDescent="0.3">
      <c r="A10571">
        <v>10570</v>
      </c>
      <c r="B10571">
        <v>193827</v>
      </c>
      <c r="C10571">
        <v>2023</v>
      </c>
      <c r="D10571">
        <v>202303</v>
      </c>
      <c r="E10571">
        <f t="shared" si="165"/>
        <v>3</v>
      </c>
      <c r="F10571">
        <v>151</v>
      </c>
      <c r="G10571">
        <v>1133</v>
      </c>
      <c r="H10571">
        <v>17</v>
      </c>
      <c r="I10571">
        <v>963.05</v>
      </c>
    </row>
    <row r="10572" spans="1:9" x14ac:dyDescent="0.3">
      <c r="A10572">
        <v>10571</v>
      </c>
      <c r="B10572">
        <v>193828</v>
      </c>
      <c r="C10572">
        <v>2023</v>
      </c>
      <c r="D10572">
        <v>202303</v>
      </c>
      <c r="E10572">
        <f t="shared" si="165"/>
        <v>3</v>
      </c>
      <c r="F10572">
        <v>151</v>
      </c>
      <c r="G10572">
        <v>10609</v>
      </c>
      <c r="H10572">
        <v>47</v>
      </c>
      <c r="I10572">
        <v>8168.93</v>
      </c>
    </row>
    <row r="10573" spans="1:9" x14ac:dyDescent="0.3">
      <c r="A10573">
        <v>10572</v>
      </c>
      <c r="B10573">
        <v>193917</v>
      </c>
      <c r="C10573">
        <v>2023</v>
      </c>
      <c r="D10573">
        <v>202303</v>
      </c>
      <c r="E10573">
        <f t="shared" si="165"/>
        <v>3</v>
      </c>
      <c r="F10573">
        <v>151</v>
      </c>
      <c r="G10573">
        <v>1339</v>
      </c>
      <c r="H10573">
        <v>4</v>
      </c>
      <c r="I10573">
        <v>990.86</v>
      </c>
    </row>
    <row r="10574" spans="1:9" x14ac:dyDescent="0.3">
      <c r="A10574">
        <v>10573</v>
      </c>
      <c r="B10574">
        <v>193821</v>
      </c>
      <c r="C10574">
        <v>2023</v>
      </c>
      <c r="D10574">
        <v>202305</v>
      </c>
      <c r="E10574">
        <f t="shared" si="165"/>
        <v>5</v>
      </c>
      <c r="F10574">
        <v>151</v>
      </c>
      <c r="G10574">
        <v>840</v>
      </c>
      <c r="H10574">
        <v>2</v>
      </c>
      <c r="I10574">
        <v>630</v>
      </c>
    </row>
    <row r="10575" spans="1:9" x14ac:dyDescent="0.3">
      <c r="A10575">
        <v>10574</v>
      </c>
      <c r="B10575">
        <v>193827</v>
      </c>
      <c r="C10575">
        <v>2023</v>
      </c>
      <c r="D10575">
        <v>202305</v>
      </c>
      <c r="E10575">
        <f t="shared" si="165"/>
        <v>5</v>
      </c>
      <c r="F10575">
        <v>151</v>
      </c>
      <c r="G10575">
        <v>1575</v>
      </c>
      <c r="H10575">
        <v>13</v>
      </c>
      <c r="I10575">
        <v>1102.5</v>
      </c>
    </row>
    <row r="10576" spans="1:9" x14ac:dyDescent="0.3">
      <c r="A10576">
        <v>10575</v>
      </c>
      <c r="B10576">
        <v>193839</v>
      </c>
      <c r="C10576">
        <v>2023</v>
      </c>
      <c r="D10576">
        <v>202305</v>
      </c>
      <c r="E10576">
        <f t="shared" si="165"/>
        <v>5</v>
      </c>
      <c r="F10576">
        <v>151</v>
      </c>
      <c r="G10576">
        <v>1575</v>
      </c>
      <c r="H10576">
        <v>2</v>
      </c>
      <c r="I10576">
        <v>1149.75</v>
      </c>
    </row>
    <row r="10577" spans="1:9" x14ac:dyDescent="0.3">
      <c r="A10577">
        <v>10576</v>
      </c>
      <c r="B10577">
        <v>193828</v>
      </c>
      <c r="C10577">
        <v>2023</v>
      </c>
      <c r="D10577">
        <v>202306</v>
      </c>
      <c r="E10577">
        <f t="shared" si="165"/>
        <v>6</v>
      </c>
      <c r="F10577">
        <v>151</v>
      </c>
      <c r="G10577">
        <v>1378</v>
      </c>
      <c r="H10577">
        <v>6</v>
      </c>
      <c r="I10577">
        <v>1074.8400000000001</v>
      </c>
    </row>
    <row r="10578" spans="1:9" x14ac:dyDescent="0.3">
      <c r="A10578">
        <v>10577</v>
      </c>
      <c r="B10578">
        <v>193862</v>
      </c>
      <c r="C10578">
        <v>2023</v>
      </c>
      <c r="D10578">
        <v>202306</v>
      </c>
      <c r="E10578">
        <f t="shared" si="165"/>
        <v>6</v>
      </c>
      <c r="F10578">
        <v>151</v>
      </c>
      <c r="G10578">
        <v>954</v>
      </c>
      <c r="H10578">
        <v>2</v>
      </c>
      <c r="I10578">
        <v>696.42</v>
      </c>
    </row>
    <row r="10579" spans="1:9" x14ac:dyDescent="0.3">
      <c r="A10579">
        <v>10578</v>
      </c>
      <c r="B10579">
        <v>193894</v>
      </c>
      <c r="C10579">
        <v>2023</v>
      </c>
      <c r="D10579">
        <v>202306</v>
      </c>
      <c r="E10579">
        <f t="shared" si="165"/>
        <v>6</v>
      </c>
      <c r="F10579">
        <v>151</v>
      </c>
      <c r="G10579">
        <v>1590</v>
      </c>
      <c r="H10579">
        <v>4</v>
      </c>
      <c r="I10579">
        <v>1256.1000000000001</v>
      </c>
    </row>
    <row r="10580" spans="1:9" x14ac:dyDescent="0.3">
      <c r="A10580">
        <v>10579</v>
      </c>
      <c r="B10580">
        <v>193903</v>
      </c>
      <c r="C10580">
        <v>2023</v>
      </c>
      <c r="D10580">
        <v>202306</v>
      </c>
      <c r="E10580">
        <f t="shared" si="165"/>
        <v>6</v>
      </c>
      <c r="F10580">
        <v>151</v>
      </c>
      <c r="G10580">
        <v>1166</v>
      </c>
      <c r="H10580">
        <v>2</v>
      </c>
      <c r="I10580">
        <v>862.84</v>
      </c>
    </row>
    <row r="10581" spans="1:9" x14ac:dyDescent="0.3">
      <c r="A10581">
        <v>10580</v>
      </c>
      <c r="B10581">
        <v>193905</v>
      </c>
      <c r="C10581">
        <v>2023</v>
      </c>
      <c r="D10581">
        <v>202306</v>
      </c>
      <c r="E10581">
        <f t="shared" si="165"/>
        <v>6</v>
      </c>
      <c r="F10581">
        <v>151</v>
      </c>
      <c r="G10581">
        <v>2226</v>
      </c>
      <c r="H10581">
        <v>4</v>
      </c>
      <c r="I10581">
        <v>1892.1</v>
      </c>
    </row>
    <row r="10582" spans="1:9" x14ac:dyDescent="0.3">
      <c r="A10582">
        <v>10581</v>
      </c>
      <c r="B10582">
        <v>193831</v>
      </c>
      <c r="C10582">
        <v>2023</v>
      </c>
      <c r="D10582">
        <v>202307</v>
      </c>
      <c r="E10582">
        <f t="shared" si="165"/>
        <v>7</v>
      </c>
      <c r="F10582">
        <v>151</v>
      </c>
      <c r="G10582">
        <v>1284</v>
      </c>
      <c r="H10582">
        <v>2</v>
      </c>
      <c r="I10582">
        <v>911.64</v>
      </c>
    </row>
    <row r="10583" spans="1:9" x14ac:dyDescent="0.3">
      <c r="A10583">
        <v>10582</v>
      </c>
      <c r="B10583">
        <v>193864</v>
      </c>
      <c r="C10583">
        <v>2023</v>
      </c>
      <c r="D10583">
        <v>202307</v>
      </c>
      <c r="E10583">
        <f t="shared" si="165"/>
        <v>7</v>
      </c>
      <c r="F10583">
        <v>151</v>
      </c>
      <c r="G10583">
        <v>963</v>
      </c>
      <c r="H10583">
        <v>2</v>
      </c>
      <c r="I10583">
        <v>760.77</v>
      </c>
    </row>
    <row r="10584" spans="1:9" x14ac:dyDescent="0.3">
      <c r="A10584">
        <v>10583</v>
      </c>
      <c r="B10584">
        <v>193905</v>
      </c>
      <c r="C10584">
        <v>2023</v>
      </c>
      <c r="D10584">
        <v>202307</v>
      </c>
      <c r="E10584">
        <f t="shared" si="165"/>
        <v>7</v>
      </c>
      <c r="F10584">
        <v>151</v>
      </c>
      <c r="G10584">
        <v>2247</v>
      </c>
      <c r="H10584">
        <v>4</v>
      </c>
      <c r="I10584">
        <v>1617.84</v>
      </c>
    </row>
    <row r="10585" spans="1:9" x14ac:dyDescent="0.3">
      <c r="A10585">
        <v>10584</v>
      </c>
      <c r="B10585">
        <v>193917</v>
      </c>
      <c r="C10585">
        <v>2023</v>
      </c>
      <c r="D10585">
        <v>202307</v>
      </c>
      <c r="E10585">
        <f t="shared" si="165"/>
        <v>7</v>
      </c>
      <c r="F10585">
        <v>151</v>
      </c>
      <c r="G10585">
        <v>642</v>
      </c>
      <c r="H10585">
        <v>2</v>
      </c>
      <c r="I10585">
        <v>475.08</v>
      </c>
    </row>
    <row r="10586" spans="1:9" x14ac:dyDescent="0.3">
      <c r="A10586">
        <v>10585</v>
      </c>
      <c r="B10586">
        <v>193821</v>
      </c>
      <c r="C10586">
        <v>2023</v>
      </c>
      <c r="D10586">
        <v>202308</v>
      </c>
      <c r="E10586">
        <f t="shared" si="165"/>
        <v>8</v>
      </c>
      <c r="F10586">
        <v>151</v>
      </c>
      <c r="G10586">
        <v>1188</v>
      </c>
      <c r="H10586">
        <v>2</v>
      </c>
      <c r="I10586">
        <v>879.12</v>
      </c>
    </row>
    <row r="10587" spans="1:9" x14ac:dyDescent="0.3">
      <c r="A10587">
        <v>10586</v>
      </c>
      <c r="B10587">
        <v>193827</v>
      </c>
      <c r="C10587">
        <v>2023</v>
      </c>
      <c r="D10587">
        <v>202308</v>
      </c>
      <c r="E10587">
        <f t="shared" si="165"/>
        <v>8</v>
      </c>
      <c r="F10587">
        <v>151</v>
      </c>
      <c r="G10587">
        <v>756</v>
      </c>
      <c r="H10587">
        <v>6</v>
      </c>
      <c r="I10587">
        <v>635.04</v>
      </c>
    </row>
    <row r="10588" spans="1:9" x14ac:dyDescent="0.3">
      <c r="A10588">
        <v>10587</v>
      </c>
      <c r="B10588">
        <v>193868</v>
      </c>
      <c r="C10588">
        <v>2023</v>
      </c>
      <c r="D10588">
        <v>202308</v>
      </c>
      <c r="E10588">
        <f t="shared" si="165"/>
        <v>8</v>
      </c>
      <c r="F10588">
        <v>151</v>
      </c>
      <c r="G10588">
        <v>972</v>
      </c>
      <c r="H10588">
        <v>4</v>
      </c>
      <c r="I10588">
        <v>767.88</v>
      </c>
    </row>
    <row r="10589" spans="1:9" x14ac:dyDescent="0.3">
      <c r="A10589">
        <v>10588</v>
      </c>
      <c r="B10589">
        <v>193923</v>
      </c>
      <c r="C10589">
        <v>2023</v>
      </c>
      <c r="D10589">
        <v>202308</v>
      </c>
      <c r="E10589">
        <f t="shared" si="165"/>
        <v>8</v>
      </c>
      <c r="F10589">
        <v>151</v>
      </c>
      <c r="G10589">
        <v>1080</v>
      </c>
      <c r="H10589">
        <v>2</v>
      </c>
      <c r="I10589">
        <v>550.79999999999995</v>
      </c>
    </row>
    <row r="10590" spans="1:9" x14ac:dyDescent="0.3">
      <c r="A10590">
        <v>10589</v>
      </c>
      <c r="B10590">
        <v>193815</v>
      </c>
      <c r="C10590">
        <v>2023</v>
      </c>
      <c r="D10590">
        <v>202309</v>
      </c>
      <c r="E10590">
        <f t="shared" si="165"/>
        <v>9</v>
      </c>
      <c r="F10590">
        <v>151</v>
      </c>
      <c r="G10590">
        <v>763</v>
      </c>
      <c r="H10590">
        <v>2</v>
      </c>
      <c r="I10590">
        <v>564.62</v>
      </c>
    </row>
    <row r="10591" spans="1:9" x14ac:dyDescent="0.3">
      <c r="A10591">
        <v>10590</v>
      </c>
      <c r="B10591">
        <v>193837</v>
      </c>
      <c r="C10591">
        <v>2023</v>
      </c>
      <c r="D10591">
        <v>202309</v>
      </c>
      <c r="E10591">
        <f t="shared" si="165"/>
        <v>9</v>
      </c>
      <c r="F10591">
        <v>151</v>
      </c>
      <c r="G10591">
        <v>981</v>
      </c>
      <c r="H10591">
        <v>4</v>
      </c>
      <c r="I10591">
        <v>686.69999999999993</v>
      </c>
    </row>
    <row r="10592" spans="1:9" x14ac:dyDescent="0.3">
      <c r="A10592">
        <v>10591</v>
      </c>
      <c r="B10592">
        <v>193911</v>
      </c>
      <c r="C10592">
        <v>2023</v>
      </c>
      <c r="D10592">
        <v>202309</v>
      </c>
      <c r="E10592">
        <f t="shared" si="165"/>
        <v>9</v>
      </c>
      <c r="F10592">
        <v>151</v>
      </c>
      <c r="G10592">
        <v>2071</v>
      </c>
      <c r="H10592">
        <v>4</v>
      </c>
      <c r="I10592">
        <v>1636.0900000000001</v>
      </c>
    </row>
    <row r="10593" spans="1:9" x14ac:dyDescent="0.3">
      <c r="A10593">
        <v>10592</v>
      </c>
      <c r="B10593">
        <v>193828</v>
      </c>
      <c r="C10593">
        <v>2023</v>
      </c>
      <c r="D10593">
        <v>202310</v>
      </c>
      <c r="E10593">
        <f t="shared" si="165"/>
        <v>10</v>
      </c>
      <c r="F10593">
        <v>151</v>
      </c>
      <c r="G10593">
        <v>990</v>
      </c>
      <c r="H10593">
        <v>10</v>
      </c>
      <c r="I10593">
        <v>742.5</v>
      </c>
    </row>
    <row r="10594" spans="1:9" x14ac:dyDescent="0.3">
      <c r="A10594">
        <v>10593</v>
      </c>
      <c r="B10594">
        <v>193827</v>
      </c>
      <c r="C10594">
        <v>2023</v>
      </c>
      <c r="D10594">
        <v>202312</v>
      </c>
      <c r="E10594">
        <f t="shared" si="165"/>
        <v>12</v>
      </c>
      <c r="F10594">
        <v>151</v>
      </c>
      <c r="G10594">
        <v>896</v>
      </c>
      <c r="H10594">
        <v>3</v>
      </c>
      <c r="I10594">
        <v>689.92000000000007</v>
      </c>
    </row>
    <row r="10595" spans="1:9" x14ac:dyDescent="0.3">
      <c r="A10595">
        <v>10594</v>
      </c>
      <c r="B10595">
        <v>193815</v>
      </c>
      <c r="C10595">
        <v>2024</v>
      </c>
      <c r="D10595">
        <v>202401</v>
      </c>
      <c r="E10595">
        <f t="shared" si="165"/>
        <v>1</v>
      </c>
      <c r="F10595">
        <v>151</v>
      </c>
      <c r="G10595">
        <v>666.6</v>
      </c>
      <c r="H10595">
        <v>2</v>
      </c>
      <c r="I10595">
        <v>506.61600000000004</v>
      </c>
    </row>
    <row r="10596" spans="1:9" x14ac:dyDescent="0.3">
      <c r="A10596">
        <v>10595</v>
      </c>
      <c r="B10596">
        <v>193823</v>
      </c>
      <c r="C10596">
        <v>2024</v>
      </c>
      <c r="D10596">
        <v>202401</v>
      </c>
      <c r="E10596">
        <f t="shared" si="165"/>
        <v>1</v>
      </c>
      <c r="F10596">
        <v>151</v>
      </c>
      <c r="G10596">
        <v>2110.9</v>
      </c>
      <c r="H10596">
        <v>4</v>
      </c>
      <c r="I10596">
        <v>1773.1559999999999</v>
      </c>
    </row>
    <row r="10597" spans="1:9" x14ac:dyDescent="0.3">
      <c r="A10597">
        <v>10596</v>
      </c>
      <c r="B10597">
        <v>193861</v>
      </c>
      <c r="C10597">
        <v>2024</v>
      </c>
      <c r="D10597">
        <v>202402</v>
      </c>
      <c r="E10597">
        <f t="shared" si="165"/>
        <v>2</v>
      </c>
      <c r="F10597">
        <v>151</v>
      </c>
      <c r="G10597">
        <v>785.40000000000009</v>
      </c>
      <c r="H10597">
        <v>2</v>
      </c>
      <c r="I10597">
        <v>604.75800000000004</v>
      </c>
    </row>
    <row r="10598" spans="1:9" x14ac:dyDescent="0.3">
      <c r="A10598">
        <v>10597</v>
      </c>
      <c r="B10598">
        <v>193828</v>
      </c>
      <c r="C10598">
        <v>2024</v>
      </c>
      <c r="D10598">
        <v>202403</v>
      </c>
      <c r="E10598">
        <f t="shared" si="165"/>
        <v>3</v>
      </c>
      <c r="F10598">
        <v>151</v>
      </c>
      <c r="G10598">
        <v>679.80000000000007</v>
      </c>
      <c r="H10598">
        <v>3</v>
      </c>
      <c r="I10598">
        <v>516.64800000000002</v>
      </c>
    </row>
    <row r="10599" spans="1:9" x14ac:dyDescent="0.3">
      <c r="A10599">
        <v>10598</v>
      </c>
      <c r="B10599">
        <v>193832</v>
      </c>
      <c r="C10599">
        <v>2024</v>
      </c>
      <c r="D10599">
        <v>202403</v>
      </c>
      <c r="E10599">
        <f t="shared" si="165"/>
        <v>3</v>
      </c>
      <c r="F10599">
        <v>151</v>
      </c>
      <c r="G10599">
        <v>906.40000000000009</v>
      </c>
      <c r="H10599">
        <v>2</v>
      </c>
      <c r="I10599">
        <v>688.86400000000003</v>
      </c>
    </row>
    <row r="10600" spans="1:9" x14ac:dyDescent="0.3">
      <c r="A10600">
        <v>10599</v>
      </c>
      <c r="B10600">
        <v>193862</v>
      </c>
      <c r="C10600">
        <v>2024</v>
      </c>
      <c r="D10600">
        <v>202403</v>
      </c>
      <c r="E10600">
        <f t="shared" si="165"/>
        <v>3</v>
      </c>
      <c r="F10600">
        <v>151</v>
      </c>
      <c r="G10600">
        <v>906.40000000000009</v>
      </c>
      <c r="H10600">
        <v>2</v>
      </c>
      <c r="I10600">
        <v>725.12000000000012</v>
      </c>
    </row>
    <row r="10601" spans="1:9" x14ac:dyDescent="0.3">
      <c r="A10601">
        <v>10600</v>
      </c>
      <c r="B10601">
        <v>193874</v>
      </c>
      <c r="C10601">
        <v>2024</v>
      </c>
      <c r="D10601">
        <v>202403</v>
      </c>
      <c r="E10601">
        <f t="shared" si="165"/>
        <v>3</v>
      </c>
      <c r="F10601">
        <v>151</v>
      </c>
      <c r="G10601">
        <v>906.40000000000009</v>
      </c>
      <c r="H10601">
        <v>2</v>
      </c>
      <c r="I10601">
        <v>761.37600000000009</v>
      </c>
    </row>
    <row r="10602" spans="1:9" x14ac:dyDescent="0.3">
      <c r="A10602">
        <v>10601</v>
      </c>
      <c r="B10602">
        <v>193903</v>
      </c>
      <c r="C10602">
        <v>2024</v>
      </c>
      <c r="D10602">
        <v>202403</v>
      </c>
      <c r="E10602">
        <f t="shared" si="165"/>
        <v>3</v>
      </c>
      <c r="F10602">
        <v>151</v>
      </c>
      <c r="G10602">
        <v>1133</v>
      </c>
      <c r="H10602">
        <v>4</v>
      </c>
      <c r="I10602">
        <v>872.41</v>
      </c>
    </row>
    <row r="10603" spans="1:9" x14ac:dyDescent="0.3">
      <c r="A10603">
        <v>10602</v>
      </c>
      <c r="B10603">
        <v>193816</v>
      </c>
      <c r="C10603">
        <v>2024</v>
      </c>
      <c r="D10603">
        <v>202404</v>
      </c>
      <c r="E10603">
        <f t="shared" si="165"/>
        <v>4</v>
      </c>
      <c r="F10603">
        <v>151</v>
      </c>
      <c r="G10603">
        <v>1029.6000000000001</v>
      </c>
      <c r="H10603">
        <v>2</v>
      </c>
      <c r="I10603">
        <v>854.5680000000001</v>
      </c>
    </row>
    <row r="10604" spans="1:9" x14ac:dyDescent="0.3">
      <c r="A10604">
        <v>10603</v>
      </c>
      <c r="B10604">
        <v>193833</v>
      </c>
      <c r="C10604">
        <v>2024</v>
      </c>
      <c r="D10604">
        <v>202404</v>
      </c>
      <c r="E10604">
        <f t="shared" si="165"/>
        <v>4</v>
      </c>
      <c r="F10604">
        <v>151</v>
      </c>
      <c r="G10604">
        <v>1144</v>
      </c>
      <c r="H10604">
        <v>2</v>
      </c>
      <c r="I10604">
        <v>846.56</v>
      </c>
    </row>
    <row r="10605" spans="1:9" x14ac:dyDescent="0.3">
      <c r="A10605">
        <v>10604</v>
      </c>
      <c r="B10605">
        <v>193873</v>
      </c>
      <c r="C10605">
        <v>2024</v>
      </c>
      <c r="D10605">
        <v>202404</v>
      </c>
      <c r="E10605">
        <f t="shared" si="165"/>
        <v>4</v>
      </c>
      <c r="F10605">
        <v>151</v>
      </c>
      <c r="G10605">
        <v>6063.2000000000007</v>
      </c>
      <c r="H10605">
        <v>8</v>
      </c>
      <c r="I10605">
        <v>4971.8240000000005</v>
      </c>
    </row>
    <row r="10606" spans="1:9" x14ac:dyDescent="0.3">
      <c r="A10606">
        <v>10605</v>
      </c>
      <c r="B10606">
        <v>193915</v>
      </c>
      <c r="C10606">
        <v>2024</v>
      </c>
      <c r="D10606">
        <v>202404</v>
      </c>
      <c r="E10606">
        <f t="shared" si="165"/>
        <v>4</v>
      </c>
      <c r="F10606">
        <v>151</v>
      </c>
      <c r="G10606">
        <v>1372.8000000000002</v>
      </c>
      <c r="H10606">
        <v>4</v>
      </c>
      <c r="I10606">
        <v>1070.7840000000001</v>
      </c>
    </row>
    <row r="10607" spans="1:9" x14ac:dyDescent="0.3">
      <c r="A10607">
        <v>10606</v>
      </c>
      <c r="B10607">
        <v>193837</v>
      </c>
      <c r="C10607">
        <v>2024</v>
      </c>
      <c r="D10607">
        <v>202405</v>
      </c>
      <c r="E10607">
        <f t="shared" si="165"/>
        <v>5</v>
      </c>
      <c r="F10607">
        <v>151</v>
      </c>
      <c r="G10607">
        <v>1617.0000000000002</v>
      </c>
      <c r="H10607">
        <v>4</v>
      </c>
      <c r="I10607">
        <v>1180.4100000000001</v>
      </c>
    </row>
    <row r="10608" spans="1:9" x14ac:dyDescent="0.3">
      <c r="A10608">
        <v>10607</v>
      </c>
      <c r="B10608">
        <v>193915</v>
      </c>
      <c r="C10608">
        <v>2024</v>
      </c>
      <c r="D10608">
        <v>202405</v>
      </c>
      <c r="E10608">
        <f t="shared" si="165"/>
        <v>5</v>
      </c>
      <c r="F10608">
        <v>151</v>
      </c>
      <c r="G10608">
        <v>808.50000000000011</v>
      </c>
      <c r="H10608">
        <v>2</v>
      </c>
      <c r="I10608">
        <v>622.54500000000007</v>
      </c>
    </row>
    <row r="10609" spans="1:9" x14ac:dyDescent="0.3">
      <c r="A10609">
        <v>10608</v>
      </c>
      <c r="B10609">
        <v>193815</v>
      </c>
      <c r="C10609">
        <v>2024</v>
      </c>
      <c r="D10609">
        <v>202406</v>
      </c>
      <c r="E10609">
        <f t="shared" si="165"/>
        <v>6</v>
      </c>
      <c r="F10609">
        <v>151</v>
      </c>
      <c r="G10609">
        <v>1749</v>
      </c>
      <c r="H10609">
        <v>2</v>
      </c>
      <c r="I10609">
        <v>1276.77</v>
      </c>
    </row>
    <row r="10610" spans="1:9" x14ac:dyDescent="0.3">
      <c r="A10610">
        <v>10609</v>
      </c>
      <c r="B10610">
        <v>193828</v>
      </c>
      <c r="C10610">
        <v>2024</v>
      </c>
      <c r="D10610">
        <v>202406</v>
      </c>
      <c r="E10610">
        <f t="shared" si="165"/>
        <v>6</v>
      </c>
      <c r="F10610">
        <v>151</v>
      </c>
      <c r="G10610">
        <v>699.6</v>
      </c>
      <c r="H10610">
        <v>3</v>
      </c>
      <c r="I10610">
        <v>559.68000000000006</v>
      </c>
    </row>
    <row r="10611" spans="1:9" x14ac:dyDescent="0.3">
      <c r="A10611">
        <v>10610</v>
      </c>
      <c r="B10611">
        <v>193832</v>
      </c>
      <c r="C10611">
        <v>2024</v>
      </c>
      <c r="D10611">
        <v>202406</v>
      </c>
      <c r="E10611">
        <f t="shared" si="165"/>
        <v>6</v>
      </c>
      <c r="F10611">
        <v>151</v>
      </c>
      <c r="G10611">
        <v>1282.6000000000001</v>
      </c>
      <c r="H10611">
        <v>4</v>
      </c>
      <c r="I10611">
        <v>1051.732</v>
      </c>
    </row>
    <row r="10612" spans="1:9" x14ac:dyDescent="0.3">
      <c r="A10612">
        <v>10611</v>
      </c>
      <c r="B10612">
        <v>193823</v>
      </c>
      <c r="C10612">
        <v>2024</v>
      </c>
      <c r="D10612">
        <v>202406</v>
      </c>
      <c r="E10612">
        <f t="shared" si="165"/>
        <v>6</v>
      </c>
      <c r="F10612">
        <v>151</v>
      </c>
      <c r="G10612">
        <v>1399.2</v>
      </c>
      <c r="H10612">
        <v>2</v>
      </c>
      <c r="I10612">
        <v>993.43200000000002</v>
      </c>
    </row>
    <row r="10613" spans="1:9" x14ac:dyDescent="0.3">
      <c r="A10613">
        <v>10612</v>
      </c>
      <c r="B10613">
        <v>193818</v>
      </c>
      <c r="C10613">
        <v>2024</v>
      </c>
      <c r="D10613">
        <v>202407</v>
      </c>
      <c r="E10613">
        <f t="shared" si="165"/>
        <v>7</v>
      </c>
      <c r="F10613">
        <v>151</v>
      </c>
      <c r="G10613">
        <v>823.90000000000009</v>
      </c>
      <c r="H10613">
        <v>2</v>
      </c>
      <c r="I10613">
        <v>667.35900000000015</v>
      </c>
    </row>
    <row r="10614" spans="1:9" x14ac:dyDescent="0.3">
      <c r="A10614">
        <v>10613</v>
      </c>
      <c r="B10614">
        <v>193838</v>
      </c>
      <c r="C10614">
        <v>2024</v>
      </c>
      <c r="D10614">
        <v>202407</v>
      </c>
      <c r="E10614">
        <f t="shared" si="165"/>
        <v>7</v>
      </c>
      <c r="F10614">
        <v>151</v>
      </c>
      <c r="G10614">
        <v>1294.7</v>
      </c>
      <c r="H10614">
        <v>2</v>
      </c>
      <c r="I10614">
        <v>1009.8660000000001</v>
      </c>
    </row>
    <row r="10615" spans="1:9" x14ac:dyDescent="0.3">
      <c r="A10615">
        <v>10614</v>
      </c>
      <c r="B10615">
        <v>193923</v>
      </c>
      <c r="C10615">
        <v>2024</v>
      </c>
      <c r="D10615">
        <v>202407</v>
      </c>
      <c r="E10615">
        <f t="shared" si="165"/>
        <v>7</v>
      </c>
      <c r="F10615">
        <v>151</v>
      </c>
      <c r="G10615">
        <v>1765.5</v>
      </c>
      <c r="H10615">
        <v>2</v>
      </c>
      <c r="I10615">
        <v>1129.92</v>
      </c>
    </row>
    <row r="10616" spans="1:9" x14ac:dyDescent="0.3">
      <c r="A10616">
        <v>10615</v>
      </c>
      <c r="B10616">
        <v>193838</v>
      </c>
      <c r="C10616">
        <v>2024</v>
      </c>
      <c r="D10616">
        <v>202408</v>
      </c>
      <c r="E10616">
        <f t="shared" si="165"/>
        <v>8</v>
      </c>
      <c r="F10616">
        <v>151</v>
      </c>
      <c r="G10616">
        <v>4633.2000000000007</v>
      </c>
      <c r="H10616">
        <v>12</v>
      </c>
      <c r="I10616">
        <v>3706.5600000000009</v>
      </c>
    </row>
    <row r="10617" spans="1:9" x14ac:dyDescent="0.3">
      <c r="A10617">
        <v>10616</v>
      </c>
      <c r="B10617">
        <v>193862</v>
      </c>
      <c r="C10617">
        <v>2024</v>
      </c>
      <c r="D10617">
        <v>202408</v>
      </c>
      <c r="E10617">
        <f t="shared" si="165"/>
        <v>8</v>
      </c>
      <c r="F10617">
        <v>151</v>
      </c>
      <c r="G10617">
        <v>831.60000000000014</v>
      </c>
      <c r="H10617">
        <v>2</v>
      </c>
      <c r="I10617">
        <v>623.70000000000005</v>
      </c>
    </row>
    <row r="10618" spans="1:9" x14ac:dyDescent="0.3">
      <c r="A10618">
        <v>10617</v>
      </c>
      <c r="B10618">
        <v>193871</v>
      </c>
      <c r="C10618">
        <v>2024</v>
      </c>
      <c r="D10618">
        <v>202408</v>
      </c>
      <c r="E10618">
        <f t="shared" si="165"/>
        <v>8</v>
      </c>
      <c r="F10618">
        <v>151</v>
      </c>
      <c r="G10618">
        <v>831.60000000000014</v>
      </c>
      <c r="H10618">
        <v>2</v>
      </c>
      <c r="I10618">
        <v>673.59600000000012</v>
      </c>
    </row>
    <row r="10619" spans="1:9" x14ac:dyDescent="0.3">
      <c r="A10619">
        <v>10618</v>
      </c>
      <c r="B10619">
        <v>193869</v>
      </c>
      <c r="C10619">
        <v>2024</v>
      </c>
      <c r="D10619">
        <v>202408</v>
      </c>
      <c r="E10619">
        <f t="shared" si="165"/>
        <v>8</v>
      </c>
      <c r="F10619">
        <v>151</v>
      </c>
      <c r="G10619">
        <v>2613.6000000000004</v>
      </c>
      <c r="H10619">
        <v>2</v>
      </c>
      <c r="I10619">
        <v>2038.6080000000004</v>
      </c>
    </row>
    <row r="10620" spans="1:9" x14ac:dyDescent="0.3">
      <c r="A10620">
        <v>10619</v>
      </c>
      <c r="B10620">
        <v>193917</v>
      </c>
      <c r="C10620">
        <v>2024</v>
      </c>
      <c r="D10620">
        <v>202408</v>
      </c>
      <c r="E10620">
        <f t="shared" si="165"/>
        <v>8</v>
      </c>
      <c r="F10620">
        <v>151</v>
      </c>
      <c r="G10620">
        <v>5940.0000000000009</v>
      </c>
      <c r="H10620">
        <v>8</v>
      </c>
      <c r="I10620">
        <v>4455.0000000000009</v>
      </c>
    </row>
    <row r="10621" spans="1:9" x14ac:dyDescent="0.3">
      <c r="A10621">
        <v>10620</v>
      </c>
      <c r="B10621">
        <v>193820</v>
      </c>
      <c r="C10621">
        <v>2024</v>
      </c>
      <c r="D10621">
        <v>202409</v>
      </c>
      <c r="E10621">
        <f t="shared" si="165"/>
        <v>9</v>
      </c>
      <c r="F10621">
        <v>151</v>
      </c>
      <c r="G10621">
        <v>1558.7</v>
      </c>
      <c r="H10621">
        <v>2</v>
      </c>
      <c r="I10621">
        <v>1309.308</v>
      </c>
    </row>
    <row r="10622" spans="1:9" x14ac:dyDescent="0.3">
      <c r="A10622">
        <v>10621</v>
      </c>
      <c r="B10622">
        <v>193821</v>
      </c>
      <c r="C10622">
        <v>2024</v>
      </c>
      <c r="D10622">
        <v>202409</v>
      </c>
      <c r="E10622">
        <f t="shared" si="165"/>
        <v>9</v>
      </c>
      <c r="F10622">
        <v>151</v>
      </c>
      <c r="G10622">
        <v>1199</v>
      </c>
      <c r="H10622">
        <v>2</v>
      </c>
      <c r="I10622">
        <v>911.24</v>
      </c>
    </row>
    <row r="10623" spans="1:9" x14ac:dyDescent="0.3">
      <c r="A10623">
        <v>10622</v>
      </c>
      <c r="B10623">
        <v>193829</v>
      </c>
      <c r="C10623">
        <v>2024</v>
      </c>
      <c r="D10623">
        <v>202409</v>
      </c>
      <c r="E10623">
        <f t="shared" si="165"/>
        <v>9</v>
      </c>
      <c r="F10623">
        <v>151</v>
      </c>
      <c r="G10623">
        <v>1199</v>
      </c>
      <c r="H10623">
        <v>3</v>
      </c>
      <c r="I10623">
        <v>935.22</v>
      </c>
    </row>
    <row r="10624" spans="1:9" x14ac:dyDescent="0.3">
      <c r="A10624">
        <v>10623</v>
      </c>
      <c r="B10624">
        <v>193829</v>
      </c>
      <c r="C10624">
        <v>2024</v>
      </c>
      <c r="D10624">
        <v>202409</v>
      </c>
      <c r="E10624">
        <f t="shared" si="165"/>
        <v>9</v>
      </c>
      <c r="F10624">
        <v>151</v>
      </c>
      <c r="G10624">
        <v>839.30000000000007</v>
      </c>
      <c r="H10624">
        <v>3</v>
      </c>
      <c r="I10624">
        <v>663.04700000000014</v>
      </c>
    </row>
    <row r="10625" spans="1:9" x14ac:dyDescent="0.3">
      <c r="A10625">
        <v>10624</v>
      </c>
      <c r="B10625">
        <v>193837</v>
      </c>
      <c r="C10625">
        <v>2024</v>
      </c>
      <c r="D10625">
        <v>202409</v>
      </c>
      <c r="E10625">
        <f t="shared" si="165"/>
        <v>9</v>
      </c>
      <c r="F10625">
        <v>151</v>
      </c>
      <c r="G10625">
        <v>1918.4</v>
      </c>
      <c r="H10625">
        <v>4</v>
      </c>
      <c r="I10625">
        <v>1419.616</v>
      </c>
    </row>
    <row r="10626" spans="1:9" x14ac:dyDescent="0.3">
      <c r="A10626">
        <v>10625</v>
      </c>
      <c r="B10626">
        <v>193903</v>
      </c>
      <c r="C10626">
        <v>2024</v>
      </c>
      <c r="D10626">
        <v>202409</v>
      </c>
      <c r="E10626">
        <f t="shared" ref="E10626:E10689" si="166">MOD(D10626,100)</f>
        <v>9</v>
      </c>
      <c r="F10626">
        <v>151</v>
      </c>
      <c r="G10626">
        <v>1558.7</v>
      </c>
      <c r="H10626">
        <v>4</v>
      </c>
      <c r="I10626">
        <v>1278.134</v>
      </c>
    </row>
    <row r="10627" spans="1:9" x14ac:dyDescent="0.3">
      <c r="A10627">
        <v>10626</v>
      </c>
      <c r="B10627">
        <v>193828</v>
      </c>
      <c r="C10627">
        <v>2024</v>
      </c>
      <c r="D10627">
        <v>202410</v>
      </c>
      <c r="E10627">
        <f t="shared" si="166"/>
        <v>10</v>
      </c>
      <c r="F10627">
        <v>151</v>
      </c>
      <c r="G10627">
        <v>1694.0000000000002</v>
      </c>
      <c r="H10627">
        <v>3</v>
      </c>
      <c r="I10627">
        <v>1202.74</v>
      </c>
    </row>
    <row r="10628" spans="1:9" x14ac:dyDescent="0.3">
      <c r="A10628">
        <v>10627</v>
      </c>
      <c r="B10628">
        <v>193863</v>
      </c>
      <c r="C10628">
        <v>2024</v>
      </c>
      <c r="D10628">
        <v>202410</v>
      </c>
      <c r="E10628">
        <f t="shared" si="166"/>
        <v>10</v>
      </c>
      <c r="F10628">
        <v>151</v>
      </c>
      <c r="G10628">
        <v>1694.0000000000002</v>
      </c>
      <c r="H10628">
        <v>2</v>
      </c>
      <c r="I10628">
        <v>1253.5600000000002</v>
      </c>
    </row>
    <row r="10629" spans="1:9" x14ac:dyDescent="0.3">
      <c r="A10629">
        <v>10628</v>
      </c>
      <c r="B10629">
        <v>193827</v>
      </c>
      <c r="C10629">
        <v>2024</v>
      </c>
      <c r="D10629">
        <v>202412</v>
      </c>
      <c r="E10629">
        <f t="shared" si="166"/>
        <v>12</v>
      </c>
      <c r="F10629">
        <v>151</v>
      </c>
      <c r="G10629">
        <v>616</v>
      </c>
      <c r="H10629">
        <v>3</v>
      </c>
      <c r="I10629">
        <v>431.2</v>
      </c>
    </row>
    <row r="10630" spans="1:9" x14ac:dyDescent="0.3">
      <c r="A10630">
        <v>10629</v>
      </c>
      <c r="B10630">
        <v>193838</v>
      </c>
      <c r="C10630">
        <v>2024</v>
      </c>
      <c r="D10630">
        <v>202412</v>
      </c>
      <c r="E10630">
        <f t="shared" si="166"/>
        <v>12</v>
      </c>
      <c r="F10630">
        <v>151</v>
      </c>
      <c r="G10630">
        <v>2217.6</v>
      </c>
      <c r="H10630">
        <v>2</v>
      </c>
      <c r="I10630">
        <v>1552.32</v>
      </c>
    </row>
    <row r="10631" spans="1:9" x14ac:dyDescent="0.3">
      <c r="A10631">
        <v>10630</v>
      </c>
      <c r="B10631">
        <v>193915</v>
      </c>
      <c r="C10631">
        <v>2024</v>
      </c>
      <c r="D10631">
        <v>202412</v>
      </c>
      <c r="E10631">
        <f t="shared" si="166"/>
        <v>12</v>
      </c>
      <c r="F10631">
        <v>151</v>
      </c>
      <c r="G10631">
        <v>1601.6000000000001</v>
      </c>
      <c r="H10631">
        <v>6</v>
      </c>
      <c r="I10631">
        <v>1313.3120000000001</v>
      </c>
    </row>
    <row r="10632" spans="1:9" x14ac:dyDescent="0.3">
      <c r="A10632">
        <v>10631</v>
      </c>
      <c r="B10632">
        <v>193838</v>
      </c>
      <c r="C10632">
        <v>2023</v>
      </c>
      <c r="D10632">
        <v>202301</v>
      </c>
      <c r="E10632">
        <f t="shared" si="166"/>
        <v>1</v>
      </c>
      <c r="F10632">
        <v>152</v>
      </c>
      <c r="G10632">
        <v>1212</v>
      </c>
      <c r="H10632">
        <v>4</v>
      </c>
      <c r="I10632">
        <v>1018.0799999999999</v>
      </c>
    </row>
    <row r="10633" spans="1:9" x14ac:dyDescent="0.3">
      <c r="A10633">
        <v>10632</v>
      </c>
      <c r="B10633">
        <v>193823</v>
      </c>
      <c r="C10633">
        <v>2023</v>
      </c>
      <c r="D10633">
        <v>202301</v>
      </c>
      <c r="E10633">
        <f t="shared" si="166"/>
        <v>1</v>
      </c>
      <c r="F10633">
        <v>152</v>
      </c>
      <c r="G10633">
        <v>1616</v>
      </c>
      <c r="H10633">
        <v>6</v>
      </c>
      <c r="I10633">
        <v>1373.6</v>
      </c>
    </row>
    <row r="10634" spans="1:9" x14ac:dyDescent="0.3">
      <c r="A10634">
        <v>10633</v>
      </c>
      <c r="B10634">
        <v>193868</v>
      </c>
      <c r="C10634">
        <v>2023</v>
      </c>
      <c r="D10634">
        <v>202301</v>
      </c>
      <c r="E10634">
        <f t="shared" si="166"/>
        <v>1</v>
      </c>
      <c r="F10634">
        <v>152</v>
      </c>
      <c r="G10634">
        <v>1313</v>
      </c>
      <c r="H10634">
        <v>4</v>
      </c>
      <c r="I10634">
        <v>1063.53</v>
      </c>
    </row>
    <row r="10635" spans="1:9" x14ac:dyDescent="0.3">
      <c r="A10635">
        <v>10634</v>
      </c>
      <c r="B10635">
        <v>193923</v>
      </c>
      <c r="C10635">
        <v>2023</v>
      </c>
      <c r="D10635">
        <v>202301</v>
      </c>
      <c r="E10635">
        <f t="shared" si="166"/>
        <v>1</v>
      </c>
      <c r="F10635">
        <v>152</v>
      </c>
      <c r="G10635">
        <v>1010</v>
      </c>
      <c r="H10635">
        <v>2</v>
      </c>
      <c r="I10635">
        <v>646.4</v>
      </c>
    </row>
    <row r="10636" spans="1:9" x14ac:dyDescent="0.3">
      <c r="A10636">
        <v>10635</v>
      </c>
      <c r="B10636">
        <v>193828</v>
      </c>
      <c r="C10636">
        <v>2023</v>
      </c>
      <c r="D10636">
        <v>202302</v>
      </c>
      <c r="E10636">
        <f t="shared" si="166"/>
        <v>2</v>
      </c>
      <c r="F10636">
        <v>152</v>
      </c>
      <c r="G10636">
        <v>1122</v>
      </c>
      <c r="H10636">
        <v>3</v>
      </c>
      <c r="I10636">
        <v>920.04</v>
      </c>
    </row>
    <row r="10637" spans="1:9" x14ac:dyDescent="0.3">
      <c r="A10637">
        <v>10636</v>
      </c>
      <c r="B10637">
        <v>193865</v>
      </c>
      <c r="C10637">
        <v>2023</v>
      </c>
      <c r="D10637">
        <v>202302</v>
      </c>
      <c r="E10637">
        <f t="shared" si="166"/>
        <v>2</v>
      </c>
      <c r="F10637">
        <v>152</v>
      </c>
      <c r="G10637">
        <v>1122</v>
      </c>
      <c r="H10637">
        <v>2</v>
      </c>
      <c r="I10637">
        <v>796.62</v>
      </c>
    </row>
    <row r="10638" spans="1:9" x14ac:dyDescent="0.3">
      <c r="A10638">
        <v>10637</v>
      </c>
      <c r="B10638">
        <v>193873</v>
      </c>
      <c r="C10638">
        <v>2023</v>
      </c>
      <c r="D10638">
        <v>202302</v>
      </c>
      <c r="E10638">
        <f t="shared" si="166"/>
        <v>2</v>
      </c>
      <c r="F10638">
        <v>152</v>
      </c>
      <c r="G10638">
        <v>816</v>
      </c>
      <c r="H10638">
        <v>2</v>
      </c>
      <c r="I10638">
        <v>644.64</v>
      </c>
    </row>
    <row r="10639" spans="1:9" x14ac:dyDescent="0.3">
      <c r="A10639">
        <v>10638</v>
      </c>
      <c r="B10639">
        <v>193829</v>
      </c>
      <c r="C10639">
        <v>2023</v>
      </c>
      <c r="D10639">
        <v>202303</v>
      </c>
      <c r="E10639">
        <f t="shared" si="166"/>
        <v>3</v>
      </c>
      <c r="F10639">
        <v>152</v>
      </c>
      <c r="G10639">
        <v>618</v>
      </c>
      <c r="H10639">
        <v>3</v>
      </c>
      <c r="I10639">
        <v>482.04</v>
      </c>
    </row>
    <row r="10640" spans="1:9" x14ac:dyDescent="0.3">
      <c r="A10640">
        <v>10639</v>
      </c>
      <c r="B10640">
        <v>193837</v>
      </c>
      <c r="C10640">
        <v>2023</v>
      </c>
      <c r="D10640">
        <v>202303</v>
      </c>
      <c r="E10640">
        <f t="shared" si="166"/>
        <v>3</v>
      </c>
      <c r="F10640">
        <v>152</v>
      </c>
      <c r="G10640">
        <v>927</v>
      </c>
      <c r="H10640">
        <v>2</v>
      </c>
      <c r="I10640">
        <v>667.43999999999994</v>
      </c>
    </row>
    <row r="10641" spans="1:9" x14ac:dyDescent="0.3">
      <c r="A10641">
        <v>10640</v>
      </c>
      <c r="B10641">
        <v>193863</v>
      </c>
      <c r="C10641">
        <v>2023</v>
      </c>
      <c r="D10641">
        <v>202303</v>
      </c>
      <c r="E10641">
        <f t="shared" si="166"/>
        <v>3</v>
      </c>
      <c r="F10641">
        <v>152</v>
      </c>
      <c r="G10641">
        <v>927</v>
      </c>
      <c r="H10641">
        <v>2</v>
      </c>
      <c r="I10641">
        <v>704.52</v>
      </c>
    </row>
    <row r="10642" spans="1:9" x14ac:dyDescent="0.3">
      <c r="A10642">
        <v>10641</v>
      </c>
      <c r="B10642">
        <v>193894</v>
      </c>
      <c r="C10642">
        <v>2023</v>
      </c>
      <c r="D10642">
        <v>202303</v>
      </c>
      <c r="E10642">
        <f t="shared" si="166"/>
        <v>3</v>
      </c>
      <c r="F10642">
        <v>152</v>
      </c>
      <c r="G10642">
        <v>515</v>
      </c>
      <c r="H10642">
        <v>2</v>
      </c>
      <c r="I10642">
        <v>370.8</v>
      </c>
    </row>
    <row r="10643" spans="1:9" x14ac:dyDescent="0.3">
      <c r="A10643">
        <v>10642</v>
      </c>
      <c r="B10643">
        <v>193923</v>
      </c>
      <c r="C10643">
        <v>2023</v>
      </c>
      <c r="D10643">
        <v>202303</v>
      </c>
      <c r="E10643">
        <f t="shared" si="166"/>
        <v>3</v>
      </c>
      <c r="F10643">
        <v>152</v>
      </c>
      <c r="G10643">
        <v>4223</v>
      </c>
      <c r="H10643">
        <v>10</v>
      </c>
      <c r="I10643">
        <v>2153.73</v>
      </c>
    </row>
    <row r="10644" spans="1:9" x14ac:dyDescent="0.3">
      <c r="A10644">
        <v>10643</v>
      </c>
      <c r="B10644">
        <v>193823</v>
      </c>
      <c r="C10644">
        <v>2023</v>
      </c>
      <c r="D10644">
        <v>202304</v>
      </c>
      <c r="E10644">
        <f t="shared" si="166"/>
        <v>4</v>
      </c>
      <c r="F10644">
        <v>152</v>
      </c>
      <c r="G10644">
        <v>1144</v>
      </c>
      <c r="H10644">
        <v>2</v>
      </c>
      <c r="I10644">
        <v>960.95999999999992</v>
      </c>
    </row>
    <row r="10645" spans="1:9" x14ac:dyDescent="0.3">
      <c r="A10645">
        <v>10644</v>
      </c>
      <c r="B10645">
        <v>193827</v>
      </c>
      <c r="C10645">
        <v>2023</v>
      </c>
      <c r="D10645">
        <v>202304</v>
      </c>
      <c r="E10645">
        <f t="shared" si="166"/>
        <v>4</v>
      </c>
      <c r="F10645">
        <v>152</v>
      </c>
      <c r="G10645">
        <v>936</v>
      </c>
      <c r="H10645">
        <v>3</v>
      </c>
      <c r="I10645">
        <v>786.24</v>
      </c>
    </row>
    <row r="10646" spans="1:9" x14ac:dyDescent="0.3">
      <c r="A10646">
        <v>10645</v>
      </c>
      <c r="B10646">
        <v>193829</v>
      </c>
      <c r="C10646">
        <v>2023</v>
      </c>
      <c r="D10646">
        <v>202304</v>
      </c>
      <c r="E10646">
        <f t="shared" si="166"/>
        <v>4</v>
      </c>
      <c r="F10646">
        <v>152</v>
      </c>
      <c r="G10646">
        <v>936</v>
      </c>
      <c r="H10646">
        <v>6</v>
      </c>
      <c r="I10646">
        <v>720.72</v>
      </c>
    </row>
    <row r="10647" spans="1:9" x14ac:dyDescent="0.3">
      <c r="A10647">
        <v>10646</v>
      </c>
      <c r="B10647">
        <v>193917</v>
      </c>
      <c r="C10647">
        <v>2023</v>
      </c>
      <c r="D10647">
        <v>202305</v>
      </c>
      <c r="E10647">
        <f t="shared" si="166"/>
        <v>5</v>
      </c>
      <c r="F10647">
        <v>152</v>
      </c>
      <c r="G10647">
        <v>1680</v>
      </c>
      <c r="H10647">
        <v>4</v>
      </c>
      <c r="I10647">
        <v>1192.8</v>
      </c>
    </row>
    <row r="10648" spans="1:9" x14ac:dyDescent="0.3">
      <c r="A10648">
        <v>10647</v>
      </c>
      <c r="B10648">
        <v>193859</v>
      </c>
      <c r="C10648">
        <v>2023</v>
      </c>
      <c r="D10648">
        <v>202306</v>
      </c>
      <c r="E10648">
        <f t="shared" si="166"/>
        <v>6</v>
      </c>
      <c r="F10648">
        <v>152</v>
      </c>
      <c r="G10648">
        <v>2756</v>
      </c>
      <c r="H10648">
        <v>6</v>
      </c>
      <c r="I10648">
        <v>2287.48</v>
      </c>
    </row>
    <row r="10649" spans="1:9" x14ac:dyDescent="0.3">
      <c r="A10649">
        <v>10648</v>
      </c>
      <c r="B10649">
        <v>193894</v>
      </c>
      <c r="C10649">
        <v>2023</v>
      </c>
      <c r="D10649">
        <v>202306</v>
      </c>
      <c r="E10649">
        <f t="shared" si="166"/>
        <v>6</v>
      </c>
      <c r="F10649">
        <v>152</v>
      </c>
      <c r="G10649">
        <v>1166</v>
      </c>
      <c r="H10649">
        <v>2</v>
      </c>
      <c r="I10649">
        <v>921.14</v>
      </c>
    </row>
    <row r="10650" spans="1:9" x14ac:dyDescent="0.3">
      <c r="A10650">
        <v>10649</v>
      </c>
      <c r="B10650">
        <v>193894</v>
      </c>
      <c r="C10650">
        <v>2023</v>
      </c>
      <c r="D10650">
        <v>202306</v>
      </c>
      <c r="E10650">
        <f t="shared" si="166"/>
        <v>6</v>
      </c>
      <c r="F10650">
        <v>152</v>
      </c>
      <c r="G10650">
        <v>1272</v>
      </c>
      <c r="H10650">
        <v>2</v>
      </c>
      <c r="I10650">
        <v>979.44</v>
      </c>
    </row>
    <row r="10651" spans="1:9" x14ac:dyDescent="0.3">
      <c r="A10651">
        <v>10650</v>
      </c>
      <c r="B10651">
        <v>193817</v>
      </c>
      <c r="C10651">
        <v>2023</v>
      </c>
      <c r="D10651">
        <v>202307</v>
      </c>
      <c r="E10651">
        <f t="shared" si="166"/>
        <v>7</v>
      </c>
      <c r="F10651">
        <v>152</v>
      </c>
      <c r="G10651">
        <v>1177</v>
      </c>
      <c r="H10651">
        <v>4</v>
      </c>
      <c r="I10651">
        <v>847.43999999999994</v>
      </c>
    </row>
    <row r="10652" spans="1:9" x14ac:dyDescent="0.3">
      <c r="A10652">
        <v>10651</v>
      </c>
      <c r="B10652">
        <v>193827</v>
      </c>
      <c r="C10652">
        <v>2023</v>
      </c>
      <c r="D10652">
        <v>202307</v>
      </c>
      <c r="E10652">
        <f t="shared" si="166"/>
        <v>7</v>
      </c>
      <c r="F10652">
        <v>152</v>
      </c>
      <c r="G10652">
        <v>1391</v>
      </c>
      <c r="H10652">
        <v>6</v>
      </c>
      <c r="I10652">
        <v>1182.3499999999999</v>
      </c>
    </row>
    <row r="10653" spans="1:9" x14ac:dyDescent="0.3">
      <c r="A10653">
        <v>10652</v>
      </c>
      <c r="B10653">
        <v>193923</v>
      </c>
      <c r="C10653">
        <v>2023</v>
      </c>
      <c r="D10653">
        <v>202307</v>
      </c>
      <c r="E10653">
        <f t="shared" si="166"/>
        <v>7</v>
      </c>
      <c r="F10653">
        <v>152</v>
      </c>
      <c r="G10653">
        <v>749</v>
      </c>
      <c r="H10653">
        <v>2</v>
      </c>
      <c r="I10653">
        <v>396.97</v>
      </c>
    </row>
    <row r="10654" spans="1:9" x14ac:dyDescent="0.3">
      <c r="A10654">
        <v>10653</v>
      </c>
      <c r="B10654">
        <v>193828</v>
      </c>
      <c r="C10654">
        <v>2023</v>
      </c>
      <c r="D10654">
        <v>202309</v>
      </c>
      <c r="E10654">
        <f t="shared" si="166"/>
        <v>9</v>
      </c>
      <c r="F10654">
        <v>152</v>
      </c>
      <c r="G10654">
        <v>1199</v>
      </c>
      <c r="H10654">
        <v>10</v>
      </c>
      <c r="I10654">
        <v>887.26</v>
      </c>
    </row>
    <row r="10655" spans="1:9" x14ac:dyDescent="0.3">
      <c r="A10655">
        <v>10654</v>
      </c>
      <c r="B10655">
        <v>193823</v>
      </c>
      <c r="C10655">
        <v>2023</v>
      </c>
      <c r="D10655">
        <v>202309</v>
      </c>
      <c r="E10655">
        <f t="shared" si="166"/>
        <v>9</v>
      </c>
      <c r="F10655">
        <v>152</v>
      </c>
      <c r="G10655">
        <v>1526</v>
      </c>
      <c r="H10655">
        <v>4</v>
      </c>
      <c r="I10655">
        <v>1251.32</v>
      </c>
    </row>
    <row r="10656" spans="1:9" x14ac:dyDescent="0.3">
      <c r="A10656">
        <v>10655</v>
      </c>
      <c r="B10656">
        <v>193829</v>
      </c>
      <c r="C10656">
        <v>2023</v>
      </c>
      <c r="D10656">
        <v>202309</v>
      </c>
      <c r="E10656">
        <f t="shared" si="166"/>
        <v>9</v>
      </c>
      <c r="F10656">
        <v>152</v>
      </c>
      <c r="G10656">
        <v>763</v>
      </c>
      <c r="H10656">
        <v>3</v>
      </c>
      <c r="I10656">
        <v>556.99</v>
      </c>
    </row>
    <row r="10657" spans="1:9" x14ac:dyDescent="0.3">
      <c r="A10657">
        <v>10656</v>
      </c>
      <c r="B10657">
        <v>193868</v>
      </c>
      <c r="C10657">
        <v>2023</v>
      </c>
      <c r="D10657">
        <v>202309</v>
      </c>
      <c r="E10657">
        <f t="shared" si="166"/>
        <v>9</v>
      </c>
      <c r="F10657">
        <v>152</v>
      </c>
      <c r="G10657">
        <v>763</v>
      </c>
      <c r="H10657">
        <v>2</v>
      </c>
      <c r="I10657">
        <v>602.77</v>
      </c>
    </row>
    <row r="10658" spans="1:9" x14ac:dyDescent="0.3">
      <c r="A10658">
        <v>10657</v>
      </c>
      <c r="B10658">
        <v>193871</v>
      </c>
      <c r="C10658">
        <v>2023</v>
      </c>
      <c r="D10658">
        <v>202309</v>
      </c>
      <c r="E10658">
        <f t="shared" si="166"/>
        <v>9</v>
      </c>
      <c r="F10658">
        <v>152</v>
      </c>
      <c r="G10658">
        <v>545</v>
      </c>
      <c r="H10658">
        <v>2</v>
      </c>
      <c r="I10658">
        <v>457.8</v>
      </c>
    </row>
    <row r="10659" spans="1:9" x14ac:dyDescent="0.3">
      <c r="A10659">
        <v>10658</v>
      </c>
      <c r="B10659">
        <v>193917</v>
      </c>
      <c r="C10659">
        <v>2023</v>
      </c>
      <c r="D10659">
        <v>202309</v>
      </c>
      <c r="E10659">
        <f t="shared" si="166"/>
        <v>9</v>
      </c>
      <c r="F10659">
        <v>152</v>
      </c>
      <c r="G10659">
        <v>1526</v>
      </c>
      <c r="H10659">
        <v>2</v>
      </c>
      <c r="I10659">
        <v>1190.28</v>
      </c>
    </row>
    <row r="10660" spans="1:9" x14ac:dyDescent="0.3">
      <c r="A10660">
        <v>10659</v>
      </c>
      <c r="B10660">
        <v>193832</v>
      </c>
      <c r="C10660">
        <v>2023</v>
      </c>
      <c r="D10660">
        <v>202310</v>
      </c>
      <c r="E10660">
        <f t="shared" si="166"/>
        <v>10</v>
      </c>
      <c r="F10660">
        <v>152</v>
      </c>
      <c r="G10660">
        <v>880</v>
      </c>
      <c r="H10660">
        <v>2</v>
      </c>
      <c r="I10660">
        <v>624.79999999999995</v>
      </c>
    </row>
    <row r="10661" spans="1:9" x14ac:dyDescent="0.3">
      <c r="A10661">
        <v>10660</v>
      </c>
      <c r="B10661">
        <v>193839</v>
      </c>
      <c r="C10661">
        <v>2023</v>
      </c>
      <c r="D10661">
        <v>202310</v>
      </c>
      <c r="E10661">
        <f t="shared" si="166"/>
        <v>10</v>
      </c>
      <c r="F10661">
        <v>152</v>
      </c>
      <c r="G10661">
        <v>1210</v>
      </c>
      <c r="H10661">
        <v>2</v>
      </c>
      <c r="I10661">
        <v>968</v>
      </c>
    </row>
    <row r="10662" spans="1:9" x14ac:dyDescent="0.3">
      <c r="A10662">
        <v>10661</v>
      </c>
      <c r="B10662">
        <v>193905</v>
      </c>
      <c r="C10662">
        <v>2023</v>
      </c>
      <c r="D10662">
        <v>202310</v>
      </c>
      <c r="E10662">
        <f t="shared" si="166"/>
        <v>10</v>
      </c>
      <c r="F10662">
        <v>152</v>
      </c>
      <c r="G10662">
        <v>770</v>
      </c>
      <c r="H10662">
        <v>2</v>
      </c>
      <c r="I10662">
        <v>608.30000000000007</v>
      </c>
    </row>
    <row r="10663" spans="1:9" x14ac:dyDescent="0.3">
      <c r="A10663">
        <v>10662</v>
      </c>
      <c r="B10663">
        <v>193923</v>
      </c>
      <c r="C10663">
        <v>2023</v>
      </c>
      <c r="D10663">
        <v>202310</v>
      </c>
      <c r="E10663">
        <f t="shared" si="166"/>
        <v>10</v>
      </c>
      <c r="F10663">
        <v>152</v>
      </c>
      <c r="G10663">
        <v>1210</v>
      </c>
      <c r="H10663">
        <v>2</v>
      </c>
      <c r="I10663">
        <v>689.69999999999993</v>
      </c>
    </row>
    <row r="10664" spans="1:9" x14ac:dyDescent="0.3">
      <c r="A10664">
        <v>10663</v>
      </c>
      <c r="B10664">
        <v>193831</v>
      </c>
      <c r="C10664">
        <v>2023</v>
      </c>
      <c r="D10664">
        <v>202311</v>
      </c>
      <c r="E10664">
        <f t="shared" si="166"/>
        <v>11</v>
      </c>
      <c r="F10664">
        <v>152</v>
      </c>
      <c r="G10664">
        <v>777</v>
      </c>
      <c r="H10664">
        <v>4</v>
      </c>
      <c r="I10664">
        <v>629.37</v>
      </c>
    </row>
    <row r="10665" spans="1:9" x14ac:dyDescent="0.3">
      <c r="A10665">
        <v>10664</v>
      </c>
      <c r="B10665">
        <v>193861</v>
      </c>
      <c r="C10665">
        <v>2023</v>
      </c>
      <c r="D10665">
        <v>202311</v>
      </c>
      <c r="E10665">
        <f t="shared" si="166"/>
        <v>11</v>
      </c>
      <c r="F10665">
        <v>152</v>
      </c>
      <c r="G10665">
        <v>777</v>
      </c>
      <c r="H10665">
        <v>2</v>
      </c>
      <c r="I10665">
        <v>652.67999999999995</v>
      </c>
    </row>
    <row r="10666" spans="1:9" x14ac:dyDescent="0.3">
      <c r="A10666">
        <v>10665</v>
      </c>
      <c r="B10666">
        <v>193833</v>
      </c>
      <c r="C10666">
        <v>2023</v>
      </c>
      <c r="D10666">
        <v>202312</v>
      </c>
      <c r="E10666">
        <f t="shared" si="166"/>
        <v>12</v>
      </c>
      <c r="F10666">
        <v>152</v>
      </c>
      <c r="G10666">
        <v>1344</v>
      </c>
      <c r="H10666">
        <v>6</v>
      </c>
      <c r="I10666">
        <v>1021.44</v>
      </c>
    </row>
    <row r="10667" spans="1:9" x14ac:dyDescent="0.3">
      <c r="A10667">
        <v>10666</v>
      </c>
      <c r="B10667">
        <v>193862</v>
      </c>
      <c r="C10667">
        <v>2023</v>
      </c>
      <c r="D10667">
        <v>202312</v>
      </c>
      <c r="E10667">
        <f t="shared" si="166"/>
        <v>12</v>
      </c>
      <c r="F10667">
        <v>152</v>
      </c>
      <c r="G10667">
        <v>784</v>
      </c>
      <c r="H10667">
        <v>2</v>
      </c>
      <c r="I10667">
        <v>588</v>
      </c>
    </row>
    <row r="10668" spans="1:9" x14ac:dyDescent="0.3">
      <c r="A10668">
        <v>10667</v>
      </c>
      <c r="B10668">
        <v>193817</v>
      </c>
      <c r="C10668">
        <v>2024</v>
      </c>
      <c r="D10668">
        <v>202401</v>
      </c>
      <c r="E10668">
        <f t="shared" si="166"/>
        <v>1</v>
      </c>
      <c r="F10668">
        <v>152</v>
      </c>
      <c r="G10668">
        <v>999.90000000000009</v>
      </c>
      <c r="H10668">
        <v>2</v>
      </c>
      <c r="I10668">
        <v>809.9190000000001</v>
      </c>
    </row>
    <row r="10669" spans="1:9" x14ac:dyDescent="0.3">
      <c r="A10669">
        <v>10668</v>
      </c>
      <c r="B10669">
        <v>193821</v>
      </c>
      <c r="C10669">
        <v>2024</v>
      </c>
      <c r="D10669">
        <v>202401</v>
      </c>
      <c r="E10669">
        <f t="shared" si="166"/>
        <v>1</v>
      </c>
      <c r="F10669">
        <v>152</v>
      </c>
      <c r="G10669">
        <v>2555.3000000000002</v>
      </c>
      <c r="H10669">
        <v>2</v>
      </c>
      <c r="I10669">
        <v>2044.2400000000002</v>
      </c>
    </row>
    <row r="10670" spans="1:9" x14ac:dyDescent="0.3">
      <c r="A10670">
        <v>10669</v>
      </c>
      <c r="B10670">
        <v>193862</v>
      </c>
      <c r="C10670">
        <v>2024</v>
      </c>
      <c r="D10670">
        <v>202402</v>
      </c>
      <c r="E10670">
        <f t="shared" si="166"/>
        <v>2</v>
      </c>
      <c r="F10670">
        <v>152</v>
      </c>
      <c r="G10670">
        <v>897.6</v>
      </c>
      <c r="H10670">
        <v>4</v>
      </c>
      <c r="I10670">
        <v>637.29599999999994</v>
      </c>
    </row>
    <row r="10671" spans="1:9" x14ac:dyDescent="0.3">
      <c r="A10671">
        <v>10670</v>
      </c>
      <c r="B10671">
        <v>193823</v>
      </c>
      <c r="C10671">
        <v>2024</v>
      </c>
      <c r="D10671">
        <v>202403</v>
      </c>
      <c r="E10671">
        <f t="shared" si="166"/>
        <v>3</v>
      </c>
      <c r="F10671">
        <v>152</v>
      </c>
      <c r="G10671">
        <v>566.5</v>
      </c>
      <c r="H10671">
        <v>2</v>
      </c>
      <c r="I10671">
        <v>396.54999999999995</v>
      </c>
    </row>
    <row r="10672" spans="1:9" x14ac:dyDescent="0.3">
      <c r="A10672">
        <v>10671</v>
      </c>
      <c r="B10672">
        <v>193827</v>
      </c>
      <c r="C10672">
        <v>2024</v>
      </c>
      <c r="D10672">
        <v>202403</v>
      </c>
      <c r="E10672">
        <f t="shared" si="166"/>
        <v>3</v>
      </c>
      <c r="F10672">
        <v>152</v>
      </c>
      <c r="G10672">
        <v>4645.3</v>
      </c>
      <c r="H10672">
        <v>20</v>
      </c>
      <c r="I10672">
        <v>3855.5990000000002</v>
      </c>
    </row>
    <row r="10673" spans="1:9" x14ac:dyDescent="0.3">
      <c r="A10673">
        <v>10672</v>
      </c>
      <c r="B10673">
        <v>193863</v>
      </c>
      <c r="C10673">
        <v>2024</v>
      </c>
      <c r="D10673">
        <v>202403</v>
      </c>
      <c r="E10673">
        <f t="shared" si="166"/>
        <v>3</v>
      </c>
      <c r="F10673">
        <v>152</v>
      </c>
      <c r="G10673">
        <v>1246.3000000000002</v>
      </c>
      <c r="H10673">
        <v>2</v>
      </c>
      <c r="I10673">
        <v>922.26200000000017</v>
      </c>
    </row>
    <row r="10674" spans="1:9" x14ac:dyDescent="0.3">
      <c r="A10674">
        <v>10673</v>
      </c>
      <c r="B10674">
        <v>193894</v>
      </c>
      <c r="C10674">
        <v>2024</v>
      </c>
      <c r="D10674">
        <v>202403</v>
      </c>
      <c r="E10674">
        <f t="shared" si="166"/>
        <v>3</v>
      </c>
      <c r="F10674">
        <v>152</v>
      </c>
      <c r="G10674">
        <v>679.80000000000007</v>
      </c>
      <c r="H10674">
        <v>2</v>
      </c>
      <c r="I10674">
        <v>482.65800000000002</v>
      </c>
    </row>
    <row r="10675" spans="1:9" x14ac:dyDescent="0.3">
      <c r="A10675">
        <v>10674</v>
      </c>
      <c r="B10675">
        <v>193917</v>
      </c>
      <c r="C10675">
        <v>2024</v>
      </c>
      <c r="D10675">
        <v>202403</v>
      </c>
      <c r="E10675">
        <f t="shared" si="166"/>
        <v>3</v>
      </c>
      <c r="F10675">
        <v>152</v>
      </c>
      <c r="G10675">
        <v>1472.9</v>
      </c>
      <c r="H10675">
        <v>2</v>
      </c>
      <c r="I10675">
        <v>1075.2170000000001</v>
      </c>
    </row>
    <row r="10676" spans="1:9" x14ac:dyDescent="0.3">
      <c r="A10676">
        <v>10675</v>
      </c>
      <c r="B10676">
        <v>193923</v>
      </c>
      <c r="C10676">
        <v>2024</v>
      </c>
      <c r="D10676">
        <v>202403</v>
      </c>
      <c r="E10676">
        <f t="shared" si="166"/>
        <v>3</v>
      </c>
      <c r="F10676">
        <v>152</v>
      </c>
      <c r="G10676">
        <v>2379.3000000000002</v>
      </c>
      <c r="H10676">
        <v>6</v>
      </c>
      <c r="I10676">
        <v>1427.5800000000002</v>
      </c>
    </row>
    <row r="10677" spans="1:9" x14ac:dyDescent="0.3">
      <c r="A10677">
        <v>10676</v>
      </c>
      <c r="B10677">
        <v>193815</v>
      </c>
      <c r="C10677">
        <v>2024</v>
      </c>
      <c r="D10677">
        <v>202404</v>
      </c>
      <c r="E10677">
        <f t="shared" si="166"/>
        <v>4</v>
      </c>
      <c r="F10677">
        <v>152</v>
      </c>
      <c r="G10677">
        <v>800.80000000000007</v>
      </c>
      <c r="H10677">
        <v>2</v>
      </c>
      <c r="I10677">
        <v>592.5920000000001</v>
      </c>
    </row>
    <row r="10678" spans="1:9" x14ac:dyDescent="0.3">
      <c r="A10678">
        <v>10677</v>
      </c>
      <c r="B10678">
        <v>193821</v>
      </c>
      <c r="C10678">
        <v>2024</v>
      </c>
      <c r="D10678">
        <v>202404</v>
      </c>
      <c r="E10678">
        <f t="shared" si="166"/>
        <v>4</v>
      </c>
      <c r="F10678">
        <v>152</v>
      </c>
      <c r="G10678">
        <v>3317.6000000000004</v>
      </c>
      <c r="H10678">
        <v>4</v>
      </c>
      <c r="I10678">
        <v>2322.3200000000002</v>
      </c>
    </row>
    <row r="10679" spans="1:9" x14ac:dyDescent="0.3">
      <c r="A10679">
        <v>10678</v>
      </c>
      <c r="B10679">
        <v>193838</v>
      </c>
      <c r="C10679">
        <v>2024</v>
      </c>
      <c r="D10679">
        <v>202404</v>
      </c>
      <c r="E10679">
        <f t="shared" si="166"/>
        <v>4</v>
      </c>
      <c r="F10679">
        <v>152</v>
      </c>
      <c r="G10679">
        <v>800.80000000000007</v>
      </c>
      <c r="H10679">
        <v>2</v>
      </c>
      <c r="I10679">
        <v>576.57600000000002</v>
      </c>
    </row>
    <row r="10680" spans="1:9" x14ac:dyDescent="0.3">
      <c r="A10680">
        <v>10679</v>
      </c>
      <c r="B10680">
        <v>193823</v>
      </c>
      <c r="C10680">
        <v>2024</v>
      </c>
      <c r="D10680">
        <v>202405</v>
      </c>
      <c r="E10680">
        <f t="shared" si="166"/>
        <v>5</v>
      </c>
      <c r="F10680">
        <v>152</v>
      </c>
      <c r="G10680">
        <v>1617.0000000000002</v>
      </c>
      <c r="H10680">
        <v>2</v>
      </c>
      <c r="I10680">
        <v>1228.9200000000003</v>
      </c>
    </row>
    <row r="10681" spans="1:9" x14ac:dyDescent="0.3">
      <c r="A10681">
        <v>10680</v>
      </c>
      <c r="B10681">
        <v>193831</v>
      </c>
      <c r="C10681">
        <v>2024</v>
      </c>
      <c r="D10681">
        <v>202405</v>
      </c>
      <c r="E10681">
        <f t="shared" si="166"/>
        <v>5</v>
      </c>
      <c r="F10681">
        <v>152</v>
      </c>
      <c r="G10681">
        <v>1732.5</v>
      </c>
      <c r="H10681">
        <v>4</v>
      </c>
      <c r="I10681">
        <v>1403.325</v>
      </c>
    </row>
    <row r="10682" spans="1:9" x14ac:dyDescent="0.3">
      <c r="A10682">
        <v>10681</v>
      </c>
      <c r="B10682">
        <v>193827</v>
      </c>
      <c r="C10682">
        <v>2024</v>
      </c>
      <c r="D10682">
        <v>202406</v>
      </c>
      <c r="E10682">
        <f t="shared" si="166"/>
        <v>6</v>
      </c>
      <c r="F10682">
        <v>152</v>
      </c>
      <c r="G10682">
        <v>1049.4000000000001</v>
      </c>
      <c r="H10682">
        <v>3</v>
      </c>
      <c r="I10682">
        <v>839.5200000000001</v>
      </c>
    </row>
    <row r="10683" spans="1:9" x14ac:dyDescent="0.3">
      <c r="A10683">
        <v>10682</v>
      </c>
      <c r="B10683">
        <v>193894</v>
      </c>
      <c r="C10683">
        <v>2024</v>
      </c>
      <c r="D10683">
        <v>202406</v>
      </c>
      <c r="E10683">
        <f t="shared" si="166"/>
        <v>6</v>
      </c>
      <c r="F10683">
        <v>152</v>
      </c>
      <c r="G10683">
        <v>2098.8000000000002</v>
      </c>
      <c r="H10683">
        <v>2</v>
      </c>
      <c r="I10683">
        <v>1469.16</v>
      </c>
    </row>
    <row r="10684" spans="1:9" x14ac:dyDescent="0.3">
      <c r="A10684">
        <v>10683</v>
      </c>
      <c r="B10684">
        <v>193923</v>
      </c>
      <c r="C10684">
        <v>2024</v>
      </c>
      <c r="D10684">
        <v>202406</v>
      </c>
      <c r="E10684">
        <f t="shared" si="166"/>
        <v>6</v>
      </c>
      <c r="F10684">
        <v>152</v>
      </c>
      <c r="G10684">
        <v>3614.6000000000004</v>
      </c>
      <c r="H10684">
        <v>4</v>
      </c>
      <c r="I10684">
        <v>1988.0300000000004</v>
      </c>
    </row>
    <row r="10685" spans="1:9" x14ac:dyDescent="0.3">
      <c r="A10685">
        <v>10684</v>
      </c>
      <c r="B10685">
        <v>193859</v>
      </c>
      <c r="C10685">
        <v>2024</v>
      </c>
      <c r="D10685">
        <v>202407</v>
      </c>
      <c r="E10685">
        <f t="shared" si="166"/>
        <v>7</v>
      </c>
      <c r="F10685">
        <v>152</v>
      </c>
      <c r="G10685">
        <v>4237.2</v>
      </c>
      <c r="H10685">
        <v>10</v>
      </c>
      <c r="I10685">
        <v>3135.5279999999998</v>
      </c>
    </row>
    <row r="10686" spans="1:9" x14ac:dyDescent="0.3">
      <c r="A10686">
        <v>10685</v>
      </c>
      <c r="B10686">
        <v>193862</v>
      </c>
      <c r="C10686">
        <v>2024</v>
      </c>
      <c r="D10686">
        <v>202407</v>
      </c>
      <c r="E10686">
        <f t="shared" si="166"/>
        <v>7</v>
      </c>
      <c r="F10686">
        <v>152</v>
      </c>
      <c r="G10686">
        <v>823.90000000000009</v>
      </c>
      <c r="H10686">
        <v>2</v>
      </c>
      <c r="I10686">
        <v>584.96900000000005</v>
      </c>
    </row>
    <row r="10687" spans="1:9" x14ac:dyDescent="0.3">
      <c r="A10687">
        <v>10686</v>
      </c>
      <c r="B10687">
        <v>193923</v>
      </c>
      <c r="C10687">
        <v>2024</v>
      </c>
      <c r="D10687">
        <v>202407</v>
      </c>
      <c r="E10687">
        <f t="shared" si="166"/>
        <v>7</v>
      </c>
      <c r="F10687">
        <v>152</v>
      </c>
      <c r="G10687">
        <v>1412.4</v>
      </c>
      <c r="H10687">
        <v>6</v>
      </c>
      <c r="I10687">
        <v>734.44800000000009</v>
      </c>
    </row>
    <row r="10688" spans="1:9" x14ac:dyDescent="0.3">
      <c r="A10688">
        <v>10687</v>
      </c>
      <c r="B10688">
        <v>193827</v>
      </c>
      <c r="C10688">
        <v>2024</v>
      </c>
      <c r="D10688">
        <v>202408</v>
      </c>
      <c r="E10688">
        <f t="shared" si="166"/>
        <v>8</v>
      </c>
      <c r="F10688">
        <v>152</v>
      </c>
      <c r="G10688">
        <v>831.60000000000014</v>
      </c>
      <c r="H10688">
        <v>3</v>
      </c>
      <c r="I10688">
        <v>632.01600000000008</v>
      </c>
    </row>
    <row r="10689" spans="1:9" x14ac:dyDescent="0.3">
      <c r="A10689">
        <v>10688</v>
      </c>
      <c r="B10689">
        <v>193832</v>
      </c>
      <c r="C10689">
        <v>2024</v>
      </c>
      <c r="D10689">
        <v>202408</v>
      </c>
      <c r="E10689">
        <f t="shared" si="166"/>
        <v>8</v>
      </c>
      <c r="F10689">
        <v>152</v>
      </c>
      <c r="G10689">
        <v>1188</v>
      </c>
      <c r="H10689">
        <v>2</v>
      </c>
      <c r="I10689">
        <v>902.88</v>
      </c>
    </row>
    <row r="10690" spans="1:9" x14ac:dyDescent="0.3">
      <c r="A10690">
        <v>10689</v>
      </c>
      <c r="B10690">
        <v>193837</v>
      </c>
      <c r="C10690">
        <v>2024</v>
      </c>
      <c r="D10690">
        <v>202408</v>
      </c>
      <c r="E10690">
        <f t="shared" ref="E10690:E10753" si="167">MOD(D10690,100)</f>
        <v>8</v>
      </c>
      <c r="F10690">
        <v>152</v>
      </c>
      <c r="G10690">
        <v>1544.4</v>
      </c>
      <c r="H10690">
        <v>6</v>
      </c>
      <c r="I10690">
        <v>1142.856</v>
      </c>
    </row>
    <row r="10691" spans="1:9" x14ac:dyDescent="0.3">
      <c r="A10691">
        <v>10690</v>
      </c>
      <c r="B10691">
        <v>193859</v>
      </c>
      <c r="C10691">
        <v>2024</v>
      </c>
      <c r="D10691">
        <v>202408</v>
      </c>
      <c r="E10691">
        <f t="shared" si="167"/>
        <v>8</v>
      </c>
      <c r="F10691">
        <v>152</v>
      </c>
      <c r="G10691">
        <v>1544.4</v>
      </c>
      <c r="H10691">
        <v>4</v>
      </c>
      <c r="I10691">
        <v>1111.9680000000001</v>
      </c>
    </row>
    <row r="10692" spans="1:9" x14ac:dyDescent="0.3">
      <c r="A10692">
        <v>10691</v>
      </c>
      <c r="B10692">
        <v>193860</v>
      </c>
      <c r="C10692">
        <v>2024</v>
      </c>
      <c r="D10692">
        <v>202408</v>
      </c>
      <c r="E10692">
        <f t="shared" si="167"/>
        <v>8</v>
      </c>
      <c r="F10692">
        <v>152</v>
      </c>
      <c r="G10692">
        <v>950.40000000000009</v>
      </c>
      <c r="H10692">
        <v>2</v>
      </c>
      <c r="I10692">
        <v>665.28</v>
      </c>
    </row>
    <row r="10693" spans="1:9" x14ac:dyDescent="0.3">
      <c r="A10693">
        <v>10692</v>
      </c>
      <c r="B10693">
        <v>193903</v>
      </c>
      <c r="C10693">
        <v>2024</v>
      </c>
      <c r="D10693">
        <v>202408</v>
      </c>
      <c r="E10693">
        <f t="shared" si="167"/>
        <v>8</v>
      </c>
      <c r="F10693">
        <v>152</v>
      </c>
      <c r="G10693">
        <v>2970.0000000000005</v>
      </c>
      <c r="H10693">
        <v>2</v>
      </c>
      <c r="I10693">
        <v>2108.7000000000003</v>
      </c>
    </row>
    <row r="10694" spans="1:9" x14ac:dyDescent="0.3">
      <c r="A10694">
        <v>10693</v>
      </c>
      <c r="B10694">
        <v>193917</v>
      </c>
      <c r="C10694">
        <v>2024</v>
      </c>
      <c r="D10694">
        <v>202408</v>
      </c>
      <c r="E10694">
        <f t="shared" si="167"/>
        <v>8</v>
      </c>
      <c r="F10694">
        <v>152</v>
      </c>
      <c r="G10694">
        <v>1425.6000000000001</v>
      </c>
      <c r="H10694">
        <v>2</v>
      </c>
      <c r="I10694">
        <v>1026.432</v>
      </c>
    </row>
    <row r="10695" spans="1:9" x14ac:dyDescent="0.3">
      <c r="A10695">
        <v>10694</v>
      </c>
      <c r="B10695">
        <v>193833</v>
      </c>
      <c r="C10695">
        <v>2024</v>
      </c>
      <c r="D10695">
        <v>202409</v>
      </c>
      <c r="E10695">
        <f t="shared" si="167"/>
        <v>9</v>
      </c>
      <c r="F10695">
        <v>152</v>
      </c>
      <c r="G10695">
        <v>1438.8000000000002</v>
      </c>
      <c r="H10695">
        <v>2</v>
      </c>
      <c r="I10695">
        <v>1007.1600000000001</v>
      </c>
    </row>
    <row r="10696" spans="1:9" x14ac:dyDescent="0.3">
      <c r="A10696">
        <v>10695</v>
      </c>
      <c r="B10696">
        <v>193837</v>
      </c>
      <c r="C10696">
        <v>2024</v>
      </c>
      <c r="D10696">
        <v>202409</v>
      </c>
      <c r="E10696">
        <f t="shared" si="167"/>
        <v>9</v>
      </c>
      <c r="F10696">
        <v>152</v>
      </c>
      <c r="G10696">
        <v>719.40000000000009</v>
      </c>
      <c r="H10696">
        <v>2</v>
      </c>
      <c r="I10696">
        <v>575.5200000000001</v>
      </c>
    </row>
    <row r="10697" spans="1:9" x14ac:dyDescent="0.3">
      <c r="A10697">
        <v>10696</v>
      </c>
      <c r="B10697">
        <v>193872</v>
      </c>
      <c r="C10697">
        <v>2024</v>
      </c>
      <c r="D10697">
        <v>202409</v>
      </c>
      <c r="E10697">
        <f t="shared" si="167"/>
        <v>9</v>
      </c>
      <c r="F10697">
        <v>152</v>
      </c>
      <c r="G10697">
        <v>599.5</v>
      </c>
      <c r="H10697">
        <v>2</v>
      </c>
      <c r="I10697">
        <v>467.61</v>
      </c>
    </row>
    <row r="10698" spans="1:9" x14ac:dyDescent="0.3">
      <c r="A10698">
        <v>10697</v>
      </c>
      <c r="B10698">
        <v>193874</v>
      </c>
      <c r="C10698">
        <v>2024</v>
      </c>
      <c r="D10698">
        <v>202409</v>
      </c>
      <c r="E10698">
        <f t="shared" si="167"/>
        <v>9</v>
      </c>
      <c r="F10698">
        <v>152</v>
      </c>
      <c r="G10698">
        <v>1318.9</v>
      </c>
      <c r="H10698">
        <v>2</v>
      </c>
      <c r="I10698">
        <v>1028.7420000000002</v>
      </c>
    </row>
    <row r="10699" spans="1:9" x14ac:dyDescent="0.3">
      <c r="A10699">
        <v>10698</v>
      </c>
      <c r="B10699">
        <v>193905</v>
      </c>
      <c r="C10699">
        <v>2024</v>
      </c>
      <c r="D10699">
        <v>202409</v>
      </c>
      <c r="E10699">
        <f t="shared" si="167"/>
        <v>9</v>
      </c>
      <c r="F10699">
        <v>152</v>
      </c>
      <c r="G10699">
        <v>2637.8</v>
      </c>
      <c r="H10699">
        <v>4</v>
      </c>
      <c r="I10699">
        <v>1951.9720000000002</v>
      </c>
    </row>
    <row r="10700" spans="1:9" x14ac:dyDescent="0.3">
      <c r="A10700">
        <v>10699</v>
      </c>
      <c r="B10700">
        <v>193815</v>
      </c>
      <c r="C10700">
        <v>2024</v>
      </c>
      <c r="D10700">
        <v>202410</v>
      </c>
      <c r="E10700">
        <f t="shared" si="167"/>
        <v>10</v>
      </c>
      <c r="F10700">
        <v>152</v>
      </c>
      <c r="G10700">
        <v>1089</v>
      </c>
      <c r="H10700">
        <v>2</v>
      </c>
      <c r="I10700">
        <v>882.09</v>
      </c>
    </row>
    <row r="10701" spans="1:9" x14ac:dyDescent="0.3">
      <c r="A10701">
        <v>10700</v>
      </c>
      <c r="B10701">
        <v>193827</v>
      </c>
      <c r="C10701">
        <v>2024</v>
      </c>
      <c r="D10701">
        <v>202410</v>
      </c>
      <c r="E10701">
        <f t="shared" si="167"/>
        <v>10</v>
      </c>
      <c r="F10701">
        <v>152</v>
      </c>
      <c r="G10701">
        <v>2178</v>
      </c>
      <c r="H10701">
        <v>6</v>
      </c>
      <c r="I10701">
        <v>1807.74</v>
      </c>
    </row>
    <row r="10702" spans="1:9" x14ac:dyDescent="0.3">
      <c r="A10702">
        <v>10701</v>
      </c>
      <c r="B10702">
        <v>193827</v>
      </c>
      <c r="C10702">
        <v>2024</v>
      </c>
      <c r="D10702">
        <v>202410</v>
      </c>
      <c r="E10702">
        <f t="shared" si="167"/>
        <v>10</v>
      </c>
      <c r="F10702">
        <v>152</v>
      </c>
      <c r="G10702">
        <v>1452.0000000000002</v>
      </c>
      <c r="H10702">
        <v>3</v>
      </c>
      <c r="I10702">
        <v>1059.96</v>
      </c>
    </row>
    <row r="10703" spans="1:9" x14ac:dyDescent="0.3">
      <c r="A10703">
        <v>10702</v>
      </c>
      <c r="B10703">
        <v>193859</v>
      </c>
      <c r="C10703">
        <v>2024</v>
      </c>
      <c r="D10703">
        <v>202410</v>
      </c>
      <c r="E10703">
        <f t="shared" si="167"/>
        <v>10</v>
      </c>
      <c r="F10703">
        <v>152</v>
      </c>
      <c r="G10703">
        <v>10285.000000000002</v>
      </c>
      <c r="H10703">
        <v>8</v>
      </c>
      <c r="I10703">
        <v>8433.7000000000007</v>
      </c>
    </row>
    <row r="10704" spans="1:9" x14ac:dyDescent="0.3">
      <c r="A10704">
        <v>10703</v>
      </c>
      <c r="B10704">
        <v>193815</v>
      </c>
      <c r="C10704">
        <v>2024</v>
      </c>
      <c r="D10704">
        <v>202411</v>
      </c>
      <c r="E10704">
        <f t="shared" si="167"/>
        <v>11</v>
      </c>
      <c r="F10704">
        <v>152</v>
      </c>
      <c r="G10704">
        <v>2197.8000000000002</v>
      </c>
      <c r="H10704">
        <v>2</v>
      </c>
      <c r="I10704">
        <v>1604.394</v>
      </c>
    </row>
    <row r="10705" spans="1:9" x14ac:dyDescent="0.3">
      <c r="A10705">
        <v>10704</v>
      </c>
      <c r="B10705">
        <v>193873</v>
      </c>
      <c r="C10705">
        <v>2024</v>
      </c>
      <c r="D10705">
        <v>202411</v>
      </c>
      <c r="E10705">
        <f t="shared" si="167"/>
        <v>11</v>
      </c>
      <c r="F10705">
        <v>152</v>
      </c>
      <c r="G10705">
        <v>1221</v>
      </c>
      <c r="H10705">
        <v>4</v>
      </c>
      <c r="I10705">
        <v>989.0100000000001</v>
      </c>
    </row>
    <row r="10706" spans="1:9" x14ac:dyDescent="0.3">
      <c r="A10706">
        <v>10705</v>
      </c>
      <c r="B10706">
        <v>193917</v>
      </c>
      <c r="C10706">
        <v>2024</v>
      </c>
      <c r="D10706">
        <v>202411</v>
      </c>
      <c r="E10706">
        <f t="shared" si="167"/>
        <v>11</v>
      </c>
      <c r="F10706">
        <v>152</v>
      </c>
      <c r="G10706">
        <v>610.5</v>
      </c>
      <c r="H10706">
        <v>2</v>
      </c>
      <c r="I10706">
        <v>445.66499999999996</v>
      </c>
    </row>
    <row r="10707" spans="1:9" x14ac:dyDescent="0.3">
      <c r="A10707">
        <v>10706</v>
      </c>
      <c r="B10707">
        <v>193818</v>
      </c>
      <c r="C10707">
        <v>2024</v>
      </c>
      <c r="D10707">
        <v>202412</v>
      </c>
      <c r="E10707">
        <f t="shared" si="167"/>
        <v>12</v>
      </c>
      <c r="F10707">
        <v>152</v>
      </c>
      <c r="G10707">
        <v>2217.6</v>
      </c>
      <c r="H10707">
        <v>2</v>
      </c>
      <c r="I10707">
        <v>1574.4959999999999</v>
      </c>
    </row>
    <row r="10708" spans="1:9" x14ac:dyDescent="0.3">
      <c r="A10708">
        <v>10707</v>
      </c>
      <c r="B10708">
        <v>193821</v>
      </c>
      <c r="C10708">
        <v>2024</v>
      </c>
      <c r="D10708">
        <v>202412</v>
      </c>
      <c r="E10708">
        <f t="shared" si="167"/>
        <v>12</v>
      </c>
      <c r="F10708">
        <v>152</v>
      </c>
      <c r="G10708">
        <v>2340.8000000000002</v>
      </c>
      <c r="H10708">
        <v>4</v>
      </c>
      <c r="I10708">
        <v>1708.7840000000001</v>
      </c>
    </row>
    <row r="10709" spans="1:9" x14ac:dyDescent="0.3">
      <c r="A10709">
        <v>10708</v>
      </c>
      <c r="B10709">
        <v>193874</v>
      </c>
      <c r="C10709">
        <v>2024</v>
      </c>
      <c r="D10709">
        <v>202412</v>
      </c>
      <c r="E10709">
        <f t="shared" si="167"/>
        <v>12</v>
      </c>
      <c r="F10709">
        <v>152</v>
      </c>
      <c r="G10709">
        <v>616</v>
      </c>
      <c r="H10709">
        <v>2</v>
      </c>
      <c r="I10709">
        <v>511.28</v>
      </c>
    </row>
    <row r="10710" spans="1:9" x14ac:dyDescent="0.3">
      <c r="A10710">
        <v>10709</v>
      </c>
      <c r="B10710">
        <v>193871</v>
      </c>
      <c r="C10710">
        <v>2023</v>
      </c>
      <c r="D10710">
        <v>202301</v>
      </c>
      <c r="E10710">
        <f t="shared" si="167"/>
        <v>1</v>
      </c>
      <c r="F10710">
        <v>153</v>
      </c>
      <c r="G10710">
        <v>1111</v>
      </c>
      <c r="H10710">
        <v>4</v>
      </c>
      <c r="I10710">
        <v>944.35</v>
      </c>
    </row>
    <row r="10711" spans="1:9" x14ac:dyDescent="0.3">
      <c r="A10711">
        <v>10710</v>
      </c>
      <c r="B10711">
        <v>193923</v>
      </c>
      <c r="C10711">
        <v>2023</v>
      </c>
      <c r="D10711">
        <v>202301</v>
      </c>
      <c r="E10711">
        <f t="shared" si="167"/>
        <v>1</v>
      </c>
      <c r="F10711">
        <v>153</v>
      </c>
      <c r="G10711">
        <v>505</v>
      </c>
      <c r="H10711">
        <v>2</v>
      </c>
      <c r="I10711">
        <v>303</v>
      </c>
    </row>
    <row r="10712" spans="1:9" x14ac:dyDescent="0.3">
      <c r="A10712">
        <v>10711</v>
      </c>
      <c r="B10712">
        <v>193832</v>
      </c>
      <c r="C10712">
        <v>2023</v>
      </c>
      <c r="D10712">
        <v>202302</v>
      </c>
      <c r="E10712">
        <f t="shared" si="167"/>
        <v>2</v>
      </c>
      <c r="F10712">
        <v>153</v>
      </c>
      <c r="G10712">
        <v>1122</v>
      </c>
      <c r="H10712">
        <v>4</v>
      </c>
      <c r="I10712">
        <v>807.83999999999992</v>
      </c>
    </row>
    <row r="10713" spans="1:9" x14ac:dyDescent="0.3">
      <c r="A10713">
        <v>10712</v>
      </c>
      <c r="B10713">
        <v>193832</v>
      </c>
      <c r="C10713">
        <v>2023</v>
      </c>
      <c r="D10713">
        <v>202302</v>
      </c>
      <c r="E10713">
        <f t="shared" si="167"/>
        <v>2</v>
      </c>
      <c r="F10713">
        <v>153</v>
      </c>
      <c r="G10713">
        <v>510</v>
      </c>
      <c r="H10713">
        <v>2</v>
      </c>
      <c r="I10713">
        <v>377.4</v>
      </c>
    </row>
    <row r="10714" spans="1:9" x14ac:dyDescent="0.3">
      <c r="A10714">
        <v>10713</v>
      </c>
      <c r="B10714">
        <v>193838</v>
      </c>
      <c r="C10714">
        <v>2023</v>
      </c>
      <c r="D10714">
        <v>202302</v>
      </c>
      <c r="E10714">
        <f t="shared" si="167"/>
        <v>2</v>
      </c>
      <c r="F10714">
        <v>153</v>
      </c>
      <c r="G10714">
        <v>1122</v>
      </c>
      <c r="H10714">
        <v>2</v>
      </c>
      <c r="I10714">
        <v>897.6</v>
      </c>
    </row>
    <row r="10715" spans="1:9" x14ac:dyDescent="0.3">
      <c r="A10715">
        <v>10714</v>
      </c>
      <c r="B10715">
        <v>193862</v>
      </c>
      <c r="C10715">
        <v>2023</v>
      </c>
      <c r="D10715">
        <v>202302</v>
      </c>
      <c r="E10715">
        <f t="shared" si="167"/>
        <v>2</v>
      </c>
      <c r="F10715">
        <v>153</v>
      </c>
      <c r="G10715">
        <v>1530</v>
      </c>
      <c r="H10715">
        <v>2</v>
      </c>
      <c r="I10715">
        <v>1132.2</v>
      </c>
    </row>
    <row r="10716" spans="1:9" x14ac:dyDescent="0.3">
      <c r="A10716">
        <v>10715</v>
      </c>
      <c r="B10716">
        <v>193917</v>
      </c>
      <c r="C10716">
        <v>2023</v>
      </c>
      <c r="D10716">
        <v>202302</v>
      </c>
      <c r="E10716">
        <f t="shared" si="167"/>
        <v>2</v>
      </c>
      <c r="F10716">
        <v>153</v>
      </c>
      <c r="G10716">
        <v>1632</v>
      </c>
      <c r="H10716">
        <v>6</v>
      </c>
      <c r="I10716">
        <v>1224</v>
      </c>
    </row>
    <row r="10717" spans="1:9" x14ac:dyDescent="0.3">
      <c r="A10717">
        <v>10716</v>
      </c>
      <c r="B10717">
        <v>193818</v>
      </c>
      <c r="C10717">
        <v>2023</v>
      </c>
      <c r="D10717">
        <v>202303</v>
      </c>
      <c r="E10717">
        <f t="shared" si="167"/>
        <v>3</v>
      </c>
      <c r="F10717">
        <v>153</v>
      </c>
      <c r="G10717">
        <v>824</v>
      </c>
      <c r="H10717">
        <v>2</v>
      </c>
      <c r="I10717">
        <v>585.04</v>
      </c>
    </row>
    <row r="10718" spans="1:9" x14ac:dyDescent="0.3">
      <c r="A10718">
        <v>10717</v>
      </c>
      <c r="B10718">
        <v>193917</v>
      </c>
      <c r="C10718">
        <v>2023</v>
      </c>
      <c r="D10718">
        <v>202303</v>
      </c>
      <c r="E10718">
        <f t="shared" si="167"/>
        <v>3</v>
      </c>
      <c r="F10718">
        <v>153</v>
      </c>
      <c r="G10718">
        <v>1236</v>
      </c>
      <c r="H10718">
        <v>2</v>
      </c>
      <c r="I10718">
        <v>1025.8799999999999</v>
      </c>
    </row>
    <row r="10719" spans="1:9" x14ac:dyDescent="0.3">
      <c r="A10719">
        <v>10718</v>
      </c>
      <c r="B10719">
        <v>193917</v>
      </c>
      <c r="C10719">
        <v>2023</v>
      </c>
      <c r="D10719">
        <v>202303</v>
      </c>
      <c r="E10719">
        <f t="shared" si="167"/>
        <v>3</v>
      </c>
      <c r="F10719">
        <v>153</v>
      </c>
      <c r="G10719">
        <v>2472</v>
      </c>
      <c r="H10719">
        <v>8</v>
      </c>
      <c r="I10719">
        <v>1854</v>
      </c>
    </row>
    <row r="10720" spans="1:9" x14ac:dyDescent="0.3">
      <c r="A10720">
        <v>10719</v>
      </c>
      <c r="B10720">
        <v>193821</v>
      </c>
      <c r="C10720">
        <v>2023</v>
      </c>
      <c r="D10720">
        <v>202304</v>
      </c>
      <c r="E10720">
        <f t="shared" si="167"/>
        <v>4</v>
      </c>
      <c r="F10720">
        <v>153</v>
      </c>
      <c r="G10720">
        <v>1040</v>
      </c>
      <c r="H10720">
        <v>2</v>
      </c>
      <c r="I10720">
        <v>769.6</v>
      </c>
    </row>
    <row r="10721" spans="1:9" x14ac:dyDescent="0.3">
      <c r="A10721">
        <v>10720</v>
      </c>
      <c r="B10721">
        <v>193864</v>
      </c>
      <c r="C10721">
        <v>2023</v>
      </c>
      <c r="D10721">
        <v>202305</v>
      </c>
      <c r="E10721">
        <f t="shared" si="167"/>
        <v>5</v>
      </c>
      <c r="F10721">
        <v>153</v>
      </c>
      <c r="G10721">
        <v>1365</v>
      </c>
      <c r="H10721">
        <v>2</v>
      </c>
      <c r="I10721">
        <v>1092</v>
      </c>
    </row>
    <row r="10722" spans="1:9" x14ac:dyDescent="0.3">
      <c r="A10722">
        <v>10721</v>
      </c>
      <c r="B10722">
        <v>193874</v>
      </c>
      <c r="C10722">
        <v>2023</v>
      </c>
      <c r="D10722">
        <v>202305</v>
      </c>
      <c r="E10722">
        <f t="shared" si="167"/>
        <v>5</v>
      </c>
      <c r="F10722">
        <v>153</v>
      </c>
      <c r="G10722">
        <v>1365</v>
      </c>
      <c r="H10722">
        <v>4</v>
      </c>
      <c r="I10722">
        <v>1160.25</v>
      </c>
    </row>
    <row r="10723" spans="1:9" x14ac:dyDescent="0.3">
      <c r="A10723">
        <v>10722</v>
      </c>
      <c r="B10723">
        <v>193894</v>
      </c>
      <c r="C10723">
        <v>2023</v>
      </c>
      <c r="D10723">
        <v>202305</v>
      </c>
      <c r="E10723">
        <f t="shared" si="167"/>
        <v>5</v>
      </c>
      <c r="F10723">
        <v>153</v>
      </c>
      <c r="G10723">
        <v>1050</v>
      </c>
      <c r="H10723">
        <v>2</v>
      </c>
      <c r="I10723">
        <v>861</v>
      </c>
    </row>
    <row r="10724" spans="1:9" x14ac:dyDescent="0.3">
      <c r="A10724">
        <v>10723</v>
      </c>
      <c r="B10724">
        <v>193827</v>
      </c>
      <c r="C10724">
        <v>2023</v>
      </c>
      <c r="D10724">
        <v>202307</v>
      </c>
      <c r="E10724">
        <f t="shared" si="167"/>
        <v>7</v>
      </c>
      <c r="F10724">
        <v>153</v>
      </c>
      <c r="G10724">
        <v>1070</v>
      </c>
      <c r="H10724">
        <v>6</v>
      </c>
      <c r="I10724">
        <v>856</v>
      </c>
    </row>
    <row r="10725" spans="1:9" x14ac:dyDescent="0.3">
      <c r="A10725">
        <v>10724</v>
      </c>
      <c r="B10725">
        <v>193815</v>
      </c>
      <c r="C10725">
        <v>2023</v>
      </c>
      <c r="D10725">
        <v>202307</v>
      </c>
      <c r="E10725">
        <f t="shared" si="167"/>
        <v>7</v>
      </c>
      <c r="F10725">
        <v>153</v>
      </c>
      <c r="G10725">
        <v>1070</v>
      </c>
      <c r="H10725">
        <v>2</v>
      </c>
      <c r="I10725">
        <v>888.09999999999991</v>
      </c>
    </row>
    <row r="10726" spans="1:9" x14ac:dyDescent="0.3">
      <c r="A10726">
        <v>10725</v>
      </c>
      <c r="B10726">
        <v>193839</v>
      </c>
      <c r="C10726">
        <v>2023</v>
      </c>
      <c r="D10726">
        <v>202307</v>
      </c>
      <c r="E10726">
        <f t="shared" si="167"/>
        <v>7</v>
      </c>
      <c r="F10726">
        <v>153</v>
      </c>
      <c r="G10726">
        <v>2782</v>
      </c>
      <c r="H10726">
        <v>10</v>
      </c>
      <c r="I10726">
        <v>1947.3999999999999</v>
      </c>
    </row>
    <row r="10727" spans="1:9" x14ac:dyDescent="0.3">
      <c r="A10727">
        <v>10726</v>
      </c>
      <c r="B10727">
        <v>193862</v>
      </c>
      <c r="C10727">
        <v>2023</v>
      </c>
      <c r="D10727">
        <v>202307</v>
      </c>
      <c r="E10727">
        <f t="shared" si="167"/>
        <v>7</v>
      </c>
      <c r="F10727">
        <v>153</v>
      </c>
      <c r="G10727">
        <v>1712</v>
      </c>
      <c r="H10727">
        <v>6</v>
      </c>
      <c r="I10727">
        <v>1232.6399999999999</v>
      </c>
    </row>
    <row r="10728" spans="1:9" x14ac:dyDescent="0.3">
      <c r="A10728">
        <v>10727</v>
      </c>
      <c r="B10728">
        <v>193917</v>
      </c>
      <c r="C10728">
        <v>2023</v>
      </c>
      <c r="D10728">
        <v>202307</v>
      </c>
      <c r="E10728">
        <f t="shared" si="167"/>
        <v>7</v>
      </c>
      <c r="F10728">
        <v>153</v>
      </c>
      <c r="G10728">
        <v>2996</v>
      </c>
      <c r="H10728">
        <v>2</v>
      </c>
      <c r="I10728">
        <v>2097.1999999999998</v>
      </c>
    </row>
    <row r="10729" spans="1:9" x14ac:dyDescent="0.3">
      <c r="A10729">
        <v>10728</v>
      </c>
      <c r="B10729">
        <v>193815</v>
      </c>
      <c r="C10729">
        <v>2023</v>
      </c>
      <c r="D10729">
        <v>202308</v>
      </c>
      <c r="E10729">
        <f t="shared" si="167"/>
        <v>8</v>
      </c>
      <c r="F10729">
        <v>153</v>
      </c>
      <c r="G10729">
        <v>756</v>
      </c>
      <c r="H10729">
        <v>2</v>
      </c>
      <c r="I10729">
        <v>642.6</v>
      </c>
    </row>
    <row r="10730" spans="1:9" x14ac:dyDescent="0.3">
      <c r="A10730">
        <v>10729</v>
      </c>
      <c r="B10730">
        <v>193832</v>
      </c>
      <c r="C10730">
        <v>2023</v>
      </c>
      <c r="D10730">
        <v>202308</v>
      </c>
      <c r="E10730">
        <f t="shared" si="167"/>
        <v>8</v>
      </c>
      <c r="F10730">
        <v>153</v>
      </c>
      <c r="G10730">
        <v>1296</v>
      </c>
      <c r="H10730">
        <v>2</v>
      </c>
      <c r="I10730">
        <v>907.19999999999993</v>
      </c>
    </row>
    <row r="10731" spans="1:9" x14ac:dyDescent="0.3">
      <c r="A10731">
        <v>10730</v>
      </c>
      <c r="B10731">
        <v>193837</v>
      </c>
      <c r="C10731">
        <v>2023</v>
      </c>
      <c r="D10731">
        <v>202308</v>
      </c>
      <c r="E10731">
        <f t="shared" si="167"/>
        <v>8</v>
      </c>
      <c r="F10731">
        <v>153</v>
      </c>
      <c r="G10731">
        <v>864</v>
      </c>
      <c r="H10731">
        <v>2</v>
      </c>
      <c r="I10731">
        <v>699.84</v>
      </c>
    </row>
    <row r="10732" spans="1:9" x14ac:dyDescent="0.3">
      <c r="A10732">
        <v>10731</v>
      </c>
      <c r="B10732">
        <v>193862</v>
      </c>
      <c r="C10732">
        <v>2023</v>
      </c>
      <c r="D10732">
        <v>202308</v>
      </c>
      <c r="E10732">
        <f t="shared" si="167"/>
        <v>8</v>
      </c>
      <c r="F10732">
        <v>153</v>
      </c>
      <c r="G10732">
        <v>1188</v>
      </c>
      <c r="H10732">
        <v>2</v>
      </c>
      <c r="I10732">
        <v>986.04</v>
      </c>
    </row>
    <row r="10733" spans="1:9" x14ac:dyDescent="0.3">
      <c r="A10733">
        <v>10732</v>
      </c>
      <c r="B10733">
        <v>193873</v>
      </c>
      <c r="C10733">
        <v>2023</v>
      </c>
      <c r="D10733">
        <v>202308</v>
      </c>
      <c r="E10733">
        <f t="shared" si="167"/>
        <v>8</v>
      </c>
      <c r="F10733">
        <v>153</v>
      </c>
      <c r="G10733">
        <v>648</v>
      </c>
      <c r="H10733">
        <v>2</v>
      </c>
      <c r="I10733">
        <v>460.08</v>
      </c>
    </row>
    <row r="10734" spans="1:9" x14ac:dyDescent="0.3">
      <c r="A10734">
        <v>10733</v>
      </c>
      <c r="B10734">
        <v>193821</v>
      </c>
      <c r="C10734">
        <v>2023</v>
      </c>
      <c r="D10734">
        <v>202309</v>
      </c>
      <c r="E10734">
        <f t="shared" si="167"/>
        <v>9</v>
      </c>
      <c r="F10734">
        <v>153</v>
      </c>
      <c r="G10734">
        <v>981</v>
      </c>
      <c r="H10734">
        <v>2</v>
      </c>
      <c r="I10734">
        <v>735.75</v>
      </c>
    </row>
    <row r="10735" spans="1:9" x14ac:dyDescent="0.3">
      <c r="A10735">
        <v>10734</v>
      </c>
      <c r="B10735">
        <v>193861</v>
      </c>
      <c r="C10735">
        <v>2023</v>
      </c>
      <c r="D10735">
        <v>202309</v>
      </c>
      <c r="E10735">
        <f t="shared" si="167"/>
        <v>9</v>
      </c>
      <c r="F10735">
        <v>153</v>
      </c>
      <c r="G10735">
        <v>3488</v>
      </c>
      <c r="H10735">
        <v>6</v>
      </c>
      <c r="I10735">
        <v>2720.64</v>
      </c>
    </row>
    <row r="10736" spans="1:9" x14ac:dyDescent="0.3">
      <c r="A10736">
        <v>10735</v>
      </c>
      <c r="B10736">
        <v>193873</v>
      </c>
      <c r="C10736">
        <v>2023</v>
      </c>
      <c r="D10736">
        <v>202309</v>
      </c>
      <c r="E10736">
        <f t="shared" si="167"/>
        <v>9</v>
      </c>
      <c r="F10736">
        <v>153</v>
      </c>
      <c r="G10736">
        <v>872</v>
      </c>
      <c r="H10736">
        <v>2</v>
      </c>
      <c r="I10736">
        <v>680.16</v>
      </c>
    </row>
    <row r="10737" spans="1:9" x14ac:dyDescent="0.3">
      <c r="A10737">
        <v>10736</v>
      </c>
      <c r="B10737">
        <v>193827</v>
      </c>
      <c r="C10737">
        <v>2023</v>
      </c>
      <c r="D10737">
        <v>202310</v>
      </c>
      <c r="E10737">
        <f t="shared" si="167"/>
        <v>10</v>
      </c>
      <c r="F10737">
        <v>153</v>
      </c>
      <c r="G10737">
        <v>770</v>
      </c>
      <c r="H10737">
        <v>6</v>
      </c>
      <c r="I10737">
        <v>631.4</v>
      </c>
    </row>
    <row r="10738" spans="1:9" x14ac:dyDescent="0.3">
      <c r="A10738">
        <v>10737</v>
      </c>
      <c r="B10738">
        <v>193831</v>
      </c>
      <c r="C10738">
        <v>2023</v>
      </c>
      <c r="D10738">
        <v>202310</v>
      </c>
      <c r="E10738">
        <f t="shared" si="167"/>
        <v>10</v>
      </c>
      <c r="F10738">
        <v>153</v>
      </c>
      <c r="G10738">
        <v>880</v>
      </c>
      <c r="H10738">
        <v>2</v>
      </c>
      <c r="I10738">
        <v>677.6</v>
      </c>
    </row>
    <row r="10739" spans="1:9" x14ac:dyDescent="0.3">
      <c r="A10739">
        <v>10738</v>
      </c>
      <c r="B10739">
        <v>193859</v>
      </c>
      <c r="C10739">
        <v>2023</v>
      </c>
      <c r="D10739">
        <v>202310</v>
      </c>
      <c r="E10739">
        <f t="shared" si="167"/>
        <v>10</v>
      </c>
      <c r="F10739">
        <v>153</v>
      </c>
      <c r="G10739">
        <v>880</v>
      </c>
      <c r="H10739">
        <v>2</v>
      </c>
      <c r="I10739">
        <v>660</v>
      </c>
    </row>
    <row r="10740" spans="1:9" x14ac:dyDescent="0.3">
      <c r="A10740">
        <v>10739</v>
      </c>
      <c r="B10740">
        <v>193816</v>
      </c>
      <c r="C10740">
        <v>2023</v>
      </c>
      <c r="D10740">
        <v>202311</v>
      </c>
      <c r="E10740">
        <f t="shared" si="167"/>
        <v>11</v>
      </c>
      <c r="F10740">
        <v>153</v>
      </c>
      <c r="G10740">
        <v>999</v>
      </c>
      <c r="H10740">
        <v>2</v>
      </c>
      <c r="I10740">
        <v>699.3</v>
      </c>
    </row>
    <row r="10741" spans="1:9" x14ac:dyDescent="0.3">
      <c r="A10741">
        <v>10740</v>
      </c>
      <c r="B10741">
        <v>193827</v>
      </c>
      <c r="C10741">
        <v>2023</v>
      </c>
      <c r="D10741">
        <v>202311</v>
      </c>
      <c r="E10741">
        <f t="shared" si="167"/>
        <v>11</v>
      </c>
      <c r="F10741">
        <v>153</v>
      </c>
      <c r="G10741">
        <v>888</v>
      </c>
      <c r="H10741">
        <v>3</v>
      </c>
      <c r="I10741">
        <v>728.16</v>
      </c>
    </row>
    <row r="10742" spans="1:9" x14ac:dyDescent="0.3">
      <c r="A10742">
        <v>10741</v>
      </c>
      <c r="B10742">
        <v>193863</v>
      </c>
      <c r="C10742">
        <v>2023</v>
      </c>
      <c r="D10742">
        <v>202311</v>
      </c>
      <c r="E10742">
        <f t="shared" si="167"/>
        <v>11</v>
      </c>
      <c r="F10742">
        <v>153</v>
      </c>
      <c r="G10742">
        <v>999</v>
      </c>
      <c r="H10742">
        <v>2</v>
      </c>
      <c r="I10742">
        <v>739.26</v>
      </c>
    </row>
    <row r="10743" spans="1:9" x14ac:dyDescent="0.3">
      <c r="A10743">
        <v>10742</v>
      </c>
      <c r="B10743">
        <v>193816</v>
      </c>
      <c r="C10743">
        <v>2023</v>
      </c>
      <c r="D10743">
        <v>202312</v>
      </c>
      <c r="E10743">
        <f t="shared" si="167"/>
        <v>12</v>
      </c>
      <c r="F10743">
        <v>153</v>
      </c>
      <c r="G10743">
        <v>560</v>
      </c>
      <c r="H10743">
        <v>2</v>
      </c>
      <c r="I10743">
        <v>414.4</v>
      </c>
    </row>
    <row r="10744" spans="1:9" x14ac:dyDescent="0.3">
      <c r="A10744">
        <v>10743</v>
      </c>
      <c r="B10744">
        <v>193905</v>
      </c>
      <c r="C10744">
        <v>2023</v>
      </c>
      <c r="D10744">
        <v>202312</v>
      </c>
      <c r="E10744">
        <f t="shared" si="167"/>
        <v>12</v>
      </c>
      <c r="F10744">
        <v>153</v>
      </c>
      <c r="G10744">
        <v>784</v>
      </c>
      <c r="H10744">
        <v>2</v>
      </c>
      <c r="I10744">
        <v>572.31999999999994</v>
      </c>
    </row>
    <row r="10745" spans="1:9" x14ac:dyDescent="0.3">
      <c r="A10745">
        <v>10744</v>
      </c>
      <c r="B10745">
        <v>193917</v>
      </c>
      <c r="C10745">
        <v>2023</v>
      </c>
      <c r="D10745">
        <v>202312</v>
      </c>
      <c r="E10745">
        <f t="shared" si="167"/>
        <v>12</v>
      </c>
      <c r="F10745">
        <v>153</v>
      </c>
      <c r="G10745">
        <v>896</v>
      </c>
      <c r="H10745">
        <v>4</v>
      </c>
      <c r="I10745">
        <v>627.19999999999993</v>
      </c>
    </row>
    <row r="10746" spans="1:9" x14ac:dyDescent="0.3">
      <c r="A10746">
        <v>10745</v>
      </c>
      <c r="B10746">
        <v>193837</v>
      </c>
      <c r="C10746">
        <v>2024</v>
      </c>
      <c r="D10746">
        <v>202401</v>
      </c>
      <c r="E10746">
        <f t="shared" si="167"/>
        <v>1</v>
      </c>
      <c r="F10746">
        <v>153</v>
      </c>
      <c r="G10746">
        <v>888.80000000000007</v>
      </c>
      <c r="H10746">
        <v>4</v>
      </c>
      <c r="I10746">
        <v>675.48800000000006</v>
      </c>
    </row>
    <row r="10747" spans="1:9" x14ac:dyDescent="0.3">
      <c r="A10747">
        <v>10746</v>
      </c>
      <c r="B10747">
        <v>193838</v>
      </c>
      <c r="C10747">
        <v>2024</v>
      </c>
      <c r="D10747">
        <v>202401</v>
      </c>
      <c r="E10747">
        <f t="shared" si="167"/>
        <v>1</v>
      </c>
      <c r="F10747">
        <v>153</v>
      </c>
      <c r="G10747">
        <v>1222.1000000000001</v>
      </c>
      <c r="H10747">
        <v>2</v>
      </c>
      <c r="I10747">
        <v>855.47</v>
      </c>
    </row>
    <row r="10748" spans="1:9" x14ac:dyDescent="0.3">
      <c r="A10748">
        <v>10747</v>
      </c>
      <c r="B10748">
        <v>193923</v>
      </c>
      <c r="C10748">
        <v>2024</v>
      </c>
      <c r="D10748">
        <v>202401</v>
      </c>
      <c r="E10748">
        <f t="shared" si="167"/>
        <v>1</v>
      </c>
      <c r="F10748">
        <v>153</v>
      </c>
      <c r="G10748">
        <v>7554.8000000000011</v>
      </c>
      <c r="H10748">
        <v>8</v>
      </c>
      <c r="I10748">
        <v>4079.592000000001</v>
      </c>
    </row>
    <row r="10749" spans="1:9" x14ac:dyDescent="0.3">
      <c r="A10749">
        <v>10748</v>
      </c>
      <c r="B10749">
        <v>193831</v>
      </c>
      <c r="C10749">
        <v>2024</v>
      </c>
      <c r="D10749">
        <v>202402</v>
      </c>
      <c r="E10749">
        <f t="shared" si="167"/>
        <v>2</v>
      </c>
      <c r="F10749">
        <v>153</v>
      </c>
      <c r="G10749">
        <v>561</v>
      </c>
      <c r="H10749">
        <v>2</v>
      </c>
      <c r="I10749">
        <v>471.24</v>
      </c>
    </row>
    <row r="10750" spans="1:9" x14ac:dyDescent="0.3">
      <c r="A10750">
        <v>10749</v>
      </c>
      <c r="B10750">
        <v>193823</v>
      </c>
      <c r="C10750">
        <v>2024</v>
      </c>
      <c r="D10750">
        <v>202402</v>
      </c>
      <c r="E10750">
        <f t="shared" si="167"/>
        <v>2</v>
      </c>
      <c r="F10750">
        <v>153</v>
      </c>
      <c r="G10750">
        <v>1458.6000000000001</v>
      </c>
      <c r="H10750">
        <v>2</v>
      </c>
      <c r="I10750">
        <v>1166.8800000000001</v>
      </c>
    </row>
    <row r="10751" spans="1:9" x14ac:dyDescent="0.3">
      <c r="A10751">
        <v>10750</v>
      </c>
      <c r="B10751">
        <v>193862</v>
      </c>
      <c r="C10751">
        <v>2024</v>
      </c>
      <c r="D10751">
        <v>202402</v>
      </c>
      <c r="E10751">
        <f t="shared" si="167"/>
        <v>2</v>
      </c>
      <c r="F10751">
        <v>153</v>
      </c>
      <c r="G10751">
        <v>785.40000000000009</v>
      </c>
      <c r="H10751">
        <v>2</v>
      </c>
      <c r="I10751">
        <v>620.46600000000012</v>
      </c>
    </row>
    <row r="10752" spans="1:9" x14ac:dyDescent="0.3">
      <c r="A10752">
        <v>10751</v>
      </c>
      <c r="B10752">
        <v>193837</v>
      </c>
      <c r="C10752">
        <v>2024</v>
      </c>
      <c r="D10752">
        <v>202403</v>
      </c>
      <c r="E10752">
        <f t="shared" si="167"/>
        <v>3</v>
      </c>
      <c r="F10752">
        <v>153</v>
      </c>
      <c r="G10752">
        <v>1359.6000000000001</v>
      </c>
      <c r="H10752">
        <v>2</v>
      </c>
      <c r="I10752">
        <v>1101.2760000000003</v>
      </c>
    </row>
    <row r="10753" spans="1:9" x14ac:dyDescent="0.3">
      <c r="A10753">
        <v>10752</v>
      </c>
      <c r="B10753">
        <v>193867</v>
      </c>
      <c r="C10753">
        <v>2024</v>
      </c>
      <c r="D10753">
        <v>202403</v>
      </c>
      <c r="E10753">
        <f t="shared" si="167"/>
        <v>3</v>
      </c>
      <c r="F10753">
        <v>153</v>
      </c>
      <c r="G10753">
        <v>1699.5</v>
      </c>
      <c r="H10753">
        <v>2</v>
      </c>
      <c r="I10753">
        <v>1274.625</v>
      </c>
    </row>
    <row r="10754" spans="1:9" x14ac:dyDescent="0.3">
      <c r="A10754">
        <v>10753</v>
      </c>
      <c r="B10754">
        <v>193917</v>
      </c>
      <c r="C10754">
        <v>2024</v>
      </c>
      <c r="D10754">
        <v>202403</v>
      </c>
      <c r="E10754">
        <f t="shared" ref="E10754:E10817" si="168">MOD(D10754,100)</f>
        <v>3</v>
      </c>
      <c r="F10754">
        <v>153</v>
      </c>
      <c r="G10754">
        <v>6344.8000000000011</v>
      </c>
      <c r="H10754">
        <v>18</v>
      </c>
      <c r="I10754">
        <v>5266.1840000000011</v>
      </c>
    </row>
    <row r="10755" spans="1:9" x14ac:dyDescent="0.3">
      <c r="A10755">
        <v>10754</v>
      </c>
      <c r="B10755">
        <v>193917</v>
      </c>
      <c r="C10755">
        <v>2024</v>
      </c>
      <c r="D10755">
        <v>202403</v>
      </c>
      <c r="E10755">
        <f t="shared" si="168"/>
        <v>3</v>
      </c>
      <c r="F10755">
        <v>153</v>
      </c>
      <c r="G10755">
        <v>679.80000000000007</v>
      </c>
      <c r="H10755">
        <v>2</v>
      </c>
      <c r="I10755">
        <v>571.03200000000004</v>
      </c>
    </row>
    <row r="10756" spans="1:9" x14ac:dyDescent="0.3">
      <c r="A10756">
        <v>10755</v>
      </c>
      <c r="B10756">
        <v>193923</v>
      </c>
      <c r="C10756">
        <v>2024</v>
      </c>
      <c r="D10756">
        <v>202403</v>
      </c>
      <c r="E10756">
        <f t="shared" si="168"/>
        <v>3</v>
      </c>
      <c r="F10756">
        <v>153</v>
      </c>
      <c r="G10756">
        <v>793.10000000000014</v>
      </c>
      <c r="H10756">
        <v>2</v>
      </c>
      <c r="I10756">
        <v>491.72200000000009</v>
      </c>
    </row>
    <row r="10757" spans="1:9" x14ac:dyDescent="0.3">
      <c r="A10757">
        <v>10756</v>
      </c>
      <c r="B10757">
        <v>193827</v>
      </c>
      <c r="C10757">
        <v>2024</v>
      </c>
      <c r="D10757">
        <v>202404</v>
      </c>
      <c r="E10757">
        <f t="shared" si="168"/>
        <v>4</v>
      </c>
      <c r="F10757">
        <v>153</v>
      </c>
      <c r="G10757">
        <v>1258.4000000000001</v>
      </c>
      <c r="H10757">
        <v>10</v>
      </c>
      <c r="I10757">
        <v>880.88</v>
      </c>
    </row>
    <row r="10758" spans="1:9" x14ac:dyDescent="0.3">
      <c r="A10758">
        <v>10757</v>
      </c>
      <c r="B10758">
        <v>193827</v>
      </c>
      <c r="C10758">
        <v>2024</v>
      </c>
      <c r="D10758">
        <v>202404</v>
      </c>
      <c r="E10758">
        <f t="shared" si="168"/>
        <v>4</v>
      </c>
      <c r="F10758">
        <v>153</v>
      </c>
      <c r="G10758">
        <v>2860.0000000000005</v>
      </c>
      <c r="H10758">
        <v>10</v>
      </c>
      <c r="I10758">
        <v>2402.4</v>
      </c>
    </row>
    <row r="10759" spans="1:9" x14ac:dyDescent="0.3">
      <c r="A10759">
        <v>10758</v>
      </c>
      <c r="B10759">
        <v>193863</v>
      </c>
      <c r="C10759">
        <v>2024</v>
      </c>
      <c r="D10759">
        <v>202404</v>
      </c>
      <c r="E10759">
        <f t="shared" si="168"/>
        <v>4</v>
      </c>
      <c r="F10759">
        <v>153</v>
      </c>
      <c r="G10759">
        <v>1944.8000000000002</v>
      </c>
      <c r="H10759">
        <v>2</v>
      </c>
      <c r="I10759">
        <v>1361.3600000000001</v>
      </c>
    </row>
    <row r="10760" spans="1:9" x14ac:dyDescent="0.3">
      <c r="A10760">
        <v>10759</v>
      </c>
      <c r="B10760">
        <v>193872</v>
      </c>
      <c r="C10760">
        <v>2024</v>
      </c>
      <c r="D10760">
        <v>202404</v>
      </c>
      <c r="E10760">
        <f t="shared" si="168"/>
        <v>4</v>
      </c>
      <c r="F10760">
        <v>153</v>
      </c>
      <c r="G10760">
        <v>1716</v>
      </c>
      <c r="H10760">
        <v>2</v>
      </c>
      <c r="I10760">
        <v>1269.8399999999999</v>
      </c>
    </row>
    <row r="10761" spans="1:9" x14ac:dyDescent="0.3">
      <c r="A10761">
        <v>10760</v>
      </c>
      <c r="B10761">
        <v>193917</v>
      </c>
      <c r="C10761">
        <v>2024</v>
      </c>
      <c r="D10761">
        <v>202405</v>
      </c>
      <c r="E10761">
        <f t="shared" si="168"/>
        <v>5</v>
      </c>
      <c r="F10761">
        <v>153</v>
      </c>
      <c r="G10761">
        <v>693</v>
      </c>
      <c r="H10761">
        <v>2</v>
      </c>
      <c r="I10761">
        <v>568.26</v>
      </c>
    </row>
    <row r="10762" spans="1:9" x14ac:dyDescent="0.3">
      <c r="A10762">
        <v>10761</v>
      </c>
      <c r="B10762">
        <v>193828</v>
      </c>
      <c r="C10762">
        <v>2024</v>
      </c>
      <c r="D10762">
        <v>202406</v>
      </c>
      <c r="E10762">
        <f t="shared" si="168"/>
        <v>6</v>
      </c>
      <c r="F10762">
        <v>153</v>
      </c>
      <c r="G10762">
        <v>583</v>
      </c>
      <c r="H10762">
        <v>3</v>
      </c>
      <c r="I10762">
        <v>460.57</v>
      </c>
    </row>
    <row r="10763" spans="1:9" x14ac:dyDescent="0.3">
      <c r="A10763">
        <v>10762</v>
      </c>
      <c r="B10763">
        <v>193859</v>
      </c>
      <c r="C10763">
        <v>2024</v>
      </c>
      <c r="D10763">
        <v>202406</v>
      </c>
      <c r="E10763">
        <f t="shared" si="168"/>
        <v>6</v>
      </c>
      <c r="F10763">
        <v>153</v>
      </c>
      <c r="G10763">
        <v>932.80000000000007</v>
      </c>
      <c r="H10763">
        <v>4</v>
      </c>
      <c r="I10763">
        <v>708.92800000000011</v>
      </c>
    </row>
    <row r="10764" spans="1:9" x14ac:dyDescent="0.3">
      <c r="A10764">
        <v>10763</v>
      </c>
      <c r="B10764">
        <v>193872</v>
      </c>
      <c r="C10764">
        <v>2024</v>
      </c>
      <c r="D10764">
        <v>202406</v>
      </c>
      <c r="E10764">
        <f t="shared" si="168"/>
        <v>6</v>
      </c>
      <c r="F10764">
        <v>153</v>
      </c>
      <c r="G10764">
        <v>2681.8</v>
      </c>
      <c r="H10764">
        <v>2</v>
      </c>
      <c r="I10764">
        <v>1877.26</v>
      </c>
    </row>
    <row r="10765" spans="1:9" x14ac:dyDescent="0.3">
      <c r="A10765">
        <v>10764</v>
      </c>
      <c r="B10765">
        <v>193903</v>
      </c>
      <c r="C10765">
        <v>2024</v>
      </c>
      <c r="D10765">
        <v>202406</v>
      </c>
      <c r="E10765">
        <f t="shared" si="168"/>
        <v>6</v>
      </c>
      <c r="F10765">
        <v>153</v>
      </c>
      <c r="G10765">
        <v>1166</v>
      </c>
      <c r="H10765">
        <v>4</v>
      </c>
      <c r="I10765">
        <v>979.43999999999994</v>
      </c>
    </row>
    <row r="10766" spans="1:9" x14ac:dyDescent="0.3">
      <c r="A10766">
        <v>10765</v>
      </c>
      <c r="B10766">
        <v>193821</v>
      </c>
      <c r="C10766">
        <v>2024</v>
      </c>
      <c r="D10766">
        <v>202407</v>
      </c>
      <c r="E10766">
        <f t="shared" si="168"/>
        <v>7</v>
      </c>
      <c r="F10766">
        <v>153</v>
      </c>
      <c r="G10766">
        <v>1412.4</v>
      </c>
      <c r="H10766">
        <v>2</v>
      </c>
      <c r="I10766">
        <v>1158.1679999999999</v>
      </c>
    </row>
    <row r="10767" spans="1:9" x14ac:dyDescent="0.3">
      <c r="A10767">
        <v>10766</v>
      </c>
      <c r="B10767">
        <v>193838</v>
      </c>
      <c r="C10767">
        <v>2024</v>
      </c>
      <c r="D10767">
        <v>202407</v>
      </c>
      <c r="E10767">
        <f t="shared" si="168"/>
        <v>7</v>
      </c>
      <c r="F10767">
        <v>153</v>
      </c>
      <c r="G10767">
        <v>1765.5</v>
      </c>
      <c r="H10767">
        <v>2</v>
      </c>
      <c r="I10767">
        <v>1430.0550000000001</v>
      </c>
    </row>
    <row r="10768" spans="1:9" x14ac:dyDescent="0.3">
      <c r="A10768">
        <v>10767</v>
      </c>
      <c r="B10768">
        <v>193839</v>
      </c>
      <c r="C10768">
        <v>2024</v>
      </c>
      <c r="D10768">
        <v>202407</v>
      </c>
      <c r="E10768">
        <f t="shared" si="168"/>
        <v>7</v>
      </c>
      <c r="F10768">
        <v>153</v>
      </c>
      <c r="G10768">
        <v>2000.9000000000003</v>
      </c>
      <c r="H10768">
        <v>2</v>
      </c>
      <c r="I10768">
        <v>1420.6390000000001</v>
      </c>
    </row>
    <row r="10769" spans="1:9" x14ac:dyDescent="0.3">
      <c r="A10769">
        <v>10768</v>
      </c>
      <c r="B10769">
        <v>193917</v>
      </c>
      <c r="C10769">
        <v>2024</v>
      </c>
      <c r="D10769">
        <v>202407</v>
      </c>
      <c r="E10769">
        <f t="shared" si="168"/>
        <v>7</v>
      </c>
      <c r="F10769">
        <v>153</v>
      </c>
      <c r="G10769">
        <v>9298.3000000000011</v>
      </c>
      <c r="H10769">
        <v>14</v>
      </c>
      <c r="I10769">
        <v>7252.6740000000009</v>
      </c>
    </row>
    <row r="10770" spans="1:9" x14ac:dyDescent="0.3">
      <c r="A10770">
        <v>10769</v>
      </c>
      <c r="B10770">
        <v>193923</v>
      </c>
      <c r="C10770">
        <v>2024</v>
      </c>
      <c r="D10770">
        <v>202407</v>
      </c>
      <c r="E10770">
        <f t="shared" si="168"/>
        <v>7</v>
      </c>
      <c r="F10770">
        <v>153</v>
      </c>
      <c r="G10770">
        <v>2354</v>
      </c>
      <c r="H10770">
        <v>6</v>
      </c>
      <c r="I10770">
        <v>1435.94</v>
      </c>
    </row>
    <row r="10771" spans="1:9" x14ac:dyDescent="0.3">
      <c r="A10771">
        <v>10770</v>
      </c>
      <c r="B10771">
        <v>193819</v>
      </c>
      <c r="C10771">
        <v>2024</v>
      </c>
      <c r="D10771">
        <v>202408</v>
      </c>
      <c r="E10771">
        <f t="shared" si="168"/>
        <v>8</v>
      </c>
      <c r="F10771">
        <v>153</v>
      </c>
      <c r="G10771">
        <v>594</v>
      </c>
      <c r="H10771">
        <v>2</v>
      </c>
      <c r="I10771">
        <v>415.79999999999995</v>
      </c>
    </row>
    <row r="10772" spans="1:9" x14ac:dyDescent="0.3">
      <c r="A10772">
        <v>10771</v>
      </c>
      <c r="B10772">
        <v>193827</v>
      </c>
      <c r="C10772">
        <v>2024</v>
      </c>
      <c r="D10772">
        <v>202408</v>
      </c>
      <c r="E10772">
        <f t="shared" si="168"/>
        <v>8</v>
      </c>
      <c r="F10772">
        <v>153</v>
      </c>
      <c r="G10772">
        <v>1188</v>
      </c>
      <c r="H10772">
        <v>6</v>
      </c>
      <c r="I10772">
        <v>867.24</v>
      </c>
    </row>
    <row r="10773" spans="1:9" x14ac:dyDescent="0.3">
      <c r="A10773">
        <v>10772</v>
      </c>
      <c r="B10773">
        <v>193828</v>
      </c>
      <c r="C10773">
        <v>2024</v>
      </c>
      <c r="D10773">
        <v>202408</v>
      </c>
      <c r="E10773">
        <f t="shared" si="168"/>
        <v>8</v>
      </c>
      <c r="F10773">
        <v>153</v>
      </c>
      <c r="G10773">
        <v>1306.8000000000002</v>
      </c>
      <c r="H10773">
        <v>13</v>
      </c>
      <c r="I10773">
        <v>1071.576</v>
      </c>
    </row>
    <row r="10774" spans="1:9" x14ac:dyDescent="0.3">
      <c r="A10774">
        <v>10773</v>
      </c>
      <c r="B10774">
        <v>193839</v>
      </c>
      <c r="C10774">
        <v>2024</v>
      </c>
      <c r="D10774">
        <v>202408</v>
      </c>
      <c r="E10774">
        <f t="shared" si="168"/>
        <v>8</v>
      </c>
      <c r="F10774">
        <v>153</v>
      </c>
      <c r="G10774">
        <v>1306.8000000000002</v>
      </c>
      <c r="H10774">
        <v>2</v>
      </c>
      <c r="I10774">
        <v>1006.2360000000002</v>
      </c>
    </row>
    <row r="10775" spans="1:9" x14ac:dyDescent="0.3">
      <c r="A10775">
        <v>10774</v>
      </c>
      <c r="B10775">
        <v>193917</v>
      </c>
      <c r="C10775">
        <v>2024</v>
      </c>
      <c r="D10775">
        <v>202408</v>
      </c>
      <c r="E10775">
        <f t="shared" si="168"/>
        <v>8</v>
      </c>
      <c r="F10775">
        <v>153</v>
      </c>
      <c r="G10775">
        <v>712.80000000000007</v>
      </c>
      <c r="H10775">
        <v>2</v>
      </c>
      <c r="I10775">
        <v>598.75200000000007</v>
      </c>
    </row>
    <row r="10776" spans="1:9" x14ac:dyDescent="0.3">
      <c r="A10776">
        <v>10775</v>
      </c>
      <c r="B10776">
        <v>193832</v>
      </c>
      <c r="C10776">
        <v>2024</v>
      </c>
      <c r="D10776">
        <v>202409</v>
      </c>
      <c r="E10776">
        <f t="shared" si="168"/>
        <v>9</v>
      </c>
      <c r="F10776">
        <v>153</v>
      </c>
      <c r="G10776">
        <v>1079.1000000000001</v>
      </c>
      <c r="H10776">
        <v>2</v>
      </c>
      <c r="I10776">
        <v>917.23500000000013</v>
      </c>
    </row>
    <row r="10777" spans="1:9" x14ac:dyDescent="0.3">
      <c r="A10777">
        <v>10776</v>
      </c>
      <c r="B10777">
        <v>193828</v>
      </c>
      <c r="C10777">
        <v>2024</v>
      </c>
      <c r="D10777">
        <v>202411</v>
      </c>
      <c r="E10777">
        <f t="shared" si="168"/>
        <v>11</v>
      </c>
      <c r="F10777">
        <v>153</v>
      </c>
      <c r="G10777">
        <v>854.70000000000016</v>
      </c>
      <c r="H10777">
        <v>3</v>
      </c>
      <c r="I10777">
        <v>700.85400000000004</v>
      </c>
    </row>
    <row r="10778" spans="1:9" x14ac:dyDescent="0.3">
      <c r="A10778">
        <v>10777</v>
      </c>
      <c r="B10778">
        <v>193827</v>
      </c>
      <c r="C10778">
        <v>2024</v>
      </c>
      <c r="D10778">
        <v>202412</v>
      </c>
      <c r="E10778">
        <f t="shared" si="168"/>
        <v>12</v>
      </c>
      <c r="F10778">
        <v>153</v>
      </c>
      <c r="G10778">
        <v>2094.4000000000005</v>
      </c>
      <c r="H10778">
        <v>20</v>
      </c>
      <c r="I10778">
        <v>1675.5200000000004</v>
      </c>
    </row>
    <row r="10779" spans="1:9" x14ac:dyDescent="0.3">
      <c r="A10779">
        <v>10778</v>
      </c>
      <c r="B10779">
        <v>193827</v>
      </c>
      <c r="C10779">
        <v>2024</v>
      </c>
      <c r="D10779">
        <v>202412</v>
      </c>
      <c r="E10779">
        <f t="shared" si="168"/>
        <v>12</v>
      </c>
      <c r="F10779">
        <v>153</v>
      </c>
      <c r="G10779">
        <v>2710.4000000000005</v>
      </c>
      <c r="H10779">
        <v>6</v>
      </c>
      <c r="I10779">
        <v>1924.3840000000002</v>
      </c>
    </row>
    <row r="10780" spans="1:9" x14ac:dyDescent="0.3">
      <c r="A10780">
        <v>10779</v>
      </c>
      <c r="B10780">
        <v>193862</v>
      </c>
      <c r="C10780">
        <v>2023</v>
      </c>
      <c r="D10780">
        <v>202301</v>
      </c>
      <c r="E10780">
        <f t="shared" si="168"/>
        <v>1</v>
      </c>
      <c r="F10780">
        <v>154</v>
      </c>
      <c r="G10780">
        <v>909</v>
      </c>
      <c r="H10780">
        <v>4</v>
      </c>
      <c r="I10780">
        <v>672.66</v>
      </c>
    </row>
    <row r="10781" spans="1:9" x14ac:dyDescent="0.3">
      <c r="A10781">
        <v>10780</v>
      </c>
      <c r="B10781">
        <v>193861</v>
      </c>
      <c r="C10781">
        <v>2023</v>
      </c>
      <c r="D10781">
        <v>202301</v>
      </c>
      <c r="E10781">
        <f t="shared" si="168"/>
        <v>1</v>
      </c>
      <c r="F10781">
        <v>154</v>
      </c>
      <c r="G10781">
        <v>1313</v>
      </c>
      <c r="H10781">
        <v>2</v>
      </c>
      <c r="I10781">
        <v>1063.53</v>
      </c>
    </row>
    <row r="10782" spans="1:9" x14ac:dyDescent="0.3">
      <c r="A10782">
        <v>10781</v>
      </c>
      <c r="B10782">
        <v>193861</v>
      </c>
      <c r="C10782">
        <v>2023</v>
      </c>
      <c r="D10782">
        <v>202301</v>
      </c>
      <c r="E10782">
        <f t="shared" si="168"/>
        <v>1</v>
      </c>
      <c r="F10782">
        <v>154</v>
      </c>
      <c r="G10782">
        <v>909</v>
      </c>
      <c r="H10782">
        <v>2</v>
      </c>
      <c r="I10782">
        <v>699.93000000000006</v>
      </c>
    </row>
    <row r="10783" spans="1:9" x14ac:dyDescent="0.3">
      <c r="A10783">
        <v>10782</v>
      </c>
      <c r="B10783">
        <v>193917</v>
      </c>
      <c r="C10783">
        <v>2023</v>
      </c>
      <c r="D10783">
        <v>202301</v>
      </c>
      <c r="E10783">
        <f t="shared" si="168"/>
        <v>1</v>
      </c>
      <c r="F10783">
        <v>154</v>
      </c>
      <c r="G10783">
        <v>1010</v>
      </c>
      <c r="H10783">
        <v>2</v>
      </c>
      <c r="I10783">
        <v>727.19999999999993</v>
      </c>
    </row>
    <row r="10784" spans="1:9" x14ac:dyDescent="0.3">
      <c r="A10784">
        <v>10783</v>
      </c>
      <c r="B10784">
        <v>193823</v>
      </c>
      <c r="C10784">
        <v>2023</v>
      </c>
      <c r="D10784">
        <v>202302</v>
      </c>
      <c r="E10784">
        <f t="shared" si="168"/>
        <v>2</v>
      </c>
      <c r="F10784">
        <v>154</v>
      </c>
      <c r="G10784">
        <v>2244</v>
      </c>
      <c r="H10784">
        <v>4</v>
      </c>
      <c r="I10784">
        <v>1727.88</v>
      </c>
    </row>
    <row r="10785" spans="1:9" x14ac:dyDescent="0.3">
      <c r="A10785">
        <v>10784</v>
      </c>
      <c r="B10785">
        <v>193828</v>
      </c>
      <c r="C10785">
        <v>2023</v>
      </c>
      <c r="D10785">
        <v>202302</v>
      </c>
      <c r="E10785">
        <f t="shared" si="168"/>
        <v>2</v>
      </c>
      <c r="F10785">
        <v>154</v>
      </c>
      <c r="G10785">
        <v>816</v>
      </c>
      <c r="H10785">
        <v>3</v>
      </c>
      <c r="I10785">
        <v>579.36</v>
      </c>
    </row>
    <row r="10786" spans="1:9" x14ac:dyDescent="0.3">
      <c r="A10786">
        <v>10785</v>
      </c>
      <c r="B10786">
        <v>193837</v>
      </c>
      <c r="C10786">
        <v>2023</v>
      </c>
      <c r="D10786">
        <v>202303</v>
      </c>
      <c r="E10786">
        <f t="shared" si="168"/>
        <v>3</v>
      </c>
      <c r="F10786">
        <v>154</v>
      </c>
      <c r="G10786">
        <v>2884</v>
      </c>
      <c r="H10786">
        <v>2</v>
      </c>
      <c r="I10786">
        <v>2191.84</v>
      </c>
    </row>
    <row r="10787" spans="1:9" x14ac:dyDescent="0.3">
      <c r="A10787">
        <v>10786</v>
      </c>
      <c r="B10787">
        <v>193839</v>
      </c>
      <c r="C10787">
        <v>2023</v>
      </c>
      <c r="D10787">
        <v>202303</v>
      </c>
      <c r="E10787">
        <f t="shared" si="168"/>
        <v>3</v>
      </c>
      <c r="F10787">
        <v>154</v>
      </c>
      <c r="G10787">
        <v>1957</v>
      </c>
      <c r="H10787">
        <v>6</v>
      </c>
      <c r="I10787">
        <v>1663.45</v>
      </c>
    </row>
    <row r="10788" spans="1:9" x14ac:dyDescent="0.3">
      <c r="A10788">
        <v>10787</v>
      </c>
      <c r="B10788">
        <v>193865</v>
      </c>
      <c r="C10788">
        <v>2023</v>
      </c>
      <c r="D10788">
        <v>202303</v>
      </c>
      <c r="E10788">
        <f t="shared" si="168"/>
        <v>3</v>
      </c>
      <c r="F10788">
        <v>154</v>
      </c>
      <c r="G10788">
        <v>1545</v>
      </c>
      <c r="H10788">
        <v>4</v>
      </c>
      <c r="I10788">
        <v>1266.8999999999999</v>
      </c>
    </row>
    <row r="10789" spans="1:9" x14ac:dyDescent="0.3">
      <c r="A10789">
        <v>10788</v>
      </c>
      <c r="B10789">
        <v>193923</v>
      </c>
      <c r="C10789">
        <v>2023</v>
      </c>
      <c r="D10789">
        <v>202303</v>
      </c>
      <c r="E10789">
        <f t="shared" si="168"/>
        <v>3</v>
      </c>
      <c r="F10789">
        <v>154</v>
      </c>
      <c r="G10789">
        <v>1236</v>
      </c>
      <c r="H10789">
        <v>2</v>
      </c>
      <c r="I10789">
        <v>729.24</v>
      </c>
    </row>
    <row r="10790" spans="1:9" x14ac:dyDescent="0.3">
      <c r="A10790">
        <v>10789</v>
      </c>
      <c r="B10790">
        <v>193815</v>
      </c>
      <c r="C10790">
        <v>2023</v>
      </c>
      <c r="D10790">
        <v>202304</v>
      </c>
      <c r="E10790">
        <f t="shared" si="168"/>
        <v>4</v>
      </c>
      <c r="F10790">
        <v>154</v>
      </c>
      <c r="G10790">
        <v>832</v>
      </c>
      <c r="H10790">
        <v>2</v>
      </c>
      <c r="I10790">
        <v>707.19999999999993</v>
      </c>
    </row>
    <row r="10791" spans="1:9" x14ac:dyDescent="0.3">
      <c r="A10791">
        <v>10790</v>
      </c>
      <c r="B10791">
        <v>193873</v>
      </c>
      <c r="C10791">
        <v>2023</v>
      </c>
      <c r="D10791">
        <v>202304</v>
      </c>
      <c r="E10791">
        <f t="shared" si="168"/>
        <v>4</v>
      </c>
      <c r="F10791">
        <v>154</v>
      </c>
      <c r="G10791">
        <v>624</v>
      </c>
      <c r="H10791">
        <v>2</v>
      </c>
      <c r="I10791">
        <v>524.16</v>
      </c>
    </row>
    <row r="10792" spans="1:9" x14ac:dyDescent="0.3">
      <c r="A10792">
        <v>10791</v>
      </c>
      <c r="B10792">
        <v>193815</v>
      </c>
      <c r="C10792">
        <v>2023</v>
      </c>
      <c r="D10792">
        <v>202305</v>
      </c>
      <c r="E10792">
        <f t="shared" si="168"/>
        <v>5</v>
      </c>
      <c r="F10792">
        <v>154</v>
      </c>
      <c r="G10792">
        <v>1365</v>
      </c>
      <c r="H10792">
        <v>2</v>
      </c>
      <c r="I10792">
        <v>1092</v>
      </c>
    </row>
    <row r="10793" spans="1:9" x14ac:dyDescent="0.3">
      <c r="A10793">
        <v>10792</v>
      </c>
      <c r="B10793">
        <v>193818</v>
      </c>
      <c r="C10793">
        <v>2023</v>
      </c>
      <c r="D10793">
        <v>202305</v>
      </c>
      <c r="E10793">
        <f t="shared" si="168"/>
        <v>5</v>
      </c>
      <c r="F10793">
        <v>154</v>
      </c>
      <c r="G10793">
        <v>735</v>
      </c>
      <c r="H10793">
        <v>2</v>
      </c>
      <c r="I10793">
        <v>610.04999999999995</v>
      </c>
    </row>
    <row r="10794" spans="1:9" x14ac:dyDescent="0.3">
      <c r="A10794">
        <v>10793</v>
      </c>
      <c r="B10794">
        <v>193819</v>
      </c>
      <c r="C10794">
        <v>2023</v>
      </c>
      <c r="D10794">
        <v>202305</v>
      </c>
      <c r="E10794">
        <f t="shared" si="168"/>
        <v>5</v>
      </c>
      <c r="F10794">
        <v>154</v>
      </c>
      <c r="G10794">
        <v>1365</v>
      </c>
      <c r="H10794">
        <v>2</v>
      </c>
      <c r="I10794">
        <v>1132.95</v>
      </c>
    </row>
    <row r="10795" spans="1:9" x14ac:dyDescent="0.3">
      <c r="A10795">
        <v>10794</v>
      </c>
      <c r="B10795">
        <v>193864</v>
      </c>
      <c r="C10795">
        <v>2023</v>
      </c>
      <c r="D10795">
        <v>202305</v>
      </c>
      <c r="E10795">
        <f t="shared" si="168"/>
        <v>5</v>
      </c>
      <c r="F10795">
        <v>154</v>
      </c>
      <c r="G10795">
        <v>1050</v>
      </c>
      <c r="H10795">
        <v>2</v>
      </c>
      <c r="I10795">
        <v>808.5</v>
      </c>
    </row>
    <row r="10796" spans="1:9" x14ac:dyDescent="0.3">
      <c r="A10796">
        <v>10795</v>
      </c>
      <c r="B10796">
        <v>193820</v>
      </c>
      <c r="C10796">
        <v>2023</v>
      </c>
      <c r="D10796">
        <v>202306</v>
      </c>
      <c r="E10796">
        <f t="shared" si="168"/>
        <v>6</v>
      </c>
      <c r="F10796">
        <v>154</v>
      </c>
      <c r="G10796">
        <v>1696</v>
      </c>
      <c r="H10796">
        <v>2</v>
      </c>
      <c r="I10796">
        <v>1272</v>
      </c>
    </row>
    <row r="10797" spans="1:9" x14ac:dyDescent="0.3">
      <c r="A10797">
        <v>10796</v>
      </c>
      <c r="B10797">
        <v>193822</v>
      </c>
      <c r="C10797">
        <v>2023</v>
      </c>
      <c r="D10797">
        <v>202306</v>
      </c>
      <c r="E10797">
        <f t="shared" si="168"/>
        <v>6</v>
      </c>
      <c r="F10797">
        <v>154</v>
      </c>
      <c r="G10797">
        <v>1272</v>
      </c>
      <c r="H10797">
        <v>4</v>
      </c>
      <c r="I10797">
        <v>992.16000000000008</v>
      </c>
    </row>
    <row r="10798" spans="1:9" x14ac:dyDescent="0.3">
      <c r="A10798">
        <v>10797</v>
      </c>
      <c r="B10798">
        <v>193822</v>
      </c>
      <c r="C10798">
        <v>2023</v>
      </c>
      <c r="D10798">
        <v>202306</v>
      </c>
      <c r="E10798">
        <f t="shared" si="168"/>
        <v>6</v>
      </c>
      <c r="F10798">
        <v>154</v>
      </c>
      <c r="G10798">
        <v>1484</v>
      </c>
      <c r="H10798">
        <v>4</v>
      </c>
      <c r="I10798">
        <v>1202.0400000000002</v>
      </c>
    </row>
    <row r="10799" spans="1:9" x14ac:dyDescent="0.3">
      <c r="A10799">
        <v>10798</v>
      </c>
      <c r="B10799">
        <v>193865</v>
      </c>
      <c r="C10799">
        <v>2023</v>
      </c>
      <c r="D10799">
        <v>202306</v>
      </c>
      <c r="E10799">
        <f t="shared" si="168"/>
        <v>6</v>
      </c>
      <c r="F10799">
        <v>154</v>
      </c>
      <c r="G10799">
        <v>2332</v>
      </c>
      <c r="H10799">
        <v>4</v>
      </c>
      <c r="I10799">
        <v>1865.6000000000001</v>
      </c>
    </row>
    <row r="10800" spans="1:9" x14ac:dyDescent="0.3">
      <c r="A10800">
        <v>10799</v>
      </c>
      <c r="B10800">
        <v>193923</v>
      </c>
      <c r="C10800">
        <v>2023</v>
      </c>
      <c r="D10800">
        <v>202306</v>
      </c>
      <c r="E10800">
        <f t="shared" si="168"/>
        <v>6</v>
      </c>
      <c r="F10800">
        <v>154</v>
      </c>
      <c r="G10800">
        <v>954</v>
      </c>
      <c r="H10800">
        <v>2</v>
      </c>
      <c r="I10800">
        <v>505.62</v>
      </c>
    </row>
    <row r="10801" spans="1:9" x14ac:dyDescent="0.3">
      <c r="A10801">
        <v>10800</v>
      </c>
      <c r="B10801">
        <v>193829</v>
      </c>
      <c r="C10801">
        <v>2023</v>
      </c>
      <c r="D10801">
        <v>202307</v>
      </c>
      <c r="E10801">
        <f t="shared" si="168"/>
        <v>7</v>
      </c>
      <c r="F10801">
        <v>154</v>
      </c>
      <c r="G10801">
        <v>1926</v>
      </c>
      <c r="H10801">
        <v>3</v>
      </c>
      <c r="I10801">
        <v>1367.46</v>
      </c>
    </row>
    <row r="10802" spans="1:9" x14ac:dyDescent="0.3">
      <c r="A10802">
        <v>10801</v>
      </c>
      <c r="B10802">
        <v>193862</v>
      </c>
      <c r="C10802">
        <v>2023</v>
      </c>
      <c r="D10802">
        <v>202307</v>
      </c>
      <c r="E10802">
        <f t="shared" si="168"/>
        <v>7</v>
      </c>
      <c r="F10802">
        <v>154</v>
      </c>
      <c r="G10802">
        <v>642</v>
      </c>
      <c r="H10802">
        <v>2</v>
      </c>
      <c r="I10802">
        <v>494.34000000000003</v>
      </c>
    </row>
    <row r="10803" spans="1:9" x14ac:dyDescent="0.3">
      <c r="A10803">
        <v>10802</v>
      </c>
      <c r="B10803">
        <v>193862</v>
      </c>
      <c r="C10803">
        <v>2023</v>
      </c>
      <c r="D10803">
        <v>202307</v>
      </c>
      <c r="E10803">
        <f t="shared" si="168"/>
        <v>7</v>
      </c>
      <c r="F10803">
        <v>154</v>
      </c>
      <c r="G10803">
        <v>1926</v>
      </c>
      <c r="H10803">
        <v>8</v>
      </c>
      <c r="I10803">
        <v>1348.1999999999998</v>
      </c>
    </row>
    <row r="10804" spans="1:9" x14ac:dyDescent="0.3">
      <c r="A10804">
        <v>10803</v>
      </c>
      <c r="B10804">
        <v>193837</v>
      </c>
      <c r="C10804">
        <v>2023</v>
      </c>
      <c r="D10804">
        <v>202308</v>
      </c>
      <c r="E10804">
        <f t="shared" si="168"/>
        <v>8</v>
      </c>
      <c r="F10804">
        <v>154</v>
      </c>
      <c r="G10804">
        <v>756</v>
      </c>
      <c r="H10804">
        <v>2</v>
      </c>
      <c r="I10804">
        <v>635.04</v>
      </c>
    </row>
    <row r="10805" spans="1:9" x14ac:dyDescent="0.3">
      <c r="A10805">
        <v>10804</v>
      </c>
      <c r="B10805">
        <v>193903</v>
      </c>
      <c r="C10805">
        <v>2023</v>
      </c>
      <c r="D10805">
        <v>202308</v>
      </c>
      <c r="E10805">
        <f t="shared" si="168"/>
        <v>8</v>
      </c>
      <c r="F10805">
        <v>154</v>
      </c>
      <c r="G10805">
        <v>2808</v>
      </c>
      <c r="H10805">
        <v>6</v>
      </c>
      <c r="I10805">
        <v>2190.2400000000002</v>
      </c>
    </row>
    <row r="10806" spans="1:9" x14ac:dyDescent="0.3">
      <c r="A10806">
        <v>10805</v>
      </c>
      <c r="B10806">
        <v>193822</v>
      </c>
      <c r="C10806">
        <v>2023</v>
      </c>
      <c r="D10806">
        <v>202309</v>
      </c>
      <c r="E10806">
        <f t="shared" si="168"/>
        <v>9</v>
      </c>
      <c r="F10806">
        <v>154</v>
      </c>
      <c r="G10806">
        <v>2071</v>
      </c>
      <c r="H10806">
        <v>4</v>
      </c>
      <c r="I10806">
        <v>1594.67</v>
      </c>
    </row>
    <row r="10807" spans="1:9" x14ac:dyDescent="0.3">
      <c r="A10807">
        <v>10806</v>
      </c>
      <c r="B10807">
        <v>193831</v>
      </c>
      <c r="C10807">
        <v>2023</v>
      </c>
      <c r="D10807">
        <v>202309</v>
      </c>
      <c r="E10807">
        <f t="shared" si="168"/>
        <v>9</v>
      </c>
      <c r="F10807">
        <v>154</v>
      </c>
      <c r="G10807">
        <v>1417</v>
      </c>
      <c r="H10807">
        <v>2</v>
      </c>
      <c r="I10807">
        <v>1190.28</v>
      </c>
    </row>
    <row r="10808" spans="1:9" x14ac:dyDescent="0.3">
      <c r="A10808">
        <v>10807</v>
      </c>
      <c r="B10808">
        <v>193923</v>
      </c>
      <c r="C10808">
        <v>2023</v>
      </c>
      <c r="D10808">
        <v>202309</v>
      </c>
      <c r="E10808">
        <f t="shared" si="168"/>
        <v>9</v>
      </c>
      <c r="F10808">
        <v>154</v>
      </c>
      <c r="G10808">
        <v>1526</v>
      </c>
      <c r="H10808">
        <v>4</v>
      </c>
      <c r="I10808">
        <v>976.64</v>
      </c>
    </row>
    <row r="10809" spans="1:9" x14ac:dyDescent="0.3">
      <c r="A10809">
        <v>10808</v>
      </c>
      <c r="B10809">
        <v>193821</v>
      </c>
      <c r="C10809">
        <v>2023</v>
      </c>
      <c r="D10809">
        <v>202310</v>
      </c>
      <c r="E10809">
        <f t="shared" si="168"/>
        <v>10</v>
      </c>
      <c r="F10809">
        <v>154</v>
      </c>
      <c r="G10809">
        <v>770</v>
      </c>
      <c r="H10809">
        <v>2</v>
      </c>
      <c r="I10809">
        <v>608.30000000000007</v>
      </c>
    </row>
    <row r="10810" spans="1:9" x14ac:dyDescent="0.3">
      <c r="A10810">
        <v>10809</v>
      </c>
      <c r="B10810">
        <v>193831</v>
      </c>
      <c r="C10810">
        <v>2023</v>
      </c>
      <c r="D10810">
        <v>202311</v>
      </c>
      <c r="E10810">
        <f t="shared" si="168"/>
        <v>11</v>
      </c>
      <c r="F10810">
        <v>154</v>
      </c>
      <c r="G10810">
        <v>777</v>
      </c>
      <c r="H10810">
        <v>2</v>
      </c>
      <c r="I10810">
        <v>590.52</v>
      </c>
    </row>
    <row r="10811" spans="1:9" x14ac:dyDescent="0.3">
      <c r="A10811">
        <v>10810</v>
      </c>
      <c r="B10811">
        <v>193833</v>
      </c>
      <c r="C10811">
        <v>2023</v>
      </c>
      <c r="D10811">
        <v>202311</v>
      </c>
      <c r="E10811">
        <f t="shared" si="168"/>
        <v>11</v>
      </c>
      <c r="F10811">
        <v>154</v>
      </c>
      <c r="G10811">
        <v>1221</v>
      </c>
      <c r="H10811">
        <v>4</v>
      </c>
      <c r="I10811">
        <v>1013.43</v>
      </c>
    </row>
    <row r="10812" spans="1:9" x14ac:dyDescent="0.3">
      <c r="A10812">
        <v>10811</v>
      </c>
      <c r="B10812">
        <v>193859</v>
      </c>
      <c r="C10812">
        <v>2023</v>
      </c>
      <c r="D10812">
        <v>202311</v>
      </c>
      <c r="E10812">
        <f t="shared" si="168"/>
        <v>11</v>
      </c>
      <c r="F10812">
        <v>154</v>
      </c>
      <c r="G10812">
        <v>888</v>
      </c>
      <c r="H10812">
        <v>2</v>
      </c>
      <c r="I10812">
        <v>621.59999999999991</v>
      </c>
    </row>
    <row r="10813" spans="1:9" x14ac:dyDescent="0.3">
      <c r="A10813">
        <v>10812</v>
      </c>
      <c r="B10813">
        <v>193817</v>
      </c>
      <c r="C10813">
        <v>2023</v>
      </c>
      <c r="D10813">
        <v>202312</v>
      </c>
      <c r="E10813">
        <f t="shared" si="168"/>
        <v>12</v>
      </c>
      <c r="F10813">
        <v>154</v>
      </c>
      <c r="G10813">
        <v>2352</v>
      </c>
      <c r="H10813">
        <v>6</v>
      </c>
      <c r="I10813">
        <v>1716.96</v>
      </c>
    </row>
    <row r="10814" spans="1:9" x14ac:dyDescent="0.3">
      <c r="A10814">
        <v>10813</v>
      </c>
      <c r="B10814">
        <v>193837</v>
      </c>
      <c r="C10814">
        <v>2023</v>
      </c>
      <c r="D10814">
        <v>202312</v>
      </c>
      <c r="E10814">
        <f t="shared" si="168"/>
        <v>12</v>
      </c>
      <c r="F10814">
        <v>154</v>
      </c>
      <c r="G10814">
        <v>1568</v>
      </c>
      <c r="H10814">
        <v>2</v>
      </c>
      <c r="I10814">
        <v>1128.96</v>
      </c>
    </row>
    <row r="10815" spans="1:9" x14ac:dyDescent="0.3">
      <c r="A10815">
        <v>10814</v>
      </c>
      <c r="B10815">
        <v>193860</v>
      </c>
      <c r="C10815">
        <v>2023</v>
      </c>
      <c r="D10815">
        <v>202312</v>
      </c>
      <c r="E10815">
        <f t="shared" si="168"/>
        <v>12</v>
      </c>
      <c r="F10815">
        <v>154</v>
      </c>
      <c r="G10815">
        <v>896</v>
      </c>
      <c r="H10815">
        <v>4</v>
      </c>
      <c r="I10815">
        <v>680.96</v>
      </c>
    </row>
    <row r="10816" spans="1:9" x14ac:dyDescent="0.3">
      <c r="A10816">
        <v>10815</v>
      </c>
      <c r="B10816">
        <v>193872</v>
      </c>
      <c r="C10816">
        <v>2023</v>
      </c>
      <c r="D10816">
        <v>202312</v>
      </c>
      <c r="E10816">
        <f t="shared" si="168"/>
        <v>12</v>
      </c>
      <c r="F10816">
        <v>154</v>
      </c>
      <c r="G10816">
        <v>1344</v>
      </c>
      <c r="H10816">
        <v>4</v>
      </c>
      <c r="I10816">
        <v>1088.6400000000001</v>
      </c>
    </row>
    <row r="10817" spans="1:9" x14ac:dyDescent="0.3">
      <c r="A10817">
        <v>10816</v>
      </c>
      <c r="B10817">
        <v>193894</v>
      </c>
      <c r="C10817">
        <v>2023</v>
      </c>
      <c r="D10817">
        <v>202312</v>
      </c>
      <c r="E10817">
        <f t="shared" si="168"/>
        <v>12</v>
      </c>
      <c r="F10817">
        <v>154</v>
      </c>
      <c r="G10817">
        <v>560</v>
      </c>
      <c r="H10817">
        <v>2</v>
      </c>
      <c r="I10817">
        <v>442.40000000000003</v>
      </c>
    </row>
    <row r="10818" spans="1:9" x14ac:dyDescent="0.3">
      <c r="A10818">
        <v>10817</v>
      </c>
      <c r="B10818">
        <v>193838</v>
      </c>
      <c r="C10818">
        <v>2024</v>
      </c>
      <c r="D10818">
        <v>202401</v>
      </c>
      <c r="E10818">
        <f t="shared" ref="E10818:E10881" si="169">MOD(D10818,100)</f>
        <v>1</v>
      </c>
      <c r="F10818">
        <v>154</v>
      </c>
      <c r="G10818">
        <v>555.5</v>
      </c>
      <c r="H10818">
        <v>2</v>
      </c>
      <c r="I10818">
        <v>416.625</v>
      </c>
    </row>
    <row r="10819" spans="1:9" x14ac:dyDescent="0.3">
      <c r="A10819">
        <v>10818</v>
      </c>
      <c r="B10819">
        <v>193905</v>
      </c>
      <c r="C10819">
        <v>2024</v>
      </c>
      <c r="D10819">
        <v>202402</v>
      </c>
      <c r="E10819">
        <f t="shared" si="169"/>
        <v>2</v>
      </c>
      <c r="F10819">
        <v>154</v>
      </c>
      <c r="G10819">
        <v>1458.6000000000001</v>
      </c>
      <c r="H10819">
        <v>2</v>
      </c>
      <c r="I10819">
        <v>1152.2940000000001</v>
      </c>
    </row>
    <row r="10820" spans="1:9" x14ac:dyDescent="0.3">
      <c r="A10820">
        <v>10819</v>
      </c>
      <c r="B10820">
        <v>193923</v>
      </c>
      <c r="C10820">
        <v>2024</v>
      </c>
      <c r="D10820">
        <v>202402</v>
      </c>
      <c r="E10820">
        <f t="shared" si="169"/>
        <v>2</v>
      </c>
      <c r="F10820">
        <v>154</v>
      </c>
      <c r="G10820">
        <v>2917.2000000000003</v>
      </c>
      <c r="H10820">
        <v>2</v>
      </c>
      <c r="I10820">
        <v>1779.4920000000002</v>
      </c>
    </row>
    <row r="10821" spans="1:9" x14ac:dyDescent="0.3">
      <c r="A10821">
        <v>10820</v>
      </c>
      <c r="B10821">
        <v>193832</v>
      </c>
      <c r="C10821">
        <v>2024</v>
      </c>
      <c r="D10821">
        <v>202403</v>
      </c>
      <c r="E10821">
        <f t="shared" si="169"/>
        <v>3</v>
      </c>
      <c r="F10821">
        <v>154</v>
      </c>
      <c r="G10821">
        <v>1246.3000000000002</v>
      </c>
      <c r="H10821">
        <v>2</v>
      </c>
      <c r="I10821">
        <v>997.04000000000019</v>
      </c>
    </row>
    <row r="10822" spans="1:9" x14ac:dyDescent="0.3">
      <c r="A10822">
        <v>10821</v>
      </c>
      <c r="B10822">
        <v>193837</v>
      </c>
      <c r="C10822">
        <v>2024</v>
      </c>
      <c r="D10822">
        <v>202403</v>
      </c>
      <c r="E10822">
        <f t="shared" si="169"/>
        <v>3</v>
      </c>
      <c r="F10822">
        <v>154</v>
      </c>
      <c r="G10822">
        <v>1472.9</v>
      </c>
      <c r="H10822">
        <v>2</v>
      </c>
      <c r="I10822">
        <v>1045.759</v>
      </c>
    </row>
    <row r="10823" spans="1:9" x14ac:dyDescent="0.3">
      <c r="A10823">
        <v>10822</v>
      </c>
      <c r="B10823">
        <v>193815</v>
      </c>
      <c r="C10823">
        <v>2024</v>
      </c>
      <c r="D10823">
        <v>202404</v>
      </c>
      <c r="E10823">
        <f t="shared" si="169"/>
        <v>4</v>
      </c>
      <c r="F10823">
        <v>154</v>
      </c>
      <c r="G10823">
        <v>1029.6000000000001</v>
      </c>
      <c r="H10823">
        <v>2</v>
      </c>
      <c r="I10823">
        <v>792.79200000000014</v>
      </c>
    </row>
    <row r="10824" spans="1:9" x14ac:dyDescent="0.3">
      <c r="A10824">
        <v>10823</v>
      </c>
      <c r="B10824">
        <v>193818</v>
      </c>
      <c r="C10824">
        <v>2024</v>
      </c>
      <c r="D10824">
        <v>202404</v>
      </c>
      <c r="E10824">
        <f t="shared" si="169"/>
        <v>4</v>
      </c>
      <c r="F10824">
        <v>154</v>
      </c>
      <c r="G10824">
        <v>915.2</v>
      </c>
      <c r="H10824">
        <v>2</v>
      </c>
      <c r="I10824">
        <v>732.16000000000008</v>
      </c>
    </row>
    <row r="10825" spans="1:9" x14ac:dyDescent="0.3">
      <c r="A10825">
        <v>10824</v>
      </c>
      <c r="B10825">
        <v>193820</v>
      </c>
      <c r="C10825">
        <v>2024</v>
      </c>
      <c r="D10825">
        <v>202404</v>
      </c>
      <c r="E10825">
        <f t="shared" si="169"/>
        <v>4</v>
      </c>
      <c r="F10825">
        <v>154</v>
      </c>
      <c r="G10825">
        <v>1029.6000000000001</v>
      </c>
      <c r="H10825">
        <v>2</v>
      </c>
      <c r="I10825">
        <v>844.27200000000005</v>
      </c>
    </row>
    <row r="10826" spans="1:9" x14ac:dyDescent="0.3">
      <c r="A10826">
        <v>10825</v>
      </c>
      <c r="B10826">
        <v>193821</v>
      </c>
      <c r="C10826">
        <v>2024</v>
      </c>
      <c r="D10826">
        <v>202404</v>
      </c>
      <c r="E10826">
        <f t="shared" si="169"/>
        <v>4</v>
      </c>
      <c r="F10826">
        <v>154</v>
      </c>
      <c r="G10826">
        <v>1372.8000000000002</v>
      </c>
      <c r="H10826">
        <v>4</v>
      </c>
      <c r="I10826">
        <v>1015.8720000000001</v>
      </c>
    </row>
    <row r="10827" spans="1:9" x14ac:dyDescent="0.3">
      <c r="A10827">
        <v>10826</v>
      </c>
      <c r="B10827">
        <v>193903</v>
      </c>
      <c r="C10827">
        <v>2024</v>
      </c>
      <c r="D10827">
        <v>202404</v>
      </c>
      <c r="E10827">
        <f t="shared" si="169"/>
        <v>4</v>
      </c>
      <c r="F10827">
        <v>154</v>
      </c>
      <c r="G10827">
        <v>2974.4</v>
      </c>
      <c r="H10827">
        <v>4</v>
      </c>
      <c r="I10827">
        <v>2498.4960000000001</v>
      </c>
    </row>
    <row r="10828" spans="1:9" x14ac:dyDescent="0.3">
      <c r="A10828">
        <v>10827</v>
      </c>
      <c r="B10828">
        <v>193818</v>
      </c>
      <c r="C10828">
        <v>2024</v>
      </c>
      <c r="D10828">
        <v>202405</v>
      </c>
      <c r="E10828">
        <f t="shared" si="169"/>
        <v>5</v>
      </c>
      <c r="F10828">
        <v>154</v>
      </c>
      <c r="G10828">
        <v>1501.5</v>
      </c>
      <c r="H10828">
        <v>2</v>
      </c>
      <c r="I10828">
        <v>1156.155</v>
      </c>
    </row>
    <row r="10829" spans="1:9" x14ac:dyDescent="0.3">
      <c r="A10829">
        <v>10828</v>
      </c>
      <c r="B10829">
        <v>193923</v>
      </c>
      <c r="C10829">
        <v>2024</v>
      </c>
      <c r="D10829">
        <v>202405</v>
      </c>
      <c r="E10829">
        <f t="shared" si="169"/>
        <v>5</v>
      </c>
      <c r="F10829">
        <v>154</v>
      </c>
      <c r="G10829">
        <v>3118.5000000000005</v>
      </c>
      <c r="H10829">
        <v>2</v>
      </c>
      <c r="I10829">
        <v>1995.8400000000004</v>
      </c>
    </row>
    <row r="10830" spans="1:9" x14ac:dyDescent="0.3">
      <c r="A10830">
        <v>10829</v>
      </c>
      <c r="B10830">
        <v>193905</v>
      </c>
      <c r="C10830">
        <v>2024</v>
      </c>
      <c r="D10830">
        <v>202405</v>
      </c>
      <c r="E10830">
        <f t="shared" si="169"/>
        <v>5</v>
      </c>
      <c r="F10830">
        <v>154</v>
      </c>
      <c r="G10830">
        <v>1039.5</v>
      </c>
      <c r="H10830">
        <v>2</v>
      </c>
      <c r="I10830">
        <v>852.39</v>
      </c>
    </row>
    <row r="10831" spans="1:9" x14ac:dyDescent="0.3">
      <c r="A10831">
        <v>10830</v>
      </c>
      <c r="B10831">
        <v>193874</v>
      </c>
      <c r="C10831">
        <v>2024</v>
      </c>
      <c r="D10831">
        <v>202406</v>
      </c>
      <c r="E10831">
        <f t="shared" si="169"/>
        <v>6</v>
      </c>
      <c r="F10831">
        <v>154</v>
      </c>
      <c r="G10831">
        <v>699.6</v>
      </c>
      <c r="H10831">
        <v>2</v>
      </c>
      <c r="I10831">
        <v>587.66399999999999</v>
      </c>
    </row>
    <row r="10832" spans="1:9" x14ac:dyDescent="0.3">
      <c r="A10832">
        <v>10831</v>
      </c>
      <c r="B10832">
        <v>193818</v>
      </c>
      <c r="C10832">
        <v>2024</v>
      </c>
      <c r="D10832">
        <v>202408</v>
      </c>
      <c r="E10832">
        <f t="shared" si="169"/>
        <v>8</v>
      </c>
      <c r="F10832">
        <v>154</v>
      </c>
      <c r="G10832">
        <v>831.60000000000014</v>
      </c>
      <c r="H10832">
        <v>4</v>
      </c>
      <c r="I10832">
        <v>673.59600000000012</v>
      </c>
    </row>
    <row r="10833" spans="1:9" x14ac:dyDescent="0.3">
      <c r="A10833">
        <v>10832</v>
      </c>
      <c r="B10833">
        <v>193828</v>
      </c>
      <c r="C10833">
        <v>2024</v>
      </c>
      <c r="D10833">
        <v>202408</v>
      </c>
      <c r="E10833">
        <f t="shared" si="169"/>
        <v>8</v>
      </c>
      <c r="F10833">
        <v>154</v>
      </c>
      <c r="G10833">
        <v>4276.8</v>
      </c>
      <c r="H10833">
        <v>27</v>
      </c>
      <c r="I10833">
        <v>2993.7599999999998</v>
      </c>
    </row>
    <row r="10834" spans="1:9" x14ac:dyDescent="0.3">
      <c r="A10834">
        <v>10833</v>
      </c>
      <c r="B10834">
        <v>193863</v>
      </c>
      <c r="C10834">
        <v>2024</v>
      </c>
      <c r="D10834">
        <v>202408</v>
      </c>
      <c r="E10834">
        <f t="shared" si="169"/>
        <v>8</v>
      </c>
      <c r="F10834">
        <v>154</v>
      </c>
      <c r="G10834">
        <v>712.80000000000007</v>
      </c>
      <c r="H10834">
        <v>2</v>
      </c>
      <c r="I10834">
        <v>541.72800000000007</v>
      </c>
    </row>
    <row r="10835" spans="1:9" x14ac:dyDescent="0.3">
      <c r="A10835">
        <v>10834</v>
      </c>
      <c r="B10835">
        <v>193905</v>
      </c>
      <c r="C10835">
        <v>2024</v>
      </c>
      <c r="D10835">
        <v>202408</v>
      </c>
      <c r="E10835">
        <f t="shared" si="169"/>
        <v>8</v>
      </c>
      <c r="F10835">
        <v>154</v>
      </c>
      <c r="G10835">
        <v>2138.4</v>
      </c>
      <c r="H10835">
        <v>6</v>
      </c>
      <c r="I10835">
        <v>1582.4159999999999</v>
      </c>
    </row>
    <row r="10836" spans="1:9" x14ac:dyDescent="0.3">
      <c r="A10836">
        <v>10835</v>
      </c>
      <c r="B10836">
        <v>193817</v>
      </c>
      <c r="C10836">
        <v>2024</v>
      </c>
      <c r="D10836">
        <v>202409</v>
      </c>
      <c r="E10836">
        <f t="shared" si="169"/>
        <v>9</v>
      </c>
      <c r="F10836">
        <v>154</v>
      </c>
      <c r="G10836">
        <v>1199</v>
      </c>
      <c r="H10836">
        <v>2</v>
      </c>
      <c r="I10836">
        <v>887.26</v>
      </c>
    </row>
    <row r="10837" spans="1:9" x14ac:dyDescent="0.3">
      <c r="A10837">
        <v>10836</v>
      </c>
      <c r="B10837">
        <v>193923</v>
      </c>
      <c r="C10837">
        <v>2024</v>
      </c>
      <c r="D10837">
        <v>202409</v>
      </c>
      <c r="E10837">
        <f t="shared" si="169"/>
        <v>9</v>
      </c>
      <c r="F10837">
        <v>154</v>
      </c>
      <c r="G10837">
        <v>1678.6000000000001</v>
      </c>
      <c r="H10837">
        <v>4</v>
      </c>
      <c r="I10837">
        <v>889.65800000000013</v>
      </c>
    </row>
    <row r="10838" spans="1:9" x14ac:dyDescent="0.3">
      <c r="A10838">
        <v>10837</v>
      </c>
      <c r="B10838">
        <v>193828</v>
      </c>
      <c r="C10838">
        <v>2024</v>
      </c>
      <c r="D10838">
        <v>202410</v>
      </c>
      <c r="E10838">
        <f t="shared" si="169"/>
        <v>10</v>
      </c>
      <c r="F10838">
        <v>154</v>
      </c>
      <c r="G10838">
        <v>1331.0000000000002</v>
      </c>
      <c r="H10838">
        <v>6</v>
      </c>
      <c r="I10838">
        <v>1131.3500000000001</v>
      </c>
    </row>
    <row r="10839" spans="1:9" x14ac:dyDescent="0.3">
      <c r="A10839">
        <v>10838</v>
      </c>
      <c r="B10839">
        <v>193832</v>
      </c>
      <c r="C10839">
        <v>2024</v>
      </c>
      <c r="D10839">
        <v>202410</v>
      </c>
      <c r="E10839">
        <f t="shared" si="169"/>
        <v>10</v>
      </c>
      <c r="F10839">
        <v>154</v>
      </c>
      <c r="G10839">
        <v>1573</v>
      </c>
      <c r="H10839">
        <v>2</v>
      </c>
      <c r="I10839">
        <v>1132.56</v>
      </c>
    </row>
    <row r="10840" spans="1:9" x14ac:dyDescent="0.3">
      <c r="A10840">
        <v>10839</v>
      </c>
      <c r="B10840">
        <v>193894</v>
      </c>
      <c r="C10840">
        <v>2024</v>
      </c>
      <c r="D10840">
        <v>202410</v>
      </c>
      <c r="E10840">
        <f t="shared" si="169"/>
        <v>10</v>
      </c>
      <c r="F10840">
        <v>154</v>
      </c>
      <c r="G10840">
        <v>1452.0000000000002</v>
      </c>
      <c r="H10840">
        <v>4</v>
      </c>
      <c r="I10840">
        <v>1205.1600000000001</v>
      </c>
    </row>
    <row r="10841" spans="1:9" x14ac:dyDescent="0.3">
      <c r="A10841">
        <v>10840</v>
      </c>
      <c r="B10841">
        <v>193822</v>
      </c>
      <c r="C10841">
        <v>2024</v>
      </c>
      <c r="D10841">
        <v>202411</v>
      </c>
      <c r="E10841">
        <f t="shared" si="169"/>
        <v>11</v>
      </c>
      <c r="F10841">
        <v>154</v>
      </c>
      <c r="G10841">
        <v>1953.6000000000001</v>
      </c>
      <c r="H10841">
        <v>2</v>
      </c>
      <c r="I10841">
        <v>1367.52</v>
      </c>
    </row>
    <row r="10842" spans="1:9" x14ac:dyDescent="0.3">
      <c r="A10842">
        <v>10841</v>
      </c>
      <c r="B10842">
        <v>193827</v>
      </c>
      <c r="C10842">
        <v>2024</v>
      </c>
      <c r="D10842">
        <v>202411</v>
      </c>
      <c r="E10842">
        <f t="shared" si="169"/>
        <v>11</v>
      </c>
      <c r="F10842">
        <v>154</v>
      </c>
      <c r="G10842">
        <v>1221</v>
      </c>
      <c r="H10842">
        <v>10</v>
      </c>
      <c r="I10842">
        <v>940.17000000000007</v>
      </c>
    </row>
    <row r="10843" spans="1:9" x14ac:dyDescent="0.3">
      <c r="A10843">
        <v>10842</v>
      </c>
      <c r="B10843">
        <v>193821</v>
      </c>
      <c r="C10843">
        <v>2024</v>
      </c>
      <c r="D10843">
        <v>202412</v>
      </c>
      <c r="E10843">
        <f t="shared" si="169"/>
        <v>12</v>
      </c>
      <c r="F10843">
        <v>154</v>
      </c>
      <c r="G10843">
        <v>1601.6000000000001</v>
      </c>
      <c r="H10843">
        <v>2</v>
      </c>
      <c r="I10843">
        <v>1297.2960000000003</v>
      </c>
    </row>
    <row r="10844" spans="1:9" x14ac:dyDescent="0.3">
      <c r="A10844">
        <v>10843</v>
      </c>
      <c r="B10844">
        <v>193865</v>
      </c>
      <c r="C10844">
        <v>2024</v>
      </c>
      <c r="D10844">
        <v>202412</v>
      </c>
      <c r="E10844">
        <f t="shared" si="169"/>
        <v>12</v>
      </c>
      <c r="F10844">
        <v>154</v>
      </c>
      <c r="G10844">
        <v>739.2</v>
      </c>
      <c r="H10844">
        <v>2</v>
      </c>
      <c r="I10844">
        <v>517.44000000000005</v>
      </c>
    </row>
    <row r="10845" spans="1:9" x14ac:dyDescent="0.3">
      <c r="A10845">
        <v>10844</v>
      </c>
      <c r="B10845">
        <v>193894</v>
      </c>
      <c r="C10845">
        <v>2024</v>
      </c>
      <c r="D10845">
        <v>202412</v>
      </c>
      <c r="E10845">
        <f t="shared" si="169"/>
        <v>12</v>
      </c>
      <c r="F10845">
        <v>154</v>
      </c>
      <c r="G10845">
        <v>2587.2000000000003</v>
      </c>
      <c r="H10845">
        <v>4</v>
      </c>
      <c r="I10845">
        <v>1914.5280000000002</v>
      </c>
    </row>
    <row r="10846" spans="1:9" x14ac:dyDescent="0.3">
      <c r="A10846">
        <v>10845</v>
      </c>
      <c r="B10846">
        <v>193917</v>
      </c>
      <c r="C10846">
        <v>2024</v>
      </c>
      <c r="D10846">
        <v>202412</v>
      </c>
      <c r="E10846">
        <f t="shared" si="169"/>
        <v>12</v>
      </c>
      <c r="F10846">
        <v>154</v>
      </c>
      <c r="G10846">
        <v>1478.4</v>
      </c>
      <c r="H10846">
        <v>2</v>
      </c>
      <c r="I10846">
        <v>1108.8000000000002</v>
      </c>
    </row>
    <row r="10847" spans="1:9" x14ac:dyDescent="0.3">
      <c r="A10847">
        <v>10846</v>
      </c>
      <c r="B10847">
        <v>193923</v>
      </c>
      <c r="C10847">
        <v>2024</v>
      </c>
      <c r="D10847">
        <v>202412</v>
      </c>
      <c r="E10847">
        <f t="shared" si="169"/>
        <v>12</v>
      </c>
      <c r="F10847">
        <v>154</v>
      </c>
      <c r="G10847">
        <v>862.40000000000009</v>
      </c>
      <c r="H10847">
        <v>2</v>
      </c>
      <c r="I10847">
        <v>439.82400000000007</v>
      </c>
    </row>
    <row r="10848" spans="1:9" x14ac:dyDescent="0.3">
      <c r="A10848">
        <v>10847</v>
      </c>
      <c r="B10848">
        <v>193817</v>
      </c>
      <c r="C10848">
        <v>2023</v>
      </c>
      <c r="D10848">
        <v>202301</v>
      </c>
      <c r="E10848">
        <f t="shared" si="169"/>
        <v>1</v>
      </c>
      <c r="F10848">
        <v>155</v>
      </c>
      <c r="G10848">
        <v>1010</v>
      </c>
      <c r="H10848">
        <v>4</v>
      </c>
      <c r="I10848">
        <v>797.90000000000009</v>
      </c>
    </row>
    <row r="10849" spans="1:9" x14ac:dyDescent="0.3">
      <c r="A10849">
        <v>10848</v>
      </c>
      <c r="B10849">
        <v>193838</v>
      </c>
      <c r="C10849">
        <v>2023</v>
      </c>
      <c r="D10849">
        <v>202301</v>
      </c>
      <c r="E10849">
        <f t="shared" si="169"/>
        <v>1</v>
      </c>
      <c r="F10849">
        <v>155</v>
      </c>
      <c r="G10849">
        <v>909</v>
      </c>
      <c r="H10849">
        <v>2</v>
      </c>
      <c r="I10849">
        <v>772.65</v>
      </c>
    </row>
    <row r="10850" spans="1:9" x14ac:dyDescent="0.3">
      <c r="A10850">
        <v>10849</v>
      </c>
      <c r="B10850">
        <v>193859</v>
      </c>
      <c r="C10850">
        <v>2023</v>
      </c>
      <c r="D10850">
        <v>202301</v>
      </c>
      <c r="E10850">
        <f t="shared" si="169"/>
        <v>1</v>
      </c>
      <c r="F10850">
        <v>155</v>
      </c>
      <c r="G10850">
        <v>808</v>
      </c>
      <c r="H10850">
        <v>2</v>
      </c>
      <c r="I10850">
        <v>565.59999999999991</v>
      </c>
    </row>
    <row r="10851" spans="1:9" x14ac:dyDescent="0.3">
      <c r="A10851">
        <v>10850</v>
      </c>
      <c r="B10851">
        <v>193862</v>
      </c>
      <c r="C10851">
        <v>2023</v>
      </c>
      <c r="D10851">
        <v>202301</v>
      </c>
      <c r="E10851">
        <f t="shared" si="169"/>
        <v>1</v>
      </c>
      <c r="F10851">
        <v>155</v>
      </c>
      <c r="G10851">
        <v>1111</v>
      </c>
      <c r="H10851">
        <v>2</v>
      </c>
      <c r="I10851">
        <v>833.25</v>
      </c>
    </row>
    <row r="10852" spans="1:9" x14ac:dyDescent="0.3">
      <c r="A10852">
        <v>10851</v>
      </c>
      <c r="B10852">
        <v>193862</v>
      </c>
      <c r="C10852">
        <v>2023</v>
      </c>
      <c r="D10852">
        <v>202302</v>
      </c>
      <c r="E10852">
        <f t="shared" si="169"/>
        <v>2</v>
      </c>
      <c r="F10852">
        <v>155</v>
      </c>
      <c r="G10852">
        <v>1224</v>
      </c>
      <c r="H10852">
        <v>4</v>
      </c>
      <c r="I10852">
        <v>893.52</v>
      </c>
    </row>
    <row r="10853" spans="1:9" x14ac:dyDescent="0.3">
      <c r="A10853">
        <v>10852</v>
      </c>
      <c r="B10853">
        <v>193911</v>
      </c>
      <c r="C10853">
        <v>2023</v>
      </c>
      <c r="D10853">
        <v>202302</v>
      </c>
      <c r="E10853">
        <f t="shared" si="169"/>
        <v>2</v>
      </c>
      <c r="F10853">
        <v>155</v>
      </c>
      <c r="G10853">
        <v>1836</v>
      </c>
      <c r="H10853">
        <v>2</v>
      </c>
      <c r="I10853">
        <v>1303.56</v>
      </c>
    </row>
    <row r="10854" spans="1:9" x14ac:dyDescent="0.3">
      <c r="A10854">
        <v>10853</v>
      </c>
      <c r="B10854">
        <v>193832</v>
      </c>
      <c r="C10854">
        <v>2023</v>
      </c>
      <c r="D10854">
        <v>202303</v>
      </c>
      <c r="E10854">
        <f t="shared" si="169"/>
        <v>3</v>
      </c>
      <c r="F10854">
        <v>155</v>
      </c>
      <c r="G10854">
        <v>927</v>
      </c>
      <c r="H10854">
        <v>2</v>
      </c>
      <c r="I10854">
        <v>741.6</v>
      </c>
    </row>
    <row r="10855" spans="1:9" x14ac:dyDescent="0.3">
      <c r="A10855">
        <v>10854</v>
      </c>
      <c r="B10855">
        <v>193917</v>
      </c>
      <c r="C10855">
        <v>2023</v>
      </c>
      <c r="D10855">
        <v>202303</v>
      </c>
      <c r="E10855">
        <f t="shared" si="169"/>
        <v>3</v>
      </c>
      <c r="F10855">
        <v>155</v>
      </c>
      <c r="G10855">
        <v>927</v>
      </c>
      <c r="H10855">
        <v>2</v>
      </c>
      <c r="I10855">
        <v>778.68</v>
      </c>
    </row>
    <row r="10856" spans="1:9" x14ac:dyDescent="0.3">
      <c r="A10856">
        <v>10855</v>
      </c>
      <c r="B10856">
        <v>193923</v>
      </c>
      <c r="C10856">
        <v>2023</v>
      </c>
      <c r="D10856">
        <v>202303</v>
      </c>
      <c r="E10856">
        <f t="shared" si="169"/>
        <v>3</v>
      </c>
      <c r="F10856">
        <v>155</v>
      </c>
      <c r="G10856">
        <v>1545</v>
      </c>
      <c r="H10856">
        <v>6</v>
      </c>
      <c r="I10856">
        <v>896.09999999999991</v>
      </c>
    </row>
    <row r="10857" spans="1:9" x14ac:dyDescent="0.3">
      <c r="A10857">
        <v>10856</v>
      </c>
      <c r="B10857">
        <v>193837</v>
      </c>
      <c r="C10857">
        <v>2023</v>
      </c>
      <c r="D10857">
        <v>202304</v>
      </c>
      <c r="E10857">
        <f t="shared" si="169"/>
        <v>4</v>
      </c>
      <c r="F10857">
        <v>155</v>
      </c>
      <c r="G10857">
        <v>520</v>
      </c>
      <c r="H10857">
        <v>2</v>
      </c>
      <c r="I10857">
        <v>410.8</v>
      </c>
    </row>
    <row r="10858" spans="1:9" x14ac:dyDescent="0.3">
      <c r="A10858">
        <v>10857</v>
      </c>
      <c r="B10858">
        <v>193816</v>
      </c>
      <c r="C10858">
        <v>2023</v>
      </c>
      <c r="D10858">
        <v>202305</v>
      </c>
      <c r="E10858">
        <f t="shared" si="169"/>
        <v>5</v>
      </c>
      <c r="F10858">
        <v>155</v>
      </c>
      <c r="G10858">
        <v>3780</v>
      </c>
      <c r="H10858">
        <v>8</v>
      </c>
      <c r="I10858">
        <v>2948.4</v>
      </c>
    </row>
    <row r="10859" spans="1:9" x14ac:dyDescent="0.3">
      <c r="A10859">
        <v>10858</v>
      </c>
      <c r="B10859">
        <v>193833</v>
      </c>
      <c r="C10859">
        <v>2023</v>
      </c>
      <c r="D10859">
        <v>202305</v>
      </c>
      <c r="E10859">
        <f t="shared" si="169"/>
        <v>5</v>
      </c>
      <c r="F10859">
        <v>155</v>
      </c>
      <c r="G10859">
        <v>840</v>
      </c>
      <c r="H10859">
        <v>2</v>
      </c>
      <c r="I10859">
        <v>638.4</v>
      </c>
    </row>
    <row r="10860" spans="1:9" x14ac:dyDescent="0.3">
      <c r="A10860">
        <v>10859</v>
      </c>
      <c r="B10860">
        <v>193863</v>
      </c>
      <c r="C10860">
        <v>2023</v>
      </c>
      <c r="D10860">
        <v>202305</v>
      </c>
      <c r="E10860">
        <f t="shared" si="169"/>
        <v>5</v>
      </c>
      <c r="F10860">
        <v>155</v>
      </c>
      <c r="G10860">
        <v>945</v>
      </c>
      <c r="H10860">
        <v>2</v>
      </c>
      <c r="I10860">
        <v>756</v>
      </c>
    </row>
    <row r="10861" spans="1:9" x14ac:dyDescent="0.3">
      <c r="A10861">
        <v>10860</v>
      </c>
      <c r="B10861">
        <v>193917</v>
      </c>
      <c r="C10861">
        <v>2023</v>
      </c>
      <c r="D10861">
        <v>202305</v>
      </c>
      <c r="E10861">
        <f t="shared" si="169"/>
        <v>5</v>
      </c>
      <c r="F10861">
        <v>155</v>
      </c>
      <c r="G10861">
        <v>5040</v>
      </c>
      <c r="H10861">
        <v>2</v>
      </c>
      <c r="I10861">
        <v>3628.7999999999997</v>
      </c>
    </row>
    <row r="10862" spans="1:9" x14ac:dyDescent="0.3">
      <c r="A10862">
        <v>10861</v>
      </c>
      <c r="B10862">
        <v>193871</v>
      </c>
      <c r="C10862">
        <v>2023</v>
      </c>
      <c r="D10862">
        <v>202306</v>
      </c>
      <c r="E10862">
        <f t="shared" si="169"/>
        <v>6</v>
      </c>
      <c r="F10862">
        <v>155</v>
      </c>
      <c r="G10862">
        <v>742</v>
      </c>
      <c r="H10862">
        <v>2</v>
      </c>
      <c r="I10862">
        <v>623.28</v>
      </c>
    </row>
    <row r="10863" spans="1:9" x14ac:dyDescent="0.3">
      <c r="A10863">
        <v>10862</v>
      </c>
      <c r="B10863">
        <v>193923</v>
      </c>
      <c r="C10863">
        <v>2023</v>
      </c>
      <c r="D10863">
        <v>202306</v>
      </c>
      <c r="E10863">
        <f t="shared" si="169"/>
        <v>6</v>
      </c>
      <c r="F10863">
        <v>155</v>
      </c>
      <c r="G10863">
        <v>1908</v>
      </c>
      <c r="H10863">
        <v>2</v>
      </c>
      <c r="I10863">
        <v>1182.96</v>
      </c>
    </row>
    <row r="10864" spans="1:9" x14ac:dyDescent="0.3">
      <c r="A10864">
        <v>10863</v>
      </c>
      <c r="B10864">
        <v>193831</v>
      </c>
      <c r="C10864">
        <v>2023</v>
      </c>
      <c r="D10864">
        <v>202306</v>
      </c>
      <c r="E10864">
        <f t="shared" si="169"/>
        <v>6</v>
      </c>
      <c r="F10864">
        <v>155</v>
      </c>
      <c r="G10864">
        <v>530</v>
      </c>
      <c r="H10864">
        <v>2</v>
      </c>
      <c r="I10864">
        <v>371</v>
      </c>
    </row>
    <row r="10865" spans="1:9" x14ac:dyDescent="0.3">
      <c r="A10865">
        <v>10864</v>
      </c>
      <c r="B10865">
        <v>193839</v>
      </c>
      <c r="C10865">
        <v>2023</v>
      </c>
      <c r="D10865">
        <v>202306</v>
      </c>
      <c r="E10865">
        <f t="shared" si="169"/>
        <v>6</v>
      </c>
      <c r="F10865">
        <v>155</v>
      </c>
      <c r="G10865">
        <v>636</v>
      </c>
      <c r="H10865">
        <v>2</v>
      </c>
      <c r="I10865">
        <v>445.2</v>
      </c>
    </row>
    <row r="10866" spans="1:9" x14ac:dyDescent="0.3">
      <c r="A10866">
        <v>10865</v>
      </c>
      <c r="B10866">
        <v>193862</v>
      </c>
      <c r="C10866">
        <v>2023</v>
      </c>
      <c r="D10866">
        <v>202306</v>
      </c>
      <c r="E10866">
        <f t="shared" si="169"/>
        <v>6</v>
      </c>
      <c r="F10866">
        <v>155</v>
      </c>
      <c r="G10866">
        <v>1590</v>
      </c>
      <c r="H10866">
        <v>6</v>
      </c>
      <c r="I10866">
        <v>1240.2</v>
      </c>
    </row>
    <row r="10867" spans="1:9" x14ac:dyDescent="0.3">
      <c r="A10867">
        <v>10866</v>
      </c>
      <c r="B10867">
        <v>193905</v>
      </c>
      <c r="C10867">
        <v>2023</v>
      </c>
      <c r="D10867">
        <v>202306</v>
      </c>
      <c r="E10867">
        <f t="shared" si="169"/>
        <v>6</v>
      </c>
      <c r="F10867">
        <v>155</v>
      </c>
      <c r="G10867">
        <v>530</v>
      </c>
      <c r="H10867">
        <v>2</v>
      </c>
      <c r="I10867">
        <v>418.70000000000005</v>
      </c>
    </row>
    <row r="10868" spans="1:9" x14ac:dyDescent="0.3">
      <c r="A10868">
        <v>10867</v>
      </c>
      <c r="B10868">
        <v>193818</v>
      </c>
      <c r="C10868">
        <v>2023</v>
      </c>
      <c r="D10868">
        <v>202308</v>
      </c>
      <c r="E10868">
        <f t="shared" si="169"/>
        <v>8</v>
      </c>
      <c r="F10868">
        <v>155</v>
      </c>
      <c r="G10868">
        <v>972</v>
      </c>
      <c r="H10868">
        <v>2</v>
      </c>
      <c r="I10868">
        <v>816.48</v>
      </c>
    </row>
    <row r="10869" spans="1:9" x14ac:dyDescent="0.3">
      <c r="A10869">
        <v>10868</v>
      </c>
      <c r="B10869">
        <v>193821</v>
      </c>
      <c r="C10869">
        <v>2023</v>
      </c>
      <c r="D10869">
        <v>202308</v>
      </c>
      <c r="E10869">
        <f t="shared" si="169"/>
        <v>8</v>
      </c>
      <c r="F10869">
        <v>155</v>
      </c>
      <c r="G10869">
        <v>1080</v>
      </c>
      <c r="H10869">
        <v>2</v>
      </c>
      <c r="I10869">
        <v>799.2</v>
      </c>
    </row>
    <row r="10870" spans="1:9" x14ac:dyDescent="0.3">
      <c r="A10870">
        <v>10869</v>
      </c>
      <c r="B10870">
        <v>193839</v>
      </c>
      <c r="C10870">
        <v>2023</v>
      </c>
      <c r="D10870">
        <v>202308</v>
      </c>
      <c r="E10870">
        <f t="shared" si="169"/>
        <v>8</v>
      </c>
      <c r="F10870">
        <v>155</v>
      </c>
      <c r="G10870">
        <v>756</v>
      </c>
      <c r="H10870">
        <v>2</v>
      </c>
      <c r="I10870">
        <v>612.36</v>
      </c>
    </row>
    <row r="10871" spans="1:9" x14ac:dyDescent="0.3">
      <c r="A10871">
        <v>10870</v>
      </c>
      <c r="B10871">
        <v>193874</v>
      </c>
      <c r="C10871">
        <v>2023</v>
      </c>
      <c r="D10871">
        <v>202308</v>
      </c>
      <c r="E10871">
        <f t="shared" si="169"/>
        <v>8</v>
      </c>
      <c r="F10871">
        <v>155</v>
      </c>
      <c r="G10871">
        <v>1620</v>
      </c>
      <c r="H10871">
        <v>4</v>
      </c>
      <c r="I10871">
        <v>1360.8</v>
      </c>
    </row>
    <row r="10872" spans="1:9" x14ac:dyDescent="0.3">
      <c r="A10872">
        <v>10871</v>
      </c>
      <c r="B10872">
        <v>193917</v>
      </c>
      <c r="C10872">
        <v>2023</v>
      </c>
      <c r="D10872">
        <v>202308</v>
      </c>
      <c r="E10872">
        <f t="shared" si="169"/>
        <v>8</v>
      </c>
      <c r="F10872">
        <v>155</v>
      </c>
      <c r="G10872">
        <v>1728</v>
      </c>
      <c r="H10872">
        <v>4</v>
      </c>
      <c r="I10872">
        <v>1296</v>
      </c>
    </row>
    <row r="10873" spans="1:9" x14ac:dyDescent="0.3">
      <c r="A10873">
        <v>10872</v>
      </c>
      <c r="B10873">
        <v>193823</v>
      </c>
      <c r="C10873">
        <v>2023</v>
      </c>
      <c r="D10873">
        <v>202309</v>
      </c>
      <c r="E10873">
        <f t="shared" si="169"/>
        <v>9</v>
      </c>
      <c r="F10873">
        <v>155</v>
      </c>
      <c r="G10873">
        <v>1635</v>
      </c>
      <c r="H10873">
        <v>4</v>
      </c>
      <c r="I10873">
        <v>1177.2</v>
      </c>
    </row>
    <row r="10874" spans="1:9" x14ac:dyDescent="0.3">
      <c r="A10874">
        <v>10873</v>
      </c>
      <c r="B10874">
        <v>193820</v>
      </c>
      <c r="C10874">
        <v>2023</v>
      </c>
      <c r="D10874">
        <v>202310</v>
      </c>
      <c r="E10874">
        <f t="shared" si="169"/>
        <v>10</v>
      </c>
      <c r="F10874">
        <v>155</v>
      </c>
      <c r="G10874">
        <v>1320</v>
      </c>
      <c r="H10874">
        <v>2</v>
      </c>
      <c r="I10874">
        <v>1108.8</v>
      </c>
    </row>
    <row r="10875" spans="1:9" x14ac:dyDescent="0.3">
      <c r="A10875">
        <v>10874</v>
      </c>
      <c r="B10875">
        <v>193833</v>
      </c>
      <c r="C10875">
        <v>2023</v>
      </c>
      <c r="D10875">
        <v>202310</v>
      </c>
      <c r="E10875">
        <f t="shared" si="169"/>
        <v>10</v>
      </c>
      <c r="F10875">
        <v>155</v>
      </c>
      <c r="G10875">
        <v>1870</v>
      </c>
      <c r="H10875">
        <v>2</v>
      </c>
      <c r="I10875">
        <v>1421.2</v>
      </c>
    </row>
    <row r="10876" spans="1:9" x14ac:dyDescent="0.3">
      <c r="A10876">
        <v>10875</v>
      </c>
      <c r="B10876">
        <v>193833</v>
      </c>
      <c r="C10876">
        <v>2023</v>
      </c>
      <c r="D10876">
        <v>202310</v>
      </c>
      <c r="E10876">
        <f t="shared" si="169"/>
        <v>10</v>
      </c>
      <c r="F10876">
        <v>155</v>
      </c>
      <c r="G10876">
        <v>1320</v>
      </c>
      <c r="H10876">
        <v>4</v>
      </c>
      <c r="I10876">
        <v>1042.8</v>
      </c>
    </row>
    <row r="10877" spans="1:9" x14ac:dyDescent="0.3">
      <c r="A10877">
        <v>10876</v>
      </c>
      <c r="B10877">
        <v>193837</v>
      </c>
      <c r="C10877">
        <v>2023</v>
      </c>
      <c r="D10877">
        <v>202310</v>
      </c>
      <c r="E10877">
        <f t="shared" si="169"/>
        <v>10</v>
      </c>
      <c r="F10877">
        <v>155</v>
      </c>
      <c r="G10877">
        <v>1650</v>
      </c>
      <c r="H10877">
        <v>4</v>
      </c>
      <c r="I10877">
        <v>1353</v>
      </c>
    </row>
    <row r="10878" spans="1:9" x14ac:dyDescent="0.3">
      <c r="A10878">
        <v>10877</v>
      </c>
      <c r="B10878">
        <v>193866</v>
      </c>
      <c r="C10878">
        <v>2023</v>
      </c>
      <c r="D10878">
        <v>202310</v>
      </c>
      <c r="E10878">
        <f t="shared" si="169"/>
        <v>10</v>
      </c>
      <c r="F10878">
        <v>155</v>
      </c>
      <c r="G10878">
        <v>1540</v>
      </c>
      <c r="H10878">
        <v>4</v>
      </c>
      <c r="I10878">
        <v>1262.8</v>
      </c>
    </row>
    <row r="10879" spans="1:9" x14ac:dyDescent="0.3">
      <c r="A10879">
        <v>10878</v>
      </c>
      <c r="B10879">
        <v>193872</v>
      </c>
      <c r="C10879">
        <v>2023</v>
      </c>
      <c r="D10879">
        <v>202310</v>
      </c>
      <c r="E10879">
        <f t="shared" si="169"/>
        <v>10</v>
      </c>
      <c r="F10879">
        <v>155</v>
      </c>
      <c r="G10879">
        <v>1210</v>
      </c>
      <c r="H10879">
        <v>2</v>
      </c>
      <c r="I10879">
        <v>931.7</v>
      </c>
    </row>
    <row r="10880" spans="1:9" x14ac:dyDescent="0.3">
      <c r="A10880">
        <v>10879</v>
      </c>
      <c r="B10880">
        <v>193911</v>
      </c>
      <c r="C10880">
        <v>2023</v>
      </c>
      <c r="D10880">
        <v>202310</v>
      </c>
      <c r="E10880">
        <f t="shared" si="169"/>
        <v>10</v>
      </c>
      <c r="F10880">
        <v>155</v>
      </c>
      <c r="G10880">
        <v>990</v>
      </c>
      <c r="H10880">
        <v>2</v>
      </c>
      <c r="I10880">
        <v>841.5</v>
      </c>
    </row>
    <row r="10881" spans="1:9" x14ac:dyDescent="0.3">
      <c r="A10881">
        <v>10880</v>
      </c>
      <c r="B10881">
        <v>193822</v>
      </c>
      <c r="C10881">
        <v>2023</v>
      </c>
      <c r="D10881">
        <v>202311</v>
      </c>
      <c r="E10881">
        <f t="shared" si="169"/>
        <v>11</v>
      </c>
      <c r="F10881">
        <v>155</v>
      </c>
      <c r="G10881">
        <v>1443</v>
      </c>
      <c r="H10881">
        <v>6</v>
      </c>
      <c r="I10881">
        <v>1096.68</v>
      </c>
    </row>
    <row r="10882" spans="1:9" x14ac:dyDescent="0.3">
      <c r="A10882">
        <v>10881</v>
      </c>
      <c r="B10882">
        <v>193833</v>
      </c>
      <c r="C10882">
        <v>2023</v>
      </c>
      <c r="D10882">
        <v>202311</v>
      </c>
      <c r="E10882">
        <f t="shared" ref="E10882:E10945" si="170">MOD(D10882,100)</f>
        <v>11</v>
      </c>
      <c r="F10882">
        <v>155</v>
      </c>
      <c r="G10882">
        <v>1221</v>
      </c>
      <c r="H10882">
        <v>4</v>
      </c>
      <c r="I10882">
        <v>940.17000000000007</v>
      </c>
    </row>
    <row r="10883" spans="1:9" x14ac:dyDescent="0.3">
      <c r="A10883">
        <v>10882</v>
      </c>
      <c r="B10883">
        <v>193862</v>
      </c>
      <c r="C10883">
        <v>2023</v>
      </c>
      <c r="D10883">
        <v>202311</v>
      </c>
      <c r="E10883">
        <f t="shared" si="170"/>
        <v>11</v>
      </c>
      <c r="F10883">
        <v>155</v>
      </c>
      <c r="G10883">
        <v>2997</v>
      </c>
      <c r="H10883">
        <v>14</v>
      </c>
      <c r="I10883">
        <v>2157.84</v>
      </c>
    </row>
    <row r="10884" spans="1:9" x14ac:dyDescent="0.3">
      <c r="A10884">
        <v>10883</v>
      </c>
      <c r="B10884">
        <v>193874</v>
      </c>
      <c r="C10884">
        <v>2023</v>
      </c>
      <c r="D10884">
        <v>202311</v>
      </c>
      <c r="E10884">
        <f t="shared" si="170"/>
        <v>11</v>
      </c>
      <c r="F10884">
        <v>155</v>
      </c>
      <c r="G10884">
        <v>999</v>
      </c>
      <c r="H10884">
        <v>4</v>
      </c>
      <c r="I10884">
        <v>839.16</v>
      </c>
    </row>
    <row r="10885" spans="1:9" x14ac:dyDescent="0.3">
      <c r="A10885">
        <v>10884</v>
      </c>
      <c r="B10885">
        <v>193923</v>
      </c>
      <c r="C10885">
        <v>2023</v>
      </c>
      <c r="D10885">
        <v>202311</v>
      </c>
      <c r="E10885">
        <f t="shared" si="170"/>
        <v>11</v>
      </c>
      <c r="F10885">
        <v>155</v>
      </c>
      <c r="G10885">
        <v>1221</v>
      </c>
      <c r="H10885">
        <v>2</v>
      </c>
      <c r="I10885">
        <v>634.92000000000007</v>
      </c>
    </row>
    <row r="10886" spans="1:9" x14ac:dyDescent="0.3">
      <c r="A10886">
        <v>10885</v>
      </c>
      <c r="B10886">
        <v>193831</v>
      </c>
      <c r="C10886">
        <v>2023</v>
      </c>
      <c r="D10886">
        <v>202312</v>
      </c>
      <c r="E10886">
        <f t="shared" si="170"/>
        <v>12</v>
      </c>
      <c r="F10886">
        <v>155</v>
      </c>
      <c r="G10886">
        <v>1792</v>
      </c>
      <c r="H10886">
        <v>6</v>
      </c>
      <c r="I10886">
        <v>1379.8400000000001</v>
      </c>
    </row>
    <row r="10887" spans="1:9" x14ac:dyDescent="0.3">
      <c r="A10887">
        <v>10886</v>
      </c>
      <c r="B10887">
        <v>193828</v>
      </c>
      <c r="C10887">
        <v>2023</v>
      </c>
      <c r="D10887">
        <v>202312</v>
      </c>
      <c r="E10887">
        <f t="shared" si="170"/>
        <v>12</v>
      </c>
      <c r="F10887">
        <v>155</v>
      </c>
      <c r="G10887">
        <v>1120</v>
      </c>
      <c r="H10887">
        <v>6</v>
      </c>
      <c r="I10887">
        <v>828.8</v>
      </c>
    </row>
    <row r="10888" spans="1:9" x14ac:dyDescent="0.3">
      <c r="A10888">
        <v>10887</v>
      </c>
      <c r="B10888">
        <v>193817</v>
      </c>
      <c r="C10888">
        <v>2024</v>
      </c>
      <c r="D10888">
        <v>202401</v>
      </c>
      <c r="E10888">
        <f t="shared" si="170"/>
        <v>1</v>
      </c>
      <c r="F10888">
        <v>155</v>
      </c>
      <c r="G10888">
        <v>888.80000000000007</v>
      </c>
      <c r="H10888">
        <v>2</v>
      </c>
      <c r="I10888">
        <v>746.59199999999998</v>
      </c>
    </row>
    <row r="10889" spans="1:9" x14ac:dyDescent="0.3">
      <c r="A10889">
        <v>10888</v>
      </c>
      <c r="B10889">
        <v>193827</v>
      </c>
      <c r="C10889">
        <v>2024</v>
      </c>
      <c r="D10889">
        <v>202401</v>
      </c>
      <c r="E10889">
        <f t="shared" si="170"/>
        <v>1</v>
      </c>
      <c r="F10889">
        <v>155</v>
      </c>
      <c r="G10889">
        <v>1666.5</v>
      </c>
      <c r="H10889">
        <v>10</v>
      </c>
      <c r="I10889">
        <v>1266.54</v>
      </c>
    </row>
    <row r="10890" spans="1:9" x14ac:dyDescent="0.3">
      <c r="A10890">
        <v>10889</v>
      </c>
      <c r="B10890">
        <v>193832</v>
      </c>
      <c r="C10890">
        <v>2024</v>
      </c>
      <c r="D10890">
        <v>202401</v>
      </c>
      <c r="E10890">
        <f t="shared" si="170"/>
        <v>1</v>
      </c>
      <c r="F10890">
        <v>155</v>
      </c>
      <c r="G10890">
        <v>999.90000000000009</v>
      </c>
      <c r="H10890">
        <v>2</v>
      </c>
      <c r="I10890">
        <v>779.92200000000014</v>
      </c>
    </row>
    <row r="10891" spans="1:9" x14ac:dyDescent="0.3">
      <c r="A10891">
        <v>10890</v>
      </c>
      <c r="B10891">
        <v>193837</v>
      </c>
      <c r="C10891">
        <v>2024</v>
      </c>
      <c r="D10891">
        <v>202401</v>
      </c>
      <c r="E10891">
        <f t="shared" si="170"/>
        <v>1</v>
      </c>
      <c r="F10891">
        <v>155</v>
      </c>
      <c r="G10891">
        <v>2555.3000000000002</v>
      </c>
      <c r="H10891">
        <v>12</v>
      </c>
      <c r="I10891">
        <v>1942.0280000000002</v>
      </c>
    </row>
    <row r="10892" spans="1:9" x14ac:dyDescent="0.3">
      <c r="A10892">
        <v>10891</v>
      </c>
      <c r="B10892">
        <v>193833</v>
      </c>
      <c r="C10892">
        <v>2024</v>
      </c>
      <c r="D10892">
        <v>202401</v>
      </c>
      <c r="E10892">
        <f t="shared" si="170"/>
        <v>1</v>
      </c>
      <c r="F10892">
        <v>155</v>
      </c>
      <c r="G10892">
        <v>1333.2</v>
      </c>
      <c r="H10892">
        <v>4</v>
      </c>
      <c r="I10892">
        <v>1106.556</v>
      </c>
    </row>
    <row r="10893" spans="1:9" x14ac:dyDescent="0.3">
      <c r="A10893">
        <v>10892</v>
      </c>
      <c r="B10893">
        <v>193894</v>
      </c>
      <c r="C10893">
        <v>2024</v>
      </c>
      <c r="D10893">
        <v>202401</v>
      </c>
      <c r="E10893">
        <f t="shared" si="170"/>
        <v>1</v>
      </c>
      <c r="F10893">
        <v>155</v>
      </c>
      <c r="G10893">
        <v>999.90000000000009</v>
      </c>
      <c r="H10893">
        <v>2</v>
      </c>
      <c r="I10893">
        <v>779.92200000000014</v>
      </c>
    </row>
    <row r="10894" spans="1:9" x14ac:dyDescent="0.3">
      <c r="A10894">
        <v>10893</v>
      </c>
      <c r="B10894">
        <v>193839</v>
      </c>
      <c r="C10894">
        <v>2024</v>
      </c>
      <c r="D10894">
        <v>202402</v>
      </c>
      <c r="E10894">
        <f t="shared" si="170"/>
        <v>2</v>
      </c>
      <c r="F10894">
        <v>155</v>
      </c>
      <c r="G10894">
        <v>897.6</v>
      </c>
      <c r="H10894">
        <v>2</v>
      </c>
      <c r="I10894">
        <v>745.00800000000004</v>
      </c>
    </row>
    <row r="10895" spans="1:9" x14ac:dyDescent="0.3">
      <c r="A10895">
        <v>10894</v>
      </c>
      <c r="B10895">
        <v>193821</v>
      </c>
      <c r="C10895">
        <v>2024</v>
      </c>
      <c r="D10895">
        <v>202404</v>
      </c>
      <c r="E10895">
        <f t="shared" si="170"/>
        <v>4</v>
      </c>
      <c r="F10895">
        <v>155</v>
      </c>
      <c r="G10895">
        <v>800.80000000000007</v>
      </c>
      <c r="H10895">
        <v>2</v>
      </c>
      <c r="I10895">
        <v>664.66399999999999</v>
      </c>
    </row>
    <row r="10896" spans="1:9" x14ac:dyDescent="0.3">
      <c r="A10896">
        <v>10895</v>
      </c>
      <c r="B10896">
        <v>193865</v>
      </c>
      <c r="C10896">
        <v>2024</v>
      </c>
      <c r="D10896">
        <v>202404</v>
      </c>
      <c r="E10896">
        <f t="shared" si="170"/>
        <v>4</v>
      </c>
      <c r="F10896">
        <v>155</v>
      </c>
      <c r="G10896">
        <v>1029.6000000000001</v>
      </c>
      <c r="H10896">
        <v>2</v>
      </c>
      <c r="I10896">
        <v>803.08800000000008</v>
      </c>
    </row>
    <row r="10897" spans="1:9" x14ac:dyDescent="0.3">
      <c r="A10897">
        <v>10896</v>
      </c>
      <c r="B10897">
        <v>193822</v>
      </c>
      <c r="C10897">
        <v>2024</v>
      </c>
      <c r="D10897">
        <v>202405</v>
      </c>
      <c r="E10897">
        <f t="shared" si="170"/>
        <v>5</v>
      </c>
      <c r="F10897">
        <v>155</v>
      </c>
      <c r="G10897">
        <v>1155</v>
      </c>
      <c r="H10897">
        <v>2</v>
      </c>
      <c r="I10897">
        <v>889.35</v>
      </c>
    </row>
    <row r="10898" spans="1:9" x14ac:dyDescent="0.3">
      <c r="A10898">
        <v>10897</v>
      </c>
      <c r="B10898">
        <v>193862</v>
      </c>
      <c r="C10898">
        <v>2024</v>
      </c>
      <c r="D10898">
        <v>202405</v>
      </c>
      <c r="E10898">
        <f t="shared" si="170"/>
        <v>5</v>
      </c>
      <c r="F10898">
        <v>155</v>
      </c>
      <c r="G10898">
        <v>808.50000000000011</v>
      </c>
      <c r="H10898">
        <v>2</v>
      </c>
      <c r="I10898">
        <v>606.37500000000011</v>
      </c>
    </row>
    <row r="10899" spans="1:9" x14ac:dyDescent="0.3">
      <c r="A10899">
        <v>10898</v>
      </c>
      <c r="B10899">
        <v>193838</v>
      </c>
      <c r="C10899">
        <v>2024</v>
      </c>
      <c r="D10899">
        <v>202405</v>
      </c>
      <c r="E10899">
        <f t="shared" si="170"/>
        <v>5</v>
      </c>
      <c r="F10899">
        <v>155</v>
      </c>
      <c r="G10899">
        <v>1155</v>
      </c>
      <c r="H10899">
        <v>2</v>
      </c>
      <c r="I10899">
        <v>970.19999999999993</v>
      </c>
    </row>
    <row r="10900" spans="1:9" x14ac:dyDescent="0.3">
      <c r="A10900">
        <v>10899</v>
      </c>
      <c r="B10900">
        <v>193864</v>
      </c>
      <c r="C10900">
        <v>2024</v>
      </c>
      <c r="D10900">
        <v>202405</v>
      </c>
      <c r="E10900">
        <f t="shared" si="170"/>
        <v>5</v>
      </c>
      <c r="F10900">
        <v>155</v>
      </c>
      <c r="G10900">
        <v>1848.0000000000002</v>
      </c>
      <c r="H10900">
        <v>2</v>
      </c>
      <c r="I10900">
        <v>1404.4800000000002</v>
      </c>
    </row>
    <row r="10901" spans="1:9" x14ac:dyDescent="0.3">
      <c r="A10901">
        <v>10900</v>
      </c>
      <c r="B10901">
        <v>193837</v>
      </c>
      <c r="C10901">
        <v>2024</v>
      </c>
      <c r="D10901">
        <v>202406</v>
      </c>
      <c r="E10901">
        <f t="shared" si="170"/>
        <v>6</v>
      </c>
      <c r="F10901">
        <v>155</v>
      </c>
      <c r="G10901">
        <v>816.20000000000016</v>
      </c>
      <c r="H10901">
        <v>2</v>
      </c>
      <c r="I10901">
        <v>579.50200000000007</v>
      </c>
    </row>
    <row r="10902" spans="1:9" x14ac:dyDescent="0.3">
      <c r="A10902">
        <v>10901</v>
      </c>
      <c r="B10902">
        <v>193859</v>
      </c>
      <c r="C10902">
        <v>2024</v>
      </c>
      <c r="D10902">
        <v>202406</v>
      </c>
      <c r="E10902">
        <f t="shared" si="170"/>
        <v>6</v>
      </c>
      <c r="F10902">
        <v>155</v>
      </c>
      <c r="G10902">
        <v>1049.4000000000001</v>
      </c>
      <c r="H10902">
        <v>4</v>
      </c>
      <c r="I10902">
        <v>850.01400000000012</v>
      </c>
    </row>
    <row r="10903" spans="1:9" x14ac:dyDescent="0.3">
      <c r="A10903">
        <v>10902</v>
      </c>
      <c r="B10903">
        <v>193872</v>
      </c>
      <c r="C10903">
        <v>2024</v>
      </c>
      <c r="D10903">
        <v>202406</v>
      </c>
      <c r="E10903">
        <f t="shared" si="170"/>
        <v>6</v>
      </c>
      <c r="F10903">
        <v>155</v>
      </c>
      <c r="G10903">
        <v>1515.8000000000002</v>
      </c>
      <c r="H10903">
        <v>6</v>
      </c>
      <c r="I10903">
        <v>1197.4820000000002</v>
      </c>
    </row>
    <row r="10904" spans="1:9" x14ac:dyDescent="0.3">
      <c r="A10904">
        <v>10903</v>
      </c>
      <c r="B10904">
        <v>193894</v>
      </c>
      <c r="C10904">
        <v>2024</v>
      </c>
      <c r="D10904">
        <v>202406</v>
      </c>
      <c r="E10904">
        <f t="shared" si="170"/>
        <v>6</v>
      </c>
      <c r="F10904">
        <v>155</v>
      </c>
      <c r="G10904">
        <v>1982.2000000000003</v>
      </c>
      <c r="H10904">
        <v>4</v>
      </c>
      <c r="I10904">
        <v>1645.2260000000001</v>
      </c>
    </row>
    <row r="10905" spans="1:9" x14ac:dyDescent="0.3">
      <c r="A10905">
        <v>10904</v>
      </c>
      <c r="B10905">
        <v>193894</v>
      </c>
      <c r="C10905">
        <v>2024</v>
      </c>
      <c r="D10905">
        <v>202406</v>
      </c>
      <c r="E10905">
        <f t="shared" si="170"/>
        <v>6</v>
      </c>
      <c r="F10905">
        <v>155</v>
      </c>
      <c r="G10905">
        <v>1515.8000000000002</v>
      </c>
      <c r="H10905">
        <v>2</v>
      </c>
      <c r="I10905">
        <v>1258.114</v>
      </c>
    </row>
    <row r="10906" spans="1:9" x14ac:dyDescent="0.3">
      <c r="A10906">
        <v>10905</v>
      </c>
      <c r="B10906">
        <v>193815</v>
      </c>
      <c r="C10906">
        <v>2024</v>
      </c>
      <c r="D10906">
        <v>202407</v>
      </c>
      <c r="E10906">
        <f t="shared" si="170"/>
        <v>7</v>
      </c>
      <c r="F10906">
        <v>155</v>
      </c>
      <c r="G10906">
        <v>1765.5</v>
      </c>
      <c r="H10906">
        <v>4</v>
      </c>
      <c r="I10906">
        <v>1341.78</v>
      </c>
    </row>
    <row r="10907" spans="1:9" x14ac:dyDescent="0.3">
      <c r="A10907">
        <v>10906</v>
      </c>
      <c r="B10907">
        <v>193821</v>
      </c>
      <c r="C10907">
        <v>2024</v>
      </c>
      <c r="D10907">
        <v>202407</v>
      </c>
      <c r="E10907">
        <f t="shared" si="170"/>
        <v>7</v>
      </c>
      <c r="F10907">
        <v>155</v>
      </c>
      <c r="G10907">
        <v>1294.7</v>
      </c>
      <c r="H10907">
        <v>4</v>
      </c>
      <c r="I10907">
        <v>945.13099999999997</v>
      </c>
    </row>
    <row r="10908" spans="1:9" x14ac:dyDescent="0.3">
      <c r="A10908">
        <v>10907</v>
      </c>
      <c r="B10908">
        <v>193917</v>
      </c>
      <c r="C10908">
        <v>2024</v>
      </c>
      <c r="D10908">
        <v>202407</v>
      </c>
      <c r="E10908">
        <f t="shared" si="170"/>
        <v>7</v>
      </c>
      <c r="F10908">
        <v>155</v>
      </c>
      <c r="G10908">
        <v>1059.3</v>
      </c>
      <c r="H10908">
        <v>2</v>
      </c>
      <c r="I10908">
        <v>741.50999999999988</v>
      </c>
    </row>
    <row r="10909" spans="1:9" x14ac:dyDescent="0.3">
      <c r="A10909">
        <v>10908</v>
      </c>
      <c r="B10909">
        <v>193838</v>
      </c>
      <c r="C10909">
        <v>2024</v>
      </c>
      <c r="D10909">
        <v>202408</v>
      </c>
      <c r="E10909">
        <f t="shared" si="170"/>
        <v>8</v>
      </c>
      <c r="F10909">
        <v>155</v>
      </c>
      <c r="G10909">
        <v>950.40000000000009</v>
      </c>
      <c r="H10909">
        <v>4</v>
      </c>
      <c r="I10909">
        <v>798.33600000000001</v>
      </c>
    </row>
    <row r="10910" spans="1:9" x14ac:dyDescent="0.3">
      <c r="A10910">
        <v>10909</v>
      </c>
      <c r="B10910">
        <v>193872</v>
      </c>
      <c r="C10910">
        <v>2024</v>
      </c>
      <c r="D10910">
        <v>202408</v>
      </c>
      <c r="E10910">
        <f t="shared" si="170"/>
        <v>8</v>
      </c>
      <c r="F10910">
        <v>155</v>
      </c>
      <c r="G10910">
        <v>1900.8000000000002</v>
      </c>
      <c r="H10910">
        <v>4</v>
      </c>
      <c r="I10910">
        <v>1539.6480000000001</v>
      </c>
    </row>
    <row r="10911" spans="1:9" x14ac:dyDescent="0.3">
      <c r="A10911">
        <v>10910</v>
      </c>
      <c r="B10911">
        <v>193905</v>
      </c>
      <c r="C10911">
        <v>2024</v>
      </c>
      <c r="D10911">
        <v>202409</v>
      </c>
      <c r="E10911">
        <f t="shared" si="170"/>
        <v>9</v>
      </c>
      <c r="F10911">
        <v>155</v>
      </c>
      <c r="G10911">
        <v>959.2</v>
      </c>
      <c r="H10911">
        <v>2</v>
      </c>
      <c r="I10911">
        <v>757.76800000000003</v>
      </c>
    </row>
    <row r="10912" spans="1:9" x14ac:dyDescent="0.3">
      <c r="A10912">
        <v>10911</v>
      </c>
      <c r="B10912">
        <v>193821</v>
      </c>
      <c r="C10912">
        <v>2024</v>
      </c>
      <c r="D10912">
        <v>202410</v>
      </c>
      <c r="E10912">
        <f t="shared" si="170"/>
        <v>10</v>
      </c>
      <c r="F10912">
        <v>155</v>
      </c>
      <c r="G10912">
        <v>1331.0000000000002</v>
      </c>
      <c r="H10912">
        <v>4</v>
      </c>
      <c r="I10912">
        <v>958.32000000000016</v>
      </c>
    </row>
    <row r="10913" spans="1:9" x14ac:dyDescent="0.3">
      <c r="A10913">
        <v>10912</v>
      </c>
      <c r="B10913">
        <v>193829</v>
      </c>
      <c r="C10913">
        <v>2024</v>
      </c>
      <c r="D10913">
        <v>202410</v>
      </c>
      <c r="E10913">
        <f t="shared" si="170"/>
        <v>10</v>
      </c>
      <c r="F10913">
        <v>155</v>
      </c>
      <c r="G10913">
        <v>968.00000000000011</v>
      </c>
      <c r="H10913">
        <v>3</v>
      </c>
      <c r="I10913">
        <v>822.80000000000007</v>
      </c>
    </row>
    <row r="10914" spans="1:9" x14ac:dyDescent="0.3">
      <c r="A10914">
        <v>10913</v>
      </c>
      <c r="B10914">
        <v>193923</v>
      </c>
      <c r="C10914">
        <v>2024</v>
      </c>
      <c r="D10914">
        <v>202410</v>
      </c>
      <c r="E10914">
        <f t="shared" si="170"/>
        <v>10</v>
      </c>
      <c r="F10914">
        <v>155</v>
      </c>
      <c r="G10914">
        <v>1694.0000000000002</v>
      </c>
      <c r="H10914">
        <v>4</v>
      </c>
      <c r="I10914">
        <v>863.94000000000017</v>
      </c>
    </row>
    <row r="10915" spans="1:9" x14ac:dyDescent="0.3">
      <c r="A10915">
        <v>10914</v>
      </c>
      <c r="B10915">
        <v>193821</v>
      </c>
      <c r="C10915">
        <v>2024</v>
      </c>
      <c r="D10915">
        <v>202411</v>
      </c>
      <c r="E10915">
        <f t="shared" si="170"/>
        <v>11</v>
      </c>
      <c r="F10915">
        <v>155</v>
      </c>
      <c r="G10915">
        <v>1098.9000000000001</v>
      </c>
      <c r="H10915">
        <v>2</v>
      </c>
      <c r="I10915">
        <v>934.06500000000005</v>
      </c>
    </row>
    <row r="10916" spans="1:9" x14ac:dyDescent="0.3">
      <c r="A10916">
        <v>10915</v>
      </c>
      <c r="B10916">
        <v>193827</v>
      </c>
      <c r="C10916">
        <v>2024</v>
      </c>
      <c r="D10916">
        <v>202411</v>
      </c>
      <c r="E10916">
        <f t="shared" si="170"/>
        <v>11</v>
      </c>
      <c r="F10916">
        <v>155</v>
      </c>
      <c r="G10916">
        <v>1098.9000000000001</v>
      </c>
      <c r="H10916">
        <v>10</v>
      </c>
      <c r="I10916">
        <v>791.20800000000008</v>
      </c>
    </row>
    <row r="10917" spans="1:9" x14ac:dyDescent="0.3">
      <c r="A10917">
        <v>10916</v>
      </c>
      <c r="B10917">
        <v>193905</v>
      </c>
      <c r="C10917">
        <v>2024</v>
      </c>
      <c r="D10917">
        <v>202411</v>
      </c>
      <c r="E10917">
        <f t="shared" si="170"/>
        <v>11</v>
      </c>
      <c r="F10917">
        <v>155</v>
      </c>
      <c r="G10917">
        <v>1343.1000000000001</v>
      </c>
      <c r="H10917">
        <v>4</v>
      </c>
      <c r="I10917">
        <v>1141.635</v>
      </c>
    </row>
    <row r="10918" spans="1:9" x14ac:dyDescent="0.3">
      <c r="A10918">
        <v>10917</v>
      </c>
      <c r="B10918">
        <v>193873</v>
      </c>
      <c r="C10918">
        <v>2024</v>
      </c>
      <c r="D10918">
        <v>202411</v>
      </c>
      <c r="E10918">
        <f t="shared" si="170"/>
        <v>11</v>
      </c>
      <c r="F10918">
        <v>155</v>
      </c>
      <c r="G10918">
        <v>2075.7000000000003</v>
      </c>
      <c r="H10918">
        <v>2</v>
      </c>
      <c r="I10918">
        <v>1743.5880000000002</v>
      </c>
    </row>
    <row r="10919" spans="1:9" x14ac:dyDescent="0.3">
      <c r="A10919">
        <v>10918</v>
      </c>
      <c r="B10919">
        <v>193859</v>
      </c>
      <c r="C10919">
        <v>2024</v>
      </c>
      <c r="D10919">
        <v>202412</v>
      </c>
      <c r="E10919">
        <f t="shared" si="170"/>
        <v>12</v>
      </c>
      <c r="F10919">
        <v>155</v>
      </c>
      <c r="G10919">
        <v>1232</v>
      </c>
      <c r="H10919">
        <v>2</v>
      </c>
      <c r="I10919">
        <v>911.68</v>
      </c>
    </row>
    <row r="10920" spans="1:9" x14ac:dyDescent="0.3">
      <c r="A10920">
        <v>10919</v>
      </c>
      <c r="B10920">
        <v>193821</v>
      </c>
      <c r="C10920">
        <v>2023</v>
      </c>
      <c r="D10920">
        <v>202301</v>
      </c>
      <c r="E10920">
        <f t="shared" si="170"/>
        <v>1</v>
      </c>
      <c r="F10920">
        <v>156</v>
      </c>
      <c r="G10920">
        <v>1414</v>
      </c>
      <c r="H10920">
        <v>2</v>
      </c>
      <c r="I10920">
        <v>1187.76</v>
      </c>
    </row>
    <row r="10921" spans="1:9" x14ac:dyDescent="0.3">
      <c r="A10921">
        <v>10920</v>
      </c>
      <c r="B10921">
        <v>193864</v>
      </c>
      <c r="C10921">
        <v>2023</v>
      </c>
      <c r="D10921">
        <v>202301</v>
      </c>
      <c r="E10921">
        <f t="shared" si="170"/>
        <v>1</v>
      </c>
      <c r="F10921">
        <v>156</v>
      </c>
      <c r="G10921">
        <v>707</v>
      </c>
      <c r="H10921">
        <v>2</v>
      </c>
      <c r="I10921">
        <v>586.80999999999995</v>
      </c>
    </row>
    <row r="10922" spans="1:9" x14ac:dyDescent="0.3">
      <c r="A10922">
        <v>10921</v>
      </c>
      <c r="B10922">
        <v>193894</v>
      </c>
      <c r="C10922">
        <v>2023</v>
      </c>
      <c r="D10922">
        <v>202301</v>
      </c>
      <c r="E10922">
        <f t="shared" si="170"/>
        <v>1</v>
      </c>
      <c r="F10922">
        <v>156</v>
      </c>
      <c r="G10922">
        <v>2727</v>
      </c>
      <c r="H10922">
        <v>4</v>
      </c>
      <c r="I10922">
        <v>1963.4399999999998</v>
      </c>
    </row>
    <row r="10923" spans="1:9" x14ac:dyDescent="0.3">
      <c r="A10923">
        <v>10922</v>
      </c>
      <c r="B10923">
        <v>193911</v>
      </c>
      <c r="C10923">
        <v>2023</v>
      </c>
      <c r="D10923">
        <v>202301</v>
      </c>
      <c r="E10923">
        <f t="shared" si="170"/>
        <v>1</v>
      </c>
      <c r="F10923">
        <v>156</v>
      </c>
      <c r="G10923">
        <v>1212</v>
      </c>
      <c r="H10923">
        <v>4</v>
      </c>
      <c r="I10923">
        <v>884.76</v>
      </c>
    </row>
    <row r="10924" spans="1:9" x14ac:dyDescent="0.3">
      <c r="A10924">
        <v>10923</v>
      </c>
      <c r="B10924">
        <v>193815</v>
      </c>
      <c r="C10924">
        <v>2023</v>
      </c>
      <c r="D10924">
        <v>202302</v>
      </c>
      <c r="E10924">
        <f t="shared" si="170"/>
        <v>2</v>
      </c>
      <c r="F10924">
        <v>156</v>
      </c>
      <c r="G10924">
        <v>816</v>
      </c>
      <c r="H10924">
        <v>2</v>
      </c>
      <c r="I10924">
        <v>612</v>
      </c>
    </row>
    <row r="10925" spans="1:9" x14ac:dyDescent="0.3">
      <c r="A10925">
        <v>10924</v>
      </c>
      <c r="B10925">
        <v>193815</v>
      </c>
      <c r="C10925">
        <v>2023</v>
      </c>
      <c r="D10925">
        <v>202302</v>
      </c>
      <c r="E10925">
        <f t="shared" si="170"/>
        <v>2</v>
      </c>
      <c r="F10925">
        <v>156</v>
      </c>
      <c r="G10925">
        <v>1224</v>
      </c>
      <c r="H10925">
        <v>4</v>
      </c>
      <c r="I10925">
        <v>991.44</v>
      </c>
    </row>
    <row r="10926" spans="1:9" x14ac:dyDescent="0.3">
      <c r="A10926">
        <v>10925</v>
      </c>
      <c r="B10926">
        <v>193894</v>
      </c>
      <c r="C10926">
        <v>2023</v>
      </c>
      <c r="D10926">
        <v>202302</v>
      </c>
      <c r="E10926">
        <f t="shared" si="170"/>
        <v>2</v>
      </c>
      <c r="F10926">
        <v>156</v>
      </c>
      <c r="G10926">
        <v>1020</v>
      </c>
      <c r="H10926">
        <v>2</v>
      </c>
      <c r="I10926">
        <v>836.4</v>
      </c>
    </row>
    <row r="10927" spans="1:9" x14ac:dyDescent="0.3">
      <c r="A10927">
        <v>10926</v>
      </c>
      <c r="B10927">
        <v>193815</v>
      </c>
      <c r="C10927">
        <v>2023</v>
      </c>
      <c r="D10927">
        <v>202303</v>
      </c>
      <c r="E10927">
        <f t="shared" si="170"/>
        <v>3</v>
      </c>
      <c r="F10927">
        <v>156</v>
      </c>
      <c r="G10927">
        <v>1751</v>
      </c>
      <c r="H10927">
        <v>10</v>
      </c>
      <c r="I10927">
        <v>1435.82</v>
      </c>
    </row>
    <row r="10928" spans="1:9" x14ac:dyDescent="0.3">
      <c r="A10928">
        <v>10927</v>
      </c>
      <c r="B10928">
        <v>193816</v>
      </c>
      <c r="C10928">
        <v>2023</v>
      </c>
      <c r="D10928">
        <v>202303</v>
      </c>
      <c r="E10928">
        <f t="shared" si="170"/>
        <v>3</v>
      </c>
      <c r="F10928">
        <v>156</v>
      </c>
      <c r="G10928">
        <v>1030</v>
      </c>
      <c r="H10928">
        <v>2</v>
      </c>
      <c r="I10928">
        <v>721</v>
      </c>
    </row>
    <row r="10929" spans="1:9" x14ac:dyDescent="0.3">
      <c r="A10929">
        <v>10928</v>
      </c>
      <c r="B10929">
        <v>193838</v>
      </c>
      <c r="C10929">
        <v>2023</v>
      </c>
      <c r="D10929">
        <v>202303</v>
      </c>
      <c r="E10929">
        <f t="shared" si="170"/>
        <v>3</v>
      </c>
      <c r="F10929">
        <v>156</v>
      </c>
      <c r="G10929">
        <v>1957</v>
      </c>
      <c r="H10929">
        <v>4</v>
      </c>
      <c r="I10929">
        <v>1428.61</v>
      </c>
    </row>
    <row r="10930" spans="1:9" x14ac:dyDescent="0.3">
      <c r="A10930">
        <v>10929</v>
      </c>
      <c r="B10930">
        <v>193861</v>
      </c>
      <c r="C10930">
        <v>2023</v>
      </c>
      <c r="D10930">
        <v>202303</v>
      </c>
      <c r="E10930">
        <f t="shared" si="170"/>
        <v>3</v>
      </c>
      <c r="F10930">
        <v>156</v>
      </c>
      <c r="G10930">
        <v>721</v>
      </c>
      <c r="H10930">
        <v>2</v>
      </c>
      <c r="I10930">
        <v>555.16999999999996</v>
      </c>
    </row>
    <row r="10931" spans="1:9" x14ac:dyDescent="0.3">
      <c r="A10931">
        <v>10930</v>
      </c>
      <c r="B10931">
        <v>193894</v>
      </c>
      <c r="C10931">
        <v>2023</v>
      </c>
      <c r="D10931">
        <v>202303</v>
      </c>
      <c r="E10931">
        <f t="shared" si="170"/>
        <v>3</v>
      </c>
      <c r="F10931">
        <v>156</v>
      </c>
      <c r="G10931">
        <v>927</v>
      </c>
      <c r="H10931">
        <v>4</v>
      </c>
      <c r="I10931">
        <v>760.14</v>
      </c>
    </row>
    <row r="10932" spans="1:9" x14ac:dyDescent="0.3">
      <c r="A10932">
        <v>10931</v>
      </c>
      <c r="B10932">
        <v>193923</v>
      </c>
      <c r="C10932">
        <v>2023</v>
      </c>
      <c r="D10932">
        <v>202303</v>
      </c>
      <c r="E10932">
        <f t="shared" si="170"/>
        <v>3</v>
      </c>
      <c r="F10932">
        <v>156</v>
      </c>
      <c r="G10932">
        <v>2266</v>
      </c>
      <c r="H10932">
        <v>2</v>
      </c>
      <c r="I10932">
        <v>1246.3000000000002</v>
      </c>
    </row>
    <row r="10933" spans="1:9" x14ac:dyDescent="0.3">
      <c r="A10933">
        <v>10932</v>
      </c>
      <c r="B10933">
        <v>193865</v>
      </c>
      <c r="C10933">
        <v>2023</v>
      </c>
      <c r="D10933">
        <v>202304</v>
      </c>
      <c r="E10933">
        <f t="shared" si="170"/>
        <v>4</v>
      </c>
      <c r="F10933">
        <v>156</v>
      </c>
      <c r="G10933">
        <v>1248</v>
      </c>
      <c r="H10933">
        <v>4</v>
      </c>
      <c r="I10933">
        <v>1010.8800000000001</v>
      </c>
    </row>
    <row r="10934" spans="1:9" x14ac:dyDescent="0.3">
      <c r="A10934">
        <v>10933</v>
      </c>
      <c r="B10934">
        <v>193815</v>
      </c>
      <c r="C10934">
        <v>2023</v>
      </c>
      <c r="D10934">
        <v>202305</v>
      </c>
      <c r="E10934">
        <f t="shared" si="170"/>
        <v>5</v>
      </c>
      <c r="F10934">
        <v>156</v>
      </c>
      <c r="G10934">
        <v>1155</v>
      </c>
      <c r="H10934">
        <v>2</v>
      </c>
      <c r="I10934">
        <v>970.19999999999993</v>
      </c>
    </row>
    <row r="10935" spans="1:9" x14ac:dyDescent="0.3">
      <c r="A10935">
        <v>10934</v>
      </c>
      <c r="B10935">
        <v>193823</v>
      </c>
      <c r="C10935">
        <v>2023</v>
      </c>
      <c r="D10935">
        <v>202305</v>
      </c>
      <c r="E10935">
        <f t="shared" si="170"/>
        <v>5</v>
      </c>
      <c r="F10935">
        <v>156</v>
      </c>
      <c r="G10935">
        <v>840</v>
      </c>
      <c r="H10935">
        <v>2</v>
      </c>
      <c r="I10935">
        <v>663.6</v>
      </c>
    </row>
    <row r="10936" spans="1:9" x14ac:dyDescent="0.3">
      <c r="A10936">
        <v>10935</v>
      </c>
      <c r="B10936">
        <v>193828</v>
      </c>
      <c r="C10936">
        <v>2023</v>
      </c>
      <c r="D10936">
        <v>202305</v>
      </c>
      <c r="E10936">
        <f t="shared" si="170"/>
        <v>5</v>
      </c>
      <c r="F10936">
        <v>156</v>
      </c>
      <c r="G10936">
        <v>1470</v>
      </c>
      <c r="H10936">
        <v>17</v>
      </c>
      <c r="I10936">
        <v>1073.0999999999999</v>
      </c>
    </row>
    <row r="10937" spans="1:9" x14ac:dyDescent="0.3">
      <c r="A10937">
        <v>10936</v>
      </c>
      <c r="B10937">
        <v>193903</v>
      </c>
      <c r="C10937">
        <v>2023</v>
      </c>
      <c r="D10937">
        <v>202305</v>
      </c>
      <c r="E10937">
        <f t="shared" si="170"/>
        <v>5</v>
      </c>
      <c r="F10937">
        <v>156</v>
      </c>
      <c r="G10937">
        <v>4935</v>
      </c>
      <c r="H10937">
        <v>10</v>
      </c>
      <c r="I10937">
        <v>3454.5</v>
      </c>
    </row>
    <row r="10938" spans="1:9" x14ac:dyDescent="0.3">
      <c r="A10938">
        <v>10937</v>
      </c>
      <c r="B10938">
        <v>193818</v>
      </c>
      <c r="C10938">
        <v>2023</v>
      </c>
      <c r="D10938">
        <v>202306</v>
      </c>
      <c r="E10938">
        <f t="shared" si="170"/>
        <v>6</v>
      </c>
      <c r="F10938">
        <v>156</v>
      </c>
      <c r="G10938">
        <v>742</v>
      </c>
      <c r="H10938">
        <v>2</v>
      </c>
      <c r="I10938">
        <v>578.76</v>
      </c>
    </row>
    <row r="10939" spans="1:9" x14ac:dyDescent="0.3">
      <c r="A10939">
        <v>10938</v>
      </c>
      <c r="B10939">
        <v>193860</v>
      </c>
      <c r="C10939">
        <v>2023</v>
      </c>
      <c r="D10939">
        <v>202306</v>
      </c>
      <c r="E10939">
        <f t="shared" si="170"/>
        <v>6</v>
      </c>
      <c r="F10939">
        <v>156</v>
      </c>
      <c r="G10939">
        <v>742</v>
      </c>
      <c r="H10939">
        <v>2</v>
      </c>
      <c r="I10939">
        <v>534.24</v>
      </c>
    </row>
    <row r="10940" spans="1:9" x14ac:dyDescent="0.3">
      <c r="A10940">
        <v>10939</v>
      </c>
      <c r="B10940">
        <v>193905</v>
      </c>
      <c r="C10940">
        <v>2023</v>
      </c>
      <c r="D10940">
        <v>202306</v>
      </c>
      <c r="E10940">
        <f t="shared" si="170"/>
        <v>6</v>
      </c>
      <c r="F10940">
        <v>156</v>
      </c>
      <c r="G10940">
        <v>1060</v>
      </c>
      <c r="H10940">
        <v>2</v>
      </c>
      <c r="I10940">
        <v>784.4</v>
      </c>
    </row>
    <row r="10941" spans="1:9" x14ac:dyDescent="0.3">
      <c r="A10941">
        <v>10940</v>
      </c>
      <c r="B10941">
        <v>193905</v>
      </c>
      <c r="C10941">
        <v>2023</v>
      </c>
      <c r="D10941">
        <v>202306</v>
      </c>
      <c r="E10941">
        <f t="shared" si="170"/>
        <v>6</v>
      </c>
      <c r="F10941">
        <v>156</v>
      </c>
      <c r="G10941">
        <v>1802</v>
      </c>
      <c r="H10941">
        <v>4</v>
      </c>
      <c r="I10941">
        <v>1405.56</v>
      </c>
    </row>
    <row r="10942" spans="1:9" x14ac:dyDescent="0.3">
      <c r="A10942">
        <v>10941</v>
      </c>
      <c r="B10942">
        <v>193831</v>
      </c>
      <c r="C10942">
        <v>2023</v>
      </c>
      <c r="D10942">
        <v>202307</v>
      </c>
      <c r="E10942">
        <f t="shared" si="170"/>
        <v>7</v>
      </c>
      <c r="F10942">
        <v>156</v>
      </c>
      <c r="G10942">
        <v>1177</v>
      </c>
      <c r="H10942">
        <v>2</v>
      </c>
      <c r="I10942">
        <v>965.14</v>
      </c>
    </row>
    <row r="10943" spans="1:9" x14ac:dyDescent="0.3">
      <c r="A10943">
        <v>10942</v>
      </c>
      <c r="B10943">
        <v>193864</v>
      </c>
      <c r="C10943">
        <v>2023</v>
      </c>
      <c r="D10943">
        <v>202307</v>
      </c>
      <c r="E10943">
        <f t="shared" si="170"/>
        <v>7</v>
      </c>
      <c r="F10943">
        <v>156</v>
      </c>
      <c r="G10943">
        <v>856</v>
      </c>
      <c r="H10943">
        <v>2</v>
      </c>
      <c r="I10943">
        <v>616.31999999999994</v>
      </c>
    </row>
    <row r="10944" spans="1:9" x14ac:dyDescent="0.3">
      <c r="A10944">
        <v>10943</v>
      </c>
      <c r="B10944">
        <v>193867</v>
      </c>
      <c r="C10944">
        <v>2023</v>
      </c>
      <c r="D10944">
        <v>202307</v>
      </c>
      <c r="E10944">
        <f t="shared" si="170"/>
        <v>7</v>
      </c>
      <c r="F10944">
        <v>156</v>
      </c>
      <c r="G10944">
        <v>1177</v>
      </c>
      <c r="H10944">
        <v>2</v>
      </c>
      <c r="I10944">
        <v>918.06000000000006</v>
      </c>
    </row>
    <row r="10945" spans="1:9" x14ac:dyDescent="0.3">
      <c r="A10945">
        <v>10944</v>
      </c>
      <c r="B10945">
        <v>193816</v>
      </c>
      <c r="C10945">
        <v>2023</v>
      </c>
      <c r="D10945">
        <v>202308</v>
      </c>
      <c r="E10945">
        <f t="shared" si="170"/>
        <v>8</v>
      </c>
      <c r="F10945">
        <v>156</v>
      </c>
      <c r="G10945">
        <v>1080</v>
      </c>
      <c r="H10945">
        <v>4</v>
      </c>
      <c r="I10945">
        <v>799.2</v>
      </c>
    </row>
    <row r="10946" spans="1:9" x14ac:dyDescent="0.3">
      <c r="A10946">
        <v>10945</v>
      </c>
      <c r="B10946">
        <v>193827</v>
      </c>
      <c r="C10946">
        <v>2023</v>
      </c>
      <c r="D10946">
        <v>202308</v>
      </c>
      <c r="E10946">
        <f t="shared" ref="E10946:E11009" si="171">MOD(D10946,100)</f>
        <v>8</v>
      </c>
      <c r="F10946">
        <v>156</v>
      </c>
      <c r="G10946">
        <v>2376</v>
      </c>
      <c r="H10946">
        <v>34</v>
      </c>
      <c r="I10946">
        <v>1663.1999999999998</v>
      </c>
    </row>
    <row r="10947" spans="1:9" x14ac:dyDescent="0.3">
      <c r="A10947">
        <v>10946</v>
      </c>
      <c r="B10947">
        <v>193828</v>
      </c>
      <c r="C10947">
        <v>2023</v>
      </c>
      <c r="D10947">
        <v>202308</v>
      </c>
      <c r="E10947">
        <f t="shared" si="171"/>
        <v>8</v>
      </c>
      <c r="F10947">
        <v>156</v>
      </c>
      <c r="G10947">
        <v>648</v>
      </c>
      <c r="H10947">
        <v>3</v>
      </c>
      <c r="I10947">
        <v>524.88</v>
      </c>
    </row>
    <row r="10948" spans="1:9" x14ac:dyDescent="0.3">
      <c r="A10948">
        <v>10947</v>
      </c>
      <c r="B10948">
        <v>193837</v>
      </c>
      <c r="C10948">
        <v>2023</v>
      </c>
      <c r="D10948">
        <v>202308</v>
      </c>
      <c r="E10948">
        <f t="shared" si="171"/>
        <v>8</v>
      </c>
      <c r="F10948">
        <v>156</v>
      </c>
      <c r="G10948">
        <v>756</v>
      </c>
      <c r="H10948">
        <v>2</v>
      </c>
      <c r="I10948">
        <v>567</v>
      </c>
    </row>
    <row r="10949" spans="1:9" x14ac:dyDescent="0.3">
      <c r="A10949">
        <v>10948</v>
      </c>
      <c r="B10949">
        <v>193837</v>
      </c>
      <c r="C10949">
        <v>2023</v>
      </c>
      <c r="D10949">
        <v>202308</v>
      </c>
      <c r="E10949">
        <f t="shared" si="171"/>
        <v>8</v>
      </c>
      <c r="F10949">
        <v>156</v>
      </c>
      <c r="G10949">
        <v>1296</v>
      </c>
      <c r="H10949">
        <v>2</v>
      </c>
      <c r="I10949">
        <v>1023.84</v>
      </c>
    </row>
    <row r="10950" spans="1:9" x14ac:dyDescent="0.3">
      <c r="A10950">
        <v>10949</v>
      </c>
      <c r="B10950">
        <v>193821</v>
      </c>
      <c r="C10950">
        <v>2023</v>
      </c>
      <c r="D10950">
        <v>202309</v>
      </c>
      <c r="E10950">
        <f t="shared" si="171"/>
        <v>9</v>
      </c>
      <c r="F10950">
        <v>156</v>
      </c>
      <c r="G10950">
        <v>1090</v>
      </c>
      <c r="H10950">
        <v>2</v>
      </c>
      <c r="I10950">
        <v>926.5</v>
      </c>
    </row>
    <row r="10951" spans="1:9" x14ac:dyDescent="0.3">
      <c r="A10951">
        <v>10950</v>
      </c>
      <c r="B10951">
        <v>193829</v>
      </c>
      <c r="C10951">
        <v>2023</v>
      </c>
      <c r="D10951">
        <v>202309</v>
      </c>
      <c r="E10951">
        <f t="shared" si="171"/>
        <v>9</v>
      </c>
      <c r="F10951">
        <v>156</v>
      </c>
      <c r="G10951">
        <v>1635</v>
      </c>
      <c r="H10951">
        <v>3</v>
      </c>
      <c r="I10951">
        <v>1209.9000000000001</v>
      </c>
    </row>
    <row r="10952" spans="1:9" x14ac:dyDescent="0.3">
      <c r="A10952">
        <v>10951</v>
      </c>
      <c r="B10952">
        <v>193903</v>
      </c>
      <c r="C10952">
        <v>2023</v>
      </c>
      <c r="D10952">
        <v>202309</v>
      </c>
      <c r="E10952">
        <f t="shared" si="171"/>
        <v>9</v>
      </c>
      <c r="F10952">
        <v>156</v>
      </c>
      <c r="G10952">
        <v>1962</v>
      </c>
      <c r="H10952">
        <v>6</v>
      </c>
      <c r="I10952">
        <v>1667.7</v>
      </c>
    </row>
    <row r="10953" spans="1:9" x14ac:dyDescent="0.3">
      <c r="A10953">
        <v>10952</v>
      </c>
      <c r="B10953">
        <v>193816</v>
      </c>
      <c r="C10953">
        <v>2023</v>
      </c>
      <c r="D10953">
        <v>202310</v>
      </c>
      <c r="E10953">
        <f t="shared" si="171"/>
        <v>10</v>
      </c>
      <c r="F10953">
        <v>156</v>
      </c>
      <c r="G10953">
        <v>990</v>
      </c>
      <c r="H10953">
        <v>2</v>
      </c>
      <c r="I10953">
        <v>782.1</v>
      </c>
    </row>
    <row r="10954" spans="1:9" x14ac:dyDescent="0.3">
      <c r="A10954">
        <v>10953</v>
      </c>
      <c r="B10954">
        <v>193831</v>
      </c>
      <c r="C10954">
        <v>2023</v>
      </c>
      <c r="D10954">
        <v>202310</v>
      </c>
      <c r="E10954">
        <f t="shared" si="171"/>
        <v>10</v>
      </c>
      <c r="F10954">
        <v>156</v>
      </c>
      <c r="G10954">
        <v>990</v>
      </c>
      <c r="H10954">
        <v>4</v>
      </c>
      <c r="I10954">
        <v>792</v>
      </c>
    </row>
    <row r="10955" spans="1:9" x14ac:dyDescent="0.3">
      <c r="A10955">
        <v>10954</v>
      </c>
      <c r="B10955">
        <v>193859</v>
      </c>
      <c r="C10955">
        <v>2023</v>
      </c>
      <c r="D10955">
        <v>202310</v>
      </c>
      <c r="E10955">
        <f t="shared" si="171"/>
        <v>10</v>
      </c>
      <c r="F10955">
        <v>156</v>
      </c>
      <c r="G10955">
        <v>1760</v>
      </c>
      <c r="H10955">
        <v>4</v>
      </c>
      <c r="I10955">
        <v>1443.1999999999998</v>
      </c>
    </row>
    <row r="10956" spans="1:9" x14ac:dyDescent="0.3">
      <c r="A10956">
        <v>10955</v>
      </c>
      <c r="B10956">
        <v>193905</v>
      </c>
      <c r="C10956">
        <v>2023</v>
      </c>
      <c r="D10956">
        <v>202310</v>
      </c>
      <c r="E10956">
        <f t="shared" si="171"/>
        <v>10</v>
      </c>
      <c r="F10956">
        <v>156</v>
      </c>
      <c r="G10956">
        <v>1430</v>
      </c>
      <c r="H10956">
        <v>2</v>
      </c>
      <c r="I10956">
        <v>1201.2</v>
      </c>
    </row>
    <row r="10957" spans="1:9" x14ac:dyDescent="0.3">
      <c r="A10957">
        <v>10956</v>
      </c>
      <c r="B10957">
        <v>193923</v>
      </c>
      <c r="C10957">
        <v>2023</v>
      </c>
      <c r="D10957">
        <v>202310</v>
      </c>
      <c r="E10957">
        <f t="shared" si="171"/>
        <v>10</v>
      </c>
      <c r="F10957">
        <v>156</v>
      </c>
      <c r="G10957">
        <v>2310</v>
      </c>
      <c r="H10957">
        <v>6</v>
      </c>
      <c r="I10957">
        <v>1270.5</v>
      </c>
    </row>
    <row r="10958" spans="1:9" x14ac:dyDescent="0.3">
      <c r="A10958">
        <v>10957</v>
      </c>
      <c r="B10958">
        <v>193821</v>
      </c>
      <c r="C10958">
        <v>2023</v>
      </c>
      <c r="D10958">
        <v>202311</v>
      </c>
      <c r="E10958">
        <f t="shared" si="171"/>
        <v>11</v>
      </c>
      <c r="F10958">
        <v>156</v>
      </c>
      <c r="G10958">
        <v>555</v>
      </c>
      <c r="H10958">
        <v>2</v>
      </c>
      <c r="I10958">
        <v>444</v>
      </c>
    </row>
    <row r="10959" spans="1:9" x14ac:dyDescent="0.3">
      <c r="A10959">
        <v>10958</v>
      </c>
      <c r="B10959">
        <v>193818</v>
      </c>
      <c r="C10959">
        <v>2023</v>
      </c>
      <c r="D10959">
        <v>202311</v>
      </c>
      <c r="E10959">
        <f t="shared" si="171"/>
        <v>11</v>
      </c>
      <c r="F10959">
        <v>156</v>
      </c>
      <c r="G10959">
        <v>2220</v>
      </c>
      <c r="H10959">
        <v>2</v>
      </c>
      <c r="I10959">
        <v>1642.8</v>
      </c>
    </row>
    <row r="10960" spans="1:9" x14ac:dyDescent="0.3">
      <c r="A10960">
        <v>10959</v>
      </c>
      <c r="B10960">
        <v>193861</v>
      </c>
      <c r="C10960">
        <v>2023</v>
      </c>
      <c r="D10960">
        <v>202311</v>
      </c>
      <c r="E10960">
        <f t="shared" si="171"/>
        <v>11</v>
      </c>
      <c r="F10960">
        <v>156</v>
      </c>
      <c r="G10960">
        <v>888</v>
      </c>
      <c r="H10960">
        <v>4</v>
      </c>
      <c r="I10960">
        <v>692.64</v>
      </c>
    </row>
    <row r="10961" spans="1:9" x14ac:dyDescent="0.3">
      <c r="A10961">
        <v>10960</v>
      </c>
      <c r="B10961">
        <v>193863</v>
      </c>
      <c r="C10961">
        <v>2023</v>
      </c>
      <c r="D10961">
        <v>202311</v>
      </c>
      <c r="E10961">
        <f t="shared" si="171"/>
        <v>11</v>
      </c>
      <c r="F10961">
        <v>156</v>
      </c>
      <c r="G10961">
        <v>777</v>
      </c>
      <c r="H10961">
        <v>2</v>
      </c>
      <c r="I10961">
        <v>551.66999999999996</v>
      </c>
    </row>
    <row r="10962" spans="1:9" x14ac:dyDescent="0.3">
      <c r="A10962">
        <v>10961</v>
      </c>
      <c r="B10962">
        <v>193917</v>
      </c>
      <c r="C10962">
        <v>2023</v>
      </c>
      <c r="D10962">
        <v>202311</v>
      </c>
      <c r="E10962">
        <f t="shared" si="171"/>
        <v>11</v>
      </c>
      <c r="F10962">
        <v>156</v>
      </c>
      <c r="G10962">
        <v>1554</v>
      </c>
      <c r="H10962">
        <v>4</v>
      </c>
      <c r="I10962">
        <v>1212.1200000000001</v>
      </c>
    </row>
    <row r="10963" spans="1:9" x14ac:dyDescent="0.3">
      <c r="A10963">
        <v>10962</v>
      </c>
      <c r="B10963">
        <v>193823</v>
      </c>
      <c r="C10963">
        <v>2023</v>
      </c>
      <c r="D10963">
        <v>202312</v>
      </c>
      <c r="E10963">
        <f t="shared" si="171"/>
        <v>12</v>
      </c>
      <c r="F10963">
        <v>156</v>
      </c>
      <c r="G10963">
        <v>3248</v>
      </c>
      <c r="H10963">
        <v>4</v>
      </c>
      <c r="I10963">
        <v>2468.48</v>
      </c>
    </row>
    <row r="10964" spans="1:9" x14ac:dyDescent="0.3">
      <c r="A10964">
        <v>10963</v>
      </c>
      <c r="B10964">
        <v>193860</v>
      </c>
      <c r="C10964">
        <v>2023</v>
      </c>
      <c r="D10964">
        <v>202312</v>
      </c>
      <c r="E10964">
        <f t="shared" si="171"/>
        <v>12</v>
      </c>
      <c r="F10964">
        <v>156</v>
      </c>
      <c r="G10964">
        <v>784</v>
      </c>
      <c r="H10964">
        <v>4</v>
      </c>
      <c r="I10964">
        <v>564.48</v>
      </c>
    </row>
    <row r="10965" spans="1:9" x14ac:dyDescent="0.3">
      <c r="A10965">
        <v>10964</v>
      </c>
      <c r="B10965">
        <v>193862</v>
      </c>
      <c r="C10965">
        <v>2023</v>
      </c>
      <c r="D10965">
        <v>202312</v>
      </c>
      <c r="E10965">
        <f t="shared" si="171"/>
        <v>12</v>
      </c>
      <c r="F10965">
        <v>156</v>
      </c>
      <c r="G10965">
        <v>2352</v>
      </c>
      <c r="H10965">
        <v>6</v>
      </c>
      <c r="I10965">
        <v>1811.04</v>
      </c>
    </row>
    <row r="10966" spans="1:9" x14ac:dyDescent="0.3">
      <c r="A10966">
        <v>10965</v>
      </c>
      <c r="B10966">
        <v>193827</v>
      </c>
      <c r="C10966">
        <v>2024</v>
      </c>
      <c r="D10966">
        <v>202401</v>
      </c>
      <c r="E10966">
        <f t="shared" si="171"/>
        <v>1</v>
      </c>
      <c r="F10966">
        <v>156</v>
      </c>
      <c r="G10966">
        <v>666.6</v>
      </c>
      <c r="H10966">
        <v>3</v>
      </c>
      <c r="I10966">
        <v>526.61400000000003</v>
      </c>
    </row>
    <row r="10967" spans="1:9" x14ac:dyDescent="0.3">
      <c r="A10967">
        <v>10966</v>
      </c>
      <c r="B10967">
        <v>193828</v>
      </c>
      <c r="C10967">
        <v>2024</v>
      </c>
      <c r="D10967">
        <v>202401</v>
      </c>
      <c r="E10967">
        <f t="shared" si="171"/>
        <v>1</v>
      </c>
      <c r="F10967">
        <v>156</v>
      </c>
      <c r="G10967">
        <v>2555.3000000000002</v>
      </c>
      <c r="H10967">
        <v>27</v>
      </c>
      <c r="I10967">
        <v>2172.0050000000001</v>
      </c>
    </row>
    <row r="10968" spans="1:9" x14ac:dyDescent="0.3">
      <c r="A10968">
        <v>10967</v>
      </c>
      <c r="B10968">
        <v>193863</v>
      </c>
      <c r="C10968">
        <v>2024</v>
      </c>
      <c r="D10968">
        <v>202401</v>
      </c>
      <c r="E10968">
        <f t="shared" si="171"/>
        <v>1</v>
      </c>
      <c r="F10968">
        <v>156</v>
      </c>
      <c r="G10968">
        <v>1555.4000000000003</v>
      </c>
      <c r="H10968">
        <v>6</v>
      </c>
      <c r="I10968">
        <v>1244.3200000000004</v>
      </c>
    </row>
    <row r="10969" spans="1:9" x14ac:dyDescent="0.3">
      <c r="A10969">
        <v>10968</v>
      </c>
      <c r="B10969">
        <v>193817</v>
      </c>
      <c r="C10969">
        <v>2024</v>
      </c>
      <c r="D10969">
        <v>202402</v>
      </c>
      <c r="E10969">
        <f t="shared" si="171"/>
        <v>2</v>
      </c>
      <c r="F10969">
        <v>156</v>
      </c>
      <c r="G10969">
        <v>1346.4</v>
      </c>
      <c r="H10969">
        <v>4</v>
      </c>
      <c r="I10969">
        <v>969.40800000000002</v>
      </c>
    </row>
    <row r="10970" spans="1:9" x14ac:dyDescent="0.3">
      <c r="A10970">
        <v>10969</v>
      </c>
      <c r="B10970">
        <v>193828</v>
      </c>
      <c r="C10970">
        <v>2024</v>
      </c>
      <c r="D10970">
        <v>202402</v>
      </c>
      <c r="E10970">
        <f t="shared" si="171"/>
        <v>2</v>
      </c>
      <c r="F10970">
        <v>156</v>
      </c>
      <c r="G10970">
        <v>1122</v>
      </c>
      <c r="H10970">
        <v>3</v>
      </c>
      <c r="I10970">
        <v>830.28</v>
      </c>
    </row>
    <row r="10971" spans="1:9" x14ac:dyDescent="0.3">
      <c r="A10971">
        <v>10970</v>
      </c>
      <c r="B10971">
        <v>193859</v>
      </c>
      <c r="C10971">
        <v>2024</v>
      </c>
      <c r="D10971">
        <v>202402</v>
      </c>
      <c r="E10971">
        <f t="shared" si="171"/>
        <v>2</v>
      </c>
      <c r="F10971">
        <v>156</v>
      </c>
      <c r="G10971">
        <v>1346.4</v>
      </c>
      <c r="H10971">
        <v>4</v>
      </c>
      <c r="I10971">
        <v>1144.44</v>
      </c>
    </row>
    <row r="10972" spans="1:9" x14ac:dyDescent="0.3">
      <c r="A10972">
        <v>10971</v>
      </c>
      <c r="B10972">
        <v>193838</v>
      </c>
      <c r="C10972">
        <v>2024</v>
      </c>
      <c r="D10972">
        <v>202402</v>
      </c>
      <c r="E10972">
        <f t="shared" si="171"/>
        <v>2</v>
      </c>
      <c r="F10972">
        <v>156</v>
      </c>
      <c r="G10972">
        <v>2917.2000000000003</v>
      </c>
      <c r="H10972">
        <v>6</v>
      </c>
      <c r="I10972">
        <v>2217.0720000000001</v>
      </c>
    </row>
    <row r="10973" spans="1:9" x14ac:dyDescent="0.3">
      <c r="A10973">
        <v>10972</v>
      </c>
      <c r="B10973">
        <v>193827</v>
      </c>
      <c r="C10973">
        <v>2024</v>
      </c>
      <c r="D10973">
        <v>202403</v>
      </c>
      <c r="E10973">
        <f t="shared" si="171"/>
        <v>3</v>
      </c>
      <c r="F10973">
        <v>156</v>
      </c>
      <c r="G10973">
        <v>1133</v>
      </c>
      <c r="H10973">
        <v>3</v>
      </c>
      <c r="I10973">
        <v>940.39</v>
      </c>
    </row>
    <row r="10974" spans="1:9" x14ac:dyDescent="0.3">
      <c r="A10974">
        <v>10973</v>
      </c>
      <c r="B10974">
        <v>193831</v>
      </c>
      <c r="C10974">
        <v>2024</v>
      </c>
      <c r="D10974">
        <v>202403</v>
      </c>
      <c r="E10974">
        <f t="shared" si="171"/>
        <v>3</v>
      </c>
      <c r="F10974">
        <v>156</v>
      </c>
      <c r="G10974">
        <v>1133</v>
      </c>
      <c r="H10974">
        <v>2</v>
      </c>
      <c r="I10974">
        <v>827.09</v>
      </c>
    </row>
    <row r="10975" spans="1:9" x14ac:dyDescent="0.3">
      <c r="A10975">
        <v>10974</v>
      </c>
      <c r="B10975">
        <v>193832</v>
      </c>
      <c r="C10975">
        <v>2024</v>
      </c>
      <c r="D10975">
        <v>202403</v>
      </c>
      <c r="E10975">
        <f t="shared" si="171"/>
        <v>3</v>
      </c>
      <c r="F10975">
        <v>156</v>
      </c>
      <c r="G10975">
        <v>2605.9</v>
      </c>
      <c r="H10975">
        <v>2</v>
      </c>
      <c r="I10975">
        <v>2136.8379999999997</v>
      </c>
    </row>
    <row r="10976" spans="1:9" x14ac:dyDescent="0.3">
      <c r="A10976">
        <v>10975</v>
      </c>
      <c r="B10976">
        <v>193862</v>
      </c>
      <c r="C10976">
        <v>2024</v>
      </c>
      <c r="D10976">
        <v>202403</v>
      </c>
      <c r="E10976">
        <f t="shared" si="171"/>
        <v>3</v>
      </c>
      <c r="F10976">
        <v>156</v>
      </c>
      <c r="G10976">
        <v>1926.1000000000004</v>
      </c>
      <c r="H10976">
        <v>6</v>
      </c>
      <c r="I10976">
        <v>1406.0530000000003</v>
      </c>
    </row>
    <row r="10977" spans="1:9" x14ac:dyDescent="0.3">
      <c r="A10977">
        <v>10976</v>
      </c>
      <c r="B10977">
        <v>193827</v>
      </c>
      <c r="C10977">
        <v>2024</v>
      </c>
      <c r="D10977">
        <v>202404</v>
      </c>
      <c r="E10977">
        <f t="shared" si="171"/>
        <v>4</v>
      </c>
      <c r="F10977">
        <v>156</v>
      </c>
      <c r="G10977">
        <v>915.2</v>
      </c>
      <c r="H10977">
        <v>10</v>
      </c>
      <c r="I10977">
        <v>686.40000000000009</v>
      </c>
    </row>
    <row r="10978" spans="1:9" x14ac:dyDescent="0.3">
      <c r="A10978">
        <v>10977</v>
      </c>
      <c r="B10978">
        <v>193831</v>
      </c>
      <c r="C10978">
        <v>2024</v>
      </c>
      <c r="D10978">
        <v>202404</v>
      </c>
      <c r="E10978">
        <f t="shared" si="171"/>
        <v>4</v>
      </c>
      <c r="F10978">
        <v>156</v>
      </c>
      <c r="G10978">
        <v>1258.4000000000001</v>
      </c>
      <c r="H10978">
        <v>2</v>
      </c>
      <c r="I10978">
        <v>1006.7200000000001</v>
      </c>
    </row>
    <row r="10979" spans="1:9" x14ac:dyDescent="0.3">
      <c r="A10979">
        <v>10978</v>
      </c>
      <c r="B10979">
        <v>193837</v>
      </c>
      <c r="C10979">
        <v>2024</v>
      </c>
      <c r="D10979">
        <v>202404</v>
      </c>
      <c r="E10979">
        <f t="shared" si="171"/>
        <v>4</v>
      </c>
      <c r="F10979">
        <v>156</v>
      </c>
      <c r="G10979">
        <v>4576</v>
      </c>
      <c r="H10979">
        <v>6</v>
      </c>
      <c r="I10979">
        <v>3248.96</v>
      </c>
    </row>
    <row r="10980" spans="1:9" x14ac:dyDescent="0.3">
      <c r="A10980">
        <v>10979</v>
      </c>
      <c r="B10980">
        <v>193815</v>
      </c>
      <c r="C10980">
        <v>2024</v>
      </c>
      <c r="D10980">
        <v>202405</v>
      </c>
      <c r="E10980">
        <f t="shared" si="171"/>
        <v>5</v>
      </c>
      <c r="F10980">
        <v>156</v>
      </c>
      <c r="G10980">
        <v>1039.5</v>
      </c>
      <c r="H10980">
        <v>2</v>
      </c>
      <c r="I10980">
        <v>727.65</v>
      </c>
    </row>
    <row r="10981" spans="1:9" x14ac:dyDescent="0.3">
      <c r="A10981">
        <v>10980</v>
      </c>
      <c r="B10981">
        <v>193863</v>
      </c>
      <c r="C10981">
        <v>2024</v>
      </c>
      <c r="D10981">
        <v>202405</v>
      </c>
      <c r="E10981">
        <f t="shared" si="171"/>
        <v>5</v>
      </c>
      <c r="F10981">
        <v>156</v>
      </c>
      <c r="G10981">
        <v>693</v>
      </c>
      <c r="H10981">
        <v>2</v>
      </c>
      <c r="I10981">
        <v>547.47</v>
      </c>
    </row>
    <row r="10982" spans="1:9" x14ac:dyDescent="0.3">
      <c r="A10982">
        <v>10981</v>
      </c>
      <c r="B10982">
        <v>193911</v>
      </c>
      <c r="C10982">
        <v>2024</v>
      </c>
      <c r="D10982">
        <v>202405</v>
      </c>
      <c r="E10982">
        <f t="shared" si="171"/>
        <v>5</v>
      </c>
      <c r="F10982">
        <v>156</v>
      </c>
      <c r="G10982">
        <v>924.00000000000011</v>
      </c>
      <c r="H10982">
        <v>4</v>
      </c>
      <c r="I10982">
        <v>693.00000000000011</v>
      </c>
    </row>
    <row r="10983" spans="1:9" x14ac:dyDescent="0.3">
      <c r="A10983">
        <v>10982</v>
      </c>
      <c r="B10983">
        <v>193864</v>
      </c>
      <c r="C10983">
        <v>2024</v>
      </c>
      <c r="D10983">
        <v>202406</v>
      </c>
      <c r="E10983">
        <f t="shared" si="171"/>
        <v>6</v>
      </c>
      <c r="F10983">
        <v>156</v>
      </c>
      <c r="G10983">
        <v>816.20000000000016</v>
      </c>
      <c r="H10983">
        <v>2</v>
      </c>
      <c r="I10983">
        <v>636.63600000000019</v>
      </c>
    </row>
    <row r="10984" spans="1:9" x14ac:dyDescent="0.3">
      <c r="A10984">
        <v>10983</v>
      </c>
      <c r="B10984">
        <v>193817</v>
      </c>
      <c r="C10984">
        <v>2024</v>
      </c>
      <c r="D10984">
        <v>202407</v>
      </c>
      <c r="E10984">
        <f t="shared" si="171"/>
        <v>7</v>
      </c>
      <c r="F10984">
        <v>156</v>
      </c>
      <c r="G10984">
        <v>941.6</v>
      </c>
      <c r="H10984">
        <v>2</v>
      </c>
      <c r="I10984">
        <v>781.52800000000002</v>
      </c>
    </row>
    <row r="10985" spans="1:9" x14ac:dyDescent="0.3">
      <c r="A10985">
        <v>10984</v>
      </c>
      <c r="B10985">
        <v>193823</v>
      </c>
      <c r="C10985">
        <v>2024</v>
      </c>
      <c r="D10985">
        <v>202407</v>
      </c>
      <c r="E10985">
        <f t="shared" si="171"/>
        <v>7</v>
      </c>
      <c r="F10985">
        <v>156</v>
      </c>
      <c r="G10985">
        <v>1177</v>
      </c>
      <c r="H10985">
        <v>2</v>
      </c>
      <c r="I10985">
        <v>894.52</v>
      </c>
    </row>
    <row r="10986" spans="1:9" x14ac:dyDescent="0.3">
      <c r="A10986">
        <v>10985</v>
      </c>
      <c r="B10986">
        <v>193833</v>
      </c>
      <c r="C10986">
        <v>2024</v>
      </c>
      <c r="D10986">
        <v>202407</v>
      </c>
      <c r="E10986">
        <f t="shared" si="171"/>
        <v>7</v>
      </c>
      <c r="F10986">
        <v>156</v>
      </c>
      <c r="G10986">
        <v>1294.7</v>
      </c>
      <c r="H10986">
        <v>2</v>
      </c>
      <c r="I10986">
        <v>919.23699999999997</v>
      </c>
    </row>
    <row r="10987" spans="1:9" x14ac:dyDescent="0.3">
      <c r="A10987">
        <v>10986</v>
      </c>
      <c r="B10987">
        <v>193833</v>
      </c>
      <c r="C10987">
        <v>2024</v>
      </c>
      <c r="D10987">
        <v>202408</v>
      </c>
      <c r="E10987">
        <f t="shared" si="171"/>
        <v>8</v>
      </c>
      <c r="F10987">
        <v>156</v>
      </c>
      <c r="G10987">
        <v>2494.8000000000002</v>
      </c>
      <c r="H10987">
        <v>4</v>
      </c>
      <c r="I10987">
        <v>1771.308</v>
      </c>
    </row>
    <row r="10988" spans="1:9" x14ac:dyDescent="0.3">
      <c r="A10988">
        <v>10987</v>
      </c>
      <c r="B10988">
        <v>193838</v>
      </c>
      <c r="C10988">
        <v>2024</v>
      </c>
      <c r="D10988">
        <v>202409</v>
      </c>
      <c r="E10988">
        <f t="shared" si="171"/>
        <v>9</v>
      </c>
      <c r="F10988">
        <v>156</v>
      </c>
      <c r="G10988">
        <v>959.2</v>
      </c>
      <c r="H10988">
        <v>2</v>
      </c>
      <c r="I10988">
        <v>690.62400000000002</v>
      </c>
    </row>
    <row r="10989" spans="1:9" x14ac:dyDescent="0.3">
      <c r="A10989">
        <v>10988</v>
      </c>
      <c r="B10989">
        <v>193828</v>
      </c>
      <c r="C10989">
        <v>2024</v>
      </c>
      <c r="D10989">
        <v>202410</v>
      </c>
      <c r="E10989">
        <f t="shared" si="171"/>
        <v>10</v>
      </c>
      <c r="F10989">
        <v>156</v>
      </c>
      <c r="G10989">
        <v>847.00000000000011</v>
      </c>
      <c r="H10989">
        <v>3</v>
      </c>
      <c r="I10989">
        <v>677.60000000000014</v>
      </c>
    </row>
    <row r="10990" spans="1:9" x14ac:dyDescent="0.3">
      <c r="A10990">
        <v>10989</v>
      </c>
      <c r="B10990">
        <v>193829</v>
      </c>
      <c r="C10990">
        <v>2024</v>
      </c>
      <c r="D10990">
        <v>202410</v>
      </c>
      <c r="E10990">
        <f t="shared" si="171"/>
        <v>10</v>
      </c>
      <c r="F10990">
        <v>156</v>
      </c>
      <c r="G10990">
        <v>1815</v>
      </c>
      <c r="H10990">
        <v>13</v>
      </c>
      <c r="I10990">
        <v>1433.8500000000001</v>
      </c>
    </row>
    <row r="10991" spans="1:9" x14ac:dyDescent="0.3">
      <c r="A10991">
        <v>10990</v>
      </c>
      <c r="B10991">
        <v>193838</v>
      </c>
      <c r="C10991">
        <v>2024</v>
      </c>
      <c r="D10991">
        <v>202411</v>
      </c>
      <c r="E10991">
        <f t="shared" si="171"/>
        <v>11</v>
      </c>
      <c r="F10991">
        <v>156</v>
      </c>
      <c r="G10991">
        <v>1587.3000000000002</v>
      </c>
      <c r="H10991">
        <v>2</v>
      </c>
      <c r="I10991">
        <v>1206.3480000000002</v>
      </c>
    </row>
    <row r="10992" spans="1:9" x14ac:dyDescent="0.3">
      <c r="A10992">
        <v>10991</v>
      </c>
      <c r="B10992">
        <v>193903</v>
      </c>
      <c r="C10992">
        <v>2024</v>
      </c>
      <c r="D10992">
        <v>202411</v>
      </c>
      <c r="E10992">
        <f t="shared" si="171"/>
        <v>11</v>
      </c>
      <c r="F10992">
        <v>156</v>
      </c>
      <c r="G10992">
        <v>2442</v>
      </c>
      <c r="H10992">
        <v>6</v>
      </c>
      <c r="I10992">
        <v>1953.6000000000001</v>
      </c>
    </row>
    <row r="10993" spans="1:9" x14ac:dyDescent="0.3">
      <c r="A10993">
        <v>10992</v>
      </c>
      <c r="B10993">
        <v>193827</v>
      </c>
      <c r="C10993">
        <v>2024</v>
      </c>
      <c r="D10993">
        <v>202412</v>
      </c>
      <c r="E10993">
        <f t="shared" si="171"/>
        <v>12</v>
      </c>
      <c r="F10993">
        <v>156</v>
      </c>
      <c r="G10993">
        <v>1108.8</v>
      </c>
      <c r="H10993">
        <v>3</v>
      </c>
      <c r="I10993">
        <v>942.4799999999999</v>
      </c>
    </row>
    <row r="10994" spans="1:9" x14ac:dyDescent="0.3">
      <c r="A10994">
        <v>10993</v>
      </c>
      <c r="B10994">
        <v>193821</v>
      </c>
      <c r="C10994">
        <v>2024</v>
      </c>
      <c r="D10994">
        <v>202412</v>
      </c>
      <c r="E10994">
        <f t="shared" si="171"/>
        <v>12</v>
      </c>
      <c r="F10994">
        <v>156</v>
      </c>
      <c r="G10994">
        <v>1848</v>
      </c>
      <c r="H10994">
        <v>2</v>
      </c>
      <c r="I10994">
        <v>1386</v>
      </c>
    </row>
    <row r="10995" spans="1:9" x14ac:dyDescent="0.3">
      <c r="A10995">
        <v>10994</v>
      </c>
      <c r="B10995">
        <v>193917</v>
      </c>
      <c r="C10995">
        <v>2024</v>
      </c>
      <c r="D10995">
        <v>202412</v>
      </c>
      <c r="E10995">
        <f t="shared" si="171"/>
        <v>12</v>
      </c>
      <c r="F10995">
        <v>156</v>
      </c>
      <c r="G10995">
        <v>5420.8000000000011</v>
      </c>
      <c r="H10995">
        <v>2</v>
      </c>
      <c r="I10995">
        <v>4607.6800000000012</v>
      </c>
    </row>
    <row r="10996" spans="1:9" x14ac:dyDescent="0.3">
      <c r="A10996">
        <v>10995</v>
      </c>
      <c r="B10996">
        <v>193827</v>
      </c>
      <c r="C10996">
        <v>2023</v>
      </c>
      <c r="D10996">
        <v>202301</v>
      </c>
      <c r="E10996">
        <f t="shared" si="171"/>
        <v>1</v>
      </c>
      <c r="F10996">
        <v>157</v>
      </c>
      <c r="G10996">
        <v>909</v>
      </c>
      <c r="H10996">
        <v>6</v>
      </c>
      <c r="I10996">
        <v>699.93000000000006</v>
      </c>
    </row>
    <row r="10997" spans="1:9" x14ac:dyDescent="0.3">
      <c r="A10997">
        <v>10996</v>
      </c>
      <c r="B10997">
        <v>193837</v>
      </c>
      <c r="C10997">
        <v>2023</v>
      </c>
      <c r="D10997">
        <v>202301</v>
      </c>
      <c r="E10997">
        <f t="shared" si="171"/>
        <v>1</v>
      </c>
      <c r="F10997">
        <v>157</v>
      </c>
      <c r="G10997">
        <v>2121</v>
      </c>
      <c r="H10997">
        <v>4</v>
      </c>
      <c r="I10997">
        <v>1760.4299999999998</v>
      </c>
    </row>
    <row r="10998" spans="1:9" x14ac:dyDescent="0.3">
      <c r="A10998">
        <v>10997</v>
      </c>
      <c r="B10998">
        <v>193859</v>
      </c>
      <c r="C10998">
        <v>2023</v>
      </c>
      <c r="D10998">
        <v>202301</v>
      </c>
      <c r="E10998">
        <f t="shared" si="171"/>
        <v>1</v>
      </c>
      <c r="F10998">
        <v>157</v>
      </c>
      <c r="G10998">
        <v>707</v>
      </c>
      <c r="H10998">
        <v>4</v>
      </c>
      <c r="I10998">
        <v>586.80999999999995</v>
      </c>
    </row>
    <row r="10999" spans="1:9" x14ac:dyDescent="0.3">
      <c r="A10999">
        <v>10998</v>
      </c>
      <c r="B10999">
        <v>193874</v>
      </c>
      <c r="C10999">
        <v>2023</v>
      </c>
      <c r="D10999">
        <v>202301</v>
      </c>
      <c r="E10999">
        <f t="shared" si="171"/>
        <v>1</v>
      </c>
      <c r="F10999">
        <v>157</v>
      </c>
      <c r="G10999">
        <v>909</v>
      </c>
      <c r="H10999">
        <v>2</v>
      </c>
      <c r="I10999">
        <v>699.93000000000006</v>
      </c>
    </row>
    <row r="11000" spans="1:9" x14ac:dyDescent="0.3">
      <c r="A11000">
        <v>10999</v>
      </c>
      <c r="B11000">
        <v>193915</v>
      </c>
      <c r="C11000">
        <v>2023</v>
      </c>
      <c r="D11000">
        <v>202301</v>
      </c>
      <c r="E11000">
        <f t="shared" si="171"/>
        <v>1</v>
      </c>
      <c r="F11000">
        <v>157</v>
      </c>
      <c r="G11000">
        <v>1717</v>
      </c>
      <c r="H11000">
        <v>2</v>
      </c>
      <c r="I11000">
        <v>1236.24</v>
      </c>
    </row>
    <row r="11001" spans="1:9" x14ac:dyDescent="0.3">
      <c r="A11001">
        <v>11000</v>
      </c>
      <c r="B11001">
        <v>193838</v>
      </c>
      <c r="C11001">
        <v>2023</v>
      </c>
      <c r="D11001">
        <v>202302</v>
      </c>
      <c r="E11001">
        <f t="shared" si="171"/>
        <v>2</v>
      </c>
      <c r="F11001">
        <v>157</v>
      </c>
      <c r="G11001">
        <v>1224</v>
      </c>
      <c r="H11001">
        <v>2</v>
      </c>
      <c r="I11001">
        <v>856.8</v>
      </c>
    </row>
    <row r="11002" spans="1:9" x14ac:dyDescent="0.3">
      <c r="A11002">
        <v>11001</v>
      </c>
      <c r="B11002">
        <v>193862</v>
      </c>
      <c r="C11002">
        <v>2023</v>
      </c>
      <c r="D11002">
        <v>202302</v>
      </c>
      <c r="E11002">
        <f t="shared" si="171"/>
        <v>2</v>
      </c>
      <c r="F11002">
        <v>157</v>
      </c>
      <c r="G11002">
        <v>1224</v>
      </c>
      <c r="H11002">
        <v>4</v>
      </c>
      <c r="I11002">
        <v>893.52</v>
      </c>
    </row>
    <row r="11003" spans="1:9" x14ac:dyDescent="0.3">
      <c r="A11003">
        <v>11002</v>
      </c>
      <c r="B11003">
        <v>193917</v>
      </c>
      <c r="C11003">
        <v>2023</v>
      </c>
      <c r="D11003">
        <v>202302</v>
      </c>
      <c r="E11003">
        <f t="shared" si="171"/>
        <v>2</v>
      </c>
      <c r="F11003">
        <v>157</v>
      </c>
      <c r="G11003">
        <v>714</v>
      </c>
      <c r="H11003">
        <v>2</v>
      </c>
      <c r="I11003">
        <v>564.06000000000006</v>
      </c>
    </row>
    <row r="11004" spans="1:9" x14ac:dyDescent="0.3">
      <c r="A11004">
        <v>11003</v>
      </c>
      <c r="B11004">
        <v>193823</v>
      </c>
      <c r="C11004">
        <v>2023</v>
      </c>
      <c r="D11004">
        <v>202303</v>
      </c>
      <c r="E11004">
        <f t="shared" si="171"/>
        <v>3</v>
      </c>
      <c r="F11004">
        <v>157</v>
      </c>
      <c r="G11004">
        <v>824</v>
      </c>
      <c r="H11004">
        <v>2</v>
      </c>
      <c r="I11004">
        <v>634.48</v>
      </c>
    </row>
    <row r="11005" spans="1:9" x14ac:dyDescent="0.3">
      <c r="A11005">
        <v>11004</v>
      </c>
      <c r="B11005">
        <v>193823</v>
      </c>
      <c r="C11005">
        <v>2023</v>
      </c>
      <c r="D11005">
        <v>202303</v>
      </c>
      <c r="E11005">
        <f t="shared" si="171"/>
        <v>3</v>
      </c>
      <c r="F11005">
        <v>157</v>
      </c>
      <c r="G11005">
        <v>927</v>
      </c>
      <c r="H11005">
        <v>2</v>
      </c>
      <c r="I11005">
        <v>648.9</v>
      </c>
    </row>
    <row r="11006" spans="1:9" x14ac:dyDescent="0.3">
      <c r="A11006">
        <v>11005</v>
      </c>
      <c r="B11006">
        <v>193862</v>
      </c>
      <c r="C11006">
        <v>2023</v>
      </c>
      <c r="D11006">
        <v>202303</v>
      </c>
      <c r="E11006">
        <f t="shared" si="171"/>
        <v>3</v>
      </c>
      <c r="F11006">
        <v>157</v>
      </c>
      <c r="G11006">
        <v>515</v>
      </c>
      <c r="H11006">
        <v>2</v>
      </c>
      <c r="I11006">
        <v>427.45</v>
      </c>
    </row>
    <row r="11007" spans="1:9" x14ac:dyDescent="0.3">
      <c r="A11007">
        <v>11006</v>
      </c>
      <c r="B11007">
        <v>193872</v>
      </c>
      <c r="C11007">
        <v>2023</v>
      </c>
      <c r="D11007">
        <v>202303</v>
      </c>
      <c r="E11007">
        <f t="shared" si="171"/>
        <v>3</v>
      </c>
      <c r="F11007">
        <v>157</v>
      </c>
      <c r="G11007">
        <v>1751</v>
      </c>
      <c r="H11007">
        <v>4</v>
      </c>
      <c r="I11007">
        <v>1243.21</v>
      </c>
    </row>
    <row r="11008" spans="1:9" x14ac:dyDescent="0.3">
      <c r="A11008">
        <v>11007</v>
      </c>
      <c r="B11008">
        <v>193923</v>
      </c>
      <c r="C11008">
        <v>2023</v>
      </c>
      <c r="D11008">
        <v>202303</v>
      </c>
      <c r="E11008">
        <f t="shared" si="171"/>
        <v>3</v>
      </c>
      <c r="F11008">
        <v>157</v>
      </c>
      <c r="G11008">
        <v>1236</v>
      </c>
      <c r="H11008">
        <v>4</v>
      </c>
      <c r="I11008">
        <v>704.52</v>
      </c>
    </row>
    <row r="11009" spans="1:9" x14ac:dyDescent="0.3">
      <c r="A11009">
        <v>11008</v>
      </c>
      <c r="B11009">
        <v>193862</v>
      </c>
      <c r="C11009">
        <v>2023</v>
      </c>
      <c r="D11009">
        <v>202304</v>
      </c>
      <c r="E11009">
        <f t="shared" si="171"/>
        <v>4</v>
      </c>
      <c r="F11009">
        <v>157</v>
      </c>
      <c r="G11009">
        <v>832</v>
      </c>
      <c r="H11009">
        <v>2</v>
      </c>
      <c r="I11009">
        <v>582.4</v>
      </c>
    </row>
    <row r="11010" spans="1:9" x14ac:dyDescent="0.3">
      <c r="A11010">
        <v>11009</v>
      </c>
      <c r="B11010">
        <v>193863</v>
      </c>
      <c r="C11010">
        <v>2023</v>
      </c>
      <c r="D11010">
        <v>202304</v>
      </c>
      <c r="E11010">
        <f t="shared" ref="E11010:E11073" si="172">MOD(D11010,100)</f>
        <v>4</v>
      </c>
      <c r="F11010">
        <v>157</v>
      </c>
      <c r="G11010">
        <v>832</v>
      </c>
      <c r="H11010">
        <v>2</v>
      </c>
      <c r="I11010">
        <v>665.6</v>
      </c>
    </row>
    <row r="11011" spans="1:9" x14ac:dyDescent="0.3">
      <c r="A11011">
        <v>11010</v>
      </c>
      <c r="B11011">
        <v>193917</v>
      </c>
      <c r="C11011">
        <v>2023</v>
      </c>
      <c r="D11011">
        <v>202304</v>
      </c>
      <c r="E11011">
        <f t="shared" si="172"/>
        <v>4</v>
      </c>
      <c r="F11011">
        <v>157</v>
      </c>
      <c r="G11011">
        <v>624</v>
      </c>
      <c r="H11011">
        <v>2</v>
      </c>
      <c r="I11011">
        <v>461.76</v>
      </c>
    </row>
    <row r="11012" spans="1:9" x14ac:dyDescent="0.3">
      <c r="A11012">
        <v>11011</v>
      </c>
      <c r="B11012">
        <v>193827</v>
      </c>
      <c r="C11012">
        <v>2023</v>
      </c>
      <c r="D11012">
        <v>202305</v>
      </c>
      <c r="E11012">
        <f t="shared" si="172"/>
        <v>5</v>
      </c>
      <c r="F11012">
        <v>157</v>
      </c>
      <c r="G11012">
        <v>1050</v>
      </c>
      <c r="H11012">
        <v>6</v>
      </c>
      <c r="I11012">
        <v>808.5</v>
      </c>
    </row>
    <row r="11013" spans="1:9" x14ac:dyDescent="0.3">
      <c r="A11013">
        <v>11012</v>
      </c>
      <c r="B11013">
        <v>193831</v>
      </c>
      <c r="C11013">
        <v>2023</v>
      </c>
      <c r="D11013">
        <v>202305</v>
      </c>
      <c r="E11013">
        <f t="shared" si="172"/>
        <v>5</v>
      </c>
      <c r="F11013">
        <v>157</v>
      </c>
      <c r="G11013">
        <v>840</v>
      </c>
      <c r="H11013">
        <v>2</v>
      </c>
      <c r="I11013">
        <v>596.4</v>
      </c>
    </row>
    <row r="11014" spans="1:9" x14ac:dyDescent="0.3">
      <c r="A11014">
        <v>11013</v>
      </c>
      <c r="B11014">
        <v>193815</v>
      </c>
      <c r="C11014">
        <v>2023</v>
      </c>
      <c r="D11014">
        <v>202308</v>
      </c>
      <c r="E11014">
        <f t="shared" si="172"/>
        <v>8</v>
      </c>
      <c r="F11014">
        <v>157</v>
      </c>
      <c r="G11014">
        <v>1404</v>
      </c>
      <c r="H11014">
        <v>2</v>
      </c>
      <c r="I11014">
        <v>1038.96</v>
      </c>
    </row>
    <row r="11015" spans="1:9" x14ac:dyDescent="0.3">
      <c r="A11015">
        <v>11014</v>
      </c>
      <c r="B11015">
        <v>193837</v>
      </c>
      <c r="C11015">
        <v>2023</v>
      </c>
      <c r="D11015">
        <v>202308</v>
      </c>
      <c r="E11015">
        <f t="shared" si="172"/>
        <v>8</v>
      </c>
      <c r="F11015">
        <v>157</v>
      </c>
      <c r="G11015">
        <v>1620</v>
      </c>
      <c r="H11015">
        <v>2</v>
      </c>
      <c r="I11015">
        <v>1360.8</v>
      </c>
    </row>
    <row r="11016" spans="1:9" x14ac:dyDescent="0.3">
      <c r="A11016">
        <v>11015</v>
      </c>
      <c r="B11016">
        <v>193837</v>
      </c>
      <c r="C11016">
        <v>2023</v>
      </c>
      <c r="D11016">
        <v>202308</v>
      </c>
      <c r="E11016">
        <f t="shared" si="172"/>
        <v>8</v>
      </c>
      <c r="F11016">
        <v>157</v>
      </c>
      <c r="G11016">
        <v>1296</v>
      </c>
      <c r="H11016">
        <v>2</v>
      </c>
      <c r="I11016">
        <v>933.12</v>
      </c>
    </row>
    <row r="11017" spans="1:9" x14ac:dyDescent="0.3">
      <c r="A11017">
        <v>11016</v>
      </c>
      <c r="B11017">
        <v>193821</v>
      </c>
      <c r="C11017">
        <v>2023</v>
      </c>
      <c r="D11017">
        <v>202309</v>
      </c>
      <c r="E11017">
        <f t="shared" si="172"/>
        <v>9</v>
      </c>
      <c r="F11017">
        <v>157</v>
      </c>
      <c r="G11017">
        <v>872</v>
      </c>
      <c r="H11017">
        <v>2</v>
      </c>
      <c r="I11017">
        <v>732.48</v>
      </c>
    </row>
    <row r="11018" spans="1:9" x14ac:dyDescent="0.3">
      <c r="A11018">
        <v>11017</v>
      </c>
      <c r="B11018">
        <v>193823</v>
      </c>
      <c r="C11018">
        <v>2023</v>
      </c>
      <c r="D11018">
        <v>202309</v>
      </c>
      <c r="E11018">
        <f t="shared" si="172"/>
        <v>9</v>
      </c>
      <c r="F11018">
        <v>157</v>
      </c>
      <c r="G11018">
        <v>654</v>
      </c>
      <c r="H11018">
        <v>2</v>
      </c>
      <c r="I11018">
        <v>523.20000000000005</v>
      </c>
    </row>
    <row r="11019" spans="1:9" x14ac:dyDescent="0.3">
      <c r="A11019">
        <v>11018</v>
      </c>
      <c r="B11019">
        <v>193839</v>
      </c>
      <c r="C11019">
        <v>2023</v>
      </c>
      <c r="D11019">
        <v>202309</v>
      </c>
      <c r="E11019">
        <f t="shared" si="172"/>
        <v>9</v>
      </c>
      <c r="F11019">
        <v>157</v>
      </c>
      <c r="G11019">
        <v>1526</v>
      </c>
      <c r="H11019">
        <v>6</v>
      </c>
      <c r="I11019">
        <v>1281.8399999999999</v>
      </c>
    </row>
    <row r="11020" spans="1:9" x14ac:dyDescent="0.3">
      <c r="A11020">
        <v>11019</v>
      </c>
      <c r="B11020">
        <v>193815</v>
      </c>
      <c r="C11020">
        <v>2023</v>
      </c>
      <c r="D11020">
        <v>202310</v>
      </c>
      <c r="E11020">
        <f t="shared" si="172"/>
        <v>10</v>
      </c>
      <c r="F11020">
        <v>157</v>
      </c>
      <c r="G11020">
        <v>770</v>
      </c>
      <c r="H11020">
        <v>2</v>
      </c>
      <c r="I11020">
        <v>554.4</v>
      </c>
    </row>
    <row r="11021" spans="1:9" x14ac:dyDescent="0.3">
      <c r="A11021">
        <v>11020</v>
      </c>
      <c r="B11021">
        <v>193816</v>
      </c>
      <c r="C11021">
        <v>2023</v>
      </c>
      <c r="D11021">
        <v>202311</v>
      </c>
      <c r="E11021">
        <f t="shared" si="172"/>
        <v>11</v>
      </c>
      <c r="F11021">
        <v>157</v>
      </c>
      <c r="G11021">
        <v>777</v>
      </c>
      <c r="H11021">
        <v>2</v>
      </c>
      <c r="I11021">
        <v>590.52</v>
      </c>
    </row>
    <row r="11022" spans="1:9" x14ac:dyDescent="0.3">
      <c r="A11022">
        <v>11021</v>
      </c>
      <c r="B11022">
        <v>193894</v>
      </c>
      <c r="C11022">
        <v>2023</v>
      </c>
      <c r="D11022">
        <v>202311</v>
      </c>
      <c r="E11022">
        <f t="shared" si="172"/>
        <v>11</v>
      </c>
      <c r="F11022">
        <v>157</v>
      </c>
      <c r="G11022">
        <v>1554</v>
      </c>
      <c r="H11022">
        <v>2</v>
      </c>
      <c r="I11022">
        <v>1181.04</v>
      </c>
    </row>
    <row r="11023" spans="1:9" x14ac:dyDescent="0.3">
      <c r="A11023">
        <v>11022</v>
      </c>
      <c r="B11023">
        <v>193838</v>
      </c>
      <c r="C11023">
        <v>2023</v>
      </c>
      <c r="D11023">
        <v>202312</v>
      </c>
      <c r="E11023">
        <f t="shared" si="172"/>
        <v>12</v>
      </c>
      <c r="F11023">
        <v>157</v>
      </c>
      <c r="G11023">
        <v>896</v>
      </c>
      <c r="H11023">
        <v>4</v>
      </c>
      <c r="I11023">
        <v>716.80000000000007</v>
      </c>
    </row>
    <row r="11024" spans="1:9" x14ac:dyDescent="0.3">
      <c r="A11024">
        <v>11023</v>
      </c>
      <c r="B11024">
        <v>193838</v>
      </c>
      <c r="C11024">
        <v>2023</v>
      </c>
      <c r="D11024">
        <v>202312</v>
      </c>
      <c r="E11024">
        <f t="shared" si="172"/>
        <v>12</v>
      </c>
      <c r="F11024">
        <v>157</v>
      </c>
      <c r="G11024">
        <v>896</v>
      </c>
      <c r="H11024">
        <v>4</v>
      </c>
      <c r="I11024">
        <v>663.04</v>
      </c>
    </row>
    <row r="11025" spans="1:9" x14ac:dyDescent="0.3">
      <c r="A11025">
        <v>11024</v>
      </c>
      <c r="B11025">
        <v>193815</v>
      </c>
      <c r="C11025">
        <v>2024</v>
      </c>
      <c r="D11025">
        <v>202401</v>
      </c>
      <c r="E11025">
        <f t="shared" si="172"/>
        <v>1</v>
      </c>
      <c r="F11025">
        <v>157</v>
      </c>
      <c r="G11025">
        <v>555.5</v>
      </c>
      <c r="H11025">
        <v>2</v>
      </c>
      <c r="I11025">
        <v>466.62</v>
      </c>
    </row>
    <row r="11026" spans="1:9" x14ac:dyDescent="0.3">
      <c r="A11026">
        <v>11025</v>
      </c>
      <c r="B11026">
        <v>193831</v>
      </c>
      <c r="C11026">
        <v>2024</v>
      </c>
      <c r="D11026">
        <v>202401</v>
      </c>
      <c r="E11026">
        <f t="shared" si="172"/>
        <v>1</v>
      </c>
      <c r="F11026">
        <v>157</v>
      </c>
      <c r="G11026">
        <v>999.90000000000009</v>
      </c>
      <c r="H11026">
        <v>2</v>
      </c>
      <c r="I11026">
        <v>839.91600000000005</v>
      </c>
    </row>
    <row r="11027" spans="1:9" x14ac:dyDescent="0.3">
      <c r="A11027">
        <v>11026</v>
      </c>
      <c r="B11027">
        <v>193917</v>
      </c>
      <c r="C11027">
        <v>2024</v>
      </c>
      <c r="D11027">
        <v>202401</v>
      </c>
      <c r="E11027">
        <f t="shared" si="172"/>
        <v>1</v>
      </c>
      <c r="F11027">
        <v>157</v>
      </c>
      <c r="G11027">
        <v>2555.3000000000002</v>
      </c>
      <c r="H11027">
        <v>8</v>
      </c>
      <c r="I11027">
        <v>1890.922</v>
      </c>
    </row>
    <row r="11028" spans="1:9" x14ac:dyDescent="0.3">
      <c r="A11028">
        <v>11027</v>
      </c>
      <c r="B11028">
        <v>193862</v>
      </c>
      <c r="C11028">
        <v>2024</v>
      </c>
      <c r="D11028">
        <v>202402</v>
      </c>
      <c r="E11028">
        <f t="shared" si="172"/>
        <v>2</v>
      </c>
      <c r="F11028">
        <v>157</v>
      </c>
      <c r="G11028">
        <v>1795.2</v>
      </c>
      <c r="H11028">
        <v>6</v>
      </c>
      <c r="I11028">
        <v>1472.0639999999999</v>
      </c>
    </row>
    <row r="11029" spans="1:9" x14ac:dyDescent="0.3">
      <c r="A11029">
        <v>11028</v>
      </c>
      <c r="B11029">
        <v>193873</v>
      </c>
      <c r="C11029">
        <v>2024</v>
      </c>
      <c r="D11029">
        <v>202402</v>
      </c>
      <c r="E11029">
        <f t="shared" si="172"/>
        <v>2</v>
      </c>
      <c r="F11029">
        <v>157</v>
      </c>
      <c r="G11029">
        <v>1570.8000000000002</v>
      </c>
      <c r="H11029">
        <v>2</v>
      </c>
      <c r="I11029">
        <v>1130.9760000000001</v>
      </c>
    </row>
    <row r="11030" spans="1:9" x14ac:dyDescent="0.3">
      <c r="A11030">
        <v>11029</v>
      </c>
      <c r="B11030">
        <v>193916</v>
      </c>
      <c r="C11030">
        <v>2024</v>
      </c>
      <c r="D11030">
        <v>202403</v>
      </c>
      <c r="E11030">
        <f t="shared" si="172"/>
        <v>3</v>
      </c>
      <c r="F11030">
        <v>157</v>
      </c>
      <c r="G11030">
        <v>1019.7</v>
      </c>
      <c r="H11030">
        <v>2</v>
      </c>
      <c r="I11030">
        <v>795.3660000000001</v>
      </c>
    </row>
    <row r="11031" spans="1:9" x14ac:dyDescent="0.3">
      <c r="A11031">
        <v>11030</v>
      </c>
      <c r="B11031">
        <v>193838</v>
      </c>
      <c r="C11031">
        <v>2024</v>
      </c>
      <c r="D11031">
        <v>202404</v>
      </c>
      <c r="E11031">
        <f t="shared" si="172"/>
        <v>4</v>
      </c>
      <c r="F11031">
        <v>157</v>
      </c>
      <c r="G11031">
        <v>3889.6000000000004</v>
      </c>
      <c r="H11031">
        <v>4</v>
      </c>
      <c r="I11031">
        <v>3189.4720000000002</v>
      </c>
    </row>
    <row r="11032" spans="1:9" x14ac:dyDescent="0.3">
      <c r="A11032">
        <v>11031</v>
      </c>
      <c r="B11032">
        <v>193915</v>
      </c>
      <c r="C11032">
        <v>2024</v>
      </c>
      <c r="D11032">
        <v>202404</v>
      </c>
      <c r="E11032">
        <f t="shared" si="172"/>
        <v>4</v>
      </c>
      <c r="F11032">
        <v>157</v>
      </c>
      <c r="G11032">
        <v>2516.8000000000002</v>
      </c>
      <c r="H11032">
        <v>2</v>
      </c>
      <c r="I11032">
        <v>1912.7680000000003</v>
      </c>
    </row>
    <row r="11033" spans="1:9" x14ac:dyDescent="0.3">
      <c r="A11033">
        <v>11032</v>
      </c>
      <c r="B11033">
        <v>193820</v>
      </c>
      <c r="C11033">
        <v>2024</v>
      </c>
      <c r="D11033">
        <v>202405</v>
      </c>
      <c r="E11033">
        <f t="shared" si="172"/>
        <v>5</v>
      </c>
      <c r="F11033">
        <v>157</v>
      </c>
      <c r="G11033">
        <v>2194.5</v>
      </c>
      <c r="H11033">
        <v>2</v>
      </c>
      <c r="I11033">
        <v>1667.82</v>
      </c>
    </row>
    <row r="11034" spans="1:9" x14ac:dyDescent="0.3">
      <c r="A11034">
        <v>11033</v>
      </c>
      <c r="B11034">
        <v>193831</v>
      </c>
      <c r="C11034">
        <v>2024</v>
      </c>
      <c r="D11034">
        <v>202405</v>
      </c>
      <c r="E11034">
        <f t="shared" si="172"/>
        <v>5</v>
      </c>
      <c r="F11034">
        <v>157</v>
      </c>
      <c r="G11034">
        <v>1155</v>
      </c>
      <c r="H11034">
        <v>2</v>
      </c>
      <c r="I11034">
        <v>877.8</v>
      </c>
    </row>
    <row r="11035" spans="1:9" x14ac:dyDescent="0.3">
      <c r="A11035">
        <v>11034</v>
      </c>
      <c r="B11035">
        <v>193869</v>
      </c>
      <c r="C11035">
        <v>2024</v>
      </c>
      <c r="D11035">
        <v>202405</v>
      </c>
      <c r="E11035">
        <f t="shared" si="172"/>
        <v>5</v>
      </c>
      <c r="F11035">
        <v>157</v>
      </c>
      <c r="G11035">
        <v>924.00000000000011</v>
      </c>
      <c r="H11035">
        <v>2</v>
      </c>
      <c r="I11035">
        <v>693.00000000000011</v>
      </c>
    </row>
    <row r="11036" spans="1:9" x14ac:dyDescent="0.3">
      <c r="A11036">
        <v>11035</v>
      </c>
      <c r="B11036">
        <v>193831</v>
      </c>
      <c r="C11036">
        <v>2024</v>
      </c>
      <c r="D11036">
        <v>202406</v>
      </c>
      <c r="E11036">
        <f t="shared" si="172"/>
        <v>6</v>
      </c>
      <c r="F11036">
        <v>157</v>
      </c>
      <c r="G11036">
        <v>1282.6000000000001</v>
      </c>
      <c r="H11036">
        <v>2</v>
      </c>
      <c r="I11036">
        <v>1090.21</v>
      </c>
    </row>
    <row r="11037" spans="1:9" x14ac:dyDescent="0.3">
      <c r="A11037">
        <v>11036</v>
      </c>
      <c r="B11037">
        <v>193833</v>
      </c>
      <c r="C11037">
        <v>2024</v>
      </c>
      <c r="D11037">
        <v>202406</v>
      </c>
      <c r="E11037">
        <f t="shared" si="172"/>
        <v>6</v>
      </c>
      <c r="F11037">
        <v>157</v>
      </c>
      <c r="G11037">
        <v>1515.8000000000002</v>
      </c>
      <c r="H11037">
        <v>4</v>
      </c>
      <c r="I11037">
        <v>1258.114</v>
      </c>
    </row>
    <row r="11038" spans="1:9" x14ac:dyDescent="0.3">
      <c r="A11038">
        <v>11037</v>
      </c>
      <c r="B11038">
        <v>193859</v>
      </c>
      <c r="C11038">
        <v>2024</v>
      </c>
      <c r="D11038">
        <v>202406</v>
      </c>
      <c r="E11038">
        <f t="shared" si="172"/>
        <v>6</v>
      </c>
      <c r="F11038">
        <v>157</v>
      </c>
      <c r="G11038">
        <v>1282.6000000000001</v>
      </c>
      <c r="H11038">
        <v>2</v>
      </c>
      <c r="I11038">
        <v>974.77600000000007</v>
      </c>
    </row>
    <row r="11039" spans="1:9" x14ac:dyDescent="0.3">
      <c r="A11039">
        <v>11038</v>
      </c>
      <c r="B11039">
        <v>193837</v>
      </c>
      <c r="C11039">
        <v>2024</v>
      </c>
      <c r="D11039">
        <v>202407</v>
      </c>
      <c r="E11039">
        <f t="shared" si="172"/>
        <v>7</v>
      </c>
      <c r="F11039">
        <v>157</v>
      </c>
      <c r="G11039">
        <v>588.5</v>
      </c>
      <c r="H11039">
        <v>2</v>
      </c>
      <c r="I11039">
        <v>447.26</v>
      </c>
    </row>
    <row r="11040" spans="1:9" x14ac:dyDescent="0.3">
      <c r="A11040">
        <v>11039</v>
      </c>
      <c r="B11040">
        <v>193871</v>
      </c>
      <c r="C11040">
        <v>2024</v>
      </c>
      <c r="D11040">
        <v>202407</v>
      </c>
      <c r="E11040">
        <f t="shared" si="172"/>
        <v>7</v>
      </c>
      <c r="F11040">
        <v>157</v>
      </c>
      <c r="G11040">
        <v>823.90000000000009</v>
      </c>
      <c r="H11040">
        <v>2</v>
      </c>
      <c r="I11040">
        <v>576.73</v>
      </c>
    </row>
    <row r="11041" spans="1:9" x14ac:dyDescent="0.3">
      <c r="A11041">
        <v>11040</v>
      </c>
      <c r="B11041">
        <v>193833</v>
      </c>
      <c r="C11041">
        <v>2024</v>
      </c>
      <c r="D11041">
        <v>202408</v>
      </c>
      <c r="E11041">
        <f t="shared" si="172"/>
        <v>8</v>
      </c>
      <c r="F11041">
        <v>157</v>
      </c>
      <c r="G11041">
        <v>1188</v>
      </c>
      <c r="H11041">
        <v>4</v>
      </c>
      <c r="I11041">
        <v>902.88</v>
      </c>
    </row>
    <row r="11042" spans="1:9" x14ac:dyDescent="0.3">
      <c r="A11042">
        <v>11041</v>
      </c>
      <c r="B11042">
        <v>193838</v>
      </c>
      <c r="C11042">
        <v>2024</v>
      </c>
      <c r="D11042">
        <v>202408</v>
      </c>
      <c r="E11042">
        <f t="shared" si="172"/>
        <v>8</v>
      </c>
      <c r="F11042">
        <v>157</v>
      </c>
      <c r="G11042">
        <v>2613.6000000000004</v>
      </c>
      <c r="H11042">
        <v>2</v>
      </c>
      <c r="I11042">
        <v>2169.288</v>
      </c>
    </row>
    <row r="11043" spans="1:9" x14ac:dyDescent="0.3">
      <c r="A11043">
        <v>11042</v>
      </c>
      <c r="B11043">
        <v>193915</v>
      </c>
      <c r="C11043">
        <v>2024</v>
      </c>
      <c r="D11043">
        <v>202408</v>
      </c>
      <c r="E11043">
        <f t="shared" si="172"/>
        <v>8</v>
      </c>
      <c r="F11043">
        <v>157</v>
      </c>
      <c r="G11043">
        <v>3088.8</v>
      </c>
      <c r="H11043">
        <v>8</v>
      </c>
      <c r="I11043">
        <v>2254.8240000000001</v>
      </c>
    </row>
    <row r="11044" spans="1:9" x14ac:dyDescent="0.3">
      <c r="A11044">
        <v>11043</v>
      </c>
      <c r="B11044">
        <v>193838</v>
      </c>
      <c r="C11044">
        <v>2024</v>
      </c>
      <c r="D11044">
        <v>202409</v>
      </c>
      <c r="E11044">
        <f t="shared" si="172"/>
        <v>9</v>
      </c>
      <c r="F11044">
        <v>157</v>
      </c>
      <c r="G11044">
        <v>3237.3</v>
      </c>
      <c r="H11044">
        <v>6</v>
      </c>
      <c r="I11044">
        <v>2589.84</v>
      </c>
    </row>
    <row r="11045" spans="1:9" x14ac:dyDescent="0.3">
      <c r="A11045">
        <v>11044</v>
      </c>
      <c r="B11045">
        <v>193859</v>
      </c>
      <c r="C11045">
        <v>2024</v>
      </c>
      <c r="D11045">
        <v>202410</v>
      </c>
      <c r="E11045">
        <f t="shared" si="172"/>
        <v>10</v>
      </c>
      <c r="F11045">
        <v>157</v>
      </c>
      <c r="G11045">
        <v>1331.0000000000002</v>
      </c>
      <c r="H11045">
        <v>2</v>
      </c>
      <c r="I11045">
        <v>1104.7300000000002</v>
      </c>
    </row>
    <row r="11046" spans="1:9" x14ac:dyDescent="0.3">
      <c r="A11046">
        <v>11045</v>
      </c>
      <c r="B11046">
        <v>193915</v>
      </c>
      <c r="C11046">
        <v>2024</v>
      </c>
      <c r="D11046">
        <v>202410</v>
      </c>
      <c r="E11046">
        <f t="shared" si="172"/>
        <v>10</v>
      </c>
      <c r="F11046">
        <v>157</v>
      </c>
      <c r="G11046">
        <v>605</v>
      </c>
      <c r="H11046">
        <v>2</v>
      </c>
      <c r="I11046">
        <v>471.90000000000003</v>
      </c>
    </row>
    <row r="11047" spans="1:9" x14ac:dyDescent="0.3">
      <c r="A11047">
        <v>11046</v>
      </c>
      <c r="B11047">
        <v>193831</v>
      </c>
      <c r="C11047">
        <v>2024</v>
      </c>
      <c r="D11047">
        <v>202411</v>
      </c>
      <c r="E11047">
        <f t="shared" si="172"/>
        <v>11</v>
      </c>
      <c r="F11047">
        <v>157</v>
      </c>
      <c r="G11047">
        <v>732.6</v>
      </c>
      <c r="H11047">
        <v>2</v>
      </c>
      <c r="I11047">
        <v>549.45000000000005</v>
      </c>
    </row>
    <row r="11048" spans="1:9" x14ac:dyDescent="0.3">
      <c r="A11048">
        <v>11047</v>
      </c>
      <c r="B11048">
        <v>193867</v>
      </c>
      <c r="C11048">
        <v>2024</v>
      </c>
      <c r="D11048">
        <v>202411</v>
      </c>
      <c r="E11048">
        <f t="shared" si="172"/>
        <v>11</v>
      </c>
      <c r="F11048">
        <v>157</v>
      </c>
      <c r="G11048">
        <v>1343.1000000000001</v>
      </c>
      <c r="H11048">
        <v>2</v>
      </c>
      <c r="I11048">
        <v>980.46300000000008</v>
      </c>
    </row>
    <row r="11049" spans="1:9" x14ac:dyDescent="0.3">
      <c r="A11049">
        <v>11048</v>
      </c>
      <c r="B11049">
        <v>193915</v>
      </c>
      <c r="C11049">
        <v>2024</v>
      </c>
      <c r="D11049">
        <v>202411</v>
      </c>
      <c r="E11049">
        <f t="shared" si="172"/>
        <v>11</v>
      </c>
      <c r="F11049">
        <v>157</v>
      </c>
      <c r="G11049">
        <v>1221</v>
      </c>
      <c r="H11049">
        <v>4</v>
      </c>
      <c r="I11049">
        <v>866.91</v>
      </c>
    </row>
    <row r="11050" spans="1:9" x14ac:dyDescent="0.3">
      <c r="A11050">
        <v>11049</v>
      </c>
      <c r="B11050">
        <v>193822</v>
      </c>
      <c r="C11050">
        <v>2024</v>
      </c>
      <c r="D11050">
        <v>202412</v>
      </c>
      <c r="E11050">
        <f t="shared" si="172"/>
        <v>12</v>
      </c>
      <c r="F11050">
        <v>157</v>
      </c>
      <c r="G11050">
        <v>2094.4000000000005</v>
      </c>
      <c r="H11050">
        <v>4</v>
      </c>
      <c r="I11050">
        <v>1591.7440000000004</v>
      </c>
    </row>
    <row r="11051" spans="1:9" x14ac:dyDescent="0.3">
      <c r="A11051">
        <v>11050</v>
      </c>
      <c r="B11051">
        <v>193838</v>
      </c>
      <c r="C11051">
        <v>2024</v>
      </c>
      <c r="D11051">
        <v>202412</v>
      </c>
      <c r="E11051">
        <f t="shared" si="172"/>
        <v>12</v>
      </c>
      <c r="F11051">
        <v>157</v>
      </c>
      <c r="G11051">
        <v>1108.8</v>
      </c>
      <c r="H11051">
        <v>2</v>
      </c>
      <c r="I11051">
        <v>942.4799999999999</v>
      </c>
    </row>
    <row r="11052" spans="1:9" x14ac:dyDescent="0.3">
      <c r="A11052">
        <v>11051</v>
      </c>
      <c r="B11052">
        <v>193894</v>
      </c>
      <c r="C11052">
        <v>2024</v>
      </c>
      <c r="D11052">
        <v>202412</v>
      </c>
      <c r="E11052">
        <f t="shared" si="172"/>
        <v>12</v>
      </c>
      <c r="F11052">
        <v>157</v>
      </c>
      <c r="G11052">
        <v>862.40000000000009</v>
      </c>
      <c r="H11052">
        <v>2</v>
      </c>
      <c r="I11052">
        <v>733.04000000000008</v>
      </c>
    </row>
    <row r="11053" spans="1:9" x14ac:dyDescent="0.3">
      <c r="A11053">
        <v>11052</v>
      </c>
      <c r="B11053">
        <v>193915</v>
      </c>
      <c r="C11053">
        <v>2024</v>
      </c>
      <c r="D11053">
        <v>202412</v>
      </c>
      <c r="E11053">
        <f t="shared" si="172"/>
        <v>12</v>
      </c>
      <c r="F11053">
        <v>157</v>
      </c>
      <c r="G11053">
        <v>739.2</v>
      </c>
      <c r="H11053">
        <v>2</v>
      </c>
      <c r="I11053">
        <v>606.14400000000001</v>
      </c>
    </row>
    <row r="11054" spans="1:9" x14ac:dyDescent="0.3">
      <c r="A11054">
        <v>11053</v>
      </c>
      <c r="B11054">
        <v>193827</v>
      </c>
      <c r="C11054">
        <v>2024</v>
      </c>
      <c r="D11054">
        <v>202412</v>
      </c>
      <c r="E11054">
        <f t="shared" si="172"/>
        <v>12</v>
      </c>
      <c r="F11054">
        <v>157</v>
      </c>
      <c r="G11054">
        <v>7515.2000000000007</v>
      </c>
      <c r="H11054">
        <v>17</v>
      </c>
      <c r="I11054">
        <v>6162.4639999999999</v>
      </c>
    </row>
    <row r="11055" spans="1:9" x14ac:dyDescent="0.3">
      <c r="A11055">
        <v>11054</v>
      </c>
      <c r="B11055">
        <v>193923</v>
      </c>
      <c r="C11055">
        <v>2024</v>
      </c>
      <c r="D11055">
        <v>202412</v>
      </c>
      <c r="E11055">
        <f t="shared" si="172"/>
        <v>12</v>
      </c>
      <c r="F11055">
        <v>157</v>
      </c>
      <c r="G11055">
        <v>1478.4</v>
      </c>
      <c r="H11055">
        <v>2</v>
      </c>
      <c r="I11055">
        <v>931.39200000000005</v>
      </c>
    </row>
    <row r="11056" spans="1:9" x14ac:dyDescent="0.3">
      <c r="A11056">
        <v>11055</v>
      </c>
      <c r="B11056">
        <v>193862</v>
      </c>
      <c r="C11056">
        <v>2023</v>
      </c>
      <c r="D11056">
        <v>202301</v>
      </c>
      <c r="E11056">
        <f t="shared" si="172"/>
        <v>1</v>
      </c>
      <c r="F11056">
        <v>158</v>
      </c>
      <c r="G11056">
        <v>1414</v>
      </c>
      <c r="H11056">
        <v>2</v>
      </c>
      <c r="I11056">
        <v>1060.5</v>
      </c>
    </row>
    <row r="11057" spans="1:9" x14ac:dyDescent="0.3">
      <c r="A11057">
        <v>11056</v>
      </c>
      <c r="B11057">
        <v>193874</v>
      </c>
      <c r="C11057">
        <v>2023</v>
      </c>
      <c r="D11057">
        <v>202301</v>
      </c>
      <c r="E11057">
        <f t="shared" si="172"/>
        <v>1</v>
      </c>
      <c r="F11057">
        <v>158</v>
      </c>
      <c r="G11057">
        <v>1212</v>
      </c>
      <c r="H11057">
        <v>4</v>
      </c>
      <c r="I11057">
        <v>945.36</v>
      </c>
    </row>
    <row r="11058" spans="1:9" x14ac:dyDescent="0.3">
      <c r="A11058">
        <v>11057</v>
      </c>
      <c r="B11058">
        <v>193895</v>
      </c>
      <c r="C11058">
        <v>2023</v>
      </c>
      <c r="D11058">
        <v>202301</v>
      </c>
      <c r="E11058">
        <f t="shared" si="172"/>
        <v>1</v>
      </c>
      <c r="F11058">
        <v>158</v>
      </c>
      <c r="G11058">
        <v>808</v>
      </c>
      <c r="H11058">
        <v>2</v>
      </c>
      <c r="I11058">
        <v>662.56</v>
      </c>
    </row>
    <row r="11059" spans="1:9" x14ac:dyDescent="0.3">
      <c r="A11059">
        <v>11058</v>
      </c>
      <c r="B11059">
        <v>193915</v>
      </c>
      <c r="C11059">
        <v>2023</v>
      </c>
      <c r="D11059">
        <v>202301</v>
      </c>
      <c r="E11059">
        <f t="shared" si="172"/>
        <v>1</v>
      </c>
      <c r="F11059">
        <v>158</v>
      </c>
      <c r="G11059">
        <v>1919</v>
      </c>
      <c r="H11059">
        <v>2</v>
      </c>
      <c r="I11059">
        <v>1343.3</v>
      </c>
    </row>
    <row r="11060" spans="1:9" x14ac:dyDescent="0.3">
      <c r="A11060">
        <v>11059</v>
      </c>
      <c r="B11060">
        <v>193816</v>
      </c>
      <c r="C11060">
        <v>2023</v>
      </c>
      <c r="D11060">
        <v>202302</v>
      </c>
      <c r="E11060">
        <f t="shared" si="172"/>
        <v>2</v>
      </c>
      <c r="F11060">
        <v>158</v>
      </c>
      <c r="G11060">
        <v>612</v>
      </c>
      <c r="H11060">
        <v>2</v>
      </c>
      <c r="I11060">
        <v>465.12</v>
      </c>
    </row>
    <row r="11061" spans="1:9" x14ac:dyDescent="0.3">
      <c r="A11061">
        <v>11060</v>
      </c>
      <c r="B11061">
        <v>193827</v>
      </c>
      <c r="C11061">
        <v>2023</v>
      </c>
      <c r="D11061">
        <v>202302</v>
      </c>
      <c r="E11061">
        <f t="shared" si="172"/>
        <v>2</v>
      </c>
      <c r="F11061">
        <v>158</v>
      </c>
      <c r="G11061">
        <v>918</v>
      </c>
      <c r="H11061">
        <v>3</v>
      </c>
      <c r="I11061">
        <v>660.95999999999992</v>
      </c>
    </row>
    <row r="11062" spans="1:9" x14ac:dyDescent="0.3">
      <c r="A11062">
        <v>11061</v>
      </c>
      <c r="B11062">
        <v>193831</v>
      </c>
      <c r="C11062">
        <v>2023</v>
      </c>
      <c r="D11062">
        <v>202302</v>
      </c>
      <c r="E11062">
        <f t="shared" si="172"/>
        <v>2</v>
      </c>
      <c r="F11062">
        <v>158</v>
      </c>
      <c r="G11062">
        <v>816</v>
      </c>
      <c r="H11062">
        <v>2</v>
      </c>
      <c r="I11062">
        <v>628.32000000000005</v>
      </c>
    </row>
    <row r="11063" spans="1:9" x14ac:dyDescent="0.3">
      <c r="A11063">
        <v>11062</v>
      </c>
      <c r="B11063">
        <v>193894</v>
      </c>
      <c r="C11063">
        <v>2023</v>
      </c>
      <c r="D11063">
        <v>202302</v>
      </c>
      <c r="E11063">
        <f t="shared" si="172"/>
        <v>2</v>
      </c>
      <c r="F11063">
        <v>158</v>
      </c>
      <c r="G11063">
        <v>816</v>
      </c>
      <c r="H11063">
        <v>2</v>
      </c>
      <c r="I11063">
        <v>603.84</v>
      </c>
    </row>
    <row r="11064" spans="1:9" x14ac:dyDescent="0.3">
      <c r="A11064">
        <v>11063</v>
      </c>
      <c r="B11064">
        <v>193917</v>
      </c>
      <c r="C11064">
        <v>2023</v>
      </c>
      <c r="D11064">
        <v>202302</v>
      </c>
      <c r="E11064">
        <f t="shared" si="172"/>
        <v>2</v>
      </c>
      <c r="F11064">
        <v>158</v>
      </c>
      <c r="G11064">
        <v>2652</v>
      </c>
      <c r="H11064">
        <v>2</v>
      </c>
      <c r="I11064">
        <v>2042.04</v>
      </c>
    </row>
    <row r="11065" spans="1:9" x14ac:dyDescent="0.3">
      <c r="A11065">
        <v>11064</v>
      </c>
      <c r="B11065">
        <v>193816</v>
      </c>
      <c r="C11065">
        <v>2023</v>
      </c>
      <c r="D11065">
        <v>202303</v>
      </c>
      <c r="E11065">
        <f t="shared" si="172"/>
        <v>3</v>
      </c>
      <c r="F11065">
        <v>158</v>
      </c>
      <c r="G11065">
        <v>1133</v>
      </c>
      <c r="H11065">
        <v>2</v>
      </c>
      <c r="I11065">
        <v>883.74</v>
      </c>
    </row>
    <row r="11066" spans="1:9" x14ac:dyDescent="0.3">
      <c r="A11066">
        <v>11065</v>
      </c>
      <c r="B11066">
        <v>193831</v>
      </c>
      <c r="C11066">
        <v>2023</v>
      </c>
      <c r="D11066">
        <v>202303</v>
      </c>
      <c r="E11066">
        <f t="shared" si="172"/>
        <v>3</v>
      </c>
      <c r="F11066">
        <v>158</v>
      </c>
      <c r="G11066">
        <v>824</v>
      </c>
      <c r="H11066">
        <v>2</v>
      </c>
      <c r="I11066">
        <v>626.24</v>
      </c>
    </row>
    <row r="11067" spans="1:9" x14ac:dyDescent="0.3">
      <c r="A11067">
        <v>11066</v>
      </c>
      <c r="B11067">
        <v>193862</v>
      </c>
      <c r="C11067">
        <v>2023</v>
      </c>
      <c r="D11067">
        <v>202303</v>
      </c>
      <c r="E11067">
        <f t="shared" si="172"/>
        <v>3</v>
      </c>
      <c r="F11067">
        <v>158</v>
      </c>
      <c r="G11067">
        <v>1236</v>
      </c>
      <c r="H11067">
        <v>2</v>
      </c>
      <c r="I11067">
        <v>877.56</v>
      </c>
    </row>
    <row r="11068" spans="1:9" x14ac:dyDescent="0.3">
      <c r="A11068">
        <v>11067</v>
      </c>
      <c r="B11068">
        <v>193923</v>
      </c>
      <c r="C11068">
        <v>2023</v>
      </c>
      <c r="D11068">
        <v>202303</v>
      </c>
      <c r="E11068">
        <f t="shared" si="172"/>
        <v>3</v>
      </c>
      <c r="F11068">
        <v>158</v>
      </c>
      <c r="G11068">
        <v>721</v>
      </c>
      <c r="H11068">
        <v>2</v>
      </c>
      <c r="I11068">
        <v>382.13</v>
      </c>
    </row>
    <row r="11069" spans="1:9" x14ac:dyDescent="0.3">
      <c r="A11069">
        <v>11068</v>
      </c>
      <c r="B11069">
        <v>193821</v>
      </c>
      <c r="C11069">
        <v>2023</v>
      </c>
      <c r="D11069">
        <v>202304</v>
      </c>
      <c r="E11069">
        <f t="shared" si="172"/>
        <v>4</v>
      </c>
      <c r="F11069">
        <v>158</v>
      </c>
      <c r="G11069">
        <v>1040</v>
      </c>
      <c r="H11069">
        <v>4</v>
      </c>
      <c r="I11069">
        <v>842.40000000000009</v>
      </c>
    </row>
    <row r="11070" spans="1:9" x14ac:dyDescent="0.3">
      <c r="A11070">
        <v>11069</v>
      </c>
      <c r="B11070">
        <v>193863</v>
      </c>
      <c r="C11070">
        <v>2023</v>
      </c>
      <c r="D11070">
        <v>202304</v>
      </c>
      <c r="E11070">
        <f t="shared" si="172"/>
        <v>4</v>
      </c>
      <c r="F11070">
        <v>158</v>
      </c>
      <c r="G11070">
        <v>1560</v>
      </c>
      <c r="H11070">
        <v>2</v>
      </c>
      <c r="I11070">
        <v>1310.3999999999999</v>
      </c>
    </row>
    <row r="11071" spans="1:9" x14ac:dyDescent="0.3">
      <c r="A11071">
        <v>11070</v>
      </c>
      <c r="B11071">
        <v>193822</v>
      </c>
      <c r="C11071">
        <v>2023</v>
      </c>
      <c r="D11071">
        <v>202305</v>
      </c>
      <c r="E11071">
        <f t="shared" si="172"/>
        <v>5</v>
      </c>
      <c r="F11071">
        <v>158</v>
      </c>
      <c r="G11071">
        <v>2520</v>
      </c>
      <c r="H11071">
        <v>4</v>
      </c>
      <c r="I11071">
        <v>1990.8000000000002</v>
      </c>
    </row>
    <row r="11072" spans="1:9" x14ac:dyDescent="0.3">
      <c r="A11072">
        <v>11071</v>
      </c>
      <c r="B11072">
        <v>193831</v>
      </c>
      <c r="C11072">
        <v>2023</v>
      </c>
      <c r="D11072">
        <v>202305</v>
      </c>
      <c r="E11072">
        <f t="shared" si="172"/>
        <v>5</v>
      </c>
      <c r="F11072">
        <v>158</v>
      </c>
      <c r="G11072">
        <v>945</v>
      </c>
      <c r="H11072">
        <v>2</v>
      </c>
      <c r="I11072">
        <v>765.45</v>
      </c>
    </row>
    <row r="11073" spans="1:9" x14ac:dyDescent="0.3">
      <c r="A11073">
        <v>11072</v>
      </c>
      <c r="B11073">
        <v>193861</v>
      </c>
      <c r="C11073">
        <v>2023</v>
      </c>
      <c r="D11073">
        <v>202305</v>
      </c>
      <c r="E11073">
        <f t="shared" si="172"/>
        <v>5</v>
      </c>
      <c r="F11073">
        <v>158</v>
      </c>
      <c r="G11073">
        <v>840</v>
      </c>
      <c r="H11073">
        <v>2</v>
      </c>
      <c r="I11073">
        <v>638.4</v>
      </c>
    </row>
    <row r="11074" spans="1:9" x14ac:dyDescent="0.3">
      <c r="A11074">
        <v>11073</v>
      </c>
      <c r="B11074">
        <v>193903</v>
      </c>
      <c r="C11074">
        <v>2023</v>
      </c>
      <c r="D11074">
        <v>202305</v>
      </c>
      <c r="E11074">
        <f t="shared" ref="E11074:E11137" si="173">MOD(D11074,100)</f>
        <v>5</v>
      </c>
      <c r="F11074">
        <v>158</v>
      </c>
      <c r="G11074">
        <v>1785</v>
      </c>
      <c r="H11074">
        <v>2</v>
      </c>
      <c r="I11074">
        <v>1320.9</v>
      </c>
    </row>
    <row r="11075" spans="1:9" x14ac:dyDescent="0.3">
      <c r="A11075">
        <v>11074</v>
      </c>
      <c r="B11075">
        <v>193831</v>
      </c>
      <c r="C11075">
        <v>2023</v>
      </c>
      <c r="D11075">
        <v>202306</v>
      </c>
      <c r="E11075">
        <f t="shared" si="173"/>
        <v>6</v>
      </c>
      <c r="F11075">
        <v>158</v>
      </c>
      <c r="G11075">
        <v>1060</v>
      </c>
      <c r="H11075">
        <v>2</v>
      </c>
      <c r="I11075">
        <v>879.8</v>
      </c>
    </row>
    <row r="11076" spans="1:9" x14ac:dyDescent="0.3">
      <c r="A11076">
        <v>11075</v>
      </c>
      <c r="B11076">
        <v>193861</v>
      </c>
      <c r="C11076">
        <v>2023</v>
      </c>
      <c r="D11076">
        <v>202306</v>
      </c>
      <c r="E11076">
        <f t="shared" si="173"/>
        <v>6</v>
      </c>
      <c r="F11076">
        <v>158</v>
      </c>
      <c r="G11076">
        <v>954</v>
      </c>
      <c r="H11076">
        <v>2</v>
      </c>
      <c r="I11076">
        <v>725.04</v>
      </c>
    </row>
    <row r="11077" spans="1:9" x14ac:dyDescent="0.3">
      <c r="A11077">
        <v>11076</v>
      </c>
      <c r="B11077">
        <v>193865</v>
      </c>
      <c r="C11077">
        <v>2023</v>
      </c>
      <c r="D11077">
        <v>202306</v>
      </c>
      <c r="E11077">
        <f t="shared" si="173"/>
        <v>6</v>
      </c>
      <c r="F11077">
        <v>158</v>
      </c>
      <c r="G11077">
        <v>1060</v>
      </c>
      <c r="H11077">
        <v>2</v>
      </c>
      <c r="I11077">
        <v>848</v>
      </c>
    </row>
    <row r="11078" spans="1:9" x14ac:dyDescent="0.3">
      <c r="A11078">
        <v>11077</v>
      </c>
      <c r="B11078">
        <v>193903</v>
      </c>
      <c r="C11078">
        <v>2023</v>
      </c>
      <c r="D11078">
        <v>202306</v>
      </c>
      <c r="E11078">
        <f t="shared" si="173"/>
        <v>6</v>
      </c>
      <c r="F11078">
        <v>158</v>
      </c>
      <c r="G11078">
        <v>1484</v>
      </c>
      <c r="H11078">
        <v>2</v>
      </c>
      <c r="I11078">
        <v>1113</v>
      </c>
    </row>
    <row r="11079" spans="1:9" x14ac:dyDescent="0.3">
      <c r="A11079">
        <v>11078</v>
      </c>
      <c r="B11079">
        <v>193923</v>
      </c>
      <c r="C11079">
        <v>2023</v>
      </c>
      <c r="D11079">
        <v>202306</v>
      </c>
      <c r="E11079">
        <f t="shared" si="173"/>
        <v>6</v>
      </c>
      <c r="F11079">
        <v>158</v>
      </c>
      <c r="G11079">
        <v>742</v>
      </c>
      <c r="H11079">
        <v>2</v>
      </c>
      <c r="I11079">
        <v>460.04</v>
      </c>
    </row>
    <row r="11080" spans="1:9" x14ac:dyDescent="0.3">
      <c r="A11080">
        <v>11079</v>
      </c>
      <c r="B11080">
        <v>193923</v>
      </c>
      <c r="C11080">
        <v>2023</v>
      </c>
      <c r="D11080">
        <v>202306</v>
      </c>
      <c r="E11080">
        <f t="shared" si="173"/>
        <v>6</v>
      </c>
      <c r="F11080">
        <v>158</v>
      </c>
      <c r="G11080">
        <v>848</v>
      </c>
      <c r="H11080">
        <v>2</v>
      </c>
      <c r="I11080">
        <v>466.40000000000003</v>
      </c>
    </row>
    <row r="11081" spans="1:9" x14ac:dyDescent="0.3">
      <c r="A11081">
        <v>11080</v>
      </c>
      <c r="B11081">
        <v>193911</v>
      </c>
      <c r="C11081">
        <v>2023</v>
      </c>
      <c r="D11081">
        <v>202307</v>
      </c>
      <c r="E11081">
        <f t="shared" si="173"/>
        <v>7</v>
      </c>
      <c r="F11081">
        <v>158</v>
      </c>
      <c r="G11081">
        <v>1177</v>
      </c>
      <c r="H11081">
        <v>4</v>
      </c>
      <c r="I11081">
        <v>823.9</v>
      </c>
    </row>
    <row r="11082" spans="1:9" x14ac:dyDescent="0.3">
      <c r="A11082">
        <v>11081</v>
      </c>
      <c r="B11082">
        <v>193827</v>
      </c>
      <c r="C11082">
        <v>2023</v>
      </c>
      <c r="D11082">
        <v>202308</v>
      </c>
      <c r="E11082">
        <f t="shared" si="173"/>
        <v>8</v>
      </c>
      <c r="F11082">
        <v>158</v>
      </c>
      <c r="G11082">
        <v>1404</v>
      </c>
      <c r="H11082">
        <v>10</v>
      </c>
      <c r="I11082">
        <v>1024.92</v>
      </c>
    </row>
    <row r="11083" spans="1:9" x14ac:dyDescent="0.3">
      <c r="A11083">
        <v>11082</v>
      </c>
      <c r="B11083">
        <v>193832</v>
      </c>
      <c r="C11083">
        <v>2023</v>
      </c>
      <c r="D11083">
        <v>202308</v>
      </c>
      <c r="E11083">
        <f t="shared" si="173"/>
        <v>8</v>
      </c>
      <c r="F11083">
        <v>158</v>
      </c>
      <c r="G11083">
        <v>1296</v>
      </c>
      <c r="H11083">
        <v>2</v>
      </c>
      <c r="I11083">
        <v>1010.88</v>
      </c>
    </row>
    <row r="11084" spans="1:9" x14ac:dyDescent="0.3">
      <c r="A11084">
        <v>11083</v>
      </c>
      <c r="B11084">
        <v>193832</v>
      </c>
      <c r="C11084">
        <v>2023</v>
      </c>
      <c r="D11084">
        <v>202308</v>
      </c>
      <c r="E11084">
        <f t="shared" si="173"/>
        <v>8</v>
      </c>
      <c r="F11084">
        <v>158</v>
      </c>
      <c r="G11084">
        <v>864</v>
      </c>
      <c r="H11084">
        <v>2</v>
      </c>
      <c r="I11084">
        <v>673.92000000000007</v>
      </c>
    </row>
    <row r="11085" spans="1:9" x14ac:dyDescent="0.3">
      <c r="A11085">
        <v>11084</v>
      </c>
      <c r="B11085">
        <v>193894</v>
      </c>
      <c r="C11085">
        <v>2023</v>
      </c>
      <c r="D11085">
        <v>202308</v>
      </c>
      <c r="E11085">
        <f t="shared" si="173"/>
        <v>8</v>
      </c>
      <c r="F11085">
        <v>158</v>
      </c>
      <c r="G11085">
        <v>540</v>
      </c>
      <c r="H11085">
        <v>2</v>
      </c>
      <c r="I11085">
        <v>442.79999999999995</v>
      </c>
    </row>
    <row r="11086" spans="1:9" x14ac:dyDescent="0.3">
      <c r="A11086">
        <v>11085</v>
      </c>
      <c r="B11086">
        <v>193828</v>
      </c>
      <c r="C11086">
        <v>2023</v>
      </c>
      <c r="D11086">
        <v>202309</v>
      </c>
      <c r="E11086">
        <f t="shared" si="173"/>
        <v>9</v>
      </c>
      <c r="F11086">
        <v>158</v>
      </c>
      <c r="G11086">
        <v>981</v>
      </c>
      <c r="H11086">
        <v>3</v>
      </c>
      <c r="I11086">
        <v>755.37</v>
      </c>
    </row>
    <row r="11087" spans="1:9" x14ac:dyDescent="0.3">
      <c r="A11087">
        <v>11086</v>
      </c>
      <c r="B11087">
        <v>193829</v>
      </c>
      <c r="C11087">
        <v>2023</v>
      </c>
      <c r="D11087">
        <v>202310</v>
      </c>
      <c r="E11087">
        <f t="shared" si="173"/>
        <v>10</v>
      </c>
      <c r="F11087">
        <v>158</v>
      </c>
      <c r="G11087">
        <v>990</v>
      </c>
      <c r="H11087">
        <v>6</v>
      </c>
      <c r="I11087">
        <v>841.5</v>
      </c>
    </row>
    <row r="11088" spans="1:9" x14ac:dyDescent="0.3">
      <c r="A11088">
        <v>11087</v>
      </c>
      <c r="B11088">
        <v>193833</v>
      </c>
      <c r="C11088">
        <v>2023</v>
      </c>
      <c r="D11088">
        <v>202310</v>
      </c>
      <c r="E11088">
        <f t="shared" si="173"/>
        <v>10</v>
      </c>
      <c r="F11088">
        <v>158</v>
      </c>
      <c r="G11088">
        <v>1430</v>
      </c>
      <c r="H11088">
        <v>2</v>
      </c>
      <c r="I11088">
        <v>1186.8999999999999</v>
      </c>
    </row>
    <row r="11089" spans="1:9" x14ac:dyDescent="0.3">
      <c r="A11089">
        <v>11088</v>
      </c>
      <c r="B11089">
        <v>193837</v>
      </c>
      <c r="C11089">
        <v>2023</v>
      </c>
      <c r="D11089">
        <v>202310</v>
      </c>
      <c r="E11089">
        <f t="shared" si="173"/>
        <v>10</v>
      </c>
      <c r="F11089">
        <v>158</v>
      </c>
      <c r="G11089">
        <v>1430</v>
      </c>
      <c r="H11089">
        <v>2</v>
      </c>
      <c r="I11089">
        <v>1000.9999999999999</v>
      </c>
    </row>
    <row r="11090" spans="1:9" x14ac:dyDescent="0.3">
      <c r="A11090">
        <v>11089</v>
      </c>
      <c r="B11090">
        <v>193839</v>
      </c>
      <c r="C11090">
        <v>2023</v>
      </c>
      <c r="D11090">
        <v>202310</v>
      </c>
      <c r="E11090">
        <f t="shared" si="173"/>
        <v>10</v>
      </c>
      <c r="F11090">
        <v>158</v>
      </c>
      <c r="G11090">
        <v>1210</v>
      </c>
      <c r="H11090">
        <v>4</v>
      </c>
      <c r="I11090">
        <v>1028.5</v>
      </c>
    </row>
    <row r="11091" spans="1:9" x14ac:dyDescent="0.3">
      <c r="A11091">
        <v>11090</v>
      </c>
      <c r="B11091">
        <v>193905</v>
      </c>
      <c r="C11091">
        <v>2023</v>
      </c>
      <c r="D11091">
        <v>202310</v>
      </c>
      <c r="E11091">
        <f t="shared" si="173"/>
        <v>10</v>
      </c>
      <c r="F11091">
        <v>158</v>
      </c>
      <c r="G11091">
        <v>2860</v>
      </c>
      <c r="H11091">
        <v>10</v>
      </c>
      <c r="I11091">
        <v>2202.2000000000003</v>
      </c>
    </row>
    <row r="11092" spans="1:9" x14ac:dyDescent="0.3">
      <c r="A11092">
        <v>11091</v>
      </c>
      <c r="B11092">
        <v>193829</v>
      </c>
      <c r="C11092">
        <v>2023</v>
      </c>
      <c r="D11092">
        <v>202312</v>
      </c>
      <c r="E11092">
        <f t="shared" si="173"/>
        <v>12</v>
      </c>
      <c r="F11092">
        <v>158</v>
      </c>
      <c r="G11092">
        <v>1008</v>
      </c>
      <c r="H11092">
        <v>3</v>
      </c>
      <c r="I11092">
        <v>856.8</v>
      </c>
    </row>
    <row r="11093" spans="1:9" x14ac:dyDescent="0.3">
      <c r="A11093">
        <v>11092</v>
      </c>
      <c r="B11093">
        <v>193861</v>
      </c>
      <c r="C11093">
        <v>2023</v>
      </c>
      <c r="D11093">
        <v>202312</v>
      </c>
      <c r="E11093">
        <f t="shared" si="173"/>
        <v>12</v>
      </c>
      <c r="F11093">
        <v>158</v>
      </c>
      <c r="G11093">
        <v>1792</v>
      </c>
      <c r="H11093">
        <v>2</v>
      </c>
      <c r="I11093">
        <v>1379.8400000000001</v>
      </c>
    </row>
    <row r="11094" spans="1:9" x14ac:dyDescent="0.3">
      <c r="A11094">
        <v>11093</v>
      </c>
      <c r="B11094">
        <v>193827</v>
      </c>
      <c r="C11094">
        <v>2024</v>
      </c>
      <c r="D11094">
        <v>202401</v>
      </c>
      <c r="E11094">
        <f t="shared" si="173"/>
        <v>1</v>
      </c>
      <c r="F11094">
        <v>158</v>
      </c>
      <c r="G11094">
        <v>888.80000000000007</v>
      </c>
      <c r="H11094">
        <v>6</v>
      </c>
      <c r="I11094">
        <v>675.48800000000006</v>
      </c>
    </row>
    <row r="11095" spans="1:9" x14ac:dyDescent="0.3">
      <c r="A11095">
        <v>11094</v>
      </c>
      <c r="B11095">
        <v>193827</v>
      </c>
      <c r="C11095">
        <v>2024</v>
      </c>
      <c r="D11095">
        <v>202401</v>
      </c>
      <c r="E11095">
        <f t="shared" si="173"/>
        <v>1</v>
      </c>
      <c r="F11095">
        <v>158</v>
      </c>
      <c r="G11095">
        <v>1888.7000000000003</v>
      </c>
      <c r="H11095">
        <v>6</v>
      </c>
      <c r="I11095">
        <v>1510.9600000000003</v>
      </c>
    </row>
    <row r="11096" spans="1:9" x14ac:dyDescent="0.3">
      <c r="A11096">
        <v>11095</v>
      </c>
      <c r="B11096">
        <v>193837</v>
      </c>
      <c r="C11096">
        <v>2024</v>
      </c>
      <c r="D11096">
        <v>202401</v>
      </c>
      <c r="E11096">
        <f t="shared" si="173"/>
        <v>1</v>
      </c>
      <c r="F11096">
        <v>158</v>
      </c>
      <c r="G11096">
        <v>1777.6000000000001</v>
      </c>
      <c r="H11096">
        <v>8</v>
      </c>
      <c r="I11096">
        <v>1510.96</v>
      </c>
    </row>
    <row r="11097" spans="1:9" x14ac:dyDescent="0.3">
      <c r="A11097">
        <v>11096</v>
      </c>
      <c r="B11097">
        <v>193827</v>
      </c>
      <c r="C11097">
        <v>2024</v>
      </c>
      <c r="D11097">
        <v>202401</v>
      </c>
      <c r="E11097">
        <f t="shared" si="173"/>
        <v>1</v>
      </c>
      <c r="F11097">
        <v>158</v>
      </c>
      <c r="G11097">
        <v>3777.4000000000005</v>
      </c>
      <c r="H11097">
        <v>23</v>
      </c>
      <c r="I11097">
        <v>3210.7900000000004</v>
      </c>
    </row>
    <row r="11098" spans="1:9" x14ac:dyDescent="0.3">
      <c r="A11098">
        <v>11097</v>
      </c>
      <c r="B11098">
        <v>193865</v>
      </c>
      <c r="C11098">
        <v>2024</v>
      </c>
      <c r="D11098">
        <v>202401</v>
      </c>
      <c r="E11098">
        <f t="shared" si="173"/>
        <v>1</v>
      </c>
      <c r="F11098">
        <v>158</v>
      </c>
      <c r="G11098">
        <v>999.90000000000009</v>
      </c>
      <c r="H11098">
        <v>2</v>
      </c>
      <c r="I11098">
        <v>839.91600000000005</v>
      </c>
    </row>
    <row r="11099" spans="1:9" x14ac:dyDescent="0.3">
      <c r="A11099">
        <v>11098</v>
      </c>
      <c r="B11099">
        <v>193821</v>
      </c>
      <c r="C11099">
        <v>2024</v>
      </c>
      <c r="D11099">
        <v>202402</v>
      </c>
      <c r="E11099">
        <f t="shared" si="173"/>
        <v>2</v>
      </c>
      <c r="F11099">
        <v>158</v>
      </c>
      <c r="G11099">
        <v>897.6</v>
      </c>
      <c r="H11099">
        <v>2</v>
      </c>
      <c r="I11099">
        <v>727.05600000000004</v>
      </c>
    </row>
    <row r="11100" spans="1:9" x14ac:dyDescent="0.3">
      <c r="A11100">
        <v>11099</v>
      </c>
      <c r="B11100">
        <v>193833</v>
      </c>
      <c r="C11100">
        <v>2024</v>
      </c>
      <c r="D11100">
        <v>202402</v>
      </c>
      <c r="E11100">
        <f t="shared" si="173"/>
        <v>2</v>
      </c>
      <c r="F11100">
        <v>158</v>
      </c>
      <c r="G11100">
        <v>1907.4000000000003</v>
      </c>
      <c r="H11100">
        <v>4</v>
      </c>
      <c r="I11100">
        <v>1506.8460000000002</v>
      </c>
    </row>
    <row r="11101" spans="1:9" x14ac:dyDescent="0.3">
      <c r="A11101">
        <v>11100</v>
      </c>
      <c r="B11101">
        <v>193872</v>
      </c>
      <c r="C11101">
        <v>2024</v>
      </c>
      <c r="D11101">
        <v>202402</v>
      </c>
      <c r="E11101">
        <f t="shared" si="173"/>
        <v>2</v>
      </c>
      <c r="F11101">
        <v>158</v>
      </c>
      <c r="G11101">
        <v>673.2</v>
      </c>
      <c r="H11101">
        <v>2</v>
      </c>
      <c r="I11101">
        <v>504.90000000000003</v>
      </c>
    </row>
    <row r="11102" spans="1:9" x14ac:dyDescent="0.3">
      <c r="A11102">
        <v>11101</v>
      </c>
      <c r="B11102">
        <v>193872</v>
      </c>
      <c r="C11102">
        <v>2024</v>
      </c>
      <c r="D11102">
        <v>202402</v>
      </c>
      <c r="E11102">
        <f t="shared" si="173"/>
        <v>2</v>
      </c>
      <c r="F11102">
        <v>158</v>
      </c>
      <c r="G11102">
        <v>785.40000000000009</v>
      </c>
      <c r="H11102">
        <v>2</v>
      </c>
      <c r="I11102">
        <v>596.90400000000011</v>
      </c>
    </row>
    <row r="11103" spans="1:9" x14ac:dyDescent="0.3">
      <c r="A11103">
        <v>11102</v>
      </c>
      <c r="B11103">
        <v>193816</v>
      </c>
      <c r="C11103">
        <v>2024</v>
      </c>
      <c r="D11103">
        <v>202403</v>
      </c>
      <c r="E11103">
        <f t="shared" si="173"/>
        <v>3</v>
      </c>
      <c r="F11103">
        <v>158</v>
      </c>
      <c r="G11103">
        <v>1019.7</v>
      </c>
      <c r="H11103">
        <v>2</v>
      </c>
      <c r="I11103">
        <v>734.18399999999997</v>
      </c>
    </row>
    <row r="11104" spans="1:9" x14ac:dyDescent="0.3">
      <c r="A11104">
        <v>11103</v>
      </c>
      <c r="B11104">
        <v>193827</v>
      </c>
      <c r="C11104">
        <v>2024</v>
      </c>
      <c r="D11104">
        <v>202403</v>
      </c>
      <c r="E11104">
        <f t="shared" si="173"/>
        <v>3</v>
      </c>
      <c r="F11104">
        <v>158</v>
      </c>
      <c r="G11104">
        <v>1133</v>
      </c>
      <c r="H11104">
        <v>10</v>
      </c>
      <c r="I11104">
        <v>940.39</v>
      </c>
    </row>
    <row r="11105" spans="1:9" x14ac:dyDescent="0.3">
      <c r="A11105">
        <v>11104</v>
      </c>
      <c r="B11105">
        <v>193828</v>
      </c>
      <c r="C11105">
        <v>2024</v>
      </c>
      <c r="D11105">
        <v>202403</v>
      </c>
      <c r="E11105">
        <f t="shared" si="173"/>
        <v>3</v>
      </c>
      <c r="F11105">
        <v>158</v>
      </c>
      <c r="G11105">
        <v>1019.7</v>
      </c>
      <c r="H11105">
        <v>6</v>
      </c>
      <c r="I11105">
        <v>774.97200000000009</v>
      </c>
    </row>
    <row r="11106" spans="1:9" x14ac:dyDescent="0.3">
      <c r="A11106">
        <v>11105</v>
      </c>
      <c r="B11106">
        <v>193827</v>
      </c>
      <c r="C11106">
        <v>2024</v>
      </c>
      <c r="D11106">
        <v>202404</v>
      </c>
      <c r="E11106">
        <f t="shared" si="173"/>
        <v>4</v>
      </c>
      <c r="F11106">
        <v>158</v>
      </c>
      <c r="G11106">
        <v>2059.2000000000003</v>
      </c>
      <c r="H11106">
        <v>17</v>
      </c>
      <c r="I11106">
        <v>1544.4</v>
      </c>
    </row>
    <row r="11107" spans="1:9" x14ac:dyDescent="0.3">
      <c r="A11107">
        <v>11106</v>
      </c>
      <c r="B11107">
        <v>193832</v>
      </c>
      <c r="C11107">
        <v>2024</v>
      </c>
      <c r="D11107">
        <v>202404</v>
      </c>
      <c r="E11107">
        <f t="shared" si="173"/>
        <v>4</v>
      </c>
      <c r="F11107">
        <v>158</v>
      </c>
      <c r="G11107">
        <v>1372.8000000000002</v>
      </c>
      <c r="H11107">
        <v>2</v>
      </c>
      <c r="I11107">
        <v>1139.4240000000002</v>
      </c>
    </row>
    <row r="11108" spans="1:9" x14ac:dyDescent="0.3">
      <c r="A11108">
        <v>11107</v>
      </c>
      <c r="B11108">
        <v>193867</v>
      </c>
      <c r="C11108">
        <v>2024</v>
      </c>
      <c r="D11108">
        <v>202404</v>
      </c>
      <c r="E11108">
        <f t="shared" si="173"/>
        <v>4</v>
      </c>
      <c r="F11108">
        <v>158</v>
      </c>
      <c r="G11108">
        <v>1716</v>
      </c>
      <c r="H11108">
        <v>2</v>
      </c>
      <c r="I11108">
        <v>1252.68</v>
      </c>
    </row>
    <row r="11109" spans="1:9" x14ac:dyDescent="0.3">
      <c r="A11109">
        <v>11108</v>
      </c>
      <c r="B11109">
        <v>193923</v>
      </c>
      <c r="C11109">
        <v>2024</v>
      </c>
      <c r="D11109">
        <v>202404</v>
      </c>
      <c r="E11109">
        <f t="shared" si="173"/>
        <v>4</v>
      </c>
      <c r="F11109">
        <v>158</v>
      </c>
      <c r="G11109">
        <v>1716</v>
      </c>
      <c r="H11109">
        <v>8</v>
      </c>
      <c r="I11109">
        <v>995.28</v>
      </c>
    </row>
    <row r="11110" spans="1:9" x14ac:dyDescent="0.3">
      <c r="A11110">
        <v>11109</v>
      </c>
      <c r="B11110">
        <v>193873</v>
      </c>
      <c r="C11110">
        <v>2024</v>
      </c>
      <c r="D11110">
        <v>202405</v>
      </c>
      <c r="E11110">
        <f t="shared" si="173"/>
        <v>5</v>
      </c>
      <c r="F11110">
        <v>158</v>
      </c>
      <c r="G11110">
        <v>2310</v>
      </c>
      <c r="H11110">
        <v>4</v>
      </c>
      <c r="I11110">
        <v>1663.2</v>
      </c>
    </row>
    <row r="11111" spans="1:9" x14ac:dyDescent="0.3">
      <c r="A11111">
        <v>11110</v>
      </c>
      <c r="B11111">
        <v>193894</v>
      </c>
      <c r="C11111">
        <v>2024</v>
      </c>
      <c r="D11111">
        <v>202405</v>
      </c>
      <c r="E11111">
        <f t="shared" si="173"/>
        <v>5</v>
      </c>
      <c r="F11111">
        <v>158</v>
      </c>
      <c r="G11111">
        <v>1039.5</v>
      </c>
      <c r="H11111">
        <v>2</v>
      </c>
      <c r="I11111">
        <v>873.18</v>
      </c>
    </row>
    <row r="11112" spans="1:9" x14ac:dyDescent="0.3">
      <c r="A11112">
        <v>11111</v>
      </c>
      <c r="B11112">
        <v>193903</v>
      </c>
      <c r="C11112">
        <v>2024</v>
      </c>
      <c r="D11112">
        <v>202405</v>
      </c>
      <c r="E11112">
        <f t="shared" si="173"/>
        <v>5</v>
      </c>
      <c r="F11112">
        <v>158</v>
      </c>
      <c r="G11112">
        <v>1501.5</v>
      </c>
      <c r="H11112">
        <v>4</v>
      </c>
      <c r="I11112">
        <v>1231.23</v>
      </c>
    </row>
    <row r="11113" spans="1:9" x14ac:dyDescent="0.3">
      <c r="A11113">
        <v>11112</v>
      </c>
      <c r="B11113">
        <v>193828</v>
      </c>
      <c r="C11113">
        <v>2024</v>
      </c>
      <c r="D11113">
        <v>202406</v>
      </c>
      <c r="E11113">
        <f t="shared" si="173"/>
        <v>6</v>
      </c>
      <c r="F11113">
        <v>158</v>
      </c>
      <c r="G11113">
        <v>1515.8000000000002</v>
      </c>
      <c r="H11113">
        <v>6</v>
      </c>
      <c r="I11113">
        <v>1167.1660000000002</v>
      </c>
    </row>
    <row r="11114" spans="1:9" x14ac:dyDescent="0.3">
      <c r="A11114">
        <v>11113</v>
      </c>
      <c r="B11114">
        <v>193864</v>
      </c>
      <c r="C11114">
        <v>2024</v>
      </c>
      <c r="D11114">
        <v>202406</v>
      </c>
      <c r="E11114">
        <f t="shared" si="173"/>
        <v>6</v>
      </c>
      <c r="F11114">
        <v>158</v>
      </c>
      <c r="G11114">
        <v>1399.2</v>
      </c>
      <c r="H11114">
        <v>4</v>
      </c>
      <c r="I11114">
        <v>1161.336</v>
      </c>
    </row>
    <row r="11115" spans="1:9" x14ac:dyDescent="0.3">
      <c r="A11115">
        <v>11114</v>
      </c>
      <c r="B11115">
        <v>193827</v>
      </c>
      <c r="C11115">
        <v>2024</v>
      </c>
      <c r="D11115">
        <v>202407</v>
      </c>
      <c r="E11115">
        <f t="shared" si="173"/>
        <v>7</v>
      </c>
      <c r="F11115">
        <v>158</v>
      </c>
      <c r="G11115">
        <v>1647.8000000000002</v>
      </c>
      <c r="H11115">
        <v>6</v>
      </c>
      <c r="I11115">
        <v>1186.4160000000002</v>
      </c>
    </row>
    <row r="11116" spans="1:9" x14ac:dyDescent="0.3">
      <c r="A11116">
        <v>11115</v>
      </c>
      <c r="B11116">
        <v>193862</v>
      </c>
      <c r="C11116">
        <v>2024</v>
      </c>
      <c r="D11116">
        <v>202407</v>
      </c>
      <c r="E11116">
        <f t="shared" si="173"/>
        <v>7</v>
      </c>
      <c r="F11116">
        <v>158</v>
      </c>
      <c r="G11116">
        <v>3648.7000000000003</v>
      </c>
      <c r="H11116">
        <v>2</v>
      </c>
      <c r="I11116">
        <v>2991.9340000000002</v>
      </c>
    </row>
    <row r="11117" spans="1:9" x14ac:dyDescent="0.3">
      <c r="A11117">
        <v>11116</v>
      </c>
      <c r="B11117">
        <v>193917</v>
      </c>
      <c r="C11117">
        <v>2024</v>
      </c>
      <c r="D11117">
        <v>202407</v>
      </c>
      <c r="E11117">
        <f t="shared" si="173"/>
        <v>7</v>
      </c>
      <c r="F11117">
        <v>158</v>
      </c>
      <c r="G11117">
        <v>1059.3</v>
      </c>
      <c r="H11117">
        <v>4</v>
      </c>
      <c r="I11117">
        <v>836.84699999999998</v>
      </c>
    </row>
    <row r="11118" spans="1:9" x14ac:dyDescent="0.3">
      <c r="A11118">
        <v>11117</v>
      </c>
      <c r="B11118">
        <v>193923</v>
      </c>
      <c r="C11118">
        <v>2024</v>
      </c>
      <c r="D11118">
        <v>202407</v>
      </c>
      <c r="E11118">
        <f t="shared" si="173"/>
        <v>7</v>
      </c>
      <c r="F11118">
        <v>158</v>
      </c>
      <c r="G11118">
        <v>941.6</v>
      </c>
      <c r="H11118">
        <v>2</v>
      </c>
      <c r="I11118">
        <v>480.21600000000001</v>
      </c>
    </row>
    <row r="11119" spans="1:9" x14ac:dyDescent="0.3">
      <c r="A11119">
        <v>11118</v>
      </c>
      <c r="B11119">
        <v>193819</v>
      </c>
      <c r="C11119">
        <v>2024</v>
      </c>
      <c r="D11119">
        <v>202408</v>
      </c>
      <c r="E11119">
        <f t="shared" si="173"/>
        <v>8</v>
      </c>
      <c r="F11119">
        <v>158</v>
      </c>
      <c r="G11119">
        <v>950.40000000000009</v>
      </c>
      <c r="H11119">
        <v>2</v>
      </c>
      <c r="I11119">
        <v>722.30400000000009</v>
      </c>
    </row>
    <row r="11120" spans="1:9" x14ac:dyDescent="0.3">
      <c r="A11120">
        <v>11119</v>
      </c>
      <c r="B11120">
        <v>193821</v>
      </c>
      <c r="C11120">
        <v>2024</v>
      </c>
      <c r="D11120">
        <v>202408</v>
      </c>
      <c r="E11120">
        <f t="shared" si="173"/>
        <v>8</v>
      </c>
      <c r="F11120">
        <v>158</v>
      </c>
      <c r="G11120">
        <v>712.80000000000007</v>
      </c>
      <c r="H11120">
        <v>2</v>
      </c>
      <c r="I11120">
        <v>605.88</v>
      </c>
    </row>
    <row r="11121" spans="1:9" x14ac:dyDescent="0.3">
      <c r="A11121">
        <v>11120</v>
      </c>
      <c r="B11121">
        <v>193839</v>
      </c>
      <c r="C11121">
        <v>2024</v>
      </c>
      <c r="D11121">
        <v>202408</v>
      </c>
      <c r="E11121">
        <f t="shared" si="173"/>
        <v>8</v>
      </c>
      <c r="F11121">
        <v>158</v>
      </c>
      <c r="G11121">
        <v>594</v>
      </c>
      <c r="H11121">
        <v>2</v>
      </c>
      <c r="I11121">
        <v>498.96</v>
      </c>
    </row>
    <row r="11122" spans="1:9" x14ac:dyDescent="0.3">
      <c r="A11122">
        <v>11121</v>
      </c>
      <c r="B11122">
        <v>193915</v>
      </c>
      <c r="C11122">
        <v>2024</v>
      </c>
      <c r="D11122">
        <v>202409</v>
      </c>
      <c r="E11122">
        <f t="shared" si="173"/>
        <v>9</v>
      </c>
      <c r="F11122">
        <v>158</v>
      </c>
      <c r="G11122">
        <v>959.2</v>
      </c>
      <c r="H11122">
        <v>2</v>
      </c>
      <c r="I11122">
        <v>776.95200000000011</v>
      </c>
    </row>
    <row r="11123" spans="1:9" x14ac:dyDescent="0.3">
      <c r="A11123">
        <v>11122</v>
      </c>
      <c r="B11123">
        <v>193816</v>
      </c>
      <c r="C11123">
        <v>2024</v>
      </c>
      <c r="D11123">
        <v>202410</v>
      </c>
      <c r="E11123">
        <f t="shared" si="173"/>
        <v>10</v>
      </c>
      <c r="F11123">
        <v>158</v>
      </c>
      <c r="G11123">
        <v>847.00000000000011</v>
      </c>
      <c r="H11123">
        <v>2</v>
      </c>
      <c r="I11123">
        <v>660.66000000000008</v>
      </c>
    </row>
    <row r="11124" spans="1:9" x14ac:dyDescent="0.3">
      <c r="A11124">
        <v>11123</v>
      </c>
      <c r="B11124">
        <v>193828</v>
      </c>
      <c r="C11124">
        <v>2024</v>
      </c>
      <c r="D11124">
        <v>202410</v>
      </c>
      <c r="E11124">
        <f t="shared" si="173"/>
        <v>10</v>
      </c>
      <c r="F11124">
        <v>158</v>
      </c>
      <c r="G11124">
        <v>3509.0000000000005</v>
      </c>
      <c r="H11124">
        <v>20</v>
      </c>
      <c r="I11124">
        <v>2701.9300000000003</v>
      </c>
    </row>
    <row r="11125" spans="1:9" x14ac:dyDescent="0.3">
      <c r="A11125">
        <v>11124</v>
      </c>
      <c r="B11125">
        <v>193823</v>
      </c>
      <c r="C11125">
        <v>2024</v>
      </c>
      <c r="D11125">
        <v>202411</v>
      </c>
      <c r="E11125">
        <f t="shared" si="173"/>
        <v>11</v>
      </c>
      <c r="F11125">
        <v>158</v>
      </c>
      <c r="G11125">
        <v>732.6</v>
      </c>
      <c r="H11125">
        <v>2</v>
      </c>
      <c r="I11125">
        <v>608.05799999999999</v>
      </c>
    </row>
    <row r="11126" spans="1:9" x14ac:dyDescent="0.3">
      <c r="A11126">
        <v>11125</v>
      </c>
      <c r="B11126">
        <v>193837</v>
      </c>
      <c r="C11126">
        <v>2024</v>
      </c>
      <c r="D11126">
        <v>202411</v>
      </c>
      <c r="E11126">
        <f t="shared" si="173"/>
        <v>11</v>
      </c>
      <c r="F11126">
        <v>158</v>
      </c>
      <c r="G11126">
        <v>3296.7000000000003</v>
      </c>
      <c r="H11126">
        <v>6</v>
      </c>
      <c r="I11126">
        <v>2802.1950000000002</v>
      </c>
    </row>
    <row r="11127" spans="1:9" x14ac:dyDescent="0.3">
      <c r="A11127">
        <v>11126</v>
      </c>
      <c r="B11127">
        <v>193829</v>
      </c>
      <c r="C11127">
        <v>2023</v>
      </c>
      <c r="D11127">
        <v>202301</v>
      </c>
      <c r="E11127">
        <f t="shared" si="173"/>
        <v>1</v>
      </c>
      <c r="F11127">
        <v>159</v>
      </c>
      <c r="G11127">
        <v>808</v>
      </c>
      <c r="H11127">
        <v>3</v>
      </c>
      <c r="I11127">
        <v>622.16</v>
      </c>
    </row>
    <row r="11128" spans="1:9" x14ac:dyDescent="0.3">
      <c r="A11128">
        <v>11127</v>
      </c>
      <c r="B11128">
        <v>193833</v>
      </c>
      <c r="C11128">
        <v>2023</v>
      </c>
      <c r="D11128">
        <v>202301</v>
      </c>
      <c r="E11128">
        <f t="shared" si="173"/>
        <v>1</v>
      </c>
      <c r="F11128">
        <v>159</v>
      </c>
      <c r="G11128">
        <v>505</v>
      </c>
      <c r="H11128">
        <v>2</v>
      </c>
      <c r="I11128">
        <v>398.95000000000005</v>
      </c>
    </row>
    <row r="11129" spans="1:9" x14ac:dyDescent="0.3">
      <c r="A11129">
        <v>11128</v>
      </c>
      <c r="B11129">
        <v>193860</v>
      </c>
      <c r="C11129">
        <v>2023</v>
      </c>
      <c r="D11129">
        <v>202301</v>
      </c>
      <c r="E11129">
        <f t="shared" si="173"/>
        <v>1</v>
      </c>
      <c r="F11129">
        <v>159</v>
      </c>
      <c r="G11129">
        <v>909</v>
      </c>
      <c r="H11129">
        <v>2</v>
      </c>
      <c r="I11129">
        <v>663.56999999999994</v>
      </c>
    </row>
    <row r="11130" spans="1:9" x14ac:dyDescent="0.3">
      <c r="A11130">
        <v>11129</v>
      </c>
      <c r="B11130">
        <v>193917</v>
      </c>
      <c r="C11130">
        <v>2023</v>
      </c>
      <c r="D11130">
        <v>202301</v>
      </c>
      <c r="E11130">
        <f t="shared" si="173"/>
        <v>1</v>
      </c>
      <c r="F11130">
        <v>159</v>
      </c>
      <c r="G11130">
        <v>1313</v>
      </c>
      <c r="H11130">
        <v>4</v>
      </c>
      <c r="I11130">
        <v>1102.92</v>
      </c>
    </row>
    <row r="11131" spans="1:9" x14ac:dyDescent="0.3">
      <c r="A11131">
        <v>11130</v>
      </c>
      <c r="B11131">
        <v>193917</v>
      </c>
      <c r="C11131">
        <v>2023</v>
      </c>
      <c r="D11131">
        <v>202301</v>
      </c>
      <c r="E11131">
        <f t="shared" si="173"/>
        <v>1</v>
      </c>
      <c r="F11131">
        <v>159</v>
      </c>
      <c r="G11131">
        <v>707</v>
      </c>
      <c r="H11131">
        <v>4</v>
      </c>
      <c r="I11131">
        <v>600.94999999999993</v>
      </c>
    </row>
    <row r="11132" spans="1:9" x14ac:dyDescent="0.3">
      <c r="A11132">
        <v>11131</v>
      </c>
      <c r="B11132">
        <v>193903</v>
      </c>
      <c r="C11132">
        <v>2023</v>
      </c>
      <c r="D11132">
        <v>202302</v>
      </c>
      <c r="E11132">
        <f t="shared" si="173"/>
        <v>2</v>
      </c>
      <c r="F11132">
        <v>159</v>
      </c>
      <c r="G11132">
        <v>816</v>
      </c>
      <c r="H11132">
        <v>4</v>
      </c>
      <c r="I11132">
        <v>660.96</v>
      </c>
    </row>
    <row r="11133" spans="1:9" x14ac:dyDescent="0.3">
      <c r="A11133">
        <v>11132</v>
      </c>
      <c r="B11133">
        <v>193917</v>
      </c>
      <c r="C11133">
        <v>2023</v>
      </c>
      <c r="D11133">
        <v>202302</v>
      </c>
      <c r="E11133">
        <f t="shared" si="173"/>
        <v>2</v>
      </c>
      <c r="F11133">
        <v>159</v>
      </c>
      <c r="G11133">
        <v>4590</v>
      </c>
      <c r="H11133">
        <v>22</v>
      </c>
      <c r="I11133">
        <v>3809.7</v>
      </c>
    </row>
    <row r="11134" spans="1:9" x14ac:dyDescent="0.3">
      <c r="A11134">
        <v>11133</v>
      </c>
      <c r="B11134">
        <v>193923</v>
      </c>
      <c r="C11134">
        <v>2023</v>
      </c>
      <c r="D11134">
        <v>202302</v>
      </c>
      <c r="E11134">
        <f t="shared" si="173"/>
        <v>2</v>
      </c>
      <c r="F11134">
        <v>159</v>
      </c>
      <c r="G11134">
        <v>2244</v>
      </c>
      <c r="H11134">
        <v>4</v>
      </c>
      <c r="I11134">
        <v>1211.76</v>
      </c>
    </row>
    <row r="11135" spans="1:9" x14ac:dyDescent="0.3">
      <c r="A11135">
        <v>11134</v>
      </c>
      <c r="B11135">
        <v>193923</v>
      </c>
      <c r="C11135">
        <v>2023</v>
      </c>
      <c r="D11135">
        <v>202302</v>
      </c>
      <c r="E11135">
        <f t="shared" si="173"/>
        <v>2</v>
      </c>
      <c r="F11135">
        <v>159</v>
      </c>
      <c r="G11135">
        <v>1020</v>
      </c>
      <c r="H11135">
        <v>4</v>
      </c>
      <c r="I11135">
        <v>571.20000000000005</v>
      </c>
    </row>
    <row r="11136" spans="1:9" x14ac:dyDescent="0.3">
      <c r="A11136">
        <v>11135</v>
      </c>
      <c r="B11136">
        <v>193873</v>
      </c>
      <c r="C11136">
        <v>2023</v>
      </c>
      <c r="D11136">
        <v>202303</v>
      </c>
      <c r="E11136">
        <f t="shared" si="173"/>
        <v>3</v>
      </c>
      <c r="F11136">
        <v>159</v>
      </c>
      <c r="G11136">
        <v>824</v>
      </c>
      <c r="H11136">
        <v>2</v>
      </c>
      <c r="I11136">
        <v>609.76</v>
      </c>
    </row>
    <row r="11137" spans="1:9" x14ac:dyDescent="0.3">
      <c r="A11137">
        <v>11136</v>
      </c>
      <c r="B11137">
        <v>193903</v>
      </c>
      <c r="C11137">
        <v>2023</v>
      </c>
      <c r="D11137">
        <v>202303</v>
      </c>
      <c r="E11137">
        <f t="shared" si="173"/>
        <v>3</v>
      </c>
      <c r="F11137">
        <v>159</v>
      </c>
      <c r="G11137">
        <v>1133</v>
      </c>
      <c r="H11137">
        <v>2</v>
      </c>
      <c r="I11137">
        <v>883.74</v>
      </c>
    </row>
    <row r="11138" spans="1:9" x14ac:dyDescent="0.3">
      <c r="A11138">
        <v>11137</v>
      </c>
      <c r="B11138">
        <v>193817</v>
      </c>
      <c r="C11138">
        <v>2023</v>
      </c>
      <c r="D11138">
        <v>202304</v>
      </c>
      <c r="E11138">
        <f t="shared" ref="E11138:E11201" si="174">MOD(D11138,100)</f>
        <v>4</v>
      </c>
      <c r="F11138">
        <v>159</v>
      </c>
      <c r="G11138">
        <v>728</v>
      </c>
      <c r="H11138">
        <v>2</v>
      </c>
      <c r="I11138">
        <v>531.43999999999994</v>
      </c>
    </row>
    <row r="11139" spans="1:9" x14ac:dyDescent="0.3">
      <c r="A11139">
        <v>11138</v>
      </c>
      <c r="B11139">
        <v>193831</v>
      </c>
      <c r="C11139">
        <v>2023</v>
      </c>
      <c r="D11139">
        <v>202304</v>
      </c>
      <c r="E11139">
        <f t="shared" si="174"/>
        <v>4</v>
      </c>
      <c r="F11139">
        <v>159</v>
      </c>
      <c r="G11139">
        <v>936</v>
      </c>
      <c r="H11139">
        <v>2</v>
      </c>
      <c r="I11139">
        <v>720.72</v>
      </c>
    </row>
    <row r="11140" spans="1:9" x14ac:dyDescent="0.3">
      <c r="A11140">
        <v>11139</v>
      </c>
      <c r="B11140">
        <v>193837</v>
      </c>
      <c r="C11140">
        <v>2023</v>
      </c>
      <c r="D11140">
        <v>202304</v>
      </c>
      <c r="E11140">
        <f t="shared" si="174"/>
        <v>4</v>
      </c>
      <c r="F11140">
        <v>159</v>
      </c>
      <c r="G11140">
        <v>1560</v>
      </c>
      <c r="H11140">
        <v>2</v>
      </c>
      <c r="I11140">
        <v>1170</v>
      </c>
    </row>
    <row r="11141" spans="1:9" x14ac:dyDescent="0.3">
      <c r="A11141">
        <v>11140</v>
      </c>
      <c r="B11141">
        <v>193861</v>
      </c>
      <c r="C11141">
        <v>2023</v>
      </c>
      <c r="D11141">
        <v>202304</v>
      </c>
      <c r="E11141">
        <f t="shared" si="174"/>
        <v>4</v>
      </c>
      <c r="F11141">
        <v>159</v>
      </c>
      <c r="G11141">
        <v>1560</v>
      </c>
      <c r="H11141">
        <v>2</v>
      </c>
      <c r="I11141">
        <v>1185.5999999999999</v>
      </c>
    </row>
    <row r="11142" spans="1:9" x14ac:dyDescent="0.3">
      <c r="A11142">
        <v>11141</v>
      </c>
      <c r="B11142">
        <v>193864</v>
      </c>
      <c r="C11142">
        <v>2023</v>
      </c>
      <c r="D11142">
        <v>202304</v>
      </c>
      <c r="E11142">
        <f t="shared" si="174"/>
        <v>4</v>
      </c>
      <c r="F11142">
        <v>159</v>
      </c>
      <c r="G11142">
        <v>1144</v>
      </c>
      <c r="H11142">
        <v>4</v>
      </c>
      <c r="I11142">
        <v>949.52</v>
      </c>
    </row>
    <row r="11143" spans="1:9" x14ac:dyDescent="0.3">
      <c r="A11143">
        <v>11142</v>
      </c>
      <c r="B11143">
        <v>193816</v>
      </c>
      <c r="C11143">
        <v>2023</v>
      </c>
      <c r="D11143">
        <v>202305</v>
      </c>
      <c r="E11143">
        <f t="shared" si="174"/>
        <v>5</v>
      </c>
      <c r="F11143">
        <v>159</v>
      </c>
      <c r="G11143">
        <v>1260</v>
      </c>
      <c r="H11143">
        <v>4</v>
      </c>
      <c r="I11143">
        <v>1045.8</v>
      </c>
    </row>
    <row r="11144" spans="1:9" x14ac:dyDescent="0.3">
      <c r="A11144">
        <v>11143</v>
      </c>
      <c r="B11144">
        <v>193863</v>
      </c>
      <c r="C11144">
        <v>2023</v>
      </c>
      <c r="D11144">
        <v>202305</v>
      </c>
      <c r="E11144">
        <f t="shared" si="174"/>
        <v>5</v>
      </c>
      <c r="F11144">
        <v>159</v>
      </c>
      <c r="G11144">
        <v>1050</v>
      </c>
      <c r="H11144">
        <v>2</v>
      </c>
      <c r="I11144">
        <v>819</v>
      </c>
    </row>
    <row r="11145" spans="1:9" x14ac:dyDescent="0.3">
      <c r="A11145">
        <v>11144</v>
      </c>
      <c r="B11145">
        <v>193864</v>
      </c>
      <c r="C11145">
        <v>2023</v>
      </c>
      <c r="D11145">
        <v>202305</v>
      </c>
      <c r="E11145">
        <f t="shared" si="174"/>
        <v>5</v>
      </c>
      <c r="F11145">
        <v>159</v>
      </c>
      <c r="G11145">
        <v>1890</v>
      </c>
      <c r="H11145">
        <v>4</v>
      </c>
      <c r="I11145">
        <v>1474.2</v>
      </c>
    </row>
    <row r="11146" spans="1:9" x14ac:dyDescent="0.3">
      <c r="A11146">
        <v>11145</v>
      </c>
      <c r="B11146">
        <v>193859</v>
      </c>
      <c r="C11146">
        <v>2023</v>
      </c>
      <c r="D11146">
        <v>202305</v>
      </c>
      <c r="E11146">
        <f t="shared" si="174"/>
        <v>5</v>
      </c>
      <c r="F11146">
        <v>159</v>
      </c>
      <c r="G11146">
        <v>1155</v>
      </c>
      <c r="H11146">
        <v>2</v>
      </c>
      <c r="I11146">
        <v>877.8</v>
      </c>
    </row>
    <row r="11147" spans="1:9" x14ac:dyDescent="0.3">
      <c r="A11147">
        <v>11146</v>
      </c>
      <c r="B11147">
        <v>193871</v>
      </c>
      <c r="C11147">
        <v>2023</v>
      </c>
      <c r="D11147">
        <v>202305</v>
      </c>
      <c r="E11147">
        <f t="shared" si="174"/>
        <v>5</v>
      </c>
      <c r="F11147">
        <v>159</v>
      </c>
      <c r="G11147">
        <v>1575</v>
      </c>
      <c r="H11147">
        <v>4</v>
      </c>
      <c r="I11147">
        <v>1118.25</v>
      </c>
    </row>
    <row r="11148" spans="1:9" x14ac:dyDescent="0.3">
      <c r="A11148">
        <v>11147</v>
      </c>
      <c r="B11148">
        <v>193917</v>
      </c>
      <c r="C11148">
        <v>2023</v>
      </c>
      <c r="D11148">
        <v>202306</v>
      </c>
      <c r="E11148">
        <f t="shared" si="174"/>
        <v>6</v>
      </c>
      <c r="F11148">
        <v>159</v>
      </c>
      <c r="G11148">
        <v>1272</v>
      </c>
      <c r="H11148">
        <v>2</v>
      </c>
      <c r="I11148">
        <v>1068.48</v>
      </c>
    </row>
    <row r="11149" spans="1:9" x14ac:dyDescent="0.3">
      <c r="A11149">
        <v>11148</v>
      </c>
      <c r="B11149">
        <v>193815</v>
      </c>
      <c r="C11149">
        <v>2023</v>
      </c>
      <c r="D11149">
        <v>202307</v>
      </c>
      <c r="E11149">
        <f t="shared" si="174"/>
        <v>7</v>
      </c>
      <c r="F11149">
        <v>159</v>
      </c>
      <c r="G11149">
        <v>1177</v>
      </c>
      <c r="H11149">
        <v>2</v>
      </c>
      <c r="I11149">
        <v>1000.4499999999999</v>
      </c>
    </row>
    <row r="11150" spans="1:9" x14ac:dyDescent="0.3">
      <c r="A11150">
        <v>11149</v>
      </c>
      <c r="B11150">
        <v>193820</v>
      </c>
      <c r="C11150">
        <v>2023</v>
      </c>
      <c r="D11150">
        <v>202307</v>
      </c>
      <c r="E11150">
        <f t="shared" si="174"/>
        <v>7</v>
      </c>
      <c r="F11150">
        <v>159</v>
      </c>
      <c r="G11150">
        <v>1177</v>
      </c>
      <c r="H11150">
        <v>4</v>
      </c>
      <c r="I11150">
        <v>859.20999999999992</v>
      </c>
    </row>
    <row r="11151" spans="1:9" x14ac:dyDescent="0.3">
      <c r="A11151">
        <v>11150</v>
      </c>
      <c r="B11151">
        <v>193828</v>
      </c>
      <c r="C11151">
        <v>2023</v>
      </c>
      <c r="D11151">
        <v>202307</v>
      </c>
      <c r="E11151">
        <f t="shared" si="174"/>
        <v>7</v>
      </c>
      <c r="F11151">
        <v>159</v>
      </c>
      <c r="G11151">
        <v>2782</v>
      </c>
      <c r="H11151">
        <v>17</v>
      </c>
      <c r="I11151">
        <v>2086.5</v>
      </c>
    </row>
    <row r="11152" spans="1:9" x14ac:dyDescent="0.3">
      <c r="A11152">
        <v>11151</v>
      </c>
      <c r="B11152">
        <v>193903</v>
      </c>
      <c r="C11152">
        <v>2023</v>
      </c>
      <c r="D11152">
        <v>202307</v>
      </c>
      <c r="E11152">
        <f t="shared" si="174"/>
        <v>7</v>
      </c>
      <c r="F11152">
        <v>159</v>
      </c>
      <c r="G11152">
        <v>1177</v>
      </c>
      <c r="H11152">
        <v>4</v>
      </c>
      <c r="I11152">
        <v>988.68</v>
      </c>
    </row>
    <row r="11153" spans="1:9" x14ac:dyDescent="0.3">
      <c r="A11153">
        <v>11152</v>
      </c>
      <c r="B11153">
        <v>193903</v>
      </c>
      <c r="C11153">
        <v>2023</v>
      </c>
      <c r="D11153">
        <v>202308</v>
      </c>
      <c r="E11153">
        <f t="shared" si="174"/>
        <v>8</v>
      </c>
      <c r="F11153">
        <v>159</v>
      </c>
      <c r="G11153">
        <v>1512</v>
      </c>
      <c r="H11153">
        <v>2</v>
      </c>
      <c r="I11153">
        <v>1194.48</v>
      </c>
    </row>
    <row r="11154" spans="1:9" x14ac:dyDescent="0.3">
      <c r="A11154">
        <v>11153</v>
      </c>
      <c r="B11154">
        <v>193822</v>
      </c>
      <c r="C11154">
        <v>2023</v>
      </c>
      <c r="D11154">
        <v>202309</v>
      </c>
      <c r="E11154">
        <f t="shared" si="174"/>
        <v>9</v>
      </c>
      <c r="F11154">
        <v>159</v>
      </c>
      <c r="G11154">
        <v>1744</v>
      </c>
      <c r="H11154">
        <v>2</v>
      </c>
      <c r="I11154">
        <v>1377.76</v>
      </c>
    </row>
    <row r="11155" spans="1:9" x14ac:dyDescent="0.3">
      <c r="A11155">
        <v>11154</v>
      </c>
      <c r="B11155">
        <v>193827</v>
      </c>
      <c r="C11155">
        <v>2023</v>
      </c>
      <c r="D11155">
        <v>202309</v>
      </c>
      <c r="E11155">
        <f t="shared" si="174"/>
        <v>9</v>
      </c>
      <c r="F11155">
        <v>159</v>
      </c>
      <c r="G11155">
        <v>1526</v>
      </c>
      <c r="H11155">
        <v>13</v>
      </c>
      <c r="I11155">
        <v>1175.02</v>
      </c>
    </row>
    <row r="11156" spans="1:9" x14ac:dyDescent="0.3">
      <c r="A11156">
        <v>11155</v>
      </c>
      <c r="B11156">
        <v>193827</v>
      </c>
      <c r="C11156">
        <v>2023</v>
      </c>
      <c r="D11156">
        <v>202309</v>
      </c>
      <c r="E11156">
        <f t="shared" si="174"/>
        <v>9</v>
      </c>
      <c r="F11156">
        <v>159</v>
      </c>
      <c r="G11156">
        <v>1526</v>
      </c>
      <c r="H11156">
        <v>17</v>
      </c>
      <c r="I11156">
        <v>1129.24</v>
      </c>
    </row>
    <row r="11157" spans="1:9" x14ac:dyDescent="0.3">
      <c r="A11157">
        <v>11156</v>
      </c>
      <c r="B11157">
        <v>193837</v>
      </c>
      <c r="C11157">
        <v>2023</v>
      </c>
      <c r="D11157">
        <v>202310</v>
      </c>
      <c r="E11157">
        <f t="shared" si="174"/>
        <v>10</v>
      </c>
      <c r="F11157">
        <v>159</v>
      </c>
      <c r="G11157">
        <v>770</v>
      </c>
      <c r="H11157">
        <v>2</v>
      </c>
      <c r="I11157">
        <v>546.69999999999993</v>
      </c>
    </row>
    <row r="11158" spans="1:9" x14ac:dyDescent="0.3">
      <c r="A11158">
        <v>11157</v>
      </c>
      <c r="B11158">
        <v>193873</v>
      </c>
      <c r="C11158">
        <v>2023</v>
      </c>
      <c r="D11158">
        <v>202310</v>
      </c>
      <c r="E11158">
        <f t="shared" si="174"/>
        <v>10</v>
      </c>
      <c r="F11158">
        <v>159</v>
      </c>
      <c r="G11158">
        <v>1430</v>
      </c>
      <c r="H11158">
        <v>2</v>
      </c>
      <c r="I11158">
        <v>1129.7</v>
      </c>
    </row>
    <row r="11159" spans="1:9" x14ac:dyDescent="0.3">
      <c r="A11159">
        <v>11158</v>
      </c>
      <c r="B11159">
        <v>193903</v>
      </c>
      <c r="C11159">
        <v>2023</v>
      </c>
      <c r="D11159">
        <v>202310</v>
      </c>
      <c r="E11159">
        <f t="shared" si="174"/>
        <v>10</v>
      </c>
      <c r="F11159">
        <v>159</v>
      </c>
      <c r="G11159">
        <v>880</v>
      </c>
      <c r="H11159">
        <v>2</v>
      </c>
      <c r="I11159">
        <v>712.80000000000007</v>
      </c>
    </row>
    <row r="11160" spans="1:9" x14ac:dyDescent="0.3">
      <c r="A11160">
        <v>11159</v>
      </c>
      <c r="B11160">
        <v>193822</v>
      </c>
      <c r="C11160">
        <v>2023</v>
      </c>
      <c r="D11160">
        <v>202312</v>
      </c>
      <c r="E11160">
        <f t="shared" si="174"/>
        <v>12</v>
      </c>
      <c r="F11160">
        <v>159</v>
      </c>
      <c r="G11160">
        <v>1456</v>
      </c>
      <c r="H11160">
        <v>4</v>
      </c>
      <c r="I11160">
        <v>1193.9199999999998</v>
      </c>
    </row>
    <row r="11161" spans="1:9" x14ac:dyDescent="0.3">
      <c r="A11161">
        <v>11160</v>
      </c>
      <c r="B11161">
        <v>193863</v>
      </c>
      <c r="C11161">
        <v>2023</v>
      </c>
      <c r="D11161">
        <v>202312</v>
      </c>
      <c r="E11161">
        <f t="shared" si="174"/>
        <v>12</v>
      </c>
      <c r="F11161">
        <v>159</v>
      </c>
      <c r="G11161">
        <v>784</v>
      </c>
      <c r="H11161">
        <v>2</v>
      </c>
      <c r="I11161">
        <v>564.48</v>
      </c>
    </row>
    <row r="11162" spans="1:9" x14ac:dyDescent="0.3">
      <c r="A11162">
        <v>11161</v>
      </c>
      <c r="B11162">
        <v>193874</v>
      </c>
      <c r="C11162">
        <v>2023</v>
      </c>
      <c r="D11162">
        <v>202312</v>
      </c>
      <c r="E11162">
        <f t="shared" si="174"/>
        <v>12</v>
      </c>
      <c r="F11162">
        <v>159</v>
      </c>
      <c r="G11162">
        <v>672</v>
      </c>
      <c r="H11162">
        <v>2</v>
      </c>
      <c r="I11162">
        <v>551.04</v>
      </c>
    </row>
    <row r="11163" spans="1:9" x14ac:dyDescent="0.3">
      <c r="A11163">
        <v>11162</v>
      </c>
      <c r="B11163">
        <v>193823</v>
      </c>
      <c r="C11163">
        <v>2024</v>
      </c>
      <c r="D11163">
        <v>202401</v>
      </c>
      <c r="E11163">
        <f t="shared" si="174"/>
        <v>1</v>
      </c>
      <c r="F11163">
        <v>159</v>
      </c>
      <c r="G11163">
        <v>555.5</v>
      </c>
      <c r="H11163">
        <v>2</v>
      </c>
      <c r="I11163">
        <v>388.84999999999997</v>
      </c>
    </row>
    <row r="11164" spans="1:9" x14ac:dyDescent="0.3">
      <c r="A11164">
        <v>11163</v>
      </c>
      <c r="B11164">
        <v>193839</v>
      </c>
      <c r="C11164">
        <v>2024</v>
      </c>
      <c r="D11164">
        <v>202401</v>
      </c>
      <c r="E11164">
        <f t="shared" si="174"/>
        <v>1</v>
      </c>
      <c r="F11164">
        <v>159</v>
      </c>
      <c r="G11164">
        <v>555.5</v>
      </c>
      <c r="H11164">
        <v>2</v>
      </c>
      <c r="I11164">
        <v>455.51</v>
      </c>
    </row>
    <row r="11165" spans="1:9" x14ac:dyDescent="0.3">
      <c r="A11165">
        <v>11164</v>
      </c>
      <c r="B11165">
        <v>193863</v>
      </c>
      <c r="C11165">
        <v>2024</v>
      </c>
      <c r="D11165">
        <v>202401</v>
      </c>
      <c r="E11165">
        <f t="shared" si="174"/>
        <v>1</v>
      </c>
      <c r="F11165">
        <v>159</v>
      </c>
      <c r="G11165">
        <v>888.80000000000007</v>
      </c>
      <c r="H11165">
        <v>4</v>
      </c>
      <c r="I11165">
        <v>702.15200000000004</v>
      </c>
    </row>
    <row r="11166" spans="1:9" x14ac:dyDescent="0.3">
      <c r="A11166">
        <v>11165</v>
      </c>
      <c r="B11166">
        <v>193874</v>
      </c>
      <c r="C11166">
        <v>2024</v>
      </c>
      <c r="D11166">
        <v>202401</v>
      </c>
      <c r="E11166">
        <f t="shared" si="174"/>
        <v>1</v>
      </c>
      <c r="F11166">
        <v>159</v>
      </c>
      <c r="G11166">
        <v>888.80000000000007</v>
      </c>
      <c r="H11166">
        <v>2</v>
      </c>
      <c r="I11166">
        <v>666.6</v>
      </c>
    </row>
    <row r="11167" spans="1:9" x14ac:dyDescent="0.3">
      <c r="A11167">
        <v>11166</v>
      </c>
      <c r="B11167">
        <v>193905</v>
      </c>
      <c r="C11167">
        <v>2024</v>
      </c>
      <c r="D11167">
        <v>202401</v>
      </c>
      <c r="E11167">
        <f t="shared" si="174"/>
        <v>1</v>
      </c>
      <c r="F11167">
        <v>159</v>
      </c>
      <c r="G11167">
        <v>1222.1000000000001</v>
      </c>
      <c r="H11167">
        <v>2</v>
      </c>
      <c r="I11167">
        <v>1002.1220000000001</v>
      </c>
    </row>
    <row r="11168" spans="1:9" x14ac:dyDescent="0.3">
      <c r="A11168">
        <v>11167</v>
      </c>
      <c r="B11168">
        <v>193923</v>
      </c>
      <c r="C11168">
        <v>2024</v>
      </c>
      <c r="D11168">
        <v>202401</v>
      </c>
      <c r="E11168">
        <f t="shared" si="174"/>
        <v>1</v>
      </c>
      <c r="F11168">
        <v>159</v>
      </c>
      <c r="G11168">
        <v>2777.5000000000005</v>
      </c>
      <c r="H11168">
        <v>4</v>
      </c>
      <c r="I11168">
        <v>1499.8500000000004</v>
      </c>
    </row>
    <row r="11169" spans="1:9" x14ac:dyDescent="0.3">
      <c r="A11169">
        <v>11168</v>
      </c>
      <c r="B11169">
        <v>193832</v>
      </c>
      <c r="C11169">
        <v>2024</v>
      </c>
      <c r="D11169">
        <v>202402</v>
      </c>
      <c r="E11169">
        <f t="shared" si="174"/>
        <v>2</v>
      </c>
      <c r="F11169">
        <v>159</v>
      </c>
      <c r="G11169">
        <v>1009.8000000000001</v>
      </c>
      <c r="H11169">
        <v>2</v>
      </c>
      <c r="I11169">
        <v>747.25200000000007</v>
      </c>
    </row>
    <row r="11170" spans="1:9" x14ac:dyDescent="0.3">
      <c r="A11170">
        <v>11169</v>
      </c>
      <c r="B11170">
        <v>193871</v>
      </c>
      <c r="C11170">
        <v>2024</v>
      </c>
      <c r="D11170">
        <v>202402</v>
      </c>
      <c r="E11170">
        <f t="shared" si="174"/>
        <v>2</v>
      </c>
      <c r="F11170">
        <v>159</v>
      </c>
      <c r="G11170">
        <v>1683</v>
      </c>
      <c r="H11170">
        <v>2</v>
      </c>
      <c r="I11170">
        <v>1194.9299999999998</v>
      </c>
    </row>
    <row r="11171" spans="1:9" x14ac:dyDescent="0.3">
      <c r="A11171">
        <v>11170</v>
      </c>
      <c r="B11171">
        <v>193871</v>
      </c>
      <c r="C11171">
        <v>2024</v>
      </c>
      <c r="D11171">
        <v>202402</v>
      </c>
      <c r="E11171">
        <f t="shared" si="174"/>
        <v>2</v>
      </c>
      <c r="F11171">
        <v>159</v>
      </c>
      <c r="G11171">
        <v>1458.6000000000001</v>
      </c>
      <c r="H11171">
        <v>2</v>
      </c>
      <c r="I11171">
        <v>1064.778</v>
      </c>
    </row>
    <row r="11172" spans="1:9" x14ac:dyDescent="0.3">
      <c r="A11172">
        <v>11171</v>
      </c>
      <c r="B11172">
        <v>193874</v>
      </c>
      <c r="C11172">
        <v>2024</v>
      </c>
      <c r="D11172">
        <v>202402</v>
      </c>
      <c r="E11172">
        <f t="shared" si="174"/>
        <v>2</v>
      </c>
      <c r="F11172">
        <v>159</v>
      </c>
      <c r="G11172">
        <v>1570.8000000000002</v>
      </c>
      <c r="H11172">
        <v>4</v>
      </c>
      <c r="I11172">
        <v>1130.9760000000001</v>
      </c>
    </row>
    <row r="11173" spans="1:9" x14ac:dyDescent="0.3">
      <c r="A11173">
        <v>11172</v>
      </c>
      <c r="B11173">
        <v>193827</v>
      </c>
      <c r="C11173">
        <v>2024</v>
      </c>
      <c r="D11173">
        <v>202403</v>
      </c>
      <c r="E11173">
        <f t="shared" si="174"/>
        <v>3</v>
      </c>
      <c r="F11173">
        <v>159</v>
      </c>
      <c r="G11173">
        <v>1926.1000000000004</v>
      </c>
      <c r="H11173">
        <v>20</v>
      </c>
      <c r="I11173">
        <v>1502.3580000000004</v>
      </c>
    </row>
    <row r="11174" spans="1:9" x14ac:dyDescent="0.3">
      <c r="A11174">
        <v>11173</v>
      </c>
      <c r="B11174">
        <v>193838</v>
      </c>
      <c r="C11174">
        <v>2024</v>
      </c>
      <c r="D11174">
        <v>202403</v>
      </c>
      <c r="E11174">
        <f t="shared" si="174"/>
        <v>3</v>
      </c>
      <c r="F11174">
        <v>159</v>
      </c>
      <c r="G11174">
        <v>566.5</v>
      </c>
      <c r="H11174">
        <v>2</v>
      </c>
      <c r="I11174">
        <v>413.54500000000002</v>
      </c>
    </row>
    <row r="11175" spans="1:9" x14ac:dyDescent="0.3">
      <c r="A11175">
        <v>11174</v>
      </c>
      <c r="B11175">
        <v>193821</v>
      </c>
      <c r="C11175">
        <v>2024</v>
      </c>
      <c r="D11175">
        <v>202404</v>
      </c>
      <c r="E11175">
        <f t="shared" si="174"/>
        <v>4</v>
      </c>
      <c r="F11175">
        <v>159</v>
      </c>
      <c r="G11175">
        <v>2402.4</v>
      </c>
      <c r="H11175">
        <v>4</v>
      </c>
      <c r="I11175">
        <v>1825.8240000000001</v>
      </c>
    </row>
    <row r="11176" spans="1:9" x14ac:dyDescent="0.3">
      <c r="A11176">
        <v>11175</v>
      </c>
      <c r="B11176">
        <v>193861</v>
      </c>
      <c r="C11176">
        <v>2024</v>
      </c>
      <c r="D11176">
        <v>202404</v>
      </c>
      <c r="E11176">
        <f t="shared" si="174"/>
        <v>4</v>
      </c>
      <c r="F11176">
        <v>159</v>
      </c>
      <c r="G11176">
        <v>1144</v>
      </c>
      <c r="H11176">
        <v>2</v>
      </c>
      <c r="I11176">
        <v>823.68</v>
      </c>
    </row>
    <row r="11177" spans="1:9" x14ac:dyDescent="0.3">
      <c r="A11177">
        <v>11176</v>
      </c>
      <c r="B11177">
        <v>193862</v>
      </c>
      <c r="C11177">
        <v>2024</v>
      </c>
      <c r="D11177">
        <v>202404</v>
      </c>
      <c r="E11177">
        <f t="shared" si="174"/>
        <v>4</v>
      </c>
      <c r="F11177">
        <v>159</v>
      </c>
      <c r="G11177">
        <v>1144</v>
      </c>
      <c r="H11177">
        <v>2</v>
      </c>
      <c r="I11177">
        <v>938.07999999999993</v>
      </c>
    </row>
    <row r="11178" spans="1:9" x14ac:dyDescent="0.3">
      <c r="A11178">
        <v>11177</v>
      </c>
      <c r="B11178">
        <v>193817</v>
      </c>
      <c r="C11178">
        <v>2024</v>
      </c>
      <c r="D11178">
        <v>202405</v>
      </c>
      <c r="E11178">
        <f t="shared" si="174"/>
        <v>5</v>
      </c>
      <c r="F11178">
        <v>159</v>
      </c>
      <c r="G11178">
        <v>924.00000000000011</v>
      </c>
      <c r="H11178">
        <v>2</v>
      </c>
      <c r="I11178">
        <v>720.72000000000014</v>
      </c>
    </row>
    <row r="11179" spans="1:9" x14ac:dyDescent="0.3">
      <c r="A11179">
        <v>11178</v>
      </c>
      <c r="B11179">
        <v>193831</v>
      </c>
      <c r="C11179">
        <v>2024</v>
      </c>
      <c r="D11179">
        <v>202405</v>
      </c>
      <c r="E11179">
        <f t="shared" si="174"/>
        <v>5</v>
      </c>
      <c r="F11179">
        <v>159</v>
      </c>
      <c r="G11179">
        <v>924.00000000000011</v>
      </c>
      <c r="H11179">
        <v>2</v>
      </c>
      <c r="I11179">
        <v>665.28000000000009</v>
      </c>
    </row>
    <row r="11180" spans="1:9" x14ac:dyDescent="0.3">
      <c r="A11180">
        <v>11179</v>
      </c>
      <c r="B11180">
        <v>193838</v>
      </c>
      <c r="C11180">
        <v>2024</v>
      </c>
      <c r="D11180">
        <v>202405</v>
      </c>
      <c r="E11180">
        <f t="shared" si="174"/>
        <v>5</v>
      </c>
      <c r="F11180">
        <v>159</v>
      </c>
      <c r="G11180">
        <v>924.00000000000011</v>
      </c>
      <c r="H11180">
        <v>2</v>
      </c>
      <c r="I11180">
        <v>766.92000000000007</v>
      </c>
    </row>
    <row r="11181" spans="1:9" x14ac:dyDescent="0.3">
      <c r="A11181">
        <v>11180</v>
      </c>
      <c r="B11181">
        <v>193838</v>
      </c>
      <c r="C11181">
        <v>2024</v>
      </c>
      <c r="D11181">
        <v>202405</v>
      </c>
      <c r="E11181">
        <f t="shared" si="174"/>
        <v>5</v>
      </c>
      <c r="F11181">
        <v>159</v>
      </c>
      <c r="G11181">
        <v>1039.5</v>
      </c>
      <c r="H11181">
        <v>2</v>
      </c>
      <c r="I11181">
        <v>758.83500000000004</v>
      </c>
    </row>
    <row r="11182" spans="1:9" x14ac:dyDescent="0.3">
      <c r="A11182">
        <v>11181</v>
      </c>
      <c r="B11182">
        <v>193894</v>
      </c>
      <c r="C11182">
        <v>2024</v>
      </c>
      <c r="D11182">
        <v>202405</v>
      </c>
      <c r="E11182">
        <f t="shared" si="174"/>
        <v>5</v>
      </c>
      <c r="F11182">
        <v>159</v>
      </c>
      <c r="G11182">
        <v>1848.0000000000002</v>
      </c>
      <c r="H11182">
        <v>2</v>
      </c>
      <c r="I11182">
        <v>1367.5200000000002</v>
      </c>
    </row>
    <row r="11183" spans="1:9" x14ac:dyDescent="0.3">
      <c r="A11183">
        <v>11182</v>
      </c>
      <c r="B11183">
        <v>193923</v>
      </c>
      <c r="C11183">
        <v>2024</v>
      </c>
      <c r="D11183">
        <v>202405</v>
      </c>
      <c r="E11183">
        <f t="shared" si="174"/>
        <v>5</v>
      </c>
      <c r="F11183">
        <v>159</v>
      </c>
      <c r="G11183">
        <v>1617.0000000000002</v>
      </c>
      <c r="H11183">
        <v>8</v>
      </c>
      <c r="I11183">
        <v>857.01000000000022</v>
      </c>
    </row>
    <row r="11184" spans="1:9" x14ac:dyDescent="0.3">
      <c r="A11184">
        <v>11183</v>
      </c>
      <c r="B11184">
        <v>193818</v>
      </c>
      <c r="C11184">
        <v>2024</v>
      </c>
      <c r="D11184">
        <v>202406</v>
      </c>
      <c r="E11184">
        <f t="shared" si="174"/>
        <v>6</v>
      </c>
      <c r="F11184">
        <v>159</v>
      </c>
      <c r="G11184">
        <v>583</v>
      </c>
      <c r="H11184">
        <v>2</v>
      </c>
      <c r="I11184">
        <v>472.23</v>
      </c>
    </row>
    <row r="11185" spans="1:9" x14ac:dyDescent="0.3">
      <c r="A11185">
        <v>11184</v>
      </c>
      <c r="B11185">
        <v>193823</v>
      </c>
      <c r="C11185">
        <v>2024</v>
      </c>
      <c r="D11185">
        <v>202406</v>
      </c>
      <c r="E11185">
        <f t="shared" si="174"/>
        <v>6</v>
      </c>
      <c r="F11185">
        <v>159</v>
      </c>
      <c r="G11185">
        <v>699.6</v>
      </c>
      <c r="H11185">
        <v>2</v>
      </c>
      <c r="I11185">
        <v>566.67600000000004</v>
      </c>
    </row>
    <row r="11186" spans="1:9" x14ac:dyDescent="0.3">
      <c r="A11186">
        <v>11185</v>
      </c>
      <c r="B11186">
        <v>193873</v>
      </c>
      <c r="C11186">
        <v>2024</v>
      </c>
      <c r="D11186">
        <v>202406</v>
      </c>
      <c r="E11186">
        <f t="shared" si="174"/>
        <v>6</v>
      </c>
      <c r="F11186">
        <v>159</v>
      </c>
      <c r="G11186">
        <v>816.20000000000016</v>
      </c>
      <c r="H11186">
        <v>2</v>
      </c>
      <c r="I11186">
        <v>628.47400000000016</v>
      </c>
    </row>
    <row r="11187" spans="1:9" x14ac:dyDescent="0.3">
      <c r="A11187">
        <v>11186</v>
      </c>
      <c r="B11187">
        <v>193859</v>
      </c>
      <c r="C11187">
        <v>2024</v>
      </c>
      <c r="D11187">
        <v>202407</v>
      </c>
      <c r="E11187">
        <f t="shared" si="174"/>
        <v>7</v>
      </c>
      <c r="F11187">
        <v>159</v>
      </c>
      <c r="G11187">
        <v>2354</v>
      </c>
      <c r="H11187">
        <v>2</v>
      </c>
      <c r="I11187">
        <v>1647.8</v>
      </c>
    </row>
    <row r="11188" spans="1:9" x14ac:dyDescent="0.3">
      <c r="A11188">
        <v>11187</v>
      </c>
      <c r="B11188">
        <v>193827</v>
      </c>
      <c r="C11188">
        <v>2024</v>
      </c>
      <c r="D11188">
        <v>202408</v>
      </c>
      <c r="E11188">
        <f t="shared" si="174"/>
        <v>8</v>
      </c>
      <c r="F11188">
        <v>159</v>
      </c>
      <c r="G11188">
        <v>1188</v>
      </c>
      <c r="H11188">
        <v>10</v>
      </c>
      <c r="I11188">
        <v>986.04</v>
      </c>
    </row>
    <row r="11189" spans="1:9" x14ac:dyDescent="0.3">
      <c r="A11189">
        <v>11188</v>
      </c>
      <c r="B11189">
        <v>193828</v>
      </c>
      <c r="C11189">
        <v>2024</v>
      </c>
      <c r="D11189">
        <v>202408</v>
      </c>
      <c r="E11189">
        <f t="shared" si="174"/>
        <v>8</v>
      </c>
      <c r="F11189">
        <v>159</v>
      </c>
      <c r="G11189">
        <v>1069.2</v>
      </c>
      <c r="H11189">
        <v>17</v>
      </c>
      <c r="I11189">
        <v>887.43600000000004</v>
      </c>
    </row>
    <row r="11190" spans="1:9" x14ac:dyDescent="0.3">
      <c r="A11190">
        <v>11189</v>
      </c>
      <c r="B11190">
        <v>193862</v>
      </c>
      <c r="C11190">
        <v>2024</v>
      </c>
      <c r="D11190">
        <v>202408</v>
      </c>
      <c r="E11190">
        <f t="shared" si="174"/>
        <v>8</v>
      </c>
      <c r="F11190">
        <v>159</v>
      </c>
      <c r="G11190">
        <v>831.60000000000014</v>
      </c>
      <c r="H11190">
        <v>4</v>
      </c>
      <c r="I11190">
        <v>607.0680000000001</v>
      </c>
    </row>
    <row r="11191" spans="1:9" x14ac:dyDescent="0.3">
      <c r="A11191">
        <v>11190</v>
      </c>
      <c r="B11191">
        <v>193894</v>
      </c>
      <c r="C11191">
        <v>2024</v>
      </c>
      <c r="D11191">
        <v>202408</v>
      </c>
      <c r="E11191">
        <f t="shared" si="174"/>
        <v>8</v>
      </c>
      <c r="F11191">
        <v>159</v>
      </c>
      <c r="G11191">
        <v>950.40000000000009</v>
      </c>
      <c r="H11191">
        <v>4</v>
      </c>
      <c r="I11191">
        <v>712.80000000000007</v>
      </c>
    </row>
    <row r="11192" spans="1:9" x14ac:dyDescent="0.3">
      <c r="A11192">
        <v>11191</v>
      </c>
      <c r="B11192">
        <v>193821</v>
      </c>
      <c r="C11192">
        <v>2024</v>
      </c>
      <c r="D11192">
        <v>202409</v>
      </c>
      <c r="E11192">
        <f t="shared" si="174"/>
        <v>9</v>
      </c>
      <c r="F11192">
        <v>159</v>
      </c>
      <c r="G11192">
        <v>719.40000000000009</v>
      </c>
      <c r="H11192">
        <v>2</v>
      </c>
      <c r="I11192">
        <v>575.5200000000001</v>
      </c>
    </row>
    <row r="11193" spans="1:9" x14ac:dyDescent="0.3">
      <c r="A11193">
        <v>11192</v>
      </c>
      <c r="B11193">
        <v>193860</v>
      </c>
      <c r="C11193">
        <v>2024</v>
      </c>
      <c r="D11193">
        <v>202409</v>
      </c>
      <c r="E11193">
        <f t="shared" si="174"/>
        <v>9</v>
      </c>
      <c r="F11193">
        <v>159</v>
      </c>
      <c r="G11193">
        <v>719.40000000000009</v>
      </c>
      <c r="H11193">
        <v>2</v>
      </c>
      <c r="I11193">
        <v>510.77400000000006</v>
      </c>
    </row>
    <row r="11194" spans="1:9" x14ac:dyDescent="0.3">
      <c r="A11194">
        <v>11193</v>
      </c>
      <c r="B11194">
        <v>193822</v>
      </c>
      <c r="C11194">
        <v>2024</v>
      </c>
      <c r="D11194">
        <v>202411</v>
      </c>
      <c r="E11194">
        <f t="shared" si="174"/>
        <v>11</v>
      </c>
      <c r="F11194">
        <v>159</v>
      </c>
      <c r="G11194">
        <v>1465.2</v>
      </c>
      <c r="H11194">
        <v>4</v>
      </c>
      <c r="I11194">
        <v>1172.1600000000001</v>
      </c>
    </row>
    <row r="11195" spans="1:9" x14ac:dyDescent="0.3">
      <c r="A11195">
        <v>11194</v>
      </c>
      <c r="B11195">
        <v>193815</v>
      </c>
      <c r="C11195">
        <v>2024</v>
      </c>
      <c r="D11195">
        <v>202412</v>
      </c>
      <c r="E11195">
        <f t="shared" si="174"/>
        <v>12</v>
      </c>
      <c r="F11195">
        <v>159</v>
      </c>
      <c r="G11195">
        <v>1478.4</v>
      </c>
      <c r="H11195">
        <v>6</v>
      </c>
      <c r="I11195">
        <v>1153.152</v>
      </c>
    </row>
    <row r="11196" spans="1:9" x14ac:dyDescent="0.3">
      <c r="A11196">
        <v>11195</v>
      </c>
      <c r="B11196">
        <v>193823</v>
      </c>
      <c r="C11196">
        <v>2024</v>
      </c>
      <c r="D11196">
        <v>202412</v>
      </c>
      <c r="E11196">
        <f t="shared" si="174"/>
        <v>12</v>
      </c>
      <c r="F11196">
        <v>159</v>
      </c>
      <c r="G11196">
        <v>1848</v>
      </c>
      <c r="H11196">
        <v>2</v>
      </c>
      <c r="I11196">
        <v>1293.5999999999999</v>
      </c>
    </row>
    <row r="11197" spans="1:9" x14ac:dyDescent="0.3">
      <c r="A11197">
        <v>11196</v>
      </c>
      <c r="B11197">
        <v>193838</v>
      </c>
      <c r="C11197">
        <v>2024</v>
      </c>
      <c r="D11197">
        <v>202412</v>
      </c>
      <c r="E11197">
        <f t="shared" si="174"/>
        <v>12</v>
      </c>
      <c r="F11197">
        <v>159</v>
      </c>
      <c r="G11197">
        <v>1601.6000000000001</v>
      </c>
      <c r="H11197">
        <v>6</v>
      </c>
      <c r="I11197">
        <v>1153.152</v>
      </c>
    </row>
    <row r="11198" spans="1:9" x14ac:dyDescent="0.3">
      <c r="A11198">
        <v>11197</v>
      </c>
      <c r="B11198">
        <v>193872</v>
      </c>
      <c r="C11198">
        <v>2024</v>
      </c>
      <c r="D11198">
        <v>202412</v>
      </c>
      <c r="E11198">
        <f t="shared" si="174"/>
        <v>12</v>
      </c>
      <c r="F11198">
        <v>159</v>
      </c>
      <c r="G11198">
        <v>1601.6000000000001</v>
      </c>
      <c r="H11198">
        <v>4</v>
      </c>
      <c r="I11198">
        <v>1297.2960000000003</v>
      </c>
    </row>
    <row r="11199" spans="1:9" x14ac:dyDescent="0.3">
      <c r="A11199">
        <v>11198</v>
      </c>
      <c r="B11199">
        <v>193903</v>
      </c>
      <c r="C11199">
        <v>2024</v>
      </c>
      <c r="D11199">
        <v>202412</v>
      </c>
      <c r="E11199">
        <f t="shared" si="174"/>
        <v>12</v>
      </c>
      <c r="F11199">
        <v>159</v>
      </c>
      <c r="G11199">
        <v>739.2</v>
      </c>
      <c r="H11199">
        <v>2</v>
      </c>
      <c r="I11199">
        <v>583.96800000000007</v>
      </c>
    </row>
    <row r="11200" spans="1:9" x14ac:dyDescent="0.3">
      <c r="A11200">
        <v>11199</v>
      </c>
      <c r="B11200">
        <v>193923</v>
      </c>
      <c r="C11200">
        <v>2024</v>
      </c>
      <c r="D11200">
        <v>202412</v>
      </c>
      <c r="E11200">
        <f t="shared" si="174"/>
        <v>12</v>
      </c>
      <c r="F11200">
        <v>159</v>
      </c>
      <c r="G11200">
        <v>985.60000000000014</v>
      </c>
      <c r="H11200">
        <v>2</v>
      </c>
      <c r="I11200">
        <v>512.51200000000006</v>
      </c>
    </row>
    <row r="11201" spans="1:9" x14ac:dyDescent="0.3">
      <c r="A11201">
        <v>11200</v>
      </c>
      <c r="B11201">
        <v>193823</v>
      </c>
      <c r="C11201">
        <v>2023</v>
      </c>
      <c r="D11201">
        <v>202301</v>
      </c>
      <c r="E11201">
        <f t="shared" si="174"/>
        <v>1</v>
      </c>
      <c r="F11201">
        <v>160</v>
      </c>
      <c r="G11201">
        <v>909</v>
      </c>
      <c r="H11201">
        <v>2</v>
      </c>
      <c r="I11201">
        <v>763.56</v>
      </c>
    </row>
    <row r="11202" spans="1:9" x14ac:dyDescent="0.3">
      <c r="A11202">
        <v>11201</v>
      </c>
      <c r="B11202">
        <v>193827</v>
      </c>
      <c r="C11202">
        <v>2023</v>
      </c>
      <c r="D11202">
        <v>202301</v>
      </c>
      <c r="E11202">
        <f t="shared" ref="E11202:E11265" si="175">MOD(D11202,100)</f>
        <v>1</v>
      </c>
      <c r="F11202">
        <v>160</v>
      </c>
      <c r="G11202">
        <v>2626</v>
      </c>
      <c r="H11202">
        <v>23</v>
      </c>
      <c r="I11202">
        <v>1864.4599999999998</v>
      </c>
    </row>
    <row r="11203" spans="1:9" x14ac:dyDescent="0.3">
      <c r="A11203">
        <v>11202</v>
      </c>
      <c r="B11203">
        <v>193828</v>
      </c>
      <c r="C11203">
        <v>2023</v>
      </c>
      <c r="D11203">
        <v>202301</v>
      </c>
      <c r="E11203">
        <f t="shared" si="175"/>
        <v>1</v>
      </c>
      <c r="F11203">
        <v>160</v>
      </c>
      <c r="G11203">
        <v>1717</v>
      </c>
      <c r="H11203">
        <v>17</v>
      </c>
      <c r="I11203">
        <v>1270.58</v>
      </c>
    </row>
    <row r="11204" spans="1:9" x14ac:dyDescent="0.3">
      <c r="A11204">
        <v>11203</v>
      </c>
      <c r="B11204">
        <v>193859</v>
      </c>
      <c r="C11204">
        <v>2023</v>
      </c>
      <c r="D11204">
        <v>202301</v>
      </c>
      <c r="E11204">
        <f t="shared" si="175"/>
        <v>1</v>
      </c>
      <c r="F11204">
        <v>160</v>
      </c>
      <c r="G11204">
        <v>1616</v>
      </c>
      <c r="H11204">
        <v>2</v>
      </c>
      <c r="I11204">
        <v>1341.28</v>
      </c>
    </row>
    <row r="11205" spans="1:9" x14ac:dyDescent="0.3">
      <c r="A11205">
        <v>11204</v>
      </c>
      <c r="B11205">
        <v>193873</v>
      </c>
      <c r="C11205">
        <v>2023</v>
      </c>
      <c r="D11205">
        <v>202301</v>
      </c>
      <c r="E11205">
        <f t="shared" si="175"/>
        <v>1</v>
      </c>
      <c r="F11205">
        <v>160</v>
      </c>
      <c r="G11205">
        <v>1111</v>
      </c>
      <c r="H11205">
        <v>2</v>
      </c>
      <c r="I11205">
        <v>788.81</v>
      </c>
    </row>
    <row r="11206" spans="1:9" x14ac:dyDescent="0.3">
      <c r="A11206">
        <v>11205</v>
      </c>
      <c r="B11206">
        <v>193816</v>
      </c>
      <c r="C11206">
        <v>2023</v>
      </c>
      <c r="D11206">
        <v>202302</v>
      </c>
      <c r="E11206">
        <f t="shared" si="175"/>
        <v>2</v>
      </c>
      <c r="F11206">
        <v>160</v>
      </c>
      <c r="G11206">
        <v>1122</v>
      </c>
      <c r="H11206">
        <v>2</v>
      </c>
      <c r="I11206">
        <v>830.28</v>
      </c>
    </row>
    <row r="11207" spans="1:9" x14ac:dyDescent="0.3">
      <c r="A11207">
        <v>11206</v>
      </c>
      <c r="B11207">
        <v>193821</v>
      </c>
      <c r="C11207">
        <v>2023</v>
      </c>
      <c r="D11207">
        <v>202302</v>
      </c>
      <c r="E11207">
        <f t="shared" si="175"/>
        <v>2</v>
      </c>
      <c r="F11207">
        <v>160</v>
      </c>
      <c r="G11207">
        <v>1530</v>
      </c>
      <c r="H11207">
        <v>4</v>
      </c>
      <c r="I11207">
        <v>1254.5999999999999</v>
      </c>
    </row>
    <row r="11208" spans="1:9" x14ac:dyDescent="0.3">
      <c r="A11208">
        <v>11207</v>
      </c>
      <c r="B11208">
        <v>193828</v>
      </c>
      <c r="C11208">
        <v>2023</v>
      </c>
      <c r="D11208">
        <v>202302</v>
      </c>
      <c r="E11208">
        <f t="shared" si="175"/>
        <v>2</v>
      </c>
      <c r="F11208">
        <v>160</v>
      </c>
      <c r="G11208">
        <v>918</v>
      </c>
      <c r="H11208">
        <v>3</v>
      </c>
      <c r="I11208">
        <v>780.3</v>
      </c>
    </row>
    <row r="11209" spans="1:9" x14ac:dyDescent="0.3">
      <c r="A11209">
        <v>11208</v>
      </c>
      <c r="B11209">
        <v>193838</v>
      </c>
      <c r="C11209">
        <v>2023</v>
      </c>
      <c r="D11209">
        <v>202303</v>
      </c>
      <c r="E11209">
        <f t="shared" si="175"/>
        <v>3</v>
      </c>
      <c r="F11209">
        <v>160</v>
      </c>
      <c r="G11209">
        <v>824</v>
      </c>
      <c r="H11209">
        <v>2</v>
      </c>
      <c r="I11209">
        <v>675.68</v>
      </c>
    </row>
    <row r="11210" spans="1:9" x14ac:dyDescent="0.3">
      <c r="A11210">
        <v>11209</v>
      </c>
      <c r="B11210">
        <v>193839</v>
      </c>
      <c r="C11210">
        <v>2023</v>
      </c>
      <c r="D11210">
        <v>202303</v>
      </c>
      <c r="E11210">
        <f t="shared" si="175"/>
        <v>3</v>
      </c>
      <c r="F11210">
        <v>160</v>
      </c>
      <c r="G11210">
        <v>824</v>
      </c>
      <c r="H11210">
        <v>2</v>
      </c>
      <c r="I11210">
        <v>601.52</v>
      </c>
    </row>
    <row r="11211" spans="1:9" x14ac:dyDescent="0.3">
      <c r="A11211">
        <v>11210</v>
      </c>
      <c r="B11211">
        <v>193865</v>
      </c>
      <c r="C11211">
        <v>2023</v>
      </c>
      <c r="D11211">
        <v>202303</v>
      </c>
      <c r="E11211">
        <f t="shared" si="175"/>
        <v>3</v>
      </c>
      <c r="F11211">
        <v>160</v>
      </c>
      <c r="G11211">
        <v>618</v>
      </c>
      <c r="H11211">
        <v>2</v>
      </c>
      <c r="I11211">
        <v>432.59999999999997</v>
      </c>
    </row>
    <row r="11212" spans="1:9" x14ac:dyDescent="0.3">
      <c r="A11212">
        <v>11211</v>
      </c>
      <c r="B11212">
        <v>193868</v>
      </c>
      <c r="C11212">
        <v>2023</v>
      </c>
      <c r="D11212">
        <v>202303</v>
      </c>
      <c r="E11212">
        <f t="shared" si="175"/>
        <v>3</v>
      </c>
      <c r="F11212">
        <v>160</v>
      </c>
      <c r="G11212">
        <v>618</v>
      </c>
      <c r="H11212">
        <v>2</v>
      </c>
      <c r="I11212">
        <v>512.93999999999994</v>
      </c>
    </row>
    <row r="11213" spans="1:9" x14ac:dyDescent="0.3">
      <c r="A11213">
        <v>11212</v>
      </c>
      <c r="B11213">
        <v>193903</v>
      </c>
      <c r="C11213">
        <v>2023</v>
      </c>
      <c r="D11213">
        <v>202303</v>
      </c>
      <c r="E11213">
        <f t="shared" si="175"/>
        <v>3</v>
      </c>
      <c r="F11213">
        <v>160</v>
      </c>
      <c r="G11213">
        <v>515</v>
      </c>
      <c r="H11213">
        <v>2</v>
      </c>
      <c r="I11213">
        <v>360.5</v>
      </c>
    </row>
    <row r="11214" spans="1:9" x14ac:dyDescent="0.3">
      <c r="A11214">
        <v>11213</v>
      </c>
      <c r="B11214">
        <v>193923</v>
      </c>
      <c r="C11214">
        <v>2023</v>
      </c>
      <c r="D11214">
        <v>202303</v>
      </c>
      <c r="E11214">
        <f t="shared" si="175"/>
        <v>3</v>
      </c>
      <c r="F11214">
        <v>160</v>
      </c>
      <c r="G11214">
        <v>4326</v>
      </c>
      <c r="H11214">
        <v>6</v>
      </c>
      <c r="I11214">
        <v>2336.04</v>
      </c>
    </row>
    <row r="11215" spans="1:9" x14ac:dyDescent="0.3">
      <c r="A11215">
        <v>11214</v>
      </c>
      <c r="B11215">
        <v>193874</v>
      </c>
      <c r="C11215">
        <v>2023</v>
      </c>
      <c r="D11215">
        <v>202304</v>
      </c>
      <c r="E11215">
        <f t="shared" si="175"/>
        <v>4</v>
      </c>
      <c r="F11215">
        <v>160</v>
      </c>
      <c r="G11215">
        <v>520</v>
      </c>
      <c r="H11215">
        <v>2</v>
      </c>
      <c r="I11215">
        <v>384.8</v>
      </c>
    </row>
    <row r="11216" spans="1:9" x14ac:dyDescent="0.3">
      <c r="A11216">
        <v>11215</v>
      </c>
      <c r="B11216">
        <v>193894</v>
      </c>
      <c r="C11216">
        <v>2023</v>
      </c>
      <c r="D11216">
        <v>202304</v>
      </c>
      <c r="E11216">
        <f t="shared" si="175"/>
        <v>4</v>
      </c>
      <c r="F11216">
        <v>160</v>
      </c>
      <c r="G11216">
        <v>728</v>
      </c>
      <c r="H11216">
        <v>2</v>
      </c>
      <c r="I11216">
        <v>611.52</v>
      </c>
    </row>
    <row r="11217" spans="1:9" x14ac:dyDescent="0.3">
      <c r="A11217">
        <v>11216</v>
      </c>
      <c r="B11217">
        <v>193827</v>
      </c>
      <c r="C11217">
        <v>2023</v>
      </c>
      <c r="D11217">
        <v>202305</v>
      </c>
      <c r="E11217">
        <f t="shared" si="175"/>
        <v>5</v>
      </c>
      <c r="F11217">
        <v>160</v>
      </c>
      <c r="G11217">
        <v>1260</v>
      </c>
      <c r="H11217">
        <v>13</v>
      </c>
      <c r="I11217">
        <v>1071</v>
      </c>
    </row>
    <row r="11218" spans="1:9" x14ac:dyDescent="0.3">
      <c r="A11218">
        <v>11217</v>
      </c>
      <c r="B11218">
        <v>193862</v>
      </c>
      <c r="C11218">
        <v>2023</v>
      </c>
      <c r="D11218">
        <v>202305</v>
      </c>
      <c r="E11218">
        <f t="shared" si="175"/>
        <v>5</v>
      </c>
      <c r="F11218">
        <v>160</v>
      </c>
      <c r="G11218">
        <v>1575</v>
      </c>
      <c r="H11218">
        <v>4</v>
      </c>
      <c r="I11218">
        <v>1338.75</v>
      </c>
    </row>
    <row r="11219" spans="1:9" x14ac:dyDescent="0.3">
      <c r="A11219">
        <v>11218</v>
      </c>
      <c r="B11219">
        <v>193822</v>
      </c>
      <c r="C11219">
        <v>2023</v>
      </c>
      <c r="D11219">
        <v>202306</v>
      </c>
      <c r="E11219">
        <f t="shared" si="175"/>
        <v>6</v>
      </c>
      <c r="F11219">
        <v>160</v>
      </c>
      <c r="G11219">
        <v>848</v>
      </c>
      <c r="H11219">
        <v>2</v>
      </c>
      <c r="I11219">
        <v>669.92000000000007</v>
      </c>
    </row>
    <row r="11220" spans="1:9" x14ac:dyDescent="0.3">
      <c r="A11220">
        <v>11219</v>
      </c>
      <c r="B11220">
        <v>193869</v>
      </c>
      <c r="C11220">
        <v>2023</v>
      </c>
      <c r="D11220">
        <v>202306</v>
      </c>
      <c r="E11220">
        <f t="shared" si="175"/>
        <v>6</v>
      </c>
      <c r="F11220">
        <v>160</v>
      </c>
      <c r="G11220">
        <v>1060</v>
      </c>
      <c r="H11220">
        <v>4</v>
      </c>
      <c r="I11220">
        <v>837.40000000000009</v>
      </c>
    </row>
    <row r="11221" spans="1:9" x14ac:dyDescent="0.3">
      <c r="A11221">
        <v>11220</v>
      </c>
      <c r="B11221">
        <v>193859</v>
      </c>
      <c r="C11221">
        <v>2023</v>
      </c>
      <c r="D11221">
        <v>202308</v>
      </c>
      <c r="E11221">
        <f t="shared" si="175"/>
        <v>8</v>
      </c>
      <c r="F11221">
        <v>160</v>
      </c>
      <c r="G11221">
        <v>864</v>
      </c>
      <c r="H11221">
        <v>2</v>
      </c>
      <c r="I11221">
        <v>717.12</v>
      </c>
    </row>
    <row r="11222" spans="1:9" x14ac:dyDescent="0.3">
      <c r="A11222">
        <v>11221</v>
      </c>
      <c r="B11222">
        <v>193869</v>
      </c>
      <c r="C11222">
        <v>2023</v>
      </c>
      <c r="D11222">
        <v>202308</v>
      </c>
      <c r="E11222">
        <f t="shared" si="175"/>
        <v>8</v>
      </c>
      <c r="F11222">
        <v>160</v>
      </c>
      <c r="G11222">
        <v>1188</v>
      </c>
      <c r="H11222">
        <v>2</v>
      </c>
      <c r="I11222">
        <v>938.5200000000001</v>
      </c>
    </row>
    <row r="11223" spans="1:9" x14ac:dyDescent="0.3">
      <c r="A11223">
        <v>11222</v>
      </c>
      <c r="B11223">
        <v>193827</v>
      </c>
      <c r="C11223">
        <v>2023</v>
      </c>
      <c r="D11223">
        <v>202309</v>
      </c>
      <c r="E11223">
        <f t="shared" si="175"/>
        <v>9</v>
      </c>
      <c r="F11223">
        <v>160</v>
      </c>
      <c r="G11223">
        <v>1199</v>
      </c>
      <c r="H11223">
        <v>13</v>
      </c>
      <c r="I11223">
        <v>899.25</v>
      </c>
    </row>
    <row r="11224" spans="1:9" x14ac:dyDescent="0.3">
      <c r="A11224">
        <v>11223</v>
      </c>
      <c r="B11224">
        <v>193827</v>
      </c>
      <c r="C11224">
        <v>2023</v>
      </c>
      <c r="D11224">
        <v>202310</v>
      </c>
      <c r="E11224">
        <f t="shared" si="175"/>
        <v>10</v>
      </c>
      <c r="F11224">
        <v>160</v>
      </c>
      <c r="G11224">
        <v>1540</v>
      </c>
      <c r="H11224">
        <v>13</v>
      </c>
      <c r="I11224">
        <v>1262.8</v>
      </c>
    </row>
    <row r="11225" spans="1:9" x14ac:dyDescent="0.3">
      <c r="A11225">
        <v>11224</v>
      </c>
      <c r="B11225">
        <v>193827</v>
      </c>
      <c r="C11225">
        <v>2023</v>
      </c>
      <c r="D11225">
        <v>202310</v>
      </c>
      <c r="E11225">
        <f t="shared" si="175"/>
        <v>10</v>
      </c>
      <c r="F11225">
        <v>160</v>
      </c>
      <c r="G11225">
        <v>1100</v>
      </c>
      <c r="H11225">
        <v>13</v>
      </c>
      <c r="I11225">
        <v>858</v>
      </c>
    </row>
    <row r="11226" spans="1:9" x14ac:dyDescent="0.3">
      <c r="A11226">
        <v>11225</v>
      </c>
      <c r="B11226">
        <v>193831</v>
      </c>
      <c r="C11226">
        <v>2023</v>
      </c>
      <c r="D11226">
        <v>202310</v>
      </c>
      <c r="E11226">
        <f t="shared" si="175"/>
        <v>10</v>
      </c>
      <c r="F11226">
        <v>160</v>
      </c>
      <c r="G11226">
        <v>1320</v>
      </c>
      <c r="H11226">
        <v>6</v>
      </c>
      <c r="I11226">
        <v>937.19999999999993</v>
      </c>
    </row>
    <row r="11227" spans="1:9" x14ac:dyDescent="0.3">
      <c r="A11227">
        <v>11226</v>
      </c>
      <c r="B11227">
        <v>193833</v>
      </c>
      <c r="C11227">
        <v>2023</v>
      </c>
      <c r="D11227">
        <v>202310</v>
      </c>
      <c r="E11227">
        <f t="shared" si="175"/>
        <v>10</v>
      </c>
      <c r="F11227">
        <v>160</v>
      </c>
      <c r="G11227">
        <v>1210</v>
      </c>
      <c r="H11227">
        <v>2</v>
      </c>
      <c r="I11227">
        <v>968</v>
      </c>
    </row>
    <row r="11228" spans="1:9" x14ac:dyDescent="0.3">
      <c r="A11228">
        <v>11227</v>
      </c>
      <c r="B11228">
        <v>193838</v>
      </c>
      <c r="C11228">
        <v>2023</v>
      </c>
      <c r="D11228">
        <v>202310</v>
      </c>
      <c r="E11228">
        <f t="shared" si="175"/>
        <v>10</v>
      </c>
      <c r="F11228">
        <v>160</v>
      </c>
      <c r="G11228">
        <v>1320</v>
      </c>
      <c r="H11228">
        <v>2</v>
      </c>
      <c r="I11228">
        <v>1056</v>
      </c>
    </row>
    <row r="11229" spans="1:9" x14ac:dyDescent="0.3">
      <c r="A11229">
        <v>11228</v>
      </c>
      <c r="B11229">
        <v>193911</v>
      </c>
      <c r="C11229">
        <v>2023</v>
      </c>
      <c r="D11229">
        <v>202310</v>
      </c>
      <c r="E11229">
        <f t="shared" si="175"/>
        <v>10</v>
      </c>
      <c r="F11229">
        <v>160</v>
      </c>
      <c r="G11229">
        <v>770</v>
      </c>
      <c r="H11229">
        <v>2</v>
      </c>
      <c r="I11229">
        <v>585.20000000000005</v>
      </c>
    </row>
    <row r="11230" spans="1:9" x14ac:dyDescent="0.3">
      <c r="A11230">
        <v>11229</v>
      </c>
      <c r="B11230">
        <v>193923</v>
      </c>
      <c r="C11230">
        <v>2023</v>
      </c>
      <c r="D11230">
        <v>202310</v>
      </c>
      <c r="E11230">
        <f t="shared" si="175"/>
        <v>10</v>
      </c>
      <c r="F11230">
        <v>160</v>
      </c>
      <c r="G11230">
        <v>880</v>
      </c>
      <c r="H11230">
        <v>2</v>
      </c>
      <c r="I11230">
        <v>501.59999999999997</v>
      </c>
    </row>
    <row r="11231" spans="1:9" x14ac:dyDescent="0.3">
      <c r="A11231">
        <v>11230</v>
      </c>
      <c r="B11231">
        <v>193839</v>
      </c>
      <c r="C11231">
        <v>2023</v>
      </c>
      <c r="D11231">
        <v>202311</v>
      </c>
      <c r="E11231">
        <f t="shared" si="175"/>
        <v>11</v>
      </c>
      <c r="F11231">
        <v>160</v>
      </c>
      <c r="G11231">
        <v>555</v>
      </c>
      <c r="H11231">
        <v>2</v>
      </c>
      <c r="I11231">
        <v>444</v>
      </c>
    </row>
    <row r="11232" spans="1:9" x14ac:dyDescent="0.3">
      <c r="A11232">
        <v>11231</v>
      </c>
      <c r="B11232">
        <v>193817</v>
      </c>
      <c r="C11232">
        <v>2023</v>
      </c>
      <c r="D11232">
        <v>202312</v>
      </c>
      <c r="E11232">
        <f t="shared" si="175"/>
        <v>12</v>
      </c>
      <c r="F11232">
        <v>160</v>
      </c>
      <c r="G11232">
        <v>2016</v>
      </c>
      <c r="H11232">
        <v>8</v>
      </c>
      <c r="I11232">
        <v>1713.6</v>
      </c>
    </row>
    <row r="11233" spans="1:9" x14ac:dyDescent="0.3">
      <c r="A11233">
        <v>11232</v>
      </c>
      <c r="B11233">
        <v>193837</v>
      </c>
      <c r="C11233">
        <v>2023</v>
      </c>
      <c r="D11233">
        <v>202312</v>
      </c>
      <c r="E11233">
        <f t="shared" si="175"/>
        <v>12</v>
      </c>
      <c r="F11233">
        <v>160</v>
      </c>
      <c r="G11233">
        <v>8288</v>
      </c>
      <c r="H11233">
        <v>28</v>
      </c>
      <c r="I11233">
        <v>6796.16</v>
      </c>
    </row>
    <row r="11234" spans="1:9" x14ac:dyDescent="0.3">
      <c r="A11234">
        <v>11233</v>
      </c>
      <c r="B11234">
        <v>193838</v>
      </c>
      <c r="C11234">
        <v>2023</v>
      </c>
      <c r="D11234">
        <v>202312</v>
      </c>
      <c r="E11234">
        <f t="shared" si="175"/>
        <v>12</v>
      </c>
      <c r="F11234">
        <v>160</v>
      </c>
      <c r="G11234">
        <v>784</v>
      </c>
      <c r="H11234">
        <v>2</v>
      </c>
      <c r="I11234">
        <v>666.4</v>
      </c>
    </row>
    <row r="11235" spans="1:9" x14ac:dyDescent="0.3">
      <c r="A11235">
        <v>11234</v>
      </c>
      <c r="B11235">
        <v>193822</v>
      </c>
      <c r="C11235">
        <v>2024</v>
      </c>
      <c r="D11235">
        <v>202401</v>
      </c>
      <c r="E11235">
        <f t="shared" si="175"/>
        <v>1</v>
      </c>
      <c r="F11235">
        <v>160</v>
      </c>
      <c r="G11235">
        <v>1111</v>
      </c>
      <c r="H11235">
        <v>2</v>
      </c>
      <c r="I11235">
        <v>833.25</v>
      </c>
    </row>
    <row r="11236" spans="1:9" x14ac:dyDescent="0.3">
      <c r="A11236">
        <v>11235</v>
      </c>
      <c r="B11236">
        <v>193832</v>
      </c>
      <c r="C11236">
        <v>2024</v>
      </c>
      <c r="D11236">
        <v>202401</v>
      </c>
      <c r="E11236">
        <f t="shared" si="175"/>
        <v>1</v>
      </c>
      <c r="F11236">
        <v>160</v>
      </c>
      <c r="G11236">
        <v>666.6</v>
      </c>
      <c r="H11236">
        <v>2</v>
      </c>
      <c r="I11236">
        <v>499.95000000000005</v>
      </c>
    </row>
    <row r="11237" spans="1:9" x14ac:dyDescent="0.3">
      <c r="A11237">
        <v>11236</v>
      </c>
      <c r="B11237">
        <v>193832</v>
      </c>
      <c r="C11237">
        <v>2024</v>
      </c>
      <c r="D11237">
        <v>202401</v>
      </c>
      <c r="E11237">
        <f t="shared" si="175"/>
        <v>1</v>
      </c>
      <c r="F11237">
        <v>160</v>
      </c>
      <c r="G11237">
        <v>1333.2</v>
      </c>
      <c r="H11237">
        <v>4</v>
      </c>
      <c r="I11237">
        <v>933.24</v>
      </c>
    </row>
    <row r="11238" spans="1:9" x14ac:dyDescent="0.3">
      <c r="A11238">
        <v>11237</v>
      </c>
      <c r="B11238">
        <v>193832</v>
      </c>
      <c r="C11238">
        <v>2024</v>
      </c>
      <c r="D11238">
        <v>202401</v>
      </c>
      <c r="E11238">
        <f t="shared" si="175"/>
        <v>1</v>
      </c>
      <c r="F11238">
        <v>160</v>
      </c>
      <c r="G11238">
        <v>999.90000000000009</v>
      </c>
      <c r="H11238">
        <v>2</v>
      </c>
      <c r="I11238">
        <v>779.92200000000014</v>
      </c>
    </row>
    <row r="11239" spans="1:9" x14ac:dyDescent="0.3">
      <c r="A11239">
        <v>11238</v>
      </c>
      <c r="B11239">
        <v>193868</v>
      </c>
      <c r="C11239">
        <v>2024</v>
      </c>
      <c r="D11239">
        <v>202401</v>
      </c>
      <c r="E11239">
        <f t="shared" si="175"/>
        <v>1</v>
      </c>
      <c r="F11239">
        <v>160</v>
      </c>
      <c r="G11239">
        <v>777.70000000000016</v>
      </c>
      <c r="H11239">
        <v>2</v>
      </c>
      <c r="I11239">
        <v>567.72100000000012</v>
      </c>
    </row>
    <row r="11240" spans="1:9" x14ac:dyDescent="0.3">
      <c r="A11240">
        <v>11239</v>
      </c>
      <c r="B11240">
        <v>193903</v>
      </c>
      <c r="C11240">
        <v>2024</v>
      </c>
      <c r="D11240">
        <v>202403</v>
      </c>
      <c r="E11240">
        <f t="shared" si="175"/>
        <v>3</v>
      </c>
      <c r="F11240">
        <v>160</v>
      </c>
      <c r="G11240">
        <v>906.40000000000009</v>
      </c>
      <c r="H11240">
        <v>2</v>
      </c>
      <c r="I11240">
        <v>716.05600000000015</v>
      </c>
    </row>
    <row r="11241" spans="1:9" x14ac:dyDescent="0.3">
      <c r="A11241">
        <v>11240</v>
      </c>
      <c r="B11241">
        <v>193903</v>
      </c>
      <c r="C11241">
        <v>2024</v>
      </c>
      <c r="D11241">
        <v>202403</v>
      </c>
      <c r="E11241">
        <f t="shared" si="175"/>
        <v>3</v>
      </c>
      <c r="F11241">
        <v>160</v>
      </c>
      <c r="G11241">
        <v>5438.4000000000005</v>
      </c>
      <c r="H11241">
        <v>2</v>
      </c>
      <c r="I11241">
        <v>4622.6400000000003</v>
      </c>
    </row>
    <row r="11242" spans="1:9" x14ac:dyDescent="0.3">
      <c r="A11242">
        <v>11241</v>
      </c>
      <c r="B11242">
        <v>193837</v>
      </c>
      <c r="C11242">
        <v>2024</v>
      </c>
      <c r="D11242">
        <v>202404</v>
      </c>
      <c r="E11242">
        <f t="shared" si="175"/>
        <v>4</v>
      </c>
      <c r="F11242">
        <v>160</v>
      </c>
      <c r="G11242">
        <v>572</v>
      </c>
      <c r="H11242">
        <v>2</v>
      </c>
      <c r="I11242">
        <v>446.16</v>
      </c>
    </row>
    <row r="11243" spans="1:9" x14ac:dyDescent="0.3">
      <c r="A11243">
        <v>11242</v>
      </c>
      <c r="B11243">
        <v>193861</v>
      </c>
      <c r="C11243">
        <v>2024</v>
      </c>
      <c r="D11243">
        <v>202404</v>
      </c>
      <c r="E11243">
        <f t="shared" si="175"/>
        <v>4</v>
      </c>
      <c r="F11243">
        <v>160</v>
      </c>
      <c r="G11243">
        <v>1144</v>
      </c>
      <c r="H11243">
        <v>4</v>
      </c>
      <c r="I11243">
        <v>880.88</v>
      </c>
    </row>
    <row r="11244" spans="1:9" x14ac:dyDescent="0.3">
      <c r="A11244">
        <v>11243</v>
      </c>
      <c r="B11244">
        <v>193827</v>
      </c>
      <c r="C11244">
        <v>2024</v>
      </c>
      <c r="D11244">
        <v>202405</v>
      </c>
      <c r="E11244">
        <f t="shared" si="175"/>
        <v>5</v>
      </c>
      <c r="F11244">
        <v>160</v>
      </c>
      <c r="G11244">
        <v>2310</v>
      </c>
      <c r="H11244">
        <v>10</v>
      </c>
      <c r="I11244">
        <v>1917.3</v>
      </c>
    </row>
    <row r="11245" spans="1:9" x14ac:dyDescent="0.3">
      <c r="A11245">
        <v>11244</v>
      </c>
      <c r="B11245">
        <v>193822</v>
      </c>
      <c r="C11245">
        <v>2024</v>
      </c>
      <c r="D11245">
        <v>202406</v>
      </c>
      <c r="E11245">
        <f t="shared" si="175"/>
        <v>6</v>
      </c>
      <c r="F11245">
        <v>160</v>
      </c>
      <c r="G11245">
        <v>2215.4</v>
      </c>
      <c r="H11245">
        <v>4</v>
      </c>
      <c r="I11245">
        <v>1728.0120000000002</v>
      </c>
    </row>
    <row r="11246" spans="1:9" x14ac:dyDescent="0.3">
      <c r="A11246">
        <v>11245</v>
      </c>
      <c r="B11246">
        <v>193827</v>
      </c>
      <c r="C11246">
        <v>2024</v>
      </c>
      <c r="D11246">
        <v>202406</v>
      </c>
      <c r="E11246">
        <f t="shared" si="175"/>
        <v>6</v>
      </c>
      <c r="F11246">
        <v>160</v>
      </c>
      <c r="G11246">
        <v>1282.6000000000001</v>
      </c>
      <c r="H11246">
        <v>3</v>
      </c>
      <c r="I11246">
        <v>1064.558</v>
      </c>
    </row>
    <row r="11247" spans="1:9" x14ac:dyDescent="0.3">
      <c r="A11247">
        <v>11246</v>
      </c>
      <c r="B11247">
        <v>193917</v>
      </c>
      <c r="C11247">
        <v>2024</v>
      </c>
      <c r="D11247">
        <v>202406</v>
      </c>
      <c r="E11247">
        <f t="shared" si="175"/>
        <v>6</v>
      </c>
      <c r="F11247">
        <v>160</v>
      </c>
      <c r="G11247">
        <v>4314.2000000000007</v>
      </c>
      <c r="H11247">
        <v>10</v>
      </c>
      <c r="I11247">
        <v>3063.0820000000003</v>
      </c>
    </row>
    <row r="11248" spans="1:9" x14ac:dyDescent="0.3">
      <c r="A11248">
        <v>11247</v>
      </c>
      <c r="B11248">
        <v>193923</v>
      </c>
      <c r="C11248">
        <v>2024</v>
      </c>
      <c r="D11248">
        <v>202406</v>
      </c>
      <c r="E11248">
        <f t="shared" si="175"/>
        <v>6</v>
      </c>
      <c r="F11248">
        <v>160</v>
      </c>
      <c r="G11248">
        <v>1515.8000000000002</v>
      </c>
      <c r="H11248">
        <v>2</v>
      </c>
      <c r="I11248">
        <v>894.32200000000012</v>
      </c>
    </row>
    <row r="11249" spans="1:9" x14ac:dyDescent="0.3">
      <c r="A11249">
        <v>11248</v>
      </c>
      <c r="B11249">
        <v>193832</v>
      </c>
      <c r="C11249">
        <v>2024</v>
      </c>
      <c r="D11249">
        <v>202407</v>
      </c>
      <c r="E11249">
        <f t="shared" si="175"/>
        <v>7</v>
      </c>
      <c r="F11249">
        <v>160</v>
      </c>
      <c r="G11249">
        <v>1294.7</v>
      </c>
      <c r="H11249">
        <v>2</v>
      </c>
      <c r="I11249">
        <v>906.29</v>
      </c>
    </row>
    <row r="11250" spans="1:9" x14ac:dyDescent="0.3">
      <c r="A11250">
        <v>11249</v>
      </c>
      <c r="B11250">
        <v>193833</v>
      </c>
      <c r="C11250">
        <v>2024</v>
      </c>
      <c r="D11250">
        <v>202407</v>
      </c>
      <c r="E11250">
        <f t="shared" si="175"/>
        <v>7</v>
      </c>
      <c r="F11250">
        <v>160</v>
      </c>
      <c r="G11250">
        <v>941.6</v>
      </c>
      <c r="H11250">
        <v>2</v>
      </c>
      <c r="I11250">
        <v>706.2</v>
      </c>
    </row>
    <row r="11251" spans="1:9" x14ac:dyDescent="0.3">
      <c r="A11251">
        <v>11250</v>
      </c>
      <c r="B11251">
        <v>193905</v>
      </c>
      <c r="C11251">
        <v>2024</v>
      </c>
      <c r="D11251">
        <v>202407</v>
      </c>
      <c r="E11251">
        <f t="shared" si="175"/>
        <v>7</v>
      </c>
      <c r="F11251">
        <v>160</v>
      </c>
      <c r="G11251">
        <v>706.2</v>
      </c>
      <c r="H11251">
        <v>2</v>
      </c>
      <c r="I11251">
        <v>586.14599999999996</v>
      </c>
    </row>
    <row r="11252" spans="1:9" x14ac:dyDescent="0.3">
      <c r="A11252">
        <v>11251</v>
      </c>
      <c r="B11252">
        <v>193816</v>
      </c>
      <c r="C11252">
        <v>2024</v>
      </c>
      <c r="D11252">
        <v>202408</v>
      </c>
      <c r="E11252">
        <f t="shared" si="175"/>
        <v>8</v>
      </c>
      <c r="F11252">
        <v>160</v>
      </c>
      <c r="G11252">
        <v>831.60000000000014</v>
      </c>
      <c r="H11252">
        <v>2</v>
      </c>
      <c r="I11252">
        <v>623.70000000000005</v>
      </c>
    </row>
    <row r="11253" spans="1:9" x14ac:dyDescent="0.3">
      <c r="A11253">
        <v>11252</v>
      </c>
      <c r="B11253">
        <v>193816</v>
      </c>
      <c r="C11253">
        <v>2024</v>
      </c>
      <c r="D11253">
        <v>202408</v>
      </c>
      <c r="E11253">
        <f t="shared" si="175"/>
        <v>8</v>
      </c>
      <c r="F11253">
        <v>160</v>
      </c>
      <c r="G11253">
        <v>1069.2</v>
      </c>
      <c r="H11253">
        <v>2</v>
      </c>
      <c r="I11253">
        <v>769.82399999999996</v>
      </c>
    </row>
    <row r="11254" spans="1:9" x14ac:dyDescent="0.3">
      <c r="A11254">
        <v>11253</v>
      </c>
      <c r="B11254">
        <v>193837</v>
      </c>
      <c r="C11254">
        <v>2024</v>
      </c>
      <c r="D11254">
        <v>202408</v>
      </c>
      <c r="E11254">
        <f t="shared" si="175"/>
        <v>8</v>
      </c>
      <c r="F11254">
        <v>160</v>
      </c>
      <c r="G11254">
        <v>1188</v>
      </c>
      <c r="H11254">
        <v>2</v>
      </c>
      <c r="I11254">
        <v>962.28000000000009</v>
      </c>
    </row>
    <row r="11255" spans="1:9" x14ac:dyDescent="0.3">
      <c r="A11255">
        <v>11254</v>
      </c>
      <c r="B11255">
        <v>193917</v>
      </c>
      <c r="C11255">
        <v>2024</v>
      </c>
      <c r="D11255">
        <v>202408</v>
      </c>
      <c r="E11255">
        <f t="shared" si="175"/>
        <v>8</v>
      </c>
      <c r="F11255">
        <v>160</v>
      </c>
      <c r="G11255">
        <v>4870.8</v>
      </c>
      <c r="H11255">
        <v>12</v>
      </c>
      <c r="I11255">
        <v>4091.4720000000002</v>
      </c>
    </row>
    <row r="11256" spans="1:9" x14ac:dyDescent="0.3">
      <c r="A11256">
        <v>11255</v>
      </c>
      <c r="B11256">
        <v>193821</v>
      </c>
      <c r="C11256">
        <v>2024</v>
      </c>
      <c r="D11256">
        <v>202409</v>
      </c>
      <c r="E11256">
        <f t="shared" si="175"/>
        <v>9</v>
      </c>
      <c r="F11256">
        <v>160</v>
      </c>
      <c r="G11256">
        <v>1318.9</v>
      </c>
      <c r="H11256">
        <v>2</v>
      </c>
      <c r="I11256">
        <v>923.23</v>
      </c>
    </row>
    <row r="11257" spans="1:9" x14ac:dyDescent="0.3">
      <c r="A11257">
        <v>11256</v>
      </c>
      <c r="B11257">
        <v>193822</v>
      </c>
      <c r="C11257">
        <v>2024</v>
      </c>
      <c r="D11257">
        <v>202409</v>
      </c>
      <c r="E11257">
        <f t="shared" si="175"/>
        <v>9</v>
      </c>
      <c r="F11257">
        <v>160</v>
      </c>
      <c r="G11257">
        <v>2278.1000000000004</v>
      </c>
      <c r="H11257">
        <v>2</v>
      </c>
      <c r="I11257">
        <v>1731.3560000000002</v>
      </c>
    </row>
    <row r="11258" spans="1:9" x14ac:dyDescent="0.3">
      <c r="A11258">
        <v>11257</v>
      </c>
      <c r="B11258">
        <v>193822</v>
      </c>
      <c r="C11258">
        <v>2024</v>
      </c>
      <c r="D11258">
        <v>202409</v>
      </c>
      <c r="E11258">
        <f t="shared" si="175"/>
        <v>9</v>
      </c>
      <c r="F11258">
        <v>160</v>
      </c>
      <c r="G11258">
        <v>1438.8000000000002</v>
      </c>
      <c r="H11258">
        <v>4</v>
      </c>
      <c r="I11258">
        <v>1007.1600000000001</v>
      </c>
    </row>
    <row r="11259" spans="1:9" x14ac:dyDescent="0.3">
      <c r="A11259">
        <v>11258</v>
      </c>
      <c r="B11259">
        <v>193816</v>
      </c>
      <c r="C11259">
        <v>2024</v>
      </c>
      <c r="D11259">
        <v>202410</v>
      </c>
      <c r="E11259">
        <f t="shared" si="175"/>
        <v>10</v>
      </c>
      <c r="F11259">
        <v>160</v>
      </c>
      <c r="G11259">
        <v>847.00000000000011</v>
      </c>
      <c r="H11259">
        <v>2</v>
      </c>
      <c r="I11259">
        <v>711.48</v>
      </c>
    </row>
    <row r="11260" spans="1:9" x14ac:dyDescent="0.3">
      <c r="A11260">
        <v>11259</v>
      </c>
      <c r="B11260">
        <v>193865</v>
      </c>
      <c r="C11260">
        <v>2024</v>
      </c>
      <c r="D11260">
        <v>202410</v>
      </c>
      <c r="E11260">
        <f t="shared" si="175"/>
        <v>10</v>
      </c>
      <c r="F11260">
        <v>160</v>
      </c>
      <c r="G11260">
        <v>847.00000000000011</v>
      </c>
      <c r="H11260">
        <v>2</v>
      </c>
      <c r="I11260">
        <v>669.13000000000011</v>
      </c>
    </row>
    <row r="11261" spans="1:9" x14ac:dyDescent="0.3">
      <c r="A11261">
        <v>11260</v>
      </c>
      <c r="B11261">
        <v>193915</v>
      </c>
      <c r="C11261">
        <v>2024</v>
      </c>
      <c r="D11261">
        <v>202410</v>
      </c>
      <c r="E11261">
        <f t="shared" si="175"/>
        <v>10</v>
      </c>
      <c r="F11261">
        <v>160</v>
      </c>
      <c r="G11261">
        <v>1210</v>
      </c>
      <c r="H11261">
        <v>2</v>
      </c>
      <c r="I11261">
        <v>943.80000000000007</v>
      </c>
    </row>
    <row r="11262" spans="1:9" x14ac:dyDescent="0.3">
      <c r="A11262">
        <v>11261</v>
      </c>
      <c r="B11262">
        <v>193917</v>
      </c>
      <c r="C11262">
        <v>2024</v>
      </c>
      <c r="D11262">
        <v>202410</v>
      </c>
      <c r="E11262">
        <f t="shared" si="175"/>
        <v>10</v>
      </c>
      <c r="F11262">
        <v>160</v>
      </c>
      <c r="G11262">
        <v>2299.0000000000005</v>
      </c>
      <c r="H11262">
        <v>2</v>
      </c>
      <c r="I11262">
        <v>1816.2100000000005</v>
      </c>
    </row>
    <row r="11263" spans="1:9" x14ac:dyDescent="0.3">
      <c r="A11263">
        <v>11262</v>
      </c>
      <c r="B11263">
        <v>193816</v>
      </c>
      <c r="C11263">
        <v>2024</v>
      </c>
      <c r="D11263">
        <v>202411</v>
      </c>
      <c r="E11263">
        <f t="shared" si="175"/>
        <v>11</v>
      </c>
      <c r="F11263">
        <v>160</v>
      </c>
      <c r="G11263">
        <v>1098.9000000000001</v>
      </c>
      <c r="H11263">
        <v>2</v>
      </c>
      <c r="I11263">
        <v>901.09800000000007</v>
      </c>
    </row>
    <row r="11264" spans="1:9" x14ac:dyDescent="0.3">
      <c r="A11264">
        <v>11263</v>
      </c>
      <c r="B11264">
        <v>193831</v>
      </c>
      <c r="C11264">
        <v>2024</v>
      </c>
      <c r="D11264">
        <v>202411</v>
      </c>
      <c r="E11264">
        <f t="shared" si="175"/>
        <v>11</v>
      </c>
      <c r="F11264">
        <v>160</v>
      </c>
      <c r="G11264">
        <v>610.5</v>
      </c>
      <c r="H11264">
        <v>2</v>
      </c>
      <c r="I11264">
        <v>457.875</v>
      </c>
    </row>
    <row r="11265" spans="1:9" x14ac:dyDescent="0.3">
      <c r="A11265">
        <v>11264</v>
      </c>
      <c r="B11265">
        <v>193894</v>
      </c>
      <c r="C11265">
        <v>2024</v>
      </c>
      <c r="D11265">
        <v>202411</v>
      </c>
      <c r="E11265">
        <f t="shared" si="175"/>
        <v>11</v>
      </c>
      <c r="F11265">
        <v>160</v>
      </c>
      <c r="G11265">
        <v>2442</v>
      </c>
      <c r="H11265">
        <v>8</v>
      </c>
      <c r="I11265">
        <v>1904.76</v>
      </c>
    </row>
    <row r="11266" spans="1:9" x14ac:dyDescent="0.3">
      <c r="A11266">
        <v>11265</v>
      </c>
      <c r="B11266">
        <v>193903</v>
      </c>
      <c r="C11266">
        <v>2024</v>
      </c>
      <c r="D11266">
        <v>202411</v>
      </c>
      <c r="E11266">
        <f t="shared" ref="E11266:E11329" si="176">MOD(D11266,100)</f>
        <v>11</v>
      </c>
      <c r="F11266">
        <v>160</v>
      </c>
      <c r="G11266">
        <v>1709.4000000000003</v>
      </c>
      <c r="H11266">
        <v>4</v>
      </c>
      <c r="I11266">
        <v>1384.6140000000003</v>
      </c>
    </row>
    <row r="11267" spans="1:9" x14ac:dyDescent="0.3">
      <c r="A11267">
        <v>11266</v>
      </c>
      <c r="B11267">
        <v>193839</v>
      </c>
      <c r="C11267">
        <v>2024</v>
      </c>
      <c r="D11267">
        <v>202412</v>
      </c>
      <c r="E11267">
        <f t="shared" si="176"/>
        <v>12</v>
      </c>
      <c r="F11267">
        <v>160</v>
      </c>
      <c r="G11267">
        <v>985.60000000000014</v>
      </c>
      <c r="H11267">
        <v>2</v>
      </c>
      <c r="I11267">
        <v>719.48800000000006</v>
      </c>
    </row>
    <row r="11268" spans="1:9" x14ac:dyDescent="0.3">
      <c r="A11268">
        <v>11267</v>
      </c>
      <c r="B11268">
        <v>193894</v>
      </c>
      <c r="C11268">
        <v>2024</v>
      </c>
      <c r="D11268">
        <v>202412</v>
      </c>
      <c r="E11268">
        <f t="shared" si="176"/>
        <v>12</v>
      </c>
      <c r="F11268">
        <v>160</v>
      </c>
      <c r="G11268">
        <v>739.2</v>
      </c>
      <c r="H11268">
        <v>2</v>
      </c>
      <c r="I11268">
        <v>613.53600000000006</v>
      </c>
    </row>
    <row r="11269" spans="1:9" x14ac:dyDescent="0.3">
      <c r="A11269">
        <v>11268</v>
      </c>
      <c r="B11269">
        <v>193837</v>
      </c>
      <c r="C11269">
        <v>2024</v>
      </c>
      <c r="D11269">
        <v>202412</v>
      </c>
      <c r="E11269">
        <f t="shared" si="176"/>
        <v>12</v>
      </c>
      <c r="F11269">
        <v>160</v>
      </c>
      <c r="G11269">
        <v>2094.4000000000005</v>
      </c>
      <c r="H11269">
        <v>2</v>
      </c>
      <c r="I11269">
        <v>1591.7440000000004</v>
      </c>
    </row>
    <row r="11270" spans="1:9" x14ac:dyDescent="0.3">
      <c r="A11270">
        <v>11269</v>
      </c>
      <c r="B11270">
        <v>193923</v>
      </c>
      <c r="C11270">
        <v>2023</v>
      </c>
      <c r="D11270">
        <v>202301</v>
      </c>
      <c r="E11270">
        <f t="shared" si="176"/>
        <v>1</v>
      </c>
      <c r="F11270">
        <v>161</v>
      </c>
      <c r="G11270">
        <v>2121</v>
      </c>
      <c r="H11270">
        <v>2</v>
      </c>
      <c r="I11270">
        <v>1251.3899999999999</v>
      </c>
    </row>
    <row r="11271" spans="1:9" x14ac:dyDescent="0.3">
      <c r="A11271">
        <v>11270</v>
      </c>
      <c r="B11271">
        <v>193832</v>
      </c>
      <c r="C11271">
        <v>2023</v>
      </c>
      <c r="D11271">
        <v>202301</v>
      </c>
      <c r="E11271">
        <f t="shared" si="176"/>
        <v>1</v>
      </c>
      <c r="F11271">
        <v>161</v>
      </c>
      <c r="G11271">
        <v>505</v>
      </c>
      <c r="H11271">
        <v>2</v>
      </c>
      <c r="I11271">
        <v>419.15</v>
      </c>
    </row>
    <row r="11272" spans="1:9" x14ac:dyDescent="0.3">
      <c r="A11272">
        <v>11271</v>
      </c>
      <c r="B11272">
        <v>193837</v>
      </c>
      <c r="C11272">
        <v>2023</v>
      </c>
      <c r="D11272">
        <v>202301</v>
      </c>
      <c r="E11272">
        <f t="shared" si="176"/>
        <v>1</v>
      </c>
      <c r="F11272">
        <v>161</v>
      </c>
      <c r="G11272">
        <v>1515</v>
      </c>
      <c r="H11272">
        <v>4</v>
      </c>
      <c r="I11272">
        <v>1105.95</v>
      </c>
    </row>
    <row r="11273" spans="1:9" x14ac:dyDescent="0.3">
      <c r="A11273">
        <v>11272</v>
      </c>
      <c r="B11273">
        <v>193837</v>
      </c>
      <c r="C11273">
        <v>2023</v>
      </c>
      <c r="D11273">
        <v>202301</v>
      </c>
      <c r="E11273">
        <f t="shared" si="176"/>
        <v>1</v>
      </c>
      <c r="F11273">
        <v>161</v>
      </c>
      <c r="G11273">
        <v>707</v>
      </c>
      <c r="H11273">
        <v>2</v>
      </c>
      <c r="I11273">
        <v>509.03999999999996</v>
      </c>
    </row>
    <row r="11274" spans="1:9" x14ac:dyDescent="0.3">
      <c r="A11274">
        <v>11273</v>
      </c>
      <c r="B11274">
        <v>193839</v>
      </c>
      <c r="C11274">
        <v>2023</v>
      </c>
      <c r="D11274">
        <v>202302</v>
      </c>
      <c r="E11274">
        <f t="shared" si="176"/>
        <v>2</v>
      </c>
      <c r="F11274">
        <v>161</v>
      </c>
      <c r="G11274">
        <v>816</v>
      </c>
      <c r="H11274">
        <v>4</v>
      </c>
      <c r="I11274">
        <v>685.43999999999994</v>
      </c>
    </row>
    <row r="11275" spans="1:9" x14ac:dyDescent="0.3">
      <c r="A11275">
        <v>11274</v>
      </c>
      <c r="B11275">
        <v>193822</v>
      </c>
      <c r="C11275">
        <v>2023</v>
      </c>
      <c r="D11275">
        <v>202302</v>
      </c>
      <c r="E11275">
        <f t="shared" si="176"/>
        <v>2</v>
      </c>
      <c r="F11275">
        <v>161</v>
      </c>
      <c r="G11275">
        <v>3060</v>
      </c>
      <c r="H11275">
        <v>4</v>
      </c>
      <c r="I11275">
        <v>2601</v>
      </c>
    </row>
    <row r="11276" spans="1:9" x14ac:dyDescent="0.3">
      <c r="A11276">
        <v>11275</v>
      </c>
      <c r="B11276">
        <v>193827</v>
      </c>
      <c r="C11276">
        <v>2023</v>
      </c>
      <c r="D11276">
        <v>202302</v>
      </c>
      <c r="E11276">
        <f t="shared" si="176"/>
        <v>2</v>
      </c>
      <c r="F11276">
        <v>161</v>
      </c>
      <c r="G11276">
        <v>816</v>
      </c>
      <c r="H11276">
        <v>10</v>
      </c>
      <c r="I11276">
        <v>603.84</v>
      </c>
    </row>
    <row r="11277" spans="1:9" x14ac:dyDescent="0.3">
      <c r="A11277">
        <v>11276</v>
      </c>
      <c r="B11277">
        <v>193831</v>
      </c>
      <c r="C11277">
        <v>2023</v>
      </c>
      <c r="D11277">
        <v>202302</v>
      </c>
      <c r="E11277">
        <f t="shared" si="176"/>
        <v>2</v>
      </c>
      <c r="F11277">
        <v>161</v>
      </c>
      <c r="G11277">
        <v>1122</v>
      </c>
      <c r="H11277">
        <v>4</v>
      </c>
      <c r="I11277">
        <v>886.38</v>
      </c>
    </row>
    <row r="11278" spans="1:9" x14ac:dyDescent="0.3">
      <c r="A11278">
        <v>11277</v>
      </c>
      <c r="B11278">
        <v>193839</v>
      </c>
      <c r="C11278">
        <v>2023</v>
      </c>
      <c r="D11278">
        <v>202302</v>
      </c>
      <c r="E11278">
        <f t="shared" si="176"/>
        <v>2</v>
      </c>
      <c r="F11278">
        <v>161</v>
      </c>
      <c r="G11278">
        <v>714</v>
      </c>
      <c r="H11278">
        <v>2</v>
      </c>
      <c r="I11278">
        <v>599.76</v>
      </c>
    </row>
    <row r="11279" spans="1:9" x14ac:dyDescent="0.3">
      <c r="A11279">
        <v>11278</v>
      </c>
      <c r="B11279">
        <v>193861</v>
      </c>
      <c r="C11279">
        <v>2023</v>
      </c>
      <c r="D11279">
        <v>202302</v>
      </c>
      <c r="E11279">
        <f t="shared" si="176"/>
        <v>2</v>
      </c>
      <c r="F11279">
        <v>161</v>
      </c>
      <c r="G11279">
        <v>1224</v>
      </c>
      <c r="H11279">
        <v>4</v>
      </c>
      <c r="I11279">
        <v>991.44</v>
      </c>
    </row>
    <row r="11280" spans="1:9" x14ac:dyDescent="0.3">
      <c r="A11280">
        <v>11279</v>
      </c>
      <c r="B11280">
        <v>193874</v>
      </c>
      <c r="C11280">
        <v>2023</v>
      </c>
      <c r="D11280">
        <v>202302</v>
      </c>
      <c r="E11280">
        <f t="shared" si="176"/>
        <v>2</v>
      </c>
      <c r="F11280">
        <v>161</v>
      </c>
      <c r="G11280">
        <v>714</v>
      </c>
      <c r="H11280">
        <v>2</v>
      </c>
      <c r="I11280">
        <v>542.64</v>
      </c>
    </row>
    <row r="11281" spans="1:9" x14ac:dyDescent="0.3">
      <c r="A11281">
        <v>11280</v>
      </c>
      <c r="B11281">
        <v>193905</v>
      </c>
      <c r="C11281">
        <v>2023</v>
      </c>
      <c r="D11281">
        <v>202302</v>
      </c>
      <c r="E11281">
        <f t="shared" si="176"/>
        <v>2</v>
      </c>
      <c r="F11281">
        <v>161</v>
      </c>
      <c r="G11281">
        <v>714</v>
      </c>
      <c r="H11281">
        <v>2</v>
      </c>
      <c r="I11281">
        <v>549.78</v>
      </c>
    </row>
    <row r="11282" spans="1:9" x14ac:dyDescent="0.3">
      <c r="A11282">
        <v>11281</v>
      </c>
      <c r="B11282">
        <v>193832</v>
      </c>
      <c r="C11282">
        <v>2023</v>
      </c>
      <c r="D11282">
        <v>202303</v>
      </c>
      <c r="E11282">
        <f t="shared" si="176"/>
        <v>3</v>
      </c>
      <c r="F11282">
        <v>161</v>
      </c>
      <c r="G11282">
        <v>721</v>
      </c>
      <c r="H11282">
        <v>2</v>
      </c>
      <c r="I11282">
        <v>526.33000000000004</v>
      </c>
    </row>
    <row r="11283" spans="1:9" x14ac:dyDescent="0.3">
      <c r="A11283">
        <v>11282</v>
      </c>
      <c r="B11283">
        <v>193821</v>
      </c>
      <c r="C11283">
        <v>2023</v>
      </c>
      <c r="D11283">
        <v>202304</v>
      </c>
      <c r="E11283">
        <f t="shared" si="176"/>
        <v>4</v>
      </c>
      <c r="F11283">
        <v>161</v>
      </c>
      <c r="G11283">
        <v>936</v>
      </c>
      <c r="H11283">
        <v>2</v>
      </c>
      <c r="I11283">
        <v>702</v>
      </c>
    </row>
    <row r="11284" spans="1:9" x14ac:dyDescent="0.3">
      <c r="A11284">
        <v>11283</v>
      </c>
      <c r="B11284">
        <v>193831</v>
      </c>
      <c r="C11284">
        <v>2023</v>
      </c>
      <c r="D11284">
        <v>202304</v>
      </c>
      <c r="E11284">
        <f t="shared" si="176"/>
        <v>4</v>
      </c>
      <c r="F11284">
        <v>161</v>
      </c>
      <c r="G11284">
        <v>1144</v>
      </c>
      <c r="H11284">
        <v>4</v>
      </c>
      <c r="I11284">
        <v>846.56</v>
      </c>
    </row>
    <row r="11285" spans="1:9" x14ac:dyDescent="0.3">
      <c r="A11285">
        <v>11284</v>
      </c>
      <c r="B11285">
        <v>193923</v>
      </c>
      <c r="C11285">
        <v>2023</v>
      </c>
      <c r="D11285">
        <v>202304</v>
      </c>
      <c r="E11285">
        <f t="shared" si="176"/>
        <v>4</v>
      </c>
      <c r="F11285">
        <v>161</v>
      </c>
      <c r="G11285">
        <v>5200</v>
      </c>
      <c r="H11285">
        <v>10</v>
      </c>
      <c r="I11285">
        <v>3068</v>
      </c>
    </row>
    <row r="11286" spans="1:9" x14ac:dyDescent="0.3">
      <c r="A11286">
        <v>11285</v>
      </c>
      <c r="B11286">
        <v>193822</v>
      </c>
      <c r="C11286">
        <v>2023</v>
      </c>
      <c r="D11286">
        <v>202305</v>
      </c>
      <c r="E11286">
        <f t="shared" si="176"/>
        <v>5</v>
      </c>
      <c r="F11286">
        <v>161</v>
      </c>
      <c r="G11286">
        <v>945</v>
      </c>
      <c r="H11286">
        <v>2</v>
      </c>
      <c r="I11286">
        <v>727.65</v>
      </c>
    </row>
    <row r="11287" spans="1:9" x14ac:dyDescent="0.3">
      <c r="A11287">
        <v>11286</v>
      </c>
      <c r="B11287">
        <v>193822</v>
      </c>
      <c r="C11287">
        <v>2023</v>
      </c>
      <c r="D11287">
        <v>202305</v>
      </c>
      <c r="E11287">
        <f t="shared" si="176"/>
        <v>5</v>
      </c>
      <c r="F11287">
        <v>161</v>
      </c>
      <c r="G11287">
        <v>945</v>
      </c>
      <c r="H11287">
        <v>2</v>
      </c>
      <c r="I11287">
        <v>784.34999999999991</v>
      </c>
    </row>
    <row r="11288" spans="1:9" x14ac:dyDescent="0.3">
      <c r="A11288">
        <v>11287</v>
      </c>
      <c r="B11288">
        <v>193873</v>
      </c>
      <c r="C11288">
        <v>2023</v>
      </c>
      <c r="D11288">
        <v>202305</v>
      </c>
      <c r="E11288">
        <f t="shared" si="176"/>
        <v>5</v>
      </c>
      <c r="F11288">
        <v>161</v>
      </c>
      <c r="G11288">
        <v>945</v>
      </c>
      <c r="H11288">
        <v>2</v>
      </c>
      <c r="I11288">
        <v>670.94999999999993</v>
      </c>
    </row>
    <row r="11289" spans="1:9" x14ac:dyDescent="0.3">
      <c r="A11289">
        <v>11288</v>
      </c>
      <c r="B11289">
        <v>193894</v>
      </c>
      <c r="C11289">
        <v>2023</v>
      </c>
      <c r="D11289">
        <v>202306</v>
      </c>
      <c r="E11289">
        <f t="shared" si="176"/>
        <v>6</v>
      </c>
      <c r="F11289">
        <v>161</v>
      </c>
      <c r="G11289">
        <v>848</v>
      </c>
      <c r="H11289">
        <v>2</v>
      </c>
      <c r="I11289">
        <v>661.44</v>
      </c>
    </row>
    <row r="11290" spans="1:9" x14ac:dyDescent="0.3">
      <c r="A11290">
        <v>11289</v>
      </c>
      <c r="B11290">
        <v>193821</v>
      </c>
      <c r="C11290">
        <v>2023</v>
      </c>
      <c r="D11290">
        <v>202307</v>
      </c>
      <c r="E11290">
        <f t="shared" si="176"/>
        <v>7</v>
      </c>
      <c r="F11290">
        <v>161</v>
      </c>
      <c r="G11290">
        <v>856</v>
      </c>
      <c r="H11290">
        <v>2</v>
      </c>
      <c r="I11290">
        <v>676.24</v>
      </c>
    </row>
    <row r="11291" spans="1:9" x14ac:dyDescent="0.3">
      <c r="A11291">
        <v>11290</v>
      </c>
      <c r="B11291">
        <v>193822</v>
      </c>
      <c r="C11291">
        <v>2023</v>
      </c>
      <c r="D11291">
        <v>202307</v>
      </c>
      <c r="E11291">
        <f t="shared" si="176"/>
        <v>7</v>
      </c>
      <c r="F11291">
        <v>161</v>
      </c>
      <c r="G11291">
        <v>749</v>
      </c>
      <c r="H11291">
        <v>2</v>
      </c>
      <c r="I11291">
        <v>591.71</v>
      </c>
    </row>
    <row r="11292" spans="1:9" x14ac:dyDescent="0.3">
      <c r="A11292">
        <v>11291</v>
      </c>
      <c r="B11292">
        <v>193838</v>
      </c>
      <c r="C11292">
        <v>2023</v>
      </c>
      <c r="D11292">
        <v>202307</v>
      </c>
      <c r="E11292">
        <f t="shared" si="176"/>
        <v>7</v>
      </c>
      <c r="F11292">
        <v>161</v>
      </c>
      <c r="G11292">
        <v>1177</v>
      </c>
      <c r="H11292">
        <v>4</v>
      </c>
      <c r="I11292">
        <v>965.14</v>
      </c>
    </row>
    <row r="11293" spans="1:9" x14ac:dyDescent="0.3">
      <c r="A11293">
        <v>11292</v>
      </c>
      <c r="B11293">
        <v>193905</v>
      </c>
      <c r="C11293">
        <v>2023</v>
      </c>
      <c r="D11293">
        <v>202307</v>
      </c>
      <c r="E11293">
        <f t="shared" si="176"/>
        <v>7</v>
      </c>
      <c r="F11293">
        <v>161</v>
      </c>
      <c r="G11293">
        <v>963</v>
      </c>
      <c r="H11293">
        <v>2</v>
      </c>
      <c r="I11293">
        <v>818.55</v>
      </c>
    </row>
    <row r="11294" spans="1:9" x14ac:dyDescent="0.3">
      <c r="A11294">
        <v>11293</v>
      </c>
      <c r="B11294">
        <v>193923</v>
      </c>
      <c r="C11294">
        <v>2023</v>
      </c>
      <c r="D11294">
        <v>202307</v>
      </c>
      <c r="E11294">
        <f t="shared" si="176"/>
        <v>7</v>
      </c>
      <c r="F11294">
        <v>161</v>
      </c>
      <c r="G11294">
        <v>1177</v>
      </c>
      <c r="H11294">
        <v>2</v>
      </c>
      <c r="I11294">
        <v>600.27</v>
      </c>
    </row>
    <row r="11295" spans="1:9" x14ac:dyDescent="0.3">
      <c r="A11295">
        <v>11294</v>
      </c>
      <c r="B11295">
        <v>193903</v>
      </c>
      <c r="C11295">
        <v>2023</v>
      </c>
      <c r="D11295">
        <v>202309</v>
      </c>
      <c r="E11295">
        <f t="shared" si="176"/>
        <v>9</v>
      </c>
      <c r="F11295">
        <v>161</v>
      </c>
      <c r="G11295">
        <v>872</v>
      </c>
      <c r="H11295">
        <v>2</v>
      </c>
      <c r="I11295">
        <v>697.6</v>
      </c>
    </row>
    <row r="11296" spans="1:9" x14ac:dyDescent="0.3">
      <c r="A11296">
        <v>11295</v>
      </c>
      <c r="B11296">
        <v>193923</v>
      </c>
      <c r="C11296">
        <v>2023</v>
      </c>
      <c r="D11296">
        <v>202309</v>
      </c>
      <c r="E11296">
        <f t="shared" si="176"/>
        <v>9</v>
      </c>
      <c r="F11296">
        <v>161</v>
      </c>
      <c r="G11296">
        <v>1417</v>
      </c>
      <c r="H11296">
        <v>4</v>
      </c>
      <c r="I11296">
        <v>878.54</v>
      </c>
    </row>
    <row r="11297" spans="1:9" x14ac:dyDescent="0.3">
      <c r="A11297">
        <v>11296</v>
      </c>
      <c r="B11297">
        <v>193822</v>
      </c>
      <c r="C11297">
        <v>2023</v>
      </c>
      <c r="D11297">
        <v>202310</v>
      </c>
      <c r="E11297">
        <f t="shared" si="176"/>
        <v>10</v>
      </c>
      <c r="F11297">
        <v>161</v>
      </c>
      <c r="G11297">
        <v>550</v>
      </c>
      <c r="H11297">
        <v>2</v>
      </c>
      <c r="I11297">
        <v>456.5</v>
      </c>
    </row>
    <row r="11298" spans="1:9" x14ac:dyDescent="0.3">
      <c r="A11298">
        <v>11297</v>
      </c>
      <c r="B11298">
        <v>193860</v>
      </c>
      <c r="C11298">
        <v>2023</v>
      </c>
      <c r="D11298">
        <v>202310</v>
      </c>
      <c r="E11298">
        <f t="shared" si="176"/>
        <v>10</v>
      </c>
      <c r="F11298">
        <v>161</v>
      </c>
      <c r="G11298">
        <v>880</v>
      </c>
      <c r="H11298">
        <v>2</v>
      </c>
      <c r="I11298">
        <v>704</v>
      </c>
    </row>
    <row r="11299" spans="1:9" x14ac:dyDescent="0.3">
      <c r="A11299">
        <v>11298</v>
      </c>
      <c r="B11299">
        <v>193917</v>
      </c>
      <c r="C11299">
        <v>2023</v>
      </c>
      <c r="D11299">
        <v>202310</v>
      </c>
      <c r="E11299">
        <f t="shared" si="176"/>
        <v>10</v>
      </c>
      <c r="F11299">
        <v>161</v>
      </c>
      <c r="G11299">
        <v>550</v>
      </c>
      <c r="H11299">
        <v>2</v>
      </c>
      <c r="I11299">
        <v>429</v>
      </c>
    </row>
    <row r="11300" spans="1:9" x14ac:dyDescent="0.3">
      <c r="A11300">
        <v>11299</v>
      </c>
      <c r="B11300">
        <v>193821</v>
      </c>
      <c r="C11300">
        <v>2023</v>
      </c>
      <c r="D11300">
        <v>202312</v>
      </c>
      <c r="E11300">
        <f t="shared" si="176"/>
        <v>12</v>
      </c>
      <c r="F11300">
        <v>161</v>
      </c>
      <c r="G11300">
        <v>1904</v>
      </c>
      <c r="H11300">
        <v>6</v>
      </c>
      <c r="I11300">
        <v>1580.32</v>
      </c>
    </row>
    <row r="11301" spans="1:9" x14ac:dyDescent="0.3">
      <c r="A11301">
        <v>11300</v>
      </c>
      <c r="B11301">
        <v>193838</v>
      </c>
      <c r="C11301">
        <v>2023</v>
      </c>
      <c r="D11301">
        <v>202312</v>
      </c>
      <c r="E11301">
        <f t="shared" si="176"/>
        <v>12</v>
      </c>
      <c r="F11301">
        <v>161</v>
      </c>
      <c r="G11301">
        <v>1120</v>
      </c>
      <c r="H11301">
        <v>2</v>
      </c>
      <c r="I11301">
        <v>896</v>
      </c>
    </row>
    <row r="11302" spans="1:9" x14ac:dyDescent="0.3">
      <c r="A11302">
        <v>11301</v>
      </c>
      <c r="B11302">
        <v>193917</v>
      </c>
      <c r="C11302">
        <v>2024</v>
      </c>
      <c r="D11302">
        <v>202402</v>
      </c>
      <c r="E11302">
        <f t="shared" si="176"/>
        <v>2</v>
      </c>
      <c r="F11302">
        <v>161</v>
      </c>
      <c r="G11302">
        <v>897.6</v>
      </c>
      <c r="H11302">
        <v>4</v>
      </c>
      <c r="I11302">
        <v>673.2</v>
      </c>
    </row>
    <row r="11303" spans="1:9" x14ac:dyDescent="0.3">
      <c r="A11303">
        <v>11302</v>
      </c>
      <c r="B11303">
        <v>193917</v>
      </c>
      <c r="C11303">
        <v>2024</v>
      </c>
      <c r="D11303">
        <v>202402</v>
      </c>
      <c r="E11303">
        <f t="shared" si="176"/>
        <v>2</v>
      </c>
      <c r="F11303">
        <v>161</v>
      </c>
      <c r="G11303">
        <v>785.40000000000009</v>
      </c>
      <c r="H11303">
        <v>2</v>
      </c>
      <c r="I11303">
        <v>589.05000000000007</v>
      </c>
    </row>
    <row r="11304" spans="1:9" x14ac:dyDescent="0.3">
      <c r="A11304">
        <v>11303</v>
      </c>
      <c r="B11304">
        <v>193822</v>
      </c>
      <c r="C11304">
        <v>2024</v>
      </c>
      <c r="D11304">
        <v>202403</v>
      </c>
      <c r="E11304">
        <f t="shared" si="176"/>
        <v>3</v>
      </c>
      <c r="F11304">
        <v>161</v>
      </c>
      <c r="G11304">
        <v>566.5</v>
      </c>
      <c r="H11304">
        <v>2</v>
      </c>
      <c r="I11304">
        <v>441.87</v>
      </c>
    </row>
    <row r="11305" spans="1:9" x14ac:dyDescent="0.3">
      <c r="A11305">
        <v>11304</v>
      </c>
      <c r="B11305">
        <v>193862</v>
      </c>
      <c r="C11305">
        <v>2024</v>
      </c>
      <c r="D11305">
        <v>202403</v>
      </c>
      <c r="E11305">
        <f t="shared" si="176"/>
        <v>3</v>
      </c>
      <c r="F11305">
        <v>161</v>
      </c>
      <c r="G11305">
        <v>2266</v>
      </c>
      <c r="H11305">
        <v>4</v>
      </c>
      <c r="I11305">
        <v>1744.82</v>
      </c>
    </row>
    <row r="11306" spans="1:9" x14ac:dyDescent="0.3">
      <c r="A11306">
        <v>11305</v>
      </c>
      <c r="B11306">
        <v>193894</v>
      </c>
      <c r="C11306">
        <v>2024</v>
      </c>
      <c r="D11306">
        <v>202403</v>
      </c>
      <c r="E11306">
        <f t="shared" si="176"/>
        <v>3</v>
      </c>
      <c r="F11306">
        <v>161</v>
      </c>
      <c r="G11306">
        <v>1246.3000000000002</v>
      </c>
      <c r="H11306">
        <v>2</v>
      </c>
      <c r="I11306">
        <v>1034.4290000000001</v>
      </c>
    </row>
    <row r="11307" spans="1:9" x14ac:dyDescent="0.3">
      <c r="A11307">
        <v>11306</v>
      </c>
      <c r="B11307">
        <v>193837</v>
      </c>
      <c r="C11307">
        <v>2024</v>
      </c>
      <c r="D11307">
        <v>202404</v>
      </c>
      <c r="E11307">
        <f t="shared" si="176"/>
        <v>4</v>
      </c>
      <c r="F11307">
        <v>161</v>
      </c>
      <c r="G11307">
        <v>800.80000000000007</v>
      </c>
      <c r="H11307">
        <v>4</v>
      </c>
      <c r="I11307">
        <v>648.64800000000014</v>
      </c>
    </row>
    <row r="11308" spans="1:9" x14ac:dyDescent="0.3">
      <c r="A11308">
        <v>11307</v>
      </c>
      <c r="B11308">
        <v>193838</v>
      </c>
      <c r="C11308">
        <v>2024</v>
      </c>
      <c r="D11308">
        <v>202404</v>
      </c>
      <c r="E11308">
        <f t="shared" si="176"/>
        <v>4</v>
      </c>
      <c r="F11308">
        <v>161</v>
      </c>
      <c r="G11308">
        <v>800.80000000000007</v>
      </c>
      <c r="H11308">
        <v>2</v>
      </c>
      <c r="I11308">
        <v>672.67200000000003</v>
      </c>
    </row>
    <row r="11309" spans="1:9" x14ac:dyDescent="0.3">
      <c r="A11309">
        <v>11308</v>
      </c>
      <c r="B11309">
        <v>193873</v>
      </c>
      <c r="C11309">
        <v>2024</v>
      </c>
      <c r="D11309">
        <v>202404</v>
      </c>
      <c r="E11309">
        <f t="shared" si="176"/>
        <v>4</v>
      </c>
      <c r="F11309">
        <v>161</v>
      </c>
      <c r="G11309">
        <v>2631.2000000000003</v>
      </c>
      <c r="H11309">
        <v>6</v>
      </c>
      <c r="I11309">
        <v>1920.7760000000001</v>
      </c>
    </row>
    <row r="11310" spans="1:9" x14ac:dyDescent="0.3">
      <c r="A11310">
        <v>11309</v>
      </c>
      <c r="B11310">
        <v>193917</v>
      </c>
      <c r="C11310">
        <v>2024</v>
      </c>
      <c r="D11310">
        <v>202404</v>
      </c>
      <c r="E11310">
        <f t="shared" si="176"/>
        <v>4</v>
      </c>
      <c r="F11310">
        <v>161</v>
      </c>
      <c r="G11310">
        <v>4004</v>
      </c>
      <c r="H11310">
        <v>12</v>
      </c>
      <c r="I11310">
        <v>3123.12</v>
      </c>
    </row>
    <row r="11311" spans="1:9" x14ac:dyDescent="0.3">
      <c r="A11311">
        <v>11310</v>
      </c>
      <c r="B11311">
        <v>193822</v>
      </c>
      <c r="C11311">
        <v>2024</v>
      </c>
      <c r="D11311">
        <v>202405</v>
      </c>
      <c r="E11311">
        <f t="shared" si="176"/>
        <v>5</v>
      </c>
      <c r="F11311">
        <v>161</v>
      </c>
      <c r="G11311">
        <v>2425.5</v>
      </c>
      <c r="H11311">
        <v>8</v>
      </c>
      <c r="I11311">
        <v>1819.125</v>
      </c>
    </row>
    <row r="11312" spans="1:9" x14ac:dyDescent="0.3">
      <c r="A11312">
        <v>11311</v>
      </c>
      <c r="B11312">
        <v>193822</v>
      </c>
      <c r="C11312">
        <v>2024</v>
      </c>
      <c r="D11312">
        <v>202405</v>
      </c>
      <c r="E11312">
        <f t="shared" si="176"/>
        <v>5</v>
      </c>
      <c r="F11312">
        <v>161</v>
      </c>
      <c r="G11312">
        <v>1155</v>
      </c>
      <c r="H11312">
        <v>4</v>
      </c>
      <c r="I11312">
        <v>843.15</v>
      </c>
    </row>
    <row r="11313" spans="1:9" x14ac:dyDescent="0.3">
      <c r="A11313">
        <v>11312</v>
      </c>
      <c r="B11313">
        <v>193867</v>
      </c>
      <c r="C11313">
        <v>2024</v>
      </c>
      <c r="D11313">
        <v>202405</v>
      </c>
      <c r="E11313">
        <f t="shared" si="176"/>
        <v>5</v>
      </c>
      <c r="F11313">
        <v>161</v>
      </c>
      <c r="G11313">
        <v>693</v>
      </c>
      <c r="H11313">
        <v>2</v>
      </c>
      <c r="I11313">
        <v>575.18999999999994</v>
      </c>
    </row>
    <row r="11314" spans="1:9" x14ac:dyDescent="0.3">
      <c r="A11314">
        <v>11313</v>
      </c>
      <c r="B11314">
        <v>193838</v>
      </c>
      <c r="C11314">
        <v>2024</v>
      </c>
      <c r="D11314">
        <v>202405</v>
      </c>
      <c r="E11314">
        <f t="shared" si="176"/>
        <v>5</v>
      </c>
      <c r="F11314">
        <v>161</v>
      </c>
      <c r="G11314">
        <v>1386</v>
      </c>
      <c r="H11314">
        <v>2</v>
      </c>
      <c r="I11314">
        <v>1164.24</v>
      </c>
    </row>
    <row r="11315" spans="1:9" x14ac:dyDescent="0.3">
      <c r="A11315">
        <v>11314</v>
      </c>
      <c r="B11315">
        <v>193832</v>
      </c>
      <c r="C11315">
        <v>2024</v>
      </c>
      <c r="D11315">
        <v>202406</v>
      </c>
      <c r="E11315">
        <f t="shared" si="176"/>
        <v>6</v>
      </c>
      <c r="F11315">
        <v>161</v>
      </c>
      <c r="G11315">
        <v>1166</v>
      </c>
      <c r="H11315">
        <v>2</v>
      </c>
      <c r="I11315">
        <v>956.11999999999989</v>
      </c>
    </row>
    <row r="11316" spans="1:9" x14ac:dyDescent="0.3">
      <c r="A11316">
        <v>11315</v>
      </c>
      <c r="B11316">
        <v>193837</v>
      </c>
      <c r="C11316">
        <v>2024</v>
      </c>
      <c r="D11316">
        <v>202406</v>
      </c>
      <c r="E11316">
        <f t="shared" si="176"/>
        <v>6</v>
      </c>
      <c r="F11316">
        <v>161</v>
      </c>
      <c r="G11316">
        <v>1632.4000000000003</v>
      </c>
      <c r="H11316">
        <v>4</v>
      </c>
      <c r="I11316">
        <v>1354.8920000000003</v>
      </c>
    </row>
    <row r="11317" spans="1:9" x14ac:dyDescent="0.3">
      <c r="A11317">
        <v>11316</v>
      </c>
      <c r="B11317">
        <v>193867</v>
      </c>
      <c r="C11317">
        <v>2024</v>
      </c>
      <c r="D11317">
        <v>202406</v>
      </c>
      <c r="E11317">
        <f t="shared" si="176"/>
        <v>6</v>
      </c>
      <c r="F11317">
        <v>161</v>
      </c>
      <c r="G11317">
        <v>583</v>
      </c>
      <c r="H11317">
        <v>2</v>
      </c>
      <c r="I11317">
        <v>419.76</v>
      </c>
    </row>
    <row r="11318" spans="1:9" x14ac:dyDescent="0.3">
      <c r="A11318">
        <v>11317</v>
      </c>
      <c r="B11318">
        <v>193815</v>
      </c>
      <c r="C11318">
        <v>2024</v>
      </c>
      <c r="D11318">
        <v>202407</v>
      </c>
      <c r="E11318">
        <f t="shared" si="176"/>
        <v>7</v>
      </c>
      <c r="F11318">
        <v>161</v>
      </c>
      <c r="G11318">
        <v>1059.3</v>
      </c>
      <c r="H11318">
        <v>2</v>
      </c>
      <c r="I11318">
        <v>826.25400000000002</v>
      </c>
    </row>
    <row r="11319" spans="1:9" x14ac:dyDescent="0.3">
      <c r="A11319">
        <v>11318</v>
      </c>
      <c r="B11319">
        <v>193862</v>
      </c>
      <c r="C11319">
        <v>2024</v>
      </c>
      <c r="D11319">
        <v>202407</v>
      </c>
      <c r="E11319">
        <f t="shared" si="176"/>
        <v>7</v>
      </c>
      <c r="F11319">
        <v>161</v>
      </c>
      <c r="G11319">
        <v>1765.5</v>
      </c>
      <c r="H11319">
        <v>2</v>
      </c>
      <c r="I11319">
        <v>1341.78</v>
      </c>
    </row>
    <row r="11320" spans="1:9" x14ac:dyDescent="0.3">
      <c r="A11320">
        <v>11319</v>
      </c>
      <c r="B11320">
        <v>193872</v>
      </c>
      <c r="C11320">
        <v>2024</v>
      </c>
      <c r="D11320">
        <v>202407</v>
      </c>
      <c r="E11320">
        <f t="shared" si="176"/>
        <v>7</v>
      </c>
      <c r="F11320">
        <v>161</v>
      </c>
      <c r="G11320">
        <v>941.6</v>
      </c>
      <c r="H11320">
        <v>2</v>
      </c>
      <c r="I11320">
        <v>677.952</v>
      </c>
    </row>
    <row r="11321" spans="1:9" x14ac:dyDescent="0.3">
      <c r="A11321">
        <v>11320</v>
      </c>
      <c r="B11321">
        <v>193905</v>
      </c>
      <c r="C11321">
        <v>2024</v>
      </c>
      <c r="D11321">
        <v>202407</v>
      </c>
      <c r="E11321">
        <f t="shared" si="176"/>
        <v>7</v>
      </c>
      <c r="F11321">
        <v>161</v>
      </c>
      <c r="G11321">
        <v>588.5</v>
      </c>
      <c r="H11321">
        <v>2</v>
      </c>
      <c r="I11321">
        <v>429.60499999999996</v>
      </c>
    </row>
    <row r="11322" spans="1:9" x14ac:dyDescent="0.3">
      <c r="A11322">
        <v>11321</v>
      </c>
      <c r="B11322">
        <v>193815</v>
      </c>
      <c r="C11322">
        <v>2024</v>
      </c>
      <c r="D11322">
        <v>202408</v>
      </c>
      <c r="E11322">
        <f t="shared" si="176"/>
        <v>8</v>
      </c>
      <c r="F11322">
        <v>161</v>
      </c>
      <c r="G11322">
        <v>2019.6000000000004</v>
      </c>
      <c r="H11322">
        <v>4</v>
      </c>
      <c r="I11322">
        <v>1454.1120000000003</v>
      </c>
    </row>
    <row r="11323" spans="1:9" x14ac:dyDescent="0.3">
      <c r="A11323">
        <v>11322</v>
      </c>
      <c r="B11323">
        <v>193827</v>
      </c>
      <c r="C11323">
        <v>2024</v>
      </c>
      <c r="D11323">
        <v>202408</v>
      </c>
      <c r="E11323">
        <f t="shared" si="176"/>
        <v>8</v>
      </c>
      <c r="F11323">
        <v>161</v>
      </c>
      <c r="G11323">
        <v>594</v>
      </c>
      <c r="H11323">
        <v>3</v>
      </c>
      <c r="I11323">
        <v>469.26000000000005</v>
      </c>
    </row>
    <row r="11324" spans="1:9" x14ac:dyDescent="0.3">
      <c r="A11324">
        <v>11323</v>
      </c>
      <c r="B11324">
        <v>193917</v>
      </c>
      <c r="C11324">
        <v>2024</v>
      </c>
      <c r="D11324">
        <v>202408</v>
      </c>
      <c r="E11324">
        <f t="shared" si="176"/>
        <v>8</v>
      </c>
      <c r="F11324">
        <v>161</v>
      </c>
      <c r="G11324">
        <v>712.80000000000007</v>
      </c>
      <c r="H11324">
        <v>2</v>
      </c>
      <c r="I11324">
        <v>498.96000000000004</v>
      </c>
    </row>
    <row r="11325" spans="1:9" x14ac:dyDescent="0.3">
      <c r="A11325">
        <v>11324</v>
      </c>
      <c r="B11325">
        <v>193827</v>
      </c>
      <c r="C11325">
        <v>2024</v>
      </c>
      <c r="D11325">
        <v>202409</v>
      </c>
      <c r="E11325">
        <f t="shared" si="176"/>
        <v>9</v>
      </c>
      <c r="F11325">
        <v>161</v>
      </c>
      <c r="G11325">
        <v>2637.8</v>
      </c>
      <c r="H11325">
        <v>10</v>
      </c>
      <c r="I11325">
        <v>2136.6180000000004</v>
      </c>
    </row>
    <row r="11326" spans="1:9" x14ac:dyDescent="0.3">
      <c r="A11326">
        <v>11325</v>
      </c>
      <c r="B11326">
        <v>193828</v>
      </c>
      <c r="C11326">
        <v>2024</v>
      </c>
      <c r="D11326">
        <v>202409</v>
      </c>
      <c r="E11326">
        <f t="shared" si="176"/>
        <v>9</v>
      </c>
      <c r="F11326">
        <v>161</v>
      </c>
      <c r="G11326">
        <v>1918.4</v>
      </c>
      <c r="H11326">
        <v>13</v>
      </c>
      <c r="I11326">
        <v>1342.8799999999999</v>
      </c>
    </row>
    <row r="11327" spans="1:9" x14ac:dyDescent="0.3">
      <c r="A11327">
        <v>11326</v>
      </c>
      <c r="B11327">
        <v>193863</v>
      </c>
      <c r="C11327">
        <v>2024</v>
      </c>
      <c r="D11327">
        <v>202409</v>
      </c>
      <c r="E11327">
        <f t="shared" si="176"/>
        <v>9</v>
      </c>
      <c r="F11327">
        <v>161</v>
      </c>
      <c r="G11327">
        <v>599.5</v>
      </c>
      <c r="H11327">
        <v>2</v>
      </c>
      <c r="I11327">
        <v>479.6</v>
      </c>
    </row>
    <row r="11328" spans="1:9" x14ac:dyDescent="0.3">
      <c r="A11328">
        <v>11327</v>
      </c>
      <c r="B11328">
        <v>193863</v>
      </c>
      <c r="C11328">
        <v>2024</v>
      </c>
      <c r="D11328">
        <v>202409</v>
      </c>
      <c r="E11328">
        <f t="shared" si="176"/>
        <v>9</v>
      </c>
      <c r="F11328">
        <v>161</v>
      </c>
      <c r="G11328">
        <v>1079.1000000000001</v>
      </c>
      <c r="H11328">
        <v>4</v>
      </c>
      <c r="I11328">
        <v>906.44400000000007</v>
      </c>
    </row>
    <row r="11329" spans="1:9" x14ac:dyDescent="0.3">
      <c r="A11329">
        <v>11328</v>
      </c>
      <c r="B11329">
        <v>193923</v>
      </c>
      <c r="C11329">
        <v>2024</v>
      </c>
      <c r="D11329">
        <v>202409</v>
      </c>
      <c r="E11329">
        <f t="shared" si="176"/>
        <v>9</v>
      </c>
      <c r="F11329">
        <v>161</v>
      </c>
      <c r="G11329">
        <v>1318.9</v>
      </c>
      <c r="H11329">
        <v>2</v>
      </c>
      <c r="I11329">
        <v>738.58400000000017</v>
      </c>
    </row>
    <row r="11330" spans="1:9" x14ac:dyDescent="0.3">
      <c r="A11330">
        <v>11329</v>
      </c>
      <c r="B11330">
        <v>193831</v>
      </c>
      <c r="C11330">
        <v>2024</v>
      </c>
      <c r="D11330">
        <v>202410</v>
      </c>
      <c r="E11330">
        <f t="shared" ref="E11330:E11393" si="177">MOD(D11330,100)</f>
        <v>10</v>
      </c>
      <c r="F11330">
        <v>161</v>
      </c>
      <c r="G11330">
        <v>1210</v>
      </c>
      <c r="H11330">
        <v>2</v>
      </c>
      <c r="I11330">
        <v>992.19999999999993</v>
      </c>
    </row>
    <row r="11331" spans="1:9" x14ac:dyDescent="0.3">
      <c r="A11331">
        <v>11330</v>
      </c>
      <c r="B11331">
        <v>193832</v>
      </c>
      <c r="C11331">
        <v>2024</v>
      </c>
      <c r="D11331">
        <v>202410</v>
      </c>
      <c r="E11331">
        <f t="shared" si="177"/>
        <v>10</v>
      </c>
      <c r="F11331">
        <v>161</v>
      </c>
      <c r="G11331">
        <v>1815</v>
      </c>
      <c r="H11331">
        <v>2</v>
      </c>
      <c r="I11331">
        <v>1488.3</v>
      </c>
    </row>
    <row r="11332" spans="1:9" x14ac:dyDescent="0.3">
      <c r="A11332">
        <v>11331</v>
      </c>
      <c r="B11332">
        <v>193833</v>
      </c>
      <c r="C11332">
        <v>2024</v>
      </c>
      <c r="D11332">
        <v>202410</v>
      </c>
      <c r="E11332">
        <f t="shared" si="177"/>
        <v>10</v>
      </c>
      <c r="F11332">
        <v>161</v>
      </c>
      <c r="G11332">
        <v>1815</v>
      </c>
      <c r="H11332">
        <v>4</v>
      </c>
      <c r="I11332">
        <v>1506.4499999999998</v>
      </c>
    </row>
    <row r="11333" spans="1:9" x14ac:dyDescent="0.3">
      <c r="A11333">
        <v>11332</v>
      </c>
      <c r="B11333">
        <v>193905</v>
      </c>
      <c r="C11333">
        <v>2024</v>
      </c>
      <c r="D11333">
        <v>202410</v>
      </c>
      <c r="E11333">
        <f t="shared" si="177"/>
        <v>10</v>
      </c>
      <c r="F11333">
        <v>161</v>
      </c>
      <c r="G11333">
        <v>847.00000000000011</v>
      </c>
      <c r="H11333">
        <v>2</v>
      </c>
      <c r="I11333">
        <v>703.0100000000001</v>
      </c>
    </row>
    <row r="11334" spans="1:9" x14ac:dyDescent="0.3">
      <c r="A11334">
        <v>11333</v>
      </c>
      <c r="B11334">
        <v>193915</v>
      </c>
      <c r="C11334">
        <v>2024</v>
      </c>
      <c r="D11334">
        <v>202410</v>
      </c>
      <c r="E11334">
        <f t="shared" si="177"/>
        <v>10</v>
      </c>
      <c r="F11334">
        <v>161</v>
      </c>
      <c r="G11334">
        <v>605</v>
      </c>
      <c r="H11334">
        <v>2</v>
      </c>
      <c r="I11334">
        <v>459.8</v>
      </c>
    </row>
    <row r="11335" spans="1:9" x14ac:dyDescent="0.3">
      <c r="A11335">
        <v>11334</v>
      </c>
      <c r="B11335">
        <v>193916</v>
      </c>
      <c r="C11335">
        <v>2024</v>
      </c>
      <c r="D11335">
        <v>202410</v>
      </c>
      <c r="E11335">
        <f t="shared" si="177"/>
        <v>10</v>
      </c>
      <c r="F11335">
        <v>161</v>
      </c>
      <c r="G11335">
        <v>1452.0000000000002</v>
      </c>
      <c r="H11335">
        <v>2</v>
      </c>
      <c r="I11335">
        <v>1219.68</v>
      </c>
    </row>
    <row r="11336" spans="1:9" x14ac:dyDescent="0.3">
      <c r="A11336">
        <v>11335</v>
      </c>
      <c r="B11336">
        <v>193894</v>
      </c>
      <c r="C11336">
        <v>2024</v>
      </c>
      <c r="D11336">
        <v>202411</v>
      </c>
      <c r="E11336">
        <f t="shared" si="177"/>
        <v>11</v>
      </c>
      <c r="F11336">
        <v>161</v>
      </c>
      <c r="G11336">
        <v>2197.8000000000002</v>
      </c>
      <c r="H11336">
        <v>2</v>
      </c>
      <c r="I11336">
        <v>1582.4160000000002</v>
      </c>
    </row>
    <row r="11337" spans="1:9" x14ac:dyDescent="0.3">
      <c r="A11337">
        <v>11336</v>
      </c>
      <c r="B11337">
        <v>193911</v>
      </c>
      <c r="C11337">
        <v>2024</v>
      </c>
      <c r="D11337">
        <v>202411</v>
      </c>
      <c r="E11337">
        <f t="shared" si="177"/>
        <v>11</v>
      </c>
      <c r="F11337">
        <v>161</v>
      </c>
      <c r="G11337">
        <v>732.6</v>
      </c>
      <c r="H11337">
        <v>2</v>
      </c>
      <c r="I11337">
        <v>564.10199999999998</v>
      </c>
    </row>
    <row r="11338" spans="1:9" x14ac:dyDescent="0.3">
      <c r="A11338">
        <v>11337</v>
      </c>
      <c r="B11338">
        <v>193837</v>
      </c>
      <c r="C11338">
        <v>2024</v>
      </c>
      <c r="D11338">
        <v>202412</v>
      </c>
      <c r="E11338">
        <f t="shared" si="177"/>
        <v>12</v>
      </c>
      <c r="F11338">
        <v>161</v>
      </c>
      <c r="G11338">
        <v>1232</v>
      </c>
      <c r="H11338">
        <v>2</v>
      </c>
      <c r="I11338">
        <v>948.64</v>
      </c>
    </row>
    <row r="11339" spans="1:9" x14ac:dyDescent="0.3">
      <c r="A11339">
        <v>11338</v>
      </c>
      <c r="B11339">
        <v>193822</v>
      </c>
      <c r="C11339">
        <v>2023</v>
      </c>
      <c r="D11339">
        <v>202301</v>
      </c>
      <c r="E11339">
        <f t="shared" si="177"/>
        <v>1</v>
      </c>
      <c r="F11339">
        <v>162</v>
      </c>
      <c r="G11339">
        <v>808</v>
      </c>
      <c r="H11339">
        <v>2</v>
      </c>
      <c r="I11339">
        <v>565.59999999999991</v>
      </c>
    </row>
    <row r="11340" spans="1:9" x14ac:dyDescent="0.3">
      <c r="A11340">
        <v>11339</v>
      </c>
      <c r="B11340">
        <v>193828</v>
      </c>
      <c r="C11340">
        <v>2023</v>
      </c>
      <c r="D11340">
        <v>202301</v>
      </c>
      <c r="E11340">
        <f t="shared" si="177"/>
        <v>1</v>
      </c>
      <c r="F11340">
        <v>162</v>
      </c>
      <c r="G11340">
        <v>909</v>
      </c>
      <c r="H11340">
        <v>3</v>
      </c>
      <c r="I11340">
        <v>718.11</v>
      </c>
    </row>
    <row r="11341" spans="1:9" x14ac:dyDescent="0.3">
      <c r="A11341">
        <v>11340</v>
      </c>
      <c r="B11341">
        <v>193837</v>
      </c>
      <c r="C11341">
        <v>2023</v>
      </c>
      <c r="D11341">
        <v>202301</v>
      </c>
      <c r="E11341">
        <f t="shared" si="177"/>
        <v>1</v>
      </c>
      <c r="F11341">
        <v>162</v>
      </c>
      <c r="G11341">
        <v>2424</v>
      </c>
      <c r="H11341">
        <v>2</v>
      </c>
      <c r="I11341">
        <v>2011.9199999999998</v>
      </c>
    </row>
    <row r="11342" spans="1:9" x14ac:dyDescent="0.3">
      <c r="A11342">
        <v>11341</v>
      </c>
      <c r="B11342">
        <v>193822</v>
      </c>
      <c r="C11342">
        <v>2023</v>
      </c>
      <c r="D11342">
        <v>202302</v>
      </c>
      <c r="E11342">
        <f t="shared" si="177"/>
        <v>2</v>
      </c>
      <c r="F11342">
        <v>162</v>
      </c>
      <c r="G11342">
        <v>1938</v>
      </c>
      <c r="H11342">
        <v>4</v>
      </c>
      <c r="I11342">
        <v>1569.7800000000002</v>
      </c>
    </row>
    <row r="11343" spans="1:9" x14ac:dyDescent="0.3">
      <c r="A11343">
        <v>11342</v>
      </c>
      <c r="B11343">
        <v>193828</v>
      </c>
      <c r="C11343">
        <v>2023</v>
      </c>
      <c r="D11343">
        <v>202302</v>
      </c>
      <c r="E11343">
        <f t="shared" si="177"/>
        <v>2</v>
      </c>
      <c r="F11343">
        <v>162</v>
      </c>
      <c r="G11343">
        <v>1530</v>
      </c>
      <c r="H11343">
        <v>23</v>
      </c>
      <c r="I11343">
        <v>1178.1000000000001</v>
      </c>
    </row>
    <row r="11344" spans="1:9" x14ac:dyDescent="0.3">
      <c r="A11344">
        <v>11343</v>
      </c>
      <c r="B11344">
        <v>193828</v>
      </c>
      <c r="C11344">
        <v>2023</v>
      </c>
      <c r="D11344">
        <v>202302</v>
      </c>
      <c r="E11344">
        <f t="shared" si="177"/>
        <v>2</v>
      </c>
      <c r="F11344">
        <v>162</v>
      </c>
      <c r="G11344">
        <v>612</v>
      </c>
      <c r="H11344">
        <v>3</v>
      </c>
      <c r="I11344">
        <v>471.24</v>
      </c>
    </row>
    <row r="11345" spans="1:9" x14ac:dyDescent="0.3">
      <c r="A11345">
        <v>11344</v>
      </c>
      <c r="B11345">
        <v>193831</v>
      </c>
      <c r="C11345">
        <v>2023</v>
      </c>
      <c r="D11345">
        <v>202302</v>
      </c>
      <c r="E11345">
        <f t="shared" si="177"/>
        <v>2</v>
      </c>
      <c r="F11345">
        <v>162</v>
      </c>
      <c r="G11345">
        <v>714</v>
      </c>
      <c r="H11345">
        <v>2</v>
      </c>
      <c r="I11345">
        <v>571.20000000000005</v>
      </c>
    </row>
    <row r="11346" spans="1:9" x14ac:dyDescent="0.3">
      <c r="A11346">
        <v>11345</v>
      </c>
      <c r="B11346">
        <v>193917</v>
      </c>
      <c r="C11346">
        <v>2023</v>
      </c>
      <c r="D11346">
        <v>202303</v>
      </c>
      <c r="E11346">
        <f t="shared" si="177"/>
        <v>3</v>
      </c>
      <c r="F11346">
        <v>162</v>
      </c>
      <c r="G11346">
        <v>1648</v>
      </c>
      <c r="H11346">
        <v>4</v>
      </c>
      <c r="I11346">
        <v>1170.08</v>
      </c>
    </row>
    <row r="11347" spans="1:9" x14ac:dyDescent="0.3">
      <c r="A11347">
        <v>11346</v>
      </c>
      <c r="B11347">
        <v>193923</v>
      </c>
      <c r="C11347">
        <v>2023</v>
      </c>
      <c r="D11347">
        <v>202303</v>
      </c>
      <c r="E11347">
        <f t="shared" si="177"/>
        <v>3</v>
      </c>
      <c r="F11347">
        <v>162</v>
      </c>
      <c r="G11347">
        <v>9579</v>
      </c>
      <c r="H11347">
        <v>14</v>
      </c>
      <c r="I11347">
        <v>5268.4500000000007</v>
      </c>
    </row>
    <row r="11348" spans="1:9" x14ac:dyDescent="0.3">
      <c r="A11348">
        <v>11347</v>
      </c>
      <c r="B11348">
        <v>193821</v>
      </c>
      <c r="C11348">
        <v>2023</v>
      </c>
      <c r="D11348">
        <v>202304</v>
      </c>
      <c r="E11348">
        <f t="shared" si="177"/>
        <v>4</v>
      </c>
      <c r="F11348">
        <v>162</v>
      </c>
      <c r="G11348">
        <v>1352</v>
      </c>
      <c r="H11348">
        <v>4</v>
      </c>
      <c r="I11348">
        <v>946.4</v>
      </c>
    </row>
    <row r="11349" spans="1:9" x14ac:dyDescent="0.3">
      <c r="A11349">
        <v>11348</v>
      </c>
      <c r="B11349">
        <v>193923</v>
      </c>
      <c r="C11349">
        <v>2023</v>
      </c>
      <c r="D11349">
        <v>202304</v>
      </c>
      <c r="E11349">
        <f t="shared" si="177"/>
        <v>4</v>
      </c>
      <c r="F11349">
        <v>162</v>
      </c>
      <c r="G11349">
        <v>1768</v>
      </c>
      <c r="H11349">
        <v>6</v>
      </c>
      <c r="I11349">
        <v>972.40000000000009</v>
      </c>
    </row>
    <row r="11350" spans="1:9" x14ac:dyDescent="0.3">
      <c r="A11350">
        <v>11349</v>
      </c>
      <c r="B11350">
        <v>193821</v>
      </c>
      <c r="C11350">
        <v>2023</v>
      </c>
      <c r="D11350">
        <v>202305</v>
      </c>
      <c r="E11350">
        <f t="shared" si="177"/>
        <v>5</v>
      </c>
      <c r="F11350">
        <v>162</v>
      </c>
      <c r="G11350">
        <v>525</v>
      </c>
      <c r="H11350">
        <v>2</v>
      </c>
      <c r="I11350">
        <v>420</v>
      </c>
    </row>
    <row r="11351" spans="1:9" x14ac:dyDescent="0.3">
      <c r="A11351">
        <v>11350</v>
      </c>
      <c r="B11351">
        <v>193832</v>
      </c>
      <c r="C11351">
        <v>2023</v>
      </c>
      <c r="D11351">
        <v>202306</v>
      </c>
      <c r="E11351">
        <f t="shared" si="177"/>
        <v>6</v>
      </c>
      <c r="F11351">
        <v>162</v>
      </c>
      <c r="G11351">
        <v>1166</v>
      </c>
      <c r="H11351">
        <v>4</v>
      </c>
      <c r="I11351">
        <v>932.80000000000007</v>
      </c>
    </row>
    <row r="11352" spans="1:9" x14ac:dyDescent="0.3">
      <c r="A11352">
        <v>11351</v>
      </c>
      <c r="B11352">
        <v>193837</v>
      </c>
      <c r="C11352">
        <v>2023</v>
      </c>
      <c r="D11352">
        <v>202306</v>
      </c>
      <c r="E11352">
        <f t="shared" si="177"/>
        <v>6</v>
      </c>
      <c r="F11352">
        <v>162</v>
      </c>
      <c r="G11352">
        <v>848</v>
      </c>
      <c r="H11352">
        <v>2</v>
      </c>
      <c r="I11352">
        <v>652.96</v>
      </c>
    </row>
    <row r="11353" spans="1:9" x14ac:dyDescent="0.3">
      <c r="A11353">
        <v>11352</v>
      </c>
      <c r="B11353">
        <v>193903</v>
      </c>
      <c r="C11353">
        <v>2023</v>
      </c>
      <c r="D11353">
        <v>202307</v>
      </c>
      <c r="E11353">
        <f t="shared" si="177"/>
        <v>7</v>
      </c>
      <c r="F11353">
        <v>162</v>
      </c>
      <c r="G11353">
        <v>1177</v>
      </c>
      <c r="H11353">
        <v>2</v>
      </c>
      <c r="I11353">
        <v>929.83</v>
      </c>
    </row>
    <row r="11354" spans="1:9" x14ac:dyDescent="0.3">
      <c r="A11354">
        <v>11353</v>
      </c>
      <c r="B11354">
        <v>193838</v>
      </c>
      <c r="C11354">
        <v>2023</v>
      </c>
      <c r="D11354">
        <v>202307</v>
      </c>
      <c r="E11354">
        <f t="shared" si="177"/>
        <v>7</v>
      </c>
      <c r="F11354">
        <v>162</v>
      </c>
      <c r="G11354">
        <v>1070</v>
      </c>
      <c r="H11354">
        <v>2</v>
      </c>
      <c r="I11354">
        <v>770.4</v>
      </c>
    </row>
    <row r="11355" spans="1:9" x14ac:dyDescent="0.3">
      <c r="A11355">
        <v>11354</v>
      </c>
      <c r="B11355">
        <v>193864</v>
      </c>
      <c r="C11355">
        <v>2023</v>
      </c>
      <c r="D11355">
        <v>202307</v>
      </c>
      <c r="E11355">
        <f t="shared" si="177"/>
        <v>7</v>
      </c>
      <c r="F11355">
        <v>162</v>
      </c>
      <c r="G11355">
        <v>535</v>
      </c>
      <c r="H11355">
        <v>2</v>
      </c>
      <c r="I11355">
        <v>433.35</v>
      </c>
    </row>
    <row r="11356" spans="1:9" x14ac:dyDescent="0.3">
      <c r="A11356">
        <v>11355</v>
      </c>
      <c r="B11356">
        <v>193872</v>
      </c>
      <c r="C11356">
        <v>2023</v>
      </c>
      <c r="D11356">
        <v>202307</v>
      </c>
      <c r="E11356">
        <f t="shared" si="177"/>
        <v>7</v>
      </c>
      <c r="F11356">
        <v>162</v>
      </c>
      <c r="G11356">
        <v>1498</v>
      </c>
      <c r="H11356">
        <v>4</v>
      </c>
      <c r="I11356">
        <v>1078.56</v>
      </c>
    </row>
    <row r="11357" spans="1:9" x14ac:dyDescent="0.3">
      <c r="A11357">
        <v>11356</v>
      </c>
      <c r="B11357">
        <v>193862</v>
      </c>
      <c r="C11357">
        <v>2023</v>
      </c>
      <c r="D11357">
        <v>202308</v>
      </c>
      <c r="E11357">
        <f t="shared" si="177"/>
        <v>8</v>
      </c>
      <c r="F11357">
        <v>162</v>
      </c>
      <c r="G11357">
        <v>1836</v>
      </c>
      <c r="H11357">
        <v>6</v>
      </c>
      <c r="I11357">
        <v>1560.6</v>
      </c>
    </row>
    <row r="11358" spans="1:9" x14ac:dyDescent="0.3">
      <c r="A11358">
        <v>11357</v>
      </c>
      <c r="B11358">
        <v>193917</v>
      </c>
      <c r="C11358">
        <v>2023</v>
      </c>
      <c r="D11358">
        <v>202308</v>
      </c>
      <c r="E11358">
        <f t="shared" si="177"/>
        <v>8</v>
      </c>
      <c r="F11358">
        <v>162</v>
      </c>
      <c r="G11358">
        <v>1836</v>
      </c>
      <c r="H11358">
        <v>6</v>
      </c>
      <c r="I11358">
        <v>1395.3600000000001</v>
      </c>
    </row>
    <row r="11359" spans="1:9" x14ac:dyDescent="0.3">
      <c r="A11359">
        <v>11358</v>
      </c>
      <c r="B11359">
        <v>193903</v>
      </c>
      <c r="C11359">
        <v>2023</v>
      </c>
      <c r="D11359">
        <v>202309</v>
      </c>
      <c r="E11359">
        <f t="shared" si="177"/>
        <v>9</v>
      </c>
      <c r="F11359">
        <v>162</v>
      </c>
      <c r="G11359">
        <v>2834</v>
      </c>
      <c r="H11359">
        <v>6</v>
      </c>
      <c r="I11359">
        <v>2012.1399999999999</v>
      </c>
    </row>
    <row r="11360" spans="1:9" x14ac:dyDescent="0.3">
      <c r="A11360">
        <v>11359</v>
      </c>
      <c r="B11360">
        <v>193894</v>
      </c>
      <c r="C11360">
        <v>2023</v>
      </c>
      <c r="D11360">
        <v>202310</v>
      </c>
      <c r="E11360">
        <f t="shared" si="177"/>
        <v>10</v>
      </c>
      <c r="F11360">
        <v>162</v>
      </c>
      <c r="G11360">
        <v>660</v>
      </c>
      <c r="H11360">
        <v>2</v>
      </c>
      <c r="I11360">
        <v>508.2</v>
      </c>
    </row>
    <row r="11361" spans="1:9" x14ac:dyDescent="0.3">
      <c r="A11361">
        <v>11360</v>
      </c>
      <c r="B11361">
        <v>193894</v>
      </c>
      <c r="C11361">
        <v>2023</v>
      </c>
      <c r="D11361">
        <v>202310</v>
      </c>
      <c r="E11361">
        <f t="shared" si="177"/>
        <v>10</v>
      </c>
      <c r="F11361">
        <v>162</v>
      </c>
      <c r="G11361">
        <v>990</v>
      </c>
      <c r="H11361">
        <v>2</v>
      </c>
      <c r="I11361">
        <v>821.69999999999993</v>
      </c>
    </row>
    <row r="11362" spans="1:9" x14ac:dyDescent="0.3">
      <c r="A11362">
        <v>11361</v>
      </c>
      <c r="B11362">
        <v>193828</v>
      </c>
      <c r="C11362">
        <v>2023</v>
      </c>
      <c r="D11362">
        <v>202311</v>
      </c>
      <c r="E11362">
        <f t="shared" si="177"/>
        <v>11</v>
      </c>
      <c r="F11362">
        <v>162</v>
      </c>
      <c r="G11362">
        <v>777</v>
      </c>
      <c r="H11362">
        <v>3</v>
      </c>
      <c r="I11362">
        <v>551.66999999999996</v>
      </c>
    </row>
    <row r="11363" spans="1:9" x14ac:dyDescent="0.3">
      <c r="A11363">
        <v>11362</v>
      </c>
      <c r="B11363">
        <v>193859</v>
      </c>
      <c r="C11363">
        <v>2023</v>
      </c>
      <c r="D11363">
        <v>202311</v>
      </c>
      <c r="E11363">
        <f t="shared" si="177"/>
        <v>11</v>
      </c>
      <c r="F11363">
        <v>162</v>
      </c>
      <c r="G11363">
        <v>888</v>
      </c>
      <c r="H11363">
        <v>2</v>
      </c>
      <c r="I11363">
        <v>630.48</v>
      </c>
    </row>
    <row r="11364" spans="1:9" x14ac:dyDescent="0.3">
      <c r="A11364">
        <v>11363</v>
      </c>
      <c r="B11364">
        <v>193822</v>
      </c>
      <c r="C11364">
        <v>2023</v>
      </c>
      <c r="D11364">
        <v>202312</v>
      </c>
      <c r="E11364">
        <f t="shared" si="177"/>
        <v>12</v>
      </c>
      <c r="F11364">
        <v>162</v>
      </c>
      <c r="G11364">
        <v>672</v>
      </c>
      <c r="H11364">
        <v>2</v>
      </c>
      <c r="I11364">
        <v>544.32000000000005</v>
      </c>
    </row>
    <row r="11365" spans="1:9" x14ac:dyDescent="0.3">
      <c r="A11365">
        <v>11364</v>
      </c>
      <c r="B11365">
        <v>193862</v>
      </c>
      <c r="C11365">
        <v>2023</v>
      </c>
      <c r="D11365">
        <v>202312</v>
      </c>
      <c r="E11365">
        <f t="shared" si="177"/>
        <v>12</v>
      </c>
      <c r="F11365">
        <v>162</v>
      </c>
      <c r="G11365">
        <v>672</v>
      </c>
      <c r="H11365">
        <v>2</v>
      </c>
      <c r="I11365">
        <v>524.16</v>
      </c>
    </row>
    <row r="11366" spans="1:9" x14ac:dyDescent="0.3">
      <c r="A11366">
        <v>11365</v>
      </c>
      <c r="B11366">
        <v>193917</v>
      </c>
      <c r="C11366">
        <v>2023</v>
      </c>
      <c r="D11366">
        <v>202312</v>
      </c>
      <c r="E11366">
        <f t="shared" si="177"/>
        <v>12</v>
      </c>
      <c r="F11366">
        <v>162</v>
      </c>
      <c r="G11366">
        <v>3024</v>
      </c>
      <c r="H11366">
        <v>8</v>
      </c>
      <c r="I11366">
        <v>2540.16</v>
      </c>
    </row>
    <row r="11367" spans="1:9" x14ac:dyDescent="0.3">
      <c r="A11367">
        <v>11366</v>
      </c>
      <c r="B11367">
        <v>193923</v>
      </c>
      <c r="C11367">
        <v>2023</v>
      </c>
      <c r="D11367">
        <v>202312</v>
      </c>
      <c r="E11367">
        <f t="shared" si="177"/>
        <v>12</v>
      </c>
      <c r="F11367">
        <v>162</v>
      </c>
      <c r="G11367">
        <v>2800</v>
      </c>
      <c r="H11367">
        <v>6</v>
      </c>
      <c r="I11367">
        <v>1820</v>
      </c>
    </row>
    <row r="11368" spans="1:9" x14ac:dyDescent="0.3">
      <c r="A11368">
        <v>11367</v>
      </c>
      <c r="B11368">
        <v>193838</v>
      </c>
      <c r="C11368">
        <v>2024</v>
      </c>
      <c r="D11368">
        <v>202401</v>
      </c>
      <c r="E11368">
        <f t="shared" si="177"/>
        <v>1</v>
      </c>
      <c r="F11368">
        <v>162</v>
      </c>
      <c r="G11368">
        <v>4221.8</v>
      </c>
      <c r="H11368">
        <v>16</v>
      </c>
      <c r="I11368">
        <v>3250.7860000000001</v>
      </c>
    </row>
    <row r="11369" spans="1:9" x14ac:dyDescent="0.3">
      <c r="A11369">
        <v>11368</v>
      </c>
      <c r="B11369">
        <v>193871</v>
      </c>
      <c r="C11369">
        <v>2024</v>
      </c>
      <c r="D11369">
        <v>202401</v>
      </c>
      <c r="E11369">
        <f t="shared" si="177"/>
        <v>1</v>
      </c>
      <c r="F11369">
        <v>162</v>
      </c>
      <c r="G11369">
        <v>5666.1</v>
      </c>
      <c r="H11369">
        <v>2</v>
      </c>
      <c r="I11369">
        <v>4759.5240000000003</v>
      </c>
    </row>
    <row r="11370" spans="1:9" x14ac:dyDescent="0.3">
      <c r="A11370">
        <v>11369</v>
      </c>
      <c r="B11370">
        <v>193869</v>
      </c>
      <c r="C11370">
        <v>2024</v>
      </c>
      <c r="D11370">
        <v>202401</v>
      </c>
      <c r="E11370">
        <f t="shared" si="177"/>
        <v>1</v>
      </c>
      <c r="F11370">
        <v>162</v>
      </c>
      <c r="G11370">
        <v>777.70000000000016</v>
      </c>
      <c r="H11370">
        <v>2</v>
      </c>
      <c r="I11370">
        <v>544.3900000000001</v>
      </c>
    </row>
    <row r="11371" spans="1:9" x14ac:dyDescent="0.3">
      <c r="A11371">
        <v>11370</v>
      </c>
      <c r="B11371">
        <v>193823</v>
      </c>
      <c r="C11371">
        <v>2024</v>
      </c>
      <c r="D11371">
        <v>202402</v>
      </c>
      <c r="E11371">
        <f t="shared" si="177"/>
        <v>2</v>
      </c>
      <c r="F11371">
        <v>162</v>
      </c>
      <c r="G11371">
        <v>1346.4</v>
      </c>
      <c r="H11371">
        <v>2</v>
      </c>
      <c r="I11371">
        <v>969.40800000000002</v>
      </c>
    </row>
    <row r="11372" spans="1:9" x14ac:dyDescent="0.3">
      <c r="A11372">
        <v>11371</v>
      </c>
      <c r="B11372">
        <v>193823</v>
      </c>
      <c r="C11372">
        <v>2024</v>
      </c>
      <c r="D11372">
        <v>202402</v>
      </c>
      <c r="E11372">
        <f t="shared" si="177"/>
        <v>2</v>
      </c>
      <c r="F11372">
        <v>162</v>
      </c>
      <c r="G11372">
        <v>1009.8000000000001</v>
      </c>
      <c r="H11372">
        <v>2</v>
      </c>
      <c r="I11372">
        <v>737.154</v>
      </c>
    </row>
    <row r="11373" spans="1:9" x14ac:dyDescent="0.3">
      <c r="A11373">
        <v>11372</v>
      </c>
      <c r="B11373">
        <v>193833</v>
      </c>
      <c r="C11373">
        <v>2024</v>
      </c>
      <c r="D11373">
        <v>202403</v>
      </c>
      <c r="E11373">
        <f t="shared" si="177"/>
        <v>3</v>
      </c>
      <c r="F11373">
        <v>162</v>
      </c>
      <c r="G11373">
        <v>1133</v>
      </c>
      <c r="H11373">
        <v>2</v>
      </c>
      <c r="I11373">
        <v>906.40000000000009</v>
      </c>
    </row>
    <row r="11374" spans="1:9" x14ac:dyDescent="0.3">
      <c r="A11374">
        <v>11373</v>
      </c>
      <c r="B11374">
        <v>193837</v>
      </c>
      <c r="C11374">
        <v>2024</v>
      </c>
      <c r="D11374">
        <v>202404</v>
      </c>
      <c r="E11374">
        <f t="shared" si="177"/>
        <v>4</v>
      </c>
      <c r="F11374">
        <v>162</v>
      </c>
      <c r="G11374">
        <v>2516.8000000000002</v>
      </c>
      <c r="H11374">
        <v>4</v>
      </c>
      <c r="I11374">
        <v>1786.9280000000001</v>
      </c>
    </row>
    <row r="11375" spans="1:9" x14ac:dyDescent="0.3">
      <c r="A11375">
        <v>11374</v>
      </c>
      <c r="B11375">
        <v>193917</v>
      </c>
      <c r="C11375">
        <v>2024</v>
      </c>
      <c r="D11375">
        <v>202404</v>
      </c>
      <c r="E11375">
        <f t="shared" si="177"/>
        <v>4</v>
      </c>
      <c r="F11375">
        <v>162</v>
      </c>
      <c r="G11375">
        <v>915.2</v>
      </c>
      <c r="H11375">
        <v>2</v>
      </c>
      <c r="I11375">
        <v>649.79200000000003</v>
      </c>
    </row>
    <row r="11376" spans="1:9" x14ac:dyDescent="0.3">
      <c r="A11376">
        <v>11375</v>
      </c>
      <c r="B11376">
        <v>193815</v>
      </c>
      <c r="C11376">
        <v>2024</v>
      </c>
      <c r="D11376">
        <v>202405</v>
      </c>
      <c r="E11376">
        <f t="shared" si="177"/>
        <v>5</v>
      </c>
      <c r="F11376">
        <v>162</v>
      </c>
      <c r="G11376">
        <v>808.50000000000011</v>
      </c>
      <c r="H11376">
        <v>2</v>
      </c>
      <c r="I11376">
        <v>654.8850000000001</v>
      </c>
    </row>
    <row r="11377" spans="1:9" x14ac:dyDescent="0.3">
      <c r="A11377">
        <v>11376</v>
      </c>
      <c r="B11377">
        <v>193821</v>
      </c>
      <c r="C11377">
        <v>2024</v>
      </c>
      <c r="D11377">
        <v>202405</v>
      </c>
      <c r="E11377">
        <f t="shared" si="177"/>
        <v>5</v>
      </c>
      <c r="F11377">
        <v>162</v>
      </c>
      <c r="G11377">
        <v>808.50000000000011</v>
      </c>
      <c r="H11377">
        <v>2</v>
      </c>
      <c r="I11377">
        <v>574.03500000000008</v>
      </c>
    </row>
    <row r="11378" spans="1:9" x14ac:dyDescent="0.3">
      <c r="A11378">
        <v>11377</v>
      </c>
      <c r="B11378">
        <v>193828</v>
      </c>
      <c r="C11378">
        <v>2024</v>
      </c>
      <c r="D11378">
        <v>202405</v>
      </c>
      <c r="E11378">
        <f t="shared" si="177"/>
        <v>5</v>
      </c>
      <c r="F11378">
        <v>162</v>
      </c>
      <c r="G11378">
        <v>1963.5000000000002</v>
      </c>
      <c r="H11378">
        <v>10</v>
      </c>
      <c r="I11378">
        <v>1531.5300000000002</v>
      </c>
    </row>
    <row r="11379" spans="1:9" x14ac:dyDescent="0.3">
      <c r="A11379">
        <v>11378</v>
      </c>
      <c r="B11379">
        <v>193863</v>
      </c>
      <c r="C11379">
        <v>2024</v>
      </c>
      <c r="D11379">
        <v>202405</v>
      </c>
      <c r="E11379">
        <f t="shared" si="177"/>
        <v>5</v>
      </c>
      <c r="F11379">
        <v>162</v>
      </c>
      <c r="G11379">
        <v>808.50000000000011</v>
      </c>
      <c r="H11379">
        <v>2</v>
      </c>
      <c r="I11379">
        <v>565.95000000000005</v>
      </c>
    </row>
    <row r="11380" spans="1:9" x14ac:dyDescent="0.3">
      <c r="A11380">
        <v>11379</v>
      </c>
      <c r="B11380">
        <v>193923</v>
      </c>
      <c r="C11380">
        <v>2024</v>
      </c>
      <c r="D11380">
        <v>202405</v>
      </c>
      <c r="E11380">
        <f t="shared" si="177"/>
        <v>5</v>
      </c>
      <c r="F11380">
        <v>162</v>
      </c>
      <c r="G11380">
        <v>1617.0000000000002</v>
      </c>
      <c r="H11380">
        <v>2</v>
      </c>
      <c r="I11380">
        <v>1051.0500000000002</v>
      </c>
    </row>
    <row r="11381" spans="1:9" x14ac:dyDescent="0.3">
      <c r="A11381">
        <v>11380</v>
      </c>
      <c r="B11381">
        <v>193917</v>
      </c>
      <c r="C11381">
        <v>2024</v>
      </c>
      <c r="D11381">
        <v>202405</v>
      </c>
      <c r="E11381">
        <f t="shared" si="177"/>
        <v>5</v>
      </c>
      <c r="F11381">
        <v>162</v>
      </c>
      <c r="G11381">
        <v>1039.5</v>
      </c>
      <c r="H11381">
        <v>2</v>
      </c>
      <c r="I11381">
        <v>769.23</v>
      </c>
    </row>
    <row r="11382" spans="1:9" x14ac:dyDescent="0.3">
      <c r="A11382">
        <v>11381</v>
      </c>
      <c r="B11382">
        <v>193822</v>
      </c>
      <c r="C11382">
        <v>2024</v>
      </c>
      <c r="D11382">
        <v>202406</v>
      </c>
      <c r="E11382">
        <f t="shared" si="177"/>
        <v>6</v>
      </c>
      <c r="F11382">
        <v>162</v>
      </c>
      <c r="G11382">
        <v>2448.6000000000004</v>
      </c>
      <c r="H11382">
        <v>4</v>
      </c>
      <c r="I11382">
        <v>1714.0200000000002</v>
      </c>
    </row>
    <row r="11383" spans="1:9" x14ac:dyDescent="0.3">
      <c r="A11383">
        <v>11382</v>
      </c>
      <c r="B11383">
        <v>193829</v>
      </c>
      <c r="C11383">
        <v>2024</v>
      </c>
      <c r="D11383">
        <v>202406</v>
      </c>
      <c r="E11383">
        <f t="shared" si="177"/>
        <v>6</v>
      </c>
      <c r="F11383">
        <v>162</v>
      </c>
      <c r="G11383">
        <v>699.6</v>
      </c>
      <c r="H11383">
        <v>3</v>
      </c>
      <c r="I11383">
        <v>580.66800000000001</v>
      </c>
    </row>
    <row r="11384" spans="1:9" x14ac:dyDescent="0.3">
      <c r="A11384">
        <v>11383</v>
      </c>
      <c r="B11384">
        <v>193829</v>
      </c>
      <c r="C11384">
        <v>2024</v>
      </c>
      <c r="D11384">
        <v>202407</v>
      </c>
      <c r="E11384">
        <f t="shared" si="177"/>
        <v>7</v>
      </c>
      <c r="F11384">
        <v>162</v>
      </c>
      <c r="G11384">
        <v>2471.7000000000003</v>
      </c>
      <c r="H11384">
        <v>10</v>
      </c>
      <c r="I11384">
        <v>1977.3600000000004</v>
      </c>
    </row>
    <row r="11385" spans="1:9" x14ac:dyDescent="0.3">
      <c r="A11385">
        <v>11384</v>
      </c>
      <c r="B11385">
        <v>193832</v>
      </c>
      <c r="C11385">
        <v>2024</v>
      </c>
      <c r="D11385">
        <v>202407</v>
      </c>
      <c r="E11385">
        <f t="shared" si="177"/>
        <v>7</v>
      </c>
      <c r="F11385">
        <v>162</v>
      </c>
      <c r="G11385">
        <v>1177</v>
      </c>
      <c r="H11385">
        <v>2</v>
      </c>
      <c r="I11385">
        <v>894.52</v>
      </c>
    </row>
    <row r="11386" spans="1:9" x14ac:dyDescent="0.3">
      <c r="A11386">
        <v>11385</v>
      </c>
      <c r="B11386">
        <v>193837</v>
      </c>
      <c r="C11386">
        <v>2024</v>
      </c>
      <c r="D11386">
        <v>202407</v>
      </c>
      <c r="E11386">
        <f t="shared" si="177"/>
        <v>7</v>
      </c>
      <c r="F11386">
        <v>162</v>
      </c>
      <c r="G11386">
        <v>2000.9000000000003</v>
      </c>
      <c r="H11386">
        <v>6</v>
      </c>
      <c r="I11386">
        <v>1600.7200000000003</v>
      </c>
    </row>
    <row r="11387" spans="1:9" x14ac:dyDescent="0.3">
      <c r="A11387">
        <v>11386</v>
      </c>
      <c r="B11387">
        <v>193839</v>
      </c>
      <c r="C11387">
        <v>2024</v>
      </c>
      <c r="D11387">
        <v>202407</v>
      </c>
      <c r="E11387">
        <f t="shared" si="177"/>
        <v>7</v>
      </c>
      <c r="F11387">
        <v>162</v>
      </c>
      <c r="G11387">
        <v>823.90000000000009</v>
      </c>
      <c r="H11387">
        <v>4</v>
      </c>
      <c r="I11387">
        <v>683.83699999999999</v>
      </c>
    </row>
    <row r="11388" spans="1:9" x14ac:dyDescent="0.3">
      <c r="A11388">
        <v>11387</v>
      </c>
      <c r="B11388">
        <v>193868</v>
      </c>
      <c r="C11388">
        <v>2024</v>
      </c>
      <c r="D11388">
        <v>202407</v>
      </c>
      <c r="E11388">
        <f t="shared" si="177"/>
        <v>7</v>
      </c>
      <c r="F11388">
        <v>162</v>
      </c>
      <c r="G11388">
        <v>941.6</v>
      </c>
      <c r="H11388">
        <v>2</v>
      </c>
      <c r="I11388">
        <v>715.61599999999999</v>
      </c>
    </row>
    <row r="11389" spans="1:9" x14ac:dyDescent="0.3">
      <c r="A11389">
        <v>11388</v>
      </c>
      <c r="B11389">
        <v>193833</v>
      </c>
      <c r="C11389">
        <v>2024</v>
      </c>
      <c r="D11389">
        <v>202408</v>
      </c>
      <c r="E11389">
        <f t="shared" si="177"/>
        <v>8</v>
      </c>
      <c r="F11389">
        <v>162</v>
      </c>
      <c r="G11389">
        <v>1544.4</v>
      </c>
      <c r="H11389">
        <v>4</v>
      </c>
      <c r="I11389">
        <v>1297.296</v>
      </c>
    </row>
    <row r="11390" spans="1:9" x14ac:dyDescent="0.3">
      <c r="A11390">
        <v>11389</v>
      </c>
      <c r="B11390">
        <v>193820</v>
      </c>
      <c r="C11390">
        <v>2024</v>
      </c>
      <c r="D11390">
        <v>202409</v>
      </c>
      <c r="E11390">
        <f t="shared" si="177"/>
        <v>9</v>
      </c>
      <c r="F11390">
        <v>162</v>
      </c>
      <c r="G11390">
        <v>839.30000000000007</v>
      </c>
      <c r="H11390">
        <v>4</v>
      </c>
      <c r="I11390">
        <v>629.47500000000002</v>
      </c>
    </row>
    <row r="11391" spans="1:9" x14ac:dyDescent="0.3">
      <c r="A11391">
        <v>11390</v>
      </c>
      <c r="B11391">
        <v>193862</v>
      </c>
      <c r="C11391">
        <v>2024</v>
      </c>
      <c r="D11391">
        <v>202409</v>
      </c>
      <c r="E11391">
        <f t="shared" si="177"/>
        <v>9</v>
      </c>
      <c r="F11391">
        <v>162</v>
      </c>
      <c r="G11391">
        <v>719.40000000000009</v>
      </c>
      <c r="H11391">
        <v>2</v>
      </c>
      <c r="I11391">
        <v>561.13200000000006</v>
      </c>
    </row>
    <row r="11392" spans="1:9" x14ac:dyDescent="0.3">
      <c r="A11392">
        <v>11391</v>
      </c>
      <c r="B11392">
        <v>193903</v>
      </c>
      <c r="C11392">
        <v>2024</v>
      </c>
      <c r="D11392">
        <v>202409</v>
      </c>
      <c r="E11392">
        <f t="shared" si="177"/>
        <v>9</v>
      </c>
      <c r="F11392">
        <v>162</v>
      </c>
      <c r="G11392">
        <v>1558.7</v>
      </c>
      <c r="H11392">
        <v>4</v>
      </c>
      <c r="I11392">
        <v>1137.8510000000001</v>
      </c>
    </row>
    <row r="11393" spans="1:9" x14ac:dyDescent="0.3">
      <c r="A11393">
        <v>11392</v>
      </c>
      <c r="B11393">
        <v>193915</v>
      </c>
      <c r="C11393">
        <v>2024</v>
      </c>
      <c r="D11393">
        <v>202409</v>
      </c>
      <c r="E11393">
        <f t="shared" si="177"/>
        <v>9</v>
      </c>
      <c r="F11393">
        <v>162</v>
      </c>
      <c r="G11393">
        <v>2038.3000000000004</v>
      </c>
      <c r="H11393">
        <v>2</v>
      </c>
      <c r="I11393">
        <v>1426.8100000000002</v>
      </c>
    </row>
    <row r="11394" spans="1:9" x14ac:dyDescent="0.3">
      <c r="A11394">
        <v>11393</v>
      </c>
      <c r="B11394">
        <v>193923</v>
      </c>
      <c r="C11394">
        <v>2024</v>
      </c>
      <c r="D11394">
        <v>202409</v>
      </c>
      <c r="E11394">
        <f t="shared" ref="E11394:E11457" si="178">MOD(D11394,100)</f>
        <v>9</v>
      </c>
      <c r="F11394">
        <v>162</v>
      </c>
      <c r="G11394">
        <v>7313.9000000000005</v>
      </c>
      <c r="H11394">
        <v>6</v>
      </c>
      <c r="I11394">
        <v>3949.5060000000008</v>
      </c>
    </row>
    <row r="11395" spans="1:9" x14ac:dyDescent="0.3">
      <c r="A11395">
        <v>11394</v>
      </c>
      <c r="B11395">
        <v>193822</v>
      </c>
      <c r="C11395">
        <v>2024</v>
      </c>
      <c r="D11395">
        <v>202410</v>
      </c>
      <c r="E11395">
        <f t="shared" si="178"/>
        <v>10</v>
      </c>
      <c r="F11395">
        <v>162</v>
      </c>
      <c r="G11395">
        <v>1694.0000000000002</v>
      </c>
      <c r="H11395">
        <v>4</v>
      </c>
      <c r="I11395">
        <v>1219.68</v>
      </c>
    </row>
    <row r="11396" spans="1:9" x14ac:dyDescent="0.3">
      <c r="A11396">
        <v>11395</v>
      </c>
      <c r="B11396">
        <v>193859</v>
      </c>
      <c r="C11396">
        <v>2024</v>
      </c>
      <c r="D11396">
        <v>202410</v>
      </c>
      <c r="E11396">
        <f t="shared" si="178"/>
        <v>10</v>
      </c>
      <c r="F11396">
        <v>162</v>
      </c>
      <c r="G11396">
        <v>2299.0000000000005</v>
      </c>
      <c r="H11396">
        <v>2</v>
      </c>
      <c r="I11396">
        <v>1678.2700000000002</v>
      </c>
    </row>
    <row r="11397" spans="1:9" x14ac:dyDescent="0.3">
      <c r="A11397">
        <v>11396</v>
      </c>
      <c r="B11397">
        <v>193815</v>
      </c>
      <c r="C11397">
        <v>2024</v>
      </c>
      <c r="D11397">
        <v>202411</v>
      </c>
      <c r="E11397">
        <f t="shared" si="178"/>
        <v>11</v>
      </c>
      <c r="F11397">
        <v>162</v>
      </c>
      <c r="G11397">
        <v>854.70000000000016</v>
      </c>
      <c r="H11397">
        <v>2</v>
      </c>
      <c r="I11397">
        <v>598.29000000000008</v>
      </c>
    </row>
    <row r="11398" spans="1:9" x14ac:dyDescent="0.3">
      <c r="A11398">
        <v>11397</v>
      </c>
      <c r="B11398">
        <v>193828</v>
      </c>
      <c r="C11398">
        <v>2024</v>
      </c>
      <c r="D11398">
        <v>202411</v>
      </c>
      <c r="E11398">
        <f t="shared" si="178"/>
        <v>11</v>
      </c>
      <c r="F11398">
        <v>162</v>
      </c>
      <c r="G11398">
        <v>1343.1000000000001</v>
      </c>
      <c r="H11398">
        <v>6</v>
      </c>
      <c r="I11398">
        <v>1087.9110000000003</v>
      </c>
    </row>
    <row r="11399" spans="1:9" x14ac:dyDescent="0.3">
      <c r="A11399">
        <v>11398</v>
      </c>
      <c r="B11399">
        <v>193838</v>
      </c>
      <c r="C11399">
        <v>2024</v>
      </c>
      <c r="D11399">
        <v>202411</v>
      </c>
      <c r="E11399">
        <f t="shared" si="178"/>
        <v>11</v>
      </c>
      <c r="F11399">
        <v>162</v>
      </c>
      <c r="G11399">
        <v>976.80000000000007</v>
      </c>
      <c r="H11399">
        <v>2</v>
      </c>
      <c r="I11399">
        <v>693.52800000000002</v>
      </c>
    </row>
    <row r="11400" spans="1:9" x14ac:dyDescent="0.3">
      <c r="A11400">
        <v>11399</v>
      </c>
      <c r="B11400">
        <v>193863</v>
      </c>
      <c r="C11400">
        <v>2024</v>
      </c>
      <c r="D11400">
        <v>202411</v>
      </c>
      <c r="E11400">
        <f t="shared" si="178"/>
        <v>11</v>
      </c>
      <c r="F11400">
        <v>162</v>
      </c>
      <c r="G11400">
        <v>1343.1000000000001</v>
      </c>
      <c r="H11400">
        <v>4</v>
      </c>
      <c r="I11400">
        <v>1020.7560000000001</v>
      </c>
    </row>
    <row r="11401" spans="1:9" x14ac:dyDescent="0.3">
      <c r="A11401">
        <v>11400</v>
      </c>
      <c r="B11401">
        <v>193911</v>
      </c>
      <c r="C11401">
        <v>2024</v>
      </c>
      <c r="D11401">
        <v>202411</v>
      </c>
      <c r="E11401">
        <f t="shared" si="178"/>
        <v>11</v>
      </c>
      <c r="F11401">
        <v>162</v>
      </c>
      <c r="G11401">
        <v>976.80000000000007</v>
      </c>
      <c r="H11401">
        <v>2</v>
      </c>
      <c r="I11401">
        <v>761.90400000000011</v>
      </c>
    </row>
    <row r="11402" spans="1:9" x14ac:dyDescent="0.3">
      <c r="A11402">
        <v>11401</v>
      </c>
      <c r="B11402">
        <v>193867</v>
      </c>
      <c r="C11402">
        <v>2024</v>
      </c>
      <c r="D11402">
        <v>202411</v>
      </c>
      <c r="E11402">
        <f t="shared" si="178"/>
        <v>11</v>
      </c>
      <c r="F11402">
        <v>162</v>
      </c>
      <c r="G11402">
        <v>2442</v>
      </c>
      <c r="H11402">
        <v>2</v>
      </c>
      <c r="I11402">
        <v>1929.18</v>
      </c>
    </row>
    <row r="11403" spans="1:9" x14ac:dyDescent="0.3">
      <c r="A11403">
        <v>11402</v>
      </c>
      <c r="B11403">
        <v>193867</v>
      </c>
      <c r="C11403">
        <v>2024</v>
      </c>
      <c r="D11403">
        <v>202411</v>
      </c>
      <c r="E11403">
        <f t="shared" si="178"/>
        <v>11</v>
      </c>
      <c r="F11403">
        <v>162</v>
      </c>
      <c r="G11403">
        <v>3052.5000000000005</v>
      </c>
      <c r="H11403">
        <v>2</v>
      </c>
      <c r="I11403">
        <v>2564.1000000000004</v>
      </c>
    </row>
    <row r="11404" spans="1:9" x14ac:dyDescent="0.3">
      <c r="A11404">
        <v>11403</v>
      </c>
      <c r="B11404">
        <v>193833</v>
      </c>
      <c r="C11404">
        <v>2024</v>
      </c>
      <c r="D11404">
        <v>202412</v>
      </c>
      <c r="E11404">
        <f t="shared" si="178"/>
        <v>12</v>
      </c>
      <c r="F11404">
        <v>162</v>
      </c>
      <c r="G11404">
        <v>1971.2000000000003</v>
      </c>
      <c r="H11404">
        <v>2</v>
      </c>
      <c r="I11404">
        <v>1478.4</v>
      </c>
    </row>
    <row r="11405" spans="1:9" x14ac:dyDescent="0.3">
      <c r="A11405">
        <v>11404</v>
      </c>
      <c r="B11405">
        <v>193827</v>
      </c>
      <c r="C11405">
        <v>2023</v>
      </c>
      <c r="D11405">
        <v>202301</v>
      </c>
      <c r="E11405">
        <f t="shared" si="178"/>
        <v>1</v>
      </c>
      <c r="F11405">
        <v>163</v>
      </c>
      <c r="G11405">
        <v>1010</v>
      </c>
      <c r="H11405">
        <v>3</v>
      </c>
      <c r="I11405">
        <v>808</v>
      </c>
    </row>
    <row r="11406" spans="1:9" x14ac:dyDescent="0.3">
      <c r="A11406">
        <v>11405</v>
      </c>
      <c r="B11406">
        <v>193832</v>
      </c>
      <c r="C11406">
        <v>2023</v>
      </c>
      <c r="D11406">
        <v>202301</v>
      </c>
      <c r="E11406">
        <f t="shared" si="178"/>
        <v>1</v>
      </c>
      <c r="F11406">
        <v>163</v>
      </c>
      <c r="G11406">
        <v>1717</v>
      </c>
      <c r="H11406">
        <v>4</v>
      </c>
      <c r="I11406">
        <v>1287.75</v>
      </c>
    </row>
    <row r="11407" spans="1:9" x14ac:dyDescent="0.3">
      <c r="A11407">
        <v>11406</v>
      </c>
      <c r="B11407">
        <v>193817</v>
      </c>
      <c r="C11407">
        <v>2023</v>
      </c>
      <c r="D11407">
        <v>202302</v>
      </c>
      <c r="E11407">
        <f t="shared" si="178"/>
        <v>2</v>
      </c>
      <c r="F11407">
        <v>163</v>
      </c>
      <c r="G11407">
        <v>714</v>
      </c>
      <c r="H11407">
        <v>2</v>
      </c>
      <c r="I11407">
        <v>564.06000000000006</v>
      </c>
    </row>
    <row r="11408" spans="1:9" x14ac:dyDescent="0.3">
      <c r="A11408">
        <v>11407</v>
      </c>
      <c r="B11408">
        <v>193823</v>
      </c>
      <c r="C11408">
        <v>2023</v>
      </c>
      <c r="D11408">
        <v>202302</v>
      </c>
      <c r="E11408">
        <f t="shared" si="178"/>
        <v>2</v>
      </c>
      <c r="F11408">
        <v>163</v>
      </c>
      <c r="G11408">
        <v>1020</v>
      </c>
      <c r="H11408">
        <v>2</v>
      </c>
      <c r="I11408">
        <v>714</v>
      </c>
    </row>
    <row r="11409" spans="1:9" x14ac:dyDescent="0.3">
      <c r="A11409">
        <v>11408</v>
      </c>
      <c r="B11409">
        <v>193923</v>
      </c>
      <c r="C11409">
        <v>2023</v>
      </c>
      <c r="D11409">
        <v>202302</v>
      </c>
      <c r="E11409">
        <f t="shared" si="178"/>
        <v>2</v>
      </c>
      <c r="F11409">
        <v>163</v>
      </c>
      <c r="G11409">
        <v>714</v>
      </c>
      <c r="H11409">
        <v>2</v>
      </c>
      <c r="I11409">
        <v>378.42</v>
      </c>
    </row>
    <row r="11410" spans="1:9" x14ac:dyDescent="0.3">
      <c r="A11410">
        <v>11409</v>
      </c>
      <c r="B11410">
        <v>193903</v>
      </c>
      <c r="C11410">
        <v>2023</v>
      </c>
      <c r="D11410">
        <v>202303</v>
      </c>
      <c r="E11410">
        <f t="shared" si="178"/>
        <v>3</v>
      </c>
      <c r="F11410">
        <v>163</v>
      </c>
      <c r="G11410">
        <v>927</v>
      </c>
      <c r="H11410">
        <v>2</v>
      </c>
      <c r="I11410">
        <v>750.87</v>
      </c>
    </row>
    <row r="11411" spans="1:9" x14ac:dyDescent="0.3">
      <c r="A11411">
        <v>11410</v>
      </c>
      <c r="B11411">
        <v>193827</v>
      </c>
      <c r="C11411">
        <v>2023</v>
      </c>
      <c r="D11411">
        <v>202304</v>
      </c>
      <c r="E11411">
        <f t="shared" si="178"/>
        <v>4</v>
      </c>
      <c r="F11411">
        <v>163</v>
      </c>
      <c r="G11411">
        <v>1248</v>
      </c>
      <c r="H11411">
        <v>10</v>
      </c>
      <c r="I11411">
        <v>898.56</v>
      </c>
    </row>
    <row r="11412" spans="1:9" x14ac:dyDescent="0.3">
      <c r="A11412">
        <v>11411</v>
      </c>
      <c r="B11412">
        <v>193831</v>
      </c>
      <c r="C11412">
        <v>2023</v>
      </c>
      <c r="D11412">
        <v>202305</v>
      </c>
      <c r="E11412">
        <f t="shared" si="178"/>
        <v>5</v>
      </c>
      <c r="F11412">
        <v>163</v>
      </c>
      <c r="G11412">
        <v>3360</v>
      </c>
      <c r="H11412">
        <v>6</v>
      </c>
      <c r="I11412">
        <v>2553.6</v>
      </c>
    </row>
    <row r="11413" spans="1:9" x14ac:dyDescent="0.3">
      <c r="A11413">
        <v>11412</v>
      </c>
      <c r="B11413">
        <v>193839</v>
      </c>
      <c r="C11413">
        <v>2023</v>
      </c>
      <c r="D11413">
        <v>202305</v>
      </c>
      <c r="E11413">
        <f t="shared" si="178"/>
        <v>5</v>
      </c>
      <c r="F11413">
        <v>163</v>
      </c>
      <c r="G11413">
        <v>1155</v>
      </c>
      <c r="H11413">
        <v>2</v>
      </c>
      <c r="I11413">
        <v>831.6</v>
      </c>
    </row>
    <row r="11414" spans="1:9" x14ac:dyDescent="0.3">
      <c r="A11414">
        <v>11413</v>
      </c>
      <c r="B11414">
        <v>193820</v>
      </c>
      <c r="C11414">
        <v>2023</v>
      </c>
      <c r="D11414">
        <v>202307</v>
      </c>
      <c r="E11414">
        <f t="shared" si="178"/>
        <v>7</v>
      </c>
      <c r="F11414">
        <v>163</v>
      </c>
      <c r="G11414">
        <v>856</v>
      </c>
      <c r="H11414">
        <v>2</v>
      </c>
      <c r="I11414">
        <v>701.92</v>
      </c>
    </row>
    <row r="11415" spans="1:9" x14ac:dyDescent="0.3">
      <c r="A11415">
        <v>11414</v>
      </c>
      <c r="B11415">
        <v>193828</v>
      </c>
      <c r="C11415">
        <v>2023</v>
      </c>
      <c r="D11415">
        <v>202307</v>
      </c>
      <c r="E11415">
        <f t="shared" si="178"/>
        <v>7</v>
      </c>
      <c r="F11415">
        <v>163</v>
      </c>
      <c r="G11415">
        <v>856</v>
      </c>
      <c r="H11415">
        <v>6</v>
      </c>
      <c r="I11415">
        <v>650.56000000000006</v>
      </c>
    </row>
    <row r="11416" spans="1:9" x14ac:dyDescent="0.3">
      <c r="A11416">
        <v>11415</v>
      </c>
      <c r="B11416">
        <v>193828</v>
      </c>
      <c r="C11416">
        <v>2023</v>
      </c>
      <c r="D11416">
        <v>202307</v>
      </c>
      <c r="E11416">
        <f t="shared" si="178"/>
        <v>7</v>
      </c>
      <c r="F11416">
        <v>163</v>
      </c>
      <c r="G11416">
        <v>1498</v>
      </c>
      <c r="H11416">
        <v>3</v>
      </c>
      <c r="I11416">
        <v>1243.3399999999999</v>
      </c>
    </row>
    <row r="11417" spans="1:9" x14ac:dyDescent="0.3">
      <c r="A11417">
        <v>11416</v>
      </c>
      <c r="B11417">
        <v>193833</v>
      </c>
      <c r="C11417">
        <v>2023</v>
      </c>
      <c r="D11417">
        <v>202307</v>
      </c>
      <c r="E11417">
        <f t="shared" si="178"/>
        <v>7</v>
      </c>
      <c r="F11417">
        <v>163</v>
      </c>
      <c r="G11417">
        <v>963</v>
      </c>
      <c r="H11417">
        <v>2</v>
      </c>
      <c r="I11417">
        <v>722.25</v>
      </c>
    </row>
    <row r="11418" spans="1:9" x14ac:dyDescent="0.3">
      <c r="A11418">
        <v>11417</v>
      </c>
      <c r="B11418">
        <v>193859</v>
      </c>
      <c r="C11418">
        <v>2023</v>
      </c>
      <c r="D11418">
        <v>202307</v>
      </c>
      <c r="E11418">
        <f t="shared" si="178"/>
        <v>7</v>
      </c>
      <c r="F11418">
        <v>163</v>
      </c>
      <c r="G11418">
        <v>1177</v>
      </c>
      <c r="H11418">
        <v>4</v>
      </c>
      <c r="I11418">
        <v>894.52</v>
      </c>
    </row>
    <row r="11419" spans="1:9" x14ac:dyDescent="0.3">
      <c r="A11419">
        <v>11418</v>
      </c>
      <c r="B11419">
        <v>193894</v>
      </c>
      <c r="C11419">
        <v>2023</v>
      </c>
      <c r="D11419">
        <v>202307</v>
      </c>
      <c r="E11419">
        <f t="shared" si="178"/>
        <v>7</v>
      </c>
      <c r="F11419">
        <v>163</v>
      </c>
      <c r="G11419">
        <v>642</v>
      </c>
      <c r="H11419">
        <v>2</v>
      </c>
      <c r="I11419">
        <v>539.28</v>
      </c>
    </row>
    <row r="11420" spans="1:9" x14ac:dyDescent="0.3">
      <c r="A11420">
        <v>11419</v>
      </c>
      <c r="B11420">
        <v>193923</v>
      </c>
      <c r="C11420">
        <v>2023</v>
      </c>
      <c r="D11420">
        <v>202307</v>
      </c>
      <c r="E11420">
        <f t="shared" si="178"/>
        <v>7</v>
      </c>
      <c r="F11420">
        <v>163</v>
      </c>
      <c r="G11420">
        <v>535</v>
      </c>
      <c r="H11420">
        <v>2</v>
      </c>
      <c r="I11420">
        <v>272.85000000000002</v>
      </c>
    </row>
    <row r="11421" spans="1:9" x14ac:dyDescent="0.3">
      <c r="A11421">
        <v>11420</v>
      </c>
      <c r="B11421">
        <v>193923</v>
      </c>
      <c r="C11421">
        <v>2023</v>
      </c>
      <c r="D11421">
        <v>202307</v>
      </c>
      <c r="E11421">
        <f t="shared" si="178"/>
        <v>7</v>
      </c>
      <c r="F11421">
        <v>163</v>
      </c>
      <c r="G11421">
        <v>1498</v>
      </c>
      <c r="H11421">
        <v>4</v>
      </c>
      <c r="I11421">
        <v>778.96</v>
      </c>
    </row>
    <row r="11422" spans="1:9" x14ac:dyDescent="0.3">
      <c r="A11422">
        <v>11421</v>
      </c>
      <c r="B11422">
        <v>193827</v>
      </c>
      <c r="C11422">
        <v>2023</v>
      </c>
      <c r="D11422">
        <v>202308</v>
      </c>
      <c r="E11422">
        <f t="shared" si="178"/>
        <v>8</v>
      </c>
      <c r="F11422">
        <v>163</v>
      </c>
      <c r="G11422">
        <v>1512</v>
      </c>
      <c r="H11422">
        <v>6</v>
      </c>
      <c r="I11422">
        <v>1134</v>
      </c>
    </row>
    <row r="11423" spans="1:9" x14ac:dyDescent="0.3">
      <c r="A11423">
        <v>11422</v>
      </c>
      <c r="B11423">
        <v>193827</v>
      </c>
      <c r="C11423">
        <v>2023</v>
      </c>
      <c r="D11423">
        <v>202308</v>
      </c>
      <c r="E11423">
        <f t="shared" si="178"/>
        <v>8</v>
      </c>
      <c r="F11423">
        <v>163</v>
      </c>
      <c r="G11423">
        <v>1836</v>
      </c>
      <c r="H11423">
        <v>6</v>
      </c>
      <c r="I11423">
        <v>1285.1999999999998</v>
      </c>
    </row>
    <row r="11424" spans="1:9" x14ac:dyDescent="0.3">
      <c r="A11424">
        <v>11423</v>
      </c>
      <c r="B11424">
        <v>193832</v>
      </c>
      <c r="C11424">
        <v>2023</v>
      </c>
      <c r="D11424">
        <v>202308</v>
      </c>
      <c r="E11424">
        <f t="shared" si="178"/>
        <v>8</v>
      </c>
      <c r="F11424">
        <v>163</v>
      </c>
      <c r="G11424">
        <v>2160</v>
      </c>
      <c r="H11424">
        <v>2</v>
      </c>
      <c r="I11424">
        <v>1576.8</v>
      </c>
    </row>
    <row r="11425" spans="1:9" x14ac:dyDescent="0.3">
      <c r="A11425">
        <v>11424</v>
      </c>
      <c r="B11425">
        <v>193862</v>
      </c>
      <c r="C11425">
        <v>2023</v>
      </c>
      <c r="D11425">
        <v>202308</v>
      </c>
      <c r="E11425">
        <f t="shared" si="178"/>
        <v>8</v>
      </c>
      <c r="F11425">
        <v>163</v>
      </c>
      <c r="G11425">
        <v>864</v>
      </c>
      <c r="H11425">
        <v>4</v>
      </c>
      <c r="I11425">
        <v>639.36</v>
      </c>
    </row>
    <row r="11426" spans="1:9" x14ac:dyDescent="0.3">
      <c r="A11426">
        <v>11425</v>
      </c>
      <c r="B11426">
        <v>193903</v>
      </c>
      <c r="C11426">
        <v>2023</v>
      </c>
      <c r="D11426">
        <v>202308</v>
      </c>
      <c r="E11426">
        <f t="shared" si="178"/>
        <v>8</v>
      </c>
      <c r="F11426">
        <v>163</v>
      </c>
      <c r="G11426">
        <v>1404</v>
      </c>
      <c r="H11426">
        <v>4</v>
      </c>
      <c r="I11426">
        <v>1137.24</v>
      </c>
    </row>
    <row r="11427" spans="1:9" x14ac:dyDescent="0.3">
      <c r="A11427">
        <v>11426</v>
      </c>
      <c r="B11427">
        <v>193831</v>
      </c>
      <c r="C11427">
        <v>2023</v>
      </c>
      <c r="D11427">
        <v>202309</v>
      </c>
      <c r="E11427">
        <f t="shared" si="178"/>
        <v>9</v>
      </c>
      <c r="F11427">
        <v>163</v>
      </c>
      <c r="G11427">
        <v>763</v>
      </c>
      <c r="H11427">
        <v>2</v>
      </c>
      <c r="I11427">
        <v>648.54999999999995</v>
      </c>
    </row>
    <row r="11428" spans="1:9" x14ac:dyDescent="0.3">
      <c r="A11428">
        <v>11427</v>
      </c>
      <c r="B11428">
        <v>193831</v>
      </c>
      <c r="C11428">
        <v>2023</v>
      </c>
      <c r="D11428">
        <v>202310</v>
      </c>
      <c r="E11428">
        <f t="shared" si="178"/>
        <v>10</v>
      </c>
      <c r="F11428">
        <v>163</v>
      </c>
      <c r="G11428">
        <v>2530</v>
      </c>
      <c r="H11428">
        <v>8</v>
      </c>
      <c r="I11428">
        <v>1796.3</v>
      </c>
    </row>
    <row r="11429" spans="1:9" x14ac:dyDescent="0.3">
      <c r="A11429">
        <v>11428</v>
      </c>
      <c r="B11429">
        <v>193838</v>
      </c>
      <c r="C11429">
        <v>2023</v>
      </c>
      <c r="D11429">
        <v>202310</v>
      </c>
      <c r="E11429">
        <f t="shared" si="178"/>
        <v>10</v>
      </c>
      <c r="F11429">
        <v>163</v>
      </c>
      <c r="G11429">
        <v>770</v>
      </c>
      <c r="H11429">
        <v>2</v>
      </c>
      <c r="I11429">
        <v>569.79999999999995</v>
      </c>
    </row>
    <row r="11430" spans="1:9" x14ac:dyDescent="0.3">
      <c r="A11430">
        <v>11429</v>
      </c>
      <c r="B11430">
        <v>193894</v>
      </c>
      <c r="C11430">
        <v>2023</v>
      </c>
      <c r="D11430">
        <v>202310</v>
      </c>
      <c r="E11430">
        <f t="shared" si="178"/>
        <v>10</v>
      </c>
      <c r="F11430">
        <v>163</v>
      </c>
      <c r="G11430">
        <v>2200</v>
      </c>
      <c r="H11430">
        <v>4</v>
      </c>
      <c r="I11430">
        <v>1738</v>
      </c>
    </row>
    <row r="11431" spans="1:9" x14ac:dyDescent="0.3">
      <c r="A11431">
        <v>11430</v>
      </c>
      <c r="B11431">
        <v>193861</v>
      </c>
      <c r="C11431">
        <v>2023</v>
      </c>
      <c r="D11431">
        <v>202311</v>
      </c>
      <c r="E11431">
        <f t="shared" si="178"/>
        <v>11</v>
      </c>
      <c r="F11431">
        <v>163</v>
      </c>
      <c r="G11431">
        <v>1554</v>
      </c>
      <c r="H11431">
        <v>4</v>
      </c>
      <c r="I11431">
        <v>1274.28</v>
      </c>
    </row>
    <row r="11432" spans="1:9" x14ac:dyDescent="0.3">
      <c r="A11432">
        <v>11431</v>
      </c>
      <c r="B11432">
        <v>193862</v>
      </c>
      <c r="C11432">
        <v>2023</v>
      </c>
      <c r="D11432">
        <v>202311</v>
      </c>
      <c r="E11432">
        <f t="shared" si="178"/>
        <v>11</v>
      </c>
      <c r="F11432">
        <v>163</v>
      </c>
      <c r="G11432">
        <v>1998</v>
      </c>
      <c r="H11432">
        <v>2</v>
      </c>
      <c r="I11432">
        <v>1658.34</v>
      </c>
    </row>
    <row r="11433" spans="1:9" x14ac:dyDescent="0.3">
      <c r="A11433">
        <v>11432</v>
      </c>
      <c r="B11433">
        <v>193863</v>
      </c>
      <c r="C11433">
        <v>2023</v>
      </c>
      <c r="D11433">
        <v>202311</v>
      </c>
      <c r="E11433">
        <f t="shared" si="178"/>
        <v>11</v>
      </c>
      <c r="F11433">
        <v>163</v>
      </c>
      <c r="G11433">
        <v>999</v>
      </c>
      <c r="H11433">
        <v>4</v>
      </c>
      <c r="I11433">
        <v>829.17</v>
      </c>
    </row>
    <row r="11434" spans="1:9" x14ac:dyDescent="0.3">
      <c r="A11434">
        <v>11433</v>
      </c>
      <c r="B11434">
        <v>193917</v>
      </c>
      <c r="C11434">
        <v>2023</v>
      </c>
      <c r="D11434">
        <v>202311</v>
      </c>
      <c r="E11434">
        <f t="shared" si="178"/>
        <v>11</v>
      </c>
      <c r="F11434">
        <v>163</v>
      </c>
      <c r="G11434">
        <v>2997</v>
      </c>
      <c r="H11434">
        <v>6</v>
      </c>
      <c r="I11434">
        <v>2337.66</v>
      </c>
    </row>
    <row r="11435" spans="1:9" x14ac:dyDescent="0.3">
      <c r="A11435">
        <v>11434</v>
      </c>
      <c r="B11435">
        <v>193831</v>
      </c>
      <c r="C11435">
        <v>2023</v>
      </c>
      <c r="D11435">
        <v>202312</v>
      </c>
      <c r="E11435">
        <f t="shared" si="178"/>
        <v>12</v>
      </c>
      <c r="F11435">
        <v>163</v>
      </c>
      <c r="G11435">
        <v>896</v>
      </c>
      <c r="H11435">
        <v>2</v>
      </c>
      <c r="I11435">
        <v>663.04</v>
      </c>
    </row>
    <row r="11436" spans="1:9" x14ac:dyDescent="0.3">
      <c r="A11436">
        <v>11435</v>
      </c>
      <c r="B11436">
        <v>193833</v>
      </c>
      <c r="C11436">
        <v>2023</v>
      </c>
      <c r="D11436">
        <v>202312</v>
      </c>
      <c r="E11436">
        <f t="shared" si="178"/>
        <v>12</v>
      </c>
      <c r="F11436">
        <v>163</v>
      </c>
      <c r="G11436">
        <v>784</v>
      </c>
      <c r="H11436">
        <v>2</v>
      </c>
      <c r="I11436">
        <v>611.52</v>
      </c>
    </row>
    <row r="11437" spans="1:9" x14ac:dyDescent="0.3">
      <c r="A11437">
        <v>11436</v>
      </c>
      <c r="B11437">
        <v>193838</v>
      </c>
      <c r="C11437">
        <v>2023</v>
      </c>
      <c r="D11437">
        <v>202312</v>
      </c>
      <c r="E11437">
        <f t="shared" si="178"/>
        <v>12</v>
      </c>
      <c r="F11437">
        <v>163</v>
      </c>
      <c r="G11437">
        <v>896</v>
      </c>
      <c r="H11437">
        <v>4</v>
      </c>
      <c r="I11437">
        <v>672</v>
      </c>
    </row>
    <row r="11438" spans="1:9" x14ac:dyDescent="0.3">
      <c r="A11438">
        <v>11437</v>
      </c>
      <c r="B11438">
        <v>193911</v>
      </c>
      <c r="C11438">
        <v>2024</v>
      </c>
      <c r="D11438">
        <v>202401</v>
      </c>
      <c r="E11438">
        <f t="shared" si="178"/>
        <v>1</v>
      </c>
      <c r="F11438">
        <v>163</v>
      </c>
      <c r="G11438">
        <v>2666.4</v>
      </c>
      <c r="H11438">
        <v>8</v>
      </c>
      <c r="I11438">
        <v>2266.44</v>
      </c>
    </row>
    <row r="11439" spans="1:9" x14ac:dyDescent="0.3">
      <c r="A11439">
        <v>11438</v>
      </c>
      <c r="B11439">
        <v>193911</v>
      </c>
      <c r="C11439">
        <v>2024</v>
      </c>
      <c r="D11439">
        <v>202401</v>
      </c>
      <c r="E11439">
        <f t="shared" si="178"/>
        <v>1</v>
      </c>
      <c r="F11439">
        <v>163</v>
      </c>
      <c r="G11439">
        <v>1222.1000000000001</v>
      </c>
      <c r="H11439">
        <v>2</v>
      </c>
      <c r="I11439">
        <v>1026.5640000000001</v>
      </c>
    </row>
    <row r="11440" spans="1:9" x14ac:dyDescent="0.3">
      <c r="A11440">
        <v>11439</v>
      </c>
      <c r="B11440">
        <v>193839</v>
      </c>
      <c r="C11440">
        <v>2024</v>
      </c>
      <c r="D11440">
        <v>202402</v>
      </c>
      <c r="E11440">
        <f t="shared" si="178"/>
        <v>2</v>
      </c>
      <c r="F11440">
        <v>163</v>
      </c>
      <c r="G11440">
        <v>673.2</v>
      </c>
      <c r="H11440">
        <v>2</v>
      </c>
      <c r="I11440">
        <v>565.48800000000006</v>
      </c>
    </row>
    <row r="11441" spans="1:9" x14ac:dyDescent="0.3">
      <c r="A11441">
        <v>11440</v>
      </c>
      <c r="B11441">
        <v>193832</v>
      </c>
      <c r="C11441">
        <v>2024</v>
      </c>
      <c r="D11441">
        <v>202402</v>
      </c>
      <c r="E11441">
        <f t="shared" si="178"/>
        <v>2</v>
      </c>
      <c r="F11441">
        <v>163</v>
      </c>
      <c r="G11441">
        <v>1795.2</v>
      </c>
      <c r="H11441">
        <v>4</v>
      </c>
      <c r="I11441">
        <v>1328.4480000000001</v>
      </c>
    </row>
    <row r="11442" spans="1:9" x14ac:dyDescent="0.3">
      <c r="A11442">
        <v>11441</v>
      </c>
      <c r="B11442">
        <v>193923</v>
      </c>
      <c r="C11442">
        <v>2024</v>
      </c>
      <c r="D11442">
        <v>202402</v>
      </c>
      <c r="E11442">
        <f t="shared" si="178"/>
        <v>2</v>
      </c>
      <c r="F11442">
        <v>163</v>
      </c>
      <c r="G11442">
        <v>1122</v>
      </c>
      <c r="H11442">
        <v>4</v>
      </c>
      <c r="I11442">
        <v>583.44000000000005</v>
      </c>
    </row>
    <row r="11443" spans="1:9" x14ac:dyDescent="0.3">
      <c r="A11443">
        <v>11442</v>
      </c>
      <c r="B11443">
        <v>193831</v>
      </c>
      <c r="C11443">
        <v>2024</v>
      </c>
      <c r="D11443">
        <v>202403</v>
      </c>
      <c r="E11443">
        <f t="shared" si="178"/>
        <v>3</v>
      </c>
      <c r="F11443">
        <v>163</v>
      </c>
      <c r="G11443">
        <v>1019.7</v>
      </c>
      <c r="H11443">
        <v>2</v>
      </c>
      <c r="I11443">
        <v>754.57799999999997</v>
      </c>
    </row>
    <row r="11444" spans="1:9" x14ac:dyDescent="0.3">
      <c r="A11444">
        <v>11443</v>
      </c>
      <c r="B11444">
        <v>193862</v>
      </c>
      <c r="C11444">
        <v>2024</v>
      </c>
      <c r="D11444">
        <v>202403</v>
      </c>
      <c r="E11444">
        <f t="shared" si="178"/>
        <v>3</v>
      </c>
      <c r="F11444">
        <v>163</v>
      </c>
      <c r="G11444">
        <v>679.80000000000007</v>
      </c>
      <c r="H11444">
        <v>2</v>
      </c>
      <c r="I11444">
        <v>557.43600000000004</v>
      </c>
    </row>
    <row r="11445" spans="1:9" x14ac:dyDescent="0.3">
      <c r="A11445">
        <v>11444</v>
      </c>
      <c r="B11445">
        <v>193862</v>
      </c>
      <c r="C11445">
        <v>2024</v>
      </c>
      <c r="D11445">
        <v>202403</v>
      </c>
      <c r="E11445">
        <f t="shared" si="178"/>
        <v>3</v>
      </c>
      <c r="F11445">
        <v>163</v>
      </c>
      <c r="G11445">
        <v>1472.9</v>
      </c>
      <c r="H11445">
        <v>2</v>
      </c>
      <c r="I11445">
        <v>1031.03</v>
      </c>
    </row>
    <row r="11446" spans="1:9" x14ac:dyDescent="0.3">
      <c r="A11446">
        <v>11445</v>
      </c>
      <c r="B11446">
        <v>193903</v>
      </c>
      <c r="C11446">
        <v>2024</v>
      </c>
      <c r="D11446">
        <v>202403</v>
      </c>
      <c r="E11446">
        <f t="shared" si="178"/>
        <v>3</v>
      </c>
      <c r="F11446">
        <v>163</v>
      </c>
      <c r="G11446">
        <v>2266</v>
      </c>
      <c r="H11446">
        <v>4</v>
      </c>
      <c r="I11446">
        <v>1699.5</v>
      </c>
    </row>
    <row r="11447" spans="1:9" x14ac:dyDescent="0.3">
      <c r="A11447">
        <v>11446</v>
      </c>
      <c r="B11447">
        <v>193821</v>
      </c>
      <c r="C11447">
        <v>2024</v>
      </c>
      <c r="D11447">
        <v>202404</v>
      </c>
      <c r="E11447">
        <f t="shared" si="178"/>
        <v>4</v>
      </c>
      <c r="F11447">
        <v>163</v>
      </c>
      <c r="G11447">
        <v>2173.6000000000004</v>
      </c>
      <c r="H11447">
        <v>2</v>
      </c>
      <c r="I11447">
        <v>1608.4640000000002</v>
      </c>
    </row>
    <row r="11448" spans="1:9" x14ac:dyDescent="0.3">
      <c r="A11448">
        <v>11447</v>
      </c>
      <c r="B11448">
        <v>193828</v>
      </c>
      <c r="C11448">
        <v>2024</v>
      </c>
      <c r="D11448">
        <v>202404</v>
      </c>
      <c r="E11448">
        <f t="shared" si="178"/>
        <v>4</v>
      </c>
      <c r="F11448">
        <v>163</v>
      </c>
      <c r="G11448">
        <v>800.80000000000007</v>
      </c>
      <c r="H11448">
        <v>6</v>
      </c>
      <c r="I11448">
        <v>656.65600000000006</v>
      </c>
    </row>
    <row r="11449" spans="1:9" x14ac:dyDescent="0.3">
      <c r="A11449">
        <v>11448</v>
      </c>
      <c r="B11449">
        <v>193833</v>
      </c>
      <c r="C11449">
        <v>2024</v>
      </c>
      <c r="D11449">
        <v>202404</v>
      </c>
      <c r="E11449">
        <f t="shared" si="178"/>
        <v>4</v>
      </c>
      <c r="F11449">
        <v>163</v>
      </c>
      <c r="G11449">
        <v>572</v>
      </c>
      <c r="H11449">
        <v>2</v>
      </c>
      <c r="I11449">
        <v>486.2</v>
      </c>
    </row>
    <row r="11450" spans="1:9" x14ac:dyDescent="0.3">
      <c r="A11450">
        <v>11449</v>
      </c>
      <c r="B11450">
        <v>193828</v>
      </c>
      <c r="C11450">
        <v>2024</v>
      </c>
      <c r="D11450">
        <v>202404</v>
      </c>
      <c r="E11450">
        <f t="shared" si="178"/>
        <v>4</v>
      </c>
      <c r="F11450">
        <v>163</v>
      </c>
      <c r="G11450">
        <v>2059.2000000000003</v>
      </c>
      <c r="H11450">
        <v>3</v>
      </c>
      <c r="I11450">
        <v>1729.7280000000001</v>
      </c>
    </row>
    <row r="11451" spans="1:9" x14ac:dyDescent="0.3">
      <c r="A11451">
        <v>11450</v>
      </c>
      <c r="B11451">
        <v>193869</v>
      </c>
      <c r="C11451">
        <v>2024</v>
      </c>
      <c r="D11451">
        <v>202404</v>
      </c>
      <c r="E11451">
        <f t="shared" si="178"/>
        <v>4</v>
      </c>
      <c r="F11451">
        <v>163</v>
      </c>
      <c r="G11451">
        <v>2745.6000000000004</v>
      </c>
      <c r="H11451">
        <v>4</v>
      </c>
      <c r="I11451">
        <v>2059.2000000000003</v>
      </c>
    </row>
    <row r="11452" spans="1:9" x14ac:dyDescent="0.3">
      <c r="A11452">
        <v>11451</v>
      </c>
      <c r="B11452">
        <v>193894</v>
      </c>
      <c r="C11452">
        <v>2024</v>
      </c>
      <c r="D11452">
        <v>202404</v>
      </c>
      <c r="E11452">
        <f t="shared" si="178"/>
        <v>4</v>
      </c>
      <c r="F11452">
        <v>163</v>
      </c>
      <c r="G11452">
        <v>1258.4000000000001</v>
      </c>
      <c r="H11452">
        <v>2</v>
      </c>
      <c r="I11452">
        <v>994.13600000000008</v>
      </c>
    </row>
    <row r="11453" spans="1:9" x14ac:dyDescent="0.3">
      <c r="A11453">
        <v>11452</v>
      </c>
      <c r="B11453">
        <v>193911</v>
      </c>
      <c r="C11453">
        <v>2024</v>
      </c>
      <c r="D11453">
        <v>202404</v>
      </c>
      <c r="E11453">
        <f t="shared" si="178"/>
        <v>4</v>
      </c>
      <c r="F11453">
        <v>163</v>
      </c>
      <c r="G11453">
        <v>1487.2</v>
      </c>
      <c r="H11453">
        <v>4</v>
      </c>
      <c r="I11453">
        <v>1055.912</v>
      </c>
    </row>
    <row r="11454" spans="1:9" x14ac:dyDescent="0.3">
      <c r="A11454">
        <v>11453</v>
      </c>
      <c r="B11454">
        <v>193923</v>
      </c>
      <c r="C11454">
        <v>2024</v>
      </c>
      <c r="D11454">
        <v>202404</v>
      </c>
      <c r="E11454">
        <f t="shared" si="178"/>
        <v>4</v>
      </c>
      <c r="F11454">
        <v>163</v>
      </c>
      <c r="G11454">
        <v>1372.8000000000002</v>
      </c>
      <c r="H11454">
        <v>2</v>
      </c>
      <c r="I11454">
        <v>796.22400000000005</v>
      </c>
    </row>
    <row r="11455" spans="1:9" x14ac:dyDescent="0.3">
      <c r="A11455">
        <v>11454</v>
      </c>
      <c r="B11455">
        <v>193818</v>
      </c>
      <c r="C11455">
        <v>2024</v>
      </c>
      <c r="D11455">
        <v>202405</v>
      </c>
      <c r="E11455">
        <f t="shared" si="178"/>
        <v>5</v>
      </c>
      <c r="F11455">
        <v>163</v>
      </c>
      <c r="G11455">
        <v>1270.5000000000002</v>
      </c>
      <c r="H11455">
        <v>2</v>
      </c>
      <c r="I11455">
        <v>990.99000000000024</v>
      </c>
    </row>
    <row r="11456" spans="1:9" x14ac:dyDescent="0.3">
      <c r="A11456">
        <v>11455</v>
      </c>
      <c r="B11456">
        <v>193838</v>
      </c>
      <c r="C11456">
        <v>2024</v>
      </c>
      <c r="D11456">
        <v>202405</v>
      </c>
      <c r="E11456">
        <f t="shared" si="178"/>
        <v>5</v>
      </c>
      <c r="F11456">
        <v>163</v>
      </c>
      <c r="G11456">
        <v>2310</v>
      </c>
      <c r="H11456">
        <v>4</v>
      </c>
      <c r="I11456">
        <v>1778.7</v>
      </c>
    </row>
    <row r="11457" spans="1:9" x14ac:dyDescent="0.3">
      <c r="A11457">
        <v>11456</v>
      </c>
      <c r="B11457">
        <v>193827</v>
      </c>
      <c r="C11457">
        <v>2024</v>
      </c>
      <c r="D11457">
        <v>202406</v>
      </c>
      <c r="E11457">
        <f t="shared" si="178"/>
        <v>6</v>
      </c>
      <c r="F11457">
        <v>163</v>
      </c>
      <c r="G11457">
        <v>1282.6000000000001</v>
      </c>
      <c r="H11457">
        <v>6</v>
      </c>
      <c r="I11457">
        <v>910.64600000000007</v>
      </c>
    </row>
    <row r="11458" spans="1:9" x14ac:dyDescent="0.3">
      <c r="A11458">
        <v>11457</v>
      </c>
      <c r="B11458">
        <v>193862</v>
      </c>
      <c r="C11458">
        <v>2024</v>
      </c>
      <c r="D11458">
        <v>202406</v>
      </c>
      <c r="E11458">
        <f t="shared" ref="E11458:E11521" si="179">MOD(D11458,100)</f>
        <v>6</v>
      </c>
      <c r="F11458">
        <v>163</v>
      </c>
      <c r="G11458">
        <v>1632.4000000000003</v>
      </c>
      <c r="H11458">
        <v>2</v>
      </c>
      <c r="I11458">
        <v>1175.3280000000002</v>
      </c>
    </row>
    <row r="11459" spans="1:9" x14ac:dyDescent="0.3">
      <c r="A11459">
        <v>11458</v>
      </c>
      <c r="B11459">
        <v>193923</v>
      </c>
      <c r="C11459">
        <v>2024</v>
      </c>
      <c r="D11459">
        <v>202406</v>
      </c>
      <c r="E11459">
        <f t="shared" si="179"/>
        <v>6</v>
      </c>
      <c r="F11459">
        <v>163</v>
      </c>
      <c r="G11459">
        <v>1632.4000000000003</v>
      </c>
      <c r="H11459">
        <v>6</v>
      </c>
      <c r="I11459">
        <v>979.44000000000017</v>
      </c>
    </row>
    <row r="11460" spans="1:9" x14ac:dyDescent="0.3">
      <c r="A11460">
        <v>11459</v>
      </c>
      <c r="B11460">
        <v>193861</v>
      </c>
      <c r="C11460">
        <v>2024</v>
      </c>
      <c r="D11460">
        <v>202407</v>
      </c>
      <c r="E11460">
        <f t="shared" si="179"/>
        <v>7</v>
      </c>
      <c r="F11460">
        <v>163</v>
      </c>
      <c r="G11460">
        <v>1177</v>
      </c>
      <c r="H11460">
        <v>4</v>
      </c>
      <c r="I11460">
        <v>847.43999999999994</v>
      </c>
    </row>
    <row r="11461" spans="1:9" x14ac:dyDescent="0.3">
      <c r="A11461">
        <v>11460</v>
      </c>
      <c r="B11461">
        <v>193828</v>
      </c>
      <c r="C11461">
        <v>2024</v>
      </c>
      <c r="D11461">
        <v>202409</v>
      </c>
      <c r="E11461">
        <f t="shared" si="179"/>
        <v>9</v>
      </c>
      <c r="F11461">
        <v>163</v>
      </c>
      <c r="G11461">
        <v>1199</v>
      </c>
      <c r="H11461">
        <v>13</v>
      </c>
      <c r="I11461">
        <v>971.19</v>
      </c>
    </row>
    <row r="11462" spans="1:9" x14ac:dyDescent="0.3">
      <c r="A11462">
        <v>11461</v>
      </c>
      <c r="B11462">
        <v>193837</v>
      </c>
      <c r="C11462">
        <v>2024</v>
      </c>
      <c r="D11462">
        <v>202409</v>
      </c>
      <c r="E11462">
        <f t="shared" si="179"/>
        <v>9</v>
      </c>
      <c r="F11462">
        <v>163</v>
      </c>
      <c r="G11462">
        <v>2038.3000000000004</v>
      </c>
      <c r="H11462">
        <v>4</v>
      </c>
      <c r="I11462">
        <v>1528.7250000000004</v>
      </c>
    </row>
    <row r="11463" spans="1:9" x14ac:dyDescent="0.3">
      <c r="A11463">
        <v>11462</v>
      </c>
      <c r="B11463">
        <v>193923</v>
      </c>
      <c r="C11463">
        <v>2024</v>
      </c>
      <c r="D11463">
        <v>202409</v>
      </c>
      <c r="E11463">
        <f t="shared" si="179"/>
        <v>9</v>
      </c>
      <c r="F11463">
        <v>163</v>
      </c>
      <c r="G11463">
        <v>1558.7</v>
      </c>
      <c r="H11463">
        <v>6</v>
      </c>
      <c r="I11463">
        <v>981.98099999999999</v>
      </c>
    </row>
    <row r="11464" spans="1:9" x14ac:dyDescent="0.3">
      <c r="A11464">
        <v>11463</v>
      </c>
      <c r="B11464">
        <v>193821</v>
      </c>
      <c r="C11464">
        <v>2024</v>
      </c>
      <c r="D11464">
        <v>202410</v>
      </c>
      <c r="E11464">
        <f t="shared" si="179"/>
        <v>10</v>
      </c>
      <c r="F11464">
        <v>163</v>
      </c>
      <c r="G11464">
        <v>847.00000000000011</v>
      </c>
      <c r="H11464">
        <v>2</v>
      </c>
      <c r="I11464">
        <v>652.19000000000005</v>
      </c>
    </row>
    <row r="11465" spans="1:9" x14ac:dyDescent="0.3">
      <c r="A11465">
        <v>11464</v>
      </c>
      <c r="B11465">
        <v>193923</v>
      </c>
      <c r="C11465">
        <v>2024</v>
      </c>
      <c r="D11465">
        <v>202410</v>
      </c>
      <c r="E11465">
        <f t="shared" si="179"/>
        <v>10</v>
      </c>
      <c r="F11465">
        <v>163</v>
      </c>
      <c r="G11465">
        <v>968.00000000000011</v>
      </c>
      <c r="H11465">
        <v>4</v>
      </c>
      <c r="I11465">
        <v>609.84</v>
      </c>
    </row>
    <row r="11466" spans="1:9" x14ac:dyDescent="0.3">
      <c r="A11466">
        <v>11465</v>
      </c>
      <c r="B11466">
        <v>193832</v>
      </c>
      <c r="C11466">
        <v>2024</v>
      </c>
      <c r="D11466">
        <v>202411</v>
      </c>
      <c r="E11466">
        <f t="shared" si="179"/>
        <v>11</v>
      </c>
      <c r="F11466">
        <v>163</v>
      </c>
      <c r="G11466">
        <v>854.70000000000016</v>
      </c>
      <c r="H11466">
        <v>2</v>
      </c>
      <c r="I11466">
        <v>632.47800000000007</v>
      </c>
    </row>
    <row r="11467" spans="1:9" x14ac:dyDescent="0.3">
      <c r="A11467">
        <v>11466</v>
      </c>
      <c r="B11467">
        <v>193859</v>
      </c>
      <c r="C11467">
        <v>2024</v>
      </c>
      <c r="D11467">
        <v>202411</v>
      </c>
      <c r="E11467">
        <f t="shared" si="179"/>
        <v>11</v>
      </c>
      <c r="F11467">
        <v>163</v>
      </c>
      <c r="G11467">
        <v>1221</v>
      </c>
      <c r="H11467">
        <v>2</v>
      </c>
      <c r="I11467">
        <v>964.59</v>
      </c>
    </row>
    <row r="11468" spans="1:9" x14ac:dyDescent="0.3">
      <c r="A11468">
        <v>11467</v>
      </c>
      <c r="B11468">
        <v>193817</v>
      </c>
      <c r="C11468">
        <v>2024</v>
      </c>
      <c r="D11468">
        <v>202412</v>
      </c>
      <c r="E11468">
        <f t="shared" si="179"/>
        <v>12</v>
      </c>
      <c r="F11468">
        <v>163</v>
      </c>
      <c r="G11468">
        <v>1108.8</v>
      </c>
      <c r="H11468">
        <v>2</v>
      </c>
      <c r="I11468">
        <v>831.59999999999991</v>
      </c>
    </row>
    <row r="11469" spans="1:9" x14ac:dyDescent="0.3">
      <c r="A11469">
        <v>11468</v>
      </c>
      <c r="B11469">
        <v>193828</v>
      </c>
      <c r="C11469">
        <v>2024</v>
      </c>
      <c r="D11469">
        <v>202412</v>
      </c>
      <c r="E11469">
        <f t="shared" si="179"/>
        <v>12</v>
      </c>
      <c r="F11469">
        <v>163</v>
      </c>
      <c r="G11469">
        <v>862.40000000000009</v>
      </c>
      <c r="H11469">
        <v>3</v>
      </c>
      <c r="I11469">
        <v>655.42400000000009</v>
      </c>
    </row>
    <row r="11470" spans="1:9" x14ac:dyDescent="0.3">
      <c r="A11470">
        <v>11469</v>
      </c>
      <c r="B11470">
        <v>193874</v>
      </c>
      <c r="C11470">
        <v>2024</v>
      </c>
      <c r="D11470">
        <v>202412</v>
      </c>
      <c r="E11470">
        <f t="shared" si="179"/>
        <v>12</v>
      </c>
      <c r="F11470">
        <v>163</v>
      </c>
      <c r="G11470">
        <v>1478.4</v>
      </c>
      <c r="H11470">
        <v>2</v>
      </c>
      <c r="I11470">
        <v>1094.0160000000001</v>
      </c>
    </row>
    <row r="11471" spans="1:9" x14ac:dyDescent="0.3">
      <c r="A11471">
        <v>11470</v>
      </c>
      <c r="B11471">
        <v>193831</v>
      </c>
      <c r="C11471">
        <v>2023</v>
      </c>
      <c r="D11471">
        <v>202301</v>
      </c>
      <c r="E11471">
        <f t="shared" si="179"/>
        <v>1</v>
      </c>
      <c r="F11471">
        <v>164</v>
      </c>
      <c r="G11471">
        <v>909</v>
      </c>
      <c r="H11471">
        <v>2</v>
      </c>
      <c r="I11471">
        <v>754.46999999999991</v>
      </c>
    </row>
    <row r="11472" spans="1:9" x14ac:dyDescent="0.3">
      <c r="A11472">
        <v>11471</v>
      </c>
      <c r="B11472">
        <v>193905</v>
      </c>
      <c r="C11472">
        <v>2023</v>
      </c>
      <c r="D11472">
        <v>202301</v>
      </c>
      <c r="E11472">
        <f t="shared" si="179"/>
        <v>1</v>
      </c>
      <c r="F11472">
        <v>164</v>
      </c>
      <c r="G11472">
        <v>909</v>
      </c>
      <c r="H11472">
        <v>2</v>
      </c>
      <c r="I11472">
        <v>736.29000000000008</v>
      </c>
    </row>
    <row r="11473" spans="1:9" x14ac:dyDescent="0.3">
      <c r="A11473">
        <v>11472</v>
      </c>
      <c r="B11473">
        <v>193911</v>
      </c>
      <c r="C11473">
        <v>2023</v>
      </c>
      <c r="D11473">
        <v>202301</v>
      </c>
      <c r="E11473">
        <f t="shared" si="179"/>
        <v>1</v>
      </c>
      <c r="F11473">
        <v>164</v>
      </c>
      <c r="G11473">
        <v>1212</v>
      </c>
      <c r="H11473">
        <v>2</v>
      </c>
      <c r="I11473">
        <v>1030.2</v>
      </c>
    </row>
    <row r="11474" spans="1:9" x14ac:dyDescent="0.3">
      <c r="A11474">
        <v>11473</v>
      </c>
      <c r="B11474">
        <v>193923</v>
      </c>
      <c r="C11474">
        <v>2023</v>
      </c>
      <c r="D11474">
        <v>202301</v>
      </c>
      <c r="E11474">
        <f t="shared" si="179"/>
        <v>1</v>
      </c>
      <c r="F11474">
        <v>164</v>
      </c>
      <c r="G11474">
        <v>1919</v>
      </c>
      <c r="H11474">
        <v>4</v>
      </c>
      <c r="I11474">
        <v>1208.97</v>
      </c>
    </row>
    <row r="11475" spans="1:9" x14ac:dyDescent="0.3">
      <c r="A11475">
        <v>11474</v>
      </c>
      <c r="B11475">
        <v>193832</v>
      </c>
      <c r="C11475">
        <v>2023</v>
      </c>
      <c r="D11475">
        <v>202302</v>
      </c>
      <c r="E11475">
        <f t="shared" si="179"/>
        <v>2</v>
      </c>
      <c r="F11475">
        <v>164</v>
      </c>
      <c r="G11475">
        <v>918</v>
      </c>
      <c r="H11475">
        <v>4</v>
      </c>
      <c r="I11475">
        <v>642.59999999999991</v>
      </c>
    </row>
    <row r="11476" spans="1:9" x14ac:dyDescent="0.3">
      <c r="A11476">
        <v>11475</v>
      </c>
      <c r="B11476">
        <v>193860</v>
      </c>
      <c r="C11476">
        <v>2023</v>
      </c>
      <c r="D11476">
        <v>202302</v>
      </c>
      <c r="E11476">
        <f t="shared" si="179"/>
        <v>2</v>
      </c>
      <c r="F11476">
        <v>164</v>
      </c>
      <c r="G11476">
        <v>1020</v>
      </c>
      <c r="H11476">
        <v>2</v>
      </c>
      <c r="I11476">
        <v>714</v>
      </c>
    </row>
    <row r="11477" spans="1:9" x14ac:dyDescent="0.3">
      <c r="A11477">
        <v>11476</v>
      </c>
      <c r="B11477">
        <v>193860</v>
      </c>
      <c r="C11477">
        <v>2023</v>
      </c>
      <c r="D11477">
        <v>202302</v>
      </c>
      <c r="E11477">
        <f t="shared" si="179"/>
        <v>2</v>
      </c>
      <c r="F11477">
        <v>164</v>
      </c>
      <c r="G11477">
        <v>918</v>
      </c>
      <c r="H11477">
        <v>2</v>
      </c>
      <c r="I11477">
        <v>752.76</v>
      </c>
    </row>
    <row r="11478" spans="1:9" x14ac:dyDescent="0.3">
      <c r="A11478">
        <v>11477</v>
      </c>
      <c r="B11478">
        <v>193873</v>
      </c>
      <c r="C11478">
        <v>2023</v>
      </c>
      <c r="D11478">
        <v>202302</v>
      </c>
      <c r="E11478">
        <f t="shared" si="179"/>
        <v>2</v>
      </c>
      <c r="F11478">
        <v>164</v>
      </c>
      <c r="G11478">
        <v>1122</v>
      </c>
      <c r="H11478">
        <v>2</v>
      </c>
      <c r="I11478">
        <v>830.28</v>
      </c>
    </row>
    <row r="11479" spans="1:9" x14ac:dyDescent="0.3">
      <c r="A11479">
        <v>11478</v>
      </c>
      <c r="B11479">
        <v>193917</v>
      </c>
      <c r="C11479">
        <v>2023</v>
      </c>
      <c r="D11479">
        <v>202302</v>
      </c>
      <c r="E11479">
        <f t="shared" si="179"/>
        <v>2</v>
      </c>
      <c r="F11479">
        <v>164</v>
      </c>
      <c r="G11479">
        <v>918</v>
      </c>
      <c r="H11479">
        <v>4</v>
      </c>
      <c r="I11479">
        <v>734.40000000000009</v>
      </c>
    </row>
    <row r="11480" spans="1:9" x14ac:dyDescent="0.3">
      <c r="A11480">
        <v>11479</v>
      </c>
      <c r="B11480">
        <v>193827</v>
      </c>
      <c r="C11480">
        <v>2023</v>
      </c>
      <c r="D11480">
        <v>202303</v>
      </c>
      <c r="E11480">
        <f t="shared" si="179"/>
        <v>3</v>
      </c>
      <c r="F11480">
        <v>164</v>
      </c>
      <c r="G11480">
        <v>1030</v>
      </c>
      <c r="H11480">
        <v>3</v>
      </c>
      <c r="I11480">
        <v>741.6</v>
      </c>
    </row>
    <row r="11481" spans="1:9" x14ac:dyDescent="0.3">
      <c r="A11481">
        <v>11480</v>
      </c>
      <c r="B11481">
        <v>193903</v>
      </c>
      <c r="C11481">
        <v>2023</v>
      </c>
      <c r="D11481">
        <v>202303</v>
      </c>
      <c r="E11481">
        <f t="shared" si="179"/>
        <v>3</v>
      </c>
      <c r="F11481">
        <v>164</v>
      </c>
      <c r="G11481">
        <v>2575</v>
      </c>
      <c r="H11481">
        <v>8</v>
      </c>
      <c r="I11481">
        <v>1802.4999999999998</v>
      </c>
    </row>
    <row r="11482" spans="1:9" x14ac:dyDescent="0.3">
      <c r="A11482">
        <v>11481</v>
      </c>
      <c r="B11482">
        <v>193831</v>
      </c>
      <c r="C11482">
        <v>2023</v>
      </c>
      <c r="D11482">
        <v>202304</v>
      </c>
      <c r="E11482">
        <f t="shared" si="179"/>
        <v>4</v>
      </c>
      <c r="F11482">
        <v>164</v>
      </c>
      <c r="G11482">
        <v>1144</v>
      </c>
      <c r="H11482">
        <v>2</v>
      </c>
      <c r="I11482">
        <v>949.52</v>
      </c>
    </row>
    <row r="11483" spans="1:9" x14ac:dyDescent="0.3">
      <c r="A11483">
        <v>11482</v>
      </c>
      <c r="B11483">
        <v>193894</v>
      </c>
      <c r="C11483">
        <v>2023</v>
      </c>
      <c r="D11483">
        <v>202306</v>
      </c>
      <c r="E11483">
        <f t="shared" si="179"/>
        <v>6</v>
      </c>
      <c r="F11483">
        <v>164</v>
      </c>
      <c r="G11483">
        <v>1908</v>
      </c>
      <c r="H11483">
        <v>4</v>
      </c>
      <c r="I11483">
        <v>1373.76</v>
      </c>
    </row>
    <row r="11484" spans="1:9" x14ac:dyDescent="0.3">
      <c r="A11484">
        <v>11483</v>
      </c>
      <c r="B11484">
        <v>193917</v>
      </c>
      <c r="C11484">
        <v>2023</v>
      </c>
      <c r="D11484">
        <v>202306</v>
      </c>
      <c r="E11484">
        <f t="shared" si="179"/>
        <v>6</v>
      </c>
      <c r="F11484">
        <v>164</v>
      </c>
      <c r="G11484">
        <v>3710</v>
      </c>
      <c r="H11484">
        <v>8</v>
      </c>
      <c r="I11484">
        <v>2856.7000000000003</v>
      </c>
    </row>
    <row r="11485" spans="1:9" x14ac:dyDescent="0.3">
      <c r="A11485">
        <v>11484</v>
      </c>
      <c r="B11485">
        <v>193838</v>
      </c>
      <c r="C11485">
        <v>2023</v>
      </c>
      <c r="D11485">
        <v>202307</v>
      </c>
      <c r="E11485">
        <f t="shared" si="179"/>
        <v>7</v>
      </c>
      <c r="F11485">
        <v>164</v>
      </c>
      <c r="G11485">
        <v>1177</v>
      </c>
      <c r="H11485">
        <v>2</v>
      </c>
      <c r="I11485">
        <v>918.06000000000006</v>
      </c>
    </row>
    <row r="11486" spans="1:9" x14ac:dyDescent="0.3">
      <c r="A11486">
        <v>11485</v>
      </c>
      <c r="B11486">
        <v>193868</v>
      </c>
      <c r="C11486">
        <v>2023</v>
      </c>
      <c r="D11486">
        <v>202307</v>
      </c>
      <c r="E11486">
        <f t="shared" si="179"/>
        <v>7</v>
      </c>
      <c r="F11486">
        <v>164</v>
      </c>
      <c r="G11486">
        <v>749</v>
      </c>
      <c r="H11486">
        <v>2</v>
      </c>
      <c r="I11486">
        <v>599.20000000000005</v>
      </c>
    </row>
    <row r="11487" spans="1:9" x14ac:dyDescent="0.3">
      <c r="A11487">
        <v>11486</v>
      </c>
      <c r="B11487">
        <v>193862</v>
      </c>
      <c r="C11487">
        <v>2023</v>
      </c>
      <c r="D11487">
        <v>202308</v>
      </c>
      <c r="E11487">
        <f t="shared" si="179"/>
        <v>8</v>
      </c>
      <c r="F11487">
        <v>164</v>
      </c>
      <c r="G11487">
        <v>1188</v>
      </c>
      <c r="H11487">
        <v>2</v>
      </c>
      <c r="I11487">
        <v>950.40000000000009</v>
      </c>
    </row>
    <row r="11488" spans="1:9" x14ac:dyDescent="0.3">
      <c r="A11488">
        <v>11487</v>
      </c>
      <c r="B11488">
        <v>193923</v>
      </c>
      <c r="C11488">
        <v>2023</v>
      </c>
      <c r="D11488">
        <v>202308</v>
      </c>
      <c r="E11488">
        <f t="shared" si="179"/>
        <v>8</v>
      </c>
      <c r="F11488">
        <v>164</v>
      </c>
      <c r="G11488">
        <v>5832</v>
      </c>
      <c r="H11488">
        <v>14</v>
      </c>
      <c r="I11488">
        <v>3324.24</v>
      </c>
    </row>
    <row r="11489" spans="1:9" x14ac:dyDescent="0.3">
      <c r="A11489">
        <v>11488</v>
      </c>
      <c r="B11489">
        <v>193923</v>
      </c>
      <c r="C11489">
        <v>2023</v>
      </c>
      <c r="D11489">
        <v>202308</v>
      </c>
      <c r="E11489">
        <f t="shared" si="179"/>
        <v>8</v>
      </c>
      <c r="F11489">
        <v>164</v>
      </c>
      <c r="G11489">
        <v>864</v>
      </c>
      <c r="H11489">
        <v>2</v>
      </c>
      <c r="I11489">
        <v>492.47999999999996</v>
      </c>
    </row>
    <row r="11490" spans="1:9" x14ac:dyDescent="0.3">
      <c r="A11490">
        <v>11489</v>
      </c>
      <c r="B11490">
        <v>193816</v>
      </c>
      <c r="C11490">
        <v>2023</v>
      </c>
      <c r="D11490">
        <v>202309</v>
      </c>
      <c r="E11490">
        <f t="shared" si="179"/>
        <v>9</v>
      </c>
      <c r="F11490">
        <v>164</v>
      </c>
      <c r="G11490">
        <v>872</v>
      </c>
      <c r="H11490">
        <v>4</v>
      </c>
      <c r="I11490">
        <v>741.19999999999993</v>
      </c>
    </row>
    <row r="11491" spans="1:9" x14ac:dyDescent="0.3">
      <c r="A11491">
        <v>11490</v>
      </c>
      <c r="B11491">
        <v>193816</v>
      </c>
      <c r="C11491">
        <v>2023</v>
      </c>
      <c r="D11491">
        <v>202309</v>
      </c>
      <c r="E11491">
        <f t="shared" si="179"/>
        <v>9</v>
      </c>
      <c r="F11491">
        <v>164</v>
      </c>
      <c r="G11491">
        <v>2289</v>
      </c>
      <c r="H11491">
        <v>4</v>
      </c>
      <c r="I11491">
        <v>1716.75</v>
      </c>
    </row>
    <row r="11492" spans="1:9" x14ac:dyDescent="0.3">
      <c r="A11492">
        <v>11491</v>
      </c>
      <c r="B11492">
        <v>193903</v>
      </c>
      <c r="C11492">
        <v>2023</v>
      </c>
      <c r="D11492">
        <v>202309</v>
      </c>
      <c r="E11492">
        <f t="shared" si="179"/>
        <v>9</v>
      </c>
      <c r="F11492">
        <v>164</v>
      </c>
      <c r="G11492">
        <v>981</v>
      </c>
      <c r="H11492">
        <v>4</v>
      </c>
      <c r="I11492">
        <v>804.42</v>
      </c>
    </row>
    <row r="11493" spans="1:9" x14ac:dyDescent="0.3">
      <c r="A11493">
        <v>11492</v>
      </c>
      <c r="B11493">
        <v>193923</v>
      </c>
      <c r="C11493">
        <v>2023</v>
      </c>
      <c r="D11493">
        <v>202309</v>
      </c>
      <c r="E11493">
        <f t="shared" si="179"/>
        <v>9</v>
      </c>
      <c r="F11493">
        <v>164</v>
      </c>
      <c r="G11493">
        <v>654</v>
      </c>
      <c r="H11493">
        <v>2</v>
      </c>
      <c r="I11493">
        <v>366.24</v>
      </c>
    </row>
    <row r="11494" spans="1:9" x14ac:dyDescent="0.3">
      <c r="A11494">
        <v>11493</v>
      </c>
      <c r="B11494">
        <v>193820</v>
      </c>
      <c r="C11494">
        <v>2023</v>
      </c>
      <c r="D11494">
        <v>202310</v>
      </c>
      <c r="E11494">
        <f t="shared" si="179"/>
        <v>10</v>
      </c>
      <c r="F11494">
        <v>164</v>
      </c>
      <c r="G11494">
        <v>1210</v>
      </c>
      <c r="H11494">
        <v>2</v>
      </c>
      <c r="I11494">
        <v>871.19999999999993</v>
      </c>
    </row>
    <row r="11495" spans="1:9" x14ac:dyDescent="0.3">
      <c r="A11495">
        <v>11494</v>
      </c>
      <c r="B11495">
        <v>193821</v>
      </c>
      <c r="C11495">
        <v>2023</v>
      </c>
      <c r="D11495">
        <v>202310</v>
      </c>
      <c r="E11495">
        <f t="shared" si="179"/>
        <v>10</v>
      </c>
      <c r="F11495">
        <v>164</v>
      </c>
      <c r="G11495">
        <v>2090</v>
      </c>
      <c r="H11495">
        <v>6</v>
      </c>
      <c r="I11495">
        <v>1483.8999999999999</v>
      </c>
    </row>
    <row r="11496" spans="1:9" x14ac:dyDescent="0.3">
      <c r="A11496">
        <v>11495</v>
      </c>
      <c r="B11496">
        <v>193822</v>
      </c>
      <c r="C11496">
        <v>2023</v>
      </c>
      <c r="D11496">
        <v>202310</v>
      </c>
      <c r="E11496">
        <f t="shared" si="179"/>
        <v>10</v>
      </c>
      <c r="F11496">
        <v>164</v>
      </c>
      <c r="G11496">
        <v>1760</v>
      </c>
      <c r="H11496">
        <v>4</v>
      </c>
      <c r="I11496">
        <v>1496</v>
      </c>
    </row>
    <row r="11497" spans="1:9" x14ac:dyDescent="0.3">
      <c r="A11497">
        <v>11496</v>
      </c>
      <c r="B11497">
        <v>193829</v>
      </c>
      <c r="C11497">
        <v>2023</v>
      </c>
      <c r="D11497">
        <v>202310</v>
      </c>
      <c r="E11497">
        <f t="shared" si="179"/>
        <v>10</v>
      </c>
      <c r="F11497">
        <v>164</v>
      </c>
      <c r="G11497">
        <v>1760</v>
      </c>
      <c r="H11497">
        <v>10</v>
      </c>
      <c r="I11497">
        <v>1232</v>
      </c>
    </row>
    <row r="11498" spans="1:9" x14ac:dyDescent="0.3">
      <c r="A11498">
        <v>11497</v>
      </c>
      <c r="B11498">
        <v>193816</v>
      </c>
      <c r="C11498">
        <v>2023</v>
      </c>
      <c r="D11498">
        <v>202312</v>
      </c>
      <c r="E11498">
        <f t="shared" si="179"/>
        <v>12</v>
      </c>
      <c r="F11498">
        <v>164</v>
      </c>
      <c r="G11498">
        <v>1680</v>
      </c>
      <c r="H11498">
        <v>4</v>
      </c>
      <c r="I11498">
        <v>1411.2</v>
      </c>
    </row>
    <row r="11499" spans="1:9" x14ac:dyDescent="0.3">
      <c r="A11499">
        <v>11498</v>
      </c>
      <c r="B11499">
        <v>193838</v>
      </c>
      <c r="C11499">
        <v>2023</v>
      </c>
      <c r="D11499">
        <v>202312</v>
      </c>
      <c r="E11499">
        <f t="shared" si="179"/>
        <v>12</v>
      </c>
      <c r="F11499">
        <v>164</v>
      </c>
      <c r="G11499">
        <v>3136</v>
      </c>
      <c r="H11499">
        <v>8</v>
      </c>
      <c r="I11499">
        <v>2446.08</v>
      </c>
    </row>
    <row r="11500" spans="1:9" x14ac:dyDescent="0.3">
      <c r="A11500">
        <v>11499</v>
      </c>
      <c r="B11500">
        <v>193861</v>
      </c>
      <c r="C11500">
        <v>2023</v>
      </c>
      <c r="D11500">
        <v>202312</v>
      </c>
      <c r="E11500">
        <f t="shared" si="179"/>
        <v>12</v>
      </c>
      <c r="F11500">
        <v>164</v>
      </c>
      <c r="G11500">
        <v>1232</v>
      </c>
      <c r="H11500">
        <v>2</v>
      </c>
      <c r="I11500">
        <v>1034.8799999999999</v>
      </c>
    </row>
    <row r="11501" spans="1:9" x14ac:dyDescent="0.3">
      <c r="A11501">
        <v>11500</v>
      </c>
      <c r="B11501">
        <v>193923</v>
      </c>
      <c r="C11501">
        <v>2023</v>
      </c>
      <c r="D11501">
        <v>202312</v>
      </c>
      <c r="E11501">
        <f t="shared" si="179"/>
        <v>12</v>
      </c>
      <c r="F11501">
        <v>164</v>
      </c>
      <c r="G11501">
        <v>2240</v>
      </c>
      <c r="H11501">
        <v>4</v>
      </c>
      <c r="I11501">
        <v>1120</v>
      </c>
    </row>
    <row r="11502" spans="1:9" x14ac:dyDescent="0.3">
      <c r="A11502">
        <v>11501</v>
      </c>
      <c r="B11502">
        <v>193816</v>
      </c>
      <c r="C11502">
        <v>2024</v>
      </c>
      <c r="D11502">
        <v>202401</v>
      </c>
      <c r="E11502">
        <f t="shared" si="179"/>
        <v>1</v>
      </c>
      <c r="F11502">
        <v>164</v>
      </c>
      <c r="G11502">
        <v>777.70000000000016</v>
      </c>
      <c r="H11502">
        <v>2</v>
      </c>
      <c r="I11502">
        <v>661.04500000000007</v>
      </c>
    </row>
    <row r="11503" spans="1:9" x14ac:dyDescent="0.3">
      <c r="A11503">
        <v>11502</v>
      </c>
      <c r="B11503">
        <v>193821</v>
      </c>
      <c r="C11503">
        <v>2024</v>
      </c>
      <c r="D11503">
        <v>202401</v>
      </c>
      <c r="E11503">
        <f t="shared" si="179"/>
        <v>1</v>
      </c>
      <c r="F11503">
        <v>164</v>
      </c>
      <c r="G11503">
        <v>777.70000000000016</v>
      </c>
      <c r="H11503">
        <v>2</v>
      </c>
      <c r="I11503">
        <v>598.82900000000018</v>
      </c>
    </row>
    <row r="11504" spans="1:9" x14ac:dyDescent="0.3">
      <c r="A11504">
        <v>11503</v>
      </c>
      <c r="B11504">
        <v>193837</v>
      </c>
      <c r="C11504">
        <v>2024</v>
      </c>
      <c r="D11504">
        <v>202401</v>
      </c>
      <c r="E11504">
        <f t="shared" si="179"/>
        <v>1</v>
      </c>
      <c r="F11504">
        <v>164</v>
      </c>
      <c r="G11504">
        <v>888.80000000000007</v>
      </c>
      <c r="H11504">
        <v>2</v>
      </c>
      <c r="I11504">
        <v>648.82400000000007</v>
      </c>
    </row>
    <row r="11505" spans="1:9" x14ac:dyDescent="0.3">
      <c r="A11505">
        <v>11504</v>
      </c>
      <c r="B11505">
        <v>193873</v>
      </c>
      <c r="C11505">
        <v>2024</v>
      </c>
      <c r="D11505">
        <v>202401</v>
      </c>
      <c r="E11505">
        <f t="shared" si="179"/>
        <v>1</v>
      </c>
      <c r="F11505">
        <v>164</v>
      </c>
      <c r="G11505">
        <v>666.6</v>
      </c>
      <c r="H11505">
        <v>2</v>
      </c>
      <c r="I11505">
        <v>479.952</v>
      </c>
    </row>
    <row r="11506" spans="1:9" x14ac:dyDescent="0.3">
      <c r="A11506">
        <v>11505</v>
      </c>
      <c r="B11506">
        <v>193903</v>
      </c>
      <c r="C11506">
        <v>2024</v>
      </c>
      <c r="D11506">
        <v>202402</v>
      </c>
      <c r="E11506">
        <f t="shared" si="179"/>
        <v>2</v>
      </c>
      <c r="F11506">
        <v>164</v>
      </c>
      <c r="G11506">
        <v>3366</v>
      </c>
      <c r="H11506">
        <v>8</v>
      </c>
      <c r="I11506">
        <v>2625.48</v>
      </c>
    </row>
    <row r="11507" spans="1:9" x14ac:dyDescent="0.3">
      <c r="A11507">
        <v>11506</v>
      </c>
      <c r="B11507">
        <v>193873</v>
      </c>
      <c r="C11507">
        <v>2024</v>
      </c>
      <c r="D11507">
        <v>202404</v>
      </c>
      <c r="E11507">
        <f t="shared" si="179"/>
        <v>4</v>
      </c>
      <c r="F11507">
        <v>164</v>
      </c>
      <c r="G11507">
        <v>686.40000000000009</v>
      </c>
      <c r="H11507">
        <v>2</v>
      </c>
      <c r="I11507">
        <v>535.39200000000005</v>
      </c>
    </row>
    <row r="11508" spans="1:9" x14ac:dyDescent="0.3">
      <c r="A11508">
        <v>11507</v>
      </c>
      <c r="B11508">
        <v>193873</v>
      </c>
      <c r="C11508">
        <v>2024</v>
      </c>
      <c r="D11508">
        <v>202404</v>
      </c>
      <c r="E11508">
        <f t="shared" si="179"/>
        <v>4</v>
      </c>
      <c r="F11508">
        <v>164</v>
      </c>
      <c r="G11508">
        <v>686.40000000000009</v>
      </c>
      <c r="H11508">
        <v>2</v>
      </c>
      <c r="I11508">
        <v>535.39200000000005</v>
      </c>
    </row>
    <row r="11509" spans="1:9" x14ac:dyDescent="0.3">
      <c r="A11509">
        <v>11508</v>
      </c>
      <c r="B11509">
        <v>193905</v>
      </c>
      <c r="C11509">
        <v>2024</v>
      </c>
      <c r="D11509">
        <v>202404</v>
      </c>
      <c r="E11509">
        <f t="shared" si="179"/>
        <v>4</v>
      </c>
      <c r="F11509">
        <v>164</v>
      </c>
      <c r="G11509">
        <v>1144</v>
      </c>
      <c r="H11509">
        <v>2</v>
      </c>
      <c r="I11509">
        <v>858</v>
      </c>
    </row>
    <row r="11510" spans="1:9" x14ac:dyDescent="0.3">
      <c r="A11510">
        <v>11509</v>
      </c>
      <c r="B11510">
        <v>193831</v>
      </c>
      <c r="C11510">
        <v>2024</v>
      </c>
      <c r="D11510">
        <v>202405</v>
      </c>
      <c r="E11510">
        <f t="shared" si="179"/>
        <v>5</v>
      </c>
      <c r="F11510">
        <v>164</v>
      </c>
      <c r="G11510">
        <v>693</v>
      </c>
      <c r="H11510">
        <v>2</v>
      </c>
      <c r="I11510">
        <v>540.54</v>
      </c>
    </row>
    <row r="11511" spans="1:9" x14ac:dyDescent="0.3">
      <c r="A11511">
        <v>11510</v>
      </c>
      <c r="B11511">
        <v>193831</v>
      </c>
      <c r="C11511">
        <v>2024</v>
      </c>
      <c r="D11511">
        <v>202406</v>
      </c>
      <c r="E11511">
        <f t="shared" si="179"/>
        <v>6</v>
      </c>
      <c r="F11511">
        <v>164</v>
      </c>
      <c r="G11511">
        <v>1632.4000000000003</v>
      </c>
      <c r="H11511">
        <v>2</v>
      </c>
      <c r="I11511">
        <v>1175.3280000000002</v>
      </c>
    </row>
    <row r="11512" spans="1:9" x14ac:dyDescent="0.3">
      <c r="A11512">
        <v>11511</v>
      </c>
      <c r="B11512">
        <v>193860</v>
      </c>
      <c r="C11512">
        <v>2024</v>
      </c>
      <c r="D11512">
        <v>202406</v>
      </c>
      <c r="E11512">
        <f t="shared" si="179"/>
        <v>6</v>
      </c>
      <c r="F11512">
        <v>164</v>
      </c>
      <c r="G11512">
        <v>1282.6000000000001</v>
      </c>
      <c r="H11512">
        <v>2</v>
      </c>
      <c r="I11512">
        <v>936.29800000000012</v>
      </c>
    </row>
    <row r="11513" spans="1:9" x14ac:dyDescent="0.3">
      <c r="A11513">
        <v>11512</v>
      </c>
      <c r="B11513">
        <v>193903</v>
      </c>
      <c r="C11513">
        <v>2024</v>
      </c>
      <c r="D11513">
        <v>202406</v>
      </c>
      <c r="E11513">
        <f t="shared" si="179"/>
        <v>6</v>
      </c>
      <c r="F11513">
        <v>164</v>
      </c>
      <c r="G11513">
        <v>2448.6000000000004</v>
      </c>
      <c r="H11513">
        <v>4</v>
      </c>
      <c r="I11513">
        <v>1934.3940000000005</v>
      </c>
    </row>
    <row r="11514" spans="1:9" x14ac:dyDescent="0.3">
      <c r="A11514">
        <v>11513</v>
      </c>
      <c r="B11514">
        <v>193903</v>
      </c>
      <c r="C11514">
        <v>2024</v>
      </c>
      <c r="D11514">
        <v>202406</v>
      </c>
      <c r="E11514">
        <f t="shared" si="179"/>
        <v>6</v>
      </c>
      <c r="F11514">
        <v>164</v>
      </c>
      <c r="G11514">
        <v>699.6</v>
      </c>
      <c r="H11514">
        <v>2</v>
      </c>
      <c r="I11514">
        <v>587.66399999999999</v>
      </c>
    </row>
    <row r="11515" spans="1:9" x14ac:dyDescent="0.3">
      <c r="A11515">
        <v>11514</v>
      </c>
      <c r="B11515">
        <v>193832</v>
      </c>
      <c r="C11515">
        <v>2024</v>
      </c>
      <c r="D11515">
        <v>202407</v>
      </c>
      <c r="E11515">
        <f t="shared" si="179"/>
        <v>7</v>
      </c>
      <c r="F11515">
        <v>164</v>
      </c>
      <c r="G11515">
        <v>1059.3</v>
      </c>
      <c r="H11515">
        <v>2</v>
      </c>
      <c r="I11515">
        <v>805.06799999999998</v>
      </c>
    </row>
    <row r="11516" spans="1:9" x14ac:dyDescent="0.3">
      <c r="A11516">
        <v>11515</v>
      </c>
      <c r="B11516">
        <v>193861</v>
      </c>
      <c r="C11516">
        <v>2024</v>
      </c>
      <c r="D11516">
        <v>202407</v>
      </c>
      <c r="E11516">
        <f t="shared" si="179"/>
        <v>7</v>
      </c>
      <c r="F11516">
        <v>164</v>
      </c>
      <c r="G11516">
        <v>823.90000000000009</v>
      </c>
      <c r="H11516">
        <v>2</v>
      </c>
      <c r="I11516">
        <v>601.447</v>
      </c>
    </row>
    <row r="11517" spans="1:9" x14ac:dyDescent="0.3">
      <c r="A11517">
        <v>11516</v>
      </c>
      <c r="B11517">
        <v>193831</v>
      </c>
      <c r="C11517">
        <v>2024</v>
      </c>
      <c r="D11517">
        <v>202407</v>
      </c>
      <c r="E11517">
        <f t="shared" si="179"/>
        <v>7</v>
      </c>
      <c r="F11517">
        <v>164</v>
      </c>
      <c r="G11517">
        <v>1530.1000000000001</v>
      </c>
      <c r="H11517">
        <v>2</v>
      </c>
      <c r="I11517">
        <v>1147.575</v>
      </c>
    </row>
    <row r="11518" spans="1:9" x14ac:dyDescent="0.3">
      <c r="A11518">
        <v>11517</v>
      </c>
      <c r="B11518">
        <v>193838</v>
      </c>
      <c r="C11518">
        <v>2024</v>
      </c>
      <c r="D11518">
        <v>202408</v>
      </c>
      <c r="E11518">
        <f t="shared" si="179"/>
        <v>8</v>
      </c>
      <c r="F11518">
        <v>164</v>
      </c>
      <c r="G11518">
        <v>712.80000000000007</v>
      </c>
      <c r="H11518">
        <v>2</v>
      </c>
      <c r="I11518">
        <v>563.11200000000008</v>
      </c>
    </row>
    <row r="11519" spans="1:9" x14ac:dyDescent="0.3">
      <c r="A11519">
        <v>11518</v>
      </c>
      <c r="B11519">
        <v>193872</v>
      </c>
      <c r="C11519">
        <v>2024</v>
      </c>
      <c r="D11519">
        <v>202408</v>
      </c>
      <c r="E11519">
        <f t="shared" si="179"/>
        <v>8</v>
      </c>
      <c r="F11519">
        <v>164</v>
      </c>
      <c r="G11519">
        <v>594</v>
      </c>
      <c r="H11519">
        <v>2</v>
      </c>
      <c r="I11519">
        <v>493.02</v>
      </c>
    </row>
    <row r="11520" spans="1:9" x14ac:dyDescent="0.3">
      <c r="A11520">
        <v>11519</v>
      </c>
      <c r="B11520">
        <v>193821</v>
      </c>
      <c r="C11520">
        <v>2024</v>
      </c>
      <c r="D11520">
        <v>202408</v>
      </c>
      <c r="E11520">
        <f t="shared" si="179"/>
        <v>8</v>
      </c>
      <c r="F11520">
        <v>164</v>
      </c>
      <c r="G11520">
        <v>2851.2000000000003</v>
      </c>
      <c r="H11520">
        <v>2</v>
      </c>
      <c r="I11520">
        <v>1995.8400000000001</v>
      </c>
    </row>
    <row r="11521" spans="1:9" x14ac:dyDescent="0.3">
      <c r="A11521">
        <v>11520</v>
      </c>
      <c r="B11521">
        <v>193827</v>
      </c>
      <c r="C11521">
        <v>2024</v>
      </c>
      <c r="D11521">
        <v>202409</v>
      </c>
      <c r="E11521">
        <f t="shared" si="179"/>
        <v>9</v>
      </c>
      <c r="F11521">
        <v>164</v>
      </c>
      <c r="G11521">
        <v>4556.2000000000007</v>
      </c>
      <c r="H11521">
        <v>44</v>
      </c>
      <c r="I11521">
        <v>3462.7120000000004</v>
      </c>
    </row>
    <row r="11522" spans="1:9" x14ac:dyDescent="0.3">
      <c r="A11522">
        <v>11521</v>
      </c>
      <c r="B11522">
        <v>193861</v>
      </c>
      <c r="C11522">
        <v>2024</v>
      </c>
      <c r="D11522">
        <v>202409</v>
      </c>
      <c r="E11522">
        <f t="shared" ref="E11522:E11585" si="180">MOD(D11522,100)</f>
        <v>9</v>
      </c>
      <c r="F11522">
        <v>164</v>
      </c>
      <c r="G11522">
        <v>599.5</v>
      </c>
      <c r="H11522">
        <v>2</v>
      </c>
      <c r="I11522">
        <v>473.60500000000002</v>
      </c>
    </row>
    <row r="11523" spans="1:9" x14ac:dyDescent="0.3">
      <c r="A11523">
        <v>11522</v>
      </c>
      <c r="B11523">
        <v>193866</v>
      </c>
      <c r="C11523">
        <v>2024</v>
      </c>
      <c r="D11523">
        <v>202409</v>
      </c>
      <c r="E11523">
        <f t="shared" si="180"/>
        <v>9</v>
      </c>
      <c r="F11523">
        <v>164</v>
      </c>
      <c r="G11523">
        <v>599.5</v>
      </c>
      <c r="H11523">
        <v>2</v>
      </c>
      <c r="I11523">
        <v>497.58499999999998</v>
      </c>
    </row>
    <row r="11524" spans="1:9" x14ac:dyDescent="0.3">
      <c r="A11524">
        <v>11523</v>
      </c>
      <c r="B11524">
        <v>193815</v>
      </c>
      <c r="C11524">
        <v>2024</v>
      </c>
      <c r="D11524">
        <v>202410</v>
      </c>
      <c r="E11524">
        <f t="shared" si="180"/>
        <v>10</v>
      </c>
      <c r="F11524">
        <v>164</v>
      </c>
      <c r="G11524">
        <v>968.00000000000011</v>
      </c>
      <c r="H11524">
        <v>2</v>
      </c>
      <c r="I11524">
        <v>706.6400000000001</v>
      </c>
    </row>
    <row r="11525" spans="1:9" x14ac:dyDescent="0.3">
      <c r="A11525">
        <v>11524</v>
      </c>
      <c r="B11525">
        <v>193838</v>
      </c>
      <c r="C11525">
        <v>2024</v>
      </c>
      <c r="D11525">
        <v>202410</v>
      </c>
      <c r="E11525">
        <f t="shared" si="180"/>
        <v>10</v>
      </c>
      <c r="F11525">
        <v>164</v>
      </c>
      <c r="G11525">
        <v>1815</v>
      </c>
      <c r="H11525">
        <v>2</v>
      </c>
      <c r="I11525">
        <v>1506.4499999999998</v>
      </c>
    </row>
    <row r="11526" spans="1:9" x14ac:dyDescent="0.3">
      <c r="A11526">
        <v>11525</v>
      </c>
      <c r="B11526">
        <v>193915</v>
      </c>
      <c r="C11526">
        <v>2024</v>
      </c>
      <c r="D11526">
        <v>202410</v>
      </c>
      <c r="E11526">
        <f t="shared" si="180"/>
        <v>10</v>
      </c>
      <c r="F11526">
        <v>164</v>
      </c>
      <c r="G11526">
        <v>1331.0000000000002</v>
      </c>
      <c r="H11526">
        <v>4</v>
      </c>
      <c r="I11526">
        <v>1064.8000000000002</v>
      </c>
    </row>
    <row r="11527" spans="1:9" x14ac:dyDescent="0.3">
      <c r="A11527">
        <v>11526</v>
      </c>
      <c r="B11527">
        <v>193831</v>
      </c>
      <c r="C11527">
        <v>2024</v>
      </c>
      <c r="D11527">
        <v>202410</v>
      </c>
      <c r="E11527">
        <f t="shared" si="180"/>
        <v>10</v>
      </c>
      <c r="F11527">
        <v>164</v>
      </c>
      <c r="G11527">
        <v>2904.0000000000005</v>
      </c>
      <c r="H11527">
        <v>2</v>
      </c>
      <c r="I11527">
        <v>2410.3200000000002</v>
      </c>
    </row>
    <row r="11528" spans="1:9" x14ac:dyDescent="0.3">
      <c r="A11528">
        <v>11527</v>
      </c>
      <c r="B11528">
        <v>193923</v>
      </c>
      <c r="C11528">
        <v>2024</v>
      </c>
      <c r="D11528">
        <v>202410</v>
      </c>
      <c r="E11528">
        <f t="shared" si="180"/>
        <v>10</v>
      </c>
      <c r="F11528">
        <v>164</v>
      </c>
      <c r="G11528">
        <v>1573</v>
      </c>
      <c r="H11528">
        <v>4</v>
      </c>
      <c r="I11528">
        <v>880.88000000000011</v>
      </c>
    </row>
    <row r="11529" spans="1:9" x14ac:dyDescent="0.3">
      <c r="A11529">
        <v>11528</v>
      </c>
      <c r="B11529">
        <v>193821</v>
      </c>
      <c r="C11529">
        <v>2024</v>
      </c>
      <c r="D11529">
        <v>202411</v>
      </c>
      <c r="E11529">
        <f t="shared" si="180"/>
        <v>11</v>
      </c>
      <c r="F11529">
        <v>164</v>
      </c>
      <c r="G11529">
        <v>1098.9000000000001</v>
      </c>
      <c r="H11529">
        <v>2</v>
      </c>
      <c r="I11529">
        <v>769.23</v>
      </c>
    </row>
    <row r="11530" spans="1:9" x14ac:dyDescent="0.3">
      <c r="A11530">
        <v>11529</v>
      </c>
      <c r="B11530">
        <v>193833</v>
      </c>
      <c r="C11530">
        <v>2024</v>
      </c>
      <c r="D11530">
        <v>202411</v>
      </c>
      <c r="E11530">
        <f t="shared" si="180"/>
        <v>11</v>
      </c>
      <c r="F11530">
        <v>164</v>
      </c>
      <c r="G11530">
        <v>1098.9000000000001</v>
      </c>
      <c r="H11530">
        <v>2</v>
      </c>
      <c r="I11530">
        <v>912.08699999999999</v>
      </c>
    </row>
    <row r="11531" spans="1:9" x14ac:dyDescent="0.3">
      <c r="A11531">
        <v>11530</v>
      </c>
      <c r="B11531">
        <v>193827</v>
      </c>
      <c r="C11531">
        <v>2024</v>
      </c>
      <c r="D11531">
        <v>202411</v>
      </c>
      <c r="E11531">
        <f t="shared" si="180"/>
        <v>11</v>
      </c>
      <c r="F11531">
        <v>164</v>
      </c>
      <c r="G11531">
        <v>3540.9</v>
      </c>
      <c r="H11531">
        <v>10</v>
      </c>
      <c r="I11531">
        <v>2726.4929999999999</v>
      </c>
    </row>
    <row r="11532" spans="1:9" x14ac:dyDescent="0.3">
      <c r="A11532">
        <v>11531</v>
      </c>
      <c r="B11532">
        <v>193863</v>
      </c>
      <c r="C11532">
        <v>2024</v>
      </c>
      <c r="D11532">
        <v>202412</v>
      </c>
      <c r="E11532">
        <f t="shared" si="180"/>
        <v>12</v>
      </c>
      <c r="F11532">
        <v>164</v>
      </c>
      <c r="G11532">
        <v>985.60000000000014</v>
      </c>
      <c r="H11532">
        <v>2</v>
      </c>
      <c r="I11532">
        <v>719.48800000000006</v>
      </c>
    </row>
    <row r="11533" spans="1:9" x14ac:dyDescent="0.3">
      <c r="A11533">
        <v>11532</v>
      </c>
      <c r="B11533">
        <v>193865</v>
      </c>
      <c r="C11533">
        <v>2024</v>
      </c>
      <c r="D11533">
        <v>202412</v>
      </c>
      <c r="E11533">
        <f t="shared" si="180"/>
        <v>12</v>
      </c>
      <c r="F11533">
        <v>164</v>
      </c>
      <c r="G11533">
        <v>985.60000000000014</v>
      </c>
      <c r="H11533">
        <v>2</v>
      </c>
      <c r="I11533">
        <v>808.19200000000001</v>
      </c>
    </row>
    <row r="11534" spans="1:9" x14ac:dyDescent="0.3">
      <c r="A11534">
        <v>11533</v>
      </c>
      <c r="B11534">
        <v>193917</v>
      </c>
      <c r="C11534">
        <v>2024</v>
      </c>
      <c r="D11534">
        <v>202412</v>
      </c>
      <c r="E11534">
        <f t="shared" si="180"/>
        <v>12</v>
      </c>
      <c r="F11534">
        <v>164</v>
      </c>
      <c r="G11534">
        <v>1724.8000000000002</v>
      </c>
      <c r="H11534">
        <v>4</v>
      </c>
      <c r="I11534">
        <v>1466.0800000000002</v>
      </c>
    </row>
    <row r="11535" spans="1:9" x14ac:dyDescent="0.3">
      <c r="A11535">
        <v>11534</v>
      </c>
      <c r="B11535">
        <v>193862</v>
      </c>
      <c r="C11535">
        <v>2024</v>
      </c>
      <c r="D11535">
        <v>202412</v>
      </c>
      <c r="E11535">
        <f t="shared" si="180"/>
        <v>12</v>
      </c>
      <c r="F11535">
        <v>164</v>
      </c>
      <c r="G11535">
        <v>15892.800000000001</v>
      </c>
      <c r="H11535">
        <v>8</v>
      </c>
      <c r="I11535">
        <v>13032.096</v>
      </c>
    </row>
    <row r="11536" spans="1:9" x14ac:dyDescent="0.3">
      <c r="A11536">
        <v>11535</v>
      </c>
      <c r="B11536">
        <v>193827</v>
      </c>
      <c r="C11536">
        <v>2023</v>
      </c>
      <c r="D11536">
        <v>202301</v>
      </c>
      <c r="E11536">
        <f t="shared" si="180"/>
        <v>1</v>
      </c>
      <c r="F11536">
        <v>165</v>
      </c>
      <c r="G11536">
        <v>1111</v>
      </c>
      <c r="H11536">
        <v>3</v>
      </c>
      <c r="I11536">
        <v>788.81</v>
      </c>
    </row>
    <row r="11537" spans="1:9" x14ac:dyDescent="0.3">
      <c r="A11537">
        <v>11536</v>
      </c>
      <c r="B11537">
        <v>193828</v>
      </c>
      <c r="C11537">
        <v>2023</v>
      </c>
      <c r="D11537">
        <v>202301</v>
      </c>
      <c r="E11537">
        <f t="shared" si="180"/>
        <v>1</v>
      </c>
      <c r="F11537">
        <v>165</v>
      </c>
      <c r="G11537">
        <v>2323</v>
      </c>
      <c r="H11537">
        <v>27</v>
      </c>
      <c r="I11537">
        <v>1811.94</v>
      </c>
    </row>
    <row r="11538" spans="1:9" x14ac:dyDescent="0.3">
      <c r="A11538">
        <v>11537</v>
      </c>
      <c r="B11538">
        <v>193837</v>
      </c>
      <c r="C11538">
        <v>2023</v>
      </c>
      <c r="D11538">
        <v>202301</v>
      </c>
      <c r="E11538">
        <f t="shared" si="180"/>
        <v>1</v>
      </c>
      <c r="F11538">
        <v>165</v>
      </c>
      <c r="G11538">
        <v>808</v>
      </c>
      <c r="H11538">
        <v>2</v>
      </c>
      <c r="I11538">
        <v>597.91999999999996</v>
      </c>
    </row>
    <row r="11539" spans="1:9" x14ac:dyDescent="0.3">
      <c r="A11539">
        <v>11538</v>
      </c>
      <c r="B11539">
        <v>193838</v>
      </c>
      <c r="C11539">
        <v>2023</v>
      </c>
      <c r="D11539">
        <v>202301</v>
      </c>
      <c r="E11539">
        <f t="shared" si="180"/>
        <v>1</v>
      </c>
      <c r="F11539">
        <v>165</v>
      </c>
      <c r="G11539">
        <v>1010</v>
      </c>
      <c r="H11539">
        <v>4</v>
      </c>
      <c r="I11539">
        <v>767.6</v>
      </c>
    </row>
    <row r="11540" spans="1:9" x14ac:dyDescent="0.3">
      <c r="A11540">
        <v>11539</v>
      </c>
      <c r="B11540">
        <v>193859</v>
      </c>
      <c r="C11540">
        <v>2023</v>
      </c>
      <c r="D11540">
        <v>202301</v>
      </c>
      <c r="E11540">
        <f t="shared" si="180"/>
        <v>1</v>
      </c>
      <c r="F11540">
        <v>165</v>
      </c>
      <c r="G11540">
        <v>1616</v>
      </c>
      <c r="H11540">
        <v>2</v>
      </c>
      <c r="I11540">
        <v>1260.48</v>
      </c>
    </row>
    <row r="11541" spans="1:9" x14ac:dyDescent="0.3">
      <c r="A11541">
        <v>11540</v>
      </c>
      <c r="B11541">
        <v>193862</v>
      </c>
      <c r="C11541">
        <v>2023</v>
      </c>
      <c r="D11541">
        <v>202301</v>
      </c>
      <c r="E11541">
        <f t="shared" si="180"/>
        <v>1</v>
      </c>
      <c r="F11541">
        <v>165</v>
      </c>
      <c r="G11541">
        <v>1616</v>
      </c>
      <c r="H11541">
        <v>2</v>
      </c>
      <c r="I11541">
        <v>1292.8000000000002</v>
      </c>
    </row>
    <row r="11542" spans="1:9" x14ac:dyDescent="0.3">
      <c r="A11542">
        <v>11541</v>
      </c>
      <c r="B11542">
        <v>193873</v>
      </c>
      <c r="C11542">
        <v>2023</v>
      </c>
      <c r="D11542">
        <v>202301</v>
      </c>
      <c r="E11542">
        <f t="shared" si="180"/>
        <v>1</v>
      </c>
      <c r="F11542">
        <v>165</v>
      </c>
      <c r="G11542">
        <v>1010</v>
      </c>
      <c r="H11542">
        <v>4</v>
      </c>
      <c r="I11542">
        <v>818.1</v>
      </c>
    </row>
    <row r="11543" spans="1:9" x14ac:dyDescent="0.3">
      <c r="A11543">
        <v>11542</v>
      </c>
      <c r="B11543">
        <v>193874</v>
      </c>
      <c r="C11543">
        <v>2023</v>
      </c>
      <c r="D11543">
        <v>202301</v>
      </c>
      <c r="E11543">
        <f t="shared" si="180"/>
        <v>1</v>
      </c>
      <c r="F11543">
        <v>165</v>
      </c>
      <c r="G11543">
        <v>707</v>
      </c>
      <c r="H11543">
        <v>2</v>
      </c>
      <c r="I11543">
        <v>551.46</v>
      </c>
    </row>
    <row r="11544" spans="1:9" x14ac:dyDescent="0.3">
      <c r="A11544">
        <v>11543</v>
      </c>
      <c r="B11544">
        <v>193894</v>
      </c>
      <c r="C11544">
        <v>2023</v>
      </c>
      <c r="D11544">
        <v>202301</v>
      </c>
      <c r="E11544">
        <f t="shared" si="180"/>
        <v>1</v>
      </c>
      <c r="F11544">
        <v>165</v>
      </c>
      <c r="G11544">
        <v>1313</v>
      </c>
      <c r="H11544">
        <v>4</v>
      </c>
      <c r="I11544">
        <v>958.49</v>
      </c>
    </row>
    <row r="11545" spans="1:9" x14ac:dyDescent="0.3">
      <c r="A11545">
        <v>11544</v>
      </c>
      <c r="B11545">
        <v>193917</v>
      </c>
      <c r="C11545">
        <v>2023</v>
      </c>
      <c r="D11545">
        <v>202301</v>
      </c>
      <c r="E11545">
        <f t="shared" si="180"/>
        <v>1</v>
      </c>
      <c r="F11545">
        <v>165</v>
      </c>
      <c r="G11545">
        <v>1515</v>
      </c>
      <c r="H11545">
        <v>2</v>
      </c>
      <c r="I11545">
        <v>1287.75</v>
      </c>
    </row>
    <row r="11546" spans="1:9" x14ac:dyDescent="0.3">
      <c r="A11546">
        <v>11545</v>
      </c>
      <c r="B11546">
        <v>193839</v>
      </c>
      <c r="C11546">
        <v>2023</v>
      </c>
      <c r="D11546">
        <v>202302</v>
      </c>
      <c r="E11546">
        <f t="shared" si="180"/>
        <v>2</v>
      </c>
      <c r="F11546">
        <v>165</v>
      </c>
      <c r="G11546">
        <v>714</v>
      </c>
      <c r="H11546">
        <v>2</v>
      </c>
      <c r="I11546">
        <v>499.79999999999995</v>
      </c>
    </row>
    <row r="11547" spans="1:9" x14ac:dyDescent="0.3">
      <c r="A11547">
        <v>11546</v>
      </c>
      <c r="B11547">
        <v>193864</v>
      </c>
      <c r="C11547">
        <v>2023</v>
      </c>
      <c r="D11547">
        <v>202302</v>
      </c>
      <c r="E11547">
        <f t="shared" si="180"/>
        <v>2</v>
      </c>
      <c r="F11547">
        <v>165</v>
      </c>
      <c r="G11547">
        <v>1530</v>
      </c>
      <c r="H11547">
        <v>4</v>
      </c>
      <c r="I11547">
        <v>1285.2</v>
      </c>
    </row>
    <row r="11548" spans="1:9" x14ac:dyDescent="0.3">
      <c r="A11548">
        <v>11547</v>
      </c>
      <c r="B11548">
        <v>193903</v>
      </c>
      <c r="C11548">
        <v>2023</v>
      </c>
      <c r="D11548">
        <v>202302</v>
      </c>
      <c r="E11548">
        <f t="shared" si="180"/>
        <v>2</v>
      </c>
      <c r="F11548">
        <v>165</v>
      </c>
      <c r="G11548">
        <v>1326</v>
      </c>
      <c r="H11548">
        <v>4</v>
      </c>
      <c r="I11548">
        <v>928.19999999999993</v>
      </c>
    </row>
    <row r="11549" spans="1:9" x14ac:dyDescent="0.3">
      <c r="A11549">
        <v>11548</v>
      </c>
      <c r="B11549">
        <v>193873</v>
      </c>
      <c r="C11549">
        <v>2023</v>
      </c>
      <c r="D11549">
        <v>202303</v>
      </c>
      <c r="E11549">
        <f t="shared" si="180"/>
        <v>3</v>
      </c>
      <c r="F11549">
        <v>165</v>
      </c>
      <c r="G11549">
        <v>1648</v>
      </c>
      <c r="H11549">
        <v>4</v>
      </c>
      <c r="I11549">
        <v>1400.8</v>
      </c>
    </row>
    <row r="11550" spans="1:9" x14ac:dyDescent="0.3">
      <c r="A11550">
        <v>11549</v>
      </c>
      <c r="B11550">
        <v>193832</v>
      </c>
      <c r="C11550">
        <v>2023</v>
      </c>
      <c r="D11550">
        <v>202303</v>
      </c>
      <c r="E11550">
        <f t="shared" si="180"/>
        <v>3</v>
      </c>
      <c r="F11550">
        <v>165</v>
      </c>
      <c r="G11550">
        <v>824</v>
      </c>
      <c r="H11550">
        <v>2</v>
      </c>
      <c r="I11550">
        <v>675.68</v>
      </c>
    </row>
    <row r="11551" spans="1:9" x14ac:dyDescent="0.3">
      <c r="A11551">
        <v>11550</v>
      </c>
      <c r="B11551">
        <v>193822</v>
      </c>
      <c r="C11551">
        <v>2023</v>
      </c>
      <c r="D11551">
        <v>202304</v>
      </c>
      <c r="E11551">
        <f t="shared" si="180"/>
        <v>4</v>
      </c>
      <c r="F11551">
        <v>165</v>
      </c>
      <c r="G11551">
        <v>936</v>
      </c>
      <c r="H11551">
        <v>2</v>
      </c>
      <c r="I11551">
        <v>767.52</v>
      </c>
    </row>
    <row r="11552" spans="1:9" x14ac:dyDescent="0.3">
      <c r="A11552">
        <v>11551</v>
      </c>
      <c r="B11552">
        <v>193816</v>
      </c>
      <c r="C11552">
        <v>2023</v>
      </c>
      <c r="D11552">
        <v>202305</v>
      </c>
      <c r="E11552">
        <f t="shared" si="180"/>
        <v>5</v>
      </c>
      <c r="F11552">
        <v>165</v>
      </c>
      <c r="G11552">
        <v>1155</v>
      </c>
      <c r="H11552">
        <v>2</v>
      </c>
      <c r="I11552">
        <v>947.09999999999991</v>
      </c>
    </row>
    <row r="11553" spans="1:9" x14ac:dyDescent="0.3">
      <c r="A11553">
        <v>11552</v>
      </c>
      <c r="B11553">
        <v>193822</v>
      </c>
      <c r="C11553">
        <v>2023</v>
      </c>
      <c r="D11553">
        <v>202305</v>
      </c>
      <c r="E11553">
        <f t="shared" si="180"/>
        <v>5</v>
      </c>
      <c r="F11553">
        <v>165</v>
      </c>
      <c r="G11553">
        <v>1155</v>
      </c>
      <c r="H11553">
        <v>2</v>
      </c>
      <c r="I11553">
        <v>866.25</v>
      </c>
    </row>
    <row r="11554" spans="1:9" x14ac:dyDescent="0.3">
      <c r="A11554">
        <v>11553</v>
      </c>
      <c r="B11554">
        <v>193866</v>
      </c>
      <c r="C11554">
        <v>2023</v>
      </c>
      <c r="D11554">
        <v>202305</v>
      </c>
      <c r="E11554">
        <f t="shared" si="180"/>
        <v>5</v>
      </c>
      <c r="F11554">
        <v>165</v>
      </c>
      <c r="G11554">
        <v>945</v>
      </c>
      <c r="H11554">
        <v>2</v>
      </c>
      <c r="I11554">
        <v>718.2</v>
      </c>
    </row>
    <row r="11555" spans="1:9" x14ac:dyDescent="0.3">
      <c r="A11555">
        <v>11554</v>
      </c>
      <c r="B11555">
        <v>193837</v>
      </c>
      <c r="C11555">
        <v>2023</v>
      </c>
      <c r="D11555">
        <v>202305</v>
      </c>
      <c r="E11555">
        <f t="shared" si="180"/>
        <v>5</v>
      </c>
      <c r="F11555">
        <v>165</v>
      </c>
      <c r="G11555">
        <v>945</v>
      </c>
      <c r="H11555">
        <v>4</v>
      </c>
      <c r="I11555">
        <v>727.65</v>
      </c>
    </row>
    <row r="11556" spans="1:9" x14ac:dyDescent="0.3">
      <c r="A11556">
        <v>11555</v>
      </c>
      <c r="B11556">
        <v>193838</v>
      </c>
      <c r="C11556">
        <v>2023</v>
      </c>
      <c r="D11556">
        <v>202305</v>
      </c>
      <c r="E11556">
        <f t="shared" si="180"/>
        <v>5</v>
      </c>
      <c r="F11556">
        <v>165</v>
      </c>
      <c r="G11556">
        <v>735</v>
      </c>
      <c r="H11556">
        <v>2</v>
      </c>
      <c r="I11556">
        <v>595.35</v>
      </c>
    </row>
    <row r="11557" spans="1:9" x14ac:dyDescent="0.3">
      <c r="A11557">
        <v>11556</v>
      </c>
      <c r="B11557">
        <v>193833</v>
      </c>
      <c r="C11557">
        <v>2023</v>
      </c>
      <c r="D11557">
        <v>202306</v>
      </c>
      <c r="E11557">
        <f t="shared" si="180"/>
        <v>6</v>
      </c>
      <c r="F11557">
        <v>165</v>
      </c>
      <c r="G11557">
        <v>848</v>
      </c>
      <c r="H11557">
        <v>2</v>
      </c>
      <c r="I11557">
        <v>669.92000000000007</v>
      </c>
    </row>
    <row r="11558" spans="1:9" x14ac:dyDescent="0.3">
      <c r="A11558">
        <v>11557</v>
      </c>
      <c r="B11558">
        <v>193839</v>
      </c>
      <c r="C11558">
        <v>2023</v>
      </c>
      <c r="D11558">
        <v>202306</v>
      </c>
      <c r="E11558">
        <f t="shared" si="180"/>
        <v>6</v>
      </c>
      <c r="F11558">
        <v>165</v>
      </c>
      <c r="G11558">
        <v>1060</v>
      </c>
      <c r="H11558">
        <v>2</v>
      </c>
      <c r="I11558">
        <v>858.6</v>
      </c>
    </row>
    <row r="11559" spans="1:9" x14ac:dyDescent="0.3">
      <c r="A11559">
        <v>11558</v>
      </c>
      <c r="B11559">
        <v>193817</v>
      </c>
      <c r="C11559">
        <v>2023</v>
      </c>
      <c r="D11559">
        <v>202307</v>
      </c>
      <c r="E11559">
        <f t="shared" si="180"/>
        <v>7</v>
      </c>
      <c r="F11559">
        <v>165</v>
      </c>
      <c r="G11559">
        <v>642</v>
      </c>
      <c r="H11559">
        <v>2</v>
      </c>
      <c r="I11559">
        <v>500.76</v>
      </c>
    </row>
    <row r="11560" spans="1:9" x14ac:dyDescent="0.3">
      <c r="A11560">
        <v>11559</v>
      </c>
      <c r="B11560">
        <v>193819</v>
      </c>
      <c r="C11560">
        <v>2023</v>
      </c>
      <c r="D11560">
        <v>202307</v>
      </c>
      <c r="E11560">
        <f t="shared" si="180"/>
        <v>7</v>
      </c>
      <c r="F11560">
        <v>165</v>
      </c>
      <c r="G11560">
        <v>642</v>
      </c>
      <c r="H11560">
        <v>2</v>
      </c>
      <c r="I11560">
        <v>455.82</v>
      </c>
    </row>
    <row r="11561" spans="1:9" x14ac:dyDescent="0.3">
      <c r="A11561">
        <v>11560</v>
      </c>
      <c r="B11561">
        <v>193874</v>
      </c>
      <c r="C11561">
        <v>2023</v>
      </c>
      <c r="D11561">
        <v>202307</v>
      </c>
      <c r="E11561">
        <f t="shared" si="180"/>
        <v>7</v>
      </c>
      <c r="F11561">
        <v>165</v>
      </c>
      <c r="G11561">
        <v>856</v>
      </c>
      <c r="H11561">
        <v>2</v>
      </c>
      <c r="I11561">
        <v>607.76</v>
      </c>
    </row>
    <row r="11562" spans="1:9" x14ac:dyDescent="0.3">
      <c r="A11562">
        <v>11561</v>
      </c>
      <c r="B11562">
        <v>193827</v>
      </c>
      <c r="C11562">
        <v>2023</v>
      </c>
      <c r="D11562">
        <v>202308</v>
      </c>
      <c r="E11562">
        <f t="shared" si="180"/>
        <v>8</v>
      </c>
      <c r="F11562">
        <v>165</v>
      </c>
      <c r="G11562">
        <v>2052</v>
      </c>
      <c r="H11562">
        <v>17</v>
      </c>
      <c r="I11562">
        <v>1559.52</v>
      </c>
    </row>
    <row r="11563" spans="1:9" x14ac:dyDescent="0.3">
      <c r="A11563">
        <v>11562</v>
      </c>
      <c r="B11563">
        <v>193864</v>
      </c>
      <c r="C11563">
        <v>2023</v>
      </c>
      <c r="D11563">
        <v>202308</v>
      </c>
      <c r="E11563">
        <f t="shared" si="180"/>
        <v>8</v>
      </c>
      <c r="F11563">
        <v>165</v>
      </c>
      <c r="G11563">
        <v>1404</v>
      </c>
      <c r="H11563">
        <v>2</v>
      </c>
      <c r="I11563">
        <v>1193.3999999999999</v>
      </c>
    </row>
    <row r="11564" spans="1:9" x14ac:dyDescent="0.3">
      <c r="A11564">
        <v>11563</v>
      </c>
      <c r="B11564">
        <v>193917</v>
      </c>
      <c r="C11564">
        <v>2023</v>
      </c>
      <c r="D11564">
        <v>202308</v>
      </c>
      <c r="E11564">
        <f t="shared" si="180"/>
        <v>8</v>
      </c>
      <c r="F11564">
        <v>165</v>
      </c>
      <c r="G11564">
        <v>1080</v>
      </c>
      <c r="H11564">
        <v>2</v>
      </c>
      <c r="I11564">
        <v>842.4</v>
      </c>
    </row>
    <row r="11565" spans="1:9" x14ac:dyDescent="0.3">
      <c r="A11565">
        <v>11564</v>
      </c>
      <c r="B11565">
        <v>193822</v>
      </c>
      <c r="C11565">
        <v>2023</v>
      </c>
      <c r="D11565">
        <v>202309</v>
      </c>
      <c r="E11565">
        <f t="shared" si="180"/>
        <v>9</v>
      </c>
      <c r="F11565">
        <v>165</v>
      </c>
      <c r="G11565">
        <v>1090</v>
      </c>
      <c r="H11565">
        <v>4</v>
      </c>
      <c r="I11565">
        <v>828.4</v>
      </c>
    </row>
    <row r="11566" spans="1:9" x14ac:dyDescent="0.3">
      <c r="A11566">
        <v>11565</v>
      </c>
      <c r="B11566">
        <v>193833</v>
      </c>
      <c r="C11566">
        <v>2023</v>
      </c>
      <c r="D11566">
        <v>202309</v>
      </c>
      <c r="E11566">
        <f t="shared" si="180"/>
        <v>9</v>
      </c>
      <c r="F11566">
        <v>165</v>
      </c>
      <c r="G11566">
        <v>1199</v>
      </c>
      <c r="H11566">
        <v>2</v>
      </c>
      <c r="I11566">
        <v>887.26</v>
      </c>
    </row>
    <row r="11567" spans="1:9" x14ac:dyDescent="0.3">
      <c r="A11567">
        <v>11566</v>
      </c>
      <c r="B11567">
        <v>193833</v>
      </c>
      <c r="C11567">
        <v>2023</v>
      </c>
      <c r="D11567">
        <v>202309</v>
      </c>
      <c r="E11567">
        <f t="shared" si="180"/>
        <v>9</v>
      </c>
      <c r="F11567">
        <v>165</v>
      </c>
      <c r="G11567">
        <v>1853</v>
      </c>
      <c r="H11567">
        <v>6</v>
      </c>
      <c r="I11567">
        <v>1408.28</v>
      </c>
    </row>
    <row r="11568" spans="1:9" x14ac:dyDescent="0.3">
      <c r="A11568">
        <v>11567</v>
      </c>
      <c r="B11568">
        <v>193863</v>
      </c>
      <c r="C11568">
        <v>2023</v>
      </c>
      <c r="D11568">
        <v>202309</v>
      </c>
      <c r="E11568">
        <f t="shared" si="180"/>
        <v>9</v>
      </c>
      <c r="F11568">
        <v>165</v>
      </c>
      <c r="G11568">
        <v>545</v>
      </c>
      <c r="H11568">
        <v>2</v>
      </c>
      <c r="I11568">
        <v>397.84999999999997</v>
      </c>
    </row>
    <row r="11569" spans="1:9" x14ac:dyDescent="0.3">
      <c r="A11569">
        <v>11568</v>
      </c>
      <c r="B11569">
        <v>193828</v>
      </c>
      <c r="C11569">
        <v>2023</v>
      </c>
      <c r="D11569">
        <v>202310</v>
      </c>
      <c r="E11569">
        <f t="shared" si="180"/>
        <v>10</v>
      </c>
      <c r="F11569">
        <v>165</v>
      </c>
      <c r="G11569">
        <v>3630</v>
      </c>
      <c r="H11569">
        <v>44</v>
      </c>
      <c r="I11569">
        <v>2686.2</v>
      </c>
    </row>
    <row r="11570" spans="1:9" x14ac:dyDescent="0.3">
      <c r="A11570">
        <v>11569</v>
      </c>
      <c r="B11570">
        <v>193894</v>
      </c>
      <c r="C11570">
        <v>2023</v>
      </c>
      <c r="D11570">
        <v>202310</v>
      </c>
      <c r="E11570">
        <f t="shared" si="180"/>
        <v>10</v>
      </c>
      <c r="F11570">
        <v>165</v>
      </c>
      <c r="G11570">
        <v>880</v>
      </c>
      <c r="H11570">
        <v>2</v>
      </c>
      <c r="I11570">
        <v>704</v>
      </c>
    </row>
    <row r="11571" spans="1:9" x14ac:dyDescent="0.3">
      <c r="A11571">
        <v>11570</v>
      </c>
      <c r="B11571">
        <v>193923</v>
      </c>
      <c r="C11571">
        <v>2023</v>
      </c>
      <c r="D11571">
        <v>202310</v>
      </c>
      <c r="E11571">
        <f t="shared" si="180"/>
        <v>10</v>
      </c>
      <c r="F11571">
        <v>165</v>
      </c>
      <c r="G11571">
        <v>1100</v>
      </c>
      <c r="H11571">
        <v>2</v>
      </c>
      <c r="I11571">
        <v>682</v>
      </c>
    </row>
    <row r="11572" spans="1:9" x14ac:dyDescent="0.3">
      <c r="A11572">
        <v>11571</v>
      </c>
      <c r="B11572">
        <v>193817</v>
      </c>
      <c r="C11572">
        <v>2023</v>
      </c>
      <c r="D11572">
        <v>202311</v>
      </c>
      <c r="E11572">
        <f t="shared" si="180"/>
        <v>11</v>
      </c>
      <c r="F11572">
        <v>165</v>
      </c>
      <c r="G11572">
        <v>555</v>
      </c>
      <c r="H11572">
        <v>2</v>
      </c>
      <c r="I11572">
        <v>449.55</v>
      </c>
    </row>
    <row r="11573" spans="1:9" x14ac:dyDescent="0.3">
      <c r="A11573">
        <v>11572</v>
      </c>
      <c r="B11573">
        <v>193823</v>
      </c>
      <c r="C11573">
        <v>2023</v>
      </c>
      <c r="D11573">
        <v>202311</v>
      </c>
      <c r="E11573">
        <f t="shared" si="180"/>
        <v>11</v>
      </c>
      <c r="F11573">
        <v>165</v>
      </c>
      <c r="G11573">
        <v>1110</v>
      </c>
      <c r="H11573">
        <v>2</v>
      </c>
      <c r="I11573">
        <v>854.7</v>
      </c>
    </row>
    <row r="11574" spans="1:9" x14ac:dyDescent="0.3">
      <c r="A11574">
        <v>11573</v>
      </c>
      <c r="B11574">
        <v>193827</v>
      </c>
      <c r="C11574">
        <v>2023</v>
      </c>
      <c r="D11574">
        <v>202311</v>
      </c>
      <c r="E11574">
        <f t="shared" si="180"/>
        <v>11</v>
      </c>
      <c r="F11574">
        <v>165</v>
      </c>
      <c r="G11574">
        <v>1332</v>
      </c>
      <c r="H11574">
        <v>10</v>
      </c>
      <c r="I11574">
        <v>1038.96</v>
      </c>
    </row>
    <row r="11575" spans="1:9" x14ac:dyDescent="0.3">
      <c r="A11575">
        <v>11574</v>
      </c>
      <c r="B11575">
        <v>193828</v>
      </c>
      <c r="C11575">
        <v>2023</v>
      </c>
      <c r="D11575">
        <v>202311</v>
      </c>
      <c r="E11575">
        <f t="shared" si="180"/>
        <v>11</v>
      </c>
      <c r="F11575">
        <v>165</v>
      </c>
      <c r="G11575">
        <v>666</v>
      </c>
      <c r="H11575">
        <v>3</v>
      </c>
      <c r="I11575">
        <v>499.5</v>
      </c>
    </row>
    <row r="11576" spans="1:9" x14ac:dyDescent="0.3">
      <c r="A11576">
        <v>11575</v>
      </c>
      <c r="B11576">
        <v>193917</v>
      </c>
      <c r="C11576">
        <v>2023</v>
      </c>
      <c r="D11576">
        <v>202311</v>
      </c>
      <c r="E11576">
        <f t="shared" si="180"/>
        <v>11</v>
      </c>
      <c r="F11576">
        <v>165</v>
      </c>
      <c r="G11576">
        <v>4995</v>
      </c>
      <c r="H11576">
        <v>4</v>
      </c>
      <c r="I11576">
        <v>3646.35</v>
      </c>
    </row>
    <row r="11577" spans="1:9" x14ac:dyDescent="0.3">
      <c r="A11577">
        <v>11576</v>
      </c>
      <c r="B11577">
        <v>193923</v>
      </c>
      <c r="C11577">
        <v>2023</v>
      </c>
      <c r="D11577">
        <v>202311</v>
      </c>
      <c r="E11577">
        <f t="shared" si="180"/>
        <v>11</v>
      </c>
      <c r="F11577">
        <v>165</v>
      </c>
      <c r="G11577">
        <v>7326</v>
      </c>
      <c r="H11577">
        <v>8</v>
      </c>
      <c r="I11577">
        <v>3736.26</v>
      </c>
    </row>
    <row r="11578" spans="1:9" x14ac:dyDescent="0.3">
      <c r="A11578">
        <v>11577</v>
      </c>
      <c r="B11578">
        <v>193823</v>
      </c>
      <c r="C11578">
        <v>2023</v>
      </c>
      <c r="D11578">
        <v>202312</v>
      </c>
      <c r="E11578">
        <f t="shared" si="180"/>
        <v>12</v>
      </c>
      <c r="F11578">
        <v>165</v>
      </c>
      <c r="G11578">
        <v>1232</v>
      </c>
      <c r="H11578">
        <v>2</v>
      </c>
      <c r="I11578">
        <v>997.92000000000007</v>
      </c>
    </row>
    <row r="11579" spans="1:9" x14ac:dyDescent="0.3">
      <c r="A11579">
        <v>11578</v>
      </c>
      <c r="B11579">
        <v>193838</v>
      </c>
      <c r="C11579">
        <v>2023</v>
      </c>
      <c r="D11579">
        <v>202312</v>
      </c>
      <c r="E11579">
        <f t="shared" si="180"/>
        <v>12</v>
      </c>
      <c r="F11579">
        <v>165</v>
      </c>
      <c r="G11579">
        <v>896</v>
      </c>
      <c r="H11579">
        <v>2</v>
      </c>
      <c r="I11579">
        <v>761.6</v>
      </c>
    </row>
    <row r="11580" spans="1:9" x14ac:dyDescent="0.3">
      <c r="A11580">
        <v>11579</v>
      </c>
      <c r="B11580">
        <v>193903</v>
      </c>
      <c r="C11580">
        <v>2023</v>
      </c>
      <c r="D11580">
        <v>202312</v>
      </c>
      <c r="E11580">
        <f t="shared" si="180"/>
        <v>12</v>
      </c>
      <c r="F11580">
        <v>165</v>
      </c>
      <c r="G11580">
        <v>1344</v>
      </c>
      <c r="H11580">
        <v>4</v>
      </c>
      <c r="I11580">
        <v>981.12</v>
      </c>
    </row>
    <row r="11581" spans="1:9" x14ac:dyDescent="0.3">
      <c r="A11581">
        <v>11580</v>
      </c>
      <c r="B11581">
        <v>193821</v>
      </c>
      <c r="C11581">
        <v>2024</v>
      </c>
      <c r="D11581">
        <v>202401</v>
      </c>
      <c r="E11581">
        <f t="shared" si="180"/>
        <v>1</v>
      </c>
      <c r="F11581">
        <v>165</v>
      </c>
      <c r="G11581">
        <v>1111</v>
      </c>
      <c r="H11581">
        <v>2</v>
      </c>
      <c r="I11581">
        <v>855.47</v>
      </c>
    </row>
    <row r="11582" spans="1:9" x14ac:dyDescent="0.3">
      <c r="A11582">
        <v>11581</v>
      </c>
      <c r="B11582">
        <v>193863</v>
      </c>
      <c r="C11582">
        <v>2024</v>
      </c>
      <c r="D11582">
        <v>202401</v>
      </c>
      <c r="E11582">
        <f t="shared" si="180"/>
        <v>1</v>
      </c>
      <c r="F11582">
        <v>165</v>
      </c>
      <c r="G11582">
        <v>1444.3000000000002</v>
      </c>
      <c r="H11582">
        <v>2</v>
      </c>
      <c r="I11582">
        <v>1054.3390000000002</v>
      </c>
    </row>
    <row r="11583" spans="1:9" x14ac:dyDescent="0.3">
      <c r="A11583">
        <v>11582</v>
      </c>
      <c r="B11583">
        <v>193894</v>
      </c>
      <c r="C11583">
        <v>2024</v>
      </c>
      <c r="D11583">
        <v>202401</v>
      </c>
      <c r="E11583">
        <f t="shared" si="180"/>
        <v>1</v>
      </c>
      <c r="F11583">
        <v>165</v>
      </c>
      <c r="G11583">
        <v>1444.3000000000002</v>
      </c>
      <c r="H11583">
        <v>2</v>
      </c>
      <c r="I11583">
        <v>1227.6550000000002</v>
      </c>
    </row>
    <row r="11584" spans="1:9" x14ac:dyDescent="0.3">
      <c r="A11584">
        <v>11583</v>
      </c>
      <c r="B11584">
        <v>193905</v>
      </c>
      <c r="C11584">
        <v>2024</v>
      </c>
      <c r="D11584">
        <v>202401</v>
      </c>
      <c r="E11584">
        <f t="shared" si="180"/>
        <v>1</v>
      </c>
      <c r="F11584">
        <v>165</v>
      </c>
      <c r="G11584">
        <v>1222.1000000000001</v>
      </c>
      <c r="H11584">
        <v>2</v>
      </c>
      <c r="I11584">
        <v>989.90100000000018</v>
      </c>
    </row>
    <row r="11585" spans="1:9" x14ac:dyDescent="0.3">
      <c r="A11585">
        <v>11584</v>
      </c>
      <c r="B11585">
        <v>193905</v>
      </c>
      <c r="C11585">
        <v>2024</v>
      </c>
      <c r="D11585">
        <v>202401</v>
      </c>
      <c r="E11585">
        <f t="shared" si="180"/>
        <v>1</v>
      </c>
      <c r="F11585">
        <v>165</v>
      </c>
      <c r="G11585">
        <v>666.6</v>
      </c>
      <c r="H11585">
        <v>2</v>
      </c>
      <c r="I11585">
        <v>533.28000000000009</v>
      </c>
    </row>
    <row r="11586" spans="1:9" x14ac:dyDescent="0.3">
      <c r="A11586">
        <v>11585</v>
      </c>
      <c r="B11586">
        <v>193911</v>
      </c>
      <c r="C11586">
        <v>2024</v>
      </c>
      <c r="D11586">
        <v>202401</v>
      </c>
      <c r="E11586">
        <f t="shared" ref="E11586:E11649" si="181">MOD(D11586,100)</f>
        <v>1</v>
      </c>
      <c r="F11586">
        <v>165</v>
      </c>
      <c r="G11586">
        <v>666.6</v>
      </c>
      <c r="H11586">
        <v>2</v>
      </c>
      <c r="I11586">
        <v>513.28200000000004</v>
      </c>
    </row>
    <row r="11587" spans="1:9" x14ac:dyDescent="0.3">
      <c r="A11587">
        <v>11586</v>
      </c>
      <c r="B11587">
        <v>193838</v>
      </c>
      <c r="C11587">
        <v>2024</v>
      </c>
      <c r="D11587">
        <v>202402</v>
      </c>
      <c r="E11587">
        <f t="shared" si="181"/>
        <v>2</v>
      </c>
      <c r="F11587">
        <v>165</v>
      </c>
      <c r="G11587">
        <v>1458.6000000000001</v>
      </c>
      <c r="H11587">
        <v>2</v>
      </c>
      <c r="I11587">
        <v>1239.8100000000002</v>
      </c>
    </row>
    <row r="11588" spans="1:9" x14ac:dyDescent="0.3">
      <c r="A11588">
        <v>11587</v>
      </c>
      <c r="B11588">
        <v>193822</v>
      </c>
      <c r="C11588">
        <v>2024</v>
      </c>
      <c r="D11588">
        <v>202403</v>
      </c>
      <c r="E11588">
        <f t="shared" si="181"/>
        <v>3</v>
      </c>
      <c r="F11588">
        <v>165</v>
      </c>
      <c r="G11588">
        <v>1246.3000000000002</v>
      </c>
      <c r="H11588">
        <v>4</v>
      </c>
      <c r="I11588">
        <v>997.04000000000019</v>
      </c>
    </row>
    <row r="11589" spans="1:9" x14ac:dyDescent="0.3">
      <c r="A11589">
        <v>11588</v>
      </c>
      <c r="B11589">
        <v>193838</v>
      </c>
      <c r="C11589">
        <v>2024</v>
      </c>
      <c r="D11589">
        <v>202404</v>
      </c>
      <c r="E11589">
        <f t="shared" si="181"/>
        <v>4</v>
      </c>
      <c r="F11589">
        <v>165</v>
      </c>
      <c r="G11589">
        <v>6292.0000000000009</v>
      </c>
      <c r="H11589">
        <v>2</v>
      </c>
      <c r="I11589">
        <v>5033.6000000000013</v>
      </c>
    </row>
    <row r="11590" spans="1:9" x14ac:dyDescent="0.3">
      <c r="A11590">
        <v>11589</v>
      </c>
      <c r="B11590">
        <v>193838</v>
      </c>
      <c r="C11590">
        <v>2024</v>
      </c>
      <c r="D11590">
        <v>202404</v>
      </c>
      <c r="E11590">
        <f t="shared" si="181"/>
        <v>4</v>
      </c>
      <c r="F11590">
        <v>165</v>
      </c>
      <c r="G11590">
        <v>1601.6000000000001</v>
      </c>
      <c r="H11590">
        <v>6</v>
      </c>
      <c r="I11590">
        <v>1313.3120000000001</v>
      </c>
    </row>
    <row r="11591" spans="1:9" x14ac:dyDescent="0.3">
      <c r="A11591">
        <v>11590</v>
      </c>
      <c r="B11591">
        <v>193874</v>
      </c>
      <c r="C11591">
        <v>2024</v>
      </c>
      <c r="D11591">
        <v>202404</v>
      </c>
      <c r="E11591">
        <f t="shared" si="181"/>
        <v>4</v>
      </c>
      <c r="F11591">
        <v>165</v>
      </c>
      <c r="G11591">
        <v>1830.4</v>
      </c>
      <c r="H11591">
        <v>2</v>
      </c>
      <c r="I11591">
        <v>1391.104</v>
      </c>
    </row>
    <row r="11592" spans="1:9" x14ac:dyDescent="0.3">
      <c r="A11592">
        <v>11591</v>
      </c>
      <c r="B11592">
        <v>193917</v>
      </c>
      <c r="C11592">
        <v>2024</v>
      </c>
      <c r="D11592">
        <v>202404</v>
      </c>
      <c r="E11592">
        <f t="shared" si="181"/>
        <v>4</v>
      </c>
      <c r="F11592">
        <v>165</v>
      </c>
      <c r="G11592">
        <v>1258.4000000000001</v>
      </c>
      <c r="H11592">
        <v>2</v>
      </c>
      <c r="I11592">
        <v>1031.8879999999999</v>
      </c>
    </row>
    <row r="11593" spans="1:9" x14ac:dyDescent="0.3">
      <c r="A11593">
        <v>11592</v>
      </c>
      <c r="B11593">
        <v>193923</v>
      </c>
      <c r="C11593">
        <v>2024</v>
      </c>
      <c r="D11593">
        <v>202404</v>
      </c>
      <c r="E11593">
        <f t="shared" si="181"/>
        <v>4</v>
      </c>
      <c r="F11593">
        <v>165</v>
      </c>
      <c r="G11593">
        <v>3317.6000000000004</v>
      </c>
      <c r="H11593">
        <v>8</v>
      </c>
      <c r="I11593">
        <v>2056.9120000000003</v>
      </c>
    </row>
    <row r="11594" spans="1:9" x14ac:dyDescent="0.3">
      <c r="A11594">
        <v>11593</v>
      </c>
      <c r="B11594">
        <v>193923</v>
      </c>
      <c r="C11594">
        <v>2024</v>
      </c>
      <c r="D11594">
        <v>202404</v>
      </c>
      <c r="E11594">
        <f t="shared" si="181"/>
        <v>4</v>
      </c>
      <c r="F11594">
        <v>165</v>
      </c>
      <c r="G11594">
        <v>4461.6000000000004</v>
      </c>
      <c r="H11594">
        <v>6</v>
      </c>
      <c r="I11594">
        <v>2810.8080000000004</v>
      </c>
    </row>
    <row r="11595" spans="1:9" x14ac:dyDescent="0.3">
      <c r="A11595">
        <v>11594</v>
      </c>
      <c r="B11595">
        <v>193832</v>
      </c>
      <c r="C11595">
        <v>2024</v>
      </c>
      <c r="D11595">
        <v>202405</v>
      </c>
      <c r="E11595">
        <f t="shared" si="181"/>
        <v>5</v>
      </c>
      <c r="F11595">
        <v>165</v>
      </c>
      <c r="G11595">
        <v>1155</v>
      </c>
      <c r="H11595">
        <v>4</v>
      </c>
      <c r="I11595">
        <v>981.75</v>
      </c>
    </row>
    <row r="11596" spans="1:9" x14ac:dyDescent="0.3">
      <c r="A11596">
        <v>11595</v>
      </c>
      <c r="B11596">
        <v>193823</v>
      </c>
      <c r="C11596">
        <v>2024</v>
      </c>
      <c r="D11596">
        <v>202406</v>
      </c>
      <c r="E11596">
        <f t="shared" si="181"/>
        <v>6</v>
      </c>
      <c r="F11596">
        <v>165</v>
      </c>
      <c r="G11596">
        <v>1049.4000000000001</v>
      </c>
      <c r="H11596">
        <v>2</v>
      </c>
      <c r="I11596">
        <v>776.55600000000004</v>
      </c>
    </row>
    <row r="11597" spans="1:9" x14ac:dyDescent="0.3">
      <c r="A11597">
        <v>11596</v>
      </c>
      <c r="B11597">
        <v>193862</v>
      </c>
      <c r="C11597">
        <v>2024</v>
      </c>
      <c r="D11597">
        <v>202406</v>
      </c>
      <c r="E11597">
        <f t="shared" si="181"/>
        <v>6</v>
      </c>
      <c r="F11597">
        <v>165</v>
      </c>
      <c r="G11597">
        <v>932.80000000000007</v>
      </c>
      <c r="H11597">
        <v>2</v>
      </c>
      <c r="I11597">
        <v>736.91200000000003</v>
      </c>
    </row>
    <row r="11598" spans="1:9" x14ac:dyDescent="0.3">
      <c r="A11598">
        <v>11597</v>
      </c>
      <c r="B11598">
        <v>193905</v>
      </c>
      <c r="C11598">
        <v>2024</v>
      </c>
      <c r="D11598">
        <v>202406</v>
      </c>
      <c r="E11598">
        <f t="shared" si="181"/>
        <v>6</v>
      </c>
      <c r="F11598">
        <v>165</v>
      </c>
      <c r="G11598">
        <v>4314.2000000000007</v>
      </c>
      <c r="H11598">
        <v>4</v>
      </c>
      <c r="I11598">
        <v>3278.7920000000004</v>
      </c>
    </row>
    <row r="11599" spans="1:9" x14ac:dyDescent="0.3">
      <c r="A11599">
        <v>11598</v>
      </c>
      <c r="B11599">
        <v>193923</v>
      </c>
      <c r="C11599">
        <v>2024</v>
      </c>
      <c r="D11599">
        <v>202406</v>
      </c>
      <c r="E11599">
        <f t="shared" si="181"/>
        <v>6</v>
      </c>
      <c r="F11599">
        <v>165</v>
      </c>
      <c r="G11599">
        <v>1166</v>
      </c>
      <c r="H11599">
        <v>2</v>
      </c>
      <c r="I11599">
        <v>652.96</v>
      </c>
    </row>
    <row r="11600" spans="1:9" x14ac:dyDescent="0.3">
      <c r="A11600">
        <v>11599</v>
      </c>
      <c r="B11600">
        <v>193915</v>
      </c>
      <c r="C11600">
        <v>2024</v>
      </c>
      <c r="D11600">
        <v>202407</v>
      </c>
      <c r="E11600">
        <f t="shared" si="181"/>
        <v>7</v>
      </c>
      <c r="F11600">
        <v>165</v>
      </c>
      <c r="G11600">
        <v>2354</v>
      </c>
      <c r="H11600">
        <v>4</v>
      </c>
      <c r="I11600">
        <v>1930.28</v>
      </c>
    </row>
    <row r="11601" spans="1:9" x14ac:dyDescent="0.3">
      <c r="A11601">
        <v>11600</v>
      </c>
      <c r="B11601">
        <v>193916</v>
      </c>
      <c r="C11601">
        <v>2024</v>
      </c>
      <c r="D11601">
        <v>202407</v>
      </c>
      <c r="E11601">
        <f t="shared" si="181"/>
        <v>7</v>
      </c>
      <c r="F11601">
        <v>165</v>
      </c>
      <c r="G11601">
        <v>6355.8</v>
      </c>
      <c r="H11601">
        <v>6</v>
      </c>
      <c r="I11601">
        <v>5021.0820000000003</v>
      </c>
    </row>
    <row r="11602" spans="1:9" x14ac:dyDescent="0.3">
      <c r="A11602">
        <v>11601</v>
      </c>
      <c r="B11602">
        <v>193821</v>
      </c>
      <c r="C11602">
        <v>2024</v>
      </c>
      <c r="D11602">
        <v>202408</v>
      </c>
      <c r="E11602">
        <f t="shared" si="181"/>
        <v>8</v>
      </c>
      <c r="F11602">
        <v>165</v>
      </c>
      <c r="G11602">
        <v>2138.4</v>
      </c>
      <c r="H11602">
        <v>2</v>
      </c>
      <c r="I11602">
        <v>1732.1040000000003</v>
      </c>
    </row>
    <row r="11603" spans="1:9" x14ac:dyDescent="0.3">
      <c r="A11603">
        <v>11602</v>
      </c>
      <c r="B11603">
        <v>193861</v>
      </c>
      <c r="C11603">
        <v>2024</v>
      </c>
      <c r="D11603">
        <v>202408</v>
      </c>
      <c r="E11603">
        <f t="shared" si="181"/>
        <v>8</v>
      </c>
      <c r="F11603">
        <v>165</v>
      </c>
      <c r="G11603">
        <v>1069.2</v>
      </c>
      <c r="H11603">
        <v>2</v>
      </c>
      <c r="I11603">
        <v>908.82</v>
      </c>
    </row>
    <row r="11604" spans="1:9" x14ac:dyDescent="0.3">
      <c r="A11604">
        <v>11603</v>
      </c>
      <c r="B11604">
        <v>193917</v>
      </c>
      <c r="C11604">
        <v>2024</v>
      </c>
      <c r="D11604">
        <v>202408</v>
      </c>
      <c r="E11604">
        <f t="shared" si="181"/>
        <v>8</v>
      </c>
      <c r="F11604">
        <v>165</v>
      </c>
      <c r="G11604">
        <v>1188</v>
      </c>
      <c r="H11604">
        <v>2</v>
      </c>
      <c r="I11604">
        <v>974.16</v>
      </c>
    </row>
    <row r="11605" spans="1:9" x14ac:dyDescent="0.3">
      <c r="A11605">
        <v>11604</v>
      </c>
      <c r="B11605">
        <v>193815</v>
      </c>
      <c r="C11605">
        <v>2024</v>
      </c>
      <c r="D11605">
        <v>202409</v>
      </c>
      <c r="E11605">
        <f t="shared" si="181"/>
        <v>9</v>
      </c>
      <c r="F11605">
        <v>165</v>
      </c>
      <c r="G11605">
        <v>2038.3000000000004</v>
      </c>
      <c r="H11605">
        <v>4</v>
      </c>
      <c r="I11605">
        <v>1549.1080000000004</v>
      </c>
    </row>
    <row r="11606" spans="1:9" x14ac:dyDescent="0.3">
      <c r="A11606">
        <v>11605</v>
      </c>
      <c r="B11606">
        <v>193828</v>
      </c>
      <c r="C11606">
        <v>2024</v>
      </c>
      <c r="D11606">
        <v>202409</v>
      </c>
      <c r="E11606">
        <f t="shared" si="181"/>
        <v>9</v>
      </c>
      <c r="F11606">
        <v>165</v>
      </c>
      <c r="G11606">
        <v>1558.7</v>
      </c>
      <c r="H11606">
        <v>17</v>
      </c>
      <c r="I11606">
        <v>1137.8510000000001</v>
      </c>
    </row>
    <row r="11607" spans="1:9" x14ac:dyDescent="0.3">
      <c r="A11607">
        <v>11606</v>
      </c>
      <c r="B11607">
        <v>193894</v>
      </c>
      <c r="C11607">
        <v>2024</v>
      </c>
      <c r="D11607">
        <v>202409</v>
      </c>
      <c r="E11607">
        <f t="shared" si="181"/>
        <v>9</v>
      </c>
      <c r="F11607">
        <v>165</v>
      </c>
      <c r="G11607">
        <v>2278.1000000000004</v>
      </c>
      <c r="H11607">
        <v>2</v>
      </c>
      <c r="I11607">
        <v>1799.6990000000003</v>
      </c>
    </row>
    <row r="11608" spans="1:9" x14ac:dyDescent="0.3">
      <c r="A11608">
        <v>11607</v>
      </c>
      <c r="B11608">
        <v>193817</v>
      </c>
      <c r="C11608">
        <v>2024</v>
      </c>
      <c r="D11608">
        <v>202410</v>
      </c>
      <c r="E11608">
        <f t="shared" si="181"/>
        <v>10</v>
      </c>
      <c r="F11608">
        <v>165</v>
      </c>
      <c r="G11608">
        <v>968.00000000000011</v>
      </c>
      <c r="H11608">
        <v>2</v>
      </c>
      <c r="I11608">
        <v>745.36000000000013</v>
      </c>
    </row>
    <row r="11609" spans="1:9" x14ac:dyDescent="0.3">
      <c r="A11609">
        <v>11608</v>
      </c>
      <c r="B11609">
        <v>193822</v>
      </c>
      <c r="C11609">
        <v>2024</v>
      </c>
      <c r="D11609">
        <v>202410</v>
      </c>
      <c r="E11609">
        <f t="shared" si="181"/>
        <v>10</v>
      </c>
      <c r="F11609">
        <v>165</v>
      </c>
      <c r="G11609">
        <v>1210</v>
      </c>
      <c r="H11609">
        <v>4</v>
      </c>
      <c r="I11609">
        <v>1016.4</v>
      </c>
    </row>
    <row r="11610" spans="1:9" x14ac:dyDescent="0.3">
      <c r="A11610">
        <v>11609</v>
      </c>
      <c r="B11610">
        <v>193831</v>
      </c>
      <c r="C11610">
        <v>2024</v>
      </c>
      <c r="D11610">
        <v>202410</v>
      </c>
      <c r="E11610">
        <f t="shared" si="181"/>
        <v>10</v>
      </c>
      <c r="F11610">
        <v>165</v>
      </c>
      <c r="G11610">
        <v>1573</v>
      </c>
      <c r="H11610">
        <v>6</v>
      </c>
      <c r="I11610">
        <v>1195.48</v>
      </c>
    </row>
    <row r="11611" spans="1:9" x14ac:dyDescent="0.3">
      <c r="A11611">
        <v>11610</v>
      </c>
      <c r="B11611">
        <v>193831</v>
      </c>
      <c r="C11611">
        <v>2024</v>
      </c>
      <c r="D11611">
        <v>202410</v>
      </c>
      <c r="E11611">
        <f t="shared" si="181"/>
        <v>10</v>
      </c>
      <c r="F11611">
        <v>165</v>
      </c>
      <c r="G11611">
        <v>968.00000000000011</v>
      </c>
      <c r="H11611">
        <v>2</v>
      </c>
      <c r="I11611">
        <v>764.72000000000014</v>
      </c>
    </row>
    <row r="11612" spans="1:9" x14ac:dyDescent="0.3">
      <c r="A11612">
        <v>11611</v>
      </c>
      <c r="B11612">
        <v>193903</v>
      </c>
      <c r="C11612">
        <v>2024</v>
      </c>
      <c r="D11612">
        <v>202410</v>
      </c>
      <c r="E11612">
        <f t="shared" si="181"/>
        <v>10</v>
      </c>
      <c r="F11612">
        <v>165</v>
      </c>
      <c r="G11612">
        <v>3630</v>
      </c>
      <c r="H11612">
        <v>4</v>
      </c>
      <c r="I11612">
        <v>2831.4</v>
      </c>
    </row>
    <row r="11613" spans="1:9" x14ac:dyDescent="0.3">
      <c r="A11613">
        <v>11612</v>
      </c>
      <c r="B11613">
        <v>193923</v>
      </c>
      <c r="C11613">
        <v>2024</v>
      </c>
      <c r="D11613">
        <v>202410</v>
      </c>
      <c r="E11613">
        <f t="shared" si="181"/>
        <v>10</v>
      </c>
      <c r="F11613">
        <v>165</v>
      </c>
      <c r="G11613">
        <v>2057.0000000000005</v>
      </c>
      <c r="H11613">
        <v>6</v>
      </c>
      <c r="I11613">
        <v>1049.0700000000002</v>
      </c>
    </row>
    <row r="11614" spans="1:9" x14ac:dyDescent="0.3">
      <c r="A11614">
        <v>11613</v>
      </c>
      <c r="B11614">
        <v>193821</v>
      </c>
      <c r="C11614">
        <v>2024</v>
      </c>
      <c r="D11614">
        <v>202411</v>
      </c>
      <c r="E11614">
        <f t="shared" si="181"/>
        <v>11</v>
      </c>
      <c r="F11614">
        <v>165</v>
      </c>
      <c r="G11614">
        <v>854.70000000000016</v>
      </c>
      <c r="H11614">
        <v>2</v>
      </c>
      <c r="I11614">
        <v>692.30700000000013</v>
      </c>
    </row>
    <row r="11615" spans="1:9" x14ac:dyDescent="0.3">
      <c r="A11615">
        <v>11614</v>
      </c>
      <c r="B11615">
        <v>193903</v>
      </c>
      <c r="C11615">
        <v>2024</v>
      </c>
      <c r="D11615">
        <v>202411</v>
      </c>
      <c r="E11615">
        <f t="shared" si="181"/>
        <v>11</v>
      </c>
      <c r="F11615">
        <v>165</v>
      </c>
      <c r="G11615">
        <v>732.6</v>
      </c>
      <c r="H11615">
        <v>2</v>
      </c>
      <c r="I11615">
        <v>549.45000000000005</v>
      </c>
    </row>
    <row r="11616" spans="1:9" x14ac:dyDescent="0.3">
      <c r="A11616">
        <v>11615</v>
      </c>
      <c r="B11616">
        <v>193917</v>
      </c>
      <c r="C11616">
        <v>2024</v>
      </c>
      <c r="D11616">
        <v>202411</v>
      </c>
      <c r="E11616">
        <f t="shared" si="181"/>
        <v>11</v>
      </c>
      <c r="F11616">
        <v>165</v>
      </c>
      <c r="G11616">
        <v>732.6</v>
      </c>
      <c r="H11616">
        <v>2</v>
      </c>
      <c r="I11616">
        <v>564.10199999999998</v>
      </c>
    </row>
    <row r="11617" spans="1:9" x14ac:dyDescent="0.3">
      <c r="A11617">
        <v>11616</v>
      </c>
      <c r="B11617">
        <v>193815</v>
      </c>
      <c r="C11617">
        <v>2024</v>
      </c>
      <c r="D11617">
        <v>202412</v>
      </c>
      <c r="E11617">
        <f t="shared" si="181"/>
        <v>12</v>
      </c>
      <c r="F11617">
        <v>165</v>
      </c>
      <c r="G11617">
        <v>2217.6</v>
      </c>
      <c r="H11617">
        <v>4</v>
      </c>
      <c r="I11617">
        <v>1641.0239999999999</v>
      </c>
    </row>
    <row r="11618" spans="1:9" x14ac:dyDescent="0.3">
      <c r="A11618">
        <v>11617</v>
      </c>
      <c r="B11618">
        <v>193903</v>
      </c>
      <c r="C11618">
        <v>2024</v>
      </c>
      <c r="D11618">
        <v>202412</v>
      </c>
      <c r="E11618">
        <f t="shared" si="181"/>
        <v>12</v>
      </c>
      <c r="F11618">
        <v>165</v>
      </c>
      <c r="G11618">
        <v>1355.2000000000003</v>
      </c>
      <c r="H11618">
        <v>2</v>
      </c>
      <c r="I11618">
        <v>1111.2640000000001</v>
      </c>
    </row>
    <row r="11619" spans="1:9" x14ac:dyDescent="0.3">
      <c r="A11619">
        <v>11618</v>
      </c>
      <c r="B11619">
        <v>193838</v>
      </c>
      <c r="C11619">
        <v>2023</v>
      </c>
      <c r="D11619">
        <v>202301</v>
      </c>
      <c r="E11619">
        <f t="shared" si="181"/>
        <v>1</v>
      </c>
      <c r="F11619">
        <v>166</v>
      </c>
      <c r="G11619">
        <v>707</v>
      </c>
      <c r="H11619">
        <v>2</v>
      </c>
      <c r="I11619">
        <v>494.9</v>
      </c>
    </row>
    <row r="11620" spans="1:9" x14ac:dyDescent="0.3">
      <c r="A11620">
        <v>11619</v>
      </c>
      <c r="B11620">
        <v>193859</v>
      </c>
      <c r="C11620">
        <v>2023</v>
      </c>
      <c r="D11620">
        <v>202301</v>
      </c>
      <c r="E11620">
        <f t="shared" si="181"/>
        <v>1</v>
      </c>
      <c r="F11620">
        <v>166</v>
      </c>
      <c r="G11620">
        <v>1313</v>
      </c>
      <c r="H11620">
        <v>4</v>
      </c>
      <c r="I11620">
        <v>1050.4000000000001</v>
      </c>
    </row>
    <row r="11621" spans="1:9" x14ac:dyDescent="0.3">
      <c r="A11621">
        <v>11620</v>
      </c>
      <c r="B11621">
        <v>193894</v>
      </c>
      <c r="C11621">
        <v>2023</v>
      </c>
      <c r="D11621">
        <v>202301</v>
      </c>
      <c r="E11621">
        <f t="shared" si="181"/>
        <v>1</v>
      </c>
      <c r="F11621">
        <v>166</v>
      </c>
      <c r="G11621">
        <v>808</v>
      </c>
      <c r="H11621">
        <v>2</v>
      </c>
      <c r="I11621">
        <v>646.40000000000009</v>
      </c>
    </row>
    <row r="11622" spans="1:9" x14ac:dyDescent="0.3">
      <c r="A11622">
        <v>11621</v>
      </c>
      <c r="B11622">
        <v>193816</v>
      </c>
      <c r="C11622">
        <v>2023</v>
      </c>
      <c r="D11622">
        <v>202303</v>
      </c>
      <c r="E11622">
        <f t="shared" si="181"/>
        <v>3</v>
      </c>
      <c r="F11622">
        <v>166</v>
      </c>
      <c r="G11622">
        <v>824</v>
      </c>
      <c r="H11622">
        <v>2</v>
      </c>
      <c r="I11622">
        <v>692.16</v>
      </c>
    </row>
    <row r="11623" spans="1:9" x14ac:dyDescent="0.3">
      <c r="A11623">
        <v>11622</v>
      </c>
      <c r="B11623">
        <v>193923</v>
      </c>
      <c r="C11623">
        <v>2023</v>
      </c>
      <c r="D11623">
        <v>202303</v>
      </c>
      <c r="E11623">
        <f t="shared" si="181"/>
        <v>3</v>
      </c>
      <c r="F11623">
        <v>166</v>
      </c>
      <c r="G11623">
        <v>1545</v>
      </c>
      <c r="H11623">
        <v>2</v>
      </c>
      <c r="I11623">
        <v>787.95</v>
      </c>
    </row>
    <row r="11624" spans="1:9" x14ac:dyDescent="0.3">
      <c r="A11624">
        <v>11623</v>
      </c>
      <c r="B11624">
        <v>193823</v>
      </c>
      <c r="C11624">
        <v>2023</v>
      </c>
      <c r="D11624">
        <v>202303</v>
      </c>
      <c r="E11624">
        <f t="shared" si="181"/>
        <v>3</v>
      </c>
      <c r="F11624">
        <v>166</v>
      </c>
      <c r="G11624">
        <v>618</v>
      </c>
      <c r="H11624">
        <v>2</v>
      </c>
      <c r="I11624">
        <v>500.58000000000004</v>
      </c>
    </row>
    <row r="11625" spans="1:9" x14ac:dyDescent="0.3">
      <c r="A11625">
        <v>11624</v>
      </c>
      <c r="B11625">
        <v>193837</v>
      </c>
      <c r="C11625">
        <v>2023</v>
      </c>
      <c r="D11625">
        <v>202303</v>
      </c>
      <c r="E11625">
        <f t="shared" si="181"/>
        <v>3</v>
      </c>
      <c r="F11625">
        <v>166</v>
      </c>
      <c r="G11625">
        <v>927</v>
      </c>
      <c r="H11625">
        <v>2</v>
      </c>
      <c r="I11625">
        <v>778.68</v>
      </c>
    </row>
    <row r="11626" spans="1:9" x14ac:dyDescent="0.3">
      <c r="A11626">
        <v>11625</v>
      </c>
      <c r="B11626">
        <v>193923</v>
      </c>
      <c r="C11626">
        <v>2023</v>
      </c>
      <c r="D11626">
        <v>202303</v>
      </c>
      <c r="E11626">
        <f t="shared" si="181"/>
        <v>3</v>
      </c>
      <c r="F11626">
        <v>166</v>
      </c>
      <c r="G11626">
        <v>1339</v>
      </c>
      <c r="H11626">
        <v>6</v>
      </c>
      <c r="I11626">
        <v>843.57</v>
      </c>
    </row>
    <row r="11627" spans="1:9" x14ac:dyDescent="0.3">
      <c r="A11627">
        <v>11626</v>
      </c>
      <c r="B11627">
        <v>193816</v>
      </c>
      <c r="C11627">
        <v>2023</v>
      </c>
      <c r="D11627">
        <v>202304</v>
      </c>
      <c r="E11627">
        <f t="shared" si="181"/>
        <v>4</v>
      </c>
      <c r="F11627">
        <v>166</v>
      </c>
      <c r="G11627">
        <v>936</v>
      </c>
      <c r="H11627">
        <v>2</v>
      </c>
      <c r="I11627">
        <v>673.92</v>
      </c>
    </row>
    <row r="11628" spans="1:9" x14ac:dyDescent="0.3">
      <c r="A11628">
        <v>11627</v>
      </c>
      <c r="B11628">
        <v>193829</v>
      </c>
      <c r="C11628">
        <v>2023</v>
      </c>
      <c r="D11628">
        <v>202304</v>
      </c>
      <c r="E11628">
        <f t="shared" si="181"/>
        <v>4</v>
      </c>
      <c r="F11628">
        <v>166</v>
      </c>
      <c r="G11628">
        <v>1456</v>
      </c>
      <c r="H11628">
        <v>13</v>
      </c>
      <c r="I11628">
        <v>1135.68</v>
      </c>
    </row>
    <row r="11629" spans="1:9" x14ac:dyDescent="0.3">
      <c r="A11629">
        <v>11628</v>
      </c>
      <c r="B11629">
        <v>193833</v>
      </c>
      <c r="C11629">
        <v>2023</v>
      </c>
      <c r="D11629">
        <v>202304</v>
      </c>
      <c r="E11629">
        <f t="shared" si="181"/>
        <v>4</v>
      </c>
      <c r="F11629">
        <v>166</v>
      </c>
      <c r="G11629">
        <v>624</v>
      </c>
      <c r="H11629">
        <v>2</v>
      </c>
      <c r="I11629">
        <v>530.4</v>
      </c>
    </row>
    <row r="11630" spans="1:9" x14ac:dyDescent="0.3">
      <c r="A11630">
        <v>11629</v>
      </c>
      <c r="B11630">
        <v>193837</v>
      </c>
      <c r="C11630">
        <v>2023</v>
      </c>
      <c r="D11630">
        <v>202304</v>
      </c>
      <c r="E11630">
        <f t="shared" si="181"/>
        <v>4</v>
      </c>
      <c r="F11630">
        <v>166</v>
      </c>
      <c r="G11630">
        <v>936</v>
      </c>
      <c r="H11630">
        <v>2</v>
      </c>
      <c r="I11630">
        <v>702</v>
      </c>
    </row>
    <row r="11631" spans="1:9" x14ac:dyDescent="0.3">
      <c r="A11631">
        <v>11630</v>
      </c>
      <c r="B11631">
        <v>193827</v>
      </c>
      <c r="C11631">
        <v>2023</v>
      </c>
      <c r="D11631">
        <v>202305</v>
      </c>
      <c r="E11631">
        <f t="shared" si="181"/>
        <v>5</v>
      </c>
      <c r="F11631">
        <v>166</v>
      </c>
      <c r="G11631">
        <v>945</v>
      </c>
      <c r="H11631">
        <v>6</v>
      </c>
      <c r="I11631">
        <v>737.1</v>
      </c>
    </row>
    <row r="11632" spans="1:9" x14ac:dyDescent="0.3">
      <c r="A11632">
        <v>11631</v>
      </c>
      <c r="B11632">
        <v>193923</v>
      </c>
      <c r="C11632">
        <v>2023</v>
      </c>
      <c r="D11632">
        <v>202305</v>
      </c>
      <c r="E11632">
        <f t="shared" si="181"/>
        <v>5</v>
      </c>
      <c r="F11632">
        <v>166</v>
      </c>
      <c r="G11632">
        <v>4515</v>
      </c>
      <c r="H11632">
        <v>4</v>
      </c>
      <c r="I11632">
        <v>2663.85</v>
      </c>
    </row>
    <row r="11633" spans="1:9" x14ac:dyDescent="0.3">
      <c r="A11633">
        <v>11632</v>
      </c>
      <c r="B11633">
        <v>193828</v>
      </c>
      <c r="C11633">
        <v>2023</v>
      </c>
      <c r="D11633">
        <v>202305</v>
      </c>
      <c r="E11633">
        <f t="shared" si="181"/>
        <v>5</v>
      </c>
      <c r="F11633">
        <v>166</v>
      </c>
      <c r="G11633">
        <v>1155</v>
      </c>
      <c r="H11633">
        <v>3</v>
      </c>
      <c r="I11633">
        <v>831.6</v>
      </c>
    </row>
    <row r="11634" spans="1:9" x14ac:dyDescent="0.3">
      <c r="A11634">
        <v>11633</v>
      </c>
      <c r="B11634">
        <v>193815</v>
      </c>
      <c r="C11634">
        <v>2023</v>
      </c>
      <c r="D11634">
        <v>202306</v>
      </c>
      <c r="E11634">
        <f t="shared" si="181"/>
        <v>6</v>
      </c>
      <c r="F11634">
        <v>166</v>
      </c>
      <c r="G11634">
        <v>1060</v>
      </c>
      <c r="H11634">
        <v>4</v>
      </c>
      <c r="I11634">
        <v>784.4</v>
      </c>
    </row>
    <row r="11635" spans="1:9" x14ac:dyDescent="0.3">
      <c r="A11635">
        <v>11634</v>
      </c>
      <c r="B11635">
        <v>193823</v>
      </c>
      <c r="C11635">
        <v>2023</v>
      </c>
      <c r="D11635">
        <v>202306</v>
      </c>
      <c r="E11635">
        <f t="shared" si="181"/>
        <v>6</v>
      </c>
      <c r="F11635">
        <v>166</v>
      </c>
      <c r="G11635">
        <v>954</v>
      </c>
      <c r="H11635">
        <v>2</v>
      </c>
      <c r="I11635">
        <v>677.33999999999992</v>
      </c>
    </row>
    <row r="11636" spans="1:9" x14ac:dyDescent="0.3">
      <c r="A11636">
        <v>11635</v>
      </c>
      <c r="B11636">
        <v>193865</v>
      </c>
      <c r="C11636">
        <v>2023</v>
      </c>
      <c r="D11636">
        <v>202306</v>
      </c>
      <c r="E11636">
        <f t="shared" si="181"/>
        <v>6</v>
      </c>
      <c r="F11636">
        <v>166</v>
      </c>
      <c r="G11636">
        <v>954</v>
      </c>
      <c r="H11636">
        <v>2</v>
      </c>
      <c r="I11636">
        <v>782.28</v>
      </c>
    </row>
    <row r="11637" spans="1:9" x14ac:dyDescent="0.3">
      <c r="A11637">
        <v>11636</v>
      </c>
      <c r="B11637">
        <v>193816</v>
      </c>
      <c r="C11637">
        <v>2023</v>
      </c>
      <c r="D11637">
        <v>202307</v>
      </c>
      <c r="E11637">
        <f t="shared" si="181"/>
        <v>7</v>
      </c>
      <c r="F11637">
        <v>166</v>
      </c>
      <c r="G11637">
        <v>856</v>
      </c>
      <c r="H11637">
        <v>4</v>
      </c>
      <c r="I11637">
        <v>607.76</v>
      </c>
    </row>
    <row r="11638" spans="1:9" x14ac:dyDescent="0.3">
      <c r="A11638">
        <v>11637</v>
      </c>
      <c r="B11638">
        <v>193917</v>
      </c>
      <c r="C11638">
        <v>2023</v>
      </c>
      <c r="D11638">
        <v>202307</v>
      </c>
      <c r="E11638">
        <f t="shared" si="181"/>
        <v>7</v>
      </c>
      <c r="F11638">
        <v>166</v>
      </c>
      <c r="G11638">
        <v>963</v>
      </c>
      <c r="H11638">
        <v>2</v>
      </c>
      <c r="I11638">
        <v>722.25</v>
      </c>
    </row>
    <row r="11639" spans="1:9" x14ac:dyDescent="0.3">
      <c r="A11639">
        <v>11638</v>
      </c>
      <c r="B11639">
        <v>193832</v>
      </c>
      <c r="C11639">
        <v>2023</v>
      </c>
      <c r="D11639">
        <v>202308</v>
      </c>
      <c r="E11639">
        <f t="shared" si="181"/>
        <v>8</v>
      </c>
      <c r="F11639">
        <v>166</v>
      </c>
      <c r="G11639">
        <v>1836</v>
      </c>
      <c r="H11639">
        <v>6</v>
      </c>
      <c r="I11639">
        <v>1285.1999999999998</v>
      </c>
    </row>
    <row r="11640" spans="1:9" x14ac:dyDescent="0.3">
      <c r="A11640">
        <v>11639</v>
      </c>
      <c r="B11640">
        <v>193862</v>
      </c>
      <c r="C11640">
        <v>2023</v>
      </c>
      <c r="D11640">
        <v>202308</v>
      </c>
      <c r="E11640">
        <f t="shared" si="181"/>
        <v>8</v>
      </c>
      <c r="F11640">
        <v>166</v>
      </c>
      <c r="G11640">
        <v>972</v>
      </c>
      <c r="H11640">
        <v>2</v>
      </c>
      <c r="I11640">
        <v>680.4</v>
      </c>
    </row>
    <row r="11641" spans="1:9" x14ac:dyDescent="0.3">
      <c r="A11641">
        <v>11640</v>
      </c>
      <c r="B11641">
        <v>193815</v>
      </c>
      <c r="C11641">
        <v>2023</v>
      </c>
      <c r="D11641">
        <v>202309</v>
      </c>
      <c r="E11641">
        <f t="shared" si="181"/>
        <v>9</v>
      </c>
      <c r="F11641">
        <v>166</v>
      </c>
      <c r="G11641">
        <v>1090</v>
      </c>
      <c r="H11641">
        <v>4</v>
      </c>
      <c r="I11641">
        <v>893.8</v>
      </c>
    </row>
    <row r="11642" spans="1:9" x14ac:dyDescent="0.3">
      <c r="A11642">
        <v>11641</v>
      </c>
      <c r="B11642">
        <v>193839</v>
      </c>
      <c r="C11642">
        <v>2023</v>
      </c>
      <c r="D11642">
        <v>202309</v>
      </c>
      <c r="E11642">
        <f t="shared" si="181"/>
        <v>9</v>
      </c>
      <c r="F11642">
        <v>166</v>
      </c>
      <c r="G11642">
        <v>1853</v>
      </c>
      <c r="H11642">
        <v>2</v>
      </c>
      <c r="I11642">
        <v>1408.28</v>
      </c>
    </row>
    <row r="11643" spans="1:9" x14ac:dyDescent="0.3">
      <c r="A11643">
        <v>11642</v>
      </c>
      <c r="B11643">
        <v>193838</v>
      </c>
      <c r="C11643">
        <v>2023</v>
      </c>
      <c r="D11643">
        <v>202309</v>
      </c>
      <c r="E11643">
        <f t="shared" si="181"/>
        <v>9</v>
      </c>
      <c r="F11643">
        <v>166</v>
      </c>
      <c r="G11643">
        <v>1635</v>
      </c>
      <c r="H11643">
        <v>4</v>
      </c>
      <c r="I11643">
        <v>1193.55</v>
      </c>
    </row>
    <row r="11644" spans="1:9" x14ac:dyDescent="0.3">
      <c r="A11644">
        <v>11643</v>
      </c>
      <c r="B11644">
        <v>193859</v>
      </c>
      <c r="C11644">
        <v>2023</v>
      </c>
      <c r="D11644">
        <v>202309</v>
      </c>
      <c r="E11644">
        <f t="shared" si="181"/>
        <v>9</v>
      </c>
      <c r="F11644">
        <v>166</v>
      </c>
      <c r="G11644">
        <v>1090</v>
      </c>
      <c r="H11644">
        <v>2</v>
      </c>
      <c r="I11644">
        <v>904.69999999999993</v>
      </c>
    </row>
    <row r="11645" spans="1:9" x14ac:dyDescent="0.3">
      <c r="A11645">
        <v>11644</v>
      </c>
      <c r="B11645">
        <v>193862</v>
      </c>
      <c r="C11645">
        <v>2023</v>
      </c>
      <c r="D11645">
        <v>202309</v>
      </c>
      <c r="E11645">
        <f t="shared" si="181"/>
        <v>9</v>
      </c>
      <c r="F11645">
        <v>166</v>
      </c>
      <c r="G11645">
        <v>1199</v>
      </c>
      <c r="H11645">
        <v>4</v>
      </c>
      <c r="I11645">
        <v>863.28</v>
      </c>
    </row>
    <row r="11646" spans="1:9" x14ac:dyDescent="0.3">
      <c r="A11646">
        <v>11645</v>
      </c>
      <c r="B11646">
        <v>193917</v>
      </c>
      <c r="C11646">
        <v>2023</v>
      </c>
      <c r="D11646">
        <v>202310</v>
      </c>
      <c r="E11646">
        <f t="shared" si="181"/>
        <v>10</v>
      </c>
      <c r="F11646">
        <v>166</v>
      </c>
      <c r="G11646">
        <v>3410</v>
      </c>
      <c r="H11646">
        <v>6</v>
      </c>
      <c r="I11646">
        <v>2421.1</v>
      </c>
    </row>
    <row r="11647" spans="1:9" x14ac:dyDescent="0.3">
      <c r="A11647">
        <v>11646</v>
      </c>
      <c r="B11647">
        <v>193917</v>
      </c>
      <c r="C11647">
        <v>2023</v>
      </c>
      <c r="D11647">
        <v>202310</v>
      </c>
      <c r="E11647">
        <f t="shared" si="181"/>
        <v>10</v>
      </c>
      <c r="F11647">
        <v>166</v>
      </c>
      <c r="G11647">
        <v>3410</v>
      </c>
      <c r="H11647">
        <v>4</v>
      </c>
      <c r="I11647">
        <v>2625.7000000000003</v>
      </c>
    </row>
    <row r="11648" spans="1:9" x14ac:dyDescent="0.3">
      <c r="A11648">
        <v>11647</v>
      </c>
      <c r="B11648">
        <v>193828</v>
      </c>
      <c r="C11648">
        <v>2023</v>
      </c>
      <c r="D11648">
        <v>202311</v>
      </c>
      <c r="E11648">
        <f t="shared" si="181"/>
        <v>11</v>
      </c>
      <c r="F11648">
        <v>166</v>
      </c>
      <c r="G11648">
        <v>1332</v>
      </c>
      <c r="H11648">
        <v>3</v>
      </c>
      <c r="I11648">
        <v>1118.8799999999999</v>
      </c>
    </row>
    <row r="11649" spans="1:9" x14ac:dyDescent="0.3">
      <c r="A11649">
        <v>11648</v>
      </c>
      <c r="B11649">
        <v>193923</v>
      </c>
      <c r="C11649">
        <v>2023</v>
      </c>
      <c r="D11649">
        <v>202311</v>
      </c>
      <c r="E11649">
        <f t="shared" si="181"/>
        <v>11</v>
      </c>
      <c r="F11649">
        <v>166</v>
      </c>
      <c r="G11649">
        <v>4884</v>
      </c>
      <c r="H11649">
        <v>10</v>
      </c>
      <c r="I11649">
        <v>3125.76</v>
      </c>
    </row>
    <row r="11650" spans="1:9" x14ac:dyDescent="0.3">
      <c r="A11650">
        <v>11649</v>
      </c>
      <c r="B11650">
        <v>193833</v>
      </c>
      <c r="C11650">
        <v>2023</v>
      </c>
      <c r="D11650">
        <v>202312</v>
      </c>
      <c r="E11650">
        <f t="shared" ref="E11650:E11713" si="182">MOD(D11650,100)</f>
        <v>12</v>
      </c>
      <c r="F11650">
        <v>166</v>
      </c>
      <c r="G11650">
        <v>1904</v>
      </c>
      <c r="H11650">
        <v>2</v>
      </c>
      <c r="I11650">
        <v>1332.8</v>
      </c>
    </row>
    <row r="11651" spans="1:9" x14ac:dyDescent="0.3">
      <c r="A11651">
        <v>11650</v>
      </c>
      <c r="B11651">
        <v>193837</v>
      </c>
      <c r="C11651">
        <v>2023</v>
      </c>
      <c r="D11651">
        <v>202312</v>
      </c>
      <c r="E11651">
        <f t="shared" si="182"/>
        <v>12</v>
      </c>
      <c r="F11651">
        <v>166</v>
      </c>
      <c r="G11651">
        <v>560</v>
      </c>
      <c r="H11651">
        <v>2</v>
      </c>
      <c r="I11651">
        <v>470.4</v>
      </c>
    </row>
    <row r="11652" spans="1:9" x14ac:dyDescent="0.3">
      <c r="A11652">
        <v>11651</v>
      </c>
      <c r="B11652">
        <v>193864</v>
      </c>
      <c r="C11652">
        <v>2023</v>
      </c>
      <c r="D11652">
        <v>202312</v>
      </c>
      <c r="E11652">
        <f t="shared" si="182"/>
        <v>12</v>
      </c>
      <c r="F11652">
        <v>166</v>
      </c>
      <c r="G11652">
        <v>1120</v>
      </c>
      <c r="H11652">
        <v>2</v>
      </c>
      <c r="I11652">
        <v>940.8</v>
      </c>
    </row>
    <row r="11653" spans="1:9" x14ac:dyDescent="0.3">
      <c r="A11653">
        <v>11652</v>
      </c>
      <c r="B11653">
        <v>193873</v>
      </c>
      <c r="C11653">
        <v>2023</v>
      </c>
      <c r="D11653">
        <v>202312</v>
      </c>
      <c r="E11653">
        <f t="shared" si="182"/>
        <v>12</v>
      </c>
      <c r="F11653">
        <v>166</v>
      </c>
      <c r="G11653">
        <v>672</v>
      </c>
      <c r="H11653">
        <v>2</v>
      </c>
      <c r="I11653">
        <v>477.12</v>
      </c>
    </row>
    <row r="11654" spans="1:9" x14ac:dyDescent="0.3">
      <c r="A11654">
        <v>11653</v>
      </c>
      <c r="B11654">
        <v>193823</v>
      </c>
      <c r="C11654">
        <v>2024</v>
      </c>
      <c r="D11654">
        <v>202401</v>
      </c>
      <c r="E11654">
        <f t="shared" si="182"/>
        <v>1</v>
      </c>
      <c r="F11654">
        <v>166</v>
      </c>
      <c r="G11654">
        <v>1444.3000000000002</v>
      </c>
      <c r="H11654">
        <v>4</v>
      </c>
      <c r="I11654">
        <v>1169.8830000000003</v>
      </c>
    </row>
    <row r="11655" spans="1:9" x14ac:dyDescent="0.3">
      <c r="A11655">
        <v>11654</v>
      </c>
      <c r="B11655">
        <v>193838</v>
      </c>
      <c r="C11655">
        <v>2024</v>
      </c>
      <c r="D11655">
        <v>202401</v>
      </c>
      <c r="E11655">
        <f t="shared" si="182"/>
        <v>1</v>
      </c>
      <c r="F11655">
        <v>166</v>
      </c>
      <c r="G11655">
        <v>666.6</v>
      </c>
      <c r="H11655">
        <v>2</v>
      </c>
      <c r="I11655">
        <v>486.61799999999999</v>
      </c>
    </row>
    <row r="11656" spans="1:9" x14ac:dyDescent="0.3">
      <c r="A11656">
        <v>11655</v>
      </c>
      <c r="B11656">
        <v>193859</v>
      </c>
      <c r="C11656">
        <v>2024</v>
      </c>
      <c r="D11656">
        <v>202401</v>
      </c>
      <c r="E11656">
        <f t="shared" si="182"/>
        <v>1</v>
      </c>
      <c r="F11656">
        <v>166</v>
      </c>
      <c r="G11656">
        <v>1111</v>
      </c>
      <c r="H11656">
        <v>4</v>
      </c>
      <c r="I11656">
        <v>811.03</v>
      </c>
    </row>
    <row r="11657" spans="1:9" x14ac:dyDescent="0.3">
      <c r="A11657">
        <v>11656</v>
      </c>
      <c r="B11657">
        <v>193816</v>
      </c>
      <c r="C11657">
        <v>2024</v>
      </c>
      <c r="D11657">
        <v>202402</v>
      </c>
      <c r="E11657">
        <f t="shared" si="182"/>
        <v>2</v>
      </c>
      <c r="F11657">
        <v>166</v>
      </c>
      <c r="G11657">
        <v>1009.8000000000001</v>
      </c>
      <c r="H11657">
        <v>4</v>
      </c>
      <c r="I11657">
        <v>838.13400000000001</v>
      </c>
    </row>
    <row r="11658" spans="1:9" x14ac:dyDescent="0.3">
      <c r="A11658">
        <v>11657</v>
      </c>
      <c r="B11658">
        <v>193829</v>
      </c>
      <c r="C11658">
        <v>2024</v>
      </c>
      <c r="D11658">
        <v>202402</v>
      </c>
      <c r="E11658">
        <f t="shared" si="182"/>
        <v>2</v>
      </c>
      <c r="F11658">
        <v>166</v>
      </c>
      <c r="G11658">
        <v>897.6</v>
      </c>
      <c r="H11658">
        <v>3</v>
      </c>
      <c r="I11658">
        <v>664.22400000000005</v>
      </c>
    </row>
    <row r="11659" spans="1:9" x14ac:dyDescent="0.3">
      <c r="A11659">
        <v>11658</v>
      </c>
      <c r="B11659">
        <v>193862</v>
      </c>
      <c r="C11659">
        <v>2024</v>
      </c>
      <c r="D11659">
        <v>202402</v>
      </c>
      <c r="E11659">
        <f t="shared" si="182"/>
        <v>2</v>
      </c>
      <c r="F11659">
        <v>166</v>
      </c>
      <c r="G11659">
        <v>1458.6000000000001</v>
      </c>
      <c r="H11659">
        <v>2</v>
      </c>
      <c r="I11659">
        <v>1050.192</v>
      </c>
    </row>
    <row r="11660" spans="1:9" x14ac:dyDescent="0.3">
      <c r="A11660">
        <v>11659</v>
      </c>
      <c r="B11660">
        <v>193838</v>
      </c>
      <c r="C11660">
        <v>2024</v>
      </c>
      <c r="D11660">
        <v>202405</v>
      </c>
      <c r="E11660">
        <f t="shared" si="182"/>
        <v>5</v>
      </c>
      <c r="F11660">
        <v>166</v>
      </c>
      <c r="G11660">
        <v>3118.5000000000005</v>
      </c>
      <c r="H11660">
        <v>2</v>
      </c>
      <c r="I11660">
        <v>2525.9850000000006</v>
      </c>
    </row>
    <row r="11661" spans="1:9" x14ac:dyDescent="0.3">
      <c r="A11661">
        <v>11660</v>
      </c>
      <c r="B11661">
        <v>193839</v>
      </c>
      <c r="C11661">
        <v>2024</v>
      </c>
      <c r="D11661">
        <v>202405</v>
      </c>
      <c r="E11661">
        <f t="shared" si="182"/>
        <v>5</v>
      </c>
      <c r="F11661">
        <v>166</v>
      </c>
      <c r="G11661">
        <v>1270.5000000000002</v>
      </c>
      <c r="H11661">
        <v>4</v>
      </c>
      <c r="I11661">
        <v>1016.4000000000002</v>
      </c>
    </row>
    <row r="11662" spans="1:9" x14ac:dyDescent="0.3">
      <c r="A11662">
        <v>11661</v>
      </c>
      <c r="B11662">
        <v>193905</v>
      </c>
      <c r="C11662">
        <v>2024</v>
      </c>
      <c r="D11662">
        <v>202405</v>
      </c>
      <c r="E11662">
        <f t="shared" si="182"/>
        <v>5</v>
      </c>
      <c r="F11662">
        <v>166</v>
      </c>
      <c r="G11662">
        <v>1155</v>
      </c>
      <c r="H11662">
        <v>2</v>
      </c>
      <c r="I11662">
        <v>820.05</v>
      </c>
    </row>
    <row r="11663" spans="1:9" x14ac:dyDescent="0.3">
      <c r="A11663">
        <v>11662</v>
      </c>
      <c r="B11663">
        <v>193911</v>
      </c>
      <c r="C11663">
        <v>2024</v>
      </c>
      <c r="D11663">
        <v>202405</v>
      </c>
      <c r="E11663">
        <f t="shared" si="182"/>
        <v>5</v>
      </c>
      <c r="F11663">
        <v>166</v>
      </c>
      <c r="G11663">
        <v>1039.5</v>
      </c>
      <c r="H11663">
        <v>2</v>
      </c>
      <c r="I11663">
        <v>810.81000000000006</v>
      </c>
    </row>
    <row r="11664" spans="1:9" x14ac:dyDescent="0.3">
      <c r="A11664">
        <v>11663</v>
      </c>
      <c r="B11664">
        <v>193923</v>
      </c>
      <c r="C11664">
        <v>2024</v>
      </c>
      <c r="D11664">
        <v>202405</v>
      </c>
      <c r="E11664">
        <f t="shared" si="182"/>
        <v>5</v>
      </c>
      <c r="F11664">
        <v>166</v>
      </c>
      <c r="G11664">
        <v>1732.5</v>
      </c>
      <c r="H11664">
        <v>2</v>
      </c>
      <c r="I11664">
        <v>883.57500000000005</v>
      </c>
    </row>
    <row r="11665" spans="1:9" x14ac:dyDescent="0.3">
      <c r="A11665">
        <v>11664</v>
      </c>
      <c r="B11665">
        <v>193923</v>
      </c>
      <c r="C11665">
        <v>2024</v>
      </c>
      <c r="D11665">
        <v>202405</v>
      </c>
      <c r="E11665">
        <f t="shared" si="182"/>
        <v>5</v>
      </c>
      <c r="F11665">
        <v>166</v>
      </c>
      <c r="G11665">
        <v>2079</v>
      </c>
      <c r="H11665">
        <v>2</v>
      </c>
      <c r="I11665">
        <v>1268.19</v>
      </c>
    </row>
    <row r="11666" spans="1:9" x14ac:dyDescent="0.3">
      <c r="A11666">
        <v>11665</v>
      </c>
      <c r="B11666">
        <v>193837</v>
      </c>
      <c r="C11666">
        <v>2024</v>
      </c>
      <c r="D11666">
        <v>202406</v>
      </c>
      <c r="E11666">
        <f t="shared" si="182"/>
        <v>6</v>
      </c>
      <c r="F11666">
        <v>166</v>
      </c>
      <c r="G11666">
        <v>1166</v>
      </c>
      <c r="H11666">
        <v>2</v>
      </c>
      <c r="I11666">
        <v>839.52</v>
      </c>
    </row>
    <row r="11667" spans="1:9" x14ac:dyDescent="0.3">
      <c r="A11667">
        <v>11666</v>
      </c>
      <c r="B11667">
        <v>193923</v>
      </c>
      <c r="C11667">
        <v>2024</v>
      </c>
      <c r="D11667">
        <v>202406</v>
      </c>
      <c r="E11667">
        <f t="shared" si="182"/>
        <v>6</v>
      </c>
      <c r="F11667">
        <v>166</v>
      </c>
      <c r="G11667">
        <v>3614.6000000000004</v>
      </c>
      <c r="H11667">
        <v>12</v>
      </c>
      <c r="I11667">
        <v>2277.1980000000003</v>
      </c>
    </row>
    <row r="11668" spans="1:9" x14ac:dyDescent="0.3">
      <c r="A11668">
        <v>11667</v>
      </c>
      <c r="B11668">
        <v>193823</v>
      </c>
      <c r="C11668">
        <v>2024</v>
      </c>
      <c r="D11668">
        <v>202407</v>
      </c>
      <c r="E11668">
        <f t="shared" si="182"/>
        <v>7</v>
      </c>
      <c r="F11668">
        <v>166</v>
      </c>
      <c r="G11668">
        <v>1177</v>
      </c>
      <c r="H11668">
        <v>2</v>
      </c>
      <c r="I11668">
        <v>965.14</v>
      </c>
    </row>
    <row r="11669" spans="1:9" x14ac:dyDescent="0.3">
      <c r="A11669">
        <v>11668</v>
      </c>
      <c r="B11669">
        <v>193831</v>
      </c>
      <c r="C11669">
        <v>2024</v>
      </c>
      <c r="D11669">
        <v>202407</v>
      </c>
      <c r="E11669">
        <f t="shared" si="182"/>
        <v>7</v>
      </c>
      <c r="F11669">
        <v>166</v>
      </c>
      <c r="G11669">
        <v>1412.4</v>
      </c>
      <c r="H11669">
        <v>4</v>
      </c>
      <c r="I11669">
        <v>1144.0440000000001</v>
      </c>
    </row>
    <row r="11670" spans="1:9" x14ac:dyDescent="0.3">
      <c r="A11670">
        <v>11669</v>
      </c>
      <c r="B11670">
        <v>193822</v>
      </c>
      <c r="C11670">
        <v>2024</v>
      </c>
      <c r="D11670">
        <v>202408</v>
      </c>
      <c r="E11670">
        <f t="shared" si="182"/>
        <v>8</v>
      </c>
      <c r="F11670">
        <v>166</v>
      </c>
      <c r="G11670">
        <v>712.80000000000007</v>
      </c>
      <c r="H11670">
        <v>2</v>
      </c>
      <c r="I11670">
        <v>520.34400000000005</v>
      </c>
    </row>
    <row r="11671" spans="1:9" x14ac:dyDescent="0.3">
      <c r="A11671">
        <v>11670</v>
      </c>
      <c r="B11671">
        <v>193823</v>
      </c>
      <c r="C11671">
        <v>2024</v>
      </c>
      <c r="D11671">
        <v>202408</v>
      </c>
      <c r="E11671">
        <f t="shared" si="182"/>
        <v>8</v>
      </c>
      <c r="F11671">
        <v>166</v>
      </c>
      <c r="G11671">
        <v>2019.6000000000004</v>
      </c>
      <c r="H11671">
        <v>2</v>
      </c>
      <c r="I11671">
        <v>1575.2880000000002</v>
      </c>
    </row>
    <row r="11672" spans="1:9" x14ac:dyDescent="0.3">
      <c r="A11672">
        <v>11671</v>
      </c>
      <c r="B11672">
        <v>193861</v>
      </c>
      <c r="C11672">
        <v>2024</v>
      </c>
      <c r="D11672">
        <v>202408</v>
      </c>
      <c r="E11672">
        <f t="shared" si="182"/>
        <v>8</v>
      </c>
      <c r="F11672">
        <v>166</v>
      </c>
      <c r="G11672">
        <v>1069.2</v>
      </c>
      <c r="H11672">
        <v>4</v>
      </c>
      <c r="I11672">
        <v>855.36000000000013</v>
      </c>
    </row>
    <row r="11673" spans="1:9" x14ac:dyDescent="0.3">
      <c r="A11673">
        <v>11672</v>
      </c>
      <c r="B11673">
        <v>193822</v>
      </c>
      <c r="C11673">
        <v>2024</v>
      </c>
      <c r="D11673">
        <v>202409</v>
      </c>
      <c r="E11673">
        <f t="shared" si="182"/>
        <v>9</v>
      </c>
      <c r="F11673">
        <v>166</v>
      </c>
      <c r="G11673">
        <v>839.30000000000007</v>
      </c>
      <c r="H11673">
        <v>2</v>
      </c>
      <c r="I11673">
        <v>637.86800000000005</v>
      </c>
    </row>
    <row r="11674" spans="1:9" x14ac:dyDescent="0.3">
      <c r="A11674">
        <v>11673</v>
      </c>
      <c r="B11674">
        <v>193827</v>
      </c>
      <c r="C11674">
        <v>2024</v>
      </c>
      <c r="D11674">
        <v>202409</v>
      </c>
      <c r="E11674">
        <f t="shared" si="182"/>
        <v>9</v>
      </c>
      <c r="F11674">
        <v>166</v>
      </c>
      <c r="G11674">
        <v>2637.8</v>
      </c>
      <c r="H11674">
        <v>10</v>
      </c>
      <c r="I11674">
        <v>1846.46</v>
      </c>
    </row>
    <row r="11675" spans="1:9" x14ac:dyDescent="0.3">
      <c r="A11675">
        <v>11674</v>
      </c>
      <c r="B11675">
        <v>193861</v>
      </c>
      <c r="C11675">
        <v>2024</v>
      </c>
      <c r="D11675">
        <v>202409</v>
      </c>
      <c r="E11675">
        <f t="shared" si="182"/>
        <v>9</v>
      </c>
      <c r="F11675">
        <v>166</v>
      </c>
      <c r="G11675">
        <v>3716.9</v>
      </c>
      <c r="H11675">
        <v>4</v>
      </c>
      <c r="I11675">
        <v>2936.3510000000001</v>
      </c>
    </row>
    <row r="11676" spans="1:9" x14ac:dyDescent="0.3">
      <c r="A11676">
        <v>11675</v>
      </c>
      <c r="B11676">
        <v>193868</v>
      </c>
      <c r="C11676">
        <v>2024</v>
      </c>
      <c r="D11676">
        <v>202409</v>
      </c>
      <c r="E11676">
        <f t="shared" si="182"/>
        <v>9</v>
      </c>
      <c r="F11676">
        <v>166</v>
      </c>
      <c r="G11676">
        <v>3956.7000000000003</v>
      </c>
      <c r="H11676">
        <v>4</v>
      </c>
      <c r="I11676">
        <v>2927.9580000000001</v>
      </c>
    </row>
    <row r="11677" spans="1:9" x14ac:dyDescent="0.3">
      <c r="A11677">
        <v>11676</v>
      </c>
      <c r="B11677">
        <v>193894</v>
      </c>
      <c r="C11677">
        <v>2024</v>
      </c>
      <c r="D11677">
        <v>202409</v>
      </c>
      <c r="E11677">
        <f t="shared" si="182"/>
        <v>9</v>
      </c>
      <c r="F11677">
        <v>166</v>
      </c>
      <c r="G11677">
        <v>1798.5</v>
      </c>
      <c r="H11677">
        <v>8</v>
      </c>
      <c r="I11677">
        <v>1294.9199999999998</v>
      </c>
    </row>
    <row r="11678" spans="1:9" x14ac:dyDescent="0.3">
      <c r="A11678">
        <v>11677</v>
      </c>
      <c r="B11678">
        <v>193817</v>
      </c>
      <c r="C11678">
        <v>2024</v>
      </c>
      <c r="D11678">
        <v>202410</v>
      </c>
      <c r="E11678">
        <f t="shared" si="182"/>
        <v>10</v>
      </c>
      <c r="F11678">
        <v>166</v>
      </c>
      <c r="G11678">
        <v>726.00000000000011</v>
      </c>
      <c r="H11678">
        <v>2</v>
      </c>
      <c r="I11678">
        <v>559.0200000000001</v>
      </c>
    </row>
    <row r="11679" spans="1:9" x14ac:dyDescent="0.3">
      <c r="A11679">
        <v>11678</v>
      </c>
      <c r="B11679">
        <v>193828</v>
      </c>
      <c r="C11679">
        <v>2024</v>
      </c>
      <c r="D11679">
        <v>202410</v>
      </c>
      <c r="E11679">
        <f t="shared" si="182"/>
        <v>10</v>
      </c>
      <c r="F11679">
        <v>166</v>
      </c>
      <c r="G11679">
        <v>2299.0000000000005</v>
      </c>
      <c r="H11679">
        <v>23</v>
      </c>
      <c r="I11679">
        <v>1793.2200000000005</v>
      </c>
    </row>
    <row r="11680" spans="1:9" x14ac:dyDescent="0.3">
      <c r="A11680">
        <v>11679</v>
      </c>
      <c r="B11680">
        <v>193833</v>
      </c>
      <c r="C11680">
        <v>2024</v>
      </c>
      <c r="D11680">
        <v>202410</v>
      </c>
      <c r="E11680">
        <f t="shared" si="182"/>
        <v>10</v>
      </c>
      <c r="F11680">
        <v>166</v>
      </c>
      <c r="G11680">
        <v>1210</v>
      </c>
      <c r="H11680">
        <v>4</v>
      </c>
      <c r="I11680">
        <v>919.6</v>
      </c>
    </row>
    <row r="11681" spans="1:9" x14ac:dyDescent="0.3">
      <c r="A11681">
        <v>11680</v>
      </c>
      <c r="B11681">
        <v>193861</v>
      </c>
      <c r="C11681">
        <v>2024</v>
      </c>
      <c r="D11681">
        <v>202410</v>
      </c>
      <c r="E11681">
        <f t="shared" si="182"/>
        <v>10</v>
      </c>
      <c r="F11681">
        <v>166</v>
      </c>
      <c r="G11681">
        <v>4114.0000000000009</v>
      </c>
      <c r="H11681">
        <v>2</v>
      </c>
      <c r="I11681">
        <v>2879.8000000000006</v>
      </c>
    </row>
    <row r="11682" spans="1:9" x14ac:dyDescent="0.3">
      <c r="A11682">
        <v>11681</v>
      </c>
      <c r="B11682">
        <v>193917</v>
      </c>
      <c r="C11682">
        <v>2024</v>
      </c>
      <c r="D11682">
        <v>202410</v>
      </c>
      <c r="E11682">
        <f t="shared" si="182"/>
        <v>10</v>
      </c>
      <c r="F11682">
        <v>166</v>
      </c>
      <c r="G11682">
        <v>847.00000000000011</v>
      </c>
      <c r="H11682">
        <v>2</v>
      </c>
      <c r="I11682">
        <v>703.0100000000001</v>
      </c>
    </row>
    <row r="11683" spans="1:9" x14ac:dyDescent="0.3">
      <c r="A11683">
        <v>11682</v>
      </c>
      <c r="B11683">
        <v>193838</v>
      </c>
      <c r="C11683">
        <v>2024</v>
      </c>
      <c r="D11683">
        <v>202411</v>
      </c>
      <c r="E11683">
        <f t="shared" si="182"/>
        <v>11</v>
      </c>
      <c r="F11683">
        <v>166</v>
      </c>
      <c r="G11683">
        <v>2075.7000000000003</v>
      </c>
      <c r="H11683">
        <v>4</v>
      </c>
      <c r="I11683">
        <v>1702.0740000000001</v>
      </c>
    </row>
    <row r="11684" spans="1:9" x14ac:dyDescent="0.3">
      <c r="A11684">
        <v>11683</v>
      </c>
      <c r="B11684">
        <v>193816</v>
      </c>
      <c r="C11684">
        <v>2024</v>
      </c>
      <c r="D11684">
        <v>202412</v>
      </c>
      <c r="E11684">
        <f t="shared" si="182"/>
        <v>12</v>
      </c>
      <c r="F11684">
        <v>166</v>
      </c>
      <c r="G11684">
        <v>1724.8000000000002</v>
      </c>
      <c r="H11684">
        <v>2</v>
      </c>
      <c r="I11684">
        <v>1310.8480000000002</v>
      </c>
    </row>
    <row r="11685" spans="1:9" x14ac:dyDescent="0.3">
      <c r="A11685">
        <v>11684</v>
      </c>
      <c r="B11685">
        <v>193819</v>
      </c>
      <c r="C11685">
        <v>2024</v>
      </c>
      <c r="D11685">
        <v>202412</v>
      </c>
      <c r="E11685">
        <f t="shared" si="182"/>
        <v>12</v>
      </c>
      <c r="F11685">
        <v>166</v>
      </c>
      <c r="G11685">
        <v>862.40000000000009</v>
      </c>
      <c r="H11685">
        <v>2</v>
      </c>
      <c r="I11685">
        <v>638.17600000000004</v>
      </c>
    </row>
    <row r="11686" spans="1:9" x14ac:dyDescent="0.3">
      <c r="A11686">
        <v>11685</v>
      </c>
      <c r="B11686">
        <v>193923</v>
      </c>
      <c r="C11686">
        <v>2024</v>
      </c>
      <c r="D11686">
        <v>202412</v>
      </c>
      <c r="E11686">
        <f t="shared" si="182"/>
        <v>12</v>
      </c>
      <c r="F11686">
        <v>166</v>
      </c>
      <c r="G11686">
        <v>1355.2000000000003</v>
      </c>
      <c r="H11686">
        <v>2</v>
      </c>
      <c r="I11686">
        <v>745.36000000000024</v>
      </c>
    </row>
    <row r="11687" spans="1:9" x14ac:dyDescent="0.3">
      <c r="A11687">
        <v>11686</v>
      </c>
      <c r="B11687">
        <v>193822</v>
      </c>
      <c r="C11687">
        <v>2024</v>
      </c>
      <c r="D11687">
        <v>202412</v>
      </c>
      <c r="E11687">
        <f t="shared" si="182"/>
        <v>12</v>
      </c>
      <c r="F11687">
        <v>166</v>
      </c>
      <c r="G11687">
        <v>1478.4</v>
      </c>
      <c r="H11687">
        <v>2</v>
      </c>
      <c r="I11687">
        <v>1256.6400000000001</v>
      </c>
    </row>
    <row r="11688" spans="1:9" x14ac:dyDescent="0.3">
      <c r="A11688">
        <v>11687</v>
      </c>
      <c r="B11688">
        <v>193874</v>
      </c>
      <c r="C11688">
        <v>2023</v>
      </c>
      <c r="D11688">
        <v>202301</v>
      </c>
      <c r="E11688">
        <f t="shared" si="182"/>
        <v>1</v>
      </c>
      <c r="F11688">
        <v>167</v>
      </c>
      <c r="G11688">
        <v>808</v>
      </c>
      <c r="H11688">
        <v>2</v>
      </c>
      <c r="I11688">
        <v>662.56</v>
      </c>
    </row>
    <row r="11689" spans="1:9" x14ac:dyDescent="0.3">
      <c r="A11689">
        <v>11688</v>
      </c>
      <c r="B11689">
        <v>193916</v>
      </c>
      <c r="C11689">
        <v>2023</v>
      </c>
      <c r="D11689">
        <v>202301</v>
      </c>
      <c r="E11689">
        <f t="shared" si="182"/>
        <v>1</v>
      </c>
      <c r="F11689">
        <v>167</v>
      </c>
      <c r="G11689">
        <v>909</v>
      </c>
      <c r="H11689">
        <v>2</v>
      </c>
      <c r="I11689">
        <v>654.48</v>
      </c>
    </row>
    <row r="11690" spans="1:9" x14ac:dyDescent="0.3">
      <c r="A11690">
        <v>11689</v>
      </c>
      <c r="B11690">
        <v>193861</v>
      </c>
      <c r="C11690">
        <v>2023</v>
      </c>
      <c r="D11690">
        <v>202302</v>
      </c>
      <c r="E11690">
        <f t="shared" si="182"/>
        <v>2</v>
      </c>
      <c r="F11690">
        <v>167</v>
      </c>
      <c r="G11690">
        <v>1326</v>
      </c>
      <c r="H11690">
        <v>4</v>
      </c>
      <c r="I11690">
        <v>1100.58</v>
      </c>
    </row>
    <row r="11691" spans="1:9" x14ac:dyDescent="0.3">
      <c r="A11691">
        <v>11690</v>
      </c>
      <c r="B11691">
        <v>193894</v>
      </c>
      <c r="C11691">
        <v>2023</v>
      </c>
      <c r="D11691">
        <v>202302</v>
      </c>
      <c r="E11691">
        <f t="shared" si="182"/>
        <v>2</v>
      </c>
      <c r="F11691">
        <v>167</v>
      </c>
      <c r="G11691">
        <v>714</v>
      </c>
      <c r="H11691">
        <v>2</v>
      </c>
      <c r="I11691">
        <v>535.5</v>
      </c>
    </row>
    <row r="11692" spans="1:9" x14ac:dyDescent="0.3">
      <c r="A11692">
        <v>11691</v>
      </c>
      <c r="B11692">
        <v>193839</v>
      </c>
      <c r="C11692">
        <v>2023</v>
      </c>
      <c r="D11692">
        <v>202303</v>
      </c>
      <c r="E11692">
        <f t="shared" si="182"/>
        <v>3</v>
      </c>
      <c r="F11692">
        <v>167</v>
      </c>
      <c r="G11692">
        <v>1236</v>
      </c>
      <c r="H11692">
        <v>2</v>
      </c>
      <c r="I11692">
        <v>877.56</v>
      </c>
    </row>
    <row r="11693" spans="1:9" x14ac:dyDescent="0.3">
      <c r="A11693">
        <v>11692</v>
      </c>
      <c r="B11693">
        <v>193874</v>
      </c>
      <c r="C11693">
        <v>2023</v>
      </c>
      <c r="D11693">
        <v>202304</v>
      </c>
      <c r="E11693">
        <f t="shared" si="182"/>
        <v>4</v>
      </c>
      <c r="F11693">
        <v>167</v>
      </c>
      <c r="G11693">
        <v>1144</v>
      </c>
      <c r="H11693">
        <v>2</v>
      </c>
      <c r="I11693">
        <v>858</v>
      </c>
    </row>
    <row r="11694" spans="1:9" x14ac:dyDescent="0.3">
      <c r="A11694">
        <v>11693</v>
      </c>
      <c r="B11694">
        <v>193837</v>
      </c>
      <c r="C11694">
        <v>2023</v>
      </c>
      <c r="D11694">
        <v>202305</v>
      </c>
      <c r="E11694">
        <f t="shared" si="182"/>
        <v>5</v>
      </c>
      <c r="F11694">
        <v>167</v>
      </c>
      <c r="G11694">
        <v>3990</v>
      </c>
      <c r="H11694">
        <v>2</v>
      </c>
      <c r="I11694">
        <v>3072.3</v>
      </c>
    </row>
    <row r="11695" spans="1:9" x14ac:dyDescent="0.3">
      <c r="A11695">
        <v>11694</v>
      </c>
      <c r="B11695">
        <v>193833</v>
      </c>
      <c r="C11695">
        <v>2023</v>
      </c>
      <c r="D11695">
        <v>202305</v>
      </c>
      <c r="E11695">
        <f t="shared" si="182"/>
        <v>5</v>
      </c>
      <c r="F11695">
        <v>167</v>
      </c>
      <c r="G11695">
        <v>840</v>
      </c>
      <c r="H11695">
        <v>2</v>
      </c>
      <c r="I11695">
        <v>655.20000000000005</v>
      </c>
    </row>
    <row r="11696" spans="1:9" x14ac:dyDescent="0.3">
      <c r="A11696">
        <v>11695</v>
      </c>
      <c r="B11696">
        <v>193821</v>
      </c>
      <c r="C11696">
        <v>2023</v>
      </c>
      <c r="D11696">
        <v>202306</v>
      </c>
      <c r="E11696">
        <f t="shared" si="182"/>
        <v>6</v>
      </c>
      <c r="F11696">
        <v>167</v>
      </c>
      <c r="G11696">
        <v>1696</v>
      </c>
      <c r="H11696">
        <v>4</v>
      </c>
      <c r="I11696">
        <v>1424.6399999999999</v>
      </c>
    </row>
    <row r="11697" spans="1:9" x14ac:dyDescent="0.3">
      <c r="A11697">
        <v>11696</v>
      </c>
      <c r="B11697">
        <v>193827</v>
      </c>
      <c r="C11697">
        <v>2023</v>
      </c>
      <c r="D11697">
        <v>202306</v>
      </c>
      <c r="E11697">
        <f t="shared" si="182"/>
        <v>6</v>
      </c>
      <c r="F11697">
        <v>167</v>
      </c>
      <c r="G11697">
        <v>1378</v>
      </c>
      <c r="H11697">
        <v>13</v>
      </c>
      <c r="I11697">
        <v>1143.74</v>
      </c>
    </row>
    <row r="11698" spans="1:9" x14ac:dyDescent="0.3">
      <c r="A11698">
        <v>11697</v>
      </c>
      <c r="B11698">
        <v>193829</v>
      </c>
      <c r="C11698">
        <v>2023</v>
      </c>
      <c r="D11698">
        <v>202306</v>
      </c>
      <c r="E11698">
        <f t="shared" si="182"/>
        <v>6</v>
      </c>
      <c r="F11698">
        <v>167</v>
      </c>
      <c r="G11698">
        <v>1802</v>
      </c>
      <c r="H11698">
        <v>10</v>
      </c>
      <c r="I11698">
        <v>1441.6000000000001</v>
      </c>
    </row>
    <row r="11699" spans="1:9" x14ac:dyDescent="0.3">
      <c r="A11699">
        <v>11698</v>
      </c>
      <c r="B11699">
        <v>193833</v>
      </c>
      <c r="C11699">
        <v>2023</v>
      </c>
      <c r="D11699">
        <v>202306</v>
      </c>
      <c r="E11699">
        <f t="shared" si="182"/>
        <v>6</v>
      </c>
      <c r="F11699">
        <v>167</v>
      </c>
      <c r="G11699">
        <v>1378</v>
      </c>
      <c r="H11699">
        <v>2</v>
      </c>
      <c r="I11699">
        <v>1074.8400000000001</v>
      </c>
    </row>
    <row r="11700" spans="1:9" x14ac:dyDescent="0.3">
      <c r="A11700">
        <v>11699</v>
      </c>
      <c r="B11700">
        <v>193871</v>
      </c>
      <c r="C11700">
        <v>2023</v>
      </c>
      <c r="D11700">
        <v>202306</v>
      </c>
      <c r="E11700">
        <f t="shared" si="182"/>
        <v>6</v>
      </c>
      <c r="F11700">
        <v>167</v>
      </c>
      <c r="G11700">
        <v>1272</v>
      </c>
      <c r="H11700">
        <v>2</v>
      </c>
      <c r="I11700">
        <v>1043.04</v>
      </c>
    </row>
    <row r="11701" spans="1:9" x14ac:dyDescent="0.3">
      <c r="A11701">
        <v>11700</v>
      </c>
      <c r="B11701">
        <v>193821</v>
      </c>
      <c r="C11701">
        <v>2023</v>
      </c>
      <c r="D11701">
        <v>202307</v>
      </c>
      <c r="E11701">
        <f t="shared" si="182"/>
        <v>7</v>
      </c>
      <c r="F11701">
        <v>167</v>
      </c>
      <c r="G11701">
        <v>1712</v>
      </c>
      <c r="H11701">
        <v>4</v>
      </c>
      <c r="I11701">
        <v>1352.48</v>
      </c>
    </row>
    <row r="11702" spans="1:9" x14ac:dyDescent="0.3">
      <c r="A11702">
        <v>11701</v>
      </c>
      <c r="B11702">
        <v>193823</v>
      </c>
      <c r="C11702">
        <v>2023</v>
      </c>
      <c r="D11702">
        <v>202307</v>
      </c>
      <c r="E11702">
        <f t="shared" si="182"/>
        <v>7</v>
      </c>
      <c r="F11702">
        <v>167</v>
      </c>
      <c r="G11702">
        <v>1819</v>
      </c>
      <c r="H11702">
        <v>4</v>
      </c>
      <c r="I11702">
        <v>1364.25</v>
      </c>
    </row>
    <row r="11703" spans="1:9" x14ac:dyDescent="0.3">
      <c r="A11703">
        <v>11702</v>
      </c>
      <c r="B11703">
        <v>193864</v>
      </c>
      <c r="C11703">
        <v>2023</v>
      </c>
      <c r="D11703">
        <v>202307</v>
      </c>
      <c r="E11703">
        <f t="shared" si="182"/>
        <v>7</v>
      </c>
      <c r="F11703">
        <v>167</v>
      </c>
      <c r="G11703">
        <v>856</v>
      </c>
      <c r="H11703">
        <v>2</v>
      </c>
      <c r="I11703">
        <v>642</v>
      </c>
    </row>
    <row r="11704" spans="1:9" x14ac:dyDescent="0.3">
      <c r="A11704">
        <v>11703</v>
      </c>
      <c r="B11704">
        <v>193911</v>
      </c>
      <c r="C11704">
        <v>2023</v>
      </c>
      <c r="D11704">
        <v>202307</v>
      </c>
      <c r="E11704">
        <f t="shared" si="182"/>
        <v>7</v>
      </c>
      <c r="F11704">
        <v>167</v>
      </c>
      <c r="G11704">
        <v>963</v>
      </c>
      <c r="H11704">
        <v>4</v>
      </c>
      <c r="I11704">
        <v>808.92</v>
      </c>
    </row>
    <row r="11705" spans="1:9" x14ac:dyDescent="0.3">
      <c r="A11705">
        <v>11704</v>
      </c>
      <c r="B11705">
        <v>193923</v>
      </c>
      <c r="C11705">
        <v>2023</v>
      </c>
      <c r="D11705">
        <v>202307</v>
      </c>
      <c r="E11705">
        <f t="shared" si="182"/>
        <v>7</v>
      </c>
      <c r="F11705">
        <v>167</v>
      </c>
      <c r="G11705">
        <v>2033</v>
      </c>
      <c r="H11705">
        <v>4</v>
      </c>
      <c r="I11705">
        <v>1240.1299999999999</v>
      </c>
    </row>
    <row r="11706" spans="1:9" x14ac:dyDescent="0.3">
      <c r="A11706">
        <v>11705</v>
      </c>
      <c r="B11706">
        <v>193823</v>
      </c>
      <c r="C11706">
        <v>2023</v>
      </c>
      <c r="D11706">
        <v>202308</v>
      </c>
      <c r="E11706">
        <f t="shared" si="182"/>
        <v>8</v>
      </c>
      <c r="F11706">
        <v>167</v>
      </c>
      <c r="G11706">
        <v>1296</v>
      </c>
      <c r="H11706">
        <v>2</v>
      </c>
      <c r="I11706">
        <v>997.92000000000007</v>
      </c>
    </row>
    <row r="11707" spans="1:9" x14ac:dyDescent="0.3">
      <c r="A11707">
        <v>11706</v>
      </c>
      <c r="B11707">
        <v>193859</v>
      </c>
      <c r="C11707">
        <v>2023</v>
      </c>
      <c r="D11707">
        <v>202308</v>
      </c>
      <c r="E11707">
        <f t="shared" si="182"/>
        <v>8</v>
      </c>
      <c r="F11707">
        <v>167</v>
      </c>
      <c r="G11707">
        <v>1512</v>
      </c>
      <c r="H11707">
        <v>4</v>
      </c>
      <c r="I11707">
        <v>1224.72</v>
      </c>
    </row>
    <row r="11708" spans="1:9" x14ac:dyDescent="0.3">
      <c r="A11708">
        <v>11707</v>
      </c>
      <c r="B11708">
        <v>193863</v>
      </c>
      <c r="C11708">
        <v>2023</v>
      </c>
      <c r="D11708">
        <v>202308</v>
      </c>
      <c r="E11708">
        <f t="shared" si="182"/>
        <v>8</v>
      </c>
      <c r="F11708">
        <v>167</v>
      </c>
      <c r="G11708">
        <v>1404</v>
      </c>
      <c r="H11708">
        <v>2</v>
      </c>
      <c r="I11708">
        <v>1123.2</v>
      </c>
    </row>
    <row r="11709" spans="1:9" x14ac:dyDescent="0.3">
      <c r="A11709">
        <v>11708</v>
      </c>
      <c r="B11709">
        <v>193894</v>
      </c>
      <c r="C11709">
        <v>2023</v>
      </c>
      <c r="D11709">
        <v>202309</v>
      </c>
      <c r="E11709">
        <f t="shared" si="182"/>
        <v>9</v>
      </c>
      <c r="F11709">
        <v>167</v>
      </c>
      <c r="G11709">
        <v>872</v>
      </c>
      <c r="H11709">
        <v>2</v>
      </c>
      <c r="I11709">
        <v>688.88</v>
      </c>
    </row>
    <row r="11710" spans="1:9" x14ac:dyDescent="0.3">
      <c r="A11710">
        <v>11709</v>
      </c>
      <c r="B11710">
        <v>193820</v>
      </c>
      <c r="C11710">
        <v>2023</v>
      </c>
      <c r="D11710">
        <v>202310</v>
      </c>
      <c r="E11710">
        <f t="shared" si="182"/>
        <v>10</v>
      </c>
      <c r="F11710">
        <v>167</v>
      </c>
      <c r="G11710">
        <v>990</v>
      </c>
      <c r="H11710">
        <v>2</v>
      </c>
      <c r="I11710">
        <v>702.9</v>
      </c>
    </row>
    <row r="11711" spans="1:9" x14ac:dyDescent="0.3">
      <c r="A11711">
        <v>11710</v>
      </c>
      <c r="B11711">
        <v>193903</v>
      </c>
      <c r="C11711">
        <v>2023</v>
      </c>
      <c r="D11711">
        <v>202311</v>
      </c>
      <c r="E11711">
        <f t="shared" si="182"/>
        <v>11</v>
      </c>
      <c r="F11711">
        <v>167</v>
      </c>
      <c r="G11711">
        <v>2886</v>
      </c>
      <c r="H11711">
        <v>4</v>
      </c>
      <c r="I11711">
        <v>2023.2</v>
      </c>
    </row>
    <row r="11712" spans="1:9" x14ac:dyDescent="0.3">
      <c r="A11712">
        <v>11711</v>
      </c>
      <c r="B11712">
        <v>193862</v>
      </c>
      <c r="C11712">
        <v>2023</v>
      </c>
      <c r="D11712">
        <v>202311</v>
      </c>
      <c r="E11712">
        <f t="shared" si="182"/>
        <v>11</v>
      </c>
      <c r="F11712">
        <v>167</v>
      </c>
      <c r="G11712">
        <v>1554</v>
      </c>
      <c r="H11712">
        <v>4</v>
      </c>
      <c r="I11712">
        <v>1258.74</v>
      </c>
    </row>
    <row r="11713" spans="1:9" x14ac:dyDescent="0.3">
      <c r="A11713">
        <v>11712</v>
      </c>
      <c r="B11713">
        <v>193821</v>
      </c>
      <c r="C11713">
        <v>2023</v>
      </c>
      <c r="D11713">
        <v>202312</v>
      </c>
      <c r="E11713">
        <f t="shared" si="182"/>
        <v>12</v>
      </c>
      <c r="F11713">
        <v>167</v>
      </c>
      <c r="G11713">
        <v>672</v>
      </c>
      <c r="H11713">
        <v>2</v>
      </c>
      <c r="I11713">
        <v>551.04</v>
      </c>
    </row>
    <row r="11714" spans="1:9" x14ac:dyDescent="0.3">
      <c r="A11714">
        <v>11713</v>
      </c>
      <c r="B11714">
        <v>193867</v>
      </c>
      <c r="C11714">
        <v>2023</v>
      </c>
      <c r="D11714">
        <v>202312</v>
      </c>
      <c r="E11714">
        <f t="shared" ref="E11714:E11777" si="183">MOD(D11714,100)</f>
        <v>12</v>
      </c>
      <c r="F11714">
        <v>167</v>
      </c>
      <c r="G11714">
        <v>560</v>
      </c>
      <c r="H11714">
        <v>2</v>
      </c>
      <c r="I11714">
        <v>476</v>
      </c>
    </row>
    <row r="11715" spans="1:9" x14ac:dyDescent="0.3">
      <c r="A11715">
        <v>11714</v>
      </c>
      <c r="B11715">
        <v>193871</v>
      </c>
      <c r="C11715">
        <v>2023</v>
      </c>
      <c r="D11715">
        <v>202312</v>
      </c>
      <c r="E11715">
        <f t="shared" si="183"/>
        <v>12</v>
      </c>
      <c r="F11715">
        <v>167</v>
      </c>
      <c r="G11715">
        <v>1232</v>
      </c>
      <c r="H11715">
        <v>2</v>
      </c>
      <c r="I11715">
        <v>862.4</v>
      </c>
    </row>
    <row r="11716" spans="1:9" x14ac:dyDescent="0.3">
      <c r="A11716">
        <v>11715</v>
      </c>
      <c r="B11716">
        <v>193839</v>
      </c>
      <c r="C11716">
        <v>2024</v>
      </c>
      <c r="D11716">
        <v>202401</v>
      </c>
      <c r="E11716">
        <f t="shared" si="183"/>
        <v>1</v>
      </c>
      <c r="F11716">
        <v>167</v>
      </c>
      <c r="G11716">
        <v>1222.1000000000001</v>
      </c>
      <c r="H11716">
        <v>6</v>
      </c>
      <c r="I11716">
        <v>989.90100000000018</v>
      </c>
    </row>
    <row r="11717" spans="1:9" x14ac:dyDescent="0.3">
      <c r="A11717">
        <v>11716</v>
      </c>
      <c r="B11717">
        <v>193917</v>
      </c>
      <c r="C11717">
        <v>2024</v>
      </c>
      <c r="D11717">
        <v>202401</v>
      </c>
      <c r="E11717">
        <f t="shared" si="183"/>
        <v>1</v>
      </c>
      <c r="F11717">
        <v>167</v>
      </c>
      <c r="G11717">
        <v>1222.1000000000001</v>
      </c>
      <c r="H11717">
        <v>2</v>
      </c>
      <c r="I11717">
        <v>989.90100000000018</v>
      </c>
    </row>
    <row r="11718" spans="1:9" x14ac:dyDescent="0.3">
      <c r="A11718">
        <v>11717</v>
      </c>
      <c r="B11718">
        <v>193917</v>
      </c>
      <c r="C11718">
        <v>2024</v>
      </c>
      <c r="D11718">
        <v>202401</v>
      </c>
      <c r="E11718">
        <f t="shared" si="183"/>
        <v>1</v>
      </c>
      <c r="F11718">
        <v>167</v>
      </c>
      <c r="G11718">
        <v>1999.8000000000002</v>
      </c>
      <c r="H11718">
        <v>4</v>
      </c>
      <c r="I11718">
        <v>1479.8520000000001</v>
      </c>
    </row>
    <row r="11719" spans="1:9" x14ac:dyDescent="0.3">
      <c r="A11719">
        <v>11718</v>
      </c>
      <c r="B11719">
        <v>193860</v>
      </c>
      <c r="C11719">
        <v>2024</v>
      </c>
      <c r="D11719">
        <v>202402</v>
      </c>
      <c r="E11719">
        <f t="shared" si="183"/>
        <v>2</v>
      </c>
      <c r="F11719">
        <v>167</v>
      </c>
      <c r="G11719">
        <v>2692.8</v>
      </c>
      <c r="H11719">
        <v>6</v>
      </c>
      <c r="I11719">
        <v>2127.3120000000004</v>
      </c>
    </row>
    <row r="11720" spans="1:9" x14ac:dyDescent="0.3">
      <c r="A11720">
        <v>11719</v>
      </c>
      <c r="B11720">
        <v>193905</v>
      </c>
      <c r="C11720">
        <v>2024</v>
      </c>
      <c r="D11720">
        <v>202402</v>
      </c>
      <c r="E11720">
        <f t="shared" si="183"/>
        <v>2</v>
      </c>
      <c r="F11720">
        <v>167</v>
      </c>
      <c r="G11720">
        <v>1683</v>
      </c>
      <c r="H11720">
        <v>2</v>
      </c>
      <c r="I11720">
        <v>1396.8899999999999</v>
      </c>
    </row>
    <row r="11721" spans="1:9" x14ac:dyDescent="0.3">
      <c r="A11721">
        <v>11720</v>
      </c>
      <c r="B11721">
        <v>193827</v>
      </c>
      <c r="C11721">
        <v>2024</v>
      </c>
      <c r="D11721">
        <v>202403</v>
      </c>
      <c r="E11721">
        <f t="shared" si="183"/>
        <v>3</v>
      </c>
      <c r="F11721">
        <v>167</v>
      </c>
      <c r="G11721">
        <v>3512.3</v>
      </c>
      <c r="H11721">
        <v>44</v>
      </c>
      <c r="I11721">
        <v>2950.3319999999999</v>
      </c>
    </row>
    <row r="11722" spans="1:9" x14ac:dyDescent="0.3">
      <c r="A11722">
        <v>11721</v>
      </c>
      <c r="B11722">
        <v>193819</v>
      </c>
      <c r="C11722">
        <v>2024</v>
      </c>
      <c r="D11722">
        <v>202403</v>
      </c>
      <c r="E11722">
        <f t="shared" si="183"/>
        <v>3</v>
      </c>
      <c r="F11722">
        <v>167</v>
      </c>
      <c r="G11722">
        <v>2379.3000000000002</v>
      </c>
      <c r="H11722">
        <v>2</v>
      </c>
      <c r="I11722">
        <v>1927.2330000000002</v>
      </c>
    </row>
    <row r="11723" spans="1:9" x14ac:dyDescent="0.3">
      <c r="A11723">
        <v>11722</v>
      </c>
      <c r="B11723">
        <v>193817</v>
      </c>
      <c r="C11723">
        <v>2024</v>
      </c>
      <c r="D11723">
        <v>202404</v>
      </c>
      <c r="E11723">
        <f t="shared" si="183"/>
        <v>4</v>
      </c>
      <c r="F11723">
        <v>167</v>
      </c>
      <c r="G11723">
        <v>1029.6000000000001</v>
      </c>
      <c r="H11723">
        <v>2</v>
      </c>
      <c r="I11723">
        <v>731.01600000000008</v>
      </c>
    </row>
    <row r="11724" spans="1:9" x14ac:dyDescent="0.3">
      <c r="A11724">
        <v>11723</v>
      </c>
      <c r="B11724">
        <v>193832</v>
      </c>
      <c r="C11724">
        <v>2024</v>
      </c>
      <c r="D11724">
        <v>202404</v>
      </c>
      <c r="E11724">
        <f t="shared" si="183"/>
        <v>4</v>
      </c>
      <c r="F11724">
        <v>167</v>
      </c>
      <c r="G11724">
        <v>1144</v>
      </c>
      <c r="H11724">
        <v>4</v>
      </c>
      <c r="I11724">
        <v>949.52</v>
      </c>
    </row>
    <row r="11725" spans="1:9" x14ac:dyDescent="0.3">
      <c r="A11725">
        <v>11724</v>
      </c>
      <c r="B11725">
        <v>193831</v>
      </c>
      <c r="C11725">
        <v>2024</v>
      </c>
      <c r="D11725">
        <v>202405</v>
      </c>
      <c r="E11725">
        <f t="shared" si="183"/>
        <v>5</v>
      </c>
      <c r="F11725">
        <v>167</v>
      </c>
      <c r="G11725">
        <v>924.00000000000011</v>
      </c>
      <c r="H11725">
        <v>2</v>
      </c>
      <c r="I11725">
        <v>739.20000000000016</v>
      </c>
    </row>
    <row r="11726" spans="1:9" x14ac:dyDescent="0.3">
      <c r="A11726">
        <v>11725</v>
      </c>
      <c r="B11726">
        <v>193832</v>
      </c>
      <c r="C11726">
        <v>2024</v>
      </c>
      <c r="D11726">
        <v>202405</v>
      </c>
      <c r="E11726">
        <f t="shared" si="183"/>
        <v>5</v>
      </c>
      <c r="F11726">
        <v>167</v>
      </c>
      <c r="G11726">
        <v>1155</v>
      </c>
      <c r="H11726">
        <v>2</v>
      </c>
      <c r="I11726">
        <v>970.19999999999993</v>
      </c>
    </row>
    <row r="11727" spans="1:9" x14ac:dyDescent="0.3">
      <c r="A11727">
        <v>11726</v>
      </c>
      <c r="B11727">
        <v>193828</v>
      </c>
      <c r="C11727">
        <v>2024</v>
      </c>
      <c r="D11727">
        <v>202406</v>
      </c>
      <c r="E11727">
        <f t="shared" si="183"/>
        <v>6</v>
      </c>
      <c r="F11727">
        <v>167</v>
      </c>
      <c r="G11727">
        <v>816.20000000000016</v>
      </c>
      <c r="H11727">
        <v>3</v>
      </c>
      <c r="I11727">
        <v>612.15000000000009</v>
      </c>
    </row>
    <row r="11728" spans="1:9" x14ac:dyDescent="0.3">
      <c r="A11728">
        <v>11727</v>
      </c>
      <c r="B11728">
        <v>193838</v>
      </c>
      <c r="C11728">
        <v>2024</v>
      </c>
      <c r="D11728">
        <v>202406</v>
      </c>
      <c r="E11728">
        <f t="shared" si="183"/>
        <v>6</v>
      </c>
      <c r="F11728">
        <v>167</v>
      </c>
      <c r="G11728">
        <v>1515.8000000000002</v>
      </c>
      <c r="H11728">
        <v>2</v>
      </c>
      <c r="I11728">
        <v>1197.4820000000002</v>
      </c>
    </row>
    <row r="11729" spans="1:9" x14ac:dyDescent="0.3">
      <c r="A11729">
        <v>11728</v>
      </c>
      <c r="B11729">
        <v>193838</v>
      </c>
      <c r="C11729">
        <v>2024</v>
      </c>
      <c r="D11729">
        <v>202406</v>
      </c>
      <c r="E11729">
        <f t="shared" si="183"/>
        <v>6</v>
      </c>
      <c r="F11729">
        <v>167</v>
      </c>
      <c r="G11729">
        <v>1166</v>
      </c>
      <c r="H11729">
        <v>2</v>
      </c>
      <c r="I11729">
        <v>944.46</v>
      </c>
    </row>
    <row r="11730" spans="1:9" x14ac:dyDescent="0.3">
      <c r="A11730">
        <v>11729</v>
      </c>
      <c r="B11730">
        <v>193864</v>
      </c>
      <c r="C11730">
        <v>2024</v>
      </c>
      <c r="D11730">
        <v>202406</v>
      </c>
      <c r="E11730">
        <f t="shared" si="183"/>
        <v>6</v>
      </c>
      <c r="F11730">
        <v>167</v>
      </c>
      <c r="G11730">
        <v>816.20000000000016</v>
      </c>
      <c r="H11730">
        <v>2</v>
      </c>
      <c r="I11730">
        <v>677.44600000000014</v>
      </c>
    </row>
    <row r="11731" spans="1:9" x14ac:dyDescent="0.3">
      <c r="A11731">
        <v>11730</v>
      </c>
      <c r="B11731">
        <v>193903</v>
      </c>
      <c r="C11731">
        <v>2024</v>
      </c>
      <c r="D11731">
        <v>202406</v>
      </c>
      <c r="E11731">
        <f t="shared" si="183"/>
        <v>6</v>
      </c>
      <c r="F11731">
        <v>167</v>
      </c>
      <c r="G11731">
        <v>3964.4000000000005</v>
      </c>
      <c r="H11731">
        <v>6</v>
      </c>
      <c r="I11731">
        <v>2973.3</v>
      </c>
    </row>
    <row r="11732" spans="1:9" x14ac:dyDescent="0.3">
      <c r="A11732">
        <v>11731</v>
      </c>
      <c r="B11732">
        <v>193905</v>
      </c>
      <c r="C11732">
        <v>2024</v>
      </c>
      <c r="D11732">
        <v>202406</v>
      </c>
      <c r="E11732">
        <f t="shared" si="183"/>
        <v>6</v>
      </c>
      <c r="F11732">
        <v>167</v>
      </c>
      <c r="G11732">
        <v>1982.2000000000003</v>
      </c>
      <c r="H11732">
        <v>4</v>
      </c>
      <c r="I11732">
        <v>1506.4720000000002</v>
      </c>
    </row>
    <row r="11733" spans="1:9" x14ac:dyDescent="0.3">
      <c r="A11733">
        <v>11732</v>
      </c>
      <c r="B11733">
        <v>193820</v>
      </c>
      <c r="C11733">
        <v>2024</v>
      </c>
      <c r="D11733">
        <v>202407</v>
      </c>
      <c r="E11733">
        <f t="shared" si="183"/>
        <v>7</v>
      </c>
      <c r="F11733">
        <v>167</v>
      </c>
      <c r="G11733">
        <v>1059.3</v>
      </c>
      <c r="H11733">
        <v>4</v>
      </c>
      <c r="I11733">
        <v>836.84699999999998</v>
      </c>
    </row>
    <row r="11734" spans="1:9" x14ac:dyDescent="0.3">
      <c r="A11734">
        <v>11733</v>
      </c>
      <c r="B11734">
        <v>193859</v>
      </c>
      <c r="C11734">
        <v>2024</v>
      </c>
      <c r="D11734">
        <v>202407</v>
      </c>
      <c r="E11734">
        <f t="shared" si="183"/>
        <v>7</v>
      </c>
      <c r="F11734">
        <v>167</v>
      </c>
      <c r="G11734">
        <v>1177</v>
      </c>
      <c r="H11734">
        <v>4</v>
      </c>
      <c r="I11734">
        <v>859.20999999999992</v>
      </c>
    </row>
    <row r="11735" spans="1:9" x14ac:dyDescent="0.3">
      <c r="A11735">
        <v>11734</v>
      </c>
      <c r="B11735">
        <v>193871</v>
      </c>
      <c r="C11735">
        <v>2024</v>
      </c>
      <c r="D11735">
        <v>202407</v>
      </c>
      <c r="E11735">
        <f t="shared" si="183"/>
        <v>7</v>
      </c>
      <c r="F11735">
        <v>167</v>
      </c>
      <c r="G11735">
        <v>1412.4</v>
      </c>
      <c r="H11735">
        <v>4</v>
      </c>
      <c r="I11735">
        <v>1158.1679999999999</v>
      </c>
    </row>
    <row r="11736" spans="1:9" x14ac:dyDescent="0.3">
      <c r="A11736">
        <v>11735</v>
      </c>
      <c r="B11736">
        <v>193894</v>
      </c>
      <c r="C11736">
        <v>2024</v>
      </c>
      <c r="D11736">
        <v>202407</v>
      </c>
      <c r="E11736">
        <f t="shared" si="183"/>
        <v>7</v>
      </c>
      <c r="F11736">
        <v>167</v>
      </c>
      <c r="G11736">
        <v>1059.3</v>
      </c>
      <c r="H11736">
        <v>2</v>
      </c>
      <c r="I11736">
        <v>783.88199999999995</v>
      </c>
    </row>
    <row r="11737" spans="1:9" x14ac:dyDescent="0.3">
      <c r="A11737">
        <v>11736</v>
      </c>
      <c r="B11737">
        <v>193837</v>
      </c>
      <c r="C11737">
        <v>2024</v>
      </c>
      <c r="D11737">
        <v>202408</v>
      </c>
      <c r="E11737">
        <f t="shared" si="183"/>
        <v>8</v>
      </c>
      <c r="F11737">
        <v>167</v>
      </c>
      <c r="G11737">
        <v>1663.2000000000003</v>
      </c>
      <c r="H11737">
        <v>4</v>
      </c>
      <c r="I11737">
        <v>1247.4000000000001</v>
      </c>
    </row>
    <row r="11738" spans="1:9" x14ac:dyDescent="0.3">
      <c r="A11738">
        <v>11737</v>
      </c>
      <c r="B11738">
        <v>193872</v>
      </c>
      <c r="C11738">
        <v>2024</v>
      </c>
      <c r="D11738">
        <v>202408</v>
      </c>
      <c r="E11738">
        <f t="shared" si="183"/>
        <v>8</v>
      </c>
      <c r="F11738">
        <v>167</v>
      </c>
      <c r="G11738">
        <v>4039.2000000000007</v>
      </c>
      <c r="H11738">
        <v>2</v>
      </c>
      <c r="I11738">
        <v>2867.8320000000003</v>
      </c>
    </row>
    <row r="11739" spans="1:9" x14ac:dyDescent="0.3">
      <c r="A11739">
        <v>11738</v>
      </c>
      <c r="B11739">
        <v>193838</v>
      </c>
      <c r="C11739">
        <v>2024</v>
      </c>
      <c r="D11739">
        <v>202409</v>
      </c>
      <c r="E11739">
        <f t="shared" si="183"/>
        <v>9</v>
      </c>
      <c r="F11739">
        <v>167</v>
      </c>
      <c r="G11739">
        <v>3477.1000000000004</v>
      </c>
      <c r="H11739">
        <v>10</v>
      </c>
      <c r="I11739">
        <v>2885.9929999999999</v>
      </c>
    </row>
    <row r="11740" spans="1:9" x14ac:dyDescent="0.3">
      <c r="A11740">
        <v>11739</v>
      </c>
      <c r="B11740">
        <v>193894</v>
      </c>
      <c r="C11740">
        <v>2024</v>
      </c>
      <c r="D11740">
        <v>202409</v>
      </c>
      <c r="E11740">
        <f t="shared" si="183"/>
        <v>9</v>
      </c>
      <c r="F11740">
        <v>167</v>
      </c>
      <c r="G11740">
        <v>839.30000000000007</v>
      </c>
      <c r="H11740">
        <v>2</v>
      </c>
      <c r="I11740">
        <v>663.04700000000014</v>
      </c>
    </row>
    <row r="11741" spans="1:9" x14ac:dyDescent="0.3">
      <c r="A11741">
        <v>11740</v>
      </c>
      <c r="B11741">
        <v>193894</v>
      </c>
      <c r="C11741">
        <v>2024</v>
      </c>
      <c r="D11741">
        <v>202409</v>
      </c>
      <c r="E11741">
        <f t="shared" si="183"/>
        <v>9</v>
      </c>
      <c r="F11741">
        <v>167</v>
      </c>
      <c r="G11741">
        <v>959.2</v>
      </c>
      <c r="H11741">
        <v>2</v>
      </c>
      <c r="I11741">
        <v>796.13599999999997</v>
      </c>
    </row>
    <row r="11742" spans="1:9" x14ac:dyDescent="0.3">
      <c r="A11742">
        <v>11741</v>
      </c>
      <c r="B11742">
        <v>193923</v>
      </c>
      <c r="C11742">
        <v>2024</v>
      </c>
      <c r="D11742">
        <v>202409</v>
      </c>
      <c r="E11742">
        <f t="shared" si="183"/>
        <v>9</v>
      </c>
      <c r="F11742">
        <v>167</v>
      </c>
      <c r="G11742">
        <v>959.2</v>
      </c>
      <c r="H11742">
        <v>2</v>
      </c>
      <c r="I11742">
        <v>604.29600000000005</v>
      </c>
    </row>
    <row r="11743" spans="1:9" x14ac:dyDescent="0.3">
      <c r="A11743">
        <v>11742</v>
      </c>
      <c r="B11743">
        <v>193905</v>
      </c>
      <c r="C11743">
        <v>2024</v>
      </c>
      <c r="D11743">
        <v>202410</v>
      </c>
      <c r="E11743">
        <f t="shared" si="183"/>
        <v>10</v>
      </c>
      <c r="F11743">
        <v>167</v>
      </c>
      <c r="G11743">
        <v>1089</v>
      </c>
      <c r="H11743">
        <v>2</v>
      </c>
      <c r="I11743">
        <v>914.76</v>
      </c>
    </row>
    <row r="11744" spans="1:9" x14ac:dyDescent="0.3">
      <c r="A11744">
        <v>11743</v>
      </c>
      <c r="B11744">
        <v>193815</v>
      </c>
      <c r="C11744">
        <v>2024</v>
      </c>
      <c r="D11744">
        <v>202411</v>
      </c>
      <c r="E11744">
        <f t="shared" si="183"/>
        <v>11</v>
      </c>
      <c r="F11744">
        <v>167</v>
      </c>
      <c r="G11744">
        <v>1465.2</v>
      </c>
      <c r="H11744">
        <v>4</v>
      </c>
      <c r="I11744">
        <v>1128.204</v>
      </c>
    </row>
    <row r="11745" spans="1:9" x14ac:dyDescent="0.3">
      <c r="A11745">
        <v>11744</v>
      </c>
      <c r="B11745">
        <v>193821</v>
      </c>
      <c r="C11745">
        <v>2024</v>
      </c>
      <c r="D11745">
        <v>202411</v>
      </c>
      <c r="E11745">
        <f t="shared" si="183"/>
        <v>11</v>
      </c>
      <c r="F11745">
        <v>167</v>
      </c>
      <c r="G11745">
        <v>1343.1000000000001</v>
      </c>
      <c r="H11745">
        <v>2</v>
      </c>
      <c r="I11745">
        <v>1141.635</v>
      </c>
    </row>
    <row r="11746" spans="1:9" x14ac:dyDescent="0.3">
      <c r="A11746">
        <v>11745</v>
      </c>
      <c r="B11746">
        <v>193828</v>
      </c>
      <c r="C11746">
        <v>2024</v>
      </c>
      <c r="D11746">
        <v>202411</v>
      </c>
      <c r="E11746">
        <f t="shared" si="183"/>
        <v>11</v>
      </c>
      <c r="F11746">
        <v>167</v>
      </c>
      <c r="G11746">
        <v>1343.1000000000001</v>
      </c>
      <c r="H11746">
        <v>3</v>
      </c>
      <c r="I11746">
        <v>1128.2040000000002</v>
      </c>
    </row>
    <row r="11747" spans="1:9" x14ac:dyDescent="0.3">
      <c r="A11747">
        <v>11746</v>
      </c>
      <c r="B11747">
        <v>193839</v>
      </c>
      <c r="C11747">
        <v>2024</v>
      </c>
      <c r="D11747">
        <v>202411</v>
      </c>
      <c r="E11747">
        <f t="shared" si="183"/>
        <v>11</v>
      </c>
      <c r="F11747">
        <v>167</v>
      </c>
      <c r="G11747">
        <v>1587.3000000000002</v>
      </c>
      <c r="H11747">
        <v>2</v>
      </c>
      <c r="I11747">
        <v>1269.8400000000001</v>
      </c>
    </row>
    <row r="11748" spans="1:9" x14ac:dyDescent="0.3">
      <c r="A11748">
        <v>11747</v>
      </c>
      <c r="B11748">
        <v>193873</v>
      </c>
      <c r="C11748">
        <v>2024</v>
      </c>
      <c r="D11748">
        <v>202411</v>
      </c>
      <c r="E11748">
        <f t="shared" si="183"/>
        <v>11</v>
      </c>
      <c r="F11748">
        <v>167</v>
      </c>
      <c r="G11748">
        <v>732.6</v>
      </c>
      <c r="H11748">
        <v>2</v>
      </c>
      <c r="I11748">
        <v>600.73199999999997</v>
      </c>
    </row>
    <row r="11749" spans="1:9" x14ac:dyDescent="0.3">
      <c r="A11749">
        <v>11748</v>
      </c>
      <c r="B11749">
        <v>193829</v>
      </c>
      <c r="C11749">
        <v>2024</v>
      </c>
      <c r="D11749">
        <v>202411</v>
      </c>
      <c r="E11749">
        <f t="shared" si="183"/>
        <v>11</v>
      </c>
      <c r="F11749">
        <v>167</v>
      </c>
      <c r="G11749">
        <v>3540.9</v>
      </c>
      <c r="H11749">
        <v>6</v>
      </c>
      <c r="I11749">
        <v>2655.6750000000002</v>
      </c>
    </row>
    <row r="11750" spans="1:9" x14ac:dyDescent="0.3">
      <c r="A11750">
        <v>11749</v>
      </c>
      <c r="B11750">
        <v>193839</v>
      </c>
      <c r="C11750">
        <v>2024</v>
      </c>
      <c r="D11750">
        <v>202412</v>
      </c>
      <c r="E11750">
        <f t="shared" si="183"/>
        <v>12</v>
      </c>
      <c r="F11750">
        <v>167</v>
      </c>
      <c r="G11750">
        <v>862.40000000000009</v>
      </c>
      <c r="H11750">
        <v>4</v>
      </c>
      <c r="I11750">
        <v>638.17600000000004</v>
      </c>
    </row>
    <row r="11751" spans="1:9" x14ac:dyDescent="0.3">
      <c r="A11751">
        <v>11750</v>
      </c>
      <c r="B11751">
        <v>193903</v>
      </c>
      <c r="C11751">
        <v>2024</v>
      </c>
      <c r="D11751">
        <v>202412</v>
      </c>
      <c r="E11751">
        <f t="shared" si="183"/>
        <v>12</v>
      </c>
      <c r="F11751">
        <v>167</v>
      </c>
      <c r="G11751">
        <v>5544.0000000000009</v>
      </c>
      <c r="H11751">
        <v>4</v>
      </c>
      <c r="I11751">
        <v>3936.2400000000002</v>
      </c>
    </row>
    <row r="11752" spans="1:9" x14ac:dyDescent="0.3">
      <c r="A11752">
        <v>11751</v>
      </c>
      <c r="B11752">
        <v>193905</v>
      </c>
      <c r="C11752">
        <v>2024</v>
      </c>
      <c r="D11752">
        <v>202412</v>
      </c>
      <c r="E11752">
        <f t="shared" si="183"/>
        <v>12</v>
      </c>
      <c r="F11752">
        <v>167</v>
      </c>
      <c r="G11752">
        <v>1601.6000000000001</v>
      </c>
      <c r="H11752">
        <v>2</v>
      </c>
      <c r="I11752">
        <v>1281.2800000000002</v>
      </c>
    </row>
    <row r="11753" spans="1:9" x14ac:dyDescent="0.3">
      <c r="A11753">
        <v>11752</v>
      </c>
      <c r="B11753">
        <v>193837</v>
      </c>
      <c r="C11753">
        <v>2023</v>
      </c>
      <c r="D11753">
        <v>202301</v>
      </c>
      <c r="E11753">
        <f t="shared" si="183"/>
        <v>1</v>
      </c>
      <c r="F11753">
        <v>168</v>
      </c>
      <c r="G11753">
        <v>2023</v>
      </c>
      <c r="H11753">
        <v>10</v>
      </c>
      <c r="I11753">
        <v>1454.3999999999999</v>
      </c>
    </row>
    <row r="11754" spans="1:9" x14ac:dyDescent="0.3">
      <c r="A11754">
        <v>11753</v>
      </c>
      <c r="B11754">
        <v>193838</v>
      </c>
      <c r="C11754">
        <v>2023</v>
      </c>
      <c r="D11754">
        <v>202301</v>
      </c>
      <c r="E11754">
        <f t="shared" si="183"/>
        <v>1</v>
      </c>
      <c r="F11754">
        <v>168</v>
      </c>
      <c r="G11754">
        <v>1111</v>
      </c>
      <c r="H11754">
        <v>2</v>
      </c>
      <c r="I11754">
        <v>833.25</v>
      </c>
    </row>
    <row r="11755" spans="1:9" x14ac:dyDescent="0.3">
      <c r="A11755">
        <v>11754</v>
      </c>
      <c r="B11755">
        <v>193862</v>
      </c>
      <c r="C11755">
        <v>2023</v>
      </c>
      <c r="D11755">
        <v>202301</v>
      </c>
      <c r="E11755">
        <f t="shared" si="183"/>
        <v>1</v>
      </c>
      <c r="F11755">
        <v>168</v>
      </c>
      <c r="G11755">
        <v>808</v>
      </c>
      <c r="H11755">
        <v>2</v>
      </c>
      <c r="I11755">
        <v>622.16</v>
      </c>
    </row>
    <row r="11756" spans="1:9" x14ac:dyDescent="0.3">
      <c r="A11756">
        <v>11755</v>
      </c>
      <c r="B11756">
        <v>193819</v>
      </c>
      <c r="C11756">
        <v>2023</v>
      </c>
      <c r="D11756">
        <v>202302</v>
      </c>
      <c r="E11756">
        <f t="shared" si="183"/>
        <v>2</v>
      </c>
      <c r="F11756">
        <v>168</v>
      </c>
      <c r="G11756">
        <v>1530</v>
      </c>
      <c r="H11756">
        <v>6</v>
      </c>
      <c r="I11756">
        <v>1071</v>
      </c>
    </row>
    <row r="11757" spans="1:9" x14ac:dyDescent="0.3">
      <c r="A11757">
        <v>11756</v>
      </c>
      <c r="B11757">
        <v>193833</v>
      </c>
      <c r="C11757">
        <v>2023</v>
      </c>
      <c r="D11757">
        <v>202302</v>
      </c>
      <c r="E11757">
        <f t="shared" si="183"/>
        <v>2</v>
      </c>
      <c r="F11757">
        <v>168</v>
      </c>
      <c r="G11757">
        <v>612</v>
      </c>
      <c r="H11757">
        <v>2</v>
      </c>
      <c r="I11757">
        <v>440.64</v>
      </c>
    </row>
    <row r="11758" spans="1:9" x14ac:dyDescent="0.3">
      <c r="A11758">
        <v>11757</v>
      </c>
      <c r="B11758">
        <v>193838</v>
      </c>
      <c r="C11758">
        <v>2023</v>
      </c>
      <c r="D11758">
        <v>202302</v>
      </c>
      <c r="E11758">
        <f t="shared" si="183"/>
        <v>2</v>
      </c>
      <c r="F11758">
        <v>168</v>
      </c>
      <c r="G11758">
        <v>918</v>
      </c>
      <c r="H11758">
        <v>2</v>
      </c>
      <c r="I11758">
        <v>660.95999999999992</v>
      </c>
    </row>
    <row r="11759" spans="1:9" x14ac:dyDescent="0.3">
      <c r="A11759">
        <v>11758</v>
      </c>
      <c r="B11759">
        <v>193838</v>
      </c>
      <c r="C11759">
        <v>2023</v>
      </c>
      <c r="D11759">
        <v>202302</v>
      </c>
      <c r="E11759">
        <f t="shared" si="183"/>
        <v>2</v>
      </c>
      <c r="F11759">
        <v>168</v>
      </c>
      <c r="G11759">
        <v>1530</v>
      </c>
      <c r="H11759">
        <v>8</v>
      </c>
      <c r="I11759">
        <v>1071</v>
      </c>
    </row>
    <row r="11760" spans="1:9" x14ac:dyDescent="0.3">
      <c r="A11760">
        <v>11759</v>
      </c>
      <c r="B11760">
        <v>193816</v>
      </c>
      <c r="C11760">
        <v>2023</v>
      </c>
      <c r="D11760">
        <v>202303</v>
      </c>
      <c r="E11760">
        <f t="shared" si="183"/>
        <v>3</v>
      </c>
      <c r="F11760">
        <v>168</v>
      </c>
      <c r="G11760">
        <v>1030</v>
      </c>
      <c r="H11760">
        <v>2</v>
      </c>
      <c r="I11760">
        <v>762.2</v>
      </c>
    </row>
    <row r="11761" spans="1:9" x14ac:dyDescent="0.3">
      <c r="A11761">
        <v>11760</v>
      </c>
      <c r="B11761">
        <v>193832</v>
      </c>
      <c r="C11761">
        <v>2023</v>
      </c>
      <c r="D11761">
        <v>202303</v>
      </c>
      <c r="E11761">
        <f t="shared" si="183"/>
        <v>3</v>
      </c>
      <c r="F11761">
        <v>168</v>
      </c>
      <c r="G11761">
        <v>721</v>
      </c>
      <c r="H11761">
        <v>2</v>
      </c>
      <c r="I11761">
        <v>519.12</v>
      </c>
    </row>
    <row r="11762" spans="1:9" x14ac:dyDescent="0.3">
      <c r="A11762">
        <v>11761</v>
      </c>
      <c r="B11762">
        <v>193837</v>
      </c>
      <c r="C11762">
        <v>2023</v>
      </c>
      <c r="D11762">
        <v>202303</v>
      </c>
      <c r="E11762">
        <f t="shared" si="183"/>
        <v>3</v>
      </c>
      <c r="F11762">
        <v>168</v>
      </c>
      <c r="G11762">
        <v>927</v>
      </c>
      <c r="H11762">
        <v>2</v>
      </c>
      <c r="I11762">
        <v>787.94999999999993</v>
      </c>
    </row>
    <row r="11763" spans="1:9" x14ac:dyDescent="0.3">
      <c r="A11763">
        <v>11762</v>
      </c>
      <c r="B11763">
        <v>193917</v>
      </c>
      <c r="C11763">
        <v>2023</v>
      </c>
      <c r="D11763">
        <v>202303</v>
      </c>
      <c r="E11763">
        <f t="shared" si="183"/>
        <v>3</v>
      </c>
      <c r="F11763">
        <v>168</v>
      </c>
      <c r="G11763">
        <v>1751</v>
      </c>
      <c r="H11763">
        <v>4</v>
      </c>
      <c r="I11763">
        <v>1295.74</v>
      </c>
    </row>
    <row r="11764" spans="1:9" x14ac:dyDescent="0.3">
      <c r="A11764">
        <v>11763</v>
      </c>
      <c r="B11764">
        <v>193815</v>
      </c>
      <c r="C11764">
        <v>2023</v>
      </c>
      <c r="D11764">
        <v>202304</v>
      </c>
      <c r="E11764">
        <f t="shared" si="183"/>
        <v>4</v>
      </c>
      <c r="F11764">
        <v>168</v>
      </c>
      <c r="G11764">
        <v>1872</v>
      </c>
      <c r="H11764">
        <v>4</v>
      </c>
      <c r="I11764">
        <v>1572.48</v>
      </c>
    </row>
    <row r="11765" spans="1:9" x14ac:dyDescent="0.3">
      <c r="A11765">
        <v>11764</v>
      </c>
      <c r="B11765">
        <v>193839</v>
      </c>
      <c r="C11765">
        <v>2023</v>
      </c>
      <c r="D11765">
        <v>202304</v>
      </c>
      <c r="E11765">
        <f t="shared" si="183"/>
        <v>4</v>
      </c>
      <c r="F11765">
        <v>168</v>
      </c>
      <c r="G11765">
        <v>1664</v>
      </c>
      <c r="H11765">
        <v>4</v>
      </c>
      <c r="I11765">
        <v>1181.44</v>
      </c>
    </row>
    <row r="11766" spans="1:9" x14ac:dyDescent="0.3">
      <c r="A11766">
        <v>11765</v>
      </c>
      <c r="B11766">
        <v>193873</v>
      </c>
      <c r="C11766">
        <v>2023</v>
      </c>
      <c r="D11766">
        <v>202305</v>
      </c>
      <c r="E11766">
        <f t="shared" si="183"/>
        <v>5</v>
      </c>
      <c r="F11766">
        <v>168</v>
      </c>
      <c r="G11766">
        <v>735</v>
      </c>
      <c r="H11766">
        <v>2</v>
      </c>
      <c r="I11766">
        <v>521.85</v>
      </c>
    </row>
    <row r="11767" spans="1:9" x14ac:dyDescent="0.3">
      <c r="A11767">
        <v>11766</v>
      </c>
      <c r="B11767">
        <v>193827</v>
      </c>
      <c r="C11767">
        <v>2023</v>
      </c>
      <c r="D11767">
        <v>202307</v>
      </c>
      <c r="E11767">
        <f t="shared" si="183"/>
        <v>7</v>
      </c>
      <c r="F11767">
        <v>168</v>
      </c>
      <c r="G11767">
        <v>1712</v>
      </c>
      <c r="H11767">
        <v>6</v>
      </c>
      <c r="I11767">
        <v>1215.52</v>
      </c>
    </row>
    <row r="11768" spans="1:9" x14ac:dyDescent="0.3">
      <c r="A11768">
        <v>11767</v>
      </c>
      <c r="B11768">
        <v>193838</v>
      </c>
      <c r="C11768">
        <v>2023</v>
      </c>
      <c r="D11768">
        <v>202307</v>
      </c>
      <c r="E11768">
        <f t="shared" si="183"/>
        <v>7</v>
      </c>
      <c r="F11768">
        <v>168</v>
      </c>
      <c r="G11768">
        <v>1605</v>
      </c>
      <c r="H11768">
        <v>2</v>
      </c>
      <c r="I11768">
        <v>1284</v>
      </c>
    </row>
    <row r="11769" spans="1:9" x14ac:dyDescent="0.3">
      <c r="A11769">
        <v>11768</v>
      </c>
      <c r="B11769">
        <v>193917</v>
      </c>
      <c r="C11769">
        <v>2023</v>
      </c>
      <c r="D11769">
        <v>202307</v>
      </c>
      <c r="E11769">
        <f t="shared" si="183"/>
        <v>7</v>
      </c>
      <c r="F11769">
        <v>168</v>
      </c>
      <c r="G11769">
        <v>1819</v>
      </c>
      <c r="H11769">
        <v>4</v>
      </c>
      <c r="I11769">
        <v>1327.87</v>
      </c>
    </row>
    <row r="11770" spans="1:9" x14ac:dyDescent="0.3">
      <c r="A11770">
        <v>11769</v>
      </c>
      <c r="B11770">
        <v>193827</v>
      </c>
      <c r="C11770">
        <v>2023</v>
      </c>
      <c r="D11770">
        <v>202308</v>
      </c>
      <c r="E11770">
        <f t="shared" si="183"/>
        <v>8</v>
      </c>
      <c r="F11770">
        <v>168</v>
      </c>
      <c r="G11770">
        <v>540</v>
      </c>
      <c r="H11770">
        <v>3</v>
      </c>
      <c r="I11770">
        <v>437.40000000000003</v>
      </c>
    </row>
    <row r="11771" spans="1:9" x14ac:dyDescent="0.3">
      <c r="A11771">
        <v>11770</v>
      </c>
      <c r="B11771">
        <v>193838</v>
      </c>
      <c r="C11771">
        <v>2023</v>
      </c>
      <c r="D11771">
        <v>202308</v>
      </c>
      <c r="E11771">
        <f t="shared" si="183"/>
        <v>8</v>
      </c>
      <c r="F11771">
        <v>168</v>
      </c>
      <c r="G11771">
        <v>2916</v>
      </c>
      <c r="H11771">
        <v>4</v>
      </c>
      <c r="I11771">
        <v>2274.48</v>
      </c>
    </row>
    <row r="11772" spans="1:9" x14ac:dyDescent="0.3">
      <c r="A11772">
        <v>11771</v>
      </c>
      <c r="B11772">
        <v>193923</v>
      </c>
      <c r="C11772">
        <v>2023</v>
      </c>
      <c r="D11772">
        <v>202308</v>
      </c>
      <c r="E11772">
        <f t="shared" si="183"/>
        <v>8</v>
      </c>
      <c r="F11772">
        <v>168</v>
      </c>
      <c r="G11772">
        <v>2916</v>
      </c>
      <c r="H11772">
        <v>4</v>
      </c>
      <c r="I11772">
        <v>1895.4</v>
      </c>
    </row>
    <row r="11773" spans="1:9" x14ac:dyDescent="0.3">
      <c r="A11773">
        <v>11772</v>
      </c>
      <c r="B11773">
        <v>193822</v>
      </c>
      <c r="C11773">
        <v>2023</v>
      </c>
      <c r="D11773">
        <v>202309</v>
      </c>
      <c r="E11773">
        <f t="shared" si="183"/>
        <v>9</v>
      </c>
      <c r="F11773">
        <v>168</v>
      </c>
      <c r="G11773">
        <v>654</v>
      </c>
      <c r="H11773">
        <v>2</v>
      </c>
      <c r="I11773">
        <v>529.74</v>
      </c>
    </row>
    <row r="11774" spans="1:9" x14ac:dyDescent="0.3">
      <c r="A11774">
        <v>11773</v>
      </c>
      <c r="B11774">
        <v>193829</v>
      </c>
      <c r="C11774">
        <v>2023</v>
      </c>
      <c r="D11774">
        <v>202309</v>
      </c>
      <c r="E11774">
        <f t="shared" si="183"/>
        <v>9</v>
      </c>
      <c r="F11774">
        <v>168</v>
      </c>
      <c r="G11774">
        <v>1090</v>
      </c>
      <c r="H11774">
        <v>3</v>
      </c>
      <c r="I11774">
        <v>773.9</v>
      </c>
    </row>
    <row r="11775" spans="1:9" x14ac:dyDescent="0.3">
      <c r="A11775">
        <v>11774</v>
      </c>
      <c r="B11775">
        <v>193839</v>
      </c>
      <c r="C11775">
        <v>2023</v>
      </c>
      <c r="D11775">
        <v>202309</v>
      </c>
      <c r="E11775">
        <f t="shared" si="183"/>
        <v>9</v>
      </c>
      <c r="F11775">
        <v>168</v>
      </c>
      <c r="G11775">
        <v>981</v>
      </c>
      <c r="H11775">
        <v>2</v>
      </c>
      <c r="I11775">
        <v>696.51</v>
      </c>
    </row>
    <row r="11776" spans="1:9" x14ac:dyDescent="0.3">
      <c r="A11776">
        <v>11775</v>
      </c>
      <c r="B11776">
        <v>193903</v>
      </c>
      <c r="C11776">
        <v>2023</v>
      </c>
      <c r="D11776">
        <v>202310</v>
      </c>
      <c r="E11776">
        <f t="shared" si="183"/>
        <v>10</v>
      </c>
      <c r="F11776">
        <v>168</v>
      </c>
      <c r="G11776">
        <v>2090</v>
      </c>
      <c r="H11776">
        <v>2</v>
      </c>
      <c r="I11776">
        <v>1483.8999999999999</v>
      </c>
    </row>
    <row r="11777" spans="1:9" x14ac:dyDescent="0.3">
      <c r="A11777">
        <v>11776</v>
      </c>
      <c r="B11777">
        <v>193815</v>
      </c>
      <c r="C11777">
        <v>2023</v>
      </c>
      <c r="D11777">
        <v>202311</v>
      </c>
      <c r="E11777">
        <f t="shared" si="183"/>
        <v>11</v>
      </c>
      <c r="F11777">
        <v>168</v>
      </c>
      <c r="G11777">
        <v>888</v>
      </c>
      <c r="H11777">
        <v>2</v>
      </c>
      <c r="I11777">
        <v>737.04</v>
      </c>
    </row>
    <row r="11778" spans="1:9" x14ac:dyDescent="0.3">
      <c r="A11778">
        <v>11777</v>
      </c>
      <c r="B11778">
        <v>193816</v>
      </c>
      <c r="C11778">
        <v>2023</v>
      </c>
      <c r="D11778">
        <v>202311</v>
      </c>
      <c r="E11778">
        <f t="shared" ref="E11778:E11841" si="184">MOD(D11778,100)</f>
        <v>11</v>
      </c>
      <c r="F11778">
        <v>168</v>
      </c>
      <c r="G11778">
        <v>555</v>
      </c>
      <c r="H11778">
        <v>2</v>
      </c>
      <c r="I11778">
        <v>410.7</v>
      </c>
    </row>
    <row r="11779" spans="1:9" x14ac:dyDescent="0.3">
      <c r="A11779">
        <v>11778</v>
      </c>
      <c r="B11779">
        <v>193827</v>
      </c>
      <c r="C11779">
        <v>2023</v>
      </c>
      <c r="D11779">
        <v>202311</v>
      </c>
      <c r="E11779">
        <f t="shared" si="184"/>
        <v>11</v>
      </c>
      <c r="F11779">
        <v>168</v>
      </c>
      <c r="G11779">
        <v>1443</v>
      </c>
      <c r="H11779">
        <v>13</v>
      </c>
      <c r="I11779">
        <v>1010.0999999999999</v>
      </c>
    </row>
    <row r="11780" spans="1:9" x14ac:dyDescent="0.3">
      <c r="A11780">
        <v>11779</v>
      </c>
      <c r="B11780">
        <v>193862</v>
      </c>
      <c r="C11780">
        <v>2023</v>
      </c>
      <c r="D11780">
        <v>202311</v>
      </c>
      <c r="E11780">
        <f t="shared" si="184"/>
        <v>11</v>
      </c>
      <c r="F11780">
        <v>168</v>
      </c>
      <c r="G11780">
        <v>777</v>
      </c>
      <c r="H11780">
        <v>2</v>
      </c>
      <c r="I11780">
        <v>590.52</v>
      </c>
    </row>
    <row r="11781" spans="1:9" x14ac:dyDescent="0.3">
      <c r="A11781">
        <v>11780</v>
      </c>
      <c r="B11781">
        <v>193874</v>
      </c>
      <c r="C11781">
        <v>2023</v>
      </c>
      <c r="D11781">
        <v>202311</v>
      </c>
      <c r="E11781">
        <f t="shared" si="184"/>
        <v>11</v>
      </c>
      <c r="F11781">
        <v>168</v>
      </c>
      <c r="G11781">
        <v>999</v>
      </c>
      <c r="H11781">
        <v>2</v>
      </c>
      <c r="I11781">
        <v>759.24</v>
      </c>
    </row>
    <row r="11782" spans="1:9" x14ac:dyDescent="0.3">
      <c r="A11782">
        <v>11781</v>
      </c>
      <c r="B11782">
        <v>193903</v>
      </c>
      <c r="C11782">
        <v>2023</v>
      </c>
      <c r="D11782">
        <v>202311</v>
      </c>
      <c r="E11782">
        <f t="shared" si="184"/>
        <v>11</v>
      </c>
      <c r="F11782">
        <v>168</v>
      </c>
      <c r="G11782">
        <v>999</v>
      </c>
      <c r="H11782">
        <v>2</v>
      </c>
      <c r="I11782">
        <v>749.25</v>
      </c>
    </row>
    <row r="11783" spans="1:9" x14ac:dyDescent="0.3">
      <c r="A11783">
        <v>11782</v>
      </c>
      <c r="B11783">
        <v>193923</v>
      </c>
      <c r="C11783">
        <v>2023</v>
      </c>
      <c r="D11783">
        <v>202311</v>
      </c>
      <c r="E11783">
        <f t="shared" si="184"/>
        <v>11</v>
      </c>
      <c r="F11783">
        <v>168</v>
      </c>
      <c r="G11783">
        <v>1887</v>
      </c>
      <c r="H11783">
        <v>10</v>
      </c>
      <c r="I11783">
        <v>1226.55</v>
      </c>
    </row>
    <row r="11784" spans="1:9" x14ac:dyDescent="0.3">
      <c r="A11784">
        <v>11783</v>
      </c>
      <c r="B11784">
        <v>193923</v>
      </c>
      <c r="C11784">
        <v>2023</v>
      </c>
      <c r="D11784">
        <v>202311</v>
      </c>
      <c r="E11784">
        <f t="shared" si="184"/>
        <v>11</v>
      </c>
      <c r="F11784">
        <v>168</v>
      </c>
      <c r="G11784">
        <v>1776</v>
      </c>
      <c r="H11784">
        <v>4</v>
      </c>
      <c r="I11784">
        <v>1101.1199999999999</v>
      </c>
    </row>
    <row r="11785" spans="1:9" x14ac:dyDescent="0.3">
      <c r="A11785">
        <v>11784</v>
      </c>
      <c r="B11785">
        <v>193839</v>
      </c>
      <c r="C11785">
        <v>2023</v>
      </c>
      <c r="D11785">
        <v>202312</v>
      </c>
      <c r="E11785">
        <f t="shared" si="184"/>
        <v>12</v>
      </c>
      <c r="F11785">
        <v>168</v>
      </c>
      <c r="G11785">
        <v>784</v>
      </c>
      <c r="H11785">
        <v>2</v>
      </c>
      <c r="I11785">
        <v>595.84</v>
      </c>
    </row>
    <row r="11786" spans="1:9" x14ac:dyDescent="0.3">
      <c r="A11786">
        <v>11785</v>
      </c>
      <c r="B11786">
        <v>193864</v>
      </c>
      <c r="C11786">
        <v>2023</v>
      </c>
      <c r="D11786">
        <v>202312</v>
      </c>
      <c r="E11786">
        <f t="shared" si="184"/>
        <v>12</v>
      </c>
      <c r="F11786">
        <v>168</v>
      </c>
      <c r="G11786">
        <v>1232</v>
      </c>
      <c r="H11786">
        <v>2</v>
      </c>
      <c r="I11786">
        <v>1010.2399999999999</v>
      </c>
    </row>
    <row r="11787" spans="1:9" x14ac:dyDescent="0.3">
      <c r="A11787">
        <v>11786</v>
      </c>
      <c r="B11787">
        <v>193816</v>
      </c>
      <c r="C11787">
        <v>2024</v>
      </c>
      <c r="D11787">
        <v>202401</v>
      </c>
      <c r="E11787">
        <f t="shared" si="184"/>
        <v>1</v>
      </c>
      <c r="F11787">
        <v>168</v>
      </c>
      <c r="G11787">
        <v>999.90000000000009</v>
      </c>
      <c r="H11787">
        <v>4</v>
      </c>
      <c r="I11787">
        <v>789.92100000000016</v>
      </c>
    </row>
    <row r="11788" spans="1:9" x14ac:dyDescent="0.3">
      <c r="A11788">
        <v>11787</v>
      </c>
      <c r="B11788">
        <v>193823</v>
      </c>
      <c r="C11788">
        <v>2024</v>
      </c>
      <c r="D11788">
        <v>202402</v>
      </c>
      <c r="E11788">
        <f t="shared" si="184"/>
        <v>2</v>
      </c>
      <c r="F11788">
        <v>168</v>
      </c>
      <c r="G11788">
        <v>785.40000000000009</v>
      </c>
      <c r="H11788">
        <v>2</v>
      </c>
      <c r="I11788">
        <v>557.63400000000001</v>
      </c>
    </row>
    <row r="11789" spans="1:9" x14ac:dyDescent="0.3">
      <c r="A11789">
        <v>11788</v>
      </c>
      <c r="B11789">
        <v>193815</v>
      </c>
      <c r="C11789">
        <v>2024</v>
      </c>
      <c r="D11789">
        <v>202402</v>
      </c>
      <c r="E11789">
        <f t="shared" si="184"/>
        <v>2</v>
      </c>
      <c r="F11789">
        <v>168</v>
      </c>
      <c r="G11789">
        <v>4936.8</v>
      </c>
      <c r="H11789">
        <v>8</v>
      </c>
      <c r="I11789">
        <v>3998.8080000000004</v>
      </c>
    </row>
    <row r="11790" spans="1:9" x14ac:dyDescent="0.3">
      <c r="A11790">
        <v>11789</v>
      </c>
      <c r="B11790">
        <v>193861</v>
      </c>
      <c r="C11790">
        <v>2024</v>
      </c>
      <c r="D11790">
        <v>202402</v>
      </c>
      <c r="E11790">
        <f t="shared" si="184"/>
        <v>2</v>
      </c>
      <c r="F11790">
        <v>168</v>
      </c>
      <c r="G11790">
        <v>897.6</v>
      </c>
      <c r="H11790">
        <v>2</v>
      </c>
      <c r="I11790">
        <v>637.29599999999994</v>
      </c>
    </row>
    <row r="11791" spans="1:9" x14ac:dyDescent="0.3">
      <c r="A11791">
        <v>11790</v>
      </c>
      <c r="B11791">
        <v>193873</v>
      </c>
      <c r="C11791">
        <v>2024</v>
      </c>
      <c r="D11791">
        <v>202402</v>
      </c>
      <c r="E11791">
        <f t="shared" si="184"/>
        <v>2</v>
      </c>
      <c r="F11791">
        <v>168</v>
      </c>
      <c r="G11791">
        <v>897.6</v>
      </c>
      <c r="H11791">
        <v>4</v>
      </c>
      <c r="I11791">
        <v>718.08</v>
      </c>
    </row>
    <row r="11792" spans="1:9" x14ac:dyDescent="0.3">
      <c r="A11792">
        <v>11791</v>
      </c>
      <c r="B11792">
        <v>193917</v>
      </c>
      <c r="C11792">
        <v>2024</v>
      </c>
      <c r="D11792">
        <v>202402</v>
      </c>
      <c r="E11792">
        <f t="shared" si="184"/>
        <v>2</v>
      </c>
      <c r="F11792">
        <v>168</v>
      </c>
      <c r="G11792">
        <v>1907.4000000000003</v>
      </c>
      <c r="H11792">
        <v>8</v>
      </c>
      <c r="I11792">
        <v>1392.4020000000003</v>
      </c>
    </row>
    <row r="11793" spans="1:9" x14ac:dyDescent="0.3">
      <c r="A11793">
        <v>11792</v>
      </c>
      <c r="B11793">
        <v>193827</v>
      </c>
      <c r="C11793">
        <v>2024</v>
      </c>
      <c r="D11793">
        <v>202403</v>
      </c>
      <c r="E11793">
        <f t="shared" si="184"/>
        <v>3</v>
      </c>
      <c r="F11793">
        <v>168</v>
      </c>
      <c r="G11793">
        <v>1586.2000000000003</v>
      </c>
      <c r="H11793">
        <v>13</v>
      </c>
      <c r="I11793">
        <v>1205.5120000000002</v>
      </c>
    </row>
    <row r="11794" spans="1:9" x14ac:dyDescent="0.3">
      <c r="A11794">
        <v>11793</v>
      </c>
      <c r="B11794">
        <v>193827</v>
      </c>
      <c r="C11794">
        <v>2024</v>
      </c>
      <c r="D11794">
        <v>202403</v>
      </c>
      <c r="E11794">
        <f t="shared" si="184"/>
        <v>3</v>
      </c>
      <c r="F11794">
        <v>168</v>
      </c>
      <c r="G11794">
        <v>1246.3000000000002</v>
      </c>
      <c r="H11794">
        <v>3</v>
      </c>
      <c r="I11794">
        <v>909.79900000000009</v>
      </c>
    </row>
    <row r="11795" spans="1:9" x14ac:dyDescent="0.3">
      <c r="A11795">
        <v>11794</v>
      </c>
      <c r="B11795">
        <v>193833</v>
      </c>
      <c r="C11795">
        <v>2024</v>
      </c>
      <c r="D11795">
        <v>202403</v>
      </c>
      <c r="E11795">
        <f t="shared" si="184"/>
        <v>3</v>
      </c>
      <c r="F11795">
        <v>168</v>
      </c>
      <c r="G11795">
        <v>1472.9</v>
      </c>
      <c r="H11795">
        <v>4</v>
      </c>
      <c r="I11795">
        <v>1251.9650000000001</v>
      </c>
    </row>
    <row r="11796" spans="1:9" x14ac:dyDescent="0.3">
      <c r="A11796">
        <v>11795</v>
      </c>
      <c r="B11796">
        <v>193859</v>
      </c>
      <c r="C11796">
        <v>2024</v>
      </c>
      <c r="D11796">
        <v>202403</v>
      </c>
      <c r="E11796">
        <f t="shared" si="184"/>
        <v>3</v>
      </c>
      <c r="F11796">
        <v>168</v>
      </c>
      <c r="G11796">
        <v>1133</v>
      </c>
      <c r="H11796">
        <v>2</v>
      </c>
      <c r="I11796">
        <v>883.74</v>
      </c>
    </row>
    <row r="11797" spans="1:9" x14ac:dyDescent="0.3">
      <c r="A11797">
        <v>11796</v>
      </c>
      <c r="B11797">
        <v>193873</v>
      </c>
      <c r="C11797">
        <v>2024</v>
      </c>
      <c r="D11797">
        <v>202403</v>
      </c>
      <c r="E11797">
        <f t="shared" si="184"/>
        <v>3</v>
      </c>
      <c r="F11797">
        <v>168</v>
      </c>
      <c r="G11797">
        <v>906.40000000000009</v>
      </c>
      <c r="H11797">
        <v>2</v>
      </c>
      <c r="I11797">
        <v>697.92800000000011</v>
      </c>
    </row>
    <row r="11798" spans="1:9" x14ac:dyDescent="0.3">
      <c r="A11798">
        <v>11797</v>
      </c>
      <c r="B11798">
        <v>193827</v>
      </c>
      <c r="C11798">
        <v>2024</v>
      </c>
      <c r="D11798">
        <v>202404</v>
      </c>
      <c r="E11798">
        <f t="shared" si="184"/>
        <v>4</v>
      </c>
      <c r="F11798">
        <v>168</v>
      </c>
      <c r="G11798">
        <v>1830.4</v>
      </c>
      <c r="H11798">
        <v>3</v>
      </c>
      <c r="I11798">
        <v>1446.0160000000001</v>
      </c>
    </row>
    <row r="11799" spans="1:9" x14ac:dyDescent="0.3">
      <c r="A11799">
        <v>11798</v>
      </c>
      <c r="B11799">
        <v>193871</v>
      </c>
      <c r="C11799">
        <v>2024</v>
      </c>
      <c r="D11799">
        <v>202405</v>
      </c>
      <c r="E11799">
        <f t="shared" si="184"/>
        <v>5</v>
      </c>
      <c r="F11799">
        <v>168</v>
      </c>
      <c r="G11799">
        <v>1270.5000000000002</v>
      </c>
      <c r="H11799">
        <v>4</v>
      </c>
      <c r="I11799">
        <v>1029.1050000000002</v>
      </c>
    </row>
    <row r="11800" spans="1:9" x14ac:dyDescent="0.3">
      <c r="A11800">
        <v>11799</v>
      </c>
      <c r="B11800">
        <v>193903</v>
      </c>
      <c r="C11800">
        <v>2024</v>
      </c>
      <c r="D11800">
        <v>202405</v>
      </c>
      <c r="E11800">
        <f t="shared" si="184"/>
        <v>5</v>
      </c>
      <c r="F11800">
        <v>168</v>
      </c>
      <c r="G11800">
        <v>693</v>
      </c>
      <c r="H11800">
        <v>2</v>
      </c>
      <c r="I11800">
        <v>485.09999999999997</v>
      </c>
    </row>
    <row r="11801" spans="1:9" x14ac:dyDescent="0.3">
      <c r="A11801">
        <v>11800</v>
      </c>
      <c r="B11801">
        <v>193820</v>
      </c>
      <c r="C11801">
        <v>2024</v>
      </c>
      <c r="D11801">
        <v>202406</v>
      </c>
      <c r="E11801">
        <f t="shared" si="184"/>
        <v>6</v>
      </c>
      <c r="F11801">
        <v>168</v>
      </c>
      <c r="G11801">
        <v>2448.6000000000004</v>
      </c>
      <c r="H11801">
        <v>6</v>
      </c>
      <c r="I11801">
        <v>1787.4780000000003</v>
      </c>
    </row>
    <row r="11802" spans="1:9" x14ac:dyDescent="0.3">
      <c r="A11802">
        <v>11801</v>
      </c>
      <c r="B11802">
        <v>193817</v>
      </c>
      <c r="C11802">
        <v>2024</v>
      </c>
      <c r="D11802">
        <v>202407</v>
      </c>
      <c r="E11802">
        <f t="shared" si="184"/>
        <v>7</v>
      </c>
      <c r="F11802">
        <v>168</v>
      </c>
      <c r="G11802">
        <v>588.5</v>
      </c>
      <c r="H11802">
        <v>2</v>
      </c>
      <c r="I11802">
        <v>423.71999999999997</v>
      </c>
    </row>
    <row r="11803" spans="1:9" x14ac:dyDescent="0.3">
      <c r="A11803">
        <v>11802</v>
      </c>
      <c r="B11803">
        <v>193823</v>
      </c>
      <c r="C11803">
        <v>2024</v>
      </c>
      <c r="D11803">
        <v>202407</v>
      </c>
      <c r="E11803">
        <f t="shared" si="184"/>
        <v>7</v>
      </c>
      <c r="F11803">
        <v>168</v>
      </c>
      <c r="G11803">
        <v>941.6</v>
      </c>
      <c r="H11803">
        <v>2</v>
      </c>
      <c r="I11803">
        <v>743.86400000000003</v>
      </c>
    </row>
    <row r="11804" spans="1:9" x14ac:dyDescent="0.3">
      <c r="A11804">
        <v>11803</v>
      </c>
      <c r="B11804">
        <v>193863</v>
      </c>
      <c r="C11804">
        <v>2024</v>
      </c>
      <c r="D11804">
        <v>202407</v>
      </c>
      <c r="E11804">
        <f t="shared" si="184"/>
        <v>7</v>
      </c>
      <c r="F11804">
        <v>168</v>
      </c>
      <c r="G11804">
        <v>588.5</v>
      </c>
      <c r="H11804">
        <v>2</v>
      </c>
      <c r="I11804">
        <v>411.95</v>
      </c>
    </row>
    <row r="11805" spans="1:9" x14ac:dyDescent="0.3">
      <c r="A11805">
        <v>11804</v>
      </c>
      <c r="B11805">
        <v>193917</v>
      </c>
      <c r="C11805">
        <v>2024</v>
      </c>
      <c r="D11805">
        <v>202407</v>
      </c>
      <c r="E11805">
        <f t="shared" si="184"/>
        <v>7</v>
      </c>
      <c r="F11805">
        <v>168</v>
      </c>
      <c r="G11805">
        <v>10828.4</v>
      </c>
      <c r="H11805">
        <v>10</v>
      </c>
      <c r="I11805">
        <v>8554.4359999999997</v>
      </c>
    </row>
    <row r="11806" spans="1:9" x14ac:dyDescent="0.3">
      <c r="A11806">
        <v>11805</v>
      </c>
      <c r="B11806">
        <v>193923</v>
      </c>
      <c r="C11806">
        <v>2024</v>
      </c>
      <c r="D11806">
        <v>202407</v>
      </c>
      <c r="E11806">
        <f t="shared" si="184"/>
        <v>7</v>
      </c>
      <c r="F11806">
        <v>168</v>
      </c>
      <c r="G11806">
        <v>2000.9000000000003</v>
      </c>
      <c r="H11806">
        <v>6</v>
      </c>
      <c r="I11806">
        <v>1040.4680000000003</v>
      </c>
    </row>
    <row r="11807" spans="1:9" x14ac:dyDescent="0.3">
      <c r="A11807">
        <v>11806</v>
      </c>
      <c r="B11807">
        <v>193828</v>
      </c>
      <c r="C11807">
        <v>2024</v>
      </c>
      <c r="D11807">
        <v>202408</v>
      </c>
      <c r="E11807">
        <f t="shared" si="184"/>
        <v>8</v>
      </c>
      <c r="F11807">
        <v>168</v>
      </c>
      <c r="G11807">
        <v>2970.0000000000005</v>
      </c>
      <c r="H11807">
        <v>27</v>
      </c>
      <c r="I11807">
        <v>2197.8000000000002</v>
      </c>
    </row>
    <row r="11808" spans="1:9" x14ac:dyDescent="0.3">
      <c r="A11808">
        <v>11807</v>
      </c>
      <c r="B11808">
        <v>193832</v>
      </c>
      <c r="C11808">
        <v>2024</v>
      </c>
      <c r="D11808">
        <v>202408</v>
      </c>
      <c r="E11808">
        <f t="shared" si="184"/>
        <v>8</v>
      </c>
      <c r="F11808">
        <v>168</v>
      </c>
      <c r="G11808">
        <v>1188</v>
      </c>
      <c r="H11808">
        <v>2</v>
      </c>
      <c r="I11808">
        <v>997.92</v>
      </c>
    </row>
    <row r="11809" spans="1:9" x14ac:dyDescent="0.3">
      <c r="A11809">
        <v>11808</v>
      </c>
      <c r="B11809">
        <v>193837</v>
      </c>
      <c r="C11809">
        <v>2024</v>
      </c>
      <c r="D11809">
        <v>202408</v>
      </c>
      <c r="E11809">
        <f t="shared" si="184"/>
        <v>8</v>
      </c>
      <c r="F11809">
        <v>168</v>
      </c>
      <c r="G11809">
        <v>1544.4</v>
      </c>
      <c r="H11809">
        <v>4</v>
      </c>
      <c r="I11809">
        <v>1297.296</v>
      </c>
    </row>
    <row r="11810" spans="1:9" x14ac:dyDescent="0.3">
      <c r="A11810">
        <v>11809</v>
      </c>
      <c r="B11810">
        <v>193862</v>
      </c>
      <c r="C11810">
        <v>2024</v>
      </c>
      <c r="D11810">
        <v>202408</v>
      </c>
      <c r="E11810">
        <f t="shared" si="184"/>
        <v>8</v>
      </c>
      <c r="F11810">
        <v>168</v>
      </c>
      <c r="G11810">
        <v>1663.2000000000003</v>
      </c>
      <c r="H11810">
        <v>6</v>
      </c>
      <c r="I11810">
        <v>1214.1360000000002</v>
      </c>
    </row>
    <row r="11811" spans="1:9" x14ac:dyDescent="0.3">
      <c r="A11811">
        <v>11810</v>
      </c>
      <c r="B11811">
        <v>193859</v>
      </c>
      <c r="C11811">
        <v>2024</v>
      </c>
      <c r="D11811">
        <v>202408</v>
      </c>
      <c r="E11811">
        <f t="shared" si="184"/>
        <v>8</v>
      </c>
      <c r="F11811">
        <v>168</v>
      </c>
      <c r="G11811">
        <v>1544.4</v>
      </c>
      <c r="H11811">
        <v>2</v>
      </c>
      <c r="I11811">
        <v>1127.412</v>
      </c>
    </row>
    <row r="11812" spans="1:9" x14ac:dyDescent="0.3">
      <c r="A11812">
        <v>11811</v>
      </c>
      <c r="B11812">
        <v>193923</v>
      </c>
      <c r="C11812">
        <v>2024</v>
      </c>
      <c r="D11812">
        <v>202408</v>
      </c>
      <c r="E11812">
        <f t="shared" si="184"/>
        <v>8</v>
      </c>
      <c r="F11812">
        <v>168</v>
      </c>
      <c r="G11812">
        <v>4395.6000000000004</v>
      </c>
      <c r="H11812">
        <v>6</v>
      </c>
      <c r="I11812">
        <v>2417.5800000000004</v>
      </c>
    </row>
    <row r="11813" spans="1:9" x14ac:dyDescent="0.3">
      <c r="A11813">
        <v>11812</v>
      </c>
      <c r="B11813">
        <v>193832</v>
      </c>
      <c r="C11813">
        <v>2024</v>
      </c>
      <c r="D11813">
        <v>202409</v>
      </c>
      <c r="E11813">
        <f t="shared" si="184"/>
        <v>9</v>
      </c>
      <c r="F11813">
        <v>168</v>
      </c>
      <c r="G11813">
        <v>1318.9</v>
      </c>
      <c r="H11813">
        <v>2</v>
      </c>
      <c r="I11813">
        <v>923.23</v>
      </c>
    </row>
    <row r="11814" spans="1:9" x14ac:dyDescent="0.3">
      <c r="A11814">
        <v>11813</v>
      </c>
      <c r="B11814">
        <v>193866</v>
      </c>
      <c r="C11814">
        <v>2024</v>
      </c>
      <c r="D11814">
        <v>202409</v>
      </c>
      <c r="E11814">
        <f t="shared" si="184"/>
        <v>9</v>
      </c>
      <c r="F11814">
        <v>168</v>
      </c>
      <c r="G11814">
        <v>1798.5</v>
      </c>
      <c r="H11814">
        <v>4</v>
      </c>
      <c r="I11814">
        <v>1384.845</v>
      </c>
    </row>
    <row r="11815" spans="1:9" x14ac:dyDescent="0.3">
      <c r="A11815">
        <v>11814</v>
      </c>
      <c r="B11815">
        <v>193838</v>
      </c>
      <c r="C11815">
        <v>2024</v>
      </c>
      <c r="D11815">
        <v>202410</v>
      </c>
      <c r="E11815">
        <f t="shared" si="184"/>
        <v>10</v>
      </c>
      <c r="F11815">
        <v>168</v>
      </c>
      <c r="G11815">
        <v>968.00000000000011</v>
      </c>
      <c r="H11815">
        <v>2</v>
      </c>
      <c r="I11815">
        <v>677.6</v>
      </c>
    </row>
    <row r="11816" spans="1:9" x14ac:dyDescent="0.3">
      <c r="A11816">
        <v>11815</v>
      </c>
      <c r="B11816">
        <v>193833</v>
      </c>
      <c r="C11816">
        <v>2024</v>
      </c>
      <c r="D11816">
        <v>202411</v>
      </c>
      <c r="E11816">
        <f t="shared" si="184"/>
        <v>11</v>
      </c>
      <c r="F11816">
        <v>168</v>
      </c>
      <c r="G11816">
        <v>1343.1000000000001</v>
      </c>
      <c r="H11816">
        <v>4</v>
      </c>
      <c r="I11816">
        <v>1061.0490000000002</v>
      </c>
    </row>
    <row r="11817" spans="1:9" x14ac:dyDescent="0.3">
      <c r="A11817">
        <v>11816</v>
      </c>
      <c r="B11817">
        <v>193917</v>
      </c>
      <c r="C11817">
        <v>2024</v>
      </c>
      <c r="D11817">
        <v>202411</v>
      </c>
      <c r="E11817">
        <f t="shared" si="184"/>
        <v>11</v>
      </c>
      <c r="F11817">
        <v>168</v>
      </c>
      <c r="G11817">
        <v>1221</v>
      </c>
      <c r="H11817">
        <v>2</v>
      </c>
      <c r="I11817">
        <v>927.96</v>
      </c>
    </row>
    <row r="11818" spans="1:9" x14ac:dyDescent="0.3">
      <c r="A11818">
        <v>11817</v>
      </c>
      <c r="B11818">
        <v>193831</v>
      </c>
      <c r="C11818">
        <v>2024</v>
      </c>
      <c r="D11818">
        <v>202412</v>
      </c>
      <c r="E11818">
        <f t="shared" si="184"/>
        <v>12</v>
      </c>
      <c r="F11818">
        <v>168</v>
      </c>
      <c r="G11818">
        <v>1601.6000000000001</v>
      </c>
      <c r="H11818">
        <v>4</v>
      </c>
      <c r="I11818">
        <v>1281.2800000000002</v>
      </c>
    </row>
    <row r="11819" spans="1:9" x14ac:dyDescent="0.3">
      <c r="A11819">
        <v>11818</v>
      </c>
      <c r="B11819">
        <v>193923</v>
      </c>
      <c r="C11819">
        <v>2024</v>
      </c>
      <c r="D11819">
        <v>202412</v>
      </c>
      <c r="E11819">
        <f t="shared" si="184"/>
        <v>12</v>
      </c>
      <c r="F11819">
        <v>168</v>
      </c>
      <c r="G11819">
        <v>2833.6</v>
      </c>
      <c r="H11819">
        <v>6</v>
      </c>
      <c r="I11819">
        <v>1586.816</v>
      </c>
    </row>
    <row r="11820" spans="1:9" x14ac:dyDescent="0.3">
      <c r="A11820">
        <v>11819</v>
      </c>
      <c r="B11820">
        <v>193833</v>
      </c>
      <c r="C11820">
        <v>2024</v>
      </c>
      <c r="D11820">
        <v>202412</v>
      </c>
      <c r="E11820">
        <f t="shared" si="184"/>
        <v>12</v>
      </c>
      <c r="F11820">
        <v>168</v>
      </c>
      <c r="G11820">
        <v>8131.2000000000007</v>
      </c>
      <c r="H11820">
        <v>6</v>
      </c>
      <c r="I11820">
        <v>6586.2720000000008</v>
      </c>
    </row>
    <row r="11821" spans="1:9" x14ac:dyDescent="0.3">
      <c r="A11821">
        <v>11820</v>
      </c>
      <c r="B11821">
        <v>193923</v>
      </c>
      <c r="C11821">
        <v>2024</v>
      </c>
      <c r="D11821">
        <v>202412</v>
      </c>
      <c r="E11821">
        <f t="shared" si="184"/>
        <v>12</v>
      </c>
      <c r="F11821">
        <v>168</v>
      </c>
      <c r="G11821">
        <v>2833.6</v>
      </c>
      <c r="H11821">
        <v>2</v>
      </c>
      <c r="I11821">
        <v>1841.84</v>
      </c>
    </row>
    <row r="11822" spans="1:9" x14ac:dyDescent="0.3">
      <c r="A11822">
        <v>11821</v>
      </c>
      <c r="B11822">
        <v>193828</v>
      </c>
      <c r="C11822">
        <v>2023</v>
      </c>
      <c r="D11822">
        <v>202301</v>
      </c>
      <c r="E11822">
        <f t="shared" si="184"/>
        <v>1</v>
      </c>
      <c r="F11822">
        <v>169</v>
      </c>
      <c r="G11822">
        <v>505</v>
      </c>
      <c r="H11822">
        <v>3</v>
      </c>
      <c r="I11822">
        <v>383.8</v>
      </c>
    </row>
    <row r="11823" spans="1:9" x14ac:dyDescent="0.3">
      <c r="A11823">
        <v>11822</v>
      </c>
      <c r="B11823">
        <v>193868</v>
      </c>
      <c r="C11823">
        <v>2023</v>
      </c>
      <c r="D11823">
        <v>202301</v>
      </c>
      <c r="E11823">
        <f t="shared" si="184"/>
        <v>1</v>
      </c>
      <c r="F11823">
        <v>169</v>
      </c>
      <c r="G11823">
        <v>1212</v>
      </c>
      <c r="H11823">
        <v>2</v>
      </c>
      <c r="I11823">
        <v>969.6</v>
      </c>
    </row>
    <row r="11824" spans="1:9" x14ac:dyDescent="0.3">
      <c r="A11824">
        <v>11823</v>
      </c>
      <c r="B11824">
        <v>193894</v>
      </c>
      <c r="C11824">
        <v>2023</v>
      </c>
      <c r="D11824">
        <v>202301</v>
      </c>
      <c r="E11824">
        <f t="shared" si="184"/>
        <v>1</v>
      </c>
      <c r="F11824">
        <v>169</v>
      </c>
      <c r="G11824">
        <v>707</v>
      </c>
      <c r="H11824">
        <v>2</v>
      </c>
      <c r="I11824">
        <v>530.25</v>
      </c>
    </row>
    <row r="11825" spans="1:9" x14ac:dyDescent="0.3">
      <c r="A11825">
        <v>11824</v>
      </c>
      <c r="B11825">
        <v>193917</v>
      </c>
      <c r="C11825">
        <v>2023</v>
      </c>
      <c r="D11825">
        <v>202301</v>
      </c>
      <c r="E11825">
        <f t="shared" si="184"/>
        <v>1</v>
      </c>
      <c r="F11825">
        <v>169</v>
      </c>
      <c r="G11825">
        <v>2424</v>
      </c>
      <c r="H11825">
        <v>4</v>
      </c>
      <c r="I11825">
        <v>1963.44</v>
      </c>
    </row>
    <row r="11826" spans="1:9" x14ac:dyDescent="0.3">
      <c r="A11826">
        <v>11825</v>
      </c>
      <c r="B11826">
        <v>193827</v>
      </c>
      <c r="C11826">
        <v>2023</v>
      </c>
      <c r="D11826">
        <v>202302</v>
      </c>
      <c r="E11826">
        <f t="shared" si="184"/>
        <v>2</v>
      </c>
      <c r="F11826">
        <v>169</v>
      </c>
      <c r="G11826">
        <v>1122</v>
      </c>
      <c r="H11826">
        <v>10</v>
      </c>
      <c r="I11826">
        <v>908.82</v>
      </c>
    </row>
    <row r="11827" spans="1:9" x14ac:dyDescent="0.3">
      <c r="A11827">
        <v>11826</v>
      </c>
      <c r="B11827">
        <v>193837</v>
      </c>
      <c r="C11827">
        <v>2023</v>
      </c>
      <c r="D11827">
        <v>202302</v>
      </c>
      <c r="E11827">
        <f t="shared" si="184"/>
        <v>2</v>
      </c>
      <c r="F11827">
        <v>169</v>
      </c>
      <c r="G11827">
        <v>918</v>
      </c>
      <c r="H11827">
        <v>4</v>
      </c>
      <c r="I11827">
        <v>771.12</v>
      </c>
    </row>
    <row r="11828" spans="1:9" x14ac:dyDescent="0.3">
      <c r="A11828">
        <v>11827</v>
      </c>
      <c r="B11828">
        <v>193838</v>
      </c>
      <c r="C11828">
        <v>2023</v>
      </c>
      <c r="D11828">
        <v>202302</v>
      </c>
      <c r="E11828">
        <f t="shared" si="184"/>
        <v>2</v>
      </c>
      <c r="F11828">
        <v>169</v>
      </c>
      <c r="G11828">
        <v>816</v>
      </c>
      <c r="H11828">
        <v>2</v>
      </c>
      <c r="I11828">
        <v>603.84</v>
      </c>
    </row>
    <row r="11829" spans="1:9" x14ac:dyDescent="0.3">
      <c r="A11829">
        <v>11828</v>
      </c>
      <c r="B11829">
        <v>193864</v>
      </c>
      <c r="C11829">
        <v>2023</v>
      </c>
      <c r="D11829">
        <v>202302</v>
      </c>
      <c r="E11829">
        <f t="shared" si="184"/>
        <v>2</v>
      </c>
      <c r="F11829">
        <v>169</v>
      </c>
      <c r="G11829">
        <v>1326</v>
      </c>
      <c r="H11829">
        <v>4</v>
      </c>
      <c r="I11829">
        <v>954.71999999999991</v>
      </c>
    </row>
    <row r="11830" spans="1:9" x14ac:dyDescent="0.3">
      <c r="A11830">
        <v>11829</v>
      </c>
      <c r="B11830">
        <v>193923</v>
      </c>
      <c r="C11830">
        <v>2023</v>
      </c>
      <c r="D11830">
        <v>202302</v>
      </c>
      <c r="E11830">
        <f t="shared" si="184"/>
        <v>2</v>
      </c>
      <c r="F11830">
        <v>169</v>
      </c>
      <c r="G11830">
        <v>1734</v>
      </c>
      <c r="H11830">
        <v>6</v>
      </c>
      <c r="I11830">
        <v>1127.1000000000001</v>
      </c>
    </row>
    <row r="11831" spans="1:9" x14ac:dyDescent="0.3">
      <c r="A11831">
        <v>11830</v>
      </c>
      <c r="B11831">
        <v>193831</v>
      </c>
      <c r="C11831">
        <v>2023</v>
      </c>
      <c r="D11831">
        <v>202303</v>
      </c>
      <c r="E11831">
        <f t="shared" si="184"/>
        <v>3</v>
      </c>
      <c r="F11831">
        <v>169</v>
      </c>
      <c r="G11831">
        <v>1236</v>
      </c>
      <c r="H11831">
        <v>4</v>
      </c>
      <c r="I11831">
        <v>988.80000000000007</v>
      </c>
    </row>
    <row r="11832" spans="1:9" x14ac:dyDescent="0.3">
      <c r="A11832">
        <v>11831</v>
      </c>
      <c r="B11832">
        <v>193831</v>
      </c>
      <c r="C11832">
        <v>2023</v>
      </c>
      <c r="D11832">
        <v>202303</v>
      </c>
      <c r="E11832">
        <f t="shared" si="184"/>
        <v>3</v>
      </c>
      <c r="F11832">
        <v>169</v>
      </c>
      <c r="G11832">
        <v>1751</v>
      </c>
      <c r="H11832">
        <v>2</v>
      </c>
      <c r="I11832">
        <v>1330.76</v>
      </c>
    </row>
    <row r="11833" spans="1:9" x14ac:dyDescent="0.3">
      <c r="A11833">
        <v>11832</v>
      </c>
      <c r="B11833">
        <v>193832</v>
      </c>
      <c r="C11833">
        <v>2023</v>
      </c>
      <c r="D11833">
        <v>202303</v>
      </c>
      <c r="E11833">
        <f t="shared" si="184"/>
        <v>3</v>
      </c>
      <c r="F11833">
        <v>169</v>
      </c>
      <c r="G11833">
        <v>1133</v>
      </c>
      <c r="H11833">
        <v>4</v>
      </c>
      <c r="I11833">
        <v>906.40000000000009</v>
      </c>
    </row>
    <row r="11834" spans="1:9" x14ac:dyDescent="0.3">
      <c r="A11834">
        <v>11833</v>
      </c>
      <c r="B11834">
        <v>193838</v>
      </c>
      <c r="C11834">
        <v>2023</v>
      </c>
      <c r="D11834">
        <v>202303</v>
      </c>
      <c r="E11834">
        <f t="shared" si="184"/>
        <v>3</v>
      </c>
      <c r="F11834">
        <v>169</v>
      </c>
      <c r="G11834">
        <v>1751</v>
      </c>
      <c r="H11834">
        <v>4</v>
      </c>
      <c r="I11834">
        <v>1488.35</v>
      </c>
    </row>
    <row r="11835" spans="1:9" x14ac:dyDescent="0.3">
      <c r="A11835">
        <v>11834</v>
      </c>
      <c r="B11835">
        <v>193838</v>
      </c>
      <c r="C11835">
        <v>2023</v>
      </c>
      <c r="D11835">
        <v>202303</v>
      </c>
      <c r="E11835">
        <f t="shared" si="184"/>
        <v>3</v>
      </c>
      <c r="F11835">
        <v>169</v>
      </c>
      <c r="G11835">
        <v>927</v>
      </c>
      <c r="H11835">
        <v>2</v>
      </c>
      <c r="I11835">
        <v>658.17</v>
      </c>
    </row>
    <row r="11836" spans="1:9" x14ac:dyDescent="0.3">
      <c r="A11836">
        <v>11835</v>
      </c>
      <c r="B11836">
        <v>193816</v>
      </c>
      <c r="C11836">
        <v>2023</v>
      </c>
      <c r="D11836">
        <v>202304</v>
      </c>
      <c r="E11836">
        <f t="shared" si="184"/>
        <v>4</v>
      </c>
      <c r="F11836">
        <v>169</v>
      </c>
      <c r="G11836">
        <v>936</v>
      </c>
      <c r="H11836">
        <v>2</v>
      </c>
      <c r="I11836">
        <v>776.88</v>
      </c>
    </row>
    <row r="11837" spans="1:9" x14ac:dyDescent="0.3">
      <c r="A11837">
        <v>11836</v>
      </c>
      <c r="B11837">
        <v>193923</v>
      </c>
      <c r="C11837">
        <v>2023</v>
      </c>
      <c r="D11837">
        <v>202304</v>
      </c>
      <c r="E11837">
        <f t="shared" si="184"/>
        <v>4</v>
      </c>
      <c r="F11837">
        <v>169</v>
      </c>
      <c r="G11837">
        <v>1560</v>
      </c>
      <c r="H11837">
        <v>2</v>
      </c>
      <c r="I11837">
        <v>982.8</v>
      </c>
    </row>
    <row r="11838" spans="1:9" x14ac:dyDescent="0.3">
      <c r="A11838">
        <v>11837</v>
      </c>
      <c r="B11838">
        <v>193923</v>
      </c>
      <c r="C11838">
        <v>2023</v>
      </c>
      <c r="D11838">
        <v>202304</v>
      </c>
      <c r="E11838">
        <f t="shared" si="184"/>
        <v>4</v>
      </c>
      <c r="F11838">
        <v>169</v>
      </c>
      <c r="G11838">
        <v>1664</v>
      </c>
      <c r="H11838">
        <v>4</v>
      </c>
      <c r="I11838">
        <v>1048.32</v>
      </c>
    </row>
    <row r="11839" spans="1:9" x14ac:dyDescent="0.3">
      <c r="A11839">
        <v>11838</v>
      </c>
      <c r="B11839">
        <v>193831</v>
      </c>
      <c r="C11839">
        <v>2023</v>
      </c>
      <c r="D11839">
        <v>202305</v>
      </c>
      <c r="E11839">
        <f t="shared" si="184"/>
        <v>5</v>
      </c>
      <c r="F11839">
        <v>169</v>
      </c>
      <c r="G11839">
        <v>840</v>
      </c>
      <c r="H11839">
        <v>2</v>
      </c>
      <c r="I11839">
        <v>655.20000000000005</v>
      </c>
    </row>
    <row r="11840" spans="1:9" x14ac:dyDescent="0.3">
      <c r="A11840">
        <v>11839</v>
      </c>
      <c r="B11840">
        <v>193838</v>
      </c>
      <c r="C11840">
        <v>2023</v>
      </c>
      <c r="D11840">
        <v>202305</v>
      </c>
      <c r="E11840">
        <f t="shared" si="184"/>
        <v>5</v>
      </c>
      <c r="F11840">
        <v>169</v>
      </c>
      <c r="G11840">
        <v>945</v>
      </c>
      <c r="H11840">
        <v>4</v>
      </c>
      <c r="I11840">
        <v>793.8</v>
      </c>
    </row>
    <row r="11841" spans="1:9" x14ac:dyDescent="0.3">
      <c r="A11841">
        <v>11840</v>
      </c>
      <c r="B11841">
        <v>193838</v>
      </c>
      <c r="C11841">
        <v>2023</v>
      </c>
      <c r="D11841">
        <v>202305</v>
      </c>
      <c r="E11841">
        <f t="shared" si="184"/>
        <v>5</v>
      </c>
      <c r="F11841">
        <v>169</v>
      </c>
      <c r="G11841">
        <v>1785</v>
      </c>
      <c r="H11841">
        <v>4</v>
      </c>
      <c r="I11841">
        <v>1374.45</v>
      </c>
    </row>
    <row r="11842" spans="1:9" x14ac:dyDescent="0.3">
      <c r="A11842">
        <v>11841</v>
      </c>
      <c r="B11842">
        <v>193923</v>
      </c>
      <c r="C11842">
        <v>2023</v>
      </c>
      <c r="D11842">
        <v>202305</v>
      </c>
      <c r="E11842">
        <f t="shared" ref="E11842:E11905" si="185">MOD(D11842,100)</f>
        <v>5</v>
      </c>
      <c r="F11842">
        <v>169</v>
      </c>
      <c r="G11842">
        <v>1050</v>
      </c>
      <c r="H11842">
        <v>4</v>
      </c>
      <c r="I11842">
        <v>567</v>
      </c>
    </row>
    <row r="11843" spans="1:9" x14ac:dyDescent="0.3">
      <c r="A11843">
        <v>11842</v>
      </c>
      <c r="B11843">
        <v>193822</v>
      </c>
      <c r="C11843">
        <v>2023</v>
      </c>
      <c r="D11843">
        <v>202306</v>
      </c>
      <c r="E11843">
        <f t="shared" si="185"/>
        <v>6</v>
      </c>
      <c r="F11843">
        <v>169</v>
      </c>
      <c r="G11843">
        <v>1484</v>
      </c>
      <c r="H11843">
        <v>2</v>
      </c>
      <c r="I11843">
        <v>1038.8</v>
      </c>
    </row>
    <row r="11844" spans="1:9" x14ac:dyDescent="0.3">
      <c r="A11844">
        <v>11843</v>
      </c>
      <c r="B11844">
        <v>193923</v>
      </c>
      <c r="C11844">
        <v>2023</v>
      </c>
      <c r="D11844">
        <v>202306</v>
      </c>
      <c r="E11844">
        <f t="shared" si="185"/>
        <v>6</v>
      </c>
      <c r="F11844">
        <v>169</v>
      </c>
      <c r="G11844">
        <v>2332</v>
      </c>
      <c r="H11844">
        <v>4</v>
      </c>
      <c r="I11844">
        <v>1352.56</v>
      </c>
    </row>
    <row r="11845" spans="1:9" x14ac:dyDescent="0.3">
      <c r="A11845">
        <v>11844</v>
      </c>
      <c r="B11845">
        <v>193823</v>
      </c>
      <c r="C11845">
        <v>2023</v>
      </c>
      <c r="D11845">
        <v>202307</v>
      </c>
      <c r="E11845">
        <f t="shared" si="185"/>
        <v>7</v>
      </c>
      <c r="F11845">
        <v>169</v>
      </c>
      <c r="G11845">
        <v>1284</v>
      </c>
      <c r="H11845">
        <v>2</v>
      </c>
      <c r="I11845">
        <v>1014.36</v>
      </c>
    </row>
    <row r="11846" spans="1:9" x14ac:dyDescent="0.3">
      <c r="A11846">
        <v>11845</v>
      </c>
      <c r="B11846">
        <v>193861</v>
      </c>
      <c r="C11846">
        <v>2023</v>
      </c>
      <c r="D11846">
        <v>202307</v>
      </c>
      <c r="E11846">
        <f t="shared" si="185"/>
        <v>7</v>
      </c>
      <c r="F11846">
        <v>169</v>
      </c>
      <c r="G11846">
        <v>963</v>
      </c>
      <c r="H11846">
        <v>4</v>
      </c>
      <c r="I11846">
        <v>780.03000000000009</v>
      </c>
    </row>
    <row r="11847" spans="1:9" x14ac:dyDescent="0.3">
      <c r="A11847">
        <v>11846</v>
      </c>
      <c r="B11847">
        <v>193862</v>
      </c>
      <c r="C11847">
        <v>2023</v>
      </c>
      <c r="D11847">
        <v>202307</v>
      </c>
      <c r="E11847">
        <f t="shared" si="185"/>
        <v>7</v>
      </c>
      <c r="F11847">
        <v>169</v>
      </c>
      <c r="G11847">
        <v>1712</v>
      </c>
      <c r="H11847">
        <v>2</v>
      </c>
      <c r="I11847">
        <v>1403.84</v>
      </c>
    </row>
    <row r="11848" spans="1:9" x14ac:dyDescent="0.3">
      <c r="A11848">
        <v>11847</v>
      </c>
      <c r="B11848">
        <v>193865</v>
      </c>
      <c r="C11848">
        <v>2023</v>
      </c>
      <c r="D11848">
        <v>202307</v>
      </c>
      <c r="E11848">
        <f t="shared" si="185"/>
        <v>7</v>
      </c>
      <c r="F11848">
        <v>169</v>
      </c>
      <c r="G11848">
        <v>1819</v>
      </c>
      <c r="H11848">
        <v>6</v>
      </c>
      <c r="I11848">
        <v>1309.68</v>
      </c>
    </row>
    <row r="11849" spans="1:9" x14ac:dyDescent="0.3">
      <c r="A11849">
        <v>11848</v>
      </c>
      <c r="B11849">
        <v>193905</v>
      </c>
      <c r="C11849">
        <v>2023</v>
      </c>
      <c r="D11849">
        <v>202308</v>
      </c>
      <c r="E11849">
        <f t="shared" si="185"/>
        <v>8</v>
      </c>
      <c r="F11849">
        <v>169</v>
      </c>
      <c r="G11849">
        <v>1188</v>
      </c>
      <c r="H11849">
        <v>2</v>
      </c>
      <c r="I11849">
        <v>974.16</v>
      </c>
    </row>
    <row r="11850" spans="1:9" x14ac:dyDescent="0.3">
      <c r="A11850">
        <v>11849</v>
      </c>
      <c r="B11850">
        <v>193917</v>
      </c>
      <c r="C11850">
        <v>2023</v>
      </c>
      <c r="D11850">
        <v>202308</v>
      </c>
      <c r="E11850">
        <f t="shared" si="185"/>
        <v>8</v>
      </c>
      <c r="F11850">
        <v>169</v>
      </c>
      <c r="G11850">
        <v>1080</v>
      </c>
      <c r="H11850">
        <v>2</v>
      </c>
      <c r="I11850">
        <v>874.80000000000007</v>
      </c>
    </row>
    <row r="11851" spans="1:9" x14ac:dyDescent="0.3">
      <c r="A11851">
        <v>11850</v>
      </c>
      <c r="B11851">
        <v>193822</v>
      </c>
      <c r="C11851">
        <v>2023</v>
      </c>
      <c r="D11851">
        <v>202309</v>
      </c>
      <c r="E11851">
        <f t="shared" si="185"/>
        <v>9</v>
      </c>
      <c r="F11851">
        <v>169</v>
      </c>
      <c r="G11851">
        <v>1090</v>
      </c>
      <c r="H11851">
        <v>4</v>
      </c>
      <c r="I11851">
        <v>763</v>
      </c>
    </row>
    <row r="11852" spans="1:9" x14ac:dyDescent="0.3">
      <c r="A11852">
        <v>11851</v>
      </c>
      <c r="B11852">
        <v>193831</v>
      </c>
      <c r="C11852">
        <v>2023</v>
      </c>
      <c r="D11852">
        <v>202309</v>
      </c>
      <c r="E11852">
        <f t="shared" si="185"/>
        <v>9</v>
      </c>
      <c r="F11852">
        <v>169</v>
      </c>
      <c r="G11852">
        <v>1526</v>
      </c>
      <c r="H11852">
        <v>2</v>
      </c>
      <c r="I11852">
        <v>1144.5</v>
      </c>
    </row>
    <row r="11853" spans="1:9" x14ac:dyDescent="0.3">
      <c r="A11853">
        <v>11852</v>
      </c>
      <c r="B11853">
        <v>193923</v>
      </c>
      <c r="C11853">
        <v>2023</v>
      </c>
      <c r="D11853">
        <v>202309</v>
      </c>
      <c r="E11853">
        <f t="shared" si="185"/>
        <v>9</v>
      </c>
      <c r="F11853">
        <v>169</v>
      </c>
      <c r="G11853">
        <v>1962</v>
      </c>
      <c r="H11853">
        <v>2</v>
      </c>
      <c r="I11853">
        <v>1236.06</v>
      </c>
    </row>
    <row r="11854" spans="1:9" x14ac:dyDescent="0.3">
      <c r="A11854">
        <v>11853</v>
      </c>
      <c r="B11854">
        <v>193839</v>
      </c>
      <c r="C11854">
        <v>2023</v>
      </c>
      <c r="D11854">
        <v>202310</v>
      </c>
      <c r="E11854">
        <f t="shared" si="185"/>
        <v>10</v>
      </c>
      <c r="F11854">
        <v>169</v>
      </c>
      <c r="G11854">
        <v>2090</v>
      </c>
      <c r="H11854">
        <v>4</v>
      </c>
      <c r="I11854">
        <v>1546.6</v>
      </c>
    </row>
    <row r="11855" spans="1:9" x14ac:dyDescent="0.3">
      <c r="A11855">
        <v>11854</v>
      </c>
      <c r="B11855">
        <v>193864</v>
      </c>
      <c r="C11855">
        <v>2023</v>
      </c>
      <c r="D11855">
        <v>202310</v>
      </c>
      <c r="E11855">
        <f t="shared" si="185"/>
        <v>10</v>
      </c>
      <c r="F11855">
        <v>169</v>
      </c>
      <c r="G11855">
        <v>770</v>
      </c>
      <c r="H11855">
        <v>4</v>
      </c>
      <c r="I11855">
        <v>562.1</v>
      </c>
    </row>
    <row r="11856" spans="1:9" x14ac:dyDescent="0.3">
      <c r="A11856">
        <v>11855</v>
      </c>
      <c r="B11856">
        <v>193816</v>
      </c>
      <c r="C11856">
        <v>2023</v>
      </c>
      <c r="D11856">
        <v>202311</v>
      </c>
      <c r="E11856">
        <f t="shared" si="185"/>
        <v>11</v>
      </c>
      <c r="F11856">
        <v>169</v>
      </c>
      <c r="G11856">
        <v>777</v>
      </c>
      <c r="H11856">
        <v>2</v>
      </c>
      <c r="I11856">
        <v>629.37</v>
      </c>
    </row>
    <row r="11857" spans="1:9" x14ac:dyDescent="0.3">
      <c r="A11857">
        <v>11856</v>
      </c>
      <c r="B11857">
        <v>193821</v>
      </c>
      <c r="C11857">
        <v>2023</v>
      </c>
      <c r="D11857">
        <v>202311</v>
      </c>
      <c r="E11857">
        <f t="shared" si="185"/>
        <v>11</v>
      </c>
      <c r="F11857">
        <v>169</v>
      </c>
      <c r="G11857">
        <v>1110</v>
      </c>
      <c r="H11857">
        <v>2</v>
      </c>
      <c r="I11857">
        <v>932.4</v>
      </c>
    </row>
    <row r="11858" spans="1:9" x14ac:dyDescent="0.3">
      <c r="A11858">
        <v>11857</v>
      </c>
      <c r="B11858">
        <v>193923</v>
      </c>
      <c r="C11858">
        <v>2023</v>
      </c>
      <c r="D11858">
        <v>202311</v>
      </c>
      <c r="E11858">
        <f t="shared" si="185"/>
        <v>11</v>
      </c>
      <c r="F11858">
        <v>169</v>
      </c>
      <c r="G11858">
        <v>1887</v>
      </c>
      <c r="H11858">
        <v>2</v>
      </c>
      <c r="I11858">
        <v>1000.11</v>
      </c>
    </row>
    <row r="11859" spans="1:9" x14ac:dyDescent="0.3">
      <c r="A11859">
        <v>11858</v>
      </c>
      <c r="B11859">
        <v>193837</v>
      </c>
      <c r="C11859">
        <v>2023</v>
      </c>
      <c r="D11859">
        <v>202312</v>
      </c>
      <c r="E11859">
        <f t="shared" si="185"/>
        <v>12</v>
      </c>
      <c r="F11859">
        <v>169</v>
      </c>
      <c r="G11859">
        <v>1008</v>
      </c>
      <c r="H11859">
        <v>2</v>
      </c>
      <c r="I11859">
        <v>766.08</v>
      </c>
    </row>
    <row r="11860" spans="1:9" x14ac:dyDescent="0.3">
      <c r="A11860">
        <v>11859</v>
      </c>
      <c r="B11860">
        <v>193838</v>
      </c>
      <c r="C11860">
        <v>2023</v>
      </c>
      <c r="D11860">
        <v>202312</v>
      </c>
      <c r="E11860">
        <f t="shared" si="185"/>
        <v>12</v>
      </c>
      <c r="F11860">
        <v>169</v>
      </c>
      <c r="G11860">
        <v>560</v>
      </c>
      <c r="H11860">
        <v>2</v>
      </c>
      <c r="I11860">
        <v>408.8</v>
      </c>
    </row>
    <row r="11861" spans="1:9" x14ac:dyDescent="0.3">
      <c r="A11861">
        <v>11860</v>
      </c>
      <c r="B11861">
        <v>193923</v>
      </c>
      <c r="C11861">
        <v>2023</v>
      </c>
      <c r="D11861">
        <v>202312</v>
      </c>
      <c r="E11861">
        <f t="shared" si="185"/>
        <v>12</v>
      </c>
      <c r="F11861">
        <v>169</v>
      </c>
      <c r="G11861">
        <v>560</v>
      </c>
      <c r="H11861">
        <v>2</v>
      </c>
      <c r="I11861">
        <v>330.4</v>
      </c>
    </row>
    <row r="11862" spans="1:9" x14ac:dyDescent="0.3">
      <c r="A11862">
        <v>11861</v>
      </c>
      <c r="B11862">
        <v>193816</v>
      </c>
      <c r="C11862">
        <v>2024</v>
      </c>
      <c r="D11862">
        <v>202401</v>
      </c>
      <c r="E11862">
        <f t="shared" si="185"/>
        <v>1</v>
      </c>
      <c r="F11862">
        <v>169</v>
      </c>
      <c r="G11862">
        <v>666.6</v>
      </c>
      <c r="H11862">
        <v>2</v>
      </c>
      <c r="I11862">
        <v>479.952</v>
      </c>
    </row>
    <row r="11863" spans="1:9" x14ac:dyDescent="0.3">
      <c r="A11863">
        <v>11862</v>
      </c>
      <c r="B11863">
        <v>193817</v>
      </c>
      <c r="C11863">
        <v>2024</v>
      </c>
      <c r="D11863">
        <v>202401</v>
      </c>
      <c r="E11863">
        <f t="shared" si="185"/>
        <v>1</v>
      </c>
      <c r="F11863">
        <v>169</v>
      </c>
      <c r="G11863">
        <v>888.80000000000007</v>
      </c>
      <c r="H11863">
        <v>2</v>
      </c>
      <c r="I11863">
        <v>631.048</v>
      </c>
    </row>
    <row r="11864" spans="1:9" x14ac:dyDescent="0.3">
      <c r="A11864">
        <v>11863</v>
      </c>
      <c r="B11864">
        <v>193821</v>
      </c>
      <c r="C11864">
        <v>2024</v>
      </c>
      <c r="D11864">
        <v>202401</v>
      </c>
      <c r="E11864">
        <f t="shared" si="185"/>
        <v>1</v>
      </c>
      <c r="F11864">
        <v>169</v>
      </c>
      <c r="G11864">
        <v>1666.5</v>
      </c>
      <c r="H11864">
        <v>2</v>
      </c>
      <c r="I11864">
        <v>1233.21</v>
      </c>
    </row>
    <row r="11865" spans="1:9" x14ac:dyDescent="0.3">
      <c r="A11865">
        <v>11864</v>
      </c>
      <c r="B11865">
        <v>193827</v>
      </c>
      <c r="C11865">
        <v>2024</v>
      </c>
      <c r="D11865">
        <v>202401</v>
      </c>
      <c r="E11865">
        <f t="shared" si="185"/>
        <v>1</v>
      </c>
      <c r="F11865">
        <v>169</v>
      </c>
      <c r="G11865">
        <v>5888.3</v>
      </c>
      <c r="H11865">
        <v>68</v>
      </c>
      <c r="I11865">
        <v>4475.1080000000002</v>
      </c>
    </row>
    <row r="11866" spans="1:9" x14ac:dyDescent="0.3">
      <c r="A11866">
        <v>11865</v>
      </c>
      <c r="B11866">
        <v>193839</v>
      </c>
      <c r="C11866">
        <v>2024</v>
      </c>
      <c r="D11866">
        <v>202401</v>
      </c>
      <c r="E11866">
        <f t="shared" si="185"/>
        <v>1</v>
      </c>
      <c r="F11866">
        <v>169</v>
      </c>
      <c r="G11866">
        <v>777.70000000000016</v>
      </c>
      <c r="H11866">
        <v>2</v>
      </c>
      <c r="I11866">
        <v>575.49800000000016</v>
      </c>
    </row>
    <row r="11867" spans="1:9" x14ac:dyDescent="0.3">
      <c r="A11867">
        <v>11866</v>
      </c>
      <c r="B11867">
        <v>193818</v>
      </c>
      <c r="C11867">
        <v>2024</v>
      </c>
      <c r="D11867">
        <v>202401</v>
      </c>
      <c r="E11867">
        <f t="shared" si="185"/>
        <v>1</v>
      </c>
      <c r="F11867">
        <v>169</v>
      </c>
      <c r="G11867">
        <v>1333.2</v>
      </c>
      <c r="H11867">
        <v>4</v>
      </c>
      <c r="I11867">
        <v>1039.896</v>
      </c>
    </row>
    <row r="11868" spans="1:9" x14ac:dyDescent="0.3">
      <c r="A11868">
        <v>11867</v>
      </c>
      <c r="B11868">
        <v>193871</v>
      </c>
      <c r="C11868">
        <v>2024</v>
      </c>
      <c r="D11868">
        <v>202401</v>
      </c>
      <c r="E11868">
        <f t="shared" si="185"/>
        <v>1</v>
      </c>
      <c r="F11868">
        <v>169</v>
      </c>
      <c r="G11868">
        <v>1777.6000000000001</v>
      </c>
      <c r="H11868">
        <v>2</v>
      </c>
      <c r="I11868">
        <v>1262.096</v>
      </c>
    </row>
    <row r="11869" spans="1:9" x14ac:dyDescent="0.3">
      <c r="A11869">
        <v>11868</v>
      </c>
      <c r="B11869">
        <v>193903</v>
      </c>
      <c r="C11869">
        <v>2024</v>
      </c>
      <c r="D11869">
        <v>202401</v>
      </c>
      <c r="E11869">
        <f t="shared" si="185"/>
        <v>1</v>
      </c>
      <c r="F11869">
        <v>169</v>
      </c>
      <c r="G11869">
        <v>1444.3000000000002</v>
      </c>
      <c r="H11869">
        <v>4</v>
      </c>
      <c r="I11869">
        <v>1054.3390000000002</v>
      </c>
    </row>
    <row r="11870" spans="1:9" x14ac:dyDescent="0.3">
      <c r="A11870">
        <v>11869</v>
      </c>
      <c r="B11870">
        <v>193818</v>
      </c>
      <c r="C11870">
        <v>2024</v>
      </c>
      <c r="D11870">
        <v>202402</v>
      </c>
      <c r="E11870">
        <f t="shared" si="185"/>
        <v>2</v>
      </c>
      <c r="F11870">
        <v>169</v>
      </c>
      <c r="G11870">
        <v>1458.6000000000001</v>
      </c>
      <c r="H11870">
        <v>4</v>
      </c>
      <c r="I11870">
        <v>1181.4660000000001</v>
      </c>
    </row>
    <row r="11871" spans="1:9" x14ac:dyDescent="0.3">
      <c r="A11871">
        <v>11870</v>
      </c>
      <c r="B11871">
        <v>193823</v>
      </c>
      <c r="C11871">
        <v>2024</v>
      </c>
      <c r="D11871">
        <v>202402</v>
      </c>
      <c r="E11871">
        <f t="shared" si="185"/>
        <v>2</v>
      </c>
      <c r="F11871">
        <v>169</v>
      </c>
      <c r="G11871">
        <v>1458.6000000000001</v>
      </c>
      <c r="H11871">
        <v>2</v>
      </c>
      <c r="I11871">
        <v>1210.6380000000001</v>
      </c>
    </row>
    <row r="11872" spans="1:9" x14ac:dyDescent="0.3">
      <c r="A11872">
        <v>11871</v>
      </c>
      <c r="B11872">
        <v>193828</v>
      </c>
      <c r="C11872">
        <v>2024</v>
      </c>
      <c r="D11872">
        <v>202402</v>
      </c>
      <c r="E11872">
        <f t="shared" si="185"/>
        <v>2</v>
      </c>
      <c r="F11872">
        <v>169</v>
      </c>
      <c r="G11872">
        <v>1458.6000000000001</v>
      </c>
      <c r="H11872">
        <v>10</v>
      </c>
      <c r="I11872">
        <v>1064.778</v>
      </c>
    </row>
    <row r="11873" spans="1:9" x14ac:dyDescent="0.3">
      <c r="A11873">
        <v>11872</v>
      </c>
      <c r="B11873">
        <v>193831</v>
      </c>
      <c r="C11873">
        <v>2024</v>
      </c>
      <c r="D11873">
        <v>202402</v>
      </c>
      <c r="E11873">
        <f t="shared" si="185"/>
        <v>2</v>
      </c>
      <c r="F11873">
        <v>169</v>
      </c>
      <c r="G11873">
        <v>1907.4000000000003</v>
      </c>
      <c r="H11873">
        <v>2</v>
      </c>
      <c r="I11873">
        <v>1468.6980000000003</v>
      </c>
    </row>
    <row r="11874" spans="1:9" x14ac:dyDescent="0.3">
      <c r="A11874">
        <v>11873</v>
      </c>
      <c r="B11874">
        <v>193832</v>
      </c>
      <c r="C11874">
        <v>2024</v>
      </c>
      <c r="D11874">
        <v>202402</v>
      </c>
      <c r="E11874">
        <f t="shared" si="185"/>
        <v>2</v>
      </c>
      <c r="F11874">
        <v>169</v>
      </c>
      <c r="G11874">
        <v>785.40000000000009</v>
      </c>
      <c r="H11874">
        <v>2</v>
      </c>
      <c r="I11874">
        <v>651.88200000000006</v>
      </c>
    </row>
    <row r="11875" spans="1:9" x14ac:dyDescent="0.3">
      <c r="A11875">
        <v>11874</v>
      </c>
      <c r="B11875">
        <v>193862</v>
      </c>
      <c r="C11875">
        <v>2024</v>
      </c>
      <c r="D11875">
        <v>202402</v>
      </c>
      <c r="E11875">
        <f t="shared" si="185"/>
        <v>2</v>
      </c>
      <c r="F11875">
        <v>169</v>
      </c>
      <c r="G11875">
        <v>673.2</v>
      </c>
      <c r="H11875">
        <v>2</v>
      </c>
      <c r="I11875">
        <v>498.16800000000001</v>
      </c>
    </row>
    <row r="11876" spans="1:9" x14ac:dyDescent="0.3">
      <c r="A11876">
        <v>11875</v>
      </c>
      <c r="B11876">
        <v>193905</v>
      </c>
      <c r="C11876">
        <v>2024</v>
      </c>
      <c r="D11876">
        <v>202402</v>
      </c>
      <c r="E11876">
        <f t="shared" si="185"/>
        <v>2</v>
      </c>
      <c r="F11876">
        <v>169</v>
      </c>
      <c r="G11876">
        <v>897.6</v>
      </c>
      <c r="H11876">
        <v>4</v>
      </c>
      <c r="I11876">
        <v>727.05600000000004</v>
      </c>
    </row>
    <row r="11877" spans="1:9" x14ac:dyDescent="0.3">
      <c r="A11877">
        <v>11876</v>
      </c>
      <c r="B11877">
        <v>193923</v>
      </c>
      <c r="C11877">
        <v>2024</v>
      </c>
      <c r="D11877">
        <v>202402</v>
      </c>
      <c r="E11877">
        <f t="shared" si="185"/>
        <v>2</v>
      </c>
      <c r="F11877">
        <v>169</v>
      </c>
      <c r="G11877">
        <v>3029.4</v>
      </c>
      <c r="H11877">
        <v>4</v>
      </c>
      <c r="I11877">
        <v>1969.1100000000001</v>
      </c>
    </row>
    <row r="11878" spans="1:9" x14ac:dyDescent="0.3">
      <c r="A11878">
        <v>11877</v>
      </c>
      <c r="B11878">
        <v>193832</v>
      </c>
      <c r="C11878">
        <v>2024</v>
      </c>
      <c r="D11878">
        <v>202403</v>
      </c>
      <c r="E11878">
        <f t="shared" si="185"/>
        <v>3</v>
      </c>
      <c r="F11878">
        <v>169</v>
      </c>
      <c r="G11878">
        <v>2379.3000000000002</v>
      </c>
      <c r="H11878">
        <v>2</v>
      </c>
      <c r="I11878">
        <v>1855.8540000000003</v>
      </c>
    </row>
    <row r="11879" spans="1:9" x14ac:dyDescent="0.3">
      <c r="A11879">
        <v>11878</v>
      </c>
      <c r="B11879">
        <v>193863</v>
      </c>
      <c r="C11879">
        <v>2024</v>
      </c>
      <c r="D11879">
        <v>202404</v>
      </c>
      <c r="E11879">
        <f t="shared" si="185"/>
        <v>4</v>
      </c>
      <c r="F11879">
        <v>169</v>
      </c>
      <c r="G11879">
        <v>1944.8000000000002</v>
      </c>
      <c r="H11879">
        <v>2</v>
      </c>
      <c r="I11879">
        <v>1594.7360000000001</v>
      </c>
    </row>
    <row r="11880" spans="1:9" x14ac:dyDescent="0.3">
      <c r="A11880">
        <v>11879</v>
      </c>
      <c r="B11880">
        <v>193865</v>
      </c>
      <c r="C11880">
        <v>2024</v>
      </c>
      <c r="D11880">
        <v>202404</v>
      </c>
      <c r="E11880">
        <f t="shared" si="185"/>
        <v>4</v>
      </c>
      <c r="F11880">
        <v>169</v>
      </c>
      <c r="G11880">
        <v>1944.8000000000002</v>
      </c>
      <c r="H11880">
        <v>2</v>
      </c>
      <c r="I11880">
        <v>1555.8400000000001</v>
      </c>
    </row>
    <row r="11881" spans="1:9" x14ac:dyDescent="0.3">
      <c r="A11881">
        <v>11880</v>
      </c>
      <c r="B11881">
        <v>193872</v>
      </c>
      <c r="C11881">
        <v>2024</v>
      </c>
      <c r="D11881">
        <v>202404</v>
      </c>
      <c r="E11881">
        <f t="shared" si="185"/>
        <v>4</v>
      </c>
      <c r="F11881">
        <v>169</v>
      </c>
      <c r="G11881">
        <v>572</v>
      </c>
      <c r="H11881">
        <v>2</v>
      </c>
      <c r="I11881">
        <v>457.6</v>
      </c>
    </row>
    <row r="11882" spans="1:9" x14ac:dyDescent="0.3">
      <c r="A11882">
        <v>11881</v>
      </c>
      <c r="B11882">
        <v>193831</v>
      </c>
      <c r="C11882">
        <v>2024</v>
      </c>
      <c r="D11882">
        <v>202405</v>
      </c>
      <c r="E11882">
        <f t="shared" si="185"/>
        <v>5</v>
      </c>
      <c r="F11882">
        <v>169</v>
      </c>
      <c r="G11882">
        <v>1386</v>
      </c>
      <c r="H11882">
        <v>2</v>
      </c>
      <c r="I11882">
        <v>1178.0999999999999</v>
      </c>
    </row>
    <row r="11883" spans="1:9" x14ac:dyDescent="0.3">
      <c r="A11883">
        <v>11882</v>
      </c>
      <c r="B11883">
        <v>193838</v>
      </c>
      <c r="C11883">
        <v>2024</v>
      </c>
      <c r="D11883">
        <v>202405</v>
      </c>
      <c r="E11883">
        <f t="shared" si="185"/>
        <v>5</v>
      </c>
      <c r="F11883">
        <v>169</v>
      </c>
      <c r="G11883">
        <v>1039.5</v>
      </c>
      <c r="H11883">
        <v>2</v>
      </c>
      <c r="I11883">
        <v>758.83500000000004</v>
      </c>
    </row>
    <row r="11884" spans="1:9" x14ac:dyDescent="0.3">
      <c r="A11884">
        <v>11883</v>
      </c>
      <c r="B11884">
        <v>193815</v>
      </c>
      <c r="C11884">
        <v>2024</v>
      </c>
      <c r="D11884">
        <v>202405</v>
      </c>
      <c r="E11884">
        <f t="shared" si="185"/>
        <v>5</v>
      </c>
      <c r="F11884">
        <v>169</v>
      </c>
      <c r="G11884">
        <v>3003</v>
      </c>
      <c r="H11884">
        <v>2</v>
      </c>
      <c r="I11884">
        <v>2402.4</v>
      </c>
    </row>
    <row r="11885" spans="1:9" x14ac:dyDescent="0.3">
      <c r="A11885">
        <v>11884</v>
      </c>
      <c r="B11885">
        <v>193872</v>
      </c>
      <c r="C11885">
        <v>2024</v>
      </c>
      <c r="D11885">
        <v>202405</v>
      </c>
      <c r="E11885">
        <f t="shared" si="185"/>
        <v>5</v>
      </c>
      <c r="F11885">
        <v>169</v>
      </c>
      <c r="G11885">
        <v>2079</v>
      </c>
      <c r="H11885">
        <v>2</v>
      </c>
      <c r="I11885">
        <v>1746.36</v>
      </c>
    </row>
    <row r="11886" spans="1:9" x14ac:dyDescent="0.3">
      <c r="A11886">
        <v>11885</v>
      </c>
      <c r="B11886">
        <v>193815</v>
      </c>
      <c r="C11886">
        <v>2024</v>
      </c>
      <c r="D11886">
        <v>202406</v>
      </c>
      <c r="E11886">
        <f t="shared" si="185"/>
        <v>6</v>
      </c>
      <c r="F11886">
        <v>169</v>
      </c>
      <c r="G11886">
        <v>816.20000000000016</v>
      </c>
      <c r="H11886">
        <v>4</v>
      </c>
      <c r="I11886">
        <v>669.28400000000011</v>
      </c>
    </row>
    <row r="11887" spans="1:9" x14ac:dyDescent="0.3">
      <c r="A11887">
        <v>11886</v>
      </c>
      <c r="B11887">
        <v>193823</v>
      </c>
      <c r="C11887">
        <v>2024</v>
      </c>
      <c r="D11887">
        <v>202406</v>
      </c>
      <c r="E11887">
        <f t="shared" si="185"/>
        <v>6</v>
      </c>
      <c r="F11887">
        <v>169</v>
      </c>
      <c r="G11887">
        <v>1049.4000000000001</v>
      </c>
      <c r="H11887">
        <v>2</v>
      </c>
      <c r="I11887">
        <v>755.56799999999998</v>
      </c>
    </row>
    <row r="11888" spans="1:9" x14ac:dyDescent="0.3">
      <c r="A11888">
        <v>11887</v>
      </c>
      <c r="B11888">
        <v>193828</v>
      </c>
      <c r="C11888">
        <v>2024</v>
      </c>
      <c r="D11888">
        <v>202406</v>
      </c>
      <c r="E11888">
        <f t="shared" si="185"/>
        <v>6</v>
      </c>
      <c r="F11888">
        <v>169</v>
      </c>
      <c r="G11888">
        <v>5247.0000000000009</v>
      </c>
      <c r="H11888">
        <v>13</v>
      </c>
      <c r="I11888">
        <v>4040.190000000001</v>
      </c>
    </row>
    <row r="11889" spans="1:9" x14ac:dyDescent="0.3">
      <c r="A11889">
        <v>11888</v>
      </c>
      <c r="B11889">
        <v>193864</v>
      </c>
      <c r="C11889">
        <v>2024</v>
      </c>
      <c r="D11889">
        <v>202406</v>
      </c>
      <c r="E11889">
        <f t="shared" si="185"/>
        <v>6</v>
      </c>
      <c r="F11889">
        <v>169</v>
      </c>
      <c r="G11889">
        <v>932.80000000000007</v>
      </c>
      <c r="H11889">
        <v>2</v>
      </c>
      <c r="I11889">
        <v>690.27200000000005</v>
      </c>
    </row>
    <row r="11890" spans="1:9" x14ac:dyDescent="0.3">
      <c r="A11890">
        <v>11889</v>
      </c>
      <c r="B11890">
        <v>193871</v>
      </c>
      <c r="C11890">
        <v>2024</v>
      </c>
      <c r="D11890">
        <v>202406</v>
      </c>
      <c r="E11890">
        <f t="shared" si="185"/>
        <v>6</v>
      </c>
      <c r="F11890">
        <v>169</v>
      </c>
      <c r="G11890">
        <v>1399.2</v>
      </c>
      <c r="H11890">
        <v>4</v>
      </c>
      <c r="I11890">
        <v>1063.3920000000001</v>
      </c>
    </row>
    <row r="11891" spans="1:9" x14ac:dyDescent="0.3">
      <c r="A11891">
        <v>11890</v>
      </c>
      <c r="B11891">
        <v>193872</v>
      </c>
      <c r="C11891">
        <v>2024</v>
      </c>
      <c r="D11891">
        <v>202406</v>
      </c>
      <c r="E11891">
        <f t="shared" si="185"/>
        <v>6</v>
      </c>
      <c r="F11891">
        <v>169</v>
      </c>
      <c r="G11891">
        <v>932.80000000000007</v>
      </c>
      <c r="H11891">
        <v>2</v>
      </c>
      <c r="I11891">
        <v>736.91200000000003</v>
      </c>
    </row>
    <row r="11892" spans="1:9" x14ac:dyDescent="0.3">
      <c r="A11892">
        <v>11891</v>
      </c>
      <c r="B11892">
        <v>193837</v>
      </c>
      <c r="C11892">
        <v>2024</v>
      </c>
      <c r="D11892">
        <v>202406</v>
      </c>
      <c r="E11892">
        <f t="shared" si="185"/>
        <v>6</v>
      </c>
      <c r="F11892">
        <v>169</v>
      </c>
      <c r="G11892">
        <v>1749</v>
      </c>
      <c r="H11892">
        <v>2</v>
      </c>
      <c r="I11892">
        <v>1486.6499999999999</v>
      </c>
    </row>
    <row r="11893" spans="1:9" x14ac:dyDescent="0.3">
      <c r="A11893">
        <v>11892</v>
      </c>
      <c r="B11893">
        <v>193874</v>
      </c>
      <c r="C11893">
        <v>2024</v>
      </c>
      <c r="D11893">
        <v>202406</v>
      </c>
      <c r="E11893">
        <f t="shared" si="185"/>
        <v>6</v>
      </c>
      <c r="F11893">
        <v>169</v>
      </c>
      <c r="G11893">
        <v>932.80000000000007</v>
      </c>
      <c r="H11893">
        <v>2</v>
      </c>
      <c r="I11893">
        <v>792.88</v>
      </c>
    </row>
    <row r="11894" spans="1:9" x14ac:dyDescent="0.3">
      <c r="A11894">
        <v>11893</v>
      </c>
      <c r="B11894">
        <v>193821</v>
      </c>
      <c r="C11894">
        <v>2024</v>
      </c>
      <c r="D11894">
        <v>202407</v>
      </c>
      <c r="E11894">
        <f t="shared" si="185"/>
        <v>7</v>
      </c>
      <c r="F11894">
        <v>169</v>
      </c>
      <c r="G11894">
        <v>941.6</v>
      </c>
      <c r="H11894">
        <v>2</v>
      </c>
      <c r="I11894">
        <v>800.36</v>
      </c>
    </row>
    <row r="11895" spans="1:9" x14ac:dyDescent="0.3">
      <c r="A11895">
        <v>11894</v>
      </c>
      <c r="B11895">
        <v>193833</v>
      </c>
      <c r="C11895">
        <v>2024</v>
      </c>
      <c r="D11895">
        <v>202407</v>
      </c>
      <c r="E11895">
        <f t="shared" si="185"/>
        <v>7</v>
      </c>
      <c r="F11895">
        <v>169</v>
      </c>
      <c r="G11895">
        <v>3295.6000000000004</v>
      </c>
      <c r="H11895">
        <v>6</v>
      </c>
      <c r="I11895">
        <v>2735.348</v>
      </c>
    </row>
    <row r="11896" spans="1:9" x14ac:dyDescent="0.3">
      <c r="A11896">
        <v>11895</v>
      </c>
      <c r="B11896">
        <v>193817</v>
      </c>
      <c r="C11896">
        <v>2024</v>
      </c>
      <c r="D11896">
        <v>202408</v>
      </c>
      <c r="E11896">
        <f t="shared" si="185"/>
        <v>8</v>
      </c>
      <c r="F11896">
        <v>169</v>
      </c>
      <c r="G11896">
        <v>1306.8000000000002</v>
      </c>
      <c r="H11896">
        <v>4</v>
      </c>
      <c r="I11896">
        <v>1019.3040000000002</v>
      </c>
    </row>
    <row r="11897" spans="1:9" x14ac:dyDescent="0.3">
      <c r="A11897">
        <v>11896</v>
      </c>
      <c r="B11897">
        <v>193828</v>
      </c>
      <c r="C11897">
        <v>2024</v>
      </c>
      <c r="D11897">
        <v>202408</v>
      </c>
      <c r="E11897">
        <f t="shared" si="185"/>
        <v>8</v>
      </c>
      <c r="F11897">
        <v>169</v>
      </c>
      <c r="G11897">
        <v>1069.2</v>
      </c>
      <c r="H11897">
        <v>3</v>
      </c>
      <c r="I11897">
        <v>898.12800000000004</v>
      </c>
    </row>
    <row r="11898" spans="1:9" x14ac:dyDescent="0.3">
      <c r="A11898">
        <v>11897</v>
      </c>
      <c r="B11898">
        <v>193831</v>
      </c>
      <c r="C11898">
        <v>2024</v>
      </c>
      <c r="D11898">
        <v>202408</v>
      </c>
      <c r="E11898">
        <f t="shared" si="185"/>
        <v>8</v>
      </c>
      <c r="F11898">
        <v>169</v>
      </c>
      <c r="G11898">
        <v>1069.2</v>
      </c>
      <c r="H11898">
        <v>2</v>
      </c>
      <c r="I11898">
        <v>833.97600000000011</v>
      </c>
    </row>
    <row r="11899" spans="1:9" x14ac:dyDescent="0.3">
      <c r="A11899">
        <v>11898</v>
      </c>
      <c r="B11899">
        <v>193831</v>
      </c>
      <c r="C11899">
        <v>2024</v>
      </c>
      <c r="D11899">
        <v>202408</v>
      </c>
      <c r="E11899">
        <f t="shared" si="185"/>
        <v>8</v>
      </c>
      <c r="F11899">
        <v>169</v>
      </c>
      <c r="G11899">
        <v>831.60000000000014</v>
      </c>
      <c r="H11899">
        <v>2</v>
      </c>
      <c r="I11899">
        <v>615.38400000000013</v>
      </c>
    </row>
    <row r="11900" spans="1:9" x14ac:dyDescent="0.3">
      <c r="A11900">
        <v>11899</v>
      </c>
      <c r="B11900">
        <v>193832</v>
      </c>
      <c r="C11900">
        <v>2024</v>
      </c>
      <c r="D11900">
        <v>202408</v>
      </c>
      <c r="E11900">
        <f t="shared" si="185"/>
        <v>8</v>
      </c>
      <c r="F11900">
        <v>169</v>
      </c>
      <c r="G11900">
        <v>2613.6000000000004</v>
      </c>
      <c r="H11900">
        <v>8</v>
      </c>
      <c r="I11900">
        <v>1934.0640000000003</v>
      </c>
    </row>
    <row r="11901" spans="1:9" x14ac:dyDescent="0.3">
      <c r="A11901">
        <v>11900</v>
      </c>
      <c r="B11901">
        <v>193839</v>
      </c>
      <c r="C11901">
        <v>2024</v>
      </c>
      <c r="D11901">
        <v>202408</v>
      </c>
      <c r="E11901">
        <f t="shared" si="185"/>
        <v>8</v>
      </c>
      <c r="F11901">
        <v>169</v>
      </c>
      <c r="G11901">
        <v>1782</v>
      </c>
      <c r="H11901">
        <v>2</v>
      </c>
      <c r="I11901">
        <v>1461.24</v>
      </c>
    </row>
    <row r="11902" spans="1:9" x14ac:dyDescent="0.3">
      <c r="A11902">
        <v>11901</v>
      </c>
      <c r="B11902">
        <v>193828</v>
      </c>
      <c r="C11902">
        <v>2024</v>
      </c>
      <c r="D11902">
        <v>202409</v>
      </c>
      <c r="E11902">
        <f t="shared" si="185"/>
        <v>9</v>
      </c>
      <c r="F11902">
        <v>169</v>
      </c>
      <c r="G11902">
        <v>1079.1000000000001</v>
      </c>
      <c r="H11902">
        <v>3</v>
      </c>
      <c r="I11902">
        <v>798.53400000000011</v>
      </c>
    </row>
    <row r="11903" spans="1:9" x14ac:dyDescent="0.3">
      <c r="A11903">
        <v>11902</v>
      </c>
      <c r="B11903">
        <v>193831</v>
      </c>
      <c r="C11903">
        <v>2024</v>
      </c>
      <c r="D11903">
        <v>202409</v>
      </c>
      <c r="E11903">
        <f t="shared" si="185"/>
        <v>9</v>
      </c>
      <c r="F11903">
        <v>169</v>
      </c>
      <c r="G11903">
        <v>719.40000000000009</v>
      </c>
      <c r="H11903">
        <v>2</v>
      </c>
      <c r="I11903">
        <v>510.77400000000006</v>
      </c>
    </row>
    <row r="11904" spans="1:9" x14ac:dyDescent="0.3">
      <c r="A11904">
        <v>11903</v>
      </c>
      <c r="B11904">
        <v>193903</v>
      </c>
      <c r="C11904">
        <v>2024</v>
      </c>
      <c r="D11904">
        <v>202409</v>
      </c>
      <c r="E11904">
        <f t="shared" si="185"/>
        <v>9</v>
      </c>
      <c r="F11904">
        <v>169</v>
      </c>
      <c r="G11904">
        <v>2278.1000000000004</v>
      </c>
      <c r="H11904">
        <v>4</v>
      </c>
      <c r="I11904">
        <v>1890.8230000000003</v>
      </c>
    </row>
    <row r="11905" spans="1:9" x14ac:dyDescent="0.3">
      <c r="A11905">
        <v>11904</v>
      </c>
      <c r="B11905">
        <v>193827</v>
      </c>
      <c r="C11905">
        <v>2024</v>
      </c>
      <c r="D11905">
        <v>202410</v>
      </c>
      <c r="E11905">
        <f t="shared" si="185"/>
        <v>10</v>
      </c>
      <c r="F11905">
        <v>169</v>
      </c>
      <c r="G11905">
        <v>1210</v>
      </c>
      <c r="H11905">
        <v>3</v>
      </c>
      <c r="I11905">
        <v>931.7</v>
      </c>
    </row>
    <row r="11906" spans="1:9" x14ac:dyDescent="0.3">
      <c r="A11906">
        <v>11905</v>
      </c>
      <c r="B11906">
        <v>193833</v>
      </c>
      <c r="C11906">
        <v>2024</v>
      </c>
      <c r="D11906">
        <v>202410</v>
      </c>
      <c r="E11906">
        <f t="shared" ref="E11906:E11969" si="186">MOD(D11906,100)</f>
        <v>10</v>
      </c>
      <c r="F11906">
        <v>169</v>
      </c>
      <c r="G11906">
        <v>1089</v>
      </c>
      <c r="H11906">
        <v>4</v>
      </c>
      <c r="I11906">
        <v>827.64</v>
      </c>
    </row>
    <row r="11907" spans="1:9" x14ac:dyDescent="0.3">
      <c r="A11907">
        <v>11906</v>
      </c>
      <c r="B11907">
        <v>193873</v>
      </c>
      <c r="C11907">
        <v>2024</v>
      </c>
      <c r="D11907">
        <v>202410</v>
      </c>
      <c r="E11907">
        <f t="shared" si="186"/>
        <v>10</v>
      </c>
      <c r="F11907">
        <v>169</v>
      </c>
      <c r="G11907">
        <v>847.00000000000011</v>
      </c>
      <c r="H11907">
        <v>4</v>
      </c>
      <c r="I11907">
        <v>660.66000000000008</v>
      </c>
    </row>
    <row r="11908" spans="1:9" x14ac:dyDescent="0.3">
      <c r="A11908">
        <v>11907</v>
      </c>
      <c r="B11908">
        <v>193905</v>
      </c>
      <c r="C11908">
        <v>2024</v>
      </c>
      <c r="D11908">
        <v>202410</v>
      </c>
      <c r="E11908">
        <f t="shared" si="186"/>
        <v>10</v>
      </c>
      <c r="F11908">
        <v>169</v>
      </c>
      <c r="G11908">
        <v>1210</v>
      </c>
      <c r="H11908">
        <v>2</v>
      </c>
      <c r="I11908">
        <v>859.09999999999991</v>
      </c>
    </row>
    <row r="11909" spans="1:9" x14ac:dyDescent="0.3">
      <c r="A11909">
        <v>11908</v>
      </c>
      <c r="B11909">
        <v>193820</v>
      </c>
      <c r="C11909">
        <v>2024</v>
      </c>
      <c r="D11909">
        <v>202410</v>
      </c>
      <c r="E11909">
        <f t="shared" si="186"/>
        <v>10</v>
      </c>
      <c r="F11909">
        <v>169</v>
      </c>
      <c r="G11909">
        <v>5203.0000000000009</v>
      </c>
      <c r="H11909">
        <v>2</v>
      </c>
      <c r="I11909">
        <v>4058.3400000000011</v>
      </c>
    </row>
    <row r="11910" spans="1:9" x14ac:dyDescent="0.3">
      <c r="A11910">
        <v>11909</v>
      </c>
      <c r="B11910">
        <v>193923</v>
      </c>
      <c r="C11910">
        <v>2024</v>
      </c>
      <c r="D11910">
        <v>202410</v>
      </c>
      <c r="E11910">
        <f t="shared" si="186"/>
        <v>10</v>
      </c>
      <c r="F11910">
        <v>169</v>
      </c>
      <c r="G11910">
        <v>1936.0000000000002</v>
      </c>
      <c r="H11910">
        <v>4</v>
      </c>
      <c r="I11910">
        <v>1142.24</v>
      </c>
    </row>
    <row r="11911" spans="1:9" x14ac:dyDescent="0.3">
      <c r="A11911">
        <v>11910</v>
      </c>
      <c r="B11911">
        <v>193819</v>
      </c>
      <c r="C11911">
        <v>2024</v>
      </c>
      <c r="D11911">
        <v>202411</v>
      </c>
      <c r="E11911">
        <f t="shared" si="186"/>
        <v>11</v>
      </c>
      <c r="F11911">
        <v>169</v>
      </c>
      <c r="G11911">
        <v>1098.9000000000001</v>
      </c>
      <c r="H11911">
        <v>2</v>
      </c>
      <c r="I11911">
        <v>780.21900000000005</v>
      </c>
    </row>
    <row r="11912" spans="1:9" x14ac:dyDescent="0.3">
      <c r="A11912">
        <v>11911</v>
      </c>
      <c r="B11912">
        <v>193821</v>
      </c>
      <c r="C11912">
        <v>2024</v>
      </c>
      <c r="D11912">
        <v>202411</v>
      </c>
      <c r="E11912">
        <f t="shared" si="186"/>
        <v>11</v>
      </c>
      <c r="F11912">
        <v>169</v>
      </c>
      <c r="G11912">
        <v>2686.2000000000003</v>
      </c>
      <c r="H11912">
        <v>8</v>
      </c>
      <c r="I11912">
        <v>1934.0640000000001</v>
      </c>
    </row>
    <row r="11913" spans="1:9" x14ac:dyDescent="0.3">
      <c r="A11913">
        <v>11912</v>
      </c>
      <c r="B11913">
        <v>193827</v>
      </c>
      <c r="C11913">
        <v>2024</v>
      </c>
      <c r="D11913">
        <v>202411</v>
      </c>
      <c r="E11913">
        <f t="shared" si="186"/>
        <v>11</v>
      </c>
      <c r="F11913">
        <v>169</v>
      </c>
      <c r="G11913">
        <v>1709.4000000000003</v>
      </c>
      <c r="H11913">
        <v>3</v>
      </c>
      <c r="I11913">
        <v>1418.8020000000001</v>
      </c>
    </row>
    <row r="11914" spans="1:9" x14ac:dyDescent="0.3">
      <c r="A11914">
        <v>11913</v>
      </c>
      <c r="B11914">
        <v>193874</v>
      </c>
      <c r="C11914">
        <v>2024</v>
      </c>
      <c r="D11914">
        <v>202411</v>
      </c>
      <c r="E11914">
        <f t="shared" si="186"/>
        <v>11</v>
      </c>
      <c r="F11914">
        <v>169</v>
      </c>
      <c r="G11914">
        <v>6959.7000000000007</v>
      </c>
      <c r="H11914">
        <v>8</v>
      </c>
      <c r="I11914">
        <v>5010.9840000000004</v>
      </c>
    </row>
    <row r="11915" spans="1:9" x14ac:dyDescent="0.3">
      <c r="A11915">
        <v>11914</v>
      </c>
      <c r="B11915">
        <v>193816</v>
      </c>
      <c r="C11915">
        <v>2024</v>
      </c>
      <c r="D11915">
        <v>202412</v>
      </c>
      <c r="E11915">
        <f t="shared" si="186"/>
        <v>12</v>
      </c>
      <c r="F11915">
        <v>169</v>
      </c>
      <c r="G11915">
        <v>1355.2000000000003</v>
      </c>
      <c r="H11915">
        <v>2</v>
      </c>
      <c r="I11915">
        <v>1002.8480000000002</v>
      </c>
    </row>
    <row r="11916" spans="1:9" x14ac:dyDescent="0.3">
      <c r="A11916">
        <v>11915</v>
      </c>
      <c r="B11916">
        <v>193838</v>
      </c>
      <c r="C11916">
        <v>2024</v>
      </c>
      <c r="D11916">
        <v>202412</v>
      </c>
      <c r="E11916">
        <f t="shared" si="186"/>
        <v>12</v>
      </c>
      <c r="F11916">
        <v>169</v>
      </c>
      <c r="G11916">
        <v>985.60000000000014</v>
      </c>
      <c r="H11916">
        <v>2</v>
      </c>
      <c r="I11916">
        <v>837.7600000000001</v>
      </c>
    </row>
    <row r="11917" spans="1:9" x14ac:dyDescent="0.3">
      <c r="A11917">
        <v>11916</v>
      </c>
      <c r="B11917">
        <v>193905</v>
      </c>
      <c r="C11917">
        <v>2024</v>
      </c>
      <c r="D11917">
        <v>202412</v>
      </c>
      <c r="E11917">
        <f t="shared" si="186"/>
        <v>12</v>
      </c>
      <c r="F11917">
        <v>169</v>
      </c>
      <c r="G11917">
        <v>985.60000000000014</v>
      </c>
      <c r="H11917">
        <v>2</v>
      </c>
      <c r="I11917">
        <v>699.77600000000007</v>
      </c>
    </row>
    <row r="11918" spans="1:9" x14ac:dyDescent="0.3">
      <c r="A11918">
        <v>11917</v>
      </c>
      <c r="B11918">
        <v>193894</v>
      </c>
      <c r="C11918">
        <v>2024</v>
      </c>
      <c r="D11918">
        <v>202412</v>
      </c>
      <c r="E11918">
        <f t="shared" si="186"/>
        <v>12</v>
      </c>
      <c r="F11918">
        <v>169</v>
      </c>
      <c r="G11918">
        <v>3080.0000000000005</v>
      </c>
      <c r="H11918">
        <v>4</v>
      </c>
      <c r="I11918">
        <v>2217.6000000000004</v>
      </c>
    </row>
    <row r="11919" spans="1:9" x14ac:dyDescent="0.3">
      <c r="A11919">
        <v>11918</v>
      </c>
      <c r="B11919">
        <v>193822</v>
      </c>
      <c r="C11919">
        <v>2023</v>
      </c>
      <c r="D11919">
        <v>202301</v>
      </c>
      <c r="E11919">
        <f t="shared" si="186"/>
        <v>1</v>
      </c>
      <c r="F11919">
        <v>170</v>
      </c>
      <c r="G11919">
        <v>505</v>
      </c>
      <c r="H11919">
        <v>2</v>
      </c>
      <c r="I11919">
        <v>393.90000000000003</v>
      </c>
    </row>
    <row r="11920" spans="1:9" x14ac:dyDescent="0.3">
      <c r="A11920">
        <v>11919</v>
      </c>
      <c r="B11920">
        <v>193837</v>
      </c>
      <c r="C11920">
        <v>2023</v>
      </c>
      <c r="D11920">
        <v>202301</v>
      </c>
      <c r="E11920">
        <f t="shared" si="186"/>
        <v>1</v>
      </c>
      <c r="F11920">
        <v>170</v>
      </c>
      <c r="G11920">
        <v>1313</v>
      </c>
      <c r="H11920">
        <v>4</v>
      </c>
      <c r="I11920">
        <v>1011.01</v>
      </c>
    </row>
    <row r="11921" spans="1:9" x14ac:dyDescent="0.3">
      <c r="A11921">
        <v>11920</v>
      </c>
      <c r="B11921">
        <v>193894</v>
      </c>
      <c r="C11921">
        <v>2023</v>
      </c>
      <c r="D11921">
        <v>202301</v>
      </c>
      <c r="E11921">
        <f t="shared" si="186"/>
        <v>1</v>
      </c>
      <c r="F11921">
        <v>170</v>
      </c>
      <c r="G11921">
        <v>1212</v>
      </c>
      <c r="H11921">
        <v>2</v>
      </c>
      <c r="I11921">
        <v>860.52</v>
      </c>
    </row>
    <row r="11922" spans="1:9" x14ac:dyDescent="0.3">
      <c r="A11922">
        <v>11921</v>
      </c>
      <c r="B11922">
        <v>193816</v>
      </c>
      <c r="C11922">
        <v>2023</v>
      </c>
      <c r="D11922">
        <v>202303</v>
      </c>
      <c r="E11922">
        <f t="shared" si="186"/>
        <v>3</v>
      </c>
      <c r="F11922">
        <v>170</v>
      </c>
      <c r="G11922">
        <v>927</v>
      </c>
      <c r="H11922">
        <v>2</v>
      </c>
      <c r="I11922">
        <v>676.71</v>
      </c>
    </row>
    <row r="11923" spans="1:9" x14ac:dyDescent="0.3">
      <c r="A11923">
        <v>11922</v>
      </c>
      <c r="B11923">
        <v>193833</v>
      </c>
      <c r="C11923">
        <v>2023</v>
      </c>
      <c r="D11923">
        <v>202303</v>
      </c>
      <c r="E11923">
        <f t="shared" si="186"/>
        <v>3</v>
      </c>
      <c r="F11923">
        <v>170</v>
      </c>
      <c r="G11923">
        <v>1030</v>
      </c>
      <c r="H11923">
        <v>2</v>
      </c>
      <c r="I11923">
        <v>803.4</v>
      </c>
    </row>
    <row r="11924" spans="1:9" x14ac:dyDescent="0.3">
      <c r="A11924">
        <v>11923</v>
      </c>
      <c r="B11924">
        <v>193827</v>
      </c>
      <c r="C11924">
        <v>2023</v>
      </c>
      <c r="D11924">
        <v>202303</v>
      </c>
      <c r="E11924">
        <f t="shared" si="186"/>
        <v>3</v>
      </c>
      <c r="F11924">
        <v>170</v>
      </c>
      <c r="G11924">
        <v>2369</v>
      </c>
      <c r="H11924">
        <v>20</v>
      </c>
      <c r="I11924">
        <v>2013.6499999999999</v>
      </c>
    </row>
    <row r="11925" spans="1:9" x14ac:dyDescent="0.3">
      <c r="A11925">
        <v>11924</v>
      </c>
      <c r="B11925">
        <v>193917</v>
      </c>
      <c r="C11925">
        <v>2023</v>
      </c>
      <c r="D11925">
        <v>202303</v>
      </c>
      <c r="E11925">
        <f t="shared" si="186"/>
        <v>3</v>
      </c>
      <c r="F11925">
        <v>170</v>
      </c>
      <c r="G11925">
        <v>2781</v>
      </c>
      <c r="H11925">
        <v>4</v>
      </c>
      <c r="I11925">
        <v>2085.75</v>
      </c>
    </row>
    <row r="11926" spans="1:9" x14ac:dyDescent="0.3">
      <c r="A11926">
        <v>11925</v>
      </c>
      <c r="B11926">
        <v>193861</v>
      </c>
      <c r="C11926">
        <v>2023</v>
      </c>
      <c r="D11926">
        <v>202304</v>
      </c>
      <c r="E11926">
        <f t="shared" si="186"/>
        <v>4</v>
      </c>
      <c r="F11926">
        <v>170</v>
      </c>
      <c r="G11926">
        <v>728</v>
      </c>
      <c r="H11926">
        <v>2</v>
      </c>
      <c r="I11926">
        <v>531.43999999999994</v>
      </c>
    </row>
    <row r="11927" spans="1:9" x14ac:dyDescent="0.3">
      <c r="A11927">
        <v>11926</v>
      </c>
      <c r="B11927">
        <v>193905</v>
      </c>
      <c r="C11927">
        <v>2023</v>
      </c>
      <c r="D11927">
        <v>202304</v>
      </c>
      <c r="E11927">
        <f t="shared" si="186"/>
        <v>4</v>
      </c>
      <c r="F11927">
        <v>170</v>
      </c>
      <c r="G11927">
        <v>2392</v>
      </c>
      <c r="H11927">
        <v>2</v>
      </c>
      <c r="I11927">
        <v>1937.5200000000002</v>
      </c>
    </row>
    <row r="11928" spans="1:9" x14ac:dyDescent="0.3">
      <c r="A11928">
        <v>11927</v>
      </c>
      <c r="B11928">
        <v>193917</v>
      </c>
      <c r="C11928">
        <v>2023</v>
      </c>
      <c r="D11928">
        <v>202304</v>
      </c>
      <c r="E11928">
        <f t="shared" si="186"/>
        <v>4</v>
      </c>
      <c r="F11928">
        <v>170</v>
      </c>
      <c r="G11928">
        <v>1144</v>
      </c>
      <c r="H11928">
        <v>4</v>
      </c>
      <c r="I11928">
        <v>972.4</v>
      </c>
    </row>
    <row r="11929" spans="1:9" x14ac:dyDescent="0.3">
      <c r="A11929">
        <v>11928</v>
      </c>
      <c r="B11929">
        <v>193917</v>
      </c>
      <c r="C11929">
        <v>2023</v>
      </c>
      <c r="D11929">
        <v>202304</v>
      </c>
      <c r="E11929">
        <f t="shared" si="186"/>
        <v>4</v>
      </c>
      <c r="F11929">
        <v>170</v>
      </c>
      <c r="G11929">
        <v>832</v>
      </c>
      <c r="H11929">
        <v>2</v>
      </c>
      <c r="I11929">
        <v>673.92000000000007</v>
      </c>
    </row>
    <row r="11930" spans="1:9" x14ac:dyDescent="0.3">
      <c r="A11930">
        <v>11929</v>
      </c>
      <c r="B11930">
        <v>193822</v>
      </c>
      <c r="C11930">
        <v>2023</v>
      </c>
      <c r="D11930">
        <v>202305</v>
      </c>
      <c r="E11930">
        <f t="shared" si="186"/>
        <v>5</v>
      </c>
      <c r="F11930">
        <v>170</v>
      </c>
      <c r="G11930">
        <v>1575</v>
      </c>
      <c r="H11930">
        <v>4</v>
      </c>
      <c r="I11930">
        <v>1291.5</v>
      </c>
    </row>
    <row r="11931" spans="1:9" x14ac:dyDescent="0.3">
      <c r="A11931">
        <v>11930</v>
      </c>
      <c r="B11931">
        <v>193859</v>
      </c>
      <c r="C11931">
        <v>2023</v>
      </c>
      <c r="D11931">
        <v>202305</v>
      </c>
      <c r="E11931">
        <f t="shared" si="186"/>
        <v>5</v>
      </c>
      <c r="F11931">
        <v>170</v>
      </c>
      <c r="G11931">
        <v>6615</v>
      </c>
      <c r="H11931">
        <v>14</v>
      </c>
      <c r="I11931">
        <v>4630.5</v>
      </c>
    </row>
    <row r="11932" spans="1:9" x14ac:dyDescent="0.3">
      <c r="A11932">
        <v>11931</v>
      </c>
      <c r="B11932">
        <v>193861</v>
      </c>
      <c r="C11932">
        <v>2023</v>
      </c>
      <c r="D11932">
        <v>202305</v>
      </c>
      <c r="E11932">
        <f t="shared" si="186"/>
        <v>5</v>
      </c>
      <c r="F11932">
        <v>170</v>
      </c>
      <c r="G11932">
        <v>1260</v>
      </c>
      <c r="H11932">
        <v>4</v>
      </c>
      <c r="I11932">
        <v>907.19999999999993</v>
      </c>
    </row>
    <row r="11933" spans="1:9" x14ac:dyDescent="0.3">
      <c r="A11933">
        <v>11932</v>
      </c>
      <c r="B11933">
        <v>193865</v>
      </c>
      <c r="C11933">
        <v>2023</v>
      </c>
      <c r="D11933">
        <v>202305</v>
      </c>
      <c r="E11933">
        <f t="shared" si="186"/>
        <v>5</v>
      </c>
      <c r="F11933">
        <v>170</v>
      </c>
      <c r="G11933">
        <v>735</v>
      </c>
      <c r="H11933">
        <v>2</v>
      </c>
      <c r="I11933">
        <v>624.75</v>
      </c>
    </row>
    <row r="11934" spans="1:9" x14ac:dyDescent="0.3">
      <c r="A11934">
        <v>11933</v>
      </c>
      <c r="B11934">
        <v>193923</v>
      </c>
      <c r="C11934">
        <v>2023</v>
      </c>
      <c r="D11934">
        <v>202305</v>
      </c>
      <c r="E11934">
        <f t="shared" si="186"/>
        <v>5</v>
      </c>
      <c r="F11934">
        <v>170</v>
      </c>
      <c r="G11934">
        <v>1260</v>
      </c>
      <c r="H11934">
        <v>6</v>
      </c>
      <c r="I11934">
        <v>655.20000000000005</v>
      </c>
    </row>
    <row r="11935" spans="1:9" x14ac:dyDescent="0.3">
      <c r="A11935">
        <v>11934</v>
      </c>
      <c r="B11935">
        <v>193859</v>
      </c>
      <c r="C11935">
        <v>2023</v>
      </c>
      <c r="D11935">
        <v>202306</v>
      </c>
      <c r="E11935">
        <f t="shared" si="186"/>
        <v>6</v>
      </c>
      <c r="F11935">
        <v>170</v>
      </c>
      <c r="G11935">
        <v>954</v>
      </c>
      <c r="H11935">
        <v>2</v>
      </c>
      <c r="I11935">
        <v>763.2</v>
      </c>
    </row>
    <row r="11936" spans="1:9" x14ac:dyDescent="0.3">
      <c r="A11936">
        <v>11935</v>
      </c>
      <c r="B11936">
        <v>193894</v>
      </c>
      <c r="C11936">
        <v>2023</v>
      </c>
      <c r="D11936">
        <v>202306</v>
      </c>
      <c r="E11936">
        <f t="shared" si="186"/>
        <v>6</v>
      </c>
      <c r="F11936">
        <v>170</v>
      </c>
      <c r="G11936">
        <v>530</v>
      </c>
      <c r="H11936">
        <v>2</v>
      </c>
      <c r="I11936">
        <v>418.70000000000005</v>
      </c>
    </row>
    <row r="11937" spans="1:9" x14ac:dyDescent="0.3">
      <c r="A11937">
        <v>11936</v>
      </c>
      <c r="B11937">
        <v>193894</v>
      </c>
      <c r="C11937">
        <v>2023</v>
      </c>
      <c r="D11937">
        <v>202306</v>
      </c>
      <c r="E11937">
        <f t="shared" si="186"/>
        <v>6</v>
      </c>
      <c r="F11937">
        <v>170</v>
      </c>
      <c r="G11937">
        <v>1484</v>
      </c>
      <c r="H11937">
        <v>4</v>
      </c>
      <c r="I11937">
        <v>1246.56</v>
      </c>
    </row>
    <row r="11938" spans="1:9" x14ac:dyDescent="0.3">
      <c r="A11938">
        <v>11937</v>
      </c>
      <c r="B11938">
        <v>193827</v>
      </c>
      <c r="C11938">
        <v>2023</v>
      </c>
      <c r="D11938">
        <v>202307</v>
      </c>
      <c r="E11938">
        <f t="shared" si="186"/>
        <v>7</v>
      </c>
      <c r="F11938">
        <v>170</v>
      </c>
      <c r="G11938">
        <v>642</v>
      </c>
      <c r="H11938">
        <v>3</v>
      </c>
      <c r="I11938">
        <v>520.02</v>
      </c>
    </row>
    <row r="11939" spans="1:9" x14ac:dyDescent="0.3">
      <c r="A11939">
        <v>11938</v>
      </c>
      <c r="B11939">
        <v>193829</v>
      </c>
      <c r="C11939">
        <v>2023</v>
      </c>
      <c r="D11939">
        <v>202307</v>
      </c>
      <c r="E11939">
        <f t="shared" si="186"/>
        <v>7</v>
      </c>
      <c r="F11939">
        <v>170</v>
      </c>
      <c r="G11939">
        <v>1498</v>
      </c>
      <c r="H11939">
        <v>6</v>
      </c>
      <c r="I11939">
        <v>1258.32</v>
      </c>
    </row>
    <row r="11940" spans="1:9" x14ac:dyDescent="0.3">
      <c r="A11940">
        <v>11939</v>
      </c>
      <c r="B11940">
        <v>193903</v>
      </c>
      <c r="C11940">
        <v>2023</v>
      </c>
      <c r="D11940">
        <v>202307</v>
      </c>
      <c r="E11940">
        <f t="shared" si="186"/>
        <v>7</v>
      </c>
      <c r="F11940">
        <v>170</v>
      </c>
      <c r="G11940">
        <v>749</v>
      </c>
      <c r="H11940">
        <v>2</v>
      </c>
      <c r="I11940">
        <v>629.16</v>
      </c>
    </row>
    <row r="11941" spans="1:9" x14ac:dyDescent="0.3">
      <c r="A11941">
        <v>11940</v>
      </c>
      <c r="B11941">
        <v>193905</v>
      </c>
      <c r="C11941">
        <v>2023</v>
      </c>
      <c r="D11941">
        <v>202307</v>
      </c>
      <c r="E11941">
        <f t="shared" si="186"/>
        <v>7</v>
      </c>
      <c r="F11941">
        <v>170</v>
      </c>
      <c r="G11941">
        <v>1177</v>
      </c>
      <c r="H11941">
        <v>2</v>
      </c>
      <c r="I11941">
        <v>870.98</v>
      </c>
    </row>
    <row r="11942" spans="1:9" x14ac:dyDescent="0.3">
      <c r="A11942">
        <v>11941</v>
      </c>
      <c r="B11942">
        <v>193816</v>
      </c>
      <c r="C11942">
        <v>2023</v>
      </c>
      <c r="D11942">
        <v>202308</v>
      </c>
      <c r="E11942">
        <f t="shared" si="186"/>
        <v>8</v>
      </c>
      <c r="F11942">
        <v>170</v>
      </c>
      <c r="G11942">
        <v>1512</v>
      </c>
      <c r="H11942">
        <v>2</v>
      </c>
      <c r="I11942">
        <v>1254.96</v>
      </c>
    </row>
    <row r="11943" spans="1:9" x14ac:dyDescent="0.3">
      <c r="A11943">
        <v>11942</v>
      </c>
      <c r="B11943">
        <v>193862</v>
      </c>
      <c r="C11943">
        <v>2023</v>
      </c>
      <c r="D11943">
        <v>202308</v>
      </c>
      <c r="E11943">
        <f t="shared" si="186"/>
        <v>8</v>
      </c>
      <c r="F11943">
        <v>170</v>
      </c>
      <c r="G11943">
        <v>1080</v>
      </c>
      <c r="H11943">
        <v>2</v>
      </c>
      <c r="I11943">
        <v>766.8</v>
      </c>
    </row>
    <row r="11944" spans="1:9" x14ac:dyDescent="0.3">
      <c r="A11944">
        <v>11943</v>
      </c>
      <c r="B11944">
        <v>193894</v>
      </c>
      <c r="C11944">
        <v>2023</v>
      </c>
      <c r="D11944">
        <v>202308</v>
      </c>
      <c r="E11944">
        <f t="shared" si="186"/>
        <v>8</v>
      </c>
      <c r="F11944">
        <v>170</v>
      </c>
      <c r="G11944">
        <v>756</v>
      </c>
      <c r="H11944">
        <v>2</v>
      </c>
      <c r="I11944">
        <v>544.31999999999994</v>
      </c>
    </row>
    <row r="11945" spans="1:9" x14ac:dyDescent="0.3">
      <c r="A11945">
        <v>11944</v>
      </c>
      <c r="B11945">
        <v>193859</v>
      </c>
      <c r="C11945">
        <v>2023</v>
      </c>
      <c r="D11945">
        <v>202309</v>
      </c>
      <c r="E11945">
        <f t="shared" si="186"/>
        <v>9</v>
      </c>
      <c r="F11945">
        <v>170</v>
      </c>
      <c r="G11945">
        <v>4687</v>
      </c>
      <c r="H11945">
        <v>2</v>
      </c>
      <c r="I11945">
        <v>3983.95</v>
      </c>
    </row>
    <row r="11946" spans="1:9" x14ac:dyDescent="0.3">
      <c r="A11946">
        <v>11945</v>
      </c>
      <c r="B11946">
        <v>193860</v>
      </c>
      <c r="C11946">
        <v>2023</v>
      </c>
      <c r="D11946">
        <v>202309</v>
      </c>
      <c r="E11946">
        <f t="shared" si="186"/>
        <v>9</v>
      </c>
      <c r="F11946">
        <v>170</v>
      </c>
      <c r="G11946">
        <v>872</v>
      </c>
      <c r="H11946">
        <v>2</v>
      </c>
      <c r="I11946">
        <v>741.19999999999993</v>
      </c>
    </row>
    <row r="11947" spans="1:9" x14ac:dyDescent="0.3">
      <c r="A11947">
        <v>11946</v>
      </c>
      <c r="B11947">
        <v>193903</v>
      </c>
      <c r="C11947">
        <v>2023</v>
      </c>
      <c r="D11947">
        <v>202309</v>
      </c>
      <c r="E11947">
        <f t="shared" si="186"/>
        <v>9</v>
      </c>
      <c r="F11947">
        <v>170</v>
      </c>
      <c r="G11947">
        <v>654</v>
      </c>
      <c r="H11947">
        <v>2</v>
      </c>
      <c r="I11947">
        <v>470.88</v>
      </c>
    </row>
    <row r="11948" spans="1:9" x14ac:dyDescent="0.3">
      <c r="A11948">
        <v>11947</v>
      </c>
      <c r="B11948">
        <v>193827</v>
      </c>
      <c r="C11948">
        <v>2023</v>
      </c>
      <c r="D11948">
        <v>202310</v>
      </c>
      <c r="E11948">
        <f t="shared" si="186"/>
        <v>10</v>
      </c>
      <c r="F11948">
        <v>170</v>
      </c>
      <c r="G11948">
        <v>550</v>
      </c>
      <c r="H11948">
        <v>3</v>
      </c>
      <c r="I11948">
        <v>418</v>
      </c>
    </row>
    <row r="11949" spans="1:9" x14ac:dyDescent="0.3">
      <c r="A11949">
        <v>11948</v>
      </c>
      <c r="B11949">
        <v>193837</v>
      </c>
      <c r="C11949">
        <v>2023</v>
      </c>
      <c r="D11949">
        <v>202311</v>
      </c>
      <c r="E11949">
        <f t="shared" si="186"/>
        <v>11</v>
      </c>
      <c r="F11949">
        <v>170</v>
      </c>
      <c r="G11949">
        <v>1221</v>
      </c>
      <c r="H11949">
        <v>4</v>
      </c>
      <c r="I11949">
        <v>1037.8499999999999</v>
      </c>
    </row>
    <row r="11950" spans="1:9" x14ac:dyDescent="0.3">
      <c r="A11950">
        <v>11949</v>
      </c>
      <c r="B11950">
        <v>193827</v>
      </c>
      <c r="C11950">
        <v>2023</v>
      </c>
      <c r="D11950">
        <v>202311</v>
      </c>
      <c r="E11950">
        <f t="shared" si="186"/>
        <v>11</v>
      </c>
      <c r="F11950">
        <v>170</v>
      </c>
      <c r="G11950">
        <v>1110</v>
      </c>
      <c r="H11950">
        <v>3</v>
      </c>
      <c r="I11950">
        <v>943.5</v>
      </c>
    </row>
    <row r="11951" spans="1:9" x14ac:dyDescent="0.3">
      <c r="A11951">
        <v>11950</v>
      </c>
      <c r="B11951">
        <v>193838</v>
      </c>
      <c r="C11951">
        <v>2023</v>
      </c>
      <c r="D11951">
        <v>202311</v>
      </c>
      <c r="E11951">
        <f t="shared" si="186"/>
        <v>11</v>
      </c>
      <c r="F11951">
        <v>170</v>
      </c>
      <c r="G11951">
        <v>888</v>
      </c>
      <c r="H11951">
        <v>2</v>
      </c>
      <c r="I11951">
        <v>657.12</v>
      </c>
    </row>
    <row r="11952" spans="1:9" x14ac:dyDescent="0.3">
      <c r="A11952">
        <v>11951</v>
      </c>
      <c r="B11952">
        <v>193815</v>
      </c>
      <c r="C11952">
        <v>2023</v>
      </c>
      <c r="D11952">
        <v>202312</v>
      </c>
      <c r="E11952">
        <f t="shared" si="186"/>
        <v>12</v>
      </c>
      <c r="F11952">
        <v>170</v>
      </c>
      <c r="G11952">
        <v>672</v>
      </c>
      <c r="H11952">
        <v>2</v>
      </c>
      <c r="I11952">
        <v>504</v>
      </c>
    </row>
    <row r="11953" spans="1:9" x14ac:dyDescent="0.3">
      <c r="A11953">
        <v>11952</v>
      </c>
      <c r="B11953">
        <v>193829</v>
      </c>
      <c r="C11953">
        <v>2023</v>
      </c>
      <c r="D11953">
        <v>202312</v>
      </c>
      <c r="E11953">
        <f t="shared" si="186"/>
        <v>12</v>
      </c>
      <c r="F11953">
        <v>170</v>
      </c>
      <c r="G11953">
        <v>672</v>
      </c>
      <c r="H11953">
        <v>3</v>
      </c>
      <c r="I11953">
        <v>504</v>
      </c>
    </row>
    <row r="11954" spans="1:9" x14ac:dyDescent="0.3">
      <c r="A11954">
        <v>11953</v>
      </c>
      <c r="B11954">
        <v>193831</v>
      </c>
      <c r="C11954">
        <v>2023</v>
      </c>
      <c r="D11954">
        <v>202312</v>
      </c>
      <c r="E11954">
        <f t="shared" si="186"/>
        <v>12</v>
      </c>
      <c r="F11954">
        <v>170</v>
      </c>
      <c r="G11954">
        <v>784</v>
      </c>
      <c r="H11954">
        <v>2</v>
      </c>
      <c r="I11954">
        <v>595.84</v>
      </c>
    </row>
    <row r="11955" spans="1:9" x14ac:dyDescent="0.3">
      <c r="A11955">
        <v>11954</v>
      </c>
      <c r="B11955">
        <v>193820</v>
      </c>
      <c r="C11955">
        <v>2023</v>
      </c>
      <c r="D11955">
        <v>202312</v>
      </c>
      <c r="E11955">
        <f t="shared" si="186"/>
        <v>12</v>
      </c>
      <c r="F11955">
        <v>170</v>
      </c>
      <c r="G11955">
        <v>1568</v>
      </c>
      <c r="H11955">
        <v>2</v>
      </c>
      <c r="I11955">
        <v>1191.68</v>
      </c>
    </row>
    <row r="11956" spans="1:9" x14ac:dyDescent="0.3">
      <c r="A11956">
        <v>11955</v>
      </c>
      <c r="B11956">
        <v>193861</v>
      </c>
      <c r="C11956">
        <v>2023</v>
      </c>
      <c r="D11956">
        <v>202312</v>
      </c>
      <c r="E11956">
        <f t="shared" si="186"/>
        <v>12</v>
      </c>
      <c r="F11956">
        <v>170</v>
      </c>
      <c r="G11956">
        <v>1904</v>
      </c>
      <c r="H11956">
        <v>2</v>
      </c>
      <c r="I11956">
        <v>1332.8</v>
      </c>
    </row>
    <row r="11957" spans="1:9" x14ac:dyDescent="0.3">
      <c r="A11957">
        <v>11956</v>
      </c>
      <c r="B11957">
        <v>193862</v>
      </c>
      <c r="C11957">
        <v>2023</v>
      </c>
      <c r="D11957">
        <v>202312</v>
      </c>
      <c r="E11957">
        <f t="shared" si="186"/>
        <v>12</v>
      </c>
      <c r="F11957">
        <v>170</v>
      </c>
      <c r="G11957">
        <v>1456</v>
      </c>
      <c r="H11957">
        <v>4</v>
      </c>
      <c r="I11957">
        <v>1164.8</v>
      </c>
    </row>
    <row r="11958" spans="1:9" x14ac:dyDescent="0.3">
      <c r="A11958">
        <v>11957</v>
      </c>
      <c r="B11958">
        <v>193873</v>
      </c>
      <c r="C11958">
        <v>2023</v>
      </c>
      <c r="D11958">
        <v>202312</v>
      </c>
      <c r="E11958">
        <f t="shared" si="186"/>
        <v>12</v>
      </c>
      <c r="F11958">
        <v>170</v>
      </c>
      <c r="G11958">
        <v>1456</v>
      </c>
      <c r="H11958">
        <v>2</v>
      </c>
      <c r="I11958">
        <v>1106.56</v>
      </c>
    </row>
    <row r="11959" spans="1:9" x14ac:dyDescent="0.3">
      <c r="A11959">
        <v>11958</v>
      </c>
      <c r="B11959">
        <v>193894</v>
      </c>
      <c r="C11959">
        <v>2023</v>
      </c>
      <c r="D11959">
        <v>202312</v>
      </c>
      <c r="E11959">
        <f t="shared" si="186"/>
        <v>12</v>
      </c>
      <c r="F11959">
        <v>170</v>
      </c>
      <c r="G11959">
        <v>672</v>
      </c>
      <c r="H11959">
        <v>2</v>
      </c>
      <c r="I11959">
        <v>497.28</v>
      </c>
    </row>
    <row r="11960" spans="1:9" x14ac:dyDescent="0.3">
      <c r="A11960">
        <v>11959</v>
      </c>
      <c r="B11960">
        <v>193923</v>
      </c>
      <c r="C11960">
        <v>2023</v>
      </c>
      <c r="D11960">
        <v>202312</v>
      </c>
      <c r="E11960">
        <f t="shared" si="186"/>
        <v>12</v>
      </c>
      <c r="F11960">
        <v>170</v>
      </c>
      <c r="G11960">
        <v>3024</v>
      </c>
      <c r="H11960">
        <v>4</v>
      </c>
      <c r="I11960">
        <v>1935.3600000000001</v>
      </c>
    </row>
    <row r="11961" spans="1:9" x14ac:dyDescent="0.3">
      <c r="A11961">
        <v>11960</v>
      </c>
      <c r="B11961">
        <v>193821</v>
      </c>
      <c r="C11961">
        <v>2024</v>
      </c>
      <c r="D11961">
        <v>202401</v>
      </c>
      <c r="E11961">
        <f t="shared" si="186"/>
        <v>1</v>
      </c>
      <c r="F11961">
        <v>170</v>
      </c>
      <c r="G11961">
        <v>1999.8000000000002</v>
      </c>
      <c r="H11961">
        <v>2</v>
      </c>
      <c r="I11961">
        <v>1459.854</v>
      </c>
    </row>
    <row r="11962" spans="1:9" x14ac:dyDescent="0.3">
      <c r="A11962">
        <v>11961</v>
      </c>
      <c r="B11962">
        <v>193822</v>
      </c>
      <c r="C11962">
        <v>2024</v>
      </c>
      <c r="D11962">
        <v>202401</v>
      </c>
      <c r="E11962">
        <f t="shared" si="186"/>
        <v>1</v>
      </c>
      <c r="F11962">
        <v>170</v>
      </c>
      <c r="G11962">
        <v>2110.9</v>
      </c>
      <c r="H11962">
        <v>10</v>
      </c>
      <c r="I11962">
        <v>1794.2650000000001</v>
      </c>
    </row>
    <row r="11963" spans="1:9" x14ac:dyDescent="0.3">
      <c r="A11963">
        <v>11962</v>
      </c>
      <c r="B11963">
        <v>193827</v>
      </c>
      <c r="C11963">
        <v>2024</v>
      </c>
      <c r="D11963">
        <v>202401</v>
      </c>
      <c r="E11963">
        <f t="shared" si="186"/>
        <v>1</v>
      </c>
      <c r="F11963">
        <v>170</v>
      </c>
      <c r="G11963">
        <v>888.80000000000007</v>
      </c>
      <c r="H11963">
        <v>6</v>
      </c>
      <c r="I11963">
        <v>711.04000000000008</v>
      </c>
    </row>
    <row r="11964" spans="1:9" x14ac:dyDescent="0.3">
      <c r="A11964">
        <v>11963</v>
      </c>
      <c r="B11964">
        <v>193833</v>
      </c>
      <c r="C11964">
        <v>2024</v>
      </c>
      <c r="D11964">
        <v>202401</v>
      </c>
      <c r="E11964">
        <f t="shared" si="186"/>
        <v>1</v>
      </c>
      <c r="F11964">
        <v>170</v>
      </c>
      <c r="G11964">
        <v>1444.3000000000002</v>
      </c>
      <c r="H11964">
        <v>4</v>
      </c>
      <c r="I11964">
        <v>1126.5540000000001</v>
      </c>
    </row>
    <row r="11965" spans="1:9" x14ac:dyDescent="0.3">
      <c r="A11965">
        <v>11964</v>
      </c>
      <c r="B11965">
        <v>193911</v>
      </c>
      <c r="C11965">
        <v>2024</v>
      </c>
      <c r="D11965">
        <v>202401</v>
      </c>
      <c r="E11965">
        <f t="shared" si="186"/>
        <v>1</v>
      </c>
      <c r="F11965">
        <v>170</v>
      </c>
      <c r="G11965">
        <v>888.80000000000007</v>
      </c>
      <c r="H11965">
        <v>2</v>
      </c>
      <c r="I11965">
        <v>693.26400000000012</v>
      </c>
    </row>
    <row r="11966" spans="1:9" x14ac:dyDescent="0.3">
      <c r="A11966">
        <v>11965</v>
      </c>
      <c r="B11966">
        <v>193816</v>
      </c>
      <c r="C11966">
        <v>2024</v>
      </c>
      <c r="D11966">
        <v>202402</v>
      </c>
      <c r="E11966">
        <f t="shared" si="186"/>
        <v>2</v>
      </c>
      <c r="F11966">
        <v>170</v>
      </c>
      <c r="G11966">
        <v>1907.4000000000003</v>
      </c>
      <c r="H11966">
        <v>4</v>
      </c>
      <c r="I11966">
        <v>1564.0680000000002</v>
      </c>
    </row>
    <row r="11967" spans="1:9" x14ac:dyDescent="0.3">
      <c r="A11967">
        <v>11966</v>
      </c>
      <c r="B11967">
        <v>193833</v>
      </c>
      <c r="C11967">
        <v>2024</v>
      </c>
      <c r="D11967">
        <v>202402</v>
      </c>
      <c r="E11967">
        <f t="shared" si="186"/>
        <v>2</v>
      </c>
      <c r="F11967">
        <v>170</v>
      </c>
      <c r="G11967">
        <v>2692.8</v>
      </c>
      <c r="H11967">
        <v>6</v>
      </c>
      <c r="I11967">
        <v>2154.2400000000002</v>
      </c>
    </row>
    <row r="11968" spans="1:9" x14ac:dyDescent="0.3">
      <c r="A11968">
        <v>11967</v>
      </c>
      <c r="B11968">
        <v>193917</v>
      </c>
      <c r="C11968">
        <v>2024</v>
      </c>
      <c r="D11968">
        <v>202402</v>
      </c>
      <c r="E11968">
        <f t="shared" si="186"/>
        <v>2</v>
      </c>
      <c r="F11968">
        <v>170</v>
      </c>
      <c r="G11968">
        <v>2356.2000000000003</v>
      </c>
      <c r="H11968">
        <v>6</v>
      </c>
      <c r="I11968">
        <v>1649.3400000000001</v>
      </c>
    </row>
    <row r="11969" spans="1:9" x14ac:dyDescent="0.3">
      <c r="A11969">
        <v>11968</v>
      </c>
      <c r="B11969">
        <v>193833</v>
      </c>
      <c r="C11969">
        <v>2024</v>
      </c>
      <c r="D11969">
        <v>202403</v>
      </c>
      <c r="E11969">
        <f t="shared" si="186"/>
        <v>3</v>
      </c>
      <c r="F11969">
        <v>170</v>
      </c>
      <c r="G11969">
        <v>906.40000000000009</v>
      </c>
      <c r="H11969">
        <v>2</v>
      </c>
      <c r="I11969">
        <v>688.86400000000003</v>
      </c>
    </row>
    <row r="11970" spans="1:9" x14ac:dyDescent="0.3">
      <c r="A11970">
        <v>11969</v>
      </c>
      <c r="B11970">
        <v>193874</v>
      </c>
      <c r="C11970">
        <v>2024</v>
      </c>
      <c r="D11970">
        <v>202403</v>
      </c>
      <c r="E11970">
        <f t="shared" ref="E11970:E12033" si="187">MOD(D11970,100)</f>
        <v>3</v>
      </c>
      <c r="F11970">
        <v>170</v>
      </c>
      <c r="G11970">
        <v>1472.9</v>
      </c>
      <c r="H11970">
        <v>2</v>
      </c>
      <c r="I11970">
        <v>1060.4880000000001</v>
      </c>
    </row>
    <row r="11971" spans="1:9" x14ac:dyDescent="0.3">
      <c r="A11971">
        <v>11970</v>
      </c>
      <c r="B11971">
        <v>193865</v>
      </c>
      <c r="C11971">
        <v>2024</v>
      </c>
      <c r="D11971">
        <v>202403</v>
      </c>
      <c r="E11971">
        <f t="shared" si="187"/>
        <v>3</v>
      </c>
      <c r="F11971">
        <v>170</v>
      </c>
      <c r="G11971">
        <v>1926.1000000000004</v>
      </c>
      <c r="H11971">
        <v>2</v>
      </c>
      <c r="I11971">
        <v>1540.8800000000003</v>
      </c>
    </row>
    <row r="11972" spans="1:9" x14ac:dyDescent="0.3">
      <c r="A11972">
        <v>11971</v>
      </c>
      <c r="B11972">
        <v>193894</v>
      </c>
      <c r="C11972">
        <v>2024</v>
      </c>
      <c r="D11972">
        <v>202403</v>
      </c>
      <c r="E11972">
        <f t="shared" si="187"/>
        <v>3</v>
      </c>
      <c r="F11972">
        <v>170</v>
      </c>
      <c r="G11972">
        <v>793.10000000000014</v>
      </c>
      <c r="H11972">
        <v>2</v>
      </c>
      <c r="I11972">
        <v>626.54900000000009</v>
      </c>
    </row>
    <row r="11973" spans="1:9" x14ac:dyDescent="0.3">
      <c r="A11973">
        <v>11972</v>
      </c>
      <c r="B11973">
        <v>193823</v>
      </c>
      <c r="C11973">
        <v>2024</v>
      </c>
      <c r="D11973">
        <v>202404</v>
      </c>
      <c r="E11973">
        <f t="shared" si="187"/>
        <v>4</v>
      </c>
      <c r="F11973">
        <v>170</v>
      </c>
      <c r="G11973">
        <v>686.40000000000009</v>
      </c>
      <c r="H11973">
        <v>2</v>
      </c>
      <c r="I11973">
        <v>501.07200000000006</v>
      </c>
    </row>
    <row r="11974" spans="1:9" x14ac:dyDescent="0.3">
      <c r="A11974">
        <v>11973</v>
      </c>
      <c r="B11974">
        <v>193838</v>
      </c>
      <c r="C11974">
        <v>2024</v>
      </c>
      <c r="D11974">
        <v>202404</v>
      </c>
      <c r="E11974">
        <f t="shared" si="187"/>
        <v>4</v>
      </c>
      <c r="F11974">
        <v>170</v>
      </c>
      <c r="G11974">
        <v>572</v>
      </c>
      <c r="H11974">
        <v>2</v>
      </c>
      <c r="I11974">
        <v>423.28</v>
      </c>
    </row>
    <row r="11975" spans="1:9" x14ac:dyDescent="0.3">
      <c r="A11975">
        <v>11974</v>
      </c>
      <c r="B11975">
        <v>193903</v>
      </c>
      <c r="C11975">
        <v>2024</v>
      </c>
      <c r="D11975">
        <v>202404</v>
      </c>
      <c r="E11975">
        <f t="shared" si="187"/>
        <v>4</v>
      </c>
      <c r="F11975">
        <v>170</v>
      </c>
      <c r="G11975">
        <v>1258.4000000000001</v>
      </c>
      <c r="H11975">
        <v>4</v>
      </c>
      <c r="I11975">
        <v>968.96800000000007</v>
      </c>
    </row>
    <row r="11976" spans="1:9" x14ac:dyDescent="0.3">
      <c r="A11976">
        <v>11975</v>
      </c>
      <c r="B11976">
        <v>193915</v>
      </c>
      <c r="C11976">
        <v>2024</v>
      </c>
      <c r="D11976">
        <v>202404</v>
      </c>
      <c r="E11976">
        <f t="shared" si="187"/>
        <v>4</v>
      </c>
      <c r="F11976">
        <v>170</v>
      </c>
      <c r="G11976">
        <v>915.2</v>
      </c>
      <c r="H11976">
        <v>2</v>
      </c>
      <c r="I11976">
        <v>777.92000000000007</v>
      </c>
    </row>
    <row r="11977" spans="1:9" x14ac:dyDescent="0.3">
      <c r="A11977">
        <v>11976</v>
      </c>
      <c r="B11977">
        <v>193822</v>
      </c>
      <c r="C11977">
        <v>2024</v>
      </c>
      <c r="D11977">
        <v>202405</v>
      </c>
      <c r="E11977">
        <f t="shared" si="187"/>
        <v>5</v>
      </c>
      <c r="F11977">
        <v>170</v>
      </c>
      <c r="G11977">
        <v>577.5</v>
      </c>
      <c r="H11977">
        <v>2</v>
      </c>
      <c r="I11977">
        <v>490.875</v>
      </c>
    </row>
    <row r="11978" spans="1:9" x14ac:dyDescent="0.3">
      <c r="A11978">
        <v>11977</v>
      </c>
      <c r="B11978">
        <v>193917</v>
      </c>
      <c r="C11978">
        <v>2024</v>
      </c>
      <c r="D11978">
        <v>202405</v>
      </c>
      <c r="E11978">
        <f t="shared" si="187"/>
        <v>5</v>
      </c>
      <c r="F11978">
        <v>170</v>
      </c>
      <c r="G11978">
        <v>3118.5000000000005</v>
      </c>
      <c r="H11978">
        <v>8</v>
      </c>
      <c r="I11978">
        <v>2370.0600000000004</v>
      </c>
    </row>
    <row r="11979" spans="1:9" x14ac:dyDescent="0.3">
      <c r="A11979">
        <v>11978</v>
      </c>
      <c r="B11979">
        <v>193829</v>
      </c>
      <c r="C11979">
        <v>2024</v>
      </c>
      <c r="D11979">
        <v>202406</v>
      </c>
      <c r="E11979">
        <f t="shared" si="187"/>
        <v>6</v>
      </c>
      <c r="F11979">
        <v>170</v>
      </c>
      <c r="G11979">
        <v>1632.4000000000003</v>
      </c>
      <c r="H11979">
        <v>13</v>
      </c>
      <c r="I11979">
        <v>1175.3280000000002</v>
      </c>
    </row>
    <row r="11980" spans="1:9" x14ac:dyDescent="0.3">
      <c r="A11980">
        <v>11979</v>
      </c>
      <c r="B11980">
        <v>193838</v>
      </c>
      <c r="C11980">
        <v>2024</v>
      </c>
      <c r="D11980">
        <v>202406</v>
      </c>
      <c r="E11980">
        <f t="shared" si="187"/>
        <v>6</v>
      </c>
      <c r="F11980">
        <v>170</v>
      </c>
      <c r="G11980">
        <v>5130.4000000000005</v>
      </c>
      <c r="H11980">
        <v>4</v>
      </c>
      <c r="I11980">
        <v>4360.84</v>
      </c>
    </row>
    <row r="11981" spans="1:9" x14ac:dyDescent="0.3">
      <c r="A11981">
        <v>11980</v>
      </c>
      <c r="B11981">
        <v>193864</v>
      </c>
      <c r="C11981">
        <v>2024</v>
      </c>
      <c r="D11981">
        <v>202407</v>
      </c>
      <c r="E11981">
        <f t="shared" si="187"/>
        <v>7</v>
      </c>
      <c r="F11981">
        <v>170</v>
      </c>
      <c r="G11981">
        <v>1530.1000000000001</v>
      </c>
      <c r="H11981">
        <v>2</v>
      </c>
      <c r="I11981">
        <v>1101.672</v>
      </c>
    </row>
    <row r="11982" spans="1:9" x14ac:dyDescent="0.3">
      <c r="A11982">
        <v>11981</v>
      </c>
      <c r="B11982">
        <v>193903</v>
      </c>
      <c r="C11982">
        <v>2024</v>
      </c>
      <c r="D11982">
        <v>202408</v>
      </c>
      <c r="E11982">
        <f t="shared" si="187"/>
        <v>8</v>
      </c>
      <c r="F11982">
        <v>170</v>
      </c>
      <c r="G11982">
        <v>1306.8000000000002</v>
      </c>
      <c r="H11982">
        <v>2</v>
      </c>
      <c r="I11982">
        <v>1071.576</v>
      </c>
    </row>
    <row r="11983" spans="1:9" x14ac:dyDescent="0.3">
      <c r="A11983">
        <v>11982</v>
      </c>
      <c r="B11983">
        <v>193831</v>
      </c>
      <c r="C11983">
        <v>2024</v>
      </c>
      <c r="D11983">
        <v>202409</v>
      </c>
      <c r="E11983">
        <f t="shared" si="187"/>
        <v>9</v>
      </c>
      <c r="F11983">
        <v>170</v>
      </c>
      <c r="G11983">
        <v>719.40000000000009</v>
      </c>
      <c r="H11983">
        <v>2</v>
      </c>
      <c r="I11983">
        <v>503.58000000000004</v>
      </c>
    </row>
    <row r="11984" spans="1:9" x14ac:dyDescent="0.3">
      <c r="A11984">
        <v>11983</v>
      </c>
      <c r="B11984">
        <v>193865</v>
      </c>
      <c r="C11984">
        <v>2024</v>
      </c>
      <c r="D11984">
        <v>202409</v>
      </c>
      <c r="E11984">
        <f t="shared" si="187"/>
        <v>9</v>
      </c>
      <c r="F11984">
        <v>170</v>
      </c>
      <c r="G11984">
        <v>959.2</v>
      </c>
      <c r="H11984">
        <v>4</v>
      </c>
      <c r="I11984">
        <v>671.43999999999994</v>
      </c>
    </row>
    <row r="11985" spans="1:9" x14ac:dyDescent="0.3">
      <c r="A11985">
        <v>11984</v>
      </c>
      <c r="B11985">
        <v>193822</v>
      </c>
      <c r="C11985">
        <v>2024</v>
      </c>
      <c r="D11985">
        <v>202410</v>
      </c>
      <c r="E11985">
        <f t="shared" si="187"/>
        <v>10</v>
      </c>
      <c r="F11985">
        <v>170</v>
      </c>
      <c r="G11985">
        <v>1694.0000000000002</v>
      </c>
      <c r="H11985">
        <v>2</v>
      </c>
      <c r="I11985">
        <v>1304.3800000000001</v>
      </c>
    </row>
    <row r="11986" spans="1:9" x14ac:dyDescent="0.3">
      <c r="A11986">
        <v>11985</v>
      </c>
      <c r="B11986">
        <v>193867</v>
      </c>
      <c r="C11986">
        <v>2024</v>
      </c>
      <c r="D11986">
        <v>202410</v>
      </c>
      <c r="E11986">
        <f t="shared" si="187"/>
        <v>10</v>
      </c>
      <c r="F11986">
        <v>170</v>
      </c>
      <c r="G11986">
        <v>1210</v>
      </c>
      <c r="H11986">
        <v>2</v>
      </c>
      <c r="I11986">
        <v>1016.4</v>
      </c>
    </row>
    <row r="11987" spans="1:9" x14ac:dyDescent="0.3">
      <c r="A11987">
        <v>11986</v>
      </c>
      <c r="B11987">
        <v>193862</v>
      </c>
      <c r="C11987">
        <v>2024</v>
      </c>
      <c r="D11987">
        <v>202411</v>
      </c>
      <c r="E11987">
        <f t="shared" si="187"/>
        <v>11</v>
      </c>
      <c r="F11987">
        <v>170</v>
      </c>
      <c r="G11987">
        <v>2564.1000000000004</v>
      </c>
      <c r="H11987">
        <v>6</v>
      </c>
      <c r="I11987">
        <v>2128.203</v>
      </c>
    </row>
    <row r="11988" spans="1:9" x14ac:dyDescent="0.3">
      <c r="A11988">
        <v>11987</v>
      </c>
      <c r="B11988">
        <v>193871</v>
      </c>
      <c r="C11988">
        <v>2024</v>
      </c>
      <c r="D11988">
        <v>202411</v>
      </c>
      <c r="E11988">
        <f t="shared" si="187"/>
        <v>11</v>
      </c>
      <c r="F11988">
        <v>170</v>
      </c>
      <c r="G11988">
        <v>2686.2000000000003</v>
      </c>
      <c r="H11988">
        <v>2</v>
      </c>
      <c r="I11988">
        <v>1880.3400000000001</v>
      </c>
    </row>
    <row r="11989" spans="1:9" x14ac:dyDescent="0.3">
      <c r="A11989">
        <v>11988</v>
      </c>
      <c r="B11989">
        <v>193923</v>
      </c>
      <c r="C11989">
        <v>2024</v>
      </c>
      <c r="D11989">
        <v>202411</v>
      </c>
      <c r="E11989">
        <f t="shared" si="187"/>
        <v>11</v>
      </c>
      <c r="F11989">
        <v>170</v>
      </c>
      <c r="G11989">
        <v>2442</v>
      </c>
      <c r="H11989">
        <v>4</v>
      </c>
      <c r="I11989">
        <v>1440.78</v>
      </c>
    </row>
    <row r="11990" spans="1:9" x14ac:dyDescent="0.3">
      <c r="A11990">
        <v>11989</v>
      </c>
      <c r="B11990">
        <v>193837</v>
      </c>
      <c r="C11990">
        <v>2024</v>
      </c>
      <c r="D11990">
        <v>202412</v>
      </c>
      <c r="E11990">
        <f t="shared" si="187"/>
        <v>12</v>
      </c>
      <c r="F11990">
        <v>170</v>
      </c>
      <c r="G11990">
        <v>739.2</v>
      </c>
      <c r="H11990">
        <v>2</v>
      </c>
      <c r="I11990">
        <v>547.00800000000004</v>
      </c>
    </row>
    <row r="11991" spans="1:9" x14ac:dyDescent="0.3">
      <c r="A11991">
        <v>11990</v>
      </c>
      <c r="B11991">
        <v>193839</v>
      </c>
      <c r="C11991">
        <v>2024</v>
      </c>
      <c r="D11991">
        <v>202412</v>
      </c>
      <c r="E11991">
        <f t="shared" si="187"/>
        <v>12</v>
      </c>
      <c r="F11991">
        <v>170</v>
      </c>
      <c r="G11991">
        <v>1601.6000000000001</v>
      </c>
      <c r="H11991">
        <v>4</v>
      </c>
      <c r="I11991">
        <v>1265.2640000000001</v>
      </c>
    </row>
    <row r="11992" spans="1:9" x14ac:dyDescent="0.3">
      <c r="A11992">
        <v>11991</v>
      </c>
      <c r="B11992">
        <v>193862</v>
      </c>
      <c r="C11992">
        <v>2024</v>
      </c>
      <c r="D11992">
        <v>202412</v>
      </c>
      <c r="E11992">
        <f t="shared" si="187"/>
        <v>12</v>
      </c>
      <c r="F11992">
        <v>170</v>
      </c>
      <c r="G11992">
        <v>2094.4000000000005</v>
      </c>
      <c r="H11992">
        <v>4</v>
      </c>
      <c r="I11992">
        <v>1759.2960000000005</v>
      </c>
    </row>
    <row r="11993" spans="1:9" x14ac:dyDescent="0.3">
      <c r="A11993">
        <v>11992</v>
      </c>
      <c r="B11993">
        <v>193819</v>
      </c>
      <c r="C11993">
        <v>2023</v>
      </c>
      <c r="D11993">
        <v>202301</v>
      </c>
      <c r="E11993">
        <f t="shared" si="187"/>
        <v>1</v>
      </c>
      <c r="F11993">
        <v>171</v>
      </c>
      <c r="G11993">
        <v>1313</v>
      </c>
      <c r="H11993">
        <v>6</v>
      </c>
      <c r="I11993">
        <v>1076.6599999999999</v>
      </c>
    </row>
    <row r="11994" spans="1:9" x14ac:dyDescent="0.3">
      <c r="A11994">
        <v>11993</v>
      </c>
      <c r="B11994">
        <v>193829</v>
      </c>
      <c r="C11994">
        <v>2023</v>
      </c>
      <c r="D11994">
        <v>202301</v>
      </c>
      <c r="E11994">
        <f t="shared" si="187"/>
        <v>1</v>
      </c>
      <c r="F11994">
        <v>171</v>
      </c>
      <c r="G11994">
        <v>909</v>
      </c>
      <c r="H11994">
        <v>6</v>
      </c>
      <c r="I11994">
        <v>672.66</v>
      </c>
    </row>
    <row r="11995" spans="1:9" x14ac:dyDescent="0.3">
      <c r="A11995">
        <v>11994</v>
      </c>
      <c r="B11995">
        <v>193838</v>
      </c>
      <c r="C11995">
        <v>2023</v>
      </c>
      <c r="D11995">
        <v>202301</v>
      </c>
      <c r="E11995">
        <f t="shared" si="187"/>
        <v>1</v>
      </c>
      <c r="F11995">
        <v>171</v>
      </c>
      <c r="G11995">
        <v>1313</v>
      </c>
      <c r="H11995">
        <v>2</v>
      </c>
      <c r="I11995">
        <v>1011.01</v>
      </c>
    </row>
    <row r="11996" spans="1:9" x14ac:dyDescent="0.3">
      <c r="A11996">
        <v>11995</v>
      </c>
      <c r="B11996">
        <v>193862</v>
      </c>
      <c r="C11996">
        <v>2023</v>
      </c>
      <c r="D11996">
        <v>202301</v>
      </c>
      <c r="E11996">
        <f t="shared" si="187"/>
        <v>1</v>
      </c>
      <c r="F11996">
        <v>171</v>
      </c>
      <c r="G11996">
        <v>1010</v>
      </c>
      <c r="H11996">
        <v>2</v>
      </c>
      <c r="I11996">
        <v>828.19999999999993</v>
      </c>
    </row>
    <row r="11997" spans="1:9" x14ac:dyDescent="0.3">
      <c r="A11997">
        <v>11996</v>
      </c>
      <c r="B11997">
        <v>193838</v>
      </c>
      <c r="C11997">
        <v>2023</v>
      </c>
      <c r="D11997">
        <v>202302</v>
      </c>
      <c r="E11997">
        <f t="shared" si="187"/>
        <v>2</v>
      </c>
      <c r="F11997">
        <v>171</v>
      </c>
      <c r="G11997">
        <v>1224</v>
      </c>
      <c r="H11997">
        <v>2</v>
      </c>
      <c r="I11997">
        <v>942.48</v>
      </c>
    </row>
    <row r="11998" spans="1:9" x14ac:dyDescent="0.3">
      <c r="A11998">
        <v>11997</v>
      </c>
      <c r="B11998">
        <v>193838</v>
      </c>
      <c r="C11998">
        <v>2023</v>
      </c>
      <c r="D11998">
        <v>202302</v>
      </c>
      <c r="E11998">
        <f t="shared" si="187"/>
        <v>2</v>
      </c>
      <c r="F11998">
        <v>171</v>
      </c>
      <c r="G11998">
        <v>3774</v>
      </c>
      <c r="H11998">
        <v>4</v>
      </c>
      <c r="I11998">
        <v>2943.7200000000003</v>
      </c>
    </row>
    <row r="11999" spans="1:9" x14ac:dyDescent="0.3">
      <c r="A11999">
        <v>11998</v>
      </c>
      <c r="B11999">
        <v>193869</v>
      </c>
      <c r="C11999">
        <v>2023</v>
      </c>
      <c r="D11999">
        <v>202302</v>
      </c>
      <c r="E11999">
        <f t="shared" si="187"/>
        <v>2</v>
      </c>
      <c r="F11999">
        <v>171</v>
      </c>
      <c r="G11999">
        <v>1326</v>
      </c>
      <c r="H11999">
        <v>4</v>
      </c>
      <c r="I11999">
        <v>928.19999999999993</v>
      </c>
    </row>
    <row r="12000" spans="1:9" x14ac:dyDescent="0.3">
      <c r="A12000">
        <v>11999</v>
      </c>
      <c r="B12000">
        <v>193903</v>
      </c>
      <c r="C12000">
        <v>2023</v>
      </c>
      <c r="D12000">
        <v>202302</v>
      </c>
      <c r="E12000">
        <f t="shared" si="187"/>
        <v>2</v>
      </c>
      <c r="F12000">
        <v>171</v>
      </c>
      <c r="G12000">
        <v>1530</v>
      </c>
      <c r="H12000">
        <v>2</v>
      </c>
      <c r="I12000">
        <v>1101.5999999999999</v>
      </c>
    </row>
    <row r="12001" spans="1:9" x14ac:dyDescent="0.3">
      <c r="A12001">
        <v>12000</v>
      </c>
      <c r="B12001">
        <v>193861</v>
      </c>
      <c r="C12001">
        <v>2023</v>
      </c>
      <c r="D12001">
        <v>202303</v>
      </c>
      <c r="E12001">
        <f t="shared" si="187"/>
        <v>3</v>
      </c>
      <c r="F12001">
        <v>171</v>
      </c>
      <c r="G12001">
        <v>515</v>
      </c>
      <c r="H12001">
        <v>2</v>
      </c>
      <c r="I12001">
        <v>386.25</v>
      </c>
    </row>
    <row r="12002" spans="1:9" x14ac:dyDescent="0.3">
      <c r="A12002">
        <v>12001</v>
      </c>
      <c r="B12002">
        <v>193894</v>
      </c>
      <c r="C12002">
        <v>2023</v>
      </c>
      <c r="D12002">
        <v>202303</v>
      </c>
      <c r="E12002">
        <f t="shared" si="187"/>
        <v>3</v>
      </c>
      <c r="F12002">
        <v>171</v>
      </c>
      <c r="G12002">
        <v>824</v>
      </c>
      <c r="H12002">
        <v>2</v>
      </c>
      <c r="I12002">
        <v>675.68</v>
      </c>
    </row>
    <row r="12003" spans="1:9" x14ac:dyDescent="0.3">
      <c r="A12003">
        <v>12002</v>
      </c>
      <c r="B12003">
        <v>193923</v>
      </c>
      <c r="C12003">
        <v>2023</v>
      </c>
      <c r="D12003">
        <v>202303</v>
      </c>
      <c r="E12003">
        <f t="shared" si="187"/>
        <v>3</v>
      </c>
      <c r="F12003">
        <v>171</v>
      </c>
      <c r="G12003">
        <v>1236</v>
      </c>
      <c r="H12003">
        <v>4</v>
      </c>
      <c r="I12003">
        <v>667.44</v>
      </c>
    </row>
    <row r="12004" spans="1:9" x14ac:dyDescent="0.3">
      <c r="A12004">
        <v>12003</v>
      </c>
      <c r="B12004">
        <v>193819</v>
      </c>
      <c r="C12004">
        <v>2023</v>
      </c>
      <c r="D12004">
        <v>202305</v>
      </c>
      <c r="E12004">
        <f t="shared" si="187"/>
        <v>5</v>
      </c>
      <c r="F12004">
        <v>171</v>
      </c>
      <c r="G12004">
        <v>945</v>
      </c>
      <c r="H12004">
        <v>2</v>
      </c>
      <c r="I12004">
        <v>774.9</v>
      </c>
    </row>
    <row r="12005" spans="1:9" x14ac:dyDescent="0.3">
      <c r="A12005">
        <v>12004</v>
      </c>
      <c r="B12005">
        <v>193822</v>
      </c>
      <c r="C12005">
        <v>2023</v>
      </c>
      <c r="D12005">
        <v>202306</v>
      </c>
      <c r="E12005">
        <f t="shared" si="187"/>
        <v>6</v>
      </c>
      <c r="F12005">
        <v>171</v>
      </c>
      <c r="G12005">
        <v>848</v>
      </c>
      <c r="H12005">
        <v>4</v>
      </c>
      <c r="I12005">
        <v>593.59999999999991</v>
      </c>
    </row>
    <row r="12006" spans="1:9" x14ac:dyDescent="0.3">
      <c r="A12006">
        <v>12005</v>
      </c>
      <c r="B12006">
        <v>193917</v>
      </c>
      <c r="C12006">
        <v>2023</v>
      </c>
      <c r="D12006">
        <v>202306</v>
      </c>
      <c r="E12006">
        <f t="shared" si="187"/>
        <v>6</v>
      </c>
      <c r="F12006">
        <v>171</v>
      </c>
      <c r="G12006">
        <v>1484</v>
      </c>
      <c r="H12006">
        <v>4</v>
      </c>
      <c r="I12006">
        <v>1053.6399999999999</v>
      </c>
    </row>
    <row r="12007" spans="1:9" x14ac:dyDescent="0.3">
      <c r="A12007">
        <v>12006</v>
      </c>
      <c r="B12007">
        <v>193822</v>
      </c>
      <c r="C12007">
        <v>2023</v>
      </c>
      <c r="D12007">
        <v>202307</v>
      </c>
      <c r="E12007">
        <f t="shared" si="187"/>
        <v>7</v>
      </c>
      <c r="F12007">
        <v>171</v>
      </c>
      <c r="G12007">
        <v>535</v>
      </c>
      <c r="H12007">
        <v>2</v>
      </c>
      <c r="I12007">
        <v>454.75</v>
      </c>
    </row>
    <row r="12008" spans="1:9" x14ac:dyDescent="0.3">
      <c r="A12008">
        <v>12007</v>
      </c>
      <c r="B12008">
        <v>193839</v>
      </c>
      <c r="C12008">
        <v>2023</v>
      </c>
      <c r="D12008">
        <v>202307</v>
      </c>
      <c r="E12008">
        <f t="shared" si="187"/>
        <v>7</v>
      </c>
      <c r="F12008">
        <v>171</v>
      </c>
      <c r="G12008">
        <v>1177</v>
      </c>
      <c r="H12008">
        <v>2</v>
      </c>
      <c r="I12008">
        <v>976.91</v>
      </c>
    </row>
    <row r="12009" spans="1:9" x14ac:dyDescent="0.3">
      <c r="A12009">
        <v>12008</v>
      </c>
      <c r="B12009">
        <v>193862</v>
      </c>
      <c r="C12009">
        <v>2023</v>
      </c>
      <c r="D12009">
        <v>202307</v>
      </c>
      <c r="E12009">
        <f t="shared" si="187"/>
        <v>7</v>
      </c>
      <c r="F12009">
        <v>171</v>
      </c>
      <c r="G12009">
        <v>1177</v>
      </c>
      <c r="H12009">
        <v>2</v>
      </c>
      <c r="I12009">
        <v>870.98</v>
      </c>
    </row>
    <row r="12010" spans="1:9" x14ac:dyDescent="0.3">
      <c r="A12010">
        <v>12009</v>
      </c>
      <c r="B12010">
        <v>193905</v>
      </c>
      <c r="C12010">
        <v>2023</v>
      </c>
      <c r="D12010">
        <v>202307</v>
      </c>
      <c r="E12010">
        <f t="shared" si="187"/>
        <v>7</v>
      </c>
      <c r="F12010">
        <v>171</v>
      </c>
      <c r="G12010">
        <v>1819</v>
      </c>
      <c r="H12010">
        <v>4</v>
      </c>
      <c r="I12010">
        <v>1509.77</v>
      </c>
    </row>
    <row r="12011" spans="1:9" x14ac:dyDescent="0.3">
      <c r="A12011">
        <v>12010</v>
      </c>
      <c r="B12011">
        <v>193894</v>
      </c>
      <c r="C12011">
        <v>2023</v>
      </c>
      <c r="D12011">
        <v>202308</v>
      </c>
      <c r="E12011">
        <f t="shared" si="187"/>
        <v>8</v>
      </c>
      <c r="F12011">
        <v>171</v>
      </c>
      <c r="G12011">
        <v>1944</v>
      </c>
      <c r="H12011">
        <v>6</v>
      </c>
      <c r="I12011">
        <v>1613.52</v>
      </c>
    </row>
    <row r="12012" spans="1:9" x14ac:dyDescent="0.3">
      <c r="A12012">
        <v>12011</v>
      </c>
      <c r="B12012">
        <v>193822</v>
      </c>
      <c r="C12012">
        <v>2023</v>
      </c>
      <c r="D12012">
        <v>202309</v>
      </c>
      <c r="E12012">
        <f t="shared" si="187"/>
        <v>9</v>
      </c>
      <c r="F12012">
        <v>171</v>
      </c>
      <c r="G12012">
        <v>545</v>
      </c>
      <c r="H12012">
        <v>2</v>
      </c>
      <c r="I12012">
        <v>392.4</v>
      </c>
    </row>
    <row r="12013" spans="1:9" x14ac:dyDescent="0.3">
      <c r="A12013">
        <v>12012</v>
      </c>
      <c r="B12013">
        <v>193872</v>
      </c>
      <c r="C12013">
        <v>2023</v>
      </c>
      <c r="D12013">
        <v>202309</v>
      </c>
      <c r="E12013">
        <f t="shared" si="187"/>
        <v>9</v>
      </c>
      <c r="F12013">
        <v>171</v>
      </c>
      <c r="G12013">
        <v>1417</v>
      </c>
      <c r="H12013">
        <v>2</v>
      </c>
      <c r="I12013">
        <v>1190.28</v>
      </c>
    </row>
    <row r="12014" spans="1:9" x14ac:dyDescent="0.3">
      <c r="A12014">
        <v>12013</v>
      </c>
      <c r="B12014">
        <v>193873</v>
      </c>
      <c r="C12014">
        <v>2023</v>
      </c>
      <c r="D12014">
        <v>202309</v>
      </c>
      <c r="E12014">
        <f t="shared" si="187"/>
        <v>9</v>
      </c>
      <c r="F12014">
        <v>171</v>
      </c>
      <c r="G12014">
        <v>2071</v>
      </c>
      <c r="H12014">
        <v>2</v>
      </c>
      <c r="I12014">
        <v>1594.67</v>
      </c>
    </row>
    <row r="12015" spans="1:9" x14ac:dyDescent="0.3">
      <c r="A12015">
        <v>12014</v>
      </c>
      <c r="B12015">
        <v>193923</v>
      </c>
      <c r="C12015">
        <v>2023</v>
      </c>
      <c r="D12015">
        <v>202309</v>
      </c>
      <c r="E12015">
        <f t="shared" si="187"/>
        <v>9</v>
      </c>
      <c r="F12015">
        <v>171</v>
      </c>
      <c r="G12015">
        <v>1090</v>
      </c>
      <c r="H12015">
        <v>2</v>
      </c>
      <c r="I12015">
        <v>654</v>
      </c>
    </row>
    <row r="12016" spans="1:9" x14ac:dyDescent="0.3">
      <c r="A12016">
        <v>12015</v>
      </c>
      <c r="B12016">
        <v>193859</v>
      </c>
      <c r="C12016">
        <v>2023</v>
      </c>
      <c r="D12016">
        <v>202310</v>
      </c>
      <c r="E12016">
        <f t="shared" si="187"/>
        <v>10</v>
      </c>
      <c r="F12016">
        <v>171</v>
      </c>
      <c r="G12016">
        <v>3520</v>
      </c>
      <c r="H12016">
        <v>4</v>
      </c>
      <c r="I12016">
        <v>2992</v>
      </c>
    </row>
    <row r="12017" spans="1:9" x14ac:dyDescent="0.3">
      <c r="A12017">
        <v>12016</v>
      </c>
      <c r="B12017">
        <v>193894</v>
      </c>
      <c r="C12017">
        <v>2023</v>
      </c>
      <c r="D12017">
        <v>202310</v>
      </c>
      <c r="E12017">
        <f t="shared" si="187"/>
        <v>10</v>
      </c>
      <c r="F12017">
        <v>171</v>
      </c>
      <c r="G12017">
        <v>3410</v>
      </c>
      <c r="H12017">
        <v>6</v>
      </c>
      <c r="I12017">
        <v>2421.1</v>
      </c>
    </row>
    <row r="12018" spans="1:9" x14ac:dyDescent="0.3">
      <c r="A12018">
        <v>12017</v>
      </c>
      <c r="B12018">
        <v>193917</v>
      </c>
      <c r="C12018">
        <v>2023</v>
      </c>
      <c r="D12018">
        <v>202310</v>
      </c>
      <c r="E12018">
        <f t="shared" si="187"/>
        <v>10</v>
      </c>
      <c r="F12018">
        <v>171</v>
      </c>
      <c r="G12018">
        <v>4840</v>
      </c>
      <c r="H12018">
        <v>8</v>
      </c>
      <c r="I12018">
        <v>3726.8</v>
      </c>
    </row>
    <row r="12019" spans="1:9" x14ac:dyDescent="0.3">
      <c r="A12019">
        <v>12018</v>
      </c>
      <c r="B12019">
        <v>193822</v>
      </c>
      <c r="C12019">
        <v>2023</v>
      </c>
      <c r="D12019">
        <v>202311</v>
      </c>
      <c r="E12019">
        <f t="shared" si="187"/>
        <v>11</v>
      </c>
      <c r="F12019">
        <v>171</v>
      </c>
      <c r="G12019">
        <v>777</v>
      </c>
      <c r="H12019">
        <v>2</v>
      </c>
      <c r="I12019">
        <v>621.6</v>
      </c>
    </row>
    <row r="12020" spans="1:9" x14ac:dyDescent="0.3">
      <c r="A12020">
        <v>12019</v>
      </c>
      <c r="B12020">
        <v>193837</v>
      </c>
      <c r="C12020">
        <v>2023</v>
      </c>
      <c r="D12020">
        <v>202311</v>
      </c>
      <c r="E12020">
        <f>MOD(D12023,100)</f>
        <v>1</v>
      </c>
      <c r="F12020">
        <v>171</v>
      </c>
      <c r="G12020">
        <v>999</v>
      </c>
      <c r="H12020">
        <v>4</v>
      </c>
      <c r="I12020">
        <v>739.26</v>
      </c>
    </row>
    <row r="12021" spans="1:9" x14ac:dyDescent="0.3">
      <c r="A12021">
        <v>12023</v>
      </c>
      <c r="B12021">
        <v>193862</v>
      </c>
      <c r="C12021">
        <v>2023</v>
      </c>
      <c r="D12021">
        <v>202311</v>
      </c>
      <c r="E12021">
        <f t="shared" si="187"/>
        <v>11</v>
      </c>
      <c r="F12021">
        <v>171</v>
      </c>
      <c r="G12021">
        <v>888</v>
      </c>
      <c r="H12021">
        <v>2</v>
      </c>
      <c r="I12021">
        <v>648.24</v>
      </c>
    </row>
    <row r="12022" spans="1:9" x14ac:dyDescent="0.3">
      <c r="A12022">
        <v>12021</v>
      </c>
      <c r="B12022">
        <v>193923</v>
      </c>
      <c r="C12022">
        <v>2023</v>
      </c>
      <c r="D12022">
        <v>202312</v>
      </c>
      <c r="E12022">
        <f t="shared" si="187"/>
        <v>12</v>
      </c>
      <c r="F12022">
        <v>171</v>
      </c>
      <c r="G12022">
        <v>3136</v>
      </c>
      <c r="H12022">
        <v>4</v>
      </c>
      <c r="I12022">
        <v>1787.5199999999998</v>
      </c>
    </row>
    <row r="12023" spans="1:9" x14ac:dyDescent="0.3">
      <c r="A12023">
        <v>12022</v>
      </c>
      <c r="B12023">
        <v>193821</v>
      </c>
      <c r="C12023">
        <v>2024</v>
      </c>
      <c r="D12023">
        <v>202401</v>
      </c>
      <c r="E12023">
        <f t="shared" si="187"/>
        <v>1</v>
      </c>
      <c r="F12023">
        <v>171</v>
      </c>
      <c r="G12023">
        <v>3333</v>
      </c>
      <c r="H12023">
        <v>4</v>
      </c>
      <c r="I12023">
        <v>2333.1</v>
      </c>
    </row>
    <row r="12024" spans="1:9" x14ac:dyDescent="0.3">
      <c r="A12024">
        <v>12023</v>
      </c>
      <c r="B12024">
        <v>193865</v>
      </c>
      <c r="C12024">
        <v>2024</v>
      </c>
      <c r="D12024">
        <v>202401</v>
      </c>
      <c r="E12024">
        <f t="shared" si="187"/>
        <v>1</v>
      </c>
      <c r="F12024">
        <v>171</v>
      </c>
      <c r="G12024">
        <v>888.80000000000007</v>
      </c>
      <c r="H12024">
        <v>2</v>
      </c>
      <c r="I12024">
        <v>666.6</v>
      </c>
    </row>
    <row r="12025" spans="1:9" x14ac:dyDescent="0.3">
      <c r="A12025">
        <v>12024</v>
      </c>
      <c r="B12025">
        <v>193903</v>
      </c>
      <c r="C12025">
        <v>2024</v>
      </c>
      <c r="D12025">
        <v>202401</v>
      </c>
      <c r="E12025">
        <f t="shared" si="187"/>
        <v>1</v>
      </c>
      <c r="F12025">
        <v>171</v>
      </c>
      <c r="G12025">
        <v>999.90000000000009</v>
      </c>
      <c r="H12025">
        <v>2</v>
      </c>
      <c r="I12025">
        <v>809.9190000000001</v>
      </c>
    </row>
    <row r="12026" spans="1:9" x14ac:dyDescent="0.3">
      <c r="A12026">
        <v>12025</v>
      </c>
      <c r="B12026">
        <v>193923</v>
      </c>
      <c r="C12026">
        <v>2024</v>
      </c>
      <c r="D12026">
        <v>202401</v>
      </c>
      <c r="E12026">
        <f t="shared" si="187"/>
        <v>1</v>
      </c>
      <c r="F12026">
        <v>171</v>
      </c>
      <c r="G12026">
        <v>1888.7000000000003</v>
      </c>
      <c r="H12026">
        <v>2</v>
      </c>
      <c r="I12026">
        <v>1001.0110000000002</v>
      </c>
    </row>
    <row r="12027" spans="1:9" x14ac:dyDescent="0.3">
      <c r="A12027">
        <v>12026</v>
      </c>
      <c r="B12027">
        <v>193827</v>
      </c>
      <c r="C12027">
        <v>2024</v>
      </c>
      <c r="D12027">
        <v>202402</v>
      </c>
      <c r="E12027">
        <f t="shared" si="187"/>
        <v>2</v>
      </c>
      <c r="F12027">
        <v>171</v>
      </c>
      <c r="G12027">
        <v>2019.6000000000001</v>
      </c>
      <c r="H12027">
        <v>20</v>
      </c>
      <c r="I12027">
        <v>1534.8960000000002</v>
      </c>
    </row>
    <row r="12028" spans="1:9" x14ac:dyDescent="0.3">
      <c r="A12028">
        <v>12027</v>
      </c>
      <c r="B12028">
        <v>193861</v>
      </c>
      <c r="C12028">
        <v>2024</v>
      </c>
      <c r="D12028">
        <v>202402</v>
      </c>
      <c r="E12028">
        <f t="shared" si="187"/>
        <v>2</v>
      </c>
      <c r="F12028">
        <v>171</v>
      </c>
      <c r="G12028">
        <v>897.6</v>
      </c>
      <c r="H12028">
        <v>2</v>
      </c>
      <c r="I12028">
        <v>682.17600000000004</v>
      </c>
    </row>
    <row r="12029" spans="1:9" x14ac:dyDescent="0.3">
      <c r="A12029">
        <v>12028</v>
      </c>
      <c r="B12029">
        <v>193862</v>
      </c>
      <c r="C12029">
        <v>2024</v>
      </c>
      <c r="D12029">
        <v>202402</v>
      </c>
      <c r="E12029">
        <f t="shared" si="187"/>
        <v>2</v>
      </c>
      <c r="F12029">
        <v>171</v>
      </c>
      <c r="G12029">
        <v>1234.2</v>
      </c>
      <c r="H12029">
        <v>4</v>
      </c>
      <c r="I12029">
        <v>876.28200000000004</v>
      </c>
    </row>
    <row r="12030" spans="1:9" x14ac:dyDescent="0.3">
      <c r="A12030">
        <v>12029</v>
      </c>
      <c r="B12030">
        <v>193863</v>
      </c>
      <c r="C12030">
        <v>2024</v>
      </c>
      <c r="D12030">
        <v>202402</v>
      </c>
      <c r="E12030">
        <f t="shared" si="187"/>
        <v>2</v>
      </c>
      <c r="F12030">
        <v>171</v>
      </c>
      <c r="G12030">
        <v>785.40000000000009</v>
      </c>
      <c r="H12030">
        <v>2</v>
      </c>
      <c r="I12030">
        <v>612.61200000000008</v>
      </c>
    </row>
    <row r="12031" spans="1:9" x14ac:dyDescent="0.3">
      <c r="A12031">
        <v>12030</v>
      </c>
      <c r="B12031">
        <v>193903</v>
      </c>
      <c r="C12031">
        <v>2024</v>
      </c>
      <c r="D12031">
        <v>202402</v>
      </c>
      <c r="E12031">
        <f t="shared" si="187"/>
        <v>2</v>
      </c>
      <c r="F12031">
        <v>171</v>
      </c>
      <c r="G12031">
        <v>785.40000000000009</v>
      </c>
      <c r="H12031">
        <v>2</v>
      </c>
      <c r="I12031">
        <v>581.19600000000003</v>
      </c>
    </row>
    <row r="12032" spans="1:9" x14ac:dyDescent="0.3">
      <c r="A12032">
        <v>12031</v>
      </c>
      <c r="B12032">
        <v>193903</v>
      </c>
      <c r="C12032">
        <v>2024</v>
      </c>
      <c r="D12032">
        <v>202402</v>
      </c>
      <c r="E12032">
        <f t="shared" si="187"/>
        <v>2</v>
      </c>
      <c r="F12032">
        <v>171</v>
      </c>
      <c r="G12032">
        <v>2692.8</v>
      </c>
      <c r="H12032">
        <v>8</v>
      </c>
      <c r="I12032">
        <v>2154.2400000000002</v>
      </c>
    </row>
    <row r="12033" spans="1:9" x14ac:dyDescent="0.3">
      <c r="A12033">
        <v>12032</v>
      </c>
      <c r="B12033">
        <v>193923</v>
      </c>
      <c r="C12033">
        <v>2024</v>
      </c>
      <c r="D12033">
        <v>202402</v>
      </c>
      <c r="E12033">
        <f t="shared" si="187"/>
        <v>2</v>
      </c>
      <c r="F12033">
        <v>171</v>
      </c>
      <c r="G12033">
        <v>2356.2000000000003</v>
      </c>
      <c r="H12033">
        <v>8</v>
      </c>
      <c r="I12033">
        <v>1460.8440000000001</v>
      </c>
    </row>
    <row r="12034" spans="1:9" x14ac:dyDescent="0.3">
      <c r="A12034">
        <v>12033</v>
      </c>
      <c r="B12034">
        <v>193837</v>
      </c>
      <c r="C12034">
        <v>2024</v>
      </c>
      <c r="D12034">
        <v>202403</v>
      </c>
      <c r="E12034">
        <f t="shared" ref="E12034:E12097" si="188">MOD(D12034,100)</f>
        <v>3</v>
      </c>
      <c r="F12034">
        <v>171</v>
      </c>
      <c r="G12034">
        <v>1019.7</v>
      </c>
      <c r="H12034">
        <v>4</v>
      </c>
      <c r="I12034">
        <v>734.18399999999997</v>
      </c>
    </row>
    <row r="12035" spans="1:9" x14ac:dyDescent="0.3">
      <c r="A12035">
        <v>12034</v>
      </c>
      <c r="B12035">
        <v>193839</v>
      </c>
      <c r="C12035">
        <v>2024</v>
      </c>
      <c r="D12035">
        <v>202403</v>
      </c>
      <c r="E12035">
        <f t="shared" si="188"/>
        <v>3</v>
      </c>
      <c r="F12035">
        <v>171</v>
      </c>
      <c r="G12035">
        <v>1019.7</v>
      </c>
      <c r="H12035">
        <v>2</v>
      </c>
      <c r="I12035">
        <v>744.38099999999997</v>
      </c>
    </row>
    <row r="12036" spans="1:9" x14ac:dyDescent="0.3">
      <c r="A12036">
        <v>12035</v>
      </c>
      <c r="B12036">
        <v>193917</v>
      </c>
      <c r="C12036">
        <v>2024</v>
      </c>
      <c r="D12036">
        <v>202403</v>
      </c>
      <c r="E12036">
        <f t="shared" si="188"/>
        <v>3</v>
      </c>
      <c r="F12036">
        <v>171</v>
      </c>
      <c r="G12036">
        <v>3059.1000000000004</v>
      </c>
      <c r="H12036">
        <v>4</v>
      </c>
      <c r="I12036">
        <v>2477.8710000000005</v>
      </c>
    </row>
    <row r="12037" spans="1:9" x14ac:dyDescent="0.3">
      <c r="A12037">
        <v>12036</v>
      </c>
      <c r="B12037">
        <v>193923</v>
      </c>
      <c r="C12037">
        <v>2024</v>
      </c>
      <c r="D12037">
        <v>202403</v>
      </c>
      <c r="E12037">
        <f t="shared" si="188"/>
        <v>3</v>
      </c>
      <c r="F12037">
        <v>171</v>
      </c>
      <c r="G12037">
        <v>1133</v>
      </c>
      <c r="H12037">
        <v>2</v>
      </c>
      <c r="I12037">
        <v>679.8</v>
      </c>
    </row>
    <row r="12038" spans="1:9" x14ac:dyDescent="0.3">
      <c r="A12038">
        <v>12037</v>
      </c>
      <c r="B12038">
        <v>193816</v>
      </c>
      <c r="C12038">
        <v>2024</v>
      </c>
      <c r="D12038">
        <v>202404</v>
      </c>
      <c r="E12038">
        <f t="shared" si="188"/>
        <v>4</v>
      </c>
      <c r="F12038">
        <v>171</v>
      </c>
      <c r="G12038">
        <v>572</v>
      </c>
      <c r="H12038">
        <v>2</v>
      </c>
      <c r="I12038">
        <v>411.84</v>
      </c>
    </row>
    <row r="12039" spans="1:9" x14ac:dyDescent="0.3">
      <c r="A12039">
        <v>12038</v>
      </c>
      <c r="B12039">
        <v>193831</v>
      </c>
      <c r="C12039">
        <v>2024</v>
      </c>
      <c r="D12039">
        <v>202404</v>
      </c>
      <c r="E12039">
        <f t="shared" si="188"/>
        <v>4</v>
      </c>
      <c r="F12039">
        <v>171</v>
      </c>
      <c r="G12039">
        <v>1029.6000000000001</v>
      </c>
      <c r="H12039">
        <v>2</v>
      </c>
      <c r="I12039">
        <v>751.60800000000006</v>
      </c>
    </row>
    <row r="12040" spans="1:9" x14ac:dyDescent="0.3">
      <c r="A12040">
        <v>12039</v>
      </c>
      <c r="B12040">
        <v>193861</v>
      </c>
      <c r="C12040">
        <v>2024</v>
      </c>
      <c r="D12040">
        <v>202404</v>
      </c>
      <c r="E12040">
        <f t="shared" si="188"/>
        <v>4</v>
      </c>
      <c r="F12040">
        <v>171</v>
      </c>
      <c r="G12040">
        <v>2173.6000000000004</v>
      </c>
      <c r="H12040">
        <v>6</v>
      </c>
      <c r="I12040">
        <v>1717.1440000000005</v>
      </c>
    </row>
    <row r="12041" spans="1:9" x14ac:dyDescent="0.3">
      <c r="A12041">
        <v>12040</v>
      </c>
      <c r="B12041">
        <v>193833</v>
      </c>
      <c r="C12041">
        <v>2024</v>
      </c>
      <c r="D12041">
        <v>202405</v>
      </c>
      <c r="E12041">
        <f t="shared" si="188"/>
        <v>5</v>
      </c>
      <c r="F12041">
        <v>171</v>
      </c>
      <c r="G12041">
        <v>2425.5</v>
      </c>
      <c r="H12041">
        <v>2</v>
      </c>
      <c r="I12041">
        <v>1746.36</v>
      </c>
    </row>
    <row r="12042" spans="1:9" x14ac:dyDescent="0.3">
      <c r="A12042">
        <v>12041</v>
      </c>
      <c r="B12042">
        <v>193837</v>
      </c>
      <c r="C12042">
        <v>2024</v>
      </c>
      <c r="D12042">
        <v>202405</v>
      </c>
      <c r="E12042">
        <f t="shared" si="188"/>
        <v>5</v>
      </c>
      <c r="F12042">
        <v>171</v>
      </c>
      <c r="G12042">
        <v>2079</v>
      </c>
      <c r="H12042">
        <v>4</v>
      </c>
      <c r="I12042">
        <v>1746.36</v>
      </c>
    </row>
    <row r="12043" spans="1:9" x14ac:dyDescent="0.3">
      <c r="A12043">
        <v>12042</v>
      </c>
      <c r="B12043">
        <v>193815</v>
      </c>
      <c r="C12043">
        <v>2024</v>
      </c>
      <c r="D12043">
        <v>202407</v>
      </c>
      <c r="E12043">
        <f t="shared" si="188"/>
        <v>7</v>
      </c>
      <c r="F12043">
        <v>171</v>
      </c>
      <c r="G12043">
        <v>706.2</v>
      </c>
      <c r="H12043">
        <v>2</v>
      </c>
      <c r="I12043">
        <v>572.02200000000005</v>
      </c>
    </row>
    <row r="12044" spans="1:9" x14ac:dyDescent="0.3">
      <c r="A12044">
        <v>12043</v>
      </c>
      <c r="B12044">
        <v>193915</v>
      </c>
      <c r="C12044">
        <v>2024</v>
      </c>
      <c r="D12044">
        <v>202407</v>
      </c>
      <c r="E12044">
        <f t="shared" si="188"/>
        <v>7</v>
      </c>
      <c r="F12044">
        <v>171</v>
      </c>
      <c r="G12044">
        <v>1647.8000000000002</v>
      </c>
      <c r="H12044">
        <v>6</v>
      </c>
      <c r="I12044">
        <v>1334.7180000000003</v>
      </c>
    </row>
    <row r="12045" spans="1:9" x14ac:dyDescent="0.3">
      <c r="A12045">
        <v>12044</v>
      </c>
      <c r="B12045">
        <v>193832</v>
      </c>
      <c r="C12045">
        <v>2024</v>
      </c>
      <c r="D12045">
        <v>202408</v>
      </c>
      <c r="E12045">
        <f t="shared" si="188"/>
        <v>8</v>
      </c>
      <c r="F12045">
        <v>171</v>
      </c>
      <c r="G12045">
        <v>1188</v>
      </c>
      <c r="H12045">
        <v>2</v>
      </c>
      <c r="I12045">
        <v>867.24</v>
      </c>
    </row>
    <row r="12046" spans="1:9" x14ac:dyDescent="0.3">
      <c r="A12046">
        <v>12045</v>
      </c>
      <c r="B12046">
        <v>193832</v>
      </c>
      <c r="C12046">
        <v>2024</v>
      </c>
      <c r="D12046">
        <v>202410</v>
      </c>
      <c r="E12046">
        <f t="shared" si="188"/>
        <v>10</v>
      </c>
      <c r="F12046">
        <v>171</v>
      </c>
      <c r="G12046">
        <v>1210</v>
      </c>
      <c r="H12046">
        <v>4</v>
      </c>
      <c r="I12046">
        <v>980.1</v>
      </c>
    </row>
    <row r="12047" spans="1:9" x14ac:dyDescent="0.3">
      <c r="A12047">
        <v>12046</v>
      </c>
      <c r="B12047">
        <v>193862</v>
      </c>
      <c r="C12047">
        <v>2024</v>
      </c>
      <c r="D12047">
        <v>202410</v>
      </c>
      <c r="E12047">
        <f t="shared" si="188"/>
        <v>10</v>
      </c>
      <c r="F12047">
        <v>171</v>
      </c>
      <c r="G12047">
        <v>847.00000000000011</v>
      </c>
      <c r="H12047">
        <v>4</v>
      </c>
      <c r="I12047">
        <v>618.31000000000006</v>
      </c>
    </row>
    <row r="12048" spans="1:9" x14ac:dyDescent="0.3">
      <c r="A12048">
        <v>12047</v>
      </c>
      <c r="B12048">
        <v>193827</v>
      </c>
      <c r="C12048">
        <v>2024</v>
      </c>
      <c r="D12048">
        <v>202411</v>
      </c>
      <c r="E12048">
        <f t="shared" si="188"/>
        <v>11</v>
      </c>
      <c r="F12048">
        <v>171</v>
      </c>
      <c r="G12048">
        <v>2075.7000000000003</v>
      </c>
      <c r="H12048">
        <v>13</v>
      </c>
      <c r="I12048">
        <v>1598.2890000000002</v>
      </c>
    </row>
    <row r="12049" spans="1:9" x14ac:dyDescent="0.3">
      <c r="A12049">
        <v>12048</v>
      </c>
      <c r="B12049">
        <v>193861</v>
      </c>
      <c r="C12049">
        <v>2024</v>
      </c>
      <c r="D12049">
        <v>202411</v>
      </c>
      <c r="E12049">
        <f t="shared" si="188"/>
        <v>11</v>
      </c>
      <c r="F12049">
        <v>171</v>
      </c>
      <c r="G12049">
        <v>1343.1000000000001</v>
      </c>
      <c r="H12049">
        <v>4</v>
      </c>
      <c r="I12049">
        <v>953.601</v>
      </c>
    </row>
    <row r="12050" spans="1:9" x14ac:dyDescent="0.3">
      <c r="A12050">
        <v>12049</v>
      </c>
      <c r="B12050">
        <v>193861</v>
      </c>
      <c r="C12050">
        <v>2024</v>
      </c>
      <c r="D12050">
        <v>202411</v>
      </c>
      <c r="E12050">
        <f t="shared" si="188"/>
        <v>11</v>
      </c>
      <c r="F12050">
        <v>171</v>
      </c>
      <c r="G12050">
        <v>1221</v>
      </c>
      <c r="H12050">
        <v>2</v>
      </c>
      <c r="I12050">
        <v>976.80000000000007</v>
      </c>
    </row>
    <row r="12051" spans="1:9" x14ac:dyDescent="0.3">
      <c r="A12051">
        <v>12050</v>
      </c>
      <c r="B12051">
        <v>193894</v>
      </c>
      <c r="C12051">
        <v>2024</v>
      </c>
      <c r="D12051">
        <v>202412</v>
      </c>
      <c r="E12051">
        <f t="shared" si="188"/>
        <v>12</v>
      </c>
      <c r="F12051">
        <v>171</v>
      </c>
      <c r="G12051">
        <v>1355.2000000000003</v>
      </c>
      <c r="H12051">
        <v>4</v>
      </c>
      <c r="I12051">
        <v>1002.8480000000002</v>
      </c>
    </row>
    <row r="12052" spans="1:9" x14ac:dyDescent="0.3">
      <c r="A12052">
        <v>12051</v>
      </c>
      <c r="B12052">
        <v>193916</v>
      </c>
      <c r="C12052">
        <v>2024</v>
      </c>
      <c r="D12052">
        <v>202412</v>
      </c>
      <c r="E12052">
        <f t="shared" si="188"/>
        <v>12</v>
      </c>
      <c r="F12052">
        <v>171</v>
      </c>
      <c r="G12052">
        <v>1478.4</v>
      </c>
      <c r="H12052">
        <v>2</v>
      </c>
      <c r="I12052">
        <v>1079.232</v>
      </c>
    </row>
    <row r="12053" spans="1:9" x14ac:dyDescent="0.3">
      <c r="A12053">
        <v>12052</v>
      </c>
      <c r="B12053">
        <v>193865</v>
      </c>
      <c r="C12053">
        <v>2023</v>
      </c>
      <c r="D12053">
        <v>202301</v>
      </c>
      <c r="E12053">
        <f t="shared" si="188"/>
        <v>1</v>
      </c>
      <c r="F12053">
        <v>172</v>
      </c>
      <c r="G12053">
        <v>606</v>
      </c>
      <c r="H12053">
        <v>2</v>
      </c>
      <c r="I12053">
        <v>490.86</v>
      </c>
    </row>
    <row r="12054" spans="1:9" x14ac:dyDescent="0.3">
      <c r="A12054">
        <v>12053</v>
      </c>
      <c r="B12054">
        <v>193816</v>
      </c>
      <c r="C12054">
        <v>2023</v>
      </c>
      <c r="D12054">
        <v>202302</v>
      </c>
      <c r="E12054">
        <f t="shared" si="188"/>
        <v>2</v>
      </c>
      <c r="F12054">
        <v>172</v>
      </c>
      <c r="G12054">
        <v>1020</v>
      </c>
      <c r="H12054">
        <v>2</v>
      </c>
      <c r="I12054">
        <v>785.4</v>
      </c>
    </row>
    <row r="12055" spans="1:9" x14ac:dyDescent="0.3">
      <c r="A12055">
        <v>12054</v>
      </c>
      <c r="B12055">
        <v>193862</v>
      </c>
      <c r="C12055">
        <v>2023</v>
      </c>
      <c r="D12055">
        <v>202302</v>
      </c>
      <c r="E12055">
        <f t="shared" si="188"/>
        <v>2</v>
      </c>
      <c r="F12055">
        <v>172</v>
      </c>
      <c r="G12055">
        <v>816</v>
      </c>
      <c r="H12055">
        <v>2</v>
      </c>
      <c r="I12055">
        <v>579.36</v>
      </c>
    </row>
    <row r="12056" spans="1:9" x14ac:dyDescent="0.3">
      <c r="A12056">
        <v>12055</v>
      </c>
      <c r="B12056">
        <v>193872</v>
      </c>
      <c r="C12056">
        <v>2023</v>
      </c>
      <c r="D12056">
        <v>202302</v>
      </c>
      <c r="E12056">
        <f t="shared" si="188"/>
        <v>2</v>
      </c>
      <c r="F12056">
        <v>172</v>
      </c>
      <c r="G12056">
        <v>816</v>
      </c>
      <c r="H12056">
        <v>2</v>
      </c>
      <c r="I12056">
        <v>612</v>
      </c>
    </row>
    <row r="12057" spans="1:9" x14ac:dyDescent="0.3">
      <c r="A12057">
        <v>12056</v>
      </c>
      <c r="B12057">
        <v>193894</v>
      </c>
      <c r="C12057">
        <v>2023</v>
      </c>
      <c r="D12057">
        <v>202302</v>
      </c>
      <c r="E12057">
        <f t="shared" si="188"/>
        <v>2</v>
      </c>
      <c r="F12057">
        <v>172</v>
      </c>
      <c r="G12057">
        <v>1224</v>
      </c>
      <c r="H12057">
        <v>2</v>
      </c>
      <c r="I12057">
        <v>869.04</v>
      </c>
    </row>
    <row r="12058" spans="1:9" x14ac:dyDescent="0.3">
      <c r="A12058">
        <v>12057</v>
      </c>
      <c r="B12058">
        <v>193905</v>
      </c>
      <c r="C12058">
        <v>2023</v>
      </c>
      <c r="D12058">
        <v>202302</v>
      </c>
      <c r="E12058">
        <f t="shared" si="188"/>
        <v>2</v>
      </c>
      <c r="F12058">
        <v>172</v>
      </c>
      <c r="G12058">
        <v>1326</v>
      </c>
      <c r="H12058">
        <v>4</v>
      </c>
      <c r="I12058">
        <v>1100.58</v>
      </c>
    </row>
    <row r="12059" spans="1:9" x14ac:dyDescent="0.3">
      <c r="A12059">
        <v>12058</v>
      </c>
      <c r="B12059">
        <v>193818</v>
      </c>
      <c r="C12059">
        <v>2023</v>
      </c>
      <c r="D12059">
        <v>202303</v>
      </c>
      <c r="E12059">
        <f t="shared" si="188"/>
        <v>3</v>
      </c>
      <c r="F12059">
        <v>172</v>
      </c>
      <c r="G12059">
        <v>618</v>
      </c>
      <c r="H12059">
        <v>2</v>
      </c>
      <c r="I12059">
        <v>457.32</v>
      </c>
    </row>
    <row r="12060" spans="1:9" x14ac:dyDescent="0.3">
      <c r="A12060">
        <v>12059</v>
      </c>
      <c r="B12060">
        <v>193905</v>
      </c>
      <c r="C12060">
        <v>2023</v>
      </c>
      <c r="D12060">
        <v>202303</v>
      </c>
      <c r="E12060">
        <f t="shared" si="188"/>
        <v>3</v>
      </c>
      <c r="F12060">
        <v>172</v>
      </c>
      <c r="G12060">
        <v>927</v>
      </c>
      <c r="H12060">
        <v>2</v>
      </c>
      <c r="I12060">
        <v>695.25</v>
      </c>
    </row>
    <row r="12061" spans="1:9" x14ac:dyDescent="0.3">
      <c r="A12061">
        <v>12060</v>
      </c>
      <c r="B12061">
        <v>193822</v>
      </c>
      <c r="C12061">
        <v>2023</v>
      </c>
      <c r="D12061">
        <v>202304</v>
      </c>
      <c r="E12061">
        <f t="shared" si="188"/>
        <v>4</v>
      </c>
      <c r="F12061">
        <v>172</v>
      </c>
      <c r="G12061">
        <v>1456</v>
      </c>
      <c r="H12061">
        <v>2</v>
      </c>
      <c r="I12061">
        <v>1135.68</v>
      </c>
    </row>
    <row r="12062" spans="1:9" x14ac:dyDescent="0.3">
      <c r="A12062">
        <v>12061</v>
      </c>
      <c r="B12062">
        <v>193828</v>
      </c>
      <c r="C12062">
        <v>2023</v>
      </c>
      <c r="D12062">
        <v>202304</v>
      </c>
      <c r="E12062">
        <f t="shared" si="188"/>
        <v>4</v>
      </c>
      <c r="F12062">
        <v>172</v>
      </c>
      <c r="G12062">
        <v>728</v>
      </c>
      <c r="H12062">
        <v>3</v>
      </c>
      <c r="I12062">
        <v>618.79999999999995</v>
      </c>
    </row>
    <row r="12063" spans="1:9" x14ac:dyDescent="0.3">
      <c r="A12063">
        <v>12062</v>
      </c>
      <c r="B12063">
        <v>193894</v>
      </c>
      <c r="C12063">
        <v>2023</v>
      </c>
      <c r="D12063">
        <v>202304</v>
      </c>
      <c r="E12063">
        <f t="shared" si="188"/>
        <v>4</v>
      </c>
      <c r="F12063">
        <v>172</v>
      </c>
      <c r="G12063">
        <v>1144</v>
      </c>
      <c r="H12063">
        <v>2</v>
      </c>
      <c r="I12063">
        <v>880.88</v>
      </c>
    </row>
    <row r="12064" spans="1:9" x14ac:dyDescent="0.3">
      <c r="A12064">
        <v>12063</v>
      </c>
      <c r="B12064">
        <v>193817</v>
      </c>
      <c r="C12064">
        <v>2023</v>
      </c>
      <c r="D12064">
        <v>202305</v>
      </c>
      <c r="E12064">
        <f t="shared" si="188"/>
        <v>5</v>
      </c>
      <c r="F12064">
        <v>172</v>
      </c>
      <c r="G12064">
        <v>735</v>
      </c>
      <c r="H12064">
        <v>2</v>
      </c>
      <c r="I12064">
        <v>551.25</v>
      </c>
    </row>
    <row r="12065" spans="1:9" x14ac:dyDescent="0.3">
      <c r="A12065">
        <v>12064</v>
      </c>
      <c r="B12065">
        <v>193837</v>
      </c>
      <c r="C12065">
        <v>2023</v>
      </c>
      <c r="D12065">
        <v>202305</v>
      </c>
      <c r="E12065">
        <f t="shared" si="188"/>
        <v>5</v>
      </c>
      <c r="F12065">
        <v>172</v>
      </c>
      <c r="G12065">
        <v>1680</v>
      </c>
      <c r="H12065">
        <v>2</v>
      </c>
      <c r="I12065">
        <v>1394.3999999999999</v>
      </c>
    </row>
    <row r="12066" spans="1:9" x14ac:dyDescent="0.3">
      <c r="A12066">
        <v>12065</v>
      </c>
      <c r="B12066">
        <v>193923</v>
      </c>
      <c r="C12066">
        <v>2023</v>
      </c>
      <c r="D12066">
        <v>202305</v>
      </c>
      <c r="E12066">
        <f t="shared" si="188"/>
        <v>5</v>
      </c>
      <c r="F12066">
        <v>172</v>
      </c>
      <c r="G12066">
        <v>1995</v>
      </c>
      <c r="H12066">
        <v>4</v>
      </c>
      <c r="I12066">
        <v>1117.2</v>
      </c>
    </row>
    <row r="12067" spans="1:9" x14ac:dyDescent="0.3">
      <c r="A12067">
        <v>12066</v>
      </c>
      <c r="B12067">
        <v>193923</v>
      </c>
      <c r="C12067">
        <v>2023</v>
      </c>
      <c r="D12067">
        <v>202305</v>
      </c>
      <c r="E12067">
        <f t="shared" si="188"/>
        <v>5</v>
      </c>
      <c r="F12067">
        <v>172</v>
      </c>
      <c r="G12067">
        <v>9555</v>
      </c>
      <c r="H12067">
        <v>30</v>
      </c>
      <c r="I12067">
        <v>6019.65</v>
      </c>
    </row>
    <row r="12068" spans="1:9" x14ac:dyDescent="0.3">
      <c r="A12068">
        <v>12067</v>
      </c>
      <c r="B12068">
        <v>193817</v>
      </c>
      <c r="C12068">
        <v>2023</v>
      </c>
      <c r="D12068">
        <v>202306</v>
      </c>
      <c r="E12068">
        <f t="shared" si="188"/>
        <v>6</v>
      </c>
      <c r="F12068">
        <v>172</v>
      </c>
      <c r="G12068">
        <v>530</v>
      </c>
      <c r="H12068">
        <v>2</v>
      </c>
      <c r="I12068">
        <v>408.1</v>
      </c>
    </row>
    <row r="12069" spans="1:9" x14ac:dyDescent="0.3">
      <c r="A12069">
        <v>12068</v>
      </c>
      <c r="B12069">
        <v>193837</v>
      </c>
      <c r="C12069">
        <v>2023</v>
      </c>
      <c r="D12069">
        <v>202306</v>
      </c>
      <c r="E12069">
        <f t="shared" si="188"/>
        <v>6</v>
      </c>
      <c r="F12069">
        <v>172</v>
      </c>
      <c r="G12069">
        <v>1802</v>
      </c>
      <c r="H12069">
        <v>2</v>
      </c>
      <c r="I12069">
        <v>1459.6200000000001</v>
      </c>
    </row>
    <row r="12070" spans="1:9" x14ac:dyDescent="0.3">
      <c r="A12070">
        <v>12069</v>
      </c>
      <c r="B12070">
        <v>193903</v>
      </c>
      <c r="C12070">
        <v>2023</v>
      </c>
      <c r="D12070">
        <v>202307</v>
      </c>
      <c r="E12070">
        <f t="shared" si="188"/>
        <v>7</v>
      </c>
      <c r="F12070">
        <v>172</v>
      </c>
      <c r="G12070">
        <v>1819</v>
      </c>
      <c r="H12070">
        <v>4</v>
      </c>
      <c r="I12070">
        <v>1455.2</v>
      </c>
    </row>
    <row r="12071" spans="1:9" x14ac:dyDescent="0.3">
      <c r="A12071">
        <v>12070</v>
      </c>
      <c r="B12071">
        <v>193831</v>
      </c>
      <c r="C12071">
        <v>2023</v>
      </c>
      <c r="D12071">
        <v>202308</v>
      </c>
      <c r="E12071">
        <f t="shared" si="188"/>
        <v>8</v>
      </c>
      <c r="F12071">
        <v>172</v>
      </c>
      <c r="G12071">
        <v>1620</v>
      </c>
      <c r="H12071">
        <v>4</v>
      </c>
      <c r="I12071">
        <v>1328.3999999999999</v>
      </c>
    </row>
    <row r="12072" spans="1:9" x14ac:dyDescent="0.3">
      <c r="A12072">
        <v>12071</v>
      </c>
      <c r="B12072">
        <v>193871</v>
      </c>
      <c r="C12072">
        <v>2023</v>
      </c>
      <c r="D12072">
        <v>202308</v>
      </c>
      <c r="E12072">
        <f t="shared" si="188"/>
        <v>8</v>
      </c>
      <c r="F12072">
        <v>172</v>
      </c>
      <c r="G12072">
        <v>1296</v>
      </c>
      <c r="H12072">
        <v>2</v>
      </c>
      <c r="I12072">
        <v>1075.6799999999998</v>
      </c>
    </row>
    <row r="12073" spans="1:9" x14ac:dyDescent="0.3">
      <c r="A12073">
        <v>12072</v>
      </c>
      <c r="B12073">
        <v>193839</v>
      </c>
      <c r="C12073">
        <v>2023</v>
      </c>
      <c r="D12073">
        <v>202309</v>
      </c>
      <c r="E12073">
        <f t="shared" si="188"/>
        <v>9</v>
      </c>
      <c r="F12073">
        <v>172</v>
      </c>
      <c r="G12073">
        <v>763</v>
      </c>
      <c r="H12073">
        <v>2</v>
      </c>
      <c r="I12073">
        <v>602.77</v>
      </c>
    </row>
    <row r="12074" spans="1:9" x14ac:dyDescent="0.3">
      <c r="A12074">
        <v>12073</v>
      </c>
      <c r="B12074">
        <v>193923</v>
      </c>
      <c r="C12074">
        <v>2023</v>
      </c>
      <c r="D12074">
        <v>202309</v>
      </c>
      <c r="E12074">
        <f t="shared" si="188"/>
        <v>9</v>
      </c>
      <c r="F12074">
        <v>172</v>
      </c>
      <c r="G12074">
        <v>981</v>
      </c>
      <c r="H12074">
        <v>2</v>
      </c>
      <c r="I12074">
        <v>490.5</v>
      </c>
    </row>
    <row r="12075" spans="1:9" x14ac:dyDescent="0.3">
      <c r="A12075">
        <v>12074</v>
      </c>
      <c r="B12075">
        <v>193823</v>
      </c>
      <c r="C12075">
        <v>2023</v>
      </c>
      <c r="D12075">
        <v>202310</v>
      </c>
      <c r="E12075">
        <f t="shared" si="188"/>
        <v>10</v>
      </c>
      <c r="F12075">
        <v>172</v>
      </c>
      <c r="G12075">
        <v>2090</v>
      </c>
      <c r="H12075">
        <v>4</v>
      </c>
      <c r="I12075">
        <v>1463</v>
      </c>
    </row>
    <row r="12076" spans="1:9" x14ac:dyDescent="0.3">
      <c r="A12076">
        <v>12075</v>
      </c>
      <c r="B12076">
        <v>193923</v>
      </c>
      <c r="C12076">
        <v>2023</v>
      </c>
      <c r="D12076">
        <v>202310</v>
      </c>
      <c r="E12076">
        <f t="shared" si="188"/>
        <v>10</v>
      </c>
      <c r="F12076">
        <v>172</v>
      </c>
      <c r="G12076">
        <v>550</v>
      </c>
      <c r="H12076">
        <v>2</v>
      </c>
      <c r="I12076">
        <v>297</v>
      </c>
    </row>
    <row r="12077" spans="1:9" x14ac:dyDescent="0.3">
      <c r="A12077">
        <v>12076</v>
      </c>
      <c r="B12077">
        <v>193833</v>
      </c>
      <c r="C12077">
        <v>2023</v>
      </c>
      <c r="D12077">
        <v>202311</v>
      </c>
      <c r="E12077">
        <f t="shared" si="188"/>
        <v>11</v>
      </c>
      <c r="F12077">
        <v>172</v>
      </c>
      <c r="G12077">
        <v>2109</v>
      </c>
      <c r="H12077">
        <v>6</v>
      </c>
      <c r="I12077">
        <v>1476.3</v>
      </c>
    </row>
    <row r="12078" spans="1:9" x14ac:dyDescent="0.3">
      <c r="A12078">
        <v>12077</v>
      </c>
      <c r="B12078">
        <v>193859</v>
      </c>
      <c r="C12078">
        <v>2023</v>
      </c>
      <c r="D12078">
        <v>202311</v>
      </c>
      <c r="E12078">
        <f t="shared" si="188"/>
        <v>11</v>
      </c>
      <c r="F12078">
        <v>172</v>
      </c>
      <c r="G12078">
        <v>777</v>
      </c>
      <c r="H12078">
        <v>2</v>
      </c>
      <c r="I12078">
        <v>652.67999999999995</v>
      </c>
    </row>
    <row r="12079" spans="1:9" x14ac:dyDescent="0.3">
      <c r="A12079">
        <v>12078</v>
      </c>
      <c r="B12079">
        <v>193923</v>
      </c>
      <c r="C12079">
        <v>2023</v>
      </c>
      <c r="D12079">
        <v>202311</v>
      </c>
      <c r="E12079">
        <f t="shared" si="188"/>
        <v>11</v>
      </c>
      <c r="F12079">
        <v>172</v>
      </c>
      <c r="G12079">
        <v>2775</v>
      </c>
      <c r="H12079">
        <v>2</v>
      </c>
      <c r="I12079">
        <v>1609.5</v>
      </c>
    </row>
    <row r="12080" spans="1:9" x14ac:dyDescent="0.3">
      <c r="A12080">
        <v>12079</v>
      </c>
      <c r="B12080">
        <v>193827</v>
      </c>
      <c r="C12080">
        <v>2023</v>
      </c>
      <c r="D12080">
        <v>202312</v>
      </c>
      <c r="E12080">
        <f t="shared" si="188"/>
        <v>12</v>
      </c>
      <c r="F12080">
        <v>172</v>
      </c>
      <c r="G12080">
        <v>1232</v>
      </c>
      <c r="H12080">
        <v>10</v>
      </c>
      <c r="I12080">
        <v>1034.8799999999999</v>
      </c>
    </row>
    <row r="12081" spans="1:9" x14ac:dyDescent="0.3">
      <c r="A12081">
        <v>12080</v>
      </c>
      <c r="B12081">
        <v>193861</v>
      </c>
      <c r="C12081">
        <v>2023</v>
      </c>
      <c r="D12081">
        <v>202312</v>
      </c>
      <c r="E12081">
        <f t="shared" si="188"/>
        <v>12</v>
      </c>
      <c r="F12081">
        <v>172</v>
      </c>
      <c r="G12081">
        <v>1008</v>
      </c>
      <c r="H12081">
        <v>4</v>
      </c>
      <c r="I12081">
        <v>715.68</v>
      </c>
    </row>
    <row r="12082" spans="1:9" x14ac:dyDescent="0.3">
      <c r="A12082">
        <v>12081</v>
      </c>
      <c r="B12082">
        <v>193828</v>
      </c>
      <c r="C12082">
        <v>2024</v>
      </c>
      <c r="D12082">
        <v>202401</v>
      </c>
      <c r="E12082">
        <f t="shared" si="188"/>
        <v>1</v>
      </c>
      <c r="F12082">
        <v>172</v>
      </c>
      <c r="G12082">
        <v>1222.1000000000001</v>
      </c>
      <c r="H12082">
        <v>6</v>
      </c>
      <c r="I12082">
        <v>892.13300000000004</v>
      </c>
    </row>
    <row r="12083" spans="1:9" x14ac:dyDescent="0.3">
      <c r="A12083">
        <v>12082</v>
      </c>
      <c r="B12083">
        <v>193838</v>
      </c>
      <c r="C12083">
        <v>2024</v>
      </c>
      <c r="D12083">
        <v>202401</v>
      </c>
      <c r="E12083">
        <f t="shared" si="188"/>
        <v>1</v>
      </c>
      <c r="F12083">
        <v>172</v>
      </c>
      <c r="G12083">
        <v>1666.5</v>
      </c>
      <c r="H12083">
        <v>6</v>
      </c>
      <c r="I12083">
        <v>1233.21</v>
      </c>
    </row>
    <row r="12084" spans="1:9" x14ac:dyDescent="0.3">
      <c r="A12084">
        <v>12083</v>
      </c>
      <c r="B12084">
        <v>193831</v>
      </c>
      <c r="C12084">
        <v>2024</v>
      </c>
      <c r="D12084">
        <v>202401</v>
      </c>
      <c r="E12084">
        <f t="shared" si="188"/>
        <v>1</v>
      </c>
      <c r="F12084">
        <v>172</v>
      </c>
      <c r="G12084">
        <v>2333.1000000000004</v>
      </c>
      <c r="H12084">
        <v>2</v>
      </c>
      <c r="I12084">
        <v>1843.1490000000003</v>
      </c>
    </row>
    <row r="12085" spans="1:9" x14ac:dyDescent="0.3">
      <c r="A12085">
        <v>12084</v>
      </c>
      <c r="B12085">
        <v>193917</v>
      </c>
      <c r="C12085">
        <v>2024</v>
      </c>
      <c r="D12085">
        <v>202401</v>
      </c>
      <c r="E12085">
        <f t="shared" si="188"/>
        <v>1</v>
      </c>
      <c r="F12085">
        <v>172</v>
      </c>
      <c r="G12085">
        <v>1444.3000000000002</v>
      </c>
      <c r="H12085">
        <v>4</v>
      </c>
      <c r="I12085">
        <v>1126.5540000000001</v>
      </c>
    </row>
    <row r="12086" spans="1:9" x14ac:dyDescent="0.3">
      <c r="A12086">
        <v>12085</v>
      </c>
      <c r="B12086">
        <v>193923</v>
      </c>
      <c r="C12086">
        <v>2024</v>
      </c>
      <c r="D12086">
        <v>202402</v>
      </c>
      <c r="E12086">
        <f t="shared" si="188"/>
        <v>2</v>
      </c>
      <c r="F12086">
        <v>172</v>
      </c>
      <c r="G12086">
        <v>2244</v>
      </c>
      <c r="H12086">
        <v>2</v>
      </c>
      <c r="I12086">
        <v>1256.6400000000001</v>
      </c>
    </row>
    <row r="12087" spans="1:9" x14ac:dyDescent="0.3">
      <c r="A12087">
        <v>12086</v>
      </c>
      <c r="B12087">
        <v>193816</v>
      </c>
      <c r="C12087">
        <v>2024</v>
      </c>
      <c r="D12087">
        <v>202403</v>
      </c>
      <c r="E12087">
        <f t="shared" si="188"/>
        <v>3</v>
      </c>
      <c r="F12087">
        <v>172</v>
      </c>
      <c r="G12087">
        <v>2492.6000000000004</v>
      </c>
      <c r="H12087">
        <v>6</v>
      </c>
      <c r="I12087">
        <v>1844.5240000000003</v>
      </c>
    </row>
    <row r="12088" spans="1:9" x14ac:dyDescent="0.3">
      <c r="A12088">
        <v>12087</v>
      </c>
      <c r="B12088">
        <v>193827</v>
      </c>
      <c r="C12088">
        <v>2024</v>
      </c>
      <c r="D12088">
        <v>202403</v>
      </c>
      <c r="E12088">
        <f t="shared" si="188"/>
        <v>3</v>
      </c>
      <c r="F12088">
        <v>172</v>
      </c>
      <c r="G12088">
        <v>793.10000000000014</v>
      </c>
      <c r="H12088">
        <v>6</v>
      </c>
      <c r="I12088">
        <v>658.27300000000014</v>
      </c>
    </row>
    <row r="12089" spans="1:9" x14ac:dyDescent="0.3">
      <c r="A12089">
        <v>12088</v>
      </c>
      <c r="B12089">
        <v>193903</v>
      </c>
      <c r="C12089">
        <v>2024</v>
      </c>
      <c r="D12089">
        <v>202403</v>
      </c>
      <c r="E12089">
        <f t="shared" si="188"/>
        <v>3</v>
      </c>
      <c r="F12089">
        <v>172</v>
      </c>
      <c r="G12089">
        <v>566.5</v>
      </c>
      <c r="H12089">
        <v>2</v>
      </c>
      <c r="I12089">
        <v>464.53</v>
      </c>
    </row>
    <row r="12090" spans="1:9" x14ac:dyDescent="0.3">
      <c r="A12090">
        <v>12089</v>
      </c>
      <c r="B12090">
        <v>193917</v>
      </c>
      <c r="C12090">
        <v>2024</v>
      </c>
      <c r="D12090">
        <v>202403</v>
      </c>
      <c r="E12090">
        <f t="shared" si="188"/>
        <v>3</v>
      </c>
      <c r="F12090">
        <v>172</v>
      </c>
      <c r="G12090">
        <v>1586.2000000000003</v>
      </c>
      <c r="H12090">
        <v>4</v>
      </c>
      <c r="I12090">
        <v>1205.5120000000002</v>
      </c>
    </row>
    <row r="12091" spans="1:9" x14ac:dyDescent="0.3">
      <c r="A12091">
        <v>12090</v>
      </c>
      <c r="B12091">
        <v>193837</v>
      </c>
      <c r="C12091">
        <v>2024</v>
      </c>
      <c r="D12091">
        <v>202404</v>
      </c>
      <c r="E12091">
        <f t="shared" si="188"/>
        <v>4</v>
      </c>
      <c r="F12091">
        <v>172</v>
      </c>
      <c r="G12091">
        <v>1144</v>
      </c>
      <c r="H12091">
        <v>4</v>
      </c>
      <c r="I12091">
        <v>880.88</v>
      </c>
    </row>
    <row r="12092" spans="1:9" x14ac:dyDescent="0.3">
      <c r="A12092">
        <v>12091</v>
      </c>
      <c r="B12092">
        <v>193862</v>
      </c>
      <c r="C12092">
        <v>2024</v>
      </c>
      <c r="D12092">
        <v>202404</v>
      </c>
      <c r="E12092">
        <f t="shared" si="188"/>
        <v>4</v>
      </c>
      <c r="F12092">
        <v>172</v>
      </c>
      <c r="G12092">
        <v>686.40000000000009</v>
      </c>
      <c r="H12092">
        <v>2</v>
      </c>
      <c r="I12092">
        <v>535.39200000000005</v>
      </c>
    </row>
    <row r="12093" spans="1:9" x14ac:dyDescent="0.3">
      <c r="A12093">
        <v>12092</v>
      </c>
      <c r="B12093">
        <v>193827</v>
      </c>
      <c r="C12093">
        <v>2024</v>
      </c>
      <c r="D12093">
        <v>202405</v>
      </c>
      <c r="E12093">
        <f t="shared" si="188"/>
        <v>5</v>
      </c>
      <c r="F12093">
        <v>172</v>
      </c>
      <c r="G12093">
        <v>808.50000000000011</v>
      </c>
      <c r="H12093">
        <v>6</v>
      </c>
      <c r="I12093">
        <v>679.1400000000001</v>
      </c>
    </row>
    <row r="12094" spans="1:9" x14ac:dyDescent="0.3">
      <c r="A12094">
        <v>12093</v>
      </c>
      <c r="B12094">
        <v>193827</v>
      </c>
      <c r="C12094">
        <v>2024</v>
      </c>
      <c r="D12094">
        <v>202405</v>
      </c>
      <c r="E12094">
        <f t="shared" si="188"/>
        <v>5</v>
      </c>
      <c r="F12094">
        <v>172</v>
      </c>
      <c r="G12094">
        <v>1039.5</v>
      </c>
      <c r="H12094">
        <v>3</v>
      </c>
      <c r="I12094">
        <v>790.02</v>
      </c>
    </row>
    <row r="12095" spans="1:9" x14ac:dyDescent="0.3">
      <c r="A12095">
        <v>12094</v>
      </c>
      <c r="B12095">
        <v>193832</v>
      </c>
      <c r="C12095">
        <v>2024</v>
      </c>
      <c r="D12095">
        <v>202405</v>
      </c>
      <c r="E12095">
        <f t="shared" si="188"/>
        <v>5</v>
      </c>
      <c r="F12095">
        <v>172</v>
      </c>
      <c r="G12095">
        <v>808.50000000000011</v>
      </c>
      <c r="H12095">
        <v>2</v>
      </c>
      <c r="I12095">
        <v>590.20500000000004</v>
      </c>
    </row>
    <row r="12096" spans="1:9" x14ac:dyDescent="0.3">
      <c r="A12096">
        <v>12095</v>
      </c>
      <c r="B12096">
        <v>193859</v>
      </c>
      <c r="C12096">
        <v>2024</v>
      </c>
      <c r="D12096">
        <v>202405</v>
      </c>
      <c r="E12096">
        <f t="shared" si="188"/>
        <v>5</v>
      </c>
      <c r="F12096">
        <v>172</v>
      </c>
      <c r="G12096">
        <v>1039.5</v>
      </c>
      <c r="H12096">
        <v>2</v>
      </c>
      <c r="I12096">
        <v>873.18</v>
      </c>
    </row>
    <row r="12097" spans="1:9" x14ac:dyDescent="0.3">
      <c r="A12097">
        <v>12096</v>
      </c>
      <c r="B12097">
        <v>193915</v>
      </c>
      <c r="C12097">
        <v>2024</v>
      </c>
      <c r="D12097">
        <v>202405</v>
      </c>
      <c r="E12097">
        <f t="shared" si="188"/>
        <v>5</v>
      </c>
      <c r="F12097">
        <v>172</v>
      </c>
      <c r="G12097">
        <v>2194.5</v>
      </c>
      <c r="H12097">
        <v>4</v>
      </c>
      <c r="I12097">
        <v>1623.93</v>
      </c>
    </row>
    <row r="12098" spans="1:9" x14ac:dyDescent="0.3">
      <c r="A12098">
        <v>12097</v>
      </c>
      <c r="B12098">
        <v>193821</v>
      </c>
      <c r="C12098">
        <v>2024</v>
      </c>
      <c r="D12098">
        <v>202406</v>
      </c>
      <c r="E12098">
        <f t="shared" ref="E12098:E12161" si="189">MOD(D12098,100)</f>
        <v>6</v>
      </c>
      <c r="F12098">
        <v>172</v>
      </c>
      <c r="G12098">
        <v>1166</v>
      </c>
      <c r="H12098">
        <v>4</v>
      </c>
      <c r="I12098">
        <v>909.48</v>
      </c>
    </row>
    <row r="12099" spans="1:9" x14ac:dyDescent="0.3">
      <c r="A12099">
        <v>12098</v>
      </c>
      <c r="B12099">
        <v>193839</v>
      </c>
      <c r="C12099">
        <v>2024</v>
      </c>
      <c r="D12099">
        <v>202406</v>
      </c>
      <c r="E12099">
        <f t="shared" si="189"/>
        <v>6</v>
      </c>
      <c r="F12099">
        <v>172</v>
      </c>
      <c r="G12099">
        <v>816.20000000000016</v>
      </c>
      <c r="H12099">
        <v>2</v>
      </c>
      <c r="I12099">
        <v>652.96000000000015</v>
      </c>
    </row>
    <row r="12100" spans="1:9" x14ac:dyDescent="0.3">
      <c r="A12100">
        <v>12099</v>
      </c>
      <c r="B12100">
        <v>193917</v>
      </c>
      <c r="C12100">
        <v>2024</v>
      </c>
      <c r="D12100">
        <v>202406</v>
      </c>
      <c r="E12100">
        <f t="shared" si="189"/>
        <v>6</v>
      </c>
      <c r="F12100">
        <v>172</v>
      </c>
      <c r="G12100">
        <v>5013.8</v>
      </c>
      <c r="H12100">
        <v>14</v>
      </c>
      <c r="I12100">
        <v>3660.0740000000001</v>
      </c>
    </row>
    <row r="12101" spans="1:9" x14ac:dyDescent="0.3">
      <c r="A12101">
        <v>12100</v>
      </c>
      <c r="B12101">
        <v>193923</v>
      </c>
      <c r="C12101">
        <v>2024</v>
      </c>
      <c r="D12101">
        <v>202406</v>
      </c>
      <c r="E12101">
        <f t="shared" si="189"/>
        <v>6</v>
      </c>
      <c r="F12101">
        <v>172</v>
      </c>
      <c r="G12101">
        <v>1166</v>
      </c>
      <c r="H12101">
        <v>2</v>
      </c>
      <c r="I12101">
        <v>757.9</v>
      </c>
    </row>
    <row r="12102" spans="1:9" x14ac:dyDescent="0.3">
      <c r="A12102">
        <v>12101</v>
      </c>
      <c r="B12102">
        <v>193831</v>
      </c>
      <c r="C12102">
        <v>2024</v>
      </c>
      <c r="D12102">
        <v>202407</v>
      </c>
      <c r="E12102">
        <f t="shared" si="189"/>
        <v>7</v>
      </c>
      <c r="F12102">
        <v>172</v>
      </c>
      <c r="G12102">
        <v>1177</v>
      </c>
      <c r="H12102">
        <v>2</v>
      </c>
      <c r="I12102">
        <v>906.29000000000008</v>
      </c>
    </row>
    <row r="12103" spans="1:9" x14ac:dyDescent="0.3">
      <c r="A12103">
        <v>12102</v>
      </c>
      <c r="B12103">
        <v>193859</v>
      </c>
      <c r="C12103">
        <v>2024</v>
      </c>
      <c r="D12103">
        <v>202407</v>
      </c>
      <c r="E12103">
        <f t="shared" si="189"/>
        <v>7</v>
      </c>
      <c r="F12103">
        <v>172</v>
      </c>
      <c r="G12103">
        <v>941.6</v>
      </c>
      <c r="H12103">
        <v>4</v>
      </c>
      <c r="I12103">
        <v>706.2</v>
      </c>
    </row>
    <row r="12104" spans="1:9" x14ac:dyDescent="0.3">
      <c r="A12104">
        <v>12103</v>
      </c>
      <c r="B12104">
        <v>193866</v>
      </c>
      <c r="C12104">
        <v>2024</v>
      </c>
      <c r="D12104">
        <v>202407</v>
      </c>
      <c r="E12104">
        <f t="shared" si="189"/>
        <v>7</v>
      </c>
      <c r="F12104">
        <v>172</v>
      </c>
      <c r="G12104">
        <v>706.2</v>
      </c>
      <c r="H12104">
        <v>2</v>
      </c>
      <c r="I12104">
        <v>536.71199999999999</v>
      </c>
    </row>
    <row r="12105" spans="1:9" x14ac:dyDescent="0.3">
      <c r="A12105">
        <v>12104</v>
      </c>
      <c r="B12105">
        <v>193873</v>
      </c>
      <c r="C12105">
        <v>2024</v>
      </c>
      <c r="D12105">
        <v>202407</v>
      </c>
      <c r="E12105">
        <f t="shared" si="189"/>
        <v>7</v>
      </c>
      <c r="F12105">
        <v>172</v>
      </c>
      <c r="G12105">
        <v>941.6</v>
      </c>
      <c r="H12105">
        <v>2</v>
      </c>
      <c r="I12105">
        <v>659.12</v>
      </c>
    </row>
    <row r="12106" spans="1:9" x14ac:dyDescent="0.3">
      <c r="A12106">
        <v>12105</v>
      </c>
      <c r="B12106">
        <v>193821</v>
      </c>
      <c r="C12106">
        <v>2024</v>
      </c>
      <c r="D12106">
        <v>202407</v>
      </c>
      <c r="E12106">
        <f t="shared" si="189"/>
        <v>7</v>
      </c>
      <c r="F12106">
        <v>172</v>
      </c>
      <c r="G12106">
        <v>4354.9000000000005</v>
      </c>
      <c r="H12106">
        <v>6</v>
      </c>
      <c r="I12106">
        <v>3396.8220000000006</v>
      </c>
    </row>
    <row r="12107" spans="1:9" x14ac:dyDescent="0.3">
      <c r="A12107">
        <v>12106</v>
      </c>
      <c r="B12107">
        <v>193838</v>
      </c>
      <c r="C12107">
        <v>2024</v>
      </c>
      <c r="D12107">
        <v>202408</v>
      </c>
      <c r="E12107">
        <f t="shared" si="189"/>
        <v>8</v>
      </c>
      <c r="F12107">
        <v>172</v>
      </c>
      <c r="G12107">
        <v>1188</v>
      </c>
      <c r="H12107">
        <v>2</v>
      </c>
      <c r="I12107">
        <v>997.92</v>
      </c>
    </row>
    <row r="12108" spans="1:9" x14ac:dyDescent="0.3">
      <c r="A12108">
        <v>12107</v>
      </c>
      <c r="B12108">
        <v>193862</v>
      </c>
      <c r="C12108">
        <v>2024</v>
      </c>
      <c r="D12108">
        <v>202408</v>
      </c>
      <c r="E12108">
        <f t="shared" si="189"/>
        <v>8</v>
      </c>
      <c r="F12108">
        <v>172</v>
      </c>
      <c r="G12108">
        <v>1544.4</v>
      </c>
      <c r="H12108">
        <v>2</v>
      </c>
      <c r="I12108">
        <v>1312.74</v>
      </c>
    </row>
    <row r="12109" spans="1:9" x14ac:dyDescent="0.3">
      <c r="A12109">
        <v>12108</v>
      </c>
      <c r="B12109">
        <v>193823</v>
      </c>
      <c r="C12109">
        <v>2024</v>
      </c>
      <c r="D12109">
        <v>202409</v>
      </c>
      <c r="E12109">
        <f t="shared" si="189"/>
        <v>9</v>
      </c>
      <c r="F12109">
        <v>172</v>
      </c>
      <c r="G12109">
        <v>839.30000000000007</v>
      </c>
      <c r="H12109">
        <v>2</v>
      </c>
      <c r="I12109">
        <v>621.08199999999999</v>
      </c>
    </row>
    <row r="12110" spans="1:9" x14ac:dyDescent="0.3">
      <c r="A12110">
        <v>12109</v>
      </c>
      <c r="B12110">
        <v>193862</v>
      </c>
      <c r="C12110">
        <v>2024</v>
      </c>
      <c r="D12110">
        <v>202409</v>
      </c>
      <c r="E12110">
        <f t="shared" si="189"/>
        <v>9</v>
      </c>
      <c r="F12110">
        <v>172</v>
      </c>
      <c r="G12110">
        <v>3237.3</v>
      </c>
      <c r="H12110">
        <v>4</v>
      </c>
      <c r="I12110">
        <v>2395.6020000000003</v>
      </c>
    </row>
    <row r="12111" spans="1:9" x14ac:dyDescent="0.3">
      <c r="A12111">
        <v>12110</v>
      </c>
      <c r="B12111">
        <v>193923</v>
      </c>
      <c r="C12111">
        <v>2024</v>
      </c>
      <c r="D12111">
        <v>202409</v>
      </c>
      <c r="E12111">
        <f t="shared" si="189"/>
        <v>9</v>
      </c>
      <c r="F12111">
        <v>172</v>
      </c>
      <c r="G12111">
        <v>4076.6000000000008</v>
      </c>
      <c r="H12111">
        <v>4</v>
      </c>
      <c r="I12111">
        <v>2568.2580000000007</v>
      </c>
    </row>
    <row r="12112" spans="1:9" x14ac:dyDescent="0.3">
      <c r="A12112">
        <v>12111</v>
      </c>
      <c r="B12112">
        <v>193923</v>
      </c>
      <c r="C12112">
        <v>2024</v>
      </c>
      <c r="D12112">
        <v>202409</v>
      </c>
      <c r="E12112">
        <f t="shared" si="189"/>
        <v>9</v>
      </c>
      <c r="F12112">
        <v>172</v>
      </c>
      <c r="G12112">
        <v>599.5</v>
      </c>
      <c r="H12112">
        <v>2</v>
      </c>
      <c r="I12112">
        <v>299.75</v>
      </c>
    </row>
    <row r="12113" spans="1:9" x14ac:dyDescent="0.3">
      <c r="A12113">
        <v>12112</v>
      </c>
      <c r="B12113">
        <v>193831</v>
      </c>
      <c r="C12113">
        <v>2024</v>
      </c>
      <c r="D12113">
        <v>202410</v>
      </c>
      <c r="E12113">
        <f t="shared" si="189"/>
        <v>10</v>
      </c>
      <c r="F12113">
        <v>172</v>
      </c>
      <c r="G12113">
        <v>605</v>
      </c>
      <c r="H12113">
        <v>2</v>
      </c>
      <c r="I12113">
        <v>447.7</v>
      </c>
    </row>
    <row r="12114" spans="1:9" x14ac:dyDescent="0.3">
      <c r="A12114">
        <v>12113</v>
      </c>
      <c r="B12114">
        <v>193839</v>
      </c>
      <c r="C12114">
        <v>2024</v>
      </c>
      <c r="D12114">
        <v>202410</v>
      </c>
      <c r="E12114">
        <f t="shared" si="189"/>
        <v>10</v>
      </c>
      <c r="F12114">
        <v>172</v>
      </c>
      <c r="G12114">
        <v>1936.0000000000002</v>
      </c>
      <c r="H12114">
        <v>4</v>
      </c>
      <c r="I12114">
        <v>1548.8000000000002</v>
      </c>
    </row>
    <row r="12115" spans="1:9" x14ac:dyDescent="0.3">
      <c r="A12115">
        <v>12114</v>
      </c>
      <c r="B12115">
        <v>193861</v>
      </c>
      <c r="C12115">
        <v>2024</v>
      </c>
      <c r="D12115">
        <v>202410</v>
      </c>
      <c r="E12115">
        <f t="shared" si="189"/>
        <v>10</v>
      </c>
      <c r="F12115">
        <v>172</v>
      </c>
      <c r="G12115">
        <v>2178</v>
      </c>
      <c r="H12115">
        <v>2</v>
      </c>
      <c r="I12115">
        <v>1785.9599999999998</v>
      </c>
    </row>
    <row r="12116" spans="1:9" x14ac:dyDescent="0.3">
      <c r="A12116">
        <v>12115</v>
      </c>
      <c r="B12116">
        <v>193859</v>
      </c>
      <c r="C12116">
        <v>2024</v>
      </c>
      <c r="D12116">
        <v>202411</v>
      </c>
      <c r="E12116">
        <f t="shared" si="189"/>
        <v>11</v>
      </c>
      <c r="F12116">
        <v>172</v>
      </c>
      <c r="G12116">
        <v>1587.3000000000002</v>
      </c>
      <c r="H12116">
        <v>6</v>
      </c>
      <c r="I12116">
        <v>1269.8400000000001</v>
      </c>
    </row>
    <row r="12117" spans="1:9" x14ac:dyDescent="0.3">
      <c r="A12117">
        <v>12116</v>
      </c>
      <c r="B12117">
        <v>193905</v>
      </c>
      <c r="C12117">
        <v>2024</v>
      </c>
      <c r="D12117">
        <v>202411</v>
      </c>
      <c r="E12117">
        <f t="shared" si="189"/>
        <v>11</v>
      </c>
      <c r="F12117">
        <v>172</v>
      </c>
      <c r="G12117">
        <v>2686.2000000000003</v>
      </c>
      <c r="H12117">
        <v>8</v>
      </c>
      <c r="I12117">
        <v>1960.9260000000002</v>
      </c>
    </row>
    <row r="12118" spans="1:9" x14ac:dyDescent="0.3">
      <c r="A12118">
        <v>12117</v>
      </c>
      <c r="B12118">
        <v>193905</v>
      </c>
      <c r="C12118">
        <v>2024</v>
      </c>
      <c r="D12118">
        <v>202411</v>
      </c>
      <c r="E12118">
        <f t="shared" si="189"/>
        <v>11</v>
      </c>
      <c r="F12118">
        <v>172</v>
      </c>
      <c r="G12118">
        <v>1831.5</v>
      </c>
      <c r="H12118">
        <v>4</v>
      </c>
      <c r="I12118">
        <v>1428.57</v>
      </c>
    </row>
    <row r="12119" spans="1:9" x14ac:dyDescent="0.3">
      <c r="A12119">
        <v>12118</v>
      </c>
      <c r="B12119">
        <v>193827</v>
      </c>
      <c r="C12119">
        <v>2024</v>
      </c>
      <c r="D12119">
        <v>202412</v>
      </c>
      <c r="E12119">
        <f t="shared" si="189"/>
        <v>12</v>
      </c>
      <c r="F12119">
        <v>172</v>
      </c>
      <c r="G12119">
        <v>862.40000000000009</v>
      </c>
      <c r="H12119">
        <v>3</v>
      </c>
      <c r="I12119">
        <v>646.80000000000007</v>
      </c>
    </row>
    <row r="12120" spans="1:9" x14ac:dyDescent="0.3">
      <c r="A12120">
        <v>12119</v>
      </c>
      <c r="B12120">
        <v>193837</v>
      </c>
      <c r="C12120">
        <v>2024</v>
      </c>
      <c r="D12120">
        <v>202412</v>
      </c>
      <c r="E12120">
        <f t="shared" si="189"/>
        <v>12</v>
      </c>
      <c r="F12120">
        <v>172</v>
      </c>
      <c r="G12120">
        <v>5667.2</v>
      </c>
      <c r="H12120">
        <v>2</v>
      </c>
      <c r="I12120">
        <v>4590.4319999999998</v>
      </c>
    </row>
    <row r="12121" spans="1:9" x14ac:dyDescent="0.3">
      <c r="A12121">
        <v>12120</v>
      </c>
      <c r="B12121">
        <v>193872</v>
      </c>
      <c r="C12121">
        <v>2024</v>
      </c>
      <c r="D12121">
        <v>202412</v>
      </c>
      <c r="E12121">
        <f t="shared" si="189"/>
        <v>12</v>
      </c>
      <c r="F12121">
        <v>172</v>
      </c>
      <c r="G12121">
        <v>1601.6000000000001</v>
      </c>
      <c r="H12121">
        <v>4</v>
      </c>
      <c r="I12121">
        <v>1217.2160000000001</v>
      </c>
    </row>
    <row r="12122" spans="1:9" x14ac:dyDescent="0.3">
      <c r="A12122">
        <v>12121</v>
      </c>
      <c r="B12122">
        <v>193911</v>
      </c>
      <c r="C12122">
        <v>2024</v>
      </c>
      <c r="D12122">
        <v>202412</v>
      </c>
      <c r="E12122">
        <f t="shared" si="189"/>
        <v>12</v>
      </c>
      <c r="F12122">
        <v>172</v>
      </c>
      <c r="G12122">
        <v>2340.8000000000002</v>
      </c>
      <c r="H12122">
        <v>2</v>
      </c>
      <c r="I12122">
        <v>1708.7840000000001</v>
      </c>
    </row>
    <row r="12123" spans="1:9" x14ac:dyDescent="0.3">
      <c r="A12123">
        <v>12122</v>
      </c>
      <c r="B12123">
        <v>193832</v>
      </c>
      <c r="C12123">
        <v>2023</v>
      </c>
      <c r="D12123">
        <v>202301</v>
      </c>
      <c r="E12123">
        <f t="shared" si="189"/>
        <v>1</v>
      </c>
      <c r="F12123">
        <v>173</v>
      </c>
      <c r="G12123">
        <v>707</v>
      </c>
      <c r="H12123">
        <v>2</v>
      </c>
      <c r="I12123">
        <v>516.11</v>
      </c>
    </row>
    <row r="12124" spans="1:9" x14ac:dyDescent="0.3">
      <c r="A12124">
        <v>12123</v>
      </c>
      <c r="B12124">
        <v>193832</v>
      </c>
      <c r="C12124">
        <v>2023</v>
      </c>
      <c r="D12124">
        <v>202301</v>
      </c>
      <c r="E12124">
        <f t="shared" si="189"/>
        <v>1</v>
      </c>
      <c r="F12124">
        <v>173</v>
      </c>
      <c r="G12124">
        <v>606</v>
      </c>
      <c r="H12124">
        <v>2</v>
      </c>
      <c r="I12124">
        <v>466.62</v>
      </c>
    </row>
    <row r="12125" spans="1:9" x14ac:dyDescent="0.3">
      <c r="A12125">
        <v>12124</v>
      </c>
      <c r="B12125">
        <v>193862</v>
      </c>
      <c r="C12125">
        <v>2023</v>
      </c>
      <c r="D12125">
        <v>202301</v>
      </c>
      <c r="E12125">
        <f t="shared" si="189"/>
        <v>1</v>
      </c>
      <c r="F12125">
        <v>173</v>
      </c>
      <c r="G12125">
        <v>2323</v>
      </c>
      <c r="H12125">
        <v>10</v>
      </c>
      <c r="I12125">
        <v>1974.55</v>
      </c>
    </row>
    <row r="12126" spans="1:9" x14ac:dyDescent="0.3">
      <c r="A12126">
        <v>12125</v>
      </c>
      <c r="B12126">
        <v>193869</v>
      </c>
      <c r="C12126">
        <v>2023</v>
      </c>
      <c r="D12126">
        <v>202301</v>
      </c>
      <c r="E12126">
        <f t="shared" si="189"/>
        <v>1</v>
      </c>
      <c r="F12126">
        <v>173</v>
      </c>
      <c r="G12126">
        <v>505</v>
      </c>
      <c r="H12126">
        <v>2</v>
      </c>
      <c r="I12126">
        <v>388.85</v>
      </c>
    </row>
    <row r="12127" spans="1:9" x14ac:dyDescent="0.3">
      <c r="A12127">
        <v>12126</v>
      </c>
      <c r="B12127">
        <v>193822</v>
      </c>
      <c r="C12127">
        <v>2023</v>
      </c>
      <c r="D12127">
        <v>202302</v>
      </c>
      <c r="E12127">
        <f t="shared" si="189"/>
        <v>2</v>
      </c>
      <c r="F12127">
        <v>173</v>
      </c>
      <c r="G12127">
        <v>714</v>
      </c>
      <c r="H12127">
        <v>2</v>
      </c>
      <c r="I12127">
        <v>549.78</v>
      </c>
    </row>
    <row r="12128" spans="1:9" x14ac:dyDescent="0.3">
      <c r="A12128">
        <v>12127</v>
      </c>
      <c r="B12128">
        <v>193831</v>
      </c>
      <c r="C12128">
        <v>2023</v>
      </c>
      <c r="D12128">
        <v>202302</v>
      </c>
      <c r="E12128">
        <f t="shared" si="189"/>
        <v>2</v>
      </c>
      <c r="F12128">
        <v>173</v>
      </c>
      <c r="G12128">
        <v>918</v>
      </c>
      <c r="H12128">
        <v>2</v>
      </c>
      <c r="I12128">
        <v>761.93999999999994</v>
      </c>
    </row>
    <row r="12129" spans="1:9" x14ac:dyDescent="0.3">
      <c r="A12129">
        <v>12128</v>
      </c>
      <c r="B12129">
        <v>193832</v>
      </c>
      <c r="C12129">
        <v>2023</v>
      </c>
      <c r="D12129">
        <v>202302</v>
      </c>
      <c r="E12129">
        <f t="shared" si="189"/>
        <v>2</v>
      </c>
      <c r="F12129">
        <v>173</v>
      </c>
      <c r="G12129">
        <v>1938</v>
      </c>
      <c r="H12129">
        <v>4</v>
      </c>
      <c r="I12129">
        <v>1531.02</v>
      </c>
    </row>
    <row r="12130" spans="1:9" x14ac:dyDescent="0.3">
      <c r="A12130">
        <v>12129</v>
      </c>
      <c r="B12130">
        <v>193865</v>
      </c>
      <c r="C12130">
        <v>2023</v>
      </c>
      <c r="D12130">
        <v>202302</v>
      </c>
      <c r="E12130">
        <f t="shared" si="189"/>
        <v>2</v>
      </c>
      <c r="F12130">
        <v>173</v>
      </c>
      <c r="G12130">
        <v>510</v>
      </c>
      <c r="H12130">
        <v>2</v>
      </c>
      <c r="I12130">
        <v>433.5</v>
      </c>
    </row>
    <row r="12131" spans="1:9" x14ac:dyDescent="0.3">
      <c r="A12131">
        <v>12130</v>
      </c>
      <c r="B12131">
        <v>193865</v>
      </c>
      <c r="C12131">
        <v>2023</v>
      </c>
      <c r="D12131">
        <v>202303</v>
      </c>
      <c r="E12131">
        <f t="shared" si="189"/>
        <v>3</v>
      </c>
      <c r="F12131">
        <v>173</v>
      </c>
      <c r="G12131">
        <v>1030</v>
      </c>
      <c r="H12131">
        <v>2</v>
      </c>
      <c r="I12131">
        <v>751.9</v>
      </c>
    </row>
    <row r="12132" spans="1:9" x14ac:dyDescent="0.3">
      <c r="A12132">
        <v>12131</v>
      </c>
      <c r="B12132">
        <v>193833</v>
      </c>
      <c r="C12132">
        <v>2023</v>
      </c>
      <c r="D12132">
        <v>202303</v>
      </c>
      <c r="E12132">
        <f t="shared" si="189"/>
        <v>3</v>
      </c>
      <c r="F12132">
        <v>173</v>
      </c>
      <c r="G12132">
        <v>824</v>
      </c>
      <c r="H12132">
        <v>4</v>
      </c>
      <c r="I12132">
        <v>593.28</v>
      </c>
    </row>
    <row r="12133" spans="1:9" x14ac:dyDescent="0.3">
      <c r="A12133">
        <v>12132</v>
      </c>
      <c r="B12133">
        <v>193894</v>
      </c>
      <c r="C12133">
        <v>2023</v>
      </c>
      <c r="D12133">
        <v>202303</v>
      </c>
      <c r="E12133">
        <f t="shared" si="189"/>
        <v>3</v>
      </c>
      <c r="F12133">
        <v>173</v>
      </c>
      <c r="G12133">
        <v>927</v>
      </c>
      <c r="H12133">
        <v>4</v>
      </c>
      <c r="I12133">
        <v>769.41</v>
      </c>
    </row>
    <row r="12134" spans="1:9" x14ac:dyDescent="0.3">
      <c r="A12134">
        <v>12133</v>
      </c>
      <c r="B12134">
        <v>193817</v>
      </c>
      <c r="C12134">
        <v>2023</v>
      </c>
      <c r="D12134">
        <v>202304</v>
      </c>
      <c r="E12134">
        <f t="shared" si="189"/>
        <v>4</v>
      </c>
      <c r="F12134">
        <v>173</v>
      </c>
      <c r="G12134">
        <v>832</v>
      </c>
      <c r="H12134">
        <v>2</v>
      </c>
      <c r="I12134">
        <v>657.28</v>
      </c>
    </row>
    <row r="12135" spans="1:9" x14ac:dyDescent="0.3">
      <c r="A12135">
        <v>12134</v>
      </c>
      <c r="B12135">
        <v>193815</v>
      </c>
      <c r="C12135">
        <v>2023</v>
      </c>
      <c r="D12135">
        <v>202306</v>
      </c>
      <c r="E12135">
        <f t="shared" si="189"/>
        <v>6</v>
      </c>
      <c r="F12135">
        <v>173</v>
      </c>
      <c r="G12135">
        <v>530</v>
      </c>
      <c r="H12135">
        <v>2</v>
      </c>
      <c r="I12135">
        <v>418.70000000000005</v>
      </c>
    </row>
    <row r="12136" spans="1:9" x14ac:dyDescent="0.3">
      <c r="A12136">
        <v>12135</v>
      </c>
      <c r="B12136">
        <v>193827</v>
      </c>
      <c r="C12136">
        <v>2023</v>
      </c>
      <c r="D12136">
        <v>202306</v>
      </c>
      <c r="E12136">
        <f t="shared" si="189"/>
        <v>6</v>
      </c>
      <c r="F12136">
        <v>173</v>
      </c>
      <c r="G12136">
        <v>742</v>
      </c>
      <c r="H12136">
        <v>6</v>
      </c>
      <c r="I12136">
        <v>608.43999999999994</v>
      </c>
    </row>
    <row r="12137" spans="1:9" x14ac:dyDescent="0.3">
      <c r="A12137">
        <v>12136</v>
      </c>
      <c r="B12137">
        <v>193917</v>
      </c>
      <c r="C12137">
        <v>2023</v>
      </c>
      <c r="D12137">
        <v>202306</v>
      </c>
      <c r="E12137">
        <f t="shared" si="189"/>
        <v>6</v>
      </c>
      <c r="F12137">
        <v>173</v>
      </c>
      <c r="G12137">
        <v>1272</v>
      </c>
      <c r="H12137">
        <v>2</v>
      </c>
      <c r="I12137">
        <v>1068.48</v>
      </c>
    </row>
    <row r="12138" spans="1:9" x14ac:dyDescent="0.3">
      <c r="A12138">
        <v>12137</v>
      </c>
      <c r="B12138">
        <v>193923</v>
      </c>
      <c r="C12138">
        <v>2023</v>
      </c>
      <c r="D12138">
        <v>202306</v>
      </c>
      <c r="E12138">
        <f t="shared" si="189"/>
        <v>6</v>
      </c>
      <c r="F12138">
        <v>173</v>
      </c>
      <c r="G12138">
        <v>1802</v>
      </c>
      <c r="H12138">
        <v>4</v>
      </c>
      <c r="I12138">
        <v>973.08</v>
      </c>
    </row>
    <row r="12139" spans="1:9" x14ac:dyDescent="0.3">
      <c r="A12139">
        <v>12138</v>
      </c>
      <c r="B12139">
        <v>193822</v>
      </c>
      <c r="C12139">
        <v>2023</v>
      </c>
      <c r="D12139">
        <v>202308</v>
      </c>
      <c r="E12139">
        <f t="shared" si="189"/>
        <v>8</v>
      </c>
      <c r="F12139">
        <v>173</v>
      </c>
      <c r="G12139">
        <v>972</v>
      </c>
      <c r="H12139">
        <v>2</v>
      </c>
      <c r="I12139">
        <v>690.12</v>
      </c>
    </row>
    <row r="12140" spans="1:9" x14ac:dyDescent="0.3">
      <c r="A12140">
        <v>12139</v>
      </c>
      <c r="B12140">
        <v>193823</v>
      </c>
      <c r="C12140">
        <v>2023</v>
      </c>
      <c r="D12140">
        <v>202308</v>
      </c>
      <c r="E12140">
        <f t="shared" si="189"/>
        <v>8</v>
      </c>
      <c r="F12140">
        <v>173</v>
      </c>
      <c r="G12140">
        <v>1188</v>
      </c>
      <c r="H12140">
        <v>2</v>
      </c>
      <c r="I12140">
        <v>867.24</v>
      </c>
    </row>
    <row r="12141" spans="1:9" x14ac:dyDescent="0.3">
      <c r="A12141">
        <v>12140</v>
      </c>
      <c r="B12141">
        <v>193828</v>
      </c>
      <c r="C12141">
        <v>2023</v>
      </c>
      <c r="D12141">
        <v>202308</v>
      </c>
      <c r="E12141">
        <f t="shared" si="189"/>
        <v>8</v>
      </c>
      <c r="F12141">
        <v>173</v>
      </c>
      <c r="G12141">
        <v>864</v>
      </c>
      <c r="H12141">
        <v>3</v>
      </c>
      <c r="I12141">
        <v>725.76</v>
      </c>
    </row>
    <row r="12142" spans="1:9" x14ac:dyDescent="0.3">
      <c r="A12142">
        <v>12141</v>
      </c>
      <c r="B12142">
        <v>193831</v>
      </c>
      <c r="C12142">
        <v>2023</v>
      </c>
      <c r="D12142">
        <v>202308</v>
      </c>
      <c r="E12142">
        <f t="shared" si="189"/>
        <v>8</v>
      </c>
      <c r="F12142">
        <v>173</v>
      </c>
      <c r="G12142">
        <v>1296</v>
      </c>
      <c r="H12142">
        <v>2</v>
      </c>
      <c r="I12142">
        <v>920.16</v>
      </c>
    </row>
    <row r="12143" spans="1:9" x14ac:dyDescent="0.3">
      <c r="A12143">
        <v>12142</v>
      </c>
      <c r="B12143">
        <v>193821</v>
      </c>
      <c r="C12143">
        <v>2023</v>
      </c>
      <c r="D12143">
        <v>202308</v>
      </c>
      <c r="E12143">
        <f t="shared" si="189"/>
        <v>8</v>
      </c>
      <c r="F12143">
        <v>173</v>
      </c>
      <c r="G12143">
        <v>1944</v>
      </c>
      <c r="H12143">
        <v>2</v>
      </c>
      <c r="I12143">
        <v>1632.96</v>
      </c>
    </row>
    <row r="12144" spans="1:9" x14ac:dyDescent="0.3">
      <c r="A12144">
        <v>12143</v>
      </c>
      <c r="B12144">
        <v>193832</v>
      </c>
      <c r="C12144">
        <v>2023</v>
      </c>
      <c r="D12144">
        <v>202308</v>
      </c>
      <c r="E12144">
        <f t="shared" si="189"/>
        <v>8</v>
      </c>
      <c r="F12144">
        <v>173</v>
      </c>
      <c r="G12144">
        <v>1188</v>
      </c>
      <c r="H12144">
        <v>6</v>
      </c>
      <c r="I12144">
        <v>938.5200000000001</v>
      </c>
    </row>
    <row r="12145" spans="1:9" x14ac:dyDescent="0.3">
      <c r="A12145">
        <v>12144</v>
      </c>
      <c r="B12145">
        <v>193861</v>
      </c>
      <c r="C12145">
        <v>2023</v>
      </c>
      <c r="D12145">
        <v>202308</v>
      </c>
      <c r="E12145">
        <f t="shared" si="189"/>
        <v>8</v>
      </c>
      <c r="F12145">
        <v>173</v>
      </c>
      <c r="G12145">
        <v>1080</v>
      </c>
      <c r="H12145">
        <v>2</v>
      </c>
      <c r="I12145">
        <v>896.4</v>
      </c>
    </row>
    <row r="12146" spans="1:9" x14ac:dyDescent="0.3">
      <c r="A12146">
        <v>12145</v>
      </c>
      <c r="B12146">
        <v>193822</v>
      </c>
      <c r="C12146">
        <v>2023</v>
      </c>
      <c r="D12146">
        <v>202309</v>
      </c>
      <c r="E12146">
        <f t="shared" si="189"/>
        <v>9</v>
      </c>
      <c r="F12146">
        <v>173</v>
      </c>
      <c r="G12146">
        <v>1199</v>
      </c>
      <c r="H12146">
        <v>2</v>
      </c>
      <c r="I12146">
        <v>875.27</v>
      </c>
    </row>
    <row r="12147" spans="1:9" x14ac:dyDescent="0.3">
      <c r="A12147">
        <v>12146</v>
      </c>
      <c r="B12147">
        <v>193823</v>
      </c>
      <c r="C12147">
        <v>2023</v>
      </c>
      <c r="D12147">
        <v>202309</v>
      </c>
      <c r="E12147">
        <f t="shared" si="189"/>
        <v>9</v>
      </c>
      <c r="F12147">
        <v>173</v>
      </c>
      <c r="G12147">
        <v>545</v>
      </c>
      <c r="H12147">
        <v>2</v>
      </c>
      <c r="I12147">
        <v>414.2</v>
      </c>
    </row>
    <row r="12148" spans="1:9" x14ac:dyDescent="0.3">
      <c r="A12148">
        <v>12147</v>
      </c>
      <c r="B12148">
        <v>193831</v>
      </c>
      <c r="C12148">
        <v>2023</v>
      </c>
      <c r="D12148">
        <v>202309</v>
      </c>
      <c r="E12148">
        <f t="shared" si="189"/>
        <v>9</v>
      </c>
      <c r="F12148">
        <v>173</v>
      </c>
      <c r="G12148">
        <v>872</v>
      </c>
      <c r="H12148">
        <v>2</v>
      </c>
      <c r="I12148">
        <v>636.55999999999995</v>
      </c>
    </row>
    <row r="12149" spans="1:9" x14ac:dyDescent="0.3">
      <c r="A12149">
        <v>12148</v>
      </c>
      <c r="B12149">
        <v>193859</v>
      </c>
      <c r="C12149">
        <v>2023</v>
      </c>
      <c r="D12149">
        <v>202309</v>
      </c>
      <c r="E12149">
        <f t="shared" si="189"/>
        <v>9</v>
      </c>
      <c r="F12149">
        <v>173</v>
      </c>
      <c r="G12149">
        <v>1308</v>
      </c>
      <c r="H12149">
        <v>2</v>
      </c>
      <c r="I12149">
        <v>1033.32</v>
      </c>
    </row>
    <row r="12150" spans="1:9" x14ac:dyDescent="0.3">
      <c r="A12150">
        <v>12149</v>
      </c>
      <c r="B12150">
        <v>193821</v>
      </c>
      <c r="C12150">
        <v>2023</v>
      </c>
      <c r="D12150">
        <v>202310</v>
      </c>
      <c r="E12150">
        <f t="shared" si="189"/>
        <v>10</v>
      </c>
      <c r="F12150">
        <v>173</v>
      </c>
      <c r="G12150">
        <v>2530</v>
      </c>
      <c r="H12150">
        <v>8</v>
      </c>
      <c r="I12150">
        <v>2049.3000000000002</v>
      </c>
    </row>
    <row r="12151" spans="1:9" x14ac:dyDescent="0.3">
      <c r="A12151">
        <v>12150</v>
      </c>
      <c r="B12151">
        <v>193828</v>
      </c>
      <c r="C12151">
        <v>2023</v>
      </c>
      <c r="D12151">
        <v>202310</v>
      </c>
      <c r="E12151">
        <f t="shared" si="189"/>
        <v>10</v>
      </c>
      <c r="F12151">
        <v>173</v>
      </c>
      <c r="G12151">
        <v>3960</v>
      </c>
      <c r="H12151">
        <v>13</v>
      </c>
      <c r="I12151">
        <v>2851.2</v>
      </c>
    </row>
    <row r="12152" spans="1:9" x14ac:dyDescent="0.3">
      <c r="A12152">
        <v>12151</v>
      </c>
      <c r="B12152">
        <v>193905</v>
      </c>
      <c r="C12152">
        <v>2023</v>
      </c>
      <c r="D12152">
        <v>202310</v>
      </c>
      <c r="E12152">
        <f t="shared" si="189"/>
        <v>10</v>
      </c>
      <c r="F12152">
        <v>173</v>
      </c>
      <c r="G12152">
        <v>770</v>
      </c>
      <c r="H12152">
        <v>2</v>
      </c>
      <c r="I12152">
        <v>631.4</v>
      </c>
    </row>
    <row r="12153" spans="1:9" x14ac:dyDescent="0.3">
      <c r="A12153">
        <v>12152</v>
      </c>
      <c r="B12153">
        <v>193838</v>
      </c>
      <c r="C12153">
        <v>2023</v>
      </c>
      <c r="D12153">
        <v>202311</v>
      </c>
      <c r="E12153">
        <f t="shared" si="189"/>
        <v>11</v>
      </c>
      <c r="F12153">
        <v>173</v>
      </c>
      <c r="G12153">
        <v>666</v>
      </c>
      <c r="H12153">
        <v>2</v>
      </c>
      <c r="I12153">
        <v>479.52</v>
      </c>
    </row>
    <row r="12154" spans="1:9" x14ac:dyDescent="0.3">
      <c r="A12154">
        <v>12153</v>
      </c>
      <c r="B12154">
        <v>193838</v>
      </c>
      <c r="C12154">
        <v>2023</v>
      </c>
      <c r="D12154">
        <v>202311</v>
      </c>
      <c r="E12154">
        <f t="shared" si="189"/>
        <v>11</v>
      </c>
      <c r="F12154">
        <v>173</v>
      </c>
      <c r="G12154">
        <v>1554</v>
      </c>
      <c r="H12154">
        <v>4</v>
      </c>
      <c r="I12154">
        <v>1118.8799999999999</v>
      </c>
    </row>
    <row r="12155" spans="1:9" x14ac:dyDescent="0.3">
      <c r="A12155">
        <v>12154</v>
      </c>
      <c r="B12155">
        <v>193923</v>
      </c>
      <c r="C12155">
        <v>2023</v>
      </c>
      <c r="D12155">
        <v>202311</v>
      </c>
      <c r="E12155">
        <f t="shared" si="189"/>
        <v>11</v>
      </c>
      <c r="F12155">
        <v>173</v>
      </c>
      <c r="G12155">
        <v>666</v>
      </c>
      <c r="H12155">
        <v>2</v>
      </c>
      <c r="I12155">
        <v>346.32</v>
      </c>
    </row>
    <row r="12156" spans="1:9" x14ac:dyDescent="0.3">
      <c r="A12156">
        <v>12155</v>
      </c>
      <c r="B12156">
        <v>193827</v>
      </c>
      <c r="C12156">
        <v>2023</v>
      </c>
      <c r="D12156">
        <v>202312</v>
      </c>
      <c r="E12156">
        <f t="shared" si="189"/>
        <v>12</v>
      </c>
      <c r="F12156">
        <v>173</v>
      </c>
      <c r="G12156">
        <v>1232</v>
      </c>
      <c r="H12156">
        <v>6</v>
      </c>
      <c r="I12156">
        <v>911.68</v>
      </c>
    </row>
    <row r="12157" spans="1:9" x14ac:dyDescent="0.3">
      <c r="A12157">
        <v>12156</v>
      </c>
      <c r="B12157">
        <v>193831</v>
      </c>
      <c r="C12157">
        <v>2023</v>
      </c>
      <c r="D12157">
        <v>202312</v>
      </c>
      <c r="E12157">
        <f t="shared" si="189"/>
        <v>12</v>
      </c>
      <c r="F12157">
        <v>173</v>
      </c>
      <c r="G12157">
        <v>896</v>
      </c>
      <c r="H12157">
        <v>2</v>
      </c>
      <c r="I12157">
        <v>698.88</v>
      </c>
    </row>
    <row r="12158" spans="1:9" x14ac:dyDescent="0.3">
      <c r="A12158">
        <v>12157</v>
      </c>
      <c r="B12158">
        <v>193833</v>
      </c>
      <c r="C12158">
        <v>2023</v>
      </c>
      <c r="D12158">
        <v>202312</v>
      </c>
      <c r="E12158">
        <f t="shared" si="189"/>
        <v>12</v>
      </c>
      <c r="F12158">
        <v>173</v>
      </c>
      <c r="G12158">
        <v>560</v>
      </c>
      <c r="H12158">
        <v>2</v>
      </c>
      <c r="I12158">
        <v>408.8</v>
      </c>
    </row>
    <row r="12159" spans="1:9" x14ac:dyDescent="0.3">
      <c r="A12159">
        <v>12158</v>
      </c>
      <c r="B12159">
        <v>193873</v>
      </c>
      <c r="C12159">
        <v>2023</v>
      </c>
      <c r="D12159">
        <v>202312</v>
      </c>
      <c r="E12159">
        <f t="shared" si="189"/>
        <v>12</v>
      </c>
      <c r="F12159">
        <v>173</v>
      </c>
      <c r="G12159">
        <v>1232</v>
      </c>
      <c r="H12159">
        <v>2</v>
      </c>
      <c r="I12159">
        <v>1010.2399999999999</v>
      </c>
    </row>
    <row r="12160" spans="1:9" x14ac:dyDescent="0.3">
      <c r="A12160">
        <v>12159</v>
      </c>
      <c r="B12160">
        <v>193837</v>
      </c>
      <c r="C12160">
        <v>2024</v>
      </c>
      <c r="D12160">
        <v>202401</v>
      </c>
      <c r="E12160">
        <f t="shared" si="189"/>
        <v>1</v>
      </c>
      <c r="F12160">
        <v>173</v>
      </c>
      <c r="G12160">
        <v>1444.3000000000002</v>
      </c>
      <c r="H12160">
        <v>2</v>
      </c>
      <c r="I12160">
        <v>1112.1110000000001</v>
      </c>
    </row>
    <row r="12161" spans="1:9" x14ac:dyDescent="0.3">
      <c r="A12161">
        <v>12160</v>
      </c>
      <c r="B12161">
        <v>193837</v>
      </c>
      <c r="C12161">
        <v>2024</v>
      </c>
      <c r="D12161">
        <v>202401</v>
      </c>
      <c r="E12161">
        <f t="shared" si="189"/>
        <v>1</v>
      </c>
      <c r="F12161">
        <v>173</v>
      </c>
      <c r="G12161">
        <v>1111</v>
      </c>
      <c r="H12161">
        <v>2</v>
      </c>
      <c r="I12161">
        <v>811.03</v>
      </c>
    </row>
    <row r="12162" spans="1:9" x14ac:dyDescent="0.3">
      <c r="A12162">
        <v>12161</v>
      </c>
      <c r="B12162">
        <v>193837</v>
      </c>
      <c r="C12162">
        <v>2024</v>
      </c>
      <c r="D12162">
        <v>202401</v>
      </c>
      <c r="E12162">
        <f t="shared" ref="E12162:E12225" si="190">MOD(D12162,100)</f>
        <v>1</v>
      </c>
      <c r="F12162">
        <v>173</v>
      </c>
      <c r="G12162">
        <v>1333.2</v>
      </c>
      <c r="H12162">
        <v>2</v>
      </c>
      <c r="I12162">
        <v>1066.5600000000002</v>
      </c>
    </row>
    <row r="12163" spans="1:9" x14ac:dyDescent="0.3">
      <c r="A12163">
        <v>12162</v>
      </c>
      <c r="B12163">
        <v>193903</v>
      </c>
      <c r="C12163">
        <v>2024</v>
      </c>
      <c r="D12163">
        <v>202401</v>
      </c>
      <c r="E12163">
        <f t="shared" si="190"/>
        <v>1</v>
      </c>
      <c r="F12163">
        <v>173</v>
      </c>
      <c r="G12163">
        <v>888.80000000000007</v>
      </c>
      <c r="H12163">
        <v>2</v>
      </c>
      <c r="I12163">
        <v>737.70400000000006</v>
      </c>
    </row>
    <row r="12164" spans="1:9" x14ac:dyDescent="0.3">
      <c r="A12164">
        <v>12163</v>
      </c>
      <c r="B12164">
        <v>193923</v>
      </c>
      <c r="C12164">
        <v>2024</v>
      </c>
      <c r="D12164">
        <v>202401</v>
      </c>
      <c r="E12164">
        <f t="shared" si="190"/>
        <v>1</v>
      </c>
      <c r="F12164">
        <v>173</v>
      </c>
      <c r="G12164">
        <v>1222.1000000000001</v>
      </c>
      <c r="H12164">
        <v>2</v>
      </c>
      <c r="I12164">
        <v>721.03899999999999</v>
      </c>
    </row>
    <row r="12165" spans="1:9" x14ac:dyDescent="0.3">
      <c r="A12165">
        <v>12164</v>
      </c>
      <c r="B12165">
        <v>193816</v>
      </c>
      <c r="C12165">
        <v>2024</v>
      </c>
      <c r="D12165">
        <v>202402</v>
      </c>
      <c r="E12165">
        <f t="shared" si="190"/>
        <v>2</v>
      </c>
      <c r="F12165">
        <v>173</v>
      </c>
      <c r="G12165">
        <v>2244</v>
      </c>
      <c r="H12165">
        <v>4</v>
      </c>
      <c r="I12165">
        <v>1795.2</v>
      </c>
    </row>
    <row r="12166" spans="1:9" x14ac:dyDescent="0.3">
      <c r="A12166">
        <v>12165</v>
      </c>
      <c r="B12166">
        <v>193823</v>
      </c>
      <c r="C12166">
        <v>2024</v>
      </c>
      <c r="D12166">
        <v>202402</v>
      </c>
      <c r="E12166">
        <f t="shared" si="190"/>
        <v>2</v>
      </c>
      <c r="F12166">
        <v>173</v>
      </c>
      <c r="G12166">
        <v>1458.6000000000001</v>
      </c>
      <c r="H12166">
        <v>2</v>
      </c>
      <c r="I12166">
        <v>1137.7080000000001</v>
      </c>
    </row>
    <row r="12167" spans="1:9" x14ac:dyDescent="0.3">
      <c r="A12167">
        <v>12166</v>
      </c>
      <c r="B12167">
        <v>193923</v>
      </c>
      <c r="C12167">
        <v>2024</v>
      </c>
      <c r="D12167">
        <v>202402</v>
      </c>
      <c r="E12167">
        <f t="shared" si="190"/>
        <v>2</v>
      </c>
      <c r="F12167">
        <v>173</v>
      </c>
      <c r="G12167">
        <v>785.40000000000009</v>
      </c>
      <c r="H12167">
        <v>2</v>
      </c>
      <c r="I12167">
        <v>424.1160000000001</v>
      </c>
    </row>
    <row r="12168" spans="1:9" x14ac:dyDescent="0.3">
      <c r="A12168">
        <v>12167</v>
      </c>
      <c r="B12168">
        <v>193831</v>
      </c>
      <c r="C12168">
        <v>2024</v>
      </c>
      <c r="D12168">
        <v>202403</v>
      </c>
      <c r="E12168">
        <f t="shared" si="190"/>
        <v>3</v>
      </c>
      <c r="F12168">
        <v>173</v>
      </c>
      <c r="G12168">
        <v>1359.6000000000001</v>
      </c>
      <c r="H12168">
        <v>4</v>
      </c>
      <c r="I12168">
        <v>1101.2760000000003</v>
      </c>
    </row>
    <row r="12169" spans="1:9" x14ac:dyDescent="0.3">
      <c r="A12169">
        <v>12168</v>
      </c>
      <c r="B12169">
        <v>193868</v>
      </c>
      <c r="C12169">
        <v>2024</v>
      </c>
      <c r="D12169">
        <v>202403</v>
      </c>
      <c r="E12169">
        <f t="shared" si="190"/>
        <v>3</v>
      </c>
      <c r="F12169">
        <v>173</v>
      </c>
      <c r="G12169">
        <v>793.10000000000014</v>
      </c>
      <c r="H12169">
        <v>2</v>
      </c>
      <c r="I12169">
        <v>658.27300000000014</v>
      </c>
    </row>
    <row r="12170" spans="1:9" x14ac:dyDescent="0.3">
      <c r="A12170">
        <v>12169</v>
      </c>
      <c r="B12170">
        <v>193874</v>
      </c>
      <c r="C12170">
        <v>2024</v>
      </c>
      <c r="D12170">
        <v>202403</v>
      </c>
      <c r="E12170">
        <f t="shared" si="190"/>
        <v>3</v>
      </c>
      <c r="F12170">
        <v>173</v>
      </c>
      <c r="G12170">
        <v>1133</v>
      </c>
      <c r="H12170">
        <v>2</v>
      </c>
      <c r="I12170">
        <v>929.06</v>
      </c>
    </row>
    <row r="12171" spans="1:9" x14ac:dyDescent="0.3">
      <c r="A12171">
        <v>12170</v>
      </c>
      <c r="B12171">
        <v>193820</v>
      </c>
      <c r="C12171">
        <v>2024</v>
      </c>
      <c r="D12171">
        <v>202404</v>
      </c>
      <c r="E12171">
        <f t="shared" si="190"/>
        <v>4</v>
      </c>
      <c r="F12171">
        <v>173</v>
      </c>
      <c r="G12171">
        <v>1258.4000000000001</v>
      </c>
      <c r="H12171">
        <v>2</v>
      </c>
      <c r="I12171">
        <v>943.80000000000007</v>
      </c>
    </row>
    <row r="12172" spans="1:9" x14ac:dyDescent="0.3">
      <c r="A12172">
        <v>12171</v>
      </c>
      <c r="B12172">
        <v>193823</v>
      </c>
      <c r="C12172">
        <v>2024</v>
      </c>
      <c r="D12172">
        <v>202404</v>
      </c>
      <c r="E12172">
        <f t="shared" si="190"/>
        <v>4</v>
      </c>
      <c r="F12172">
        <v>173</v>
      </c>
      <c r="G12172">
        <v>1487.2</v>
      </c>
      <c r="H12172">
        <v>4</v>
      </c>
      <c r="I12172">
        <v>1174.8880000000001</v>
      </c>
    </row>
    <row r="12173" spans="1:9" x14ac:dyDescent="0.3">
      <c r="A12173">
        <v>12172</v>
      </c>
      <c r="B12173">
        <v>193837</v>
      </c>
      <c r="C12173">
        <v>2024</v>
      </c>
      <c r="D12173">
        <v>202404</v>
      </c>
      <c r="E12173">
        <f t="shared" si="190"/>
        <v>4</v>
      </c>
      <c r="F12173">
        <v>173</v>
      </c>
      <c r="G12173">
        <v>2402.4</v>
      </c>
      <c r="H12173">
        <v>4</v>
      </c>
      <c r="I12173">
        <v>1873.8720000000001</v>
      </c>
    </row>
    <row r="12174" spans="1:9" x14ac:dyDescent="0.3">
      <c r="A12174">
        <v>12173</v>
      </c>
      <c r="B12174">
        <v>193874</v>
      </c>
      <c r="C12174">
        <v>2024</v>
      </c>
      <c r="D12174">
        <v>202404</v>
      </c>
      <c r="E12174">
        <f t="shared" si="190"/>
        <v>4</v>
      </c>
      <c r="F12174">
        <v>173</v>
      </c>
      <c r="G12174">
        <v>1029.6000000000001</v>
      </c>
      <c r="H12174">
        <v>2</v>
      </c>
      <c r="I12174">
        <v>751.60800000000006</v>
      </c>
    </row>
    <row r="12175" spans="1:9" x14ac:dyDescent="0.3">
      <c r="A12175">
        <v>12174</v>
      </c>
      <c r="B12175">
        <v>193838</v>
      </c>
      <c r="C12175">
        <v>2024</v>
      </c>
      <c r="D12175">
        <v>202405</v>
      </c>
      <c r="E12175">
        <f t="shared" si="190"/>
        <v>5</v>
      </c>
      <c r="F12175">
        <v>173</v>
      </c>
      <c r="G12175">
        <v>2772</v>
      </c>
      <c r="H12175">
        <v>2</v>
      </c>
      <c r="I12175">
        <v>2023.56</v>
      </c>
    </row>
    <row r="12176" spans="1:9" x14ac:dyDescent="0.3">
      <c r="A12176">
        <v>12175</v>
      </c>
      <c r="B12176">
        <v>193837</v>
      </c>
      <c r="C12176">
        <v>2024</v>
      </c>
      <c r="D12176">
        <v>202405</v>
      </c>
      <c r="E12176">
        <f t="shared" si="190"/>
        <v>5</v>
      </c>
      <c r="F12176">
        <v>173</v>
      </c>
      <c r="G12176">
        <v>1155</v>
      </c>
      <c r="H12176">
        <v>2</v>
      </c>
      <c r="I12176">
        <v>947.09999999999991</v>
      </c>
    </row>
    <row r="12177" spans="1:9" x14ac:dyDescent="0.3">
      <c r="A12177">
        <v>12176</v>
      </c>
      <c r="B12177">
        <v>193872</v>
      </c>
      <c r="C12177">
        <v>2024</v>
      </c>
      <c r="D12177">
        <v>202405</v>
      </c>
      <c r="E12177">
        <f t="shared" si="190"/>
        <v>5</v>
      </c>
      <c r="F12177">
        <v>173</v>
      </c>
      <c r="G12177">
        <v>1155</v>
      </c>
      <c r="H12177">
        <v>2</v>
      </c>
      <c r="I12177">
        <v>900.9</v>
      </c>
    </row>
    <row r="12178" spans="1:9" x14ac:dyDescent="0.3">
      <c r="A12178">
        <v>12177</v>
      </c>
      <c r="B12178">
        <v>193873</v>
      </c>
      <c r="C12178">
        <v>2024</v>
      </c>
      <c r="D12178">
        <v>202405</v>
      </c>
      <c r="E12178">
        <f t="shared" si="190"/>
        <v>5</v>
      </c>
      <c r="F12178">
        <v>173</v>
      </c>
      <c r="G12178">
        <v>2079</v>
      </c>
      <c r="H12178">
        <v>2</v>
      </c>
      <c r="I12178">
        <v>1600.83</v>
      </c>
    </row>
    <row r="12179" spans="1:9" x14ac:dyDescent="0.3">
      <c r="A12179">
        <v>12178</v>
      </c>
      <c r="B12179">
        <v>193822</v>
      </c>
      <c r="C12179">
        <v>2024</v>
      </c>
      <c r="D12179">
        <v>202406</v>
      </c>
      <c r="E12179">
        <f t="shared" si="190"/>
        <v>6</v>
      </c>
      <c r="F12179">
        <v>173</v>
      </c>
      <c r="G12179">
        <v>3264.8000000000006</v>
      </c>
      <c r="H12179">
        <v>4</v>
      </c>
      <c r="I12179">
        <v>2644.4880000000007</v>
      </c>
    </row>
    <row r="12180" spans="1:9" x14ac:dyDescent="0.3">
      <c r="A12180">
        <v>12179</v>
      </c>
      <c r="B12180">
        <v>193865</v>
      </c>
      <c r="C12180">
        <v>2024</v>
      </c>
      <c r="D12180">
        <v>202406</v>
      </c>
      <c r="E12180">
        <f t="shared" si="190"/>
        <v>6</v>
      </c>
      <c r="F12180">
        <v>173</v>
      </c>
      <c r="G12180">
        <v>1049.4000000000001</v>
      </c>
      <c r="H12180">
        <v>2</v>
      </c>
      <c r="I12180">
        <v>850.01400000000012</v>
      </c>
    </row>
    <row r="12181" spans="1:9" x14ac:dyDescent="0.3">
      <c r="A12181">
        <v>12180</v>
      </c>
      <c r="B12181">
        <v>193911</v>
      </c>
      <c r="C12181">
        <v>2024</v>
      </c>
      <c r="D12181">
        <v>202406</v>
      </c>
      <c r="E12181">
        <f t="shared" si="190"/>
        <v>6</v>
      </c>
      <c r="F12181">
        <v>173</v>
      </c>
      <c r="G12181">
        <v>1749</v>
      </c>
      <c r="H12181">
        <v>2</v>
      </c>
      <c r="I12181">
        <v>1346.73</v>
      </c>
    </row>
    <row r="12182" spans="1:9" x14ac:dyDescent="0.3">
      <c r="A12182">
        <v>12181</v>
      </c>
      <c r="B12182">
        <v>193903</v>
      </c>
      <c r="C12182">
        <v>2024</v>
      </c>
      <c r="D12182">
        <v>202406</v>
      </c>
      <c r="E12182">
        <f t="shared" si="190"/>
        <v>6</v>
      </c>
      <c r="F12182">
        <v>173</v>
      </c>
      <c r="G12182">
        <v>583</v>
      </c>
      <c r="H12182">
        <v>2</v>
      </c>
      <c r="I12182">
        <v>419.76</v>
      </c>
    </row>
    <row r="12183" spans="1:9" x14ac:dyDescent="0.3">
      <c r="A12183">
        <v>12182</v>
      </c>
      <c r="B12183">
        <v>193864</v>
      </c>
      <c r="C12183">
        <v>2024</v>
      </c>
      <c r="D12183">
        <v>202407</v>
      </c>
      <c r="E12183">
        <f t="shared" si="190"/>
        <v>7</v>
      </c>
      <c r="F12183">
        <v>173</v>
      </c>
      <c r="G12183">
        <v>941.6</v>
      </c>
      <c r="H12183">
        <v>4</v>
      </c>
      <c r="I12183">
        <v>743.86400000000003</v>
      </c>
    </row>
    <row r="12184" spans="1:9" x14ac:dyDescent="0.3">
      <c r="A12184">
        <v>12183</v>
      </c>
      <c r="B12184">
        <v>193817</v>
      </c>
      <c r="C12184">
        <v>2024</v>
      </c>
      <c r="D12184">
        <v>202408</v>
      </c>
      <c r="E12184">
        <f t="shared" si="190"/>
        <v>8</v>
      </c>
      <c r="F12184">
        <v>173</v>
      </c>
      <c r="G12184">
        <v>1306.8000000000002</v>
      </c>
      <c r="H12184">
        <v>4</v>
      </c>
      <c r="I12184">
        <v>1071.576</v>
      </c>
    </row>
    <row r="12185" spans="1:9" x14ac:dyDescent="0.3">
      <c r="A12185">
        <v>12184</v>
      </c>
      <c r="B12185">
        <v>193873</v>
      </c>
      <c r="C12185">
        <v>2024</v>
      </c>
      <c r="D12185">
        <v>202408</v>
      </c>
      <c r="E12185">
        <f t="shared" si="190"/>
        <v>8</v>
      </c>
      <c r="F12185">
        <v>173</v>
      </c>
      <c r="G12185">
        <v>1425.6000000000001</v>
      </c>
      <c r="H12185">
        <v>2</v>
      </c>
      <c r="I12185">
        <v>1211.76</v>
      </c>
    </row>
    <row r="12186" spans="1:9" x14ac:dyDescent="0.3">
      <c r="A12186">
        <v>12185</v>
      </c>
      <c r="B12186">
        <v>193828</v>
      </c>
      <c r="C12186">
        <v>2024</v>
      </c>
      <c r="D12186">
        <v>202409</v>
      </c>
      <c r="E12186">
        <f t="shared" si="190"/>
        <v>9</v>
      </c>
      <c r="F12186">
        <v>173</v>
      </c>
      <c r="G12186">
        <v>1079.1000000000001</v>
      </c>
      <c r="H12186">
        <v>3</v>
      </c>
      <c r="I12186">
        <v>787.74300000000005</v>
      </c>
    </row>
    <row r="12187" spans="1:9" x14ac:dyDescent="0.3">
      <c r="A12187">
        <v>12186</v>
      </c>
      <c r="B12187">
        <v>193837</v>
      </c>
      <c r="C12187">
        <v>2024</v>
      </c>
      <c r="D12187">
        <v>202409</v>
      </c>
      <c r="E12187">
        <f t="shared" si="190"/>
        <v>9</v>
      </c>
      <c r="F12187">
        <v>173</v>
      </c>
      <c r="G12187">
        <v>839.30000000000007</v>
      </c>
      <c r="H12187">
        <v>2</v>
      </c>
      <c r="I12187">
        <v>679.83300000000008</v>
      </c>
    </row>
    <row r="12188" spans="1:9" x14ac:dyDescent="0.3">
      <c r="A12188">
        <v>12187</v>
      </c>
      <c r="B12188">
        <v>193863</v>
      </c>
      <c r="C12188">
        <v>2024</v>
      </c>
      <c r="D12188">
        <v>202409</v>
      </c>
      <c r="E12188">
        <f t="shared" si="190"/>
        <v>9</v>
      </c>
      <c r="F12188">
        <v>173</v>
      </c>
      <c r="G12188">
        <v>4676.1000000000004</v>
      </c>
      <c r="H12188">
        <v>2</v>
      </c>
      <c r="I12188">
        <v>3320.0309999999999</v>
      </c>
    </row>
    <row r="12189" spans="1:9" x14ac:dyDescent="0.3">
      <c r="A12189">
        <v>12188</v>
      </c>
      <c r="B12189">
        <v>193833</v>
      </c>
      <c r="C12189">
        <v>2024</v>
      </c>
      <c r="D12189">
        <v>202410</v>
      </c>
      <c r="E12189">
        <f t="shared" si="190"/>
        <v>10</v>
      </c>
      <c r="F12189">
        <v>173</v>
      </c>
      <c r="G12189">
        <v>968.00000000000011</v>
      </c>
      <c r="H12189">
        <v>2</v>
      </c>
      <c r="I12189">
        <v>822.80000000000007</v>
      </c>
    </row>
    <row r="12190" spans="1:9" x14ac:dyDescent="0.3">
      <c r="A12190">
        <v>12189</v>
      </c>
      <c r="B12190">
        <v>193865</v>
      </c>
      <c r="C12190">
        <v>2024</v>
      </c>
      <c r="D12190">
        <v>202410</v>
      </c>
      <c r="E12190">
        <f t="shared" si="190"/>
        <v>10</v>
      </c>
      <c r="F12190">
        <v>173</v>
      </c>
      <c r="G12190">
        <v>1331.0000000000002</v>
      </c>
      <c r="H12190">
        <v>2</v>
      </c>
      <c r="I12190">
        <v>998.25000000000023</v>
      </c>
    </row>
    <row r="12191" spans="1:9" x14ac:dyDescent="0.3">
      <c r="A12191">
        <v>12190</v>
      </c>
      <c r="B12191">
        <v>193903</v>
      </c>
      <c r="C12191">
        <v>2024</v>
      </c>
      <c r="D12191">
        <v>202410</v>
      </c>
      <c r="E12191">
        <f t="shared" si="190"/>
        <v>10</v>
      </c>
      <c r="F12191">
        <v>173</v>
      </c>
      <c r="G12191">
        <v>1815</v>
      </c>
      <c r="H12191">
        <v>6</v>
      </c>
      <c r="I12191">
        <v>1324.95</v>
      </c>
    </row>
    <row r="12192" spans="1:9" x14ac:dyDescent="0.3">
      <c r="A12192">
        <v>12191</v>
      </c>
      <c r="B12192">
        <v>193903</v>
      </c>
      <c r="C12192">
        <v>2024</v>
      </c>
      <c r="D12192">
        <v>202410</v>
      </c>
      <c r="E12192">
        <f t="shared" si="190"/>
        <v>10</v>
      </c>
      <c r="F12192">
        <v>173</v>
      </c>
      <c r="G12192">
        <v>847.00000000000011</v>
      </c>
      <c r="H12192">
        <v>2</v>
      </c>
      <c r="I12192">
        <v>711.48</v>
      </c>
    </row>
    <row r="12193" spans="1:9" x14ac:dyDescent="0.3">
      <c r="A12193">
        <v>12192</v>
      </c>
      <c r="B12193">
        <v>193923</v>
      </c>
      <c r="C12193">
        <v>2024</v>
      </c>
      <c r="D12193">
        <v>202410</v>
      </c>
      <c r="E12193">
        <f t="shared" si="190"/>
        <v>10</v>
      </c>
      <c r="F12193">
        <v>173</v>
      </c>
      <c r="G12193">
        <v>2420</v>
      </c>
      <c r="H12193">
        <v>4</v>
      </c>
      <c r="I12193">
        <v>1452</v>
      </c>
    </row>
    <row r="12194" spans="1:9" x14ac:dyDescent="0.3">
      <c r="A12194">
        <v>12193</v>
      </c>
      <c r="B12194">
        <v>193831</v>
      </c>
      <c r="C12194">
        <v>2024</v>
      </c>
      <c r="D12194">
        <v>202411</v>
      </c>
      <c r="E12194">
        <f t="shared" si="190"/>
        <v>11</v>
      </c>
      <c r="F12194">
        <v>173</v>
      </c>
      <c r="G12194">
        <v>854.70000000000016</v>
      </c>
      <c r="H12194">
        <v>2</v>
      </c>
      <c r="I12194">
        <v>717.94800000000009</v>
      </c>
    </row>
    <row r="12195" spans="1:9" x14ac:dyDescent="0.3">
      <c r="A12195">
        <v>12194</v>
      </c>
      <c r="B12195">
        <v>193839</v>
      </c>
      <c r="C12195">
        <v>2024</v>
      </c>
      <c r="D12195">
        <v>202411</v>
      </c>
      <c r="E12195">
        <f t="shared" si="190"/>
        <v>11</v>
      </c>
      <c r="F12195">
        <v>173</v>
      </c>
      <c r="G12195">
        <v>1465.2</v>
      </c>
      <c r="H12195">
        <v>2</v>
      </c>
      <c r="I12195">
        <v>1172.1600000000001</v>
      </c>
    </row>
    <row r="12196" spans="1:9" x14ac:dyDescent="0.3">
      <c r="A12196">
        <v>12195</v>
      </c>
      <c r="B12196">
        <v>193917</v>
      </c>
      <c r="C12196">
        <v>2024</v>
      </c>
      <c r="D12196">
        <v>202411</v>
      </c>
      <c r="E12196">
        <f t="shared" si="190"/>
        <v>11</v>
      </c>
      <c r="F12196">
        <v>173</v>
      </c>
      <c r="G12196">
        <v>2075.7000000000003</v>
      </c>
      <c r="H12196">
        <v>6</v>
      </c>
      <c r="I12196">
        <v>1473.7470000000001</v>
      </c>
    </row>
    <row r="12197" spans="1:9" x14ac:dyDescent="0.3">
      <c r="A12197">
        <v>12196</v>
      </c>
      <c r="B12197">
        <v>193838</v>
      </c>
      <c r="C12197">
        <v>2024</v>
      </c>
      <c r="D12197">
        <v>202411</v>
      </c>
      <c r="E12197">
        <f t="shared" si="190"/>
        <v>11</v>
      </c>
      <c r="F12197">
        <v>173</v>
      </c>
      <c r="G12197">
        <v>3296.7000000000003</v>
      </c>
      <c r="H12197">
        <v>4</v>
      </c>
      <c r="I12197">
        <v>2604.3930000000005</v>
      </c>
    </row>
    <row r="12198" spans="1:9" x14ac:dyDescent="0.3">
      <c r="A12198">
        <v>12197</v>
      </c>
      <c r="B12198">
        <v>193923</v>
      </c>
      <c r="C12198">
        <v>2024</v>
      </c>
      <c r="D12198">
        <v>202411</v>
      </c>
      <c r="E12198">
        <f t="shared" si="190"/>
        <v>11</v>
      </c>
      <c r="F12198">
        <v>173</v>
      </c>
      <c r="G12198">
        <v>1098.9000000000001</v>
      </c>
      <c r="H12198">
        <v>2</v>
      </c>
      <c r="I12198">
        <v>626.37300000000005</v>
      </c>
    </row>
    <row r="12199" spans="1:9" x14ac:dyDescent="0.3">
      <c r="A12199">
        <v>12198</v>
      </c>
      <c r="B12199">
        <v>193859</v>
      </c>
      <c r="C12199">
        <v>2024</v>
      </c>
      <c r="D12199">
        <v>202412</v>
      </c>
      <c r="E12199">
        <f t="shared" si="190"/>
        <v>12</v>
      </c>
      <c r="F12199">
        <v>173</v>
      </c>
      <c r="G12199">
        <v>1355.2000000000003</v>
      </c>
      <c r="H12199">
        <v>4</v>
      </c>
      <c r="I12199">
        <v>989.29600000000016</v>
      </c>
    </row>
    <row r="12200" spans="1:9" x14ac:dyDescent="0.3">
      <c r="A12200">
        <v>12199</v>
      </c>
      <c r="B12200">
        <v>193894</v>
      </c>
      <c r="C12200">
        <v>2024</v>
      </c>
      <c r="D12200">
        <v>202412</v>
      </c>
      <c r="E12200">
        <f t="shared" si="190"/>
        <v>12</v>
      </c>
      <c r="F12200">
        <v>173</v>
      </c>
      <c r="G12200">
        <v>2833.6</v>
      </c>
      <c r="H12200">
        <v>6</v>
      </c>
      <c r="I12200">
        <v>1983.5199999999998</v>
      </c>
    </row>
    <row r="12201" spans="1:9" x14ac:dyDescent="0.3">
      <c r="A12201">
        <v>12200</v>
      </c>
      <c r="B12201">
        <v>193861</v>
      </c>
      <c r="C12201">
        <v>2023</v>
      </c>
      <c r="D12201">
        <v>202301</v>
      </c>
      <c r="E12201">
        <f t="shared" si="190"/>
        <v>1</v>
      </c>
      <c r="F12201">
        <v>174</v>
      </c>
      <c r="G12201">
        <v>808</v>
      </c>
      <c r="H12201">
        <v>4</v>
      </c>
      <c r="I12201">
        <v>662.56</v>
      </c>
    </row>
    <row r="12202" spans="1:9" x14ac:dyDescent="0.3">
      <c r="A12202">
        <v>12201</v>
      </c>
      <c r="B12202">
        <v>193823</v>
      </c>
      <c r="C12202">
        <v>2023</v>
      </c>
      <c r="D12202">
        <v>202302</v>
      </c>
      <c r="E12202">
        <f t="shared" si="190"/>
        <v>2</v>
      </c>
      <c r="F12202">
        <v>174</v>
      </c>
      <c r="G12202">
        <v>1734</v>
      </c>
      <c r="H12202">
        <v>4</v>
      </c>
      <c r="I12202">
        <v>1248.48</v>
      </c>
    </row>
    <row r="12203" spans="1:9" x14ac:dyDescent="0.3">
      <c r="A12203">
        <v>12202</v>
      </c>
      <c r="B12203">
        <v>193832</v>
      </c>
      <c r="C12203">
        <v>2023</v>
      </c>
      <c r="D12203">
        <v>202302</v>
      </c>
      <c r="E12203">
        <f t="shared" si="190"/>
        <v>2</v>
      </c>
      <c r="F12203">
        <v>174</v>
      </c>
      <c r="G12203">
        <v>1020</v>
      </c>
      <c r="H12203">
        <v>2</v>
      </c>
      <c r="I12203">
        <v>734.4</v>
      </c>
    </row>
    <row r="12204" spans="1:9" x14ac:dyDescent="0.3">
      <c r="A12204">
        <v>12203</v>
      </c>
      <c r="B12204">
        <v>193872</v>
      </c>
      <c r="C12204">
        <v>2023</v>
      </c>
      <c r="D12204">
        <v>202302</v>
      </c>
      <c r="E12204">
        <f t="shared" si="190"/>
        <v>2</v>
      </c>
      <c r="F12204">
        <v>174</v>
      </c>
      <c r="G12204">
        <v>1428</v>
      </c>
      <c r="H12204">
        <v>6</v>
      </c>
      <c r="I12204">
        <v>1042.44</v>
      </c>
    </row>
    <row r="12205" spans="1:9" x14ac:dyDescent="0.3">
      <c r="A12205">
        <v>12204</v>
      </c>
      <c r="B12205">
        <v>193894</v>
      </c>
      <c r="C12205">
        <v>2023</v>
      </c>
      <c r="D12205">
        <v>202302</v>
      </c>
      <c r="E12205">
        <f t="shared" si="190"/>
        <v>2</v>
      </c>
      <c r="F12205">
        <v>174</v>
      </c>
      <c r="G12205">
        <v>1122</v>
      </c>
      <c r="H12205">
        <v>4</v>
      </c>
      <c r="I12205">
        <v>863.94</v>
      </c>
    </row>
    <row r="12206" spans="1:9" x14ac:dyDescent="0.3">
      <c r="A12206">
        <v>12205</v>
      </c>
      <c r="B12206">
        <v>193815</v>
      </c>
      <c r="C12206">
        <v>2023</v>
      </c>
      <c r="D12206">
        <v>202303</v>
      </c>
      <c r="E12206">
        <f t="shared" si="190"/>
        <v>3</v>
      </c>
      <c r="F12206">
        <v>174</v>
      </c>
      <c r="G12206">
        <v>721</v>
      </c>
      <c r="H12206">
        <v>2</v>
      </c>
      <c r="I12206">
        <v>569.59</v>
      </c>
    </row>
    <row r="12207" spans="1:9" x14ac:dyDescent="0.3">
      <c r="A12207">
        <v>12206</v>
      </c>
      <c r="B12207">
        <v>193823</v>
      </c>
      <c r="C12207">
        <v>2023</v>
      </c>
      <c r="D12207">
        <v>202303</v>
      </c>
      <c r="E12207">
        <f t="shared" si="190"/>
        <v>3</v>
      </c>
      <c r="F12207">
        <v>174</v>
      </c>
      <c r="G12207">
        <v>515</v>
      </c>
      <c r="H12207">
        <v>2</v>
      </c>
      <c r="I12207">
        <v>386.25</v>
      </c>
    </row>
    <row r="12208" spans="1:9" x14ac:dyDescent="0.3">
      <c r="A12208">
        <v>12207</v>
      </c>
      <c r="B12208">
        <v>193865</v>
      </c>
      <c r="C12208">
        <v>2023</v>
      </c>
      <c r="D12208">
        <v>202304</v>
      </c>
      <c r="E12208">
        <f t="shared" si="190"/>
        <v>4</v>
      </c>
      <c r="F12208">
        <v>174</v>
      </c>
      <c r="G12208">
        <v>1664</v>
      </c>
      <c r="H12208">
        <v>4</v>
      </c>
      <c r="I12208">
        <v>1331.2</v>
      </c>
    </row>
    <row r="12209" spans="1:9" x14ac:dyDescent="0.3">
      <c r="A12209">
        <v>12208</v>
      </c>
      <c r="B12209">
        <v>193903</v>
      </c>
      <c r="C12209">
        <v>2023</v>
      </c>
      <c r="D12209">
        <v>202304</v>
      </c>
      <c r="E12209">
        <f t="shared" si="190"/>
        <v>4</v>
      </c>
      <c r="F12209">
        <v>174</v>
      </c>
      <c r="G12209">
        <v>520</v>
      </c>
      <c r="H12209">
        <v>2</v>
      </c>
      <c r="I12209">
        <v>426.4</v>
      </c>
    </row>
    <row r="12210" spans="1:9" x14ac:dyDescent="0.3">
      <c r="A12210">
        <v>12209</v>
      </c>
      <c r="B12210">
        <v>193816</v>
      </c>
      <c r="C12210">
        <v>2023</v>
      </c>
      <c r="D12210">
        <v>202305</v>
      </c>
      <c r="E12210">
        <f t="shared" si="190"/>
        <v>5</v>
      </c>
      <c r="F12210">
        <v>174</v>
      </c>
      <c r="G12210">
        <v>840</v>
      </c>
      <c r="H12210">
        <v>2</v>
      </c>
      <c r="I12210">
        <v>705.6</v>
      </c>
    </row>
    <row r="12211" spans="1:9" x14ac:dyDescent="0.3">
      <c r="A12211">
        <v>12210</v>
      </c>
      <c r="B12211">
        <v>193833</v>
      </c>
      <c r="C12211">
        <v>2023</v>
      </c>
      <c r="D12211">
        <v>202305</v>
      </c>
      <c r="E12211">
        <f t="shared" si="190"/>
        <v>5</v>
      </c>
      <c r="F12211">
        <v>174</v>
      </c>
      <c r="G12211">
        <v>945</v>
      </c>
      <c r="H12211">
        <v>2</v>
      </c>
      <c r="I12211">
        <v>793.8</v>
      </c>
    </row>
    <row r="12212" spans="1:9" x14ac:dyDescent="0.3">
      <c r="A12212">
        <v>12211</v>
      </c>
      <c r="B12212">
        <v>193864</v>
      </c>
      <c r="C12212">
        <v>2023</v>
      </c>
      <c r="D12212">
        <v>202305</v>
      </c>
      <c r="E12212">
        <f t="shared" si="190"/>
        <v>5</v>
      </c>
      <c r="F12212">
        <v>174</v>
      </c>
      <c r="G12212">
        <v>630</v>
      </c>
      <c r="H12212">
        <v>2</v>
      </c>
      <c r="I12212">
        <v>522.9</v>
      </c>
    </row>
    <row r="12213" spans="1:9" x14ac:dyDescent="0.3">
      <c r="A12213">
        <v>12212</v>
      </c>
      <c r="B12213">
        <v>193873</v>
      </c>
      <c r="C12213">
        <v>2023</v>
      </c>
      <c r="D12213">
        <v>202306</v>
      </c>
      <c r="E12213">
        <f t="shared" si="190"/>
        <v>6</v>
      </c>
      <c r="F12213">
        <v>174</v>
      </c>
      <c r="G12213">
        <v>636</v>
      </c>
      <c r="H12213">
        <v>2</v>
      </c>
      <c r="I12213">
        <v>489.72</v>
      </c>
    </row>
    <row r="12214" spans="1:9" x14ac:dyDescent="0.3">
      <c r="A12214">
        <v>12213</v>
      </c>
      <c r="B12214">
        <v>193923</v>
      </c>
      <c r="C12214">
        <v>2023</v>
      </c>
      <c r="D12214">
        <v>202306</v>
      </c>
      <c r="E12214">
        <f t="shared" si="190"/>
        <v>6</v>
      </c>
      <c r="F12214">
        <v>174</v>
      </c>
      <c r="G12214">
        <v>954</v>
      </c>
      <c r="H12214">
        <v>2</v>
      </c>
      <c r="I12214">
        <v>477</v>
      </c>
    </row>
    <row r="12215" spans="1:9" x14ac:dyDescent="0.3">
      <c r="A12215">
        <v>12214</v>
      </c>
      <c r="B12215">
        <v>193821</v>
      </c>
      <c r="C12215">
        <v>2023</v>
      </c>
      <c r="D12215">
        <v>202307</v>
      </c>
      <c r="E12215">
        <f t="shared" si="190"/>
        <v>7</v>
      </c>
      <c r="F12215">
        <v>174</v>
      </c>
      <c r="G12215">
        <v>1284</v>
      </c>
      <c r="H12215">
        <v>6</v>
      </c>
      <c r="I12215">
        <v>911.64</v>
      </c>
    </row>
    <row r="12216" spans="1:9" x14ac:dyDescent="0.3">
      <c r="A12216">
        <v>12215</v>
      </c>
      <c r="B12216">
        <v>193923</v>
      </c>
      <c r="C12216">
        <v>2023</v>
      </c>
      <c r="D12216">
        <v>202307</v>
      </c>
      <c r="E12216">
        <f t="shared" si="190"/>
        <v>7</v>
      </c>
      <c r="F12216">
        <v>174</v>
      </c>
      <c r="G12216">
        <v>11984</v>
      </c>
      <c r="H12216">
        <v>48</v>
      </c>
      <c r="I12216">
        <v>6111.84</v>
      </c>
    </row>
    <row r="12217" spans="1:9" x14ac:dyDescent="0.3">
      <c r="A12217">
        <v>12216</v>
      </c>
      <c r="B12217">
        <v>193917</v>
      </c>
      <c r="C12217">
        <v>2023</v>
      </c>
      <c r="D12217">
        <v>202308</v>
      </c>
      <c r="E12217">
        <f t="shared" si="190"/>
        <v>8</v>
      </c>
      <c r="F12217">
        <v>174</v>
      </c>
      <c r="G12217">
        <v>1296</v>
      </c>
      <c r="H12217">
        <v>2</v>
      </c>
      <c r="I12217">
        <v>1049.76</v>
      </c>
    </row>
    <row r="12218" spans="1:9" x14ac:dyDescent="0.3">
      <c r="A12218">
        <v>12217</v>
      </c>
      <c r="B12218">
        <v>193862</v>
      </c>
      <c r="C12218">
        <v>2023</v>
      </c>
      <c r="D12218">
        <v>202308</v>
      </c>
      <c r="E12218">
        <f t="shared" si="190"/>
        <v>8</v>
      </c>
      <c r="F12218">
        <v>174</v>
      </c>
      <c r="G12218">
        <v>1296</v>
      </c>
      <c r="H12218">
        <v>2</v>
      </c>
      <c r="I12218">
        <v>1075.6799999999998</v>
      </c>
    </row>
    <row r="12219" spans="1:9" x14ac:dyDescent="0.3">
      <c r="A12219">
        <v>12218</v>
      </c>
      <c r="B12219">
        <v>193838</v>
      </c>
      <c r="C12219">
        <v>2023</v>
      </c>
      <c r="D12219">
        <v>202309</v>
      </c>
      <c r="E12219">
        <f t="shared" si="190"/>
        <v>9</v>
      </c>
      <c r="F12219">
        <v>174</v>
      </c>
      <c r="G12219">
        <v>2507</v>
      </c>
      <c r="H12219">
        <v>10</v>
      </c>
      <c r="I12219">
        <v>1830.11</v>
      </c>
    </row>
    <row r="12220" spans="1:9" x14ac:dyDescent="0.3">
      <c r="A12220">
        <v>12219</v>
      </c>
      <c r="B12220">
        <v>193816</v>
      </c>
      <c r="C12220">
        <v>2023</v>
      </c>
      <c r="D12220">
        <v>202310</v>
      </c>
      <c r="E12220">
        <f t="shared" si="190"/>
        <v>10</v>
      </c>
      <c r="F12220">
        <v>174</v>
      </c>
      <c r="G12220">
        <v>770</v>
      </c>
      <c r="H12220">
        <v>2</v>
      </c>
      <c r="I12220">
        <v>592.9</v>
      </c>
    </row>
    <row r="12221" spans="1:9" x14ac:dyDescent="0.3">
      <c r="A12221">
        <v>12220</v>
      </c>
      <c r="B12221">
        <v>193823</v>
      </c>
      <c r="C12221">
        <v>2023</v>
      </c>
      <c r="D12221">
        <v>202310</v>
      </c>
      <c r="E12221">
        <f t="shared" si="190"/>
        <v>10</v>
      </c>
      <c r="F12221">
        <v>174</v>
      </c>
      <c r="G12221">
        <v>1980</v>
      </c>
      <c r="H12221">
        <v>2</v>
      </c>
      <c r="I12221">
        <v>1386</v>
      </c>
    </row>
    <row r="12222" spans="1:9" x14ac:dyDescent="0.3">
      <c r="A12222">
        <v>12221</v>
      </c>
      <c r="B12222">
        <v>193861</v>
      </c>
      <c r="C12222">
        <v>2023</v>
      </c>
      <c r="D12222">
        <v>202310</v>
      </c>
      <c r="E12222">
        <f t="shared" si="190"/>
        <v>10</v>
      </c>
      <c r="F12222">
        <v>174</v>
      </c>
      <c r="G12222">
        <v>1980</v>
      </c>
      <c r="H12222">
        <v>6</v>
      </c>
      <c r="I12222">
        <v>1445.3999999999999</v>
      </c>
    </row>
    <row r="12223" spans="1:9" x14ac:dyDescent="0.3">
      <c r="A12223">
        <v>12222</v>
      </c>
      <c r="B12223">
        <v>193865</v>
      </c>
      <c r="C12223">
        <v>2023</v>
      </c>
      <c r="D12223">
        <v>202310</v>
      </c>
      <c r="E12223">
        <f t="shared" si="190"/>
        <v>10</v>
      </c>
      <c r="F12223">
        <v>174</v>
      </c>
      <c r="G12223">
        <v>2200</v>
      </c>
      <c r="H12223">
        <v>2</v>
      </c>
      <c r="I12223">
        <v>1804</v>
      </c>
    </row>
    <row r="12224" spans="1:9" x14ac:dyDescent="0.3">
      <c r="A12224">
        <v>12223</v>
      </c>
      <c r="B12224">
        <v>193838</v>
      </c>
      <c r="C12224">
        <v>2023</v>
      </c>
      <c r="D12224">
        <v>202310</v>
      </c>
      <c r="E12224">
        <f t="shared" si="190"/>
        <v>10</v>
      </c>
      <c r="F12224">
        <v>174</v>
      </c>
      <c r="G12224">
        <v>2750</v>
      </c>
      <c r="H12224">
        <v>4</v>
      </c>
      <c r="I12224">
        <v>1924.9999999999998</v>
      </c>
    </row>
    <row r="12225" spans="1:9" x14ac:dyDescent="0.3">
      <c r="A12225">
        <v>12224</v>
      </c>
      <c r="B12225">
        <v>193923</v>
      </c>
      <c r="C12225">
        <v>2023</v>
      </c>
      <c r="D12225">
        <v>202310</v>
      </c>
      <c r="E12225">
        <f t="shared" si="190"/>
        <v>10</v>
      </c>
      <c r="F12225">
        <v>174</v>
      </c>
      <c r="G12225">
        <v>4400</v>
      </c>
      <c r="H12225">
        <v>10</v>
      </c>
      <c r="I12225">
        <v>2200</v>
      </c>
    </row>
    <row r="12226" spans="1:9" x14ac:dyDescent="0.3">
      <c r="A12226">
        <v>12225</v>
      </c>
      <c r="B12226">
        <v>193828</v>
      </c>
      <c r="C12226">
        <v>2023</v>
      </c>
      <c r="D12226">
        <v>202311</v>
      </c>
      <c r="E12226">
        <f t="shared" ref="E12226:E12289" si="191">MOD(D12226,100)</f>
        <v>11</v>
      </c>
      <c r="F12226">
        <v>174</v>
      </c>
      <c r="G12226">
        <v>666</v>
      </c>
      <c r="H12226">
        <v>3</v>
      </c>
      <c r="I12226">
        <v>506.16</v>
      </c>
    </row>
    <row r="12227" spans="1:9" x14ac:dyDescent="0.3">
      <c r="A12227">
        <v>12226</v>
      </c>
      <c r="B12227">
        <v>193821</v>
      </c>
      <c r="C12227">
        <v>2023</v>
      </c>
      <c r="D12227">
        <v>202312</v>
      </c>
      <c r="E12227">
        <f t="shared" si="191"/>
        <v>12</v>
      </c>
      <c r="F12227">
        <v>174</v>
      </c>
      <c r="G12227">
        <v>2128</v>
      </c>
      <c r="H12227">
        <v>4</v>
      </c>
      <c r="I12227">
        <v>1489.6</v>
      </c>
    </row>
    <row r="12228" spans="1:9" x14ac:dyDescent="0.3">
      <c r="A12228">
        <v>12227</v>
      </c>
      <c r="B12228">
        <v>193839</v>
      </c>
      <c r="C12228">
        <v>2023</v>
      </c>
      <c r="D12228">
        <v>202312</v>
      </c>
      <c r="E12228">
        <f t="shared" si="191"/>
        <v>12</v>
      </c>
      <c r="F12228">
        <v>174</v>
      </c>
      <c r="G12228">
        <v>1904</v>
      </c>
      <c r="H12228">
        <v>2</v>
      </c>
      <c r="I12228">
        <v>1370.8799999999999</v>
      </c>
    </row>
    <row r="12229" spans="1:9" x14ac:dyDescent="0.3">
      <c r="A12229">
        <v>12228</v>
      </c>
      <c r="B12229">
        <v>193832</v>
      </c>
      <c r="C12229">
        <v>2024</v>
      </c>
      <c r="D12229">
        <v>202401</v>
      </c>
      <c r="E12229">
        <f t="shared" si="191"/>
        <v>1</v>
      </c>
      <c r="F12229">
        <v>174</v>
      </c>
      <c r="G12229">
        <v>1333.2</v>
      </c>
      <c r="H12229">
        <v>4</v>
      </c>
      <c r="I12229">
        <v>1133.22</v>
      </c>
    </row>
    <row r="12230" spans="1:9" x14ac:dyDescent="0.3">
      <c r="A12230">
        <v>12229</v>
      </c>
      <c r="B12230">
        <v>193832</v>
      </c>
      <c r="C12230">
        <v>2024</v>
      </c>
      <c r="D12230">
        <v>202401</v>
      </c>
      <c r="E12230">
        <f t="shared" si="191"/>
        <v>1</v>
      </c>
      <c r="F12230">
        <v>174</v>
      </c>
      <c r="G12230">
        <v>2777.5000000000005</v>
      </c>
      <c r="H12230">
        <v>4</v>
      </c>
      <c r="I12230">
        <v>2249.7750000000005</v>
      </c>
    </row>
    <row r="12231" spans="1:9" x14ac:dyDescent="0.3">
      <c r="A12231">
        <v>12230</v>
      </c>
      <c r="B12231">
        <v>193864</v>
      </c>
      <c r="C12231">
        <v>2024</v>
      </c>
      <c r="D12231">
        <v>202401</v>
      </c>
      <c r="E12231">
        <f t="shared" si="191"/>
        <v>1</v>
      </c>
      <c r="F12231">
        <v>174</v>
      </c>
      <c r="G12231">
        <v>777.70000000000016</v>
      </c>
      <c r="H12231">
        <v>2</v>
      </c>
      <c r="I12231">
        <v>575.49800000000016</v>
      </c>
    </row>
    <row r="12232" spans="1:9" x14ac:dyDescent="0.3">
      <c r="A12232">
        <v>12231</v>
      </c>
      <c r="B12232">
        <v>193838</v>
      </c>
      <c r="C12232">
        <v>2024</v>
      </c>
      <c r="D12232">
        <v>202402</v>
      </c>
      <c r="E12232">
        <f t="shared" si="191"/>
        <v>2</v>
      </c>
      <c r="F12232">
        <v>174</v>
      </c>
      <c r="G12232">
        <v>1346.4</v>
      </c>
      <c r="H12232">
        <v>6</v>
      </c>
      <c r="I12232">
        <v>1104.048</v>
      </c>
    </row>
    <row r="12233" spans="1:9" x14ac:dyDescent="0.3">
      <c r="A12233">
        <v>12232</v>
      </c>
      <c r="B12233">
        <v>193894</v>
      </c>
      <c r="C12233">
        <v>2024</v>
      </c>
      <c r="D12233">
        <v>202402</v>
      </c>
      <c r="E12233">
        <f t="shared" si="191"/>
        <v>2</v>
      </c>
      <c r="F12233">
        <v>174</v>
      </c>
      <c r="G12233">
        <v>897.6</v>
      </c>
      <c r="H12233">
        <v>2</v>
      </c>
      <c r="I12233">
        <v>646.27200000000005</v>
      </c>
    </row>
    <row r="12234" spans="1:9" x14ac:dyDescent="0.3">
      <c r="A12234">
        <v>12233</v>
      </c>
      <c r="B12234">
        <v>193823</v>
      </c>
      <c r="C12234">
        <v>2024</v>
      </c>
      <c r="D12234">
        <v>202403</v>
      </c>
      <c r="E12234">
        <f t="shared" si="191"/>
        <v>3</v>
      </c>
      <c r="F12234">
        <v>174</v>
      </c>
      <c r="G12234">
        <v>566.5</v>
      </c>
      <c r="H12234">
        <v>2</v>
      </c>
      <c r="I12234">
        <v>402.21499999999997</v>
      </c>
    </row>
    <row r="12235" spans="1:9" x14ac:dyDescent="0.3">
      <c r="A12235">
        <v>12234</v>
      </c>
      <c r="B12235">
        <v>193827</v>
      </c>
      <c r="C12235">
        <v>2024</v>
      </c>
      <c r="D12235">
        <v>202403</v>
      </c>
      <c r="E12235">
        <f t="shared" si="191"/>
        <v>3</v>
      </c>
      <c r="F12235">
        <v>174</v>
      </c>
      <c r="G12235">
        <v>1472.9</v>
      </c>
      <c r="H12235">
        <v>3</v>
      </c>
      <c r="I12235">
        <v>1251.9650000000001</v>
      </c>
    </row>
    <row r="12236" spans="1:9" x14ac:dyDescent="0.3">
      <c r="A12236">
        <v>12235</v>
      </c>
      <c r="B12236">
        <v>193861</v>
      </c>
      <c r="C12236">
        <v>2024</v>
      </c>
      <c r="D12236">
        <v>202403</v>
      </c>
      <c r="E12236">
        <f t="shared" si="191"/>
        <v>3</v>
      </c>
      <c r="F12236">
        <v>174</v>
      </c>
      <c r="G12236">
        <v>1246.3000000000002</v>
      </c>
      <c r="H12236">
        <v>2</v>
      </c>
      <c r="I12236">
        <v>1059.355</v>
      </c>
    </row>
    <row r="12237" spans="1:9" x14ac:dyDescent="0.3">
      <c r="A12237">
        <v>12236</v>
      </c>
      <c r="B12237">
        <v>193903</v>
      </c>
      <c r="C12237">
        <v>2024</v>
      </c>
      <c r="D12237">
        <v>202403</v>
      </c>
      <c r="E12237">
        <f t="shared" si="191"/>
        <v>3</v>
      </c>
      <c r="F12237">
        <v>174</v>
      </c>
      <c r="G12237">
        <v>1472.9</v>
      </c>
      <c r="H12237">
        <v>4</v>
      </c>
      <c r="I12237">
        <v>1075.2170000000001</v>
      </c>
    </row>
    <row r="12238" spans="1:9" x14ac:dyDescent="0.3">
      <c r="A12238">
        <v>12237</v>
      </c>
      <c r="B12238">
        <v>193816</v>
      </c>
      <c r="C12238">
        <v>2024</v>
      </c>
      <c r="D12238">
        <v>202404</v>
      </c>
      <c r="E12238">
        <f t="shared" si="191"/>
        <v>4</v>
      </c>
      <c r="F12238">
        <v>174</v>
      </c>
      <c r="G12238">
        <v>5376.8</v>
      </c>
      <c r="H12238">
        <v>4</v>
      </c>
      <c r="I12238">
        <v>4408.9759999999997</v>
      </c>
    </row>
    <row r="12239" spans="1:9" x14ac:dyDescent="0.3">
      <c r="A12239">
        <v>12238</v>
      </c>
      <c r="B12239">
        <v>193831</v>
      </c>
      <c r="C12239">
        <v>2024</v>
      </c>
      <c r="D12239">
        <v>202404</v>
      </c>
      <c r="E12239">
        <f t="shared" si="191"/>
        <v>4</v>
      </c>
      <c r="F12239">
        <v>174</v>
      </c>
      <c r="G12239">
        <v>686.40000000000009</v>
      </c>
      <c r="H12239">
        <v>2</v>
      </c>
      <c r="I12239">
        <v>514.80000000000007</v>
      </c>
    </row>
    <row r="12240" spans="1:9" x14ac:dyDescent="0.3">
      <c r="A12240">
        <v>12239</v>
      </c>
      <c r="B12240">
        <v>193859</v>
      </c>
      <c r="C12240">
        <v>2024</v>
      </c>
      <c r="D12240">
        <v>202404</v>
      </c>
      <c r="E12240">
        <f t="shared" si="191"/>
        <v>4</v>
      </c>
      <c r="F12240">
        <v>174</v>
      </c>
      <c r="G12240">
        <v>1144</v>
      </c>
      <c r="H12240">
        <v>4</v>
      </c>
      <c r="I12240">
        <v>869.44</v>
      </c>
    </row>
    <row r="12241" spans="1:9" x14ac:dyDescent="0.3">
      <c r="A12241">
        <v>12240</v>
      </c>
      <c r="B12241">
        <v>193866</v>
      </c>
      <c r="C12241">
        <v>2024</v>
      </c>
      <c r="D12241">
        <v>202404</v>
      </c>
      <c r="E12241">
        <f t="shared" si="191"/>
        <v>4</v>
      </c>
      <c r="F12241">
        <v>174</v>
      </c>
      <c r="G12241">
        <v>2745.6000000000004</v>
      </c>
      <c r="H12241">
        <v>4</v>
      </c>
      <c r="I12241">
        <v>2278.8480000000004</v>
      </c>
    </row>
    <row r="12242" spans="1:9" x14ac:dyDescent="0.3">
      <c r="A12242">
        <v>12241</v>
      </c>
      <c r="B12242">
        <v>193817</v>
      </c>
      <c r="C12242">
        <v>2024</v>
      </c>
      <c r="D12242">
        <v>202405</v>
      </c>
      <c r="E12242">
        <f t="shared" si="191"/>
        <v>5</v>
      </c>
      <c r="F12242">
        <v>174</v>
      </c>
      <c r="G12242">
        <v>1155</v>
      </c>
      <c r="H12242">
        <v>4</v>
      </c>
      <c r="I12242">
        <v>877.8</v>
      </c>
    </row>
    <row r="12243" spans="1:9" x14ac:dyDescent="0.3">
      <c r="A12243">
        <v>12242</v>
      </c>
      <c r="B12243">
        <v>193837</v>
      </c>
      <c r="C12243">
        <v>2024</v>
      </c>
      <c r="D12243">
        <v>202405</v>
      </c>
      <c r="E12243">
        <f t="shared" si="191"/>
        <v>5</v>
      </c>
      <c r="F12243">
        <v>174</v>
      </c>
      <c r="G12243">
        <v>1386</v>
      </c>
      <c r="H12243">
        <v>2</v>
      </c>
      <c r="I12243">
        <v>970.19999999999993</v>
      </c>
    </row>
    <row r="12244" spans="1:9" x14ac:dyDescent="0.3">
      <c r="A12244">
        <v>12243</v>
      </c>
      <c r="B12244">
        <v>193818</v>
      </c>
      <c r="C12244">
        <v>2024</v>
      </c>
      <c r="D12244">
        <v>202406</v>
      </c>
      <c r="E12244">
        <f t="shared" si="191"/>
        <v>6</v>
      </c>
      <c r="F12244">
        <v>174</v>
      </c>
      <c r="G12244">
        <v>1166</v>
      </c>
      <c r="H12244">
        <v>2</v>
      </c>
      <c r="I12244">
        <v>816.19999999999993</v>
      </c>
    </row>
    <row r="12245" spans="1:9" x14ac:dyDescent="0.3">
      <c r="A12245">
        <v>12244</v>
      </c>
      <c r="B12245">
        <v>193823</v>
      </c>
      <c r="C12245">
        <v>2024</v>
      </c>
      <c r="D12245">
        <v>202407</v>
      </c>
      <c r="E12245">
        <f t="shared" si="191"/>
        <v>7</v>
      </c>
      <c r="F12245">
        <v>174</v>
      </c>
      <c r="G12245">
        <v>706.2</v>
      </c>
      <c r="H12245">
        <v>2</v>
      </c>
      <c r="I12245">
        <v>593.20799999999997</v>
      </c>
    </row>
    <row r="12246" spans="1:9" x14ac:dyDescent="0.3">
      <c r="A12246">
        <v>12245</v>
      </c>
      <c r="B12246">
        <v>193832</v>
      </c>
      <c r="C12246">
        <v>2024</v>
      </c>
      <c r="D12246">
        <v>202407</v>
      </c>
      <c r="E12246">
        <f t="shared" si="191"/>
        <v>7</v>
      </c>
      <c r="F12246">
        <v>174</v>
      </c>
      <c r="G12246">
        <v>1059.3</v>
      </c>
      <c r="H12246">
        <v>2</v>
      </c>
      <c r="I12246">
        <v>858.03300000000002</v>
      </c>
    </row>
    <row r="12247" spans="1:9" x14ac:dyDescent="0.3">
      <c r="A12247">
        <v>12246</v>
      </c>
      <c r="B12247">
        <v>193862</v>
      </c>
      <c r="C12247">
        <v>2024</v>
      </c>
      <c r="D12247">
        <v>202407</v>
      </c>
      <c r="E12247">
        <f t="shared" si="191"/>
        <v>7</v>
      </c>
      <c r="F12247">
        <v>174</v>
      </c>
      <c r="G12247">
        <v>1059.3</v>
      </c>
      <c r="H12247">
        <v>2</v>
      </c>
      <c r="I12247">
        <v>868.62599999999986</v>
      </c>
    </row>
    <row r="12248" spans="1:9" x14ac:dyDescent="0.3">
      <c r="A12248">
        <v>12247</v>
      </c>
      <c r="B12248">
        <v>193923</v>
      </c>
      <c r="C12248">
        <v>2024</v>
      </c>
      <c r="D12248">
        <v>202407</v>
      </c>
      <c r="E12248">
        <f t="shared" si="191"/>
        <v>7</v>
      </c>
      <c r="F12248">
        <v>174</v>
      </c>
      <c r="G12248">
        <v>2354</v>
      </c>
      <c r="H12248">
        <v>2</v>
      </c>
      <c r="I12248">
        <v>1530.1000000000001</v>
      </c>
    </row>
    <row r="12249" spans="1:9" x14ac:dyDescent="0.3">
      <c r="A12249">
        <v>12248</v>
      </c>
      <c r="B12249">
        <v>193862</v>
      </c>
      <c r="C12249">
        <v>2024</v>
      </c>
      <c r="D12249">
        <v>202408</v>
      </c>
      <c r="E12249">
        <f t="shared" si="191"/>
        <v>8</v>
      </c>
      <c r="F12249">
        <v>174</v>
      </c>
      <c r="G12249">
        <v>831.60000000000014</v>
      </c>
      <c r="H12249">
        <v>2</v>
      </c>
      <c r="I12249">
        <v>623.70000000000005</v>
      </c>
    </row>
    <row r="12250" spans="1:9" x14ac:dyDescent="0.3">
      <c r="A12250">
        <v>12249</v>
      </c>
      <c r="B12250">
        <v>193819</v>
      </c>
      <c r="C12250">
        <v>2024</v>
      </c>
      <c r="D12250">
        <v>202409</v>
      </c>
      <c r="E12250">
        <f t="shared" si="191"/>
        <v>9</v>
      </c>
      <c r="F12250">
        <v>174</v>
      </c>
      <c r="G12250">
        <v>1079.1000000000001</v>
      </c>
      <c r="H12250">
        <v>4</v>
      </c>
      <c r="I12250">
        <v>895.65300000000002</v>
      </c>
    </row>
    <row r="12251" spans="1:9" x14ac:dyDescent="0.3">
      <c r="A12251">
        <v>12250</v>
      </c>
      <c r="B12251">
        <v>193821</v>
      </c>
      <c r="C12251">
        <v>2024</v>
      </c>
      <c r="D12251">
        <v>202409</v>
      </c>
      <c r="E12251">
        <f t="shared" si="191"/>
        <v>9</v>
      </c>
      <c r="F12251">
        <v>174</v>
      </c>
      <c r="G12251">
        <v>2158.2000000000003</v>
      </c>
      <c r="H12251">
        <v>4</v>
      </c>
      <c r="I12251">
        <v>1661.8140000000003</v>
      </c>
    </row>
    <row r="12252" spans="1:9" x14ac:dyDescent="0.3">
      <c r="A12252">
        <v>12251</v>
      </c>
      <c r="B12252">
        <v>193837</v>
      </c>
      <c r="C12252">
        <v>2024</v>
      </c>
      <c r="D12252">
        <v>202409</v>
      </c>
      <c r="E12252">
        <f t="shared" si="191"/>
        <v>9</v>
      </c>
      <c r="F12252">
        <v>174</v>
      </c>
      <c r="G12252">
        <v>1438.8000000000002</v>
      </c>
      <c r="H12252">
        <v>2</v>
      </c>
      <c r="I12252">
        <v>1194.2040000000002</v>
      </c>
    </row>
    <row r="12253" spans="1:9" x14ac:dyDescent="0.3">
      <c r="A12253">
        <v>12252</v>
      </c>
      <c r="B12253">
        <v>193837</v>
      </c>
      <c r="C12253">
        <v>2024</v>
      </c>
      <c r="D12253">
        <v>202409</v>
      </c>
      <c r="E12253">
        <f t="shared" si="191"/>
        <v>9</v>
      </c>
      <c r="F12253">
        <v>174</v>
      </c>
      <c r="G12253">
        <v>5995.0000000000009</v>
      </c>
      <c r="H12253">
        <v>4</v>
      </c>
      <c r="I12253">
        <v>4556.2000000000007</v>
      </c>
    </row>
    <row r="12254" spans="1:9" x14ac:dyDescent="0.3">
      <c r="A12254">
        <v>12253</v>
      </c>
      <c r="B12254">
        <v>193915</v>
      </c>
      <c r="C12254">
        <v>2024</v>
      </c>
      <c r="D12254">
        <v>202409</v>
      </c>
      <c r="E12254">
        <f t="shared" si="191"/>
        <v>9</v>
      </c>
      <c r="F12254">
        <v>174</v>
      </c>
      <c r="G12254">
        <v>839.30000000000007</v>
      </c>
      <c r="H12254">
        <v>4</v>
      </c>
      <c r="I12254">
        <v>679.83300000000008</v>
      </c>
    </row>
    <row r="12255" spans="1:9" x14ac:dyDescent="0.3">
      <c r="A12255">
        <v>12254</v>
      </c>
      <c r="B12255">
        <v>193917</v>
      </c>
      <c r="C12255">
        <v>2024</v>
      </c>
      <c r="D12255">
        <v>202409</v>
      </c>
      <c r="E12255">
        <f t="shared" si="191"/>
        <v>9</v>
      </c>
      <c r="F12255">
        <v>174</v>
      </c>
      <c r="G12255">
        <v>1438.8000000000002</v>
      </c>
      <c r="H12255">
        <v>2</v>
      </c>
      <c r="I12255">
        <v>1165.4280000000001</v>
      </c>
    </row>
    <row r="12256" spans="1:9" x14ac:dyDescent="0.3">
      <c r="A12256">
        <v>12255</v>
      </c>
      <c r="B12256">
        <v>193917</v>
      </c>
      <c r="C12256">
        <v>2024</v>
      </c>
      <c r="D12256">
        <v>202410</v>
      </c>
      <c r="E12256">
        <f t="shared" si="191"/>
        <v>10</v>
      </c>
      <c r="F12256">
        <v>174</v>
      </c>
      <c r="G12256">
        <v>4114.0000000000009</v>
      </c>
      <c r="H12256">
        <v>4</v>
      </c>
      <c r="I12256">
        <v>3455.7600000000007</v>
      </c>
    </row>
    <row r="12257" spans="1:9" x14ac:dyDescent="0.3">
      <c r="A12257">
        <v>12256</v>
      </c>
      <c r="B12257">
        <v>193816</v>
      </c>
      <c r="C12257">
        <v>2024</v>
      </c>
      <c r="D12257">
        <v>202411</v>
      </c>
      <c r="E12257">
        <f t="shared" si="191"/>
        <v>11</v>
      </c>
      <c r="F12257">
        <v>174</v>
      </c>
      <c r="G12257">
        <v>732.6</v>
      </c>
      <c r="H12257">
        <v>2</v>
      </c>
      <c r="I12257">
        <v>556.77600000000007</v>
      </c>
    </row>
    <row r="12258" spans="1:9" x14ac:dyDescent="0.3">
      <c r="A12258">
        <v>12257</v>
      </c>
      <c r="B12258">
        <v>193837</v>
      </c>
      <c r="C12258">
        <v>2024</v>
      </c>
      <c r="D12258">
        <v>202411</v>
      </c>
      <c r="E12258">
        <f t="shared" si="191"/>
        <v>11</v>
      </c>
      <c r="F12258">
        <v>174</v>
      </c>
      <c r="G12258">
        <v>1098.9000000000001</v>
      </c>
      <c r="H12258">
        <v>2</v>
      </c>
      <c r="I12258">
        <v>824.17500000000007</v>
      </c>
    </row>
    <row r="12259" spans="1:9" x14ac:dyDescent="0.3">
      <c r="A12259">
        <v>12258</v>
      </c>
      <c r="B12259">
        <v>193894</v>
      </c>
      <c r="C12259">
        <v>2024</v>
      </c>
      <c r="D12259">
        <v>202412</v>
      </c>
      <c r="E12259">
        <f t="shared" si="191"/>
        <v>12</v>
      </c>
      <c r="F12259">
        <v>174</v>
      </c>
      <c r="G12259">
        <v>1355.2000000000003</v>
      </c>
      <c r="H12259">
        <v>2</v>
      </c>
      <c r="I12259">
        <v>1138.3680000000002</v>
      </c>
    </row>
    <row r="12260" spans="1:9" x14ac:dyDescent="0.3">
      <c r="A12260">
        <v>12259</v>
      </c>
      <c r="B12260">
        <v>193823</v>
      </c>
      <c r="C12260">
        <v>2023</v>
      </c>
      <c r="D12260">
        <v>202301</v>
      </c>
      <c r="E12260">
        <f t="shared" si="191"/>
        <v>1</v>
      </c>
      <c r="F12260">
        <v>175</v>
      </c>
      <c r="G12260">
        <v>2121</v>
      </c>
      <c r="H12260">
        <v>2</v>
      </c>
      <c r="I12260">
        <v>1569.54</v>
      </c>
    </row>
    <row r="12261" spans="1:9" x14ac:dyDescent="0.3">
      <c r="A12261">
        <v>12260</v>
      </c>
      <c r="B12261">
        <v>193833</v>
      </c>
      <c r="C12261">
        <v>2023</v>
      </c>
      <c r="D12261">
        <v>202301</v>
      </c>
      <c r="E12261">
        <f t="shared" si="191"/>
        <v>1</v>
      </c>
      <c r="F12261">
        <v>175</v>
      </c>
      <c r="G12261">
        <v>707</v>
      </c>
      <c r="H12261">
        <v>2</v>
      </c>
      <c r="I12261">
        <v>558.53</v>
      </c>
    </row>
    <row r="12262" spans="1:9" x14ac:dyDescent="0.3">
      <c r="A12262">
        <v>12261</v>
      </c>
      <c r="B12262">
        <v>193859</v>
      </c>
      <c r="C12262">
        <v>2023</v>
      </c>
      <c r="D12262">
        <v>202301</v>
      </c>
      <c r="E12262">
        <f t="shared" si="191"/>
        <v>1</v>
      </c>
      <c r="F12262">
        <v>175</v>
      </c>
      <c r="G12262">
        <v>1212</v>
      </c>
      <c r="H12262">
        <v>4</v>
      </c>
      <c r="I12262">
        <v>933.24</v>
      </c>
    </row>
    <row r="12263" spans="1:9" x14ac:dyDescent="0.3">
      <c r="A12263">
        <v>12262</v>
      </c>
      <c r="B12263">
        <v>193816</v>
      </c>
      <c r="C12263">
        <v>2023</v>
      </c>
      <c r="D12263">
        <v>202302</v>
      </c>
      <c r="E12263">
        <f t="shared" si="191"/>
        <v>2</v>
      </c>
      <c r="F12263">
        <v>175</v>
      </c>
      <c r="G12263">
        <v>1020</v>
      </c>
      <c r="H12263">
        <v>4</v>
      </c>
      <c r="I12263">
        <v>785.4</v>
      </c>
    </row>
    <row r="12264" spans="1:9" x14ac:dyDescent="0.3">
      <c r="A12264">
        <v>12263</v>
      </c>
      <c r="B12264">
        <v>193817</v>
      </c>
      <c r="C12264">
        <v>2023</v>
      </c>
      <c r="D12264">
        <v>202302</v>
      </c>
      <c r="E12264">
        <f t="shared" si="191"/>
        <v>2</v>
      </c>
      <c r="F12264">
        <v>175</v>
      </c>
      <c r="G12264">
        <v>1224</v>
      </c>
      <c r="H12264">
        <v>2</v>
      </c>
      <c r="I12264">
        <v>1040.3999999999999</v>
      </c>
    </row>
    <row r="12265" spans="1:9" x14ac:dyDescent="0.3">
      <c r="A12265">
        <v>12264</v>
      </c>
      <c r="B12265">
        <v>193821</v>
      </c>
      <c r="C12265">
        <v>2023</v>
      </c>
      <c r="D12265">
        <v>202302</v>
      </c>
      <c r="E12265">
        <f t="shared" si="191"/>
        <v>2</v>
      </c>
      <c r="F12265">
        <v>175</v>
      </c>
      <c r="G12265">
        <v>816</v>
      </c>
      <c r="H12265">
        <v>4</v>
      </c>
      <c r="I12265">
        <v>595.67999999999995</v>
      </c>
    </row>
    <row r="12266" spans="1:9" x14ac:dyDescent="0.3">
      <c r="A12266">
        <v>12265</v>
      </c>
      <c r="B12266">
        <v>193832</v>
      </c>
      <c r="C12266">
        <v>2023</v>
      </c>
      <c r="D12266">
        <v>202303</v>
      </c>
      <c r="E12266">
        <f t="shared" si="191"/>
        <v>3</v>
      </c>
      <c r="F12266">
        <v>175</v>
      </c>
      <c r="G12266">
        <v>618</v>
      </c>
      <c r="H12266">
        <v>2</v>
      </c>
      <c r="I12266">
        <v>519.12</v>
      </c>
    </row>
    <row r="12267" spans="1:9" x14ac:dyDescent="0.3">
      <c r="A12267">
        <v>12266</v>
      </c>
      <c r="B12267">
        <v>193917</v>
      </c>
      <c r="C12267">
        <v>2023</v>
      </c>
      <c r="D12267">
        <v>202303</v>
      </c>
      <c r="E12267">
        <f t="shared" si="191"/>
        <v>3</v>
      </c>
      <c r="F12267">
        <v>175</v>
      </c>
      <c r="G12267">
        <v>3296</v>
      </c>
      <c r="H12267">
        <v>4</v>
      </c>
      <c r="I12267">
        <v>2439.04</v>
      </c>
    </row>
    <row r="12268" spans="1:9" x14ac:dyDescent="0.3">
      <c r="A12268">
        <v>12267</v>
      </c>
      <c r="B12268">
        <v>193923</v>
      </c>
      <c r="C12268">
        <v>2023</v>
      </c>
      <c r="D12268">
        <v>202304</v>
      </c>
      <c r="E12268">
        <f t="shared" si="191"/>
        <v>4</v>
      </c>
      <c r="F12268">
        <v>175</v>
      </c>
      <c r="G12268">
        <v>1040</v>
      </c>
      <c r="H12268">
        <v>4</v>
      </c>
      <c r="I12268">
        <v>676</v>
      </c>
    </row>
    <row r="12269" spans="1:9" x14ac:dyDescent="0.3">
      <c r="A12269">
        <v>12268</v>
      </c>
      <c r="B12269">
        <v>193832</v>
      </c>
      <c r="C12269">
        <v>2023</v>
      </c>
      <c r="D12269">
        <v>202304</v>
      </c>
      <c r="E12269">
        <f t="shared" si="191"/>
        <v>4</v>
      </c>
      <c r="F12269">
        <v>175</v>
      </c>
      <c r="G12269">
        <v>728</v>
      </c>
      <c r="H12269">
        <v>2</v>
      </c>
      <c r="I12269">
        <v>538.72</v>
      </c>
    </row>
    <row r="12270" spans="1:9" x14ac:dyDescent="0.3">
      <c r="A12270">
        <v>12269</v>
      </c>
      <c r="B12270">
        <v>193859</v>
      </c>
      <c r="C12270">
        <v>2023</v>
      </c>
      <c r="D12270">
        <v>202304</v>
      </c>
      <c r="E12270">
        <f t="shared" si="191"/>
        <v>4</v>
      </c>
      <c r="F12270">
        <v>175</v>
      </c>
      <c r="G12270">
        <v>936</v>
      </c>
      <c r="H12270">
        <v>2</v>
      </c>
      <c r="I12270">
        <v>748.80000000000007</v>
      </c>
    </row>
    <row r="12271" spans="1:9" x14ac:dyDescent="0.3">
      <c r="A12271">
        <v>12270</v>
      </c>
      <c r="B12271">
        <v>193917</v>
      </c>
      <c r="C12271">
        <v>2023</v>
      </c>
      <c r="D12271">
        <v>202304</v>
      </c>
      <c r="E12271">
        <f t="shared" si="191"/>
        <v>4</v>
      </c>
      <c r="F12271">
        <v>175</v>
      </c>
      <c r="G12271">
        <v>520</v>
      </c>
      <c r="H12271">
        <v>2</v>
      </c>
      <c r="I12271">
        <v>442</v>
      </c>
    </row>
    <row r="12272" spans="1:9" x14ac:dyDescent="0.3">
      <c r="A12272">
        <v>12271</v>
      </c>
      <c r="B12272">
        <v>193917</v>
      </c>
      <c r="C12272">
        <v>2023</v>
      </c>
      <c r="D12272">
        <v>202305</v>
      </c>
      <c r="E12272">
        <f t="shared" si="191"/>
        <v>5</v>
      </c>
      <c r="F12272">
        <v>175</v>
      </c>
      <c r="G12272">
        <v>1050</v>
      </c>
      <c r="H12272">
        <v>2</v>
      </c>
      <c r="I12272">
        <v>766.5</v>
      </c>
    </row>
    <row r="12273" spans="1:9" x14ac:dyDescent="0.3">
      <c r="A12273">
        <v>12272</v>
      </c>
      <c r="B12273">
        <v>193821</v>
      </c>
      <c r="C12273">
        <v>2023</v>
      </c>
      <c r="D12273">
        <v>202306</v>
      </c>
      <c r="E12273">
        <f t="shared" si="191"/>
        <v>6</v>
      </c>
      <c r="F12273">
        <v>175</v>
      </c>
      <c r="G12273">
        <v>742</v>
      </c>
      <c r="H12273">
        <v>2</v>
      </c>
      <c r="I12273">
        <v>526.81999999999994</v>
      </c>
    </row>
    <row r="12274" spans="1:9" x14ac:dyDescent="0.3">
      <c r="A12274">
        <v>12273</v>
      </c>
      <c r="B12274">
        <v>193827</v>
      </c>
      <c r="C12274">
        <v>2023</v>
      </c>
      <c r="D12274">
        <v>202306</v>
      </c>
      <c r="E12274">
        <f t="shared" si="191"/>
        <v>6</v>
      </c>
      <c r="F12274">
        <v>175</v>
      </c>
      <c r="G12274">
        <v>1060</v>
      </c>
      <c r="H12274">
        <v>10</v>
      </c>
      <c r="I12274">
        <v>879.8</v>
      </c>
    </row>
    <row r="12275" spans="1:9" x14ac:dyDescent="0.3">
      <c r="A12275">
        <v>12274</v>
      </c>
      <c r="B12275">
        <v>193865</v>
      </c>
      <c r="C12275">
        <v>2023</v>
      </c>
      <c r="D12275">
        <v>202306</v>
      </c>
      <c r="E12275">
        <f t="shared" si="191"/>
        <v>6</v>
      </c>
      <c r="F12275">
        <v>175</v>
      </c>
      <c r="G12275">
        <v>742</v>
      </c>
      <c r="H12275">
        <v>2</v>
      </c>
      <c r="I12275">
        <v>519.4</v>
      </c>
    </row>
    <row r="12276" spans="1:9" x14ac:dyDescent="0.3">
      <c r="A12276">
        <v>12275</v>
      </c>
      <c r="B12276">
        <v>193923</v>
      </c>
      <c r="C12276">
        <v>2023</v>
      </c>
      <c r="D12276">
        <v>202306</v>
      </c>
      <c r="E12276">
        <f t="shared" si="191"/>
        <v>6</v>
      </c>
      <c r="F12276">
        <v>175</v>
      </c>
      <c r="G12276">
        <v>848</v>
      </c>
      <c r="H12276">
        <v>2</v>
      </c>
      <c r="I12276">
        <v>525.76</v>
      </c>
    </row>
    <row r="12277" spans="1:9" x14ac:dyDescent="0.3">
      <c r="A12277">
        <v>12276</v>
      </c>
      <c r="B12277">
        <v>193822</v>
      </c>
      <c r="C12277">
        <v>2023</v>
      </c>
      <c r="D12277">
        <v>202307</v>
      </c>
      <c r="E12277">
        <f t="shared" si="191"/>
        <v>7</v>
      </c>
      <c r="F12277">
        <v>175</v>
      </c>
      <c r="G12277">
        <v>1498</v>
      </c>
      <c r="H12277">
        <v>6</v>
      </c>
      <c r="I12277">
        <v>1123.5</v>
      </c>
    </row>
    <row r="12278" spans="1:9" x14ac:dyDescent="0.3">
      <c r="A12278">
        <v>12277</v>
      </c>
      <c r="B12278">
        <v>193873</v>
      </c>
      <c r="C12278">
        <v>2023</v>
      </c>
      <c r="D12278">
        <v>202307</v>
      </c>
      <c r="E12278">
        <f t="shared" si="191"/>
        <v>7</v>
      </c>
      <c r="F12278">
        <v>175</v>
      </c>
      <c r="G12278">
        <v>963</v>
      </c>
      <c r="H12278">
        <v>4</v>
      </c>
      <c r="I12278">
        <v>702.99</v>
      </c>
    </row>
    <row r="12279" spans="1:9" x14ac:dyDescent="0.3">
      <c r="A12279">
        <v>12278</v>
      </c>
      <c r="B12279">
        <v>193917</v>
      </c>
      <c r="C12279">
        <v>2023</v>
      </c>
      <c r="D12279">
        <v>202307</v>
      </c>
      <c r="E12279">
        <f t="shared" si="191"/>
        <v>7</v>
      </c>
      <c r="F12279">
        <v>175</v>
      </c>
      <c r="G12279">
        <v>2247</v>
      </c>
      <c r="H12279">
        <v>4</v>
      </c>
      <c r="I12279">
        <v>1865.01</v>
      </c>
    </row>
    <row r="12280" spans="1:9" x14ac:dyDescent="0.3">
      <c r="A12280">
        <v>12279</v>
      </c>
      <c r="B12280">
        <v>193816</v>
      </c>
      <c r="C12280">
        <v>2023</v>
      </c>
      <c r="D12280">
        <v>202308</v>
      </c>
      <c r="E12280">
        <f t="shared" si="191"/>
        <v>8</v>
      </c>
      <c r="F12280">
        <v>175</v>
      </c>
      <c r="G12280">
        <v>756</v>
      </c>
      <c r="H12280">
        <v>2</v>
      </c>
      <c r="I12280">
        <v>529.19999999999993</v>
      </c>
    </row>
    <row r="12281" spans="1:9" x14ac:dyDescent="0.3">
      <c r="A12281">
        <v>12280</v>
      </c>
      <c r="B12281">
        <v>193828</v>
      </c>
      <c r="C12281">
        <v>2023</v>
      </c>
      <c r="D12281">
        <v>202308</v>
      </c>
      <c r="E12281">
        <f t="shared" si="191"/>
        <v>8</v>
      </c>
      <c r="F12281">
        <v>175</v>
      </c>
      <c r="G12281">
        <v>864</v>
      </c>
      <c r="H12281">
        <v>10</v>
      </c>
      <c r="I12281">
        <v>630.72</v>
      </c>
    </row>
    <row r="12282" spans="1:9" x14ac:dyDescent="0.3">
      <c r="A12282">
        <v>12281</v>
      </c>
      <c r="B12282">
        <v>193923</v>
      </c>
      <c r="C12282">
        <v>2023</v>
      </c>
      <c r="D12282">
        <v>202308</v>
      </c>
      <c r="E12282">
        <f t="shared" si="191"/>
        <v>8</v>
      </c>
      <c r="F12282">
        <v>175</v>
      </c>
      <c r="G12282">
        <v>2052</v>
      </c>
      <c r="H12282">
        <v>4</v>
      </c>
      <c r="I12282">
        <v>1026</v>
      </c>
    </row>
    <row r="12283" spans="1:9" x14ac:dyDescent="0.3">
      <c r="A12283">
        <v>12282</v>
      </c>
      <c r="B12283">
        <v>193822</v>
      </c>
      <c r="C12283">
        <v>2023</v>
      </c>
      <c r="D12283">
        <v>202309</v>
      </c>
      <c r="E12283">
        <f t="shared" si="191"/>
        <v>9</v>
      </c>
      <c r="F12283">
        <v>175</v>
      </c>
      <c r="G12283">
        <v>981</v>
      </c>
      <c r="H12283">
        <v>2</v>
      </c>
      <c r="I12283">
        <v>735.75</v>
      </c>
    </row>
    <row r="12284" spans="1:9" x14ac:dyDescent="0.3">
      <c r="A12284">
        <v>12283</v>
      </c>
      <c r="B12284">
        <v>193822</v>
      </c>
      <c r="C12284">
        <v>2023</v>
      </c>
      <c r="D12284">
        <v>202309</v>
      </c>
      <c r="E12284">
        <f t="shared" si="191"/>
        <v>9</v>
      </c>
      <c r="F12284">
        <v>175</v>
      </c>
      <c r="G12284">
        <v>1090</v>
      </c>
      <c r="H12284">
        <v>2</v>
      </c>
      <c r="I12284">
        <v>904.69999999999993</v>
      </c>
    </row>
    <row r="12285" spans="1:9" x14ac:dyDescent="0.3">
      <c r="A12285">
        <v>12284</v>
      </c>
      <c r="B12285">
        <v>193823</v>
      </c>
      <c r="C12285">
        <v>2023</v>
      </c>
      <c r="D12285">
        <v>202309</v>
      </c>
      <c r="E12285">
        <f t="shared" si="191"/>
        <v>9</v>
      </c>
      <c r="F12285">
        <v>175</v>
      </c>
      <c r="G12285">
        <v>763</v>
      </c>
      <c r="H12285">
        <v>2</v>
      </c>
      <c r="I12285">
        <v>633.29</v>
      </c>
    </row>
    <row r="12286" spans="1:9" x14ac:dyDescent="0.3">
      <c r="A12286">
        <v>12285</v>
      </c>
      <c r="B12286">
        <v>193828</v>
      </c>
      <c r="C12286">
        <v>2023</v>
      </c>
      <c r="D12286">
        <v>202309</v>
      </c>
      <c r="E12286">
        <f t="shared" si="191"/>
        <v>9</v>
      </c>
      <c r="F12286">
        <v>175</v>
      </c>
      <c r="G12286">
        <v>3052</v>
      </c>
      <c r="H12286">
        <v>13</v>
      </c>
      <c r="I12286">
        <v>2227.96</v>
      </c>
    </row>
    <row r="12287" spans="1:9" x14ac:dyDescent="0.3">
      <c r="A12287">
        <v>12286</v>
      </c>
      <c r="B12287">
        <v>193917</v>
      </c>
      <c r="C12287">
        <v>2023</v>
      </c>
      <c r="D12287">
        <v>202309</v>
      </c>
      <c r="E12287">
        <f t="shared" si="191"/>
        <v>9</v>
      </c>
      <c r="F12287">
        <v>175</v>
      </c>
      <c r="G12287">
        <v>4469</v>
      </c>
      <c r="H12287">
        <v>12</v>
      </c>
      <c r="I12287">
        <v>3798.65</v>
      </c>
    </row>
    <row r="12288" spans="1:9" x14ac:dyDescent="0.3">
      <c r="A12288">
        <v>12287</v>
      </c>
      <c r="B12288">
        <v>193831</v>
      </c>
      <c r="C12288">
        <v>2023</v>
      </c>
      <c r="D12288">
        <v>202310</v>
      </c>
      <c r="E12288">
        <f t="shared" si="191"/>
        <v>10</v>
      </c>
      <c r="F12288">
        <v>175</v>
      </c>
      <c r="G12288">
        <v>1650</v>
      </c>
      <c r="H12288">
        <v>2</v>
      </c>
      <c r="I12288">
        <v>1171.5</v>
      </c>
    </row>
    <row r="12289" spans="1:9" x14ac:dyDescent="0.3">
      <c r="A12289">
        <v>12288</v>
      </c>
      <c r="B12289">
        <v>193832</v>
      </c>
      <c r="C12289">
        <v>2023</v>
      </c>
      <c r="D12289">
        <v>202310</v>
      </c>
      <c r="E12289">
        <f t="shared" si="191"/>
        <v>10</v>
      </c>
      <c r="F12289">
        <v>175</v>
      </c>
      <c r="G12289">
        <v>880</v>
      </c>
      <c r="H12289">
        <v>2</v>
      </c>
      <c r="I12289">
        <v>651.20000000000005</v>
      </c>
    </row>
    <row r="12290" spans="1:9" x14ac:dyDescent="0.3">
      <c r="A12290">
        <v>12289</v>
      </c>
      <c r="B12290">
        <v>193874</v>
      </c>
      <c r="C12290">
        <v>2023</v>
      </c>
      <c r="D12290">
        <v>202310</v>
      </c>
      <c r="E12290">
        <f t="shared" ref="E12290:E12353" si="192">MOD(D12290,100)</f>
        <v>10</v>
      </c>
      <c r="F12290">
        <v>175</v>
      </c>
      <c r="G12290">
        <v>1760</v>
      </c>
      <c r="H12290">
        <v>4</v>
      </c>
      <c r="I12290">
        <v>1460.8</v>
      </c>
    </row>
    <row r="12291" spans="1:9" x14ac:dyDescent="0.3">
      <c r="A12291">
        <v>12290</v>
      </c>
      <c r="B12291">
        <v>193923</v>
      </c>
      <c r="C12291">
        <v>2023</v>
      </c>
      <c r="D12291">
        <v>202310</v>
      </c>
      <c r="E12291">
        <f t="shared" si="192"/>
        <v>10</v>
      </c>
      <c r="F12291">
        <v>175</v>
      </c>
      <c r="G12291">
        <v>2420</v>
      </c>
      <c r="H12291">
        <v>2</v>
      </c>
      <c r="I12291">
        <v>1524.6</v>
      </c>
    </row>
    <row r="12292" spans="1:9" x14ac:dyDescent="0.3">
      <c r="A12292">
        <v>12291</v>
      </c>
      <c r="B12292">
        <v>193823</v>
      </c>
      <c r="C12292">
        <v>2023</v>
      </c>
      <c r="D12292">
        <v>202311</v>
      </c>
      <c r="E12292">
        <f t="shared" si="192"/>
        <v>11</v>
      </c>
      <c r="F12292">
        <v>175</v>
      </c>
      <c r="G12292">
        <v>1332</v>
      </c>
      <c r="H12292">
        <v>6</v>
      </c>
      <c r="I12292">
        <v>1105.56</v>
      </c>
    </row>
    <row r="12293" spans="1:9" x14ac:dyDescent="0.3">
      <c r="A12293">
        <v>12292</v>
      </c>
      <c r="B12293">
        <v>193862</v>
      </c>
      <c r="C12293">
        <v>2023</v>
      </c>
      <c r="D12293">
        <v>202311</v>
      </c>
      <c r="E12293">
        <f t="shared" si="192"/>
        <v>11</v>
      </c>
      <c r="F12293">
        <v>175</v>
      </c>
      <c r="G12293">
        <v>999</v>
      </c>
      <c r="H12293">
        <v>2</v>
      </c>
      <c r="I12293">
        <v>779.22</v>
      </c>
    </row>
    <row r="12294" spans="1:9" x14ac:dyDescent="0.3">
      <c r="A12294">
        <v>12293</v>
      </c>
      <c r="B12294">
        <v>193828</v>
      </c>
      <c r="C12294">
        <v>2023</v>
      </c>
      <c r="D12294">
        <v>202312</v>
      </c>
      <c r="E12294">
        <f t="shared" si="192"/>
        <v>12</v>
      </c>
      <c r="F12294">
        <v>175</v>
      </c>
      <c r="G12294">
        <v>1680</v>
      </c>
      <c r="H12294">
        <v>6</v>
      </c>
      <c r="I12294">
        <v>1176</v>
      </c>
    </row>
    <row r="12295" spans="1:9" x14ac:dyDescent="0.3">
      <c r="A12295">
        <v>12294</v>
      </c>
      <c r="B12295">
        <v>193866</v>
      </c>
      <c r="C12295">
        <v>2023</v>
      </c>
      <c r="D12295">
        <v>202312</v>
      </c>
      <c r="E12295">
        <f t="shared" si="192"/>
        <v>12</v>
      </c>
      <c r="F12295">
        <v>175</v>
      </c>
      <c r="G12295">
        <v>1008</v>
      </c>
      <c r="H12295">
        <v>2</v>
      </c>
      <c r="I12295">
        <v>816.48</v>
      </c>
    </row>
    <row r="12296" spans="1:9" x14ac:dyDescent="0.3">
      <c r="A12296">
        <v>12295</v>
      </c>
      <c r="B12296">
        <v>193903</v>
      </c>
      <c r="C12296">
        <v>2023</v>
      </c>
      <c r="D12296">
        <v>202312</v>
      </c>
      <c r="E12296">
        <f t="shared" si="192"/>
        <v>12</v>
      </c>
      <c r="F12296">
        <v>175</v>
      </c>
      <c r="G12296">
        <v>2464</v>
      </c>
      <c r="H12296">
        <v>8</v>
      </c>
      <c r="I12296">
        <v>1995.8400000000001</v>
      </c>
    </row>
    <row r="12297" spans="1:9" x14ac:dyDescent="0.3">
      <c r="A12297">
        <v>12296</v>
      </c>
      <c r="B12297">
        <v>193833</v>
      </c>
      <c r="C12297">
        <v>2024</v>
      </c>
      <c r="D12297">
        <v>202401</v>
      </c>
      <c r="E12297">
        <f t="shared" si="192"/>
        <v>1</v>
      </c>
      <c r="F12297">
        <v>175</v>
      </c>
      <c r="G12297">
        <v>1666.5</v>
      </c>
      <c r="H12297">
        <v>4</v>
      </c>
      <c r="I12297">
        <v>1316.5350000000001</v>
      </c>
    </row>
    <row r="12298" spans="1:9" x14ac:dyDescent="0.3">
      <c r="A12298">
        <v>12297</v>
      </c>
      <c r="B12298">
        <v>193923</v>
      </c>
      <c r="C12298">
        <v>2024</v>
      </c>
      <c r="D12298">
        <v>202401</v>
      </c>
      <c r="E12298">
        <f t="shared" si="192"/>
        <v>1</v>
      </c>
      <c r="F12298">
        <v>175</v>
      </c>
      <c r="G12298">
        <v>2888.6000000000004</v>
      </c>
      <c r="H12298">
        <v>6</v>
      </c>
      <c r="I12298">
        <v>1877.5900000000004</v>
      </c>
    </row>
    <row r="12299" spans="1:9" x14ac:dyDescent="0.3">
      <c r="A12299">
        <v>12298</v>
      </c>
      <c r="B12299">
        <v>193823</v>
      </c>
      <c r="C12299">
        <v>2024</v>
      </c>
      <c r="D12299">
        <v>202402</v>
      </c>
      <c r="E12299">
        <f t="shared" si="192"/>
        <v>2</v>
      </c>
      <c r="F12299">
        <v>175</v>
      </c>
      <c r="G12299">
        <v>897.6</v>
      </c>
      <c r="H12299">
        <v>2</v>
      </c>
      <c r="I12299">
        <v>745.00800000000004</v>
      </c>
    </row>
    <row r="12300" spans="1:9" x14ac:dyDescent="0.3">
      <c r="A12300">
        <v>12299</v>
      </c>
      <c r="B12300">
        <v>193833</v>
      </c>
      <c r="C12300">
        <v>2024</v>
      </c>
      <c r="D12300">
        <v>202402</v>
      </c>
      <c r="E12300">
        <f t="shared" si="192"/>
        <v>2</v>
      </c>
      <c r="F12300">
        <v>175</v>
      </c>
      <c r="G12300">
        <v>2019.6000000000001</v>
      </c>
      <c r="H12300">
        <v>10</v>
      </c>
      <c r="I12300">
        <v>1716.66</v>
      </c>
    </row>
    <row r="12301" spans="1:9" x14ac:dyDescent="0.3">
      <c r="A12301">
        <v>12300</v>
      </c>
      <c r="B12301">
        <v>193861</v>
      </c>
      <c r="C12301">
        <v>2024</v>
      </c>
      <c r="D12301">
        <v>202402</v>
      </c>
      <c r="E12301">
        <f t="shared" si="192"/>
        <v>2</v>
      </c>
      <c r="F12301">
        <v>175</v>
      </c>
      <c r="G12301">
        <v>1346.4</v>
      </c>
      <c r="H12301">
        <v>2</v>
      </c>
      <c r="I12301">
        <v>996.33600000000001</v>
      </c>
    </row>
    <row r="12302" spans="1:9" x14ac:dyDescent="0.3">
      <c r="A12302">
        <v>12301</v>
      </c>
      <c r="B12302">
        <v>193815</v>
      </c>
      <c r="C12302">
        <v>2024</v>
      </c>
      <c r="D12302">
        <v>202403</v>
      </c>
      <c r="E12302">
        <f t="shared" si="192"/>
        <v>3</v>
      </c>
      <c r="F12302">
        <v>175</v>
      </c>
      <c r="G12302">
        <v>1019.7</v>
      </c>
      <c r="H12302">
        <v>2</v>
      </c>
      <c r="I12302">
        <v>846.351</v>
      </c>
    </row>
    <row r="12303" spans="1:9" x14ac:dyDescent="0.3">
      <c r="A12303">
        <v>12302</v>
      </c>
      <c r="B12303">
        <v>193816</v>
      </c>
      <c r="C12303">
        <v>2024</v>
      </c>
      <c r="D12303">
        <v>202403</v>
      </c>
      <c r="E12303">
        <f t="shared" si="192"/>
        <v>3</v>
      </c>
      <c r="F12303">
        <v>175</v>
      </c>
      <c r="G12303">
        <v>793.10000000000014</v>
      </c>
      <c r="H12303">
        <v>2</v>
      </c>
      <c r="I12303">
        <v>555.17000000000007</v>
      </c>
    </row>
    <row r="12304" spans="1:9" x14ac:dyDescent="0.3">
      <c r="A12304">
        <v>12303</v>
      </c>
      <c r="B12304">
        <v>193816</v>
      </c>
      <c r="C12304">
        <v>2024</v>
      </c>
      <c r="D12304">
        <v>202403</v>
      </c>
      <c r="E12304">
        <f t="shared" si="192"/>
        <v>3</v>
      </c>
      <c r="F12304">
        <v>175</v>
      </c>
      <c r="G12304">
        <v>906.40000000000009</v>
      </c>
      <c r="H12304">
        <v>2</v>
      </c>
      <c r="I12304">
        <v>679.80000000000007</v>
      </c>
    </row>
    <row r="12305" spans="1:9" x14ac:dyDescent="0.3">
      <c r="A12305">
        <v>12304</v>
      </c>
      <c r="B12305">
        <v>193822</v>
      </c>
      <c r="C12305">
        <v>2024</v>
      </c>
      <c r="D12305">
        <v>202403</v>
      </c>
      <c r="E12305">
        <f t="shared" si="192"/>
        <v>3</v>
      </c>
      <c r="F12305">
        <v>175</v>
      </c>
      <c r="G12305">
        <v>1246.3000000000002</v>
      </c>
      <c r="H12305">
        <v>4</v>
      </c>
      <c r="I12305">
        <v>897.33600000000013</v>
      </c>
    </row>
    <row r="12306" spans="1:9" x14ac:dyDescent="0.3">
      <c r="A12306">
        <v>12305</v>
      </c>
      <c r="B12306">
        <v>193894</v>
      </c>
      <c r="C12306">
        <v>2024</v>
      </c>
      <c r="D12306">
        <v>202403</v>
      </c>
      <c r="E12306">
        <f t="shared" si="192"/>
        <v>3</v>
      </c>
      <c r="F12306">
        <v>175</v>
      </c>
      <c r="G12306">
        <v>4758.6000000000004</v>
      </c>
      <c r="H12306">
        <v>6</v>
      </c>
      <c r="I12306">
        <v>3759.2940000000003</v>
      </c>
    </row>
    <row r="12307" spans="1:9" x14ac:dyDescent="0.3">
      <c r="A12307">
        <v>12306</v>
      </c>
      <c r="B12307">
        <v>193905</v>
      </c>
      <c r="C12307">
        <v>2024</v>
      </c>
      <c r="D12307">
        <v>202403</v>
      </c>
      <c r="E12307">
        <f t="shared" si="192"/>
        <v>3</v>
      </c>
      <c r="F12307">
        <v>175</v>
      </c>
      <c r="G12307">
        <v>1359.6000000000001</v>
      </c>
      <c r="H12307">
        <v>2</v>
      </c>
      <c r="I12307">
        <v>1033.296</v>
      </c>
    </row>
    <row r="12308" spans="1:9" x14ac:dyDescent="0.3">
      <c r="A12308">
        <v>12307</v>
      </c>
      <c r="B12308">
        <v>193819</v>
      </c>
      <c r="C12308">
        <v>2024</v>
      </c>
      <c r="D12308">
        <v>202404</v>
      </c>
      <c r="E12308">
        <f t="shared" si="192"/>
        <v>4</v>
      </c>
      <c r="F12308">
        <v>175</v>
      </c>
      <c r="G12308">
        <v>1029.6000000000001</v>
      </c>
      <c r="H12308">
        <v>2</v>
      </c>
      <c r="I12308">
        <v>864.86400000000003</v>
      </c>
    </row>
    <row r="12309" spans="1:9" x14ac:dyDescent="0.3">
      <c r="A12309">
        <v>12308</v>
      </c>
      <c r="B12309">
        <v>193905</v>
      </c>
      <c r="C12309">
        <v>2024</v>
      </c>
      <c r="D12309">
        <v>202404</v>
      </c>
      <c r="E12309">
        <f t="shared" si="192"/>
        <v>4</v>
      </c>
      <c r="F12309">
        <v>175</v>
      </c>
      <c r="G12309">
        <v>572</v>
      </c>
      <c r="H12309">
        <v>2</v>
      </c>
      <c r="I12309">
        <v>423.28</v>
      </c>
    </row>
    <row r="12310" spans="1:9" x14ac:dyDescent="0.3">
      <c r="A12310">
        <v>12309</v>
      </c>
      <c r="B12310">
        <v>193923</v>
      </c>
      <c r="C12310">
        <v>2024</v>
      </c>
      <c r="D12310">
        <v>202404</v>
      </c>
      <c r="E12310">
        <f t="shared" si="192"/>
        <v>4</v>
      </c>
      <c r="F12310">
        <v>175</v>
      </c>
      <c r="G12310">
        <v>800.80000000000007</v>
      </c>
      <c r="H12310">
        <v>2</v>
      </c>
      <c r="I12310">
        <v>496.49600000000004</v>
      </c>
    </row>
    <row r="12311" spans="1:9" x14ac:dyDescent="0.3">
      <c r="A12311">
        <v>12310</v>
      </c>
      <c r="B12311">
        <v>193839</v>
      </c>
      <c r="C12311">
        <v>2024</v>
      </c>
      <c r="D12311">
        <v>202405</v>
      </c>
      <c r="E12311">
        <f t="shared" si="192"/>
        <v>5</v>
      </c>
      <c r="F12311">
        <v>175</v>
      </c>
      <c r="G12311">
        <v>1270.5000000000002</v>
      </c>
      <c r="H12311">
        <v>4</v>
      </c>
      <c r="I12311">
        <v>889.35000000000014</v>
      </c>
    </row>
    <row r="12312" spans="1:9" x14ac:dyDescent="0.3">
      <c r="A12312">
        <v>12311</v>
      </c>
      <c r="B12312">
        <v>193827</v>
      </c>
      <c r="C12312">
        <v>2024</v>
      </c>
      <c r="D12312">
        <v>202405</v>
      </c>
      <c r="E12312">
        <f t="shared" si="192"/>
        <v>5</v>
      </c>
      <c r="F12312">
        <v>175</v>
      </c>
      <c r="G12312">
        <v>6930</v>
      </c>
      <c r="H12312">
        <v>13</v>
      </c>
      <c r="I12312">
        <v>5405.4000000000005</v>
      </c>
    </row>
    <row r="12313" spans="1:9" x14ac:dyDescent="0.3">
      <c r="A12313">
        <v>12312</v>
      </c>
      <c r="B12313">
        <v>193905</v>
      </c>
      <c r="C12313">
        <v>2024</v>
      </c>
      <c r="D12313">
        <v>202405</v>
      </c>
      <c r="E12313">
        <f t="shared" si="192"/>
        <v>5</v>
      </c>
      <c r="F12313">
        <v>175</v>
      </c>
      <c r="G12313">
        <v>2656.5</v>
      </c>
      <c r="H12313">
        <v>6</v>
      </c>
      <c r="I12313">
        <v>1886.115</v>
      </c>
    </row>
    <row r="12314" spans="1:9" x14ac:dyDescent="0.3">
      <c r="A12314">
        <v>12313</v>
      </c>
      <c r="B12314">
        <v>193911</v>
      </c>
      <c r="C12314">
        <v>2024</v>
      </c>
      <c r="D12314">
        <v>202405</v>
      </c>
      <c r="E12314">
        <f t="shared" si="192"/>
        <v>5</v>
      </c>
      <c r="F12314">
        <v>175</v>
      </c>
      <c r="G12314">
        <v>1155</v>
      </c>
      <c r="H12314">
        <v>2</v>
      </c>
      <c r="I12314">
        <v>900.9</v>
      </c>
    </row>
    <row r="12315" spans="1:9" x14ac:dyDescent="0.3">
      <c r="A12315">
        <v>12314</v>
      </c>
      <c r="B12315">
        <v>193862</v>
      </c>
      <c r="C12315">
        <v>2024</v>
      </c>
      <c r="D12315">
        <v>202406</v>
      </c>
      <c r="E12315">
        <f t="shared" si="192"/>
        <v>6</v>
      </c>
      <c r="F12315">
        <v>175</v>
      </c>
      <c r="G12315">
        <v>1049.4000000000001</v>
      </c>
      <c r="H12315">
        <v>2</v>
      </c>
      <c r="I12315">
        <v>797.5440000000001</v>
      </c>
    </row>
    <row r="12316" spans="1:9" x14ac:dyDescent="0.3">
      <c r="A12316">
        <v>12315</v>
      </c>
      <c r="B12316">
        <v>193917</v>
      </c>
      <c r="C12316">
        <v>2024</v>
      </c>
      <c r="D12316">
        <v>202406</v>
      </c>
      <c r="E12316">
        <f t="shared" si="192"/>
        <v>6</v>
      </c>
      <c r="F12316">
        <v>175</v>
      </c>
      <c r="G12316">
        <v>4081</v>
      </c>
      <c r="H12316">
        <v>4</v>
      </c>
      <c r="I12316">
        <v>3142.37</v>
      </c>
    </row>
    <row r="12317" spans="1:9" x14ac:dyDescent="0.3">
      <c r="A12317">
        <v>12316</v>
      </c>
      <c r="B12317">
        <v>193923</v>
      </c>
      <c r="C12317">
        <v>2024</v>
      </c>
      <c r="D12317">
        <v>202406</v>
      </c>
      <c r="E12317">
        <f t="shared" si="192"/>
        <v>6</v>
      </c>
      <c r="F12317">
        <v>175</v>
      </c>
      <c r="G12317">
        <v>1399.2</v>
      </c>
      <c r="H12317">
        <v>2</v>
      </c>
      <c r="I12317">
        <v>797.54399999999998</v>
      </c>
    </row>
    <row r="12318" spans="1:9" x14ac:dyDescent="0.3">
      <c r="A12318">
        <v>12317</v>
      </c>
      <c r="B12318">
        <v>193833</v>
      </c>
      <c r="C12318">
        <v>2024</v>
      </c>
      <c r="D12318">
        <v>202407</v>
      </c>
      <c r="E12318">
        <f t="shared" si="192"/>
        <v>7</v>
      </c>
      <c r="F12318">
        <v>175</v>
      </c>
      <c r="G12318">
        <v>4119.5</v>
      </c>
      <c r="H12318">
        <v>4</v>
      </c>
      <c r="I12318">
        <v>3254.4050000000002</v>
      </c>
    </row>
    <row r="12319" spans="1:9" x14ac:dyDescent="0.3">
      <c r="A12319">
        <v>12318</v>
      </c>
      <c r="B12319">
        <v>193821</v>
      </c>
      <c r="C12319">
        <v>2024</v>
      </c>
      <c r="D12319">
        <v>202408</v>
      </c>
      <c r="E12319">
        <f t="shared" si="192"/>
        <v>8</v>
      </c>
      <c r="F12319">
        <v>175</v>
      </c>
      <c r="G12319">
        <v>1782</v>
      </c>
      <c r="H12319">
        <v>4</v>
      </c>
      <c r="I12319">
        <v>1514.7</v>
      </c>
    </row>
    <row r="12320" spans="1:9" x14ac:dyDescent="0.3">
      <c r="A12320">
        <v>12319</v>
      </c>
      <c r="B12320">
        <v>193831</v>
      </c>
      <c r="C12320">
        <v>2024</v>
      </c>
      <c r="D12320">
        <v>202408</v>
      </c>
      <c r="E12320">
        <f t="shared" si="192"/>
        <v>8</v>
      </c>
      <c r="F12320">
        <v>175</v>
      </c>
      <c r="G12320">
        <v>1188</v>
      </c>
      <c r="H12320">
        <v>2</v>
      </c>
      <c r="I12320">
        <v>926.64</v>
      </c>
    </row>
    <row r="12321" spans="1:9" x14ac:dyDescent="0.3">
      <c r="A12321">
        <v>12320</v>
      </c>
      <c r="B12321">
        <v>193833</v>
      </c>
      <c r="C12321">
        <v>2024</v>
      </c>
      <c r="D12321">
        <v>202408</v>
      </c>
      <c r="E12321">
        <f t="shared" si="192"/>
        <v>8</v>
      </c>
      <c r="F12321">
        <v>175</v>
      </c>
      <c r="G12321">
        <v>2257.2000000000003</v>
      </c>
      <c r="H12321">
        <v>2</v>
      </c>
      <c r="I12321">
        <v>1647.7560000000001</v>
      </c>
    </row>
    <row r="12322" spans="1:9" x14ac:dyDescent="0.3">
      <c r="A12322">
        <v>12321</v>
      </c>
      <c r="B12322">
        <v>193903</v>
      </c>
      <c r="C12322">
        <v>2024</v>
      </c>
      <c r="D12322">
        <v>202408</v>
      </c>
      <c r="E12322">
        <f t="shared" si="192"/>
        <v>8</v>
      </c>
      <c r="F12322">
        <v>175</v>
      </c>
      <c r="G12322">
        <v>4870.8</v>
      </c>
      <c r="H12322">
        <v>6</v>
      </c>
      <c r="I12322">
        <v>3604.3920000000003</v>
      </c>
    </row>
    <row r="12323" spans="1:9" x14ac:dyDescent="0.3">
      <c r="A12323">
        <v>12322</v>
      </c>
      <c r="B12323">
        <v>193827</v>
      </c>
      <c r="C12323">
        <v>2024</v>
      </c>
      <c r="D12323">
        <v>202409</v>
      </c>
      <c r="E12323">
        <f t="shared" si="192"/>
        <v>9</v>
      </c>
      <c r="F12323">
        <v>175</v>
      </c>
      <c r="G12323">
        <v>1558.7</v>
      </c>
      <c r="H12323">
        <v>17</v>
      </c>
      <c r="I12323">
        <v>1091.0899999999999</v>
      </c>
    </row>
    <row r="12324" spans="1:9" x14ac:dyDescent="0.3">
      <c r="A12324">
        <v>12323</v>
      </c>
      <c r="B12324">
        <v>193905</v>
      </c>
      <c r="C12324">
        <v>2024</v>
      </c>
      <c r="D12324">
        <v>202409</v>
      </c>
      <c r="E12324">
        <f t="shared" si="192"/>
        <v>9</v>
      </c>
      <c r="F12324">
        <v>175</v>
      </c>
      <c r="G12324">
        <v>839.30000000000007</v>
      </c>
      <c r="H12324">
        <v>2</v>
      </c>
      <c r="I12324">
        <v>646.26100000000008</v>
      </c>
    </row>
    <row r="12325" spans="1:9" x14ac:dyDescent="0.3">
      <c r="A12325">
        <v>12324</v>
      </c>
      <c r="B12325">
        <v>193923</v>
      </c>
      <c r="C12325">
        <v>2024</v>
      </c>
      <c r="D12325">
        <v>202409</v>
      </c>
      <c r="E12325">
        <f t="shared" si="192"/>
        <v>9</v>
      </c>
      <c r="F12325">
        <v>175</v>
      </c>
      <c r="G12325">
        <v>3956.7000000000003</v>
      </c>
      <c r="H12325">
        <v>4</v>
      </c>
      <c r="I12325">
        <v>2413.587</v>
      </c>
    </row>
    <row r="12326" spans="1:9" x14ac:dyDescent="0.3">
      <c r="A12326">
        <v>12325</v>
      </c>
      <c r="B12326">
        <v>193861</v>
      </c>
      <c r="C12326">
        <v>2024</v>
      </c>
      <c r="D12326">
        <v>202410</v>
      </c>
      <c r="E12326">
        <f t="shared" si="192"/>
        <v>10</v>
      </c>
      <c r="F12326">
        <v>175</v>
      </c>
      <c r="G12326">
        <v>1210</v>
      </c>
      <c r="H12326">
        <v>2</v>
      </c>
      <c r="I12326">
        <v>931.7</v>
      </c>
    </row>
    <row r="12327" spans="1:9" x14ac:dyDescent="0.3">
      <c r="A12327">
        <v>12326</v>
      </c>
      <c r="B12327">
        <v>193831</v>
      </c>
      <c r="C12327">
        <v>2024</v>
      </c>
      <c r="D12327">
        <v>202411</v>
      </c>
      <c r="E12327">
        <f t="shared" si="192"/>
        <v>11</v>
      </c>
      <c r="F12327">
        <v>175</v>
      </c>
      <c r="G12327">
        <v>1343.1000000000001</v>
      </c>
      <c r="H12327">
        <v>4</v>
      </c>
      <c r="I12327">
        <v>1141.635</v>
      </c>
    </row>
    <row r="12328" spans="1:9" x14ac:dyDescent="0.3">
      <c r="A12328">
        <v>12327</v>
      </c>
      <c r="B12328">
        <v>193873</v>
      </c>
      <c r="C12328">
        <v>2024</v>
      </c>
      <c r="D12328">
        <v>202411</v>
      </c>
      <c r="E12328">
        <f t="shared" si="192"/>
        <v>11</v>
      </c>
      <c r="F12328">
        <v>175</v>
      </c>
      <c r="G12328">
        <v>1098.9000000000001</v>
      </c>
      <c r="H12328">
        <v>2</v>
      </c>
      <c r="I12328">
        <v>780.21900000000005</v>
      </c>
    </row>
    <row r="12329" spans="1:9" x14ac:dyDescent="0.3">
      <c r="A12329">
        <v>12328</v>
      </c>
      <c r="B12329">
        <v>193831</v>
      </c>
      <c r="C12329">
        <v>2024</v>
      </c>
      <c r="D12329">
        <v>202412</v>
      </c>
      <c r="E12329">
        <f t="shared" si="192"/>
        <v>12</v>
      </c>
      <c r="F12329">
        <v>175</v>
      </c>
      <c r="G12329">
        <v>985.60000000000014</v>
      </c>
      <c r="H12329">
        <v>2</v>
      </c>
      <c r="I12329">
        <v>818.04800000000012</v>
      </c>
    </row>
    <row r="12330" spans="1:9" x14ac:dyDescent="0.3">
      <c r="A12330">
        <v>12329</v>
      </c>
      <c r="B12330">
        <v>193837</v>
      </c>
      <c r="C12330">
        <v>2024</v>
      </c>
      <c r="D12330">
        <v>202412</v>
      </c>
      <c r="E12330">
        <f t="shared" si="192"/>
        <v>12</v>
      </c>
      <c r="F12330">
        <v>175</v>
      </c>
      <c r="G12330">
        <v>1355.2000000000003</v>
      </c>
      <c r="H12330">
        <v>6</v>
      </c>
      <c r="I12330">
        <v>1057.0560000000003</v>
      </c>
    </row>
    <row r="12331" spans="1:9" x14ac:dyDescent="0.3">
      <c r="A12331">
        <v>12330</v>
      </c>
      <c r="B12331">
        <v>193905</v>
      </c>
      <c r="C12331">
        <v>2024</v>
      </c>
      <c r="D12331">
        <v>202412</v>
      </c>
      <c r="E12331">
        <f t="shared" si="192"/>
        <v>12</v>
      </c>
      <c r="F12331">
        <v>175</v>
      </c>
      <c r="G12331">
        <v>2464</v>
      </c>
      <c r="H12331">
        <v>2</v>
      </c>
      <c r="I12331">
        <v>1872.64</v>
      </c>
    </row>
    <row r="12332" spans="1:9" x14ac:dyDescent="0.3">
      <c r="A12332">
        <v>12331</v>
      </c>
      <c r="B12332">
        <v>193923</v>
      </c>
      <c r="C12332">
        <v>2024</v>
      </c>
      <c r="D12332">
        <v>202412</v>
      </c>
      <c r="E12332">
        <f t="shared" si="192"/>
        <v>12</v>
      </c>
      <c r="F12332">
        <v>175</v>
      </c>
      <c r="G12332">
        <v>1355.2000000000003</v>
      </c>
      <c r="H12332">
        <v>2</v>
      </c>
      <c r="I12332">
        <v>772.46400000000006</v>
      </c>
    </row>
    <row r="12333" spans="1:9" x14ac:dyDescent="0.3">
      <c r="A12333">
        <v>12332</v>
      </c>
      <c r="B12333">
        <v>193823</v>
      </c>
      <c r="C12333">
        <v>2023</v>
      </c>
      <c r="D12333">
        <v>202301</v>
      </c>
      <c r="E12333">
        <f t="shared" si="192"/>
        <v>1</v>
      </c>
      <c r="F12333">
        <v>176</v>
      </c>
      <c r="G12333">
        <v>1414</v>
      </c>
      <c r="H12333">
        <v>2</v>
      </c>
      <c r="I12333">
        <v>1173.6199999999999</v>
      </c>
    </row>
    <row r="12334" spans="1:9" x14ac:dyDescent="0.3">
      <c r="A12334">
        <v>12333</v>
      </c>
      <c r="B12334">
        <v>193823</v>
      </c>
      <c r="C12334">
        <v>2023</v>
      </c>
      <c r="D12334">
        <v>202301</v>
      </c>
      <c r="E12334">
        <f t="shared" si="192"/>
        <v>1</v>
      </c>
      <c r="F12334">
        <v>176</v>
      </c>
      <c r="G12334">
        <v>505</v>
      </c>
      <c r="H12334">
        <v>2</v>
      </c>
      <c r="I12334">
        <v>383.8</v>
      </c>
    </row>
    <row r="12335" spans="1:9" x14ac:dyDescent="0.3">
      <c r="A12335">
        <v>12334</v>
      </c>
      <c r="B12335">
        <v>193917</v>
      </c>
      <c r="C12335">
        <v>2023</v>
      </c>
      <c r="D12335">
        <v>202301</v>
      </c>
      <c r="E12335">
        <f t="shared" si="192"/>
        <v>1</v>
      </c>
      <c r="F12335">
        <v>176</v>
      </c>
      <c r="G12335">
        <v>1111</v>
      </c>
      <c r="H12335">
        <v>2</v>
      </c>
      <c r="I12335">
        <v>911.02</v>
      </c>
    </row>
    <row r="12336" spans="1:9" x14ac:dyDescent="0.3">
      <c r="A12336">
        <v>12335</v>
      </c>
      <c r="B12336">
        <v>193917</v>
      </c>
      <c r="C12336">
        <v>2023</v>
      </c>
      <c r="D12336">
        <v>202302</v>
      </c>
      <c r="E12336">
        <f t="shared" si="192"/>
        <v>2</v>
      </c>
      <c r="F12336">
        <v>176</v>
      </c>
      <c r="G12336">
        <v>1530</v>
      </c>
      <c r="H12336">
        <v>4</v>
      </c>
      <c r="I12336">
        <v>1162.8</v>
      </c>
    </row>
    <row r="12337" spans="1:9" x14ac:dyDescent="0.3">
      <c r="A12337">
        <v>12336</v>
      </c>
      <c r="B12337">
        <v>193833</v>
      </c>
      <c r="C12337">
        <v>2023</v>
      </c>
      <c r="D12337">
        <v>202303</v>
      </c>
      <c r="E12337">
        <f t="shared" si="192"/>
        <v>3</v>
      </c>
      <c r="F12337">
        <v>176</v>
      </c>
      <c r="G12337">
        <v>1030</v>
      </c>
      <c r="H12337">
        <v>4</v>
      </c>
      <c r="I12337">
        <v>793.1</v>
      </c>
    </row>
    <row r="12338" spans="1:9" x14ac:dyDescent="0.3">
      <c r="A12338">
        <v>12337</v>
      </c>
      <c r="B12338">
        <v>193837</v>
      </c>
      <c r="C12338">
        <v>2023</v>
      </c>
      <c r="D12338">
        <v>202303</v>
      </c>
      <c r="E12338">
        <f t="shared" si="192"/>
        <v>3</v>
      </c>
      <c r="F12338">
        <v>176</v>
      </c>
      <c r="G12338">
        <v>1545</v>
      </c>
      <c r="H12338">
        <v>4</v>
      </c>
      <c r="I12338">
        <v>1251.45</v>
      </c>
    </row>
    <row r="12339" spans="1:9" x14ac:dyDescent="0.3">
      <c r="A12339">
        <v>12338</v>
      </c>
      <c r="B12339">
        <v>193903</v>
      </c>
      <c r="C12339">
        <v>2023</v>
      </c>
      <c r="D12339">
        <v>202303</v>
      </c>
      <c r="E12339">
        <f t="shared" si="192"/>
        <v>3</v>
      </c>
      <c r="F12339">
        <v>176</v>
      </c>
      <c r="G12339">
        <v>927</v>
      </c>
      <c r="H12339">
        <v>2</v>
      </c>
      <c r="I12339">
        <v>778.68</v>
      </c>
    </row>
    <row r="12340" spans="1:9" x14ac:dyDescent="0.3">
      <c r="A12340">
        <v>12339</v>
      </c>
      <c r="B12340">
        <v>193923</v>
      </c>
      <c r="C12340">
        <v>2023</v>
      </c>
      <c r="D12340">
        <v>202303</v>
      </c>
      <c r="E12340">
        <f t="shared" si="192"/>
        <v>3</v>
      </c>
      <c r="F12340">
        <v>176</v>
      </c>
      <c r="G12340">
        <v>721</v>
      </c>
      <c r="H12340">
        <v>2</v>
      </c>
      <c r="I12340">
        <v>468.65000000000003</v>
      </c>
    </row>
    <row r="12341" spans="1:9" x14ac:dyDescent="0.3">
      <c r="A12341">
        <v>12340</v>
      </c>
      <c r="B12341">
        <v>193822</v>
      </c>
      <c r="C12341">
        <v>2023</v>
      </c>
      <c r="D12341">
        <v>202304</v>
      </c>
      <c r="E12341">
        <f t="shared" si="192"/>
        <v>4</v>
      </c>
      <c r="F12341">
        <v>176</v>
      </c>
      <c r="G12341">
        <v>1248</v>
      </c>
      <c r="H12341">
        <v>4</v>
      </c>
      <c r="I12341">
        <v>1035.8399999999999</v>
      </c>
    </row>
    <row r="12342" spans="1:9" x14ac:dyDescent="0.3">
      <c r="A12342">
        <v>12341</v>
      </c>
      <c r="B12342">
        <v>193917</v>
      </c>
      <c r="C12342">
        <v>2023</v>
      </c>
      <c r="D12342">
        <v>202304</v>
      </c>
      <c r="E12342">
        <f t="shared" si="192"/>
        <v>4</v>
      </c>
      <c r="F12342">
        <v>176</v>
      </c>
      <c r="G12342">
        <v>1040</v>
      </c>
      <c r="H12342">
        <v>2</v>
      </c>
      <c r="I12342">
        <v>873.6</v>
      </c>
    </row>
    <row r="12343" spans="1:9" x14ac:dyDescent="0.3">
      <c r="A12343">
        <v>12342</v>
      </c>
      <c r="B12343">
        <v>193829</v>
      </c>
      <c r="C12343">
        <v>2023</v>
      </c>
      <c r="D12343">
        <v>202304</v>
      </c>
      <c r="E12343">
        <f t="shared" si="192"/>
        <v>4</v>
      </c>
      <c r="F12343">
        <v>176</v>
      </c>
      <c r="G12343">
        <v>1144</v>
      </c>
      <c r="H12343">
        <v>6</v>
      </c>
      <c r="I12343">
        <v>960.95999999999992</v>
      </c>
    </row>
    <row r="12344" spans="1:9" x14ac:dyDescent="0.3">
      <c r="A12344">
        <v>12343</v>
      </c>
      <c r="B12344">
        <v>193833</v>
      </c>
      <c r="C12344">
        <v>2023</v>
      </c>
      <c r="D12344">
        <v>202304</v>
      </c>
      <c r="E12344">
        <f t="shared" si="192"/>
        <v>4</v>
      </c>
      <c r="F12344">
        <v>176</v>
      </c>
      <c r="G12344">
        <v>936</v>
      </c>
      <c r="H12344">
        <v>2</v>
      </c>
      <c r="I12344">
        <v>655.19999999999993</v>
      </c>
    </row>
    <row r="12345" spans="1:9" x14ac:dyDescent="0.3">
      <c r="A12345">
        <v>12344</v>
      </c>
      <c r="B12345">
        <v>193837</v>
      </c>
      <c r="C12345">
        <v>2023</v>
      </c>
      <c r="D12345">
        <v>202304</v>
      </c>
      <c r="E12345">
        <f t="shared" si="192"/>
        <v>4</v>
      </c>
      <c r="F12345">
        <v>176</v>
      </c>
      <c r="G12345">
        <v>1976</v>
      </c>
      <c r="H12345">
        <v>4</v>
      </c>
      <c r="I12345">
        <v>1521.52</v>
      </c>
    </row>
    <row r="12346" spans="1:9" x14ac:dyDescent="0.3">
      <c r="A12346">
        <v>12345</v>
      </c>
      <c r="B12346">
        <v>193874</v>
      </c>
      <c r="C12346">
        <v>2023</v>
      </c>
      <c r="D12346">
        <v>202304</v>
      </c>
      <c r="E12346">
        <f t="shared" si="192"/>
        <v>4</v>
      </c>
      <c r="F12346">
        <v>176</v>
      </c>
      <c r="G12346">
        <v>520</v>
      </c>
      <c r="H12346">
        <v>2</v>
      </c>
      <c r="I12346">
        <v>416</v>
      </c>
    </row>
    <row r="12347" spans="1:9" x14ac:dyDescent="0.3">
      <c r="A12347">
        <v>12346</v>
      </c>
      <c r="B12347">
        <v>193827</v>
      </c>
      <c r="C12347">
        <v>2023</v>
      </c>
      <c r="D12347">
        <v>202305</v>
      </c>
      <c r="E12347">
        <f t="shared" si="192"/>
        <v>5</v>
      </c>
      <c r="F12347">
        <v>176</v>
      </c>
      <c r="G12347">
        <v>1155</v>
      </c>
      <c r="H12347">
        <v>10</v>
      </c>
      <c r="I12347">
        <v>935.55000000000007</v>
      </c>
    </row>
    <row r="12348" spans="1:9" x14ac:dyDescent="0.3">
      <c r="A12348">
        <v>12347</v>
      </c>
      <c r="B12348">
        <v>193831</v>
      </c>
      <c r="C12348">
        <v>2023</v>
      </c>
      <c r="D12348">
        <v>202305</v>
      </c>
      <c r="E12348">
        <f t="shared" si="192"/>
        <v>5</v>
      </c>
      <c r="F12348">
        <v>176</v>
      </c>
      <c r="G12348">
        <v>735</v>
      </c>
      <c r="H12348">
        <v>2</v>
      </c>
      <c r="I12348">
        <v>514.5</v>
      </c>
    </row>
    <row r="12349" spans="1:9" x14ac:dyDescent="0.3">
      <c r="A12349">
        <v>12348</v>
      </c>
      <c r="B12349">
        <v>193837</v>
      </c>
      <c r="C12349">
        <v>2023</v>
      </c>
      <c r="D12349">
        <v>202305</v>
      </c>
      <c r="E12349">
        <f t="shared" si="192"/>
        <v>5</v>
      </c>
      <c r="F12349">
        <v>176</v>
      </c>
      <c r="G12349">
        <v>735</v>
      </c>
      <c r="H12349">
        <v>4</v>
      </c>
      <c r="I12349">
        <v>558.6</v>
      </c>
    </row>
    <row r="12350" spans="1:9" x14ac:dyDescent="0.3">
      <c r="A12350">
        <v>12349</v>
      </c>
      <c r="B12350">
        <v>193837</v>
      </c>
      <c r="C12350">
        <v>2023</v>
      </c>
      <c r="D12350">
        <v>202305</v>
      </c>
      <c r="E12350">
        <f t="shared" si="192"/>
        <v>5</v>
      </c>
      <c r="F12350">
        <v>176</v>
      </c>
      <c r="G12350">
        <v>945</v>
      </c>
      <c r="H12350">
        <v>4</v>
      </c>
      <c r="I12350">
        <v>680.4</v>
      </c>
    </row>
    <row r="12351" spans="1:9" x14ac:dyDescent="0.3">
      <c r="A12351">
        <v>12350</v>
      </c>
      <c r="B12351">
        <v>193827</v>
      </c>
      <c r="C12351">
        <v>2023</v>
      </c>
      <c r="D12351">
        <v>202306</v>
      </c>
      <c r="E12351">
        <f t="shared" si="192"/>
        <v>6</v>
      </c>
      <c r="F12351">
        <v>176</v>
      </c>
      <c r="G12351">
        <v>530</v>
      </c>
      <c r="H12351">
        <v>3</v>
      </c>
      <c r="I12351">
        <v>408.1</v>
      </c>
    </row>
    <row r="12352" spans="1:9" x14ac:dyDescent="0.3">
      <c r="A12352">
        <v>12351</v>
      </c>
      <c r="B12352">
        <v>193815</v>
      </c>
      <c r="C12352">
        <v>2023</v>
      </c>
      <c r="D12352">
        <v>202307</v>
      </c>
      <c r="E12352">
        <f t="shared" si="192"/>
        <v>7</v>
      </c>
      <c r="F12352">
        <v>176</v>
      </c>
      <c r="G12352">
        <v>642</v>
      </c>
      <c r="H12352">
        <v>2</v>
      </c>
      <c r="I12352">
        <v>507.18</v>
      </c>
    </row>
    <row r="12353" spans="1:9" x14ac:dyDescent="0.3">
      <c r="A12353">
        <v>12352</v>
      </c>
      <c r="B12353">
        <v>193831</v>
      </c>
      <c r="C12353">
        <v>2023</v>
      </c>
      <c r="D12353">
        <v>202307</v>
      </c>
      <c r="E12353">
        <f t="shared" si="192"/>
        <v>7</v>
      </c>
      <c r="F12353">
        <v>176</v>
      </c>
      <c r="G12353">
        <v>856</v>
      </c>
      <c r="H12353">
        <v>2</v>
      </c>
      <c r="I12353">
        <v>719.04</v>
      </c>
    </row>
    <row r="12354" spans="1:9" x14ac:dyDescent="0.3">
      <c r="A12354">
        <v>12353</v>
      </c>
      <c r="B12354">
        <v>193838</v>
      </c>
      <c r="C12354">
        <v>2023</v>
      </c>
      <c r="D12354">
        <v>202307</v>
      </c>
      <c r="E12354">
        <f t="shared" ref="E12354:E12417" si="193">MOD(D12354,100)</f>
        <v>7</v>
      </c>
      <c r="F12354">
        <v>176</v>
      </c>
      <c r="G12354">
        <v>856</v>
      </c>
      <c r="H12354">
        <v>4</v>
      </c>
      <c r="I12354">
        <v>616.31999999999994</v>
      </c>
    </row>
    <row r="12355" spans="1:9" x14ac:dyDescent="0.3">
      <c r="A12355">
        <v>12354</v>
      </c>
      <c r="B12355">
        <v>193839</v>
      </c>
      <c r="C12355">
        <v>2023</v>
      </c>
      <c r="D12355">
        <v>202307</v>
      </c>
      <c r="E12355">
        <f t="shared" si="193"/>
        <v>7</v>
      </c>
      <c r="F12355">
        <v>176</v>
      </c>
      <c r="G12355">
        <v>1712</v>
      </c>
      <c r="H12355">
        <v>6</v>
      </c>
      <c r="I12355">
        <v>1318.24</v>
      </c>
    </row>
    <row r="12356" spans="1:9" x14ac:dyDescent="0.3">
      <c r="A12356">
        <v>12355</v>
      </c>
      <c r="B12356">
        <v>193863</v>
      </c>
      <c r="C12356">
        <v>2023</v>
      </c>
      <c r="D12356">
        <v>202307</v>
      </c>
      <c r="E12356">
        <f t="shared" si="193"/>
        <v>7</v>
      </c>
      <c r="F12356">
        <v>176</v>
      </c>
      <c r="G12356">
        <v>1070</v>
      </c>
      <c r="H12356">
        <v>6</v>
      </c>
      <c r="I12356">
        <v>888.09999999999991</v>
      </c>
    </row>
    <row r="12357" spans="1:9" x14ac:dyDescent="0.3">
      <c r="A12357">
        <v>12356</v>
      </c>
      <c r="B12357">
        <v>193905</v>
      </c>
      <c r="C12357">
        <v>2023</v>
      </c>
      <c r="D12357">
        <v>202308</v>
      </c>
      <c r="E12357">
        <f t="shared" si="193"/>
        <v>8</v>
      </c>
      <c r="F12357">
        <v>176</v>
      </c>
      <c r="G12357">
        <v>1080</v>
      </c>
      <c r="H12357">
        <v>2</v>
      </c>
      <c r="I12357">
        <v>864</v>
      </c>
    </row>
    <row r="12358" spans="1:9" x14ac:dyDescent="0.3">
      <c r="A12358">
        <v>12357</v>
      </c>
      <c r="B12358">
        <v>193872</v>
      </c>
      <c r="C12358">
        <v>2023</v>
      </c>
      <c r="D12358">
        <v>202308</v>
      </c>
      <c r="E12358">
        <f t="shared" si="193"/>
        <v>8</v>
      </c>
      <c r="F12358">
        <v>176</v>
      </c>
      <c r="G12358">
        <v>540</v>
      </c>
      <c r="H12358">
        <v>2</v>
      </c>
      <c r="I12358">
        <v>453.59999999999997</v>
      </c>
    </row>
    <row r="12359" spans="1:9" x14ac:dyDescent="0.3">
      <c r="A12359">
        <v>12358</v>
      </c>
      <c r="B12359">
        <v>193917</v>
      </c>
      <c r="C12359">
        <v>2023</v>
      </c>
      <c r="D12359">
        <v>202308</v>
      </c>
      <c r="E12359">
        <f t="shared" si="193"/>
        <v>8</v>
      </c>
      <c r="F12359">
        <v>176</v>
      </c>
      <c r="G12359">
        <v>3780</v>
      </c>
      <c r="H12359">
        <v>6</v>
      </c>
      <c r="I12359">
        <v>2986.2000000000003</v>
      </c>
    </row>
    <row r="12360" spans="1:9" x14ac:dyDescent="0.3">
      <c r="A12360">
        <v>12359</v>
      </c>
      <c r="B12360">
        <v>193827</v>
      </c>
      <c r="C12360">
        <v>2023</v>
      </c>
      <c r="D12360">
        <v>202309</v>
      </c>
      <c r="E12360">
        <f t="shared" si="193"/>
        <v>9</v>
      </c>
      <c r="F12360">
        <v>176</v>
      </c>
      <c r="G12360">
        <v>1090</v>
      </c>
      <c r="H12360">
        <v>3</v>
      </c>
      <c r="I12360">
        <v>839.30000000000007</v>
      </c>
    </row>
    <row r="12361" spans="1:9" x14ac:dyDescent="0.3">
      <c r="A12361">
        <v>12360</v>
      </c>
      <c r="B12361">
        <v>193894</v>
      </c>
      <c r="C12361">
        <v>2023</v>
      </c>
      <c r="D12361">
        <v>202309</v>
      </c>
      <c r="E12361">
        <f t="shared" si="193"/>
        <v>9</v>
      </c>
      <c r="F12361">
        <v>176</v>
      </c>
      <c r="G12361">
        <v>872</v>
      </c>
      <c r="H12361">
        <v>2</v>
      </c>
      <c r="I12361">
        <v>688.88</v>
      </c>
    </row>
    <row r="12362" spans="1:9" x14ac:dyDescent="0.3">
      <c r="A12362">
        <v>12361</v>
      </c>
      <c r="B12362">
        <v>193917</v>
      </c>
      <c r="C12362">
        <v>2023</v>
      </c>
      <c r="D12362">
        <v>202309</v>
      </c>
      <c r="E12362">
        <f t="shared" si="193"/>
        <v>9</v>
      </c>
      <c r="F12362">
        <v>176</v>
      </c>
      <c r="G12362">
        <v>654</v>
      </c>
      <c r="H12362">
        <v>2</v>
      </c>
      <c r="I12362">
        <v>549.36</v>
      </c>
    </row>
    <row r="12363" spans="1:9" x14ac:dyDescent="0.3">
      <c r="A12363">
        <v>12362</v>
      </c>
      <c r="B12363">
        <v>193923</v>
      </c>
      <c r="C12363">
        <v>2023</v>
      </c>
      <c r="D12363">
        <v>202309</v>
      </c>
      <c r="E12363">
        <f t="shared" si="193"/>
        <v>9</v>
      </c>
      <c r="F12363">
        <v>176</v>
      </c>
      <c r="G12363">
        <v>1090</v>
      </c>
      <c r="H12363">
        <v>2</v>
      </c>
      <c r="I12363">
        <v>621.29999999999995</v>
      </c>
    </row>
    <row r="12364" spans="1:9" x14ac:dyDescent="0.3">
      <c r="A12364">
        <v>12363</v>
      </c>
      <c r="B12364">
        <v>193828</v>
      </c>
      <c r="C12364">
        <v>2023</v>
      </c>
      <c r="D12364">
        <v>202310</v>
      </c>
      <c r="E12364">
        <f t="shared" si="193"/>
        <v>10</v>
      </c>
      <c r="F12364">
        <v>176</v>
      </c>
      <c r="G12364">
        <v>990</v>
      </c>
      <c r="H12364">
        <v>3</v>
      </c>
      <c r="I12364">
        <v>821.69999999999993</v>
      </c>
    </row>
    <row r="12365" spans="1:9" x14ac:dyDescent="0.3">
      <c r="A12365">
        <v>12364</v>
      </c>
      <c r="B12365">
        <v>193828</v>
      </c>
      <c r="C12365">
        <v>2023</v>
      </c>
      <c r="D12365">
        <v>202310</v>
      </c>
      <c r="E12365">
        <f t="shared" si="193"/>
        <v>10</v>
      </c>
      <c r="F12365">
        <v>176</v>
      </c>
      <c r="G12365">
        <v>1210</v>
      </c>
      <c r="H12365">
        <v>3</v>
      </c>
      <c r="I12365">
        <v>955.90000000000009</v>
      </c>
    </row>
    <row r="12366" spans="1:9" x14ac:dyDescent="0.3">
      <c r="A12366">
        <v>12365</v>
      </c>
      <c r="B12366">
        <v>193821</v>
      </c>
      <c r="C12366">
        <v>2023</v>
      </c>
      <c r="D12366">
        <v>202310</v>
      </c>
      <c r="E12366">
        <f t="shared" si="193"/>
        <v>10</v>
      </c>
      <c r="F12366">
        <v>176</v>
      </c>
      <c r="G12366">
        <v>2090</v>
      </c>
      <c r="H12366">
        <v>2</v>
      </c>
      <c r="I12366">
        <v>1609.3</v>
      </c>
    </row>
    <row r="12367" spans="1:9" x14ac:dyDescent="0.3">
      <c r="A12367">
        <v>12366</v>
      </c>
      <c r="B12367">
        <v>193923</v>
      </c>
      <c r="C12367">
        <v>2023</v>
      </c>
      <c r="D12367">
        <v>202310</v>
      </c>
      <c r="E12367">
        <f t="shared" si="193"/>
        <v>10</v>
      </c>
      <c r="F12367">
        <v>176</v>
      </c>
      <c r="G12367">
        <v>1650</v>
      </c>
      <c r="H12367">
        <v>2</v>
      </c>
      <c r="I12367">
        <v>907.50000000000011</v>
      </c>
    </row>
    <row r="12368" spans="1:9" x14ac:dyDescent="0.3">
      <c r="A12368">
        <v>12367</v>
      </c>
      <c r="B12368">
        <v>193923</v>
      </c>
      <c r="C12368">
        <v>2023</v>
      </c>
      <c r="D12368">
        <v>202310</v>
      </c>
      <c r="E12368">
        <f t="shared" si="193"/>
        <v>10</v>
      </c>
      <c r="F12368">
        <v>176</v>
      </c>
      <c r="G12368">
        <v>1980</v>
      </c>
      <c r="H12368">
        <v>4</v>
      </c>
      <c r="I12368">
        <v>1148.3999999999999</v>
      </c>
    </row>
    <row r="12369" spans="1:9" x14ac:dyDescent="0.3">
      <c r="A12369">
        <v>12368</v>
      </c>
      <c r="B12369">
        <v>193839</v>
      </c>
      <c r="C12369">
        <v>2023</v>
      </c>
      <c r="D12369">
        <v>202310</v>
      </c>
      <c r="E12369">
        <f t="shared" si="193"/>
        <v>10</v>
      </c>
      <c r="F12369">
        <v>176</v>
      </c>
      <c r="G12369">
        <v>1100</v>
      </c>
      <c r="H12369">
        <v>2</v>
      </c>
      <c r="I12369">
        <v>924</v>
      </c>
    </row>
    <row r="12370" spans="1:9" x14ac:dyDescent="0.3">
      <c r="A12370">
        <v>12369</v>
      </c>
      <c r="B12370">
        <v>193817</v>
      </c>
      <c r="C12370">
        <v>2023</v>
      </c>
      <c r="D12370">
        <v>202311</v>
      </c>
      <c r="E12370">
        <f t="shared" si="193"/>
        <v>11</v>
      </c>
      <c r="F12370">
        <v>176</v>
      </c>
      <c r="G12370">
        <v>555</v>
      </c>
      <c r="H12370">
        <v>2</v>
      </c>
      <c r="I12370">
        <v>444</v>
      </c>
    </row>
    <row r="12371" spans="1:9" x14ac:dyDescent="0.3">
      <c r="A12371">
        <v>12370</v>
      </c>
      <c r="B12371">
        <v>193823</v>
      </c>
      <c r="C12371">
        <v>2023</v>
      </c>
      <c r="D12371">
        <v>202311</v>
      </c>
      <c r="E12371">
        <f t="shared" si="193"/>
        <v>11</v>
      </c>
      <c r="F12371">
        <v>176</v>
      </c>
      <c r="G12371">
        <v>1554</v>
      </c>
      <c r="H12371">
        <v>4</v>
      </c>
      <c r="I12371">
        <v>1305.3599999999999</v>
      </c>
    </row>
    <row r="12372" spans="1:9" x14ac:dyDescent="0.3">
      <c r="A12372">
        <v>12371</v>
      </c>
      <c r="B12372">
        <v>193827</v>
      </c>
      <c r="C12372">
        <v>2023</v>
      </c>
      <c r="D12372">
        <v>202311</v>
      </c>
      <c r="E12372">
        <f t="shared" si="193"/>
        <v>11</v>
      </c>
      <c r="F12372">
        <v>176</v>
      </c>
      <c r="G12372">
        <v>3330</v>
      </c>
      <c r="H12372">
        <v>17</v>
      </c>
      <c r="I12372">
        <v>2597.4</v>
      </c>
    </row>
    <row r="12373" spans="1:9" x14ac:dyDescent="0.3">
      <c r="A12373">
        <v>12372</v>
      </c>
      <c r="B12373">
        <v>193903</v>
      </c>
      <c r="C12373">
        <v>2023</v>
      </c>
      <c r="D12373">
        <v>202312</v>
      </c>
      <c r="E12373">
        <f t="shared" si="193"/>
        <v>12</v>
      </c>
      <c r="F12373">
        <v>176</v>
      </c>
      <c r="G12373">
        <v>1232</v>
      </c>
      <c r="H12373">
        <v>2</v>
      </c>
      <c r="I12373">
        <v>887.04</v>
      </c>
    </row>
    <row r="12374" spans="1:9" x14ac:dyDescent="0.3">
      <c r="A12374">
        <v>12373</v>
      </c>
      <c r="B12374">
        <v>193911</v>
      </c>
      <c r="C12374">
        <v>2023</v>
      </c>
      <c r="D12374">
        <v>202312</v>
      </c>
      <c r="E12374">
        <f t="shared" si="193"/>
        <v>12</v>
      </c>
      <c r="F12374">
        <v>176</v>
      </c>
      <c r="G12374">
        <v>896</v>
      </c>
      <c r="H12374">
        <v>2</v>
      </c>
      <c r="I12374">
        <v>689.92000000000007</v>
      </c>
    </row>
    <row r="12375" spans="1:9" x14ac:dyDescent="0.3">
      <c r="A12375">
        <v>12374</v>
      </c>
      <c r="B12375">
        <v>193821</v>
      </c>
      <c r="C12375">
        <v>2024</v>
      </c>
      <c r="D12375">
        <v>202401</v>
      </c>
      <c r="E12375">
        <f t="shared" si="193"/>
        <v>1</v>
      </c>
      <c r="F12375">
        <v>176</v>
      </c>
      <c r="G12375">
        <v>2666.4</v>
      </c>
      <c r="H12375">
        <v>6</v>
      </c>
      <c r="I12375">
        <v>1893.144</v>
      </c>
    </row>
    <row r="12376" spans="1:9" x14ac:dyDescent="0.3">
      <c r="A12376">
        <v>12375</v>
      </c>
      <c r="B12376">
        <v>193822</v>
      </c>
      <c r="C12376">
        <v>2024</v>
      </c>
      <c r="D12376">
        <v>202401</v>
      </c>
      <c r="E12376">
        <f t="shared" si="193"/>
        <v>1</v>
      </c>
      <c r="F12376">
        <v>176</v>
      </c>
      <c r="G12376">
        <v>666.6</v>
      </c>
      <c r="H12376">
        <v>2</v>
      </c>
      <c r="I12376">
        <v>553.27800000000002</v>
      </c>
    </row>
    <row r="12377" spans="1:9" x14ac:dyDescent="0.3">
      <c r="A12377">
        <v>12376</v>
      </c>
      <c r="B12377">
        <v>193832</v>
      </c>
      <c r="C12377">
        <v>2024</v>
      </c>
      <c r="D12377">
        <v>202401</v>
      </c>
      <c r="E12377">
        <f t="shared" si="193"/>
        <v>1</v>
      </c>
      <c r="F12377">
        <v>176</v>
      </c>
      <c r="G12377">
        <v>1444.3000000000002</v>
      </c>
      <c r="H12377">
        <v>4</v>
      </c>
      <c r="I12377">
        <v>1169.8830000000003</v>
      </c>
    </row>
    <row r="12378" spans="1:9" x14ac:dyDescent="0.3">
      <c r="A12378">
        <v>12377</v>
      </c>
      <c r="B12378">
        <v>193864</v>
      </c>
      <c r="C12378">
        <v>2024</v>
      </c>
      <c r="D12378">
        <v>202401</v>
      </c>
      <c r="E12378">
        <f t="shared" si="193"/>
        <v>1</v>
      </c>
      <c r="F12378">
        <v>176</v>
      </c>
      <c r="G12378">
        <v>888.80000000000007</v>
      </c>
      <c r="H12378">
        <v>4</v>
      </c>
      <c r="I12378">
        <v>657.71199999999999</v>
      </c>
    </row>
    <row r="12379" spans="1:9" x14ac:dyDescent="0.3">
      <c r="A12379">
        <v>12378</v>
      </c>
      <c r="B12379">
        <v>193911</v>
      </c>
      <c r="C12379">
        <v>2024</v>
      </c>
      <c r="D12379">
        <v>202401</v>
      </c>
      <c r="E12379">
        <f t="shared" si="193"/>
        <v>1</v>
      </c>
      <c r="F12379">
        <v>176</v>
      </c>
      <c r="G12379">
        <v>2888.6000000000004</v>
      </c>
      <c r="H12379">
        <v>2</v>
      </c>
      <c r="I12379">
        <v>2108.6780000000003</v>
      </c>
    </row>
    <row r="12380" spans="1:9" x14ac:dyDescent="0.3">
      <c r="A12380">
        <v>12379</v>
      </c>
      <c r="B12380">
        <v>193859</v>
      </c>
      <c r="C12380">
        <v>2024</v>
      </c>
      <c r="D12380">
        <v>202402</v>
      </c>
      <c r="E12380">
        <f t="shared" si="193"/>
        <v>2</v>
      </c>
      <c r="F12380">
        <v>176</v>
      </c>
      <c r="G12380">
        <v>673.2</v>
      </c>
      <c r="H12380">
        <v>2</v>
      </c>
      <c r="I12380">
        <v>572.22</v>
      </c>
    </row>
    <row r="12381" spans="1:9" x14ac:dyDescent="0.3">
      <c r="A12381">
        <v>12380</v>
      </c>
      <c r="B12381">
        <v>193905</v>
      </c>
      <c r="C12381">
        <v>2024</v>
      </c>
      <c r="D12381">
        <v>202402</v>
      </c>
      <c r="E12381">
        <f t="shared" si="193"/>
        <v>2</v>
      </c>
      <c r="F12381">
        <v>176</v>
      </c>
      <c r="G12381">
        <v>897.6</v>
      </c>
      <c r="H12381">
        <v>2</v>
      </c>
      <c r="I12381">
        <v>664.22400000000005</v>
      </c>
    </row>
    <row r="12382" spans="1:9" x14ac:dyDescent="0.3">
      <c r="A12382">
        <v>12381</v>
      </c>
      <c r="B12382">
        <v>193833</v>
      </c>
      <c r="C12382">
        <v>2024</v>
      </c>
      <c r="D12382">
        <v>202403</v>
      </c>
      <c r="E12382">
        <f t="shared" si="193"/>
        <v>3</v>
      </c>
      <c r="F12382">
        <v>176</v>
      </c>
      <c r="G12382">
        <v>679.80000000000007</v>
      </c>
      <c r="H12382">
        <v>2</v>
      </c>
      <c r="I12382">
        <v>503.05200000000002</v>
      </c>
    </row>
    <row r="12383" spans="1:9" x14ac:dyDescent="0.3">
      <c r="A12383">
        <v>12382</v>
      </c>
      <c r="B12383">
        <v>193859</v>
      </c>
      <c r="C12383">
        <v>2024</v>
      </c>
      <c r="D12383">
        <v>202403</v>
      </c>
      <c r="E12383">
        <f t="shared" si="193"/>
        <v>3</v>
      </c>
      <c r="F12383">
        <v>176</v>
      </c>
      <c r="G12383">
        <v>1019.7</v>
      </c>
      <c r="H12383">
        <v>4</v>
      </c>
      <c r="I12383">
        <v>815.7600000000001</v>
      </c>
    </row>
    <row r="12384" spans="1:9" x14ac:dyDescent="0.3">
      <c r="A12384">
        <v>12383</v>
      </c>
      <c r="B12384">
        <v>193859</v>
      </c>
      <c r="C12384">
        <v>2024</v>
      </c>
      <c r="D12384">
        <v>202403</v>
      </c>
      <c r="E12384">
        <f t="shared" si="193"/>
        <v>3</v>
      </c>
      <c r="F12384">
        <v>176</v>
      </c>
      <c r="G12384">
        <v>3512.3</v>
      </c>
      <c r="H12384">
        <v>2</v>
      </c>
      <c r="I12384">
        <v>2704.471</v>
      </c>
    </row>
    <row r="12385" spans="1:9" x14ac:dyDescent="0.3">
      <c r="A12385">
        <v>12384</v>
      </c>
      <c r="B12385">
        <v>193828</v>
      </c>
      <c r="C12385">
        <v>2024</v>
      </c>
      <c r="D12385">
        <v>202404</v>
      </c>
      <c r="E12385">
        <f t="shared" si="193"/>
        <v>4</v>
      </c>
      <c r="F12385">
        <v>176</v>
      </c>
      <c r="G12385">
        <v>1144</v>
      </c>
      <c r="H12385">
        <v>13</v>
      </c>
      <c r="I12385">
        <v>915.2</v>
      </c>
    </row>
    <row r="12386" spans="1:9" x14ac:dyDescent="0.3">
      <c r="A12386">
        <v>12385</v>
      </c>
      <c r="B12386">
        <v>193838</v>
      </c>
      <c r="C12386">
        <v>2024</v>
      </c>
      <c r="D12386">
        <v>202404</v>
      </c>
      <c r="E12386">
        <f t="shared" si="193"/>
        <v>4</v>
      </c>
      <c r="F12386">
        <v>176</v>
      </c>
      <c r="G12386">
        <v>1716</v>
      </c>
      <c r="H12386">
        <v>6</v>
      </c>
      <c r="I12386">
        <v>1287</v>
      </c>
    </row>
    <row r="12387" spans="1:9" x14ac:dyDescent="0.3">
      <c r="A12387">
        <v>12386</v>
      </c>
      <c r="B12387">
        <v>193864</v>
      </c>
      <c r="C12387">
        <v>2024</v>
      </c>
      <c r="D12387">
        <v>202404</v>
      </c>
      <c r="E12387">
        <f t="shared" si="193"/>
        <v>4</v>
      </c>
      <c r="F12387">
        <v>176</v>
      </c>
      <c r="G12387">
        <v>1258.4000000000001</v>
      </c>
      <c r="H12387">
        <v>2</v>
      </c>
      <c r="I12387">
        <v>1006.7200000000001</v>
      </c>
    </row>
    <row r="12388" spans="1:9" x14ac:dyDescent="0.3">
      <c r="A12388">
        <v>12387</v>
      </c>
      <c r="B12388">
        <v>193869</v>
      </c>
      <c r="C12388">
        <v>2024</v>
      </c>
      <c r="D12388">
        <v>202404</v>
      </c>
      <c r="E12388">
        <f t="shared" si="193"/>
        <v>4</v>
      </c>
      <c r="F12388">
        <v>176</v>
      </c>
      <c r="G12388">
        <v>572</v>
      </c>
      <c r="H12388">
        <v>2</v>
      </c>
      <c r="I12388">
        <v>474.76</v>
      </c>
    </row>
    <row r="12389" spans="1:9" x14ac:dyDescent="0.3">
      <c r="A12389">
        <v>12388</v>
      </c>
      <c r="B12389">
        <v>193903</v>
      </c>
      <c r="C12389">
        <v>2024</v>
      </c>
      <c r="D12389">
        <v>202404</v>
      </c>
      <c r="E12389">
        <f t="shared" si="193"/>
        <v>4</v>
      </c>
      <c r="F12389">
        <v>176</v>
      </c>
      <c r="G12389">
        <v>1944.8000000000002</v>
      </c>
      <c r="H12389">
        <v>4</v>
      </c>
      <c r="I12389">
        <v>1614.184</v>
      </c>
    </row>
    <row r="12390" spans="1:9" x14ac:dyDescent="0.3">
      <c r="A12390">
        <v>12389</v>
      </c>
      <c r="B12390">
        <v>193828</v>
      </c>
      <c r="C12390">
        <v>2024</v>
      </c>
      <c r="D12390">
        <v>202405</v>
      </c>
      <c r="E12390">
        <f t="shared" si="193"/>
        <v>5</v>
      </c>
      <c r="F12390">
        <v>176</v>
      </c>
      <c r="G12390">
        <v>1732.5</v>
      </c>
      <c r="H12390">
        <v>6</v>
      </c>
      <c r="I12390">
        <v>1334.0250000000001</v>
      </c>
    </row>
    <row r="12391" spans="1:9" x14ac:dyDescent="0.3">
      <c r="A12391">
        <v>12390</v>
      </c>
      <c r="B12391">
        <v>193828</v>
      </c>
      <c r="C12391">
        <v>2024</v>
      </c>
      <c r="D12391">
        <v>202405</v>
      </c>
      <c r="E12391">
        <f t="shared" si="193"/>
        <v>5</v>
      </c>
      <c r="F12391">
        <v>176</v>
      </c>
      <c r="G12391">
        <v>924.00000000000011</v>
      </c>
      <c r="H12391">
        <v>10</v>
      </c>
      <c r="I12391">
        <v>646.80000000000007</v>
      </c>
    </row>
    <row r="12392" spans="1:9" x14ac:dyDescent="0.3">
      <c r="A12392">
        <v>12391</v>
      </c>
      <c r="B12392">
        <v>193828</v>
      </c>
      <c r="C12392">
        <v>2024</v>
      </c>
      <c r="D12392">
        <v>202405</v>
      </c>
      <c r="E12392">
        <f t="shared" si="193"/>
        <v>5</v>
      </c>
      <c r="F12392">
        <v>176</v>
      </c>
      <c r="G12392">
        <v>1155</v>
      </c>
      <c r="H12392">
        <v>3</v>
      </c>
      <c r="I12392">
        <v>831.6</v>
      </c>
    </row>
    <row r="12393" spans="1:9" x14ac:dyDescent="0.3">
      <c r="A12393">
        <v>12392</v>
      </c>
      <c r="B12393">
        <v>193864</v>
      </c>
      <c r="C12393">
        <v>2024</v>
      </c>
      <c r="D12393">
        <v>202405</v>
      </c>
      <c r="E12393">
        <f t="shared" si="193"/>
        <v>5</v>
      </c>
      <c r="F12393">
        <v>176</v>
      </c>
      <c r="G12393">
        <v>1732.5</v>
      </c>
      <c r="H12393">
        <v>4</v>
      </c>
      <c r="I12393">
        <v>1368.675</v>
      </c>
    </row>
    <row r="12394" spans="1:9" x14ac:dyDescent="0.3">
      <c r="A12394">
        <v>12393</v>
      </c>
      <c r="B12394">
        <v>193905</v>
      </c>
      <c r="C12394">
        <v>2024</v>
      </c>
      <c r="D12394">
        <v>202405</v>
      </c>
      <c r="E12394">
        <f t="shared" si="193"/>
        <v>5</v>
      </c>
      <c r="F12394">
        <v>176</v>
      </c>
      <c r="G12394">
        <v>1617.0000000000002</v>
      </c>
      <c r="H12394">
        <v>2</v>
      </c>
      <c r="I12394">
        <v>1164.24</v>
      </c>
    </row>
    <row r="12395" spans="1:9" x14ac:dyDescent="0.3">
      <c r="A12395">
        <v>12394</v>
      </c>
      <c r="B12395">
        <v>193923</v>
      </c>
      <c r="C12395">
        <v>2024</v>
      </c>
      <c r="D12395">
        <v>202405</v>
      </c>
      <c r="E12395">
        <f t="shared" si="193"/>
        <v>5</v>
      </c>
      <c r="F12395">
        <v>176</v>
      </c>
      <c r="G12395">
        <v>1386</v>
      </c>
      <c r="H12395">
        <v>2</v>
      </c>
      <c r="I12395">
        <v>873.18</v>
      </c>
    </row>
    <row r="12396" spans="1:9" x14ac:dyDescent="0.3">
      <c r="A12396">
        <v>12395</v>
      </c>
      <c r="B12396">
        <v>193923</v>
      </c>
      <c r="C12396">
        <v>2024</v>
      </c>
      <c r="D12396">
        <v>202405</v>
      </c>
      <c r="E12396">
        <f t="shared" si="193"/>
        <v>5</v>
      </c>
      <c r="F12396">
        <v>176</v>
      </c>
      <c r="G12396">
        <v>3118.5000000000005</v>
      </c>
      <c r="H12396">
        <v>4</v>
      </c>
      <c r="I12396">
        <v>1715.1750000000004</v>
      </c>
    </row>
    <row r="12397" spans="1:9" x14ac:dyDescent="0.3">
      <c r="A12397">
        <v>12396</v>
      </c>
      <c r="B12397">
        <v>193837</v>
      </c>
      <c r="C12397">
        <v>2024</v>
      </c>
      <c r="D12397">
        <v>202406</v>
      </c>
      <c r="E12397">
        <f t="shared" si="193"/>
        <v>6</v>
      </c>
      <c r="F12397">
        <v>176</v>
      </c>
      <c r="G12397">
        <v>1399.2</v>
      </c>
      <c r="H12397">
        <v>2</v>
      </c>
      <c r="I12397">
        <v>979.43999999999994</v>
      </c>
    </row>
    <row r="12398" spans="1:9" x14ac:dyDescent="0.3">
      <c r="A12398">
        <v>12397</v>
      </c>
      <c r="B12398">
        <v>193864</v>
      </c>
      <c r="C12398">
        <v>2024</v>
      </c>
      <c r="D12398">
        <v>202406</v>
      </c>
      <c r="E12398">
        <f t="shared" si="193"/>
        <v>6</v>
      </c>
      <c r="F12398">
        <v>176</v>
      </c>
      <c r="G12398">
        <v>1515.8000000000002</v>
      </c>
      <c r="H12398">
        <v>4</v>
      </c>
      <c r="I12398">
        <v>1152.008</v>
      </c>
    </row>
    <row r="12399" spans="1:9" x14ac:dyDescent="0.3">
      <c r="A12399">
        <v>12398</v>
      </c>
      <c r="B12399">
        <v>193828</v>
      </c>
      <c r="C12399">
        <v>2024</v>
      </c>
      <c r="D12399">
        <v>202407</v>
      </c>
      <c r="E12399">
        <f t="shared" si="193"/>
        <v>7</v>
      </c>
      <c r="F12399">
        <v>176</v>
      </c>
      <c r="G12399">
        <v>2354</v>
      </c>
      <c r="H12399">
        <v>30</v>
      </c>
      <c r="I12399">
        <v>1765.5</v>
      </c>
    </row>
    <row r="12400" spans="1:9" x14ac:dyDescent="0.3">
      <c r="A12400">
        <v>12399</v>
      </c>
      <c r="B12400">
        <v>193861</v>
      </c>
      <c r="C12400">
        <v>2024</v>
      </c>
      <c r="D12400">
        <v>202407</v>
      </c>
      <c r="E12400">
        <f t="shared" si="193"/>
        <v>7</v>
      </c>
      <c r="F12400">
        <v>176</v>
      </c>
      <c r="G12400">
        <v>1765.5</v>
      </c>
      <c r="H12400">
        <v>4</v>
      </c>
      <c r="I12400">
        <v>1483.02</v>
      </c>
    </row>
    <row r="12401" spans="1:9" x14ac:dyDescent="0.3">
      <c r="A12401">
        <v>12400</v>
      </c>
      <c r="B12401">
        <v>193867</v>
      </c>
      <c r="C12401">
        <v>2024</v>
      </c>
      <c r="D12401">
        <v>202407</v>
      </c>
      <c r="E12401">
        <f t="shared" si="193"/>
        <v>7</v>
      </c>
      <c r="F12401">
        <v>176</v>
      </c>
      <c r="G12401">
        <v>706.2</v>
      </c>
      <c r="H12401">
        <v>2</v>
      </c>
      <c r="I12401">
        <v>536.71199999999999</v>
      </c>
    </row>
    <row r="12402" spans="1:9" x14ac:dyDescent="0.3">
      <c r="A12402">
        <v>12401</v>
      </c>
      <c r="B12402">
        <v>193911</v>
      </c>
      <c r="C12402">
        <v>2024</v>
      </c>
      <c r="D12402">
        <v>202407</v>
      </c>
      <c r="E12402">
        <f t="shared" si="193"/>
        <v>7</v>
      </c>
      <c r="F12402">
        <v>176</v>
      </c>
      <c r="G12402">
        <v>941.6</v>
      </c>
      <c r="H12402">
        <v>2</v>
      </c>
      <c r="I12402">
        <v>668.53599999999994</v>
      </c>
    </row>
    <row r="12403" spans="1:9" x14ac:dyDescent="0.3">
      <c r="A12403">
        <v>12402</v>
      </c>
      <c r="B12403">
        <v>193831</v>
      </c>
      <c r="C12403">
        <v>2024</v>
      </c>
      <c r="D12403">
        <v>202408</v>
      </c>
      <c r="E12403">
        <f t="shared" si="193"/>
        <v>8</v>
      </c>
      <c r="F12403">
        <v>176</v>
      </c>
      <c r="G12403">
        <v>1069.2</v>
      </c>
      <c r="H12403">
        <v>2</v>
      </c>
      <c r="I12403">
        <v>823.28400000000011</v>
      </c>
    </row>
    <row r="12404" spans="1:9" x14ac:dyDescent="0.3">
      <c r="A12404">
        <v>12403</v>
      </c>
      <c r="B12404">
        <v>193839</v>
      </c>
      <c r="C12404">
        <v>2024</v>
      </c>
      <c r="D12404">
        <v>202408</v>
      </c>
      <c r="E12404">
        <f t="shared" si="193"/>
        <v>8</v>
      </c>
      <c r="F12404">
        <v>176</v>
      </c>
      <c r="G12404">
        <v>1069.2</v>
      </c>
      <c r="H12404">
        <v>4</v>
      </c>
      <c r="I12404">
        <v>812.5920000000001</v>
      </c>
    </row>
    <row r="12405" spans="1:9" x14ac:dyDescent="0.3">
      <c r="A12405">
        <v>12404</v>
      </c>
      <c r="B12405">
        <v>193823</v>
      </c>
      <c r="C12405">
        <v>2024</v>
      </c>
      <c r="D12405">
        <v>202409</v>
      </c>
      <c r="E12405">
        <f t="shared" si="193"/>
        <v>9</v>
      </c>
      <c r="F12405">
        <v>176</v>
      </c>
      <c r="G12405">
        <v>1079.1000000000001</v>
      </c>
      <c r="H12405">
        <v>2</v>
      </c>
      <c r="I12405">
        <v>917.23500000000013</v>
      </c>
    </row>
    <row r="12406" spans="1:9" x14ac:dyDescent="0.3">
      <c r="A12406">
        <v>12405</v>
      </c>
      <c r="B12406">
        <v>193827</v>
      </c>
      <c r="C12406">
        <v>2024</v>
      </c>
      <c r="D12406">
        <v>202409</v>
      </c>
      <c r="E12406">
        <f t="shared" si="193"/>
        <v>9</v>
      </c>
      <c r="F12406">
        <v>176</v>
      </c>
      <c r="G12406">
        <v>1918.4</v>
      </c>
      <c r="H12406">
        <v>13</v>
      </c>
      <c r="I12406">
        <v>1515.5360000000001</v>
      </c>
    </row>
    <row r="12407" spans="1:9" x14ac:dyDescent="0.3">
      <c r="A12407">
        <v>12406</v>
      </c>
      <c r="B12407">
        <v>193837</v>
      </c>
      <c r="C12407">
        <v>2024</v>
      </c>
      <c r="D12407">
        <v>202409</v>
      </c>
      <c r="E12407">
        <f t="shared" si="193"/>
        <v>9</v>
      </c>
      <c r="F12407">
        <v>176</v>
      </c>
      <c r="G12407">
        <v>839.30000000000007</v>
      </c>
      <c r="H12407">
        <v>2</v>
      </c>
      <c r="I12407">
        <v>679.83300000000008</v>
      </c>
    </row>
    <row r="12408" spans="1:9" x14ac:dyDescent="0.3">
      <c r="A12408">
        <v>12407</v>
      </c>
      <c r="B12408">
        <v>193838</v>
      </c>
      <c r="C12408">
        <v>2024</v>
      </c>
      <c r="D12408">
        <v>202410</v>
      </c>
      <c r="E12408">
        <f t="shared" si="193"/>
        <v>10</v>
      </c>
      <c r="F12408">
        <v>176</v>
      </c>
      <c r="G12408">
        <v>1452.0000000000002</v>
      </c>
      <c r="H12408">
        <v>4</v>
      </c>
      <c r="I12408">
        <v>1059.96</v>
      </c>
    </row>
    <row r="12409" spans="1:9" x14ac:dyDescent="0.3">
      <c r="A12409">
        <v>12408</v>
      </c>
      <c r="B12409">
        <v>193839</v>
      </c>
      <c r="C12409">
        <v>2024</v>
      </c>
      <c r="D12409">
        <v>202410</v>
      </c>
      <c r="E12409">
        <f t="shared" si="193"/>
        <v>10</v>
      </c>
      <c r="F12409">
        <v>176</v>
      </c>
      <c r="G12409">
        <v>1331.0000000000002</v>
      </c>
      <c r="H12409">
        <v>2</v>
      </c>
      <c r="I12409">
        <v>1104.7300000000002</v>
      </c>
    </row>
    <row r="12410" spans="1:9" x14ac:dyDescent="0.3">
      <c r="A12410">
        <v>12409</v>
      </c>
      <c r="B12410">
        <v>193863</v>
      </c>
      <c r="C12410">
        <v>2024</v>
      </c>
      <c r="D12410">
        <v>202410</v>
      </c>
      <c r="E12410">
        <f t="shared" si="193"/>
        <v>10</v>
      </c>
      <c r="F12410">
        <v>176</v>
      </c>
      <c r="G12410">
        <v>1089</v>
      </c>
      <c r="H12410">
        <v>2</v>
      </c>
      <c r="I12410">
        <v>882.09</v>
      </c>
    </row>
    <row r="12411" spans="1:9" x14ac:dyDescent="0.3">
      <c r="A12411">
        <v>12410</v>
      </c>
      <c r="B12411">
        <v>193911</v>
      </c>
      <c r="C12411">
        <v>2024</v>
      </c>
      <c r="D12411">
        <v>202410</v>
      </c>
      <c r="E12411">
        <f t="shared" si="193"/>
        <v>10</v>
      </c>
      <c r="F12411">
        <v>176</v>
      </c>
      <c r="G12411">
        <v>726.00000000000011</v>
      </c>
      <c r="H12411">
        <v>2</v>
      </c>
      <c r="I12411">
        <v>602.58000000000004</v>
      </c>
    </row>
    <row r="12412" spans="1:9" x14ac:dyDescent="0.3">
      <c r="A12412">
        <v>12411</v>
      </c>
      <c r="B12412">
        <v>193915</v>
      </c>
      <c r="C12412">
        <v>2024</v>
      </c>
      <c r="D12412">
        <v>202410</v>
      </c>
      <c r="E12412">
        <f t="shared" si="193"/>
        <v>10</v>
      </c>
      <c r="F12412">
        <v>176</v>
      </c>
      <c r="G12412">
        <v>1452.0000000000002</v>
      </c>
      <c r="H12412">
        <v>4</v>
      </c>
      <c r="I12412">
        <v>1132.5600000000002</v>
      </c>
    </row>
    <row r="12413" spans="1:9" x14ac:dyDescent="0.3">
      <c r="A12413">
        <v>12412</v>
      </c>
      <c r="B12413">
        <v>193827</v>
      </c>
      <c r="C12413">
        <v>2024</v>
      </c>
      <c r="D12413">
        <v>202411</v>
      </c>
      <c r="E12413">
        <f t="shared" si="193"/>
        <v>11</v>
      </c>
      <c r="F12413">
        <v>176</v>
      </c>
      <c r="G12413">
        <v>1465.2</v>
      </c>
      <c r="H12413">
        <v>10</v>
      </c>
      <c r="I12413">
        <v>1113.5520000000001</v>
      </c>
    </row>
    <row r="12414" spans="1:9" x14ac:dyDescent="0.3">
      <c r="A12414">
        <v>12413</v>
      </c>
      <c r="B12414">
        <v>193911</v>
      </c>
      <c r="C12414">
        <v>2024</v>
      </c>
      <c r="D12414">
        <v>202411</v>
      </c>
      <c r="E12414">
        <f t="shared" si="193"/>
        <v>11</v>
      </c>
      <c r="F12414">
        <v>176</v>
      </c>
      <c r="G12414">
        <v>1587.3000000000002</v>
      </c>
      <c r="H12414">
        <v>2</v>
      </c>
      <c r="I12414">
        <v>1349.2050000000002</v>
      </c>
    </row>
    <row r="12415" spans="1:9" x14ac:dyDescent="0.3">
      <c r="A12415">
        <v>12414</v>
      </c>
      <c r="B12415">
        <v>193816</v>
      </c>
      <c r="C12415">
        <v>2024</v>
      </c>
      <c r="D12415">
        <v>202412</v>
      </c>
      <c r="E12415">
        <f t="shared" si="193"/>
        <v>12</v>
      </c>
      <c r="F12415">
        <v>176</v>
      </c>
      <c r="G12415">
        <v>1232</v>
      </c>
      <c r="H12415">
        <v>2</v>
      </c>
      <c r="I12415">
        <v>911.68</v>
      </c>
    </row>
    <row r="12416" spans="1:9" x14ac:dyDescent="0.3">
      <c r="A12416">
        <v>12415</v>
      </c>
      <c r="B12416">
        <v>193833</v>
      </c>
      <c r="C12416">
        <v>2024</v>
      </c>
      <c r="D12416">
        <v>202412</v>
      </c>
      <c r="E12416">
        <f t="shared" si="193"/>
        <v>12</v>
      </c>
      <c r="F12416">
        <v>176</v>
      </c>
      <c r="G12416">
        <v>616</v>
      </c>
      <c r="H12416">
        <v>2</v>
      </c>
      <c r="I12416">
        <v>498.96000000000004</v>
      </c>
    </row>
    <row r="12417" spans="1:9" x14ac:dyDescent="0.3">
      <c r="A12417">
        <v>12416</v>
      </c>
      <c r="B12417">
        <v>193867</v>
      </c>
      <c r="C12417">
        <v>2024</v>
      </c>
      <c r="D12417">
        <v>202412</v>
      </c>
      <c r="E12417">
        <f t="shared" si="193"/>
        <v>12</v>
      </c>
      <c r="F12417">
        <v>176</v>
      </c>
      <c r="G12417">
        <v>862.40000000000009</v>
      </c>
      <c r="H12417">
        <v>2</v>
      </c>
      <c r="I12417">
        <v>681.29600000000005</v>
      </c>
    </row>
    <row r="12418" spans="1:9" x14ac:dyDescent="0.3">
      <c r="A12418">
        <v>12417</v>
      </c>
      <c r="B12418">
        <v>193865</v>
      </c>
      <c r="C12418">
        <v>2023</v>
      </c>
      <c r="D12418">
        <v>202301</v>
      </c>
      <c r="E12418">
        <f t="shared" ref="E12418:E12481" si="194">MOD(D12418,100)</f>
        <v>1</v>
      </c>
      <c r="F12418">
        <v>177</v>
      </c>
      <c r="G12418">
        <v>909</v>
      </c>
      <c r="H12418">
        <v>2</v>
      </c>
      <c r="I12418">
        <v>772.65</v>
      </c>
    </row>
    <row r="12419" spans="1:9" x14ac:dyDescent="0.3">
      <c r="A12419">
        <v>12418</v>
      </c>
      <c r="B12419">
        <v>193894</v>
      </c>
      <c r="C12419">
        <v>2023</v>
      </c>
      <c r="D12419">
        <v>202301</v>
      </c>
      <c r="E12419">
        <f t="shared" si="194"/>
        <v>1</v>
      </c>
      <c r="F12419">
        <v>177</v>
      </c>
      <c r="G12419">
        <v>909</v>
      </c>
      <c r="H12419">
        <v>4</v>
      </c>
      <c r="I12419">
        <v>745.38</v>
      </c>
    </row>
    <row r="12420" spans="1:9" x14ac:dyDescent="0.3">
      <c r="A12420">
        <v>12419</v>
      </c>
      <c r="B12420">
        <v>193822</v>
      </c>
      <c r="C12420">
        <v>2023</v>
      </c>
      <c r="D12420">
        <v>202302</v>
      </c>
      <c r="E12420">
        <f t="shared" si="194"/>
        <v>2</v>
      </c>
      <c r="F12420">
        <v>177</v>
      </c>
      <c r="G12420">
        <v>1020</v>
      </c>
      <c r="H12420">
        <v>2</v>
      </c>
      <c r="I12420">
        <v>826.2</v>
      </c>
    </row>
    <row r="12421" spans="1:9" x14ac:dyDescent="0.3">
      <c r="A12421">
        <v>12420</v>
      </c>
      <c r="B12421">
        <v>193917</v>
      </c>
      <c r="C12421">
        <v>2023</v>
      </c>
      <c r="D12421">
        <v>202302</v>
      </c>
      <c r="E12421">
        <f t="shared" si="194"/>
        <v>2</v>
      </c>
      <c r="F12421">
        <v>177</v>
      </c>
      <c r="G12421">
        <v>1326</v>
      </c>
      <c r="H12421">
        <v>2</v>
      </c>
      <c r="I12421">
        <v>1034.28</v>
      </c>
    </row>
    <row r="12422" spans="1:9" x14ac:dyDescent="0.3">
      <c r="A12422">
        <v>12421</v>
      </c>
      <c r="B12422">
        <v>193861</v>
      </c>
      <c r="C12422">
        <v>2023</v>
      </c>
      <c r="D12422">
        <v>202303</v>
      </c>
      <c r="E12422">
        <f t="shared" si="194"/>
        <v>3</v>
      </c>
      <c r="F12422">
        <v>177</v>
      </c>
      <c r="G12422">
        <v>2163</v>
      </c>
      <c r="H12422">
        <v>4</v>
      </c>
      <c r="I12422">
        <v>1578.99</v>
      </c>
    </row>
    <row r="12423" spans="1:9" x14ac:dyDescent="0.3">
      <c r="A12423">
        <v>12422</v>
      </c>
      <c r="B12423">
        <v>193903</v>
      </c>
      <c r="C12423">
        <v>2023</v>
      </c>
      <c r="D12423">
        <v>202303</v>
      </c>
      <c r="E12423">
        <f t="shared" si="194"/>
        <v>3</v>
      </c>
      <c r="F12423">
        <v>177</v>
      </c>
      <c r="G12423">
        <v>1854</v>
      </c>
      <c r="H12423">
        <v>4</v>
      </c>
      <c r="I12423">
        <v>1390.5</v>
      </c>
    </row>
    <row r="12424" spans="1:9" x14ac:dyDescent="0.3">
      <c r="A12424">
        <v>12423</v>
      </c>
      <c r="B12424">
        <v>193905</v>
      </c>
      <c r="C12424">
        <v>2023</v>
      </c>
      <c r="D12424">
        <v>202303</v>
      </c>
      <c r="E12424">
        <f t="shared" si="194"/>
        <v>3</v>
      </c>
      <c r="F12424">
        <v>177</v>
      </c>
      <c r="G12424">
        <v>721</v>
      </c>
      <c r="H12424">
        <v>2</v>
      </c>
      <c r="I12424">
        <v>504.7</v>
      </c>
    </row>
    <row r="12425" spans="1:9" x14ac:dyDescent="0.3">
      <c r="A12425">
        <v>12424</v>
      </c>
      <c r="B12425">
        <v>193838</v>
      </c>
      <c r="C12425">
        <v>2023</v>
      </c>
      <c r="D12425">
        <v>202305</v>
      </c>
      <c r="E12425">
        <f t="shared" si="194"/>
        <v>5</v>
      </c>
      <c r="F12425">
        <v>177</v>
      </c>
      <c r="G12425">
        <v>840</v>
      </c>
      <c r="H12425">
        <v>2</v>
      </c>
      <c r="I12425">
        <v>714</v>
      </c>
    </row>
    <row r="12426" spans="1:9" x14ac:dyDescent="0.3">
      <c r="A12426">
        <v>12425</v>
      </c>
      <c r="B12426">
        <v>193861</v>
      </c>
      <c r="C12426">
        <v>2023</v>
      </c>
      <c r="D12426">
        <v>202305</v>
      </c>
      <c r="E12426">
        <f t="shared" si="194"/>
        <v>5</v>
      </c>
      <c r="F12426">
        <v>177</v>
      </c>
      <c r="G12426">
        <v>945</v>
      </c>
      <c r="H12426">
        <v>2</v>
      </c>
      <c r="I12426">
        <v>803.25</v>
      </c>
    </row>
    <row r="12427" spans="1:9" x14ac:dyDescent="0.3">
      <c r="A12427">
        <v>12426</v>
      </c>
      <c r="B12427">
        <v>193903</v>
      </c>
      <c r="C12427">
        <v>2023</v>
      </c>
      <c r="D12427">
        <v>202305</v>
      </c>
      <c r="E12427">
        <f t="shared" si="194"/>
        <v>5</v>
      </c>
      <c r="F12427">
        <v>177</v>
      </c>
      <c r="G12427">
        <v>1470</v>
      </c>
      <c r="H12427">
        <v>6</v>
      </c>
      <c r="I12427">
        <v>1043.7</v>
      </c>
    </row>
    <row r="12428" spans="1:9" x14ac:dyDescent="0.3">
      <c r="A12428">
        <v>12427</v>
      </c>
      <c r="B12428">
        <v>193917</v>
      </c>
      <c r="C12428">
        <v>2023</v>
      </c>
      <c r="D12428">
        <v>202306</v>
      </c>
      <c r="E12428">
        <f t="shared" si="194"/>
        <v>6</v>
      </c>
      <c r="F12428">
        <v>177</v>
      </c>
      <c r="G12428">
        <v>530</v>
      </c>
      <c r="H12428">
        <v>2</v>
      </c>
      <c r="I12428">
        <v>386.9</v>
      </c>
    </row>
    <row r="12429" spans="1:9" x14ac:dyDescent="0.3">
      <c r="A12429">
        <v>12428</v>
      </c>
      <c r="B12429">
        <v>193859</v>
      </c>
      <c r="C12429">
        <v>2023</v>
      </c>
      <c r="D12429">
        <v>202307</v>
      </c>
      <c r="E12429">
        <f t="shared" si="194"/>
        <v>7</v>
      </c>
      <c r="F12429">
        <v>177</v>
      </c>
      <c r="G12429">
        <v>856</v>
      </c>
      <c r="H12429">
        <v>2</v>
      </c>
      <c r="I12429">
        <v>650.56000000000006</v>
      </c>
    </row>
    <row r="12430" spans="1:9" x14ac:dyDescent="0.3">
      <c r="A12430">
        <v>12429</v>
      </c>
      <c r="B12430">
        <v>193865</v>
      </c>
      <c r="C12430">
        <v>2023</v>
      </c>
      <c r="D12430">
        <v>202307</v>
      </c>
      <c r="E12430">
        <f t="shared" si="194"/>
        <v>7</v>
      </c>
      <c r="F12430">
        <v>177</v>
      </c>
      <c r="G12430">
        <v>856</v>
      </c>
      <c r="H12430">
        <v>2</v>
      </c>
      <c r="I12430">
        <v>719.04</v>
      </c>
    </row>
    <row r="12431" spans="1:9" x14ac:dyDescent="0.3">
      <c r="A12431">
        <v>12430</v>
      </c>
      <c r="B12431">
        <v>193923</v>
      </c>
      <c r="C12431">
        <v>2023</v>
      </c>
      <c r="D12431">
        <v>202307</v>
      </c>
      <c r="E12431">
        <f t="shared" si="194"/>
        <v>7</v>
      </c>
      <c r="F12431">
        <v>177</v>
      </c>
      <c r="G12431">
        <v>3745</v>
      </c>
      <c r="H12431">
        <v>6</v>
      </c>
      <c r="I12431">
        <v>1984.8500000000001</v>
      </c>
    </row>
    <row r="12432" spans="1:9" x14ac:dyDescent="0.3">
      <c r="A12432">
        <v>12431</v>
      </c>
      <c r="B12432">
        <v>193818</v>
      </c>
      <c r="C12432">
        <v>2023</v>
      </c>
      <c r="D12432">
        <v>202308</v>
      </c>
      <c r="E12432">
        <f t="shared" si="194"/>
        <v>8</v>
      </c>
      <c r="F12432">
        <v>177</v>
      </c>
      <c r="G12432">
        <v>864</v>
      </c>
      <c r="H12432">
        <v>4</v>
      </c>
      <c r="I12432">
        <v>656.64</v>
      </c>
    </row>
    <row r="12433" spans="1:9" x14ac:dyDescent="0.3">
      <c r="A12433">
        <v>12432</v>
      </c>
      <c r="B12433">
        <v>193863</v>
      </c>
      <c r="C12433">
        <v>2023</v>
      </c>
      <c r="D12433">
        <v>202308</v>
      </c>
      <c r="E12433">
        <f t="shared" si="194"/>
        <v>8</v>
      </c>
      <c r="F12433">
        <v>177</v>
      </c>
      <c r="G12433">
        <v>1296</v>
      </c>
      <c r="H12433">
        <v>2</v>
      </c>
      <c r="I12433">
        <v>907.19999999999993</v>
      </c>
    </row>
    <row r="12434" spans="1:9" x14ac:dyDescent="0.3">
      <c r="A12434">
        <v>12433</v>
      </c>
      <c r="B12434">
        <v>193820</v>
      </c>
      <c r="C12434">
        <v>2023</v>
      </c>
      <c r="D12434">
        <v>202310</v>
      </c>
      <c r="E12434">
        <f t="shared" si="194"/>
        <v>10</v>
      </c>
      <c r="F12434">
        <v>177</v>
      </c>
      <c r="G12434">
        <v>770</v>
      </c>
      <c r="H12434">
        <v>2</v>
      </c>
      <c r="I12434">
        <v>546.69999999999993</v>
      </c>
    </row>
    <row r="12435" spans="1:9" x14ac:dyDescent="0.3">
      <c r="A12435">
        <v>12434</v>
      </c>
      <c r="B12435">
        <v>193832</v>
      </c>
      <c r="C12435">
        <v>2023</v>
      </c>
      <c r="D12435">
        <v>202310</v>
      </c>
      <c r="E12435">
        <f t="shared" si="194"/>
        <v>10</v>
      </c>
      <c r="F12435">
        <v>177</v>
      </c>
      <c r="G12435">
        <v>1100</v>
      </c>
      <c r="H12435">
        <v>4</v>
      </c>
      <c r="I12435">
        <v>825</v>
      </c>
    </row>
    <row r="12436" spans="1:9" x14ac:dyDescent="0.3">
      <c r="A12436">
        <v>12435</v>
      </c>
      <c r="B12436">
        <v>193865</v>
      </c>
      <c r="C12436">
        <v>2023</v>
      </c>
      <c r="D12436">
        <v>202310</v>
      </c>
      <c r="E12436">
        <f t="shared" si="194"/>
        <v>10</v>
      </c>
      <c r="F12436">
        <v>177</v>
      </c>
      <c r="G12436">
        <v>1650</v>
      </c>
      <c r="H12436">
        <v>4</v>
      </c>
      <c r="I12436">
        <v>1386</v>
      </c>
    </row>
    <row r="12437" spans="1:9" x14ac:dyDescent="0.3">
      <c r="A12437">
        <v>12436</v>
      </c>
      <c r="B12437">
        <v>193923</v>
      </c>
      <c r="C12437">
        <v>2023</v>
      </c>
      <c r="D12437">
        <v>202310</v>
      </c>
      <c r="E12437">
        <f t="shared" si="194"/>
        <v>10</v>
      </c>
      <c r="F12437">
        <v>177</v>
      </c>
      <c r="G12437">
        <v>5280</v>
      </c>
      <c r="H12437">
        <v>4</v>
      </c>
      <c r="I12437">
        <v>2745.6</v>
      </c>
    </row>
    <row r="12438" spans="1:9" x14ac:dyDescent="0.3">
      <c r="A12438">
        <v>12437</v>
      </c>
      <c r="B12438">
        <v>193828</v>
      </c>
      <c r="C12438">
        <v>2023</v>
      </c>
      <c r="D12438">
        <v>202311</v>
      </c>
      <c r="E12438">
        <f t="shared" si="194"/>
        <v>11</v>
      </c>
      <c r="F12438">
        <v>177</v>
      </c>
      <c r="G12438">
        <v>555</v>
      </c>
      <c r="H12438">
        <v>3</v>
      </c>
      <c r="I12438">
        <v>394.04999999999995</v>
      </c>
    </row>
    <row r="12439" spans="1:9" x14ac:dyDescent="0.3">
      <c r="A12439">
        <v>12438</v>
      </c>
      <c r="B12439">
        <v>193837</v>
      </c>
      <c r="C12439">
        <v>2023</v>
      </c>
      <c r="D12439">
        <v>202311</v>
      </c>
      <c r="E12439">
        <f t="shared" si="194"/>
        <v>11</v>
      </c>
      <c r="F12439">
        <v>177</v>
      </c>
      <c r="G12439">
        <v>1665</v>
      </c>
      <c r="H12439">
        <v>2</v>
      </c>
      <c r="I12439">
        <v>1332</v>
      </c>
    </row>
    <row r="12440" spans="1:9" x14ac:dyDescent="0.3">
      <c r="A12440">
        <v>12439</v>
      </c>
      <c r="B12440">
        <v>193868</v>
      </c>
      <c r="C12440">
        <v>2023</v>
      </c>
      <c r="D12440">
        <v>202311</v>
      </c>
      <c r="E12440">
        <f t="shared" si="194"/>
        <v>11</v>
      </c>
      <c r="F12440">
        <v>177</v>
      </c>
      <c r="G12440">
        <v>2886</v>
      </c>
      <c r="H12440">
        <v>6</v>
      </c>
      <c r="I12440">
        <v>2424.2399999999998</v>
      </c>
    </row>
    <row r="12441" spans="1:9" x14ac:dyDescent="0.3">
      <c r="A12441">
        <v>12440</v>
      </c>
      <c r="B12441">
        <v>193903</v>
      </c>
      <c r="C12441">
        <v>2023</v>
      </c>
      <c r="D12441">
        <v>202311</v>
      </c>
      <c r="E12441">
        <f t="shared" si="194"/>
        <v>11</v>
      </c>
      <c r="F12441">
        <v>177</v>
      </c>
      <c r="G12441">
        <v>4995</v>
      </c>
      <c r="H12441">
        <v>6</v>
      </c>
      <c r="I12441">
        <v>3896.1</v>
      </c>
    </row>
    <row r="12442" spans="1:9" x14ac:dyDescent="0.3">
      <c r="A12442">
        <v>12441</v>
      </c>
      <c r="B12442">
        <v>193923</v>
      </c>
      <c r="C12442">
        <v>2023</v>
      </c>
      <c r="D12442">
        <v>202311</v>
      </c>
      <c r="E12442">
        <f t="shared" si="194"/>
        <v>11</v>
      </c>
      <c r="F12442">
        <v>177</v>
      </c>
      <c r="G12442">
        <v>2775</v>
      </c>
      <c r="H12442">
        <v>10</v>
      </c>
      <c r="I12442">
        <v>1526.2500000000002</v>
      </c>
    </row>
    <row r="12443" spans="1:9" x14ac:dyDescent="0.3">
      <c r="A12443">
        <v>12442</v>
      </c>
      <c r="B12443">
        <v>193867</v>
      </c>
      <c r="C12443">
        <v>2023</v>
      </c>
      <c r="D12443">
        <v>202312</v>
      </c>
      <c r="E12443">
        <f t="shared" si="194"/>
        <v>12</v>
      </c>
      <c r="F12443">
        <v>177</v>
      </c>
      <c r="G12443">
        <v>1568</v>
      </c>
      <c r="H12443">
        <v>2</v>
      </c>
      <c r="I12443">
        <v>1238.72</v>
      </c>
    </row>
    <row r="12444" spans="1:9" x14ac:dyDescent="0.3">
      <c r="A12444">
        <v>12443</v>
      </c>
      <c r="B12444">
        <v>193894</v>
      </c>
      <c r="C12444">
        <v>2023</v>
      </c>
      <c r="D12444">
        <v>202312</v>
      </c>
      <c r="E12444">
        <f t="shared" si="194"/>
        <v>12</v>
      </c>
      <c r="F12444">
        <v>177</v>
      </c>
      <c r="G12444">
        <v>1344</v>
      </c>
      <c r="H12444">
        <v>4</v>
      </c>
      <c r="I12444">
        <v>1115.52</v>
      </c>
    </row>
    <row r="12445" spans="1:9" x14ac:dyDescent="0.3">
      <c r="A12445">
        <v>12444</v>
      </c>
      <c r="B12445">
        <v>193911</v>
      </c>
      <c r="C12445">
        <v>2024</v>
      </c>
      <c r="D12445">
        <v>202401</v>
      </c>
      <c r="E12445">
        <f t="shared" si="194"/>
        <v>1</v>
      </c>
      <c r="F12445">
        <v>177</v>
      </c>
      <c r="G12445">
        <v>999.90000000000009</v>
      </c>
      <c r="H12445">
        <v>4</v>
      </c>
      <c r="I12445">
        <v>779.92200000000014</v>
      </c>
    </row>
    <row r="12446" spans="1:9" x14ac:dyDescent="0.3">
      <c r="A12446">
        <v>12445</v>
      </c>
      <c r="B12446">
        <v>193917</v>
      </c>
      <c r="C12446">
        <v>2024</v>
      </c>
      <c r="D12446">
        <v>202401</v>
      </c>
      <c r="E12446">
        <f t="shared" si="194"/>
        <v>1</v>
      </c>
      <c r="F12446">
        <v>177</v>
      </c>
      <c r="G12446">
        <v>2999.7000000000003</v>
      </c>
      <c r="H12446">
        <v>2</v>
      </c>
      <c r="I12446">
        <v>2519.748</v>
      </c>
    </row>
    <row r="12447" spans="1:9" x14ac:dyDescent="0.3">
      <c r="A12447">
        <v>12446</v>
      </c>
      <c r="B12447">
        <v>193923</v>
      </c>
      <c r="C12447">
        <v>2024</v>
      </c>
      <c r="D12447">
        <v>202401</v>
      </c>
      <c r="E12447">
        <f t="shared" si="194"/>
        <v>1</v>
      </c>
      <c r="F12447">
        <v>177</v>
      </c>
      <c r="G12447">
        <v>777.70000000000016</v>
      </c>
      <c r="H12447">
        <v>2</v>
      </c>
      <c r="I12447">
        <v>489.95100000000008</v>
      </c>
    </row>
    <row r="12448" spans="1:9" x14ac:dyDescent="0.3">
      <c r="A12448">
        <v>12447</v>
      </c>
      <c r="B12448">
        <v>193827</v>
      </c>
      <c r="C12448">
        <v>2024</v>
      </c>
      <c r="D12448">
        <v>202402</v>
      </c>
      <c r="E12448">
        <f t="shared" si="194"/>
        <v>2</v>
      </c>
      <c r="F12448">
        <v>177</v>
      </c>
      <c r="G12448">
        <v>1346.4</v>
      </c>
      <c r="H12448">
        <v>10</v>
      </c>
      <c r="I12448">
        <v>1036.7280000000001</v>
      </c>
    </row>
    <row r="12449" spans="1:9" x14ac:dyDescent="0.3">
      <c r="A12449">
        <v>12448</v>
      </c>
      <c r="B12449">
        <v>193917</v>
      </c>
      <c r="C12449">
        <v>2024</v>
      </c>
      <c r="D12449">
        <v>202402</v>
      </c>
      <c r="E12449">
        <f t="shared" si="194"/>
        <v>2</v>
      </c>
      <c r="F12449">
        <v>177</v>
      </c>
      <c r="G12449">
        <v>1234.2</v>
      </c>
      <c r="H12449">
        <v>2</v>
      </c>
      <c r="I12449">
        <v>1049.07</v>
      </c>
    </row>
    <row r="12450" spans="1:9" x14ac:dyDescent="0.3">
      <c r="A12450">
        <v>12449</v>
      </c>
      <c r="B12450">
        <v>193828</v>
      </c>
      <c r="C12450">
        <v>2024</v>
      </c>
      <c r="D12450">
        <v>202403</v>
      </c>
      <c r="E12450">
        <f t="shared" si="194"/>
        <v>3</v>
      </c>
      <c r="F12450">
        <v>177</v>
      </c>
      <c r="G12450">
        <v>793.10000000000014</v>
      </c>
      <c r="H12450">
        <v>6</v>
      </c>
      <c r="I12450">
        <v>658.27300000000014</v>
      </c>
    </row>
    <row r="12451" spans="1:9" x14ac:dyDescent="0.3">
      <c r="A12451">
        <v>12450</v>
      </c>
      <c r="B12451">
        <v>193837</v>
      </c>
      <c r="C12451">
        <v>2024</v>
      </c>
      <c r="D12451">
        <v>202403</v>
      </c>
      <c r="E12451">
        <f t="shared" si="194"/>
        <v>3</v>
      </c>
      <c r="F12451">
        <v>177</v>
      </c>
      <c r="G12451">
        <v>906.40000000000009</v>
      </c>
      <c r="H12451">
        <v>2</v>
      </c>
      <c r="I12451">
        <v>697.92800000000011</v>
      </c>
    </row>
    <row r="12452" spans="1:9" x14ac:dyDescent="0.3">
      <c r="A12452">
        <v>12451</v>
      </c>
      <c r="B12452">
        <v>193862</v>
      </c>
      <c r="C12452">
        <v>2024</v>
      </c>
      <c r="D12452">
        <v>202403</v>
      </c>
      <c r="E12452">
        <f t="shared" si="194"/>
        <v>3</v>
      </c>
      <c r="F12452">
        <v>177</v>
      </c>
      <c r="G12452">
        <v>1472.9</v>
      </c>
      <c r="H12452">
        <v>2</v>
      </c>
      <c r="I12452">
        <v>1163.5910000000001</v>
      </c>
    </row>
    <row r="12453" spans="1:9" x14ac:dyDescent="0.3">
      <c r="A12453">
        <v>12452</v>
      </c>
      <c r="B12453">
        <v>193916</v>
      </c>
      <c r="C12453">
        <v>2024</v>
      </c>
      <c r="D12453">
        <v>202403</v>
      </c>
      <c r="E12453">
        <f t="shared" si="194"/>
        <v>3</v>
      </c>
      <c r="F12453">
        <v>177</v>
      </c>
      <c r="G12453">
        <v>1133</v>
      </c>
      <c r="H12453">
        <v>2</v>
      </c>
      <c r="I12453">
        <v>895.07</v>
      </c>
    </row>
    <row r="12454" spans="1:9" x14ac:dyDescent="0.3">
      <c r="A12454">
        <v>12453</v>
      </c>
      <c r="B12454">
        <v>193923</v>
      </c>
      <c r="C12454">
        <v>2024</v>
      </c>
      <c r="D12454">
        <v>202403</v>
      </c>
      <c r="E12454">
        <f t="shared" si="194"/>
        <v>3</v>
      </c>
      <c r="F12454">
        <v>177</v>
      </c>
      <c r="G12454">
        <v>1586.2000000000003</v>
      </c>
      <c r="H12454">
        <v>4</v>
      </c>
      <c r="I12454">
        <v>999.30600000000015</v>
      </c>
    </row>
    <row r="12455" spans="1:9" x14ac:dyDescent="0.3">
      <c r="A12455">
        <v>12454</v>
      </c>
      <c r="B12455">
        <v>193821</v>
      </c>
      <c r="C12455">
        <v>2024</v>
      </c>
      <c r="D12455">
        <v>202404</v>
      </c>
      <c r="E12455">
        <f t="shared" si="194"/>
        <v>4</v>
      </c>
      <c r="F12455">
        <v>177</v>
      </c>
      <c r="G12455">
        <v>915.2</v>
      </c>
      <c r="H12455">
        <v>2</v>
      </c>
      <c r="I12455">
        <v>759.61599999999999</v>
      </c>
    </row>
    <row r="12456" spans="1:9" x14ac:dyDescent="0.3">
      <c r="A12456">
        <v>12455</v>
      </c>
      <c r="B12456">
        <v>193828</v>
      </c>
      <c r="C12456">
        <v>2024</v>
      </c>
      <c r="D12456">
        <v>202404</v>
      </c>
      <c r="E12456">
        <f t="shared" si="194"/>
        <v>4</v>
      </c>
      <c r="F12456">
        <v>177</v>
      </c>
      <c r="G12456">
        <v>686.40000000000009</v>
      </c>
      <c r="H12456">
        <v>3</v>
      </c>
      <c r="I12456">
        <v>562.84800000000007</v>
      </c>
    </row>
    <row r="12457" spans="1:9" x14ac:dyDescent="0.3">
      <c r="A12457">
        <v>12456</v>
      </c>
      <c r="B12457">
        <v>193859</v>
      </c>
      <c r="C12457">
        <v>2024</v>
      </c>
      <c r="D12457">
        <v>202404</v>
      </c>
      <c r="E12457">
        <f t="shared" si="194"/>
        <v>4</v>
      </c>
      <c r="F12457">
        <v>177</v>
      </c>
      <c r="G12457">
        <v>686.40000000000009</v>
      </c>
      <c r="H12457">
        <v>2</v>
      </c>
      <c r="I12457">
        <v>501.07200000000006</v>
      </c>
    </row>
    <row r="12458" spans="1:9" x14ac:dyDescent="0.3">
      <c r="A12458">
        <v>12457</v>
      </c>
      <c r="B12458">
        <v>193864</v>
      </c>
      <c r="C12458">
        <v>2024</v>
      </c>
      <c r="D12458">
        <v>202404</v>
      </c>
      <c r="E12458">
        <f t="shared" si="194"/>
        <v>4</v>
      </c>
      <c r="F12458">
        <v>177</v>
      </c>
      <c r="G12458">
        <v>1029.6000000000001</v>
      </c>
      <c r="H12458">
        <v>4</v>
      </c>
      <c r="I12458">
        <v>813.38400000000013</v>
      </c>
    </row>
    <row r="12459" spans="1:9" x14ac:dyDescent="0.3">
      <c r="A12459">
        <v>12458</v>
      </c>
      <c r="B12459">
        <v>193860</v>
      </c>
      <c r="C12459">
        <v>2024</v>
      </c>
      <c r="D12459">
        <v>202404</v>
      </c>
      <c r="E12459">
        <f t="shared" si="194"/>
        <v>4</v>
      </c>
      <c r="F12459">
        <v>177</v>
      </c>
      <c r="G12459">
        <v>1830.4</v>
      </c>
      <c r="H12459">
        <v>2</v>
      </c>
      <c r="I12459">
        <v>1281.28</v>
      </c>
    </row>
    <row r="12460" spans="1:9" x14ac:dyDescent="0.3">
      <c r="A12460">
        <v>12459</v>
      </c>
      <c r="B12460">
        <v>193827</v>
      </c>
      <c r="C12460">
        <v>2024</v>
      </c>
      <c r="D12460">
        <v>202405</v>
      </c>
      <c r="E12460">
        <f t="shared" si="194"/>
        <v>5</v>
      </c>
      <c r="F12460">
        <v>177</v>
      </c>
      <c r="G12460">
        <v>2310</v>
      </c>
      <c r="H12460">
        <v>10</v>
      </c>
      <c r="I12460">
        <v>1640.1</v>
      </c>
    </row>
    <row r="12461" spans="1:9" x14ac:dyDescent="0.3">
      <c r="A12461">
        <v>12460</v>
      </c>
      <c r="B12461">
        <v>193827</v>
      </c>
      <c r="C12461">
        <v>2024</v>
      </c>
      <c r="D12461">
        <v>202405</v>
      </c>
      <c r="E12461">
        <f t="shared" si="194"/>
        <v>5</v>
      </c>
      <c r="F12461">
        <v>177</v>
      </c>
      <c r="G12461">
        <v>693</v>
      </c>
      <c r="H12461">
        <v>3</v>
      </c>
      <c r="I12461">
        <v>589.04999999999995</v>
      </c>
    </row>
    <row r="12462" spans="1:9" x14ac:dyDescent="0.3">
      <c r="A12462">
        <v>12461</v>
      </c>
      <c r="B12462">
        <v>193837</v>
      </c>
      <c r="C12462">
        <v>2024</v>
      </c>
      <c r="D12462">
        <v>202405</v>
      </c>
      <c r="E12462">
        <f t="shared" si="194"/>
        <v>5</v>
      </c>
      <c r="F12462">
        <v>177</v>
      </c>
      <c r="G12462">
        <v>2425.5</v>
      </c>
      <c r="H12462">
        <v>6</v>
      </c>
      <c r="I12462">
        <v>1940.4</v>
      </c>
    </row>
    <row r="12463" spans="1:9" x14ac:dyDescent="0.3">
      <c r="A12463">
        <v>12462</v>
      </c>
      <c r="B12463">
        <v>193838</v>
      </c>
      <c r="C12463">
        <v>2024</v>
      </c>
      <c r="D12463">
        <v>202405</v>
      </c>
      <c r="E12463">
        <f t="shared" si="194"/>
        <v>5</v>
      </c>
      <c r="F12463">
        <v>177</v>
      </c>
      <c r="G12463">
        <v>1386</v>
      </c>
      <c r="H12463">
        <v>2</v>
      </c>
      <c r="I12463">
        <v>1067.22</v>
      </c>
    </row>
    <row r="12464" spans="1:9" x14ac:dyDescent="0.3">
      <c r="A12464">
        <v>12463</v>
      </c>
      <c r="B12464">
        <v>193862</v>
      </c>
      <c r="C12464">
        <v>2024</v>
      </c>
      <c r="D12464">
        <v>202405</v>
      </c>
      <c r="E12464">
        <f t="shared" si="194"/>
        <v>5</v>
      </c>
      <c r="F12464">
        <v>177</v>
      </c>
      <c r="G12464">
        <v>6006</v>
      </c>
      <c r="H12464">
        <v>4</v>
      </c>
      <c r="I12464">
        <v>4324.32</v>
      </c>
    </row>
    <row r="12465" spans="1:9" x14ac:dyDescent="0.3">
      <c r="A12465">
        <v>12464</v>
      </c>
      <c r="B12465">
        <v>193827</v>
      </c>
      <c r="C12465">
        <v>2024</v>
      </c>
      <c r="D12465">
        <v>202405</v>
      </c>
      <c r="E12465">
        <f t="shared" si="194"/>
        <v>5</v>
      </c>
      <c r="F12465">
        <v>177</v>
      </c>
      <c r="G12465">
        <v>6699</v>
      </c>
      <c r="H12465">
        <v>10</v>
      </c>
      <c r="I12465">
        <v>5359.2000000000007</v>
      </c>
    </row>
    <row r="12466" spans="1:9" x14ac:dyDescent="0.3">
      <c r="A12466">
        <v>12465</v>
      </c>
      <c r="B12466">
        <v>193905</v>
      </c>
      <c r="C12466">
        <v>2024</v>
      </c>
      <c r="D12466">
        <v>202405</v>
      </c>
      <c r="E12466">
        <f t="shared" si="194"/>
        <v>5</v>
      </c>
      <c r="F12466">
        <v>177</v>
      </c>
      <c r="G12466">
        <v>2656.5</v>
      </c>
      <c r="H12466">
        <v>2</v>
      </c>
      <c r="I12466">
        <v>2018.94</v>
      </c>
    </row>
    <row r="12467" spans="1:9" x14ac:dyDescent="0.3">
      <c r="A12467">
        <v>12466</v>
      </c>
      <c r="B12467">
        <v>193831</v>
      </c>
      <c r="C12467">
        <v>2024</v>
      </c>
      <c r="D12467">
        <v>202406</v>
      </c>
      <c r="E12467">
        <f t="shared" si="194"/>
        <v>6</v>
      </c>
      <c r="F12467">
        <v>177</v>
      </c>
      <c r="G12467">
        <v>1282.6000000000001</v>
      </c>
      <c r="H12467">
        <v>4</v>
      </c>
      <c r="I12467">
        <v>1000.4280000000001</v>
      </c>
    </row>
    <row r="12468" spans="1:9" x14ac:dyDescent="0.3">
      <c r="A12468">
        <v>12467</v>
      </c>
      <c r="B12468">
        <v>193821</v>
      </c>
      <c r="C12468">
        <v>2024</v>
      </c>
      <c r="D12468">
        <v>202406</v>
      </c>
      <c r="E12468">
        <f t="shared" si="194"/>
        <v>6</v>
      </c>
      <c r="F12468">
        <v>177</v>
      </c>
      <c r="G12468">
        <v>2681.8</v>
      </c>
      <c r="H12468">
        <v>4</v>
      </c>
      <c r="I12468">
        <v>2279.5300000000002</v>
      </c>
    </row>
    <row r="12469" spans="1:9" x14ac:dyDescent="0.3">
      <c r="A12469">
        <v>12468</v>
      </c>
      <c r="B12469">
        <v>193923</v>
      </c>
      <c r="C12469">
        <v>2024</v>
      </c>
      <c r="D12469">
        <v>202406</v>
      </c>
      <c r="E12469">
        <f t="shared" si="194"/>
        <v>6</v>
      </c>
      <c r="F12469">
        <v>177</v>
      </c>
      <c r="G12469">
        <v>1049.4000000000001</v>
      </c>
      <c r="H12469">
        <v>2</v>
      </c>
      <c r="I12469">
        <v>556.18200000000013</v>
      </c>
    </row>
    <row r="12470" spans="1:9" x14ac:dyDescent="0.3">
      <c r="A12470">
        <v>12469</v>
      </c>
      <c r="B12470">
        <v>193923</v>
      </c>
      <c r="C12470">
        <v>2024</v>
      </c>
      <c r="D12470">
        <v>202406</v>
      </c>
      <c r="E12470">
        <f t="shared" si="194"/>
        <v>6</v>
      </c>
      <c r="F12470">
        <v>177</v>
      </c>
      <c r="G12470">
        <v>6529.6000000000013</v>
      </c>
      <c r="H12470">
        <v>10</v>
      </c>
      <c r="I12470">
        <v>3460.688000000001</v>
      </c>
    </row>
    <row r="12471" spans="1:9" x14ac:dyDescent="0.3">
      <c r="A12471">
        <v>12470</v>
      </c>
      <c r="B12471">
        <v>193822</v>
      </c>
      <c r="C12471">
        <v>2024</v>
      </c>
      <c r="D12471">
        <v>202407</v>
      </c>
      <c r="E12471">
        <f t="shared" si="194"/>
        <v>7</v>
      </c>
      <c r="F12471">
        <v>177</v>
      </c>
      <c r="G12471">
        <v>1177</v>
      </c>
      <c r="H12471">
        <v>2</v>
      </c>
      <c r="I12471">
        <v>965.14</v>
      </c>
    </row>
    <row r="12472" spans="1:9" x14ac:dyDescent="0.3">
      <c r="A12472">
        <v>12471</v>
      </c>
      <c r="B12472">
        <v>193839</v>
      </c>
      <c r="C12472">
        <v>2024</v>
      </c>
      <c r="D12472">
        <v>202407</v>
      </c>
      <c r="E12472">
        <f t="shared" si="194"/>
        <v>7</v>
      </c>
      <c r="F12472">
        <v>177</v>
      </c>
      <c r="G12472">
        <v>1294.7</v>
      </c>
      <c r="H12472">
        <v>2</v>
      </c>
      <c r="I12472">
        <v>1022.8130000000001</v>
      </c>
    </row>
    <row r="12473" spans="1:9" x14ac:dyDescent="0.3">
      <c r="A12473">
        <v>12472</v>
      </c>
      <c r="B12473">
        <v>193915</v>
      </c>
      <c r="C12473">
        <v>2024</v>
      </c>
      <c r="D12473">
        <v>202407</v>
      </c>
      <c r="E12473">
        <f t="shared" si="194"/>
        <v>7</v>
      </c>
      <c r="F12473">
        <v>177</v>
      </c>
      <c r="G12473">
        <v>1059.3</v>
      </c>
      <c r="H12473">
        <v>4</v>
      </c>
      <c r="I12473">
        <v>868.62599999999986</v>
      </c>
    </row>
    <row r="12474" spans="1:9" x14ac:dyDescent="0.3">
      <c r="A12474">
        <v>12473</v>
      </c>
      <c r="B12474">
        <v>193867</v>
      </c>
      <c r="C12474">
        <v>2024</v>
      </c>
      <c r="D12474">
        <v>202408</v>
      </c>
      <c r="E12474">
        <f t="shared" si="194"/>
        <v>8</v>
      </c>
      <c r="F12474">
        <v>177</v>
      </c>
      <c r="G12474">
        <v>950.40000000000009</v>
      </c>
      <c r="H12474">
        <v>2</v>
      </c>
      <c r="I12474">
        <v>741.31200000000013</v>
      </c>
    </row>
    <row r="12475" spans="1:9" x14ac:dyDescent="0.3">
      <c r="A12475">
        <v>12474</v>
      </c>
      <c r="B12475">
        <v>193872</v>
      </c>
      <c r="C12475">
        <v>2024</v>
      </c>
      <c r="D12475">
        <v>202408</v>
      </c>
      <c r="E12475">
        <f t="shared" si="194"/>
        <v>8</v>
      </c>
      <c r="F12475">
        <v>177</v>
      </c>
      <c r="G12475">
        <v>1306.8000000000002</v>
      </c>
      <c r="H12475">
        <v>4</v>
      </c>
      <c r="I12475">
        <v>1097.7120000000002</v>
      </c>
    </row>
    <row r="12476" spans="1:9" x14ac:dyDescent="0.3">
      <c r="A12476">
        <v>12475</v>
      </c>
      <c r="B12476">
        <v>193827</v>
      </c>
      <c r="C12476">
        <v>2024</v>
      </c>
      <c r="D12476">
        <v>202409</v>
      </c>
      <c r="E12476">
        <f t="shared" si="194"/>
        <v>9</v>
      </c>
      <c r="F12476">
        <v>177</v>
      </c>
      <c r="G12476">
        <v>839.30000000000007</v>
      </c>
      <c r="H12476">
        <v>6</v>
      </c>
      <c r="I12476">
        <v>671.44</v>
      </c>
    </row>
    <row r="12477" spans="1:9" x14ac:dyDescent="0.3">
      <c r="A12477">
        <v>12476</v>
      </c>
      <c r="B12477">
        <v>193866</v>
      </c>
      <c r="C12477">
        <v>2024</v>
      </c>
      <c r="D12477">
        <v>202409</v>
      </c>
      <c r="E12477">
        <f t="shared" si="194"/>
        <v>9</v>
      </c>
      <c r="F12477">
        <v>177</v>
      </c>
      <c r="G12477">
        <v>2757.7000000000003</v>
      </c>
      <c r="H12477">
        <v>4</v>
      </c>
      <c r="I12477">
        <v>2288.8910000000001</v>
      </c>
    </row>
    <row r="12478" spans="1:9" x14ac:dyDescent="0.3">
      <c r="A12478">
        <v>12477</v>
      </c>
      <c r="B12478">
        <v>193832</v>
      </c>
      <c r="C12478">
        <v>2024</v>
      </c>
      <c r="D12478">
        <v>202410</v>
      </c>
      <c r="E12478">
        <f t="shared" si="194"/>
        <v>10</v>
      </c>
      <c r="F12478">
        <v>177</v>
      </c>
      <c r="G12478">
        <v>1089</v>
      </c>
      <c r="H12478">
        <v>4</v>
      </c>
      <c r="I12478">
        <v>773.18999999999994</v>
      </c>
    </row>
    <row r="12479" spans="1:9" x14ac:dyDescent="0.3">
      <c r="A12479">
        <v>12478</v>
      </c>
      <c r="B12479">
        <v>193894</v>
      </c>
      <c r="C12479">
        <v>2024</v>
      </c>
      <c r="D12479">
        <v>202410</v>
      </c>
      <c r="E12479">
        <f t="shared" si="194"/>
        <v>10</v>
      </c>
      <c r="F12479">
        <v>177</v>
      </c>
      <c r="G12479">
        <v>726.00000000000011</v>
      </c>
      <c r="H12479">
        <v>2</v>
      </c>
      <c r="I12479">
        <v>522.72</v>
      </c>
    </row>
    <row r="12480" spans="1:9" x14ac:dyDescent="0.3">
      <c r="A12480">
        <v>12479</v>
      </c>
      <c r="B12480">
        <v>193817</v>
      </c>
      <c r="C12480">
        <v>2024</v>
      </c>
      <c r="D12480">
        <v>202411</v>
      </c>
      <c r="E12480">
        <f t="shared" si="194"/>
        <v>11</v>
      </c>
      <c r="F12480">
        <v>177</v>
      </c>
      <c r="G12480">
        <v>1587.3000000000002</v>
      </c>
      <c r="H12480">
        <v>4</v>
      </c>
      <c r="I12480">
        <v>1349.2050000000002</v>
      </c>
    </row>
    <row r="12481" spans="1:9" x14ac:dyDescent="0.3">
      <c r="A12481">
        <v>12480</v>
      </c>
      <c r="B12481">
        <v>193827</v>
      </c>
      <c r="C12481">
        <v>2024</v>
      </c>
      <c r="D12481">
        <v>202411</v>
      </c>
      <c r="E12481">
        <f t="shared" si="194"/>
        <v>11</v>
      </c>
      <c r="F12481">
        <v>177</v>
      </c>
      <c r="G12481">
        <v>1098.9000000000001</v>
      </c>
      <c r="H12481">
        <v>6</v>
      </c>
      <c r="I12481">
        <v>912.08699999999999</v>
      </c>
    </row>
    <row r="12482" spans="1:9" x14ac:dyDescent="0.3">
      <c r="A12482">
        <v>12481</v>
      </c>
      <c r="B12482">
        <v>193865</v>
      </c>
      <c r="C12482">
        <v>2024</v>
      </c>
      <c r="D12482">
        <v>202411</v>
      </c>
      <c r="E12482">
        <f t="shared" ref="E12482:E12545" si="195">MOD(D12482,100)</f>
        <v>11</v>
      </c>
      <c r="F12482">
        <v>177</v>
      </c>
      <c r="G12482">
        <v>854.70000000000016</v>
      </c>
      <c r="H12482">
        <v>2</v>
      </c>
      <c r="I12482">
        <v>632.47800000000007</v>
      </c>
    </row>
    <row r="12483" spans="1:9" x14ac:dyDescent="0.3">
      <c r="A12483">
        <v>12482</v>
      </c>
      <c r="B12483">
        <v>193823</v>
      </c>
      <c r="C12483">
        <v>2024</v>
      </c>
      <c r="D12483">
        <v>202412</v>
      </c>
      <c r="E12483">
        <f t="shared" si="195"/>
        <v>12</v>
      </c>
      <c r="F12483">
        <v>177</v>
      </c>
      <c r="G12483">
        <v>1108.8</v>
      </c>
      <c r="H12483">
        <v>2</v>
      </c>
      <c r="I12483">
        <v>787.24799999999993</v>
      </c>
    </row>
    <row r="12484" spans="1:9" x14ac:dyDescent="0.3">
      <c r="A12484">
        <v>12483</v>
      </c>
      <c r="B12484">
        <v>193828</v>
      </c>
      <c r="C12484">
        <v>2024</v>
      </c>
      <c r="D12484">
        <v>202412</v>
      </c>
      <c r="E12484">
        <f t="shared" si="195"/>
        <v>12</v>
      </c>
      <c r="F12484">
        <v>177</v>
      </c>
      <c r="G12484">
        <v>985.60000000000014</v>
      </c>
      <c r="H12484">
        <v>3</v>
      </c>
      <c r="I12484">
        <v>729.34400000000005</v>
      </c>
    </row>
    <row r="12485" spans="1:9" x14ac:dyDescent="0.3">
      <c r="A12485">
        <v>12484</v>
      </c>
      <c r="B12485">
        <v>193860</v>
      </c>
      <c r="C12485">
        <v>2024</v>
      </c>
      <c r="D12485">
        <v>202412</v>
      </c>
      <c r="E12485">
        <f t="shared" si="195"/>
        <v>12</v>
      </c>
      <c r="F12485">
        <v>177</v>
      </c>
      <c r="G12485">
        <v>1478.4</v>
      </c>
      <c r="H12485">
        <v>4</v>
      </c>
      <c r="I12485">
        <v>1108.8000000000002</v>
      </c>
    </row>
    <row r="12486" spans="1:9" x14ac:dyDescent="0.3">
      <c r="A12486">
        <v>12485</v>
      </c>
      <c r="B12486">
        <v>193822</v>
      </c>
      <c r="C12486">
        <v>2023</v>
      </c>
      <c r="D12486">
        <v>202301</v>
      </c>
      <c r="E12486">
        <f t="shared" si="195"/>
        <v>1</v>
      </c>
      <c r="F12486">
        <v>178</v>
      </c>
      <c r="G12486">
        <v>606</v>
      </c>
      <c r="H12486">
        <v>2</v>
      </c>
      <c r="I12486">
        <v>515.1</v>
      </c>
    </row>
    <row r="12487" spans="1:9" x14ac:dyDescent="0.3">
      <c r="A12487">
        <v>12486</v>
      </c>
      <c r="B12487">
        <v>193837</v>
      </c>
      <c r="C12487">
        <v>2023</v>
      </c>
      <c r="D12487">
        <v>202301</v>
      </c>
      <c r="E12487">
        <f t="shared" si="195"/>
        <v>1</v>
      </c>
      <c r="F12487">
        <v>178</v>
      </c>
      <c r="G12487">
        <v>1212</v>
      </c>
      <c r="H12487">
        <v>4</v>
      </c>
      <c r="I12487">
        <v>884.76</v>
      </c>
    </row>
    <row r="12488" spans="1:9" x14ac:dyDescent="0.3">
      <c r="A12488">
        <v>12487</v>
      </c>
      <c r="B12488">
        <v>193915</v>
      </c>
      <c r="C12488">
        <v>2023</v>
      </c>
      <c r="D12488">
        <v>202301</v>
      </c>
      <c r="E12488">
        <f t="shared" si="195"/>
        <v>1</v>
      </c>
      <c r="F12488">
        <v>178</v>
      </c>
      <c r="G12488">
        <v>1212</v>
      </c>
      <c r="H12488">
        <v>2</v>
      </c>
      <c r="I12488">
        <v>921.12</v>
      </c>
    </row>
    <row r="12489" spans="1:9" x14ac:dyDescent="0.3">
      <c r="A12489">
        <v>12488</v>
      </c>
      <c r="B12489">
        <v>193822</v>
      </c>
      <c r="C12489">
        <v>2023</v>
      </c>
      <c r="D12489">
        <v>202302</v>
      </c>
      <c r="E12489">
        <f t="shared" si="195"/>
        <v>2</v>
      </c>
      <c r="F12489">
        <v>178</v>
      </c>
      <c r="G12489">
        <v>1224</v>
      </c>
      <c r="H12489">
        <v>4</v>
      </c>
      <c r="I12489">
        <v>905.76</v>
      </c>
    </row>
    <row r="12490" spans="1:9" x14ac:dyDescent="0.3">
      <c r="A12490">
        <v>12489</v>
      </c>
      <c r="B12490">
        <v>193872</v>
      </c>
      <c r="C12490">
        <v>2023</v>
      </c>
      <c r="D12490">
        <v>202302</v>
      </c>
      <c r="E12490">
        <f t="shared" si="195"/>
        <v>2</v>
      </c>
      <c r="F12490">
        <v>178</v>
      </c>
      <c r="G12490">
        <v>1122</v>
      </c>
      <c r="H12490">
        <v>2</v>
      </c>
      <c r="I12490">
        <v>897.6</v>
      </c>
    </row>
    <row r="12491" spans="1:9" x14ac:dyDescent="0.3">
      <c r="A12491">
        <v>12490</v>
      </c>
      <c r="B12491">
        <v>193823</v>
      </c>
      <c r="C12491">
        <v>2023</v>
      </c>
      <c r="D12491">
        <v>202303</v>
      </c>
      <c r="E12491">
        <f t="shared" si="195"/>
        <v>3</v>
      </c>
      <c r="F12491">
        <v>178</v>
      </c>
      <c r="G12491">
        <v>1133</v>
      </c>
      <c r="H12491">
        <v>2</v>
      </c>
      <c r="I12491">
        <v>827.09</v>
      </c>
    </row>
    <row r="12492" spans="1:9" x14ac:dyDescent="0.3">
      <c r="A12492">
        <v>12491</v>
      </c>
      <c r="B12492">
        <v>193827</v>
      </c>
      <c r="C12492">
        <v>2023</v>
      </c>
      <c r="D12492">
        <v>202303</v>
      </c>
      <c r="E12492">
        <f t="shared" si="195"/>
        <v>3</v>
      </c>
      <c r="F12492">
        <v>178</v>
      </c>
      <c r="G12492">
        <v>1648</v>
      </c>
      <c r="H12492">
        <v>10</v>
      </c>
      <c r="I12492">
        <v>1268.96</v>
      </c>
    </row>
    <row r="12493" spans="1:9" x14ac:dyDescent="0.3">
      <c r="A12493">
        <v>12492</v>
      </c>
      <c r="B12493">
        <v>193831</v>
      </c>
      <c r="C12493">
        <v>2023</v>
      </c>
      <c r="D12493">
        <v>202303</v>
      </c>
      <c r="E12493">
        <f t="shared" si="195"/>
        <v>3</v>
      </c>
      <c r="F12493">
        <v>178</v>
      </c>
      <c r="G12493">
        <v>824</v>
      </c>
      <c r="H12493">
        <v>2</v>
      </c>
      <c r="I12493">
        <v>667.44</v>
      </c>
    </row>
    <row r="12494" spans="1:9" x14ac:dyDescent="0.3">
      <c r="A12494">
        <v>12493</v>
      </c>
      <c r="B12494">
        <v>193865</v>
      </c>
      <c r="C12494">
        <v>2023</v>
      </c>
      <c r="D12494">
        <v>202303</v>
      </c>
      <c r="E12494">
        <f t="shared" si="195"/>
        <v>3</v>
      </c>
      <c r="F12494">
        <v>178</v>
      </c>
      <c r="G12494">
        <v>824</v>
      </c>
      <c r="H12494">
        <v>2</v>
      </c>
      <c r="I12494">
        <v>593.28</v>
      </c>
    </row>
    <row r="12495" spans="1:9" x14ac:dyDescent="0.3">
      <c r="A12495">
        <v>12494</v>
      </c>
      <c r="B12495">
        <v>193923</v>
      </c>
      <c r="C12495">
        <v>2023</v>
      </c>
      <c r="D12495">
        <v>202303</v>
      </c>
      <c r="E12495">
        <f t="shared" si="195"/>
        <v>3</v>
      </c>
      <c r="F12495">
        <v>178</v>
      </c>
      <c r="G12495">
        <v>1545</v>
      </c>
      <c r="H12495">
        <v>2</v>
      </c>
      <c r="I12495">
        <v>988.80000000000007</v>
      </c>
    </row>
    <row r="12496" spans="1:9" x14ac:dyDescent="0.3">
      <c r="A12496">
        <v>12495</v>
      </c>
      <c r="B12496">
        <v>193818</v>
      </c>
      <c r="C12496">
        <v>2023</v>
      </c>
      <c r="D12496">
        <v>202304</v>
      </c>
      <c r="E12496">
        <f t="shared" si="195"/>
        <v>4</v>
      </c>
      <c r="F12496">
        <v>178</v>
      </c>
      <c r="G12496">
        <v>936</v>
      </c>
      <c r="H12496">
        <v>2</v>
      </c>
      <c r="I12496">
        <v>702</v>
      </c>
    </row>
    <row r="12497" spans="1:9" x14ac:dyDescent="0.3">
      <c r="A12497">
        <v>12496</v>
      </c>
      <c r="B12497">
        <v>193838</v>
      </c>
      <c r="C12497">
        <v>2023</v>
      </c>
      <c r="D12497">
        <v>202304</v>
      </c>
      <c r="E12497">
        <f t="shared" si="195"/>
        <v>4</v>
      </c>
      <c r="F12497">
        <v>178</v>
      </c>
      <c r="G12497">
        <v>1560</v>
      </c>
      <c r="H12497">
        <v>4</v>
      </c>
      <c r="I12497">
        <v>1107.5999999999999</v>
      </c>
    </row>
    <row r="12498" spans="1:9" x14ac:dyDescent="0.3">
      <c r="A12498">
        <v>12497</v>
      </c>
      <c r="B12498">
        <v>193838</v>
      </c>
      <c r="C12498">
        <v>2023</v>
      </c>
      <c r="D12498">
        <v>202304</v>
      </c>
      <c r="E12498">
        <f t="shared" si="195"/>
        <v>4</v>
      </c>
      <c r="F12498">
        <v>178</v>
      </c>
      <c r="G12498">
        <v>2704</v>
      </c>
      <c r="H12498">
        <v>6</v>
      </c>
      <c r="I12498">
        <v>2190.2400000000002</v>
      </c>
    </row>
    <row r="12499" spans="1:9" x14ac:dyDescent="0.3">
      <c r="A12499">
        <v>12498</v>
      </c>
      <c r="B12499">
        <v>193817</v>
      </c>
      <c r="C12499">
        <v>2023</v>
      </c>
      <c r="D12499">
        <v>202305</v>
      </c>
      <c r="E12499">
        <f t="shared" si="195"/>
        <v>5</v>
      </c>
      <c r="F12499">
        <v>178</v>
      </c>
      <c r="G12499">
        <v>1155</v>
      </c>
      <c r="H12499">
        <v>2</v>
      </c>
      <c r="I12499">
        <v>820.05</v>
      </c>
    </row>
    <row r="12500" spans="1:9" x14ac:dyDescent="0.3">
      <c r="A12500">
        <v>12499</v>
      </c>
      <c r="B12500">
        <v>193838</v>
      </c>
      <c r="C12500">
        <v>2023</v>
      </c>
      <c r="D12500">
        <v>202305</v>
      </c>
      <c r="E12500">
        <f t="shared" si="195"/>
        <v>5</v>
      </c>
      <c r="F12500">
        <v>178</v>
      </c>
      <c r="G12500">
        <v>2730</v>
      </c>
      <c r="H12500">
        <v>2</v>
      </c>
      <c r="I12500">
        <v>2265.9</v>
      </c>
    </row>
    <row r="12501" spans="1:9" x14ac:dyDescent="0.3">
      <c r="A12501">
        <v>12500</v>
      </c>
      <c r="B12501">
        <v>193903</v>
      </c>
      <c r="C12501">
        <v>2023</v>
      </c>
      <c r="D12501">
        <v>202305</v>
      </c>
      <c r="E12501">
        <f t="shared" si="195"/>
        <v>5</v>
      </c>
      <c r="F12501">
        <v>178</v>
      </c>
      <c r="G12501">
        <v>735</v>
      </c>
      <c r="H12501">
        <v>2</v>
      </c>
      <c r="I12501">
        <v>573.30000000000007</v>
      </c>
    </row>
    <row r="12502" spans="1:9" x14ac:dyDescent="0.3">
      <c r="A12502">
        <v>12501</v>
      </c>
      <c r="B12502">
        <v>193917</v>
      </c>
      <c r="C12502">
        <v>2023</v>
      </c>
      <c r="D12502">
        <v>202305</v>
      </c>
      <c r="E12502">
        <f t="shared" si="195"/>
        <v>5</v>
      </c>
      <c r="F12502">
        <v>178</v>
      </c>
      <c r="G12502">
        <v>1260</v>
      </c>
      <c r="H12502">
        <v>4</v>
      </c>
      <c r="I12502">
        <v>1045.8</v>
      </c>
    </row>
    <row r="12503" spans="1:9" x14ac:dyDescent="0.3">
      <c r="A12503">
        <v>12502</v>
      </c>
      <c r="B12503">
        <v>193923</v>
      </c>
      <c r="C12503">
        <v>2023</v>
      </c>
      <c r="D12503">
        <v>202305</v>
      </c>
      <c r="E12503">
        <f t="shared" si="195"/>
        <v>5</v>
      </c>
      <c r="F12503">
        <v>178</v>
      </c>
      <c r="G12503">
        <v>840</v>
      </c>
      <c r="H12503">
        <v>2</v>
      </c>
      <c r="I12503">
        <v>428.40000000000003</v>
      </c>
    </row>
    <row r="12504" spans="1:9" x14ac:dyDescent="0.3">
      <c r="A12504">
        <v>12503</v>
      </c>
      <c r="B12504">
        <v>193923</v>
      </c>
      <c r="C12504">
        <v>2023</v>
      </c>
      <c r="D12504">
        <v>202305</v>
      </c>
      <c r="E12504">
        <f t="shared" si="195"/>
        <v>5</v>
      </c>
      <c r="F12504">
        <v>178</v>
      </c>
      <c r="G12504">
        <v>7455</v>
      </c>
      <c r="H12504">
        <v>16</v>
      </c>
      <c r="I12504">
        <v>4771.2</v>
      </c>
    </row>
    <row r="12505" spans="1:9" x14ac:dyDescent="0.3">
      <c r="A12505">
        <v>12504</v>
      </c>
      <c r="B12505">
        <v>193815</v>
      </c>
      <c r="C12505">
        <v>2023</v>
      </c>
      <c r="D12505">
        <v>202306</v>
      </c>
      <c r="E12505">
        <f t="shared" si="195"/>
        <v>6</v>
      </c>
      <c r="F12505">
        <v>178</v>
      </c>
      <c r="G12505">
        <v>742</v>
      </c>
      <c r="H12505">
        <v>2</v>
      </c>
      <c r="I12505">
        <v>615.86</v>
      </c>
    </row>
    <row r="12506" spans="1:9" x14ac:dyDescent="0.3">
      <c r="A12506">
        <v>12505</v>
      </c>
      <c r="B12506">
        <v>193827</v>
      </c>
      <c r="C12506">
        <v>2023</v>
      </c>
      <c r="D12506">
        <v>202306</v>
      </c>
      <c r="E12506">
        <f t="shared" si="195"/>
        <v>6</v>
      </c>
      <c r="F12506">
        <v>178</v>
      </c>
      <c r="G12506">
        <v>530</v>
      </c>
      <c r="H12506">
        <v>3</v>
      </c>
      <c r="I12506">
        <v>424</v>
      </c>
    </row>
    <row r="12507" spans="1:9" x14ac:dyDescent="0.3">
      <c r="A12507">
        <v>12506</v>
      </c>
      <c r="B12507">
        <v>193815</v>
      </c>
      <c r="C12507">
        <v>2023</v>
      </c>
      <c r="D12507">
        <v>202306</v>
      </c>
      <c r="E12507">
        <f t="shared" si="195"/>
        <v>6</v>
      </c>
      <c r="F12507">
        <v>178</v>
      </c>
      <c r="G12507">
        <v>1802</v>
      </c>
      <c r="H12507">
        <v>4</v>
      </c>
      <c r="I12507">
        <v>1333.48</v>
      </c>
    </row>
    <row r="12508" spans="1:9" x14ac:dyDescent="0.3">
      <c r="A12508">
        <v>12507</v>
      </c>
      <c r="B12508">
        <v>193923</v>
      </c>
      <c r="C12508">
        <v>2023</v>
      </c>
      <c r="D12508">
        <v>202306</v>
      </c>
      <c r="E12508">
        <f t="shared" si="195"/>
        <v>6</v>
      </c>
      <c r="F12508">
        <v>178</v>
      </c>
      <c r="G12508">
        <v>5300</v>
      </c>
      <c r="H12508">
        <v>14</v>
      </c>
      <c r="I12508">
        <v>2703</v>
      </c>
    </row>
    <row r="12509" spans="1:9" x14ac:dyDescent="0.3">
      <c r="A12509">
        <v>12508</v>
      </c>
      <c r="B12509">
        <v>193923</v>
      </c>
      <c r="C12509">
        <v>2023</v>
      </c>
      <c r="D12509">
        <v>202306</v>
      </c>
      <c r="E12509">
        <f t="shared" si="195"/>
        <v>6</v>
      </c>
      <c r="F12509">
        <v>178</v>
      </c>
      <c r="G12509">
        <v>2438</v>
      </c>
      <c r="H12509">
        <v>4</v>
      </c>
      <c r="I12509">
        <v>1462.8</v>
      </c>
    </row>
    <row r="12510" spans="1:9" x14ac:dyDescent="0.3">
      <c r="A12510">
        <v>12509</v>
      </c>
      <c r="B12510">
        <v>193832</v>
      </c>
      <c r="C12510">
        <v>2023</v>
      </c>
      <c r="D12510">
        <v>202307</v>
      </c>
      <c r="E12510">
        <f t="shared" si="195"/>
        <v>7</v>
      </c>
      <c r="F12510">
        <v>178</v>
      </c>
      <c r="G12510">
        <v>1177</v>
      </c>
      <c r="H12510">
        <v>2</v>
      </c>
      <c r="I12510">
        <v>1000.4499999999999</v>
      </c>
    </row>
    <row r="12511" spans="1:9" x14ac:dyDescent="0.3">
      <c r="A12511">
        <v>12510</v>
      </c>
      <c r="B12511">
        <v>193873</v>
      </c>
      <c r="C12511">
        <v>2023</v>
      </c>
      <c r="D12511">
        <v>202307</v>
      </c>
      <c r="E12511">
        <f t="shared" si="195"/>
        <v>7</v>
      </c>
      <c r="F12511">
        <v>178</v>
      </c>
      <c r="G12511">
        <v>856</v>
      </c>
      <c r="H12511">
        <v>4</v>
      </c>
      <c r="I12511">
        <v>650.56000000000006</v>
      </c>
    </row>
    <row r="12512" spans="1:9" x14ac:dyDescent="0.3">
      <c r="A12512">
        <v>12511</v>
      </c>
      <c r="B12512">
        <v>193873</v>
      </c>
      <c r="C12512">
        <v>2023</v>
      </c>
      <c r="D12512">
        <v>202307</v>
      </c>
      <c r="E12512">
        <f t="shared" si="195"/>
        <v>7</v>
      </c>
      <c r="F12512">
        <v>178</v>
      </c>
      <c r="G12512">
        <v>856</v>
      </c>
      <c r="H12512">
        <v>2</v>
      </c>
      <c r="I12512">
        <v>727.6</v>
      </c>
    </row>
    <row r="12513" spans="1:9" x14ac:dyDescent="0.3">
      <c r="A12513">
        <v>12512</v>
      </c>
      <c r="B12513">
        <v>193923</v>
      </c>
      <c r="C12513">
        <v>2023</v>
      </c>
      <c r="D12513">
        <v>202307</v>
      </c>
      <c r="E12513">
        <f t="shared" si="195"/>
        <v>7</v>
      </c>
      <c r="F12513">
        <v>178</v>
      </c>
      <c r="G12513">
        <v>2033</v>
      </c>
      <c r="H12513">
        <v>2</v>
      </c>
      <c r="I12513">
        <v>1219.8</v>
      </c>
    </row>
    <row r="12514" spans="1:9" x14ac:dyDescent="0.3">
      <c r="A12514">
        <v>12513</v>
      </c>
      <c r="B12514">
        <v>193822</v>
      </c>
      <c r="C12514">
        <v>2023</v>
      </c>
      <c r="D12514">
        <v>202308</v>
      </c>
      <c r="E12514">
        <f t="shared" si="195"/>
        <v>8</v>
      </c>
      <c r="F12514">
        <v>178</v>
      </c>
      <c r="G12514">
        <v>2592</v>
      </c>
      <c r="H12514">
        <v>8</v>
      </c>
      <c r="I12514">
        <v>1944</v>
      </c>
    </row>
    <row r="12515" spans="1:9" x14ac:dyDescent="0.3">
      <c r="A12515">
        <v>12514</v>
      </c>
      <c r="B12515">
        <v>193838</v>
      </c>
      <c r="C12515">
        <v>2023</v>
      </c>
      <c r="D12515">
        <v>202308</v>
      </c>
      <c r="E12515">
        <f t="shared" si="195"/>
        <v>8</v>
      </c>
      <c r="F12515">
        <v>178</v>
      </c>
      <c r="G12515">
        <v>756</v>
      </c>
      <c r="H12515">
        <v>2</v>
      </c>
      <c r="I12515">
        <v>574.56000000000006</v>
      </c>
    </row>
    <row r="12516" spans="1:9" x14ac:dyDescent="0.3">
      <c r="A12516">
        <v>12515</v>
      </c>
      <c r="B12516">
        <v>193827</v>
      </c>
      <c r="C12516">
        <v>2023</v>
      </c>
      <c r="D12516">
        <v>202309</v>
      </c>
      <c r="E12516">
        <f t="shared" si="195"/>
        <v>9</v>
      </c>
      <c r="F12516">
        <v>178</v>
      </c>
      <c r="G12516">
        <v>2725</v>
      </c>
      <c r="H12516">
        <v>30</v>
      </c>
      <c r="I12516">
        <v>1934.75</v>
      </c>
    </row>
    <row r="12517" spans="1:9" x14ac:dyDescent="0.3">
      <c r="A12517">
        <v>12516</v>
      </c>
      <c r="B12517">
        <v>193832</v>
      </c>
      <c r="C12517">
        <v>2023</v>
      </c>
      <c r="D12517">
        <v>202309</v>
      </c>
      <c r="E12517">
        <f t="shared" si="195"/>
        <v>9</v>
      </c>
      <c r="F12517">
        <v>178</v>
      </c>
      <c r="G12517">
        <v>763</v>
      </c>
      <c r="H12517">
        <v>2</v>
      </c>
      <c r="I12517">
        <v>541.73</v>
      </c>
    </row>
    <row r="12518" spans="1:9" x14ac:dyDescent="0.3">
      <c r="A12518">
        <v>12517</v>
      </c>
      <c r="B12518">
        <v>193863</v>
      </c>
      <c r="C12518">
        <v>2023</v>
      </c>
      <c r="D12518">
        <v>202309</v>
      </c>
      <c r="E12518">
        <f t="shared" si="195"/>
        <v>9</v>
      </c>
      <c r="F12518">
        <v>178</v>
      </c>
      <c r="G12518">
        <v>1090</v>
      </c>
      <c r="H12518">
        <v>4</v>
      </c>
      <c r="I12518">
        <v>806.6</v>
      </c>
    </row>
    <row r="12519" spans="1:9" x14ac:dyDescent="0.3">
      <c r="A12519">
        <v>12518</v>
      </c>
      <c r="B12519">
        <v>193864</v>
      </c>
      <c r="C12519">
        <v>2023</v>
      </c>
      <c r="D12519">
        <v>202309</v>
      </c>
      <c r="E12519">
        <f t="shared" si="195"/>
        <v>9</v>
      </c>
      <c r="F12519">
        <v>178</v>
      </c>
      <c r="G12519">
        <v>981</v>
      </c>
      <c r="H12519">
        <v>2</v>
      </c>
      <c r="I12519">
        <v>774.99</v>
      </c>
    </row>
    <row r="12520" spans="1:9" x14ac:dyDescent="0.3">
      <c r="A12520">
        <v>12519</v>
      </c>
      <c r="B12520">
        <v>193821</v>
      </c>
      <c r="C12520">
        <v>2023</v>
      </c>
      <c r="D12520">
        <v>202310</v>
      </c>
      <c r="E12520">
        <f t="shared" si="195"/>
        <v>10</v>
      </c>
      <c r="F12520">
        <v>178</v>
      </c>
      <c r="G12520">
        <v>660</v>
      </c>
      <c r="H12520">
        <v>2</v>
      </c>
      <c r="I12520">
        <v>541.19999999999993</v>
      </c>
    </row>
    <row r="12521" spans="1:9" x14ac:dyDescent="0.3">
      <c r="A12521">
        <v>12520</v>
      </c>
      <c r="B12521">
        <v>193872</v>
      </c>
      <c r="C12521">
        <v>2023</v>
      </c>
      <c r="D12521">
        <v>202310</v>
      </c>
      <c r="E12521">
        <f t="shared" si="195"/>
        <v>10</v>
      </c>
      <c r="F12521">
        <v>178</v>
      </c>
      <c r="G12521">
        <v>1320</v>
      </c>
      <c r="H12521">
        <v>2</v>
      </c>
      <c r="I12521">
        <v>950.4</v>
      </c>
    </row>
    <row r="12522" spans="1:9" x14ac:dyDescent="0.3">
      <c r="A12522">
        <v>12521</v>
      </c>
      <c r="B12522">
        <v>193827</v>
      </c>
      <c r="C12522">
        <v>2023</v>
      </c>
      <c r="D12522">
        <v>202311</v>
      </c>
      <c r="E12522">
        <f t="shared" si="195"/>
        <v>11</v>
      </c>
      <c r="F12522">
        <v>178</v>
      </c>
      <c r="G12522">
        <v>3996</v>
      </c>
      <c r="H12522">
        <v>44</v>
      </c>
      <c r="I12522">
        <v>2797.2</v>
      </c>
    </row>
    <row r="12523" spans="1:9" x14ac:dyDescent="0.3">
      <c r="A12523">
        <v>12522</v>
      </c>
      <c r="B12523">
        <v>193917</v>
      </c>
      <c r="C12523">
        <v>2023</v>
      </c>
      <c r="D12523">
        <v>202311</v>
      </c>
      <c r="E12523">
        <f t="shared" si="195"/>
        <v>11</v>
      </c>
      <c r="F12523">
        <v>178</v>
      </c>
      <c r="G12523">
        <v>666</v>
      </c>
      <c r="H12523">
        <v>2</v>
      </c>
      <c r="I12523">
        <v>499.5</v>
      </c>
    </row>
    <row r="12524" spans="1:9" x14ac:dyDescent="0.3">
      <c r="A12524">
        <v>12523</v>
      </c>
      <c r="B12524">
        <v>193917</v>
      </c>
      <c r="C12524">
        <v>2023</v>
      </c>
      <c r="D12524">
        <v>202311</v>
      </c>
      <c r="E12524">
        <f t="shared" si="195"/>
        <v>11</v>
      </c>
      <c r="F12524">
        <v>178</v>
      </c>
      <c r="G12524">
        <v>2109</v>
      </c>
      <c r="H12524">
        <v>6</v>
      </c>
      <c r="I12524">
        <v>1666.1100000000001</v>
      </c>
    </row>
    <row r="12525" spans="1:9" x14ac:dyDescent="0.3">
      <c r="A12525">
        <v>12524</v>
      </c>
      <c r="B12525">
        <v>193823</v>
      </c>
      <c r="C12525">
        <v>2023</v>
      </c>
      <c r="D12525">
        <v>202312</v>
      </c>
      <c r="E12525">
        <f t="shared" si="195"/>
        <v>12</v>
      </c>
      <c r="F12525">
        <v>178</v>
      </c>
      <c r="G12525">
        <v>1344</v>
      </c>
      <c r="H12525">
        <v>4</v>
      </c>
      <c r="I12525">
        <v>1034.8800000000001</v>
      </c>
    </row>
    <row r="12526" spans="1:9" x14ac:dyDescent="0.3">
      <c r="A12526">
        <v>12525</v>
      </c>
      <c r="B12526">
        <v>193829</v>
      </c>
      <c r="C12526">
        <v>2023</v>
      </c>
      <c r="D12526">
        <v>202312</v>
      </c>
      <c r="E12526">
        <f t="shared" si="195"/>
        <v>12</v>
      </c>
      <c r="F12526">
        <v>178</v>
      </c>
      <c r="G12526">
        <v>896</v>
      </c>
      <c r="H12526">
        <v>3</v>
      </c>
      <c r="I12526">
        <v>654.07999999999993</v>
      </c>
    </row>
    <row r="12527" spans="1:9" x14ac:dyDescent="0.3">
      <c r="A12527">
        <v>12526</v>
      </c>
      <c r="B12527">
        <v>193821</v>
      </c>
      <c r="C12527">
        <v>2023</v>
      </c>
      <c r="D12527">
        <v>202312</v>
      </c>
      <c r="E12527">
        <f t="shared" si="195"/>
        <v>12</v>
      </c>
      <c r="F12527">
        <v>178</v>
      </c>
      <c r="G12527">
        <v>2128</v>
      </c>
      <c r="H12527">
        <v>4</v>
      </c>
      <c r="I12527">
        <v>1553.44</v>
      </c>
    </row>
    <row r="12528" spans="1:9" x14ac:dyDescent="0.3">
      <c r="A12528">
        <v>12527</v>
      </c>
      <c r="B12528">
        <v>193894</v>
      </c>
      <c r="C12528">
        <v>2023</v>
      </c>
      <c r="D12528">
        <v>202312</v>
      </c>
      <c r="E12528">
        <f t="shared" si="195"/>
        <v>12</v>
      </c>
      <c r="F12528">
        <v>178</v>
      </c>
      <c r="G12528">
        <v>2352</v>
      </c>
      <c r="H12528">
        <v>4</v>
      </c>
      <c r="I12528">
        <v>1999.2</v>
      </c>
    </row>
    <row r="12529" spans="1:9" x14ac:dyDescent="0.3">
      <c r="A12529">
        <v>12528</v>
      </c>
      <c r="B12529">
        <v>193905</v>
      </c>
      <c r="C12529">
        <v>2023</v>
      </c>
      <c r="D12529">
        <v>202312</v>
      </c>
      <c r="E12529">
        <f t="shared" si="195"/>
        <v>12</v>
      </c>
      <c r="F12529">
        <v>178</v>
      </c>
      <c r="G12529">
        <v>1120</v>
      </c>
      <c r="H12529">
        <v>4</v>
      </c>
      <c r="I12529">
        <v>873.6</v>
      </c>
    </row>
    <row r="12530" spans="1:9" x14ac:dyDescent="0.3">
      <c r="A12530">
        <v>12529</v>
      </c>
      <c r="B12530">
        <v>193837</v>
      </c>
      <c r="C12530">
        <v>2024</v>
      </c>
      <c r="D12530">
        <v>202401</v>
      </c>
      <c r="E12530">
        <f t="shared" si="195"/>
        <v>1</v>
      </c>
      <c r="F12530">
        <v>178</v>
      </c>
      <c r="G12530">
        <v>888.80000000000007</v>
      </c>
      <c r="H12530">
        <v>2</v>
      </c>
      <c r="I12530">
        <v>648.82400000000007</v>
      </c>
    </row>
    <row r="12531" spans="1:9" x14ac:dyDescent="0.3">
      <c r="A12531">
        <v>12530</v>
      </c>
      <c r="B12531">
        <v>193839</v>
      </c>
      <c r="C12531">
        <v>2024</v>
      </c>
      <c r="D12531">
        <v>202401</v>
      </c>
      <c r="E12531">
        <f t="shared" si="195"/>
        <v>1</v>
      </c>
      <c r="F12531">
        <v>178</v>
      </c>
      <c r="G12531">
        <v>1999.8000000000002</v>
      </c>
      <c r="H12531">
        <v>2</v>
      </c>
      <c r="I12531">
        <v>1419.8579999999999</v>
      </c>
    </row>
    <row r="12532" spans="1:9" x14ac:dyDescent="0.3">
      <c r="A12532">
        <v>12531</v>
      </c>
      <c r="B12532">
        <v>193903</v>
      </c>
      <c r="C12532">
        <v>2024</v>
      </c>
      <c r="D12532">
        <v>202401</v>
      </c>
      <c r="E12532">
        <f t="shared" si="195"/>
        <v>1</v>
      </c>
      <c r="F12532">
        <v>178</v>
      </c>
      <c r="G12532">
        <v>888.80000000000007</v>
      </c>
      <c r="H12532">
        <v>2</v>
      </c>
      <c r="I12532">
        <v>648.82400000000007</v>
      </c>
    </row>
    <row r="12533" spans="1:9" x14ac:dyDescent="0.3">
      <c r="A12533">
        <v>12532</v>
      </c>
      <c r="B12533">
        <v>193828</v>
      </c>
      <c r="C12533">
        <v>2024</v>
      </c>
      <c r="D12533">
        <v>202402</v>
      </c>
      <c r="E12533">
        <f t="shared" si="195"/>
        <v>2</v>
      </c>
      <c r="F12533">
        <v>178</v>
      </c>
      <c r="G12533">
        <v>1795.2</v>
      </c>
      <c r="H12533">
        <v>3</v>
      </c>
      <c r="I12533">
        <v>1292.5440000000001</v>
      </c>
    </row>
    <row r="12534" spans="1:9" x14ac:dyDescent="0.3">
      <c r="A12534">
        <v>12533</v>
      </c>
      <c r="B12534">
        <v>193911</v>
      </c>
      <c r="C12534">
        <v>2024</v>
      </c>
      <c r="D12534">
        <v>202402</v>
      </c>
      <c r="E12534">
        <f t="shared" si="195"/>
        <v>2</v>
      </c>
      <c r="F12534">
        <v>178</v>
      </c>
      <c r="G12534">
        <v>1795.2</v>
      </c>
      <c r="H12534">
        <v>4</v>
      </c>
      <c r="I12534">
        <v>1310.4960000000001</v>
      </c>
    </row>
    <row r="12535" spans="1:9" x14ac:dyDescent="0.3">
      <c r="A12535">
        <v>12534</v>
      </c>
      <c r="B12535">
        <v>193923</v>
      </c>
      <c r="C12535">
        <v>2024</v>
      </c>
      <c r="D12535">
        <v>202402</v>
      </c>
      <c r="E12535">
        <f t="shared" si="195"/>
        <v>2</v>
      </c>
      <c r="F12535">
        <v>178</v>
      </c>
      <c r="G12535">
        <v>2805.0000000000005</v>
      </c>
      <c r="H12535">
        <v>6</v>
      </c>
      <c r="I12535">
        <v>1458.6000000000004</v>
      </c>
    </row>
    <row r="12536" spans="1:9" x14ac:dyDescent="0.3">
      <c r="A12536">
        <v>12535</v>
      </c>
      <c r="B12536">
        <v>193821</v>
      </c>
      <c r="C12536">
        <v>2024</v>
      </c>
      <c r="D12536">
        <v>202403</v>
      </c>
      <c r="E12536">
        <f t="shared" si="195"/>
        <v>3</v>
      </c>
      <c r="F12536">
        <v>178</v>
      </c>
      <c r="G12536">
        <v>679.80000000000007</v>
      </c>
      <c r="H12536">
        <v>2</v>
      </c>
      <c r="I12536">
        <v>557.43600000000004</v>
      </c>
    </row>
    <row r="12537" spans="1:9" x14ac:dyDescent="0.3">
      <c r="A12537">
        <v>12536</v>
      </c>
      <c r="B12537">
        <v>193828</v>
      </c>
      <c r="C12537">
        <v>2024</v>
      </c>
      <c r="D12537">
        <v>202403</v>
      </c>
      <c r="E12537">
        <f t="shared" si="195"/>
        <v>3</v>
      </c>
      <c r="F12537">
        <v>178</v>
      </c>
      <c r="G12537">
        <v>679.80000000000007</v>
      </c>
      <c r="H12537">
        <v>3</v>
      </c>
      <c r="I12537">
        <v>516.64800000000002</v>
      </c>
    </row>
    <row r="12538" spans="1:9" x14ac:dyDescent="0.3">
      <c r="A12538">
        <v>12537</v>
      </c>
      <c r="B12538">
        <v>193859</v>
      </c>
      <c r="C12538">
        <v>2024</v>
      </c>
      <c r="D12538">
        <v>202403</v>
      </c>
      <c r="E12538">
        <f t="shared" si="195"/>
        <v>3</v>
      </c>
      <c r="F12538">
        <v>178</v>
      </c>
      <c r="G12538">
        <v>679.80000000000007</v>
      </c>
      <c r="H12538">
        <v>2</v>
      </c>
      <c r="I12538">
        <v>482.65800000000002</v>
      </c>
    </row>
    <row r="12539" spans="1:9" x14ac:dyDescent="0.3">
      <c r="A12539">
        <v>12538</v>
      </c>
      <c r="B12539">
        <v>193816</v>
      </c>
      <c r="C12539">
        <v>2024</v>
      </c>
      <c r="D12539">
        <v>202405</v>
      </c>
      <c r="E12539">
        <f t="shared" si="195"/>
        <v>5</v>
      </c>
      <c r="F12539">
        <v>178</v>
      </c>
      <c r="G12539">
        <v>1617.0000000000002</v>
      </c>
      <c r="H12539">
        <v>2</v>
      </c>
      <c r="I12539">
        <v>1342.1100000000001</v>
      </c>
    </row>
    <row r="12540" spans="1:9" x14ac:dyDescent="0.3">
      <c r="A12540">
        <v>12539</v>
      </c>
      <c r="B12540">
        <v>193822</v>
      </c>
      <c r="C12540">
        <v>2024</v>
      </c>
      <c r="D12540">
        <v>202405</v>
      </c>
      <c r="E12540">
        <f t="shared" si="195"/>
        <v>5</v>
      </c>
      <c r="F12540">
        <v>178</v>
      </c>
      <c r="G12540">
        <v>1155</v>
      </c>
      <c r="H12540">
        <v>2</v>
      </c>
      <c r="I12540">
        <v>889.35</v>
      </c>
    </row>
    <row r="12541" spans="1:9" x14ac:dyDescent="0.3">
      <c r="A12541">
        <v>12540</v>
      </c>
      <c r="B12541">
        <v>193831</v>
      </c>
      <c r="C12541">
        <v>2024</v>
      </c>
      <c r="D12541">
        <v>202405</v>
      </c>
      <c r="E12541">
        <f t="shared" si="195"/>
        <v>5</v>
      </c>
      <c r="F12541">
        <v>178</v>
      </c>
      <c r="G12541">
        <v>1501.5</v>
      </c>
      <c r="H12541">
        <v>2</v>
      </c>
      <c r="I12541">
        <v>1201.2</v>
      </c>
    </row>
    <row r="12542" spans="1:9" x14ac:dyDescent="0.3">
      <c r="A12542">
        <v>12541</v>
      </c>
      <c r="B12542">
        <v>193837</v>
      </c>
      <c r="C12542">
        <v>2024</v>
      </c>
      <c r="D12542">
        <v>202405</v>
      </c>
      <c r="E12542">
        <f t="shared" si="195"/>
        <v>5</v>
      </c>
      <c r="F12542">
        <v>178</v>
      </c>
      <c r="G12542">
        <v>808.50000000000011</v>
      </c>
      <c r="H12542">
        <v>2</v>
      </c>
      <c r="I12542">
        <v>582.12</v>
      </c>
    </row>
    <row r="12543" spans="1:9" x14ac:dyDescent="0.3">
      <c r="A12543">
        <v>12542</v>
      </c>
      <c r="B12543">
        <v>193821</v>
      </c>
      <c r="C12543">
        <v>2024</v>
      </c>
      <c r="D12543">
        <v>202406</v>
      </c>
      <c r="E12543">
        <f t="shared" si="195"/>
        <v>6</v>
      </c>
      <c r="F12543">
        <v>178</v>
      </c>
      <c r="G12543">
        <v>1982.2000000000003</v>
      </c>
      <c r="H12543">
        <v>2</v>
      </c>
      <c r="I12543">
        <v>1645.2260000000001</v>
      </c>
    </row>
    <row r="12544" spans="1:9" x14ac:dyDescent="0.3">
      <c r="A12544">
        <v>12543</v>
      </c>
      <c r="B12544">
        <v>193833</v>
      </c>
      <c r="C12544">
        <v>2024</v>
      </c>
      <c r="D12544">
        <v>202406</v>
      </c>
      <c r="E12544">
        <f t="shared" si="195"/>
        <v>6</v>
      </c>
      <c r="F12544">
        <v>178</v>
      </c>
      <c r="G12544">
        <v>1399.2</v>
      </c>
      <c r="H12544">
        <v>2</v>
      </c>
      <c r="I12544">
        <v>1091.376</v>
      </c>
    </row>
    <row r="12545" spans="1:9" x14ac:dyDescent="0.3">
      <c r="A12545">
        <v>12544</v>
      </c>
      <c r="B12545">
        <v>193828</v>
      </c>
      <c r="C12545">
        <v>2024</v>
      </c>
      <c r="D12545">
        <v>202407</v>
      </c>
      <c r="E12545">
        <f t="shared" si="195"/>
        <v>7</v>
      </c>
      <c r="F12545">
        <v>178</v>
      </c>
      <c r="G12545">
        <v>941.6</v>
      </c>
      <c r="H12545">
        <v>6</v>
      </c>
      <c r="I12545">
        <v>659.12</v>
      </c>
    </row>
    <row r="12546" spans="1:9" x14ac:dyDescent="0.3">
      <c r="A12546">
        <v>12545</v>
      </c>
      <c r="B12546">
        <v>193865</v>
      </c>
      <c r="C12546">
        <v>2024</v>
      </c>
      <c r="D12546">
        <v>202407</v>
      </c>
      <c r="E12546">
        <f t="shared" ref="E12546:E12609" si="196">MOD(D12546,100)</f>
        <v>7</v>
      </c>
      <c r="F12546">
        <v>178</v>
      </c>
      <c r="G12546">
        <v>706.2</v>
      </c>
      <c r="H12546">
        <v>2</v>
      </c>
      <c r="I12546">
        <v>522.58800000000008</v>
      </c>
    </row>
    <row r="12547" spans="1:9" x14ac:dyDescent="0.3">
      <c r="A12547">
        <v>12546</v>
      </c>
      <c r="B12547">
        <v>193838</v>
      </c>
      <c r="C12547">
        <v>2024</v>
      </c>
      <c r="D12547">
        <v>202407</v>
      </c>
      <c r="E12547">
        <f t="shared" si="196"/>
        <v>7</v>
      </c>
      <c r="F12547">
        <v>178</v>
      </c>
      <c r="G12547">
        <v>2000.9000000000003</v>
      </c>
      <c r="H12547">
        <v>2</v>
      </c>
      <c r="I12547">
        <v>1480.6660000000002</v>
      </c>
    </row>
    <row r="12548" spans="1:9" x14ac:dyDescent="0.3">
      <c r="A12548">
        <v>12547</v>
      </c>
      <c r="B12548">
        <v>193821</v>
      </c>
      <c r="C12548">
        <v>2024</v>
      </c>
      <c r="D12548">
        <v>202408</v>
      </c>
      <c r="E12548">
        <f t="shared" si="196"/>
        <v>8</v>
      </c>
      <c r="F12548">
        <v>178</v>
      </c>
      <c r="G12548">
        <v>712.80000000000007</v>
      </c>
      <c r="H12548">
        <v>2</v>
      </c>
      <c r="I12548">
        <v>548.85600000000011</v>
      </c>
    </row>
    <row r="12549" spans="1:9" x14ac:dyDescent="0.3">
      <c r="A12549">
        <v>12548</v>
      </c>
      <c r="B12549">
        <v>193839</v>
      </c>
      <c r="C12549">
        <v>2024</v>
      </c>
      <c r="D12549">
        <v>202408</v>
      </c>
      <c r="E12549">
        <f t="shared" si="196"/>
        <v>8</v>
      </c>
      <c r="F12549">
        <v>178</v>
      </c>
      <c r="G12549">
        <v>950.40000000000009</v>
      </c>
      <c r="H12549">
        <v>2</v>
      </c>
      <c r="I12549">
        <v>731.80800000000011</v>
      </c>
    </row>
    <row r="12550" spans="1:9" x14ac:dyDescent="0.3">
      <c r="A12550">
        <v>12549</v>
      </c>
      <c r="B12550">
        <v>193828</v>
      </c>
      <c r="C12550">
        <v>2024</v>
      </c>
      <c r="D12550">
        <v>202409</v>
      </c>
      <c r="E12550">
        <f t="shared" si="196"/>
        <v>9</v>
      </c>
      <c r="F12550">
        <v>178</v>
      </c>
      <c r="G12550">
        <v>2997.5000000000005</v>
      </c>
      <c r="H12550">
        <v>27</v>
      </c>
      <c r="I12550">
        <v>2517.9</v>
      </c>
    </row>
    <row r="12551" spans="1:9" x14ac:dyDescent="0.3">
      <c r="A12551">
        <v>12550</v>
      </c>
      <c r="B12551">
        <v>193862</v>
      </c>
      <c r="C12551">
        <v>2024</v>
      </c>
      <c r="D12551">
        <v>202409</v>
      </c>
      <c r="E12551">
        <f t="shared" si="196"/>
        <v>9</v>
      </c>
      <c r="F12551">
        <v>178</v>
      </c>
      <c r="G12551">
        <v>1318.9</v>
      </c>
      <c r="H12551">
        <v>2</v>
      </c>
      <c r="I12551">
        <v>936.41899999999998</v>
      </c>
    </row>
    <row r="12552" spans="1:9" x14ac:dyDescent="0.3">
      <c r="A12552">
        <v>12551</v>
      </c>
      <c r="B12552">
        <v>193815</v>
      </c>
      <c r="C12552">
        <v>2024</v>
      </c>
      <c r="D12552">
        <v>202410</v>
      </c>
      <c r="E12552">
        <f t="shared" si="196"/>
        <v>10</v>
      </c>
      <c r="F12552">
        <v>178</v>
      </c>
      <c r="G12552">
        <v>1452.0000000000002</v>
      </c>
      <c r="H12552">
        <v>4</v>
      </c>
      <c r="I12552">
        <v>1205.1600000000001</v>
      </c>
    </row>
    <row r="12553" spans="1:9" x14ac:dyDescent="0.3">
      <c r="A12553">
        <v>12552</v>
      </c>
      <c r="B12553">
        <v>193821</v>
      </c>
      <c r="C12553">
        <v>2024</v>
      </c>
      <c r="D12553">
        <v>202410</v>
      </c>
      <c r="E12553">
        <f t="shared" si="196"/>
        <v>10</v>
      </c>
      <c r="F12553">
        <v>178</v>
      </c>
      <c r="G12553">
        <v>1210</v>
      </c>
      <c r="H12553">
        <v>2</v>
      </c>
      <c r="I12553">
        <v>1016.4</v>
      </c>
    </row>
    <row r="12554" spans="1:9" x14ac:dyDescent="0.3">
      <c r="A12554">
        <v>12553</v>
      </c>
      <c r="B12554">
        <v>193822</v>
      </c>
      <c r="C12554">
        <v>2024</v>
      </c>
      <c r="D12554">
        <v>202410</v>
      </c>
      <c r="E12554">
        <f t="shared" si="196"/>
        <v>10</v>
      </c>
      <c r="F12554">
        <v>178</v>
      </c>
      <c r="G12554">
        <v>1694.0000000000002</v>
      </c>
      <c r="H12554">
        <v>4</v>
      </c>
      <c r="I12554">
        <v>1253.5600000000002</v>
      </c>
    </row>
    <row r="12555" spans="1:9" x14ac:dyDescent="0.3">
      <c r="A12555">
        <v>12554</v>
      </c>
      <c r="B12555">
        <v>193837</v>
      </c>
      <c r="C12555">
        <v>2024</v>
      </c>
      <c r="D12555">
        <v>202410</v>
      </c>
      <c r="E12555">
        <f t="shared" si="196"/>
        <v>10</v>
      </c>
      <c r="F12555">
        <v>178</v>
      </c>
      <c r="G12555">
        <v>968.00000000000011</v>
      </c>
      <c r="H12555">
        <v>2</v>
      </c>
      <c r="I12555">
        <v>677.6</v>
      </c>
    </row>
    <row r="12556" spans="1:9" x14ac:dyDescent="0.3">
      <c r="A12556">
        <v>12555</v>
      </c>
      <c r="B12556">
        <v>193917</v>
      </c>
      <c r="C12556">
        <v>2024</v>
      </c>
      <c r="D12556">
        <v>202410</v>
      </c>
      <c r="E12556">
        <f t="shared" si="196"/>
        <v>10</v>
      </c>
      <c r="F12556">
        <v>178</v>
      </c>
      <c r="G12556">
        <v>1089</v>
      </c>
      <c r="H12556">
        <v>4</v>
      </c>
      <c r="I12556">
        <v>903.87</v>
      </c>
    </row>
    <row r="12557" spans="1:9" x14ac:dyDescent="0.3">
      <c r="A12557">
        <v>12556</v>
      </c>
      <c r="B12557">
        <v>193822</v>
      </c>
      <c r="C12557">
        <v>2024</v>
      </c>
      <c r="D12557">
        <v>202411</v>
      </c>
      <c r="E12557">
        <f t="shared" si="196"/>
        <v>11</v>
      </c>
      <c r="F12557">
        <v>178</v>
      </c>
      <c r="G12557">
        <v>854.70000000000016</v>
      </c>
      <c r="H12557">
        <v>2</v>
      </c>
      <c r="I12557">
        <v>658.11900000000014</v>
      </c>
    </row>
    <row r="12558" spans="1:9" x14ac:dyDescent="0.3">
      <c r="A12558">
        <v>12557</v>
      </c>
      <c r="B12558">
        <v>193838</v>
      </c>
      <c r="C12558">
        <v>2024</v>
      </c>
      <c r="D12558">
        <v>202411</v>
      </c>
      <c r="E12558">
        <f t="shared" si="196"/>
        <v>11</v>
      </c>
      <c r="F12558">
        <v>178</v>
      </c>
      <c r="G12558">
        <v>1221</v>
      </c>
      <c r="H12558">
        <v>4</v>
      </c>
      <c r="I12558">
        <v>915.75</v>
      </c>
    </row>
    <row r="12559" spans="1:9" x14ac:dyDescent="0.3">
      <c r="A12559">
        <v>12558</v>
      </c>
      <c r="B12559">
        <v>193867</v>
      </c>
      <c r="C12559">
        <v>2024</v>
      </c>
      <c r="D12559">
        <v>202411</v>
      </c>
      <c r="E12559">
        <f t="shared" si="196"/>
        <v>11</v>
      </c>
      <c r="F12559">
        <v>178</v>
      </c>
      <c r="G12559">
        <v>1465.2</v>
      </c>
      <c r="H12559">
        <v>4</v>
      </c>
      <c r="I12559">
        <v>1172.1600000000001</v>
      </c>
    </row>
    <row r="12560" spans="1:9" x14ac:dyDescent="0.3">
      <c r="A12560">
        <v>12559</v>
      </c>
      <c r="B12560">
        <v>193923</v>
      </c>
      <c r="C12560">
        <v>2024</v>
      </c>
      <c r="D12560">
        <v>202411</v>
      </c>
      <c r="E12560">
        <f t="shared" si="196"/>
        <v>11</v>
      </c>
      <c r="F12560">
        <v>178</v>
      </c>
      <c r="G12560">
        <v>2319.9</v>
      </c>
      <c r="H12560">
        <v>4</v>
      </c>
      <c r="I12560">
        <v>1484.7360000000001</v>
      </c>
    </row>
    <row r="12561" spans="1:9" x14ac:dyDescent="0.3">
      <c r="A12561">
        <v>12560</v>
      </c>
      <c r="B12561">
        <v>193923</v>
      </c>
      <c r="C12561">
        <v>2024</v>
      </c>
      <c r="D12561">
        <v>202411</v>
      </c>
      <c r="E12561">
        <f t="shared" si="196"/>
        <v>11</v>
      </c>
      <c r="F12561">
        <v>178</v>
      </c>
      <c r="G12561">
        <v>2442</v>
      </c>
      <c r="H12561">
        <v>2</v>
      </c>
      <c r="I12561">
        <v>1416.36</v>
      </c>
    </row>
    <row r="12562" spans="1:9" x14ac:dyDescent="0.3">
      <c r="A12562">
        <v>12561</v>
      </c>
      <c r="B12562">
        <v>193821</v>
      </c>
      <c r="C12562">
        <v>2024</v>
      </c>
      <c r="D12562">
        <v>202412</v>
      </c>
      <c r="E12562">
        <f t="shared" si="196"/>
        <v>12</v>
      </c>
      <c r="F12562">
        <v>178</v>
      </c>
      <c r="G12562">
        <v>1108.8</v>
      </c>
      <c r="H12562">
        <v>2</v>
      </c>
      <c r="I12562">
        <v>787.24799999999993</v>
      </c>
    </row>
    <row r="12563" spans="1:9" x14ac:dyDescent="0.3">
      <c r="A12563">
        <v>12562</v>
      </c>
      <c r="B12563">
        <v>193828</v>
      </c>
      <c r="C12563">
        <v>2024</v>
      </c>
      <c r="D12563">
        <v>202412</v>
      </c>
      <c r="E12563">
        <f t="shared" si="196"/>
        <v>12</v>
      </c>
      <c r="F12563">
        <v>178</v>
      </c>
      <c r="G12563">
        <v>5051.2</v>
      </c>
      <c r="H12563">
        <v>17</v>
      </c>
      <c r="I12563">
        <v>3737.8879999999999</v>
      </c>
    </row>
    <row r="12564" spans="1:9" x14ac:dyDescent="0.3">
      <c r="A12564">
        <v>12563</v>
      </c>
      <c r="B12564">
        <v>193838</v>
      </c>
      <c r="C12564">
        <v>2024</v>
      </c>
      <c r="D12564">
        <v>202412</v>
      </c>
      <c r="E12564">
        <f t="shared" si="196"/>
        <v>12</v>
      </c>
      <c r="F12564">
        <v>178</v>
      </c>
      <c r="G12564">
        <v>2217.6</v>
      </c>
      <c r="H12564">
        <v>2</v>
      </c>
      <c r="I12564">
        <v>1663.1999999999998</v>
      </c>
    </row>
    <row r="12565" spans="1:9" x14ac:dyDescent="0.3">
      <c r="A12565">
        <v>12564</v>
      </c>
      <c r="B12565">
        <v>193903</v>
      </c>
      <c r="C12565">
        <v>2024</v>
      </c>
      <c r="D12565">
        <v>202412</v>
      </c>
      <c r="E12565">
        <f t="shared" si="196"/>
        <v>12</v>
      </c>
      <c r="F12565">
        <v>178</v>
      </c>
      <c r="G12565">
        <v>739.2</v>
      </c>
      <c r="H12565">
        <v>2</v>
      </c>
      <c r="I12565">
        <v>532.22400000000005</v>
      </c>
    </row>
    <row r="12566" spans="1:9" x14ac:dyDescent="0.3">
      <c r="A12566">
        <v>12565</v>
      </c>
      <c r="B12566">
        <v>193923</v>
      </c>
      <c r="C12566">
        <v>2024</v>
      </c>
      <c r="D12566">
        <v>202412</v>
      </c>
      <c r="E12566">
        <f t="shared" si="196"/>
        <v>12</v>
      </c>
      <c r="F12566">
        <v>178</v>
      </c>
      <c r="G12566">
        <v>1108.8</v>
      </c>
      <c r="H12566">
        <v>4</v>
      </c>
      <c r="I12566">
        <v>632.01599999999996</v>
      </c>
    </row>
    <row r="12567" spans="1:9" x14ac:dyDescent="0.3">
      <c r="A12567">
        <v>12566</v>
      </c>
      <c r="B12567">
        <v>193831</v>
      </c>
      <c r="C12567">
        <v>2023</v>
      </c>
      <c r="D12567">
        <v>202301</v>
      </c>
      <c r="E12567">
        <f t="shared" si="196"/>
        <v>1</v>
      </c>
      <c r="F12567">
        <v>179</v>
      </c>
      <c r="G12567">
        <v>1717</v>
      </c>
      <c r="H12567">
        <v>2</v>
      </c>
      <c r="I12567">
        <v>1442.28</v>
      </c>
    </row>
    <row r="12568" spans="1:9" x14ac:dyDescent="0.3">
      <c r="A12568">
        <v>12567</v>
      </c>
      <c r="B12568">
        <v>193916</v>
      </c>
      <c r="C12568">
        <v>2023</v>
      </c>
      <c r="D12568">
        <v>202301</v>
      </c>
      <c r="E12568">
        <f t="shared" si="196"/>
        <v>1</v>
      </c>
      <c r="F12568">
        <v>179</v>
      </c>
      <c r="G12568">
        <v>505</v>
      </c>
      <c r="H12568">
        <v>2</v>
      </c>
      <c r="I12568">
        <v>353.5</v>
      </c>
    </row>
    <row r="12569" spans="1:9" x14ac:dyDescent="0.3">
      <c r="A12569">
        <v>12568</v>
      </c>
      <c r="B12569">
        <v>193823</v>
      </c>
      <c r="C12569">
        <v>2023</v>
      </c>
      <c r="D12569">
        <v>202302</v>
      </c>
      <c r="E12569">
        <f t="shared" si="196"/>
        <v>2</v>
      </c>
      <c r="F12569">
        <v>179</v>
      </c>
      <c r="G12569">
        <v>714</v>
      </c>
      <c r="H12569">
        <v>2</v>
      </c>
      <c r="I12569">
        <v>506.94</v>
      </c>
    </row>
    <row r="12570" spans="1:9" x14ac:dyDescent="0.3">
      <c r="A12570">
        <v>12569</v>
      </c>
      <c r="B12570">
        <v>193831</v>
      </c>
      <c r="C12570">
        <v>2023</v>
      </c>
      <c r="D12570">
        <v>202302</v>
      </c>
      <c r="E12570">
        <f t="shared" si="196"/>
        <v>2</v>
      </c>
      <c r="F12570">
        <v>179</v>
      </c>
      <c r="G12570">
        <v>3060</v>
      </c>
      <c r="H12570">
        <v>6</v>
      </c>
      <c r="I12570">
        <v>2448</v>
      </c>
    </row>
    <row r="12571" spans="1:9" x14ac:dyDescent="0.3">
      <c r="A12571">
        <v>12570</v>
      </c>
      <c r="B12571">
        <v>193917</v>
      </c>
      <c r="C12571">
        <v>2023</v>
      </c>
      <c r="D12571">
        <v>202302</v>
      </c>
      <c r="E12571">
        <f t="shared" si="196"/>
        <v>2</v>
      </c>
      <c r="F12571">
        <v>179</v>
      </c>
      <c r="G12571">
        <v>2040</v>
      </c>
      <c r="H12571">
        <v>2</v>
      </c>
      <c r="I12571">
        <v>1632</v>
      </c>
    </row>
    <row r="12572" spans="1:9" x14ac:dyDescent="0.3">
      <c r="A12572">
        <v>12571</v>
      </c>
      <c r="B12572">
        <v>193820</v>
      </c>
      <c r="C12572">
        <v>2023</v>
      </c>
      <c r="D12572">
        <v>202303</v>
      </c>
      <c r="E12572">
        <f t="shared" si="196"/>
        <v>3</v>
      </c>
      <c r="F12572">
        <v>179</v>
      </c>
      <c r="G12572">
        <v>824</v>
      </c>
      <c r="H12572">
        <v>2</v>
      </c>
      <c r="I12572">
        <v>692.16</v>
      </c>
    </row>
    <row r="12573" spans="1:9" x14ac:dyDescent="0.3">
      <c r="A12573">
        <v>12572</v>
      </c>
      <c r="B12573">
        <v>193821</v>
      </c>
      <c r="C12573">
        <v>2023</v>
      </c>
      <c r="D12573">
        <v>202303</v>
      </c>
      <c r="E12573">
        <f t="shared" si="196"/>
        <v>3</v>
      </c>
      <c r="F12573">
        <v>179</v>
      </c>
      <c r="G12573">
        <v>824</v>
      </c>
      <c r="H12573">
        <v>2</v>
      </c>
      <c r="I12573">
        <v>634.48</v>
      </c>
    </row>
    <row r="12574" spans="1:9" x14ac:dyDescent="0.3">
      <c r="A12574">
        <v>12573</v>
      </c>
      <c r="B12574">
        <v>193833</v>
      </c>
      <c r="C12574">
        <v>2023</v>
      </c>
      <c r="D12574">
        <v>202303</v>
      </c>
      <c r="E12574">
        <f t="shared" si="196"/>
        <v>3</v>
      </c>
      <c r="F12574">
        <v>179</v>
      </c>
      <c r="G12574">
        <v>1030</v>
      </c>
      <c r="H12574">
        <v>4</v>
      </c>
      <c r="I12574">
        <v>762.2</v>
      </c>
    </row>
    <row r="12575" spans="1:9" x14ac:dyDescent="0.3">
      <c r="A12575">
        <v>12574</v>
      </c>
      <c r="B12575">
        <v>193863</v>
      </c>
      <c r="C12575">
        <v>2023</v>
      </c>
      <c r="D12575">
        <v>202303</v>
      </c>
      <c r="E12575">
        <f t="shared" si="196"/>
        <v>3</v>
      </c>
      <c r="F12575">
        <v>179</v>
      </c>
      <c r="G12575">
        <v>1442</v>
      </c>
      <c r="H12575">
        <v>2</v>
      </c>
      <c r="I12575">
        <v>1225.7</v>
      </c>
    </row>
    <row r="12576" spans="1:9" x14ac:dyDescent="0.3">
      <c r="A12576">
        <v>12575</v>
      </c>
      <c r="B12576">
        <v>193903</v>
      </c>
      <c r="C12576">
        <v>2023</v>
      </c>
      <c r="D12576">
        <v>202303</v>
      </c>
      <c r="E12576">
        <f t="shared" si="196"/>
        <v>3</v>
      </c>
      <c r="F12576">
        <v>179</v>
      </c>
      <c r="G12576">
        <v>2163</v>
      </c>
      <c r="H12576">
        <v>4</v>
      </c>
      <c r="I12576">
        <v>1708.77</v>
      </c>
    </row>
    <row r="12577" spans="1:9" x14ac:dyDescent="0.3">
      <c r="A12577">
        <v>12576</v>
      </c>
      <c r="B12577">
        <v>193923</v>
      </c>
      <c r="C12577">
        <v>2023</v>
      </c>
      <c r="D12577">
        <v>202303</v>
      </c>
      <c r="E12577">
        <f t="shared" si="196"/>
        <v>3</v>
      </c>
      <c r="F12577">
        <v>179</v>
      </c>
      <c r="G12577">
        <v>2678</v>
      </c>
      <c r="H12577">
        <v>4</v>
      </c>
      <c r="I12577">
        <v>1365.78</v>
      </c>
    </row>
    <row r="12578" spans="1:9" x14ac:dyDescent="0.3">
      <c r="A12578">
        <v>12577</v>
      </c>
      <c r="B12578">
        <v>193831</v>
      </c>
      <c r="C12578">
        <v>2023</v>
      </c>
      <c r="D12578">
        <v>202305</v>
      </c>
      <c r="E12578">
        <f t="shared" si="196"/>
        <v>5</v>
      </c>
      <c r="F12578">
        <v>179</v>
      </c>
      <c r="G12578">
        <v>1260</v>
      </c>
      <c r="H12578">
        <v>2</v>
      </c>
      <c r="I12578">
        <v>1020.6</v>
      </c>
    </row>
    <row r="12579" spans="1:9" x14ac:dyDescent="0.3">
      <c r="A12579">
        <v>12578</v>
      </c>
      <c r="B12579">
        <v>193837</v>
      </c>
      <c r="C12579">
        <v>2023</v>
      </c>
      <c r="D12579">
        <v>202305</v>
      </c>
      <c r="E12579">
        <f t="shared" si="196"/>
        <v>5</v>
      </c>
      <c r="F12579">
        <v>179</v>
      </c>
      <c r="G12579">
        <v>6720</v>
      </c>
      <c r="H12579">
        <v>6</v>
      </c>
      <c r="I12579">
        <v>4771.2</v>
      </c>
    </row>
    <row r="12580" spans="1:9" x14ac:dyDescent="0.3">
      <c r="A12580">
        <v>12579</v>
      </c>
      <c r="B12580">
        <v>193894</v>
      </c>
      <c r="C12580">
        <v>2023</v>
      </c>
      <c r="D12580">
        <v>202305</v>
      </c>
      <c r="E12580">
        <f t="shared" si="196"/>
        <v>5</v>
      </c>
      <c r="F12580">
        <v>179</v>
      </c>
      <c r="G12580">
        <v>2940</v>
      </c>
      <c r="H12580">
        <v>2</v>
      </c>
      <c r="I12580">
        <v>2205</v>
      </c>
    </row>
    <row r="12581" spans="1:9" x14ac:dyDescent="0.3">
      <c r="A12581">
        <v>12580</v>
      </c>
      <c r="B12581">
        <v>193817</v>
      </c>
      <c r="C12581">
        <v>2023</v>
      </c>
      <c r="D12581">
        <v>202306</v>
      </c>
      <c r="E12581">
        <f t="shared" si="196"/>
        <v>6</v>
      </c>
      <c r="F12581">
        <v>179</v>
      </c>
      <c r="G12581">
        <v>530</v>
      </c>
      <c r="H12581">
        <v>2</v>
      </c>
      <c r="I12581">
        <v>418.70000000000005</v>
      </c>
    </row>
    <row r="12582" spans="1:9" x14ac:dyDescent="0.3">
      <c r="A12582">
        <v>12581</v>
      </c>
      <c r="B12582">
        <v>193832</v>
      </c>
      <c r="C12582">
        <v>2023</v>
      </c>
      <c r="D12582">
        <v>202306</v>
      </c>
      <c r="E12582">
        <f t="shared" si="196"/>
        <v>6</v>
      </c>
      <c r="F12582">
        <v>179</v>
      </c>
      <c r="G12582">
        <v>954</v>
      </c>
      <c r="H12582">
        <v>2</v>
      </c>
      <c r="I12582">
        <v>801.36</v>
      </c>
    </row>
    <row r="12583" spans="1:9" x14ac:dyDescent="0.3">
      <c r="A12583">
        <v>12582</v>
      </c>
      <c r="B12583">
        <v>193865</v>
      </c>
      <c r="C12583">
        <v>2023</v>
      </c>
      <c r="D12583">
        <v>202307</v>
      </c>
      <c r="E12583">
        <f t="shared" si="196"/>
        <v>7</v>
      </c>
      <c r="F12583">
        <v>179</v>
      </c>
      <c r="G12583">
        <v>963</v>
      </c>
      <c r="H12583">
        <v>2</v>
      </c>
      <c r="I12583">
        <v>712.62</v>
      </c>
    </row>
    <row r="12584" spans="1:9" x14ac:dyDescent="0.3">
      <c r="A12584">
        <v>12583</v>
      </c>
      <c r="B12584">
        <v>193874</v>
      </c>
      <c r="C12584">
        <v>2023</v>
      </c>
      <c r="D12584">
        <v>202307</v>
      </c>
      <c r="E12584">
        <f t="shared" si="196"/>
        <v>7</v>
      </c>
      <c r="F12584">
        <v>179</v>
      </c>
      <c r="G12584">
        <v>642</v>
      </c>
      <c r="H12584">
        <v>2</v>
      </c>
      <c r="I12584">
        <v>500.76</v>
      </c>
    </row>
    <row r="12585" spans="1:9" x14ac:dyDescent="0.3">
      <c r="A12585">
        <v>12584</v>
      </c>
      <c r="B12585">
        <v>193894</v>
      </c>
      <c r="C12585">
        <v>2023</v>
      </c>
      <c r="D12585">
        <v>202307</v>
      </c>
      <c r="E12585">
        <f t="shared" si="196"/>
        <v>7</v>
      </c>
      <c r="F12585">
        <v>179</v>
      </c>
      <c r="G12585">
        <v>856</v>
      </c>
      <c r="H12585">
        <v>2</v>
      </c>
      <c r="I12585">
        <v>599.19999999999993</v>
      </c>
    </row>
    <row r="12586" spans="1:9" x14ac:dyDescent="0.3">
      <c r="A12586">
        <v>12585</v>
      </c>
      <c r="B12586">
        <v>193828</v>
      </c>
      <c r="C12586">
        <v>2023</v>
      </c>
      <c r="D12586">
        <v>202308</v>
      </c>
      <c r="E12586">
        <f t="shared" si="196"/>
        <v>8</v>
      </c>
      <c r="F12586">
        <v>179</v>
      </c>
      <c r="G12586">
        <v>1080</v>
      </c>
      <c r="H12586">
        <v>6</v>
      </c>
      <c r="I12586">
        <v>766.8</v>
      </c>
    </row>
    <row r="12587" spans="1:9" x14ac:dyDescent="0.3">
      <c r="A12587">
        <v>12586</v>
      </c>
      <c r="B12587">
        <v>193861</v>
      </c>
      <c r="C12587">
        <v>2023</v>
      </c>
      <c r="D12587">
        <v>202309</v>
      </c>
      <c r="E12587">
        <f t="shared" si="196"/>
        <v>9</v>
      </c>
      <c r="F12587">
        <v>179</v>
      </c>
      <c r="G12587">
        <v>3270</v>
      </c>
      <c r="H12587">
        <v>4</v>
      </c>
      <c r="I12587">
        <v>2321.6999999999998</v>
      </c>
    </row>
    <row r="12588" spans="1:9" x14ac:dyDescent="0.3">
      <c r="A12588">
        <v>12587</v>
      </c>
      <c r="B12588">
        <v>193894</v>
      </c>
      <c r="C12588">
        <v>2023</v>
      </c>
      <c r="D12588">
        <v>202309</v>
      </c>
      <c r="E12588">
        <f t="shared" si="196"/>
        <v>9</v>
      </c>
      <c r="F12588">
        <v>179</v>
      </c>
      <c r="G12588">
        <v>3379</v>
      </c>
      <c r="H12588">
        <v>2</v>
      </c>
      <c r="I12588">
        <v>2365.2999999999997</v>
      </c>
    </row>
    <row r="12589" spans="1:9" x14ac:dyDescent="0.3">
      <c r="A12589">
        <v>12588</v>
      </c>
      <c r="B12589">
        <v>193923</v>
      </c>
      <c r="C12589">
        <v>2023</v>
      </c>
      <c r="D12589">
        <v>202309</v>
      </c>
      <c r="E12589">
        <f t="shared" si="196"/>
        <v>9</v>
      </c>
      <c r="F12589">
        <v>179</v>
      </c>
      <c r="G12589">
        <v>2834</v>
      </c>
      <c r="H12589">
        <v>10</v>
      </c>
      <c r="I12589">
        <v>1587.0400000000002</v>
      </c>
    </row>
    <row r="12590" spans="1:9" x14ac:dyDescent="0.3">
      <c r="A12590">
        <v>12589</v>
      </c>
      <c r="B12590">
        <v>193820</v>
      </c>
      <c r="C12590">
        <v>2023</v>
      </c>
      <c r="D12590">
        <v>202310</v>
      </c>
      <c r="E12590">
        <f t="shared" si="196"/>
        <v>10</v>
      </c>
      <c r="F12590">
        <v>179</v>
      </c>
      <c r="G12590">
        <v>990</v>
      </c>
      <c r="H12590">
        <v>2</v>
      </c>
      <c r="I12590">
        <v>801.90000000000009</v>
      </c>
    </row>
    <row r="12591" spans="1:9" x14ac:dyDescent="0.3">
      <c r="A12591">
        <v>12590</v>
      </c>
      <c r="B12591">
        <v>193833</v>
      </c>
      <c r="C12591">
        <v>2023</v>
      </c>
      <c r="D12591">
        <v>202310</v>
      </c>
      <c r="E12591">
        <f t="shared" si="196"/>
        <v>10</v>
      </c>
      <c r="F12591">
        <v>179</v>
      </c>
      <c r="G12591">
        <v>880</v>
      </c>
      <c r="H12591">
        <v>2</v>
      </c>
      <c r="I12591">
        <v>695.2</v>
      </c>
    </row>
    <row r="12592" spans="1:9" x14ac:dyDescent="0.3">
      <c r="A12592">
        <v>12591</v>
      </c>
      <c r="B12592">
        <v>193861</v>
      </c>
      <c r="C12592">
        <v>2023</v>
      </c>
      <c r="D12592">
        <v>202310</v>
      </c>
      <c r="E12592">
        <f t="shared" si="196"/>
        <v>10</v>
      </c>
      <c r="F12592">
        <v>179</v>
      </c>
      <c r="G12592">
        <v>550</v>
      </c>
      <c r="H12592">
        <v>2</v>
      </c>
      <c r="I12592">
        <v>462</v>
      </c>
    </row>
    <row r="12593" spans="1:9" x14ac:dyDescent="0.3">
      <c r="A12593">
        <v>12592</v>
      </c>
      <c r="B12593">
        <v>193823</v>
      </c>
      <c r="C12593">
        <v>2024</v>
      </c>
      <c r="D12593">
        <v>202401</v>
      </c>
      <c r="E12593">
        <f t="shared" si="196"/>
        <v>1</v>
      </c>
      <c r="F12593">
        <v>179</v>
      </c>
      <c r="G12593">
        <v>1222.1000000000001</v>
      </c>
      <c r="H12593">
        <v>2</v>
      </c>
      <c r="I12593">
        <v>1038.7850000000001</v>
      </c>
    </row>
    <row r="12594" spans="1:9" x14ac:dyDescent="0.3">
      <c r="A12594">
        <v>12593</v>
      </c>
      <c r="B12594">
        <v>193903</v>
      </c>
      <c r="C12594">
        <v>2024</v>
      </c>
      <c r="D12594">
        <v>202401</v>
      </c>
      <c r="E12594">
        <f t="shared" si="196"/>
        <v>1</v>
      </c>
      <c r="F12594">
        <v>179</v>
      </c>
      <c r="G12594">
        <v>1666.5</v>
      </c>
      <c r="H12594">
        <v>6</v>
      </c>
      <c r="I12594">
        <v>1266.54</v>
      </c>
    </row>
    <row r="12595" spans="1:9" x14ac:dyDescent="0.3">
      <c r="A12595">
        <v>12594</v>
      </c>
      <c r="B12595">
        <v>193923</v>
      </c>
      <c r="C12595">
        <v>2024</v>
      </c>
      <c r="D12595">
        <v>202401</v>
      </c>
      <c r="E12595">
        <f t="shared" si="196"/>
        <v>1</v>
      </c>
      <c r="F12595">
        <v>179</v>
      </c>
      <c r="G12595">
        <v>3777.4000000000005</v>
      </c>
      <c r="H12595">
        <v>8</v>
      </c>
      <c r="I12595">
        <v>2417.5360000000005</v>
      </c>
    </row>
    <row r="12596" spans="1:9" x14ac:dyDescent="0.3">
      <c r="A12596">
        <v>12595</v>
      </c>
      <c r="B12596">
        <v>193862</v>
      </c>
      <c r="C12596">
        <v>2024</v>
      </c>
      <c r="D12596">
        <v>202402</v>
      </c>
      <c r="E12596">
        <f t="shared" si="196"/>
        <v>2</v>
      </c>
      <c r="F12596">
        <v>179</v>
      </c>
      <c r="G12596">
        <v>1122</v>
      </c>
      <c r="H12596">
        <v>2</v>
      </c>
      <c r="I12596">
        <v>875.16000000000008</v>
      </c>
    </row>
    <row r="12597" spans="1:9" x14ac:dyDescent="0.3">
      <c r="A12597">
        <v>12596</v>
      </c>
      <c r="B12597">
        <v>193861</v>
      </c>
      <c r="C12597">
        <v>2024</v>
      </c>
      <c r="D12597">
        <v>202403</v>
      </c>
      <c r="E12597">
        <f t="shared" si="196"/>
        <v>3</v>
      </c>
      <c r="F12597">
        <v>179</v>
      </c>
      <c r="G12597">
        <v>1133</v>
      </c>
      <c r="H12597">
        <v>4</v>
      </c>
      <c r="I12597">
        <v>838.42</v>
      </c>
    </row>
    <row r="12598" spans="1:9" x14ac:dyDescent="0.3">
      <c r="A12598">
        <v>12597</v>
      </c>
      <c r="B12598">
        <v>193821</v>
      </c>
      <c r="C12598">
        <v>2024</v>
      </c>
      <c r="D12598">
        <v>202404</v>
      </c>
      <c r="E12598">
        <f t="shared" si="196"/>
        <v>4</v>
      </c>
      <c r="F12598">
        <v>179</v>
      </c>
      <c r="G12598">
        <v>2288</v>
      </c>
      <c r="H12598">
        <v>6</v>
      </c>
      <c r="I12598">
        <v>1716</v>
      </c>
    </row>
    <row r="12599" spans="1:9" x14ac:dyDescent="0.3">
      <c r="A12599">
        <v>12598</v>
      </c>
      <c r="B12599">
        <v>193838</v>
      </c>
      <c r="C12599">
        <v>2024</v>
      </c>
      <c r="D12599">
        <v>202404</v>
      </c>
      <c r="E12599">
        <f t="shared" si="196"/>
        <v>4</v>
      </c>
      <c r="F12599">
        <v>179</v>
      </c>
      <c r="G12599">
        <v>1144</v>
      </c>
      <c r="H12599">
        <v>2</v>
      </c>
      <c r="I12599">
        <v>960.95999999999992</v>
      </c>
    </row>
    <row r="12600" spans="1:9" x14ac:dyDescent="0.3">
      <c r="A12600">
        <v>12599</v>
      </c>
      <c r="B12600">
        <v>193917</v>
      </c>
      <c r="C12600">
        <v>2024</v>
      </c>
      <c r="D12600">
        <v>202404</v>
      </c>
      <c r="E12600">
        <f t="shared" si="196"/>
        <v>4</v>
      </c>
      <c r="F12600">
        <v>179</v>
      </c>
      <c r="G12600">
        <v>1716</v>
      </c>
      <c r="H12600">
        <v>2</v>
      </c>
      <c r="I12600">
        <v>1218.3599999999999</v>
      </c>
    </row>
    <row r="12601" spans="1:9" x14ac:dyDescent="0.3">
      <c r="A12601">
        <v>12600</v>
      </c>
      <c r="B12601">
        <v>193923</v>
      </c>
      <c r="C12601">
        <v>2024</v>
      </c>
      <c r="D12601">
        <v>202404</v>
      </c>
      <c r="E12601">
        <f t="shared" si="196"/>
        <v>4</v>
      </c>
      <c r="F12601">
        <v>179</v>
      </c>
      <c r="G12601">
        <v>1372.8000000000002</v>
      </c>
      <c r="H12601">
        <v>6</v>
      </c>
      <c r="I12601">
        <v>755.04000000000019</v>
      </c>
    </row>
    <row r="12602" spans="1:9" x14ac:dyDescent="0.3">
      <c r="A12602">
        <v>12601</v>
      </c>
      <c r="B12602">
        <v>193829</v>
      </c>
      <c r="C12602">
        <v>2024</v>
      </c>
      <c r="D12602">
        <v>202405</v>
      </c>
      <c r="E12602">
        <f t="shared" si="196"/>
        <v>5</v>
      </c>
      <c r="F12602">
        <v>179</v>
      </c>
      <c r="G12602">
        <v>1039.5</v>
      </c>
      <c r="H12602">
        <v>3</v>
      </c>
      <c r="I12602">
        <v>779.625</v>
      </c>
    </row>
    <row r="12603" spans="1:9" x14ac:dyDescent="0.3">
      <c r="A12603">
        <v>12602</v>
      </c>
      <c r="B12603">
        <v>193869</v>
      </c>
      <c r="C12603">
        <v>2024</v>
      </c>
      <c r="D12603">
        <v>202405</v>
      </c>
      <c r="E12603">
        <f t="shared" si="196"/>
        <v>5</v>
      </c>
      <c r="F12603">
        <v>179</v>
      </c>
      <c r="G12603">
        <v>924.00000000000011</v>
      </c>
      <c r="H12603">
        <v>2</v>
      </c>
      <c r="I12603">
        <v>702.24000000000012</v>
      </c>
    </row>
    <row r="12604" spans="1:9" x14ac:dyDescent="0.3">
      <c r="A12604">
        <v>12603</v>
      </c>
      <c r="B12604">
        <v>193905</v>
      </c>
      <c r="C12604">
        <v>2024</v>
      </c>
      <c r="D12604">
        <v>202405</v>
      </c>
      <c r="E12604">
        <f t="shared" si="196"/>
        <v>5</v>
      </c>
      <c r="F12604">
        <v>179</v>
      </c>
      <c r="G12604">
        <v>1270.5000000000002</v>
      </c>
      <c r="H12604">
        <v>2</v>
      </c>
      <c r="I12604">
        <v>1029.1050000000002</v>
      </c>
    </row>
    <row r="12605" spans="1:9" x14ac:dyDescent="0.3">
      <c r="A12605">
        <v>12604</v>
      </c>
      <c r="B12605">
        <v>193915</v>
      </c>
      <c r="C12605">
        <v>2024</v>
      </c>
      <c r="D12605">
        <v>202405</v>
      </c>
      <c r="E12605">
        <f t="shared" si="196"/>
        <v>5</v>
      </c>
      <c r="F12605">
        <v>179</v>
      </c>
      <c r="G12605">
        <v>924.00000000000011</v>
      </c>
      <c r="H12605">
        <v>2</v>
      </c>
      <c r="I12605">
        <v>674.5200000000001</v>
      </c>
    </row>
    <row r="12606" spans="1:9" x14ac:dyDescent="0.3">
      <c r="A12606">
        <v>12605</v>
      </c>
      <c r="B12606">
        <v>193917</v>
      </c>
      <c r="C12606">
        <v>2024</v>
      </c>
      <c r="D12606">
        <v>202405</v>
      </c>
      <c r="E12606">
        <f t="shared" si="196"/>
        <v>5</v>
      </c>
      <c r="F12606">
        <v>179</v>
      </c>
      <c r="G12606">
        <v>2194.5</v>
      </c>
      <c r="H12606">
        <v>10</v>
      </c>
      <c r="I12606">
        <v>1865.325</v>
      </c>
    </row>
    <row r="12607" spans="1:9" x14ac:dyDescent="0.3">
      <c r="A12607">
        <v>12606</v>
      </c>
      <c r="B12607">
        <v>193865</v>
      </c>
      <c r="C12607">
        <v>2024</v>
      </c>
      <c r="D12607">
        <v>202406</v>
      </c>
      <c r="E12607">
        <f t="shared" si="196"/>
        <v>6</v>
      </c>
      <c r="F12607">
        <v>179</v>
      </c>
      <c r="G12607">
        <v>1049.4000000000001</v>
      </c>
      <c r="H12607">
        <v>4</v>
      </c>
      <c r="I12607">
        <v>860.50800000000004</v>
      </c>
    </row>
    <row r="12608" spans="1:9" x14ac:dyDescent="0.3">
      <c r="A12608">
        <v>12607</v>
      </c>
      <c r="B12608">
        <v>193822</v>
      </c>
      <c r="C12608">
        <v>2024</v>
      </c>
      <c r="D12608">
        <v>202406</v>
      </c>
      <c r="E12608">
        <f t="shared" si="196"/>
        <v>6</v>
      </c>
      <c r="F12608">
        <v>179</v>
      </c>
      <c r="G12608">
        <v>5363.6</v>
      </c>
      <c r="H12608">
        <v>2</v>
      </c>
      <c r="I12608">
        <v>3808.1559999999999</v>
      </c>
    </row>
    <row r="12609" spans="1:9" x14ac:dyDescent="0.3">
      <c r="A12609">
        <v>12608</v>
      </c>
      <c r="B12609">
        <v>193903</v>
      </c>
      <c r="C12609">
        <v>2024</v>
      </c>
      <c r="D12609">
        <v>202406</v>
      </c>
      <c r="E12609">
        <f t="shared" si="196"/>
        <v>6</v>
      </c>
      <c r="F12609">
        <v>179</v>
      </c>
      <c r="G12609">
        <v>1282.6000000000001</v>
      </c>
      <c r="H12609">
        <v>2</v>
      </c>
      <c r="I12609">
        <v>949.12400000000014</v>
      </c>
    </row>
    <row r="12610" spans="1:9" x14ac:dyDescent="0.3">
      <c r="A12610">
        <v>12609</v>
      </c>
      <c r="B12610">
        <v>193915</v>
      </c>
      <c r="C12610">
        <v>2024</v>
      </c>
      <c r="D12610">
        <v>202406</v>
      </c>
      <c r="E12610">
        <f t="shared" ref="E12610:E12673" si="197">MOD(D12610,100)</f>
        <v>6</v>
      </c>
      <c r="F12610">
        <v>179</v>
      </c>
      <c r="G12610">
        <v>1515.8000000000002</v>
      </c>
      <c r="H12610">
        <v>4</v>
      </c>
      <c r="I12610">
        <v>1121.6920000000002</v>
      </c>
    </row>
    <row r="12611" spans="1:9" x14ac:dyDescent="0.3">
      <c r="A12611">
        <v>12610</v>
      </c>
      <c r="B12611">
        <v>193827</v>
      </c>
      <c r="C12611">
        <v>2024</v>
      </c>
      <c r="D12611">
        <v>202407</v>
      </c>
      <c r="E12611">
        <f t="shared" si="197"/>
        <v>7</v>
      </c>
      <c r="F12611">
        <v>179</v>
      </c>
      <c r="G12611">
        <v>706.2</v>
      </c>
      <c r="H12611">
        <v>6</v>
      </c>
      <c r="I12611">
        <v>543.774</v>
      </c>
    </row>
    <row r="12612" spans="1:9" x14ac:dyDescent="0.3">
      <c r="A12612">
        <v>12611</v>
      </c>
      <c r="B12612">
        <v>193832</v>
      </c>
      <c r="C12612">
        <v>2024</v>
      </c>
      <c r="D12612">
        <v>202407</v>
      </c>
      <c r="E12612">
        <f t="shared" si="197"/>
        <v>7</v>
      </c>
      <c r="F12612">
        <v>179</v>
      </c>
      <c r="G12612">
        <v>2471.7000000000003</v>
      </c>
      <c r="H12612">
        <v>6</v>
      </c>
      <c r="I12612">
        <v>1804.3410000000001</v>
      </c>
    </row>
    <row r="12613" spans="1:9" x14ac:dyDescent="0.3">
      <c r="A12613">
        <v>12612</v>
      </c>
      <c r="B12613">
        <v>193871</v>
      </c>
      <c r="C12613">
        <v>2024</v>
      </c>
      <c r="D12613">
        <v>202407</v>
      </c>
      <c r="E12613">
        <f t="shared" si="197"/>
        <v>7</v>
      </c>
      <c r="F12613">
        <v>179</v>
      </c>
      <c r="G12613">
        <v>1177</v>
      </c>
      <c r="H12613">
        <v>2</v>
      </c>
      <c r="I12613">
        <v>929.83</v>
      </c>
    </row>
    <row r="12614" spans="1:9" x14ac:dyDescent="0.3">
      <c r="A12614">
        <v>12613</v>
      </c>
      <c r="B12614">
        <v>193916</v>
      </c>
      <c r="C12614">
        <v>2024</v>
      </c>
      <c r="D12614">
        <v>202407</v>
      </c>
      <c r="E12614">
        <f t="shared" si="197"/>
        <v>7</v>
      </c>
      <c r="F12614">
        <v>179</v>
      </c>
      <c r="G12614">
        <v>941.6</v>
      </c>
      <c r="H12614">
        <v>2</v>
      </c>
      <c r="I12614">
        <v>734.44800000000009</v>
      </c>
    </row>
    <row r="12615" spans="1:9" x14ac:dyDescent="0.3">
      <c r="A12615">
        <v>12614</v>
      </c>
      <c r="B12615">
        <v>193833</v>
      </c>
      <c r="C12615">
        <v>2024</v>
      </c>
      <c r="D12615">
        <v>202408</v>
      </c>
      <c r="E12615">
        <f t="shared" si="197"/>
        <v>8</v>
      </c>
      <c r="F12615">
        <v>179</v>
      </c>
      <c r="G12615">
        <v>1306.8000000000002</v>
      </c>
      <c r="H12615">
        <v>4</v>
      </c>
      <c r="I12615">
        <v>1019.3040000000002</v>
      </c>
    </row>
    <row r="12616" spans="1:9" x14ac:dyDescent="0.3">
      <c r="A12616">
        <v>12615</v>
      </c>
      <c r="B12616">
        <v>193862</v>
      </c>
      <c r="C12616">
        <v>2024</v>
      </c>
      <c r="D12616">
        <v>202409</v>
      </c>
      <c r="E12616">
        <f t="shared" si="197"/>
        <v>9</v>
      </c>
      <c r="F12616">
        <v>179</v>
      </c>
      <c r="G12616">
        <v>1438.8000000000002</v>
      </c>
      <c r="H12616">
        <v>4</v>
      </c>
      <c r="I12616">
        <v>1151.0400000000002</v>
      </c>
    </row>
    <row r="12617" spans="1:9" x14ac:dyDescent="0.3">
      <c r="A12617">
        <v>12616</v>
      </c>
      <c r="B12617">
        <v>193923</v>
      </c>
      <c r="C12617">
        <v>2024</v>
      </c>
      <c r="D12617">
        <v>202409</v>
      </c>
      <c r="E12617">
        <f t="shared" si="197"/>
        <v>9</v>
      </c>
      <c r="F12617">
        <v>179</v>
      </c>
      <c r="G12617">
        <v>2398</v>
      </c>
      <c r="H12617">
        <v>4</v>
      </c>
      <c r="I12617">
        <v>1486.76</v>
      </c>
    </row>
    <row r="12618" spans="1:9" x14ac:dyDescent="0.3">
      <c r="A12618">
        <v>12617</v>
      </c>
      <c r="B12618">
        <v>193833</v>
      </c>
      <c r="C12618">
        <v>2024</v>
      </c>
      <c r="D12618">
        <v>202410</v>
      </c>
      <c r="E12618">
        <f t="shared" si="197"/>
        <v>10</v>
      </c>
      <c r="F12618">
        <v>179</v>
      </c>
      <c r="G12618">
        <v>726.00000000000011</v>
      </c>
      <c r="H12618">
        <v>2</v>
      </c>
      <c r="I12618">
        <v>508.20000000000005</v>
      </c>
    </row>
    <row r="12619" spans="1:9" x14ac:dyDescent="0.3">
      <c r="A12619">
        <v>12618</v>
      </c>
      <c r="B12619">
        <v>193872</v>
      </c>
      <c r="C12619">
        <v>2024</v>
      </c>
      <c r="D12619">
        <v>202410</v>
      </c>
      <c r="E12619">
        <f t="shared" si="197"/>
        <v>10</v>
      </c>
      <c r="F12619">
        <v>179</v>
      </c>
      <c r="G12619">
        <v>968.00000000000011</v>
      </c>
      <c r="H12619">
        <v>2</v>
      </c>
      <c r="I12619">
        <v>822.80000000000007</v>
      </c>
    </row>
    <row r="12620" spans="1:9" x14ac:dyDescent="0.3">
      <c r="A12620">
        <v>12619</v>
      </c>
      <c r="B12620">
        <v>193923</v>
      </c>
      <c r="C12620">
        <v>2024</v>
      </c>
      <c r="D12620">
        <v>202411</v>
      </c>
      <c r="E12620">
        <f t="shared" si="197"/>
        <v>11</v>
      </c>
      <c r="F12620">
        <v>179</v>
      </c>
      <c r="G12620">
        <v>1709.4000000000003</v>
      </c>
      <c r="H12620">
        <v>6</v>
      </c>
      <c r="I12620">
        <v>854.70000000000016</v>
      </c>
    </row>
    <row r="12621" spans="1:9" x14ac:dyDescent="0.3">
      <c r="A12621">
        <v>12620</v>
      </c>
      <c r="B12621">
        <v>193923</v>
      </c>
      <c r="C12621">
        <v>2024</v>
      </c>
      <c r="D12621">
        <v>202411</v>
      </c>
      <c r="E12621">
        <f t="shared" si="197"/>
        <v>11</v>
      </c>
      <c r="F12621">
        <v>179</v>
      </c>
      <c r="G12621">
        <v>1098.9000000000001</v>
      </c>
      <c r="H12621">
        <v>2</v>
      </c>
      <c r="I12621">
        <v>714.28500000000008</v>
      </c>
    </row>
    <row r="12622" spans="1:9" x14ac:dyDescent="0.3">
      <c r="A12622">
        <v>12621</v>
      </c>
      <c r="B12622">
        <v>193833</v>
      </c>
      <c r="C12622">
        <v>2024</v>
      </c>
      <c r="D12622">
        <v>202412</v>
      </c>
      <c r="E12622">
        <f t="shared" si="197"/>
        <v>12</v>
      </c>
      <c r="F12622">
        <v>179</v>
      </c>
      <c r="G12622">
        <v>4065.6000000000004</v>
      </c>
      <c r="H12622">
        <v>2</v>
      </c>
      <c r="I12622">
        <v>3293.1360000000004</v>
      </c>
    </row>
    <row r="12623" spans="1:9" x14ac:dyDescent="0.3">
      <c r="A12623">
        <v>12622</v>
      </c>
      <c r="B12623">
        <v>193831</v>
      </c>
      <c r="C12623">
        <v>2023</v>
      </c>
      <c r="D12623">
        <v>202301</v>
      </c>
      <c r="E12623">
        <f t="shared" si="197"/>
        <v>1</v>
      </c>
      <c r="F12623">
        <v>180</v>
      </c>
      <c r="G12623">
        <v>1111</v>
      </c>
      <c r="H12623">
        <v>2</v>
      </c>
      <c r="I12623">
        <v>877.69</v>
      </c>
    </row>
    <row r="12624" spans="1:9" x14ac:dyDescent="0.3">
      <c r="A12624">
        <v>12623</v>
      </c>
      <c r="B12624">
        <v>193818</v>
      </c>
      <c r="C12624">
        <v>2023</v>
      </c>
      <c r="D12624">
        <v>202302</v>
      </c>
      <c r="E12624">
        <f t="shared" si="197"/>
        <v>2</v>
      </c>
      <c r="F12624">
        <v>180</v>
      </c>
      <c r="G12624">
        <v>918</v>
      </c>
      <c r="H12624">
        <v>2</v>
      </c>
      <c r="I12624">
        <v>679.31999999999994</v>
      </c>
    </row>
    <row r="12625" spans="1:9" x14ac:dyDescent="0.3">
      <c r="A12625">
        <v>12624</v>
      </c>
      <c r="B12625">
        <v>193837</v>
      </c>
      <c r="C12625">
        <v>2023</v>
      </c>
      <c r="D12625">
        <v>202302</v>
      </c>
      <c r="E12625">
        <f t="shared" si="197"/>
        <v>2</v>
      </c>
      <c r="F12625">
        <v>180</v>
      </c>
      <c r="G12625">
        <v>6222</v>
      </c>
      <c r="H12625">
        <v>12</v>
      </c>
      <c r="I12625">
        <v>5226.4799999999996</v>
      </c>
    </row>
    <row r="12626" spans="1:9" x14ac:dyDescent="0.3">
      <c r="A12626">
        <v>12625</v>
      </c>
      <c r="B12626">
        <v>193823</v>
      </c>
      <c r="C12626">
        <v>2023</v>
      </c>
      <c r="D12626">
        <v>202302</v>
      </c>
      <c r="E12626">
        <f t="shared" si="197"/>
        <v>2</v>
      </c>
      <c r="F12626">
        <v>180</v>
      </c>
      <c r="G12626">
        <v>1326</v>
      </c>
      <c r="H12626">
        <v>4</v>
      </c>
      <c r="I12626">
        <v>941.45999999999992</v>
      </c>
    </row>
    <row r="12627" spans="1:9" x14ac:dyDescent="0.3">
      <c r="A12627">
        <v>12626</v>
      </c>
      <c r="B12627">
        <v>193827</v>
      </c>
      <c r="C12627">
        <v>2023</v>
      </c>
      <c r="D12627">
        <v>202302</v>
      </c>
      <c r="E12627">
        <f t="shared" si="197"/>
        <v>2</v>
      </c>
      <c r="F12627">
        <v>180</v>
      </c>
      <c r="G12627">
        <v>1122</v>
      </c>
      <c r="H12627">
        <v>6</v>
      </c>
      <c r="I12627">
        <v>920.04</v>
      </c>
    </row>
    <row r="12628" spans="1:9" x14ac:dyDescent="0.3">
      <c r="A12628">
        <v>12627</v>
      </c>
      <c r="B12628">
        <v>193837</v>
      </c>
      <c r="C12628">
        <v>2023</v>
      </c>
      <c r="D12628">
        <v>202302</v>
      </c>
      <c r="E12628">
        <f t="shared" si="197"/>
        <v>2</v>
      </c>
      <c r="F12628">
        <v>180</v>
      </c>
      <c r="G12628">
        <v>1632</v>
      </c>
      <c r="H12628">
        <v>4</v>
      </c>
      <c r="I12628">
        <v>1207.68</v>
      </c>
    </row>
    <row r="12629" spans="1:9" x14ac:dyDescent="0.3">
      <c r="A12629">
        <v>12628</v>
      </c>
      <c r="B12629">
        <v>193828</v>
      </c>
      <c r="C12629">
        <v>2023</v>
      </c>
      <c r="D12629">
        <v>202303</v>
      </c>
      <c r="E12629">
        <f t="shared" si="197"/>
        <v>3</v>
      </c>
      <c r="F12629">
        <v>180</v>
      </c>
      <c r="G12629">
        <v>618</v>
      </c>
      <c r="H12629">
        <v>6</v>
      </c>
      <c r="I12629">
        <v>525.29999999999995</v>
      </c>
    </row>
    <row r="12630" spans="1:9" x14ac:dyDescent="0.3">
      <c r="A12630">
        <v>12629</v>
      </c>
      <c r="B12630">
        <v>193829</v>
      </c>
      <c r="C12630">
        <v>2023</v>
      </c>
      <c r="D12630">
        <v>202303</v>
      </c>
      <c r="E12630">
        <f t="shared" si="197"/>
        <v>3</v>
      </c>
      <c r="F12630">
        <v>180</v>
      </c>
      <c r="G12630">
        <v>824</v>
      </c>
      <c r="H12630">
        <v>3</v>
      </c>
      <c r="I12630">
        <v>700.4</v>
      </c>
    </row>
    <row r="12631" spans="1:9" x14ac:dyDescent="0.3">
      <c r="A12631">
        <v>12630</v>
      </c>
      <c r="B12631">
        <v>193831</v>
      </c>
      <c r="C12631">
        <v>2023</v>
      </c>
      <c r="D12631">
        <v>202303</v>
      </c>
      <c r="E12631">
        <f t="shared" si="197"/>
        <v>3</v>
      </c>
      <c r="F12631">
        <v>180</v>
      </c>
      <c r="G12631">
        <v>721</v>
      </c>
      <c r="H12631">
        <v>2</v>
      </c>
      <c r="I12631">
        <v>569.59</v>
      </c>
    </row>
    <row r="12632" spans="1:9" x14ac:dyDescent="0.3">
      <c r="A12632">
        <v>12631</v>
      </c>
      <c r="B12632">
        <v>193861</v>
      </c>
      <c r="C12632">
        <v>2023</v>
      </c>
      <c r="D12632">
        <v>202304</v>
      </c>
      <c r="E12632">
        <f t="shared" si="197"/>
        <v>4</v>
      </c>
      <c r="F12632">
        <v>180</v>
      </c>
      <c r="G12632">
        <v>1248</v>
      </c>
      <c r="H12632">
        <v>4</v>
      </c>
      <c r="I12632">
        <v>998.40000000000009</v>
      </c>
    </row>
    <row r="12633" spans="1:9" x14ac:dyDescent="0.3">
      <c r="A12633">
        <v>12632</v>
      </c>
      <c r="B12633">
        <v>193862</v>
      </c>
      <c r="C12633">
        <v>2023</v>
      </c>
      <c r="D12633">
        <v>202304</v>
      </c>
      <c r="E12633">
        <f t="shared" si="197"/>
        <v>4</v>
      </c>
      <c r="F12633">
        <v>180</v>
      </c>
      <c r="G12633">
        <v>1664</v>
      </c>
      <c r="H12633">
        <v>2</v>
      </c>
      <c r="I12633">
        <v>1281.28</v>
      </c>
    </row>
    <row r="12634" spans="1:9" x14ac:dyDescent="0.3">
      <c r="A12634">
        <v>12633</v>
      </c>
      <c r="B12634">
        <v>193818</v>
      </c>
      <c r="C12634">
        <v>2023</v>
      </c>
      <c r="D12634">
        <v>202305</v>
      </c>
      <c r="E12634">
        <f t="shared" si="197"/>
        <v>5</v>
      </c>
      <c r="F12634">
        <v>180</v>
      </c>
      <c r="G12634">
        <v>1365</v>
      </c>
      <c r="H12634">
        <v>2</v>
      </c>
      <c r="I12634">
        <v>1146.5999999999999</v>
      </c>
    </row>
    <row r="12635" spans="1:9" x14ac:dyDescent="0.3">
      <c r="A12635">
        <v>12634</v>
      </c>
      <c r="B12635">
        <v>193829</v>
      </c>
      <c r="C12635">
        <v>2023</v>
      </c>
      <c r="D12635">
        <v>202305</v>
      </c>
      <c r="E12635">
        <f t="shared" si="197"/>
        <v>5</v>
      </c>
      <c r="F12635">
        <v>180</v>
      </c>
      <c r="G12635">
        <v>840</v>
      </c>
      <c r="H12635">
        <v>10</v>
      </c>
      <c r="I12635">
        <v>596.4</v>
      </c>
    </row>
    <row r="12636" spans="1:9" x14ac:dyDescent="0.3">
      <c r="A12636">
        <v>12635</v>
      </c>
      <c r="B12636">
        <v>193833</v>
      </c>
      <c r="C12636">
        <v>2023</v>
      </c>
      <c r="D12636">
        <v>202305</v>
      </c>
      <c r="E12636">
        <f t="shared" si="197"/>
        <v>5</v>
      </c>
      <c r="F12636">
        <v>180</v>
      </c>
      <c r="G12636">
        <v>630</v>
      </c>
      <c r="H12636">
        <v>2</v>
      </c>
      <c r="I12636">
        <v>510.3</v>
      </c>
    </row>
    <row r="12637" spans="1:9" x14ac:dyDescent="0.3">
      <c r="A12637">
        <v>12636</v>
      </c>
      <c r="B12637">
        <v>193837</v>
      </c>
      <c r="C12637">
        <v>2023</v>
      </c>
      <c r="D12637">
        <v>202305</v>
      </c>
      <c r="E12637">
        <f t="shared" si="197"/>
        <v>5</v>
      </c>
      <c r="F12637">
        <v>180</v>
      </c>
      <c r="G12637">
        <v>630</v>
      </c>
      <c r="H12637">
        <v>2</v>
      </c>
      <c r="I12637">
        <v>504</v>
      </c>
    </row>
    <row r="12638" spans="1:9" x14ac:dyDescent="0.3">
      <c r="A12638">
        <v>12637</v>
      </c>
      <c r="B12638">
        <v>193903</v>
      </c>
      <c r="C12638">
        <v>2023</v>
      </c>
      <c r="D12638">
        <v>202305</v>
      </c>
      <c r="E12638">
        <f t="shared" si="197"/>
        <v>5</v>
      </c>
      <c r="F12638">
        <v>180</v>
      </c>
      <c r="G12638">
        <v>1680</v>
      </c>
      <c r="H12638">
        <v>2</v>
      </c>
      <c r="I12638">
        <v>1209.5999999999999</v>
      </c>
    </row>
    <row r="12639" spans="1:9" x14ac:dyDescent="0.3">
      <c r="A12639">
        <v>12638</v>
      </c>
      <c r="B12639">
        <v>193917</v>
      </c>
      <c r="C12639">
        <v>2023</v>
      </c>
      <c r="D12639">
        <v>202305</v>
      </c>
      <c r="E12639">
        <f t="shared" si="197"/>
        <v>5</v>
      </c>
      <c r="F12639">
        <v>180</v>
      </c>
      <c r="G12639">
        <v>2940</v>
      </c>
      <c r="H12639">
        <v>14</v>
      </c>
      <c r="I12639">
        <v>2293.2000000000003</v>
      </c>
    </row>
    <row r="12640" spans="1:9" x14ac:dyDescent="0.3">
      <c r="A12640">
        <v>12639</v>
      </c>
      <c r="B12640">
        <v>193923</v>
      </c>
      <c r="C12640">
        <v>2023</v>
      </c>
      <c r="D12640">
        <v>202305</v>
      </c>
      <c r="E12640">
        <f t="shared" si="197"/>
        <v>5</v>
      </c>
      <c r="F12640">
        <v>180</v>
      </c>
      <c r="G12640">
        <v>1260</v>
      </c>
      <c r="H12640">
        <v>2</v>
      </c>
      <c r="I12640">
        <v>743.4</v>
      </c>
    </row>
    <row r="12641" spans="1:9" x14ac:dyDescent="0.3">
      <c r="A12641">
        <v>12640</v>
      </c>
      <c r="B12641">
        <v>193815</v>
      </c>
      <c r="C12641">
        <v>2023</v>
      </c>
      <c r="D12641">
        <v>202306</v>
      </c>
      <c r="E12641">
        <f t="shared" si="197"/>
        <v>6</v>
      </c>
      <c r="F12641">
        <v>180</v>
      </c>
      <c r="G12641">
        <v>1696</v>
      </c>
      <c r="H12641">
        <v>4</v>
      </c>
      <c r="I12641">
        <v>1187.1999999999998</v>
      </c>
    </row>
    <row r="12642" spans="1:9" x14ac:dyDescent="0.3">
      <c r="A12642">
        <v>12641</v>
      </c>
      <c r="B12642">
        <v>193861</v>
      </c>
      <c r="C12642">
        <v>2023</v>
      </c>
      <c r="D12642">
        <v>202306</v>
      </c>
      <c r="E12642">
        <f t="shared" si="197"/>
        <v>6</v>
      </c>
      <c r="F12642">
        <v>180</v>
      </c>
      <c r="G12642">
        <v>1060</v>
      </c>
      <c r="H12642">
        <v>2</v>
      </c>
      <c r="I12642">
        <v>837.40000000000009</v>
      </c>
    </row>
    <row r="12643" spans="1:9" x14ac:dyDescent="0.3">
      <c r="A12643">
        <v>12642</v>
      </c>
      <c r="B12643">
        <v>193865</v>
      </c>
      <c r="C12643">
        <v>2023</v>
      </c>
      <c r="D12643">
        <v>202306</v>
      </c>
      <c r="E12643">
        <f t="shared" si="197"/>
        <v>6</v>
      </c>
      <c r="F12643">
        <v>180</v>
      </c>
      <c r="G12643">
        <v>742</v>
      </c>
      <c r="H12643">
        <v>2</v>
      </c>
      <c r="I12643">
        <v>623.28</v>
      </c>
    </row>
    <row r="12644" spans="1:9" x14ac:dyDescent="0.3">
      <c r="A12644">
        <v>12643</v>
      </c>
      <c r="B12644">
        <v>193917</v>
      </c>
      <c r="C12644">
        <v>2023</v>
      </c>
      <c r="D12644">
        <v>202307</v>
      </c>
      <c r="E12644">
        <f t="shared" si="197"/>
        <v>7</v>
      </c>
      <c r="F12644">
        <v>180</v>
      </c>
      <c r="G12644">
        <v>1605</v>
      </c>
      <c r="H12644">
        <v>8</v>
      </c>
      <c r="I12644">
        <v>1187.7</v>
      </c>
    </row>
    <row r="12645" spans="1:9" x14ac:dyDescent="0.3">
      <c r="A12645">
        <v>12644</v>
      </c>
      <c r="B12645">
        <v>193923</v>
      </c>
      <c r="C12645">
        <v>2023</v>
      </c>
      <c r="D12645">
        <v>202307</v>
      </c>
      <c r="E12645">
        <f t="shared" si="197"/>
        <v>7</v>
      </c>
      <c r="F12645">
        <v>180</v>
      </c>
      <c r="G12645">
        <v>1926</v>
      </c>
      <c r="H12645">
        <v>4</v>
      </c>
      <c r="I12645">
        <v>1078.5600000000002</v>
      </c>
    </row>
    <row r="12646" spans="1:9" x14ac:dyDescent="0.3">
      <c r="A12646">
        <v>12645</v>
      </c>
      <c r="B12646">
        <v>193827</v>
      </c>
      <c r="C12646">
        <v>2023</v>
      </c>
      <c r="D12646">
        <v>202308</v>
      </c>
      <c r="E12646">
        <f t="shared" si="197"/>
        <v>8</v>
      </c>
      <c r="F12646">
        <v>180</v>
      </c>
      <c r="G12646">
        <v>972</v>
      </c>
      <c r="H12646">
        <v>3</v>
      </c>
      <c r="I12646">
        <v>816.48</v>
      </c>
    </row>
    <row r="12647" spans="1:9" x14ac:dyDescent="0.3">
      <c r="A12647">
        <v>12646</v>
      </c>
      <c r="B12647">
        <v>193838</v>
      </c>
      <c r="C12647">
        <v>2023</v>
      </c>
      <c r="D12647">
        <v>202309</v>
      </c>
      <c r="E12647">
        <f t="shared" si="197"/>
        <v>9</v>
      </c>
      <c r="F12647">
        <v>180</v>
      </c>
      <c r="G12647">
        <v>2180</v>
      </c>
      <c r="H12647">
        <v>4</v>
      </c>
      <c r="I12647">
        <v>1635</v>
      </c>
    </row>
    <row r="12648" spans="1:9" x14ac:dyDescent="0.3">
      <c r="A12648">
        <v>12647</v>
      </c>
      <c r="B12648">
        <v>193823</v>
      </c>
      <c r="C12648">
        <v>2023</v>
      </c>
      <c r="D12648">
        <v>202310</v>
      </c>
      <c r="E12648">
        <f t="shared" si="197"/>
        <v>10</v>
      </c>
      <c r="F12648">
        <v>180</v>
      </c>
      <c r="G12648">
        <v>770</v>
      </c>
      <c r="H12648">
        <v>2</v>
      </c>
      <c r="I12648">
        <v>546.69999999999993</v>
      </c>
    </row>
    <row r="12649" spans="1:9" x14ac:dyDescent="0.3">
      <c r="A12649">
        <v>12648</v>
      </c>
      <c r="B12649">
        <v>193827</v>
      </c>
      <c r="C12649">
        <v>2023</v>
      </c>
      <c r="D12649">
        <v>202310</v>
      </c>
      <c r="E12649">
        <f t="shared" si="197"/>
        <v>10</v>
      </c>
      <c r="F12649">
        <v>180</v>
      </c>
      <c r="G12649">
        <v>2200</v>
      </c>
      <c r="H12649">
        <v>13</v>
      </c>
      <c r="I12649">
        <v>1672</v>
      </c>
    </row>
    <row r="12650" spans="1:9" x14ac:dyDescent="0.3">
      <c r="A12650">
        <v>12649</v>
      </c>
      <c r="B12650">
        <v>193894</v>
      </c>
      <c r="C12650">
        <v>2023</v>
      </c>
      <c r="D12650">
        <v>202310</v>
      </c>
      <c r="E12650">
        <f t="shared" si="197"/>
        <v>10</v>
      </c>
      <c r="F12650">
        <v>180</v>
      </c>
      <c r="G12650">
        <v>2750</v>
      </c>
      <c r="H12650">
        <v>2</v>
      </c>
      <c r="I12650">
        <v>2035</v>
      </c>
    </row>
    <row r="12651" spans="1:9" x14ac:dyDescent="0.3">
      <c r="A12651">
        <v>12650</v>
      </c>
      <c r="B12651">
        <v>193905</v>
      </c>
      <c r="C12651">
        <v>2023</v>
      </c>
      <c r="D12651">
        <v>202310</v>
      </c>
      <c r="E12651">
        <f t="shared" si="197"/>
        <v>10</v>
      </c>
      <c r="F12651">
        <v>180</v>
      </c>
      <c r="G12651">
        <v>1870</v>
      </c>
      <c r="H12651">
        <v>2</v>
      </c>
      <c r="I12651">
        <v>1589.5</v>
      </c>
    </row>
    <row r="12652" spans="1:9" x14ac:dyDescent="0.3">
      <c r="A12652">
        <v>12651</v>
      </c>
      <c r="B12652">
        <v>193816</v>
      </c>
      <c r="C12652">
        <v>2023</v>
      </c>
      <c r="D12652">
        <v>202311</v>
      </c>
      <c r="E12652">
        <f t="shared" si="197"/>
        <v>11</v>
      </c>
      <c r="F12652">
        <v>180</v>
      </c>
      <c r="G12652">
        <v>666</v>
      </c>
      <c r="H12652">
        <v>2</v>
      </c>
      <c r="I12652">
        <v>566.1</v>
      </c>
    </row>
    <row r="12653" spans="1:9" x14ac:dyDescent="0.3">
      <c r="A12653">
        <v>12652</v>
      </c>
      <c r="B12653">
        <v>193833</v>
      </c>
      <c r="C12653">
        <v>2023</v>
      </c>
      <c r="D12653">
        <v>202311</v>
      </c>
      <c r="E12653">
        <f t="shared" si="197"/>
        <v>11</v>
      </c>
      <c r="F12653">
        <v>180</v>
      </c>
      <c r="G12653">
        <v>2775</v>
      </c>
      <c r="H12653">
        <v>2</v>
      </c>
      <c r="I12653">
        <v>2192.25</v>
      </c>
    </row>
    <row r="12654" spans="1:9" x14ac:dyDescent="0.3">
      <c r="A12654">
        <v>12653</v>
      </c>
      <c r="B12654">
        <v>193865</v>
      </c>
      <c r="C12654">
        <v>2023</v>
      </c>
      <c r="D12654">
        <v>202311</v>
      </c>
      <c r="E12654">
        <f t="shared" si="197"/>
        <v>11</v>
      </c>
      <c r="F12654">
        <v>180</v>
      </c>
      <c r="G12654">
        <v>1110</v>
      </c>
      <c r="H12654">
        <v>2</v>
      </c>
      <c r="I12654">
        <v>821.4</v>
      </c>
    </row>
    <row r="12655" spans="1:9" x14ac:dyDescent="0.3">
      <c r="A12655">
        <v>12654</v>
      </c>
      <c r="B12655">
        <v>193867</v>
      </c>
      <c r="C12655">
        <v>2023</v>
      </c>
      <c r="D12655">
        <v>202311</v>
      </c>
      <c r="E12655">
        <f t="shared" si="197"/>
        <v>11</v>
      </c>
      <c r="F12655">
        <v>180</v>
      </c>
      <c r="G12655">
        <v>1110</v>
      </c>
      <c r="H12655">
        <v>2</v>
      </c>
      <c r="I12655">
        <v>832.5</v>
      </c>
    </row>
    <row r="12656" spans="1:9" x14ac:dyDescent="0.3">
      <c r="A12656">
        <v>12655</v>
      </c>
      <c r="B12656">
        <v>193822</v>
      </c>
      <c r="C12656">
        <v>2023</v>
      </c>
      <c r="D12656">
        <v>202312</v>
      </c>
      <c r="E12656">
        <f t="shared" si="197"/>
        <v>12</v>
      </c>
      <c r="F12656">
        <v>180</v>
      </c>
      <c r="G12656">
        <v>1232</v>
      </c>
      <c r="H12656">
        <v>2</v>
      </c>
      <c r="I12656">
        <v>887.04</v>
      </c>
    </row>
    <row r="12657" spans="1:9" x14ac:dyDescent="0.3">
      <c r="A12657">
        <v>12656</v>
      </c>
      <c r="B12657">
        <v>193827</v>
      </c>
      <c r="C12657">
        <v>2024</v>
      </c>
      <c r="D12657">
        <v>202401</v>
      </c>
      <c r="E12657">
        <f t="shared" si="197"/>
        <v>1</v>
      </c>
      <c r="F12657">
        <v>180</v>
      </c>
      <c r="G12657">
        <v>1111</v>
      </c>
      <c r="H12657">
        <v>3</v>
      </c>
      <c r="I12657">
        <v>811.03</v>
      </c>
    </row>
    <row r="12658" spans="1:9" x14ac:dyDescent="0.3">
      <c r="A12658">
        <v>12657</v>
      </c>
      <c r="B12658">
        <v>193903</v>
      </c>
      <c r="C12658">
        <v>2024</v>
      </c>
      <c r="D12658">
        <v>202401</v>
      </c>
      <c r="E12658">
        <f t="shared" si="197"/>
        <v>1</v>
      </c>
      <c r="F12658">
        <v>180</v>
      </c>
      <c r="G12658">
        <v>4666.2000000000007</v>
      </c>
      <c r="H12658">
        <v>4</v>
      </c>
      <c r="I12658">
        <v>3266.34</v>
      </c>
    </row>
    <row r="12659" spans="1:9" x14ac:dyDescent="0.3">
      <c r="A12659">
        <v>12658</v>
      </c>
      <c r="B12659">
        <v>193821</v>
      </c>
      <c r="C12659">
        <v>2024</v>
      </c>
      <c r="D12659">
        <v>202402</v>
      </c>
      <c r="E12659">
        <f t="shared" si="197"/>
        <v>2</v>
      </c>
      <c r="F12659">
        <v>180</v>
      </c>
      <c r="G12659">
        <v>1346.4</v>
      </c>
      <c r="H12659">
        <v>2</v>
      </c>
      <c r="I12659">
        <v>1009.8000000000001</v>
      </c>
    </row>
    <row r="12660" spans="1:9" x14ac:dyDescent="0.3">
      <c r="A12660">
        <v>12659</v>
      </c>
      <c r="B12660">
        <v>193821</v>
      </c>
      <c r="C12660">
        <v>2024</v>
      </c>
      <c r="D12660">
        <v>202402</v>
      </c>
      <c r="E12660">
        <f t="shared" si="197"/>
        <v>2</v>
      </c>
      <c r="F12660">
        <v>180</v>
      </c>
      <c r="G12660">
        <v>1346.4</v>
      </c>
      <c r="H12660">
        <v>2</v>
      </c>
      <c r="I12660">
        <v>1144.44</v>
      </c>
    </row>
    <row r="12661" spans="1:9" x14ac:dyDescent="0.3">
      <c r="A12661">
        <v>12660</v>
      </c>
      <c r="B12661">
        <v>193873</v>
      </c>
      <c r="C12661">
        <v>2024</v>
      </c>
      <c r="D12661">
        <v>202402</v>
      </c>
      <c r="E12661">
        <f t="shared" si="197"/>
        <v>2</v>
      </c>
      <c r="F12661">
        <v>180</v>
      </c>
      <c r="G12661">
        <v>2131.8000000000002</v>
      </c>
      <c r="H12661">
        <v>2</v>
      </c>
      <c r="I12661">
        <v>1534.8960000000002</v>
      </c>
    </row>
    <row r="12662" spans="1:9" x14ac:dyDescent="0.3">
      <c r="A12662">
        <v>12661</v>
      </c>
      <c r="B12662">
        <v>193916</v>
      </c>
      <c r="C12662">
        <v>2024</v>
      </c>
      <c r="D12662">
        <v>202402</v>
      </c>
      <c r="E12662">
        <f t="shared" si="197"/>
        <v>2</v>
      </c>
      <c r="F12662">
        <v>180</v>
      </c>
      <c r="G12662">
        <v>1009.8000000000001</v>
      </c>
      <c r="H12662">
        <v>2</v>
      </c>
      <c r="I12662">
        <v>706.86</v>
      </c>
    </row>
    <row r="12663" spans="1:9" x14ac:dyDescent="0.3">
      <c r="A12663">
        <v>12662</v>
      </c>
      <c r="B12663">
        <v>193923</v>
      </c>
      <c r="C12663">
        <v>2024</v>
      </c>
      <c r="D12663">
        <v>202402</v>
      </c>
      <c r="E12663">
        <f t="shared" si="197"/>
        <v>2</v>
      </c>
      <c r="F12663">
        <v>180</v>
      </c>
      <c r="G12663">
        <v>1458.6000000000001</v>
      </c>
      <c r="H12663">
        <v>4</v>
      </c>
      <c r="I12663">
        <v>802.23000000000013</v>
      </c>
    </row>
    <row r="12664" spans="1:9" x14ac:dyDescent="0.3">
      <c r="A12664">
        <v>12663</v>
      </c>
      <c r="B12664">
        <v>193832</v>
      </c>
      <c r="C12664">
        <v>2024</v>
      </c>
      <c r="D12664">
        <v>202403</v>
      </c>
      <c r="E12664">
        <f t="shared" si="197"/>
        <v>3</v>
      </c>
      <c r="F12664">
        <v>180</v>
      </c>
      <c r="G12664">
        <v>1019.7</v>
      </c>
      <c r="H12664">
        <v>2</v>
      </c>
      <c r="I12664">
        <v>785.1690000000001</v>
      </c>
    </row>
    <row r="12665" spans="1:9" x14ac:dyDescent="0.3">
      <c r="A12665">
        <v>12664</v>
      </c>
      <c r="B12665">
        <v>193827</v>
      </c>
      <c r="C12665">
        <v>2024</v>
      </c>
      <c r="D12665">
        <v>202403</v>
      </c>
      <c r="E12665">
        <f t="shared" si="197"/>
        <v>3</v>
      </c>
      <c r="F12665">
        <v>180</v>
      </c>
      <c r="G12665">
        <v>1926.1000000000004</v>
      </c>
      <c r="H12665">
        <v>6</v>
      </c>
      <c r="I12665">
        <v>1560.1410000000003</v>
      </c>
    </row>
    <row r="12666" spans="1:9" x14ac:dyDescent="0.3">
      <c r="A12666">
        <v>12665</v>
      </c>
      <c r="B12666">
        <v>193915</v>
      </c>
      <c r="C12666">
        <v>2024</v>
      </c>
      <c r="D12666">
        <v>202403</v>
      </c>
      <c r="E12666">
        <f t="shared" si="197"/>
        <v>3</v>
      </c>
      <c r="F12666">
        <v>180</v>
      </c>
      <c r="G12666">
        <v>793.10000000000014</v>
      </c>
      <c r="H12666">
        <v>2</v>
      </c>
      <c r="I12666">
        <v>555.17000000000007</v>
      </c>
    </row>
    <row r="12667" spans="1:9" x14ac:dyDescent="0.3">
      <c r="A12667">
        <v>12666</v>
      </c>
      <c r="B12667">
        <v>193915</v>
      </c>
      <c r="C12667">
        <v>2024</v>
      </c>
      <c r="D12667">
        <v>202403</v>
      </c>
      <c r="E12667">
        <f t="shared" si="197"/>
        <v>3</v>
      </c>
      <c r="F12667">
        <v>180</v>
      </c>
      <c r="G12667">
        <v>566.5</v>
      </c>
      <c r="H12667">
        <v>2</v>
      </c>
      <c r="I12667">
        <v>441.87</v>
      </c>
    </row>
    <row r="12668" spans="1:9" x14ac:dyDescent="0.3">
      <c r="A12668">
        <v>12667</v>
      </c>
      <c r="B12668">
        <v>193822</v>
      </c>
      <c r="C12668">
        <v>2024</v>
      </c>
      <c r="D12668">
        <v>202404</v>
      </c>
      <c r="E12668">
        <f t="shared" si="197"/>
        <v>4</v>
      </c>
      <c r="F12668">
        <v>180</v>
      </c>
      <c r="G12668">
        <v>915.2</v>
      </c>
      <c r="H12668">
        <v>2</v>
      </c>
      <c r="I12668">
        <v>777.92000000000007</v>
      </c>
    </row>
    <row r="12669" spans="1:9" x14ac:dyDescent="0.3">
      <c r="A12669">
        <v>12668</v>
      </c>
      <c r="B12669">
        <v>193839</v>
      </c>
      <c r="C12669">
        <v>2024</v>
      </c>
      <c r="D12669">
        <v>202404</v>
      </c>
      <c r="E12669">
        <f t="shared" si="197"/>
        <v>4</v>
      </c>
      <c r="F12669">
        <v>180</v>
      </c>
      <c r="G12669">
        <v>1601.6000000000001</v>
      </c>
      <c r="H12669">
        <v>4</v>
      </c>
      <c r="I12669">
        <v>1345.3440000000001</v>
      </c>
    </row>
    <row r="12670" spans="1:9" x14ac:dyDescent="0.3">
      <c r="A12670">
        <v>12669</v>
      </c>
      <c r="B12670">
        <v>193871</v>
      </c>
      <c r="C12670">
        <v>2024</v>
      </c>
      <c r="D12670">
        <v>202405</v>
      </c>
      <c r="E12670">
        <f t="shared" si="197"/>
        <v>5</v>
      </c>
      <c r="F12670">
        <v>180</v>
      </c>
      <c r="G12670">
        <v>693</v>
      </c>
      <c r="H12670">
        <v>2</v>
      </c>
      <c r="I12670">
        <v>561.33000000000004</v>
      </c>
    </row>
    <row r="12671" spans="1:9" x14ac:dyDescent="0.3">
      <c r="A12671">
        <v>12670</v>
      </c>
      <c r="B12671">
        <v>193873</v>
      </c>
      <c r="C12671">
        <v>2024</v>
      </c>
      <c r="D12671">
        <v>202405</v>
      </c>
      <c r="E12671">
        <f t="shared" si="197"/>
        <v>5</v>
      </c>
      <c r="F12671">
        <v>180</v>
      </c>
      <c r="G12671">
        <v>1270.5000000000002</v>
      </c>
      <c r="H12671">
        <v>4</v>
      </c>
      <c r="I12671">
        <v>1041.8100000000002</v>
      </c>
    </row>
    <row r="12672" spans="1:9" x14ac:dyDescent="0.3">
      <c r="A12672">
        <v>12671</v>
      </c>
      <c r="B12672">
        <v>193917</v>
      </c>
      <c r="C12672">
        <v>2024</v>
      </c>
      <c r="D12672">
        <v>202406</v>
      </c>
      <c r="E12672">
        <f t="shared" si="197"/>
        <v>6</v>
      </c>
      <c r="F12672">
        <v>180</v>
      </c>
      <c r="G12672">
        <v>1515.8000000000002</v>
      </c>
      <c r="H12672">
        <v>4</v>
      </c>
      <c r="I12672">
        <v>1197.4820000000002</v>
      </c>
    </row>
    <row r="12673" spans="1:9" x14ac:dyDescent="0.3">
      <c r="A12673">
        <v>12672</v>
      </c>
      <c r="B12673">
        <v>193923</v>
      </c>
      <c r="C12673">
        <v>2024</v>
      </c>
      <c r="D12673">
        <v>202406</v>
      </c>
      <c r="E12673">
        <f t="shared" si="197"/>
        <v>6</v>
      </c>
      <c r="F12673">
        <v>180</v>
      </c>
      <c r="G12673">
        <v>1049.4000000000001</v>
      </c>
      <c r="H12673">
        <v>2</v>
      </c>
      <c r="I12673">
        <v>577.17000000000007</v>
      </c>
    </row>
    <row r="12674" spans="1:9" x14ac:dyDescent="0.3">
      <c r="A12674">
        <v>12673</v>
      </c>
      <c r="B12674">
        <v>193905</v>
      </c>
      <c r="C12674">
        <v>2024</v>
      </c>
      <c r="D12674">
        <v>202407</v>
      </c>
      <c r="E12674">
        <f t="shared" ref="E12674:E12737" si="198">MOD(D12674,100)</f>
        <v>7</v>
      </c>
      <c r="F12674">
        <v>180</v>
      </c>
      <c r="G12674">
        <v>2707.1</v>
      </c>
      <c r="H12674">
        <v>4</v>
      </c>
      <c r="I12674">
        <v>2165.6799999999998</v>
      </c>
    </row>
    <row r="12675" spans="1:9" x14ac:dyDescent="0.3">
      <c r="A12675">
        <v>12674</v>
      </c>
      <c r="B12675">
        <v>193817</v>
      </c>
      <c r="C12675">
        <v>2024</v>
      </c>
      <c r="D12675">
        <v>202408</v>
      </c>
      <c r="E12675">
        <f t="shared" si="198"/>
        <v>8</v>
      </c>
      <c r="F12675">
        <v>180</v>
      </c>
      <c r="G12675">
        <v>831.60000000000014</v>
      </c>
      <c r="H12675">
        <v>2</v>
      </c>
      <c r="I12675">
        <v>673.59600000000012</v>
      </c>
    </row>
    <row r="12676" spans="1:9" x14ac:dyDescent="0.3">
      <c r="A12676">
        <v>12675</v>
      </c>
      <c r="B12676">
        <v>193817</v>
      </c>
      <c r="C12676">
        <v>2024</v>
      </c>
      <c r="D12676">
        <v>202408</v>
      </c>
      <c r="E12676">
        <f t="shared" si="198"/>
        <v>8</v>
      </c>
      <c r="F12676">
        <v>180</v>
      </c>
      <c r="G12676">
        <v>1425.6000000000001</v>
      </c>
      <c r="H12676">
        <v>4</v>
      </c>
      <c r="I12676">
        <v>1111.9680000000001</v>
      </c>
    </row>
    <row r="12677" spans="1:9" x14ac:dyDescent="0.3">
      <c r="A12677">
        <v>12676</v>
      </c>
      <c r="B12677">
        <v>193903</v>
      </c>
      <c r="C12677">
        <v>2024</v>
      </c>
      <c r="D12677">
        <v>202408</v>
      </c>
      <c r="E12677">
        <f t="shared" si="198"/>
        <v>8</v>
      </c>
      <c r="F12677">
        <v>180</v>
      </c>
      <c r="G12677">
        <v>1425.6000000000001</v>
      </c>
      <c r="H12677">
        <v>2</v>
      </c>
      <c r="I12677">
        <v>1154.7360000000001</v>
      </c>
    </row>
    <row r="12678" spans="1:9" x14ac:dyDescent="0.3">
      <c r="A12678">
        <v>12677</v>
      </c>
      <c r="B12678">
        <v>193821</v>
      </c>
      <c r="C12678">
        <v>2024</v>
      </c>
      <c r="D12678">
        <v>202409</v>
      </c>
      <c r="E12678">
        <f t="shared" si="198"/>
        <v>9</v>
      </c>
      <c r="F12678">
        <v>180</v>
      </c>
      <c r="G12678">
        <v>1079.1000000000001</v>
      </c>
      <c r="H12678">
        <v>2</v>
      </c>
      <c r="I12678">
        <v>852.48900000000015</v>
      </c>
    </row>
    <row r="12679" spans="1:9" x14ac:dyDescent="0.3">
      <c r="A12679">
        <v>12678</v>
      </c>
      <c r="B12679">
        <v>193838</v>
      </c>
      <c r="C12679">
        <v>2024</v>
      </c>
      <c r="D12679">
        <v>202409</v>
      </c>
      <c r="E12679">
        <f t="shared" si="198"/>
        <v>9</v>
      </c>
      <c r="F12679">
        <v>180</v>
      </c>
      <c r="G12679">
        <v>839.30000000000007</v>
      </c>
      <c r="H12679">
        <v>2</v>
      </c>
      <c r="I12679">
        <v>705.01200000000006</v>
      </c>
    </row>
    <row r="12680" spans="1:9" x14ac:dyDescent="0.3">
      <c r="A12680">
        <v>12679</v>
      </c>
      <c r="B12680">
        <v>193839</v>
      </c>
      <c r="C12680">
        <v>2024</v>
      </c>
      <c r="D12680">
        <v>202409</v>
      </c>
      <c r="E12680">
        <f t="shared" si="198"/>
        <v>9</v>
      </c>
      <c r="F12680">
        <v>180</v>
      </c>
      <c r="G12680">
        <v>2997.5000000000005</v>
      </c>
      <c r="H12680">
        <v>4</v>
      </c>
      <c r="I12680">
        <v>2098.25</v>
      </c>
    </row>
    <row r="12681" spans="1:9" x14ac:dyDescent="0.3">
      <c r="A12681">
        <v>12680</v>
      </c>
      <c r="B12681">
        <v>193863</v>
      </c>
      <c r="C12681">
        <v>2024</v>
      </c>
      <c r="D12681">
        <v>202409</v>
      </c>
      <c r="E12681">
        <f t="shared" si="198"/>
        <v>9</v>
      </c>
      <c r="F12681">
        <v>180</v>
      </c>
      <c r="G12681">
        <v>1079.1000000000001</v>
      </c>
      <c r="H12681">
        <v>2</v>
      </c>
      <c r="I12681">
        <v>776.95200000000011</v>
      </c>
    </row>
    <row r="12682" spans="1:9" x14ac:dyDescent="0.3">
      <c r="A12682">
        <v>12681</v>
      </c>
      <c r="B12682">
        <v>193865</v>
      </c>
      <c r="C12682">
        <v>2024</v>
      </c>
      <c r="D12682">
        <v>202409</v>
      </c>
      <c r="E12682">
        <f t="shared" si="198"/>
        <v>9</v>
      </c>
      <c r="F12682">
        <v>180</v>
      </c>
      <c r="G12682">
        <v>599.5</v>
      </c>
      <c r="H12682">
        <v>2</v>
      </c>
      <c r="I12682">
        <v>443.63</v>
      </c>
    </row>
    <row r="12683" spans="1:9" x14ac:dyDescent="0.3">
      <c r="A12683">
        <v>12682</v>
      </c>
      <c r="B12683">
        <v>193867</v>
      </c>
      <c r="C12683">
        <v>2024</v>
      </c>
      <c r="D12683">
        <v>202409</v>
      </c>
      <c r="E12683">
        <f t="shared" si="198"/>
        <v>9</v>
      </c>
      <c r="F12683">
        <v>180</v>
      </c>
      <c r="G12683">
        <v>1438.8000000000002</v>
      </c>
      <c r="H12683">
        <v>4</v>
      </c>
      <c r="I12683">
        <v>1064.7120000000002</v>
      </c>
    </row>
    <row r="12684" spans="1:9" x14ac:dyDescent="0.3">
      <c r="A12684">
        <v>12683</v>
      </c>
      <c r="B12684">
        <v>193923</v>
      </c>
      <c r="C12684">
        <v>2024</v>
      </c>
      <c r="D12684">
        <v>202409</v>
      </c>
      <c r="E12684">
        <f t="shared" si="198"/>
        <v>9</v>
      </c>
      <c r="F12684">
        <v>180</v>
      </c>
      <c r="G12684">
        <v>1918.4</v>
      </c>
      <c r="H12684">
        <v>4</v>
      </c>
      <c r="I12684">
        <v>1227.7760000000001</v>
      </c>
    </row>
    <row r="12685" spans="1:9" x14ac:dyDescent="0.3">
      <c r="A12685">
        <v>12684</v>
      </c>
      <c r="B12685">
        <v>193861</v>
      </c>
      <c r="C12685">
        <v>2024</v>
      </c>
      <c r="D12685">
        <v>202410</v>
      </c>
      <c r="E12685">
        <f t="shared" si="198"/>
        <v>10</v>
      </c>
      <c r="F12685">
        <v>180</v>
      </c>
      <c r="G12685">
        <v>1089</v>
      </c>
      <c r="H12685">
        <v>2</v>
      </c>
      <c r="I12685">
        <v>925.65</v>
      </c>
    </row>
    <row r="12686" spans="1:9" x14ac:dyDescent="0.3">
      <c r="A12686">
        <v>12685</v>
      </c>
      <c r="B12686">
        <v>193869</v>
      </c>
      <c r="C12686">
        <v>2024</v>
      </c>
      <c r="D12686">
        <v>202410</v>
      </c>
      <c r="E12686">
        <f t="shared" si="198"/>
        <v>10</v>
      </c>
      <c r="F12686">
        <v>180</v>
      </c>
      <c r="G12686">
        <v>1210</v>
      </c>
      <c r="H12686">
        <v>2</v>
      </c>
      <c r="I12686">
        <v>992.19999999999993</v>
      </c>
    </row>
    <row r="12687" spans="1:9" x14ac:dyDescent="0.3">
      <c r="A12687">
        <v>12686</v>
      </c>
      <c r="B12687">
        <v>193822</v>
      </c>
      <c r="C12687">
        <v>2024</v>
      </c>
      <c r="D12687">
        <v>202411</v>
      </c>
      <c r="E12687">
        <f t="shared" si="198"/>
        <v>11</v>
      </c>
      <c r="F12687">
        <v>180</v>
      </c>
      <c r="G12687">
        <v>3296.7000000000003</v>
      </c>
      <c r="H12687">
        <v>4</v>
      </c>
      <c r="I12687">
        <v>2637.3600000000006</v>
      </c>
    </row>
    <row r="12688" spans="1:9" x14ac:dyDescent="0.3">
      <c r="A12688">
        <v>12687</v>
      </c>
      <c r="B12688">
        <v>193828</v>
      </c>
      <c r="C12688">
        <v>2024</v>
      </c>
      <c r="D12688">
        <v>202411</v>
      </c>
      <c r="E12688">
        <f t="shared" si="198"/>
        <v>11</v>
      </c>
      <c r="F12688">
        <v>180</v>
      </c>
      <c r="G12688">
        <v>1221</v>
      </c>
      <c r="H12688">
        <v>3</v>
      </c>
      <c r="I12688">
        <v>1037.8499999999999</v>
      </c>
    </row>
    <row r="12689" spans="1:9" x14ac:dyDescent="0.3">
      <c r="A12689">
        <v>12688</v>
      </c>
      <c r="B12689">
        <v>193837</v>
      </c>
      <c r="C12689">
        <v>2024</v>
      </c>
      <c r="D12689">
        <v>202411</v>
      </c>
      <c r="E12689">
        <f t="shared" si="198"/>
        <v>11</v>
      </c>
      <c r="F12689">
        <v>180</v>
      </c>
      <c r="G12689">
        <v>1709.4000000000003</v>
      </c>
      <c r="H12689">
        <v>2</v>
      </c>
      <c r="I12689">
        <v>1316.2380000000003</v>
      </c>
    </row>
    <row r="12690" spans="1:9" x14ac:dyDescent="0.3">
      <c r="A12690">
        <v>12689</v>
      </c>
      <c r="B12690">
        <v>193839</v>
      </c>
      <c r="C12690">
        <v>2024</v>
      </c>
      <c r="D12690">
        <v>202411</v>
      </c>
      <c r="E12690">
        <f t="shared" si="198"/>
        <v>11</v>
      </c>
      <c r="F12690">
        <v>180</v>
      </c>
      <c r="G12690">
        <v>2930.4</v>
      </c>
      <c r="H12690">
        <v>2</v>
      </c>
      <c r="I12690">
        <v>2461.5360000000001</v>
      </c>
    </row>
    <row r="12691" spans="1:9" x14ac:dyDescent="0.3">
      <c r="A12691">
        <v>12690</v>
      </c>
      <c r="B12691">
        <v>193817</v>
      </c>
      <c r="C12691">
        <v>2024</v>
      </c>
      <c r="D12691">
        <v>202412</v>
      </c>
      <c r="E12691">
        <f t="shared" si="198"/>
        <v>12</v>
      </c>
      <c r="F12691">
        <v>180</v>
      </c>
      <c r="G12691">
        <v>1108.8</v>
      </c>
      <c r="H12691">
        <v>2</v>
      </c>
      <c r="I12691">
        <v>853.77599999999995</v>
      </c>
    </row>
    <row r="12692" spans="1:9" x14ac:dyDescent="0.3">
      <c r="A12692">
        <v>12691</v>
      </c>
      <c r="B12692">
        <v>193828</v>
      </c>
      <c r="C12692">
        <v>2024</v>
      </c>
      <c r="D12692">
        <v>202412</v>
      </c>
      <c r="E12692">
        <f t="shared" si="198"/>
        <v>12</v>
      </c>
      <c r="F12692">
        <v>180</v>
      </c>
      <c r="G12692">
        <v>1108.8</v>
      </c>
      <c r="H12692">
        <v>6</v>
      </c>
      <c r="I12692">
        <v>887.04</v>
      </c>
    </row>
    <row r="12693" spans="1:9" x14ac:dyDescent="0.3">
      <c r="A12693">
        <v>12692</v>
      </c>
      <c r="B12693">
        <v>193838</v>
      </c>
      <c r="C12693">
        <v>2024</v>
      </c>
      <c r="D12693">
        <v>202412</v>
      </c>
      <c r="E12693">
        <f t="shared" si="198"/>
        <v>12</v>
      </c>
      <c r="F12693">
        <v>180</v>
      </c>
      <c r="G12693">
        <v>1355.2000000000003</v>
      </c>
      <c r="H12693">
        <v>4</v>
      </c>
      <c r="I12693">
        <v>1151.9200000000003</v>
      </c>
    </row>
    <row r="12694" spans="1:9" x14ac:dyDescent="0.3">
      <c r="A12694">
        <v>12693</v>
      </c>
      <c r="B12694">
        <v>193838</v>
      </c>
      <c r="C12694">
        <v>2024</v>
      </c>
      <c r="D12694">
        <v>202412</v>
      </c>
      <c r="E12694">
        <f t="shared" si="198"/>
        <v>12</v>
      </c>
      <c r="F12694">
        <v>180</v>
      </c>
      <c r="G12694">
        <v>1848</v>
      </c>
      <c r="H12694">
        <v>2</v>
      </c>
      <c r="I12694">
        <v>1386</v>
      </c>
    </row>
    <row r="12695" spans="1:9" x14ac:dyDescent="0.3">
      <c r="A12695">
        <v>12694</v>
      </c>
      <c r="B12695">
        <v>193828</v>
      </c>
      <c r="C12695">
        <v>2023</v>
      </c>
      <c r="D12695">
        <v>202301</v>
      </c>
      <c r="E12695">
        <f t="shared" si="198"/>
        <v>1</v>
      </c>
      <c r="F12695">
        <v>181</v>
      </c>
      <c r="G12695">
        <v>1313</v>
      </c>
      <c r="H12695">
        <v>23</v>
      </c>
      <c r="I12695">
        <v>1089.79</v>
      </c>
    </row>
    <row r="12696" spans="1:9" x14ac:dyDescent="0.3">
      <c r="A12696">
        <v>12695</v>
      </c>
      <c r="B12696">
        <v>193871</v>
      </c>
      <c r="C12696">
        <v>2023</v>
      </c>
      <c r="D12696">
        <v>202301</v>
      </c>
      <c r="E12696">
        <f t="shared" si="198"/>
        <v>1</v>
      </c>
      <c r="F12696">
        <v>181</v>
      </c>
      <c r="G12696">
        <v>808</v>
      </c>
      <c r="H12696">
        <v>4</v>
      </c>
      <c r="I12696">
        <v>670.64</v>
      </c>
    </row>
    <row r="12697" spans="1:9" x14ac:dyDescent="0.3">
      <c r="A12697">
        <v>12696</v>
      </c>
      <c r="B12697">
        <v>193917</v>
      </c>
      <c r="C12697">
        <v>2023</v>
      </c>
      <c r="D12697">
        <v>202301</v>
      </c>
      <c r="E12697">
        <f t="shared" si="198"/>
        <v>1</v>
      </c>
      <c r="F12697">
        <v>181</v>
      </c>
      <c r="G12697">
        <v>808</v>
      </c>
      <c r="H12697">
        <v>2</v>
      </c>
      <c r="I12697">
        <v>638.32000000000005</v>
      </c>
    </row>
    <row r="12698" spans="1:9" x14ac:dyDescent="0.3">
      <c r="A12698">
        <v>12697</v>
      </c>
      <c r="B12698">
        <v>193831</v>
      </c>
      <c r="C12698">
        <v>2023</v>
      </c>
      <c r="D12698">
        <v>202302</v>
      </c>
      <c r="E12698">
        <f t="shared" si="198"/>
        <v>2</v>
      </c>
      <c r="F12698">
        <v>181</v>
      </c>
      <c r="G12698">
        <v>1836</v>
      </c>
      <c r="H12698">
        <v>4</v>
      </c>
      <c r="I12698">
        <v>1505.52</v>
      </c>
    </row>
    <row r="12699" spans="1:9" x14ac:dyDescent="0.3">
      <c r="A12699">
        <v>12698</v>
      </c>
      <c r="B12699">
        <v>193859</v>
      </c>
      <c r="C12699">
        <v>2023</v>
      </c>
      <c r="D12699">
        <v>202302</v>
      </c>
      <c r="E12699">
        <f t="shared" si="198"/>
        <v>2</v>
      </c>
      <c r="F12699">
        <v>181</v>
      </c>
      <c r="G12699">
        <v>1020</v>
      </c>
      <c r="H12699">
        <v>2</v>
      </c>
      <c r="I12699">
        <v>826.2</v>
      </c>
    </row>
    <row r="12700" spans="1:9" x14ac:dyDescent="0.3">
      <c r="A12700">
        <v>12699</v>
      </c>
      <c r="B12700">
        <v>193815</v>
      </c>
      <c r="C12700">
        <v>2023</v>
      </c>
      <c r="D12700">
        <v>202303</v>
      </c>
      <c r="E12700">
        <f t="shared" si="198"/>
        <v>3</v>
      </c>
      <c r="F12700">
        <v>181</v>
      </c>
      <c r="G12700">
        <v>618</v>
      </c>
      <c r="H12700">
        <v>2</v>
      </c>
      <c r="I12700">
        <v>451.14</v>
      </c>
    </row>
    <row r="12701" spans="1:9" x14ac:dyDescent="0.3">
      <c r="A12701">
        <v>12700</v>
      </c>
      <c r="B12701">
        <v>193863</v>
      </c>
      <c r="C12701">
        <v>2023</v>
      </c>
      <c r="D12701">
        <v>202303</v>
      </c>
      <c r="E12701">
        <f t="shared" si="198"/>
        <v>3</v>
      </c>
      <c r="F12701">
        <v>181</v>
      </c>
      <c r="G12701">
        <v>927</v>
      </c>
      <c r="H12701">
        <v>2</v>
      </c>
      <c r="I12701">
        <v>778.68</v>
      </c>
    </row>
    <row r="12702" spans="1:9" x14ac:dyDescent="0.3">
      <c r="A12702">
        <v>12701</v>
      </c>
      <c r="B12702">
        <v>193833</v>
      </c>
      <c r="C12702">
        <v>2023</v>
      </c>
      <c r="D12702">
        <v>202303</v>
      </c>
      <c r="E12702">
        <f t="shared" si="198"/>
        <v>3</v>
      </c>
      <c r="F12702">
        <v>181</v>
      </c>
      <c r="G12702">
        <v>927</v>
      </c>
      <c r="H12702">
        <v>2</v>
      </c>
      <c r="I12702">
        <v>695.25</v>
      </c>
    </row>
    <row r="12703" spans="1:9" x14ac:dyDescent="0.3">
      <c r="A12703">
        <v>12702</v>
      </c>
      <c r="B12703">
        <v>193837</v>
      </c>
      <c r="C12703">
        <v>2023</v>
      </c>
      <c r="D12703">
        <v>202303</v>
      </c>
      <c r="E12703">
        <f t="shared" si="198"/>
        <v>3</v>
      </c>
      <c r="F12703">
        <v>181</v>
      </c>
      <c r="G12703">
        <v>1133</v>
      </c>
      <c r="H12703">
        <v>2</v>
      </c>
      <c r="I12703">
        <v>793.09999999999991</v>
      </c>
    </row>
    <row r="12704" spans="1:9" x14ac:dyDescent="0.3">
      <c r="A12704">
        <v>12703</v>
      </c>
      <c r="B12704">
        <v>193903</v>
      </c>
      <c r="C12704">
        <v>2023</v>
      </c>
      <c r="D12704">
        <v>202303</v>
      </c>
      <c r="E12704">
        <f t="shared" si="198"/>
        <v>3</v>
      </c>
      <c r="F12704">
        <v>181</v>
      </c>
      <c r="G12704">
        <v>824</v>
      </c>
      <c r="H12704">
        <v>2</v>
      </c>
      <c r="I12704">
        <v>692.16</v>
      </c>
    </row>
    <row r="12705" spans="1:9" x14ac:dyDescent="0.3">
      <c r="A12705">
        <v>12704</v>
      </c>
      <c r="B12705">
        <v>193917</v>
      </c>
      <c r="C12705">
        <v>2023</v>
      </c>
      <c r="D12705">
        <v>202303</v>
      </c>
      <c r="E12705">
        <f t="shared" si="198"/>
        <v>3</v>
      </c>
      <c r="F12705">
        <v>181</v>
      </c>
      <c r="G12705">
        <v>1545</v>
      </c>
      <c r="H12705">
        <v>2</v>
      </c>
      <c r="I12705">
        <v>1127.8499999999999</v>
      </c>
    </row>
    <row r="12706" spans="1:9" x14ac:dyDescent="0.3">
      <c r="A12706">
        <v>12705</v>
      </c>
      <c r="B12706">
        <v>193820</v>
      </c>
      <c r="C12706">
        <v>2023</v>
      </c>
      <c r="D12706">
        <v>202304</v>
      </c>
      <c r="E12706">
        <f t="shared" si="198"/>
        <v>4</v>
      </c>
      <c r="F12706">
        <v>181</v>
      </c>
      <c r="G12706">
        <v>728</v>
      </c>
      <c r="H12706">
        <v>2</v>
      </c>
      <c r="I12706">
        <v>546</v>
      </c>
    </row>
    <row r="12707" spans="1:9" x14ac:dyDescent="0.3">
      <c r="A12707">
        <v>12706</v>
      </c>
      <c r="B12707">
        <v>193839</v>
      </c>
      <c r="C12707">
        <v>2023</v>
      </c>
      <c r="D12707">
        <v>202304</v>
      </c>
      <c r="E12707">
        <f t="shared" si="198"/>
        <v>4</v>
      </c>
      <c r="F12707">
        <v>181</v>
      </c>
      <c r="G12707">
        <v>1144</v>
      </c>
      <c r="H12707">
        <v>2</v>
      </c>
      <c r="I12707">
        <v>869.44</v>
      </c>
    </row>
    <row r="12708" spans="1:9" x14ac:dyDescent="0.3">
      <c r="A12708">
        <v>12707</v>
      </c>
      <c r="B12708">
        <v>193862</v>
      </c>
      <c r="C12708">
        <v>2023</v>
      </c>
      <c r="D12708">
        <v>202304</v>
      </c>
      <c r="E12708">
        <f t="shared" si="198"/>
        <v>4</v>
      </c>
      <c r="F12708">
        <v>181</v>
      </c>
      <c r="G12708">
        <v>1560</v>
      </c>
      <c r="H12708">
        <v>4</v>
      </c>
      <c r="I12708">
        <v>1185.5999999999999</v>
      </c>
    </row>
    <row r="12709" spans="1:9" x14ac:dyDescent="0.3">
      <c r="A12709">
        <v>12708</v>
      </c>
      <c r="B12709">
        <v>193833</v>
      </c>
      <c r="C12709">
        <v>2023</v>
      </c>
      <c r="D12709">
        <v>202304</v>
      </c>
      <c r="E12709">
        <f t="shared" si="198"/>
        <v>4</v>
      </c>
      <c r="F12709">
        <v>181</v>
      </c>
      <c r="G12709">
        <v>1144</v>
      </c>
      <c r="H12709">
        <v>6</v>
      </c>
      <c r="I12709">
        <v>880.88</v>
      </c>
    </row>
    <row r="12710" spans="1:9" x14ac:dyDescent="0.3">
      <c r="A12710">
        <v>12709</v>
      </c>
      <c r="B12710">
        <v>193823</v>
      </c>
      <c r="C12710">
        <v>2023</v>
      </c>
      <c r="D12710">
        <v>202305</v>
      </c>
      <c r="E12710">
        <f t="shared" si="198"/>
        <v>5</v>
      </c>
      <c r="F12710">
        <v>181</v>
      </c>
      <c r="G12710">
        <v>945</v>
      </c>
      <c r="H12710">
        <v>4</v>
      </c>
      <c r="I12710">
        <v>661.5</v>
      </c>
    </row>
    <row r="12711" spans="1:9" x14ac:dyDescent="0.3">
      <c r="A12711">
        <v>12710</v>
      </c>
      <c r="B12711">
        <v>193831</v>
      </c>
      <c r="C12711">
        <v>2023</v>
      </c>
      <c r="D12711">
        <v>202305</v>
      </c>
      <c r="E12711">
        <f t="shared" si="198"/>
        <v>5</v>
      </c>
      <c r="F12711">
        <v>181</v>
      </c>
      <c r="G12711">
        <v>2940</v>
      </c>
      <c r="H12711">
        <v>4</v>
      </c>
      <c r="I12711">
        <v>2410.7999999999997</v>
      </c>
    </row>
    <row r="12712" spans="1:9" x14ac:dyDescent="0.3">
      <c r="A12712">
        <v>12711</v>
      </c>
      <c r="B12712">
        <v>193923</v>
      </c>
      <c r="C12712">
        <v>2023</v>
      </c>
      <c r="D12712">
        <v>202305</v>
      </c>
      <c r="E12712">
        <f t="shared" si="198"/>
        <v>5</v>
      </c>
      <c r="F12712">
        <v>181</v>
      </c>
      <c r="G12712">
        <v>6615</v>
      </c>
      <c r="H12712">
        <v>10</v>
      </c>
      <c r="I12712">
        <v>3836.7</v>
      </c>
    </row>
    <row r="12713" spans="1:9" x14ac:dyDescent="0.3">
      <c r="A12713">
        <v>12712</v>
      </c>
      <c r="B12713">
        <v>193865</v>
      </c>
      <c r="C12713">
        <v>2023</v>
      </c>
      <c r="D12713">
        <v>202306</v>
      </c>
      <c r="E12713">
        <f t="shared" si="198"/>
        <v>6</v>
      </c>
      <c r="F12713">
        <v>181</v>
      </c>
      <c r="G12713">
        <v>636</v>
      </c>
      <c r="H12713">
        <v>2</v>
      </c>
      <c r="I12713">
        <v>464.28</v>
      </c>
    </row>
    <row r="12714" spans="1:9" x14ac:dyDescent="0.3">
      <c r="A12714">
        <v>12713</v>
      </c>
      <c r="B12714">
        <v>193869</v>
      </c>
      <c r="C12714">
        <v>2023</v>
      </c>
      <c r="D12714">
        <v>202306</v>
      </c>
      <c r="E12714">
        <f t="shared" si="198"/>
        <v>6</v>
      </c>
      <c r="F12714">
        <v>181</v>
      </c>
      <c r="G12714">
        <v>1060</v>
      </c>
      <c r="H12714">
        <v>2</v>
      </c>
      <c r="I12714">
        <v>837.40000000000009</v>
      </c>
    </row>
    <row r="12715" spans="1:9" x14ac:dyDescent="0.3">
      <c r="A12715">
        <v>12714</v>
      </c>
      <c r="B12715">
        <v>193872</v>
      </c>
      <c r="C12715">
        <v>2023</v>
      </c>
      <c r="D12715">
        <v>202307</v>
      </c>
      <c r="E12715">
        <f t="shared" si="198"/>
        <v>7</v>
      </c>
      <c r="F12715">
        <v>181</v>
      </c>
      <c r="G12715">
        <v>856</v>
      </c>
      <c r="H12715">
        <v>2</v>
      </c>
      <c r="I12715">
        <v>616.31999999999994</v>
      </c>
    </row>
    <row r="12716" spans="1:9" x14ac:dyDescent="0.3">
      <c r="A12716">
        <v>12715</v>
      </c>
      <c r="B12716">
        <v>193923</v>
      </c>
      <c r="C12716">
        <v>2023</v>
      </c>
      <c r="D12716">
        <v>202307</v>
      </c>
      <c r="E12716">
        <f t="shared" si="198"/>
        <v>7</v>
      </c>
      <c r="F12716">
        <v>181</v>
      </c>
      <c r="G12716">
        <v>856</v>
      </c>
      <c r="H12716">
        <v>2</v>
      </c>
      <c r="I12716">
        <v>505.03999999999996</v>
      </c>
    </row>
    <row r="12717" spans="1:9" x14ac:dyDescent="0.3">
      <c r="A12717">
        <v>12716</v>
      </c>
      <c r="B12717">
        <v>193818</v>
      </c>
      <c r="C12717">
        <v>2023</v>
      </c>
      <c r="D12717">
        <v>202308</v>
      </c>
      <c r="E12717">
        <f t="shared" si="198"/>
        <v>8</v>
      </c>
      <c r="F12717">
        <v>181</v>
      </c>
      <c r="G12717">
        <v>864</v>
      </c>
      <c r="H12717">
        <v>2</v>
      </c>
      <c r="I12717">
        <v>630.72</v>
      </c>
    </row>
    <row r="12718" spans="1:9" x14ac:dyDescent="0.3">
      <c r="A12718">
        <v>12717</v>
      </c>
      <c r="B12718">
        <v>193829</v>
      </c>
      <c r="C12718">
        <v>2023</v>
      </c>
      <c r="D12718">
        <v>202308</v>
      </c>
      <c r="E12718">
        <f t="shared" si="198"/>
        <v>8</v>
      </c>
      <c r="F12718">
        <v>181</v>
      </c>
      <c r="G12718">
        <v>972</v>
      </c>
      <c r="H12718">
        <v>6</v>
      </c>
      <c r="I12718">
        <v>719.28</v>
      </c>
    </row>
    <row r="12719" spans="1:9" x14ac:dyDescent="0.3">
      <c r="A12719">
        <v>12718</v>
      </c>
      <c r="B12719">
        <v>193833</v>
      </c>
      <c r="C12719">
        <v>2023</v>
      </c>
      <c r="D12719">
        <v>202308</v>
      </c>
      <c r="E12719">
        <f t="shared" si="198"/>
        <v>8</v>
      </c>
      <c r="F12719">
        <v>181</v>
      </c>
      <c r="G12719">
        <v>1188</v>
      </c>
      <c r="H12719">
        <v>2</v>
      </c>
      <c r="I12719">
        <v>831.59999999999991</v>
      </c>
    </row>
    <row r="12720" spans="1:9" x14ac:dyDescent="0.3">
      <c r="A12720">
        <v>12719</v>
      </c>
      <c r="B12720">
        <v>193869</v>
      </c>
      <c r="C12720">
        <v>2023</v>
      </c>
      <c r="D12720">
        <v>202308</v>
      </c>
      <c r="E12720">
        <f t="shared" si="198"/>
        <v>8</v>
      </c>
      <c r="F12720">
        <v>181</v>
      </c>
      <c r="G12720">
        <v>1188</v>
      </c>
      <c r="H12720">
        <v>2</v>
      </c>
      <c r="I12720">
        <v>997.92</v>
      </c>
    </row>
    <row r="12721" spans="1:9" x14ac:dyDescent="0.3">
      <c r="A12721">
        <v>12720</v>
      </c>
      <c r="B12721">
        <v>193827</v>
      </c>
      <c r="C12721">
        <v>2023</v>
      </c>
      <c r="D12721">
        <v>202309</v>
      </c>
      <c r="E12721">
        <f t="shared" si="198"/>
        <v>9</v>
      </c>
      <c r="F12721">
        <v>181</v>
      </c>
      <c r="G12721">
        <v>5777</v>
      </c>
      <c r="H12721">
        <v>3</v>
      </c>
      <c r="I12721">
        <v>4159.4399999999996</v>
      </c>
    </row>
    <row r="12722" spans="1:9" x14ac:dyDescent="0.3">
      <c r="A12722">
        <v>12721</v>
      </c>
      <c r="B12722">
        <v>193816</v>
      </c>
      <c r="C12722">
        <v>2023</v>
      </c>
      <c r="D12722">
        <v>202310</v>
      </c>
      <c r="E12722">
        <f t="shared" si="198"/>
        <v>10</v>
      </c>
      <c r="F12722">
        <v>181</v>
      </c>
      <c r="G12722">
        <v>660</v>
      </c>
      <c r="H12722">
        <v>2</v>
      </c>
      <c r="I12722">
        <v>554.4</v>
      </c>
    </row>
    <row r="12723" spans="1:9" x14ac:dyDescent="0.3">
      <c r="A12723">
        <v>12722</v>
      </c>
      <c r="B12723">
        <v>193822</v>
      </c>
      <c r="C12723">
        <v>2023</v>
      </c>
      <c r="D12723">
        <v>202311</v>
      </c>
      <c r="E12723">
        <f t="shared" si="198"/>
        <v>11</v>
      </c>
      <c r="F12723">
        <v>181</v>
      </c>
      <c r="G12723">
        <v>777</v>
      </c>
      <c r="H12723">
        <v>2</v>
      </c>
      <c r="I12723">
        <v>644.91</v>
      </c>
    </row>
    <row r="12724" spans="1:9" x14ac:dyDescent="0.3">
      <c r="A12724">
        <v>12723</v>
      </c>
      <c r="B12724">
        <v>193832</v>
      </c>
      <c r="C12724">
        <v>2023</v>
      </c>
      <c r="D12724">
        <v>202311</v>
      </c>
      <c r="E12724">
        <f t="shared" si="198"/>
        <v>11</v>
      </c>
      <c r="F12724">
        <v>181</v>
      </c>
      <c r="G12724">
        <v>1332</v>
      </c>
      <c r="H12724">
        <v>2</v>
      </c>
      <c r="I12724">
        <v>972.36</v>
      </c>
    </row>
    <row r="12725" spans="1:9" x14ac:dyDescent="0.3">
      <c r="A12725">
        <v>12724</v>
      </c>
      <c r="B12725">
        <v>193873</v>
      </c>
      <c r="C12725">
        <v>2023</v>
      </c>
      <c r="D12725">
        <v>202311</v>
      </c>
      <c r="E12725">
        <f t="shared" si="198"/>
        <v>11</v>
      </c>
      <c r="F12725">
        <v>181</v>
      </c>
      <c r="G12725">
        <v>888</v>
      </c>
      <c r="H12725">
        <v>2</v>
      </c>
      <c r="I12725">
        <v>754.8</v>
      </c>
    </row>
    <row r="12726" spans="1:9" x14ac:dyDescent="0.3">
      <c r="A12726">
        <v>12725</v>
      </c>
      <c r="B12726">
        <v>193911</v>
      </c>
      <c r="C12726">
        <v>2023</v>
      </c>
      <c r="D12726">
        <v>202311</v>
      </c>
      <c r="E12726">
        <f t="shared" si="198"/>
        <v>11</v>
      </c>
      <c r="F12726">
        <v>181</v>
      </c>
      <c r="G12726">
        <v>1998</v>
      </c>
      <c r="H12726">
        <v>6</v>
      </c>
      <c r="I12726">
        <v>1578.42</v>
      </c>
    </row>
    <row r="12727" spans="1:9" x14ac:dyDescent="0.3">
      <c r="A12727">
        <v>12726</v>
      </c>
      <c r="B12727">
        <v>193822</v>
      </c>
      <c r="C12727">
        <v>2023</v>
      </c>
      <c r="D12727">
        <v>202312</v>
      </c>
      <c r="E12727">
        <f t="shared" si="198"/>
        <v>12</v>
      </c>
      <c r="F12727">
        <v>181</v>
      </c>
      <c r="G12727">
        <v>1904</v>
      </c>
      <c r="H12727">
        <v>6</v>
      </c>
      <c r="I12727">
        <v>1561.28</v>
      </c>
    </row>
    <row r="12728" spans="1:9" x14ac:dyDescent="0.3">
      <c r="A12728">
        <v>12727</v>
      </c>
      <c r="B12728">
        <v>193827</v>
      </c>
      <c r="C12728">
        <v>2023</v>
      </c>
      <c r="D12728">
        <v>202312</v>
      </c>
      <c r="E12728">
        <f t="shared" si="198"/>
        <v>12</v>
      </c>
      <c r="F12728">
        <v>181</v>
      </c>
      <c r="G12728">
        <v>1568</v>
      </c>
      <c r="H12728">
        <v>13</v>
      </c>
      <c r="I12728">
        <v>1176</v>
      </c>
    </row>
    <row r="12729" spans="1:9" x14ac:dyDescent="0.3">
      <c r="A12729">
        <v>12728</v>
      </c>
      <c r="B12729">
        <v>193837</v>
      </c>
      <c r="C12729">
        <v>2023</v>
      </c>
      <c r="D12729">
        <v>202312</v>
      </c>
      <c r="E12729">
        <f t="shared" si="198"/>
        <v>12</v>
      </c>
      <c r="F12729">
        <v>181</v>
      </c>
      <c r="G12729">
        <v>1344</v>
      </c>
      <c r="H12729">
        <v>2</v>
      </c>
      <c r="I12729">
        <v>1061.76</v>
      </c>
    </row>
    <row r="12730" spans="1:9" x14ac:dyDescent="0.3">
      <c r="A12730">
        <v>12729</v>
      </c>
      <c r="B12730">
        <v>193817</v>
      </c>
      <c r="C12730">
        <v>2024</v>
      </c>
      <c r="D12730">
        <v>202401</v>
      </c>
      <c r="E12730">
        <f t="shared" si="198"/>
        <v>1</v>
      </c>
      <c r="F12730">
        <v>181</v>
      </c>
      <c r="G12730">
        <v>1222.1000000000001</v>
      </c>
      <c r="H12730">
        <v>4</v>
      </c>
      <c r="I12730">
        <v>953.23800000000017</v>
      </c>
    </row>
    <row r="12731" spans="1:9" x14ac:dyDescent="0.3">
      <c r="A12731">
        <v>12730</v>
      </c>
      <c r="B12731">
        <v>193822</v>
      </c>
      <c r="C12731">
        <v>2024</v>
      </c>
      <c r="D12731">
        <v>202401</v>
      </c>
      <c r="E12731">
        <f t="shared" si="198"/>
        <v>1</v>
      </c>
      <c r="F12731">
        <v>181</v>
      </c>
      <c r="G12731">
        <v>555.5</v>
      </c>
      <c r="H12731">
        <v>2</v>
      </c>
      <c r="I12731">
        <v>444.40000000000003</v>
      </c>
    </row>
    <row r="12732" spans="1:9" x14ac:dyDescent="0.3">
      <c r="A12732">
        <v>12731</v>
      </c>
      <c r="B12732">
        <v>193828</v>
      </c>
      <c r="C12732">
        <v>2024</v>
      </c>
      <c r="D12732">
        <v>202401</v>
      </c>
      <c r="E12732">
        <f t="shared" si="198"/>
        <v>1</v>
      </c>
      <c r="F12732">
        <v>181</v>
      </c>
      <c r="G12732">
        <v>888.80000000000007</v>
      </c>
      <c r="H12732">
        <v>10</v>
      </c>
      <c r="I12732">
        <v>666.6</v>
      </c>
    </row>
    <row r="12733" spans="1:9" x14ac:dyDescent="0.3">
      <c r="A12733">
        <v>12732</v>
      </c>
      <c r="B12733">
        <v>193862</v>
      </c>
      <c r="C12733">
        <v>2024</v>
      </c>
      <c r="D12733">
        <v>202401</v>
      </c>
      <c r="E12733">
        <f t="shared" si="198"/>
        <v>1</v>
      </c>
      <c r="F12733">
        <v>181</v>
      </c>
      <c r="G12733">
        <v>999.90000000000009</v>
      </c>
      <c r="H12733">
        <v>2</v>
      </c>
      <c r="I12733">
        <v>849.91500000000008</v>
      </c>
    </row>
    <row r="12734" spans="1:9" x14ac:dyDescent="0.3">
      <c r="A12734">
        <v>12733</v>
      </c>
      <c r="B12734">
        <v>193864</v>
      </c>
      <c r="C12734">
        <v>2024</v>
      </c>
      <c r="D12734">
        <v>202401</v>
      </c>
      <c r="E12734">
        <f t="shared" si="198"/>
        <v>1</v>
      </c>
      <c r="F12734">
        <v>181</v>
      </c>
      <c r="G12734">
        <v>1222.1000000000001</v>
      </c>
      <c r="H12734">
        <v>2</v>
      </c>
      <c r="I12734">
        <v>916.57500000000005</v>
      </c>
    </row>
    <row r="12735" spans="1:9" x14ac:dyDescent="0.3">
      <c r="A12735">
        <v>12734</v>
      </c>
      <c r="B12735">
        <v>193923</v>
      </c>
      <c r="C12735">
        <v>2024</v>
      </c>
      <c r="D12735">
        <v>202401</v>
      </c>
      <c r="E12735">
        <f t="shared" si="198"/>
        <v>1</v>
      </c>
      <c r="F12735">
        <v>181</v>
      </c>
      <c r="G12735">
        <v>1333.2</v>
      </c>
      <c r="H12735">
        <v>2</v>
      </c>
      <c r="I12735">
        <v>773.25599999999997</v>
      </c>
    </row>
    <row r="12736" spans="1:9" x14ac:dyDescent="0.3">
      <c r="A12736">
        <v>12735</v>
      </c>
      <c r="B12736">
        <v>193821</v>
      </c>
      <c r="C12736">
        <v>2024</v>
      </c>
      <c r="D12736">
        <v>202402</v>
      </c>
      <c r="E12736">
        <f t="shared" si="198"/>
        <v>2</v>
      </c>
      <c r="F12736">
        <v>181</v>
      </c>
      <c r="G12736">
        <v>1009.8000000000001</v>
      </c>
      <c r="H12736">
        <v>2</v>
      </c>
      <c r="I12736">
        <v>777.54600000000005</v>
      </c>
    </row>
    <row r="12737" spans="1:9" x14ac:dyDescent="0.3">
      <c r="A12737">
        <v>12736</v>
      </c>
      <c r="B12737">
        <v>193831</v>
      </c>
      <c r="C12737">
        <v>2024</v>
      </c>
      <c r="D12737">
        <v>202402</v>
      </c>
      <c r="E12737">
        <f t="shared" si="198"/>
        <v>2</v>
      </c>
      <c r="F12737">
        <v>181</v>
      </c>
      <c r="G12737">
        <v>1346.4</v>
      </c>
      <c r="H12737">
        <v>4</v>
      </c>
      <c r="I12737">
        <v>1104.048</v>
      </c>
    </row>
    <row r="12738" spans="1:9" x14ac:dyDescent="0.3">
      <c r="A12738">
        <v>12737</v>
      </c>
      <c r="B12738">
        <v>193859</v>
      </c>
      <c r="C12738">
        <v>2024</v>
      </c>
      <c r="D12738">
        <v>202402</v>
      </c>
      <c r="E12738">
        <f t="shared" ref="E12738:E12801" si="199">MOD(D12738,100)</f>
        <v>2</v>
      </c>
      <c r="F12738">
        <v>181</v>
      </c>
      <c r="G12738">
        <v>1907.4000000000003</v>
      </c>
      <c r="H12738">
        <v>4</v>
      </c>
      <c r="I12738">
        <v>1373.3280000000002</v>
      </c>
    </row>
    <row r="12739" spans="1:9" x14ac:dyDescent="0.3">
      <c r="A12739">
        <v>12738</v>
      </c>
      <c r="B12739">
        <v>193828</v>
      </c>
      <c r="C12739">
        <v>2024</v>
      </c>
      <c r="D12739">
        <v>202403</v>
      </c>
      <c r="E12739">
        <f t="shared" si="199"/>
        <v>3</v>
      </c>
      <c r="F12739">
        <v>181</v>
      </c>
      <c r="G12739">
        <v>679.80000000000007</v>
      </c>
      <c r="H12739">
        <v>3</v>
      </c>
      <c r="I12739">
        <v>571.03200000000004</v>
      </c>
    </row>
    <row r="12740" spans="1:9" x14ac:dyDescent="0.3">
      <c r="A12740">
        <v>12739</v>
      </c>
      <c r="B12740">
        <v>193837</v>
      </c>
      <c r="C12740">
        <v>2024</v>
      </c>
      <c r="D12740">
        <v>202403</v>
      </c>
      <c r="E12740">
        <f t="shared" si="199"/>
        <v>3</v>
      </c>
      <c r="F12740">
        <v>181</v>
      </c>
      <c r="G12740">
        <v>1586.2000000000003</v>
      </c>
      <c r="H12740">
        <v>2</v>
      </c>
      <c r="I12740">
        <v>1205.5120000000002</v>
      </c>
    </row>
    <row r="12741" spans="1:9" x14ac:dyDescent="0.3">
      <c r="A12741">
        <v>12740</v>
      </c>
      <c r="B12741">
        <v>193923</v>
      </c>
      <c r="C12741">
        <v>2024</v>
      </c>
      <c r="D12741">
        <v>202403</v>
      </c>
      <c r="E12741">
        <f t="shared" si="199"/>
        <v>3</v>
      </c>
      <c r="F12741">
        <v>181</v>
      </c>
      <c r="G12741">
        <v>7591.1</v>
      </c>
      <c r="H12741">
        <v>4</v>
      </c>
      <c r="I12741">
        <v>4175.1050000000005</v>
      </c>
    </row>
    <row r="12742" spans="1:9" x14ac:dyDescent="0.3">
      <c r="A12742">
        <v>12741</v>
      </c>
      <c r="B12742">
        <v>193828</v>
      </c>
      <c r="C12742">
        <v>2024</v>
      </c>
      <c r="D12742">
        <v>202404</v>
      </c>
      <c r="E12742">
        <f t="shared" si="199"/>
        <v>4</v>
      </c>
      <c r="F12742">
        <v>181</v>
      </c>
      <c r="G12742">
        <v>1601.6000000000001</v>
      </c>
      <c r="H12742">
        <v>13</v>
      </c>
      <c r="I12742">
        <v>1361.3600000000001</v>
      </c>
    </row>
    <row r="12743" spans="1:9" x14ac:dyDescent="0.3">
      <c r="A12743">
        <v>12742</v>
      </c>
      <c r="B12743">
        <v>193867</v>
      </c>
      <c r="C12743">
        <v>2024</v>
      </c>
      <c r="D12743">
        <v>202404</v>
      </c>
      <c r="E12743">
        <f t="shared" si="199"/>
        <v>4</v>
      </c>
      <c r="F12743">
        <v>181</v>
      </c>
      <c r="G12743">
        <v>1144</v>
      </c>
      <c r="H12743">
        <v>2</v>
      </c>
      <c r="I12743">
        <v>903.76</v>
      </c>
    </row>
    <row r="12744" spans="1:9" x14ac:dyDescent="0.3">
      <c r="A12744">
        <v>12743</v>
      </c>
      <c r="B12744">
        <v>193828</v>
      </c>
      <c r="C12744">
        <v>2024</v>
      </c>
      <c r="D12744">
        <v>202405</v>
      </c>
      <c r="E12744">
        <f t="shared" si="199"/>
        <v>5</v>
      </c>
      <c r="F12744">
        <v>181</v>
      </c>
      <c r="G12744">
        <v>1270.5000000000002</v>
      </c>
      <c r="H12744">
        <v>17</v>
      </c>
      <c r="I12744">
        <v>889.35000000000014</v>
      </c>
    </row>
    <row r="12745" spans="1:9" x14ac:dyDescent="0.3">
      <c r="A12745">
        <v>12744</v>
      </c>
      <c r="B12745">
        <v>193862</v>
      </c>
      <c r="C12745">
        <v>2024</v>
      </c>
      <c r="D12745">
        <v>202405</v>
      </c>
      <c r="E12745">
        <f t="shared" si="199"/>
        <v>5</v>
      </c>
      <c r="F12745">
        <v>181</v>
      </c>
      <c r="G12745">
        <v>2656.5</v>
      </c>
      <c r="H12745">
        <v>2</v>
      </c>
      <c r="I12745">
        <v>2018.94</v>
      </c>
    </row>
    <row r="12746" spans="1:9" x14ac:dyDescent="0.3">
      <c r="A12746">
        <v>12745</v>
      </c>
      <c r="B12746">
        <v>193822</v>
      </c>
      <c r="C12746">
        <v>2024</v>
      </c>
      <c r="D12746">
        <v>202406</v>
      </c>
      <c r="E12746">
        <f t="shared" si="199"/>
        <v>6</v>
      </c>
      <c r="F12746">
        <v>181</v>
      </c>
      <c r="G12746">
        <v>816.20000000000016</v>
      </c>
      <c r="H12746">
        <v>2</v>
      </c>
      <c r="I12746">
        <v>603.98800000000006</v>
      </c>
    </row>
    <row r="12747" spans="1:9" x14ac:dyDescent="0.3">
      <c r="A12747">
        <v>12746</v>
      </c>
      <c r="B12747">
        <v>193837</v>
      </c>
      <c r="C12747">
        <v>2024</v>
      </c>
      <c r="D12747">
        <v>202406</v>
      </c>
      <c r="E12747">
        <f t="shared" si="199"/>
        <v>6</v>
      </c>
      <c r="F12747">
        <v>181</v>
      </c>
      <c r="G12747">
        <v>816.20000000000016</v>
      </c>
      <c r="H12747">
        <v>2</v>
      </c>
      <c r="I12747">
        <v>685.60800000000006</v>
      </c>
    </row>
    <row r="12748" spans="1:9" x14ac:dyDescent="0.3">
      <c r="A12748">
        <v>12747</v>
      </c>
      <c r="B12748">
        <v>193864</v>
      </c>
      <c r="C12748">
        <v>2024</v>
      </c>
      <c r="D12748">
        <v>202406</v>
      </c>
      <c r="E12748">
        <f t="shared" si="199"/>
        <v>6</v>
      </c>
      <c r="F12748">
        <v>181</v>
      </c>
      <c r="G12748">
        <v>2332</v>
      </c>
      <c r="H12748">
        <v>4</v>
      </c>
      <c r="I12748">
        <v>1749</v>
      </c>
    </row>
    <row r="12749" spans="1:9" x14ac:dyDescent="0.3">
      <c r="A12749">
        <v>12748</v>
      </c>
      <c r="B12749">
        <v>193823</v>
      </c>
      <c r="C12749">
        <v>2024</v>
      </c>
      <c r="D12749">
        <v>202407</v>
      </c>
      <c r="E12749">
        <f t="shared" si="199"/>
        <v>7</v>
      </c>
      <c r="F12749">
        <v>181</v>
      </c>
      <c r="G12749">
        <v>2118.6</v>
      </c>
      <c r="H12749">
        <v>8</v>
      </c>
      <c r="I12749">
        <v>1504.2059999999999</v>
      </c>
    </row>
    <row r="12750" spans="1:9" x14ac:dyDescent="0.3">
      <c r="A12750">
        <v>12749</v>
      </c>
      <c r="B12750">
        <v>193823</v>
      </c>
      <c r="C12750">
        <v>2024</v>
      </c>
      <c r="D12750">
        <v>202407</v>
      </c>
      <c r="E12750">
        <f t="shared" si="199"/>
        <v>7</v>
      </c>
      <c r="F12750">
        <v>181</v>
      </c>
      <c r="G12750">
        <v>823.90000000000009</v>
      </c>
      <c r="H12750">
        <v>2</v>
      </c>
      <c r="I12750">
        <v>659.12000000000012</v>
      </c>
    </row>
    <row r="12751" spans="1:9" x14ac:dyDescent="0.3">
      <c r="A12751">
        <v>12750</v>
      </c>
      <c r="B12751">
        <v>193864</v>
      </c>
      <c r="C12751">
        <v>2024</v>
      </c>
      <c r="D12751">
        <v>202407</v>
      </c>
      <c r="E12751">
        <f t="shared" si="199"/>
        <v>7</v>
      </c>
      <c r="F12751">
        <v>181</v>
      </c>
      <c r="G12751">
        <v>823.90000000000009</v>
      </c>
      <c r="H12751">
        <v>2</v>
      </c>
      <c r="I12751">
        <v>601.447</v>
      </c>
    </row>
    <row r="12752" spans="1:9" x14ac:dyDescent="0.3">
      <c r="A12752">
        <v>12751</v>
      </c>
      <c r="B12752">
        <v>193827</v>
      </c>
      <c r="C12752">
        <v>2024</v>
      </c>
      <c r="D12752">
        <v>202407</v>
      </c>
      <c r="E12752">
        <f t="shared" si="199"/>
        <v>7</v>
      </c>
      <c r="F12752">
        <v>181</v>
      </c>
      <c r="G12752">
        <v>3531</v>
      </c>
      <c r="H12752">
        <v>3</v>
      </c>
      <c r="I12752">
        <v>2895.4199999999996</v>
      </c>
    </row>
    <row r="12753" spans="1:9" x14ac:dyDescent="0.3">
      <c r="A12753">
        <v>12752</v>
      </c>
      <c r="B12753">
        <v>193859</v>
      </c>
      <c r="C12753">
        <v>2024</v>
      </c>
      <c r="D12753">
        <v>202408</v>
      </c>
      <c r="E12753">
        <f t="shared" si="199"/>
        <v>8</v>
      </c>
      <c r="F12753">
        <v>181</v>
      </c>
      <c r="G12753">
        <v>1188</v>
      </c>
      <c r="H12753">
        <v>4</v>
      </c>
      <c r="I12753">
        <v>950.40000000000009</v>
      </c>
    </row>
    <row r="12754" spans="1:9" x14ac:dyDescent="0.3">
      <c r="A12754">
        <v>12753</v>
      </c>
      <c r="B12754">
        <v>193873</v>
      </c>
      <c r="C12754">
        <v>2024</v>
      </c>
      <c r="D12754">
        <v>202408</v>
      </c>
      <c r="E12754">
        <f t="shared" si="199"/>
        <v>8</v>
      </c>
      <c r="F12754">
        <v>181</v>
      </c>
      <c r="G12754">
        <v>712.80000000000007</v>
      </c>
      <c r="H12754">
        <v>2</v>
      </c>
      <c r="I12754">
        <v>520.34400000000005</v>
      </c>
    </row>
    <row r="12755" spans="1:9" x14ac:dyDescent="0.3">
      <c r="A12755">
        <v>12754</v>
      </c>
      <c r="B12755">
        <v>193894</v>
      </c>
      <c r="C12755">
        <v>2024</v>
      </c>
      <c r="D12755">
        <v>202408</v>
      </c>
      <c r="E12755">
        <f t="shared" si="199"/>
        <v>8</v>
      </c>
      <c r="F12755">
        <v>181</v>
      </c>
      <c r="G12755">
        <v>712.80000000000007</v>
      </c>
      <c r="H12755">
        <v>2</v>
      </c>
      <c r="I12755">
        <v>555.98400000000004</v>
      </c>
    </row>
    <row r="12756" spans="1:9" x14ac:dyDescent="0.3">
      <c r="A12756">
        <v>12755</v>
      </c>
      <c r="B12756">
        <v>193821</v>
      </c>
      <c r="C12756">
        <v>2024</v>
      </c>
      <c r="D12756">
        <v>202409</v>
      </c>
      <c r="E12756">
        <f t="shared" si="199"/>
        <v>9</v>
      </c>
      <c r="F12756">
        <v>181</v>
      </c>
      <c r="G12756">
        <v>1199</v>
      </c>
      <c r="H12756">
        <v>2</v>
      </c>
      <c r="I12756">
        <v>887.26</v>
      </c>
    </row>
    <row r="12757" spans="1:9" x14ac:dyDescent="0.3">
      <c r="A12757">
        <v>12756</v>
      </c>
      <c r="B12757">
        <v>193831</v>
      </c>
      <c r="C12757">
        <v>2024</v>
      </c>
      <c r="D12757">
        <v>202409</v>
      </c>
      <c r="E12757">
        <f t="shared" si="199"/>
        <v>9</v>
      </c>
      <c r="F12757">
        <v>181</v>
      </c>
      <c r="G12757">
        <v>1558.7</v>
      </c>
      <c r="H12757">
        <v>2</v>
      </c>
      <c r="I12757">
        <v>1324.895</v>
      </c>
    </row>
    <row r="12758" spans="1:9" x14ac:dyDescent="0.3">
      <c r="A12758">
        <v>12757</v>
      </c>
      <c r="B12758">
        <v>193859</v>
      </c>
      <c r="C12758">
        <v>2024</v>
      </c>
      <c r="D12758">
        <v>202409</v>
      </c>
      <c r="E12758">
        <f t="shared" si="199"/>
        <v>9</v>
      </c>
      <c r="F12758">
        <v>181</v>
      </c>
      <c r="G12758">
        <v>3357.2000000000003</v>
      </c>
      <c r="H12758">
        <v>2</v>
      </c>
      <c r="I12758">
        <v>2652.1880000000006</v>
      </c>
    </row>
    <row r="12759" spans="1:9" x14ac:dyDescent="0.3">
      <c r="A12759">
        <v>12758</v>
      </c>
      <c r="B12759">
        <v>193917</v>
      </c>
      <c r="C12759">
        <v>2024</v>
      </c>
      <c r="D12759">
        <v>202409</v>
      </c>
      <c r="E12759">
        <f t="shared" si="199"/>
        <v>9</v>
      </c>
      <c r="F12759">
        <v>181</v>
      </c>
      <c r="G12759">
        <v>599.5</v>
      </c>
      <c r="H12759">
        <v>2</v>
      </c>
      <c r="I12759">
        <v>473.60500000000002</v>
      </c>
    </row>
    <row r="12760" spans="1:9" x14ac:dyDescent="0.3">
      <c r="A12760">
        <v>12759</v>
      </c>
      <c r="B12760">
        <v>193827</v>
      </c>
      <c r="C12760">
        <v>2024</v>
      </c>
      <c r="D12760">
        <v>202411</v>
      </c>
      <c r="E12760">
        <f t="shared" si="199"/>
        <v>11</v>
      </c>
      <c r="F12760">
        <v>181</v>
      </c>
      <c r="G12760">
        <v>610.5</v>
      </c>
      <c r="H12760">
        <v>3</v>
      </c>
      <c r="I12760">
        <v>439.56</v>
      </c>
    </row>
    <row r="12761" spans="1:9" x14ac:dyDescent="0.3">
      <c r="A12761">
        <v>12760</v>
      </c>
      <c r="B12761">
        <v>193831</v>
      </c>
      <c r="C12761">
        <v>2024</v>
      </c>
      <c r="D12761">
        <v>202411</v>
      </c>
      <c r="E12761">
        <f t="shared" si="199"/>
        <v>11</v>
      </c>
      <c r="F12761">
        <v>181</v>
      </c>
      <c r="G12761">
        <v>1343.1000000000001</v>
      </c>
      <c r="H12761">
        <v>2</v>
      </c>
      <c r="I12761">
        <v>980.46300000000008</v>
      </c>
    </row>
    <row r="12762" spans="1:9" x14ac:dyDescent="0.3">
      <c r="A12762">
        <v>12761</v>
      </c>
      <c r="B12762">
        <v>193833</v>
      </c>
      <c r="C12762">
        <v>2024</v>
      </c>
      <c r="D12762">
        <v>202411</v>
      </c>
      <c r="E12762">
        <f t="shared" si="199"/>
        <v>11</v>
      </c>
      <c r="F12762">
        <v>181</v>
      </c>
      <c r="G12762">
        <v>2319.9</v>
      </c>
      <c r="H12762">
        <v>2</v>
      </c>
      <c r="I12762">
        <v>1971.915</v>
      </c>
    </row>
    <row r="12763" spans="1:9" x14ac:dyDescent="0.3">
      <c r="A12763">
        <v>12762</v>
      </c>
      <c r="B12763">
        <v>193829</v>
      </c>
      <c r="C12763">
        <v>2024</v>
      </c>
      <c r="D12763">
        <v>202412</v>
      </c>
      <c r="E12763">
        <f t="shared" si="199"/>
        <v>12</v>
      </c>
      <c r="F12763">
        <v>181</v>
      </c>
      <c r="G12763">
        <v>862.40000000000009</v>
      </c>
      <c r="H12763">
        <v>3</v>
      </c>
      <c r="I12763">
        <v>715.79200000000003</v>
      </c>
    </row>
    <row r="12764" spans="1:9" x14ac:dyDescent="0.3">
      <c r="A12764">
        <v>12763</v>
      </c>
      <c r="B12764">
        <v>193832</v>
      </c>
      <c r="C12764">
        <v>2024</v>
      </c>
      <c r="D12764">
        <v>202412</v>
      </c>
      <c r="E12764">
        <f t="shared" si="199"/>
        <v>12</v>
      </c>
      <c r="F12764">
        <v>181</v>
      </c>
      <c r="G12764">
        <v>739.2</v>
      </c>
      <c r="H12764">
        <v>2</v>
      </c>
      <c r="I12764">
        <v>547.00800000000004</v>
      </c>
    </row>
    <row r="12765" spans="1:9" x14ac:dyDescent="0.3">
      <c r="A12765">
        <v>12764</v>
      </c>
      <c r="B12765">
        <v>193832</v>
      </c>
      <c r="C12765">
        <v>2024</v>
      </c>
      <c r="D12765">
        <v>202412</v>
      </c>
      <c r="E12765">
        <f t="shared" si="199"/>
        <v>12</v>
      </c>
      <c r="F12765">
        <v>181</v>
      </c>
      <c r="G12765">
        <v>616</v>
      </c>
      <c r="H12765">
        <v>2</v>
      </c>
      <c r="I12765">
        <v>523.6</v>
      </c>
    </row>
    <row r="12766" spans="1:9" x14ac:dyDescent="0.3">
      <c r="A12766">
        <v>12765</v>
      </c>
      <c r="B12766">
        <v>193837</v>
      </c>
      <c r="C12766">
        <v>2024</v>
      </c>
      <c r="D12766">
        <v>202412</v>
      </c>
      <c r="E12766">
        <f t="shared" si="199"/>
        <v>12</v>
      </c>
      <c r="F12766">
        <v>181</v>
      </c>
      <c r="G12766">
        <v>1601.6000000000001</v>
      </c>
      <c r="H12766">
        <v>4</v>
      </c>
      <c r="I12766">
        <v>1313.3120000000001</v>
      </c>
    </row>
    <row r="12767" spans="1:9" x14ac:dyDescent="0.3">
      <c r="A12767">
        <v>12766</v>
      </c>
      <c r="B12767">
        <v>193859</v>
      </c>
      <c r="C12767">
        <v>2024</v>
      </c>
      <c r="D12767">
        <v>202412</v>
      </c>
      <c r="E12767">
        <f t="shared" si="199"/>
        <v>12</v>
      </c>
      <c r="F12767">
        <v>181</v>
      </c>
      <c r="G12767">
        <v>2833.6</v>
      </c>
      <c r="H12767">
        <v>4</v>
      </c>
      <c r="I12767">
        <v>2011.8559999999998</v>
      </c>
    </row>
    <row r="12768" spans="1:9" x14ac:dyDescent="0.3">
      <c r="A12768">
        <v>12767</v>
      </c>
      <c r="B12768">
        <v>193861</v>
      </c>
      <c r="C12768">
        <v>2024</v>
      </c>
      <c r="D12768">
        <v>202412</v>
      </c>
      <c r="E12768">
        <f t="shared" si="199"/>
        <v>12</v>
      </c>
      <c r="F12768">
        <v>181</v>
      </c>
      <c r="G12768">
        <v>1478.4</v>
      </c>
      <c r="H12768">
        <v>2</v>
      </c>
      <c r="I12768">
        <v>1241.856</v>
      </c>
    </row>
    <row r="12769" spans="1:9" x14ac:dyDescent="0.3">
      <c r="A12769">
        <v>12768</v>
      </c>
      <c r="B12769">
        <v>193872</v>
      </c>
      <c r="C12769">
        <v>2024</v>
      </c>
      <c r="D12769">
        <v>202412</v>
      </c>
      <c r="E12769">
        <f t="shared" si="199"/>
        <v>12</v>
      </c>
      <c r="F12769">
        <v>181</v>
      </c>
      <c r="G12769">
        <v>985.60000000000014</v>
      </c>
      <c r="H12769">
        <v>2</v>
      </c>
      <c r="I12769">
        <v>808.19200000000001</v>
      </c>
    </row>
    <row r="12770" spans="1:9" x14ac:dyDescent="0.3">
      <c r="A12770">
        <v>12769</v>
      </c>
      <c r="B12770">
        <v>193838</v>
      </c>
      <c r="C12770">
        <v>2023</v>
      </c>
      <c r="D12770">
        <v>202302</v>
      </c>
      <c r="E12770">
        <f t="shared" si="199"/>
        <v>2</v>
      </c>
      <c r="F12770">
        <v>182</v>
      </c>
      <c r="G12770">
        <v>1020</v>
      </c>
      <c r="H12770">
        <v>4</v>
      </c>
      <c r="I12770">
        <v>724.19999999999993</v>
      </c>
    </row>
    <row r="12771" spans="1:9" x14ac:dyDescent="0.3">
      <c r="A12771">
        <v>12770</v>
      </c>
      <c r="B12771">
        <v>193917</v>
      </c>
      <c r="C12771">
        <v>2023</v>
      </c>
      <c r="D12771">
        <v>202302</v>
      </c>
      <c r="E12771">
        <f t="shared" si="199"/>
        <v>2</v>
      </c>
      <c r="F12771">
        <v>182</v>
      </c>
      <c r="G12771">
        <v>2346</v>
      </c>
      <c r="H12771">
        <v>4</v>
      </c>
      <c r="I12771">
        <v>1806.42</v>
      </c>
    </row>
    <row r="12772" spans="1:9" x14ac:dyDescent="0.3">
      <c r="A12772">
        <v>12771</v>
      </c>
      <c r="B12772">
        <v>193923</v>
      </c>
      <c r="C12772">
        <v>2023</v>
      </c>
      <c r="D12772">
        <v>202302</v>
      </c>
      <c r="E12772">
        <f t="shared" si="199"/>
        <v>2</v>
      </c>
      <c r="F12772">
        <v>182</v>
      </c>
      <c r="G12772">
        <v>510</v>
      </c>
      <c r="H12772">
        <v>2</v>
      </c>
      <c r="I12772">
        <v>280.5</v>
      </c>
    </row>
    <row r="12773" spans="1:9" x14ac:dyDescent="0.3">
      <c r="A12773">
        <v>12772</v>
      </c>
      <c r="B12773">
        <v>193819</v>
      </c>
      <c r="C12773">
        <v>2023</v>
      </c>
      <c r="D12773">
        <v>202303</v>
      </c>
      <c r="E12773">
        <f t="shared" si="199"/>
        <v>3</v>
      </c>
      <c r="F12773">
        <v>182</v>
      </c>
      <c r="G12773">
        <v>1030</v>
      </c>
      <c r="H12773">
        <v>2</v>
      </c>
      <c r="I12773">
        <v>731.3</v>
      </c>
    </row>
    <row r="12774" spans="1:9" x14ac:dyDescent="0.3">
      <c r="A12774">
        <v>12773</v>
      </c>
      <c r="B12774">
        <v>193923</v>
      </c>
      <c r="C12774">
        <v>2023</v>
      </c>
      <c r="D12774">
        <v>202303</v>
      </c>
      <c r="E12774">
        <f t="shared" si="199"/>
        <v>3</v>
      </c>
      <c r="F12774">
        <v>182</v>
      </c>
      <c r="G12774">
        <v>1545</v>
      </c>
      <c r="H12774">
        <v>2</v>
      </c>
      <c r="I12774">
        <v>927</v>
      </c>
    </row>
    <row r="12775" spans="1:9" x14ac:dyDescent="0.3">
      <c r="A12775">
        <v>12774</v>
      </c>
      <c r="B12775">
        <v>193859</v>
      </c>
      <c r="C12775">
        <v>2023</v>
      </c>
      <c r="D12775">
        <v>202304</v>
      </c>
      <c r="E12775">
        <f t="shared" si="199"/>
        <v>4</v>
      </c>
      <c r="F12775">
        <v>182</v>
      </c>
      <c r="G12775">
        <v>832</v>
      </c>
      <c r="H12775">
        <v>4</v>
      </c>
      <c r="I12775">
        <v>682.24</v>
      </c>
    </row>
    <row r="12776" spans="1:9" x14ac:dyDescent="0.3">
      <c r="A12776">
        <v>12775</v>
      </c>
      <c r="B12776">
        <v>193862</v>
      </c>
      <c r="C12776">
        <v>2023</v>
      </c>
      <c r="D12776">
        <v>202304</v>
      </c>
      <c r="E12776">
        <f t="shared" si="199"/>
        <v>4</v>
      </c>
      <c r="F12776">
        <v>182</v>
      </c>
      <c r="G12776">
        <v>1456</v>
      </c>
      <c r="H12776">
        <v>4</v>
      </c>
      <c r="I12776">
        <v>1019.1999999999999</v>
      </c>
    </row>
    <row r="12777" spans="1:9" x14ac:dyDescent="0.3">
      <c r="A12777">
        <v>12776</v>
      </c>
      <c r="B12777">
        <v>193821</v>
      </c>
      <c r="C12777">
        <v>2023</v>
      </c>
      <c r="D12777">
        <v>202305</v>
      </c>
      <c r="E12777">
        <f t="shared" si="199"/>
        <v>5</v>
      </c>
      <c r="F12777">
        <v>182</v>
      </c>
      <c r="G12777">
        <v>1575</v>
      </c>
      <c r="H12777">
        <v>4</v>
      </c>
      <c r="I12777">
        <v>1275.75</v>
      </c>
    </row>
    <row r="12778" spans="1:9" x14ac:dyDescent="0.3">
      <c r="A12778">
        <v>12777</v>
      </c>
      <c r="B12778">
        <v>193827</v>
      </c>
      <c r="C12778">
        <v>2023</v>
      </c>
      <c r="D12778">
        <v>202305</v>
      </c>
      <c r="E12778">
        <f t="shared" si="199"/>
        <v>5</v>
      </c>
      <c r="F12778">
        <v>182</v>
      </c>
      <c r="G12778">
        <v>3465</v>
      </c>
      <c r="H12778">
        <v>17</v>
      </c>
      <c r="I12778">
        <v>2806.65</v>
      </c>
    </row>
    <row r="12779" spans="1:9" x14ac:dyDescent="0.3">
      <c r="A12779">
        <v>12778</v>
      </c>
      <c r="B12779">
        <v>193872</v>
      </c>
      <c r="C12779">
        <v>2023</v>
      </c>
      <c r="D12779">
        <v>202305</v>
      </c>
      <c r="E12779">
        <f t="shared" si="199"/>
        <v>5</v>
      </c>
      <c r="F12779">
        <v>182</v>
      </c>
      <c r="G12779">
        <v>840</v>
      </c>
      <c r="H12779">
        <v>2</v>
      </c>
      <c r="I12779">
        <v>604.79999999999995</v>
      </c>
    </row>
    <row r="12780" spans="1:9" x14ac:dyDescent="0.3">
      <c r="A12780">
        <v>12779</v>
      </c>
      <c r="B12780">
        <v>193823</v>
      </c>
      <c r="C12780">
        <v>2023</v>
      </c>
      <c r="D12780">
        <v>202306</v>
      </c>
      <c r="E12780">
        <f t="shared" si="199"/>
        <v>6</v>
      </c>
      <c r="F12780">
        <v>182</v>
      </c>
      <c r="G12780">
        <v>1060</v>
      </c>
      <c r="H12780">
        <v>2</v>
      </c>
      <c r="I12780">
        <v>858.6</v>
      </c>
    </row>
    <row r="12781" spans="1:9" x14ac:dyDescent="0.3">
      <c r="A12781">
        <v>12780</v>
      </c>
      <c r="B12781">
        <v>193827</v>
      </c>
      <c r="C12781">
        <v>2023</v>
      </c>
      <c r="D12781">
        <v>202306</v>
      </c>
      <c r="E12781">
        <f t="shared" si="199"/>
        <v>6</v>
      </c>
      <c r="F12781">
        <v>182</v>
      </c>
      <c r="G12781">
        <v>1060</v>
      </c>
      <c r="H12781">
        <v>13</v>
      </c>
      <c r="I12781">
        <v>752.59999999999991</v>
      </c>
    </row>
    <row r="12782" spans="1:9" x14ac:dyDescent="0.3">
      <c r="A12782">
        <v>12781</v>
      </c>
      <c r="B12782">
        <v>193832</v>
      </c>
      <c r="C12782">
        <v>2023</v>
      </c>
      <c r="D12782">
        <v>202306</v>
      </c>
      <c r="E12782">
        <f t="shared" si="199"/>
        <v>6</v>
      </c>
      <c r="F12782">
        <v>182</v>
      </c>
      <c r="G12782">
        <v>1166</v>
      </c>
      <c r="H12782">
        <v>2</v>
      </c>
      <c r="I12782">
        <v>886.16</v>
      </c>
    </row>
    <row r="12783" spans="1:9" x14ac:dyDescent="0.3">
      <c r="A12783">
        <v>12782</v>
      </c>
      <c r="B12783">
        <v>193873</v>
      </c>
      <c r="C12783">
        <v>2023</v>
      </c>
      <c r="D12783">
        <v>202306</v>
      </c>
      <c r="E12783">
        <f t="shared" si="199"/>
        <v>6</v>
      </c>
      <c r="F12783">
        <v>182</v>
      </c>
      <c r="G12783">
        <v>954</v>
      </c>
      <c r="H12783">
        <v>2</v>
      </c>
      <c r="I12783">
        <v>791.81999999999994</v>
      </c>
    </row>
    <row r="12784" spans="1:9" x14ac:dyDescent="0.3">
      <c r="A12784">
        <v>12783</v>
      </c>
      <c r="B12784">
        <v>193894</v>
      </c>
      <c r="C12784">
        <v>2023</v>
      </c>
      <c r="D12784">
        <v>202306</v>
      </c>
      <c r="E12784">
        <f t="shared" si="199"/>
        <v>6</v>
      </c>
      <c r="F12784">
        <v>182</v>
      </c>
      <c r="G12784">
        <v>742</v>
      </c>
      <c r="H12784">
        <v>2</v>
      </c>
      <c r="I12784">
        <v>601.0200000000001</v>
      </c>
    </row>
    <row r="12785" spans="1:9" x14ac:dyDescent="0.3">
      <c r="A12785">
        <v>12784</v>
      </c>
      <c r="B12785">
        <v>193821</v>
      </c>
      <c r="C12785">
        <v>2023</v>
      </c>
      <c r="D12785">
        <v>202307</v>
      </c>
      <c r="E12785">
        <f t="shared" si="199"/>
        <v>7</v>
      </c>
      <c r="F12785">
        <v>182</v>
      </c>
      <c r="G12785">
        <v>1712</v>
      </c>
      <c r="H12785">
        <v>2</v>
      </c>
      <c r="I12785">
        <v>1284</v>
      </c>
    </row>
    <row r="12786" spans="1:9" x14ac:dyDescent="0.3">
      <c r="A12786">
        <v>12785</v>
      </c>
      <c r="B12786">
        <v>193838</v>
      </c>
      <c r="C12786">
        <v>2023</v>
      </c>
      <c r="D12786">
        <v>202307</v>
      </c>
      <c r="E12786">
        <f t="shared" si="199"/>
        <v>7</v>
      </c>
      <c r="F12786">
        <v>182</v>
      </c>
      <c r="G12786">
        <v>642</v>
      </c>
      <c r="H12786">
        <v>2</v>
      </c>
      <c r="I12786">
        <v>481.5</v>
      </c>
    </row>
    <row r="12787" spans="1:9" x14ac:dyDescent="0.3">
      <c r="A12787">
        <v>12786</v>
      </c>
      <c r="B12787">
        <v>193864</v>
      </c>
      <c r="C12787">
        <v>2023</v>
      </c>
      <c r="D12787">
        <v>202307</v>
      </c>
      <c r="E12787">
        <f t="shared" si="199"/>
        <v>7</v>
      </c>
      <c r="F12787">
        <v>182</v>
      </c>
      <c r="G12787">
        <v>856</v>
      </c>
      <c r="H12787">
        <v>4</v>
      </c>
      <c r="I12787">
        <v>719.04</v>
      </c>
    </row>
    <row r="12788" spans="1:9" x14ac:dyDescent="0.3">
      <c r="A12788">
        <v>12787</v>
      </c>
      <c r="B12788">
        <v>193866</v>
      </c>
      <c r="C12788">
        <v>2023</v>
      </c>
      <c r="D12788">
        <v>202307</v>
      </c>
      <c r="E12788">
        <f t="shared" si="199"/>
        <v>7</v>
      </c>
      <c r="F12788">
        <v>182</v>
      </c>
      <c r="G12788">
        <v>749</v>
      </c>
      <c r="H12788">
        <v>2</v>
      </c>
      <c r="I12788">
        <v>546.77</v>
      </c>
    </row>
    <row r="12789" spans="1:9" x14ac:dyDescent="0.3">
      <c r="A12789">
        <v>12788</v>
      </c>
      <c r="B12789">
        <v>193905</v>
      </c>
      <c r="C12789">
        <v>2023</v>
      </c>
      <c r="D12789">
        <v>202307</v>
      </c>
      <c r="E12789">
        <f t="shared" si="199"/>
        <v>7</v>
      </c>
      <c r="F12789">
        <v>182</v>
      </c>
      <c r="G12789">
        <v>1284</v>
      </c>
      <c r="H12789">
        <v>2</v>
      </c>
      <c r="I12789">
        <v>1027.2</v>
      </c>
    </row>
    <row r="12790" spans="1:9" x14ac:dyDescent="0.3">
      <c r="A12790">
        <v>12789</v>
      </c>
      <c r="B12790">
        <v>193923</v>
      </c>
      <c r="C12790">
        <v>2023</v>
      </c>
      <c r="D12790">
        <v>202307</v>
      </c>
      <c r="E12790">
        <f t="shared" si="199"/>
        <v>7</v>
      </c>
      <c r="F12790">
        <v>182</v>
      </c>
      <c r="G12790">
        <v>2140</v>
      </c>
      <c r="H12790">
        <v>4</v>
      </c>
      <c r="I12790">
        <v>1369.6000000000001</v>
      </c>
    </row>
    <row r="12791" spans="1:9" x14ac:dyDescent="0.3">
      <c r="A12791">
        <v>12790</v>
      </c>
      <c r="B12791">
        <v>193820</v>
      </c>
      <c r="C12791">
        <v>2023</v>
      </c>
      <c r="D12791">
        <v>202308</v>
      </c>
      <c r="E12791">
        <f t="shared" si="199"/>
        <v>8</v>
      </c>
      <c r="F12791">
        <v>182</v>
      </c>
      <c r="G12791">
        <v>864</v>
      </c>
      <c r="H12791">
        <v>2</v>
      </c>
      <c r="I12791">
        <v>613.43999999999994</v>
      </c>
    </row>
    <row r="12792" spans="1:9" x14ac:dyDescent="0.3">
      <c r="A12792">
        <v>12791</v>
      </c>
      <c r="B12792">
        <v>193821</v>
      </c>
      <c r="C12792">
        <v>2023</v>
      </c>
      <c r="D12792">
        <v>202308</v>
      </c>
      <c r="E12792">
        <f t="shared" si="199"/>
        <v>8</v>
      </c>
      <c r="F12792">
        <v>182</v>
      </c>
      <c r="G12792">
        <v>1080</v>
      </c>
      <c r="H12792">
        <v>2</v>
      </c>
      <c r="I12792">
        <v>820.8</v>
      </c>
    </row>
    <row r="12793" spans="1:9" x14ac:dyDescent="0.3">
      <c r="A12793">
        <v>12792</v>
      </c>
      <c r="B12793">
        <v>193862</v>
      </c>
      <c r="C12793">
        <v>2023</v>
      </c>
      <c r="D12793">
        <v>202308</v>
      </c>
      <c r="E12793">
        <f t="shared" si="199"/>
        <v>8</v>
      </c>
      <c r="F12793">
        <v>182</v>
      </c>
      <c r="G12793">
        <v>2700</v>
      </c>
      <c r="H12793">
        <v>6</v>
      </c>
      <c r="I12793">
        <v>2241</v>
      </c>
    </row>
    <row r="12794" spans="1:9" x14ac:dyDescent="0.3">
      <c r="A12794">
        <v>12793</v>
      </c>
      <c r="B12794">
        <v>193871</v>
      </c>
      <c r="C12794">
        <v>2023</v>
      </c>
      <c r="D12794">
        <v>202308</v>
      </c>
      <c r="E12794">
        <f t="shared" si="199"/>
        <v>8</v>
      </c>
      <c r="F12794">
        <v>182</v>
      </c>
      <c r="G12794">
        <v>972</v>
      </c>
      <c r="H12794">
        <v>2</v>
      </c>
      <c r="I12794">
        <v>690.12</v>
      </c>
    </row>
    <row r="12795" spans="1:9" x14ac:dyDescent="0.3">
      <c r="A12795">
        <v>12794</v>
      </c>
      <c r="B12795">
        <v>193872</v>
      </c>
      <c r="C12795">
        <v>2023</v>
      </c>
      <c r="D12795">
        <v>202308</v>
      </c>
      <c r="E12795">
        <f t="shared" si="199"/>
        <v>8</v>
      </c>
      <c r="F12795">
        <v>182</v>
      </c>
      <c r="G12795">
        <v>864</v>
      </c>
      <c r="H12795">
        <v>4</v>
      </c>
      <c r="I12795">
        <v>682.56000000000006</v>
      </c>
    </row>
    <row r="12796" spans="1:9" x14ac:dyDescent="0.3">
      <c r="A12796">
        <v>12795</v>
      </c>
      <c r="B12796">
        <v>193874</v>
      </c>
      <c r="C12796">
        <v>2023</v>
      </c>
      <c r="D12796">
        <v>202308</v>
      </c>
      <c r="E12796">
        <f t="shared" si="199"/>
        <v>8</v>
      </c>
      <c r="F12796">
        <v>182</v>
      </c>
      <c r="G12796">
        <v>648</v>
      </c>
      <c r="H12796">
        <v>2</v>
      </c>
      <c r="I12796">
        <v>537.83999999999992</v>
      </c>
    </row>
    <row r="12797" spans="1:9" x14ac:dyDescent="0.3">
      <c r="A12797">
        <v>12796</v>
      </c>
      <c r="B12797">
        <v>193917</v>
      </c>
      <c r="C12797">
        <v>2023</v>
      </c>
      <c r="D12797">
        <v>202308</v>
      </c>
      <c r="E12797">
        <f t="shared" si="199"/>
        <v>8</v>
      </c>
      <c r="F12797">
        <v>182</v>
      </c>
      <c r="G12797">
        <v>1944</v>
      </c>
      <c r="H12797">
        <v>4</v>
      </c>
      <c r="I12797">
        <v>1380.24</v>
      </c>
    </row>
    <row r="12798" spans="1:9" x14ac:dyDescent="0.3">
      <c r="A12798">
        <v>12797</v>
      </c>
      <c r="B12798">
        <v>193859</v>
      </c>
      <c r="C12798">
        <v>2023</v>
      </c>
      <c r="D12798">
        <v>202309</v>
      </c>
      <c r="E12798">
        <f t="shared" si="199"/>
        <v>9</v>
      </c>
      <c r="F12798">
        <v>182</v>
      </c>
      <c r="G12798">
        <v>1199</v>
      </c>
      <c r="H12798">
        <v>2</v>
      </c>
      <c r="I12798">
        <v>863.28</v>
      </c>
    </row>
    <row r="12799" spans="1:9" x14ac:dyDescent="0.3">
      <c r="A12799">
        <v>12798</v>
      </c>
      <c r="B12799">
        <v>193862</v>
      </c>
      <c r="C12799">
        <v>2023</v>
      </c>
      <c r="D12799">
        <v>202309</v>
      </c>
      <c r="E12799">
        <f t="shared" si="199"/>
        <v>9</v>
      </c>
      <c r="F12799">
        <v>182</v>
      </c>
      <c r="G12799">
        <v>2616</v>
      </c>
      <c r="H12799">
        <v>2</v>
      </c>
      <c r="I12799">
        <v>1831.1999999999998</v>
      </c>
    </row>
    <row r="12800" spans="1:9" x14ac:dyDescent="0.3">
      <c r="A12800">
        <v>12799</v>
      </c>
      <c r="B12800">
        <v>193818</v>
      </c>
      <c r="C12800">
        <v>2023</v>
      </c>
      <c r="D12800">
        <v>202310</v>
      </c>
      <c r="E12800">
        <f t="shared" si="199"/>
        <v>10</v>
      </c>
      <c r="F12800">
        <v>182</v>
      </c>
      <c r="G12800">
        <v>990</v>
      </c>
      <c r="H12800">
        <v>2</v>
      </c>
      <c r="I12800">
        <v>792</v>
      </c>
    </row>
    <row r="12801" spans="1:9" x14ac:dyDescent="0.3">
      <c r="A12801">
        <v>12800</v>
      </c>
      <c r="B12801">
        <v>193818</v>
      </c>
      <c r="C12801">
        <v>2023</v>
      </c>
      <c r="D12801">
        <v>202311</v>
      </c>
      <c r="E12801">
        <f t="shared" si="199"/>
        <v>11</v>
      </c>
      <c r="F12801">
        <v>182</v>
      </c>
      <c r="G12801">
        <v>666</v>
      </c>
      <c r="H12801">
        <v>2</v>
      </c>
      <c r="I12801">
        <v>519.48</v>
      </c>
    </row>
    <row r="12802" spans="1:9" x14ac:dyDescent="0.3">
      <c r="A12802">
        <v>12801</v>
      </c>
      <c r="B12802">
        <v>193831</v>
      </c>
      <c r="C12802">
        <v>2023</v>
      </c>
      <c r="D12802">
        <v>202311</v>
      </c>
      <c r="E12802">
        <f t="shared" ref="E12802:E12865" si="200">MOD(D12802,100)</f>
        <v>11</v>
      </c>
      <c r="F12802">
        <v>182</v>
      </c>
      <c r="G12802">
        <v>999</v>
      </c>
      <c r="H12802">
        <v>2</v>
      </c>
      <c r="I12802">
        <v>819.18</v>
      </c>
    </row>
    <row r="12803" spans="1:9" x14ac:dyDescent="0.3">
      <c r="A12803">
        <v>12802</v>
      </c>
      <c r="B12803">
        <v>193864</v>
      </c>
      <c r="C12803">
        <v>2023</v>
      </c>
      <c r="D12803">
        <v>202312</v>
      </c>
      <c r="E12803">
        <f t="shared" si="200"/>
        <v>12</v>
      </c>
      <c r="F12803">
        <v>182</v>
      </c>
      <c r="G12803">
        <v>560</v>
      </c>
      <c r="H12803">
        <v>2</v>
      </c>
      <c r="I12803">
        <v>408.8</v>
      </c>
    </row>
    <row r="12804" spans="1:9" x14ac:dyDescent="0.3">
      <c r="A12804">
        <v>12803</v>
      </c>
      <c r="B12804">
        <v>193894</v>
      </c>
      <c r="C12804">
        <v>2023</v>
      </c>
      <c r="D12804">
        <v>202312</v>
      </c>
      <c r="E12804">
        <f t="shared" si="200"/>
        <v>12</v>
      </c>
      <c r="F12804">
        <v>182</v>
      </c>
      <c r="G12804">
        <v>560</v>
      </c>
      <c r="H12804">
        <v>2</v>
      </c>
      <c r="I12804">
        <v>408.8</v>
      </c>
    </row>
    <row r="12805" spans="1:9" x14ac:dyDescent="0.3">
      <c r="A12805">
        <v>12804</v>
      </c>
      <c r="B12805">
        <v>193832</v>
      </c>
      <c r="C12805">
        <v>2024</v>
      </c>
      <c r="D12805">
        <v>202401</v>
      </c>
      <c r="E12805">
        <f t="shared" si="200"/>
        <v>1</v>
      </c>
      <c r="F12805">
        <v>182</v>
      </c>
      <c r="G12805">
        <v>1333.2</v>
      </c>
      <c r="H12805">
        <v>2</v>
      </c>
      <c r="I12805">
        <v>1079.8920000000001</v>
      </c>
    </row>
    <row r="12806" spans="1:9" x14ac:dyDescent="0.3">
      <c r="A12806">
        <v>12805</v>
      </c>
      <c r="B12806">
        <v>193861</v>
      </c>
      <c r="C12806">
        <v>2024</v>
      </c>
      <c r="D12806">
        <v>202401</v>
      </c>
      <c r="E12806">
        <f t="shared" si="200"/>
        <v>1</v>
      </c>
      <c r="F12806">
        <v>182</v>
      </c>
      <c r="G12806">
        <v>777.70000000000016</v>
      </c>
      <c r="H12806">
        <v>2</v>
      </c>
      <c r="I12806">
        <v>567.72100000000012</v>
      </c>
    </row>
    <row r="12807" spans="1:9" x14ac:dyDescent="0.3">
      <c r="A12807">
        <v>12806</v>
      </c>
      <c r="B12807">
        <v>193905</v>
      </c>
      <c r="C12807">
        <v>2024</v>
      </c>
      <c r="D12807">
        <v>202402</v>
      </c>
      <c r="E12807">
        <f t="shared" si="200"/>
        <v>2</v>
      </c>
      <c r="F12807">
        <v>182</v>
      </c>
      <c r="G12807">
        <v>2805.0000000000005</v>
      </c>
      <c r="H12807">
        <v>2</v>
      </c>
      <c r="I12807">
        <v>2187.9000000000005</v>
      </c>
    </row>
    <row r="12808" spans="1:9" x14ac:dyDescent="0.3">
      <c r="A12808">
        <v>12807</v>
      </c>
      <c r="B12808">
        <v>193863</v>
      </c>
      <c r="C12808">
        <v>2024</v>
      </c>
      <c r="D12808">
        <v>202402</v>
      </c>
      <c r="E12808">
        <f t="shared" si="200"/>
        <v>2</v>
      </c>
      <c r="F12808">
        <v>182</v>
      </c>
      <c r="G12808">
        <v>897.6</v>
      </c>
      <c r="H12808">
        <v>2</v>
      </c>
      <c r="I12808">
        <v>753.98400000000004</v>
      </c>
    </row>
    <row r="12809" spans="1:9" x14ac:dyDescent="0.3">
      <c r="A12809">
        <v>12808</v>
      </c>
      <c r="B12809">
        <v>193871</v>
      </c>
      <c r="C12809">
        <v>2024</v>
      </c>
      <c r="D12809">
        <v>202402</v>
      </c>
      <c r="E12809">
        <f t="shared" si="200"/>
        <v>2</v>
      </c>
      <c r="F12809">
        <v>182</v>
      </c>
      <c r="G12809">
        <v>561</v>
      </c>
      <c r="H12809">
        <v>2</v>
      </c>
      <c r="I12809">
        <v>471.24</v>
      </c>
    </row>
    <row r="12810" spans="1:9" x14ac:dyDescent="0.3">
      <c r="A12810">
        <v>12809</v>
      </c>
      <c r="B12810">
        <v>193822</v>
      </c>
      <c r="C12810">
        <v>2024</v>
      </c>
      <c r="D12810">
        <v>202403</v>
      </c>
      <c r="E12810">
        <f t="shared" si="200"/>
        <v>3</v>
      </c>
      <c r="F12810">
        <v>182</v>
      </c>
      <c r="G12810">
        <v>1359.6000000000001</v>
      </c>
      <c r="H12810">
        <v>2</v>
      </c>
      <c r="I12810">
        <v>1114.8720000000001</v>
      </c>
    </row>
    <row r="12811" spans="1:9" x14ac:dyDescent="0.3">
      <c r="A12811">
        <v>12810</v>
      </c>
      <c r="B12811">
        <v>193828</v>
      </c>
      <c r="C12811">
        <v>2024</v>
      </c>
      <c r="D12811">
        <v>202403</v>
      </c>
      <c r="E12811">
        <f t="shared" si="200"/>
        <v>3</v>
      </c>
      <c r="F12811">
        <v>182</v>
      </c>
      <c r="G12811">
        <v>793.10000000000014</v>
      </c>
      <c r="H12811">
        <v>6</v>
      </c>
      <c r="I12811">
        <v>618.61800000000017</v>
      </c>
    </row>
    <row r="12812" spans="1:9" x14ac:dyDescent="0.3">
      <c r="A12812">
        <v>12811</v>
      </c>
      <c r="B12812">
        <v>193917</v>
      </c>
      <c r="C12812">
        <v>2024</v>
      </c>
      <c r="D12812">
        <v>202403</v>
      </c>
      <c r="E12812">
        <f t="shared" si="200"/>
        <v>3</v>
      </c>
      <c r="F12812">
        <v>182</v>
      </c>
      <c r="G12812">
        <v>679.80000000000007</v>
      </c>
      <c r="H12812">
        <v>2</v>
      </c>
      <c r="I12812">
        <v>489.45600000000002</v>
      </c>
    </row>
    <row r="12813" spans="1:9" x14ac:dyDescent="0.3">
      <c r="A12813">
        <v>12812</v>
      </c>
      <c r="B12813">
        <v>193817</v>
      </c>
      <c r="C12813">
        <v>2024</v>
      </c>
      <c r="D12813">
        <v>202404</v>
      </c>
      <c r="E12813">
        <f t="shared" si="200"/>
        <v>4</v>
      </c>
      <c r="F12813">
        <v>182</v>
      </c>
      <c r="G12813">
        <v>1029.6000000000001</v>
      </c>
      <c r="H12813">
        <v>2</v>
      </c>
      <c r="I12813">
        <v>803.08800000000008</v>
      </c>
    </row>
    <row r="12814" spans="1:9" x14ac:dyDescent="0.3">
      <c r="A12814">
        <v>12813</v>
      </c>
      <c r="B12814">
        <v>193831</v>
      </c>
      <c r="C12814">
        <v>2024</v>
      </c>
      <c r="D12814">
        <v>202404</v>
      </c>
      <c r="E12814">
        <f t="shared" si="200"/>
        <v>4</v>
      </c>
      <c r="F12814">
        <v>182</v>
      </c>
      <c r="G12814">
        <v>1029.6000000000001</v>
      </c>
      <c r="H12814">
        <v>2</v>
      </c>
      <c r="I12814">
        <v>833.97600000000011</v>
      </c>
    </row>
    <row r="12815" spans="1:9" x14ac:dyDescent="0.3">
      <c r="A12815">
        <v>12814</v>
      </c>
      <c r="B12815">
        <v>193838</v>
      </c>
      <c r="C12815">
        <v>2024</v>
      </c>
      <c r="D12815">
        <v>202404</v>
      </c>
      <c r="E12815">
        <f t="shared" si="200"/>
        <v>4</v>
      </c>
      <c r="F12815">
        <v>182</v>
      </c>
      <c r="G12815">
        <v>1029.6000000000001</v>
      </c>
      <c r="H12815">
        <v>2</v>
      </c>
      <c r="I12815">
        <v>772.2</v>
      </c>
    </row>
    <row r="12816" spans="1:9" x14ac:dyDescent="0.3">
      <c r="A12816">
        <v>12815</v>
      </c>
      <c r="B12816">
        <v>193822</v>
      </c>
      <c r="C12816">
        <v>2024</v>
      </c>
      <c r="D12816">
        <v>202405</v>
      </c>
      <c r="E12816">
        <f t="shared" si="200"/>
        <v>5</v>
      </c>
      <c r="F12816">
        <v>182</v>
      </c>
      <c r="G12816">
        <v>1386</v>
      </c>
      <c r="H12816">
        <v>4</v>
      </c>
      <c r="I12816">
        <v>1011.78</v>
      </c>
    </row>
    <row r="12817" spans="1:9" x14ac:dyDescent="0.3">
      <c r="A12817">
        <v>12816</v>
      </c>
      <c r="B12817">
        <v>193823</v>
      </c>
      <c r="C12817">
        <v>2024</v>
      </c>
      <c r="D12817">
        <v>202405</v>
      </c>
      <c r="E12817">
        <f t="shared" si="200"/>
        <v>5</v>
      </c>
      <c r="F12817">
        <v>182</v>
      </c>
      <c r="G12817">
        <v>1501.5</v>
      </c>
      <c r="H12817">
        <v>4</v>
      </c>
      <c r="I12817">
        <v>1096.095</v>
      </c>
    </row>
    <row r="12818" spans="1:9" x14ac:dyDescent="0.3">
      <c r="A12818">
        <v>12817</v>
      </c>
      <c r="B12818">
        <v>193903</v>
      </c>
      <c r="C12818">
        <v>2024</v>
      </c>
      <c r="D12818">
        <v>202405</v>
      </c>
      <c r="E12818">
        <f t="shared" si="200"/>
        <v>5</v>
      </c>
      <c r="F12818">
        <v>182</v>
      </c>
      <c r="G12818">
        <v>1848.0000000000002</v>
      </c>
      <c r="H12818">
        <v>10</v>
      </c>
      <c r="I12818">
        <v>1441.4400000000003</v>
      </c>
    </row>
    <row r="12819" spans="1:9" x14ac:dyDescent="0.3">
      <c r="A12819">
        <v>12818</v>
      </c>
      <c r="B12819">
        <v>193915</v>
      </c>
      <c r="C12819">
        <v>2024</v>
      </c>
      <c r="D12819">
        <v>202405</v>
      </c>
      <c r="E12819">
        <f t="shared" si="200"/>
        <v>5</v>
      </c>
      <c r="F12819">
        <v>182</v>
      </c>
      <c r="G12819">
        <v>693</v>
      </c>
      <c r="H12819">
        <v>2</v>
      </c>
      <c r="I12819">
        <v>561.33000000000004</v>
      </c>
    </row>
    <row r="12820" spans="1:9" x14ac:dyDescent="0.3">
      <c r="A12820">
        <v>12819</v>
      </c>
      <c r="B12820">
        <v>193816</v>
      </c>
      <c r="C12820">
        <v>2024</v>
      </c>
      <c r="D12820">
        <v>202406</v>
      </c>
      <c r="E12820">
        <f t="shared" si="200"/>
        <v>6</v>
      </c>
      <c r="F12820">
        <v>182</v>
      </c>
      <c r="G12820">
        <v>4897.2000000000007</v>
      </c>
      <c r="H12820">
        <v>2</v>
      </c>
      <c r="I12820">
        <v>3477.0120000000002</v>
      </c>
    </row>
    <row r="12821" spans="1:9" x14ac:dyDescent="0.3">
      <c r="A12821">
        <v>12820</v>
      </c>
      <c r="B12821">
        <v>193816</v>
      </c>
      <c r="C12821">
        <v>2024</v>
      </c>
      <c r="D12821">
        <v>202406</v>
      </c>
      <c r="E12821">
        <f t="shared" si="200"/>
        <v>6</v>
      </c>
      <c r="F12821">
        <v>182</v>
      </c>
      <c r="G12821">
        <v>2098.8000000000002</v>
      </c>
      <c r="H12821">
        <v>6</v>
      </c>
      <c r="I12821">
        <v>1532.124</v>
      </c>
    </row>
    <row r="12822" spans="1:9" x14ac:dyDescent="0.3">
      <c r="A12822">
        <v>12821</v>
      </c>
      <c r="B12822">
        <v>193827</v>
      </c>
      <c r="C12822">
        <v>2024</v>
      </c>
      <c r="D12822">
        <v>202406</v>
      </c>
      <c r="E12822">
        <f t="shared" si="200"/>
        <v>6</v>
      </c>
      <c r="F12822">
        <v>182</v>
      </c>
      <c r="G12822">
        <v>2448.6000000000004</v>
      </c>
      <c r="H12822">
        <v>10</v>
      </c>
      <c r="I12822">
        <v>1885.4220000000003</v>
      </c>
    </row>
    <row r="12823" spans="1:9" x14ac:dyDescent="0.3">
      <c r="A12823">
        <v>12822</v>
      </c>
      <c r="B12823">
        <v>193831</v>
      </c>
      <c r="C12823">
        <v>2024</v>
      </c>
      <c r="D12823">
        <v>202406</v>
      </c>
      <c r="E12823">
        <f t="shared" si="200"/>
        <v>6</v>
      </c>
      <c r="F12823">
        <v>182</v>
      </c>
      <c r="G12823">
        <v>932.80000000000007</v>
      </c>
      <c r="H12823">
        <v>4</v>
      </c>
      <c r="I12823">
        <v>708.92800000000011</v>
      </c>
    </row>
    <row r="12824" spans="1:9" x14ac:dyDescent="0.3">
      <c r="A12824">
        <v>12823</v>
      </c>
      <c r="B12824">
        <v>193822</v>
      </c>
      <c r="C12824">
        <v>2024</v>
      </c>
      <c r="D12824">
        <v>202406</v>
      </c>
      <c r="E12824">
        <f t="shared" si="200"/>
        <v>6</v>
      </c>
      <c r="F12824">
        <v>182</v>
      </c>
      <c r="G12824">
        <v>2915.0000000000005</v>
      </c>
      <c r="H12824">
        <v>2</v>
      </c>
      <c r="I12824">
        <v>2069.65</v>
      </c>
    </row>
    <row r="12825" spans="1:9" x14ac:dyDescent="0.3">
      <c r="A12825">
        <v>12824</v>
      </c>
      <c r="B12825">
        <v>193817</v>
      </c>
      <c r="C12825">
        <v>2024</v>
      </c>
      <c r="D12825">
        <v>202407</v>
      </c>
      <c r="E12825">
        <f t="shared" si="200"/>
        <v>7</v>
      </c>
      <c r="F12825">
        <v>182</v>
      </c>
      <c r="G12825">
        <v>1530.1000000000001</v>
      </c>
      <c r="H12825">
        <v>2</v>
      </c>
      <c r="I12825">
        <v>1132.2740000000001</v>
      </c>
    </row>
    <row r="12826" spans="1:9" x14ac:dyDescent="0.3">
      <c r="A12826">
        <v>12825</v>
      </c>
      <c r="B12826">
        <v>193829</v>
      </c>
      <c r="C12826">
        <v>2024</v>
      </c>
      <c r="D12826">
        <v>202407</v>
      </c>
      <c r="E12826">
        <f t="shared" si="200"/>
        <v>7</v>
      </c>
      <c r="F12826">
        <v>182</v>
      </c>
      <c r="G12826">
        <v>823.90000000000009</v>
      </c>
      <c r="H12826">
        <v>3</v>
      </c>
      <c r="I12826">
        <v>659.12000000000012</v>
      </c>
    </row>
    <row r="12827" spans="1:9" x14ac:dyDescent="0.3">
      <c r="A12827">
        <v>12826</v>
      </c>
      <c r="B12827">
        <v>193861</v>
      </c>
      <c r="C12827">
        <v>2024</v>
      </c>
      <c r="D12827">
        <v>202408</v>
      </c>
      <c r="E12827">
        <f t="shared" si="200"/>
        <v>8</v>
      </c>
      <c r="F12827">
        <v>182</v>
      </c>
      <c r="G12827">
        <v>950.40000000000009</v>
      </c>
      <c r="H12827">
        <v>2</v>
      </c>
      <c r="I12827">
        <v>788.83199999999999</v>
      </c>
    </row>
    <row r="12828" spans="1:9" x14ac:dyDescent="0.3">
      <c r="A12828">
        <v>12827</v>
      </c>
      <c r="B12828">
        <v>193862</v>
      </c>
      <c r="C12828">
        <v>2024</v>
      </c>
      <c r="D12828">
        <v>202408</v>
      </c>
      <c r="E12828">
        <f t="shared" si="200"/>
        <v>8</v>
      </c>
      <c r="F12828">
        <v>182</v>
      </c>
      <c r="G12828">
        <v>1306.8000000000002</v>
      </c>
      <c r="H12828">
        <v>4</v>
      </c>
      <c r="I12828">
        <v>1097.7120000000002</v>
      </c>
    </row>
    <row r="12829" spans="1:9" x14ac:dyDescent="0.3">
      <c r="A12829">
        <v>12828</v>
      </c>
      <c r="B12829">
        <v>193872</v>
      </c>
      <c r="C12829">
        <v>2024</v>
      </c>
      <c r="D12829">
        <v>202408</v>
      </c>
      <c r="E12829">
        <f t="shared" si="200"/>
        <v>8</v>
      </c>
      <c r="F12829">
        <v>182</v>
      </c>
      <c r="G12829">
        <v>1306.8000000000002</v>
      </c>
      <c r="H12829">
        <v>2</v>
      </c>
      <c r="I12829">
        <v>927.82800000000009</v>
      </c>
    </row>
    <row r="12830" spans="1:9" x14ac:dyDescent="0.3">
      <c r="A12830">
        <v>12829</v>
      </c>
      <c r="B12830">
        <v>193917</v>
      </c>
      <c r="C12830">
        <v>2024</v>
      </c>
      <c r="D12830">
        <v>202408</v>
      </c>
      <c r="E12830">
        <f t="shared" si="200"/>
        <v>8</v>
      </c>
      <c r="F12830">
        <v>182</v>
      </c>
      <c r="G12830">
        <v>2019.6000000000004</v>
      </c>
      <c r="H12830">
        <v>4</v>
      </c>
      <c r="I12830">
        <v>1635.8760000000004</v>
      </c>
    </row>
    <row r="12831" spans="1:9" x14ac:dyDescent="0.3">
      <c r="A12831">
        <v>12830</v>
      </c>
      <c r="B12831">
        <v>193827</v>
      </c>
      <c r="C12831">
        <v>2024</v>
      </c>
      <c r="D12831">
        <v>202409</v>
      </c>
      <c r="E12831">
        <f t="shared" si="200"/>
        <v>9</v>
      </c>
      <c r="F12831">
        <v>182</v>
      </c>
      <c r="G12831">
        <v>3237.3</v>
      </c>
      <c r="H12831">
        <v>17</v>
      </c>
      <c r="I12831">
        <v>2654.5859999999998</v>
      </c>
    </row>
    <row r="12832" spans="1:9" x14ac:dyDescent="0.3">
      <c r="A12832">
        <v>12831</v>
      </c>
      <c r="B12832">
        <v>193821</v>
      </c>
      <c r="C12832">
        <v>2024</v>
      </c>
      <c r="D12832">
        <v>202409</v>
      </c>
      <c r="E12832">
        <f t="shared" si="200"/>
        <v>9</v>
      </c>
      <c r="F12832">
        <v>182</v>
      </c>
      <c r="G12832">
        <v>2517.9</v>
      </c>
      <c r="H12832">
        <v>2</v>
      </c>
      <c r="I12832">
        <v>1938.7830000000001</v>
      </c>
    </row>
    <row r="12833" spans="1:9" x14ac:dyDescent="0.3">
      <c r="A12833">
        <v>12832</v>
      </c>
      <c r="B12833">
        <v>193822</v>
      </c>
      <c r="C12833">
        <v>2024</v>
      </c>
      <c r="D12833">
        <v>202410</v>
      </c>
      <c r="E12833">
        <f t="shared" si="200"/>
        <v>10</v>
      </c>
      <c r="F12833">
        <v>182</v>
      </c>
      <c r="G12833">
        <v>1089</v>
      </c>
      <c r="H12833">
        <v>2</v>
      </c>
      <c r="I12833">
        <v>860.31000000000006</v>
      </c>
    </row>
    <row r="12834" spans="1:9" x14ac:dyDescent="0.3">
      <c r="A12834">
        <v>12833</v>
      </c>
      <c r="B12834">
        <v>193861</v>
      </c>
      <c r="C12834">
        <v>2024</v>
      </c>
      <c r="D12834">
        <v>202410</v>
      </c>
      <c r="E12834">
        <f t="shared" si="200"/>
        <v>10</v>
      </c>
      <c r="F12834">
        <v>182</v>
      </c>
      <c r="G12834">
        <v>968.00000000000011</v>
      </c>
      <c r="H12834">
        <v>2</v>
      </c>
      <c r="I12834">
        <v>677.6</v>
      </c>
    </row>
    <row r="12835" spans="1:9" x14ac:dyDescent="0.3">
      <c r="A12835">
        <v>12834</v>
      </c>
      <c r="B12835">
        <v>193865</v>
      </c>
      <c r="C12835">
        <v>2024</v>
      </c>
      <c r="D12835">
        <v>202410</v>
      </c>
      <c r="E12835">
        <f t="shared" si="200"/>
        <v>10</v>
      </c>
      <c r="F12835">
        <v>182</v>
      </c>
      <c r="G12835">
        <v>847.00000000000011</v>
      </c>
      <c r="H12835">
        <v>4</v>
      </c>
      <c r="I12835">
        <v>609.84</v>
      </c>
    </row>
    <row r="12836" spans="1:9" x14ac:dyDescent="0.3">
      <c r="A12836">
        <v>12835</v>
      </c>
      <c r="B12836">
        <v>193823</v>
      </c>
      <c r="C12836">
        <v>2024</v>
      </c>
      <c r="D12836">
        <v>202410</v>
      </c>
      <c r="E12836">
        <f t="shared" si="200"/>
        <v>10</v>
      </c>
      <c r="F12836">
        <v>182</v>
      </c>
      <c r="G12836">
        <v>2904.0000000000005</v>
      </c>
      <c r="H12836">
        <v>2</v>
      </c>
      <c r="I12836">
        <v>2323.2000000000003</v>
      </c>
    </row>
    <row r="12837" spans="1:9" x14ac:dyDescent="0.3">
      <c r="A12837">
        <v>12836</v>
      </c>
      <c r="B12837">
        <v>193832</v>
      </c>
      <c r="C12837">
        <v>2024</v>
      </c>
      <c r="D12837">
        <v>202411</v>
      </c>
      <c r="E12837">
        <f t="shared" si="200"/>
        <v>11</v>
      </c>
      <c r="F12837">
        <v>182</v>
      </c>
      <c r="G12837">
        <v>610.5</v>
      </c>
      <c r="H12837">
        <v>2</v>
      </c>
      <c r="I12837">
        <v>518.92499999999995</v>
      </c>
    </row>
    <row r="12838" spans="1:9" x14ac:dyDescent="0.3">
      <c r="A12838">
        <v>12837</v>
      </c>
      <c r="B12838">
        <v>193860</v>
      </c>
      <c r="C12838">
        <v>2024</v>
      </c>
      <c r="D12838">
        <v>202411</v>
      </c>
      <c r="E12838">
        <f t="shared" si="200"/>
        <v>11</v>
      </c>
      <c r="F12838">
        <v>182</v>
      </c>
      <c r="G12838">
        <v>1465.2</v>
      </c>
      <c r="H12838">
        <v>2</v>
      </c>
      <c r="I12838">
        <v>1040.2919999999999</v>
      </c>
    </row>
    <row r="12839" spans="1:9" x14ac:dyDescent="0.3">
      <c r="A12839">
        <v>12838</v>
      </c>
      <c r="B12839">
        <v>193862</v>
      </c>
      <c r="C12839">
        <v>2024</v>
      </c>
      <c r="D12839">
        <v>202411</v>
      </c>
      <c r="E12839">
        <f t="shared" si="200"/>
        <v>11</v>
      </c>
      <c r="F12839">
        <v>182</v>
      </c>
      <c r="G12839">
        <v>2319.9</v>
      </c>
      <c r="H12839">
        <v>2</v>
      </c>
      <c r="I12839">
        <v>1925.5170000000001</v>
      </c>
    </row>
    <row r="12840" spans="1:9" x14ac:dyDescent="0.3">
      <c r="A12840">
        <v>12839</v>
      </c>
      <c r="B12840">
        <v>193838</v>
      </c>
      <c r="C12840">
        <v>2024</v>
      </c>
      <c r="D12840">
        <v>202411</v>
      </c>
      <c r="E12840">
        <f t="shared" si="200"/>
        <v>11</v>
      </c>
      <c r="F12840">
        <v>182</v>
      </c>
      <c r="G12840">
        <v>2686.2000000000003</v>
      </c>
      <c r="H12840">
        <v>2</v>
      </c>
      <c r="I12840">
        <v>2283.27</v>
      </c>
    </row>
    <row r="12841" spans="1:9" x14ac:dyDescent="0.3">
      <c r="A12841">
        <v>12840</v>
      </c>
      <c r="B12841">
        <v>193837</v>
      </c>
      <c r="C12841">
        <v>2024</v>
      </c>
      <c r="D12841">
        <v>202412</v>
      </c>
      <c r="E12841">
        <f t="shared" si="200"/>
        <v>12</v>
      </c>
      <c r="F12841">
        <v>182</v>
      </c>
      <c r="G12841">
        <v>1724.8000000000002</v>
      </c>
      <c r="H12841">
        <v>4</v>
      </c>
      <c r="I12841">
        <v>1431.5840000000001</v>
      </c>
    </row>
    <row r="12842" spans="1:9" x14ac:dyDescent="0.3">
      <c r="A12842">
        <v>12841</v>
      </c>
      <c r="B12842">
        <v>193832</v>
      </c>
      <c r="C12842">
        <v>2023</v>
      </c>
      <c r="D12842">
        <v>202301</v>
      </c>
      <c r="E12842">
        <f t="shared" si="200"/>
        <v>1</v>
      </c>
      <c r="F12842">
        <v>183</v>
      </c>
      <c r="G12842">
        <v>1313</v>
      </c>
      <c r="H12842">
        <v>4</v>
      </c>
      <c r="I12842">
        <v>1024.1400000000001</v>
      </c>
    </row>
    <row r="12843" spans="1:9" x14ac:dyDescent="0.3">
      <c r="A12843">
        <v>12842</v>
      </c>
      <c r="B12843">
        <v>193839</v>
      </c>
      <c r="C12843">
        <v>2023</v>
      </c>
      <c r="D12843">
        <v>202301</v>
      </c>
      <c r="E12843">
        <f t="shared" si="200"/>
        <v>1</v>
      </c>
      <c r="F12843">
        <v>183</v>
      </c>
      <c r="G12843">
        <v>707</v>
      </c>
      <c r="H12843">
        <v>2</v>
      </c>
      <c r="I12843">
        <v>579.74</v>
      </c>
    </row>
    <row r="12844" spans="1:9" x14ac:dyDescent="0.3">
      <c r="A12844">
        <v>12843</v>
      </c>
      <c r="B12844">
        <v>193861</v>
      </c>
      <c r="C12844">
        <v>2023</v>
      </c>
      <c r="D12844">
        <v>202301</v>
      </c>
      <c r="E12844">
        <f t="shared" si="200"/>
        <v>1</v>
      </c>
      <c r="F12844">
        <v>183</v>
      </c>
      <c r="G12844">
        <v>1919</v>
      </c>
      <c r="H12844">
        <v>6</v>
      </c>
      <c r="I12844">
        <v>1535.2</v>
      </c>
    </row>
    <row r="12845" spans="1:9" x14ac:dyDescent="0.3">
      <c r="A12845">
        <v>12844</v>
      </c>
      <c r="B12845">
        <v>193827</v>
      </c>
      <c r="C12845">
        <v>2023</v>
      </c>
      <c r="D12845">
        <v>202302</v>
      </c>
      <c r="E12845">
        <f t="shared" si="200"/>
        <v>2</v>
      </c>
      <c r="F12845">
        <v>183</v>
      </c>
      <c r="G12845">
        <v>1428</v>
      </c>
      <c r="H12845">
        <v>20</v>
      </c>
      <c r="I12845">
        <v>1028.1599999999999</v>
      </c>
    </row>
    <row r="12846" spans="1:9" x14ac:dyDescent="0.3">
      <c r="A12846">
        <v>12845</v>
      </c>
      <c r="B12846">
        <v>193862</v>
      </c>
      <c r="C12846">
        <v>2023</v>
      </c>
      <c r="D12846">
        <v>202302</v>
      </c>
      <c r="E12846">
        <f t="shared" si="200"/>
        <v>2</v>
      </c>
      <c r="F12846">
        <v>183</v>
      </c>
      <c r="G12846">
        <v>918</v>
      </c>
      <c r="H12846">
        <v>2</v>
      </c>
      <c r="I12846">
        <v>688.5</v>
      </c>
    </row>
    <row r="12847" spans="1:9" x14ac:dyDescent="0.3">
      <c r="A12847">
        <v>12846</v>
      </c>
      <c r="B12847">
        <v>193872</v>
      </c>
      <c r="C12847">
        <v>2023</v>
      </c>
      <c r="D12847">
        <v>202302</v>
      </c>
      <c r="E12847">
        <f t="shared" si="200"/>
        <v>2</v>
      </c>
      <c r="F12847">
        <v>183</v>
      </c>
      <c r="G12847">
        <v>612</v>
      </c>
      <c r="H12847">
        <v>2</v>
      </c>
      <c r="I12847">
        <v>477.36</v>
      </c>
    </row>
    <row r="12848" spans="1:9" x14ac:dyDescent="0.3">
      <c r="A12848">
        <v>12847</v>
      </c>
      <c r="B12848">
        <v>193828</v>
      </c>
      <c r="C12848">
        <v>2023</v>
      </c>
      <c r="D12848">
        <v>202303</v>
      </c>
      <c r="E12848">
        <f t="shared" si="200"/>
        <v>3</v>
      </c>
      <c r="F12848">
        <v>183</v>
      </c>
      <c r="G12848">
        <v>1442</v>
      </c>
      <c r="H12848">
        <v>6</v>
      </c>
      <c r="I12848">
        <v>1052.6600000000001</v>
      </c>
    </row>
    <row r="12849" spans="1:9" x14ac:dyDescent="0.3">
      <c r="A12849">
        <v>12848</v>
      </c>
      <c r="B12849">
        <v>193827</v>
      </c>
      <c r="C12849">
        <v>2023</v>
      </c>
      <c r="D12849">
        <v>202303</v>
      </c>
      <c r="E12849">
        <f t="shared" si="200"/>
        <v>3</v>
      </c>
      <c r="F12849">
        <v>183</v>
      </c>
      <c r="G12849">
        <v>1133</v>
      </c>
      <c r="H12849">
        <v>13</v>
      </c>
      <c r="I12849">
        <v>827.09</v>
      </c>
    </row>
    <row r="12850" spans="1:9" x14ac:dyDescent="0.3">
      <c r="A12850">
        <v>12849</v>
      </c>
      <c r="B12850">
        <v>193837</v>
      </c>
      <c r="C12850">
        <v>2023</v>
      </c>
      <c r="D12850">
        <v>202303</v>
      </c>
      <c r="E12850">
        <f t="shared" si="200"/>
        <v>3</v>
      </c>
      <c r="F12850">
        <v>183</v>
      </c>
      <c r="G12850">
        <v>2163</v>
      </c>
      <c r="H12850">
        <v>2</v>
      </c>
      <c r="I12850">
        <v>1535.73</v>
      </c>
    </row>
    <row r="12851" spans="1:9" x14ac:dyDescent="0.3">
      <c r="A12851">
        <v>12850</v>
      </c>
      <c r="B12851">
        <v>193905</v>
      </c>
      <c r="C12851">
        <v>2023</v>
      </c>
      <c r="D12851">
        <v>202303</v>
      </c>
      <c r="E12851">
        <f t="shared" si="200"/>
        <v>3</v>
      </c>
      <c r="F12851">
        <v>183</v>
      </c>
      <c r="G12851">
        <v>1957</v>
      </c>
      <c r="H12851">
        <v>2</v>
      </c>
      <c r="I12851">
        <v>1409.04</v>
      </c>
    </row>
    <row r="12852" spans="1:9" x14ac:dyDescent="0.3">
      <c r="A12852">
        <v>12851</v>
      </c>
      <c r="B12852">
        <v>193923</v>
      </c>
      <c r="C12852">
        <v>2023</v>
      </c>
      <c r="D12852">
        <v>202303</v>
      </c>
      <c r="E12852">
        <f t="shared" si="200"/>
        <v>3</v>
      </c>
      <c r="F12852">
        <v>183</v>
      </c>
      <c r="G12852">
        <v>1030</v>
      </c>
      <c r="H12852">
        <v>2</v>
      </c>
      <c r="I12852">
        <v>659.2</v>
      </c>
    </row>
    <row r="12853" spans="1:9" x14ac:dyDescent="0.3">
      <c r="A12853">
        <v>12852</v>
      </c>
      <c r="B12853">
        <v>193817</v>
      </c>
      <c r="C12853">
        <v>2023</v>
      </c>
      <c r="D12853">
        <v>202304</v>
      </c>
      <c r="E12853">
        <f t="shared" si="200"/>
        <v>4</v>
      </c>
      <c r="F12853">
        <v>183</v>
      </c>
      <c r="G12853">
        <v>1352</v>
      </c>
      <c r="H12853">
        <v>4</v>
      </c>
      <c r="I12853">
        <v>1149.2</v>
      </c>
    </row>
    <row r="12854" spans="1:9" x14ac:dyDescent="0.3">
      <c r="A12854">
        <v>12853</v>
      </c>
      <c r="B12854">
        <v>193822</v>
      </c>
      <c r="C12854">
        <v>2023</v>
      </c>
      <c r="D12854">
        <v>202304</v>
      </c>
      <c r="E12854">
        <f t="shared" si="200"/>
        <v>4</v>
      </c>
      <c r="F12854">
        <v>183</v>
      </c>
      <c r="G12854">
        <v>2392</v>
      </c>
      <c r="H12854">
        <v>4</v>
      </c>
      <c r="I12854">
        <v>2009.28</v>
      </c>
    </row>
    <row r="12855" spans="1:9" x14ac:dyDescent="0.3">
      <c r="A12855">
        <v>12854</v>
      </c>
      <c r="B12855">
        <v>193829</v>
      </c>
      <c r="C12855">
        <v>2023</v>
      </c>
      <c r="D12855">
        <v>202304</v>
      </c>
      <c r="E12855">
        <f t="shared" si="200"/>
        <v>4</v>
      </c>
      <c r="F12855">
        <v>183</v>
      </c>
      <c r="G12855">
        <v>2184</v>
      </c>
      <c r="H12855">
        <v>13</v>
      </c>
      <c r="I12855">
        <v>1703.52</v>
      </c>
    </row>
    <row r="12856" spans="1:9" x14ac:dyDescent="0.3">
      <c r="A12856">
        <v>12855</v>
      </c>
      <c r="B12856">
        <v>193821</v>
      </c>
      <c r="C12856">
        <v>2023</v>
      </c>
      <c r="D12856">
        <v>202305</v>
      </c>
      <c r="E12856">
        <f t="shared" si="200"/>
        <v>5</v>
      </c>
      <c r="F12856">
        <v>183</v>
      </c>
      <c r="G12856">
        <v>1995</v>
      </c>
      <c r="H12856">
        <v>4</v>
      </c>
      <c r="I12856">
        <v>1516.2</v>
      </c>
    </row>
    <row r="12857" spans="1:9" x14ac:dyDescent="0.3">
      <c r="A12857">
        <v>12856</v>
      </c>
      <c r="B12857">
        <v>193831</v>
      </c>
      <c r="C12857">
        <v>2023</v>
      </c>
      <c r="D12857">
        <v>202305</v>
      </c>
      <c r="E12857">
        <f t="shared" si="200"/>
        <v>5</v>
      </c>
      <c r="F12857">
        <v>183</v>
      </c>
      <c r="G12857">
        <v>1470</v>
      </c>
      <c r="H12857">
        <v>2</v>
      </c>
      <c r="I12857">
        <v>1205.3999999999999</v>
      </c>
    </row>
    <row r="12858" spans="1:9" x14ac:dyDescent="0.3">
      <c r="A12858">
        <v>12857</v>
      </c>
      <c r="B12858">
        <v>193917</v>
      </c>
      <c r="C12858">
        <v>2023</v>
      </c>
      <c r="D12858">
        <v>202305</v>
      </c>
      <c r="E12858">
        <f t="shared" si="200"/>
        <v>5</v>
      </c>
      <c r="F12858">
        <v>183</v>
      </c>
      <c r="G12858">
        <v>2100</v>
      </c>
      <c r="H12858">
        <v>4</v>
      </c>
      <c r="I12858">
        <v>1722</v>
      </c>
    </row>
    <row r="12859" spans="1:9" x14ac:dyDescent="0.3">
      <c r="A12859">
        <v>12858</v>
      </c>
      <c r="B12859">
        <v>193816</v>
      </c>
      <c r="C12859">
        <v>2023</v>
      </c>
      <c r="D12859">
        <v>202306</v>
      </c>
      <c r="E12859">
        <f t="shared" si="200"/>
        <v>6</v>
      </c>
      <c r="F12859">
        <v>183</v>
      </c>
      <c r="G12859">
        <v>742</v>
      </c>
      <c r="H12859">
        <v>4</v>
      </c>
      <c r="I12859">
        <v>593.6</v>
      </c>
    </row>
    <row r="12860" spans="1:9" x14ac:dyDescent="0.3">
      <c r="A12860">
        <v>12859</v>
      </c>
      <c r="B12860">
        <v>193833</v>
      </c>
      <c r="C12860">
        <v>2023</v>
      </c>
      <c r="D12860">
        <v>202306</v>
      </c>
      <c r="E12860">
        <f t="shared" si="200"/>
        <v>6</v>
      </c>
      <c r="F12860">
        <v>183</v>
      </c>
      <c r="G12860">
        <v>742</v>
      </c>
      <c r="H12860">
        <v>2</v>
      </c>
      <c r="I12860">
        <v>608.43999999999994</v>
      </c>
    </row>
    <row r="12861" spans="1:9" x14ac:dyDescent="0.3">
      <c r="A12861">
        <v>12860</v>
      </c>
      <c r="B12861">
        <v>193903</v>
      </c>
      <c r="C12861">
        <v>2023</v>
      </c>
      <c r="D12861">
        <v>202306</v>
      </c>
      <c r="E12861">
        <f t="shared" si="200"/>
        <v>6</v>
      </c>
      <c r="F12861">
        <v>183</v>
      </c>
      <c r="G12861">
        <v>1060</v>
      </c>
      <c r="H12861">
        <v>4</v>
      </c>
      <c r="I12861">
        <v>816.2</v>
      </c>
    </row>
    <row r="12862" spans="1:9" x14ac:dyDescent="0.3">
      <c r="A12862">
        <v>12861</v>
      </c>
      <c r="B12862">
        <v>193821</v>
      </c>
      <c r="C12862">
        <v>2023</v>
      </c>
      <c r="D12862">
        <v>202307</v>
      </c>
      <c r="E12862">
        <f t="shared" si="200"/>
        <v>7</v>
      </c>
      <c r="F12862">
        <v>183</v>
      </c>
      <c r="G12862">
        <v>1498</v>
      </c>
      <c r="H12862">
        <v>2</v>
      </c>
      <c r="I12862">
        <v>1078.56</v>
      </c>
    </row>
    <row r="12863" spans="1:9" x14ac:dyDescent="0.3">
      <c r="A12863">
        <v>12862</v>
      </c>
      <c r="B12863">
        <v>193923</v>
      </c>
      <c r="C12863">
        <v>2023</v>
      </c>
      <c r="D12863">
        <v>202307</v>
      </c>
      <c r="E12863">
        <f t="shared" si="200"/>
        <v>7</v>
      </c>
      <c r="F12863">
        <v>183</v>
      </c>
      <c r="G12863">
        <v>3745</v>
      </c>
      <c r="H12863">
        <v>2</v>
      </c>
      <c r="I12863">
        <v>2209.5499999999997</v>
      </c>
    </row>
    <row r="12864" spans="1:9" x14ac:dyDescent="0.3">
      <c r="A12864">
        <v>12863</v>
      </c>
      <c r="B12864">
        <v>193862</v>
      </c>
      <c r="C12864">
        <v>2023</v>
      </c>
      <c r="D12864">
        <v>202307</v>
      </c>
      <c r="E12864">
        <f t="shared" si="200"/>
        <v>7</v>
      </c>
      <c r="F12864">
        <v>183</v>
      </c>
      <c r="G12864">
        <v>1391</v>
      </c>
      <c r="H12864">
        <v>8</v>
      </c>
      <c r="I12864">
        <v>1015.43</v>
      </c>
    </row>
    <row r="12865" spans="1:9" x14ac:dyDescent="0.3">
      <c r="A12865">
        <v>12864</v>
      </c>
      <c r="B12865">
        <v>193894</v>
      </c>
      <c r="C12865">
        <v>2023</v>
      </c>
      <c r="D12865">
        <v>202308</v>
      </c>
      <c r="E12865">
        <f t="shared" si="200"/>
        <v>8</v>
      </c>
      <c r="F12865">
        <v>183</v>
      </c>
      <c r="G12865">
        <v>972</v>
      </c>
      <c r="H12865">
        <v>2</v>
      </c>
      <c r="I12865">
        <v>690.12</v>
      </c>
    </row>
    <row r="12866" spans="1:9" x14ac:dyDescent="0.3">
      <c r="A12866">
        <v>12865</v>
      </c>
      <c r="B12866">
        <v>193832</v>
      </c>
      <c r="C12866">
        <v>2023</v>
      </c>
      <c r="D12866">
        <v>202308</v>
      </c>
      <c r="E12866">
        <f t="shared" ref="E12866:E12929" si="201">MOD(D12866,100)</f>
        <v>8</v>
      </c>
      <c r="F12866">
        <v>183</v>
      </c>
      <c r="G12866">
        <v>1620</v>
      </c>
      <c r="H12866">
        <v>2</v>
      </c>
      <c r="I12866">
        <v>1344.6</v>
      </c>
    </row>
    <row r="12867" spans="1:9" x14ac:dyDescent="0.3">
      <c r="A12867">
        <v>12866</v>
      </c>
      <c r="B12867">
        <v>193903</v>
      </c>
      <c r="C12867">
        <v>2023</v>
      </c>
      <c r="D12867">
        <v>202308</v>
      </c>
      <c r="E12867">
        <f t="shared" si="201"/>
        <v>8</v>
      </c>
      <c r="F12867">
        <v>183</v>
      </c>
      <c r="G12867">
        <v>972</v>
      </c>
      <c r="H12867">
        <v>4</v>
      </c>
      <c r="I12867">
        <v>826.19999999999993</v>
      </c>
    </row>
    <row r="12868" spans="1:9" x14ac:dyDescent="0.3">
      <c r="A12868">
        <v>12867</v>
      </c>
      <c r="B12868">
        <v>193923</v>
      </c>
      <c r="C12868">
        <v>2023</v>
      </c>
      <c r="D12868">
        <v>202308</v>
      </c>
      <c r="E12868">
        <f t="shared" si="201"/>
        <v>8</v>
      </c>
      <c r="F12868">
        <v>183</v>
      </c>
      <c r="G12868">
        <v>1188</v>
      </c>
      <c r="H12868">
        <v>2</v>
      </c>
      <c r="I12868">
        <v>724.68</v>
      </c>
    </row>
    <row r="12869" spans="1:9" x14ac:dyDescent="0.3">
      <c r="A12869">
        <v>12868</v>
      </c>
      <c r="B12869">
        <v>193823</v>
      </c>
      <c r="C12869">
        <v>2023</v>
      </c>
      <c r="D12869">
        <v>202309</v>
      </c>
      <c r="E12869">
        <f t="shared" si="201"/>
        <v>9</v>
      </c>
      <c r="F12869">
        <v>183</v>
      </c>
      <c r="G12869">
        <v>1199</v>
      </c>
      <c r="H12869">
        <v>6</v>
      </c>
      <c r="I12869">
        <v>947.21</v>
      </c>
    </row>
    <row r="12870" spans="1:9" x14ac:dyDescent="0.3">
      <c r="A12870">
        <v>12869</v>
      </c>
      <c r="B12870">
        <v>193863</v>
      </c>
      <c r="C12870">
        <v>2023</v>
      </c>
      <c r="D12870">
        <v>202309</v>
      </c>
      <c r="E12870">
        <f t="shared" si="201"/>
        <v>9</v>
      </c>
      <c r="F12870">
        <v>183</v>
      </c>
      <c r="G12870">
        <v>1417</v>
      </c>
      <c r="H12870">
        <v>4</v>
      </c>
      <c r="I12870">
        <v>1190.28</v>
      </c>
    </row>
    <row r="12871" spans="1:9" x14ac:dyDescent="0.3">
      <c r="A12871">
        <v>12870</v>
      </c>
      <c r="B12871">
        <v>193923</v>
      </c>
      <c r="C12871">
        <v>2023</v>
      </c>
      <c r="D12871">
        <v>202309</v>
      </c>
      <c r="E12871">
        <f t="shared" si="201"/>
        <v>9</v>
      </c>
      <c r="F12871">
        <v>183</v>
      </c>
      <c r="G12871">
        <v>1199</v>
      </c>
      <c r="H12871">
        <v>2</v>
      </c>
      <c r="I12871">
        <v>647.46</v>
      </c>
    </row>
    <row r="12872" spans="1:9" x14ac:dyDescent="0.3">
      <c r="A12872">
        <v>12871</v>
      </c>
      <c r="B12872">
        <v>193822</v>
      </c>
      <c r="C12872">
        <v>2023</v>
      </c>
      <c r="D12872">
        <v>202310</v>
      </c>
      <c r="E12872">
        <f t="shared" si="201"/>
        <v>10</v>
      </c>
      <c r="F12872">
        <v>183</v>
      </c>
      <c r="G12872">
        <v>550</v>
      </c>
      <c r="H12872">
        <v>2</v>
      </c>
      <c r="I12872">
        <v>412.5</v>
      </c>
    </row>
    <row r="12873" spans="1:9" x14ac:dyDescent="0.3">
      <c r="A12873">
        <v>12872</v>
      </c>
      <c r="B12873">
        <v>193823</v>
      </c>
      <c r="C12873">
        <v>2023</v>
      </c>
      <c r="D12873">
        <v>202310</v>
      </c>
      <c r="E12873">
        <f t="shared" si="201"/>
        <v>10</v>
      </c>
      <c r="F12873">
        <v>183</v>
      </c>
      <c r="G12873">
        <v>1650</v>
      </c>
      <c r="H12873">
        <v>2</v>
      </c>
      <c r="I12873">
        <v>1353</v>
      </c>
    </row>
    <row r="12874" spans="1:9" x14ac:dyDescent="0.3">
      <c r="A12874">
        <v>12873</v>
      </c>
      <c r="B12874">
        <v>193838</v>
      </c>
      <c r="C12874">
        <v>2023</v>
      </c>
      <c r="D12874">
        <v>202310</v>
      </c>
      <c r="E12874">
        <f t="shared" si="201"/>
        <v>10</v>
      </c>
      <c r="F12874">
        <v>183</v>
      </c>
      <c r="G12874">
        <v>990</v>
      </c>
      <c r="H12874">
        <v>2</v>
      </c>
      <c r="I12874">
        <v>811.8</v>
      </c>
    </row>
    <row r="12875" spans="1:9" x14ac:dyDescent="0.3">
      <c r="A12875">
        <v>12874</v>
      </c>
      <c r="B12875">
        <v>193862</v>
      </c>
      <c r="C12875">
        <v>2023</v>
      </c>
      <c r="D12875">
        <v>202310</v>
      </c>
      <c r="E12875">
        <f t="shared" si="201"/>
        <v>10</v>
      </c>
      <c r="F12875">
        <v>183</v>
      </c>
      <c r="G12875">
        <v>770</v>
      </c>
      <c r="H12875">
        <v>2</v>
      </c>
      <c r="I12875">
        <v>600.6</v>
      </c>
    </row>
    <row r="12876" spans="1:9" x14ac:dyDescent="0.3">
      <c r="A12876">
        <v>12875</v>
      </c>
      <c r="B12876">
        <v>193864</v>
      </c>
      <c r="C12876">
        <v>2023</v>
      </c>
      <c r="D12876">
        <v>202311</v>
      </c>
      <c r="E12876">
        <f t="shared" si="201"/>
        <v>11</v>
      </c>
      <c r="F12876">
        <v>183</v>
      </c>
      <c r="G12876">
        <v>1665</v>
      </c>
      <c r="H12876">
        <v>4</v>
      </c>
      <c r="I12876">
        <v>1215.45</v>
      </c>
    </row>
    <row r="12877" spans="1:9" x14ac:dyDescent="0.3">
      <c r="A12877">
        <v>12876</v>
      </c>
      <c r="B12877">
        <v>193923</v>
      </c>
      <c r="C12877">
        <v>2023</v>
      </c>
      <c r="D12877">
        <v>202312</v>
      </c>
      <c r="E12877">
        <f t="shared" si="201"/>
        <v>12</v>
      </c>
      <c r="F12877">
        <v>183</v>
      </c>
      <c r="G12877">
        <v>2576</v>
      </c>
      <c r="H12877">
        <v>6</v>
      </c>
      <c r="I12877">
        <v>1313.76</v>
      </c>
    </row>
    <row r="12878" spans="1:9" x14ac:dyDescent="0.3">
      <c r="A12878">
        <v>12877</v>
      </c>
      <c r="B12878">
        <v>193822</v>
      </c>
      <c r="C12878">
        <v>2024</v>
      </c>
      <c r="D12878">
        <v>202401</v>
      </c>
      <c r="E12878">
        <f t="shared" si="201"/>
        <v>1</v>
      </c>
      <c r="F12878">
        <v>183</v>
      </c>
      <c r="G12878">
        <v>1444.3000000000002</v>
      </c>
      <c r="H12878">
        <v>4</v>
      </c>
      <c r="I12878">
        <v>1112.1110000000001</v>
      </c>
    </row>
    <row r="12879" spans="1:9" x14ac:dyDescent="0.3">
      <c r="A12879">
        <v>12878</v>
      </c>
      <c r="B12879">
        <v>193833</v>
      </c>
      <c r="C12879">
        <v>2024</v>
      </c>
      <c r="D12879">
        <v>202401</v>
      </c>
      <c r="E12879">
        <f t="shared" si="201"/>
        <v>1</v>
      </c>
      <c r="F12879">
        <v>183</v>
      </c>
      <c r="G12879">
        <v>1333.2</v>
      </c>
      <c r="H12879">
        <v>2</v>
      </c>
      <c r="I12879">
        <v>1066.5600000000002</v>
      </c>
    </row>
    <row r="12880" spans="1:9" x14ac:dyDescent="0.3">
      <c r="A12880">
        <v>12879</v>
      </c>
      <c r="B12880">
        <v>193917</v>
      </c>
      <c r="C12880">
        <v>2024</v>
      </c>
      <c r="D12880">
        <v>202401</v>
      </c>
      <c r="E12880">
        <f t="shared" si="201"/>
        <v>1</v>
      </c>
      <c r="F12880">
        <v>183</v>
      </c>
      <c r="G12880">
        <v>1666.5</v>
      </c>
      <c r="H12880">
        <v>2</v>
      </c>
      <c r="I12880">
        <v>1283.2049999999999</v>
      </c>
    </row>
    <row r="12881" spans="1:9" x14ac:dyDescent="0.3">
      <c r="A12881">
        <v>12880</v>
      </c>
      <c r="B12881">
        <v>193821</v>
      </c>
      <c r="C12881">
        <v>2024</v>
      </c>
      <c r="D12881">
        <v>202402</v>
      </c>
      <c r="E12881">
        <f t="shared" si="201"/>
        <v>2</v>
      </c>
      <c r="F12881">
        <v>183</v>
      </c>
      <c r="G12881">
        <v>1234.2</v>
      </c>
      <c r="H12881">
        <v>2</v>
      </c>
      <c r="I12881">
        <v>876.28200000000004</v>
      </c>
    </row>
    <row r="12882" spans="1:9" x14ac:dyDescent="0.3">
      <c r="A12882">
        <v>12881</v>
      </c>
      <c r="B12882">
        <v>193822</v>
      </c>
      <c r="C12882">
        <v>2024</v>
      </c>
      <c r="D12882">
        <v>202402</v>
      </c>
      <c r="E12882">
        <f t="shared" si="201"/>
        <v>2</v>
      </c>
      <c r="F12882">
        <v>183</v>
      </c>
      <c r="G12882">
        <v>1234.2</v>
      </c>
      <c r="H12882">
        <v>2</v>
      </c>
      <c r="I12882">
        <v>962.67600000000004</v>
      </c>
    </row>
    <row r="12883" spans="1:9" x14ac:dyDescent="0.3">
      <c r="A12883">
        <v>12882</v>
      </c>
      <c r="B12883">
        <v>193832</v>
      </c>
      <c r="C12883">
        <v>2024</v>
      </c>
      <c r="D12883">
        <v>202402</v>
      </c>
      <c r="E12883">
        <f t="shared" si="201"/>
        <v>2</v>
      </c>
      <c r="F12883">
        <v>183</v>
      </c>
      <c r="G12883">
        <v>1458.6000000000001</v>
      </c>
      <c r="H12883">
        <v>4</v>
      </c>
      <c r="I12883">
        <v>1225.2240000000002</v>
      </c>
    </row>
    <row r="12884" spans="1:9" x14ac:dyDescent="0.3">
      <c r="A12884">
        <v>12883</v>
      </c>
      <c r="B12884">
        <v>193818</v>
      </c>
      <c r="C12884">
        <v>2024</v>
      </c>
      <c r="D12884">
        <v>202403</v>
      </c>
      <c r="E12884">
        <f t="shared" si="201"/>
        <v>3</v>
      </c>
      <c r="F12884">
        <v>183</v>
      </c>
      <c r="G12884">
        <v>679.80000000000007</v>
      </c>
      <c r="H12884">
        <v>2</v>
      </c>
      <c r="I12884">
        <v>523.44600000000003</v>
      </c>
    </row>
    <row r="12885" spans="1:9" x14ac:dyDescent="0.3">
      <c r="A12885">
        <v>12884</v>
      </c>
      <c r="B12885">
        <v>193838</v>
      </c>
      <c r="C12885">
        <v>2024</v>
      </c>
      <c r="D12885">
        <v>202403</v>
      </c>
      <c r="E12885">
        <f t="shared" si="201"/>
        <v>3</v>
      </c>
      <c r="F12885">
        <v>183</v>
      </c>
      <c r="G12885">
        <v>793.10000000000014</v>
      </c>
      <c r="H12885">
        <v>2</v>
      </c>
      <c r="I12885">
        <v>563.10100000000011</v>
      </c>
    </row>
    <row r="12886" spans="1:9" x14ac:dyDescent="0.3">
      <c r="A12886">
        <v>12885</v>
      </c>
      <c r="B12886">
        <v>193862</v>
      </c>
      <c r="C12886">
        <v>2024</v>
      </c>
      <c r="D12886">
        <v>202403</v>
      </c>
      <c r="E12886">
        <f t="shared" si="201"/>
        <v>3</v>
      </c>
      <c r="F12886">
        <v>183</v>
      </c>
      <c r="G12886">
        <v>1019.7</v>
      </c>
      <c r="H12886">
        <v>2</v>
      </c>
      <c r="I12886">
        <v>774.97200000000009</v>
      </c>
    </row>
    <row r="12887" spans="1:9" x14ac:dyDescent="0.3">
      <c r="A12887">
        <v>12886</v>
      </c>
      <c r="B12887">
        <v>193868</v>
      </c>
      <c r="C12887">
        <v>2024</v>
      </c>
      <c r="D12887">
        <v>202403</v>
      </c>
      <c r="E12887">
        <f t="shared" si="201"/>
        <v>3</v>
      </c>
      <c r="F12887">
        <v>183</v>
      </c>
      <c r="G12887">
        <v>679.80000000000007</v>
      </c>
      <c r="H12887">
        <v>2</v>
      </c>
      <c r="I12887">
        <v>516.64800000000002</v>
      </c>
    </row>
    <row r="12888" spans="1:9" x14ac:dyDescent="0.3">
      <c r="A12888">
        <v>12887</v>
      </c>
      <c r="B12888">
        <v>193874</v>
      </c>
      <c r="C12888">
        <v>2024</v>
      </c>
      <c r="D12888">
        <v>202403</v>
      </c>
      <c r="E12888">
        <f t="shared" si="201"/>
        <v>3</v>
      </c>
      <c r="F12888">
        <v>183</v>
      </c>
      <c r="G12888">
        <v>1926.1000000000004</v>
      </c>
      <c r="H12888">
        <v>2</v>
      </c>
      <c r="I12888">
        <v>1367.5310000000002</v>
      </c>
    </row>
    <row r="12889" spans="1:9" x14ac:dyDescent="0.3">
      <c r="A12889">
        <v>12888</v>
      </c>
      <c r="B12889">
        <v>193838</v>
      </c>
      <c r="C12889">
        <v>2024</v>
      </c>
      <c r="D12889">
        <v>202404</v>
      </c>
      <c r="E12889">
        <f t="shared" si="201"/>
        <v>4</v>
      </c>
      <c r="F12889">
        <v>183</v>
      </c>
      <c r="G12889">
        <v>1144</v>
      </c>
      <c r="H12889">
        <v>2</v>
      </c>
      <c r="I12889">
        <v>835.12</v>
      </c>
    </row>
    <row r="12890" spans="1:9" x14ac:dyDescent="0.3">
      <c r="A12890">
        <v>12889</v>
      </c>
      <c r="B12890">
        <v>193839</v>
      </c>
      <c r="C12890">
        <v>2024</v>
      </c>
      <c r="D12890">
        <v>202405</v>
      </c>
      <c r="E12890">
        <f t="shared" si="201"/>
        <v>5</v>
      </c>
      <c r="F12890">
        <v>183</v>
      </c>
      <c r="G12890">
        <v>1386</v>
      </c>
      <c r="H12890">
        <v>4</v>
      </c>
      <c r="I12890">
        <v>1178.0999999999999</v>
      </c>
    </row>
    <row r="12891" spans="1:9" x14ac:dyDescent="0.3">
      <c r="A12891">
        <v>12890</v>
      </c>
      <c r="B12891">
        <v>193865</v>
      </c>
      <c r="C12891">
        <v>2024</v>
      </c>
      <c r="D12891">
        <v>202405</v>
      </c>
      <c r="E12891">
        <f t="shared" si="201"/>
        <v>5</v>
      </c>
      <c r="F12891">
        <v>183</v>
      </c>
      <c r="G12891">
        <v>1270.5000000000002</v>
      </c>
      <c r="H12891">
        <v>2</v>
      </c>
      <c r="I12891">
        <v>940.17000000000019</v>
      </c>
    </row>
    <row r="12892" spans="1:9" x14ac:dyDescent="0.3">
      <c r="A12892">
        <v>12891</v>
      </c>
      <c r="B12892">
        <v>193917</v>
      </c>
      <c r="C12892">
        <v>2024</v>
      </c>
      <c r="D12892">
        <v>202405</v>
      </c>
      <c r="E12892">
        <f t="shared" si="201"/>
        <v>5</v>
      </c>
      <c r="F12892">
        <v>183</v>
      </c>
      <c r="G12892">
        <v>808.50000000000011</v>
      </c>
      <c r="H12892">
        <v>2</v>
      </c>
      <c r="I12892">
        <v>638.71500000000015</v>
      </c>
    </row>
    <row r="12893" spans="1:9" x14ac:dyDescent="0.3">
      <c r="A12893">
        <v>12892</v>
      </c>
      <c r="B12893">
        <v>193903</v>
      </c>
      <c r="C12893">
        <v>2024</v>
      </c>
      <c r="D12893">
        <v>202406</v>
      </c>
      <c r="E12893">
        <f t="shared" si="201"/>
        <v>6</v>
      </c>
      <c r="F12893">
        <v>183</v>
      </c>
      <c r="G12893">
        <v>932.80000000000007</v>
      </c>
      <c r="H12893">
        <v>2</v>
      </c>
      <c r="I12893">
        <v>699.6</v>
      </c>
    </row>
    <row r="12894" spans="1:9" x14ac:dyDescent="0.3">
      <c r="A12894">
        <v>12893</v>
      </c>
      <c r="B12894">
        <v>193837</v>
      </c>
      <c r="C12894">
        <v>2024</v>
      </c>
      <c r="D12894">
        <v>202407</v>
      </c>
      <c r="E12894">
        <f t="shared" si="201"/>
        <v>7</v>
      </c>
      <c r="F12894">
        <v>183</v>
      </c>
      <c r="G12894">
        <v>941.6</v>
      </c>
      <c r="H12894">
        <v>2</v>
      </c>
      <c r="I12894">
        <v>781.52800000000002</v>
      </c>
    </row>
    <row r="12895" spans="1:9" x14ac:dyDescent="0.3">
      <c r="A12895">
        <v>12894</v>
      </c>
      <c r="B12895">
        <v>193838</v>
      </c>
      <c r="C12895">
        <v>2024</v>
      </c>
      <c r="D12895">
        <v>202407</v>
      </c>
      <c r="E12895">
        <f t="shared" si="201"/>
        <v>7</v>
      </c>
      <c r="F12895">
        <v>183</v>
      </c>
      <c r="G12895">
        <v>1059.3</v>
      </c>
      <c r="H12895">
        <v>2</v>
      </c>
      <c r="I12895">
        <v>794.47499999999991</v>
      </c>
    </row>
    <row r="12896" spans="1:9" x14ac:dyDescent="0.3">
      <c r="A12896">
        <v>12895</v>
      </c>
      <c r="B12896">
        <v>193862</v>
      </c>
      <c r="C12896">
        <v>2024</v>
      </c>
      <c r="D12896">
        <v>202407</v>
      </c>
      <c r="E12896">
        <f t="shared" si="201"/>
        <v>7</v>
      </c>
      <c r="F12896">
        <v>183</v>
      </c>
      <c r="G12896">
        <v>706.2</v>
      </c>
      <c r="H12896">
        <v>2</v>
      </c>
      <c r="I12896">
        <v>522.58800000000008</v>
      </c>
    </row>
    <row r="12897" spans="1:9" x14ac:dyDescent="0.3">
      <c r="A12897">
        <v>12896</v>
      </c>
      <c r="B12897">
        <v>193863</v>
      </c>
      <c r="C12897">
        <v>2024</v>
      </c>
      <c r="D12897">
        <v>202407</v>
      </c>
      <c r="E12897">
        <f t="shared" si="201"/>
        <v>7</v>
      </c>
      <c r="F12897">
        <v>183</v>
      </c>
      <c r="G12897">
        <v>6120.4000000000005</v>
      </c>
      <c r="H12897">
        <v>4</v>
      </c>
      <c r="I12897">
        <v>5079.9319999999998</v>
      </c>
    </row>
    <row r="12898" spans="1:9" x14ac:dyDescent="0.3">
      <c r="A12898">
        <v>12897</v>
      </c>
      <c r="B12898">
        <v>193871</v>
      </c>
      <c r="C12898">
        <v>2024</v>
      </c>
      <c r="D12898">
        <v>202407</v>
      </c>
      <c r="E12898">
        <f t="shared" si="201"/>
        <v>7</v>
      </c>
      <c r="F12898">
        <v>183</v>
      </c>
      <c r="G12898">
        <v>1059.3</v>
      </c>
      <c r="H12898">
        <v>4</v>
      </c>
      <c r="I12898">
        <v>879.21899999999994</v>
      </c>
    </row>
    <row r="12899" spans="1:9" x14ac:dyDescent="0.3">
      <c r="A12899">
        <v>12898</v>
      </c>
      <c r="B12899">
        <v>193821</v>
      </c>
      <c r="C12899">
        <v>2024</v>
      </c>
      <c r="D12899">
        <v>202408</v>
      </c>
      <c r="E12899">
        <f t="shared" si="201"/>
        <v>8</v>
      </c>
      <c r="F12899">
        <v>183</v>
      </c>
      <c r="G12899">
        <v>1425.6000000000001</v>
      </c>
      <c r="H12899">
        <v>2</v>
      </c>
      <c r="I12899">
        <v>1140.4800000000002</v>
      </c>
    </row>
    <row r="12900" spans="1:9" x14ac:dyDescent="0.3">
      <c r="A12900">
        <v>12899</v>
      </c>
      <c r="B12900">
        <v>193872</v>
      </c>
      <c r="C12900">
        <v>2024</v>
      </c>
      <c r="D12900">
        <v>202408</v>
      </c>
      <c r="E12900">
        <f t="shared" si="201"/>
        <v>8</v>
      </c>
      <c r="F12900">
        <v>183</v>
      </c>
      <c r="G12900">
        <v>831.60000000000014</v>
      </c>
      <c r="H12900">
        <v>2</v>
      </c>
      <c r="I12900">
        <v>673.59600000000012</v>
      </c>
    </row>
    <row r="12901" spans="1:9" x14ac:dyDescent="0.3">
      <c r="A12901">
        <v>12900</v>
      </c>
      <c r="B12901">
        <v>193821</v>
      </c>
      <c r="C12901">
        <v>2024</v>
      </c>
      <c r="D12901">
        <v>202409</v>
      </c>
      <c r="E12901">
        <f t="shared" si="201"/>
        <v>9</v>
      </c>
      <c r="F12901">
        <v>183</v>
      </c>
      <c r="G12901">
        <v>1079.1000000000001</v>
      </c>
      <c r="H12901">
        <v>2</v>
      </c>
      <c r="I12901">
        <v>820.1160000000001</v>
      </c>
    </row>
    <row r="12902" spans="1:9" x14ac:dyDescent="0.3">
      <c r="A12902">
        <v>12901</v>
      </c>
      <c r="B12902">
        <v>193832</v>
      </c>
      <c r="C12902">
        <v>2024</v>
      </c>
      <c r="D12902">
        <v>202409</v>
      </c>
      <c r="E12902">
        <f t="shared" si="201"/>
        <v>9</v>
      </c>
      <c r="F12902">
        <v>183</v>
      </c>
      <c r="G12902">
        <v>719.40000000000009</v>
      </c>
      <c r="H12902">
        <v>2</v>
      </c>
      <c r="I12902">
        <v>561.13200000000006</v>
      </c>
    </row>
    <row r="12903" spans="1:9" x14ac:dyDescent="0.3">
      <c r="A12903">
        <v>12902</v>
      </c>
      <c r="B12903">
        <v>193861</v>
      </c>
      <c r="C12903">
        <v>2024</v>
      </c>
      <c r="D12903">
        <v>202409</v>
      </c>
      <c r="E12903">
        <f t="shared" si="201"/>
        <v>9</v>
      </c>
      <c r="F12903">
        <v>183</v>
      </c>
      <c r="G12903">
        <v>839.30000000000007</v>
      </c>
      <c r="H12903">
        <v>2</v>
      </c>
      <c r="I12903">
        <v>705.01200000000006</v>
      </c>
    </row>
    <row r="12904" spans="1:9" x14ac:dyDescent="0.3">
      <c r="A12904">
        <v>12903</v>
      </c>
      <c r="B12904">
        <v>193827</v>
      </c>
      <c r="C12904">
        <v>2024</v>
      </c>
      <c r="D12904">
        <v>202410</v>
      </c>
      <c r="E12904">
        <f t="shared" si="201"/>
        <v>10</v>
      </c>
      <c r="F12904">
        <v>183</v>
      </c>
      <c r="G12904">
        <v>1331.0000000000002</v>
      </c>
      <c r="H12904">
        <v>3</v>
      </c>
      <c r="I12904">
        <v>1038.1800000000003</v>
      </c>
    </row>
    <row r="12905" spans="1:9" x14ac:dyDescent="0.3">
      <c r="A12905">
        <v>12904</v>
      </c>
      <c r="B12905">
        <v>193827</v>
      </c>
      <c r="C12905">
        <v>2024</v>
      </c>
      <c r="D12905">
        <v>202410</v>
      </c>
      <c r="E12905">
        <f t="shared" si="201"/>
        <v>10</v>
      </c>
      <c r="F12905">
        <v>183</v>
      </c>
      <c r="G12905">
        <v>1089</v>
      </c>
      <c r="H12905">
        <v>3</v>
      </c>
      <c r="I12905">
        <v>773.18999999999994</v>
      </c>
    </row>
    <row r="12906" spans="1:9" x14ac:dyDescent="0.3">
      <c r="A12906">
        <v>12905</v>
      </c>
      <c r="B12906">
        <v>193828</v>
      </c>
      <c r="C12906">
        <v>2024</v>
      </c>
      <c r="D12906">
        <v>202410</v>
      </c>
      <c r="E12906">
        <f t="shared" si="201"/>
        <v>10</v>
      </c>
      <c r="F12906">
        <v>183</v>
      </c>
      <c r="G12906">
        <v>1210</v>
      </c>
      <c r="H12906">
        <v>6</v>
      </c>
      <c r="I12906">
        <v>871.19999999999993</v>
      </c>
    </row>
    <row r="12907" spans="1:9" x14ac:dyDescent="0.3">
      <c r="A12907">
        <v>12906</v>
      </c>
      <c r="B12907">
        <v>193862</v>
      </c>
      <c r="C12907">
        <v>2024</v>
      </c>
      <c r="D12907">
        <v>202410</v>
      </c>
      <c r="E12907">
        <f t="shared" si="201"/>
        <v>10</v>
      </c>
      <c r="F12907">
        <v>183</v>
      </c>
      <c r="G12907">
        <v>1331.0000000000002</v>
      </c>
      <c r="H12907">
        <v>2</v>
      </c>
      <c r="I12907">
        <v>1064.8000000000002</v>
      </c>
    </row>
    <row r="12908" spans="1:9" x14ac:dyDescent="0.3">
      <c r="A12908">
        <v>12907</v>
      </c>
      <c r="B12908">
        <v>193894</v>
      </c>
      <c r="C12908">
        <v>2024</v>
      </c>
      <c r="D12908">
        <v>202410</v>
      </c>
      <c r="E12908">
        <f t="shared" si="201"/>
        <v>10</v>
      </c>
      <c r="F12908">
        <v>183</v>
      </c>
      <c r="G12908">
        <v>2662.0000000000005</v>
      </c>
      <c r="H12908">
        <v>4</v>
      </c>
      <c r="I12908">
        <v>2156.2200000000007</v>
      </c>
    </row>
    <row r="12909" spans="1:9" x14ac:dyDescent="0.3">
      <c r="A12909">
        <v>12908</v>
      </c>
      <c r="B12909">
        <v>193903</v>
      </c>
      <c r="C12909">
        <v>2024</v>
      </c>
      <c r="D12909">
        <v>202410</v>
      </c>
      <c r="E12909">
        <f t="shared" si="201"/>
        <v>10</v>
      </c>
      <c r="F12909">
        <v>183</v>
      </c>
      <c r="G12909">
        <v>1089</v>
      </c>
      <c r="H12909">
        <v>2</v>
      </c>
      <c r="I12909">
        <v>784.07999999999993</v>
      </c>
    </row>
    <row r="12910" spans="1:9" x14ac:dyDescent="0.3">
      <c r="A12910">
        <v>12909</v>
      </c>
      <c r="B12910">
        <v>193827</v>
      </c>
      <c r="C12910">
        <v>2024</v>
      </c>
      <c r="D12910">
        <v>202411</v>
      </c>
      <c r="E12910">
        <f t="shared" si="201"/>
        <v>11</v>
      </c>
      <c r="F12910">
        <v>183</v>
      </c>
      <c r="G12910">
        <v>1343.1000000000001</v>
      </c>
      <c r="H12910">
        <v>6</v>
      </c>
      <c r="I12910">
        <v>1061.0490000000002</v>
      </c>
    </row>
    <row r="12911" spans="1:9" x14ac:dyDescent="0.3">
      <c r="A12911">
        <v>12910</v>
      </c>
      <c r="B12911">
        <v>193923</v>
      </c>
      <c r="C12911">
        <v>2024</v>
      </c>
      <c r="D12911">
        <v>202411</v>
      </c>
      <c r="E12911">
        <f t="shared" si="201"/>
        <v>11</v>
      </c>
      <c r="F12911">
        <v>183</v>
      </c>
      <c r="G12911">
        <v>854.70000000000016</v>
      </c>
      <c r="H12911">
        <v>2</v>
      </c>
      <c r="I12911">
        <v>529.9140000000001</v>
      </c>
    </row>
    <row r="12912" spans="1:9" x14ac:dyDescent="0.3">
      <c r="A12912">
        <v>12911</v>
      </c>
      <c r="B12912">
        <v>193816</v>
      </c>
      <c r="C12912">
        <v>2024</v>
      </c>
      <c r="D12912">
        <v>202412</v>
      </c>
      <c r="E12912">
        <f t="shared" si="201"/>
        <v>12</v>
      </c>
      <c r="F12912">
        <v>183</v>
      </c>
      <c r="G12912">
        <v>739.2</v>
      </c>
      <c r="H12912">
        <v>2</v>
      </c>
      <c r="I12912">
        <v>583.96800000000007</v>
      </c>
    </row>
    <row r="12913" spans="1:9" x14ac:dyDescent="0.3">
      <c r="A12913">
        <v>12912</v>
      </c>
      <c r="B12913">
        <v>193827</v>
      </c>
      <c r="C12913">
        <v>2023</v>
      </c>
      <c r="D12913">
        <v>202301</v>
      </c>
      <c r="E12913">
        <f t="shared" si="201"/>
        <v>1</v>
      </c>
      <c r="F12913">
        <v>184</v>
      </c>
      <c r="G12913">
        <v>1414</v>
      </c>
      <c r="H12913">
        <v>6</v>
      </c>
      <c r="I12913">
        <v>1088.78</v>
      </c>
    </row>
    <row r="12914" spans="1:9" x14ac:dyDescent="0.3">
      <c r="A12914">
        <v>12913</v>
      </c>
      <c r="B12914">
        <v>193859</v>
      </c>
      <c r="C12914">
        <v>2023</v>
      </c>
      <c r="D12914">
        <v>202301</v>
      </c>
      <c r="E12914">
        <f t="shared" si="201"/>
        <v>1</v>
      </c>
      <c r="F12914">
        <v>184</v>
      </c>
      <c r="G12914">
        <v>909</v>
      </c>
      <c r="H12914">
        <v>2</v>
      </c>
      <c r="I12914">
        <v>672.66</v>
      </c>
    </row>
    <row r="12915" spans="1:9" x14ac:dyDescent="0.3">
      <c r="A12915">
        <v>12914</v>
      </c>
      <c r="B12915">
        <v>193859</v>
      </c>
      <c r="C12915">
        <v>2023</v>
      </c>
      <c r="D12915">
        <v>202301</v>
      </c>
      <c r="E12915">
        <f t="shared" si="201"/>
        <v>1</v>
      </c>
      <c r="F12915">
        <v>184</v>
      </c>
      <c r="G12915">
        <v>909</v>
      </c>
      <c r="H12915">
        <v>2</v>
      </c>
      <c r="I12915">
        <v>736.29000000000008</v>
      </c>
    </row>
    <row r="12916" spans="1:9" x14ac:dyDescent="0.3">
      <c r="A12916">
        <v>12915</v>
      </c>
      <c r="B12916">
        <v>193833</v>
      </c>
      <c r="C12916">
        <v>2023</v>
      </c>
      <c r="D12916">
        <v>202302</v>
      </c>
      <c r="E12916">
        <f t="shared" si="201"/>
        <v>2</v>
      </c>
      <c r="F12916">
        <v>184</v>
      </c>
      <c r="G12916">
        <v>1428</v>
      </c>
      <c r="H12916">
        <v>2</v>
      </c>
      <c r="I12916">
        <v>1156.68</v>
      </c>
    </row>
    <row r="12917" spans="1:9" x14ac:dyDescent="0.3">
      <c r="A12917">
        <v>12916</v>
      </c>
      <c r="B12917">
        <v>193894</v>
      </c>
      <c r="C12917">
        <v>2023</v>
      </c>
      <c r="D12917">
        <v>202302</v>
      </c>
      <c r="E12917">
        <f t="shared" si="201"/>
        <v>2</v>
      </c>
      <c r="F12917">
        <v>184</v>
      </c>
      <c r="G12917">
        <v>1326</v>
      </c>
      <c r="H12917">
        <v>4</v>
      </c>
      <c r="I12917">
        <v>954.71999999999991</v>
      </c>
    </row>
    <row r="12918" spans="1:9" x14ac:dyDescent="0.3">
      <c r="A12918">
        <v>12917</v>
      </c>
      <c r="B12918">
        <v>193917</v>
      </c>
      <c r="C12918">
        <v>2023</v>
      </c>
      <c r="D12918">
        <v>202302</v>
      </c>
      <c r="E12918">
        <f t="shared" si="201"/>
        <v>2</v>
      </c>
      <c r="F12918">
        <v>184</v>
      </c>
      <c r="G12918">
        <v>816</v>
      </c>
      <c r="H12918">
        <v>2</v>
      </c>
      <c r="I12918">
        <v>685.43999999999994</v>
      </c>
    </row>
    <row r="12919" spans="1:9" x14ac:dyDescent="0.3">
      <c r="A12919">
        <v>12918</v>
      </c>
      <c r="B12919">
        <v>193923</v>
      </c>
      <c r="C12919">
        <v>2023</v>
      </c>
      <c r="D12919">
        <v>202302</v>
      </c>
      <c r="E12919">
        <f t="shared" si="201"/>
        <v>2</v>
      </c>
      <c r="F12919">
        <v>184</v>
      </c>
      <c r="G12919">
        <v>3162</v>
      </c>
      <c r="H12919">
        <v>12</v>
      </c>
      <c r="I12919">
        <v>1770.7200000000003</v>
      </c>
    </row>
    <row r="12920" spans="1:9" x14ac:dyDescent="0.3">
      <c r="A12920">
        <v>12919</v>
      </c>
      <c r="B12920">
        <v>193833</v>
      </c>
      <c r="C12920">
        <v>2023</v>
      </c>
      <c r="D12920">
        <v>202303</v>
      </c>
      <c r="E12920">
        <f t="shared" si="201"/>
        <v>3</v>
      </c>
      <c r="F12920">
        <v>184</v>
      </c>
      <c r="G12920">
        <v>618</v>
      </c>
      <c r="H12920">
        <v>2</v>
      </c>
      <c r="I12920">
        <v>444.96</v>
      </c>
    </row>
    <row r="12921" spans="1:9" x14ac:dyDescent="0.3">
      <c r="A12921">
        <v>12920</v>
      </c>
      <c r="B12921">
        <v>193837</v>
      </c>
      <c r="C12921">
        <v>2023</v>
      </c>
      <c r="D12921">
        <v>202303</v>
      </c>
      <c r="E12921">
        <f t="shared" si="201"/>
        <v>3</v>
      </c>
      <c r="F12921">
        <v>184</v>
      </c>
      <c r="G12921">
        <v>824</v>
      </c>
      <c r="H12921">
        <v>2</v>
      </c>
      <c r="I12921">
        <v>601.52</v>
      </c>
    </row>
    <row r="12922" spans="1:9" x14ac:dyDescent="0.3">
      <c r="A12922">
        <v>12921</v>
      </c>
      <c r="B12922">
        <v>193837</v>
      </c>
      <c r="C12922">
        <v>2023</v>
      </c>
      <c r="D12922">
        <v>202303</v>
      </c>
      <c r="E12922">
        <f t="shared" si="201"/>
        <v>3</v>
      </c>
      <c r="F12922">
        <v>184</v>
      </c>
      <c r="G12922">
        <v>1236</v>
      </c>
      <c r="H12922">
        <v>4</v>
      </c>
      <c r="I12922">
        <v>927</v>
      </c>
    </row>
    <row r="12923" spans="1:9" x14ac:dyDescent="0.3">
      <c r="A12923">
        <v>12922</v>
      </c>
      <c r="B12923">
        <v>193869</v>
      </c>
      <c r="C12923">
        <v>2023</v>
      </c>
      <c r="D12923">
        <v>202303</v>
      </c>
      <c r="E12923">
        <f t="shared" si="201"/>
        <v>3</v>
      </c>
      <c r="F12923">
        <v>184</v>
      </c>
      <c r="G12923">
        <v>824</v>
      </c>
      <c r="H12923">
        <v>2</v>
      </c>
      <c r="I12923">
        <v>609.76</v>
      </c>
    </row>
    <row r="12924" spans="1:9" x14ac:dyDescent="0.3">
      <c r="A12924">
        <v>12923</v>
      </c>
      <c r="B12924">
        <v>193831</v>
      </c>
      <c r="C12924">
        <v>2023</v>
      </c>
      <c r="D12924">
        <v>202304</v>
      </c>
      <c r="E12924">
        <f t="shared" si="201"/>
        <v>4</v>
      </c>
      <c r="F12924">
        <v>184</v>
      </c>
      <c r="G12924">
        <v>1144</v>
      </c>
      <c r="H12924">
        <v>2</v>
      </c>
      <c r="I12924">
        <v>960.95999999999992</v>
      </c>
    </row>
    <row r="12925" spans="1:9" x14ac:dyDescent="0.3">
      <c r="A12925">
        <v>12924</v>
      </c>
      <c r="B12925">
        <v>193838</v>
      </c>
      <c r="C12925">
        <v>2023</v>
      </c>
      <c r="D12925">
        <v>202304</v>
      </c>
      <c r="E12925">
        <f t="shared" si="201"/>
        <v>4</v>
      </c>
      <c r="F12925">
        <v>184</v>
      </c>
      <c r="G12925">
        <v>936</v>
      </c>
      <c r="H12925">
        <v>2</v>
      </c>
      <c r="I12925">
        <v>758.16000000000008</v>
      </c>
    </row>
    <row r="12926" spans="1:9" x14ac:dyDescent="0.3">
      <c r="A12926">
        <v>12925</v>
      </c>
      <c r="B12926">
        <v>193923</v>
      </c>
      <c r="C12926">
        <v>2023</v>
      </c>
      <c r="D12926">
        <v>202304</v>
      </c>
      <c r="E12926">
        <f t="shared" si="201"/>
        <v>4</v>
      </c>
      <c r="F12926">
        <v>184</v>
      </c>
      <c r="G12926">
        <v>1352</v>
      </c>
      <c r="H12926">
        <v>2</v>
      </c>
      <c r="I12926">
        <v>851.76</v>
      </c>
    </row>
    <row r="12927" spans="1:9" x14ac:dyDescent="0.3">
      <c r="A12927">
        <v>12926</v>
      </c>
      <c r="B12927">
        <v>193923</v>
      </c>
      <c r="C12927">
        <v>2023</v>
      </c>
      <c r="D12927">
        <v>202304</v>
      </c>
      <c r="E12927">
        <f t="shared" si="201"/>
        <v>4</v>
      </c>
      <c r="F12927">
        <v>184</v>
      </c>
      <c r="G12927">
        <v>1352</v>
      </c>
      <c r="H12927">
        <v>4</v>
      </c>
      <c r="I12927">
        <v>757.12000000000012</v>
      </c>
    </row>
    <row r="12928" spans="1:9" x14ac:dyDescent="0.3">
      <c r="A12928">
        <v>12927</v>
      </c>
      <c r="B12928">
        <v>193828</v>
      </c>
      <c r="C12928">
        <v>2023</v>
      </c>
      <c r="D12928">
        <v>202305</v>
      </c>
      <c r="E12928">
        <f t="shared" si="201"/>
        <v>5</v>
      </c>
      <c r="F12928">
        <v>184</v>
      </c>
      <c r="G12928">
        <v>840</v>
      </c>
      <c r="H12928">
        <v>3</v>
      </c>
      <c r="I12928">
        <v>646.80000000000007</v>
      </c>
    </row>
    <row r="12929" spans="1:9" x14ac:dyDescent="0.3">
      <c r="A12929">
        <v>12928</v>
      </c>
      <c r="B12929">
        <v>193815</v>
      </c>
      <c r="C12929">
        <v>2023</v>
      </c>
      <c r="D12929">
        <v>202306</v>
      </c>
      <c r="E12929">
        <f t="shared" si="201"/>
        <v>6</v>
      </c>
      <c r="F12929">
        <v>184</v>
      </c>
      <c r="G12929">
        <v>1484</v>
      </c>
      <c r="H12929">
        <v>2</v>
      </c>
      <c r="I12929">
        <v>1202.0400000000002</v>
      </c>
    </row>
    <row r="12930" spans="1:9" x14ac:dyDescent="0.3">
      <c r="A12930">
        <v>12929</v>
      </c>
      <c r="B12930">
        <v>193832</v>
      </c>
      <c r="C12930">
        <v>2023</v>
      </c>
      <c r="D12930">
        <v>202306</v>
      </c>
      <c r="E12930">
        <f t="shared" ref="E12930:E12993" si="202">MOD(D12930,100)</f>
        <v>6</v>
      </c>
      <c r="F12930">
        <v>184</v>
      </c>
      <c r="G12930">
        <v>2014</v>
      </c>
      <c r="H12930">
        <v>2</v>
      </c>
      <c r="I12930">
        <v>1429.9399999999998</v>
      </c>
    </row>
    <row r="12931" spans="1:9" x14ac:dyDescent="0.3">
      <c r="A12931">
        <v>12930</v>
      </c>
      <c r="B12931">
        <v>193833</v>
      </c>
      <c r="C12931">
        <v>2023</v>
      </c>
      <c r="D12931">
        <v>202306</v>
      </c>
      <c r="E12931">
        <f t="shared" si="202"/>
        <v>6</v>
      </c>
      <c r="F12931">
        <v>184</v>
      </c>
      <c r="G12931">
        <v>2014</v>
      </c>
      <c r="H12931">
        <v>2</v>
      </c>
      <c r="I12931">
        <v>1470.22</v>
      </c>
    </row>
    <row r="12932" spans="1:9" x14ac:dyDescent="0.3">
      <c r="A12932">
        <v>12931</v>
      </c>
      <c r="B12932">
        <v>193833</v>
      </c>
      <c r="C12932">
        <v>2023</v>
      </c>
      <c r="D12932">
        <v>202306</v>
      </c>
      <c r="E12932">
        <f t="shared" si="202"/>
        <v>6</v>
      </c>
      <c r="F12932">
        <v>184</v>
      </c>
      <c r="G12932">
        <v>1484</v>
      </c>
      <c r="H12932">
        <v>2</v>
      </c>
      <c r="I12932">
        <v>1202.0400000000002</v>
      </c>
    </row>
    <row r="12933" spans="1:9" x14ac:dyDescent="0.3">
      <c r="A12933">
        <v>12932</v>
      </c>
      <c r="B12933">
        <v>193864</v>
      </c>
      <c r="C12933">
        <v>2023</v>
      </c>
      <c r="D12933">
        <v>202306</v>
      </c>
      <c r="E12933">
        <f t="shared" si="202"/>
        <v>6</v>
      </c>
      <c r="F12933">
        <v>184</v>
      </c>
      <c r="G12933">
        <v>954</v>
      </c>
      <c r="H12933">
        <v>2</v>
      </c>
      <c r="I12933">
        <v>791.81999999999994</v>
      </c>
    </row>
    <row r="12934" spans="1:9" x14ac:dyDescent="0.3">
      <c r="A12934">
        <v>12933</v>
      </c>
      <c r="B12934">
        <v>193923</v>
      </c>
      <c r="C12934">
        <v>2023</v>
      </c>
      <c r="D12934">
        <v>202306</v>
      </c>
      <c r="E12934">
        <f t="shared" si="202"/>
        <v>6</v>
      </c>
      <c r="F12934">
        <v>184</v>
      </c>
      <c r="G12934">
        <v>848</v>
      </c>
      <c r="H12934">
        <v>2</v>
      </c>
      <c r="I12934">
        <v>491.84</v>
      </c>
    </row>
    <row r="12935" spans="1:9" x14ac:dyDescent="0.3">
      <c r="A12935">
        <v>12934</v>
      </c>
      <c r="B12935">
        <v>193823</v>
      </c>
      <c r="C12935">
        <v>2023</v>
      </c>
      <c r="D12935">
        <v>202307</v>
      </c>
      <c r="E12935">
        <f t="shared" si="202"/>
        <v>7</v>
      </c>
      <c r="F12935">
        <v>184</v>
      </c>
      <c r="G12935">
        <v>1070</v>
      </c>
      <c r="H12935">
        <v>2</v>
      </c>
      <c r="I12935">
        <v>866.7</v>
      </c>
    </row>
    <row r="12936" spans="1:9" x14ac:dyDescent="0.3">
      <c r="A12936">
        <v>12935</v>
      </c>
      <c r="B12936">
        <v>193911</v>
      </c>
      <c r="C12936">
        <v>2023</v>
      </c>
      <c r="D12936">
        <v>202307</v>
      </c>
      <c r="E12936">
        <f t="shared" si="202"/>
        <v>7</v>
      </c>
      <c r="F12936">
        <v>184</v>
      </c>
      <c r="G12936">
        <v>1177</v>
      </c>
      <c r="H12936">
        <v>4</v>
      </c>
      <c r="I12936">
        <v>941.6</v>
      </c>
    </row>
    <row r="12937" spans="1:9" x14ac:dyDescent="0.3">
      <c r="A12937">
        <v>12936</v>
      </c>
      <c r="B12937">
        <v>193829</v>
      </c>
      <c r="C12937">
        <v>2023</v>
      </c>
      <c r="D12937">
        <v>202309</v>
      </c>
      <c r="E12937">
        <f t="shared" si="202"/>
        <v>9</v>
      </c>
      <c r="F12937">
        <v>184</v>
      </c>
      <c r="G12937">
        <v>763</v>
      </c>
      <c r="H12937">
        <v>10</v>
      </c>
      <c r="I12937">
        <v>541.73</v>
      </c>
    </row>
    <row r="12938" spans="1:9" x14ac:dyDescent="0.3">
      <c r="A12938">
        <v>12937</v>
      </c>
      <c r="B12938">
        <v>193833</v>
      </c>
      <c r="C12938">
        <v>2023</v>
      </c>
      <c r="D12938">
        <v>202309</v>
      </c>
      <c r="E12938">
        <f t="shared" si="202"/>
        <v>9</v>
      </c>
      <c r="F12938">
        <v>184</v>
      </c>
      <c r="G12938">
        <v>763</v>
      </c>
      <c r="H12938">
        <v>2</v>
      </c>
      <c r="I12938">
        <v>602.77</v>
      </c>
    </row>
    <row r="12939" spans="1:9" x14ac:dyDescent="0.3">
      <c r="A12939">
        <v>12938</v>
      </c>
      <c r="B12939">
        <v>193903</v>
      </c>
      <c r="C12939">
        <v>2023</v>
      </c>
      <c r="D12939">
        <v>202309</v>
      </c>
      <c r="E12939">
        <f t="shared" si="202"/>
        <v>9</v>
      </c>
      <c r="F12939">
        <v>184</v>
      </c>
      <c r="G12939">
        <v>981</v>
      </c>
      <c r="H12939">
        <v>2</v>
      </c>
      <c r="I12939">
        <v>716.13</v>
      </c>
    </row>
    <row r="12940" spans="1:9" x14ac:dyDescent="0.3">
      <c r="A12940">
        <v>12939</v>
      </c>
      <c r="B12940">
        <v>193821</v>
      </c>
      <c r="C12940">
        <v>2023</v>
      </c>
      <c r="D12940">
        <v>202310</v>
      </c>
      <c r="E12940">
        <f t="shared" si="202"/>
        <v>10</v>
      </c>
      <c r="F12940">
        <v>184</v>
      </c>
      <c r="G12940">
        <v>550</v>
      </c>
      <c r="H12940">
        <v>2</v>
      </c>
      <c r="I12940">
        <v>390.5</v>
      </c>
    </row>
    <row r="12941" spans="1:9" x14ac:dyDescent="0.3">
      <c r="A12941">
        <v>12940</v>
      </c>
      <c r="B12941">
        <v>193832</v>
      </c>
      <c r="C12941">
        <v>2023</v>
      </c>
      <c r="D12941">
        <v>202310</v>
      </c>
      <c r="E12941">
        <f t="shared" si="202"/>
        <v>10</v>
      </c>
      <c r="F12941">
        <v>184</v>
      </c>
      <c r="G12941">
        <v>660</v>
      </c>
      <c r="H12941">
        <v>2</v>
      </c>
      <c r="I12941">
        <v>481.8</v>
      </c>
    </row>
    <row r="12942" spans="1:9" x14ac:dyDescent="0.3">
      <c r="A12942">
        <v>12941</v>
      </c>
      <c r="B12942">
        <v>193868</v>
      </c>
      <c r="C12942">
        <v>2023</v>
      </c>
      <c r="D12942">
        <v>202310</v>
      </c>
      <c r="E12942">
        <f t="shared" si="202"/>
        <v>10</v>
      </c>
      <c r="F12942">
        <v>184</v>
      </c>
      <c r="G12942">
        <v>1650</v>
      </c>
      <c r="H12942">
        <v>2</v>
      </c>
      <c r="I12942">
        <v>1402.5</v>
      </c>
    </row>
    <row r="12943" spans="1:9" x14ac:dyDescent="0.3">
      <c r="A12943">
        <v>12942</v>
      </c>
      <c r="B12943">
        <v>193905</v>
      </c>
      <c r="C12943">
        <v>2023</v>
      </c>
      <c r="D12943">
        <v>202310</v>
      </c>
      <c r="E12943">
        <f t="shared" si="202"/>
        <v>10</v>
      </c>
      <c r="F12943">
        <v>184</v>
      </c>
      <c r="G12943">
        <v>1540</v>
      </c>
      <c r="H12943">
        <v>2</v>
      </c>
      <c r="I12943">
        <v>1185.8</v>
      </c>
    </row>
    <row r="12944" spans="1:9" x14ac:dyDescent="0.3">
      <c r="A12944">
        <v>12943</v>
      </c>
      <c r="B12944">
        <v>193923</v>
      </c>
      <c r="C12944">
        <v>2023</v>
      </c>
      <c r="D12944">
        <v>202310</v>
      </c>
      <c r="E12944">
        <f t="shared" si="202"/>
        <v>10</v>
      </c>
      <c r="F12944">
        <v>184</v>
      </c>
      <c r="G12944">
        <v>1760</v>
      </c>
      <c r="H12944">
        <v>6</v>
      </c>
      <c r="I12944">
        <v>897.6</v>
      </c>
    </row>
    <row r="12945" spans="1:9" x14ac:dyDescent="0.3">
      <c r="A12945">
        <v>12944</v>
      </c>
      <c r="B12945">
        <v>193828</v>
      </c>
      <c r="C12945">
        <v>2023</v>
      </c>
      <c r="D12945">
        <v>202311</v>
      </c>
      <c r="E12945">
        <f t="shared" si="202"/>
        <v>11</v>
      </c>
      <c r="F12945">
        <v>184</v>
      </c>
      <c r="G12945">
        <v>777</v>
      </c>
      <c r="H12945">
        <v>3</v>
      </c>
      <c r="I12945">
        <v>598.29</v>
      </c>
    </row>
    <row r="12946" spans="1:9" x14ac:dyDescent="0.3">
      <c r="A12946">
        <v>12945</v>
      </c>
      <c r="B12946">
        <v>193815</v>
      </c>
      <c r="C12946">
        <v>2023</v>
      </c>
      <c r="D12946">
        <v>202311</v>
      </c>
      <c r="E12946">
        <f t="shared" si="202"/>
        <v>11</v>
      </c>
      <c r="F12946">
        <v>184</v>
      </c>
      <c r="G12946">
        <v>1665</v>
      </c>
      <c r="H12946">
        <v>2</v>
      </c>
      <c r="I12946">
        <v>1348.65</v>
      </c>
    </row>
    <row r="12947" spans="1:9" x14ac:dyDescent="0.3">
      <c r="A12947">
        <v>12946</v>
      </c>
      <c r="B12947">
        <v>193823</v>
      </c>
      <c r="C12947">
        <v>2023</v>
      </c>
      <c r="D12947">
        <v>202311</v>
      </c>
      <c r="E12947">
        <f t="shared" si="202"/>
        <v>11</v>
      </c>
      <c r="F12947">
        <v>184</v>
      </c>
      <c r="G12947">
        <v>2775</v>
      </c>
      <c r="H12947">
        <v>4</v>
      </c>
      <c r="I12947">
        <v>2358.75</v>
      </c>
    </row>
    <row r="12948" spans="1:9" x14ac:dyDescent="0.3">
      <c r="A12948">
        <v>12947</v>
      </c>
      <c r="B12948">
        <v>193831</v>
      </c>
      <c r="C12948">
        <v>2023</v>
      </c>
      <c r="D12948">
        <v>202311</v>
      </c>
      <c r="E12948">
        <f t="shared" si="202"/>
        <v>11</v>
      </c>
      <c r="F12948">
        <v>184</v>
      </c>
      <c r="G12948">
        <v>1332</v>
      </c>
      <c r="H12948">
        <v>2</v>
      </c>
      <c r="I12948">
        <v>1105.56</v>
      </c>
    </row>
    <row r="12949" spans="1:9" x14ac:dyDescent="0.3">
      <c r="A12949">
        <v>12948</v>
      </c>
      <c r="B12949">
        <v>193863</v>
      </c>
      <c r="C12949">
        <v>2023</v>
      </c>
      <c r="D12949">
        <v>202311</v>
      </c>
      <c r="E12949">
        <f t="shared" si="202"/>
        <v>11</v>
      </c>
      <c r="F12949">
        <v>184</v>
      </c>
      <c r="G12949">
        <v>1665</v>
      </c>
      <c r="H12949">
        <v>2</v>
      </c>
      <c r="I12949">
        <v>1232.0999999999999</v>
      </c>
    </row>
    <row r="12950" spans="1:9" x14ac:dyDescent="0.3">
      <c r="A12950">
        <v>12949</v>
      </c>
      <c r="B12950">
        <v>193917</v>
      </c>
      <c r="C12950">
        <v>2023</v>
      </c>
      <c r="D12950">
        <v>202311</v>
      </c>
      <c r="E12950">
        <f t="shared" si="202"/>
        <v>11</v>
      </c>
      <c r="F12950">
        <v>184</v>
      </c>
      <c r="G12950">
        <v>888</v>
      </c>
      <c r="H12950">
        <v>2</v>
      </c>
      <c r="I12950">
        <v>710.40000000000009</v>
      </c>
    </row>
    <row r="12951" spans="1:9" x14ac:dyDescent="0.3">
      <c r="A12951">
        <v>12950</v>
      </c>
      <c r="B12951">
        <v>193822</v>
      </c>
      <c r="C12951">
        <v>2023</v>
      </c>
      <c r="D12951">
        <v>202312</v>
      </c>
      <c r="E12951">
        <f t="shared" si="202"/>
        <v>12</v>
      </c>
      <c r="F12951">
        <v>184</v>
      </c>
      <c r="G12951">
        <v>1456</v>
      </c>
      <c r="H12951">
        <v>2</v>
      </c>
      <c r="I12951">
        <v>1062.8799999999999</v>
      </c>
    </row>
    <row r="12952" spans="1:9" x14ac:dyDescent="0.3">
      <c r="A12952">
        <v>12951</v>
      </c>
      <c r="B12952">
        <v>193905</v>
      </c>
      <c r="C12952">
        <v>2024</v>
      </c>
      <c r="D12952">
        <v>202401</v>
      </c>
      <c r="E12952">
        <f t="shared" si="202"/>
        <v>1</v>
      </c>
      <c r="F12952">
        <v>184</v>
      </c>
      <c r="G12952">
        <v>555.5</v>
      </c>
      <c r="H12952">
        <v>2</v>
      </c>
      <c r="I12952">
        <v>422.18</v>
      </c>
    </row>
    <row r="12953" spans="1:9" x14ac:dyDescent="0.3">
      <c r="A12953">
        <v>12952</v>
      </c>
      <c r="B12953">
        <v>193821</v>
      </c>
      <c r="C12953">
        <v>2024</v>
      </c>
      <c r="D12953">
        <v>202402</v>
      </c>
      <c r="E12953">
        <f t="shared" si="202"/>
        <v>2</v>
      </c>
      <c r="F12953">
        <v>184</v>
      </c>
      <c r="G12953">
        <v>1683</v>
      </c>
      <c r="H12953">
        <v>2</v>
      </c>
      <c r="I12953">
        <v>1396.8899999999999</v>
      </c>
    </row>
    <row r="12954" spans="1:9" x14ac:dyDescent="0.3">
      <c r="A12954">
        <v>12953</v>
      </c>
      <c r="B12954">
        <v>193833</v>
      </c>
      <c r="C12954">
        <v>2024</v>
      </c>
      <c r="D12954">
        <v>202402</v>
      </c>
      <c r="E12954">
        <f t="shared" si="202"/>
        <v>2</v>
      </c>
      <c r="F12954">
        <v>184</v>
      </c>
      <c r="G12954">
        <v>1009.8000000000001</v>
      </c>
      <c r="H12954">
        <v>2</v>
      </c>
      <c r="I12954">
        <v>787.64400000000012</v>
      </c>
    </row>
    <row r="12955" spans="1:9" x14ac:dyDescent="0.3">
      <c r="A12955">
        <v>12954</v>
      </c>
      <c r="B12955">
        <v>193827</v>
      </c>
      <c r="C12955">
        <v>2024</v>
      </c>
      <c r="D12955">
        <v>202403</v>
      </c>
      <c r="E12955">
        <f t="shared" si="202"/>
        <v>3</v>
      </c>
      <c r="F12955">
        <v>184</v>
      </c>
      <c r="G12955">
        <v>1246.3000000000002</v>
      </c>
      <c r="H12955">
        <v>6</v>
      </c>
      <c r="I12955">
        <v>972.11400000000015</v>
      </c>
    </row>
    <row r="12956" spans="1:9" x14ac:dyDescent="0.3">
      <c r="A12956">
        <v>12955</v>
      </c>
      <c r="B12956">
        <v>193828</v>
      </c>
      <c r="C12956">
        <v>2024</v>
      </c>
      <c r="D12956">
        <v>202403</v>
      </c>
      <c r="E12956">
        <f t="shared" si="202"/>
        <v>3</v>
      </c>
      <c r="F12956">
        <v>184</v>
      </c>
      <c r="G12956">
        <v>1359.6000000000001</v>
      </c>
      <c r="H12956">
        <v>3</v>
      </c>
      <c r="I12956">
        <v>1114.8720000000001</v>
      </c>
    </row>
    <row r="12957" spans="1:9" x14ac:dyDescent="0.3">
      <c r="A12957">
        <v>12956</v>
      </c>
      <c r="B12957">
        <v>193831</v>
      </c>
      <c r="C12957">
        <v>2024</v>
      </c>
      <c r="D12957">
        <v>202403</v>
      </c>
      <c r="E12957">
        <f t="shared" si="202"/>
        <v>3</v>
      </c>
      <c r="F12957">
        <v>184</v>
      </c>
      <c r="G12957">
        <v>1133</v>
      </c>
      <c r="H12957">
        <v>4</v>
      </c>
      <c r="I12957">
        <v>883.74</v>
      </c>
    </row>
    <row r="12958" spans="1:9" x14ac:dyDescent="0.3">
      <c r="A12958">
        <v>12957</v>
      </c>
      <c r="B12958">
        <v>193917</v>
      </c>
      <c r="C12958">
        <v>2024</v>
      </c>
      <c r="D12958">
        <v>202403</v>
      </c>
      <c r="E12958">
        <f t="shared" si="202"/>
        <v>3</v>
      </c>
      <c r="F12958">
        <v>184</v>
      </c>
      <c r="G12958">
        <v>1359.6000000000001</v>
      </c>
      <c r="H12958">
        <v>6</v>
      </c>
      <c r="I12958">
        <v>1033.296</v>
      </c>
    </row>
    <row r="12959" spans="1:9" x14ac:dyDescent="0.3">
      <c r="A12959">
        <v>12958</v>
      </c>
      <c r="B12959">
        <v>193828</v>
      </c>
      <c r="C12959">
        <v>2024</v>
      </c>
      <c r="D12959">
        <v>202404</v>
      </c>
      <c r="E12959">
        <f t="shared" si="202"/>
        <v>4</v>
      </c>
      <c r="F12959">
        <v>184</v>
      </c>
      <c r="G12959">
        <v>686.40000000000009</v>
      </c>
      <c r="H12959">
        <v>3</v>
      </c>
      <c r="I12959">
        <v>521.6640000000001</v>
      </c>
    </row>
    <row r="12960" spans="1:9" x14ac:dyDescent="0.3">
      <c r="A12960">
        <v>12959</v>
      </c>
      <c r="B12960">
        <v>193832</v>
      </c>
      <c r="C12960">
        <v>2024</v>
      </c>
      <c r="D12960">
        <v>202404</v>
      </c>
      <c r="E12960">
        <f t="shared" si="202"/>
        <v>4</v>
      </c>
      <c r="F12960">
        <v>184</v>
      </c>
      <c r="G12960">
        <v>1144</v>
      </c>
      <c r="H12960">
        <v>4</v>
      </c>
      <c r="I12960">
        <v>858</v>
      </c>
    </row>
    <row r="12961" spans="1:9" x14ac:dyDescent="0.3">
      <c r="A12961">
        <v>12960</v>
      </c>
      <c r="B12961">
        <v>193917</v>
      </c>
      <c r="C12961">
        <v>2024</v>
      </c>
      <c r="D12961">
        <v>202404</v>
      </c>
      <c r="E12961">
        <f t="shared" si="202"/>
        <v>4</v>
      </c>
      <c r="F12961">
        <v>184</v>
      </c>
      <c r="G12961">
        <v>915.2</v>
      </c>
      <c r="H12961">
        <v>2</v>
      </c>
      <c r="I12961">
        <v>723.00800000000004</v>
      </c>
    </row>
    <row r="12962" spans="1:9" x14ac:dyDescent="0.3">
      <c r="A12962">
        <v>12961</v>
      </c>
      <c r="B12962">
        <v>193873</v>
      </c>
      <c r="C12962">
        <v>2024</v>
      </c>
      <c r="D12962">
        <v>202405</v>
      </c>
      <c r="E12962">
        <f t="shared" si="202"/>
        <v>5</v>
      </c>
      <c r="F12962">
        <v>184</v>
      </c>
      <c r="G12962">
        <v>924.00000000000011</v>
      </c>
      <c r="H12962">
        <v>2</v>
      </c>
      <c r="I12962">
        <v>766.92000000000007</v>
      </c>
    </row>
    <row r="12963" spans="1:9" x14ac:dyDescent="0.3">
      <c r="A12963">
        <v>12962</v>
      </c>
      <c r="B12963">
        <v>193815</v>
      </c>
      <c r="C12963">
        <v>2024</v>
      </c>
      <c r="D12963">
        <v>202406</v>
      </c>
      <c r="E12963">
        <f t="shared" si="202"/>
        <v>6</v>
      </c>
      <c r="F12963">
        <v>184</v>
      </c>
      <c r="G12963">
        <v>2681.8</v>
      </c>
      <c r="H12963">
        <v>2</v>
      </c>
      <c r="I12963">
        <v>1984.5320000000002</v>
      </c>
    </row>
    <row r="12964" spans="1:9" x14ac:dyDescent="0.3">
      <c r="A12964">
        <v>12963</v>
      </c>
      <c r="B12964">
        <v>193859</v>
      </c>
      <c r="C12964">
        <v>2024</v>
      </c>
      <c r="D12964">
        <v>202406</v>
      </c>
      <c r="E12964">
        <f t="shared" si="202"/>
        <v>6</v>
      </c>
      <c r="F12964">
        <v>184</v>
      </c>
      <c r="G12964">
        <v>583</v>
      </c>
      <c r="H12964">
        <v>2</v>
      </c>
      <c r="I12964">
        <v>483.89</v>
      </c>
    </row>
    <row r="12965" spans="1:9" x14ac:dyDescent="0.3">
      <c r="A12965">
        <v>12964</v>
      </c>
      <c r="B12965">
        <v>193903</v>
      </c>
      <c r="C12965">
        <v>2024</v>
      </c>
      <c r="D12965">
        <v>202406</v>
      </c>
      <c r="E12965">
        <f t="shared" si="202"/>
        <v>6</v>
      </c>
      <c r="F12965">
        <v>184</v>
      </c>
      <c r="G12965">
        <v>583</v>
      </c>
      <c r="H12965">
        <v>2</v>
      </c>
      <c r="I12965">
        <v>495.55</v>
      </c>
    </row>
    <row r="12966" spans="1:9" x14ac:dyDescent="0.3">
      <c r="A12966">
        <v>12965</v>
      </c>
      <c r="B12966">
        <v>193819</v>
      </c>
      <c r="C12966">
        <v>2024</v>
      </c>
      <c r="D12966">
        <v>202407</v>
      </c>
      <c r="E12966">
        <f t="shared" si="202"/>
        <v>7</v>
      </c>
      <c r="F12966">
        <v>184</v>
      </c>
      <c r="G12966">
        <v>1177</v>
      </c>
      <c r="H12966">
        <v>2</v>
      </c>
      <c r="I12966">
        <v>894.52</v>
      </c>
    </row>
    <row r="12967" spans="1:9" x14ac:dyDescent="0.3">
      <c r="A12967">
        <v>12966</v>
      </c>
      <c r="B12967">
        <v>193827</v>
      </c>
      <c r="C12967">
        <v>2024</v>
      </c>
      <c r="D12967">
        <v>202407</v>
      </c>
      <c r="E12967">
        <f t="shared" si="202"/>
        <v>7</v>
      </c>
      <c r="F12967">
        <v>184</v>
      </c>
      <c r="G12967">
        <v>1530.1000000000001</v>
      </c>
      <c r="H12967">
        <v>3</v>
      </c>
      <c r="I12967">
        <v>1132.2740000000001</v>
      </c>
    </row>
    <row r="12968" spans="1:9" x14ac:dyDescent="0.3">
      <c r="A12968">
        <v>12967</v>
      </c>
      <c r="B12968">
        <v>193831</v>
      </c>
      <c r="C12968">
        <v>2024</v>
      </c>
      <c r="D12968">
        <v>202407</v>
      </c>
      <c r="E12968">
        <f t="shared" si="202"/>
        <v>7</v>
      </c>
      <c r="F12968">
        <v>184</v>
      </c>
      <c r="G12968">
        <v>1059.3</v>
      </c>
      <c r="H12968">
        <v>2</v>
      </c>
      <c r="I12968">
        <v>889.8119999999999</v>
      </c>
    </row>
    <row r="12969" spans="1:9" x14ac:dyDescent="0.3">
      <c r="A12969">
        <v>12968</v>
      </c>
      <c r="B12969">
        <v>193816</v>
      </c>
      <c r="C12969">
        <v>2024</v>
      </c>
      <c r="D12969">
        <v>202408</v>
      </c>
      <c r="E12969">
        <f t="shared" si="202"/>
        <v>8</v>
      </c>
      <c r="F12969">
        <v>184</v>
      </c>
      <c r="G12969">
        <v>1069.2</v>
      </c>
      <c r="H12969">
        <v>2</v>
      </c>
      <c r="I12969">
        <v>855.36000000000013</v>
      </c>
    </row>
    <row r="12970" spans="1:9" x14ac:dyDescent="0.3">
      <c r="A12970">
        <v>12969</v>
      </c>
      <c r="B12970">
        <v>193859</v>
      </c>
      <c r="C12970">
        <v>2024</v>
      </c>
      <c r="D12970">
        <v>202408</v>
      </c>
      <c r="E12970">
        <f t="shared" si="202"/>
        <v>8</v>
      </c>
      <c r="F12970">
        <v>184</v>
      </c>
      <c r="G12970">
        <v>594</v>
      </c>
      <c r="H12970">
        <v>2</v>
      </c>
      <c r="I12970">
        <v>433.62</v>
      </c>
    </row>
    <row r="12971" spans="1:9" x14ac:dyDescent="0.3">
      <c r="A12971">
        <v>12970</v>
      </c>
      <c r="B12971">
        <v>193859</v>
      </c>
      <c r="C12971">
        <v>2024</v>
      </c>
      <c r="D12971">
        <v>202408</v>
      </c>
      <c r="E12971">
        <f t="shared" si="202"/>
        <v>8</v>
      </c>
      <c r="F12971">
        <v>184</v>
      </c>
      <c r="G12971">
        <v>2970.0000000000005</v>
      </c>
      <c r="H12971">
        <v>4</v>
      </c>
      <c r="I12971">
        <v>2316.6000000000004</v>
      </c>
    </row>
    <row r="12972" spans="1:9" x14ac:dyDescent="0.3">
      <c r="A12972">
        <v>12971</v>
      </c>
      <c r="B12972">
        <v>193861</v>
      </c>
      <c r="C12972">
        <v>2024</v>
      </c>
      <c r="D12972">
        <v>202408</v>
      </c>
      <c r="E12972">
        <f t="shared" si="202"/>
        <v>8</v>
      </c>
      <c r="F12972">
        <v>184</v>
      </c>
      <c r="G12972">
        <v>1782</v>
      </c>
      <c r="H12972">
        <v>2</v>
      </c>
      <c r="I12972">
        <v>1407.78</v>
      </c>
    </row>
    <row r="12973" spans="1:9" x14ac:dyDescent="0.3">
      <c r="A12973">
        <v>12972</v>
      </c>
      <c r="B12973">
        <v>193862</v>
      </c>
      <c r="C12973">
        <v>2024</v>
      </c>
      <c r="D12973">
        <v>202408</v>
      </c>
      <c r="E12973">
        <f t="shared" si="202"/>
        <v>8</v>
      </c>
      <c r="F12973">
        <v>184</v>
      </c>
      <c r="G12973">
        <v>1544.4</v>
      </c>
      <c r="H12973">
        <v>2</v>
      </c>
      <c r="I12973">
        <v>1096.5240000000001</v>
      </c>
    </row>
    <row r="12974" spans="1:9" x14ac:dyDescent="0.3">
      <c r="A12974">
        <v>12973</v>
      </c>
      <c r="B12974">
        <v>193863</v>
      </c>
      <c r="C12974">
        <v>2024</v>
      </c>
      <c r="D12974">
        <v>202408</v>
      </c>
      <c r="E12974">
        <f t="shared" si="202"/>
        <v>8</v>
      </c>
      <c r="F12974">
        <v>184</v>
      </c>
      <c r="G12974">
        <v>712.80000000000007</v>
      </c>
      <c r="H12974">
        <v>2</v>
      </c>
      <c r="I12974">
        <v>555.98400000000004</v>
      </c>
    </row>
    <row r="12975" spans="1:9" x14ac:dyDescent="0.3">
      <c r="A12975">
        <v>12974</v>
      </c>
      <c r="B12975">
        <v>193829</v>
      </c>
      <c r="C12975">
        <v>2024</v>
      </c>
      <c r="D12975">
        <v>202409</v>
      </c>
      <c r="E12975">
        <f t="shared" si="202"/>
        <v>9</v>
      </c>
      <c r="F12975">
        <v>184</v>
      </c>
      <c r="G12975">
        <v>1438.8000000000002</v>
      </c>
      <c r="H12975">
        <v>3</v>
      </c>
      <c r="I12975">
        <v>1122.2640000000001</v>
      </c>
    </row>
    <row r="12976" spans="1:9" x14ac:dyDescent="0.3">
      <c r="A12976">
        <v>12975</v>
      </c>
      <c r="B12976">
        <v>193837</v>
      </c>
      <c r="C12976">
        <v>2024</v>
      </c>
      <c r="D12976">
        <v>202409</v>
      </c>
      <c r="E12976">
        <f t="shared" si="202"/>
        <v>9</v>
      </c>
      <c r="F12976">
        <v>184</v>
      </c>
      <c r="G12976">
        <v>1558.7</v>
      </c>
      <c r="H12976">
        <v>2</v>
      </c>
      <c r="I12976">
        <v>1122.2639999999999</v>
      </c>
    </row>
    <row r="12977" spans="1:9" x14ac:dyDescent="0.3">
      <c r="A12977">
        <v>12976</v>
      </c>
      <c r="B12977">
        <v>193866</v>
      </c>
      <c r="C12977">
        <v>2024</v>
      </c>
      <c r="D12977">
        <v>202410</v>
      </c>
      <c r="E12977">
        <f t="shared" si="202"/>
        <v>10</v>
      </c>
      <c r="F12977">
        <v>184</v>
      </c>
      <c r="G12977">
        <v>605</v>
      </c>
      <c r="H12977">
        <v>2</v>
      </c>
      <c r="I12977">
        <v>447.7</v>
      </c>
    </row>
    <row r="12978" spans="1:9" x14ac:dyDescent="0.3">
      <c r="A12978">
        <v>12977</v>
      </c>
      <c r="B12978">
        <v>193894</v>
      </c>
      <c r="C12978">
        <v>2024</v>
      </c>
      <c r="D12978">
        <v>202410</v>
      </c>
      <c r="E12978">
        <f t="shared" si="202"/>
        <v>10</v>
      </c>
      <c r="F12978">
        <v>184</v>
      </c>
      <c r="G12978">
        <v>968.00000000000011</v>
      </c>
      <c r="H12978">
        <v>2</v>
      </c>
      <c r="I12978">
        <v>677.6</v>
      </c>
    </row>
    <row r="12979" spans="1:9" x14ac:dyDescent="0.3">
      <c r="A12979">
        <v>12978</v>
      </c>
      <c r="B12979">
        <v>193819</v>
      </c>
      <c r="C12979">
        <v>2024</v>
      </c>
      <c r="D12979">
        <v>202411</v>
      </c>
      <c r="E12979">
        <f t="shared" si="202"/>
        <v>11</v>
      </c>
      <c r="F12979">
        <v>184</v>
      </c>
      <c r="G12979">
        <v>4151.4000000000005</v>
      </c>
      <c r="H12979">
        <v>10</v>
      </c>
      <c r="I12979">
        <v>3279.6060000000007</v>
      </c>
    </row>
    <row r="12980" spans="1:9" x14ac:dyDescent="0.3">
      <c r="A12980">
        <v>12979</v>
      </c>
      <c r="B12980">
        <v>193832</v>
      </c>
      <c r="C12980">
        <v>2024</v>
      </c>
      <c r="D12980">
        <v>202411</v>
      </c>
      <c r="E12980">
        <f t="shared" si="202"/>
        <v>11</v>
      </c>
      <c r="F12980">
        <v>184</v>
      </c>
      <c r="G12980">
        <v>976.80000000000007</v>
      </c>
      <c r="H12980">
        <v>2</v>
      </c>
      <c r="I12980">
        <v>791.20800000000008</v>
      </c>
    </row>
    <row r="12981" spans="1:9" x14ac:dyDescent="0.3">
      <c r="A12981">
        <v>12980</v>
      </c>
      <c r="B12981">
        <v>193838</v>
      </c>
      <c r="C12981">
        <v>2024</v>
      </c>
      <c r="D12981">
        <v>202411</v>
      </c>
      <c r="E12981">
        <f t="shared" si="202"/>
        <v>11</v>
      </c>
      <c r="F12981">
        <v>184</v>
      </c>
      <c r="G12981">
        <v>2319.9</v>
      </c>
      <c r="H12981">
        <v>4</v>
      </c>
      <c r="I12981">
        <v>1925.5170000000001</v>
      </c>
    </row>
    <row r="12982" spans="1:9" x14ac:dyDescent="0.3">
      <c r="A12982">
        <v>12981</v>
      </c>
      <c r="B12982">
        <v>193838</v>
      </c>
      <c r="C12982">
        <v>2024</v>
      </c>
      <c r="D12982">
        <v>202411</v>
      </c>
      <c r="E12982">
        <f t="shared" si="202"/>
        <v>11</v>
      </c>
      <c r="F12982">
        <v>184</v>
      </c>
      <c r="G12982">
        <v>1465.2</v>
      </c>
      <c r="H12982">
        <v>4</v>
      </c>
      <c r="I12982">
        <v>1142.856</v>
      </c>
    </row>
    <row r="12983" spans="1:9" x14ac:dyDescent="0.3">
      <c r="A12983">
        <v>12982</v>
      </c>
      <c r="B12983">
        <v>193864</v>
      </c>
      <c r="C12983">
        <v>2024</v>
      </c>
      <c r="D12983">
        <v>202411</v>
      </c>
      <c r="E12983">
        <f t="shared" si="202"/>
        <v>11</v>
      </c>
      <c r="F12983">
        <v>184</v>
      </c>
      <c r="G12983">
        <v>1343.1000000000001</v>
      </c>
      <c r="H12983">
        <v>2</v>
      </c>
      <c r="I12983">
        <v>1128.2040000000002</v>
      </c>
    </row>
    <row r="12984" spans="1:9" x14ac:dyDescent="0.3">
      <c r="A12984">
        <v>12983</v>
      </c>
      <c r="B12984">
        <v>193917</v>
      </c>
      <c r="C12984">
        <v>2024</v>
      </c>
      <c r="D12984">
        <v>202412</v>
      </c>
      <c r="E12984">
        <f t="shared" si="202"/>
        <v>12</v>
      </c>
      <c r="F12984">
        <v>184</v>
      </c>
      <c r="G12984">
        <v>1478.4</v>
      </c>
      <c r="H12984">
        <v>4</v>
      </c>
      <c r="I12984">
        <v>1153.152</v>
      </c>
    </row>
    <row r="12985" spans="1:9" x14ac:dyDescent="0.3">
      <c r="A12985">
        <v>12984</v>
      </c>
      <c r="B12985">
        <v>193923</v>
      </c>
      <c r="C12985">
        <v>2024</v>
      </c>
      <c r="D12985">
        <v>202412</v>
      </c>
      <c r="E12985">
        <f t="shared" si="202"/>
        <v>12</v>
      </c>
      <c r="F12985">
        <v>184</v>
      </c>
      <c r="G12985">
        <v>6160.0000000000009</v>
      </c>
      <c r="H12985">
        <v>16</v>
      </c>
      <c r="I12985">
        <v>3388.0000000000009</v>
      </c>
    </row>
    <row r="12986" spans="1:9" x14ac:dyDescent="0.3">
      <c r="A12986">
        <v>12985</v>
      </c>
      <c r="B12986">
        <v>193917</v>
      </c>
      <c r="C12986">
        <v>2024</v>
      </c>
      <c r="D12986">
        <v>202412</v>
      </c>
      <c r="E12986">
        <f t="shared" si="202"/>
        <v>12</v>
      </c>
      <c r="F12986">
        <v>184</v>
      </c>
      <c r="G12986">
        <v>2464</v>
      </c>
      <c r="H12986">
        <v>2</v>
      </c>
      <c r="I12986">
        <v>2069.7599999999998</v>
      </c>
    </row>
    <row r="12987" spans="1:9" x14ac:dyDescent="0.3">
      <c r="A12987">
        <v>12986</v>
      </c>
      <c r="B12987">
        <v>193831</v>
      </c>
      <c r="C12987">
        <v>2023</v>
      </c>
      <c r="D12987">
        <v>202301</v>
      </c>
      <c r="E12987">
        <f t="shared" si="202"/>
        <v>1</v>
      </c>
      <c r="F12987">
        <v>185</v>
      </c>
      <c r="G12987">
        <v>1111</v>
      </c>
      <c r="H12987">
        <v>4</v>
      </c>
      <c r="I12987">
        <v>766.58999999999992</v>
      </c>
    </row>
    <row r="12988" spans="1:9" x14ac:dyDescent="0.3">
      <c r="A12988">
        <v>12987</v>
      </c>
      <c r="B12988">
        <v>193863</v>
      </c>
      <c r="C12988">
        <v>2023</v>
      </c>
      <c r="D12988">
        <v>202301</v>
      </c>
      <c r="E12988">
        <f t="shared" si="202"/>
        <v>1</v>
      </c>
      <c r="F12988">
        <v>185</v>
      </c>
      <c r="G12988">
        <v>1717</v>
      </c>
      <c r="H12988">
        <v>4</v>
      </c>
      <c r="I12988">
        <v>1064.54</v>
      </c>
    </row>
    <row r="12989" spans="1:9" x14ac:dyDescent="0.3">
      <c r="A12989">
        <v>12988</v>
      </c>
      <c r="B12989">
        <v>193864</v>
      </c>
      <c r="C12989">
        <v>2023</v>
      </c>
      <c r="D12989">
        <v>202301</v>
      </c>
      <c r="E12989">
        <f t="shared" si="202"/>
        <v>1</v>
      </c>
      <c r="F12989">
        <v>185</v>
      </c>
      <c r="G12989">
        <v>1313</v>
      </c>
      <c r="H12989">
        <v>4</v>
      </c>
      <c r="I12989">
        <v>774.67</v>
      </c>
    </row>
    <row r="12990" spans="1:9" x14ac:dyDescent="0.3">
      <c r="A12990">
        <v>12989</v>
      </c>
      <c r="B12990">
        <v>193894</v>
      </c>
      <c r="C12990">
        <v>2023</v>
      </c>
      <c r="D12990">
        <v>202301</v>
      </c>
      <c r="E12990">
        <f t="shared" si="202"/>
        <v>1</v>
      </c>
      <c r="F12990">
        <v>185</v>
      </c>
      <c r="G12990">
        <v>808</v>
      </c>
      <c r="H12990">
        <v>4</v>
      </c>
      <c r="I12990">
        <v>492.88</v>
      </c>
    </row>
    <row r="12991" spans="1:9" x14ac:dyDescent="0.3">
      <c r="A12991">
        <v>12990</v>
      </c>
      <c r="B12991">
        <v>193923</v>
      </c>
      <c r="C12991">
        <v>2023</v>
      </c>
      <c r="D12991">
        <v>202301</v>
      </c>
      <c r="E12991">
        <f t="shared" si="202"/>
        <v>1</v>
      </c>
      <c r="F12991">
        <v>185</v>
      </c>
      <c r="G12991">
        <v>1919</v>
      </c>
      <c r="H12991">
        <v>4</v>
      </c>
      <c r="I12991">
        <v>614.08000000000004</v>
      </c>
    </row>
    <row r="12992" spans="1:9" x14ac:dyDescent="0.3">
      <c r="A12992">
        <v>12991</v>
      </c>
      <c r="B12992">
        <v>193923</v>
      </c>
      <c r="C12992">
        <v>2023</v>
      </c>
      <c r="D12992">
        <v>202301</v>
      </c>
      <c r="E12992">
        <f t="shared" si="202"/>
        <v>1</v>
      </c>
      <c r="F12992">
        <v>185</v>
      </c>
      <c r="G12992">
        <v>2525</v>
      </c>
      <c r="H12992">
        <v>6</v>
      </c>
      <c r="I12992">
        <v>858.50000000000011</v>
      </c>
    </row>
    <row r="12993" spans="1:9" x14ac:dyDescent="0.3">
      <c r="A12993">
        <v>12992</v>
      </c>
      <c r="B12993">
        <v>193864</v>
      </c>
      <c r="C12993">
        <v>2023</v>
      </c>
      <c r="D12993">
        <v>202302</v>
      </c>
      <c r="E12993">
        <f t="shared" si="202"/>
        <v>2</v>
      </c>
      <c r="F12993">
        <v>185</v>
      </c>
      <c r="G12993">
        <v>1020</v>
      </c>
      <c r="H12993">
        <v>2</v>
      </c>
      <c r="I12993">
        <v>632.4</v>
      </c>
    </row>
    <row r="12994" spans="1:9" x14ac:dyDescent="0.3">
      <c r="A12994">
        <v>12993</v>
      </c>
      <c r="B12994">
        <v>193923</v>
      </c>
      <c r="C12994">
        <v>2023</v>
      </c>
      <c r="D12994">
        <v>202302</v>
      </c>
      <c r="E12994">
        <f t="shared" ref="E12994:E13057" si="203">MOD(D12994,100)</f>
        <v>2</v>
      </c>
      <c r="F12994">
        <v>185</v>
      </c>
      <c r="G12994">
        <v>1224</v>
      </c>
      <c r="H12994">
        <v>4</v>
      </c>
      <c r="I12994">
        <v>354.96</v>
      </c>
    </row>
    <row r="12995" spans="1:9" x14ac:dyDescent="0.3">
      <c r="A12995">
        <v>12994</v>
      </c>
      <c r="B12995">
        <v>193816</v>
      </c>
      <c r="C12995">
        <v>2023</v>
      </c>
      <c r="D12995">
        <v>202303</v>
      </c>
      <c r="E12995">
        <f t="shared" si="203"/>
        <v>3</v>
      </c>
      <c r="F12995">
        <v>185</v>
      </c>
      <c r="G12995">
        <v>927</v>
      </c>
      <c r="H12995">
        <v>2</v>
      </c>
      <c r="I12995">
        <v>658.17</v>
      </c>
    </row>
    <row r="12996" spans="1:9" x14ac:dyDescent="0.3">
      <c r="A12996">
        <v>12995</v>
      </c>
      <c r="B12996">
        <v>193862</v>
      </c>
      <c r="C12996">
        <v>2023</v>
      </c>
      <c r="D12996">
        <v>202303</v>
      </c>
      <c r="E12996">
        <f t="shared" si="203"/>
        <v>3</v>
      </c>
      <c r="F12996">
        <v>185</v>
      </c>
      <c r="G12996">
        <v>2472</v>
      </c>
      <c r="H12996">
        <v>10</v>
      </c>
      <c r="I12996">
        <v>1631.52</v>
      </c>
    </row>
    <row r="12997" spans="1:9" x14ac:dyDescent="0.3">
      <c r="A12997">
        <v>12996</v>
      </c>
      <c r="B12997">
        <v>193827</v>
      </c>
      <c r="C12997">
        <v>2023</v>
      </c>
      <c r="D12997">
        <v>202304</v>
      </c>
      <c r="E12997">
        <f t="shared" si="203"/>
        <v>4</v>
      </c>
      <c r="F12997">
        <v>185</v>
      </c>
      <c r="G12997">
        <v>832</v>
      </c>
      <c r="H12997">
        <v>6</v>
      </c>
      <c r="I12997">
        <v>490.88</v>
      </c>
    </row>
    <row r="12998" spans="1:9" x14ac:dyDescent="0.3">
      <c r="A12998">
        <v>12997</v>
      </c>
      <c r="B12998">
        <v>193837</v>
      </c>
      <c r="C12998">
        <v>2023</v>
      </c>
      <c r="D12998">
        <v>202304</v>
      </c>
      <c r="E12998">
        <f t="shared" si="203"/>
        <v>4</v>
      </c>
      <c r="F12998">
        <v>185</v>
      </c>
      <c r="G12998">
        <v>1144</v>
      </c>
      <c r="H12998">
        <v>2</v>
      </c>
      <c r="I12998">
        <v>640.6400000000001</v>
      </c>
    </row>
    <row r="12999" spans="1:9" x14ac:dyDescent="0.3">
      <c r="A12999">
        <v>12998</v>
      </c>
      <c r="B12999">
        <v>193859</v>
      </c>
      <c r="C12999">
        <v>2023</v>
      </c>
      <c r="D12999">
        <v>202304</v>
      </c>
      <c r="E12999">
        <f t="shared" si="203"/>
        <v>4</v>
      </c>
      <c r="F12999">
        <v>185</v>
      </c>
      <c r="G12999">
        <v>2080</v>
      </c>
      <c r="H12999">
        <v>4</v>
      </c>
      <c r="I12999">
        <v>1164.8000000000002</v>
      </c>
    </row>
    <row r="13000" spans="1:9" x14ac:dyDescent="0.3">
      <c r="A13000">
        <v>12999</v>
      </c>
      <c r="B13000">
        <v>193923</v>
      </c>
      <c r="C13000">
        <v>2023</v>
      </c>
      <c r="D13000">
        <v>202304</v>
      </c>
      <c r="E13000">
        <f t="shared" si="203"/>
        <v>4</v>
      </c>
      <c r="F13000">
        <v>185</v>
      </c>
      <c r="G13000">
        <v>5200</v>
      </c>
      <c r="H13000">
        <v>12</v>
      </c>
      <c r="I13000">
        <v>1508</v>
      </c>
    </row>
    <row r="13001" spans="1:9" x14ac:dyDescent="0.3">
      <c r="A13001">
        <v>13000</v>
      </c>
      <c r="B13001">
        <v>193838</v>
      </c>
      <c r="C13001">
        <v>2023</v>
      </c>
      <c r="D13001">
        <v>202305</v>
      </c>
      <c r="E13001">
        <f t="shared" si="203"/>
        <v>5</v>
      </c>
      <c r="F13001">
        <v>185</v>
      </c>
      <c r="G13001">
        <v>1575</v>
      </c>
      <c r="H13001">
        <v>4</v>
      </c>
      <c r="I13001">
        <v>1023.75</v>
      </c>
    </row>
    <row r="13002" spans="1:9" x14ac:dyDescent="0.3">
      <c r="A13002">
        <v>13001</v>
      </c>
      <c r="B13002">
        <v>193903</v>
      </c>
      <c r="C13002">
        <v>2023</v>
      </c>
      <c r="D13002">
        <v>202305</v>
      </c>
      <c r="E13002">
        <f t="shared" si="203"/>
        <v>5</v>
      </c>
      <c r="F13002">
        <v>185</v>
      </c>
      <c r="G13002">
        <v>840</v>
      </c>
      <c r="H13002">
        <v>2</v>
      </c>
      <c r="I13002">
        <v>268.8</v>
      </c>
    </row>
    <row r="13003" spans="1:9" x14ac:dyDescent="0.3">
      <c r="A13003">
        <v>13002</v>
      </c>
      <c r="B13003">
        <v>193820</v>
      </c>
      <c r="C13003">
        <v>2023</v>
      </c>
      <c r="D13003">
        <v>202306</v>
      </c>
      <c r="E13003">
        <f t="shared" si="203"/>
        <v>6</v>
      </c>
      <c r="F13003">
        <v>185</v>
      </c>
      <c r="G13003">
        <v>1378</v>
      </c>
      <c r="H13003">
        <v>4</v>
      </c>
      <c r="I13003">
        <v>771.68000000000006</v>
      </c>
    </row>
    <row r="13004" spans="1:9" x14ac:dyDescent="0.3">
      <c r="A13004">
        <v>13003</v>
      </c>
      <c r="B13004">
        <v>193827</v>
      </c>
      <c r="C13004">
        <v>2023</v>
      </c>
      <c r="D13004">
        <v>202306</v>
      </c>
      <c r="E13004">
        <f t="shared" si="203"/>
        <v>6</v>
      </c>
      <c r="F13004">
        <v>185</v>
      </c>
      <c r="G13004">
        <v>1060</v>
      </c>
      <c r="H13004">
        <v>3</v>
      </c>
      <c r="I13004">
        <v>593.6</v>
      </c>
    </row>
    <row r="13005" spans="1:9" x14ac:dyDescent="0.3">
      <c r="A13005">
        <v>13004</v>
      </c>
      <c r="B13005">
        <v>193917</v>
      </c>
      <c r="C13005">
        <v>2023</v>
      </c>
      <c r="D13005">
        <v>202308</v>
      </c>
      <c r="E13005">
        <f t="shared" si="203"/>
        <v>8</v>
      </c>
      <c r="F13005">
        <v>185</v>
      </c>
      <c r="G13005">
        <v>2484</v>
      </c>
      <c r="H13005">
        <v>2</v>
      </c>
      <c r="I13005">
        <v>794.88</v>
      </c>
    </row>
    <row r="13006" spans="1:9" x14ac:dyDescent="0.3">
      <c r="A13006">
        <v>13005</v>
      </c>
      <c r="B13006">
        <v>193917</v>
      </c>
      <c r="C13006">
        <v>2023</v>
      </c>
      <c r="D13006">
        <v>202308</v>
      </c>
      <c r="E13006">
        <f t="shared" si="203"/>
        <v>8</v>
      </c>
      <c r="F13006">
        <v>185</v>
      </c>
      <c r="G13006">
        <v>864</v>
      </c>
      <c r="H13006">
        <v>2</v>
      </c>
      <c r="I13006">
        <v>276.48</v>
      </c>
    </row>
    <row r="13007" spans="1:9" x14ac:dyDescent="0.3">
      <c r="A13007">
        <v>13006</v>
      </c>
      <c r="B13007">
        <v>193923</v>
      </c>
      <c r="C13007">
        <v>2023</v>
      </c>
      <c r="D13007">
        <v>202308</v>
      </c>
      <c r="E13007">
        <f t="shared" si="203"/>
        <v>8</v>
      </c>
      <c r="F13007">
        <v>185</v>
      </c>
      <c r="G13007">
        <v>864</v>
      </c>
      <c r="H13007">
        <v>2</v>
      </c>
      <c r="I13007">
        <v>276.48</v>
      </c>
    </row>
    <row r="13008" spans="1:9" x14ac:dyDescent="0.3">
      <c r="A13008">
        <v>13007</v>
      </c>
      <c r="B13008">
        <v>193833</v>
      </c>
      <c r="C13008">
        <v>2023</v>
      </c>
      <c r="D13008">
        <v>202309</v>
      </c>
      <c r="E13008">
        <f t="shared" si="203"/>
        <v>9</v>
      </c>
      <c r="F13008">
        <v>185</v>
      </c>
      <c r="G13008">
        <v>1744</v>
      </c>
      <c r="H13008">
        <v>4</v>
      </c>
      <c r="I13008">
        <v>1081.28</v>
      </c>
    </row>
    <row r="13009" spans="1:9" x14ac:dyDescent="0.3">
      <c r="A13009">
        <v>13008</v>
      </c>
      <c r="B13009">
        <v>193861</v>
      </c>
      <c r="C13009">
        <v>2023</v>
      </c>
      <c r="D13009">
        <v>202309</v>
      </c>
      <c r="E13009">
        <f t="shared" si="203"/>
        <v>9</v>
      </c>
      <c r="F13009">
        <v>185</v>
      </c>
      <c r="G13009">
        <v>981</v>
      </c>
      <c r="H13009">
        <v>2</v>
      </c>
      <c r="I13009">
        <v>676.89</v>
      </c>
    </row>
    <row r="13010" spans="1:9" x14ac:dyDescent="0.3">
      <c r="A13010">
        <v>13009</v>
      </c>
      <c r="B13010">
        <v>193903</v>
      </c>
      <c r="C13010">
        <v>2023</v>
      </c>
      <c r="D13010">
        <v>202309</v>
      </c>
      <c r="E13010">
        <f t="shared" si="203"/>
        <v>9</v>
      </c>
      <c r="F13010">
        <v>185</v>
      </c>
      <c r="G13010">
        <v>1199</v>
      </c>
      <c r="H13010">
        <v>2</v>
      </c>
      <c r="I13010">
        <v>383.68</v>
      </c>
    </row>
    <row r="13011" spans="1:9" x14ac:dyDescent="0.3">
      <c r="A13011">
        <v>13010</v>
      </c>
      <c r="B13011">
        <v>193831</v>
      </c>
      <c r="C13011">
        <v>2023</v>
      </c>
      <c r="D13011">
        <v>202310</v>
      </c>
      <c r="E13011">
        <f t="shared" si="203"/>
        <v>10</v>
      </c>
      <c r="F13011">
        <v>185</v>
      </c>
      <c r="G13011">
        <v>880</v>
      </c>
      <c r="H13011">
        <v>2</v>
      </c>
      <c r="I13011">
        <v>492.80000000000007</v>
      </c>
    </row>
    <row r="13012" spans="1:9" x14ac:dyDescent="0.3">
      <c r="A13012">
        <v>13011</v>
      </c>
      <c r="B13012">
        <v>193866</v>
      </c>
      <c r="C13012">
        <v>2023</v>
      </c>
      <c r="D13012">
        <v>202310</v>
      </c>
      <c r="E13012">
        <f t="shared" si="203"/>
        <v>10</v>
      </c>
      <c r="F13012">
        <v>185</v>
      </c>
      <c r="G13012">
        <v>1980</v>
      </c>
      <c r="H13012">
        <v>4</v>
      </c>
      <c r="I13012">
        <v>1148.3999999999999</v>
      </c>
    </row>
    <row r="13013" spans="1:9" x14ac:dyDescent="0.3">
      <c r="A13013">
        <v>13012</v>
      </c>
      <c r="B13013">
        <v>193862</v>
      </c>
      <c r="C13013">
        <v>2023</v>
      </c>
      <c r="D13013">
        <v>202311</v>
      </c>
      <c r="E13013">
        <f t="shared" si="203"/>
        <v>11</v>
      </c>
      <c r="F13013">
        <v>185</v>
      </c>
      <c r="G13013">
        <v>888</v>
      </c>
      <c r="H13013">
        <v>2</v>
      </c>
      <c r="I13013">
        <v>586.08000000000004</v>
      </c>
    </row>
    <row r="13014" spans="1:9" x14ac:dyDescent="0.3">
      <c r="A13014">
        <v>13013</v>
      </c>
      <c r="B13014">
        <v>193833</v>
      </c>
      <c r="C13014">
        <v>2023</v>
      </c>
      <c r="D13014">
        <v>202312</v>
      </c>
      <c r="E13014">
        <f t="shared" si="203"/>
        <v>12</v>
      </c>
      <c r="F13014">
        <v>185</v>
      </c>
      <c r="G13014">
        <v>672</v>
      </c>
      <c r="H13014">
        <v>2</v>
      </c>
      <c r="I13014">
        <v>362.88</v>
      </c>
    </row>
    <row r="13015" spans="1:9" x14ac:dyDescent="0.3">
      <c r="A13015">
        <v>13014</v>
      </c>
      <c r="B13015">
        <v>193837</v>
      </c>
      <c r="C13015">
        <v>2024</v>
      </c>
      <c r="D13015">
        <v>202401</v>
      </c>
      <c r="E13015">
        <f t="shared" si="203"/>
        <v>1</v>
      </c>
      <c r="F13015">
        <v>185</v>
      </c>
      <c r="G13015">
        <v>1111</v>
      </c>
      <c r="H13015">
        <v>2</v>
      </c>
      <c r="I13015">
        <v>766.58999999999992</v>
      </c>
    </row>
    <row r="13016" spans="1:9" x14ac:dyDescent="0.3">
      <c r="A13016">
        <v>13015</v>
      </c>
      <c r="B13016">
        <v>193820</v>
      </c>
      <c r="C13016">
        <v>2024</v>
      </c>
      <c r="D13016">
        <v>202402</v>
      </c>
      <c r="E13016">
        <f t="shared" si="203"/>
        <v>2</v>
      </c>
      <c r="F13016">
        <v>185</v>
      </c>
      <c r="G13016">
        <v>1009.8000000000001</v>
      </c>
      <c r="H13016">
        <v>4</v>
      </c>
      <c r="I13016">
        <v>575.58600000000001</v>
      </c>
    </row>
    <row r="13017" spans="1:9" x14ac:dyDescent="0.3">
      <c r="A13017">
        <v>13016</v>
      </c>
      <c r="B13017">
        <v>193839</v>
      </c>
      <c r="C13017">
        <v>2024</v>
      </c>
      <c r="D13017">
        <v>202402</v>
      </c>
      <c r="E13017">
        <f t="shared" si="203"/>
        <v>2</v>
      </c>
      <c r="F13017">
        <v>185</v>
      </c>
      <c r="G13017">
        <v>785.40000000000009</v>
      </c>
      <c r="H13017">
        <v>4</v>
      </c>
      <c r="I13017">
        <v>424.1160000000001</v>
      </c>
    </row>
    <row r="13018" spans="1:9" x14ac:dyDescent="0.3">
      <c r="A13018">
        <v>13017</v>
      </c>
      <c r="B13018">
        <v>193816</v>
      </c>
      <c r="C13018">
        <v>2024</v>
      </c>
      <c r="D13018">
        <v>202403</v>
      </c>
      <c r="E13018">
        <f t="shared" si="203"/>
        <v>3</v>
      </c>
      <c r="F13018">
        <v>185</v>
      </c>
      <c r="G13018">
        <v>1133</v>
      </c>
      <c r="H13018">
        <v>4</v>
      </c>
      <c r="I13018">
        <v>668.46999999999991</v>
      </c>
    </row>
    <row r="13019" spans="1:9" x14ac:dyDescent="0.3">
      <c r="A13019">
        <v>13018</v>
      </c>
      <c r="B13019">
        <v>193817</v>
      </c>
      <c r="C13019">
        <v>2024</v>
      </c>
      <c r="D13019">
        <v>202403</v>
      </c>
      <c r="E13019">
        <f t="shared" si="203"/>
        <v>3</v>
      </c>
      <c r="F13019">
        <v>185</v>
      </c>
      <c r="G13019">
        <v>2152.7000000000003</v>
      </c>
      <c r="H13019">
        <v>6</v>
      </c>
      <c r="I13019">
        <v>1549.9440000000002</v>
      </c>
    </row>
    <row r="13020" spans="1:9" x14ac:dyDescent="0.3">
      <c r="A13020">
        <v>13019</v>
      </c>
      <c r="B13020">
        <v>193827</v>
      </c>
      <c r="C13020">
        <v>2024</v>
      </c>
      <c r="D13020">
        <v>202403</v>
      </c>
      <c r="E13020">
        <f t="shared" si="203"/>
        <v>3</v>
      </c>
      <c r="F13020">
        <v>185</v>
      </c>
      <c r="G13020">
        <v>906.40000000000009</v>
      </c>
      <c r="H13020">
        <v>6</v>
      </c>
      <c r="I13020">
        <v>616.35200000000009</v>
      </c>
    </row>
    <row r="13021" spans="1:9" x14ac:dyDescent="0.3">
      <c r="A13021">
        <v>13020</v>
      </c>
      <c r="B13021">
        <v>193832</v>
      </c>
      <c r="C13021">
        <v>2024</v>
      </c>
      <c r="D13021">
        <v>202403</v>
      </c>
      <c r="E13021">
        <f t="shared" si="203"/>
        <v>3</v>
      </c>
      <c r="F13021">
        <v>185</v>
      </c>
      <c r="G13021">
        <v>1359.6000000000001</v>
      </c>
      <c r="H13021">
        <v>2</v>
      </c>
      <c r="I13021">
        <v>924.52800000000013</v>
      </c>
    </row>
    <row r="13022" spans="1:9" x14ac:dyDescent="0.3">
      <c r="A13022">
        <v>13021</v>
      </c>
      <c r="B13022">
        <v>193839</v>
      </c>
      <c r="C13022">
        <v>2024</v>
      </c>
      <c r="D13022">
        <v>202403</v>
      </c>
      <c r="E13022">
        <f t="shared" si="203"/>
        <v>3</v>
      </c>
      <c r="F13022">
        <v>185</v>
      </c>
      <c r="G13022">
        <v>906.40000000000009</v>
      </c>
      <c r="H13022">
        <v>2</v>
      </c>
      <c r="I13022">
        <v>507.58400000000012</v>
      </c>
    </row>
    <row r="13023" spans="1:9" x14ac:dyDescent="0.3">
      <c r="A13023">
        <v>13022</v>
      </c>
      <c r="B13023">
        <v>193864</v>
      </c>
      <c r="C13023">
        <v>2024</v>
      </c>
      <c r="D13023">
        <v>202403</v>
      </c>
      <c r="E13023">
        <f t="shared" si="203"/>
        <v>3</v>
      </c>
      <c r="F13023">
        <v>185</v>
      </c>
      <c r="G13023">
        <v>793.10000000000014</v>
      </c>
      <c r="H13023">
        <v>2</v>
      </c>
      <c r="I13023">
        <v>547.23900000000003</v>
      </c>
    </row>
    <row r="13024" spans="1:9" x14ac:dyDescent="0.3">
      <c r="A13024">
        <v>13023</v>
      </c>
      <c r="B13024">
        <v>193822</v>
      </c>
      <c r="C13024">
        <v>2024</v>
      </c>
      <c r="D13024">
        <v>202404</v>
      </c>
      <c r="E13024">
        <f t="shared" si="203"/>
        <v>4</v>
      </c>
      <c r="F13024">
        <v>185</v>
      </c>
      <c r="G13024">
        <v>1372.8000000000002</v>
      </c>
      <c r="H13024">
        <v>2</v>
      </c>
      <c r="I13024">
        <v>864.86400000000015</v>
      </c>
    </row>
    <row r="13025" spans="1:9" x14ac:dyDescent="0.3">
      <c r="A13025">
        <v>13024</v>
      </c>
      <c r="B13025">
        <v>193903</v>
      </c>
      <c r="C13025">
        <v>2024</v>
      </c>
      <c r="D13025">
        <v>202404</v>
      </c>
      <c r="E13025">
        <f t="shared" si="203"/>
        <v>4</v>
      </c>
      <c r="F13025">
        <v>185</v>
      </c>
      <c r="G13025">
        <v>4690.4000000000005</v>
      </c>
      <c r="H13025">
        <v>4</v>
      </c>
      <c r="I13025">
        <v>1547.8320000000003</v>
      </c>
    </row>
    <row r="13026" spans="1:9" x14ac:dyDescent="0.3">
      <c r="A13026">
        <v>13025</v>
      </c>
      <c r="B13026">
        <v>193823</v>
      </c>
      <c r="C13026">
        <v>2024</v>
      </c>
      <c r="D13026">
        <v>202406</v>
      </c>
      <c r="E13026">
        <f t="shared" si="203"/>
        <v>6</v>
      </c>
      <c r="F13026">
        <v>185</v>
      </c>
      <c r="G13026">
        <v>1166</v>
      </c>
      <c r="H13026">
        <v>2</v>
      </c>
      <c r="I13026">
        <v>617.98</v>
      </c>
    </row>
    <row r="13027" spans="1:9" x14ac:dyDescent="0.3">
      <c r="A13027">
        <v>13026</v>
      </c>
      <c r="B13027">
        <v>193837</v>
      </c>
      <c r="C13027">
        <v>2024</v>
      </c>
      <c r="D13027">
        <v>202406</v>
      </c>
      <c r="E13027">
        <f t="shared" si="203"/>
        <v>6</v>
      </c>
      <c r="F13027">
        <v>185</v>
      </c>
      <c r="G13027">
        <v>932.80000000000007</v>
      </c>
      <c r="H13027">
        <v>2</v>
      </c>
      <c r="I13027">
        <v>662.28800000000001</v>
      </c>
    </row>
    <row r="13028" spans="1:9" x14ac:dyDescent="0.3">
      <c r="A13028">
        <v>13027</v>
      </c>
      <c r="B13028">
        <v>193823</v>
      </c>
      <c r="C13028">
        <v>2024</v>
      </c>
      <c r="D13028">
        <v>202407</v>
      </c>
      <c r="E13028">
        <f t="shared" si="203"/>
        <v>7</v>
      </c>
      <c r="F13028">
        <v>185</v>
      </c>
      <c r="G13028">
        <v>2000.9000000000003</v>
      </c>
      <c r="H13028">
        <v>4</v>
      </c>
      <c r="I13028">
        <v>1380.6210000000001</v>
      </c>
    </row>
    <row r="13029" spans="1:9" x14ac:dyDescent="0.3">
      <c r="A13029">
        <v>13028</v>
      </c>
      <c r="B13029">
        <v>193827</v>
      </c>
      <c r="C13029">
        <v>2024</v>
      </c>
      <c r="D13029">
        <v>202407</v>
      </c>
      <c r="E13029">
        <f t="shared" si="203"/>
        <v>7</v>
      </c>
      <c r="F13029">
        <v>185</v>
      </c>
      <c r="G13029">
        <v>706.2</v>
      </c>
      <c r="H13029">
        <v>6</v>
      </c>
      <c r="I13029">
        <v>381.34800000000007</v>
      </c>
    </row>
    <row r="13030" spans="1:9" x14ac:dyDescent="0.3">
      <c r="A13030">
        <v>13029</v>
      </c>
      <c r="B13030">
        <v>193862</v>
      </c>
      <c r="C13030">
        <v>2024</v>
      </c>
      <c r="D13030">
        <v>202407</v>
      </c>
      <c r="E13030">
        <f t="shared" si="203"/>
        <v>7</v>
      </c>
      <c r="F13030">
        <v>185</v>
      </c>
      <c r="G13030">
        <v>1765.5</v>
      </c>
      <c r="H13030">
        <v>2</v>
      </c>
      <c r="I13030">
        <v>1023.9899999999999</v>
      </c>
    </row>
    <row r="13031" spans="1:9" x14ac:dyDescent="0.3">
      <c r="A13031">
        <v>13030</v>
      </c>
      <c r="B13031">
        <v>193917</v>
      </c>
      <c r="C13031">
        <v>2024</v>
      </c>
      <c r="D13031">
        <v>202407</v>
      </c>
      <c r="E13031">
        <f t="shared" si="203"/>
        <v>7</v>
      </c>
      <c r="F13031">
        <v>185</v>
      </c>
      <c r="G13031">
        <v>1294.7</v>
      </c>
      <c r="H13031">
        <v>4</v>
      </c>
      <c r="I13031">
        <v>388.41</v>
      </c>
    </row>
    <row r="13032" spans="1:9" x14ac:dyDescent="0.3">
      <c r="A13032">
        <v>13031</v>
      </c>
      <c r="B13032">
        <v>193859</v>
      </c>
      <c r="C13032">
        <v>2024</v>
      </c>
      <c r="D13032">
        <v>202408</v>
      </c>
      <c r="E13032">
        <f t="shared" si="203"/>
        <v>8</v>
      </c>
      <c r="F13032">
        <v>185</v>
      </c>
      <c r="G13032">
        <v>712.80000000000007</v>
      </c>
      <c r="H13032">
        <v>2</v>
      </c>
      <c r="I13032">
        <v>484.70400000000006</v>
      </c>
    </row>
    <row r="13033" spans="1:9" x14ac:dyDescent="0.3">
      <c r="A13033">
        <v>13032</v>
      </c>
      <c r="B13033">
        <v>193864</v>
      </c>
      <c r="C13033">
        <v>2024</v>
      </c>
      <c r="D13033">
        <v>202409</v>
      </c>
      <c r="E13033">
        <f t="shared" si="203"/>
        <v>9</v>
      </c>
      <c r="F13033">
        <v>185</v>
      </c>
      <c r="G13033">
        <v>1079.1000000000001</v>
      </c>
      <c r="H13033">
        <v>2</v>
      </c>
      <c r="I13033">
        <v>669.04200000000003</v>
      </c>
    </row>
    <row r="13034" spans="1:9" x14ac:dyDescent="0.3">
      <c r="A13034">
        <v>13033</v>
      </c>
      <c r="B13034">
        <v>193923</v>
      </c>
      <c r="C13034">
        <v>2024</v>
      </c>
      <c r="D13034">
        <v>202409</v>
      </c>
      <c r="E13034">
        <f t="shared" si="203"/>
        <v>9</v>
      </c>
      <c r="F13034">
        <v>185</v>
      </c>
      <c r="G13034">
        <v>1318.9</v>
      </c>
      <c r="H13034">
        <v>4</v>
      </c>
      <c r="I13034">
        <v>395.67</v>
      </c>
    </row>
    <row r="13035" spans="1:9" x14ac:dyDescent="0.3">
      <c r="A13035">
        <v>13034</v>
      </c>
      <c r="B13035">
        <v>193833</v>
      </c>
      <c r="C13035">
        <v>2024</v>
      </c>
      <c r="D13035">
        <v>202410</v>
      </c>
      <c r="E13035">
        <f t="shared" si="203"/>
        <v>10</v>
      </c>
      <c r="F13035">
        <v>185</v>
      </c>
      <c r="G13035">
        <v>3025.0000000000005</v>
      </c>
      <c r="H13035">
        <v>8</v>
      </c>
      <c r="I13035">
        <v>1875.5000000000002</v>
      </c>
    </row>
    <row r="13036" spans="1:9" x14ac:dyDescent="0.3">
      <c r="A13036">
        <v>13035</v>
      </c>
      <c r="B13036">
        <v>193823</v>
      </c>
      <c r="C13036">
        <v>2024</v>
      </c>
      <c r="D13036">
        <v>202410</v>
      </c>
      <c r="E13036">
        <f t="shared" si="203"/>
        <v>10</v>
      </c>
      <c r="F13036">
        <v>185</v>
      </c>
      <c r="G13036">
        <v>1936.0000000000002</v>
      </c>
      <c r="H13036">
        <v>2</v>
      </c>
      <c r="I13036">
        <v>1335.8400000000001</v>
      </c>
    </row>
    <row r="13037" spans="1:9" x14ac:dyDescent="0.3">
      <c r="A13037">
        <v>13036</v>
      </c>
      <c r="B13037">
        <v>193831</v>
      </c>
      <c r="C13037">
        <v>2024</v>
      </c>
      <c r="D13037">
        <v>202411</v>
      </c>
      <c r="E13037">
        <f t="shared" si="203"/>
        <v>11</v>
      </c>
      <c r="F13037">
        <v>185</v>
      </c>
      <c r="G13037">
        <v>1343.1000000000001</v>
      </c>
      <c r="H13037">
        <v>2</v>
      </c>
      <c r="I13037">
        <v>832.72200000000009</v>
      </c>
    </row>
    <row r="13038" spans="1:9" x14ac:dyDescent="0.3">
      <c r="A13038">
        <v>13037</v>
      </c>
      <c r="B13038">
        <v>193923</v>
      </c>
      <c r="C13038">
        <v>2024</v>
      </c>
      <c r="D13038">
        <v>202411</v>
      </c>
      <c r="E13038">
        <f t="shared" si="203"/>
        <v>11</v>
      </c>
      <c r="F13038">
        <v>185</v>
      </c>
      <c r="G13038">
        <v>1587.3000000000002</v>
      </c>
      <c r="H13038">
        <v>6</v>
      </c>
      <c r="I13038">
        <v>507.93600000000009</v>
      </c>
    </row>
    <row r="13039" spans="1:9" x14ac:dyDescent="0.3">
      <c r="A13039">
        <v>13038</v>
      </c>
      <c r="B13039">
        <v>193860</v>
      </c>
      <c r="C13039">
        <v>2024</v>
      </c>
      <c r="D13039">
        <v>202412</v>
      </c>
      <c r="E13039">
        <f t="shared" si="203"/>
        <v>12</v>
      </c>
      <c r="F13039">
        <v>185</v>
      </c>
      <c r="G13039">
        <v>1601.6000000000001</v>
      </c>
      <c r="H13039">
        <v>4</v>
      </c>
      <c r="I13039">
        <v>912.91200000000003</v>
      </c>
    </row>
    <row r="13040" spans="1:9" x14ac:dyDescent="0.3">
      <c r="A13040">
        <v>13039</v>
      </c>
      <c r="B13040">
        <v>193839</v>
      </c>
      <c r="C13040">
        <v>2024</v>
      </c>
      <c r="D13040">
        <v>202412</v>
      </c>
      <c r="E13040">
        <f t="shared" si="203"/>
        <v>12</v>
      </c>
      <c r="F13040">
        <v>185</v>
      </c>
      <c r="G13040">
        <v>1848</v>
      </c>
      <c r="H13040">
        <v>2</v>
      </c>
      <c r="I13040">
        <v>1145.76</v>
      </c>
    </row>
    <row r="13041" spans="1:9" x14ac:dyDescent="0.3">
      <c r="A13041">
        <v>13040</v>
      </c>
      <c r="B13041">
        <v>193827</v>
      </c>
      <c r="C13041">
        <v>2023</v>
      </c>
      <c r="D13041">
        <v>202301</v>
      </c>
      <c r="E13041">
        <f t="shared" si="203"/>
        <v>1</v>
      </c>
      <c r="F13041">
        <v>186</v>
      </c>
      <c r="G13041">
        <v>1313</v>
      </c>
      <c r="H13041">
        <v>10</v>
      </c>
      <c r="I13041">
        <v>722.15000000000009</v>
      </c>
    </row>
    <row r="13042" spans="1:9" x14ac:dyDescent="0.3">
      <c r="A13042">
        <v>13041</v>
      </c>
      <c r="B13042">
        <v>193823</v>
      </c>
      <c r="C13042">
        <v>2023</v>
      </c>
      <c r="D13042">
        <v>202301</v>
      </c>
      <c r="E13042">
        <f t="shared" si="203"/>
        <v>1</v>
      </c>
      <c r="F13042">
        <v>186</v>
      </c>
      <c r="G13042">
        <v>1010</v>
      </c>
      <c r="H13042">
        <v>4</v>
      </c>
      <c r="I13042">
        <v>575.69999999999993</v>
      </c>
    </row>
    <row r="13043" spans="1:9" x14ac:dyDescent="0.3">
      <c r="A13043">
        <v>13042</v>
      </c>
      <c r="B13043">
        <v>193831</v>
      </c>
      <c r="C13043">
        <v>2023</v>
      </c>
      <c r="D13043">
        <v>202301</v>
      </c>
      <c r="E13043">
        <f t="shared" si="203"/>
        <v>1</v>
      </c>
      <c r="F13043">
        <v>186</v>
      </c>
      <c r="G13043">
        <v>606</v>
      </c>
      <c r="H13043">
        <v>2</v>
      </c>
      <c r="I13043">
        <v>406.02000000000004</v>
      </c>
    </row>
    <row r="13044" spans="1:9" x14ac:dyDescent="0.3">
      <c r="A13044">
        <v>13043</v>
      </c>
      <c r="B13044">
        <v>193837</v>
      </c>
      <c r="C13044">
        <v>2023</v>
      </c>
      <c r="D13044">
        <v>202301</v>
      </c>
      <c r="E13044">
        <f t="shared" si="203"/>
        <v>1</v>
      </c>
      <c r="F13044">
        <v>186</v>
      </c>
      <c r="G13044">
        <v>1111</v>
      </c>
      <c r="H13044">
        <v>2</v>
      </c>
      <c r="I13044">
        <v>622.16000000000008</v>
      </c>
    </row>
    <row r="13045" spans="1:9" x14ac:dyDescent="0.3">
      <c r="A13045">
        <v>13044</v>
      </c>
      <c r="B13045">
        <v>193863</v>
      </c>
      <c r="C13045">
        <v>2023</v>
      </c>
      <c r="D13045">
        <v>202301</v>
      </c>
      <c r="E13045">
        <f t="shared" si="203"/>
        <v>1</v>
      </c>
      <c r="F13045">
        <v>186</v>
      </c>
      <c r="G13045">
        <v>505</v>
      </c>
      <c r="H13045">
        <v>2</v>
      </c>
      <c r="I13045">
        <v>282.8</v>
      </c>
    </row>
    <row r="13046" spans="1:9" x14ac:dyDescent="0.3">
      <c r="A13046">
        <v>13045</v>
      </c>
      <c r="B13046">
        <v>193863</v>
      </c>
      <c r="C13046">
        <v>2023</v>
      </c>
      <c r="D13046">
        <v>202301</v>
      </c>
      <c r="E13046">
        <f t="shared" si="203"/>
        <v>1</v>
      </c>
      <c r="F13046">
        <v>186</v>
      </c>
      <c r="G13046">
        <v>1212</v>
      </c>
      <c r="H13046">
        <v>2</v>
      </c>
      <c r="I13046">
        <v>836.28</v>
      </c>
    </row>
    <row r="13047" spans="1:9" x14ac:dyDescent="0.3">
      <c r="A13047">
        <v>13046</v>
      </c>
      <c r="B13047">
        <v>193903</v>
      </c>
      <c r="C13047">
        <v>2023</v>
      </c>
      <c r="D13047">
        <v>202301</v>
      </c>
      <c r="E13047">
        <f t="shared" si="203"/>
        <v>1</v>
      </c>
      <c r="F13047">
        <v>186</v>
      </c>
      <c r="G13047">
        <v>707</v>
      </c>
      <c r="H13047">
        <v>2</v>
      </c>
      <c r="I13047">
        <v>219.17</v>
      </c>
    </row>
    <row r="13048" spans="1:9" x14ac:dyDescent="0.3">
      <c r="A13048">
        <v>13047</v>
      </c>
      <c r="B13048">
        <v>193903</v>
      </c>
      <c r="C13048">
        <v>2023</v>
      </c>
      <c r="D13048">
        <v>202301</v>
      </c>
      <c r="E13048">
        <f t="shared" si="203"/>
        <v>1</v>
      </c>
      <c r="F13048">
        <v>186</v>
      </c>
      <c r="G13048">
        <v>1111</v>
      </c>
      <c r="H13048">
        <v>2</v>
      </c>
      <c r="I13048">
        <v>344.41</v>
      </c>
    </row>
    <row r="13049" spans="1:9" x14ac:dyDescent="0.3">
      <c r="A13049">
        <v>13048</v>
      </c>
      <c r="B13049">
        <v>193905</v>
      </c>
      <c r="C13049">
        <v>2023</v>
      </c>
      <c r="D13049">
        <v>202301</v>
      </c>
      <c r="E13049">
        <f t="shared" si="203"/>
        <v>1</v>
      </c>
      <c r="F13049">
        <v>186</v>
      </c>
      <c r="G13049">
        <v>5959</v>
      </c>
      <c r="H13049">
        <v>18</v>
      </c>
      <c r="I13049">
        <v>1906.88</v>
      </c>
    </row>
    <row r="13050" spans="1:9" x14ac:dyDescent="0.3">
      <c r="A13050">
        <v>13049</v>
      </c>
      <c r="B13050">
        <v>193923</v>
      </c>
      <c r="C13050">
        <v>2023</v>
      </c>
      <c r="D13050">
        <v>202301</v>
      </c>
      <c r="E13050">
        <f t="shared" si="203"/>
        <v>1</v>
      </c>
      <c r="F13050">
        <v>186</v>
      </c>
      <c r="G13050">
        <v>2121</v>
      </c>
      <c r="H13050">
        <v>6</v>
      </c>
      <c r="I13050">
        <v>657.51</v>
      </c>
    </row>
    <row r="13051" spans="1:9" x14ac:dyDescent="0.3">
      <c r="A13051">
        <v>13050</v>
      </c>
      <c r="B13051">
        <v>193832</v>
      </c>
      <c r="C13051">
        <v>2023</v>
      </c>
      <c r="D13051">
        <v>202302</v>
      </c>
      <c r="E13051">
        <f t="shared" si="203"/>
        <v>2</v>
      </c>
      <c r="F13051">
        <v>186</v>
      </c>
      <c r="G13051">
        <v>918</v>
      </c>
      <c r="H13051">
        <v>2</v>
      </c>
      <c r="I13051">
        <v>578.34</v>
      </c>
    </row>
    <row r="13052" spans="1:9" x14ac:dyDescent="0.3">
      <c r="A13052">
        <v>13051</v>
      </c>
      <c r="B13052">
        <v>193821</v>
      </c>
      <c r="C13052">
        <v>2023</v>
      </c>
      <c r="D13052">
        <v>202302</v>
      </c>
      <c r="E13052">
        <f t="shared" si="203"/>
        <v>2</v>
      </c>
      <c r="F13052">
        <v>186</v>
      </c>
      <c r="G13052">
        <v>1632</v>
      </c>
      <c r="H13052">
        <v>2</v>
      </c>
      <c r="I13052">
        <v>1060.8</v>
      </c>
    </row>
    <row r="13053" spans="1:9" x14ac:dyDescent="0.3">
      <c r="A13053">
        <v>13052</v>
      </c>
      <c r="B13053">
        <v>193861</v>
      </c>
      <c r="C13053">
        <v>2023</v>
      </c>
      <c r="D13053">
        <v>202302</v>
      </c>
      <c r="E13053">
        <f t="shared" si="203"/>
        <v>2</v>
      </c>
      <c r="F13053">
        <v>186</v>
      </c>
      <c r="G13053">
        <v>816</v>
      </c>
      <c r="H13053">
        <v>2</v>
      </c>
      <c r="I13053">
        <v>481.44</v>
      </c>
    </row>
    <row r="13054" spans="1:9" x14ac:dyDescent="0.3">
      <c r="A13054">
        <v>13053</v>
      </c>
      <c r="B13054">
        <v>193872</v>
      </c>
      <c r="C13054">
        <v>2023</v>
      </c>
      <c r="D13054">
        <v>202302</v>
      </c>
      <c r="E13054">
        <f t="shared" si="203"/>
        <v>2</v>
      </c>
      <c r="F13054">
        <v>186</v>
      </c>
      <c r="G13054">
        <v>2346</v>
      </c>
      <c r="H13054">
        <v>4</v>
      </c>
      <c r="I13054">
        <v>1642.1999999999998</v>
      </c>
    </row>
    <row r="13055" spans="1:9" x14ac:dyDescent="0.3">
      <c r="A13055">
        <v>13054</v>
      </c>
      <c r="B13055">
        <v>193905</v>
      </c>
      <c r="C13055">
        <v>2023</v>
      </c>
      <c r="D13055">
        <v>202302</v>
      </c>
      <c r="E13055">
        <f t="shared" si="203"/>
        <v>2</v>
      </c>
      <c r="F13055">
        <v>186</v>
      </c>
      <c r="G13055">
        <v>918</v>
      </c>
      <c r="H13055">
        <v>2</v>
      </c>
      <c r="I13055">
        <v>284.58</v>
      </c>
    </row>
    <row r="13056" spans="1:9" x14ac:dyDescent="0.3">
      <c r="A13056">
        <v>13055</v>
      </c>
      <c r="B13056">
        <v>193838</v>
      </c>
      <c r="C13056">
        <v>2023</v>
      </c>
      <c r="D13056">
        <v>202303</v>
      </c>
      <c r="E13056">
        <f t="shared" si="203"/>
        <v>3</v>
      </c>
      <c r="F13056">
        <v>186</v>
      </c>
      <c r="G13056">
        <v>618</v>
      </c>
      <c r="H13056">
        <v>2</v>
      </c>
      <c r="I13056">
        <v>358.44</v>
      </c>
    </row>
    <row r="13057" spans="1:9" x14ac:dyDescent="0.3">
      <c r="A13057">
        <v>13056</v>
      </c>
      <c r="B13057">
        <v>193903</v>
      </c>
      <c r="C13057">
        <v>2023</v>
      </c>
      <c r="D13057">
        <v>202303</v>
      </c>
      <c r="E13057">
        <f t="shared" si="203"/>
        <v>3</v>
      </c>
      <c r="F13057">
        <v>186</v>
      </c>
      <c r="G13057">
        <v>1648</v>
      </c>
      <c r="H13057">
        <v>4</v>
      </c>
      <c r="I13057">
        <v>477.91999999999996</v>
      </c>
    </row>
    <row r="13058" spans="1:9" x14ac:dyDescent="0.3">
      <c r="A13058">
        <v>13057</v>
      </c>
      <c r="B13058">
        <v>193923</v>
      </c>
      <c r="C13058">
        <v>2023</v>
      </c>
      <c r="D13058">
        <v>202303</v>
      </c>
      <c r="E13058">
        <f t="shared" ref="E13058:E13121" si="204">MOD(D13058,100)</f>
        <v>3</v>
      </c>
      <c r="F13058">
        <v>186</v>
      </c>
      <c r="G13058">
        <v>927</v>
      </c>
      <c r="H13058">
        <v>2</v>
      </c>
      <c r="I13058">
        <v>268.83</v>
      </c>
    </row>
    <row r="13059" spans="1:9" x14ac:dyDescent="0.3">
      <c r="A13059">
        <v>13058</v>
      </c>
      <c r="B13059">
        <v>193821</v>
      </c>
      <c r="C13059">
        <v>2023</v>
      </c>
      <c r="D13059">
        <v>202304</v>
      </c>
      <c r="E13059">
        <f t="shared" si="204"/>
        <v>4</v>
      </c>
      <c r="F13059">
        <v>186</v>
      </c>
      <c r="G13059">
        <v>1456</v>
      </c>
      <c r="H13059">
        <v>4</v>
      </c>
      <c r="I13059">
        <v>757.12</v>
      </c>
    </row>
    <row r="13060" spans="1:9" x14ac:dyDescent="0.3">
      <c r="A13060">
        <v>13059</v>
      </c>
      <c r="B13060">
        <v>193874</v>
      </c>
      <c r="C13060">
        <v>2023</v>
      </c>
      <c r="D13060">
        <v>202304</v>
      </c>
      <c r="E13060">
        <f t="shared" si="204"/>
        <v>4</v>
      </c>
      <c r="F13060">
        <v>186</v>
      </c>
      <c r="G13060">
        <v>1664</v>
      </c>
      <c r="H13060">
        <v>4</v>
      </c>
      <c r="I13060">
        <v>948.4799999999999</v>
      </c>
    </row>
    <row r="13061" spans="1:9" x14ac:dyDescent="0.3">
      <c r="A13061">
        <v>13060</v>
      </c>
      <c r="B13061">
        <v>193923</v>
      </c>
      <c r="C13061">
        <v>2023</v>
      </c>
      <c r="D13061">
        <v>202304</v>
      </c>
      <c r="E13061">
        <f t="shared" si="204"/>
        <v>4</v>
      </c>
      <c r="F13061">
        <v>186</v>
      </c>
      <c r="G13061">
        <v>1456</v>
      </c>
      <c r="H13061">
        <v>2</v>
      </c>
      <c r="I13061">
        <v>495.04</v>
      </c>
    </row>
    <row r="13062" spans="1:9" x14ac:dyDescent="0.3">
      <c r="A13062">
        <v>13061</v>
      </c>
      <c r="B13062">
        <v>193923</v>
      </c>
      <c r="C13062">
        <v>2023</v>
      </c>
      <c r="D13062">
        <v>202304</v>
      </c>
      <c r="E13062">
        <f t="shared" si="204"/>
        <v>4</v>
      </c>
      <c r="F13062">
        <v>186</v>
      </c>
      <c r="G13062">
        <v>936</v>
      </c>
      <c r="H13062">
        <v>2</v>
      </c>
      <c r="I13062">
        <v>299.52</v>
      </c>
    </row>
    <row r="13063" spans="1:9" x14ac:dyDescent="0.3">
      <c r="A13063">
        <v>13062</v>
      </c>
      <c r="B13063">
        <v>193923</v>
      </c>
      <c r="C13063">
        <v>2023</v>
      </c>
      <c r="D13063">
        <v>202304</v>
      </c>
      <c r="E13063">
        <f t="shared" si="204"/>
        <v>4</v>
      </c>
      <c r="F13063">
        <v>186</v>
      </c>
      <c r="G13063">
        <v>1352</v>
      </c>
      <c r="H13063">
        <v>4</v>
      </c>
      <c r="I13063">
        <v>432.64</v>
      </c>
    </row>
    <row r="13064" spans="1:9" x14ac:dyDescent="0.3">
      <c r="A13064">
        <v>13063</v>
      </c>
      <c r="B13064">
        <v>193917</v>
      </c>
      <c r="C13064">
        <v>2023</v>
      </c>
      <c r="D13064">
        <v>202305</v>
      </c>
      <c r="E13064">
        <f t="shared" si="204"/>
        <v>5</v>
      </c>
      <c r="F13064">
        <v>186</v>
      </c>
      <c r="G13064">
        <v>1995</v>
      </c>
      <c r="H13064">
        <v>6</v>
      </c>
      <c r="I13064">
        <v>578.54999999999995</v>
      </c>
    </row>
    <row r="13065" spans="1:9" x14ac:dyDescent="0.3">
      <c r="A13065">
        <v>13064</v>
      </c>
      <c r="B13065">
        <v>193816</v>
      </c>
      <c r="C13065">
        <v>2023</v>
      </c>
      <c r="D13065">
        <v>202306</v>
      </c>
      <c r="E13065">
        <f t="shared" si="204"/>
        <v>6</v>
      </c>
      <c r="F13065">
        <v>186</v>
      </c>
      <c r="G13065">
        <v>1378</v>
      </c>
      <c r="H13065">
        <v>4</v>
      </c>
      <c r="I13065">
        <v>950.81999999999994</v>
      </c>
    </row>
    <row r="13066" spans="1:9" x14ac:dyDescent="0.3">
      <c r="A13066">
        <v>13065</v>
      </c>
      <c r="B13066">
        <v>193827</v>
      </c>
      <c r="C13066">
        <v>2023</v>
      </c>
      <c r="D13066">
        <v>202306</v>
      </c>
      <c r="E13066">
        <f t="shared" si="204"/>
        <v>6</v>
      </c>
      <c r="F13066">
        <v>186</v>
      </c>
      <c r="G13066">
        <v>2438</v>
      </c>
      <c r="H13066">
        <v>10</v>
      </c>
      <c r="I13066">
        <v>1657.8400000000001</v>
      </c>
    </row>
    <row r="13067" spans="1:9" x14ac:dyDescent="0.3">
      <c r="A13067">
        <v>13066</v>
      </c>
      <c r="B13067">
        <v>193817</v>
      </c>
      <c r="C13067">
        <v>2023</v>
      </c>
      <c r="D13067">
        <v>202307</v>
      </c>
      <c r="E13067">
        <f t="shared" si="204"/>
        <v>7</v>
      </c>
      <c r="F13067">
        <v>186</v>
      </c>
      <c r="G13067">
        <v>856</v>
      </c>
      <c r="H13067">
        <v>4</v>
      </c>
      <c r="I13067">
        <v>462.24</v>
      </c>
    </row>
    <row r="13068" spans="1:9" x14ac:dyDescent="0.3">
      <c r="A13068">
        <v>13067</v>
      </c>
      <c r="B13068">
        <v>193859</v>
      </c>
      <c r="C13068">
        <v>2023</v>
      </c>
      <c r="D13068">
        <v>202307</v>
      </c>
      <c r="E13068">
        <f t="shared" si="204"/>
        <v>7</v>
      </c>
      <c r="F13068">
        <v>186</v>
      </c>
      <c r="G13068">
        <v>1070</v>
      </c>
      <c r="H13068">
        <v>2</v>
      </c>
      <c r="I13068">
        <v>663.4</v>
      </c>
    </row>
    <row r="13069" spans="1:9" x14ac:dyDescent="0.3">
      <c r="A13069">
        <v>13068</v>
      </c>
      <c r="B13069">
        <v>193923</v>
      </c>
      <c r="C13069">
        <v>2023</v>
      </c>
      <c r="D13069">
        <v>202307</v>
      </c>
      <c r="E13069">
        <f t="shared" si="204"/>
        <v>7</v>
      </c>
      <c r="F13069">
        <v>186</v>
      </c>
      <c r="G13069">
        <v>2568</v>
      </c>
      <c r="H13069">
        <v>10</v>
      </c>
      <c r="I13069">
        <v>796.08</v>
      </c>
    </row>
    <row r="13070" spans="1:9" x14ac:dyDescent="0.3">
      <c r="A13070">
        <v>13069</v>
      </c>
      <c r="B13070">
        <v>193837</v>
      </c>
      <c r="C13070">
        <v>2023</v>
      </c>
      <c r="D13070">
        <v>202308</v>
      </c>
      <c r="E13070">
        <f t="shared" si="204"/>
        <v>8</v>
      </c>
      <c r="F13070">
        <v>186</v>
      </c>
      <c r="G13070">
        <v>2160</v>
      </c>
      <c r="H13070">
        <v>2</v>
      </c>
      <c r="I13070">
        <v>1123.2</v>
      </c>
    </row>
    <row r="13071" spans="1:9" x14ac:dyDescent="0.3">
      <c r="A13071">
        <v>13070</v>
      </c>
      <c r="B13071">
        <v>193863</v>
      </c>
      <c r="C13071">
        <v>2023</v>
      </c>
      <c r="D13071">
        <v>202308</v>
      </c>
      <c r="E13071">
        <f t="shared" si="204"/>
        <v>8</v>
      </c>
      <c r="F13071">
        <v>186</v>
      </c>
      <c r="G13071">
        <v>1512</v>
      </c>
      <c r="H13071">
        <v>6</v>
      </c>
      <c r="I13071">
        <v>786.24</v>
      </c>
    </row>
    <row r="13072" spans="1:9" x14ac:dyDescent="0.3">
      <c r="A13072">
        <v>13071</v>
      </c>
      <c r="B13072">
        <v>193862</v>
      </c>
      <c r="C13072">
        <v>2023</v>
      </c>
      <c r="D13072">
        <v>202309</v>
      </c>
      <c r="E13072">
        <f t="shared" si="204"/>
        <v>9</v>
      </c>
      <c r="F13072">
        <v>186</v>
      </c>
      <c r="G13072">
        <v>1308</v>
      </c>
      <c r="H13072">
        <v>2</v>
      </c>
      <c r="I13072">
        <v>902.52</v>
      </c>
    </row>
    <row r="13073" spans="1:9" x14ac:dyDescent="0.3">
      <c r="A13073">
        <v>13072</v>
      </c>
      <c r="B13073">
        <v>193839</v>
      </c>
      <c r="C13073">
        <v>2023</v>
      </c>
      <c r="D13073">
        <v>202309</v>
      </c>
      <c r="E13073">
        <f t="shared" si="204"/>
        <v>9</v>
      </c>
      <c r="F13073">
        <v>186</v>
      </c>
      <c r="G13073">
        <v>872</v>
      </c>
      <c r="H13073">
        <v>4</v>
      </c>
      <c r="I13073">
        <v>575.52</v>
      </c>
    </row>
    <row r="13074" spans="1:9" x14ac:dyDescent="0.3">
      <c r="A13074">
        <v>13073</v>
      </c>
      <c r="B13074">
        <v>193865</v>
      </c>
      <c r="C13074">
        <v>2023</v>
      </c>
      <c r="D13074">
        <v>202309</v>
      </c>
      <c r="E13074">
        <f t="shared" si="204"/>
        <v>9</v>
      </c>
      <c r="F13074">
        <v>186</v>
      </c>
      <c r="G13074">
        <v>872</v>
      </c>
      <c r="H13074">
        <v>4</v>
      </c>
      <c r="I13074">
        <v>592.96</v>
      </c>
    </row>
    <row r="13075" spans="1:9" x14ac:dyDescent="0.3">
      <c r="A13075">
        <v>13074</v>
      </c>
      <c r="B13075">
        <v>193872</v>
      </c>
      <c r="C13075">
        <v>2023</v>
      </c>
      <c r="D13075">
        <v>202309</v>
      </c>
      <c r="E13075">
        <f t="shared" si="204"/>
        <v>9</v>
      </c>
      <c r="F13075">
        <v>186</v>
      </c>
      <c r="G13075">
        <v>872</v>
      </c>
      <c r="H13075">
        <v>2</v>
      </c>
      <c r="I13075">
        <v>462.16</v>
      </c>
    </row>
    <row r="13076" spans="1:9" x14ac:dyDescent="0.3">
      <c r="A13076">
        <v>13075</v>
      </c>
      <c r="B13076">
        <v>193903</v>
      </c>
      <c r="C13076">
        <v>2023</v>
      </c>
      <c r="D13076">
        <v>202309</v>
      </c>
      <c r="E13076">
        <f t="shared" si="204"/>
        <v>9</v>
      </c>
      <c r="F13076">
        <v>186</v>
      </c>
      <c r="G13076">
        <v>872</v>
      </c>
      <c r="H13076">
        <v>2</v>
      </c>
      <c r="I13076">
        <v>261.59999999999997</v>
      </c>
    </row>
    <row r="13077" spans="1:9" x14ac:dyDescent="0.3">
      <c r="A13077">
        <v>13076</v>
      </c>
      <c r="B13077">
        <v>193827</v>
      </c>
      <c r="C13077">
        <v>2023</v>
      </c>
      <c r="D13077">
        <v>202310</v>
      </c>
      <c r="E13077">
        <f t="shared" si="204"/>
        <v>10</v>
      </c>
      <c r="F13077">
        <v>186</v>
      </c>
      <c r="G13077">
        <v>880</v>
      </c>
      <c r="H13077">
        <v>3</v>
      </c>
      <c r="I13077">
        <v>466.40000000000003</v>
      </c>
    </row>
    <row r="13078" spans="1:9" x14ac:dyDescent="0.3">
      <c r="A13078">
        <v>13077</v>
      </c>
      <c r="B13078">
        <v>193862</v>
      </c>
      <c r="C13078">
        <v>2023</v>
      </c>
      <c r="D13078">
        <v>202311</v>
      </c>
      <c r="E13078">
        <f t="shared" si="204"/>
        <v>11</v>
      </c>
      <c r="F13078">
        <v>186</v>
      </c>
      <c r="G13078">
        <v>1110</v>
      </c>
      <c r="H13078">
        <v>4</v>
      </c>
      <c r="I13078">
        <v>788.09999999999991</v>
      </c>
    </row>
    <row r="13079" spans="1:9" x14ac:dyDescent="0.3">
      <c r="A13079">
        <v>13078</v>
      </c>
      <c r="B13079">
        <v>193864</v>
      </c>
      <c r="C13079">
        <v>2023</v>
      </c>
      <c r="D13079">
        <v>202311</v>
      </c>
      <c r="E13079">
        <f t="shared" si="204"/>
        <v>11</v>
      </c>
      <c r="F13079">
        <v>186</v>
      </c>
      <c r="G13079">
        <v>666</v>
      </c>
      <c r="H13079">
        <v>2</v>
      </c>
      <c r="I13079">
        <v>452.88000000000005</v>
      </c>
    </row>
    <row r="13080" spans="1:9" x14ac:dyDescent="0.3">
      <c r="A13080">
        <v>13079</v>
      </c>
      <c r="B13080">
        <v>193894</v>
      </c>
      <c r="C13080">
        <v>2023</v>
      </c>
      <c r="D13080">
        <v>202311</v>
      </c>
      <c r="E13080">
        <f t="shared" si="204"/>
        <v>11</v>
      </c>
      <c r="F13080">
        <v>186</v>
      </c>
      <c r="G13080">
        <v>555</v>
      </c>
      <c r="H13080">
        <v>2</v>
      </c>
      <c r="I13080">
        <v>338.55</v>
      </c>
    </row>
    <row r="13081" spans="1:9" x14ac:dyDescent="0.3">
      <c r="A13081">
        <v>13080</v>
      </c>
      <c r="B13081">
        <v>193917</v>
      </c>
      <c r="C13081">
        <v>2023</v>
      </c>
      <c r="D13081">
        <v>202311</v>
      </c>
      <c r="E13081">
        <f t="shared" si="204"/>
        <v>11</v>
      </c>
      <c r="F13081">
        <v>186</v>
      </c>
      <c r="G13081">
        <v>1443</v>
      </c>
      <c r="H13081">
        <v>2</v>
      </c>
      <c r="I13081">
        <v>461.76</v>
      </c>
    </row>
    <row r="13082" spans="1:9" x14ac:dyDescent="0.3">
      <c r="A13082">
        <v>13081</v>
      </c>
      <c r="B13082">
        <v>193822</v>
      </c>
      <c r="C13082">
        <v>2023</v>
      </c>
      <c r="D13082">
        <v>202312</v>
      </c>
      <c r="E13082">
        <f t="shared" si="204"/>
        <v>12</v>
      </c>
      <c r="F13082">
        <v>186</v>
      </c>
      <c r="G13082">
        <v>1568</v>
      </c>
      <c r="H13082">
        <v>2</v>
      </c>
      <c r="I13082">
        <v>972.16</v>
      </c>
    </row>
    <row r="13083" spans="1:9" x14ac:dyDescent="0.3">
      <c r="A13083">
        <v>13082</v>
      </c>
      <c r="B13083">
        <v>193917</v>
      </c>
      <c r="C13083">
        <v>2023</v>
      </c>
      <c r="D13083">
        <v>202312</v>
      </c>
      <c r="E13083">
        <f t="shared" si="204"/>
        <v>12</v>
      </c>
      <c r="F13083">
        <v>186</v>
      </c>
      <c r="G13083">
        <v>1904</v>
      </c>
      <c r="H13083">
        <v>2</v>
      </c>
      <c r="I13083">
        <v>571.19999999999993</v>
      </c>
    </row>
    <row r="13084" spans="1:9" x14ac:dyDescent="0.3">
      <c r="A13084">
        <v>13083</v>
      </c>
      <c r="B13084">
        <v>193861</v>
      </c>
      <c r="C13084">
        <v>2024</v>
      </c>
      <c r="D13084">
        <v>202401</v>
      </c>
      <c r="E13084">
        <f t="shared" si="204"/>
        <v>1</v>
      </c>
      <c r="F13084">
        <v>186</v>
      </c>
      <c r="G13084">
        <v>1444.3000000000002</v>
      </c>
      <c r="H13084">
        <v>2</v>
      </c>
      <c r="I13084">
        <v>808.80800000000022</v>
      </c>
    </row>
    <row r="13085" spans="1:9" x14ac:dyDescent="0.3">
      <c r="A13085">
        <v>13084</v>
      </c>
      <c r="B13085">
        <v>193874</v>
      </c>
      <c r="C13085">
        <v>2024</v>
      </c>
      <c r="D13085">
        <v>202401</v>
      </c>
      <c r="E13085">
        <f t="shared" si="204"/>
        <v>1</v>
      </c>
      <c r="F13085">
        <v>186</v>
      </c>
      <c r="G13085">
        <v>1222.1000000000001</v>
      </c>
      <c r="H13085">
        <v>4</v>
      </c>
      <c r="I13085">
        <v>794.36500000000012</v>
      </c>
    </row>
    <row r="13086" spans="1:9" x14ac:dyDescent="0.3">
      <c r="A13086">
        <v>13085</v>
      </c>
      <c r="B13086">
        <v>193816</v>
      </c>
      <c r="C13086">
        <v>2024</v>
      </c>
      <c r="D13086">
        <v>202402</v>
      </c>
      <c r="E13086">
        <f t="shared" si="204"/>
        <v>2</v>
      </c>
      <c r="F13086">
        <v>186</v>
      </c>
      <c r="G13086">
        <v>1907.4000000000003</v>
      </c>
      <c r="H13086">
        <v>4</v>
      </c>
      <c r="I13086">
        <v>1297.0320000000004</v>
      </c>
    </row>
    <row r="13087" spans="1:9" x14ac:dyDescent="0.3">
      <c r="A13087">
        <v>13086</v>
      </c>
      <c r="B13087">
        <v>193823</v>
      </c>
      <c r="C13087">
        <v>2024</v>
      </c>
      <c r="D13087">
        <v>202402</v>
      </c>
      <c r="E13087">
        <f t="shared" si="204"/>
        <v>2</v>
      </c>
      <c r="F13087">
        <v>186</v>
      </c>
      <c r="G13087">
        <v>1683</v>
      </c>
      <c r="H13087">
        <v>2</v>
      </c>
      <c r="I13087">
        <v>1110.78</v>
      </c>
    </row>
    <row r="13088" spans="1:9" x14ac:dyDescent="0.3">
      <c r="A13088">
        <v>13087</v>
      </c>
      <c r="B13088">
        <v>193923</v>
      </c>
      <c r="C13088">
        <v>2024</v>
      </c>
      <c r="D13088">
        <v>202402</v>
      </c>
      <c r="E13088">
        <f t="shared" si="204"/>
        <v>2</v>
      </c>
      <c r="F13088">
        <v>186</v>
      </c>
      <c r="G13088">
        <v>9200.4</v>
      </c>
      <c r="H13088">
        <v>6</v>
      </c>
      <c r="I13088">
        <v>3128.136</v>
      </c>
    </row>
    <row r="13089" spans="1:9" x14ac:dyDescent="0.3">
      <c r="A13089">
        <v>13088</v>
      </c>
      <c r="B13089">
        <v>193816</v>
      </c>
      <c r="C13089">
        <v>2024</v>
      </c>
      <c r="D13089">
        <v>202403</v>
      </c>
      <c r="E13089">
        <f t="shared" si="204"/>
        <v>3</v>
      </c>
      <c r="F13089">
        <v>186</v>
      </c>
      <c r="G13089">
        <v>3399</v>
      </c>
      <c r="H13089">
        <v>4</v>
      </c>
      <c r="I13089">
        <v>2175.36</v>
      </c>
    </row>
    <row r="13090" spans="1:9" x14ac:dyDescent="0.3">
      <c r="A13090">
        <v>13089</v>
      </c>
      <c r="B13090">
        <v>193861</v>
      </c>
      <c r="C13090">
        <v>2024</v>
      </c>
      <c r="D13090">
        <v>202403</v>
      </c>
      <c r="E13090">
        <f t="shared" si="204"/>
        <v>3</v>
      </c>
      <c r="F13090">
        <v>186</v>
      </c>
      <c r="G13090">
        <v>1246.3000000000002</v>
      </c>
      <c r="H13090">
        <v>4</v>
      </c>
      <c r="I13090">
        <v>735.31700000000012</v>
      </c>
    </row>
    <row r="13091" spans="1:9" x14ac:dyDescent="0.3">
      <c r="A13091">
        <v>13090</v>
      </c>
      <c r="B13091">
        <v>193872</v>
      </c>
      <c r="C13091">
        <v>2024</v>
      </c>
      <c r="D13091">
        <v>202403</v>
      </c>
      <c r="E13091">
        <f t="shared" si="204"/>
        <v>3</v>
      </c>
      <c r="F13091">
        <v>186</v>
      </c>
      <c r="G13091">
        <v>1472.9</v>
      </c>
      <c r="H13091">
        <v>4</v>
      </c>
      <c r="I13091">
        <v>839.553</v>
      </c>
    </row>
    <row r="13092" spans="1:9" x14ac:dyDescent="0.3">
      <c r="A13092">
        <v>13091</v>
      </c>
      <c r="B13092">
        <v>193894</v>
      </c>
      <c r="C13092">
        <v>2024</v>
      </c>
      <c r="D13092">
        <v>202404</v>
      </c>
      <c r="E13092">
        <f t="shared" si="204"/>
        <v>4</v>
      </c>
      <c r="F13092">
        <v>186</v>
      </c>
      <c r="G13092">
        <v>2059.2000000000003</v>
      </c>
      <c r="H13092">
        <v>2</v>
      </c>
      <c r="I13092">
        <v>1297.2960000000003</v>
      </c>
    </row>
    <row r="13093" spans="1:9" x14ac:dyDescent="0.3">
      <c r="A13093">
        <v>13092</v>
      </c>
      <c r="B13093">
        <v>193923</v>
      </c>
      <c r="C13093">
        <v>2024</v>
      </c>
      <c r="D13093">
        <v>202404</v>
      </c>
      <c r="E13093">
        <f t="shared" si="204"/>
        <v>4</v>
      </c>
      <c r="F13093">
        <v>186</v>
      </c>
      <c r="G13093">
        <v>1487.2</v>
      </c>
      <c r="H13093">
        <v>4</v>
      </c>
      <c r="I13093">
        <v>461.03200000000004</v>
      </c>
    </row>
    <row r="13094" spans="1:9" x14ac:dyDescent="0.3">
      <c r="A13094">
        <v>13093</v>
      </c>
      <c r="B13094">
        <v>193837</v>
      </c>
      <c r="C13094">
        <v>2024</v>
      </c>
      <c r="D13094">
        <v>202405</v>
      </c>
      <c r="E13094">
        <f t="shared" si="204"/>
        <v>5</v>
      </c>
      <c r="F13094">
        <v>186</v>
      </c>
      <c r="G13094">
        <v>1039.5</v>
      </c>
      <c r="H13094">
        <v>2</v>
      </c>
      <c r="I13094">
        <v>623.69999999999993</v>
      </c>
    </row>
    <row r="13095" spans="1:9" x14ac:dyDescent="0.3">
      <c r="A13095">
        <v>13094</v>
      </c>
      <c r="B13095">
        <v>193862</v>
      </c>
      <c r="C13095">
        <v>2024</v>
      </c>
      <c r="D13095">
        <v>202405</v>
      </c>
      <c r="E13095">
        <f t="shared" si="204"/>
        <v>5</v>
      </c>
      <c r="F13095">
        <v>186</v>
      </c>
      <c r="G13095">
        <v>808.50000000000011</v>
      </c>
      <c r="H13095">
        <v>4</v>
      </c>
      <c r="I13095">
        <v>501.27000000000004</v>
      </c>
    </row>
    <row r="13096" spans="1:9" x14ac:dyDescent="0.3">
      <c r="A13096">
        <v>13095</v>
      </c>
      <c r="B13096">
        <v>193863</v>
      </c>
      <c r="C13096">
        <v>2024</v>
      </c>
      <c r="D13096">
        <v>202405</v>
      </c>
      <c r="E13096">
        <f t="shared" si="204"/>
        <v>5</v>
      </c>
      <c r="F13096">
        <v>186</v>
      </c>
      <c r="G13096">
        <v>2656.5</v>
      </c>
      <c r="H13096">
        <v>2</v>
      </c>
      <c r="I13096">
        <v>1434.51</v>
      </c>
    </row>
    <row r="13097" spans="1:9" x14ac:dyDescent="0.3">
      <c r="A13097">
        <v>13096</v>
      </c>
      <c r="B13097">
        <v>193837</v>
      </c>
      <c r="C13097">
        <v>2024</v>
      </c>
      <c r="D13097">
        <v>202405</v>
      </c>
      <c r="E13097">
        <f t="shared" si="204"/>
        <v>5</v>
      </c>
      <c r="F13097">
        <v>186</v>
      </c>
      <c r="G13097">
        <v>2079</v>
      </c>
      <c r="H13097">
        <v>2</v>
      </c>
      <c r="I13097">
        <v>1455.3</v>
      </c>
    </row>
    <row r="13098" spans="1:9" x14ac:dyDescent="0.3">
      <c r="A13098">
        <v>13097</v>
      </c>
      <c r="B13098">
        <v>193871</v>
      </c>
      <c r="C13098">
        <v>2024</v>
      </c>
      <c r="D13098">
        <v>202405</v>
      </c>
      <c r="E13098">
        <f t="shared" si="204"/>
        <v>5</v>
      </c>
      <c r="F13098">
        <v>186</v>
      </c>
      <c r="G13098">
        <v>924.00000000000011</v>
      </c>
      <c r="H13098">
        <v>2</v>
      </c>
      <c r="I13098">
        <v>526.68000000000006</v>
      </c>
    </row>
    <row r="13099" spans="1:9" x14ac:dyDescent="0.3">
      <c r="A13099">
        <v>13098</v>
      </c>
      <c r="B13099">
        <v>193816</v>
      </c>
      <c r="C13099">
        <v>2024</v>
      </c>
      <c r="D13099">
        <v>202406</v>
      </c>
      <c r="E13099">
        <f t="shared" si="204"/>
        <v>6</v>
      </c>
      <c r="F13099">
        <v>186</v>
      </c>
      <c r="G13099">
        <v>1282.6000000000001</v>
      </c>
      <c r="H13099">
        <v>2</v>
      </c>
      <c r="I13099">
        <v>679.77800000000013</v>
      </c>
    </row>
    <row r="13100" spans="1:9" x14ac:dyDescent="0.3">
      <c r="A13100">
        <v>13099</v>
      </c>
      <c r="B13100">
        <v>193821</v>
      </c>
      <c r="C13100">
        <v>2024</v>
      </c>
      <c r="D13100">
        <v>202406</v>
      </c>
      <c r="E13100">
        <f t="shared" si="204"/>
        <v>6</v>
      </c>
      <c r="F13100">
        <v>186</v>
      </c>
      <c r="G13100">
        <v>583</v>
      </c>
      <c r="H13100">
        <v>2</v>
      </c>
      <c r="I13100">
        <v>349.8</v>
      </c>
    </row>
    <row r="13101" spans="1:9" x14ac:dyDescent="0.3">
      <c r="A13101">
        <v>13100</v>
      </c>
      <c r="B13101">
        <v>193837</v>
      </c>
      <c r="C13101">
        <v>2024</v>
      </c>
      <c r="D13101">
        <v>202406</v>
      </c>
      <c r="E13101">
        <f t="shared" si="204"/>
        <v>6</v>
      </c>
      <c r="F13101">
        <v>186</v>
      </c>
      <c r="G13101">
        <v>1515.8000000000002</v>
      </c>
      <c r="H13101">
        <v>2</v>
      </c>
      <c r="I13101">
        <v>970.11200000000008</v>
      </c>
    </row>
    <row r="13102" spans="1:9" x14ac:dyDescent="0.3">
      <c r="A13102">
        <v>13101</v>
      </c>
      <c r="B13102">
        <v>193829</v>
      </c>
      <c r="C13102">
        <v>2024</v>
      </c>
      <c r="D13102">
        <v>202407</v>
      </c>
      <c r="E13102">
        <f t="shared" si="204"/>
        <v>7</v>
      </c>
      <c r="F13102">
        <v>186</v>
      </c>
      <c r="G13102">
        <v>941.6</v>
      </c>
      <c r="H13102">
        <v>10</v>
      </c>
      <c r="I13102">
        <v>489.63200000000001</v>
      </c>
    </row>
    <row r="13103" spans="1:9" x14ac:dyDescent="0.3">
      <c r="A13103">
        <v>13102</v>
      </c>
      <c r="B13103">
        <v>193905</v>
      </c>
      <c r="C13103">
        <v>2024</v>
      </c>
      <c r="D13103">
        <v>202407</v>
      </c>
      <c r="E13103">
        <f t="shared" si="204"/>
        <v>7</v>
      </c>
      <c r="F13103">
        <v>186</v>
      </c>
      <c r="G13103">
        <v>823.90000000000009</v>
      </c>
      <c r="H13103">
        <v>2</v>
      </c>
      <c r="I13103">
        <v>247.17000000000002</v>
      </c>
    </row>
    <row r="13104" spans="1:9" x14ac:dyDescent="0.3">
      <c r="A13104">
        <v>13103</v>
      </c>
      <c r="B13104">
        <v>193822</v>
      </c>
      <c r="C13104">
        <v>2024</v>
      </c>
      <c r="D13104">
        <v>202408</v>
      </c>
      <c r="E13104">
        <f t="shared" si="204"/>
        <v>8</v>
      </c>
      <c r="F13104">
        <v>186</v>
      </c>
      <c r="G13104">
        <v>712.80000000000007</v>
      </c>
      <c r="H13104">
        <v>2</v>
      </c>
      <c r="I13104">
        <v>449.06400000000002</v>
      </c>
    </row>
    <row r="13105" spans="1:9" x14ac:dyDescent="0.3">
      <c r="A13105">
        <v>13104</v>
      </c>
      <c r="B13105">
        <v>193827</v>
      </c>
      <c r="C13105">
        <v>2024</v>
      </c>
      <c r="D13105">
        <v>202408</v>
      </c>
      <c r="E13105">
        <f t="shared" si="204"/>
        <v>8</v>
      </c>
      <c r="F13105">
        <v>186</v>
      </c>
      <c r="G13105">
        <v>831.60000000000014</v>
      </c>
      <c r="H13105">
        <v>3</v>
      </c>
      <c r="I13105">
        <v>582.12</v>
      </c>
    </row>
    <row r="13106" spans="1:9" x14ac:dyDescent="0.3">
      <c r="A13106">
        <v>13105</v>
      </c>
      <c r="B13106">
        <v>193864</v>
      </c>
      <c r="C13106">
        <v>2024</v>
      </c>
      <c r="D13106">
        <v>202408</v>
      </c>
      <c r="E13106">
        <f t="shared" si="204"/>
        <v>8</v>
      </c>
      <c r="F13106">
        <v>186</v>
      </c>
      <c r="G13106">
        <v>2257.2000000000003</v>
      </c>
      <c r="H13106">
        <v>4</v>
      </c>
      <c r="I13106">
        <v>1399.4640000000002</v>
      </c>
    </row>
    <row r="13107" spans="1:9" x14ac:dyDescent="0.3">
      <c r="A13107">
        <v>13106</v>
      </c>
      <c r="B13107">
        <v>193874</v>
      </c>
      <c r="C13107">
        <v>2024</v>
      </c>
      <c r="D13107">
        <v>202409</v>
      </c>
      <c r="E13107">
        <f t="shared" si="204"/>
        <v>9</v>
      </c>
      <c r="F13107">
        <v>186</v>
      </c>
      <c r="G13107">
        <v>719.40000000000009</v>
      </c>
      <c r="H13107">
        <v>2</v>
      </c>
      <c r="I13107">
        <v>517.96800000000007</v>
      </c>
    </row>
    <row r="13108" spans="1:9" x14ac:dyDescent="0.3">
      <c r="A13108">
        <v>13107</v>
      </c>
      <c r="B13108">
        <v>193837</v>
      </c>
      <c r="C13108">
        <v>2024</v>
      </c>
      <c r="D13108">
        <v>202410</v>
      </c>
      <c r="E13108">
        <f t="shared" si="204"/>
        <v>10</v>
      </c>
      <c r="F13108">
        <v>186</v>
      </c>
      <c r="G13108">
        <v>1815</v>
      </c>
      <c r="H13108">
        <v>4</v>
      </c>
      <c r="I13108">
        <v>1288.6499999999999</v>
      </c>
    </row>
    <row r="13109" spans="1:9" x14ac:dyDescent="0.3">
      <c r="A13109">
        <v>13108</v>
      </c>
      <c r="B13109">
        <v>193911</v>
      </c>
      <c r="C13109">
        <v>2024</v>
      </c>
      <c r="D13109">
        <v>202410</v>
      </c>
      <c r="E13109">
        <f t="shared" si="204"/>
        <v>10</v>
      </c>
      <c r="F13109">
        <v>186</v>
      </c>
      <c r="G13109">
        <v>726.00000000000011</v>
      </c>
      <c r="H13109">
        <v>2</v>
      </c>
      <c r="I13109">
        <v>239.58000000000004</v>
      </c>
    </row>
    <row r="13110" spans="1:9" x14ac:dyDescent="0.3">
      <c r="A13110">
        <v>13109</v>
      </c>
      <c r="B13110">
        <v>193915</v>
      </c>
      <c r="C13110">
        <v>2024</v>
      </c>
      <c r="D13110">
        <v>202410</v>
      </c>
      <c r="E13110">
        <f t="shared" si="204"/>
        <v>10</v>
      </c>
      <c r="F13110">
        <v>186</v>
      </c>
      <c r="G13110">
        <v>2420</v>
      </c>
      <c r="H13110">
        <v>10</v>
      </c>
      <c r="I13110">
        <v>798.6</v>
      </c>
    </row>
    <row r="13111" spans="1:9" x14ac:dyDescent="0.3">
      <c r="A13111">
        <v>13110</v>
      </c>
      <c r="B13111">
        <v>193815</v>
      </c>
      <c r="C13111">
        <v>2024</v>
      </c>
      <c r="D13111">
        <v>202412</v>
      </c>
      <c r="E13111">
        <f t="shared" si="204"/>
        <v>12</v>
      </c>
      <c r="F13111">
        <v>186</v>
      </c>
      <c r="G13111">
        <v>1355.2000000000003</v>
      </c>
      <c r="H13111">
        <v>4</v>
      </c>
      <c r="I13111">
        <v>962.19200000000012</v>
      </c>
    </row>
    <row r="13112" spans="1:9" x14ac:dyDescent="0.3">
      <c r="A13112">
        <v>13111</v>
      </c>
      <c r="B13112">
        <v>193894</v>
      </c>
      <c r="C13112">
        <v>2024</v>
      </c>
      <c r="D13112">
        <v>202412</v>
      </c>
      <c r="E13112">
        <f t="shared" si="204"/>
        <v>12</v>
      </c>
      <c r="F13112">
        <v>186</v>
      </c>
      <c r="G13112">
        <v>1232</v>
      </c>
      <c r="H13112">
        <v>4</v>
      </c>
      <c r="I13112">
        <v>702.2399999999999</v>
      </c>
    </row>
    <row r="13113" spans="1:9" x14ac:dyDescent="0.3">
      <c r="A13113">
        <v>13112</v>
      </c>
      <c r="B13113">
        <v>193915</v>
      </c>
      <c r="C13113">
        <v>2024</v>
      </c>
      <c r="D13113">
        <v>202412</v>
      </c>
      <c r="E13113">
        <f t="shared" si="204"/>
        <v>12</v>
      </c>
      <c r="F13113">
        <v>186</v>
      </c>
      <c r="G13113">
        <v>1232</v>
      </c>
      <c r="H13113">
        <v>2</v>
      </c>
      <c r="I13113">
        <v>394.24</v>
      </c>
    </row>
    <row r="13114" spans="1:9" x14ac:dyDescent="0.3">
      <c r="A13114">
        <v>13113</v>
      </c>
      <c r="B13114">
        <v>193873</v>
      </c>
      <c r="C13114">
        <v>2023</v>
      </c>
      <c r="D13114">
        <v>202301</v>
      </c>
      <c r="E13114">
        <f t="shared" si="204"/>
        <v>1</v>
      </c>
      <c r="F13114">
        <v>187</v>
      </c>
      <c r="G13114">
        <v>505</v>
      </c>
      <c r="H13114">
        <v>2</v>
      </c>
      <c r="I13114">
        <v>363.59999999999997</v>
      </c>
    </row>
    <row r="13115" spans="1:9" x14ac:dyDescent="0.3">
      <c r="A13115">
        <v>13114</v>
      </c>
      <c r="B13115">
        <v>193916</v>
      </c>
      <c r="C13115">
        <v>2023</v>
      </c>
      <c r="D13115">
        <v>202301</v>
      </c>
      <c r="E13115">
        <f t="shared" si="204"/>
        <v>1</v>
      </c>
      <c r="F13115">
        <v>187</v>
      </c>
      <c r="G13115">
        <v>1313</v>
      </c>
      <c r="H13115">
        <v>4</v>
      </c>
      <c r="I13115">
        <v>433.29</v>
      </c>
    </row>
    <row r="13116" spans="1:9" x14ac:dyDescent="0.3">
      <c r="A13116">
        <v>13115</v>
      </c>
      <c r="B13116">
        <v>193861</v>
      </c>
      <c r="C13116">
        <v>2023</v>
      </c>
      <c r="D13116">
        <v>202301</v>
      </c>
      <c r="E13116">
        <f t="shared" si="204"/>
        <v>1</v>
      </c>
      <c r="F13116">
        <v>187</v>
      </c>
      <c r="G13116">
        <v>1111</v>
      </c>
      <c r="H13116">
        <v>2</v>
      </c>
      <c r="I13116">
        <v>755.48</v>
      </c>
    </row>
    <row r="13117" spans="1:9" x14ac:dyDescent="0.3">
      <c r="A13117">
        <v>13116</v>
      </c>
      <c r="B13117">
        <v>193916</v>
      </c>
      <c r="C13117">
        <v>2023</v>
      </c>
      <c r="D13117">
        <v>202301</v>
      </c>
      <c r="E13117">
        <f t="shared" si="204"/>
        <v>1</v>
      </c>
      <c r="F13117">
        <v>187</v>
      </c>
      <c r="G13117">
        <v>606</v>
      </c>
      <c r="H13117">
        <v>2</v>
      </c>
      <c r="I13117">
        <v>181.79999999999998</v>
      </c>
    </row>
    <row r="13118" spans="1:9" x14ac:dyDescent="0.3">
      <c r="A13118">
        <v>13117</v>
      </c>
      <c r="B13118">
        <v>193923</v>
      </c>
      <c r="C13118">
        <v>2023</v>
      </c>
      <c r="D13118">
        <v>202301</v>
      </c>
      <c r="E13118">
        <f t="shared" si="204"/>
        <v>1</v>
      </c>
      <c r="F13118">
        <v>187</v>
      </c>
      <c r="G13118">
        <v>2424</v>
      </c>
      <c r="H13118">
        <v>4</v>
      </c>
      <c r="I13118">
        <v>775.68000000000006</v>
      </c>
    </row>
    <row r="13119" spans="1:9" x14ac:dyDescent="0.3">
      <c r="A13119">
        <v>13118</v>
      </c>
      <c r="B13119">
        <v>193917</v>
      </c>
      <c r="C13119">
        <v>2023</v>
      </c>
      <c r="D13119">
        <v>202302</v>
      </c>
      <c r="E13119">
        <f t="shared" si="204"/>
        <v>2</v>
      </c>
      <c r="F13119">
        <v>187</v>
      </c>
      <c r="G13119">
        <v>1734</v>
      </c>
      <c r="H13119">
        <v>2</v>
      </c>
      <c r="I13119">
        <v>554.88</v>
      </c>
    </row>
    <row r="13120" spans="1:9" x14ac:dyDescent="0.3">
      <c r="A13120">
        <v>13119</v>
      </c>
      <c r="B13120">
        <v>193821</v>
      </c>
      <c r="C13120">
        <v>2023</v>
      </c>
      <c r="D13120">
        <v>202303</v>
      </c>
      <c r="E13120">
        <f t="shared" si="204"/>
        <v>3</v>
      </c>
      <c r="F13120">
        <v>187</v>
      </c>
      <c r="G13120">
        <v>2575</v>
      </c>
      <c r="H13120">
        <v>2</v>
      </c>
      <c r="I13120">
        <v>1545</v>
      </c>
    </row>
    <row r="13121" spans="1:9" x14ac:dyDescent="0.3">
      <c r="A13121">
        <v>13120</v>
      </c>
      <c r="B13121">
        <v>193832</v>
      </c>
      <c r="C13121">
        <v>2023</v>
      </c>
      <c r="D13121">
        <v>202303</v>
      </c>
      <c r="E13121">
        <f t="shared" si="204"/>
        <v>3</v>
      </c>
      <c r="F13121">
        <v>187</v>
      </c>
      <c r="G13121">
        <v>1133</v>
      </c>
      <c r="H13121">
        <v>2</v>
      </c>
      <c r="I13121">
        <v>725.12</v>
      </c>
    </row>
    <row r="13122" spans="1:9" x14ac:dyDescent="0.3">
      <c r="A13122">
        <v>13121</v>
      </c>
      <c r="B13122">
        <v>193816</v>
      </c>
      <c r="C13122">
        <v>2023</v>
      </c>
      <c r="D13122">
        <v>202304</v>
      </c>
      <c r="E13122">
        <f t="shared" ref="E13122:E13185" si="205">MOD(D13122,100)</f>
        <v>4</v>
      </c>
      <c r="F13122">
        <v>187</v>
      </c>
      <c r="G13122">
        <v>936</v>
      </c>
      <c r="H13122">
        <v>2</v>
      </c>
      <c r="I13122">
        <v>673.92</v>
      </c>
    </row>
    <row r="13123" spans="1:9" x14ac:dyDescent="0.3">
      <c r="A13123">
        <v>13122</v>
      </c>
      <c r="B13123">
        <v>193838</v>
      </c>
      <c r="C13123">
        <v>2023</v>
      </c>
      <c r="D13123">
        <v>202304</v>
      </c>
      <c r="E13123">
        <f t="shared" si="205"/>
        <v>4</v>
      </c>
      <c r="F13123">
        <v>187</v>
      </c>
      <c r="G13123">
        <v>832</v>
      </c>
      <c r="H13123">
        <v>2</v>
      </c>
      <c r="I13123">
        <v>540.80000000000007</v>
      </c>
    </row>
    <row r="13124" spans="1:9" x14ac:dyDescent="0.3">
      <c r="A13124">
        <v>13123</v>
      </c>
      <c r="B13124">
        <v>193861</v>
      </c>
      <c r="C13124">
        <v>2023</v>
      </c>
      <c r="D13124">
        <v>202304</v>
      </c>
      <c r="E13124">
        <f t="shared" si="205"/>
        <v>4</v>
      </c>
      <c r="F13124">
        <v>187</v>
      </c>
      <c r="G13124">
        <v>624</v>
      </c>
      <c r="H13124">
        <v>2</v>
      </c>
      <c r="I13124">
        <v>393.12</v>
      </c>
    </row>
    <row r="13125" spans="1:9" x14ac:dyDescent="0.3">
      <c r="A13125">
        <v>13124</v>
      </c>
      <c r="B13125">
        <v>193917</v>
      </c>
      <c r="C13125">
        <v>2023</v>
      </c>
      <c r="D13125">
        <v>202304</v>
      </c>
      <c r="E13125">
        <f t="shared" si="205"/>
        <v>4</v>
      </c>
      <c r="F13125">
        <v>187</v>
      </c>
      <c r="G13125">
        <v>1040</v>
      </c>
      <c r="H13125">
        <v>2</v>
      </c>
      <c r="I13125">
        <v>312</v>
      </c>
    </row>
    <row r="13126" spans="1:9" x14ac:dyDescent="0.3">
      <c r="A13126">
        <v>13125</v>
      </c>
      <c r="B13126">
        <v>193917</v>
      </c>
      <c r="C13126">
        <v>2023</v>
      </c>
      <c r="D13126">
        <v>202304</v>
      </c>
      <c r="E13126">
        <f t="shared" si="205"/>
        <v>4</v>
      </c>
      <c r="F13126">
        <v>187</v>
      </c>
      <c r="G13126">
        <v>1352</v>
      </c>
      <c r="H13126">
        <v>4</v>
      </c>
      <c r="I13126">
        <v>419.12</v>
      </c>
    </row>
    <row r="13127" spans="1:9" x14ac:dyDescent="0.3">
      <c r="A13127">
        <v>13126</v>
      </c>
      <c r="B13127">
        <v>193839</v>
      </c>
      <c r="C13127">
        <v>2023</v>
      </c>
      <c r="D13127">
        <v>202305</v>
      </c>
      <c r="E13127">
        <f t="shared" si="205"/>
        <v>5</v>
      </c>
      <c r="F13127">
        <v>187</v>
      </c>
      <c r="G13127">
        <v>945</v>
      </c>
      <c r="H13127">
        <v>2</v>
      </c>
      <c r="I13127">
        <v>604.80000000000007</v>
      </c>
    </row>
    <row r="13128" spans="1:9" x14ac:dyDescent="0.3">
      <c r="A13128">
        <v>13127</v>
      </c>
      <c r="B13128">
        <v>193917</v>
      </c>
      <c r="C13128">
        <v>2023</v>
      </c>
      <c r="D13128">
        <v>202305</v>
      </c>
      <c r="E13128">
        <f t="shared" si="205"/>
        <v>5</v>
      </c>
      <c r="F13128">
        <v>187</v>
      </c>
      <c r="G13128">
        <v>630</v>
      </c>
      <c r="H13128">
        <v>2</v>
      </c>
      <c r="I13128">
        <v>201.6</v>
      </c>
    </row>
    <row r="13129" spans="1:9" x14ac:dyDescent="0.3">
      <c r="A13129">
        <v>13128</v>
      </c>
      <c r="B13129">
        <v>193923</v>
      </c>
      <c r="C13129">
        <v>2023</v>
      </c>
      <c r="D13129">
        <v>202306</v>
      </c>
      <c r="E13129">
        <f t="shared" si="205"/>
        <v>6</v>
      </c>
      <c r="F13129">
        <v>187</v>
      </c>
      <c r="G13129">
        <v>954</v>
      </c>
      <c r="H13129">
        <v>4</v>
      </c>
      <c r="I13129">
        <v>314.82</v>
      </c>
    </row>
    <row r="13130" spans="1:9" x14ac:dyDescent="0.3">
      <c r="A13130">
        <v>13129</v>
      </c>
      <c r="B13130">
        <v>193923</v>
      </c>
      <c r="C13130">
        <v>2023</v>
      </c>
      <c r="D13130">
        <v>202306</v>
      </c>
      <c r="E13130">
        <f t="shared" si="205"/>
        <v>6</v>
      </c>
      <c r="F13130">
        <v>187</v>
      </c>
      <c r="G13130">
        <v>1272</v>
      </c>
      <c r="H13130">
        <v>4</v>
      </c>
      <c r="I13130">
        <v>394.32</v>
      </c>
    </row>
    <row r="13131" spans="1:9" x14ac:dyDescent="0.3">
      <c r="A13131">
        <v>13130</v>
      </c>
      <c r="B13131">
        <v>193832</v>
      </c>
      <c r="C13131">
        <v>2023</v>
      </c>
      <c r="D13131">
        <v>202307</v>
      </c>
      <c r="E13131">
        <f t="shared" si="205"/>
        <v>7</v>
      </c>
      <c r="F13131">
        <v>187</v>
      </c>
      <c r="G13131">
        <v>3745</v>
      </c>
      <c r="H13131">
        <v>8</v>
      </c>
      <c r="I13131">
        <v>2172.1</v>
      </c>
    </row>
    <row r="13132" spans="1:9" x14ac:dyDescent="0.3">
      <c r="A13132">
        <v>13131</v>
      </c>
      <c r="B13132">
        <v>193832</v>
      </c>
      <c r="C13132">
        <v>2023</v>
      </c>
      <c r="D13132">
        <v>202307</v>
      </c>
      <c r="E13132">
        <f t="shared" si="205"/>
        <v>7</v>
      </c>
      <c r="F13132">
        <v>187</v>
      </c>
      <c r="G13132">
        <v>1284</v>
      </c>
      <c r="H13132">
        <v>2</v>
      </c>
      <c r="I13132">
        <v>731.87999999999988</v>
      </c>
    </row>
    <row r="13133" spans="1:9" x14ac:dyDescent="0.3">
      <c r="A13133">
        <v>13132</v>
      </c>
      <c r="B13133">
        <v>193837</v>
      </c>
      <c r="C13133">
        <v>2023</v>
      </c>
      <c r="D13133">
        <v>202307</v>
      </c>
      <c r="E13133">
        <f t="shared" si="205"/>
        <v>7</v>
      </c>
      <c r="F13133">
        <v>187</v>
      </c>
      <c r="G13133">
        <v>856</v>
      </c>
      <c r="H13133">
        <v>2</v>
      </c>
      <c r="I13133">
        <v>582.08000000000004</v>
      </c>
    </row>
    <row r="13134" spans="1:9" x14ac:dyDescent="0.3">
      <c r="A13134">
        <v>13133</v>
      </c>
      <c r="B13134">
        <v>193911</v>
      </c>
      <c r="C13134">
        <v>2023</v>
      </c>
      <c r="D13134">
        <v>202307</v>
      </c>
      <c r="E13134">
        <f t="shared" si="205"/>
        <v>7</v>
      </c>
      <c r="F13134">
        <v>187</v>
      </c>
      <c r="G13134">
        <v>856</v>
      </c>
      <c r="H13134">
        <v>2</v>
      </c>
      <c r="I13134">
        <v>282.48</v>
      </c>
    </row>
    <row r="13135" spans="1:9" x14ac:dyDescent="0.3">
      <c r="A13135">
        <v>13134</v>
      </c>
      <c r="B13135">
        <v>193816</v>
      </c>
      <c r="C13135">
        <v>2023</v>
      </c>
      <c r="D13135">
        <v>202308</v>
      </c>
      <c r="E13135">
        <f t="shared" si="205"/>
        <v>8</v>
      </c>
      <c r="F13135">
        <v>187</v>
      </c>
      <c r="G13135">
        <v>1080</v>
      </c>
      <c r="H13135">
        <v>2</v>
      </c>
      <c r="I13135">
        <v>702</v>
      </c>
    </row>
    <row r="13136" spans="1:9" x14ac:dyDescent="0.3">
      <c r="A13136">
        <v>13135</v>
      </c>
      <c r="B13136">
        <v>193822</v>
      </c>
      <c r="C13136">
        <v>2023</v>
      </c>
      <c r="D13136">
        <v>202308</v>
      </c>
      <c r="E13136">
        <f t="shared" si="205"/>
        <v>8</v>
      </c>
      <c r="F13136">
        <v>187</v>
      </c>
      <c r="G13136">
        <v>3132</v>
      </c>
      <c r="H13136">
        <v>6</v>
      </c>
      <c r="I13136">
        <v>1910.52</v>
      </c>
    </row>
    <row r="13137" spans="1:9" x14ac:dyDescent="0.3">
      <c r="A13137">
        <v>13136</v>
      </c>
      <c r="B13137">
        <v>193823</v>
      </c>
      <c r="C13137">
        <v>2023</v>
      </c>
      <c r="D13137">
        <v>202308</v>
      </c>
      <c r="E13137">
        <f t="shared" si="205"/>
        <v>8</v>
      </c>
      <c r="F13137">
        <v>187</v>
      </c>
      <c r="G13137">
        <v>972</v>
      </c>
      <c r="H13137">
        <v>2</v>
      </c>
      <c r="I13137">
        <v>554.04</v>
      </c>
    </row>
    <row r="13138" spans="1:9" x14ac:dyDescent="0.3">
      <c r="A13138">
        <v>13137</v>
      </c>
      <c r="B13138">
        <v>193828</v>
      </c>
      <c r="C13138">
        <v>2023</v>
      </c>
      <c r="D13138">
        <v>202308</v>
      </c>
      <c r="E13138">
        <f t="shared" si="205"/>
        <v>8</v>
      </c>
      <c r="F13138">
        <v>187</v>
      </c>
      <c r="G13138">
        <v>1404</v>
      </c>
      <c r="H13138">
        <v>10</v>
      </c>
      <c r="I13138">
        <v>954.72</v>
      </c>
    </row>
    <row r="13139" spans="1:9" x14ac:dyDescent="0.3">
      <c r="A13139">
        <v>13138</v>
      </c>
      <c r="B13139">
        <v>193829</v>
      </c>
      <c r="C13139">
        <v>2023</v>
      </c>
      <c r="D13139">
        <v>202308</v>
      </c>
      <c r="E13139">
        <f t="shared" si="205"/>
        <v>8</v>
      </c>
      <c r="F13139">
        <v>187</v>
      </c>
      <c r="G13139">
        <v>1188</v>
      </c>
      <c r="H13139">
        <v>6</v>
      </c>
      <c r="I13139">
        <v>653.40000000000009</v>
      </c>
    </row>
    <row r="13140" spans="1:9" x14ac:dyDescent="0.3">
      <c r="A13140">
        <v>13139</v>
      </c>
      <c r="B13140">
        <v>193822</v>
      </c>
      <c r="C13140">
        <v>2023</v>
      </c>
      <c r="D13140">
        <v>202308</v>
      </c>
      <c r="E13140">
        <f t="shared" si="205"/>
        <v>8</v>
      </c>
      <c r="F13140">
        <v>187</v>
      </c>
      <c r="G13140">
        <v>2268</v>
      </c>
      <c r="H13140">
        <v>2</v>
      </c>
      <c r="I13140">
        <v>1587.6</v>
      </c>
    </row>
    <row r="13141" spans="1:9" x14ac:dyDescent="0.3">
      <c r="A13141">
        <v>13140</v>
      </c>
      <c r="B13141">
        <v>193831</v>
      </c>
      <c r="C13141">
        <v>2023</v>
      </c>
      <c r="D13141">
        <v>202308</v>
      </c>
      <c r="E13141">
        <f t="shared" si="205"/>
        <v>8</v>
      </c>
      <c r="F13141">
        <v>187</v>
      </c>
      <c r="G13141">
        <v>1836</v>
      </c>
      <c r="H13141">
        <v>6</v>
      </c>
      <c r="I13141">
        <v>1175.04</v>
      </c>
    </row>
    <row r="13142" spans="1:9" x14ac:dyDescent="0.3">
      <c r="A13142">
        <v>13141</v>
      </c>
      <c r="B13142">
        <v>193833</v>
      </c>
      <c r="C13142">
        <v>2023</v>
      </c>
      <c r="D13142">
        <v>202308</v>
      </c>
      <c r="E13142">
        <f t="shared" si="205"/>
        <v>8</v>
      </c>
      <c r="F13142">
        <v>187</v>
      </c>
      <c r="G13142">
        <v>540</v>
      </c>
      <c r="H13142">
        <v>2</v>
      </c>
      <c r="I13142">
        <v>372.59999999999997</v>
      </c>
    </row>
    <row r="13143" spans="1:9" x14ac:dyDescent="0.3">
      <c r="A13143">
        <v>13142</v>
      </c>
      <c r="B13143">
        <v>193838</v>
      </c>
      <c r="C13143">
        <v>2023</v>
      </c>
      <c r="D13143">
        <v>202308</v>
      </c>
      <c r="E13143">
        <f t="shared" si="205"/>
        <v>8</v>
      </c>
      <c r="F13143">
        <v>187</v>
      </c>
      <c r="G13143">
        <v>864</v>
      </c>
      <c r="H13143">
        <v>4</v>
      </c>
      <c r="I13143">
        <v>483.84000000000003</v>
      </c>
    </row>
    <row r="13144" spans="1:9" x14ac:dyDescent="0.3">
      <c r="A13144">
        <v>13143</v>
      </c>
      <c r="B13144">
        <v>193859</v>
      </c>
      <c r="C13144">
        <v>2023</v>
      </c>
      <c r="D13144">
        <v>202308</v>
      </c>
      <c r="E13144">
        <f t="shared" si="205"/>
        <v>8</v>
      </c>
      <c r="F13144">
        <v>187</v>
      </c>
      <c r="G13144">
        <v>1620</v>
      </c>
      <c r="H13144">
        <v>2</v>
      </c>
      <c r="I13144">
        <v>939.59999999999991</v>
      </c>
    </row>
    <row r="13145" spans="1:9" x14ac:dyDescent="0.3">
      <c r="A13145">
        <v>13144</v>
      </c>
      <c r="B13145">
        <v>193861</v>
      </c>
      <c r="C13145">
        <v>2023</v>
      </c>
      <c r="D13145">
        <v>202308</v>
      </c>
      <c r="E13145">
        <f t="shared" si="205"/>
        <v>8</v>
      </c>
      <c r="F13145">
        <v>187</v>
      </c>
      <c r="G13145">
        <v>1944</v>
      </c>
      <c r="H13145">
        <v>6</v>
      </c>
      <c r="I13145">
        <v>1010.88</v>
      </c>
    </row>
    <row r="13146" spans="1:9" x14ac:dyDescent="0.3">
      <c r="A13146">
        <v>13145</v>
      </c>
      <c r="B13146">
        <v>193865</v>
      </c>
      <c r="C13146">
        <v>2023</v>
      </c>
      <c r="D13146">
        <v>202308</v>
      </c>
      <c r="E13146">
        <f t="shared" si="205"/>
        <v>8</v>
      </c>
      <c r="F13146">
        <v>187</v>
      </c>
      <c r="G13146">
        <v>1944</v>
      </c>
      <c r="H13146">
        <v>2</v>
      </c>
      <c r="I13146">
        <v>1360.8</v>
      </c>
    </row>
    <row r="13147" spans="1:9" x14ac:dyDescent="0.3">
      <c r="A13147">
        <v>13146</v>
      </c>
      <c r="B13147">
        <v>193905</v>
      </c>
      <c r="C13147">
        <v>2023</v>
      </c>
      <c r="D13147">
        <v>202308</v>
      </c>
      <c r="E13147">
        <f t="shared" si="205"/>
        <v>8</v>
      </c>
      <c r="F13147">
        <v>187</v>
      </c>
      <c r="G13147">
        <v>540</v>
      </c>
      <c r="H13147">
        <v>2</v>
      </c>
      <c r="I13147">
        <v>172.8</v>
      </c>
    </row>
    <row r="13148" spans="1:9" x14ac:dyDescent="0.3">
      <c r="A13148">
        <v>13147</v>
      </c>
      <c r="B13148">
        <v>193917</v>
      </c>
      <c r="C13148">
        <v>2023</v>
      </c>
      <c r="D13148">
        <v>202308</v>
      </c>
      <c r="E13148">
        <f t="shared" si="205"/>
        <v>8</v>
      </c>
      <c r="F13148">
        <v>187</v>
      </c>
      <c r="G13148">
        <v>3240</v>
      </c>
      <c r="H13148">
        <v>6</v>
      </c>
      <c r="I13148">
        <v>972</v>
      </c>
    </row>
    <row r="13149" spans="1:9" x14ac:dyDescent="0.3">
      <c r="A13149">
        <v>13148</v>
      </c>
      <c r="B13149">
        <v>193823</v>
      </c>
      <c r="C13149">
        <v>2023</v>
      </c>
      <c r="D13149">
        <v>202309</v>
      </c>
      <c r="E13149">
        <f t="shared" si="205"/>
        <v>9</v>
      </c>
      <c r="F13149">
        <v>187</v>
      </c>
      <c r="G13149">
        <v>1417</v>
      </c>
      <c r="H13149">
        <v>4</v>
      </c>
      <c r="I13149">
        <v>1020.24</v>
      </c>
    </row>
    <row r="13150" spans="1:9" x14ac:dyDescent="0.3">
      <c r="A13150">
        <v>13149</v>
      </c>
      <c r="B13150">
        <v>193828</v>
      </c>
      <c r="C13150">
        <v>2023</v>
      </c>
      <c r="D13150">
        <v>202309</v>
      </c>
      <c r="E13150">
        <f t="shared" si="205"/>
        <v>9</v>
      </c>
      <c r="F13150">
        <v>187</v>
      </c>
      <c r="G13150">
        <v>2289</v>
      </c>
      <c r="H13150">
        <v>23</v>
      </c>
      <c r="I13150">
        <v>1304.7299999999998</v>
      </c>
    </row>
    <row r="13151" spans="1:9" x14ac:dyDescent="0.3">
      <c r="A13151">
        <v>13150</v>
      </c>
      <c r="B13151">
        <v>193917</v>
      </c>
      <c r="C13151">
        <v>2023</v>
      </c>
      <c r="D13151">
        <v>202309</v>
      </c>
      <c r="E13151">
        <f t="shared" si="205"/>
        <v>9</v>
      </c>
      <c r="F13151">
        <v>187</v>
      </c>
      <c r="G13151">
        <v>4905</v>
      </c>
      <c r="H13151">
        <v>2</v>
      </c>
      <c r="I13151">
        <v>1471.5</v>
      </c>
    </row>
    <row r="13152" spans="1:9" x14ac:dyDescent="0.3">
      <c r="A13152">
        <v>13151</v>
      </c>
      <c r="B13152">
        <v>193816</v>
      </c>
      <c r="C13152">
        <v>2023</v>
      </c>
      <c r="D13152">
        <v>202310</v>
      </c>
      <c r="E13152">
        <f t="shared" si="205"/>
        <v>10</v>
      </c>
      <c r="F13152">
        <v>187</v>
      </c>
      <c r="G13152">
        <v>1320</v>
      </c>
      <c r="H13152">
        <v>2</v>
      </c>
      <c r="I13152">
        <v>910.8</v>
      </c>
    </row>
    <row r="13153" spans="1:9" x14ac:dyDescent="0.3">
      <c r="A13153">
        <v>13152</v>
      </c>
      <c r="B13153">
        <v>193821</v>
      </c>
      <c r="C13153">
        <v>2023</v>
      </c>
      <c r="D13153">
        <v>202310</v>
      </c>
      <c r="E13153">
        <f t="shared" si="205"/>
        <v>10</v>
      </c>
      <c r="F13153">
        <v>187</v>
      </c>
      <c r="G13153">
        <v>1430</v>
      </c>
      <c r="H13153">
        <v>6</v>
      </c>
      <c r="I13153">
        <v>772.2</v>
      </c>
    </row>
    <row r="13154" spans="1:9" x14ac:dyDescent="0.3">
      <c r="A13154">
        <v>13153</v>
      </c>
      <c r="B13154">
        <v>193828</v>
      </c>
      <c r="C13154">
        <v>2023</v>
      </c>
      <c r="D13154">
        <v>202310</v>
      </c>
      <c r="E13154">
        <f t="shared" si="205"/>
        <v>10</v>
      </c>
      <c r="F13154">
        <v>187</v>
      </c>
      <c r="G13154">
        <v>880</v>
      </c>
      <c r="H13154">
        <v>3</v>
      </c>
      <c r="I13154">
        <v>510.4</v>
      </c>
    </row>
    <row r="13155" spans="1:9" x14ac:dyDescent="0.3">
      <c r="A13155">
        <v>13154</v>
      </c>
      <c r="B13155">
        <v>193923</v>
      </c>
      <c r="C13155">
        <v>2023</v>
      </c>
      <c r="D13155">
        <v>202310</v>
      </c>
      <c r="E13155">
        <f t="shared" si="205"/>
        <v>10</v>
      </c>
      <c r="F13155">
        <v>187</v>
      </c>
      <c r="G13155">
        <v>1650</v>
      </c>
      <c r="H13155">
        <v>4</v>
      </c>
      <c r="I13155">
        <v>478.49999999999994</v>
      </c>
    </row>
    <row r="13156" spans="1:9" x14ac:dyDescent="0.3">
      <c r="A13156">
        <v>13155</v>
      </c>
      <c r="B13156">
        <v>193873</v>
      </c>
      <c r="C13156">
        <v>2023</v>
      </c>
      <c r="D13156">
        <v>202310</v>
      </c>
      <c r="E13156">
        <f t="shared" si="205"/>
        <v>10</v>
      </c>
      <c r="F13156">
        <v>187</v>
      </c>
      <c r="G13156">
        <v>990</v>
      </c>
      <c r="H13156">
        <v>2</v>
      </c>
      <c r="I13156">
        <v>584.1</v>
      </c>
    </row>
    <row r="13157" spans="1:9" x14ac:dyDescent="0.3">
      <c r="A13157">
        <v>13156</v>
      </c>
      <c r="B13157">
        <v>193861</v>
      </c>
      <c r="C13157">
        <v>2023</v>
      </c>
      <c r="D13157">
        <v>202311</v>
      </c>
      <c r="E13157">
        <f t="shared" si="205"/>
        <v>11</v>
      </c>
      <c r="F13157">
        <v>187</v>
      </c>
      <c r="G13157">
        <v>999</v>
      </c>
      <c r="H13157">
        <v>2</v>
      </c>
      <c r="I13157">
        <v>659.34</v>
      </c>
    </row>
    <row r="13158" spans="1:9" x14ac:dyDescent="0.3">
      <c r="A13158">
        <v>13157</v>
      </c>
      <c r="B13158">
        <v>193905</v>
      </c>
      <c r="C13158">
        <v>2023</v>
      </c>
      <c r="D13158">
        <v>202311</v>
      </c>
      <c r="E13158">
        <f t="shared" si="205"/>
        <v>11</v>
      </c>
      <c r="F13158">
        <v>187</v>
      </c>
      <c r="G13158">
        <v>777</v>
      </c>
      <c r="H13158">
        <v>2</v>
      </c>
      <c r="I13158">
        <v>233.1</v>
      </c>
    </row>
    <row r="13159" spans="1:9" x14ac:dyDescent="0.3">
      <c r="A13159">
        <v>13158</v>
      </c>
      <c r="B13159">
        <v>193917</v>
      </c>
      <c r="C13159">
        <v>2023</v>
      </c>
      <c r="D13159">
        <v>202311</v>
      </c>
      <c r="E13159">
        <f t="shared" si="205"/>
        <v>11</v>
      </c>
      <c r="F13159">
        <v>187</v>
      </c>
      <c r="G13159">
        <v>2553</v>
      </c>
      <c r="H13159">
        <v>6</v>
      </c>
      <c r="I13159">
        <v>868.0200000000001</v>
      </c>
    </row>
    <row r="13160" spans="1:9" x14ac:dyDescent="0.3">
      <c r="A13160">
        <v>13159</v>
      </c>
      <c r="B13160">
        <v>193872</v>
      </c>
      <c r="C13160">
        <v>2023</v>
      </c>
      <c r="D13160">
        <v>202312</v>
      </c>
      <c r="E13160">
        <f t="shared" si="205"/>
        <v>12</v>
      </c>
      <c r="F13160">
        <v>187</v>
      </c>
      <c r="G13160">
        <v>1120</v>
      </c>
      <c r="H13160">
        <v>4</v>
      </c>
      <c r="I13160">
        <v>616</v>
      </c>
    </row>
    <row r="13161" spans="1:9" x14ac:dyDescent="0.3">
      <c r="A13161">
        <v>13160</v>
      </c>
      <c r="B13161">
        <v>193838</v>
      </c>
      <c r="C13161">
        <v>2024</v>
      </c>
      <c r="D13161">
        <v>202401</v>
      </c>
      <c r="E13161">
        <f t="shared" si="205"/>
        <v>1</v>
      </c>
      <c r="F13161">
        <v>187</v>
      </c>
      <c r="G13161">
        <v>2333.1000000000004</v>
      </c>
      <c r="H13161">
        <v>6</v>
      </c>
      <c r="I13161">
        <v>1563.1770000000004</v>
      </c>
    </row>
    <row r="13162" spans="1:9" x14ac:dyDescent="0.3">
      <c r="A13162">
        <v>13161</v>
      </c>
      <c r="B13162">
        <v>193859</v>
      </c>
      <c r="C13162">
        <v>2024</v>
      </c>
      <c r="D13162">
        <v>202404</v>
      </c>
      <c r="E13162">
        <f t="shared" si="205"/>
        <v>4</v>
      </c>
      <c r="F13162">
        <v>187</v>
      </c>
      <c r="G13162">
        <v>3546.4</v>
      </c>
      <c r="H13162">
        <v>2</v>
      </c>
      <c r="I13162">
        <v>2163.3040000000001</v>
      </c>
    </row>
    <row r="13163" spans="1:9" x14ac:dyDescent="0.3">
      <c r="A13163">
        <v>13162</v>
      </c>
      <c r="B13163">
        <v>193911</v>
      </c>
      <c r="C13163">
        <v>2024</v>
      </c>
      <c r="D13163">
        <v>202404</v>
      </c>
      <c r="E13163">
        <f t="shared" si="205"/>
        <v>4</v>
      </c>
      <c r="F13163">
        <v>187</v>
      </c>
      <c r="G13163">
        <v>800.80000000000007</v>
      </c>
      <c r="H13163">
        <v>2</v>
      </c>
      <c r="I13163">
        <v>248.24800000000002</v>
      </c>
    </row>
    <row r="13164" spans="1:9" x14ac:dyDescent="0.3">
      <c r="A13164">
        <v>13163</v>
      </c>
      <c r="B13164">
        <v>193917</v>
      </c>
      <c r="C13164">
        <v>2024</v>
      </c>
      <c r="D13164">
        <v>202404</v>
      </c>
      <c r="E13164">
        <f t="shared" si="205"/>
        <v>4</v>
      </c>
      <c r="F13164">
        <v>187</v>
      </c>
      <c r="G13164">
        <v>1029.6000000000001</v>
      </c>
      <c r="H13164">
        <v>2</v>
      </c>
      <c r="I13164">
        <v>339.76800000000009</v>
      </c>
    </row>
    <row r="13165" spans="1:9" x14ac:dyDescent="0.3">
      <c r="A13165">
        <v>13164</v>
      </c>
      <c r="B13165">
        <v>193823</v>
      </c>
      <c r="C13165">
        <v>2024</v>
      </c>
      <c r="D13165">
        <v>202405</v>
      </c>
      <c r="E13165">
        <f t="shared" si="205"/>
        <v>5</v>
      </c>
      <c r="F13165">
        <v>187</v>
      </c>
      <c r="G13165">
        <v>2541.0000000000005</v>
      </c>
      <c r="H13165">
        <v>2</v>
      </c>
      <c r="I13165">
        <v>1702.4700000000005</v>
      </c>
    </row>
    <row r="13166" spans="1:9" x14ac:dyDescent="0.3">
      <c r="A13166">
        <v>13165</v>
      </c>
      <c r="B13166">
        <v>193828</v>
      </c>
      <c r="C13166">
        <v>2024</v>
      </c>
      <c r="D13166">
        <v>202405</v>
      </c>
      <c r="E13166">
        <f t="shared" si="205"/>
        <v>5</v>
      </c>
      <c r="F13166">
        <v>187</v>
      </c>
      <c r="G13166">
        <v>1617.0000000000002</v>
      </c>
      <c r="H13166">
        <v>13</v>
      </c>
      <c r="I13166">
        <v>1018.7100000000002</v>
      </c>
    </row>
    <row r="13167" spans="1:9" x14ac:dyDescent="0.3">
      <c r="A13167">
        <v>13166</v>
      </c>
      <c r="B13167">
        <v>193833</v>
      </c>
      <c r="C13167">
        <v>2024</v>
      </c>
      <c r="D13167">
        <v>202405</v>
      </c>
      <c r="E13167">
        <f t="shared" si="205"/>
        <v>5</v>
      </c>
      <c r="F13167">
        <v>187</v>
      </c>
      <c r="G13167">
        <v>2772</v>
      </c>
      <c r="H13167">
        <v>2</v>
      </c>
      <c r="I13167">
        <v>1552.3200000000002</v>
      </c>
    </row>
    <row r="13168" spans="1:9" x14ac:dyDescent="0.3">
      <c r="A13168">
        <v>13167</v>
      </c>
      <c r="B13168">
        <v>193839</v>
      </c>
      <c r="C13168">
        <v>2024</v>
      </c>
      <c r="D13168">
        <v>202405</v>
      </c>
      <c r="E13168">
        <f t="shared" si="205"/>
        <v>5</v>
      </c>
      <c r="F13168">
        <v>187</v>
      </c>
      <c r="G13168">
        <v>1270.5000000000002</v>
      </c>
      <c r="H13168">
        <v>4</v>
      </c>
      <c r="I13168">
        <v>673.36500000000012</v>
      </c>
    </row>
    <row r="13169" spans="1:9" x14ac:dyDescent="0.3">
      <c r="A13169">
        <v>13168</v>
      </c>
      <c r="B13169">
        <v>193869</v>
      </c>
      <c r="C13169">
        <v>2024</v>
      </c>
      <c r="D13169">
        <v>202405</v>
      </c>
      <c r="E13169">
        <f t="shared" si="205"/>
        <v>5</v>
      </c>
      <c r="F13169">
        <v>187</v>
      </c>
      <c r="G13169">
        <v>1848.0000000000002</v>
      </c>
      <c r="H13169">
        <v>2</v>
      </c>
      <c r="I13169">
        <v>1016.4000000000002</v>
      </c>
    </row>
    <row r="13170" spans="1:9" x14ac:dyDescent="0.3">
      <c r="A13170">
        <v>13169</v>
      </c>
      <c r="B13170">
        <v>193905</v>
      </c>
      <c r="C13170">
        <v>2024</v>
      </c>
      <c r="D13170">
        <v>202405</v>
      </c>
      <c r="E13170">
        <f t="shared" si="205"/>
        <v>5</v>
      </c>
      <c r="F13170">
        <v>187</v>
      </c>
      <c r="G13170">
        <v>6814.5000000000009</v>
      </c>
      <c r="H13170">
        <v>24</v>
      </c>
      <c r="I13170">
        <v>2316.9300000000003</v>
      </c>
    </row>
    <row r="13171" spans="1:9" x14ac:dyDescent="0.3">
      <c r="A13171">
        <v>13170</v>
      </c>
      <c r="B13171">
        <v>193916</v>
      </c>
      <c r="C13171">
        <v>2024</v>
      </c>
      <c r="D13171">
        <v>202405</v>
      </c>
      <c r="E13171">
        <f t="shared" si="205"/>
        <v>5</v>
      </c>
      <c r="F13171">
        <v>187</v>
      </c>
      <c r="G13171">
        <v>693</v>
      </c>
      <c r="H13171">
        <v>2</v>
      </c>
      <c r="I13171">
        <v>200.97</v>
      </c>
    </row>
    <row r="13172" spans="1:9" x14ac:dyDescent="0.3">
      <c r="A13172">
        <v>13171</v>
      </c>
      <c r="B13172">
        <v>193838</v>
      </c>
      <c r="C13172">
        <v>2024</v>
      </c>
      <c r="D13172">
        <v>202406</v>
      </c>
      <c r="E13172">
        <f t="shared" si="205"/>
        <v>6</v>
      </c>
      <c r="F13172">
        <v>187</v>
      </c>
      <c r="G13172">
        <v>1865.6000000000001</v>
      </c>
      <c r="H13172">
        <v>6</v>
      </c>
      <c r="I13172">
        <v>1193.9840000000002</v>
      </c>
    </row>
    <row r="13173" spans="1:9" x14ac:dyDescent="0.3">
      <c r="A13173">
        <v>13172</v>
      </c>
      <c r="B13173">
        <v>193839</v>
      </c>
      <c r="C13173">
        <v>2024</v>
      </c>
      <c r="D13173">
        <v>202406</v>
      </c>
      <c r="E13173">
        <f t="shared" si="205"/>
        <v>6</v>
      </c>
      <c r="F13173">
        <v>187</v>
      </c>
      <c r="G13173">
        <v>699.6</v>
      </c>
      <c r="H13173">
        <v>2</v>
      </c>
      <c r="I13173">
        <v>454.74</v>
      </c>
    </row>
    <row r="13174" spans="1:9" x14ac:dyDescent="0.3">
      <c r="A13174">
        <v>13173</v>
      </c>
      <c r="B13174">
        <v>193861</v>
      </c>
      <c r="C13174">
        <v>2024</v>
      </c>
      <c r="D13174">
        <v>202406</v>
      </c>
      <c r="E13174">
        <f t="shared" si="205"/>
        <v>6</v>
      </c>
      <c r="F13174">
        <v>187</v>
      </c>
      <c r="G13174">
        <v>1865.6000000000001</v>
      </c>
      <c r="H13174">
        <v>4</v>
      </c>
      <c r="I13174">
        <v>1100.704</v>
      </c>
    </row>
    <row r="13175" spans="1:9" x14ac:dyDescent="0.3">
      <c r="A13175">
        <v>13174</v>
      </c>
      <c r="B13175">
        <v>193865</v>
      </c>
      <c r="C13175">
        <v>2024</v>
      </c>
      <c r="D13175">
        <v>202406</v>
      </c>
      <c r="E13175">
        <f t="shared" si="205"/>
        <v>6</v>
      </c>
      <c r="F13175">
        <v>187</v>
      </c>
      <c r="G13175">
        <v>932.80000000000007</v>
      </c>
      <c r="H13175">
        <v>2</v>
      </c>
      <c r="I13175">
        <v>503.71200000000005</v>
      </c>
    </row>
    <row r="13176" spans="1:9" x14ac:dyDescent="0.3">
      <c r="A13176">
        <v>13175</v>
      </c>
      <c r="B13176">
        <v>193917</v>
      </c>
      <c r="C13176">
        <v>2024</v>
      </c>
      <c r="D13176">
        <v>202406</v>
      </c>
      <c r="E13176">
        <f t="shared" si="205"/>
        <v>6</v>
      </c>
      <c r="F13176">
        <v>187</v>
      </c>
      <c r="G13176">
        <v>1049.4000000000001</v>
      </c>
      <c r="H13176">
        <v>4</v>
      </c>
      <c r="I13176">
        <v>356.79600000000005</v>
      </c>
    </row>
    <row r="13177" spans="1:9" x14ac:dyDescent="0.3">
      <c r="A13177">
        <v>13176</v>
      </c>
      <c r="B13177">
        <v>193874</v>
      </c>
      <c r="C13177">
        <v>2024</v>
      </c>
      <c r="D13177">
        <v>202407</v>
      </c>
      <c r="E13177">
        <f t="shared" si="205"/>
        <v>7</v>
      </c>
      <c r="F13177">
        <v>187</v>
      </c>
      <c r="G13177">
        <v>706.2</v>
      </c>
      <c r="H13177">
        <v>2</v>
      </c>
      <c r="I13177">
        <v>444.90600000000001</v>
      </c>
    </row>
    <row r="13178" spans="1:9" x14ac:dyDescent="0.3">
      <c r="A13178">
        <v>13177</v>
      </c>
      <c r="B13178">
        <v>193917</v>
      </c>
      <c r="C13178">
        <v>2024</v>
      </c>
      <c r="D13178">
        <v>202407</v>
      </c>
      <c r="E13178">
        <f t="shared" si="205"/>
        <v>7</v>
      </c>
      <c r="F13178">
        <v>187</v>
      </c>
      <c r="G13178">
        <v>4354.9000000000005</v>
      </c>
      <c r="H13178">
        <v>4</v>
      </c>
      <c r="I13178">
        <v>1393.5680000000002</v>
      </c>
    </row>
    <row r="13179" spans="1:9" x14ac:dyDescent="0.3">
      <c r="A13179">
        <v>13178</v>
      </c>
      <c r="B13179">
        <v>193923</v>
      </c>
      <c r="C13179">
        <v>2024</v>
      </c>
      <c r="D13179">
        <v>202407</v>
      </c>
      <c r="E13179">
        <f t="shared" si="205"/>
        <v>7</v>
      </c>
      <c r="F13179">
        <v>187</v>
      </c>
      <c r="G13179">
        <v>823.90000000000009</v>
      </c>
      <c r="H13179">
        <v>2</v>
      </c>
      <c r="I13179">
        <v>271.88700000000006</v>
      </c>
    </row>
    <row r="13180" spans="1:9" x14ac:dyDescent="0.3">
      <c r="A13180">
        <v>13179</v>
      </c>
      <c r="B13180">
        <v>193867</v>
      </c>
      <c r="C13180">
        <v>2024</v>
      </c>
      <c r="D13180">
        <v>202408</v>
      </c>
      <c r="E13180">
        <f t="shared" si="205"/>
        <v>8</v>
      </c>
      <c r="F13180">
        <v>187</v>
      </c>
      <c r="G13180">
        <v>1425.6000000000001</v>
      </c>
      <c r="H13180">
        <v>4</v>
      </c>
      <c r="I13180">
        <v>912.38400000000013</v>
      </c>
    </row>
    <row r="13181" spans="1:9" x14ac:dyDescent="0.3">
      <c r="A13181">
        <v>13180</v>
      </c>
      <c r="B13181">
        <v>193873</v>
      </c>
      <c r="C13181">
        <v>2024</v>
      </c>
      <c r="D13181">
        <v>202408</v>
      </c>
      <c r="E13181">
        <f t="shared" si="205"/>
        <v>8</v>
      </c>
      <c r="F13181">
        <v>187</v>
      </c>
      <c r="G13181">
        <v>1425.6000000000001</v>
      </c>
      <c r="H13181">
        <v>2</v>
      </c>
      <c r="I13181">
        <v>997.92000000000007</v>
      </c>
    </row>
    <row r="13182" spans="1:9" x14ac:dyDescent="0.3">
      <c r="A13182">
        <v>13181</v>
      </c>
      <c r="B13182">
        <v>193815</v>
      </c>
      <c r="C13182">
        <v>2024</v>
      </c>
      <c r="D13182">
        <v>202409</v>
      </c>
      <c r="E13182">
        <f t="shared" si="205"/>
        <v>9</v>
      </c>
      <c r="F13182">
        <v>187</v>
      </c>
      <c r="G13182">
        <v>1079.1000000000001</v>
      </c>
      <c r="H13182">
        <v>2</v>
      </c>
      <c r="I13182">
        <v>776.95200000000011</v>
      </c>
    </row>
    <row r="13183" spans="1:9" x14ac:dyDescent="0.3">
      <c r="A13183">
        <v>13182</v>
      </c>
      <c r="B13183">
        <v>193873</v>
      </c>
      <c r="C13183">
        <v>2024</v>
      </c>
      <c r="D13183">
        <v>202409</v>
      </c>
      <c r="E13183">
        <f t="shared" si="205"/>
        <v>9</v>
      </c>
      <c r="F13183">
        <v>187</v>
      </c>
      <c r="G13183">
        <v>1678.6000000000001</v>
      </c>
      <c r="H13183">
        <v>2</v>
      </c>
      <c r="I13183">
        <v>1158.2339999999999</v>
      </c>
    </row>
    <row r="13184" spans="1:9" x14ac:dyDescent="0.3">
      <c r="A13184">
        <v>13183</v>
      </c>
      <c r="B13184">
        <v>193823</v>
      </c>
      <c r="C13184">
        <v>2024</v>
      </c>
      <c r="D13184">
        <v>202410</v>
      </c>
      <c r="E13184">
        <f t="shared" si="205"/>
        <v>10</v>
      </c>
      <c r="F13184">
        <v>187</v>
      </c>
      <c r="G13184">
        <v>847.00000000000011</v>
      </c>
      <c r="H13184">
        <v>4</v>
      </c>
      <c r="I13184">
        <v>550.55000000000007</v>
      </c>
    </row>
    <row r="13185" spans="1:9" x14ac:dyDescent="0.3">
      <c r="A13185">
        <v>13184</v>
      </c>
      <c r="B13185">
        <v>193828</v>
      </c>
      <c r="C13185">
        <v>2024</v>
      </c>
      <c r="D13185">
        <v>202411</v>
      </c>
      <c r="E13185">
        <f t="shared" si="205"/>
        <v>11</v>
      </c>
      <c r="F13185">
        <v>187</v>
      </c>
      <c r="G13185">
        <v>732.6</v>
      </c>
      <c r="H13185">
        <v>3</v>
      </c>
      <c r="I13185">
        <v>439.56</v>
      </c>
    </row>
    <row r="13186" spans="1:9" x14ac:dyDescent="0.3">
      <c r="A13186">
        <v>13185</v>
      </c>
      <c r="B13186">
        <v>193873</v>
      </c>
      <c r="C13186">
        <v>2024</v>
      </c>
      <c r="D13186">
        <v>202411</v>
      </c>
      <c r="E13186">
        <f t="shared" ref="E13186:E13249" si="206">MOD(D13186,100)</f>
        <v>11</v>
      </c>
      <c r="F13186">
        <v>187</v>
      </c>
      <c r="G13186">
        <v>1587.3000000000002</v>
      </c>
      <c r="H13186">
        <v>2</v>
      </c>
      <c r="I13186">
        <v>1111.1100000000001</v>
      </c>
    </row>
    <row r="13187" spans="1:9" x14ac:dyDescent="0.3">
      <c r="A13187">
        <v>13186</v>
      </c>
      <c r="B13187">
        <v>193903</v>
      </c>
      <c r="C13187">
        <v>2024</v>
      </c>
      <c r="D13187">
        <v>202411</v>
      </c>
      <c r="E13187">
        <f t="shared" si="206"/>
        <v>11</v>
      </c>
      <c r="F13187">
        <v>187</v>
      </c>
      <c r="G13187">
        <v>854.70000000000016</v>
      </c>
      <c r="H13187">
        <v>2</v>
      </c>
      <c r="I13187">
        <v>282.05100000000004</v>
      </c>
    </row>
    <row r="13188" spans="1:9" x14ac:dyDescent="0.3">
      <c r="A13188">
        <v>13187</v>
      </c>
      <c r="B13188">
        <v>193822</v>
      </c>
      <c r="C13188">
        <v>2024</v>
      </c>
      <c r="D13188">
        <v>202412</v>
      </c>
      <c r="E13188">
        <f t="shared" si="206"/>
        <v>12</v>
      </c>
      <c r="F13188">
        <v>187</v>
      </c>
      <c r="G13188">
        <v>2094.4000000000005</v>
      </c>
      <c r="H13188">
        <v>2</v>
      </c>
      <c r="I13188">
        <v>1361.3600000000004</v>
      </c>
    </row>
    <row r="13189" spans="1:9" x14ac:dyDescent="0.3">
      <c r="A13189">
        <v>13188</v>
      </c>
      <c r="B13189">
        <v>193923</v>
      </c>
      <c r="C13189">
        <v>2024</v>
      </c>
      <c r="D13189">
        <v>202412</v>
      </c>
      <c r="E13189">
        <f t="shared" si="206"/>
        <v>12</v>
      </c>
      <c r="F13189">
        <v>187</v>
      </c>
      <c r="G13189">
        <v>2710.4000000000005</v>
      </c>
      <c r="H13189">
        <v>4</v>
      </c>
      <c r="I13189">
        <v>921.53600000000029</v>
      </c>
    </row>
    <row r="13190" spans="1:9" x14ac:dyDescent="0.3">
      <c r="A13190">
        <v>13189</v>
      </c>
      <c r="B13190">
        <v>193923</v>
      </c>
      <c r="C13190">
        <v>2024</v>
      </c>
      <c r="D13190">
        <v>202412</v>
      </c>
      <c r="E13190">
        <f t="shared" si="206"/>
        <v>12</v>
      </c>
      <c r="F13190">
        <v>187</v>
      </c>
      <c r="G13190">
        <v>1971.2000000000003</v>
      </c>
      <c r="H13190">
        <v>6</v>
      </c>
      <c r="I13190">
        <v>650.49600000000009</v>
      </c>
    </row>
    <row r="13191" spans="1:9" x14ac:dyDescent="0.3">
      <c r="A13191">
        <v>13190</v>
      </c>
      <c r="B13191">
        <v>193874</v>
      </c>
      <c r="C13191">
        <v>2024</v>
      </c>
      <c r="D13191">
        <v>202412</v>
      </c>
      <c r="E13191">
        <f t="shared" si="206"/>
        <v>12</v>
      </c>
      <c r="F13191">
        <v>187</v>
      </c>
      <c r="G13191">
        <v>11457.600000000002</v>
      </c>
      <c r="H13191">
        <v>10</v>
      </c>
      <c r="I13191">
        <v>6874.5600000000013</v>
      </c>
    </row>
    <row r="13192" spans="1:9" x14ac:dyDescent="0.3">
      <c r="A13192">
        <v>13191</v>
      </c>
      <c r="B13192">
        <v>193923</v>
      </c>
      <c r="C13192">
        <v>2023</v>
      </c>
      <c r="D13192">
        <v>202301</v>
      </c>
      <c r="E13192">
        <f t="shared" si="206"/>
        <v>1</v>
      </c>
      <c r="F13192">
        <v>188</v>
      </c>
      <c r="G13192">
        <v>909</v>
      </c>
      <c r="H13192">
        <v>2</v>
      </c>
      <c r="I13192">
        <v>272.7</v>
      </c>
    </row>
    <row r="13193" spans="1:9" x14ac:dyDescent="0.3">
      <c r="A13193">
        <v>13192</v>
      </c>
      <c r="B13193">
        <v>193827</v>
      </c>
      <c r="C13193">
        <v>2023</v>
      </c>
      <c r="D13193">
        <v>202301</v>
      </c>
      <c r="E13193">
        <f t="shared" si="206"/>
        <v>1</v>
      </c>
      <c r="F13193">
        <v>188</v>
      </c>
      <c r="G13193">
        <v>707</v>
      </c>
      <c r="H13193">
        <v>3</v>
      </c>
      <c r="I13193">
        <v>459.55</v>
      </c>
    </row>
    <row r="13194" spans="1:9" x14ac:dyDescent="0.3">
      <c r="A13194">
        <v>13193</v>
      </c>
      <c r="B13194">
        <v>193838</v>
      </c>
      <c r="C13194">
        <v>2023</v>
      </c>
      <c r="D13194">
        <v>202301</v>
      </c>
      <c r="E13194">
        <f t="shared" si="206"/>
        <v>1</v>
      </c>
      <c r="F13194">
        <v>188</v>
      </c>
      <c r="G13194">
        <v>1010</v>
      </c>
      <c r="H13194">
        <v>2</v>
      </c>
      <c r="I13194">
        <v>727.19999999999993</v>
      </c>
    </row>
    <row r="13195" spans="1:9" x14ac:dyDescent="0.3">
      <c r="A13195">
        <v>13194</v>
      </c>
      <c r="B13195">
        <v>193839</v>
      </c>
      <c r="C13195">
        <v>2023</v>
      </c>
      <c r="D13195">
        <v>202301</v>
      </c>
      <c r="E13195">
        <f t="shared" si="206"/>
        <v>1</v>
      </c>
      <c r="F13195">
        <v>188</v>
      </c>
      <c r="G13195">
        <v>1212</v>
      </c>
      <c r="H13195">
        <v>4</v>
      </c>
      <c r="I13195">
        <v>702.95999999999992</v>
      </c>
    </row>
    <row r="13196" spans="1:9" x14ac:dyDescent="0.3">
      <c r="A13196">
        <v>13195</v>
      </c>
      <c r="B13196">
        <v>193868</v>
      </c>
      <c r="C13196">
        <v>2023</v>
      </c>
      <c r="D13196">
        <v>202301</v>
      </c>
      <c r="E13196">
        <f t="shared" si="206"/>
        <v>1</v>
      </c>
      <c r="F13196">
        <v>188</v>
      </c>
      <c r="G13196">
        <v>606</v>
      </c>
      <c r="H13196">
        <v>2</v>
      </c>
      <c r="I13196">
        <v>351.47999999999996</v>
      </c>
    </row>
    <row r="13197" spans="1:9" x14ac:dyDescent="0.3">
      <c r="A13197">
        <v>13196</v>
      </c>
      <c r="B13197">
        <v>193815</v>
      </c>
      <c r="C13197">
        <v>2023</v>
      </c>
      <c r="D13197">
        <v>202302</v>
      </c>
      <c r="E13197">
        <f t="shared" si="206"/>
        <v>2</v>
      </c>
      <c r="F13197">
        <v>188</v>
      </c>
      <c r="G13197">
        <v>1020</v>
      </c>
      <c r="H13197">
        <v>2</v>
      </c>
      <c r="I13197">
        <v>663</v>
      </c>
    </row>
    <row r="13198" spans="1:9" x14ac:dyDescent="0.3">
      <c r="A13198">
        <v>13197</v>
      </c>
      <c r="B13198">
        <v>193816</v>
      </c>
      <c r="C13198">
        <v>2023</v>
      </c>
      <c r="D13198">
        <v>202302</v>
      </c>
      <c r="E13198">
        <f t="shared" si="206"/>
        <v>2</v>
      </c>
      <c r="F13198">
        <v>188</v>
      </c>
      <c r="G13198">
        <v>1224</v>
      </c>
      <c r="H13198">
        <v>6</v>
      </c>
      <c r="I13198">
        <v>746.64</v>
      </c>
    </row>
    <row r="13199" spans="1:9" x14ac:dyDescent="0.3">
      <c r="A13199">
        <v>13198</v>
      </c>
      <c r="B13199">
        <v>193903</v>
      </c>
      <c r="C13199">
        <v>2023</v>
      </c>
      <c r="D13199">
        <v>202302</v>
      </c>
      <c r="E13199">
        <f t="shared" si="206"/>
        <v>2</v>
      </c>
      <c r="F13199">
        <v>188</v>
      </c>
      <c r="G13199">
        <v>1224</v>
      </c>
      <c r="H13199">
        <v>4</v>
      </c>
      <c r="I13199">
        <v>354.96</v>
      </c>
    </row>
    <row r="13200" spans="1:9" x14ac:dyDescent="0.3">
      <c r="A13200">
        <v>13199</v>
      </c>
      <c r="B13200">
        <v>193861</v>
      </c>
      <c r="C13200">
        <v>2023</v>
      </c>
      <c r="D13200">
        <v>202302</v>
      </c>
      <c r="E13200">
        <f t="shared" si="206"/>
        <v>2</v>
      </c>
      <c r="F13200">
        <v>188</v>
      </c>
      <c r="G13200">
        <v>1224</v>
      </c>
      <c r="H13200">
        <v>4</v>
      </c>
      <c r="I13200">
        <v>758.88</v>
      </c>
    </row>
    <row r="13201" spans="1:9" x14ac:dyDescent="0.3">
      <c r="A13201">
        <v>13200</v>
      </c>
      <c r="B13201">
        <v>193903</v>
      </c>
      <c r="C13201">
        <v>2023</v>
      </c>
      <c r="D13201">
        <v>202302</v>
      </c>
      <c r="E13201">
        <f t="shared" si="206"/>
        <v>2</v>
      </c>
      <c r="F13201">
        <v>188</v>
      </c>
      <c r="G13201">
        <v>816</v>
      </c>
      <c r="H13201">
        <v>4</v>
      </c>
      <c r="I13201">
        <v>244.79999999999998</v>
      </c>
    </row>
    <row r="13202" spans="1:9" x14ac:dyDescent="0.3">
      <c r="A13202">
        <v>13201</v>
      </c>
      <c r="B13202">
        <v>193832</v>
      </c>
      <c r="C13202">
        <v>2023</v>
      </c>
      <c r="D13202">
        <v>202303</v>
      </c>
      <c r="E13202">
        <f t="shared" si="206"/>
        <v>3</v>
      </c>
      <c r="F13202">
        <v>188</v>
      </c>
      <c r="G13202">
        <v>3399</v>
      </c>
      <c r="H13202">
        <v>4</v>
      </c>
      <c r="I13202">
        <v>2447.2799999999997</v>
      </c>
    </row>
    <row r="13203" spans="1:9" x14ac:dyDescent="0.3">
      <c r="A13203">
        <v>13202</v>
      </c>
      <c r="B13203">
        <v>193861</v>
      </c>
      <c r="C13203">
        <v>2023</v>
      </c>
      <c r="D13203">
        <v>202303</v>
      </c>
      <c r="E13203">
        <f t="shared" si="206"/>
        <v>3</v>
      </c>
      <c r="F13203">
        <v>188</v>
      </c>
      <c r="G13203">
        <v>1339</v>
      </c>
      <c r="H13203">
        <v>2</v>
      </c>
      <c r="I13203">
        <v>696.28</v>
      </c>
    </row>
    <row r="13204" spans="1:9" x14ac:dyDescent="0.3">
      <c r="A13204">
        <v>13203</v>
      </c>
      <c r="B13204">
        <v>193821</v>
      </c>
      <c r="C13204">
        <v>2023</v>
      </c>
      <c r="D13204">
        <v>202304</v>
      </c>
      <c r="E13204">
        <f t="shared" si="206"/>
        <v>4</v>
      </c>
      <c r="F13204">
        <v>188</v>
      </c>
      <c r="G13204">
        <v>832</v>
      </c>
      <c r="H13204">
        <v>2</v>
      </c>
      <c r="I13204">
        <v>590.72</v>
      </c>
    </row>
    <row r="13205" spans="1:9" x14ac:dyDescent="0.3">
      <c r="A13205">
        <v>13204</v>
      </c>
      <c r="B13205">
        <v>193859</v>
      </c>
      <c r="C13205">
        <v>2023</v>
      </c>
      <c r="D13205">
        <v>202304</v>
      </c>
      <c r="E13205">
        <f t="shared" si="206"/>
        <v>4</v>
      </c>
      <c r="F13205">
        <v>188</v>
      </c>
      <c r="G13205">
        <v>2080</v>
      </c>
      <c r="H13205">
        <v>4</v>
      </c>
      <c r="I13205">
        <v>1206.3999999999999</v>
      </c>
    </row>
    <row r="13206" spans="1:9" x14ac:dyDescent="0.3">
      <c r="A13206">
        <v>13205</v>
      </c>
      <c r="B13206">
        <v>193923</v>
      </c>
      <c r="C13206">
        <v>2023</v>
      </c>
      <c r="D13206">
        <v>202305</v>
      </c>
      <c r="E13206">
        <f t="shared" si="206"/>
        <v>5</v>
      </c>
      <c r="F13206">
        <v>188</v>
      </c>
      <c r="G13206">
        <v>1050</v>
      </c>
      <c r="H13206">
        <v>2</v>
      </c>
      <c r="I13206">
        <v>325.5</v>
      </c>
    </row>
    <row r="13207" spans="1:9" x14ac:dyDescent="0.3">
      <c r="A13207">
        <v>13206</v>
      </c>
      <c r="B13207">
        <v>193873</v>
      </c>
      <c r="C13207">
        <v>2023</v>
      </c>
      <c r="D13207">
        <v>202305</v>
      </c>
      <c r="E13207">
        <f t="shared" si="206"/>
        <v>5</v>
      </c>
      <c r="F13207">
        <v>188</v>
      </c>
      <c r="G13207">
        <v>2415</v>
      </c>
      <c r="H13207">
        <v>6</v>
      </c>
      <c r="I13207">
        <v>1424.85</v>
      </c>
    </row>
    <row r="13208" spans="1:9" x14ac:dyDescent="0.3">
      <c r="A13208">
        <v>13207</v>
      </c>
      <c r="B13208">
        <v>193923</v>
      </c>
      <c r="C13208">
        <v>2023</v>
      </c>
      <c r="D13208">
        <v>202305</v>
      </c>
      <c r="E13208">
        <f t="shared" si="206"/>
        <v>5</v>
      </c>
      <c r="F13208">
        <v>188</v>
      </c>
      <c r="G13208">
        <v>1680</v>
      </c>
      <c r="H13208">
        <v>6</v>
      </c>
      <c r="I13208">
        <v>504</v>
      </c>
    </row>
    <row r="13209" spans="1:9" x14ac:dyDescent="0.3">
      <c r="A13209">
        <v>13208</v>
      </c>
      <c r="B13209">
        <v>193827</v>
      </c>
      <c r="C13209">
        <v>2023</v>
      </c>
      <c r="D13209">
        <v>202306</v>
      </c>
      <c r="E13209">
        <f t="shared" si="206"/>
        <v>6</v>
      </c>
      <c r="F13209">
        <v>188</v>
      </c>
      <c r="G13209">
        <v>954</v>
      </c>
      <c r="H13209">
        <v>6</v>
      </c>
      <c r="I13209">
        <v>648.72</v>
      </c>
    </row>
    <row r="13210" spans="1:9" x14ac:dyDescent="0.3">
      <c r="A13210">
        <v>13209</v>
      </c>
      <c r="B13210">
        <v>193862</v>
      </c>
      <c r="C13210">
        <v>2023</v>
      </c>
      <c r="D13210">
        <v>202306</v>
      </c>
      <c r="E13210">
        <f t="shared" si="206"/>
        <v>6</v>
      </c>
      <c r="F13210">
        <v>188</v>
      </c>
      <c r="G13210">
        <v>1590</v>
      </c>
      <c r="H13210">
        <v>2</v>
      </c>
      <c r="I13210">
        <v>1065.3</v>
      </c>
    </row>
    <row r="13211" spans="1:9" x14ac:dyDescent="0.3">
      <c r="A13211">
        <v>13210</v>
      </c>
      <c r="B13211">
        <v>193821</v>
      </c>
      <c r="C13211">
        <v>2023</v>
      </c>
      <c r="D13211">
        <v>202307</v>
      </c>
      <c r="E13211">
        <f t="shared" si="206"/>
        <v>7</v>
      </c>
      <c r="F13211">
        <v>188</v>
      </c>
      <c r="G13211">
        <v>1605</v>
      </c>
      <c r="H13211">
        <v>2</v>
      </c>
      <c r="I13211">
        <v>946.94999999999993</v>
      </c>
    </row>
    <row r="13212" spans="1:9" x14ac:dyDescent="0.3">
      <c r="A13212">
        <v>13211</v>
      </c>
      <c r="B13212">
        <v>193828</v>
      </c>
      <c r="C13212">
        <v>2023</v>
      </c>
      <c r="D13212">
        <v>202307</v>
      </c>
      <c r="E13212">
        <f t="shared" si="206"/>
        <v>7</v>
      </c>
      <c r="F13212">
        <v>188</v>
      </c>
      <c r="G13212">
        <v>1284</v>
      </c>
      <c r="H13212">
        <v>10</v>
      </c>
      <c r="I13212">
        <v>924.48</v>
      </c>
    </row>
    <row r="13213" spans="1:9" x14ac:dyDescent="0.3">
      <c r="A13213">
        <v>13212</v>
      </c>
      <c r="B13213">
        <v>193816</v>
      </c>
      <c r="C13213">
        <v>2023</v>
      </c>
      <c r="D13213">
        <v>202308</v>
      </c>
      <c r="E13213">
        <f t="shared" si="206"/>
        <v>8</v>
      </c>
      <c r="F13213">
        <v>188</v>
      </c>
      <c r="G13213">
        <v>972</v>
      </c>
      <c r="H13213">
        <v>2</v>
      </c>
      <c r="I13213">
        <v>515.16000000000008</v>
      </c>
    </row>
    <row r="13214" spans="1:9" x14ac:dyDescent="0.3">
      <c r="A13214">
        <v>13213</v>
      </c>
      <c r="B13214">
        <v>193862</v>
      </c>
      <c r="C13214">
        <v>2023</v>
      </c>
      <c r="D13214">
        <v>202308</v>
      </c>
      <c r="E13214">
        <f t="shared" si="206"/>
        <v>8</v>
      </c>
      <c r="F13214">
        <v>188</v>
      </c>
      <c r="G13214">
        <v>3024</v>
      </c>
      <c r="H13214">
        <v>8</v>
      </c>
      <c r="I13214">
        <v>2086.56</v>
      </c>
    </row>
    <row r="13215" spans="1:9" x14ac:dyDescent="0.3">
      <c r="A13215">
        <v>13214</v>
      </c>
      <c r="B13215">
        <v>193873</v>
      </c>
      <c r="C13215">
        <v>2023</v>
      </c>
      <c r="D13215">
        <v>202308</v>
      </c>
      <c r="E13215">
        <f t="shared" si="206"/>
        <v>8</v>
      </c>
      <c r="F13215">
        <v>188</v>
      </c>
      <c r="G13215">
        <v>972</v>
      </c>
      <c r="H13215">
        <v>2</v>
      </c>
      <c r="I13215">
        <v>612.36</v>
      </c>
    </row>
    <row r="13216" spans="1:9" x14ac:dyDescent="0.3">
      <c r="A13216">
        <v>13215</v>
      </c>
      <c r="B13216">
        <v>193917</v>
      </c>
      <c r="C13216">
        <v>2023</v>
      </c>
      <c r="D13216">
        <v>202308</v>
      </c>
      <c r="E13216">
        <f t="shared" si="206"/>
        <v>8</v>
      </c>
      <c r="F13216">
        <v>188</v>
      </c>
      <c r="G13216">
        <v>2808</v>
      </c>
      <c r="H13216">
        <v>4</v>
      </c>
      <c r="I13216">
        <v>870.48</v>
      </c>
    </row>
    <row r="13217" spans="1:9" x14ac:dyDescent="0.3">
      <c r="A13217">
        <v>13216</v>
      </c>
      <c r="B13217">
        <v>193917</v>
      </c>
      <c r="C13217">
        <v>2023</v>
      </c>
      <c r="D13217">
        <v>202308</v>
      </c>
      <c r="E13217">
        <f t="shared" si="206"/>
        <v>8</v>
      </c>
      <c r="F13217">
        <v>188</v>
      </c>
      <c r="G13217">
        <v>2376</v>
      </c>
      <c r="H13217">
        <v>2</v>
      </c>
      <c r="I13217">
        <v>712.8</v>
      </c>
    </row>
    <row r="13218" spans="1:9" x14ac:dyDescent="0.3">
      <c r="A13218">
        <v>13217</v>
      </c>
      <c r="B13218">
        <v>193815</v>
      </c>
      <c r="C13218">
        <v>2023</v>
      </c>
      <c r="D13218">
        <v>202309</v>
      </c>
      <c r="E13218">
        <f t="shared" si="206"/>
        <v>9</v>
      </c>
      <c r="F13218">
        <v>188</v>
      </c>
      <c r="G13218">
        <v>1962</v>
      </c>
      <c r="H13218">
        <v>4</v>
      </c>
      <c r="I13218">
        <v>1137.9599999999998</v>
      </c>
    </row>
    <row r="13219" spans="1:9" x14ac:dyDescent="0.3">
      <c r="A13219">
        <v>13218</v>
      </c>
      <c r="B13219">
        <v>193838</v>
      </c>
      <c r="C13219">
        <v>2023</v>
      </c>
      <c r="D13219">
        <v>202309</v>
      </c>
      <c r="E13219">
        <f t="shared" si="206"/>
        <v>9</v>
      </c>
      <c r="F13219">
        <v>188</v>
      </c>
      <c r="G13219">
        <v>2071</v>
      </c>
      <c r="H13219">
        <v>10</v>
      </c>
      <c r="I13219">
        <v>1201.1799999999998</v>
      </c>
    </row>
    <row r="13220" spans="1:9" x14ac:dyDescent="0.3">
      <c r="A13220">
        <v>13219</v>
      </c>
      <c r="B13220">
        <v>193839</v>
      </c>
      <c r="C13220">
        <v>2023</v>
      </c>
      <c r="D13220">
        <v>202310</v>
      </c>
      <c r="E13220">
        <f t="shared" si="206"/>
        <v>10</v>
      </c>
      <c r="F13220">
        <v>188</v>
      </c>
      <c r="G13220">
        <v>880</v>
      </c>
      <c r="H13220">
        <v>2</v>
      </c>
      <c r="I13220">
        <v>519.19999999999993</v>
      </c>
    </row>
    <row r="13221" spans="1:9" x14ac:dyDescent="0.3">
      <c r="A13221">
        <v>13220</v>
      </c>
      <c r="B13221">
        <v>193839</v>
      </c>
      <c r="C13221">
        <v>2023</v>
      </c>
      <c r="D13221">
        <v>202310</v>
      </c>
      <c r="E13221">
        <f t="shared" si="206"/>
        <v>10</v>
      </c>
      <c r="F13221">
        <v>188</v>
      </c>
      <c r="G13221">
        <v>1100</v>
      </c>
      <c r="H13221">
        <v>2</v>
      </c>
      <c r="I13221">
        <v>660</v>
      </c>
    </row>
    <row r="13222" spans="1:9" x14ac:dyDescent="0.3">
      <c r="A13222">
        <v>13221</v>
      </c>
      <c r="B13222">
        <v>193862</v>
      </c>
      <c r="C13222">
        <v>2023</v>
      </c>
      <c r="D13222">
        <v>202310</v>
      </c>
      <c r="E13222">
        <f t="shared" si="206"/>
        <v>10</v>
      </c>
      <c r="F13222">
        <v>188</v>
      </c>
      <c r="G13222">
        <v>2860</v>
      </c>
      <c r="H13222">
        <v>8</v>
      </c>
      <c r="I13222">
        <v>1944.8000000000002</v>
      </c>
    </row>
    <row r="13223" spans="1:9" x14ac:dyDescent="0.3">
      <c r="A13223">
        <v>13222</v>
      </c>
      <c r="B13223">
        <v>193868</v>
      </c>
      <c r="C13223">
        <v>2023</v>
      </c>
      <c r="D13223">
        <v>202310</v>
      </c>
      <c r="E13223">
        <f t="shared" si="206"/>
        <v>10</v>
      </c>
      <c r="F13223">
        <v>188</v>
      </c>
      <c r="G13223">
        <v>1540</v>
      </c>
      <c r="H13223">
        <v>2</v>
      </c>
      <c r="I13223">
        <v>862.40000000000009</v>
      </c>
    </row>
    <row r="13224" spans="1:9" x14ac:dyDescent="0.3">
      <c r="A13224">
        <v>13223</v>
      </c>
      <c r="B13224">
        <v>193923</v>
      </c>
      <c r="C13224">
        <v>2023</v>
      </c>
      <c r="D13224">
        <v>202310</v>
      </c>
      <c r="E13224">
        <f t="shared" si="206"/>
        <v>10</v>
      </c>
      <c r="F13224">
        <v>188</v>
      </c>
      <c r="G13224">
        <v>4950</v>
      </c>
      <c r="H13224">
        <v>14</v>
      </c>
      <c r="I13224">
        <v>1534.5</v>
      </c>
    </row>
    <row r="13225" spans="1:9" x14ac:dyDescent="0.3">
      <c r="A13225">
        <v>13224</v>
      </c>
      <c r="B13225">
        <v>193823</v>
      </c>
      <c r="C13225">
        <v>2023</v>
      </c>
      <c r="D13225">
        <v>202311</v>
      </c>
      <c r="E13225">
        <f t="shared" si="206"/>
        <v>11</v>
      </c>
      <c r="F13225">
        <v>188</v>
      </c>
      <c r="G13225">
        <v>3996</v>
      </c>
      <c r="H13225">
        <v>4</v>
      </c>
      <c r="I13225">
        <v>2517.48</v>
      </c>
    </row>
    <row r="13226" spans="1:9" x14ac:dyDescent="0.3">
      <c r="A13226">
        <v>13225</v>
      </c>
      <c r="B13226">
        <v>193827</v>
      </c>
      <c r="C13226">
        <v>2023</v>
      </c>
      <c r="D13226">
        <v>202311</v>
      </c>
      <c r="E13226">
        <f t="shared" si="206"/>
        <v>11</v>
      </c>
      <c r="F13226">
        <v>188</v>
      </c>
      <c r="G13226">
        <v>1110</v>
      </c>
      <c r="H13226">
        <v>10</v>
      </c>
      <c r="I13226">
        <v>588.30000000000007</v>
      </c>
    </row>
    <row r="13227" spans="1:9" x14ac:dyDescent="0.3">
      <c r="A13227">
        <v>13226</v>
      </c>
      <c r="B13227">
        <v>193863</v>
      </c>
      <c r="C13227">
        <v>2023</v>
      </c>
      <c r="D13227">
        <v>202311</v>
      </c>
      <c r="E13227">
        <f t="shared" si="206"/>
        <v>11</v>
      </c>
      <c r="F13227">
        <v>188</v>
      </c>
      <c r="G13227">
        <v>1665</v>
      </c>
      <c r="H13227">
        <v>4</v>
      </c>
      <c r="I13227">
        <v>899.1</v>
      </c>
    </row>
    <row r="13228" spans="1:9" x14ac:dyDescent="0.3">
      <c r="A13228">
        <v>13227</v>
      </c>
      <c r="B13228">
        <v>193816</v>
      </c>
      <c r="C13228">
        <v>2023</v>
      </c>
      <c r="D13228">
        <v>202312</v>
      </c>
      <c r="E13228">
        <f t="shared" si="206"/>
        <v>12</v>
      </c>
      <c r="F13228">
        <v>188</v>
      </c>
      <c r="G13228">
        <v>560</v>
      </c>
      <c r="H13228">
        <v>2</v>
      </c>
      <c r="I13228">
        <v>291.2</v>
      </c>
    </row>
    <row r="13229" spans="1:9" x14ac:dyDescent="0.3">
      <c r="A13229">
        <v>13228</v>
      </c>
      <c r="B13229">
        <v>193817</v>
      </c>
      <c r="C13229">
        <v>2023</v>
      </c>
      <c r="D13229">
        <v>202312</v>
      </c>
      <c r="E13229">
        <f t="shared" si="206"/>
        <v>12</v>
      </c>
      <c r="F13229">
        <v>188</v>
      </c>
      <c r="G13229">
        <v>1008</v>
      </c>
      <c r="H13229">
        <v>4</v>
      </c>
      <c r="I13229">
        <v>725.76</v>
      </c>
    </row>
    <row r="13230" spans="1:9" x14ac:dyDescent="0.3">
      <c r="A13230">
        <v>13229</v>
      </c>
      <c r="B13230">
        <v>193859</v>
      </c>
      <c r="C13230">
        <v>2023</v>
      </c>
      <c r="D13230">
        <v>202312</v>
      </c>
      <c r="E13230">
        <f t="shared" si="206"/>
        <v>12</v>
      </c>
      <c r="F13230">
        <v>188</v>
      </c>
      <c r="G13230">
        <v>3024</v>
      </c>
      <c r="H13230">
        <v>6</v>
      </c>
      <c r="I13230">
        <v>1632.96</v>
      </c>
    </row>
    <row r="13231" spans="1:9" x14ac:dyDescent="0.3">
      <c r="A13231">
        <v>13230</v>
      </c>
      <c r="B13231">
        <v>193917</v>
      </c>
      <c r="C13231">
        <v>2023</v>
      </c>
      <c r="D13231">
        <v>202312</v>
      </c>
      <c r="E13231">
        <f t="shared" si="206"/>
        <v>12</v>
      </c>
      <c r="F13231">
        <v>188</v>
      </c>
      <c r="G13231">
        <v>1008</v>
      </c>
      <c r="H13231">
        <v>2</v>
      </c>
      <c r="I13231">
        <v>292.32</v>
      </c>
    </row>
    <row r="13232" spans="1:9" x14ac:dyDescent="0.3">
      <c r="A13232">
        <v>13231</v>
      </c>
      <c r="B13232">
        <v>193828</v>
      </c>
      <c r="C13232">
        <v>2024</v>
      </c>
      <c r="D13232">
        <v>202401</v>
      </c>
      <c r="E13232">
        <f t="shared" si="206"/>
        <v>1</v>
      </c>
      <c r="F13232">
        <v>188</v>
      </c>
      <c r="G13232">
        <v>2666.4</v>
      </c>
      <c r="H13232">
        <v>34</v>
      </c>
      <c r="I13232">
        <v>1679.8320000000001</v>
      </c>
    </row>
    <row r="13233" spans="1:9" x14ac:dyDescent="0.3">
      <c r="A13233">
        <v>13232</v>
      </c>
      <c r="B13233">
        <v>193832</v>
      </c>
      <c r="C13233">
        <v>2024</v>
      </c>
      <c r="D13233">
        <v>202401</v>
      </c>
      <c r="E13233">
        <f t="shared" si="206"/>
        <v>1</v>
      </c>
      <c r="F13233">
        <v>188</v>
      </c>
      <c r="G13233">
        <v>1333.2</v>
      </c>
      <c r="H13233">
        <v>2</v>
      </c>
      <c r="I13233">
        <v>853.24800000000005</v>
      </c>
    </row>
    <row r="13234" spans="1:9" x14ac:dyDescent="0.3">
      <c r="A13234">
        <v>13233</v>
      </c>
      <c r="B13234">
        <v>193894</v>
      </c>
      <c r="C13234">
        <v>2024</v>
      </c>
      <c r="D13234">
        <v>202401</v>
      </c>
      <c r="E13234">
        <f t="shared" si="206"/>
        <v>1</v>
      </c>
      <c r="F13234">
        <v>188</v>
      </c>
      <c r="G13234">
        <v>5221.7000000000007</v>
      </c>
      <c r="H13234">
        <v>12</v>
      </c>
      <c r="I13234">
        <v>3080.8030000000003</v>
      </c>
    </row>
    <row r="13235" spans="1:9" x14ac:dyDescent="0.3">
      <c r="A13235">
        <v>13234</v>
      </c>
      <c r="B13235">
        <v>193917</v>
      </c>
      <c r="C13235">
        <v>2024</v>
      </c>
      <c r="D13235">
        <v>202401</v>
      </c>
      <c r="E13235">
        <f t="shared" si="206"/>
        <v>1</v>
      </c>
      <c r="F13235">
        <v>188</v>
      </c>
      <c r="G13235">
        <v>1111</v>
      </c>
      <c r="H13235">
        <v>2</v>
      </c>
      <c r="I13235">
        <v>355.52</v>
      </c>
    </row>
    <row r="13236" spans="1:9" x14ac:dyDescent="0.3">
      <c r="A13236">
        <v>13235</v>
      </c>
      <c r="B13236">
        <v>193815</v>
      </c>
      <c r="C13236">
        <v>2024</v>
      </c>
      <c r="D13236">
        <v>202402</v>
      </c>
      <c r="E13236">
        <f t="shared" si="206"/>
        <v>2</v>
      </c>
      <c r="F13236">
        <v>188</v>
      </c>
      <c r="G13236">
        <v>897.6</v>
      </c>
      <c r="H13236">
        <v>2</v>
      </c>
      <c r="I13236">
        <v>610.36800000000005</v>
      </c>
    </row>
    <row r="13237" spans="1:9" x14ac:dyDescent="0.3">
      <c r="A13237">
        <v>13236</v>
      </c>
      <c r="B13237">
        <v>193831</v>
      </c>
      <c r="C13237">
        <v>2024</v>
      </c>
      <c r="D13237">
        <v>202402</v>
      </c>
      <c r="E13237">
        <f t="shared" si="206"/>
        <v>2</v>
      </c>
      <c r="F13237">
        <v>188</v>
      </c>
      <c r="G13237">
        <v>1346.4</v>
      </c>
      <c r="H13237">
        <v>4</v>
      </c>
      <c r="I13237">
        <v>780.91200000000003</v>
      </c>
    </row>
    <row r="13238" spans="1:9" x14ac:dyDescent="0.3">
      <c r="A13238">
        <v>13237</v>
      </c>
      <c r="B13238">
        <v>193837</v>
      </c>
      <c r="C13238">
        <v>2024</v>
      </c>
      <c r="D13238">
        <v>202402</v>
      </c>
      <c r="E13238">
        <f t="shared" si="206"/>
        <v>2</v>
      </c>
      <c r="F13238">
        <v>188</v>
      </c>
      <c r="G13238">
        <v>561</v>
      </c>
      <c r="H13238">
        <v>2</v>
      </c>
      <c r="I13238">
        <v>364.65000000000003</v>
      </c>
    </row>
    <row r="13239" spans="1:9" x14ac:dyDescent="0.3">
      <c r="A13239">
        <v>13238</v>
      </c>
      <c r="B13239">
        <v>193815</v>
      </c>
      <c r="C13239">
        <v>2024</v>
      </c>
      <c r="D13239">
        <v>202403</v>
      </c>
      <c r="E13239">
        <f t="shared" si="206"/>
        <v>3</v>
      </c>
      <c r="F13239">
        <v>188</v>
      </c>
      <c r="G13239">
        <v>1019.7</v>
      </c>
      <c r="H13239">
        <v>2</v>
      </c>
      <c r="I13239">
        <v>611.82000000000005</v>
      </c>
    </row>
    <row r="13240" spans="1:9" x14ac:dyDescent="0.3">
      <c r="A13240">
        <v>13239</v>
      </c>
      <c r="B13240">
        <v>193859</v>
      </c>
      <c r="C13240">
        <v>2024</v>
      </c>
      <c r="D13240">
        <v>202403</v>
      </c>
      <c r="E13240">
        <f t="shared" si="206"/>
        <v>3</v>
      </c>
      <c r="F13240">
        <v>188</v>
      </c>
      <c r="G13240">
        <v>566.5</v>
      </c>
      <c r="H13240">
        <v>2</v>
      </c>
      <c r="I13240">
        <v>311.57500000000005</v>
      </c>
    </row>
    <row r="13241" spans="1:9" x14ac:dyDescent="0.3">
      <c r="A13241">
        <v>13240</v>
      </c>
      <c r="B13241">
        <v>193863</v>
      </c>
      <c r="C13241">
        <v>2024</v>
      </c>
      <c r="D13241">
        <v>202403</v>
      </c>
      <c r="E13241">
        <f t="shared" si="206"/>
        <v>3</v>
      </c>
      <c r="F13241">
        <v>188</v>
      </c>
      <c r="G13241">
        <v>566.5</v>
      </c>
      <c r="H13241">
        <v>2</v>
      </c>
      <c r="I13241">
        <v>356.89499999999998</v>
      </c>
    </row>
    <row r="13242" spans="1:9" x14ac:dyDescent="0.3">
      <c r="A13242">
        <v>13241</v>
      </c>
      <c r="B13242">
        <v>193917</v>
      </c>
      <c r="C13242">
        <v>2024</v>
      </c>
      <c r="D13242">
        <v>202403</v>
      </c>
      <c r="E13242">
        <f t="shared" si="206"/>
        <v>3</v>
      </c>
      <c r="F13242">
        <v>188</v>
      </c>
      <c r="G13242">
        <v>3285.7000000000003</v>
      </c>
      <c r="H13242">
        <v>2</v>
      </c>
      <c r="I13242">
        <v>1018.5670000000001</v>
      </c>
    </row>
    <row r="13243" spans="1:9" x14ac:dyDescent="0.3">
      <c r="A13243">
        <v>13242</v>
      </c>
      <c r="B13243">
        <v>193868</v>
      </c>
      <c r="C13243">
        <v>2024</v>
      </c>
      <c r="D13243">
        <v>202404</v>
      </c>
      <c r="E13243">
        <f t="shared" si="206"/>
        <v>4</v>
      </c>
      <c r="F13243">
        <v>188</v>
      </c>
      <c r="G13243">
        <v>1372.8000000000002</v>
      </c>
      <c r="H13243">
        <v>4</v>
      </c>
      <c r="I13243">
        <v>906.04800000000012</v>
      </c>
    </row>
    <row r="13244" spans="1:9" x14ac:dyDescent="0.3">
      <c r="A13244">
        <v>13243</v>
      </c>
      <c r="B13244">
        <v>193917</v>
      </c>
      <c r="C13244">
        <v>2024</v>
      </c>
      <c r="D13244">
        <v>202404</v>
      </c>
      <c r="E13244">
        <f t="shared" si="206"/>
        <v>4</v>
      </c>
      <c r="F13244">
        <v>188</v>
      </c>
      <c r="G13244">
        <v>1372.8000000000002</v>
      </c>
      <c r="H13244">
        <v>4</v>
      </c>
      <c r="I13244">
        <v>398.11200000000002</v>
      </c>
    </row>
    <row r="13245" spans="1:9" x14ac:dyDescent="0.3">
      <c r="A13245">
        <v>13244</v>
      </c>
      <c r="B13245">
        <v>193823</v>
      </c>
      <c r="C13245">
        <v>2024</v>
      </c>
      <c r="D13245">
        <v>202405</v>
      </c>
      <c r="E13245">
        <f t="shared" si="206"/>
        <v>5</v>
      </c>
      <c r="F13245">
        <v>188</v>
      </c>
      <c r="G13245">
        <v>808.50000000000011</v>
      </c>
      <c r="H13245">
        <v>2</v>
      </c>
      <c r="I13245">
        <v>444.67500000000013</v>
      </c>
    </row>
    <row r="13246" spans="1:9" x14ac:dyDescent="0.3">
      <c r="A13246">
        <v>13245</v>
      </c>
      <c r="B13246">
        <v>193833</v>
      </c>
      <c r="C13246">
        <v>2024</v>
      </c>
      <c r="D13246">
        <v>202405</v>
      </c>
      <c r="E13246">
        <f t="shared" si="206"/>
        <v>5</v>
      </c>
      <c r="F13246">
        <v>188</v>
      </c>
      <c r="G13246">
        <v>1155</v>
      </c>
      <c r="H13246">
        <v>2</v>
      </c>
      <c r="I13246">
        <v>727.65</v>
      </c>
    </row>
    <row r="13247" spans="1:9" x14ac:dyDescent="0.3">
      <c r="A13247">
        <v>13246</v>
      </c>
      <c r="B13247">
        <v>193837</v>
      </c>
      <c r="C13247">
        <v>2024</v>
      </c>
      <c r="D13247">
        <v>202405</v>
      </c>
      <c r="E13247">
        <f t="shared" si="206"/>
        <v>5</v>
      </c>
      <c r="F13247">
        <v>188</v>
      </c>
      <c r="G13247">
        <v>924.00000000000011</v>
      </c>
      <c r="H13247">
        <v>4</v>
      </c>
      <c r="I13247">
        <v>554.40000000000009</v>
      </c>
    </row>
    <row r="13248" spans="1:9" x14ac:dyDescent="0.3">
      <c r="A13248">
        <v>13247</v>
      </c>
      <c r="B13248">
        <v>193837</v>
      </c>
      <c r="C13248">
        <v>2024</v>
      </c>
      <c r="D13248">
        <v>202405</v>
      </c>
      <c r="E13248">
        <f t="shared" si="206"/>
        <v>5</v>
      </c>
      <c r="F13248">
        <v>188</v>
      </c>
      <c r="G13248">
        <v>577.5</v>
      </c>
      <c r="H13248">
        <v>2</v>
      </c>
      <c r="I13248">
        <v>306.07499999999999</v>
      </c>
    </row>
    <row r="13249" spans="1:9" x14ac:dyDescent="0.3">
      <c r="A13249">
        <v>13248</v>
      </c>
      <c r="B13249">
        <v>193838</v>
      </c>
      <c r="C13249">
        <v>2024</v>
      </c>
      <c r="D13249">
        <v>202405</v>
      </c>
      <c r="E13249">
        <f t="shared" si="206"/>
        <v>5</v>
      </c>
      <c r="F13249">
        <v>188</v>
      </c>
      <c r="G13249">
        <v>15708.000000000002</v>
      </c>
      <c r="H13249">
        <v>12</v>
      </c>
      <c r="I13249">
        <v>9267.7200000000012</v>
      </c>
    </row>
    <row r="13250" spans="1:9" x14ac:dyDescent="0.3">
      <c r="A13250">
        <v>13249</v>
      </c>
      <c r="B13250">
        <v>193864</v>
      </c>
      <c r="C13250">
        <v>2024</v>
      </c>
      <c r="D13250">
        <v>202405</v>
      </c>
      <c r="E13250">
        <f t="shared" ref="E13250:E13313" si="207">MOD(D13250,100)</f>
        <v>5</v>
      </c>
      <c r="F13250">
        <v>188</v>
      </c>
      <c r="G13250">
        <v>2425.5</v>
      </c>
      <c r="H13250">
        <v>2</v>
      </c>
      <c r="I13250">
        <v>1261.26</v>
      </c>
    </row>
    <row r="13251" spans="1:9" x14ac:dyDescent="0.3">
      <c r="A13251">
        <v>13250</v>
      </c>
      <c r="B13251">
        <v>193873</v>
      </c>
      <c r="C13251">
        <v>2024</v>
      </c>
      <c r="D13251">
        <v>202405</v>
      </c>
      <c r="E13251">
        <f t="shared" si="207"/>
        <v>5</v>
      </c>
      <c r="F13251">
        <v>188</v>
      </c>
      <c r="G13251">
        <v>808.50000000000011</v>
      </c>
      <c r="H13251">
        <v>2</v>
      </c>
      <c r="I13251">
        <v>477.01500000000004</v>
      </c>
    </row>
    <row r="13252" spans="1:9" x14ac:dyDescent="0.3">
      <c r="A13252">
        <v>13251</v>
      </c>
      <c r="B13252">
        <v>193903</v>
      </c>
      <c r="C13252">
        <v>2024</v>
      </c>
      <c r="D13252">
        <v>202405</v>
      </c>
      <c r="E13252">
        <f t="shared" si="207"/>
        <v>5</v>
      </c>
      <c r="F13252">
        <v>188</v>
      </c>
      <c r="G13252">
        <v>924.00000000000011</v>
      </c>
      <c r="H13252">
        <v>2</v>
      </c>
      <c r="I13252">
        <v>277.20000000000005</v>
      </c>
    </row>
    <row r="13253" spans="1:9" x14ac:dyDescent="0.3">
      <c r="A13253">
        <v>13252</v>
      </c>
      <c r="B13253">
        <v>193862</v>
      </c>
      <c r="C13253">
        <v>2024</v>
      </c>
      <c r="D13253">
        <v>202406</v>
      </c>
      <c r="E13253">
        <f t="shared" si="207"/>
        <v>6</v>
      </c>
      <c r="F13253">
        <v>188</v>
      </c>
      <c r="G13253">
        <v>1632.4000000000003</v>
      </c>
      <c r="H13253">
        <v>2</v>
      </c>
      <c r="I13253">
        <v>1044.7360000000003</v>
      </c>
    </row>
    <row r="13254" spans="1:9" x14ac:dyDescent="0.3">
      <c r="A13254">
        <v>13253</v>
      </c>
      <c r="B13254">
        <v>193905</v>
      </c>
      <c r="C13254">
        <v>2024</v>
      </c>
      <c r="D13254">
        <v>202406</v>
      </c>
      <c r="E13254">
        <f t="shared" si="207"/>
        <v>6</v>
      </c>
      <c r="F13254">
        <v>188</v>
      </c>
      <c r="G13254">
        <v>1749</v>
      </c>
      <c r="H13254">
        <v>2</v>
      </c>
      <c r="I13254">
        <v>577.17000000000007</v>
      </c>
    </row>
    <row r="13255" spans="1:9" x14ac:dyDescent="0.3">
      <c r="A13255">
        <v>13254</v>
      </c>
      <c r="B13255">
        <v>193923</v>
      </c>
      <c r="C13255">
        <v>2024</v>
      </c>
      <c r="D13255">
        <v>202406</v>
      </c>
      <c r="E13255">
        <f t="shared" si="207"/>
        <v>6</v>
      </c>
      <c r="F13255">
        <v>188</v>
      </c>
      <c r="G13255">
        <v>1515.8000000000002</v>
      </c>
      <c r="H13255">
        <v>4</v>
      </c>
      <c r="I13255">
        <v>469.89800000000008</v>
      </c>
    </row>
    <row r="13256" spans="1:9" x14ac:dyDescent="0.3">
      <c r="A13256">
        <v>13255</v>
      </c>
      <c r="B13256">
        <v>193861</v>
      </c>
      <c r="C13256">
        <v>2024</v>
      </c>
      <c r="D13256">
        <v>202407</v>
      </c>
      <c r="E13256">
        <f t="shared" si="207"/>
        <v>7</v>
      </c>
      <c r="F13256">
        <v>188</v>
      </c>
      <c r="G13256">
        <v>2236.3000000000002</v>
      </c>
      <c r="H13256">
        <v>6</v>
      </c>
      <c r="I13256">
        <v>1207.6020000000001</v>
      </c>
    </row>
    <row r="13257" spans="1:9" x14ac:dyDescent="0.3">
      <c r="A13257">
        <v>13256</v>
      </c>
      <c r="B13257">
        <v>193911</v>
      </c>
      <c r="C13257">
        <v>2024</v>
      </c>
      <c r="D13257">
        <v>202407</v>
      </c>
      <c r="E13257">
        <f t="shared" si="207"/>
        <v>7</v>
      </c>
      <c r="F13257">
        <v>188</v>
      </c>
      <c r="G13257">
        <v>1647.8000000000002</v>
      </c>
      <c r="H13257">
        <v>2</v>
      </c>
      <c r="I13257">
        <v>510.81800000000004</v>
      </c>
    </row>
    <row r="13258" spans="1:9" x14ac:dyDescent="0.3">
      <c r="A13258">
        <v>13257</v>
      </c>
      <c r="B13258">
        <v>193823</v>
      </c>
      <c r="C13258">
        <v>2024</v>
      </c>
      <c r="D13258">
        <v>202408</v>
      </c>
      <c r="E13258">
        <f t="shared" si="207"/>
        <v>8</v>
      </c>
      <c r="F13258">
        <v>188</v>
      </c>
      <c r="G13258">
        <v>831.60000000000014</v>
      </c>
      <c r="H13258">
        <v>2</v>
      </c>
      <c r="I13258">
        <v>590.43600000000004</v>
      </c>
    </row>
    <row r="13259" spans="1:9" x14ac:dyDescent="0.3">
      <c r="A13259">
        <v>13258</v>
      </c>
      <c r="B13259">
        <v>193831</v>
      </c>
      <c r="C13259">
        <v>2024</v>
      </c>
      <c r="D13259">
        <v>202408</v>
      </c>
      <c r="E13259">
        <f t="shared" si="207"/>
        <v>8</v>
      </c>
      <c r="F13259">
        <v>188</v>
      </c>
      <c r="G13259">
        <v>950.40000000000009</v>
      </c>
      <c r="H13259">
        <v>4</v>
      </c>
      <c r="I13259">
        <v>617.7600000000001</v>
      </c>
    </row>
    <row r="13260" spans="1:9" x14ac:dyDescent="0.3">
      <c r="A13260">
        <v>13259</v>
      </c>
      <c r="B13260">
        <v>193863</v>
      </c>
      <c r="C13260">
        <v>2024</v>
      </c>
      <c r="D13260">
        <v>202408</v>
      </c>
      <c r="E13260">
        <f t="shared" si="207"/>
        <v>8</v>
      </c>
      <c r="F13260">
        <v>188</v>
      </c>
      <c r="G13260">
        <v>1782</v>
      </c>
      <c r="H13260">
        <v>4</v>
      </c>
      <c r="I13260">
        <v>1265.22</v>
      </c>
    </row>
    <row r="13261" spans="1:9" x14ac:dyDescent="0.3">
      <c r="A13261">
        <v>13260</v>
      </c>
      <c r="B13261">
        <v>193815</v>
      </c>
      <c r="C13261">
        <v>2024</v>
      </c>
      <c r="D13261">
        <v>202409</v>
      </c>
      <c r="E13261">
        <f t="shared" si="207"/>
        <v>9</v>
      </c>
      <c r="F13261">
        <v>188</v>
      </c>
      <c r="G13261">
        <v>1438.8000000000002</v>
      </c>
      <c r="H13261">
        <v>4</v>
      </c>
      <c r="I13261">
        <v>863.28000000000009</v>
      </c>
    </row>
    <row r="13262" spans="1:9" x14ac:dyDescent="0.3">
      <c r="A13262">
        <v>13261</v>
      </c>
      <c r="B13262">
        <v>193827</v>
      </c>
      <c r="C13262">
        <v>2024</v>
      </c>
      <c r="D13262">
        <v>202409</v>
      </c>
      <c r="E13262">
        <f t="shared" si="207"/>
        <v>9</v>
      </c>
      <c r="F13262">
        <v>188</v>
      </c>
      <c r="G13262">
        <v>1199</v>
      </c>
      <c r="H13262">
        <v>6</v>
      </c>
      <c r="I13262">
        <v>707.41</v>
      </c>
    </row>
    <row r="13263" spans="1:9" x14ac:dyDescent="0.3">
      <c r="A13263">
        <v>13262</v>
      </c>
      <c r="B13263">
        <v>193831</v>
      </c>
      <c r="C13263">
        <v>2024</v>
      </c>
      <c r="D13263">
        <v>202409</v>
      </c>
      <c r="E13263">
        <f t="shared" si="207"/>
        <v>9</v>
      </c>
      <c r="F13263">
        <v>188</v>
      </c>
      <c r="G13263">
        <v>719.40000000000009</v>
      </c>
      <c r="H13263">
        <v>2</v>
      </c>
      <c r="I13263">
        <v>467.61000000000007</v>
      </c>
    </row>
    <row r="13264" spans="1:9" x14ac:dyDescent="0.3">
      <c r="A13264">
        <v>13263</v>
      </c>
      <c r="B13264">
        <v>193873</v>
      </c>
      <c r="C13264">
        <v>2024</v>
      </c>
      <c r="D13264">
        <v>202409</v>
      </c>
      <c r="E13264">
        <f t="shared" si="207"/>
        <v>9</v>
      </c>
      <c r="F13264">
        <v>188</v>
      </c>
      <c r="G13264">
        <v>1798.5</v>
      </c>
      <c r="H13264">
        <v>4</v>
      </c>
      <c r="I13264">
        <v>1151.04</v>
      </c>
    </row>
    <row r="13265" spans="1:9" x14ac:dyDescent="0.3">
      <c r="A13265">
        <v>13264</v>
      </c>
      <c r="B13265">
        <v>193821</v>
      </c>
      <c r="C13265">
        <v>2024</v>
      </c>
      <c r="D13265">
        <v>202410</v>
      </c>
      <c r="E13265">
        <f t="shared" si="207"/>
        <v>10</v>
      </c>
      <c r="F13265">
        <v>188</v>
      </c>
      <c r="G13265">
        <v>1210</v>
      </c>
      <c r="H13265">
        <v>2</v>
      </c>
      <c r="I13265">
        <v>786.5</v>
      </c>
    </row>
    <row r="13266" spans="1:9" x14ac:dyDescent="0.3">
      <c r="A13266">
        <v>13265</v>
      </c>
      <c r="B13266">
        <v>193832</v>
      </c>
      <c r="C13266">
        <v>2024</v>
      </c>
      <c r="D13266">
        <v>202410</v>
      </c>
      <c r="E13266">
        <f t="shared" si="207"/>
        <v>10</v>
      </c>
      <c r="F13266">
        <v>188</v>
      </c>
      <c r="G13266">
        <v>605</v>
      </c>
      <c r="H13266">
        <v>2</v>
      </c>
      <c r="I13266">
        <v>363</v>
      </c>
    </row>
    <row r="13267" spans="1:9" x14ac:dyDescent="0.3">
      <c r="A13267">
        <v>13266</v>
      </c>
      <c r="B13267">
        <v>193917</v>
      </c>
      <c r="C13267">
        <v>2024</v>
      </c>
      <c r="D13267">
        <v>202410</v>
      </c>
      <c r="E13267">
        <f t="shared" si="207"/>
        <v>10</v>
      </c>
      <c r="F13267">
        <v>188</v>
      </c>
      <c r="G13267">
        <v>3025.0000000000005</v>
      </c>
      <c r="H13267">
        <v>4</v>
      </c>
      <c r="I13267">
        <v>998.25000000000023</v>
      </c>
    </row>
    <row r="13268" spans="1:9" x14ac:dyDescent="0.3">
      <c r="A13268">
        <v>13267</v>
      </c>
      <c r="B13268">
        <v>193823</v>
      </c>
      <c r="C13268">
        <v>2024</v>
      </c>
      <c r="D13268">
        <v>202411</v>
      </c>
      <c r="E13268">
        <f t="shared" si="207"/>
        <v>11</v>
      </c>
      <c r="F13268">
        <v>188</v>
      </c>
      <c r="G13268">
        <v>1587.3000000000002</v>
      </c>
      <c r="H13268">
        <v>4</v>
      </c>
      <c r="I13268">
        <v>952.38000000000011</v>
      </c>
    </row>
    <row r="13269" spans="1:9" x14ac:dyDescent="0.3">
      <c r="A13269">
        <v>13268</v>
      </c>
      <c r="B13269">
        <v>193818</v>
      </c>
      <c r="C13269">
        <v>2024</v>
      </c>
      <c r="D13269">
        <v>202412</v>
      </c>
      <c r="E13269">
        <f t="shared" si="207"/>
        <v>12</v>
      </c>
      <c r="F13269">
        <v>188</v>
      </c>
      <c r="G13269">
        <v>985.60000000000014</v>
      </c>
      <c r="H13269">
        <v>2</v>
      </c>
      <c r="I13269">
        <v>532.22400000000016</v>
      </c>
    </row>
    <row r="13270" spans="1:9" x14ac:dyDescent="0.3">
      <c r="A13270">
        <v>13269</v>
      </c>
      <c r="B13270">
        <v>193828</v>
      </c>
      <c r="C13270">
        <v>2023</v>
      </c>
      <c r="D13270">
        <v>202301</v>
      </c>
      <c r="E13270">
        <f t="shared" si="207"/>
        <v>1</v>
      </c>
      <c r="F13270">
        <v>189</v>
      </c>
      <c r="G13270">
        <v>1414</v>
      </c>
      <c r="H13270">
        <v>3</v>
      </c>
      <c r="I13270">
        <v>820.11999999999989</v>
      </c>
    </row>
    <row r="13271" spans="1:9" x14ac:dyDescent="0.3">
      <c r="A13271">
        <v>13270</v>
      </c>
      <c r="B13271">
        <v>193905</v>
      </c>
      <c r="C13271">
        <v>2023</v>
      </c>
      <c r="D13271">
        <v>202301</v>
      </c>
      <c r="E13271">
        <f t="shared" si="207"/>
        <v>1</v>
      </c>
      <c r="F13271">
        <v>189</v>
      </c>
      <c r="G13271">
        <v>505</v>
      </c>
      <c r="H13271">
        <v>2</v>
      </c>
      <c r="I13271">
        <v>146.44999999999999</v>
      </c>
    </row>
    <row r="13272" spans="1:9" x14ac:dyDescent="0.3">
      <c r="A13272">
        <v>13271</v>
      </c>
      <c r="B13272">
        <v>193859</v>
      </c>
      <c r="C13272">
        <v>2023</v>
      </c>
      <c r="D13272">
        <v>202302</v>
      </c>
      <c r="E13272">
        <f t="shared" si="207"/>
        <v>2</v>
      </c>
      <c r="F13272">
        <v>189</v>
      </c>
      <c r="G13272">
        <v>816</v>
      </c>
      <c r="H13272">
        <v>2</v>
      </c>
      <c r="I13272">
        <v>563.04</v>
      </c>
    </row>
    <row r="13273" spans="1:9" x14ac:dyDescent="0.3">
      <c r="A13273">
        <v>13272</v>
      </c>
      <c r="B13273">
        <v>193839</v>
      </c>
      <c r="C13273">
        <v>2023</v>
      </c>
      <c r="D13273">
        <v>202302</v>
      </c>
      <c r="E13273">
        <f t="shared" si="207"/>
        <v>2</v>
      </c>
      <c r="F13273">
        <v>189</v>
      </c>
      <c r="G13273">
        <v>714</v>
      </c>
      <c r="H13273">
        <v>4</v>
      </c>
      <c r="I13273">
        <v>435.53999999999996</v>
      </c>
    </row>
    <row r="13274" spans="1:9" x14ac:dyDescent="0.3">
      <c r="A13274">
        <v>13273</v>
      </c>
      <c r="B13274">
        <v>193863</v>
      </c>
      <c r="C13274">
        <v>2023</v>
      </c>
      <c r="D13274">
        <v>202302</v>
      </c>
      <c r="E13274">
        <f t="shared" si="207"/>
        <v>2</v>
      </c>
      <c r="F13274">
        <v>189</v>
      </c>
      <c r="G13274">
        <v>612</v>
      </c>
      <c r="H13274">
        <v>2</v>
      </c>
      <c r="I13274">
        <v>354.96</v>
      </c>
    </row>
    <row r="13275" spans="1:9" x14ac:dyDescent="0.3">
      <c r="A13275">
        <v>13274</v>
      </c>
      <c r="B13275">
        <v>193864</v>
      </c>
      <c r="C13275">
        <v>2023</v>
      </c>
      <c r="D13275">
        <v>202302</v>
      </c>
      <c r="E13275">
        <f t="shared" si="207"/>
        <v>2</v>
      </c>
      <c r="F13275">
        <v>189</v>
      </c>
      <c r="G13275">
        <v>612</v>
      </c>
      <c r="H13275">
        <v>2</v>
      </c>
      <c r="I13275">
        <v>428.4</v>
      </c>
    </row>
    <row r="13276" spans="1:9" x14ac:dyDescent="0.3">
      <c r="A13276">
        <v>13275</v>
      </c>
      <c r="B13276">
        <v>193829</v>
      </c>
      <c r="C13276">
        <v>2023</v>
      </c>
      <c r="D13276">
        <v>202303</v>
      </c>
      <c r="E13276">
        <f t="shared" si="207"/>
        <v>3</v>
      </c>
      <c r="F13276">
        <v>189</v>
      </c>
      <c r="G13276">
        <v>1957</v>
      </c>
      <c r="H13276">
        <v>3</v>
      </c>
      <c r="I13276">
        <v>1369.8999999999999</v>
      </c>
    </row>
    <row r="13277" spans="1:9" x14ac:dyDescent="0.3">
      <c r="A13277">
        <v>13276</v>
      </c>
      <c r="B13277">
        <v>193837</v>
      </c>
      <c r="C13277">
        <v>2023</v>
      </c>
      <c r="D13277">
        <v>202303</v>
      </c>
      <c r="E13277">
        <f t="shared" si="207"/>
        <v>3</v>
      </c>
      <c r="F13277">
        <v>189</v>
      </c>
      <c r="G13277">
        <v>1545</v>
      </c>
      <c r="H13277">
        <v>2</v>
      </c>
      <c r="I13277">
        <v>1096.95</v>
      </c>
    </row>
    <row r="13278" spans="1:9" x14ac:dyDescent="0.3">
      <c r="A13278">
        <v>13277</v>
      </c>
      <c r="B13278">
        <v>193866</v>
      </c>
      <c r="C13278">
        <v>2023</v>
      </c>
      <c r="D13278">
        <v>202303</v>
      </c>
      <c r="E13278">
        <f t="shared" si="207"/>
        <v>3</v>
      </c>
      <c r="F13278">
        <v>189</v>
      </c>
      <c r="G13278">
        <v>824</v>
      </c>
      <c r="H13278">
        <v>2</v>
      </c>
      <c r="I13278">
        <v>469.67999999999995</v>
      </c>
    </row>
    <row r="13279" spans="1:9" x14ac:dyDescent="0.3">
      <c r="A13279">
        <v>13278</v>
      </c>
      <c r="B13279">
        <v>193816</v>
      </c>
      <c r="C13279">
        <v>2023</v>
      </c>
      <c r="D13279">
        <v>202304</v>
      </c>
      <c r="E13279">
        <f t="shared" si="207"/>
        <v>4</v>
      </c>
      <c r="F13279">
        <v>189</v>
      </c>
      <c r="G13279">
        <v>1248</v>
      </c>
      <c r="H13279">
        <v>2</v>
      </c>
      <c r="I13279">
        <v>798.72</v>
      </c>
    </row>
    <row r="13280" spans="1:9" x14ac:dyDescent="0.3">
      <c r="A13280">
        <v>13279</v>
      </c>
      <c r="B13280">
        <v>193827</v>
      </c>
      <c r="C13280">
        <v>2023</v>
      </c>
      <c r="D13280">
        <v>202304</v>
      </c>
      <c r="E13280">
        <f t="shared" si="207"/>
        <v>4</v>
      </c>
      <c r="F13280">
        <v>189</v>
      </c>
      <c r="G13280">
        <v>936</v>
      </c>
      <c r="H13280">
        <v>3</v>
      </c>
      <c r="I13280">
        <v>673.92</v>
      </c>
    </row>
    <row r="13281" spans="1:9" x14ac:dyDescent="0.3">
      <c r="A13281">
        <v>13280</v>
      </c>
      <c r="B13281">
        <v>193817</v>
      </c>
      <c r="C13281">
        <v>2023</v>
      </c>
      <c r="D13281">
        <v>202305</v>
      </c>
      <c r="E13281">
        <f t="shared" si="207"/>
        <v>5</v>
      </c>
      <c r="F13281">
        <v>189</v>
      </c>
      <c r="G13281">
        <v>840</v>
      </c>
      <c r="H13281">
        <v>2</v>
      </c>
      <c r="I13281">
        <v>529.20000000000005</v>
      </c>
    </row>
    <row r="13282" spans="1:9" x14ac:dyDescent="0.3">
      <c r="A13282">
        <v>13281</v>
      </c>
      <c r="B13282">
        <v>193831</v>
      </c>
      <c r="C13282">
        <v>2023</v>
      </c>
      <c r="D13282">
        <v>202305</v>
      </c>
      <c r="E13282">
        <f t="shared" si="207"/>
        <v>5</v>
      </c>
      <c r="F13282">
        <v>189</v>
      </c>
      <c r="G13282">
        <v>1050</v>
      </c>
      <c r="H13282">
        <v>2</v>
      </c>
      <c r="I13282">
        <v>588</v>
      </c>
    </row>
    <row r="13283" spans="1:9" x14ac:dyDescent="0.3">
      <c r="A13283">
        <v>13282</v>
      </c>
      <c r="B13283">
        <v>193839</v>
      </c>
      <c r="C13283">
        <v>2023</v>
      </c>
      <c r="D13283">
        <v>202305</v>
      </c>
      <c r="E13283">
        <f t="shared" si="207"/>
        <v>5</v>
      </c>
      <c r="F13283">
        <v>189</v>
      </c>
      <c r="G13283">
        <v>1050</v>
      </c>
      <c r="H13283">
        <v>2</v>
      </c>
      <c r="I13283">
        <v>724.5</v>
      </c>
    </row>
    <row r="13284" spans="1:9" x14ac:dyDescent="0.3">
      <c r="A13284">
        <v>13283</v>
      </c>
      <c r="B13284">
        <v>193862</v>
      </c>
      <c r="C13284">
        <v>2023</v>
      </c>
      <c r="D13284">
        <v>202305</v>
      </c>
      <c r="E13284">
        <f t="shared" si="207"/>
        <v>5</v>
      </c>
      <c r="F13284">
        <v>189</v>
      </c>
      <c r="G13284">
        <v>630</v>
      </c>
      <c r="H13284">
        <v>2</v>
      </c>
      <c r="I13284">
        <v>346.5</v>
      </c>
    </row>
    <row r="13285" spans="1:9" x14ac:dyDescent="0.3">
      <c r="A13285">
        <v>13284</v>
      </c>
      <c r="B13285">
        <v>193837</v>
      </c>
      <c r="C13285">
        <v>2023</v>
      </c>
      <c r="D13285">
        <v>202306</v>
      </c>
      <c r="E13285">
        <f t="shared" si="207"/>
        <v>6</v>
      </c>
      <c r="F13285">
        <v>189</v>
      </c>
      <c r="G13285">
        <v>2438</v>
      </c>
      <c r="H13285">
        <v>4</v>
      </c>
      <c r="I13285">
        <v>1414.04</v>
      </c>
    </row>
    <row r="13286" spans="1:9" x14ac:dyDescent="0.3">
      <c r="A13286">
        <v>13285</v>
      </c>
      <c r="B13286">
        <v>193861</v>
      </c>
      <c r="C13286">
        <v>2023</v>
      </c>
      <c r="D13286">
        <v>202306</v>
      </c>
      <c r="E13286">
        <f t="shared" si="207"/>
        <v>6</v>
      </c>
      <c r="F13286">
        <v>189</v>
      </c>
      <c r="G13286">
        <v>1378</v>
      </c>
      <c r="H13286">
        <v>4</v>
      </c>
      <c r="I13286">
        <v>964.59999999999991</v>
      </c>
    </row>
    <row r="13287" spans="1:9" x14ac:dyDescent="0.3">
      <c r="A13287">
        <v>13286</v>
      </c>
      <c r="B13287">
        <v>193903</v>
      </c>
      <c r="C13287">
        <v>2023</v>
      </c>
      <c r="D13287">
        <v>202306</v>
      </c>
      <c r="E13287">
        <f t="shared" si="207"/>
        <v>6</v>
      </c>
      <c r="F13287">
        <v>189</v>
      </c>
      <c r="G13287">
        <v>954</v>
      </c>
      <c r="H13287">
        <v>2</v>
      </c>
      <c r="I13287">
        <v>324.36</v>
      </c>
    </row>
    <row r="13288" spans="1:9" x14ac:dyDescent="0.3">
      <c r="A13288">
        <v>13287</v>
      </c>
      <c r="B13288">
        <v>193839</v>
      </c>
      <c r="C13288">
        <v>2023</v>
      </c>
      <c r="D13288">
        <v>202307</v>
      </c>
      <c r="E13288">
        <f t="shared" si="207"/>
        <v>7</v>
      </c>
      <c r="F13288">
        <v>189</v>
      </c>
      <c r="G13288">
        <v>5564</v>
      </c>
      <c r="H13288">
        <v>4</v>
      </c>
      <c r="I13288">
        <v>3060.2000000000003</v>
      </c>
    </row>
    <row r="13289" spans="1:9" x14ac:dyDescent="0.3">
      <c r="A13289">
        <v>13288</v>
      </c>
      <c r="B13289">
        <v>193859</v>
      </c>
      <c r="C13289">
        <v>2023</v>
      </c>
      <c r="D13289">
        <v>202307</v>
      </c>
      <c r="E13289">
        <f t="shared" si="207"/>
        <v>7</v>
      </c>
      <c r="F13289">
        <v>189</v>
      </c>
      <c r="G13289">
        <v>856</v>
      </c>
      <c r="H13289">
        <v>2</v>
      </c>
      <c r="I13289">
        <v>470.8</v>
      </c>
    </row>
    <row r="13290" spans="1:9" x14ac:dyDescent="0.3">
      <c r="A13290">
        <v>13289</v>
      </c>
      <c r="B13290">
        <v>193828</v>
      </c>
      <c r="C13290">
        <v>2023</v>
      </c>
      <c r="D13290">
        <v>202308</v>
      </c>
      <c r="E13290">
        <f t="shared" si="207"/>
        <v>8</v>
      </c>
      <c r="F13290">
        <v>189</v>
      </c>
      <c r="G13290">
        <v>540</v>
      </c>
      <c r="H13290">
        <v>3</v>
      </c>
      <c r="I13290">
        <v>378</v>
      </c>
    </row>
    <row r="13291" spans="1:9" x14ac:dyDescent="0.3">
      <c r="A13291">
        <v>13290</v>
      </c>
      <c r="B13291">
        <v>193833</v>
      </c>
      <c r="C13291">
        <v>2023</v>
      </c>
      <c r="D13291">
        <v>202308</v>
      </c>
      <c r="E13291">
        <f t="shared" si="207"/>
        <v>8</v>
      </c>
      <c r="F13291">
        <v>189</v>
      </c>
      <c r="G13291">
        <v>1296</v>
      </c>
      <c r="H13291">
        <v>2</v>
      </c>
      <c r="I13291">
        <v>816.48</v>
      </c>
    </row>
    <row r="13292" spans="1:9" x14ac:dyDescent="0.3">
      <c r="A13292">
        <v>13291</v>
      </c>
      <c r="B13292">
        <v>193823</v>
      </c>
      <c r="C13292">
        <v>2023</v>
      </c>
      <c r="D13292">
        <v>202309</v>
      </c>
      <c r="E13292">
        <f t="shared" si="207"/>
        <v>9</v>
      </c>
      <c r="F13292">
        <v>189</v>
      </c>
      <c r="G13292">
        <v>1417</v>
      </c>
      <c r="H13292">
        <v>2</v>
      </c>
      <c r="I13292">
        <v>1006.0699999999999</v>
      </c>
    </row>
    <row r="13293" spans="1:9" x14ac:dyDescent="0.3">
      <c r="A13293">
        <v>13292</v>
      </c>
      <c r="B13293">
        <v>193831</v>
      </c>
      <c r="C13293">
        <v>2023</v>
      </c>
      <c r="D13293">
        <v>202309</v>
      </c>
      <c r="E13293">
        <f t="shared" si="207"/>
        <v>9</v>
      </c>
      <c r="F13293">
        <v>189</v>
      </c>
      <c r="G13293">
        <v>872</v>
      </c>
      <c r="H13293">
        <v>2</v>
      </c>
      <c r="I13293">
        <v>558.08000000000004</v>
      </c>
    </row>
    <row r="13294" spans="1:9" x14ac:dyDescent="0.3">
      <c r="A13294">
        <v>13293</v>
      </c>
      <c r="B13294">
        <v>193872</v>
      </c>
      <c r="C13294">
        <v>2023</v>
      </c>
      <c r="D13294">
        <v>202309</v>
      </c>
      <c r="E13294">
        <f t="shared" si="207"/>
        <v>9</v>
      </c>
      <c r="F13294">
        <v>189</v>
      </c>
      <c r="G13294">
        <v>763</v>
      </c>
      <c r="H13294">
        <v>2</v>
      </c>
      <c r="I13294">
        <v>526.46999999999991</v>
      </c>
    </row>
    <row r="13295" spans="1:9" x14ac:dyDescent="0.3">
      <c r="A13295">
        <v>13294</v>
      </c>
      <c r="B13295">
        <v>193923</v>
      </c>
      <c r="C13295">
        <v>2023</v>
      </c>
      <c r="D13295">
        <v>202309</v>
      </c>
      <c r="E13295">
        <f t="shared" si="207"/>
        <v>9</v>
      </c>
      <c r="F13295">
        <v>189</v>
      </c>
      <c r="G13295">
        <v>1526</v>
      </c>
      <c r="H13295">
        <v>2</v>
      </c>
      <c r="I13295">
        <v>442.53999999999996</v>
      </c>
    </row>
    <row r="13296" spans="1:9" x14ac:dyDescent="0.3">
      <c r="A13296">
        <v>13295</v>
      </c>
      <c r="B13296">
        <v>193828</v>
      </c>
      <c r="C13296">
        <v>2023</v>
      </c>
      <c r="D13296">
        <v>202310</v>
      </c>
      <c r="E13296">
        <f t="shared" si="207"/>
        <v>10</v>
      </c>
      <c r="F13296">
        <v>189</v>
      </c>
      <c r="G13296">
        <v>1870</v>
      </c>
      <c r="H13296">
        <v>13</v>
      </c>
      <c r="I13296">
        <v>1178.0999999999999</v>
      </c>
    </row>
    <row r="13297" spans="1:9" x14ac:dyDescent="0.3">
      <c r="A13297">
        <v>13296</v>
      </c>
      <c r="B13297">
        <v>193923</v>
      </c>
      <c r="C13297">
        <v>2023</v>
      </c>
      <c r="D13297">
        <v>202310</v>
      </c>
      <c r="E13297">
        <f t="shared" si="207"/>
        <v>10</v>
      </c>
      <c r="F13297">
        <v>189</v>
      </c>
      <c r="G13297">
        <v>880</v>
      </c>
      <c r="H13297">
        <v>2</v>
      </c>
      <c r="I13297">
        <v>272.8</v>
      </c>
    </row>
    <row r="13298" spans="1:9" x14ac:dyDescent="0.3">
      <c r="A13298">
        <v>13297</v>
      </c>
      <c r="B13298">
        <v>193822</v>
      </c>
      <c r="C13298">
        <v>2023</v>
      </c>
      <c r="D13298">
        <v>202311</v>
      </c>
      <c r="E13298">
        <f t="shared" si="207"/>
        <v>11</v>
      </c>
      <c r="F13298">
        <v>189</v>
      </c>
      <c r="G13298">
        <v>1110</v>
      </c>
      <c r="H13298">
        <v>2</v>
      </c>
      <c r="I13298">
        <v>799.19999999999993</v>
      </c>
    </row>
    <row r="13299" spans="1:9" x14ac:dyDescent="0.3">
      <c r="A13299">
        <v>13298</v>
      </c>
      <c r="B13299">
        <v>193828</v>
      </c>
      <c r="C13299">
        <v>2023</v>
      </c>
      <c r="D13299">
        <v>202311</v>
      </c>
      <c r="E13299">
        <f t="shared" si="207"/>
        <v>11</v>
      </c>
      <c r="F13299">
        <v>189</v>
      </c>
      <c r="G13299">
        <v>1110</v>
      </c>
      <c r="H13299">
        <v>13</v>
      </c>
      <c r="I13299">
        <v>588.30000000000007</v>
      </c>
    </row>
    <row r="13300" spans="1:9" x14ac:dyDescent="0.3">
      <c r="A13300">
        <v>13299</v>
      </c>
      <c r="B13300">
        <v>193863</v>
      </c>
      <c r="C13300">
        <v>2023</v>
      </c>
      <c r="D13300">
        <v>202311</v>
      </c>
      <c r="E13300">
        <f t="shared" si="207"/>
        <v>11</v>
      </c>
      <c r="F13300">
        <v>189</v>
      </c>
      <c r="G13300">
        <v>1110</v>
      </c>
      <c r="H13300">
        <v>2</v>
      </c>
      <c r="I13300">
        <v>721.5</v>
      </c>
    </row>
    <row r="13301" spans="1:9" x14ac:dyDescent="0.3">
      <c r="A13301">
        <v>13300</v>
      </c>
      <c r="B13301">
        <v>193872</v>
      </c>
      <c r="C13301">
        <v>2023</v>
      </c>
      <c r="D13301">
        <v>202311</v>
      </c>
      <c r="E13301">
        <f t="shared" si="207"/>
        <v>11</v>
      </c>
      <c r="F13301">
        <v>189</v>
      </c>
      <c r="G13301">
        <v>1887</v>
      </c>
      <c r="H13301">
        <v>2</v>
      </c>
      <c r="I13301">
        <v>1018.98</v>
      </c>
    </row>
    <row r="13302" spans="1:9" x14ac:dyDescent="0.3">
      <c r="A13302">
        <v>13301</v>
      </c>
      <c r="B13302">
        <v>193823</v>
      </c>
      <c r="C13302">
        <v>2023</v>
      </c>
      <c r="D13302">
        <v>202312</v>
      </c>
      <c r="E13302">
        <f t="shared" si="207"/>
        <v>12</v>
      </c>
      <c r="F13302">
        <v>189</v>
      </c>
      <c r="G13302">
        <v>896</v>
      </c>
      <c r="H13302">
        <v>2</v>
      </c>
      <c r="I13302">
        <v>492.80000000000007</v>
      </c>
    </row>
    <row r="13303" spans="1:9" x14ac:dyDescent="0.3">
      <c r="A13303">
        <v>13302</v>
      </c>
      <c r="B13303">
        <v>193917</v>
      </c>
      <c r="C13303">
        <v>2023</v>
      </c>
      <c r="D13303">
        <v>202312</v>
      </c>
      <c r="E13303">
        <f t="shared" si="207"/>
        <v>12</v>
      </c>
      <c r="F13303">
        <v>189</v>
      </c>
      <c r="G13303">
        <v>2352</v>
      </c>
      <c r="H13303">
        <v>2</v>
      </c>
      <c r="I13303">
        <v>682.07999999999993</v>
      </c>
    </row>
    <row r="13304" spans="1:9" x14ac:dyDescent="0.3">
      <c r="A13304">
        <v>13303</v>
      </c>
      <c r="B13304">
        <v>193823</v>
      </c>
      <c r="C13304">
        <v>2024</v>
      </c>
      <c r="D13304">
        <v>202401</v>
      </c>
      <c r="E13304">
        <f t="shared" si="207"/>
        <v>1</v>
      </c>
      <c r="F13304">
        <v>189</v>
      </c>
      <c r="G13304">
        <v>1555.4000000000003</v>
      </c>
      <c r="H13304">
        <v>4</v>
      </c>
      <c r="I13304">
        <v>808.80800000000022</v>
      </c>
    </row>
    <row r="13305" spans="1:9" x14ac:dyDescent="0.3">
      <c r="A13305">
        <v>13304</v>
      </c>
      <c r="B13305">
        <v>193832</v>
      </c>
      <c r="C13305">
        <v>2024</v>
      </c>
      <c r="D13305">
        <v>202401</v>
      </c>
      <c r="E13305">
        <f t="shared" si="207"/>
        <v>1</v>
      </c>
      <c r="F13305">
        <v>189</v>
      </c>
      <c r="G13305">
        <v>999.90000000000009</v>
      </c>
      <c r="H13305">
        <v>4</v>
      </c>
      <c r="I13305">
        <v>549.94500000000005</v>
      </c>
    </row>
    <row r="13306" spans="1:9" x14ac:dyDescent="0.3">
      <c r="A13306">
        <v>13305</v>
      </c>
      <c r="B13306">
        <v>193838</v>
      </c>
      <c r="C13306">
        <v>2024</v>
      </c>
      <c r="D13306">
        <v>202401</v>
      </c>
      <c r="E13306">
        <f t="shared" si="207"/>
        <v>1</v>
      </c>
      <c r="F13306">
        <v>189</v>
      </c>
      <c r="G13306">
        <v>999.90000000000009</v>
      </c>
      <c r="H13306">
        <v>2</v>
      </c>
      <c r="I13306">
        <v>569.94299999999998</v>
      </c>
    </row>
    <row r="13307" spans="1:9" x14ac:dyDescent="0.3">
      <c r="A13307">
        <v>13306</v>
      </c>
      <c r="B13307">
        <v>193923</v>
      </c>
      <c r="C13307">
        <v>2024</v>
      </c>
      <c r="D13307">
        <v>202401</v>
      </c>
      <c r="E13307">
        <f t="shared" si="207"/>
        <v>1</v>
      </c>
      <c r="F13307">
        <v>189</v>
      </c>
      <c r="G13307">
        <v>777.70000000000016</v>
      </c>
      <c r="H13307">
        <v>2</v>
      </c>
      <c r="I13307">
        <v>248.86400000000006</v>
      </c>
    </row>
    <row r="13308" spans="1:9" x14ac:dyDescent="0.3">
      <c r="A13308">
        <v>13307</v>
      </c>
      <c r="B13308">
        <v>193905</v>
      </c>
      <c r="C13308">
        <v>2024</v>
      </c>
      <c r="D13308">
        <v>202402</v>
      </c>
      <c r="E13308">
        <f t="shared" si="207"/>
        <v>2</v>
      </c>
      <c r="F13308">
        <v>189</v>
      </c>
      <c r="G13308">
        <v>1009.8000000000001</v>
      </c>
      <c r="H13308">
        <v>2</v>
      </c>
      <c r="I13308">
        <v>323.13600000000002</v>
      </c>
    </row>
    <row r="13309" spans="1:9" x14ac:dyDescent="0.3">
      <c r="A13309">
        <v>13308</v>
      </c>
      <c r="B13309">
        <v>193917</v>
      </c>
      <c r="C13309">
        <v>2024</v>
      </c>
      <c r="D13309">
        <v>202402</v>
      </c>
      <c r="E13309">
        <f t="shared" si="207"/>
        <v>2</v>
      </c>
      <c r="F13309">
        <v>189</v>
      </c>
      <c r="G13309">
        <v>2805.0000000000005</v>
      </c>
      <c r="H13309">
        <v>4</v>
      </c>
      <c r="I13309">
        <v>813.45</v>
      </c>
    </row>
    <row r="13310" spans="1:9" x14ac:dyDescent="0.3">
      <c r="A13310">
        <v>13309</v>
      </c>
      <c r="B13310">
        <v>193822</v>
      </c>
      <c r="C13310">
        <v>2024</v>
      </c>
      <c r="D13310">
        <v>202403</v>
      </c>
      <c r="E13310">
        <f t="shared" si="207"/>
        <v>3</v>
      </c>
      <c r="F13310">
        <v>189</v>
      </c>
      <c r="G13310">
        <v>906.40000000000009</v>
      </c>
      <c r="H13310">
        <v>2</v>
      </c>
      <c r="I13310">
        <v>507.58400000000012</v>
      </c>
    </row>
    <row r="13311" spans="1:9" x14ac:dyDescent="0.3">
      <c r="A13311">
        <v>13310</v>
      </c>
      <c r="B13311">
        <v>193860</v>
      </c>
      <c r="C13311">
        <v>2024</v>
      </c>
      <c r="D13311">
        <v>202403</v>
      </c>
      <c r="E13311">
        <f t="shared" si="207"/>
        <v>3</v>
      </c>
      <c r="F13311">
        <v>189</v>
      </c>
      <c r="G13311">
        <v>1359.6000000000001</v>
      </c>
      <c r="H13311">
        <v>2</v>
      </c>
      <c r="I13311">
        <v>897.33600000000013</v>
      </c>
    </row>
    <row r="13312" spans="1:9" x14ac:dyDescent="0.3">
      <c r="A13312">
        <v>13311</v>
      </c>
      <c r="B13312">
        <v>193923</v>
      </c>
      <c r="C13312">
        <v>2024</v>
      </c>
      <c r="D13312">
        <v>202403</v>
      </c>
      <c r="E13312">
        <f t="shared" si="207"/>
        <v>3</v>
      </c>
      <c r="F13312">
        <v>189</v>
      </c>
      <c r="G13312">
        <v>4078.8</v>
      </c>
      <c r="H13312">
        <v>4</v>
      </c>
      <c r="I13312">
        <v>1386.7920000000001</v>
      </c>
    </row>
    <row r="13313" spans="1:9" x14ac:dyDescent="0.3">
      <c r="A13313">
        <v>13312</v>
      </c>
      <c r="B13313">
        <v>193871</v>
      </c>
      <c r="C13313">
        <v>2024</v>
      </c>
      <c r="D13313">
        <v>202403</v>
      </c>
      <c r="E13313">
        <f t="shared" si="207"/>
        <v>3</v>
      </c>
      <c r="F13313">
        <v>189</v>
      </c>
      <c r="G13313">
        <v>1359.6000000000001</v>
      </c>
      <c r="H13313">
        <v>2</v>
      </c>
      <c r="I13313">
        <v>870.14400000000012</v>
      </c>
    </row>
    <row r="13314" spans="1:9" x14ac:dyDescent="0.3">
      <c r="A13314">
        <v>13313</v>
      </c>
      <c r="B13314">
        <v>193873</v>
      </c>
      <c r="C13314">
        <v>2024</v>
      </c>
      <c r="D13314">
        <v>202403</v>
      </c>
      <c r="E13314">
        <f t="shared" ref="E13314:E13377" si="208">MOD(D13314,100)</f>
        <v>3</v>
      </c>
      <c r="F13314">
        <v>189</v>
      </c>
      <c r="G13314">
        <v>1472.9</v>
      </c>
      <c r="H13314">
        <v>4</v>
      </c>
      <c r="I13314">
        <v>972.11400000000015</v>
      </c>
    </row>
    <row r="13315" spans="1:9" x14ac:dyDescent="0.3">
      <c r="A13315">
        <v>13314</v>
      </c>
      <c r="B13315">
        <v>193817</v>
      </c>
      <c r="C13315">
        <v>2024</v>
      </c>
      <c r="D13315">
        <v>202404</v>
      </c>
      <c r="E13315">
        <f t="shared" si="208"/>
        <v>4</v>
      </c>
      <c r="F13315">
        <v>189</v>
      </c>
      <c r="G13315">
        <v>572</v>
      </c>
      <c r="H13315">
        <v>2</v>
      </c>
      <c r="I13315">
        <v>383.24</v>
      </c>
    </row>
    <row r="13316" spans="1:9" x14ac:dyDescent="0.3">
      <c r="A13316">
        <v>13315</v>
      </c>
      <c r="B13316">
        <v>193823</v>
      </c>
      <c r="C13316">
        <v>2024</v>
      </c>
      <c r="D13316">
        <v>202404</v>
      </c>
      <c r="E13316">
        <f t="shared" si="208"/>
        <v>4</v>
      </c>
      <c r="F13316">
        <v>189</v>
      </c>
      <c r="G13316">
        <v>800.80000000000007</v>
      </c>
      <c r="H13316">
        <v>2</v>
      </c>
      <c r="I13316">
        <v>472.47200000000004</v>
      </c>
    </row>
    <row r="13317" spans="1:9" x14ac:dyDescent="0.3">
      <c r="A13317">
        <v>13316</v>
      </c>
      <c r="B13317">
        <v>193831</v>
      </c>
      <c r="C13317">
        <v>2024</v>
      </c>
      <c r="D13317">
        <v>202404</v>
      </c>
      <c r="E13317">
        <f t="shared" si="208"/>
        <v>4</v>
      </c>
      <c r="F13317">
        <v>189</v>
      </c>
      <c r="G13317">
        <v>800.80000000000007</v>
      </c>
      <c r="H13317">
        <v>2</v>
      </c>
      <c r="I13317">
        <v>424.42400000000004</v>
      </c>
    </row>
    <row r="13318" spans="1:9" x14ac:dyDescent="0.3">
      <c r="A13318">
        <v>13317</v>
      </c>
      <c r="B13318">
        <v>193821</v>
      </c>
      <c r="C13318">
        <v>2024</v>
      </c>
      <c r="D13318">
        <v>202405</v>
      </c>
      <c r="E13318">
        <f t="shared" si="208"/>
        <v>5</v>
      </c>
      <c r="F13318">
        <v>189</v>
      </c>
      <c r="G13318">
        <v>577.5</v>
      </c>
      <c r="H13318">
        <v>2</v>
      </c>
      <c r="I13318">
        <v>352.27499999999998</v>
      </c>
    </row>
    <row r="13319" spans="1:9" x14ac:dyDescent="0.3">
      <c r="A13319">
        <v>13318</v>
      </c>
      <c r="B13319">
        <v>193822</v>
      </c>
      <c r="C13319">
        <v>2024</v>
      </c>
      <c r="D13319">
        <v>202405</v>
      </c>
      <c r="E13319">
        <f t="shared" si="208"/>
        <v>5</v>
      </c>
      <c r="F13319">
        <v>189</v>
      </c>
      <c r="G13319">
        <v>924.00000000000011</v>
      </c>
      <c r="H13319">
        <v>2</v>
      </c>
      <c r="I13319">
        <v>637.56000000000006</v>
      </c>
    </row>
    <row r="13320" spans="1:9" x14ac:dyDescent="0.3">
      <c r="A13320">
        <v>13319</v>
      </c>
      <c r="B13320">
        <v>193827</v>
      </c>
      <c r="C13320">
        <v>2024</v>
      </c>
      <c r="D13320">
        <v>202405</v>
      </c>
      <c r="E13320">
        <f t="shared" si="208"/>
        <v>5</v>
      </c>
      <c r="F13320">
        <v>189</v>
      </c>
      <c r="G13320">
        <v>2656.5</v>
      </c>
      <c r="H13320">
        <v>23</v>
      </c>
      <c r="I13320">
        <v>1487.64</v>
      </c>
    </row>
    <row r="13321" spans="1:9" x14ac:dyDescent="0.3">
      <c r="A13321">
        <v>13320</v>
      </c>
      <c r="B13321">
        <v>193828</v>
      </c>
      <c r="C13321">
        <v>2024</v>
      </c>
      <c r="D13321">
        <v>202406</v>
      </c>
      <c r="E13321">
        <f t="shared" si="208"/>
        <v>6</v>
      </c>
      <c r="F13321">
        <v>189</v>
      </c>
      <c r="G13321">
        <v>1166</v>
      </c>
      <c r="H13321">
        <v>6</v>
      </c>
      <c r="I13321">
        <v>792.88000000000011</v>
      </c>
    </row>
    <row r="13322" spans="1:9" x14ac:dyDescent="0.3">
      <c r="A13322">
        <v>13321</v>
      </c>
      <c r="B13322">
        <v>193867</v>
      </c>
      <c r="C13322">
        <v>2024</v>
      </c>
      <c r="D13322">
        <v>202406</v>
      </c>
      <c r="E13322">
        <f t="shared" si="208"/>
        <v>6</v>
      </c>
      <c r="F13322">
        <v>189</v>
      </c>
      <c r="G13322">
        <v>1282.6000000000001</v>
      </c>
      <c r="H13322">
        <v>2</v>
      </c>
      <c r="I13322">
        <v>884.99400000000003</v>
      </c>
    </row>
    <row r="13323" spans="1:9" x14ac:dyDescent="0.3">
      <c r="A13323">
        <v>13322</v>
      </c>
      <c r="B13323">
        <v>193821</v>
      </c>
      <c r="C13323">
        <v>2024</v>
      </c>
      <c r="D13323">
        <v>202407</v>
      </c>
      <c r="E13323">
        <f t="shared" si="208"/>
        <v>7</v>
      </c>
      <c r="F13323">
        <v>189</v>
      </c>
      <c r="G13323">
        <v>1530.1000000000001</v>
      </c>
      <c r="H13323">
        <v>2</v>
      </c>
      <c r="I13323">
        <v>1101.672</v>
      </c>
    </row>
    <row r="13324" spans="1:9" x14ac:dyDescent="0.3">
      <c r="A13324">
        <v>13323</v>
      </c>
      <c r="B13324">
        <v>193862</v>
      </c>
      <c r="C13324">
        <v>2024</v>
      </c>
      <c r="D13324">
        <v>202407</v>
      </c>
      <c r="E13324">
        <f t="shared" si="208"/>
        <v>7</v>
      </c>
      <c r="F13324">
        <v>189</v>
      </c>
      <c r="G13324">
        <v>706.2</v>
      </c>
      <c r="H13324">
        <v>2</v>
      </c>
      <c r="I13324">
        <v>423.72</v>
      </c>
    </row>
    <row r="13325" spans="1:9" x14ac:dyDescent="0.3">
      <c r="A13325">
        <v>13324</v>
      </c>
      <c r="B13325">
        <v>193916</v>
      </c>
      <c r="C13325">
        <v>2024</v>
      </c>
      <c r="D13325">
        <v>202407</v>
      </c>
      <c r="E13325">
        <f t="shared" si="208"/>
        <v>7</v>
      </c>
      <c r="F13325">
        <v>189</v>
      </c>
      <c r="G13325">
        <v>1765.5</v>
      </c>
      <c r="H13325">
        <v>2</v>
      </c>
      <c r="I13325">
        <v>547.30499999999995</v>
      </c>
    </row>
    <row r="13326" spans="1:9" x14ac:dyDescent="0.3">
      <c r="A13326">
        <v>13325</v>
      </c>
      <c r="B13326">
        <v>193861</v>
      </c>
      <c r="C13326">
        <v>2024</v>
      </c>
      <c r="D13326">
        <v>202408</v>
      </c>
      <c r="E13326">
        <f t="shared" si="208"/>
        <v>8</v>
      </c>
      <c r="F13326">
        <v>189</v>
      </c>
      <c r="G13326">
        <v>1069.2</v>
      </c>
      <c r="H13326">
        <v>2</v>
      </c>
      <c r="I13326">
        <v>748.43999999999994</v>
      </c>
    </row>
    <row r="13327" spans="1:9" x14ac:dyDescent="0.3">
      <c r="A13327">
        <v>13326</v>
      </c>
      <c r="B13327">
        <v>193915</v>
      </c>
      <c r="C13327">
        <v>2024</v>
      </c>
      <c r="D13327">
        <v>202408</v>
      </c>
      <c r="E13327">
        <f t="shared" si="208"/>
        <v>8</v>
      </c>
      <c r="F13327">
        <v>189</v>
      </c>
      <c r="G13327">
        <v>594</v>
      </c>
      <c r="H13327">
        <v>2</v>
      </c>
      <c r="I13327">
        <v>196.02</v>
      </c>
    </row>
    <row r="13328" spans="1:9" x14ac:dyDescent="0.3">
      <c r="A13328">
        <v>13327</v>
      </c>
      <c r="B13328">
        <v>193828</v>
      </c>
      <c r="C13328">
        <v>2024</v>
      </c>
      <c r="D13328">
        <v>202409</v>
      </c>
      <c r="E13328">
        <f t="shared" si="208"/>
        <v>9</v>
      </c>
      <c r="F13328">
        <v>189</v>
      </c>
      <c r="G13328">
        <v>1558.7</v>
      </c>
      <c r="H13328">
        <v>6</v>
      </c>
      <c r="I13328">
        <v>997.5680000000001</v>
      </c>
    </row>
    <row r="13329" spans="1:9" x14ac:dyDescent="0.3">
      <c r="A13329">
        <v>13328</v>
      </c>
      <c r="B13329">
        <v>193839</v>
      </c>
      <c r="C13329">
        <v>2024</v>
      </c>
      <c r="D13329">
        <v>202409</v>
      </c>
      <c r="E13329">
        <f t="shared" si="208"/>
        <v>9</v>
      </c>
      <c r="F13329">
        <v>189</v>
      </c>
      <c r="G13329">
        <v>959.2</v>
      </c>
      <c r="H13329">
        <v>2</v>
      </c>
      <c r="I13329">
        <v>498.78400000000005</v>
      </c>
    </row>
    <row r="13330" spans="1:9" x14ac:dyDescent="0.3">
      <c r="A13330">
        <v>13329</v>
      </c>
      <c r="B13330">
        <v>193861</v>
      </c>
      <c r="C13330">
        <v>2024</v>
      </c>
      <c r="D13330">
        <v>202409</v>
      </c>
      <c r="E13330">
        <f t="shared" si="208"/>
        <v>9</v>
      </c>
      <c r="F13330">
        <v>189</v>
      </c>
      <c r="G13330">
        <v>1678.6000000000001</v>
      </c>
      <c r="H13330">
        <v>2</v>
      </c>
      <c r="I13330">
        <v>956.80200000000002</v>
      </c>
    </row>
    <row r="13331" spans="1:9" x14ac:dyDescent="0.3">
      <c r="A13331">
        <v>13330</v>
      </c>
      <c r="B13331">
        <v>193874</v>
      </c>
      <c r="C13331">
        <v>2024</v>
      </c>
      <c r="D13331">
        <v>202409</v>
      </c>
      <c r="E13331">
        <f t="shared" si="208"/>
        <v>9</v>
      </c>
      <c r="F13331">
        <v>189</v>
      </c>
      <c r="G13331">
        <v>2158.2000000000003</v>
      </c>
      <c r="H13331">
        <v>2</v>
      </c>
      <c r="I13331">
        <v>1532.3220000000001</v>
      </c>
    </row>
    <row r="13332" spans="1:9" x14ac:dyDescent="0.3">
      <c r="A13332">
        <v>13331</v>
      </c>
      <c r="B13332">
        <v>193872</v>
      </c>
      <c r="C13332">
        <v>2024</v>
      </c>
      <c r="D13332">
        <v>202409</v>
      </c>
      <c r="E13332">
        <f t="shared" si="208"/>
        <v>9</v>
      </c>
      <c r="F13332">
        <v>189</v>
      </c>
      <c r="G13332">
        <v>2517.9</v>
      </c>
      <c r="H13332">
        <v>2</v>
      </c>
      <c r="I13332">
        <v>1334.4870000000001</v>
      </c>
    </row>
    <row r="13333" spans="1:9" x14ac:dyDescent="0.3">
      <c r="A13333">
        <v>13332</v>
      </c>
      <c r="B13333">
        <v>193911</v>
      </c>
      <c r="C13333">
        <v>2024</v>
      </c>
      <c r="D13333">
        <v>202410</v>
      </c>
      <c r="E13333">
        <f t="shared" si="208"/>
        <v>10</v>
      </c>
      <c r="F13333">
        <v>189</v>
      </c>
      <c r="G13333">
        <v>1815</v>
      </c>
      <c r="H13333">
        <v>4</v>
      </c>
      <c r="I13333">
        <v>526.34999999999991</v>
      </c>
    </row>
    <row r="13334" spans="1:9" x14ac:dyDescent="0.3">
      <c r="A13334">
        <v>13333</v>
      </c>
      <c r="B13334">
        <v>193832</v>
      </c>
      <c r="C13334">
        <v>2024</v>
      </c>
      <c r="D13334">
        <v>202411</v>
      </c>
      <c r="E13334">
        <f t="shared" si="208"/>
        <v>11</v>
      </c>
      <c r="F13334">
        <v>189</v>
      </c>
      <c r="G13334">
        <v>1098.9000000000001</v>
      </c>
      <c r="H13334">
        <v>2</v>
      </c>
      <c r="I13334">
        <v>714.28500000000008</v>
      </c>
    </row>
    <row r="13335" spans="1:9" x14ac:dyDescent="0.3">
      <c r="A13335">
        <v>13334</v>
      </c>
      <c r="B13335">
        <v>193864</v>
      </c>
      <c r="C13335">
        <v>2024</v>
      </c>
      <c r="D13335">
        <v>202411</v>
      </c>
      <c r="E13335">
        <f t="shared" si="208"/>
        <v>11</v>
      </c>
      <c r="F13335">
        <v>189</v>
      </c>
      <c r="G13335">
        <v>1221</v>
      </c>
      <c r="H13335">
        <v>2</v>
      </c>
      <c r="I13335">
        <v>695.96999999999991</v>
      </c>
    </row>
    <row r="13336" spans="1:9" x14ac:dyDescent="0.3">
      <c r="A13336">
        <v>13335</v>
      </c>
      <c r="B13336">
        <v>193862</v>
      </c>
      <c r="C13336">
        <v>2024</v>
      </c>
      <c r="D13336">
        <v>202411</v>
      </c>
      <c r="E13336">
        <f t="shared" si="208"/>
        <v>11</v>
      </c>
      <c r="F13336">
        <v>189</v>
      </c>
      <c r="G13336">
        <v>2075.7000000000003</v>
      </c>
      <c r="H13336">
        <v>2</v>
      </c>
      <c r="I13336">
        <v>1452.99</v>
      </c>
    </row>
    <row r="13337" spans="1:9" x14ac:dyDescent="0.3">
      <c r="A13337">
        <v>13336</v>
      </c>
      <c r="B13337">
        <v>193821</v>
      </c>
      <c r="C13337">
        <v>2024</v>
      </c>
      <c r="D13337">
        <v>202412</v>
      </c>
      <c r="E13337">
        <f t="shared" si="208"/>
        <v>12</v>
      </c>
      <c r="F13337">
        <v>189</v>
      </c>
      <c r="G13337">
        <v>1232</v>
      </c>
      <c r="H13337">
        <v>2</v>
      </c>
      <c r="I13337">
        <v>850.07999999999993</v>
      </c>
    </row>
    <row r="13338" spans="1:9" x14ac:dyDescent="0.3">
      <c r="A13338">
        <v>13337</v>
      </c>
      <c r="B13338">
        <v>193915</v>
      </c>
      <c r="C13338">
        <v>2024</v>
      </c>
      <c r="D13338">
        <v>202412</v>
      </c>
      <c r="E13338">
        <f t="shared" si="208"/>
        <v>12</v>
      </c>
      <c r="F13338">
        <v>189</v>
      </c>
      <c r="G13338">
        <v>4804.8000000000011</v>
      </c>
      <c r="H13338">
        <v>4</v>
      </c>
      <c r="I13338">
        <v>1585.5840000000005</v>
      </c>
    </row>
    <row r="13339" spans="1:9" x14ac:dyDescent="0.3">
      <c r="A13339">
        <v>13338</v>
      </c>
      <c r="B13339">
        <v>193868</v>
      </c>
      <c r="C13339">
        <v>2024</v>
      </c>
      <c r="D13339">
        <v>202412</v>
      </c>
      <c r="E13339">
        <f t="shared" si="208"/>
        <v>12</v>
      </c>
      <c r="F13339">
        <v>189</v>
      </c>
      <c r="G13339">
        <v>7884.8000000000011</v>
      </c>
      <c r="H13339">
        <v>6</v>
      </c>
      <c r="I13339">
        <v>5677.0560000000005</v>
      </c>
    </row>
    <row r="13340" spans="1:9" x14ac:dyDescent="0.3">
      <c r="A13340">
        <v>13339</v>
      </c>
      <c r="B13340">
        <v>193905</v>
      </c>
      <c r="C13340">
        <v>2023</v>
      </c>
      <c r="D13340">
        <v>202301</v>
      </c>
      <c r="E13340">
        <f t="shared" si="208"/>
        <v>1</v>
      </c>
      <c r="F13340">
        <v>190</v>
      </c>
      <c r="G13340">
        <v>1414</v>
      </c>
      <c r="H13340">
        <v>2</v>
      </c>
      <c r="I13340">
        <v>480.76000000000005</v>
      </c>
    </row>
    <row r="13341" spans="1:9" x14ac:dyDescent="0.3">
      <c r="A13341">
        <v>13340</v>
      </c>
      <c r="B13341">
        <v>193915</v>
      </c>
      <c r="C13341">
        <v>2023</v>
      </c>
      <c r="D13341">
        <v>202301</v>
      </c>
      <c r="E13341">
        <f t="shared" si="208"/>
        <v>1</v>
      </c>
      <c r="F13341">
        <v>190</v>
      </c>
      <c r="G13341">
        <v>808</v>
      </c>
      <c r="H13341">
        <v>2</v>
      </c>
      <c r="I13341">
        <v>242.39999999999998</v>
      </c>
    </row>
    <row r="13342" spans="1:9" x14ac:dyDescent="0.3">
      <c r="A13342">
        <v>13341</v>
      </c>
      <c r="B13342">
        <v>193822</v>
      </c>
      <c r="C13342">
        <v>2023</v>
      </c>
      <c r="D13342">
        <v>202302</v>
      </c>
      <c r="E13342">
        <f t="shared" si="208"/>
        <v>2</v>
      </c>
      <c r="F13342">
        <v>190</v>
      </c>
      <c r="G13342">
        <v>1428</v>
      </c>
      <c r="H13342">
        <v>8</v>
      </c>
      <c r="I13342">
        <v>1013.88</v>
      </c>
    </row>
    <row r="13343" spans="1:9" x14ac:dyDescent="0.3">
      <c r="A13343">
        <v>13342</v>
      </c>
      <c r="B13343">
        <v>193827</v>
      </c>
      <c r="C13343">
        <v>2023</v>
      </c>
      <c r="D13343">
        <v>202302</v>
      </c>
      <c r="E13343">
        <f t="shared" si="208"/>
        <v>2</v>
      </c>
      <c r="F13343">
        <v>190</v>
      </c>
      <c r="G13343">
        <v>918</v>
      </c>
      <c r="H13343">
        <v>13</v>
      </c>
      <c r="I13343">
        <v>642.59999999999991</v>
      </c>
    </row>
    <row r="13344" spans="1:9" x14ac:dyDescent="0.3">
      <c r="A13344">
        <v>13343</v>
      </c>
      <c r="B13344">
        <v>193861</v>
      </c>
      <c r="C13344">
        <v>2023</v>
      </c>
      <c r="D13344">
        <v>202302</v>
      </c>
      <c r="E13344">
        <f t="shared" si="208"/>
        <v>2</v>
      </c>
      <c r="F13344">
        <v>190</v>
      </c>
      <c r="G13344">
        <v>714</v>
      </c>
      <c r="H13344">
        <v>2</v>
      </c>
      <c r="I13344">
        <v>435.53999999999996</v>
      </c>
    </row>
    <row r="13345" spans="1:9" x14ac:dyDescent="0.3">
      <c r="A13345">
        <v>13344</v>
      </c>
      <c r="B13345">
        <v>193867</v>
      </c>
      <c r="C13345">
        <v>2023</v>
      </c>
      <c r="D13345">
        <v>202302</v>
      </c>
      <c r="E13345">
        <f t="shared" si="208"/>
        <v>2</v>
      </c>
      <c r="F13345">
        <v>190</v>
      </c>
      <c r="G13345">
        <v>1020</v>
      </c>
      <c r="H13345">
        <v>4</v>
      </c>
      <c r="I13345">
        <v>734.4</v>
      </c>
    </row>
    <row r="13346" spans="1:9" x14ac:dyDescent="0.3">
      <c r="A13346">
        <v>13345</v>
      </c>
      <c r="B13346">
        <v>193903</v>
      </c>
      <c r="C13346">
        <v>2023</v>
      </c>
      <c r="D13346">
        <v>202302</v>
      </c>
      <c r="E13346">
        <f t="shared" si="208"/>
        <v>2</v>
      </c>
      <c r="F13346">
        <v>190</v>
      </c>
      <c r="G13346">
        <v>2550</v>
      </c>
      <c r="H13346">
        <v>8</v>
      </c>
      <c r="I13346">
        <v>867.00000000000011</v>
      </c>
    </row>
    <row r="13347" spans="1:9" x14ac:dyDescent="0.3">
      <c r="A13347">
        <v>13346</v>
      </c>
      <c r="B13347">
        <v>193827</v>
      </c>
      <c r="C13347">
        <v>2023</v>
      </c>
      <c r="D13347">
        <v>202303</v>
      </c>
      <c r="E13347">
        <f t="shared" si="208"/>
        <v>3</v>
      </c>
      <c r="F13347">
        <v>190</v>
      </c>
      <c r="G13347">
        <v>824</v>
      </c>
      <c r="H13347">
        <v>3</v>
      </c>
      <c r="I13347">
        <v>494.4</v>
      </c>
    </row>
    <row r="13348" spans="1:9" x14ac:dyDescent="0.3">
      <c r="A13348">
        <v>13347</v>
      </c>
      <c r="B13348">
        <v>193839</v>
      </c>
      <c r="C13348">
        <v>2023</v>
      </c>
      <c r="D13348">
        <v>202303</v>
      </c>
      <c r="E13348">
        <f t="shared" si="208"/>
        <v>3</v>
      </c>
      <c r="F13348">
        <v>190</v>
      </c>
      <c r="G13348">
        <v>1236</v>
      </c>
      <c r="H13348">
        <v>2</v>
      </c>
      <c r="I13348">
        <v>667.44</v>
      </c>
    </row>
    <row r="13349" spans="1:9" x14ac:dyDescent="0.3">
      <c r="A13349">
        <v>13348</v>
      </c>
      <c r="B13349">
        <v>193862</v>
      </c>
      <c r="C13349">
        <v>2023</v>
      </c>
      <c r="D13349">
        <v>202303</v>
      </c>
      <c r="E13349">
        <f t="shared" si="208"/>
        <v>3</v>
      </c>
      <c r="F13349">
        <v>190</v>
      </c>
      <c r="G13349">
        <v>1133</v>
      </c>
      <c r="H13349">
        <v>4</v>
      </c>
      <c r="I13349">
        <v>679.8</v>
      </c>
    </row>
    <row r="13350" spans="1:9" x14ac:dyDescent="0.3">
      <c r="A13350">
        <v>13349</v>
      </c>
      <c r="B13350">
        <v>193871</v>
      </c>
      <c r="C13350">
        <v>2023</v>
      </c>
      <c r="D13350">
        <v>202303</v>
      </c>
      <c r="E13350">
        <f t="shared" si="208"/>
        <v>3</v>
      </c>
      <c r="F13350">
        <v>190</v>
      </c>
      <c r="G13350">
        <v>927</v>
      </c>
      <c r="H13350">
        <v>4</v>
      </c>
      <c r="I13350">
        <v>500.58000000000004</v>
      </c>
    </row>
    <row r="13351" spans="1:9" x14ac:dyDescent="0.3">
      <c r="A13351">
        <v>13350</v>
      </c>
      <c r="B13351">
        <v>193923</v>
      </c>
      <c r="C13351">
        <v>2023</v>
      </c>
      <c r="D13351">
        <v>202303</v>
      </c>
      <c r="E13351">
        <f t="shared" si="208"/>
        <v>3</v>
      </c>
      <c r="F13351">
        <v>190</v>
      </c>
      <c r="G13351">
        <v>4017</v>
      </c>
      <c r="H13351">
        <v>2</v>
      </c>
      <c r="I13351">
        <v>1245.27</v>
      </c>
    </row>
    <row r="13352" spans="1:9" x14ac:dyDescent="0.3">
      <c r="A13352">
        <v>13351</v>
      </c>
      <c r="B13352">
        <v>193838</v>
      </c>
      <c r="C13352">
        <v>2023</v>
      </c>
      <c r="D13352">
        <v>202305</v>
      </c>
      <c r="E13352">
        <f t="shared" si="208"/>
        <v>5</v>
      </c>
      <c r="F13352">
        <v>190</v>
      </c>
      <c r="G13352">
        <v>3150</v>
      </c>
      <c r="H13352">
        <v>4</v>
      </c>
      <c r="I13352">
        <v>1764.0000000000002</v>
      </c>
    </row>
    <row r="13353" spans="1:9" x14ac:dyDescent="0.3">
      <c r="A13353">
        <v>13352</v>
      </c>
      <c r="B13353">
        <v>193917</v>
      </c>
      <c r="C13353">
        <v>2023</v>
      </c>
      <c r="D13353">
        <v>202305</v>
      </c>
      <c r="E13353">
        <f t="shared" si="208"/>
        <v>5</v>
      </c>
      <c r="F13353">
        <v>190</v>
      </c>
      <c r="G13353">
        <v>3675</v>
      </c>
      <c r="H13353">
        <v>4</v>
      </c>
      <c r="I13353">
        <v>1139.25</v>
      </c>
    </row>
    <row r="13354" spans="1:9" x14ac:dyDescent="0.3">
      <c r="A13354">
        <v>13353</v>
      </c>
      <c r="B13354">
        <v>193828</v>
      </c>
      <c r="C13354">
        <v>2023</v>
      </c>
      <c r="D13354">
        <v>202306</v>
      </c>
      <c r="E13354">
        <f t="shared" si="208"/>
        <v>6</v>
      </c>
      <c r="F13354">
        <v>190</v>
      </c>
      <c r="G13354">
        <v>1802</v>
      </c>
      <c r="H13354">
        <v>6</v>
      </c>
      <c r="I13354">
        <v>1045.1599999999999</v>
      </c>
    </row>
    <row r="13355" spans="1:9" x14ac:dyDescent="0.3">
      <c r="A13355">
        <v>13354</v>
      </c>
      <c r="B13355">
        <v>193859</v>
      </c>
      <c r="C13355">
        <v>2023</v>
      </c>
      <c r="D13355">
        <v>202306</v>
      </c>
      <c r="E13355">
        <f t="shared" si="208"/>
        <v>6</v>
      </c>
      <c r="F13355">
        <v>190</v>
      </c>
      <c r="G13355">
        <v>1378</v>
      </c>
      <c r="H13355">
        <v>2</v>
      </c>
      <c r="I13355">
        <v>785.45999999999992</v>
      </c>
    </row>
    <row r="13356" spans="1:9" x14ac:dyDescent="0.3">
      <c r="A13356">
        <v>13355</v>
      </c>
      <c r="B13356">
        <v>193917</v>
      </c>
      <c r="C13356">
        <v>2023</v>
      </c>
      <c r="D13356">
        <v>202306</v>
      </c>
      <c r="E13356">
        <f t="shared" si="208"/>
        <v>6</v>
      </c>
      <c r="F13356">
        <v>190</v>
      </c>
      <c r="G13356">
        <v>1590</v>
      </c>
      <c r="H13356">
        <v>6</v>
      </c>
      <c r="I13356">
        <v>477</v>
      </c>
    </row>
    <row r="13357" spans="1:9" x14ac:dyDescent="0.3">
      <c r="A13357">
        <v>13356</v>
      </c>
      <c r="B13357">
        <v>193828</v>
      </c>
      <c r="C13357">
        <v>2023</v>
      </c>
      <c r="D13357">
        <v>202307</v>
      </c>
      <c r="E13357">
        <f t="shared" si="208"/>
        <v>7</v>
      </c>
      <c r="F13357">
        <v>190</v>
      </c>
      <c r="G13357">
        <v>1177</v>
      </c>
      <c r="H13357">
        <v>3</v>
      </c>
      <c r="I13357">
        <v>623.81000000000006</v>
      </c>
    </row>
    <row r="13358" spans="1:9" x14ac:dyDescent="0.3">
      <c r="A13358">
        <v>13357</v>
      </c>
      <c r="B13358">
        <v>193838</v>
      </c>
      <c r="C13358">
        <v>2023</v>
      </c>
      <c r="D13358">
        <v>202307</v>
      </c>
      <c r="E13358">
        <f t="shared" si="208"/>
        <v>7</v>
      </c>
      <c r="F13358">
        <v>190</v>
      </c>
      <c r="G13358">
        <v>1712</v>
      </c>
      <c r="H13358">
        <v>4</v>
      </c>
      <c r="I13358">
        <v>1095.68</v>
      </c>
    </row>
    <row r="13359" spans="1:9" x14ac:dyDescent="0.3">
      <c r="A13359">
        <v>13358</v>
      </c>
      <c r="B13359">
        <v>193863</v>
      </c>
      <c r="C13359">
        <v>2023</v>
      </c>
      <c r="D13359">
        <v>202307</v>
      </c>
      <c r="E13359">
        <f t="shared" si="208"/>
        <v>7</v>
      </c>
      <c r="F13359">
        <v>190</v>
      </c>
      <c r="G13359">
        <v>1391</v>
      </c>
      <c r="H13359">
        <v>2</v>
      </c>
      <c r="I13359">
        <v>959.79</v>
      </c>
    </row>
    <row r="13360" spans="1:9" x14ac:dyDescent="0.3">
      <c r="A13360">
        <v>13359</v>
      </c>
      <c r="B13360">
        <v>193917</v>
      </c>
      <c r="C13360">
        <v>2023</v>
      </c>
      <c r="D13360">
        <v>202307</v>
      </c>
      <c r="E13360">
        <f t="shared" si="208"/>
        <v>7</v>
      </c>
      <c r="F13360">
        <v>190</v>
      </c>
      <c r="G13360">
        <v>1177</v>
      </c>
      <c r="H13360">
        <v>2</v>
      </c>
      <c r="I13360">
        <v>376.64</v>
      </c>
    </row>
    <row r="13361" spans="1:9" x14ac:dyDescent="0.3">
      <c r="A13361">
        <v>13360</v>
      </c>
      <c r="B13361">
        <v>193923</v>
      </c>
      <c r="C13361">
        <v>2023</v>
      </c>
      <c r="D13361">
        <v>202307</v>
      </c>
      <c r="E13361">
        <f t="shared" si="208"/>
        <v>7</v>
      </c>
      <c r="F13361">
        <v>190</v>
      </c>
      <c r="G13361">
        <v>2247</v>
      </c>
      <c r="H13361">
        <v>6</v>
      </c>
      <c r="I13361">
        <v>674.1</v>
      </c>
    </row>
    <row r="13362" spans="1:9" x14ac:dyDescent="0.3">
      <c r="A13362">
        <v>13361</v>
      </c>
      <c r="B13362">
        <v>193822</v>
      </c>
      <c r="C13362">
        <v>2023</v>
      </c>
      <c r="D13362">
        <v>202308</v>
      </c>
      <c r="E13362">
        <f t="shared" si="208"/>
        <v>8</v>
      </c>
      <c r="F13362">
        <v>190</v>
      </c>
      <c r="G13362">
        <v>864</v>
      </c>
      <c r="H13362">
        <v>4</v>
      </c>
      <c r="I13362">
        <v>570.24</v>
      </c>
    </row>
    <row r="13363" spans="1:9" x14ac:dyDescent="0.3">
      <c r="A13363">
        <v>13362</v>
      </c>
      <c r="B13363">
        <v>193839</v>
      </c>
      <c r="C13363">
        <v>2023</v>
      </c>
      <c r="D13363">
        <v>202308</v>
      </c>
      <c r="E13363">
        <f t="shared" si="208"/>
        <v>8</v>
      </c>
      <c r="F13363">
        <v>190</v>
      </c>
      <c r="G13363">
        <v>1728</v>
      </c>
      <c r="H13363">
        <v>4</v>
      </c>
      <c r="I13363">
        <v>1192.32</v>
      </c>
    </row>
    <row r="13364" spans="1:9" x14ac:dyDescent="0.3">
      <c r="A13364">
        <v>13363</v>
      </c>
      <c r="B13364">
        <v>193923</v>
      </c>
      <c r="C13364">
        <v>2023</v>
      </c>
      <c r="D13364">
        <v>202308</v>
      </c>
      <c r="E13364">
        <f t="shared" si="208"/>
        <v>8</v>
      </c>
      <c r="F13364">
        <v>190</v>
      </c>
      <c r="G13364">
        <v>972</v>
      </c>
      <c r="H13364">
        <v>4</v>
      </c>
      <c r="I13364">
        <v>291.59999999999997</v>
      </c>
    </row>
    <row r="13365" spans="1:9" x14ac:dyDescent="0.3">
      <c r="A13365">
        <v>13364</v>
      </c>
      <c r="B13365">
        <v>193822</v>
      </c>
      <c r="C13365">
        <v>2023</v>
      </c>
      <c r="D13365">
        <v>202309</v>
      </c>
      <c r="E13365">
        <f t="shared" si="208"/>
        <v>9</v>
      </c>
      <c r="F13365">
        <v>190</v>
      </c>
      <c r="G13365">
        <v>2507</v>
      </c>
      <c r="H13365">
        <v>2</v>
      </c>
      <c r="I13365">
        <v>1805.04</v>
      </c>
    </row>
    <row r="13366" spans="1:9" x14ac:dyDescent="0.3">
      <c r="A13366">
        <v>13365</v>
      </c>
      <c r="B13366">
        <v>193905</v>
      </c>
      <c r="C13366">
        <v>2023</v>
      </c>
      <c r="D13366">
        <v>202309</v>
      </c>
      <c r="E13366">
        <f t="shared" si="208"/>
        <v>9</v>
      </c>
      <c r="F13366">
        <v>190</v>
      </c>
      <c r="G13366">
        <v>763</v>
      </c>
      <c r="H13366">
        <v>2</v>
      </c>
      <c r="I13366">
        <v>259.42</v>
      </c>
    </row>
    <row r="13367" spans="1:9" x14ac:dyDescent="0.3">
      <c r="A13367">
        <v>13366</v>
      </c>
      <c r="B13367">
        <v>193821</v>
      </c>
      <c r="C13367">
        <v>2023</v>
      </c>
      <c r="D13367">
        <v>202310</v>
      </c>
      <c r="E13367">
        <f t="shared" si="208"/>
        <v>10</v>
      </c>
      <c r="F13367">
        <v>190</v>
      </c>
      <c r="G13367">
        <v>1210</v>
      </c>
      <c r="H13367">
        <v>2</v>
      </c>
      <c r="I13367">
        <v>738.1</v>
      </c>
    </row>
    <row r="13368" spans="1:9" x14ac:dyDescent="0.3">
      <c r="A13368">
        <v>13367</v>
      </c>
      <c r="B13368">
        <v>193828</v>
      </c>
      <c r="C13368">
        <v>2023</v>
      </c>
      <c r="D13368">
        <v>202310</v>
      </c>
      <c r="E13368">
        <f t="shared" si="208"/>
        <v>10</v>
      </c>
      <c r="F13368">
        <v>190</v>
      </c>
      <c r="G13368">
        <v>1210</v>
      </c>
      <c r="H13368">
        <v>17</v>
      </c>
      <c r="I13368">
        <v>859.09999999999991</v>
      </c>
    </row>
    <row r="13369" spans="1:9" x14ac:dyDescent="0.3">
      <c r="A13369">
        <v>13368</v>
      </c>
      <c r="B13369">
        <v>193863</v>
      </c>
      <c r="C13369">
        <v>2023</v>
      </c>
      <c r="D13369">
        <v>202310</v>
      </c>
      <c r="E13369">
        <f t="shared" si="208"/>
        <v>10</v>
      </c>
      <c r="F13369">
        <v>190</v>
      </c>
      <c r="G13369">
        <v>990</v>
      </c>
      <c r="H13369">
        <v>2</v>
      </c>
      <c r="I13369">
        <v>712.8</v>
      </c>
    </row>
    <row r="13370" spans="1:9" x14ac:dyDescent="0.3">
      <c r="A13370">
        <v>13369</v>
      </c>
      <c r="B13370">
        <v>193820</v>
      </c>
      <c r="C13370">
        <v>2023</v>
      </c>
      <c r="D13370">
        <v>202311</v>
      </c>
      <c r="E13370">
        <f t="shared" si="208"/>
        <v>11</v>
      </c>
      <c r="F13370">
        <v>190</v>
      </c>
      <c r="G13370">
        <v>999</v>
      </c>
      <c r="H13370">
        <v>2</v>
      </c>
      <c r="I13370">
        <v>559.44000000000005</v>
      </c>
    </row>
    <row r="13371" spans="1:9" x14ac:dyDescent="0.3">
      <c r="A13371">
        <v>13370</v>
      </c>
      <c r="B13371">
        <v>193827</v>
      </c>
      <c r="C13371">
        <v>2023</v>
      </c>
      <c r="D13371">
        <v>202311</v>
      </c>
      <c r="E13371">
        <f t="shared" si="208"/>
        <v>11</v>
      </c>
      <c r="F13371">
        <v>190</v>
      </c>
      <c r="G13371">
        <v>1554</v>
      </c>
      <c r="H13371">
        <v>3</v>
      </c>
      <c r="I13371">
        <v>870.24000000000012</v>
      </c>
    </row>
    <row r="13372" spans="1:9" x14ac:dyDescent="0.3">
      <c r="A13372">
        <v>13371</v>
      </c>
      <c r="B13372">
        <v>193827</v>
      </c>
      <c r="C13372">
        <v>2023</v>
      </c>
      <c r="D13372">
        <v>202311</v>
      </c>
      <c r="E13372">
        <f t="shared" si="208"/>
        <v>11</v>
      </c>
      <c r="F13372">
        <v>190</v>
      </c>
      <c r="G13372">
        <v>2331</v>
      </c>
      <c r="H13372">
        <v>20</v>
      </c>
      <c r="I13372">
        <v>1375.29</v>
      </c>
    </row>
    <row r="13373" spans="1:9" x14ac:dyDescent="0.3">
      <c r="A13373">
        <v>13372</v>
      </c>
      <c r="B13373">
        <v>193837</v>
      </c>
      <c r="C13373">
        <v>2023</v>
      </c>
      <c r="D13373">
        <v>202311</v>
      </c>
      <c r="E13373">
        <f t="shared" si="208"/>
        <v>11</v>
      </c>
      <c r="F13373">
        <v>190</v>
      </c>
      <c r="G13373">
        <v>999</v>
      </c>
      <c r="H13373">
        <v>2</v>
      </c>
      <c r="I13373">
        <v>589.41</v>
      </c>
    </row>
    <row r="13374" spans="1:9" x14ac:dyDescent="0.3">
      <c r="A13374">
        <v>13373</v>
      </c>
      <c r="B13374">
        <v>193905</v>
      </c>
      <c r="C13374">
        <v>2023</v>
      </c>
      <c r="D13374">
        <v>202311</v>
      </c>
      <c r="E13374">
        <f t="shared" si="208"/>
        <v>11</v>
      </c>
      <c r="F13374">
        <v>190</v>
      </c>
      <c r="G13374">
        <v>555</v>
      </c>
      <c r="H13374">
        <v>2</v>
      </c>
      <c r="I13374">
        <v>160.94999999999999</v>
      </c>
    </row>
    <row r="13375" spans="1:9" x14ac:dyDescent="0.3">
      <c r="A13375">
        <v>13374</v>
      </c>
      <c r="B13375">
        <v>193917</v>
      </c>
      <c r="C13375">
        <v>2023</v>
      </c>
      <c r="D13375">
        <v>202311</v>
      </c>
      <c r="E13375">
        <f t="shared" si="208"/>
        <v>11</v>
      </c>
      <c r="F13375">
        <v>190</v>
      </c>
      <c r="G13375">
        <v>1443</v>
      </c>
      <c r="H13375">
        <v>6</v>
      </c>
      <c r="I13375">
        <v>447.33</v>
      </c>
    </row>
    <row r="13376" spans="1:9" x14ac:dyDescent="0.3">
      <c r="A13376">
        <v>13375</v>
      </c>
      <c r="B13376">
        <v>193862</v>
      </c>
      <c r="C13376">
        <v>2023</v>
      </c>
      <c r="D13376">
        <v>202312</v>
      </c>
      <c r="E13376">
        <f t="shared" si="208"/>
        <v>12</v>
      </c>
      <c r="F13376">
        <v>190</v>
      </c>
      <c r="G13376">
        <v>6832</v>
      </c>
      <c r="H13376">
        <v>6</v>
      </c>
      <c r="I13376">
        <v>4577.4400000000005</v>
      </c>
    </row>
    <row r="13377" spans="1:9" x14ac:dyDescent="0.3">
      <c r="A13377">
        <v>13376</v>
      </c>
      <c r="B13377">
        <v>193838</v>
      </c>
      <c r="C13377">
        <v>2024</v>
      </c>
      <c r="D13377">
        <v>202401</v>
      </c>
      <c r="E13377">
        <f t="shared" si="208"/>
        <v>1</v>
      </c>
      <c r="F13377">
        <v>190</v>
      </c>
      <c r="G13377">
        <v>1444.3000000000002</v>
      </c>
      <c r="H13377">
        <v>4</v>
      </c>
      <c r="I13377">
        <v>779.92200000000014</v>
      </c>
    </row>
    <row r="13378" spans="1:9" x14ac:dyDescent="0.3">
      <c r="A13378">
        <v>13377</v>
      </c>
      <c r="B13378">
        <v>193859</v>
      </c>
      <c r="C13378">
        <v>2024</v>
      </c>
      <c r="D13378">
        <v>202401</v>
      </c>
      <c r="E13378">
        <f t="shared" ref="E13378:E13441" si="209">MOD(D13378,100)</f>
        <v>1</v>
      </c>
      <c r="F13378">
        <v>190</v>
      </c>
      <c r="G13378">
        <v>3555.2000000000003</v>
      </c>
      <c r="H13378">
        <v>4</v>
      </c>
      <c r="I13378">
        <v>2097.5680000000002</v>
      </c>
    </row>
    <row r="13379" spans="1:9" x14ac:dyDescent="0.3">
      <c r="A13379">
        <v>13378</v>
      </c>
      <c r="B13379">
        <v>193820</v>
      </c>
      <c r="C13379">
        <v>2024</v>
      </c>
      <c r="D13379">
        <v>202402</v>
      </c>
      <c r="E13379">
        <f t="shared" si="209"/>
        <v>2</v>
      </c>
      <c r="F13379">
        <v>190</v>
      </c>
      <c r="G13379">
        <v>1234.2</v>
      </c>
      <c r="H13379">
        <v>2</v>
      </c>
      <c r="I13379">
        <v>789.88800000000003</v>
      </c>
    </row>
    <row r="13380" spans="1:9" x14ac:dyDescent="0.3">
      <c r="A13380">
        <v>13379</v>
      </c>
      <c r="B13380">
        <v>193827</v>
      </c>
      <c r="C13380">
        <v>2024</v>
      </c>
      <c r="D13380">
        <v>202403</v>
      </c>
      <c r="E13380">
        <f t="shared" si="209"/>
        <v>3</v>
      </c>
      <c r="F13380">
        <v>190</v>
      </c>
      <c r="G13380">
        <v>4078.8</v>
      </c>
      <c r="H13380">
        <v>54</v>
      </c>
      <c r="I13380">
        <v>2243.34</v>
      </c>
    </row>
    <row r="13381" spans="1:9" x14ac:dyDescent="0.3">
      <c r="A13381">
        <v>13380</v>
      </c>
      <c r="B13381">
        <v>193831</v>
      </c>
      <c r="C13381">
        <v>2024</v>
      </c>
      <c r="D13381">
        <v>202403</v>
      </c>
      <c r="E13381">
        <f t="shared" si="209"/>
        <v>3</v>
      </c>
      <c r="F13381">
        <v>190</v>
      </c>
      <c r="G13381">
        <v>7817.7000000000007</v>
      </c>
      <c r="H13381">
        <v>14</v>
      </c>
      <c r="I13381">
        <v>5394.2129999999997</v>
      </c>
    </row>
    <row r="13382" spans="1:9" x14ac:dyDescent="0.3">
      <c r="A13382">
        <v>13381</v>
      </c>
      <c r="B13382">
        <v>193827</v>
      </c>
      <c r="C13382">
        <v>2024</v>
      </c>
      <c r="D13382">
        <v>202403</v>
      </c>
      <c r="E13382">
        <f t="shared" si="209"/>
        <v>3</v>
      </c>
      <c r="F13382">
        <v>190</v>
      </c>
      <c r="G13382">
        <v>5098.5000000000009</v>
      </c>
      <c r="H13382">
        <v>3</v>
      </c>
      <c r="I13382">
        <v>2651.2200000000007</v>
      </c>
    </row>
    <row r="13383" spans="1:9" x14ac:dyDescent="0.3">
      <c r="A13383">
        <v>13382</v>
      </c>
      <c r="B13383">
        <v>193917</v>
      </c>
      <c r="C13383">
        <v>2024</v>
      </c>
      <c r="D13383">
        <v>202403</v>
      </c>
      <c r="E13383">
        <f t="shared" si="209"/>
        <v>3</v>
      </c>
      <c r="F13383">
        <v>190</v>
      </c>
      <c r="G13383">
        <v>1699.5</v>
      </c>
      <c r="H13383">
        <v>2</v>
      </c>
      <c r="I13383">
        <v>560.83500000000004</v>
      </c>
    </row>
    <row r="13384" spans="1:9" x14ac:dyDescent="0.3">
      <c r="A13384">
        <v>13383</v>
      </c>
      <c r="B13384">
        <v>193828</v>
      </c>
      <c r="C13384">
        <v>2024</v>
      </c>
      <c r="D13384">
        <v>202404</v>
      </c>
      <c r="E13384">
        <f t="shared" si="209"/>
        <v>4</v>
      </c>
      <c r="F13384">
        <v>190</v>
      </c>
      <c r="G13384">
        <v>1944.8000000000002</v>
      </c>
      <c r="H13384">
        <v>3</v>
      </c>
      <c r="I13384">
        <v>1380.808</v>
      </c>
    </row>
    <row r="13385" spans="1:9" x14ac:dyDescent="0.3">
      <c r="A13385">
        <v>13384</v>
      </c>
      <c r="B13385">
        <v>193865</v>
      </c>
      <c r="C13385">
        <v>2024</v>
      </c>
      <c r="D13385">
        <v>202404</v>
      </c>
      <c r="E13385">
        <f t="shared" si="209"/>
        <v>4</v>
      </c>
      <c r="F13385">
        <v>190</v>
      </c>
      <c r="G13385">
        <v>1258.4000000000001</v>
      </c>
      <c r="H13385">
        <v>2</v>
      </c>
      <c r="I13385">
        <v>817.96</v>
      </c>
    </row>
    <row r="13386" spans="1:9" x14ac:dyDescent="0.3">
      <c r="A13386">
        <v>13385</v>
      </c>
      <c r="B13386">
        <v>193923</v>
      </c>
      <c r="C13386">
        <v>2024</v>
      </c>
      <c r="D13386">
        <v>202404</v>
      </c>
      <c r="E13386">
        <f t="shared" si="209"/>
        <v>4</v>
      </c>
      <c r="F13386">
        <v>190</v>
      </c>
      <c r="G13386">
        <v>2745.6000000000004</v>
      </c>
      <c r="H13386">
        <v>4</v>
      </c>
      <c r="I13386">
        <v>851.13600000000008</v>
      </c>
    </row>
    <row r="13387" spans="1:9" x14ac:dyDescent="0.3">
      <c r="A13387">
        <v>13386</v>
      </c>
      <c r="B13387">
        <v>193829</v>
      </c>
      <c r="C13387">
        <v>2024</v>
      </c>
      <c r="D13387">
        <v>202405</v>
      </c>
      <c r="E13387">
        <f t="shared" si="209"/>
        <v>5</v>
      </c>
      <c r="F13387">
        <v>190</v>
      </c>
      <c r="G13387">
        <v>808.50000000000011</v>
      </c>
      <c r="H13387">
        <v>3</v>
      </c>
      <c r="I13387">
        <v>525.52500000000009</v>
      </c>
    </row>
    <row r="13388" spans="1:9" x14ac:dyDescent="0.3">
      <c r="A13388">
        <v>13387</v>
      </c>
      <c r="B13388">
        <v>193833</v>
      </c>
      <c r="C13388">
        <v>2024</v>
      </c>
      <c r="D13388">
        <v>202405</v>
      </c>
      <c r="E13388">
        <f t="shared" si="209"/>
        <v>5</v>
      </c>
      <c r="F13388">
        <v>190</v>
      </c>
      <c r="G13388">
        <v>924.00000000000011</v>
      </c>
      <c r="H13388">
        <v>2</v>
      </c>
      <c r="I13388">
        <v>554.40000000000009</v>
      </c>
    </row>
    <row r="13389" spans="1:9" x14ac:dyDescent="0.3">
      <c r="A13389">
        <v>13388</v>
      </c>
      <c r="B13389">
        <v>193833</v>
      </c>
      <c r="C13389">
        <v>2024</v>
      </c>
      <c r="D13389">
        <v>202405</v>
      </c>
      <c r="E13389">
        <f t="shared" si="209"/>
        <v>5</v>
      </c>
      <c r="F13389">
        <v>190</v>
      </c>
      <c r="G13389">
        <v>577.5</v>
      </c>
      <c r="H13389">
        <v>2</v>
      </c>
      <c r="I13389">
        <v>392.70000000000005</v>
      </c>
    </row>
    <row r="13390" spans="1:9" x14ac:dyDescent="0.3">
      <c r="A13390">
        <v>13389</v>
      </c>
      <c r="B13390">
        <v>193862</v>
      </c>
      <c r="C13390">
        <v>2024</v>
      </c>
      <c r="D13390">
        <v>202405</v>
      </c>
      <c r="E13390">
        <f t="shared" si="209"/>
        <v>5</v>
      </c>
      <c r="F13390">
        <v>190</v>
      </c>
      <c r="G13390">
        <v>1155</v>
      </c>
      <c r="H13390">
        <v>4</v>
      </c>
      <c r="I13390">
        <v>750.75</v>
      </c>
    </row>
    <row r="13391" spans="1:9" x14ac:dyDescent="0.3">
      <c r="A13391">
        <v>13390</v>
      </c>
      <c r="B13391">
        <v>193923</v>
      </c>
      <c r="C13391">
        <v>2024</v>
      </c>
      <c r="D13391">
        <v>202405</v>
      </c>
      <c r="E13391">
        <f t="shared" si="209"/>
        <v>5</v>
      </c>
      <c r="F13391">
        <v>190</v>
      </c>
      <c r="G13391">
        <v>1270.5000000000002</v>
      </c>
      <c r="H13391">
        <v>2</v>
      </c>
      <c r="I13391">
        <v>406.56000000000006</v>
      </c>
    </row>
    <row r="13392" spans="1:9" x14ac:dyDescent="0.3">
      <c r="A13392">
        <v>13391</v>
      </c>
      <c r="B13392">
        <v>193821</v>
      </c>
      <c r="C13392">
        <v>2024</v>
      </c>
      <c r="D13392">
        <v>202406</v>
      </c>
      <c r="E13392">
        <f t="shared" si="209"/>
        <v>6</v>
      </c>
      <c r="F13392">
        <v>190</v>
      </c>
      <c r="G13392">
        <v>1282.6000000000001</v>
      </c>
      <c r="H13392">
        <v>4</v>
      </c>
      <c r="I13392">
        <v>705.43000000000018</v>
      </c>
    </row>
    <row r="13393" spans="1:9" x14ac:dyDescent="0.3">
      <c r="A13393">
        <v>13392</v>
      </c>
      <c r="B13393">
        <v>193822</v>
      </c>
      <c r="C13393">
        <v>2024</v>
      </c>
      <c r="D13393">
        <v>202407</v>
      </c>
      <c r="E13393">
        <f t="shared" si="209"/>
        <v>7</v>
      </c>
      <c r="F13393">
        <v>190</v>
      </c>
      <c r="G13393">
        <v>706.2</v>
      </c>
      <c r="H13393">
        <v>2</v>
      </c>
      <c r="I13393">
        <v>466.09200000000004</v>
      </c>
    </row>
    <row r="13394" spans="1:9" x14ac:dyDescent="0.3">
      <c r="A13394">
        <v>13393</v>
      </c>
      <c r="B13394">
        <v>193868</v>
      </c>
      <c r="C13394">
        <v>2024</v>
      </c>
      <c r="D13394">
        <v>202407</v>
      </c>
      <c r="E13394">
        <f t="shared" si="209"/>
        <v>7</v>
      </c>
      <c r="F13394">
        <v>190</v>
      </c>
      <c r="G13394">
        <v>1059.3</v>
      </c>
      <c r="H13394">
        <v>2</v>
      </c>
      <c r="I13394">
        <v>730.91699999999992</v>
      </c>
    </row>
    <row r="13395" spans="1:9" x14ac:dyDescent="0.3">
      <c r="A13395">
        <v>13394</v>
      </c>
      <c r="B13395">
        <v>193923</v>
      </c>
      <c r="C13395">
        <v>2024</v>
      </c>
      <c r="D13395">
        <v>202407</v>
      </c>
      <c r="E13395">
        <f t="shared" si="209"/>
        <v>7</v>
      </c>
      <c r="F13395">
        <v>190</v>
      </c>
      <c r="G13395">
        <v>5531.9000000000005</v>
      </c>
      <c r="H13395">
        <v>6</v>
      </c>
      <c r="I13395">
        <v>1825.5270000000003</v>
      </c>
    </row>
    <row r="13396" spans="1:9" x14ac:dyDescent="0.3">
      <c r="A13396">
        <v>13395</v>
      </c>
      <c r="B13396">
        <v>193827</v>
      </c>
      <c r="C13396">
        <v>2024</v>
      </c>
      <c r="D13396">
        <v>202408</v>
      </c>
      <c r="E13396">
        <f t="shared" si="209"/>
        <v>8</v>
      </c>
      <c r="F13396">
        <v>190</v>
      </c>
      <c r="G13396">
        <v>594</v>
      </c>
      <c r="H13396">
        <v>3</v>
      </c>
      <c r="I13396">
        <v>427.68</v>
      </c>
    </row>
    <row r="13397" spans="1:9" x14ac:dyDescent="0.3">
      <c r="A13397">
        <v>13396</v>
      </c>
      <c r="B13397">
        <v>193859</v>
      </c>
      <c r="C13397">
        <v>2024</v>
      </c>
      <c r="D13397">
        <v>202408</v>
      </c>
      <c r="E13397">
        <f t="shared" si="209"/>
        <v>8</v>
      </c>
      <c r="F13397">
        <v>190</v>
      </c>
      <c r="G13397">
        <v>1782</v>
      </c>
      <c r="H13397">
        <v>2</v>
      </c>
      <c r="I13397">
        <v>1265.22</v>
      </c>
    </row>
    <row r="13398" spans="1:9" x14ac:dyDescent="0.3">
      <c r="A13398">
        <v>13397</v>
      </c>
      <c r="B13398">
        <v>193863</v>
      </c>
      <c r="C13398">
        <v>2024</v>
      </c>
      <c r="D13398">
        <v>202408</v>
      </c>
      <c r="E13398">
        <f t="shared" si="209"/>
        <v>8</v>
      </c>
      <c r="F13398">
        <v>190</v>
      </c>
      <c r="G13398">
        <v>594</v>
      </c>
      <c r="H13398">
        <v>2</v>
      </c>
      <c r="I13398">
        <v>356.4</v>
      </c>
    </row>
    <row r="13399" spans="1:9" x14ac:dyDescent="0.3">
      <c r="A13399">
        <v>13398</v>
      </c>
      <c r="B13399">
        <v>193815</v>
      </c>
      <c r="C13399">
        <v>2024</v>
      </c>
      <c r="D13399">
        <v>202409</v>
      </c>
      <c r="E13399">
        <f t="shared" si="209"/>
        <v>9</v>
      </c>
      <c r="F13399">
        <v>190</v>
      </c>
      <c r="G13399">
        <v>1079.1000000000001</v>
      </c>
      <c r="H13399">
        <v>2</v>
      </c>
      <c r="I13399">
        <v>733.78800000000012</v>
      </c>
    </row>
    <row r="13400" spans="1:9" x14ac:dyDescent="0.3">
      <c r="A13400">
        <v>13399</v>
      </c>
      <c r="B13400">
        <v>193859</v>
      </c>
      <c r="C13400">
        <v>2024</v>
      </c>
      <c r="D13400">
        <v>202409</v>
      </c>
      <c r="E13400">
        <f t="shared" si="209"/>
        <v>9</v>
      </c>
      <c r="F13400">
        <v>190</v>
      </c>
      <c r="G13400">
        <v>2398</v>
      </c>
      <c r="H13400">
        <v>6</v>
      </c>
      <c r="I13400">
        <v>1534.72</v>
      </c>
    </row>
    <row r="13401" spans="1:9" x14ac:dyDescent="0.3">
      <c r="A13401">
        <v>13400</v>
      </c>
      <c r="B13401">
        <v>193915</v>
      </c>
      <c r="C13401">
        <v>2024</v>
      </c>
      <c r="D13401">
        <v>202409</v>
      </c>
      <c r="E13401">
        <f t="shared" si="209"/>
        <v>9</v>
      </c>
      <c r="F13401">
        <v>190</v>
      </c>
      <c r="G13401">
        <v>1079.1000000000001</v>
      </c>
      <c r="H13401">
        <v>4</v>
      </c>
      <c r="I13401">
        <v>356.10300000000007</v>
      </c>
    </row>
    <row r="13402" spans="1:9" x14ac:dyDescent="0.3">
      <c r="A13402">
        <v>13401</v>
      </c>
      <c r="B13402">
        <v>193871</v>
      </c>
      <c r="C13402">
        <v>2024</v>
      </c>
      <c r="D13402">
        <v>202410</v>
      </c>
      <c r="E13402">
        <f t="shared" si="209"/>
        <v>10</v>
      </c>
      <c r="F13402">
        <v>190</v>
      </c>
      <c r="G13402">
        <v>847.00000000000011</v>
      </c>
      <c r="H13402">
        <v>2</v>
      </c>
      <c r="I13402">
        <v>508.20000000000005</v>
      </c>
    </row>
    <row r="13403" spans="1:9" x14ac:dyDescent="0.3">
      <c r="A13403">
        <v>13402</v>
      </c>
      <c r="B13403">
        <v>193827</v>
      </c>
      <c r="C13403">
        <v>2024</v>
      </c>
      <c r="D13403">
        <v>202410</v>
      </c>
      <c r="E13403">
        <f t="shared" si="209"/>
        <v>10</v>
      </c>
      <c r="F13403">
        <v>190</v>
      </c>
      <c r="G13403">
        <v>11979</v>
      </c>
      <c r="H13403">
        <v>17</v>
      </c>
      <c r="I13403">
        <v>7906.14</v>
      </c>
    </row>
    <row r="13404" spans="1:9" x14ac:dyDescent="0.3">
      <c r="A13404">
        <v>13403</v>
      </c>
      <c r="B13404">
        <v>193917</v>
      </c>
      <c r="C13404">
        <v>2024</v>
      </c>
      <c r="D13404">
        <v>202410</v>
      </c>
      <c r="E13404">
        <f t="shared" si="209"/>
        <v>10</v>
      </c>
      <c r="F13404">
        <v>190</v>
      </c>
      <c r="G13404">
        <v>968.00000000000011</v>
      </c>
      <c r="H13404">
        <v>2</v>
      </c>
      <c r="I13404">
        <v>280.72000000000003</v>
      </c>
    </row>
    <row r="13405" spans="1:9" x14ac:dyDescent="0.3">
      <c r="A13405">
        <v>13404</v>
      </c>
      <c r="B13405">
        <v>193923</v>
      </c>
      <c r="C13405">
        <v>2024</v>
      </c>
      <c r="D13405">
        <v>202410</v>
      </c>
      <c r="E13405">
        <f t="shared" si="209"/>
        <v>10</v>
      </c>
      <c r="F13405">
        <v>190</v>
      </c>
      <c r="G13405">
        <v>2662.0000000000005</v>
      </c>
      <c r="H13405">
        <v>4</v>
      </c>
      <c r="I13405">
        <v>851.84000000000015</v>
      </c>
    </row>
    <row r="13406" spans="1:9" x14ac:dyDescent="0.3">
      <c r="A13406">
        <v>13405</v>
      </c>
      <c r="B13406">
        <v>193871</v>
      </c>
      <c r="C13406">
        <v>2024</v>
      </c>
      <c r="D13406">
        <v>202411</v>
      </c>
      <c r="E13406">
        <f t="shared" si="209"/>
        <v>11</v>
      </c>
      <c r="F13406">
        <v>190</v>
      </c>
      <c r="G13406">
        <v>732.6</v>
      </c>
      <c r="H13406">
        <v>2</v>
      </c>
      <c r="I13406">
        <v>461.53800000000001</v>
      </c>
    </row>
    <row r="13407" spans="1:9" x14ac:dyDescent="0.3">
      <c r="A13407">
        <v>13406</v>
      </c>
      <c r="B13407">
        <v>193831</v>
      </c>
      <c r="C13407">
        <v>2024</v>
      </c>
      <c r="D13407">
        <v>202411</v>
      </c>
      <c r="E13407">
        <f t="shared" si="209"/>
        <v>11</v>
      </c>
      <c r="F13407">
        <v>190</v>
      </c>
      <c r="G13407">
        <v>3907.2000000000003</v>
      </c>
      <c r="H13407">
        <v>2</v>
      </c>
      <c r="I13407">
        <v>2774.1120000000001</v>
      </c>
    </row>
    <row r="13408" spans="1:9" x14ac:dyDescent="0.3">
      <c r="A13408">
        <v>13407</v>
      </c>
      <c r="B13408">
        <v>193923</v>
      </c>
      <c r="C13408">
        <v>2024</v>
      </c>
      <c r="D13408">
        <v>202411</v>
      </c>
      <c r="E13408">
        <f t="shared" si="209"/>
        <v>11</v>
      </c>
      <c r="F13408">
        <v>190</v>
      </c>
      <c r="G13408">
        <v>4273.5</v>
      </c>
      <c r="H13408">
        <v>6</v>
      </c>
      <c r="I13408">
        <v>1282.05</v>
      </c>
    </row>
    <row r="13409" spans="1:9" x14ac:dyDescent="0.3">
      <c r="A13409">
        <v>13408</v>
      </c>
      <c r="B13409">
        <v>193837</v>
      </c>
      <c r="C13409">
        <v>2024</v>
      </c>
      <c r="D13409">
        <v>202412</v>
      </c>
      <c r="E13409">
        <f t="shared" si="209"/>
        <v>12</v>
      </c>
      <c r="F13409">
        <v>190</v>
      </c>
      <c r="G13409">
        <v>1108.8</v>
      </c>
      <c r="H13409">
        <v>2</v>
      </c>
      <c r="I13409">
        <v>787.24799999999993</v>
      </c>
    </row>
    <row r="13410" spans="1:9" x14ac:dyDescent="0.3">
      <c r="A13410">
        <v>13409</v>
      </c>
      <c r="B13410">
        <v>193827</v>
      </c>
      <c r="C13410">
        <v>2023</v>
      </c>
      <c r="D13410">
        <v>202301</v>
      </c>
      <c r="E13410">
        <f t="shared" si="209"/>
        <v>1</v>
      </c>
      <c r="F13410">
        <v>191</v>
      </c>
      <c r="G13410">
        <v>3030</v>
      </c>
      <c r="H13410">
        <v>13</v>
      </c>
      <c r="I13410">
        <v>1969.5</v>
      </c>
    </row>
    <row r="13411" spans="1:9" x14ac:dyDescent="0.3">
      <c r="A13411">
        <v>13410</v>
      </c>
      <c r="B13411">
        <v>193833</v>
      </c>
      <c r="C13411">
        <v>2023</v>
      </c>
      <c r="D13411">
        <v>202302</v>
      </c>
      <c r="E13411">
        <f t="shared" si="209"/>
        <v>2</v>
      </c>
      <c r="F13411">
        <v>191</v>
      </c>
      <c r="G13411">
        <v>816</v>
      </c>
      <c r="H13411">
        <v>2</v>
      </c>
      <c r="I13411">
        <v>554.88</v>
      </c>
    </row>
    <row r="13412" spans="1:9" x14ac:dyDescent="0.3">
      <c r="A13412">
        <v>13411</v>
      </c>
      <c r="B13412">
        <v>193832</v>
      </c>
      <c r="C13412">
        <v>2023</v>
      </c>
      <c r="D13412">
        <v>202303</v>
      </c>
      <c r="E13412">
        <f t="shared" si="209"/>
        <v>3</v>
      </c>
      <c r="F13412">
        <v>191</v>
      </c>
      <c r="G13412">
        <v>721</v>
      </c>
      <c r="H13412">
        <v>2</v>
      </c>
      <c r="I13412">
        <v>410.96999999999997</v>
      </c>
    </row>
    <row r="13413" spans="1:9" x14ac:dyDescent="0.3">
      <c r="A13413">
        <v>13412</v>
      </c>
      <c r="B13413">
        <v>193833</v>
      </c>
      <c r="C13413">
        <v>2023</v>
      </c>
      <c r="D13413">
        <v>202304</v>
      </c>
      <c r="E13413">
        <f t="shared" si="209"/>
        <v>4</v>
      </c>
      <c r="F13413">
        <v>191</v>
      </c>
      <c r="G13413">
        <v>936</v>
      </c>
      <c r="H13413">
        <v>2</v>
      </c>
      <c r="I13413">
        <v>645.83999999999992</v>
      </c>
    </row>
    <row r="13414" spans="1:9" x14ac:dyDescent="0.3">
      <c r="A13414">
        <v>13413</v>
      </c>
      <c r="B13414">
        <v>193837</v>
      </c>
      <c r="C13414">
        <v>2023</v>
      </c>
      <c r="D13414">
        <v>202304</v>
      </c>
      <c r="E13414">
        <f t="shared" si="209"/>
        <v>4</v>
      </c>
      <c r="F13414">
        <v>191</v>
      </c>
      <c r="G13414">
        <v>1456</v>
      </c>
      <c r="H13414">
        <v>6</v>
      </c>
      <c r="I13414">
        <v>771.68000000000006</v>
      </c>
    </row>
    <row r="13415" spans="1:9" x14ac:dyDescent="0.3">
      <c r="A13415">
        <v>13414</v>
      </c>
      <c r="B13415">
        <v>193863</v>
      </c>
      <c r="C13415">
        <v>2023</v>
      </c>
      <c r="D13415">
        <v>202305</v>
      </c>
      <c r="E13415">
        <f t="shared" si="209"/>
        <v>5</v>
      </c>
      <c r="F13415">
        <v>191</v>
      </c>
      <c r="G13415">
        <v>840</v>
      </c>
      <c r="H13415">
        <v>2</v>
      </c>
      <c r="I13415">
        <v>579.59999999999991</v>
      </c>
    </row>
    <row r="13416" spans="1:9" x14ac:dyDescent="0.3">
      <c r="A13416">
        <v>13415</v>
      </c>
      <c r="B13416">
        <v>193820</v>
      </c>
      <c r="C13416">
        <v>2023</v>
      </c>
      <c r="D13416">
        <v>202306</v>
      </c>
      <c r="E13416">
        <f t="shared" si="209"/>
        <v>6</v>
      </c>
      <c r="F13416">
        <v>191</v>
      </c>
      <c r="G13416">
        <v>1060</v>
      </c>
      <c r="H13416">
        <v>2</v>
      </c>
      <c r="I13416">
        <v>625.4</v>
      </c>
    </row>
    <row r="13417" spans="1:9" x14ac:dyDescent="0.3">
      <c r="A13417">
        <v>13416</v>
      </c>
      <c r="B13417">
        <v>193917</v>
      </c>
      <c r="C13417">
        <v>2023</v>
      </c>
      <c r="D13417">
        <v>202307</v>
      </c>
      <c r="E13417">
        <f t="shared" si="209"/>
        <v>7</v>
      </c>
      <c r="F13417">
        <v>191</v>
      </c>
      <c r="G13417">
        <v>4387</v>
      </c>
      <c r="H13417">
        <v>12</v>
      </c>
      <c r="I13417">
        <v>1359.97</v>
      </c>
    </row>
    <row r="13418" spans="1:9" x14ac:dyDescent="0.3">
      <c r="A13418">
        <v>13417</v>
      </c>
      <c r="B13418">
        <v>193828</v>
      </c>
      <c r="C13418">
        <v>2023</v>
      </c>
      <c r="D13418">
        <v>202309</v>
      </c>
      <c r="E13418">
        <f t="shared" si="209"/>
        <v>9</v>
      </c>
      <c r="F13418">
        <v>191</v>
      </c>
      <c r="G13418">
        <v>3052</v>
      </c>
      <c r="H13418">
        <v>17</v>
      </c>
      <c r="I13418">
        <v>1770.1599999999999</v>
      </c>
    </row>
    <row r="13419" spans="1:9" x14ac:dyDescent="0.3">
      <c r="A13419">
        <v>13418</v>
      </c>
      <c r="B13419">
        <v>193832</v>
      </c>
      <c r="C13419">
        <v>2023</v>
      </c>
      <c r="D13419">
        <v>202309</v>
      </c>
      <c r="E13419">
        <f t="shared" si="209"/>
        <v>9</v>
      </c>
      <c r="F13419">
        <v>191</v>
      </c>
      <c r="G13419">
        <v>1417</v>
      </c>
      <c r="H13419">
        <v>2</v>
      </c>
      <c r="I13419">
        <v>751.01</v>
      </c>
    </row>
    <row r="13420" spans="1:9" x14ac:dyDescent="0.3">
      <c r="A13420">
        <v>13419</v>
      </c>
      <c r="B13420">
        <v>193833</v>
      </c>
      <c r="C13420">
        <v>2023</v>
      </c>
      <c r="D13420">
        <v>202310</v>
      </c>
      <c r="E13420">
        <f t="shared" si="209"/>
        <v>10</v>
      </c>
      <c r="F13420">
        <v>191</v>
      </c>
      <c r="G13420">
        <v>770</v>
      </c>
      <c r="H13420">
        <v>2</v>
      </c>
      <c r="I13420">
        <v>539</v>
      </c>
    </row>
    <row r="13421" spans="1:9" x14ac:dyDescent="0.3">
      <c r="A13421">
        <v>13420</v>
      </c>
      <c r="B13421">
        <v>193837</v>
      </c>
      <c r="C13421">
        <v>2023</v>
      </c>
      <c r="D13421">
        <v>202310</v>
      </c>
      <c r="E13421">
        <f t="shared" si="209"/>
        <v>10</v>
      </c>
      <c r="F13421">
        <v>191</v>
      </c>
      <c r="G13421">
        <v>1760</v>
      </c>
      <c r="H13421">
        <v>2</v>
      </c>
      <c r="I13421">
        <v>1020.8</v>
      </c>
    </row>
    <row r="13422" spans="1:9" x14ac:dyDescent="0.3">
      <c r="A13422">
        <v>13421</v>
      </c>
      <c r="B13422">
        <v>193839</v>
      </c>
      <c r="C13422">
        <v>2023</v>
      </c>
      <c r="D13422">
        <v>202310</v>
      </c>
      <c r="E13422">
        <f t="shared" si="209"/>
        <v>10</v>
      </c>
      <c r="F13422">
        <v>191</v>
      </c>
      <c r="G13422">
        <v>1980</v>
      </c>
      <c r="H13422">
        <v>4</v>
      </c>
      <c r="I13422">
        <v>1306.8</v>
      </c>
    </row>
    <row r="13423" spans="1:9" x14ac:dyDescent="0.3">
      <c r="A13423">
        <v>13422</v>
      </c>
      <c r="B13423">
        <v>193828</v>
      </c>
      <c r="C13423">
        <v>2023</v>
      </c>
      <c r="D13423">
        <v>202311</v>
      </c>
      <c r="E13423">
        <f t="shared" si="209"/>
        <v>11</v>
      </c>
      <c r="F13423">
        <v>191</v>
      </c>
      <c r="G13423">
        <v>999</v>
      </c>
      <c r="H13423">
        <v>10</v>
      </c>
      <c r="I13423">
        <v>719.28</v>
      </c>
    </row>
    <row r="13424" spans="1:9" x14ac:dyDescent="0.3">
      <c r="A13424">
        <v>13423</v>
      </c>
      <c r="B13424">
        <v>193864</v>
      </c>
      <c r="C13424">
        <v>2023</v>
      </c>
      <c r="D13424">
        <v>202311</v>
      </c>
      <c r="E13424">
        <f t="shared" si="209"/>
        <v>11</v>
      </c>
      <c r="F13424">
        <v>191</v>
      </c>
      <c r="G13424">
        <v>1221</v>
      </c>
      <c r="H13424">
        <v>4</v>
      </c>
      <c r="I13424">
        <v>854.69999999999993</v>
      </c>
    </row>
    <row r="13425" spans="1:9" x14ac:dyDescent="0.3">
      <c r="A13425">
        <v>13424</v>
      </c>
      <c r="B13425">
        <v>193863</v>
      </c>
      <c r="C13425">
        <v>2023</v>
      </c>
      <c r="D13425">
        <v>202312</v>
      </c>
      <c r="E13425">
        <f t="shared" si="209"/>
        <v>12</v>
      </c>
      <c r="F13425">
        <v>191</v>
      </c>
      <c r="G13425">
        <v>784</v>
      </c>
      <c r="H13425">
        <v>2</v>
      </c>
      <c r="I13425">
        <v>454.71999999999997</v>
      </c>
    </row>
    <row r="13426" spans="1:9" x14ac:dyDescent="0.3">
      <c r="A13426">
        <v>13425</v>
      </c>
      <c r="B13426">
        <v>193863</v>
      </c>
      <c r="C13426">
        <v>2023</v>
      </c>
      <c r="D13426">
        <v>202312</v>
      </c>
      <c r="E13426">
        <f t="shared" si="209"/>
        <v>12</v>
      </c>
      <c r="F13426">
        <v>191</v>
      </c>
      <c r="G13426">
        <v>1456</v>
      </c>
      <c r="H13426">
        <v>4</v>
      </c>
      <c r="I13426">
        <v>990.08</v>
      </c>
    </row>
    <row r="13427" spans="1:9" x14ac:dyDescent="0.3">
      <c r="A13427">
        <v>13426</v>
      </c>
      <c r="B13427">
        <v>193873</v>
      </c>
      <c r="C13427">
        <v>2023</v>
      </c>
      <c r="D13427">
        <v>202312</v>
      </c>
      <c r="E13427">
        <f t="shared" si="209"/>
        <v>12</v>
      </c>
      <c r="F13427">
        <v>191</v>
      </c>
      <c r="G13427">
        <v>784</v>
      </c>
      <c r="H13427">
        <v>2</v>
      </c>
      <c r="I13427">
        <v>423.36</v>
      </c>
    </row>
    <row r="13428" spans="1:9" x14ac:dyDescent="0.3">
      <c r="A13428">
        <v>13427</v>
      </c>
      <c r="B13428">
        <v>193827</v>
      </c>
      <c r="C13428">
        <v>2024</v>
      </c>
      <c r="D13428">
        <v>202401</v>
      </c>
      <c r="E13428">
        <f t="shared" si="209"/>
        <v>1</v>
      </c>
      <c r="F13428">
        <v>191</v>
      </c>
      <c r="G13428">
        <v>666.6</v>
      </c>
      <c r="H13428">
        <v>3</v>
      </c>
      <c r="I13428">
        <v>399.96</v>
      </c>
    </row>
    <row r="13429" spans="1:9" x14ac:dyDescent="0.3">
      <c r="A13429">
        <v>13428</v>
      </c>
      <c r="B13429">
        <v>193837</v>
      </c>
      <c r="C13429">
        <v>2024</v>
      </c>
      <c r="D13429">
        <v>202401</v>
      </c>
      <c r="E13429">
        <f t="shared" si="209"/>
        <v>1</v>
      </c>
      <c r="F13429">
        <v>191</v>
      </c>
      <c r="G13429">
        <v>1444.3000000000002</v>
      </c>
      <c r="H13429">
        <v>4</v>
      </c>
      <c r="I13429">
        <v>967.68100000000015</v>
      </c>
    </row>
    <row r="13430" spans="1:9" x14ac:dyDescent="0.3">
      <c r="A13430">
        <v>13429</v>
      </c>
      <c r="B13430">
        <v>193838</v>
      </c>
      <c r="C13430">
        <v>2024</v>
      </c>
      <c r="D13430">
        <v>202401</v>
      </c>
      <c r="E13430">
        <f t="shared" si="209"/>
        <v>1</v>
      </c>
      <c r="F13430">
        <v>191</v>
      </c>
      <c r="G13430">
        <v>888.80000000000007</v>
      </c>
      <c r="H13430">
        <v>2</v>
      </c>
      <c r="I13430">
        <v>471.06400000000008</v>
      </c>
    </row>
    <row r="13431" spans="1:9" x14ac:dyDescent="0.3">
      <c r="A13431">
        <v>13430</v>
      </c>
      <c r="B13431">
        <v>193839</v>
      </c>
      <c r="C13431">
        <v>2024</v>
      </c>
      <c r="D13431">
        <v>202401</v>
      </c>
      <c r="E13431">
        <f t="shared" si="209"/>
        <v>1</v>
      </c>
      <c r="F13431">
        <v>191</v>
      </c>
      <c r="G13431">
        <v>1222.1000000000001</v>
      </c>
      <c r="H13431">
        <v>2</v>
      </c>
      <c r="I13431">
        <v>635.49200000000008</v>
      </c>
    </row>
    <row r="13432" spans="1:9" x14ac:dyDescent="0.3">
      <c r="A13432">
        <v>13431</v>
      </c>
      <c r="B13432">
        <v>193871</v>
      </c>
      <c r="C13432">
        <v>2024</v>
      </c>
      <c r="D13432">
        <v>202401</v>
      </c>
      <c r="E13432">
        <f t="shared" si="209"/>
        <v>1</v>
      </c>
      <c r="F13432">
        <v>191</v>
      </c>
      <c r="G13432">
        <v>1111</v>
      </c>
      <c r="H13432">
        <v>2</v>
      </c>
      <c r="I13432">
        <v>622.16000000000008</v>
      </c>
    </row>
    <row r="13433" spans="1:9" x14ac:dyDescent="0.3">
      <c r="A13433">
        <v>13432</v>
      </c>
      <c r="B13433">
        <v>193861</v>
      </c>
      <c r="C13433">
        <v>2024</v>
      </c>
      <c r="D13433">
        <v>202402</v>
      </c>
      <c r="E13433">
        <f t="shared" si="209"/>
        <v>2</v>
      </c>
      <c r="F13433">
        <v>191</v>
      </c>
      <c r="G13433">
        <v>1907.4000000000003</v>
      </c>
      <c r="H13433">
        <v>8</v>
      </c>
      <c r="I13433">
        <v>1182.5880000000002</v>
      </c>
    </row>
    <row r="13434" spans="1:9" x14ac:dyDescent="0.3">
      <c r="A13434">
        <v>13433</v>
      </c>
      <c r="B13434">
        <v>193860</v>
      </c>
      <c r="C13434">
        <v>2024</v>
      </c>
      <c r="D13434">
        <v>202402</v>
      </c>
      <c r="E13434">
        <f t="shared" si="209"/>
        <v>2</v>
      </c>
      <c r="F13434">
        <v>191</v>
      </c>
      <c r="G13434">
        <v>1683</v>
      </c>
      <c r="H13434">
        <v>2</v>
      </c>
      <c r="I13434">
        <v>1077.1200000000001</v>
      </c>
    </row>
    <row r="13435" spans="1:9" x14ac:dyDescent="0.3">
      <c r="A13435">
        <v>13434</v>
      </c>
      <c r="B13435">
        <v>193832</v>
      </c>
      <c r="C13435">
        <v>2024</v>
      </c>
      <c r="D13435">
        <v>202403</v>
      </c>
      <c r="E13435">
        <f t="shared" si="209"/>
        <v>3</v>
      </c>
      <c r="F13435">
        <v>191</v>
      </c>
      <c r="G13435">
        <v>1133</v>
      </c>
      <c r="H13435">
        <v>2</v>
      </c>
      <c r="I13435">
        <v>634.48</v>
      </c>
    </row>
    <row r="13436" spans="1:9" x14ac:dyDescent="0.3">
      <c r="A13436">
        <v>13435</v>
      </c>
      <c r="B13436">
        <v>193838</v>
      </c>
      <c r="C13436">
        <v>2024</v>
      </c>
      <c r="D13436">
        <v>202403</v>
      </c>
      <c r="E13436">
        <f t="shared" si="209"/>
        <v>3</v>
      </c>
      <c r="F13436">
        <v>191</v>
      </c>
      <c r="G13436">
        <v>1246.3000000000002</v>
      </c>
      <c r="H13436">
        <v>4</v>
      </c>
      <c r="I13436">
        <v>859.947</v>
      </c>
    </row>
    <row r="13437" spans="1:9" x14ac:dyDescent="0.3">
      <c r="A13437">
        <v>13436</v>
      </c>
      <c r="B13437">
        <v>193873</v>
      </c>
      <c r="C13437">
        <v>2024</v>
      </c>
      <c r="D13437">
        <v>202403</v>
      </c>
      <c r="E13437">
        <f t="shared" si="209"/>
        <v>3</v>
      </c>
      <c r="F13437">
        <v>191</v>
      </c>
      <c r="G13437">
        <v>1019.7</v>
      </c>
      <c r="H13437">
        <v>2</v>
      </c>
      <c r="I13437">
        <v>734.18399999999997</v>
      </c>
    </row>
    <row r="13438" spans="1:9" x14ac:dyDescent="0.3">
      <c r="A13438">
        <v>13437</v>
      </c>
      <c r="B13438">
        <v>193837</v>
      </c>
      <c r="C13438">
        <v>2024</v>
      </c>
      <c r="D13438">
        <v>202404</v>
      </c>
      <c r="E13438">
        <f t="shared" si="209"/>
        <v>4</v>
      </c>
      <c r="F13438">
        <v>191</v>
      </c>
      <c r="G13438">
        <v>915.2</v>
      </c>
      <c r="H13438">
        <v>2</v>
      </c>
      <c r="I13438">
        <v>613.18400000000008</v>
      </c>
    </row>
    <row r="13439" spans="1:9" x14ac:dyDescent="0.3">
      <c r="A13439">
        <v>13438</v>
      </c>
      <c r="B13439">
        <v>193872</v>
      </c>
      <c r="C13439">
        <v>2024</v>
      </c>
      <c r="D13439">
        <v>202404</v>
      </c>
      <c r="E13439">
        <f t="shared" si="209"/>
        <v>4</v>
      </c>
      <c r="F13439">
        <v>191</v>
      </c>
      <c r="G13439">
        <v>3088.8</v>
      </c>
      <c r="H13439">
        <v>4</v>
      </c>
      <c r="I13439">
        <v>2162.16</v>
      </c>
    </row>
    <row r="13440" spans="1:9" x14ac:dyDescent="0.3">
      <c r="A13440">
        <v>13439</v>
      </c>
      <c r="B13440">
        <v>193815</v>
      </c>
      <c r="C13440">
        <v>2024</v>
      </c>
      <c r="D13440">
        <v>202405</v>
      </c>
      <c r="E13440">
        <f t="shared" si="209"/>
        <v>5</v>
      </c>
      <c r="F13440">
        <v>191</v>
      </c>
      <c r="G13440">
        <v>1501.5</v>
      </c>
      <c r="H13440">
        <v>4</v>
      </c>
      <c r="I13440">
        <v>975.97500000000002</v>
      </c>
    </row>
    <row r="13441" spans="1:9" x14ac:dyDescent="0.3">
      <c r="A13441">
        <v>13440</v>
      </c>
      <c r="B13441">
        <v>193823</v>
      </c>
      <c r="C13441">
        <v>2024</v>
      </c>
      <c r="D13441">
        <v>202405</v>
      </c>
      <c r="E13441">
        <f t="shared" si="209"/>
        <v>5</v>
      </c>
      <c r="F13441">
        <v>191</v>
      </c>
      <c r="G13441">
        <v>2310</v>
      </c>
      <c r="H13441">
        <v>2</v>
      </c>
      <c r="I13441">
        <v>1455.3</v>
      </c>
    </row>
    <row r="13442" spans="1:9" x14ac:dyDescent="0.3">
      <c r="A13442">
        <v>13441</v>
      </c>
      <c r="B13442">
        <v>193837</v>
      </c>
      <c r="C13442">
        <v>2024</v>
      </c>
      <c r="D13442">
        <v>202405</v>
      </c>
      <c r="E13442">
        <f t="shared" ref="E13442:E13505" si="210">MOD(D13442,100)</f>
        <v>5</v>
      </c>
      <c r="F13442">
        <v>191</v>
      </c>
      <c r="G13442">
        <v>1386</v>
      </c>
      <c r="H13442">
        <v>2</v>
      </c>
      <c r="I13442">
        <v>887.04</v>
      </c>
    </row>
    <row r="13443" spans="1:9" x14ac:dyDescent="0.3">
      <c r="A13443">
        <v>13442</v>
      </c>
      <c r="B13443">
        <v>193863</v>
      </c>
      <c r="C13443">
        <v>2024</v>
      </c>
      <c r="D13443">
        <v>202405</v>
      </c>
      <c r="E13443">
        <f t="shared" si="210"/>
        <v>5</v>
      </c>
      <c r="F13443">
        <v>191</v>
      </c>
      <c r="G13443">
        <v>1270.5000000000002</v>
      </c>
      <c r="H13443">
        <v>2</v>
      </c>
      <c r="I13443">
        <v>800.41500000000019</v>
      </c>
    </row>
    <row r="13444" spans="1:9" x14ac:dyDescent="0.3">
      <c r="A13444">
        <v>13443</v>
      </c>
      <c r="B13444">
        <v>193862</v>
      </c>
      <c r="C13444">
        <v>2024</v>
      </c>
      <c r="D13444">
        <v>202405</v>
      </c>
      <c r="E13444">
        <f t="shared" si="210"/>
        <v>5</v>
      </c>
      <c r="F13444">
        <v>191</v>
      </c>
      <c r="G13444">
        <v>3118.5000000000005</v>
      </c>
      <c r="H13444">
        <v>2</v>
      </c>
      <c r="I13444">
        <v>2151.7650000000003</v>
      </c>
    </row>
    <row r="13445" spans="1:9" x14ac:dyDescent="0.3">
      <c r="A13445">
        <v>13444</v>
      </c>
      <c r="B13445">
        <v>193923</v>
      </c>
      <c r="C13445">
        <v>2024</v>
      </c>
      <c r="D13445">
        <v>202405</v>
      </c>
      <c r="E13445">
        <f t="shared" si="210"/>
        <v>5</v>
      </c>
      <c r="F13445">
        <v>191</v>
      </c>
      <c r="G13445">
        <v>1501.5</v>
      </c>
      <c r="H13445">
        <v>4</v>
      </c>
      <c r="I13445">
        <v>480.48</v>
      </c>
    </row>
    <row r="13446" spans="1:9" x14ac:dyDescent="0.3">
      <c r="A13446">
        <v>13445</v>
      </c>
      <c r="B13446">
        <v>193832</v>
      </c>
      <c r="C13446">
        <v>2024</v>
      </c>
      <c r="D13446">
        <v>202406</v>
      </c>
      <c r="E13446">
        <f t="shared" si="210"/>
        <v>6</v>
      </c>
      <c r="F13446">
        <v>191</v>
      </c>
      <c r="G13446">
        <v>1982.2000000000003</v>
      </c>
      <c r="H13446">
        <v>2</v>
      </c>
      <c r="I13446">
        <v>1347.8960000000002</v>
      </c>
    </row>
    <row r="13447" spans="1:9" x14ac:dyDescent="0.3">
      <c r="A13447">
        <v>13446</v>
      </c>
      <c r="B13447">
        <v>193833</v>
      </c>
      <c r="C13447">
        <v>2024</v>
      </c>
      <c r="D13447">
        <v>202406</v>
      </c>
      <c r="E13447">
        <f t="shared" si="210"/>
        <v>6</v>
      </c>
      <c r="F13447">
        <v>191</v>
      </c>
      <c r="G13447">
        <v>3847.8000000000006</v>
      </c>
      <c r="H13447">
        <v>4</v>
      </c>
      <c r="I13447">
        <v>2231.7240000000002</v>
      </c>
    </row>
    <row r="13448" spans="1:9" x14ac:dyDescent="0.3">
      <c r="A13448">
        <v>13447</v>
      </c>
      <c r="B13448">
        <v>193837</v>
      </c>
      <c r="C13448">
        <v>2024</v>
      </c>
      <c r="D13448">
        <v>202406</v>
      </c>
      <c r="E13448">
        <f t="shared" si="210"/>
        <v>6</v>
      </c>
      <c r="F13448">
        <v>191</v>
      </c>
      <c r="G13448">
        <v>2215.4</v>
      </c>
      <c r="H13448">
        <v>6</v>
      </c>
      <c r="I13448">
        <v>1595.088</v>
      </c>
    </row>
    <row r="13449" spans="1:9" x14ac:dyDescent="0.3">
      <c r="A13449">
        <v>13448</v>
      </c>
      <c r="B13449">
        <v>193838</v>
      </c>
      <c r="C13449">
        <v>2024</v>
      </c>
      <c r="D13449">
        <v>202406</v>
      </c>
      <c r="E13449">
        <f t="shared" si="210"/>
        <v>6</v>
      </c>
      <c r="F13449">
        <v>191</v>
      </c>
      <c r="G13449">
        <v>1049.4000000000001</v>
      </c>
      <c r="H13449">
        <v>4</v>
      </c>
      <c r="I13449">
        <v>577.17000000000007</v>
      </c>
    </row>
    <row r="13450" spans="1:9" x14ac:dyDescent="0.3">
      <c r="A13450">
        <v>13449</v>
      </c>
      <c r="B13450">
        <v>193862</v>
      </c>
      <c r="C13450">
        <v>2024</v>
      </c>
      <c r="D13450">
        <v>202406</v>
      </c>
      <c r="E13450">
        <f t="shared" si="210"/>
        <v>6</v>
      </c>
      <c r="F13450">
        <v>191</v>
      </c>
      <c r="G13450">
        <v>2681.8</v>
      </c>
      <c r="H13450">
        <v>6</v>
      </c>
      <c r="I13450">
        <v>1823.6240000000003</v>
      </c>
    </row>
    <row r="13451" spans="1:9" x14ac:dyDescent="0.3">
      <c r="A13451">
        <v>13450</v>
      </c>
      <c r="B13451">
        <v>193903</v>
      </c>
      <c r="C13451">
        <v>2024</v>
      </c>
      <c r="D13451">
        <v>202406</v>
      </c>
      <c r="E13451">
        <f t="shared" si="210"/>
        <v>6</v>
      </c>
      <c r="F13451">
        <v>191</v>
      </c>
      <c r="G13451">
        <v>1399.2</v>
      </c>
      <c r="H13451">
        <v>4</v>
      </c>
      <c r="I13451">
        <v>405.76799999999997</v>
      </c>
    </row>
    <row r="13452" spans="1:9" x14ac:dyDescent="0.3">
      <c r="A13452">
        <v>13451</v>
      </c>
      <c r="B13452">
        <v>193833</v>
      </c>
      <c r="C13452">
        <v>2024</v>
      </c>
      <c r="D13452">
        <v>202407</v>
      </c>
      <c r="E13452">
        <f t="shared" si="210"/>
        <v>7</v>
      </c>
      <c r="F13452">
        <v>191</v>
      </c>
      <c r="G13452">
        <v>588.5</v>
      </c>
      <c r="H13452">
        <v>2</v>
      </c>
      <c r="I13452">
        <v>329.56000000000006</v>
      </c>
    </row>
    <row r="13453" spans="1:9" x14ac:dyDescent="0.3">
      <c r="A13453">
        <v>13452</v>
      </c>
      <c r="B13453">
        <v>193822</v>
      </c>
      <c r="C13453">
        <v>2024</v>
      </c>
      <c r="D13453">
        <v>202408</v>
      </c>
      <c r="E13453">
        <f t="shared" si="210"/>
        <v>8</v>
      </c>
      <c r="F13453">
        <v>191</v>
      </c>
      <c r="G13453">
        <v>1544.4</v>
      </c>
      <c r="H13453">
        <v>2</v>
      </c>
      <c r="I13453">
        <v>1096.5240000000001</v>
      </c>
    </row>
    <row r="13454" spans="1:9" x14ac:dyDescent="0.3">
      <c r="A13454">
        <v>13453</v>
      </c>
      <c r="B13454">
        <v>193823</v>
      </c>
      <c r="C13454">
        <v>2024</v>
      </c>
      <c r="D13454">
        <v>202408</v>
      </c>
      <c r="E13454">
        <f t="shared" si="210"/>
        <v>8</v>
      </c>
      <c r="F13454">
        <v>191</v>
      </c>
      <c r="G13454">
        <v>831.60000000000014</v>
      </c>
      <c r="H13454">
        <v>2</v>
      </c>
      <c r="I13454">
        <v>598.75200000000007</v>
      </c>
    </row>
    <row r="13455" spans="1:9" x14ac:dyDescent="0.3">
      <c r="A13455">
        <v>13454</v>
      </c>
      <c r="B13455">
        <v>193859</v>
      </c>
      <c r="C13455">
        <v>2024</v>
      </c>
      <c r="D13455">
        <v>202408</v>
      </c>
      <c r="E13455">
        <f t="shared" si="210"/>
        <v>8</v>
      </c>
      <c r="F13455">
        <v>191</v>
      </c>
      <c r="G13455">
        <v>4276.8</v>
      </c>
      <c r="H13455">
        <v>6</v>
      </c>
      <c r="I13455">
        <v>2737.152</v>
      </c>
    </row>
    <row r="13456" spans="1:9" x14ac:dyDescent="0.3">
      <c r="A13456">
        <v>13455</v>
      </c>
      <c r="B13456">
        <v>193861</v>
      </c>
      <c r="C13456">
        <v>2024</v>
      </c>
      <c r="D13456">
        <v>202408</v>
      </c>
      <c r="E13456">
        <f t="shared" si="210"/>
        <v>8</v>
      </c>
      <c r="F13456">
        <v>191</v>
      </c>
      <c r="G13456">
        <v>1425.6000000000001</v>
      </c>
      <c r="H13456">
        <v>4</v>
      </c>
      <c r="I13456">
        <v>869.6160000000001</v>
      </c>
    </row>
    <row r="13457" spans="1:9" x14ac:dyDescent="0.3">
      <c r="A13457">
        <v>13456</v>
      </c>
      <c r="B13457">
        <v>193903</v>
      </c>
      <c r="C13457">
        <v>2024</v>
      </c>
      <c r="D13457">
        <v>202409</v>
      </c>
      <c r="E13457">
        <f t="shared" si="210"/>
        <v>9</v>
      </c>
      <c r="F13457">
        <v>191</v>
      </c>
      <c r="G13457">
        <v>2158.2000000000003</v>
      </c>
      <c r="H13457">
        <v>2</v>
      </c>
      <c r="I13457">
        <v>690.62400000000014</v>
      </c>
    </row>
    <row r="13458" spans="1:9" x14ac:dyDescent="0.3">
      <c r="A13458">
        <v>13457</v>
      </c>
      <c r="B13458">
        <v>193867</v>
      </c>
      <c r="C13458">
        <v>2024</v>
      </c>
      <c r="D13458">
        <v>202409</v>
      </c>
      <c r="E13458">
        <f t="shared" si="210"/>
        <v>9</v>
      </c>
      <c r="F13458">
        <v>191</v>
      </c>
      <c r="G13458">
        <v>3956.7000000000003</v>
      </c>
      <c r="H13458">
        <v>4</v>
      </c>
      <c r="I13458">
        <v>2374.02</v>
      </c>
    </row>
    <row r="13459" spans="1:9" x14ac:dyDescent="0.3">
      <c r="A13459">
        <v>13458</v>
      </c>
      <c r="B13459">
        <v>193917</v>
      </c>
      <c r="C13459">
        <v>2024</v>
      </c>
      <c r="D13459">
        <v>202409</v>
      </c>
      <c r="E13459">
        <f t="shared" si="210"/>
        <v>9</v>
      </c>
      <c r="F13459">
        <v>191</v>
      </c>
      <c r="G13459">
        <v>1199</v>
      </c>
      <c r="H13459">
        <v>6</v>
      </c>
      <c r="I13459">
        <v>359.7</v>
      </c>
    </row>
    <row r="13460" spans="1:9" x14ac:dyDescent="0.3">
      <c r="A13460">
        <v>13459</v>
      </c>
      <c r="B13460">
        <v>193832</v>
      </c>
      <c r="C13460">
        <v>2024</v>
      </c>
      <c r="D13460">
        <v>202410</v>
      </c>
      <c r="E13460">
        <f t="shared" si="210"/>
        <v>10</v>
      </c>
      <c r="F13460">
        <v>191</v>
      </c>
      <c r="G13460">
        <v>2420</v>
      </c>
      <c r="H13460">
        <v>4</v>
      </c>
      <c r="I13460">
        <v>1331</v>
      </c>
    </row>
    <row r="13461" spans="1:9" x14ac:dyDescent="0.3">
      <c r="A13461">
        <v>13460</v>
      </c>
      <c r="B13461">
        <v>193862</v>
      </c>
      <c r="C13461">
        <v>2024</v>
      </c>
      <c r="D13461">
        <v>202410</v>
      </c>
      <c r="E13461">
        <f t="shared" si="210"/>
        <v>10</v>
      </c>
      <c r="F13461">
        <v>191</v>
      </c>
      <c r="G13461">
        <v>1331.0000000000002</v>
      </c>
      <c r="H13461">
        <v>2</v>
      </c>
      <c r="I13461">
        <v>958.32000000000016</v>
      </c>
    </row>
    <row r="13462" spans="1:9" x14ac:dyDescent="0.3">
      <c r="A13462">
        <v>13461</v>
      </c>
      <c r="B13462">
        <v>193923</v>
      </c>
      <c r="C13462">
        <v>2024</v>
      </c>
      <c r="D13462">
        <v>202410</v>
      </c>
      <c r="E13462">
        <f t="shared" si="210"/>
        <v>10</v>
      </c>
      <c r="F13462">
        <v>191</v>
      </c>
      <c r="G13462">
        <v>1331.0000000000002</v>
      </c>
      <c r="H13462">
        <v>2</v>
      </c>
      <c r="I13462">
        <v>385.99000000000007</v>
      </c>
    </row>
    <row r="13463" spans="1:9" x14ac:dyDescent="0.3">
      <c r="A13463">
        <v>13462</v>
      </c>
      <c r="B13463">
        <v>193827</v>
      </c>
      <c r="C13463">
        <v>2024</v>
      </c>
      <c r="D13463">
        <v>202411</v>
      </c>
      <c r="E13463">
        <f t="shared" si="210"/>
        <v>11</v>
      </c>
      <c r="F13463">
        <v>191</v>
      </c>
      <c r="G13463">
        <v>3296.7000000000003</v>
      </c>
      <c r="H13463">
        <v>61</v>
      </c>
      <c r="I13463">
        <v>1978.02</v>
      </c>
    </row>
    <row r="13464" spans="1:9" x14ac:dyDescent="0.3">
      <c r="A13464">
        <v>13463</v>
      </c>
      <c r="B13464">
        <v>193917</v>
      </c>
      <c r="C13464">
        <v>2024</v>
      </c>
      <c r="D13464">
        <v>202412</v>
      </c>
      <c r="E13464">
        <f t="shared" si="210"/>
        <v>12</v>
      </c>
      <c r="F13464">
        <v>191</v>
      </c>
      <c r="G13464">
        <v>862.40000000000009</v>
      </c>
      <c r="H13464">
        <v>2</v>
      </c>
      <c r="I13464">
        <v>250.096</v>
      </c>
    </row>
    <row r="13465" spans="1:9" x14ac:dyDescent="0.3">
      <c r="A13465">
        <v>13464</v>
      </c>
      <c r="B13465">
        <v>193917</v>
      </c>
      <c r="C13465">
        <v>2024</v>
      </c>
      <c r="D13465">
        <v>202412</v>
      </c>
      <c r="E13465">
        <f t="shared" si="210"/>
        <v>12</v>
      </c>
      <c r="F13465">
        <v>191</v>
      </c>
      <c r="G13465">
        <v>7268.8000000000011</v>
      </c>
      <c r="H13465">
        <v>4</v>
      </c>
      <c r="I13465">
        <v>2326.0160000000005</v>
      </c>
    </row>
    <row r="13466" spans="1:9" x14ac:dyDescent="0.3">
      <c r="A13466">
        <v>13465</v>
      </c>
      <c r="B13466">
        <v>193868</v>
      </c>
      <c r="C13466">
        <v>2024</v>
      </c>
      <c r="D13466">
        <v>202412</v>
      </c>
      <c r="E13466">
        <f t="shared" si="210"/>
        <v>12</v>
      </c>
      <c r="F13466">
        <v>191</v>
      </c>
      <c r="G13466">
        <v>2217.6</v>
      </c>
      <c r="H13466">
        <v>2</v>
      </c>
      <c r="I13466">
        <v>1352.7359999999999</v>
      </c>
    </row>
    <row r="13467" spans="1:9" x14ac:dyDescent="0.3">
      <c r="A13467">
        <v>13466</v>
      </c>
      <c r="B13467">
        <v>193827</v>
      </c>
      <c r="C13467">
        <v>2023</v>
      </c>
      <c r="D13467">
        <v>202301</v>
      </c>
      <c r="E13467">
        <f t="shared" si="210"/>
        <v>1</v>
      </c>
      <c r="F13467">
        <v>192</v>
      </c>
      <c r="G13467">
        <v>505</v>
      </c>
      <c r="H13467">
        <v>3</v>
      </c>
      <c r="I13467">
        <v>323.2</v>
      </c>
    </row>
    <row r="13468" spans="1:9" x14ac:dyDescent="0.3">
      <c r="A13468">
        <v>13467</v>
      </c>
      <c r="B13468">
        <v>193828</v>
      </c>
      <c r="C13468">
        <v>2023</v>
      </c>
      <c r="D13468">
        <v>202301</v>
      </c>
      <c r="E13468">
        <f t="shared" si="210"/>
        <v>1</v>
      </c>
      <c r="F13468">
        <v>192</v>
      </c>
      <c r="G13468">
        <v>606</v>
      </c>
      <c r="H13468">
        <v>3</v>
      </c>
      <c r="I13468">
        <v>369.65999999999997</v>
      </c>
    </row>
    <row r="13469" spans="1:9" x14ac:dyDescent="0.3">
      <c r="A13469">
        <v>13468</v>
      </c>
      <c r="B13469">
        <v>193863</v>
      </c>
      <c r="C13469">
        <v>2023</v>
      </c>
      <c r="D13469">
        <v>202301</v>
      </c>
      <c r="E13469">
        <f t="shared" si="210"/>
        <v>1</v>
      </c>
      <c r="F13469">
        <v>192</v>
      </c>
      <c r="G13469">
        <v>1313</v>
      </c>
      <c r="H13469">
        <v>6</v>
      </c>
      <c r="I13469">
        <v>800.93</v>
      </c>
    </row>
    <row r="13470" spans="1:9" x14ac:dyDescent="0.3">
      <c r="A13470">
        <v>13469</v>
      </c>
      <c r="B13470">
        <v>193816</v>
      </c>
      <c r="C13470">
        <v>2023</v>
      </c>
      <c r="D13470">
        <v>202302</v>
      </c>
      <c r="E13470">
        <f t="shared" si="210"/>
        <v>2</v>
      </c>
      <c r="F13470">
        <v>192</v>
      </c>
      <c r="G13470">
        <v>1530</v>
      </c>
      <c r="H13470">
        <v>4</v>
      </c>
      <c r="I13470">
        <v>948.6</v>
      </c>
    </row>
    <row r="13471" spans="1:9" x14ac:dyDescent="0.3">
      <c r="A13471">
        <v>13470</v>
      </c>
      <c r="B13471">
        <v>193823</v>
      </c>
      <c r="C13471">
        <v>2023</v>
      </c>
      <c r="D13471">
        <v>202302</v>
      </c>
      <c r="E13471">
        <f t="shared" si="210"/>
        <v>2</v>
      </c>
      <c r="F13471">
        <v>192</v>
      </c>
      <c r="G13471">
        <v>714</v>
      </c>
      <c r="H13471">
        <v>2</v>
      </c>
      <c r="I13471">
        <v>414.11999999999995</v>
      </c>
    </row>
    <row r="13472" spans="1:9" x14ac:dyDescent="0.3">
      <c r="A13472">
        <v>13471</v>
      </c>
      <c r="B13472">
        <v>193839</v>
      </c>
      <c r="C13472">
        <v>2023</v>
      </c>
      <c r="D13472">
        <v>202302</v>
      </c>
      <c r="E13472">
        <f t="shared" si="210"/>
        <v>2</v>
      </c>
      <c r="F13472">
        <v>192</v>
      </c>
      <c r="G13472">
        <v>1938</v>
      </c>
      <c r="H13472">
        <v>4</v>
      </c>
      <c r="I13472">
        <v>1085.2800000000002</v>
      </c>
    </row>
    <row r="13473" spans="1:9" x14ac:dyDescent="0.3">
      <c r="A13473">
        <v>13472</v>
      </c>
      <c r="B13473">
        <v>193831</v>
      </c>
      <c r="C13473">
        <v>2023</v>
      </c>
      <c r="D13473">
        <v>202303</v>
      </c>
      <c r="E13473">
        <f t="shared" si="210"/>
        <v>3</v>
      </c>
      <c r="F13473">
        <v>192</v>
      </c>
      <c r="G13473">
        <v>927</v>
      </c>
      <c r="H13473">
        <v>2</v>
      </c>
      <c r="I13473">
        <v>528.39</v>
      </c>
    </row>
    <row r="13474" spans="1:9" x14ac:dyDescent="0.3">
      <c r="A13474">
        <v>13473</v>
      </c>
      <c r="B13474">
        <v>193917</v>
      </c>
      <c r="C13474">
        <v>2023</v>
      </c>
      <c r="D13474">
        <v>202303</v>
      </c>
      <c r="E13474">
        <f t="shared" si="210"/>
        <v>3</v>
      </c>
      <c r="F13474">
        <v>192</v>
      </c>
      <c r="G13474">
        <v>4017</v>
      </c>
      <c r="H13474">
        <v>10</v>
      </c>
      <c r="I13474">
        <v>1365.7800000000002</v>
      </c>
    </row>
    <row r="13475" spans="1:9" x14ac:dyDescent="0.3">
      <c r="A13475">
        <v>13474</v>
      </c>
      <c r="B13475">
        <v>193917</v>
      </c>
      <c r="C13475">
        <v>2023</v>
      </c>
      <c r="D13475">
        <v>202304</v>
      </c>
      <c r="E13475">
        <f t="shared" si="210"/>
        <v>4</v>
      </c>
      <c r="F13475">
        <v>192</v>
      </c>
      <c r="G13475">
        <v>2912</v>
      </c>
      <c r="H13475">
        <v>6</v>
      </c>
      <c r="I13475">
        <v>873.6</v>
      </c>
    </row>
    <row r="13476" spans="1:9" x14ac:dyDescent="0.3">
      <c r="A13476">
        <v>13475</v>
      </c>
      <c r="B13476">
        <v>193874</v>
      </c>
      <c r="C13476">
        <v>2023</v>
      </c>
      <c r="D13476">
        <v>202304</v>
      </c>
      <c r="E13476">
        <f t="shared" si="210"/>
        <v>4</v>
      </c>
      <c r="F13476">
        <v>192</v>
      </c>
      <c r="G13476">
        <v>1040</v>
      </c>
      <c r="H13476">
        <v>2</v>
      </c>
      <c r="I13476">
        <v>717.59999999999991</v>
      </c>
    </row>
    <row r="13477" spans="1:9" x14ac:dyDescent="0.3">
      <c r="A13477">
        <v>13476</v>
      </c>
      <c r="B13477">
        <v>193917</v>
      </c>
      <c r="C13477">
        <v>2023</v>
      </c>
      <c r="D13477">
        <v>202304</v>
      </c>
      <c r="E13477">
        <f t="shared" si="210"/>
        <v>4</v>
      </c>
      <c r="F13477">
        <v>192</v>
      </c>
      <c r="G13477">
        <v>1872</v>
      </c>
      <c r="H13477">
        <v>2</v>
      </c>
      <c r="I13477">
        <v>542.88</v>
      </c>
    </row>
    <row r="13478" spans="1:9" x14ac:dyDescent="0.3">
      <c r="A13478">
        <v>13477</v>
      </c>
      <c r="B13478">
        <v>193816</v>
      </c>
      <c r="C13478">
        <v>2023</v>
      </c>
      <c r="D13478">
        <v>202305</v>
      </c>
      <c r="E13478">
        <f t="shared" si="210"/>
        <v>5</v>
      </c>
      <c r="F13478">
        <v>192</v>
      </c>
      <c r="G13478">
        <v>840</v>
      </c>
      <c r="H13478">
        <v>2</v>
      </c>
      <c r="I13478">
        <v>588</v>
      </c>
    </row>
    <row r="13479" spans="1:9" x14ac:dyDescent="0.3">
      <c r="A13479">
        <v>13478</v>
      </c>
      <c r="B13479">
        <v>193833</v>
      </c>
      <c r="C13479">
        <v>2023</v>
      </c>
      <c r="D13479">
        <v>202305</v>
      </c>
      <c r="E13479">
        <f t="shared" si="210"/>
        <v>5</v>
      </c>
      <c r="F13479">
        <v>192</v>
      </c>
      <c r="G13479">
        <v>1785</v>
      </c>
      <c r="H13479">
        <v>6</v>
      </c>
      <c r="I13479">
        <v>1213.8000000000002</v>
      </c>
    </row>
    <row r="13480" spans="1:9" x14ac:dyDescent="0.3">
      <c r="A13480">
        <v>13479</v>
      </c>
      <c r="B13480">
        <v>193837</v>
      </c>
      <c r="C13480">
        <v>2023</v>
      </c>
      <c r="D13480">
        <v>202305</v>
      </c>
      <c r="E13480">
        <f t="shared" si="210"/>
        <v>5</v>
      </c>
      <c r="F13480">
        <v>192</v>
      </c>
      <c r="G13480">
        <v>1365</v>
      </c>
      <c r="H13480">
        <v>2</v>
      </c>
      <c r="I13480">
        <v>914.55000000000007</v>
      </c>
    </row>
    <row r="13481" spans="1:9" x14ac:dyDescent="0.3">
      <c r="A13481">
        <v>13480</v>
      </c>
      <c r="B13481">
        <v>193917</v>
      </c>
      <c r="C13481">
        <v>2023</v>
      </c>
      <c r="D13481">
        <v>202306</v>
      </c>
      <c r="E13481">
        <f t="shared" si="210"/>
        <v>6</v>
      </c>
      <c r="F13481">
        <v>192</v>
      </c>
      <c r="G13481">
        <v>742</v>
      </c>
      <c r="H13481">
        <v>2</v>
      </c>
      <c r="I13481">
        <v>237.44</v>
      </c>
    </row>
    <row r="13482" spans="1:9" x14ac:dyDescent="0.3">
      <c r="A13482">
        <v>13481</v>
      </c>
      <c r="B13482">
        <v>193828</v>
      </c>
      <c r="C13482">
        <v>2023</v>
      </c>
      <c r="D13482">
        <v>202307</v>
      </c>
      <c r="E13482">
        <f t="shared" si="210"/>
        <v>7</v>
      </c>
      <c r="F13482">
        <v>192</v>
      </c>
      <c r="G13482">
        <v>856</v>
      </c>
      <c r="H13482">
        <v>3</v>
      </c>
      <c r="I13482">
        <v>479.36000000000007</v>
      </c>
    </row>
    <row r="13483" spans="1:9" x14ac:dyDescent="0.3">
      <c r="A13483">
        <v>13482</v>
      </c>
      <c r="B13483">
        <v>193917</v>
      </c>
      <c r="C13483">
        <v>2023</v>
      </c>
      <c r="D13483">
        <v>202307</v>
      </c>
      <c r="E13483">
        <f t="shared" si="210"/>
        <v>7</v>
      </c>
      <c r="F13483">
        <v>192</v>
      </c>
      <c r="G13483">
        <v>4173</v>
      </c>
      <c r="H13483">
        <v>2</v>
      </c>
      <c r="I13483">
        <v>1377.0900000000001</v>
      </c>
    </row>
    <row r="13484" spans="1:9" x14ac:dyDescent="0.3">
      <c r="A13484">
        <v>13483</v>
      </c>
      <c r="B13484">
        <v>193859</v>
      </c>
      <c r="C13484">
        <v>2023</v>
      </c>
      <c r="D13484">
        <v>202308</v>
      </c>
      <c r="E13484">
        <f t="shared" si="210"/>
        <v>8</v>
      </c>
      <c r="F13484">
        <v>192</v>
      </c>
      <c r="G13484">
        <v>1188</v>
      </c>
      <c r="H13484">
        <v>4</v>
      </c>
      <c r="I13484">
        <v>736.56</v>
      </c>
    </row>
    <row r="13485" spans="1:9" x14ac:dyDescent="0.3">
      <c r="A13485">
        <v>13484</v>
      </c>
      <c r="B13485">
        <v>193832</v>
      </c>
      <c r="C13485">
        <v>2023</v>
      </c>
      <c r="D13485">
        <v>202309</v>
      </c>
      <c r="E13485">
        <f t="shared" si="210"/>
        <v>9</v>
      </c>
      <c r="F13485">
        <v>192</v>
      </c>
      <c r="G13485">
        <v>763</v>
      </c>
      <c r="H13485">
        <v>2</v>
      </c>
      <c r="I13485">
        <v>503.58000000000004</v>
      </c>
    </row>
    <row r="13486" spans="1:9" x14ac:dyDescent="0.3">
      <c r="A13486">
        <v>13485</v>
      </c>
      <c r="B13486">
        <v>193862</v>
      </c>
      <c r="C13486">
        <v>2023</v>
      </c>
      <c r="D13486">
        <v>202309</v>
      </c>
      <c r="E13486">
        <f t="shared" si="210"/>
        <v>9</v>
      </c>
      <c r="F13486">
        <v>192</v>
      </c>
      <c r="G13486">
        <v>1853</v>
      </c>
      <c r="H13486">
        <v>4</v>
      </c>
      <c r="I13486">
        <v>1297.0999999999999</v>
      </c>
    </row>
    <row r="13487" spans="1:9" x14ac:dyDescent="0.3">
      <c r="A13487">
        <v>13486</v>
      </c>
      <c r="B13487">
        <v>193923</v>
      </c>
      <c r="C13487">
        <v>2023</v>
      </c>
      <c r="D13487">
        <v>202309</v>
      </c>
      <c r="E13487">
        <f t="shared" si="210"/>
        <v>9</v>
      </c>
      <c r="F13487">
        <v>192</v>
      </c>
      <c r="G13487">
        <v>1308</v>
      </c>
      <c r="H13487">
        <v>4</v>
      </c>
      <c r="I13487">
        <v>392.4</v>
      </c>
    </row>
    <row r="13488" spans="1:9" x14ac:dyDescent="0.3">
      <c r="A13488">
        <v>13487</v>
      </c>
      <c r="B13488">
        <v>193861</v>
      </c>
      <c r="C13488">
        <v>2023</v>
      </c>
      <c r="D13488">
        <v>202310</v>
      </c>
      <c r="E13488">
        <f t="shared" si="210"/>
        <v>10</v>
      </c>
      <c r="F13488">
        <v>192</v>
      </c>
      <c r="G13488">
        <v>770</v>
      </c>
      <c r="H13488">
        <v>2</v>
      </c>
      <c r="I13488">
        <v>477.4</v>
      </c>
    </row>
    <row r="13489" spans="1:9" x14ac:dyDescent="0.3">
      <c r="A13489">
        <v>13488</v>
      </c>
      <c r="B13489">
        <v>193894</v>
      </c>
      <c r="C13489">
        <v>2023</v>
      </c>
      <c r="D13489">
        <v>202310</v>
      </c>
      <c r="E13489">
        <f t="shared" si="210"/>
        <v>10</v>
      </c>
      <c r="F13489">
        <v>192</v>
      </c>
      <c r="G13489">
        <v>2750</v>
      </c>
      <c r="H13489">
        <v>2</v>
      </c>
      <c r="I13489">
        <v>1705</v>
      </c>
    </row>
    <row r="13490" spans="1:9" x14ac:dyDescent="0.3">
      <c r="A13490">
        <v>13489</v>
      </c>
      <c r="B13490">
        <v>193903</v>
      </c>
      <c r="C13490">
        <v>2023</v>
      </c>
      <c r="D13490">
        <v>202310</v>
      </c>
      <c r="E13490">
        <f t="shared" si="210"/>
        <v>10</v>
      </c>
      <c r="F13490">
        <v>192</v>
      </c>
      <c r="G13490">
        <v>880</v>
      </c>
      <c r="H13490">
        <v>2</v>
      </c>
      <c r="I13490">
        <v>290.40000000000003</v>
      </c>
    </row>
    <row r="13491" spans="1:9" x14ac:dyDescent="0.3">
      <c r="A13491">
        <v>13490</v>
      </c>
      <c r="B13491">
        <v>193822</v>
      </c>
      <c r="C13491">
        <v>2023</v>
      </c>
      <c r="D13491">
        <v>202311</v>
      </c>
      <c r="E13491">
        <f t="shared" si="210"/>
        <v>11</v>
      </c>
      <c r="F13491">
        <v>192</v>
      </c>
      <c r="G13491">
        <v>999</v>
      </c>
      <c r="H13491">
        <v>4</v>
      </c>
      <c r="I13491">
        <v>679.32</v>
      </c>
    </row>
    <row r="13492" spans="1:9" x14ac:dyDescent="0.3">
      <c r="A13492">
        <v>13491</v>
      </c>
      <c r="B13492">
        <v>193903</v>
      </c>
      <c r="C13492">
        <v>2023</v>
      </c>
      <c r="D13492">
        <v>202311</v>
      </c>
      <c r="E13492">
        <f t="shared" si="210"/>
        <v>11</v>
      </c>
      <c r="F13492">
        <v>192</v>
      </c>
      <c r="G13492">
        <v>1110</v>
      </c>
      <c r="H13492">
        <v>2</v>
      </c>
      <c r="I13492">
        <v>344.1</v>
      </c>
    </row>
    <row r="13493" spans="1:9" x14ac:dyDescent="0.3">
      <c r="A13493">
        <v>13492</v>
      </c>
      <c r="B13493">
        <v>193827</v>
      </c>
      <c r="C13493">
        <v>2023</v>
      </c>
      <c r="D13493">
        <v>202312</v>
      </c>
      <c r="E13493">
        <f t="shared" si="210"/>
        <v>12</v>
      </c>
      <c r="F13493">
        <v>192</v>
      </c>
      <c r="G13493">
        <v>896</v>
      </c>
      <c r="H13493">
        <v>10</v>
      </c>
      <c r="I13493">
        <v>528.64</v>
      </c>
    </row>
    <row r="13494" spans="1:9" x14ac:dyDescent="0.3">
      <c r="A13494">
        <v>13493</v>
      </c>
      <c r="B13494">
        <v>193923</v>
      </c>
      <c r="C13494">
        <v>2023</v>
      </c>
      <c r="D13494">
        <v>202312</v>
      </c>
      <c r="E13494">
        <f t="shared" si="210"/>
        <v>12</v>
      </c>
      <c r="F13494">
        <v>192</v>
      </c>
      <c r="G13494">
        <v>3696</v>
      </c>
      <c r="H13494">
        <v>8</v>
      </c>
      <c r="I13494">
        <v>1219.68</v>
      </c>
    </row>
    <row r="13495" spans="1:9" x14ac:dyDescent="0.3">
      <c r="A13495">
        <v>13494</v>
      </c>
      <c r="B13495">
        <v>193861</v>
      </c>
      <c r="C13495">
        <v>2024</v>
      </c>
      <c r="D13495">
        <v>202401</v>
      </c>
      <c r="E13495">
        <f t="shared" si="210"/>
        <v>1</v>
      </c>
      <c r="F13495">
        <v>192</v>
      </c>
      <c r="G13495">
        <v>1222.1000000000001</v>
      </c>
      <c r="H13495">
        <v>2</v>
      </c>
      <c r="I13495">
        <v>647.71300000000008</v>
      </c>
    </row>
    <row r="13496" spans="1:9" x14ac:dyDescent="0.3">
      <c r="A13496">
        <v>13495</v>
      </c>
      <c r="B13496">
        <v>193872</v>
      </c>
      <c r="C13496">
        <v>2024</v>
      </c>
      <c r="D13496">
        <v>202401</v>
      </c>
      <c r="E13496">
        <f t="shared" si="210"/>
        <v>1</v>
      </c>
      <c r="F13496">
        <v>192</v>
      </c>
      <c r="G13496">
        <v>666.6</v>
      </c>
      <c r="H13496">
        <v>2</v>
      </c>
      <c r="I13496">
        <v>466.62</v>
      </c>
    </row>
    <row r="13497" spans="1:9" x14ac:dyDescent="0.3">
      <c r="A13497">
        <v>13496</v>
      </c>
      <c r="B13497">
        <v>193823</v>
      </c>
      <c r="C13497">
        <v>2024</v>
      </c>
      <c r="D13497">
        <v>202402</v>
      </c>
      <c r="E13497">
        <f t="shared" si="210"/>
        <v>2</v>
      </c>
      <c r="F13497">
        <v>192</v>
      </c>
      <c r="G13497">
        <v>785.40000000000009</v>
      </c>
      <c r="H13497">
        <v>2</v>
      </c>
      <c r="I13497">
        <v>408.40800000000007</v>
      </c>
    </row>
    <row r="13498" spans="1:9" x14ac:dyDescent="0.3">
      <c r="A13498">
        <v>13497</v>
      </c>
      <c r="B13498">
        <v>193868</v>
      </c>
      <c r="C13498">
        <v>2024</v>
      </c>
      <c r="D13498">
        <v>202402</v>
      </c>
      <c r="E13498">
        <f t="shared" si="210"/>
        <v>2</v>
      </c>
      <c r="F13498">
        <v>192</v>
      </c>
      <c r="G13498">
        <v>1122</v>
      </c>
      <c r="H13498">
        <v>2</v>
      </c>
      <c r="I13498">
        <v>673.19999999999993</v>
      </c>
    </row>
    <row r="13499" spans="1:9" x14ac:dyDescent="0.3">
      <c r="A13499">
        <v>13498</v>
      </c>
      <c r="B13499">
        <v>193827</v>
      </c>
      <c r="C13499">
        <v>2024</v>
      </c>
      <c r="D13499">
        <v>202403</v>
      </c>
      <c r="E13499">
        <f t="shared" si="210"/>
        <v>3</v>
      </c>
      <c r="F13499">
        <v>192</v>
      </c>
      <c r="G13499">
        <v>1812.8000000000002</v>
      </c>
      <c r="H13499">
        <v>17</v>
      </c>
      <c r="I13499">
        <v>1305.2160000000001</v>
      </c>
    </row>
    <row r="13500" spans="1:9" x14ac:dyDescent="0.3">
      <c r="A13500">
        <v>13499</v>
      </c>
      <c r="B13500">
        <v>193861</v>
      </c>
      <c r="C13500">
        <v>2024</v>
      </c>
      <c r="D13500">
        <v>202403</v>
      </c>
      <c r="E13500">
        <f t="shared" si="210"/>
        <v>3</v>
      </c>
      <c r="F13500">
        <v>192</v>
      </c>
      <c r="G13500">
        <v>1133</v>
      </c>
      <c r="H13500">
        <v>2</v>
      </c>
      <c r="I13500">
        <v>634.48</v>
      </c>
    </row>
    <row r="13501" spans="1:9" x14ac:dyDescent="0.3">
      <c r="A13501">
        <v>13500</v>
      </c>
      <c r="B13501">
        <v>193862</v>
      </c>
      <c r="C13501">
        <v>2024</v>
      </c>
      <c r="D13501">
        <v>202403</v>
      </c>
      <c r="E13501">
        <f t="shared" si="210"/>
        <v>3</v>
      </c>
      <c r="F13501">
        <v>192</v>
      </c>
      <c r="G13501">
        <v>1359.6000000000001</v>
      </c>
      <c r="H13501">
        <v>4</v>
      </c>
      <c r="I13501">
        <v>747.78000000000009</v>
      </c>
    </row>
    <row r="13502" spans="1:9" x14ac:dyDescent="0.3">
      <c r="A13502">
        <v>13501</v>
      </c>
      <c r="B13502">
        <v>193864</v>
      </c>
      <c r="C13502">
        <v>2024</v>
      </c>
      <c r="D13502">
        <v>202403</v>
      </c>
      <c r="E13502">
        <f t="shared" si="210"/>
        <v>3</v>
      </c>
      <c r="F13502">
        <v>192</v>
      </c>
      <c r="G13502">
        <v>1472.9</v>
      </c>
      <c r="H13502">
        <v>4</v>
      </c>
      <c r="I13502">
        <v>765.90800000000013</v>
      </c>
    </row>
    <row r="13503" spans="1:9" x14ac:dyDescent="0.3">
      <c r="A13503">
        <v>13502</v>
      </c>
      <c r="B13503">
        <v>193905</v>
      </c>
      <c r="C13503">
        <v>2024</v>
      </c>
      <c r="D13503">
        <v>202403</v>
      </c>
      <c r="E13503">
        <f t="shared" si="210"/>
        <v>3</v>
      </c>
      <c r="F13503">
        <v>192</v>
      </c>
      <c r="G13503">
        <v>8950.7000000000007</v>
      </c>
      <c r="H13503">
        <v>2</v>
      </c>
      <c r="I13503">
        <v>2864.2240000000002</v>
      </c>
    </row>
    <row r="13504" spans="1:9" x14ac:dyDescent="0.3">
      <c r="A13504">
        <v>13503</v>
      </c>
      <c r="B13504">
        <v>193917</v>
      </c>
      <c r="C13504">
        <v>2024</v>
      </c>
      <c r="D13504">
        <v>202403</v>
      </c>
      <c r="E13504">
        <f t="shared" si="210"/>
        <v>3</v>
      </c>
      <c r="F13504">
        <v>192</v>
      </c>
      <c r="G13504">
        <v>1586.2000000000003</v>
      </c>
      <c r="H13504">
        <v>2</v>
      </c>
      <c r="I13504">
        <v>491.72200000000009</v>
      </c>
    </row>
    <row r="13505" spans="1:9" x14ac:dyDescent="0.3">
      <c r="A13505">
        <v>13504</v>
      </c>
      <c r="B13505">
        <v>193839</v>
      </c>
      <c r="C13505">
        <v>2024</v>
      </c>
      <c r="D13505">
        <v>202404</v>
      </c>
      <c r="E13505">
        <f t="shared" si="210"/>
        <v>4</v>
      </c>
      <c r="F13505">
        <v>192</v>
      </c>
      <c r="G13505">
        <v>2288</v>
      </c>
      <c r="H13505">
        <v>6</v>
      </c>
      <c r="I13505">
        <v>1418.56</v>
      </c>
    </row>
    <row r="13506" spans="1:9" x14ac:dyDescent="0.3">
      <c r="A13506">
        <v>13505</v>
      </c>
      <c r="B13506">
        <v>193903</v>
      </c>
      <c r="C13506">
        <v>2024</v>
      </c>
      <c r="D13506">
        <v>202404</v>
      </c>
      <c r="E13506">
        <f t="shared" ref="E13506:E13569" si="211">MOD(D13506,100)</f>
        <v>4</v>
      </c>
      <c r="F13506">
        <v>192</v>
      </c>
      <c r="G13506">
        <v>1029.6000000000001</v>
      </c>
      <c r="H13506">
        <v>2</v>
      </c>
      <c r="I13506">
        <v>339.76800000000009</v>
      </c>
    </row>
    <row r="13507" spans="1:9" x14ac:dyDescent="0.3">
      <c r="A13507">
        <v>13506</v>
      </c>
      <c r="B13507">
        <v>193821</v>
      </c>
      <c r="C13507">
        <v>2024</v>
      </c>
      <c r="D13507">
        <v>202405</v>
      </c>
      <c r="E13507">
        <f t="shared" si="211"/>
        <v>5</v>
      </c>
      <c r="F13507">
        <v>192</v>
      </c>
      <c r="G13507">
        <v>1039.5</v>
      </c>
      <c r="H13507">
        <v>2</v>
      </c>
      <c r="I13507">
        <v>644.49</v>
      </c>
    </row>
    <row r="13508" spans="1:9" x14ac:dyDescent="0.3">
      <c r="A13508">
        <v>13507</v>
      </c>
      <c r="B13508">
        <v>193863</v>
      </c>
      <c r="C13508">
        <v>2024</v>
      </c>
      <c r="D13508">
        <v>202405</v>
      </c>
      <c r="E13508">
        <f t="shared" si="211"/>
        <v>5</v>
      </c>
      <c r="F13508">
        <v>192</v>
      </c>
      <c r="G13508">
        <v>1386</v>
      </c>
      <c r="H13508">
        <v>4</v>
      </c>
      <c r="I13508">
        <v>831.6</v>
      </c>
    </row>
    <row r="13509" spans="1:9" x14ac:dyDescent="0.3">
      <c r="A13509">
        <v>13508</v>
      </c>
      <c r="B13509">
        <v>193872</v>
      </c>
      <c r="C13509">
        <v>2024</v>
      </c>
      <c r="D13509">
        <v>202406</v>
      </c>
      <c r="E13509">
        <f t="shared" si="211"/>
        <v>6</v>
      </c>
      <c r="F13509">
        <v>192</v>
      </c>
      <c r="G13509">
        <v>699.6</v>
      </c>
      <c r="H13509">
        <v>2</v>
      </c>
      <c r="I13509">
        <v>377.78400000000005</v>
      </c>
    </row>
    <row r="13510" spans="1:9" x14ac:dyDescent="0.3">
      <c r="A13510">
        <v>13509</v>
      </c>
      <c r="B13510">
        <v>193818</v>
      </c>
      <c r="C13510">
        <v>2024</v>
      </c>
      <c r="D13510">
        <v>202407</v>
      </c>
      <c r="E13510">
        <f t="shared" si="211"/>
        <v>7</v>
      </c>
      <c r="F13510">
        <v>192</v>
      </c>
      <c r="G13510">
        <v>1294.7</v>
      </c>
      <c r="H13510">
        <v>4</v>
      </c>
      <c r="I13510">
        <v>867.44900000000007</v>
      </c>
    </row>
    <row r="13511" spans="1:9" x14ac:dyDescent="0.3">
      <c r="A13511">
        <v>13510</v>
      </c>
      <c r="B13511">
        <v>193859</v>
      </c>
      <c r="C13511">
        <v>2024</v>
      </c>
      <c r="D13511">
        <v>202407</v>
      </c>
      <c r="E13511">
        <f t="shared" si="211"/>
        <v>7</v>
      </c>
      <c r="F13511">
        <v>192</v>
      </c>
      <c r="G13511">
        <v>823.90000000000009</v>
      </c>
      <c r="H13511">
        <v>2</v>
      </c>
      <c r="I13511">
        <v>502.57900000000006</v>
      </c>
    </row>
    <row r="13512" spans="1:9" x14ac:dyDescent="0.3">
      <c r="A13512">
        <v>13511</v>
      </c>
      <c r="B13512">
        <v>193894</v>
      </c>
      <c r="C13512">
        <v>2024</v>
      </c>
      <c r="D13512">
        <v>202407</v>
      </c>
      <c r="E13512">
        <f t="shared" si="211"/>
        <v>7</v>
      </c>
      <c r="F13512">
        <v>192</v>
      </c>
      <c r="G13512">
        <v>823.90000000000009</v>
      </c>
      <c r="H13512">
        <v>2</v>
      </c>
      <c r="I13512">
        <v>519.05700000000002</v>
      </c>
    </row>
    <row r="13513" spans="1:9" x14ac:dyDescent="0.3">
      <c r="A13513">
        <v>13512</v>
      </c>
      <c r="B13513">
        <v>193867</v>
      </c>
      <c r="C13513">
        <v>2024</v>
      </c>
      <c r="D13513">
        <v>202408</v>
      </c>
      <c r="E13513">
        <f t="shared" si="211"/>
        <v>8</v>
      </c>
      <c r="F13513">
        <v>192</v>
      </c>
      <c r="G13513">
        <v>950.40000000000009</v>
      </c>
      <c r="H13513">
        <v>2</v>
      </c>
      <c r="I13513">
        <v>636.76800000000014</v>
      </c>
    </row>
    <row r="13514" spans="1:9" x14ac:dyDescent="0.3">
      <c r="A13514">
        <v>13513</v>
      </c>
      <c r="B13514">
        <v>193828</v>
      </c>
      <c r="C13514">
        <v>2024</v>
      </c>
      <c r="D13514">
        <v>202409</v>
      </c>
      <c r="E13514">
        <f t="shared" si="211"/>
        <v>9</v>
      </c>
      <c r="F13514">
        <v>192</v>
      </c>
      <c r="G13514">
        <v>959.2</v>
      </c>
      <c r="H13514">
        <v>3</v>
      </c>
      <c r="I13514">
        <v>671.43999999999994</v>
      </c>
    </row>
    <row r="13515" spans="1:9" x14ac:dyDescent="0.3">
      <c r="A13515">
        <v>13514</v>
      </c>
      <c r="B13515">
        <v>193828</v>
      </c>
      <c r="C13515">
        <v>2024</v>
      </c>
      <c r="D13515">
        <v>202409</v>
      </c>
      <c r="E13515">
        <f t="shared" si="211"/>
        <v>9</v>
      </c>
      <c r="F13515">
        <v>192</v>
      </c>
      <c r="G13515">
        <v>1918.4</v>
      </c>
      <c r="H13515">
        <v>3</v>
      </c>
      <c r="I13515">
        <v>1189.4080000000001</v>
      </c>
    </row>
    <row r="13516" spans="1:9" x14ac:dyDescent="0.3">
      <c r="A13516">
        <v>13515</v>
      </c>
      <c r="B13516">
        <v>193903</v>
      </c>
      <c r="C13516">
        <v>2024</v>
      </c>
      <c r="D13516">
        <v>202409</v>
      </c>
      <c r="E13516">
        <f t="shared" si="211"/>
        <v>9</v>
      </c>
      <c r="F13516">
        <v>192</v>
      </c>
      <c r="G13516">
        <v>1199</v>
      </c>
      <c r="H13516">
        <v>2</v>
      </c>
      <c r="I13516">
        <v>371.69</v>
      </c>
    </row>
    <row r="13517" spans="1:9" x14ac:dyDescent="0.3">
      <c r="A13517">
        <v>13516</v>
      </c>
      <c r="B13517">
        <v>193905</v>
      </c>
      <c r="C13517">
        <v>2024</v>
      </c>
      <c r="D13517">
        <v>202409</v>
      </c>
      <c r="E13517">
        <f t="shared" si="211"/>
        <v>9</v>
      </c>
      <c r="F13517">
        <v>192</v>
      </c>
      <c r="G13517">
        <v>1079.1000000000001</v>
      </c>
      <c r="H13517">
        <v>2</v>
      </c>
      <c r="I13517">
        <v>312.93900000000002</v>
      </c>
    </row>
    <row r="13518" spans="1:9" x14ac:dyDescent="0.3">
      <c r="A13518">
        <v>13517</v>
      </c>
      <c r="B13518">
        <v>193838</v>
      </c>
      <c r="C13518">
        <v>2024</v>
      </c>
      <c r="D13518">
        <v>202409</v>
      </c>
      <c r="E13518">
        <f t="shared" si="211"/>
        <v>9</v>
      </c>
      <c r="F13518">
        <v>192</v>
      </c>
      <c r="G13518">
        <v>2158.2000000000003</v>
      </c>
      <c r="H13518">
        <v>2</v>
      </c>
      <c r="I13518">
        <v>1381.2480000000003</v>
      </c>
    </row>
    <row r="13519" spans="1:9" x14ac:dyDescent="0.3">
      <c r="A13519">
        <v>13518</v>
      </c>
      <c r="B13519">
        <v>193831</v>
      </c>
      <c r="C13519">
        <v>2024</v>
      </c>
      <c r="D13519">
        <v>202410</v>
      </c>
      <c r="E13519">
        <f t="shared" si="211"/>
        <v>10</v>
      </c>
      <c r="F13519">
        <v>192</v>
      </c>
      <c r="G13519">
        <v>1089</v>
      </c>
      <c r="H13519">
        <v>2</v>
      </c>
      <c r="I13519">
        <v>675.18</v>
      </c>
    </row>
    <row r="13520" spans="1:9" x14ac:dyDescent="0.3">
      <c r="A13520">
        <v>13519</v>
      </c>
      <c r="B13520">
        <v>193859</v>
      </c>
      <c r="C13520">
        <v>2024</v>
      </c>
      <c r="D13520">
        <v>202410</v>
      </c>
      <c r="E13520">
        <f t="shared" si="211"/>
        <v>10</v>
      </c>
      <c r="F13520">
        <v>192</v>
      </c>
      <c r="G13520">
        <v>968.00000000000011</v>
      </c>
      <c r="H13520">
        <v>2</v>
      </c>
      <c r="I13520">
        <v>629.20000000000005</v>
      </c>
    </row>
    <row r="13521" spans="1:9" x14ac:dyDescent="0.3">
      <c r="A13521">
        <v>13520</v>
      </c>
      <c r="B13521">
        <v>193915</v>
      </c>
      <c r="C13521">
        <v>2024</v>
      </c>
      <c r="D13521">
        <v>202410</v>
      </c>
      <c r="E13521">
        <f t="shared" si="211"/>
        <v>10</v>
      </c>
      <c r="F13521">
        <v>192</v>
      </c>
      <c r="G13521">
        <v>847.00000000000011</v>
      </c>
      <c r="H13521">
        <v>4</v>
      </c>
      <c r="I13521">
        <v>271.04000000000002</v>
      </c>
    </row>
    <row r="13522" spans="1:9" x14ac:dyDescent="0.3">
      <c r="A13522">
        <v>13521</v>
      </c>
      <c r="B13522">
        <v>193821</v>
      </c>
      <c r="C13522">
        <v>2024</v>
      </c>
      <c r="D13522">
        <v>202411</v>
      </c>
      <c r="E13522">
        <f t="shared" si="211"/>
        <v>11</v>
      </c>
      <c r="F13522">
        <v>192</v>
      </c>
      <c r="G13522">
        <v>732.6</v>
      </c>
      <c r="H13522">
        <v>2</v>
      </c>
      <c r="I13522">
        <v>446.88600000000002</v>
      </c>
    </row>
    <row r="13523" spans="1:9" x14ac:dyDescent="0.3">
      <c r="A13523">
        <v>13522</v>
      </c>
      <c r="B13523">
        <v>193862</v>
      </c>
      <c r="C13523">
        <v>2024</v>
      </c>
      <c r="D13523">
        <v>202411</v>
      </c>
      <c r="E13523">
        <f t="shared" si="211"/>
        <v>11</v>
      </c>
      <c r="F13523">
        <v>192</v>
      </c>
      <c r="G13523">
        <v>2319.9</v>
      </c>
      <c r="H13523">
        <v>2</v>
      </c>
      <c r="I13523">
        <v>1600.731</v>
      </c>
    </row>
    <row r="13524" spans="1:9" x14ac:dyDescent="0.3">
      <c r="A13524">
        <v>13523</v>
      </c>
      <c r="B13524">
        <v>193871</v>
      </c>
      <c r="C13524">
        <v>2024</v>
      </c>
      <c r="D13524">
        <v>202411</v>
      </c>
      <c r="E13524">
        <f t="shared" si="211"/>
        <v>11</v>
      </c>
      <c r="F13524">
        <v>192</v>
      </c>
      <c r="G13524">
        <v>1098.9000000000001</v>
      </c>
      <c r="H13524">
        <v>2</v>
      </c>
      <c r="I13524">
        <v>670.32900000000006</v>
      </c>
    </row>
    <row r="13525" spans="1:9" x14ac:dyDescent="0.3">
      <c r="A13525">
        <v>13524</v>
      </c>
      <c r="B13525">
        <v>193861</v>
      </c>
      <c r="C13525">
        <v>2024</v>
      </c>
      <c r="D13525">
        <v>202412</v>
      </c>
      <c r="E13525">
        <f t="shared" si="211"/>
        <v>12</v>
      </c>
      <c r="F13525">
        <v>192</v>
      </c>
      <c r="G13525">
        <v>985.60000000000014</v>
      </c>
      <c r="H13525">
        <v>2</v>
      </c>
      <c r="I13525">
        <v>561.79200000000003</v>
      </c>
    </row>
    <row r="13526" spans="1:9" x14ac:dyDescent="0.3">
      <c r="A13526">
        <v>13525</v>
      </c>
      <c r="B13526">
        <v>193862</v>
      </c>
      <c r="C13526">
        <v>2024</v>
      </c>
      <c r="D13526">
        <v>202412</v>
      </c>
      <c r="E13526">
        <f t="shared" si="211"/>
        <v>12</v>
      </c>
      <c r="F13526">
        <v>192</v>
      </c>
      <c r="G13526">
        <v>1108.8</v>
      </c>
      <c r="H13526">
        <v>2</v>
      </c>
      <c r="I13526">
        <v>742.89599999999996</v>
      </c>
    </row>
    <row r="13527" spans="1:9" x14ac:dyDescent="0.3">
      <c r="A13527">
        <v>13526</v>
      </c>
      <c r="B13527">
        <v>193872</v>
      </c>
      <c r="C13527">
        <v>2024</v>
      </c>
      <c r="D13527">
        <v>202412</v>
      </c>
      <c r="E13527">
        <f t="shared" si="211"/>
        <v>12</v>
      </c>
      <c r="F13527">
        <v>192</v>
      </c>
      <c r="G13527">
        <v>739.2</v>
      </c>
      <c r="H13527">
        <v>2</v>
      </c>
      <c r="I13527">
        <v>399.16800000000006</v>
      </c>
    </row>
    <row r="13528" spans="1:9" x14ac:dyDescent="0.3">
      <c r="A13528">
        <v>13527</v>
      </c>
      <c r="B13528">
        <v>193820</v>
      </c>
      <c r="C13528">
        <v>2023</v>
      </c>
      <c r="D13528">
        <v>202301</v>
      </c>
      <c r="E13528">
        <f t="shared" si="211"/>
        <v>1</v>
      </c>
      <c r="F13528">
        <v>193</v>
      </c>
      <c r="G13528">
        <v>808</v>
      </c>
      <c r="H13528">
        <v>2</v>
      </c>
      <c r="I13528">
        <v>460.55999999999995</v>
      </c>
    </row>
    <row r="13529" spans="1:9" x14ac:dyDescent="0.3">
      <c r="A13529">
        <v>13528</v>
      </c>
      <c r="B13529">
        <v>193872</v>
      </c>
      <c r="C13529">
        <v>2023</v>
      </c>
      <c r="D13529">
        <v>202301</v>
      </c>
      <c r="E13529">
        <f t="shared" si="211"/>
        <v>1</v>
      </c>
      <c r="F13529">
        <v>193</v>
      </c>
      <c r="G13529">
        <v>1212</v>
      </c>
      <c r="H13529">
        <v>6</v>
      </c>
      <c r="I13529">
        <v>848.4</v>
      </c>
    </row>
    <row r="13530" spans="1:9" x14ac:dyDescent="0.3">
      <c r="A13530">
        <v>13529</v>
      </c>
      <c r="B13530">
        <v>193917</v>
      </c>
      <c r="C13530">
        <v>2023</v>
      </c>
      <c r="D13530">
        <v>202301</v>
      </c>
      <c r="E13530">
        <f t="shared" si="211"/>
        <v>1</v>
      </c>
      <c r="F13530">
        <v>193</v>
      </c>
      <c r="G13530">
        <v>707</v>
      </c>
      <c r="H13530">
        <v>4</v>
      </c>
      <c r="I13530">
        <v>240.38000000000002</v>
      </c>
    </row>
    <row r="13531" spans="1:9" x14ac:dyDescent="0.3">
      <c r="A13531">
        <v>13530</v>
      </c>
      <c r="B13531">
        <v>193923</v>
      </c>
      <c r="C13531">
        <v>2023</v>
      </c>
      <c r="D13531">
        <v>202302</v>
      </c>
      <c r="E13531">
        <f t="shared" si="211"/>
        <v>2</v>
      </c>
      <c r="F13531">
        <v>193</v>
      </c>
      <c r="G13531">
        <v>1530</v>
      </c>
      <c r="H13531">
        <v>8</v>
      </c>
      <c r="I13531">
        <v>504.90000000000003</v>
      </c>
    </row>
    <row r="13532" spans="1:9" x14ac:dyDescent="0.3">
      <c r="A13532">
        <v>13531</v>
      </c>
      <c r="B13532">
        <v>193837</v>
      </c>
      <c r="C13532">
        <v>2023</v>
      </c>
      <c r="D13532">
        <v>202302</v>
      </c>
      <c r="E13532">
        <f t="shared" si="211"/>
        <v>2</v>
      </c>
      <c r="F13532">
        <v>193</v>
      </c>
      <c r="G13532">
        <v>612</v>
      </c>
      <c r="H13532">
        <v>2</v>
      </c>
      <c r="I13532">
        <v>416.16</v>
      </c>
    </row>
    <row r="13533" spans="1:9" x14ac:dyDescent="0.3">
      <c r="A13533">
        <v>13532</v>
      </c>
      <c r="B13533">
        <v>193917</v>
      </c>
      <c r="C13533">
        <v>2023</v>
      </c>
      <c r="D13533">
        <v>202303</v>
      </c>
      <c r="E13533">
        <f t="shared" si="211"/>
        <v>3</v>
      </c>
      <c r="F13533">
        <v>193</v>
      </c>
      <c r="G13533">
        <v>14832</v>
      </c>
      <c r="H13533">
        <v>14</v>
      </c>
      <c r="I13533">
        <v>4597.92</v>
      </c>
    </row>
    <row r="13534" spans="1:9" x14ac:dyDescent="0.3">
      <c r="A13534">
        <v>13533</v>
      </c>
      <c r="B13534">
        <v>193865</v>
      </c>
      <c r="C13534">
        <v>2023</v>
      </c>
      <c r="D13534">
        <v>202303</v>
      </c>
      <c r="E13534">
        <f t="shared" si="211"/>
        <v>3</v>
      </c>
      <c r="F13534">
        <v>193</v>
      </c>
      <c r="G13534">
        <v>721</v>
      </c>
      <c r="H13534">
        <v>4</v>
      </c>
      <c r="I13534">
        <v>447.02</v>
      </c>
    </row>
    <row r="13535" spans="1:9" x14ac:dyDescent="0.3">
      <c r="A13535">
        <v>13534</v>
      </c>
      <c r="B13535">
        <v>193903</v>
      </c>
      <c r="C13535">
        <v>2023</v>
      </c>
      <c r="D13535">
        <v>202303</v>
      </c>
      <c r="E13535">
        <f t="shared" si="211"/>
        <v>3</v>
      </c>
      <c r="F13535">
        <v>193</v>
      </c>
      <c r="G13535">
        <v>618</v>
      </c>
      <c r="H13535">
        <v>2</v>
      </c>
      <c r="I13535">
        <v>185.4</v>
      </c>
    </row>
    <row r="13536" spans="1:9" x14ac:dyDescent="0.3">
      <c r="A13536">
        <v>13535</v>
      </c>
      <c r="B13536">
        <v>193822</v>
      </c>
      <c r="C13536">
        <v>2023</v>
      </c>
      <c r="D13536">
        <v>202304</v>
      </c>
      <c r="E13536">
        <f t="shared" si="211"/>
        <v>4</v>
      </c>
      <c r="F13536">
        <v>193</v>
      </c>
      <c r="G13536">
        <v>520</v>
      </c>
      <c r="H13536">
        <v>2</v>
      </c>
      <c r="I13536">
        <v>270.40000000000003</v>
      </c>
    </row>
    <row r="13537" spans="1:9" x14ac:dyDescent="0.3">
      <c r="A13537">
        <v>13536</v>
      </c>
      <c r="B13537">
        <v>193828</v>
      </c>
      <c r="C13537">
        <v>2023</v>
      </c>
      <c r="D13537">
        <v>202304</v>
      </c>
      <c r="E13537">
        <f t="shared" si="211"/>
        <v>4</v>
      </c>
      <c r="F13537">
        <v>193</v>
      </c>
      <c r="G13537">
        <v>1144</v>
      </c>
      <c r="H13537">
        <v>17</v>
      </c>
      <c r="I13537">
        <v>663.52</v>
      </c>
    </row>
    <row r="13538" spans="1:9" x14ac:dyDescent="0.3">
      <c r="A13538">
        <v>13537</v>
      </c>
      <c r="B13538">
        <v>193815</v>
      </c>
      <c r="C13538">
        <v>2023</v>
      </c>
      <c r="D13538">
        <v>202305</v>
      </c>
      <c r="E13538">
        <f t="shared" si="211"/>
        <v>5</v>
      </c>
      <c r="F13538">
        <v>193</v>
      </c>
      <c r="G13538">
        <v>1050</v>
      </c>
      <c r="H13538">
        <v>6</v>
      </c>
      <c r="I13538">
        <v>546</v>
      </c>
    </row>
    <row r="13539" spans="1:9" x14ac:dyDescent="0.3">
      <c r="A13539">
        <v>13538</v>
      </c>
      <c r="B13539">
        <v>193827</v>
      </c>
      <c r="C13539">
        <v>2023</v>
      </c>
      <c r="D13539">
        <v>202305</v>
      </c>
      <c r="E13539">
        <f t="shared" si="211"/>
        <v>5</v>
      </c>
      <c r="F13539">
        <v>193</v>
      </c>
      <c r="G13539">
        <v>1470</v>
      </c>
      <c r="H13539">
        <v>13</v>
      </c>
      <c r="I13539">
        <v>823.2</v>
      </c>
    </row>
    <row r="13540" spans="1:9" x14ac:dyDescent="0.3">
      <c r="A13540">
        <v>13539</v>
      </c>
      <c r="B13540">
        <v>193837</v>
      </c>
      <c r="C13540">
        <v>2023</v>
      </c>
      <c r="D13540">
        <v>202305</v>
      </c>
      <c r="E13540">
        <f t="shared" si="211"/>
        <v>5</v>
      </c>
      <c r="F13540">
        <v>193</v>
      </c>
      <c r="G13540">
        <v>1155</v>
      </c>
      <c r="H13540">
        <v>4</v>
      </c>
      <c r="I13540">
        <v>727.65</v>
      </c>
    </row>
    <row r="13541" spans="1:9" x14ac:dyDescent="0.3">
      <c r="A13541">
        <v>13540</v>
      </c>
      <c r="B13541">
        <v>193827</v>
      </c>
      <c r="C13541">
        <v>2023</v>
      </c>
      <c r="D13541">
        <v>202306</v>
      </c>
      <c r="E13541">
        <f t="shared" si="211"/>
        <v>6</v>
      </c>
      <c r="F13541">
        <v>193</v>
      </c>
      <c r="G13541">
        <v>742</v>
      </c>
      <c r="H13541">
        <v>10</v>
      </c>
      <c r="I13541">
        <v>385.84000000000003</v>
      </c>
    </row>
    <row r="13542" spans="1:9" x14ac:dyDescent="0.3">
      <c r="A13542">
        <v>13541</v>
      </c>
      <c r="B13542">
        <v>193837</v>
      </c>
      <c r="C13542">
        <v>2023</v>
      </c>
      <c r="D13542">
        <v>202306</v>
      </c>
      <c r="E13542">
        <f t="shared" si="211"/>
        <v>6</v>
      </c>
      <c r="F13542">
        <v>193</v>
      </c>
      <c r="G13542">
        <v>848</v>
      </c>
      <c r="H13542">
        <v>4</v>
      </c>
      <c r="I13542">
        <v>517.28</v>
      </c>
    </row>
    <row r="13543" spans="1:9" x14ac:dyDescent="0.3">
      <c r="A13543">
        <v>13542</v>
      </c>
      <c r="B13543">
        <v>193865</v>
      </c>
      <c r="C13543">
        <v>2023</v>
      </c>
      <c r="D13543">
        <v>202306</v>
      </c>
      <c r="E13543">
        <f t="shared" si="211"/>
        <v>6</v>
      </c>
      <c r="F13543">
        <v>193</v>
      </c>
      <c r="G13543">
        <v>636</v>
      </c>
      <c r="H13543">
        <v>2</v>
      </c>
      <c r="I13543">
        <v>394.32</v>
      </c>
    </row>
    <row r="13544" spans="1:9" x14ac:dyDescent="0.3">
      <c r="A13544">
        <v>13543</v>
      </c>
      <c r="B13544">
        <v>193894</v>
      </c>
      <c r="C13544">
        <v>2023</v>
      </c>
      <c r="D13544">
        <v>202306</v>
      </c>
      <c r="E13544">
        <f t="shared" si="211"/>
        <v>6</v>
      </c>
      <c r="F13544">
        <v>193</v>
      </c>
      <c r="G13544">
        <v>636</v>
      </c>
      <c r="H13544">
        <v>2</v>
      </c>
      <c r="I13544">
        <v>457.91999999999996</v>
      </c>
    </row>
    <row r="13545" spans="1:9" x14ac:dyDescent="0.3">
      <c r="A13545">
        <v>13544</v>
      </c>
      <c r="B13545">
        <v>193894</v>
      </c>
      <c r="C13545">
        <v>2023</v>
      </c>
      <c r="D13545">
        <v>202306</v>
      </c>
      <c r="E13545">
        <f t="shared" si="211"/>
        <v>6</v>
      </c>
      <c r="F13545">
        <v>193</v>
      </c>
      <c r="G13545">
        <v>530</v>
      </c>
      <c r="H13545">
        <v>2</v>
      </c>
      <c r="I13545">
        <v>286.20000000000005</v>
      </c>
    </row>
    <row r="13546" spans="1:9" x14ac:dyDescent="0.3">
      <c r="A13546">
        <v>13545</v>
      </c>
      <c r="B13546">
        <v>193903</v>
      </c>
      <c r="C13546">
        <v>2023</v>
      </c>
      <c r="D13546">
        <v>202306</v>
      </c>
      <c r="E13546">
        <f t="shared" si="211"/>
        <v>6</v>
      </c>
      <c r="F13546">
        <v>193</v>
      </c>
      <c r="G13546">
        <v>742</v>
      </c>
      <c r="H13546">
        <v>2</v>
      </c>
      <c r="I13546">
        <v>237.44</v>
      </c>
    </row>
    <row r="13547" spans="1:9" x14ac:dyDescent="0.3">
      <c r="A13547">
        <v>13546</v>
      </c>
      <c r="B13547">
        <v>193917</v>
      </c>
      <c r="C13547">
        <v>2023</v>
      </c>
      <c r="D13547">
        <v>202306</v>
      </c>
      <c r="E13547">
        <f t="shared" si="211"/>
        <v>6</v>
      </c>
      <c r="F13547">
        <v>193</v>
      </c>
      <c r="G13547">
        <v>1378</v>
      </c>
      <c r="H13547">
        <v>6</v>
      </c>
      <c r="I13547">
        <v>399.61999999999995</v>
      </c>
    </row>
    <row r="13548" spans="1:9" x14ac:dyDescent="0.3">
      <c r="A13548">
        <v>13547</v>
      </c>
      <c r="B13548">
        <v>193827</v>
      </c>
      <c r="C13548">
        <v>2023</v>
      </c>
      <c r="D13548">
        <v>202307</v>
      </c>
      <c r="E13548">
        <f t="shared" si="211"/>
        <v>7</v>
      </c>
      <c r="F13548">
        <v>193</v>
      </c>
      <c r="G13548">
        <v>1070</v>
      </c>
      <c r="H13548">
        <v>3</v>
      </c>
      <c r="I13548">
        <v>716.90000000000009</v>
      </c>
    </row>
    <row r="13549" spans="1:9" x14ac:dyDescent="0.3">
      <c r="A13549">
        <v>13548</v>
      </c>
      <c r="B13549">
        <v>193828</v>
      </c>
      <c r="C13549">
        <v>2023</v>
      </c>
      <c r="D13549">
        <v>202307</v>
      </c>
      <c r="E13549">
        <f t="shared" si="211"/>
        <v>7</v>
      </c>
      <c r="F13549">
        <v>193</v>
      </c>
      <c r="G13549">
        <v>1070</v>
      </c>
      <c r="H13549">
        <v>3</v>
      </c>
      <c r="I13549">
        <v>652.69999999999993</v>
      </c>
    </row>
    <row r="13550" spans="1:9" x14ac:dyDescent="0.3">
      <c r="A13550">
        <v>13549</v>
      </c>
      <c r="B13550">
        <v>193839</v>
      </c>
      <c r="C13550">
        <v>2023</v>
      </c>
      <c r="D13550">
        <v>202307</v>
      </c>
      <c r="E13550">
        <f t="shared" si="211"/>
        <v>7</v>
      </c>
      <c r="F13550">
        <v>193</v>
      </c>
      <c r="G13550">
        <v>749</v>
      </c>
      <c r="H13550">
        <v>4</v>
      </c>
      <c r="I13550">
        <v>389.48</v>
      </c>
    </row>
    <row r="13551" spans="1:9" x14ac:dyDescent="0.3">
      <c r="A13551">
        <v>13550</v>
      </c>
      <c r="B13551">
        <v>193860</v>
      </c>
      <c r="C13551">
        <v>2023</v>
      </c>
      <c r="D13551">
        <v>202307</v>
      </c>
      <c r="E13551">
        <f t="shared" si="211"/>
        <v>7</v>
      </c>
      <c r="F13551">
        <v>193</v>
      </c>
      <c r="G13551">
        <v>642</v>
      </c>
      <c r="H13551">
        <v>2</v>
      </c>
      <c r="I13551">
        <v>346.68</v>
      </c>
    </row>
    <row r="13552" spans="1:9" x14ac:dyDescent="0.3">
      <c r="A13552">
        <v>13551</v>
      </c>
      <c r="B13552">
        <v>193874</v>
      </c>
      <c r="C13552">
        <v>2023</v>
      </c>
      <c r="D13552">
        <v>202307</v>
      </c>
      <c r="E13552">
        <f t="shared" si="211"/>
        <v>7</v>
      </c>
      <c r="F13552">
        <v>193</v>
      </c>
      <c r="G13552">
        <v>963</v>
      </c>
      <c r="H13552">
        <v>4</v>
      </c>
      <c r="I13552">
        <v>683.73</v>
      </c>
    </row>
    <row r="13553" spans="1:9" x14ac:dyDescent="0.3">
      <c r="A13553">
        <v>13552</v>
      </c>
      <c r="B13553">
        <v>193894</v>
      </c>
      <c r="C13553">
        <v>2023</v>
      </c>
      <c r="D13553">
        <v>202307</v>
      </c>
      <c r="E13553">
        <f t="shared" si="211"/>
        <v>7</v>
      </c>
      <c r="F13553">
        <v>193</v>
      </c>
      <c r="G13553">
        <v>642</v>
      </c>
      <c r="H13553">
        <v>2</v>
      </c>
      <c r="I13553">
        <v>378.78</v>
      </c>
    </row>
    <row r="13554" spans="1:9" x14ac:dyDescent="0.3">
      <c r="A13554">
        <v>13553</v>
      </c>
      <c r="B13554">
        <v>193903</v>
      </c>
      <c r="C13554">
        <v>2023</v>
      </c>
      <c r="D13554">
        <v>202307</v>
      </c>
      <c r="E13554">
        <f t="shared" si="211"/>
        <v>7</v>
      </c>
      <c r="F13554">
        <v>193</v>
      </c>
      <c r="G13554">
        <v>642</v>
      </c>
      <c r="H13554">
        <v>2</v>
      </c>
      <c r="I13554">
        <v>192.6</v>
      </c>
    </row>
    <row r="13555" spans="1:9" x14ac:dyDescent="0.3">
      <c r="A13555">
        <v>13554</v>
      </c>
      <c r="B13555">
        <v>193828</v>
      </c>
      <c r="C13555">
        <v>2023</v>
      </c>
      <c r="D13555">
        <v>202308</v>
      </c>
      <c r="E13555">
        <f t="shared" si="211"/>
        <v>8</v>
      </c>
      <c r="F13555">
        <v>193</v>
      </c>
      <c r="G13555">
        <v>756</v>
      </c>
      <c r="H13555">
        <v>10</v>
      </c>
      <c r="I13555">
        <v>506.52000000000004</v>
      </c>
    </row>
    <row r="13556" spans="1:9" x14ac:dyDescent="0.3">
      <c r="A13556">
        <v>13555</v>
      </c>
      <c r="B13556">
        <v>193832</v>
      </c>
      <c r="C13556">
        <v>2023</v>
      </c>
      <c r="D13556">
        <v>202308</v>
      </c>
      <c r="E13556">
        <f t="shared" si="211"/>
        <v>8</v>
      </c>
      <c r="F13556">
        <v>193</v>
      </c>
      <c r="G13556">
        <v>756</v>
      </c>
      <c r="H13556">
        <v>4</v>
      </c>
      <c r="I13556">
        <v>446.03999999999996</v>
      </c>
    </row>
    <row r="13557" spans="1:9" x14ac:dyDescent="0.3">
      <c r="A13557">
        <v>13556</v>
      </c>
      <c r="B13557">
        <v>193838</v>
      </c>
      <c r="C13557">
        <v>2023</v>
      </c>
      <c r="D13557">
        <v>202308</v>
      </c>
      <c r="E13557">
        <f t="shared" si="211"/>
        <v>8</v>
      </c>
      <c r="F13557">
        <v>193</v>
      </c>
      <c r="G13557">
        <v>1728</v>
      </c>
      <c r="H13557">
        <v>6</v>
      </c>
      <c r="I13557">
        <v>967.68000000000006</v>
      </c>
    </row>
    <row r="13558" spans="1:9" x14ac:dyDescent="0.3">
      <c r="A13558">
        <v>13557</v>
      </c>
      <c r="B13558">
        <v>193862</v>
      </c>
      <c r="C13558">
        <v>2023</v>
      </c>
      <c r="D13558">
        <v>202308</v>
      </c>
      <c r="E13558">
        <f t="shared" si="211"/>
        <v>8</v>
      </c>
      <c r="F13558">
        <v>193</v>
      </c>
      <c r="G13558">
        <v>1080</v>
      </c>
      <c r="H13558">
        <v>4</v>
      </c>
      <c r="I13558">
        <v>658.8</v>
      </c>
    </row>
    <row r="13559" spans="1:9" x14ac:dyDescent="0.3">
      <c r="A13559">
        <v>13558</v>
      </c>
      <c r="B13559">
        <v>193817</v>
      </c>
      <c r="C13559">
        <v>2023</v>
      </c>
      <c r="D13559">
        <v>202309</v>
      </c>
      <c r="E13559">
        <f t="shared" si="211"/>
        <v>9</v>
      </c>
      <c r="F13559">
        <v>193</v>
      </c>
      <c r="G13559">
        <v>654</v>
      </c>
      <c r="H13559">
        <v>2</v>
      </c>
      <c r="I13559">
        <v>385.85999999999996</v>
      </c>
    </row>
    <row r="13560" spans="1:9" x14ac:dyDescent="0.3">
      <c r="A13560">
        <v>13559</v>
      </c>
      <c r="B13560">
        <v>193817</v>
      </c>
      <c r="C13560">
        <v>2023</v>
      </c>
      <c r="D13560">
        <v>202309</v>
      </c>
      <c r="E13560">
        <f t="shared" si="211"/>
        <v>9</v>
      </c>
      <c r="F13560">
        <v>193</v>
      </c>
      <c r="G13560">
        <v>545</v>
      </c>
      <c r="H13560">
        <v>2</v>
      </c>
      <c r="I13560">
        <v>365.15000000000003</v>
      </c>
    </row>
    <row r="13561" spans="1:9" x14ac:dyDescent="0.3">
      <c r="A13561">
        <v>13560</v>
      </c>
      <c r="B13561">
        <v>193821</v>
      </c>
      <c r="C13561">
        <v>2023</v>
      </c>
      <c r="D13561">
        <v>202309</v>
      </c>
      <c r="E13561">
        <f t="shared" si="211"/>
        <v>9</v>
      </c>
      <c r="F13561">
        <v>193</v>
      </c>
      <c r="G13561">
        <v>981</v>
      </c>
      <c r="H13561">
        <v>4</v>
      </c>
      <c r="I13561">
        <v>618.03</v>
      </c>
    </row>
    <row r="13562" spans="1:9" x14ac:dyDescent="0.3">
      <c r="A13562">
        <v>13561</v>
      </c>
      <c r="B13562">
        <v>193822</v>
      </c>
      <c r="C13562">
        <v>2023</v>
      </c>
      <c r="D13562">
        <v>202309</v>
      </c>
      <c r="E13562">
        <f t="shared" si="211"/>
        <v>9</v>
      </c>
      <c r="F13562">
        <v>193</v>
      </c>
      <c r="G13562">
        <v>1417</v>
      </c>
      <c r="H13562">
        <v>4</v>
      </c>
      <c r="I13562">
        <v>793.5200000000001</v>
      </c>
    </row>
    <row r="13563" spans="1:9" x14ac:dyDescent="0.3">
      <c r="A13563">
        <v>13562</v>
      </c>
      <c r="B13563">
        <v>193822</v>
      </c>
      <c r="C13563">
        <v>2023</v>
      </c>
      <c r="D13563">
        <v>202309</v>
      </c>
      <c r="E13563">
        <f t="shared" si="211"/>
        <v>9</v>
      </c>
      <c r="F13563">
        <v>193</v>
      </c>
      <c r="G13563">
        <v>545</v>
      </c>
      <c r="H13563">
        <v>2</v>
      </c>
      <c r="I13563">
        <v>332.45</v>
      </c>
    </row>
    <row r="13564" spans="1:9" x14ac:dyDescent="0.3">
      <c r="A13564">
        <v>13563</v>
      </c>
      <c r="B13564">
        <v>193827</v>
      </c>
      <c r="C13564">
        <v>2023</v>
      </c>
      <c r="D13564">
        <v>202309</v>
      </c>
      <c r="E13564">
        <f t="shared" si="211"/>
        <v>9</v>
      </c>
      <c r="F13564">
        <v>193</v>
      </c>
      <c r="G13564">
        <v>763</v>
      </c>
      <c r="H13564">
        <v>3</v>
      </c>
      <c r="I13564">
        <v>404.39000000000004</v>
      </c>
    </row>
    <row r="13565" spans="1:9" x14ac:dyDescent="0.3">
      <c r="A13565">
        <v>13564</v>
      </c>
      <c r="B13565">
        <v>193827</v>
      </c>
      <c r="C13565">
        <v>2023</v>
      </c>
      <c r="D13565">
        <v>202309</v>
      </c>
      <c r="E13565">
        <f t="shared" si="211"/>
        <v>9</v>
      </c>
      <c r="F13565">
        <v>193</v>
      </c>
      <c r="G13565">
        <v>981</v>
      </c>
      <c r="H13565">
        <v>3</v>
      </c>
      <c r="I13565">
        <v>676.89</v>
      </c>
    </row>
    <row r="13566" spans="1:9" x14ac:dyDescent="0.3">
      <c r="A13566">
        <v>13565</v>
      </c>
      <c r="B13566">
        <v>193923</v>
      </c>
      <c r="C13566">
        <v>2023</v>
      </c>
      <c r="D13566">
        <v>202309</v>
      </c>
      <c r="E13566">
        <f t="shared" si="211"/>
        <v>9</v>
      </c>
      <c r="F13566">
        <v>193</v>
      </c>
      <c r="G13566">
        <v>2725</v>
      </c>
      <c r="H13566">
        <v>10</v>
      </c>
      <c r="I13566">
        <v>790.25</v>
      </c>
    </row>
    <row r="13567" spans="1:9" x14ac:dyDescent="0.3">
      <c r="A13567">
        <v>13566</v>
      </c>
      <c r="B13567">
        <v>193827</v>
      </c>
      <c r="C13567">
        <v>2023</v>
      </c>
      <c r="D13567">
        <v>202310</v>
      </c>
      <c r="E13567">
        <f t="shared" si="211"/>
        <v>10</v>
      </c>
      <c r="F13567">
        <v>193</v>
      </c>
      <c r="G13567">
        <v>550</v>
      </c>
      <c r="H13567">
        <v>3</v>
      </c>
      <c r="I13567">
        <v>352</v>
      </c>
    </row>
    <row r="13568" spans="1:9" x14ac:dyDescent="0.3">
      <c r="A13568">
        <v>13567</v>
      </c>
      <c r="B13568">
        <v>193831</v>
      </c>
      <c r="C13568">
        <v>2023</v>
      </c>
      <c r="D13568">
        <v>202310</v>
      </c>
      <c r="E13568">
        <f t="shared" si="211"/>
        <v>10</v>
      </c>
      <c r="F13568">
        <v>193</v>
      </c>
      <c r="G13568">
        <v>660</v>
      </c>
      <c r="H13568">
        <v>2</v>
      </c>
      <c r="I13568">
        <v>369.6</v>
      </c>
    </row>
    <row r="13569" spans="1:9" x14ac:dyDescent="0.3">
      <c r="A13569">
        <v>13568</v>
      </c>
      <c r="B13569">
        <v>193917</v>
      </c>
      <c r="C13569">
        <v>2023</v>
      </c>
      <c r="D13569">
        <v>202310</v>
      </c>
      <c r="E13569">
        <f t="shared" si="211"/>
        <v>10</v>
      </c>
      <c r="F13569">
        <v>193</v>
      </c>
      <c r="G13569">
        <v>1210</v>
      </c>
      <c r="H13569">
        <v>4</v>
      </c>
      <c r="I13569">
        <v>375.1</v>
      </c>
    </row>
    <row r="13570" spans="1:9" x14ac:dyDescent="0.3">
      <c r="A13570">
        <v>13569</v>
      </c>
      <c r="B13570">
        <v>193874</v>
      </c>
      <c r="C13570">
        <v>2023</v>
      </c>
      <c r="D13570">
        <v>202310</v>
      </c>
      <c r="E13570">
        <f t="shared" ref="E13570:E13633" si="212">MOD(D13570,100)</f>
        <v>10</v>
      </c>
      <c r="F13570">
        <v>193</v>
      </c>
      <c r="G13570">
        <v>550</v>
      </c>
      <c r="H13570">
        <v>2</v>
      </c>
      <c r="I13570">
        <v>390.5</v>
      </c>
    </row>
    <row r="13571" spans="1:9" x14ac:dyDescent="0.3">
      <c r="A13571">
        <v>13570</v>
      </c>
      <c r="B13571">
        <v>193903</v>
      </c>
      <c r="C13571">
        <v>2023</v>
      </c>
      <c r="D13571">
        <v>202310</v>
      </c>
      <c r="E13571">
        <f t="shared" si="212"/>
        <v>10</v>
      </c>
      <c r="F13571">
        <v>193</v>
      </c>
      <c r="G13571">
        <v>1100</v>
      </c>
      <c r="H13571">
        <v>4</v>
      </c>
      <c r="I13571">
        <v>363</v>
      </c>
    </row>
    <row r="13572" spans="1:9" x14ac:dyDescent="0.3">
      <c r="A13572">
        <v>13571</v>
      </c>
      <c r="B13572">
        <v>193823</v>
      </c>
      <c r="C13572">
        <v>2023</v>
      </c>
      <c r="D13572">
        <v>202311</v>
      </c>
      <c r="E13572">
        <f t="shared" si="212"/>
        <v>11</v>
      </c>
      <c r="F13572">
        <v>193</v>
      </c>
      <c r="G13572">
        <v>666</v>
      </c>
      <c r="H13572">
        <v>2</v>
      </c>
      <c r="I13572">
        <v>379.61999999999995</v>
      </c>
    </row>
    <row r="13573" spans="1:9" x14ac:dyDescent="0.3">
      <c r="A13573">
        <v>13572</v>
      </c>
      <c r="B13573">
        <v>193832</v>
      </c>
      <c r="C13573">
        <v>2023</v>
      </c>
      <c r="D13573">
        <v>202311</v>
      </c>
      <c r="E13573">
        <f t="shared" si="212"/>
        <v>11</v>
      </c>
      <c r="F13573">
        <v>193</v>
      </c>
      <c r="G13573">
        <v>888</v>
      </c>
      <c r="H13573">
        <v>4</v>
      </c>
      <c r="I13573">
        <v>470.64000000000004</v>
      </c>
    </row>
    <row r="13574" spans="1:9" x14ac:dyDescent="0.3">
      <c r="A13574">
        <v>13573</v>
      </c>
      <c r="B13574">
        <v>193863</v>
      </c>
      <c r="C13574">
        <v>2023</v>
      </c>
      <c r="D13574">
        <v>202311</v>
      </c>
      <c r="E13574">
        <f t="shared" si="212"/>
        <v>11</v>
      </c>
      <c r="F13574">
        <v>193</v>
      </c>
      <c r="G13574">
        <v>666</v>
      </c>
      <c r="H13574">
        <v>2</v>
      </c>
      <c r="I13574">
        <v>426.24</v>
      </c>
    </row>
    <row r="13575" spans="1:9" x14ac:dyDescent="0.3">
      <c r="A13575">
        <v>13574</v>
      </c>
      <c r="B13575">
        <v>193818</v>
      </c>
      <c r="C13575">
        <v>2023</v>
      </c>
      <c r="D13575">
        <v>202312</v>
      </c>
      <c r="E13575">
        <f t="shared" si="212"/>
        <v>12</v>
      </c>
      <c r="F13575">
        <v>193</v>
      </c>
      <c r="G13575">
        <v>672</v>
      </c>
      <c r="H13575">
        <v>2</v>
      </c>
      <c r="I13575">
        <v>409.92</v>
      </c>
    </row>
    <row r="13576" spans="1:9" x14ac:dyDescent="0.3">
      <c r="A13576">
        <v>13575</v>
      </c>
      <c r="B13576">
        <v>193828</v>
      </c>
      <c r="C13576">
        <v>2023</v>
      </c>
      <c r="D13576">
        <v>202312</v>
      </c>
      <c r="E13576">
        <f t="shared" si="212"/>
        <v>12</v>
      </c>
      <c r="F13576">
        <v>193</v>
      </c>
      <c r="G13576">
        <v>1680</v>
      </c>
      <c r="H13576">
        <v>10</v>
      </c>
      <c r="I13576">
        <v>1092</v>
      </c>
    </row>
    <row r="13577" spans="1:9" x14ac:dyDescent="0.3">
      <c r="A13577">
        <v>13576</v>
      </c>
      <c r="B13577">
        <v>193837</v>
      </c>
      <c r="C13577">
        <v>2023</v>
      </c>
      <c r="D13577">
        <v>202312</v>
      </c>
      <c r="E13577">
        <f t="shared" si="212"/>
        <v>12</v>
      </c>
      <c r="F13577">
        <v>193</v>
      </c>
      <c r="G13577">
        <v>560</v>
      </c>
      <c r="H13577">
        <v>2</v>
      </c>
      <c r="I13577">
        <v>336</v>
      </c>
    </row>
    <row r="13578" spans="1:9" x14ac:dyDescent="0.3">
      <c r="A13578">
        <v>13577</v>
      </c>
      <c r="B13578">
        <v>193838</v>
      </c>
      <c r="C13578">
        <v>2023</v>
      </c>
      <c r="D13578">
        <v>202312</v>
      </c>
      <c r="E13578">
        <f t="shared" si="212"/>
        <v>12</v>
      </c>
      <c r="F13578">
        <v>193</v>
      </c>
      <c r="G13578">
        <v>896</v>
      </c>
      <c r="H13578">
        <v>2</v>
      </c>
      <c r="I13578">
        <v>546.55999999999995</v>
      </c>
    </row>
    <row r="13579" spans="1:9" x14ac:dyDescent="0.3">
      <c r="A13579">
        <v>13578</v>
      </c>
      <c r="B13579">
        <v>193865</v>
      </c>
      <c r="C13579">
        <v>2023</v>
      </c>
      <c r="D13579">
        <v>202312</v>
      </c>
      <c r="E13579">
        <f t="shared" si="212"/>
        <v>12</v>
      </c>
      <c r="F13579">
        <v>193</v>
      </c>
      <c r="G13579">
        <v>784</v>
      </c>
      <c r="H13579">
        <v>4</v>
      </c>
      <c r="I13579">
        <v>540.95999999999992</v>
      </c>
    </row>
    <row r="13580" spans="1:9" x14ac:dyDescent="0.3">
      <c r="A13580">
        <v>13579</v>
      </c>
      <c r="B13580">
        <v>193894</v>
      </c>
      <c r="C13580">
        <v>2023</v>
      </c>
      <c r="D13580">
        <v>202312</v>
      </c>
      <c r="E13580">
        <f t="shared" si="212"/>
        <v>12</v>
      </c>
      <c r="F13580">
        <v>193</v>
      </c>
      <c r="G13580">
        <v>1008</v>
      </c>
      <c r="H13580">
        <v>4</v>
      </c>
      <c r="I13580">
        <v>695.52</v>
      </c>
    </row>
    <row r="13581" spans="1:9" x14ac:dyDescent="0.3">
      <c r="A13581">
        <v>13580</v>
      </c>
      <c r="B13581">
        <v>193837</v>
      </c>
      <c r="C13581">
        <v>2024</v>
      </c>
      <c r="D13581">
        <v>202401</v>
      </c>
      <c r="E13581">
        <f t="shared" si="212"/>
        <v>1</v>
      </c>
      <c r="F13581">
        <v>193</v>
      </c>
      <c r="G13581">
        <v>888.80000000000007</v>
      </c>
      <c r="H13581">
        <v>4</v>
      </c>
      <c r="I13581">
        <v>631.048</v>
      </c>
    </row>
    <row r="13582" spans="1:9" x14ac:dyDescent="0.3">
      <c r="A13582">
        <v>13581</v>
      </c>
      <c r="B13582">
        <v>193903</v>
      </c>
      <c r="C13582">
        <v>2024</v>
      </c>
      <c r="D13582">
        <v>202401</v>
      </c>
      <c r="E13582">
        <f t="shared" si="212"/>
        <v>1</v>
      </c>
      <c r="F13582">
        <v>193</v>
      </c>
      <c r="G13582">
        <v>777.70000000000016</v>
      </c>
      <c r="H13582">
        <v>4</v>
      </c>
      <c r="I13582">
        <v>225.53300000000004</v>
      </c>
    </row>
    <row r="13583" spans="1:9" x14ac:dyDescent="0.3">
      <c r="A13583">
        <v>13582</v>
      </c>
      <c r="B13583">
        <v>193816</v>
      </c>
      <c r="C13583">
        <v>2024</v>
      </c>
      <c r="D13583">
        <v>202402</v>
      </c>
      <c r="E13583">
        <f t="shared" si="212"/>
        <v>2</v>
      </c>
      <c r="F13583">
        <v>193</v>
      </c>
      <c r="G13583">
        <v>785.40000000000009</v>
      </c>
      <c r="H13583">
        <v>4</v>
      </c>
      <c r="I13583">
        <v>471.24</v>
      </c>
    </row>
    <row r="13584" spans="1:9" x14ac:dyDescent="0.3">
      <c r="A13584">
        <v>13583</v>
      </c>
      <c r="B13584">
        <v>193817</v>
      </c>
      <c r="C13584">
        <v>2024</v>
      </c>
      <c r="D13584">
        <v>202402</v>
      </c>
      <c r="E13584">
        <f t="shared" si="212"/>
        <v>2</v>
      </c>
      <c r="F13584">
        <v>193</v>
      </c>
      <c r="G13584">
        <v>561</v>
      </c>
      <c r="H13584">
        <v>2</v>
      </c>
      <c r="I13584">
        <v>302.94</v>
      </c>
    </row>
    <row r="13585" spans="1:9" x14ac:dyDescent="0.3">
      <c r="A13585">
        <v>13584</v>
      </c>
      <c r="B13585">
        <v>193862</v>
      </c>
      <c r="C13585">
        <v>2024</v>
      </c>
      <c r="D13585">
        <v>202402</v>
      </c>
      <c r="E13585">
        <f t="shared" si="212"/>
        <v>2</v>
      </c>
      <c r="F13585">
        <v>193</v>
      </c>
      <c r="G13585">
        <v>785.40000000000009</v>
      </c>
      <c r="H13585">
        <v>2</v>
      </c>
      <c r="I13585">
        <v>541.92600000000004</v>
      </c>
    </row>
    <row r="13586" spans="1:9" x14ac:dyDescent="0.3">
      <c r="A13586">
        <v>13585</v>
      </c>
      <c r="B13586">
        <v>193873</v>
      </c>
      <c r="C13586">
        <v>2024</v>
      </c>
      <c r="D13586">
        <v>202402</v>
      </c>
      <c r="E13586">
        <f t="shared" si="212"/>
        <v>2</v>
      </c>
      <c r="F13586">
        <v>193</v>
      </c>
      <c r="G13586">
        <v>561</v>
      </c>
      <c r="H13586">
        <v>2</v>
      </c>
      <c r="I13586">
        <v>302.94</v>
      </c>
    </row>
    <row r="13587" spans="1:9" x14ac:dyDescent="0.3">
      <c r="A13587">
        <v>13586</v>
      </c>
      <c r="B13587">
        <v>193823</v>
      </c>
      <c r="C13587">
        <v>2024</v>
      </c>
      <c r="D13587">
        <v>202403</v>
      </c>
      <c r="E13587">
        <f t="shared" si="212"/>
        <v>3</v>
      </c>
      <c r="F13587">
        <v>193</v>
      </c>
      <c r="G13587">
        <v>906.40000000000009</v>
      </c>
      <c r="H13587">
        <v>4</v>
      </c>
      <c r="I13587">
        <v>534.77600000000007</v>
      </c>
    </row>
    <row r="13588" spans="1:9" x14ac:dyDescent="0.3">
      <c r="A13588">
        <v>13587</v>
      </c>
      <c r="B13588">
        <v>193861</v>
      </c>
      <c r="C13588">
        <v>2024</v>
      </c>
      <c r="D13588">
        <v>202403</v>
      </c>
      <c r="E13588">
        <f t="shared" si="212"/>
        <v>3</v>
      </c>
      <c r="F13588">
        <v>193</v>
      </c>
      <c r="G13588">
        <v>793.10000000000014</v>
      </c>
      <c r="H13588">
        <v>4</v>
      </c>
      <c r="I13588">
        <v>563.10100000000011</v>
      </c>
    </row>
    <row r="13589" spans="1:9" x14ac:dyDescent="0.3">
      <c r="A13589">
        <v>13588</v>
      </c>
      <c r="B13589">
        <v>193867</v>
      </c>
      <c r="C13589">
        <v>2024</v>
      </c>
      <c r="D13589">
        <v>202403</v>
      </c>
      <c r="E13589">
        <f t="shared" si="212"/>
        <v>3</v>
      </c>
      <c r="F13589">
        <v>193</v>
      </c>
      <c r="G13589">
        <v>2832.5000000000005</v>
      </c>
      <c r="H13589">
        <v>6</v>
      </c>
      <c r="I13589">
        <v>1614.5250000000001</v>
      </c>
    </row>
    <row r="13590" spans="1:9" x14ac:dyDescent="0.3">
      <c r="A13590">
        <v>13589</v>
      </c>
      <c r="B13590">
        <v>193872</v>
      </c>
      <c r="C13590">
        <v>2024</v>
      </c>
      <c r="D13590">
        <v>202403</v>
      </c>
      <c r="E13590">
        <f t="shared" si="212"/>
        <v>3</v>
      </c>
      <c r="F13590">
        <v>193</v>
      </c>
      <c r="G13590">
        <v>1133</v>
      </c>
      <c r="H13590">
        <v>2</v>
      </c>
      <c r="I13590">
        <v>645.80999999999995</v>
      </c>
    </row>
    <row r="13591" spans="1:9" x14ac:dyDescent="0.3">
      <c r="A13591">
        <v>13590</v>
      </c>
      <c r="B13591">
        <v>193874</v>
      </c>
      <c r="C13591">
        <v>2024</v>
      </c>
      <c r="D13591">
        <v>202403</v>
      </c>
      <c r="E13591">
        <f t="shared" si="212"/>
        <v>3</v>
      </c>
      <c r="F13591">
        <v>193</v>
      </c>
      <c r="G13591">
        <v>566.5</v>
      </c>
      <c r="H13591">
        <v>2</v>
      </c>
      <c r="I13591">
        <v>390.88499999999999</v>
      </c>
    </row>
    <row r="13592" spans="1:9" x14ac:dyDescent="0.3">
      <c r="A13592">
        <v>13591</v>
      </c>
      <c r="B13592">
        <v>193923</v>
      </c>
      <c r="C13592">
        <v>2024</v>
      </c>
      <c r="D13592">
        <v>202404</v>
      </c>
      <c r="E13592">
        <f t="shared" si="212"/>
        <v>4</v>
      </c>
      <c r="F13592">
        <v>193</v>
      </c>
      <c r="G13592">
        <v>1487.2</v>
      </c>
      <c r="H13592">
        <v>6</v>
      </c>
      <c r="I13592">
        <v>490.77600000000001</v>
      </c>
    </row>
    <row r="13593" spans="1:9" x14ac:dyDescent="0.3">
      <c r="A13593">
        <v>13592</v>
      </c>
      <c r="B13593">
        <v>193862</v>
      </c>
      <c r="C13593">
        <v>2024</v>
      </c>
      <c r="D13593">
        <v>202405</v>
      </c>
      <c r="E13593">
        <f t="shared" si="212"/>
        <v>5</v>
      </c>
      <c r="F13593">
        <v>193</v>
      </c>
      <c r="G13593">
        <v>1155</v>
      </c>
      <c r="H13593">
        <v>6</v>
      </c>
      <c r="I13593">
        <v>820.05</v>
      </c>
    </row>
    <row r="13594" spans="1:9" x14ac:dyDescent="0.3">
      <c r="A13594">
        <v>13593</v>
      </c>
      <c r="B13594">
        <v>193911</v>
      </c>
      <c r="C13594">
        <v>2024</v>
      </c>
      <c r="D13594">
        <v>202405</v>
      </c>
      <c r="E13594">
        <f t="shared" si="212"/>
        <v>5</v>
      </c>
      <c r="F13594">
        <v>193</v>
      </c>
      <c r="G13594">
        <v>808.50000000000011</v>
      </c>
      <c r="H13594">
        <v>2</v>
      </c>
      <c r="I13594">
        <v>266.80500000000006</v>
      </c>
    </row>
    <row r="13595" spans="1:9" x14ac:dyDescent="0.3">
      <c r="A13595">
        <v>13594</v>
      </c>
      <c r="B13595">
        <v>193828</v>
      </c>
      <c r="C13595">
        <v>2024</v>
      </c>
      <c r="D13595">
        <v>202406</v>
      </c>
      <c r="E13595">
        <f t="shared" si="212"/>
        <v>6</v>
      </c>
      <c r="F13595">
        <v>193</v>
      </c>
      <c r="G13595">
        <v>2565.2000000000003</v>
      </c>
      <c r="H13595">
        <v>23</v>
      </c>
      <c r="I13595">
        <v>1513.4680000000001</v>
      </c>
    </row>
    <row r="13596" spans="1:9" x14ac:dyDescent="0.3">
      <c r="A13596">
        <v>13595</v>
      </c>
      <c r="B13596">
        <v>193871</v>
      </c>
      <c r="C13596">
        <v>2024</v>
      </c>
      <c r="D13596">
        <v>202406</v>
      </c>
      <c r="E13596">
        <f t="shared" si="212"/>
        <v>6</v>
      </c>
      <c r="F13596">
        <v>193</v>
      </c>
      <c r="G13596">
        <v>816.20000000000016</v>
      </c>
      <c r="H13596">
        <v>2</v>
      </c>
      <c r="I13596">
        <v>506.0440000000001</v>
      </c>
    </row>
    <row r="13597" spans="1:9" x14ac:dyDescent="0.3">
      <c r="A13597">
        <v>13596</v>
      </c>
      <c r="B13597">
        <v>193917</v>
      </c>
      <c r="C13597">
        <v>2024</v>
      </c>
      <c r="D13597">
        <v>202406</v>
      </c>
      <c r="E13597">
        <f t="shared" si="212"/>
        <v>6</v>
      </c>
      <c r="F13597">
        <v>193</v>
      </c>
      <c r="G13597">
        <v>1749</v>
      </c>
      <c r="H13597">
        <v>8</v>
      </c>
      <c r="I13597">
        <v>594.66000000000008</v>
      </c>
    </row>
    <row r="13598" spans="1:9" x14ac:dyDescent="0.3">
      <c r="A13598">
        <v>13597</v>
      </c>
      <c r="B13598">
        <v>193923</v>
      </c>
      <c r="C13598">
        <v>2024</v>
      </c>
      <c r="D13598">
        <v>202406</v>
      </c>
      <c r="E13598">
        <f t="shared" si="212"/>
        <v>6</v>
      </c>
      <c r="F13598">
        <v>193</v>
      </c>
      <c r="G13598">
        <v>699.6</v>
      </c>
      <c r="H13598">
        <v>2</v>
      </c>
      <c r="I13598">
        <v>237.86400000000003</v>
      </c>
    </row>
    <row r="13599" spans="1:9" x14ac:dyDescent="0.3">
      <c r="A13599">
        <v>13598</v>
      </c>
      <c r="B13599">
        <v>193860</v>
      </c>
      <c r="C13599">
        <v>2024</v>
      </c>
      <c r="D13599">
        <v>202407</v>
      </c>
      <c r="E13599">
        <f t="shared" si="212"/>
        <v>7</v>
      </c>
      <c r="F13599">
        <v>193</v>
      </c>
      <c r="G13599">
        <v>941.6</v>
      </c>
      <c r="H13599">
        <v>4</v>
      </c>
      <c r="I13599">
        <v>602.62400000000002</v>
      </c>
    </row>
    <row r="13600" spans="1:9" x14ac:dyDescent="0.3">
      <c r="A13600">
        <v>13599</v>
      </c>
      <c r="B13600">
        <v>193862</v>
      </c>
      <c r="C13600">
        <v>2024</v>
      </c>
      <c r="D13600">
        <v>202407</v>
      </c>
      <c r="E13600">
        <f t="shared" si="212"/>
        <v>7</v>
      </c>
      <c r="F13600">
        <v>193</v>
      </c>
      <c r="G13600">
        <v>1059.3</v>
      </c>
      <c r="H13600">
        <v>4</v>
      </c>
      <c r="I13600">
        <v>582.61500000000001</v>
      </c>
    </row>
    <row r="13601" spans="1:9" x14ac:dyDescent="0.3">
      <c r="A13601">
        <v>13600</v>
      </c>
      <c r="B13601">
        <v>193838</v>
      </c>
      <c r="C13601">
        <v>2024</v>
      </c>
      <c r="D13601">
        <v>202408</v>
      </c>
      <c r="E13601">
        <f t="shared" si="212"/>
        <v>8</v>
      </c>
      <c r="F13601">
        <v>193</v>
      </c>
      <c r="G13601">
        <v>1900.8000000000002</v>
      </c>
      <c r="H13601">
        <v>2</v>
      </c>
      <c r="I13601">
        <v>1064.4480000000001</v>
      </c>
    </row>
    <row r="13602" spans="1:9" x14ac:dyDescent="0.3">
      <c r="A13602">
        <v>13601</v>
      </c>
      <c r="B13602">
        <v>193869</v>
      </c>
      <c r="C13602">
        <v>2024</v>
      </c>
      <c r="D13602">
        <v>202408</v>
      </c>
      <c r="E13602">
        <f t="shared" si="212"/>
        <v>8</v>
      </c>
      <c r="F13602">
        <v>193</v>
      </c>
      <c r="G13602">
        <v>831.60000000000014</v>
      </c>
      <c r="H13602">
        <v>2</v>
      </c>
      <c r="I13602">
        <v>532.22400000000005</v>
      </c>
    </row>
    <row r="13603" spans="1:9" x14ac:dyDescent="0.3">
      <c r="A13603">
        <v>13602</v>
      </c>
      <c r="B13603">
        <v>193873</v>
      </c>
      <c r="C13603">
        <v>2024</v>
      </c>
      <c r="D13603">
        <v>202408</v>
      </c>
      <c r="E13603">
        <f t="shared" si="212"/>
        <v>8</v>
      </c>
      <c r="F13603">
        <v>193</v>
      </c>
      <c r="G13603">
        <v>712.80000000000007</v>
      </c>
      <c r="H13603">
        <v>2</v>
      </c>
      <c r="I13603">
        <v>513.21600000000001</v>
      </c>
    </row>
    <row r="13604" spans="1:9" x14ac:dyDescent="0.3">
      <c r="A13604">
        <v>13603</v>
      </c>
      <c r="B13604">
        <v>193894</v>
      </c>
      <c r="C13604">
        <v>2024</v>
      </c>
      <c r="D13604">
        <v>202409</v>
      </c>
      <c r="E13604">
        <f t="shared" si="212"/>
        <v>9</v>
      </c>
      <c r="F13604">
        <v>193</v>
      </c>
      <c r="G13604">
        <v>959.2</v>
      </c>
      <c r="H13604">
        <v>2</v>
      </c>
      <c r="I13604">
        <v>527.56000000000006</v>
      </c>
    </row>
    <row r="13605" spans="1:9" x14ac:dyDescent="0.3">
      <c r="A13605">
        <v>13604</v>
      </c>
      <c r="B13605">
        <v>193903</v>
      </c>
      <c r="C13605">
        <v>2024</v>
      </c>
      <c r="D13605">
        <v>202409</v>
      </c>
      <c r="E13605">
        <f t="shared" si="212"/>
        <v>9</v>
      </c>
      <c r="F13605">
        <v>193</v>
      </c>
      <c r="G13605">
        <v>599.5</v>
      </c>
      <c r="H13605">
        <v>2</v>
      </c>
      <c r="I13605">
        <v>203.83</v>
      </c>
    </row>
    <row r="13606" spans="1:9" x14ac:dyDescent="0.3">
      <c r="A13606">
        <v>13605</v>
      </c>
      <c r="B13606">
        <v>193915</v>
      </c>
      <c r="C13606">
        <v>2024</v>
      </c>
      <c r="D13606">
        <v>202409</v>
      </c>
      <c r="E13606">
        <f t="shared" si="212"/>
        <v>9</v>
      </c>
      <c r="F13606">
        <v>193</v>
      </c>
      <c r="G13606">
        <v>839.30000000000007</v>
      </c>
      <c r="H13606">
        <v>2</v>
      </c>
      <c r="I13606">
        <v>276.96900000000005</v>
      </c>
    </row>
    <row r="13607" spans="1:9" x14ac:dyDescent="0.3">
      <c r="A13607">
        <v>13606</v>
      </c>
      <c r="B13607">
        <v>193894</v>
      </c>
      <c r="C13607">
        <v>2024</v>
      </c>
      <c r="D13607">
        <v>202409</v>
      </c>
      <c r="E13607">
        <f t="shared" si="212"/>
        <v>9</v>
      </c>
      <c r="F13607">
        <v>193</v>
      </c>
      <c r="G13607">
        <v>2757.7000000000003</v>
      </c>
      <c r="H13607">
        <v>6</v>
      </c>
      <c r="I13607">
        <v>1792.5050000000003</v>
      </c>
    </row>
    <row r="13608" spans="1:9" x14ac:dyDescent="0.3">
      <c r="A13608">
        <v>13607</v>
      </c>
      <c r="B13608">
        <v>193862</v>
      </c>
      <c r="C13608">
        <v>2024</v>
      </c>
      <c r="D13608">
        <v>202410</v>
      </c>
      <c r="E13608">
        <f t="shared" si="212"/>
        <v>10</v>
      </c>
      <c r="F13608">
        <v>193</v>
      </c>
      <c r="G13608">
        <v>847.00000000000011</v>
      </c>
      <c r="H13608">
        <v>4</v>
      </c>
      <c r="I13608">
        <v>584.43000000000006</v>
      </c>
    </row>
    <row r="13609" spans="1:9" x14ac:dyDescent="0.3">
      <c r="A13609">
        <v>13608</v>
      </c>
      <c r="B13609">
        <v>193817</v>
      </c>
      <c r="C13609">
        <v>2024</v>
      </c>
      <c r="D13609">
        <v>202411</v>
      </c>
      <c r="E13609">
        <f t="shared" si="212"/>
        <v>11</v>
      </c>
      <c r="F13609">
        <v>193</v>
      </c>
      <c r="G13609">
        <v>854.70000000000016</v>
      </c>
      <c r="H13609">
        <v>2</v>
      </c>
      <c r="I13609">
        <v>547.00800000000015</v>
      </c>
    </row>
    <row r="13610" spans="1:9" x14ac:dyDescent="0.3">
      <c r="A13610">
        <v>13609</v>
      </c>
      <c r="B13610">
        <v>193911</v>
      </c>
      <c r="C13610">
        <v>2024</v>
      </c>
      <c r="D13610">
        <v>202411</v>
      </c>
      <c r="E13610">
        <f t="shared" si="212"/>
        <v>11</v>
      </c>
      <c r="F13610">
        <v>193</v>
      </c>
      <c r="G13610">
        <v>610.5</v>
      </c>
      <c r="H13610">
        <v>2</v>
      </c>
      <c r="I13610">
        <v>195.36</v>
      </c>
    </row>
    <row r="13611" spans="1:9" x14ac:dyDescent="0.3">
      <c r="A13611">
        <v>13610</v>
      </c>
      <c r="B13611">
        <v>193823</v>
      </c>
      <c r="C13611">
        <v>2024</v>
      </c>
      <c r="D13611">
        <v>202412</v>
      </c>
      <c r="E13611">
        <f t="shared" si="212"/>
        <v>12</v>
      </c>
      <c r="F13611">
        <v>193</v>
      </c>
      <c r="G13611">
        <v>1108.8</v>
      </c>
      <c r="H13611">
        <v>4</v>
      </c>
      <c r="I13611">
        <v>609.84</v>
      </c>
    </row>
    <row r="13612" spans="1:9" x14ac:dyDescent="0.3">
      <c r="A13612">
        <v>13611</v>
      </c>
      <c r="B13612">
        <v>193827</v>
      </c>
      <c r="C13612">
        <v>2024</v>
      </c>
      <c r="D13612">
        <v>202412</v>
      </c>
      <c r="E13612">
        <f t="shared" si="212"/>
        <v>12</v>
      </c>
      <c r="F13612">
        <v>193</v>
      </c>
      <c r="G13612">
        <v>1232</v>
      </c>
      <c r="H13612">
        <v>10</v>
      </c>
      <c r="I13612">
        <v>850.07999999999993</v>
      </c>
    </row>
    <row r="13613" spans="1:9" x14ac:dyDescent="0.3">
      <c r="A13613">
        <v>13612</v>
      </c>
      <c r="B13613">
        <v>193838</v>
      </c>
      <c r="C13613">
        <v>2024</v>
      </c>
      <c r="D13613">
        <v>202412</v>
      </c>
      <c r="E13613">
        <f t="shared" si="212"/>
        <v>12</v>
      </c>
      <c r="F13613">
        <v>193</v>
      </c>
      <c r="G13613">
        <v>739.2</v>
      </c>
      <c r="H13613">
        <v>2</v>
      </c>
      <c r="I13613">
        <v>450.91200000000003</v>
      </c>
    </row>
    <row r="13614" spans="1:9" x14ac:dyDescent="0.3">
      <c r="A13614">
        <v>13613</v>
      </c>
      <c r="B13614">
        <v>193862</v>
      </c>
      <c r="C13614">
        <v>2024</v>
      </c>
      <c r="D13614">
        <v>202412</v>
      </c>
      <c r="E13614">
        <f t="shared" si="212"/>
        <v>12</v>
      </c>
      <c r="F13614">
        <v>193</v>
      </c>
      <c r="G13614">
        <v>1971.2000000000003</v>
      </c>
      <c r="H13614">
        <v>6</v>
      </c>
      <c r="I13614">
        <v>1143.296</v>
      </c>
    </row>
    <row r="13615" spans="1:9" x14ac:dyDescent="0.3">
      <c r="A13615">
        <v>13614</v>
      </c>
      <c r="B13615">
        <v>193903</v>
      </c>
      <c r="C13615">
        <v>2024</v>
      </c>
      <c r="D13615">
        <v>202412</v>
      </c>
      <c r="E13615">
        <f t="shared" si="212"/>
        <v>12</v>
      </c>
      <c r="F13615">
        <v>193</v>
      </c>
      <c r="G13615">
        <v>862.40000000000009</v>
      </c>
      <c r="H13615">
        <v>4</v>
      </c>
      <c r="I13615">
        <v>293.21600000000007</v>
      </c>
    </row>
    <row r="13616" spans="1:9" x14ac:dyDescent="0.3">
      <c r="A13616">
        <v>13615</v>
      </c>
      <c r="B13616">
        <v>193823</v>
      </c>
      <c r="C13616">
        <v>2023</v>
      </c>
      <c r="D13616">
        <v>202301</v>
      </c>
      <c r="E13616">
        <f t="shared" si="212"/>
        <v>1</v>
      </c>
      <c r="F13616">
        <v>194</v>
      </c>
      <c r="G13616">
        <v>707</v>
      </c>
      <c r="H13616">
        <v>4</v>
      </c>
      <c r="I13616">
        <v>417.13</v>
      </c>
    </row>
    <row r="13617" spans="1:9" x14ac:dyDescent="0.3">
      <c r="A13617">
        <v>13616</v>
      </c>
      <c r="B13617">
        <v>193894</v>
      </c>
      <c r="C13617">
        <v>2023</v>
      </c>
      <c r="D13617">
        <v>202301</v>
      </c>
      <c r="E13617">
        <f t="shared" si="212"/>
        <v>1</v>
      </c>
      <c r="F13617">
        <v>194</v>
      </c>
      <c r="G13617">
        <v>505</v>
      </c>
      <c r="H13617">
        <v>2</v>
      </c>
      <c r="I13617">
        <v>328.25</v>
      </c>
    </row>
    <row r="13618" spans="1:9" x14ac:dyDescent="0.3">
      <c r="A13618">
        <v>13617</v>
      </c>
      <c r="B13618">
        <v>193873</v>
      </c>
      <c r="C13618">
        <v>2023</v>
      </c>
      <c r="D13618">
        <v>202302</v>
      </c>
      <c r="E13618">
        <f t="shared" si="212"/>
        <v>2</v>
      </c>
      <c r="F13618">
        <v>194</v>
      </c>
      <c r="G13618">
        <v>510</v>
      </c>
      <c r="H13618">
        <v>2</v>
      </c>
      <c r="I13618">
        <v>357</v>
      </c>
    </row>
    <row r="13619" spans="1:9" x14ac:dyDescent="0.3">
      <c r="A13619">
        <v>13618</v>
      </c>
      <c r="B13619">
        <v>193837</v>
      </c>
      <c r="C13619">
        <v>2023</v>
      </c>
      <c r="D13619">
        <v>202302</v>
      </c>
      <c r="E13619">
        <f t="shared" si="212"/>
        <v>2</v>
      </c>
      <c r="F13619">
        <v>194</v>
      </c>
      <c r="G13619">
        <v>1020</v>
      </c>
      <c r="H13619">
        <v>2</v>
      </c>
      <c r="I13619">
        <v>571.20000000000005</v>
      </c>
    </row>
    <row r="13620" spans="1:9" x14ac:dyDescent="0.3">
      <c r="A13620">
        <v>13619</v>
      </c>
      <c r="B13620">
        <v>193859</v>
      </c>
      <c r="C13620">
        <v>2023</v>
      </c>
      <c r="D13620">
        <v>202302</v>
      </c>
      <c r="E13620">
        <f t="shared" si="212"/>
        <v>2</v>
      </c>
      <c r="F13620">
        <v>194</v>
      </c>
      <c r="G13620">
        <v>510</v>
      </c>
      <c r="H13620">
        <v>2</v>
      </c>
      <c r="I13620">
        <v>326.40000000000003</v>
      </c>
    </row>
    <row r="13621" spans="1:9" x14ac:dyDescent="0.3">
      <c r="A13621">
        <v>13620</v>
      </c>
      <c r="B13621">
        <v>193820</v>
      </c>
      <c r="C13621">
        <v>2023</v>
      </c>
      <c r="D13621">
        <v>202303</v>
      </c>
      <c r="E13621">
        <f t="shared" si="212"/>
        <v>3</v>
      </c>
      <c r="F13621">
        <v>194</v>
      </c>
      <c r="G13621">
        <v>721</v>
      </c>
      <c r="H13621">
        <v>4</v>
      </c>
      <c r="I13621">
        <v>511.90999999999997</v>
      </c>
    </row>
    <row r="13622" spans="1:9" x14ac:dyDescent="0.3">
      <c r="A13622">
        <v>13621</v>
      </c>
      <c r="B13622">
        <v>193864</v>
      </c>
      <c r="C13622">
        <v>2023</v>
      </c>
      <c r="D13622">
        <v>202303</v>
      </c>
      <c r="E13622">
        <f t="shared" si="212"/>
        <v>3</v>
      </c>
      <c r="F13622">
        <v>194</v>
      </c>
      <c r="G13622">
        <v>515</v>
      </c>
      <c r="H13622">
        <v>2</v>
      </c>
      <c r="I13622">
        <v>334.75</v>
      </c>
    </row>
    <row r="13623" spans="1:9" x14ac:dyDescent="0.3">
      <c r="A13623">
        <v>13622</v>
      </c>
      <c r="B13623">
        <v>193894</v>
      </c>
      <c r="C13623">
        <v>2023</v>
      </c>
      <c r="D13623">
        <v>202303</v>
      </c>
      <c r="E13623">
        <f t="shared" si="212"/>
        <v>3</v>
      </c>
      <c r="F13623">
        <v>194</v>
      </c>
      <c r="G13623">
        <v>721</v>
      </c>
      <c r="H13623">
        <v>4</v>
      </c>
      <c r="I13623">
        <v>447.02</v>
      </c>
    </row>
    <row r="13624" spans="1:9" x14ac:dyDescent="0.3">
      <c r="A13624">
        <v>13623</v>
      </c>
      <c r="B13624">
        <v>193905</v>
      </c>
      <c r="C13624">
        <v>2023</v>
      </c>
      <c r="D13624">
        <v>202303</v>
      </c>
      <c r="E13624">
        <f t="shared" si="212"/>
        <v>3</v>
      </c>
      <c r="F13624">
        <v>194</v>
      </c>
      <c r="G13624">
        <v>515</v>
      </c>
      <c r="H13624">
        <v>2</v>
      </c>
      <c r="I13624">
        <v>164.8</v>
      </c>
    </row>
    <row r="13625" spans="1:9" x14ac:dyDescent="0.3">
      <c r="A13625">
        <v>13624</v>
      </c>
      <c r="B13625">
        <v>193923</v>
      </c>
      <c r="C13625">
        <v>2023</v>
      </c>
      <c r="D13625">
        <v>202303</v>
      </c>
      <c r="E13625">
        <f t="shared" si="212"/>
        <v>3</v>
      </c>
      <c r="F13625">
        <v>194</v>
      </c>
      <c r="G13625">
        <v>4017</v>
      </c>
      <c r="H13625">
        <v>8</v>
      </c>
      <c r="I13625">
        <v>1365.7800000000002</v>
      </c>
    </row>
    <row r="13626" spans="1:9" x14ac:dyDescent="0.3">
      <c r="A13626">
        <v>13625</v>
      </c>
      <c r="B13626">
        <v>193862</v>
      </c>
      <c r="C13626">
        <v>2023</v>
      </c>
      <c r="D13626">
        <v>202304</v>
      </c>
      <c r="E13626">
        <f t="shared" si="212"/>
        <v>4</v>
      </c>
      <c r="F13626">
        <v>194</v>
      </c>
      <c r="G13626">
        <v>1040</v>
      </c>
      <c r="H13626">
        <v>2</v>
      </c>
      <c r="I13626">
        <v>707.2</v>
      </c>
    </row>
    <row r="13627" spans="1:9" x14ac:dyDescent="0.3">
      <c r="A13627">
        <v>13626</v>
      </c>
      <c r="B13627">
        <v>193862</v>
      </c>
      <c r="C13627">
        <v>2023</v>
      </c>
      <c r="D13627">
        <v>202304</v>
      </c>
      <c r="E13627">
        <f t="shared" si="212"/>
        <v>4</v>
      </c>
      <c r="F13627">
        <v>194</v>
      </c>
      <c r="G13627">
        <v>1040</v>
      </c>
      <c r="H13627">
        <v>6</v>
      </c>
      <c r="I13627">
        <v>572</v>
      </c>
    </row>
    <row r="13628" spans="1:9" x14ac:dyDescent="0.3">
      <c r="A13628">
        <v>13627</v>
      </c>
      <c r="B13628">
        <v>193863</v>
      </c>
      <c r="C13628">
        <v>2023</v>
      </c>
      <c r="D13628">
        <v>202304</v>
      </c>
      <c r="E13628">
        <f t="shared" si="212"/>
        <v>4</v>
      </c>
      <c r="F13628">
        <v>194</v>
      </c>
      <c r="G13628">
        <v>624</v>
      </c>
      <c r="H13628">
        <v>2</v>
      </c>
      <c r="I13628">
        <v>424.32000000000005</v>
      </c>
    </row>
    <row r="13629" spans="1:9" x14ac:dyDescent="0.3">
      <c r="A13629">
        <v>13628</v>
      </c>
      <c r="B13629">
        <v>193817</v>
      </c>
      <c r="C13629">
        <v>2023</v>
      </c>
      <c r="D13629">
        <v>202305</v>
      </c>
      <c r="E13629">
        <f t="shared" si="212"/>
        <v>5</v>
      </c>
      <c r="F13629">
        <v>194</v>
      </c>
      <c r="G13629">
        <v>630</v>
      </c>
      <c r="H13629">
        <v>2</v>
      </c>
      <c r="I13629">
        <v>378</v>
      </c>
    </row>
    <row r="13630" spans="1:9" x14ac:dyDescent="0.3">
      <c r="A13630">
        <v>13629</v>
      </c>
      <c r="B13630">
        <v>193827</v>
      </c>
      <c r="C13630">
        <v>2023</v>
      </c>
      <c r="D13630">
        <v>202306</v>
      </c>
      <c r="E13630">
        <f t="shared" si="212"/>
        <v>6</v>
      </c>
      <c r="F13630">
        <v>194</v>
      </c>
      <c r="G13630">
        <v>1378</v>
      </c>
      <c r="H13630">
        <v>30</v>
      </c>
      <c r="I13630">
        <v>854.36</v>
      </c>
    </row>
    <row r="13631" spans="1:9" x14ac:dyDescent="0.3">
      <c r="A13631">
        <v>13630</v>
      </c>
      <c r="B13631">
        <v>193833</v>
      </c>
      <c r="C13631">
        <v>2023</v>
      </c>
      <c r="D13631">
        <v>202306</v>
      </c>
      <c r="E13631">
        <f t="shared" si="212"/>
        <v>6</v>
      </c>
      <c r="F13631">
        <v>194</v>
      </c>
      <c r="G13631">
        <v>530</v>
      </c>
      <c r="H13631">
        <v>2</v>
      </c>
      <c r="I13631">
        <v>318</v>
      </c>
    </row>
    <row r="13632" spans="1:9" x14ac:dyDescent="0.3">
      <c r="A13632">
        <v>13631</v>
      </c>
      <c r="B13632">
        <v>193833</v>
      </c>
      <c r="C13632">
        <v>2023</v>
      </c>
      <c r="D13632">
        <v>202306</v>
      </c>
      <c r="E13632">
        <f t="shared" si="212"/>
        <v>6</v>
      </c>
      <c r="F13632">
        <v>194</v>
      </c>
      <c r="G13632">
        <v>954</v>
      </c>
      <c r="H13632">
        <v>2</v>
      </c>
      <c r="I13632">
        <v>496.08000000000004</v>
      </c>
    </row>
    <row r="13633" spans="1:9" x14ac:dyDescent="0.3">
      <c r="A13633">
        <v>13632</v>
      </c>
      <c r="B13633">
        <v>193838</v>
      </c>
      <c r="C13633">
        <v>2023</v>
      </c>
      <c r="D13633">
        <v>202306</v>
      </c>
      <c r="E13633">
        <f t="shared" si="212"/>
        <v>6</v>
      </c>
      <c r="F13633">
        <v>194</v>
      </c>
      <c r="G13633">
        <v>848</v>
      </c>
      <c r="H13633">
        <v>4</v>
      </c>
      <c r="I13633">
        <v>457.92</v>
      </c>
    </row>
    <row r="13634" spans="1:9" x14ac:dyDescent="0.3">
      <c r="A13634">
        <v>13633</v>
      </c>
      <c r="B13634">
        <v>193859</v>
      </c>
      <c r="C13634">
        <v>2023</v>
      </c>
      <c r="D13634">
        <v>202306</v>
      </c>
      <c r="E13634">
        <f t="shared" ref="E13634:E13697" si="213">MOD(D13634,100)</f>
        <v>6</v>
      </c>
      <c r="F13634">
        <v>194</v>
      </c>
      <c r="G13634">
        <v>848</v>
      </c>
      <c r="H13634">
        <v>4</v>
      </c>
      <c r="I13634">
        <v>491.84</v>
      </c>
    </row>
    <row r="13635" spans="1:9" x14ac:dyDescent="0.3">
      <c r="A13635">
        <v>13634</v>
      </c>
      <c r="B13635">
        <v>193838</v>
      </c>
      <c r="C13635">
        <v>2023</v>
      </c>
      <c r="D13635">
        <v>202307</v>
      </c>
      <c r="E13635">
        <f t="shared" si="213"/>
        <v>7</v>
      </c>
      <c r="F13635">
        <v>194</v>
      </c>
      <c r="G13635">
        <v>535</v>
      </c>
      <c r="H13635">
        <v>2</v>
      </c>
      <c r="I13635">
        <v>310.29999999999995</v>
      </c>
    </row>
    <row r="13636" spans="1:9" x14ac:dyDescent="0.3">
      <c r="A13636">
        <v>13635</v>
      </c>
      <c r="B13636">
        <v>193839</v>
      </c>
      <c r="C13636">
        <v>2023</v>
      </c>
      <c r="D13636">
        <v>202307</v>
      </c>
      <c r="E13636">
        <f t="shared" si="213"/>
        <v>7</v>
      </c>
      <c r="F13636">
        <v>194</v>
      </c>
      <c r="G13636">
        <v>856</v>
      </c>
      <c r="H13636">
        <v>2</v>
      </c>
      <c r="I13636">
        <v>462.24</v>
      </c>
    </row>
    <row r="13637" spans="1:9" x14ac:dyDescent="0.3">
      <c r="A13637">
        <v>13636</v>
      </c>
      <c r="B13637">
        <v>193903</v>
      </c>
      <c r="C13637">
        <v>2023</v>
      </c>
      <c r="D13637">
        <v>202307</v>
      </c>
      <c r="E13637">
        <f t="shared" si="213"/>
        <v>7</v>
      </c>
      <c r="F13637">
        <v>194</v>
      </c>
      <c r="G13637">
        <v>1070</v>
      </c>
      <c r="H13637">
        <v>6</v>
      </c>
      <c r="I13637">
        <v>353.1</v>
      </c>
    </row>
    <row r="13638" spans="1:9" x14ac:dyDescent="0.3">
      <c r="A13638">
        <v>13637</v>
      </c>
      <c r="B13638">
        <v>193816</v>
      </c>
      <c r="C13638">
        <v>2023</v>
      </c>
      <c r="D13638">
        <v>202308</v>
      </c>
      <c r="E13638">
        <f t="shared" si="213"/>
        <v>8</v>
      </c>
      <c r="F13638">
        <v>194</v>
      </c>
      <c r="G13638">
        <v>648</v>
      </c>
      <c r="H13638">
        <v>2</v>
      </c>
      <c r="I13638">
        <v>427.68</v>
      </c>
    </row>
    <row r="13639" spans="1:9" x14ac:dyDescent="0.3">
      <c r="A13639">
        <v>13638</v>
      </c>
      <c r="B13639">
        <v>193833</v>
      </c>
      <c r="C13639">
        <v>2023</v>
      </c>
      <c r="D13639">
        <v>202308</v>
      </c>
      <c r="E13639">
        <f t="shared" si="213"/>
        <v>8</v>
      </c>
      <c r="F13639">
        <v>194</v>
      </c>
      <c r="G13639">
        <v>972</v>
      </c>
      <c r="H13639">
        <v>2</v>
      </c>
      <c r="I13639">
        <v>602.64</v>
      </c>
    </row>
    <row r="13640" spans="1:9" x14ac:dyDescent="0.3">
      <c r="A13640">
        <v>13639</v>
      </c>
      <c r="B13640">
        <v>193837</v>
      </c>
      <c r="C13640">
        <v>2023</v>
      </c>
      <c r="D13640">
        <v>202308</v>
      </c>
      <c r="E13640">
        <f t="shared" si="213"/>
        <v>8</v>
      </c>
      <c r="F13640">
        <v>194</v>
      </c>
      <c r="G13640">
        <v>756</v>
      </c>
      <c r="H13640">
        <v>4</v>
      </c>
      <c r="I13640">
        <v>408.24</v>
      </c>
    </row>
    <row r="13641" spans="1:9" x14ac:dyDescent="0.3">
      <c r="A13641">
        <v>13640</v>
      </c>
      <c r="B13641">
        <v>193819</v>
      </c>
      <c r="C13641">
        <v>2023</v>
      </c>
      <c r="D13641">
        <v>202310</v>
      </c>
      <c r="E13641">
        <f t="shared" si="213"/>
        <v>10</v>
      </c>
      <c r="F13641">
        <v>194</v>
      </c>
      <c r="G13641">
        <v>1760</v>
      </c>
      <c r="H13641">
        <v>6</v>
      </c>
      <c r="I13641">
        <v>1020.8</v>
      </c>
    </row>
    <row r="13642" spans="1:9" x14ac:dyDescent="0.3">
      <c r="A13642">
        <v>13641</v>
      </c>
      <c r="B13642">
        <v>193873</v>
      </c>
      <c r="C13642">
        <v>2023</v>
      </c>
      <c r="D13642">
        <v>202310</v>
      </c>
      <c r="E13642">
        <f t="shared" si="213"/>
        <v>10</v>
      </c>
      <c r="F13642">
        <v>194</v>
      </c>
      <c r="G13642">
        <v>660</v>
      </c>
      <c r="H13642">
        <v>2</v>
      </c>
      <c r="I13642">
        <v>389.4</v>
      </c>
    </row>
    <row r="13643" spans="1:9" x14ac:dyDescent="0.3">
      <c r="A13643">
        <v>13642</v>
      </c>
      <c r="B13643">
        <v>193827</v>
      </c>
      <c r="C13643">
        <v>2023</v>
      </c>
      <c r="D13643">
        <v>202311</v>
      </c>
      <c r="E13643">
        <f t="shared" si="213"/>
        <v>11</v>
      </c>
      <c r="F13643">
        <v>194</v>
      </c>
      <c r="G13643">
        <v>1443</v>
      </c>
      <c r="H13643">
        <v>6</v>
      </c>
      <c r="I13643">
        <v>1024.53</v>
      </c>
    </row>
    <row r="13644" spans="1:9" x14ac:dyDescent="0.3">
      <c r="A13644">
        <v>13643</v>
      </c>
      <c r="B13644">
        <v>193864</v>
      </c>
      <c r="C13644">
        <v>2023</v>
      </c>
      <c r="D13644">
        <v>202311</v>
      </c>
      <c r="E13644">
        <f t="shared" si="213"/>
        <v>11</v>
      </c>
      <c r="F13644">
        <v>194</v>
      </c>
      <c r="G13644">
        <v>555</v>
      </c>
      <c r="H13644">
        <v>2</v>
      </c>
      <c r="I13644">
        <v>338.55</v>
      </c>
    </row>
    <row r="13645" spans="1:9" x14ac:dyDescent="0.3">
      <c r="A13645">
        <v>13644</v>
      </c>
      <c r="B13645">
        <v>193923</v>
      </c>
      <c r="C13645">
        <v>2023</v>
      </c>
      <c r="D13645">
        <v>202311</v>
      </c>
      <c r="E13645">
        <f t="shared" si="213"/>
        <v>11</v>
      </c>
      <c r="F13645">
        <v>194</v>
      </c>
      <c r="G13645">
        <v>888</v>
      </c>
      <c r="H13645">
        <v>2</v>
      </c>
      <c r="I13645">
        <v>257.52</v>
      </c>
    </row>
    <row r="13646" spans="1:9" x14ac:dyDescent="0.3">
      <c r="A13646">
        <v>13645</v>
      </c>
      <c r="B13646">
        <v>193821</v>
      </c>
      <c r="C13646">
        <v>2023</v>
      </c>
      <c r="D13646">
        <v>202312</v>
      </c>
      <c r="E13646">
        <f t="shared" si="213"/>
        <v>12</v>
      </c>
      <c r="F13646">
        <v>194</v>
      </c>
      <c r="G13646">
        <v>672</v>
      </c>
      <c r="H13646">
        <v>2</v>
      </c>
      <c r="I13646">
        <v>477.12</v>
      </c>
    </row>
    <row r="13647" spans="1:9" x14ac:dyDescent="0.3">
      <c r="A13647">
        <v>13646</v>
      </c>
      <c r="B13647">
        <v>193822</v>
      </c>
      <c r="C13647">
        <v>2023</v>
      </c>
      <c r="D13647">
        <v>202312</v>
      </c>
      <c r="E13647">
        <f t="shared" si="213"/>
        <v>12</v>
      </c>
      <c r="F13647">
        <v>194</v>
      </c>
      <c r="G13647">
        <v>1008</v>
      </c>
      <c r="H13647">
        <v>2</v>
      </c>
      <c r="I13647">
        <v>685.44</v>
      </c>
    </row>
    <row r="13648" spans="1:9" x14ac:dyDescent="0.3">
      <c r="A13648">
        <v>13647</v>
      </c>
      <c r="B13648">
        <v>193859</v>
      </c>
      <c r="C13648">
        <v>2023</v>
      </c>
      <c r="D13648">
        <v>202312</v>
      </c>
      <c r="E13648">
        <f t="shared" si="213"/>
        <v>12</v>
      </c>
      <c r="F13648">
        <v>194</v>
      </c>
      <c r="G13648">
        <v>2128</v>
      </c>
      <c r="H13648">
        <v>6</v>
      </c>
      <c r="I13648">
        <v>1170.4000000000001</v>
      </c>
    </row>
    <row r="13649" spans="1:9" x14ac:dyDescent="0.3">
      <c r="A13649">
        <v>13648</v>
      </c>
      <c r="B13649">
        <v>193859</v>
      </c>
      <c r="C13649">
        <v>2023</v>
      </c>
      <c r="D13649">
        <v>202312</v>
      </c>
      <c r="E13649">
        <f t="shared" si="213"/>
        <v>12</v>
      </c>
      <c r="F13649">
        <v>194</v>
      </c>
      <c r="G13649">
        <v>784</v>
      </c>
      <c r="H13649">
        <v>4</v>
      </c>
      <c r="I13649">
        <v>454.71999999999997</v>
      </c>
    </row>
    <row r="13650" spans="1:9" x14ac:dyDescent="0.3">
      <c r="A13650">
        <v>13649</v>
      </c>
      <c r="B13650">
        <v>193894</v>
      </c>
      <c r="C13650">
        <v>2023</v>
      </c>
      <c r="D13650">
        <v>202312</v>
      </c>
      <c r="E13650">
        <f t="shared" si="213"/>
        <v>12</v>
      </c>
      <c r="F13650">
        <v>194</v>
      </c>
      <c r="G13650">
        <v>560</v>
      </c>
      <c r="H13650">
        <v>2</v>
      </c>
      <c r="I13650">
        <v>330.4</v>
      </c>
    </row>
    <row r="13651" spans="1:9" x14ac:dyDescent="0.3">
      <c r="A13651">
        <v>13650</v>
      </c>
      <c r="B13651">
        <v>193905</v>
      </c>
      <c r="C13651">
        <v>2023</v>
      </c>
      <c r="D13651">
        <v>202312</v>
      </c>
      <c r="E13651">
        <f t="shared" si="213"/>
        <v>12</v>
      </c>
      <c r="F13651">
        <v>194</v>
      </c>
      <c r="G13651">
        <v>784</v>
      </c>
      <c r="H13651">
        <v>4</v>
      </c>
      <c r="I13651">
        <v>227.35999999999999</v>
      </c>
    </row>
    <row r="13652" spans="1:9" x14ac:dyDescent="0.3">
      <c r="A13652">
        <v>13651</v>
      </c>
      <c r="B13652">
        <v>193923</v>
      </c>
      <c r="C13652">
        <v>2024</v>
      </c>
      <c r="D13652">
        <v>202401</v>
      </c>
      <c r="E13652">
        <f t="shared" si="213"/>
        <v>1</v>
      </c>
      <c r="F13652">
        <v>194</v>
      </c>
      <c r="G13652">
        <v>1222.1000000000001</v>
      </c>
      <c r="H13652">
        <v>4</v>
      </c>
      <c r="I13652">
        <v>415.51400000000007</v>
      </c>
    </row>
    <row r="13653" spans="1:9" x14ac:dyDescent="0.3">
      <c r="A13653">
        <v>13652</v>
      </c>
      <c r="B13653">
        <v>193837</v>
      </c>
      <c r="C13653">
        <v>2024</v>
      </c>
      <c r="D13653">
        <v>202402</v>
      </c>
      <c r="E13653">
        <f t="shared" si="213"/>
        <v>2</v>
      </c>
      <c r="F13653">
        <v>194</v>
      </c>
      <c r="G13653">
        <v>897.6</v>
      </c>
      <c r="H13653">
        <v>2</v>
      </c>
      <c r="I13653">
        <v>637.29599999999994</v>
      </c>
    </row>
    <row r="13654" spans="1:9" x14ac:dyDescent="0.3">
      <c r="A13654">
        <v>13653</v>
      </c>
      <c r="B13654">
        <v>193917</v>
      </c>
      <c r="C13654">
        <v>2024</v>
      </c>
      <c r="D13654">
        <v>202402</v>
      </c>
      <c r="E13654">
        <f t="shared" si="213"/>
        <v>2</v>
      </c>
      <c r="F13654">
        <v>194</v>
      </c>
      <c r="G13654">
        <v>2131.8000000000002</v>
      </c>
      <c r="H13654">
        <v>4</v>
      </c>
      <c r="I13654">
        <v>682.17600000000004</v>
      </c>
    </row>
    <row r="13655" spans="1:9" x14ac:dyDescent="0.3">
      <c r="A13655">
        <v>13654</v>
      </c>
      <c r="B13655">
        <v>193903</v>
      </c>
      <c r="C13655">
        <v>2024</v>
      </c>
      <c r="D13655">
        <v>202402</v>
      </c>
      <c r="E13655">
        <f t="shared" si="213"/>
        <v>2</v>
      </c>
      <c r="F13655">
        <v>194</v>
      </c>
      <c r="G13655">
        <v>1009.8000000000001</v>
      </c>
      <c r="H13655">
        <v>4</v>
      </c>
      <c r="I13655">
        <v>313.03800000000001</v>
      </c>
    </row>
    <row r="13656" spans="1:9" x14ac:dyDescent="0.3">
      <c r="A13656">
        <v>13655</v>
      </c>
      <c r="B13656">
        <v>193821</v>
      </c>
      <c r="C13656">
        <v>2024</v>
      </c>
      <c r="D13656">
        <v>202403</v>
      </c>
      <c r="E13656">
        <f t="shared" si="213"/>
        <v>3</v>
      </c>
      <c r="F13656">
        <v>194</v>
      </c>
      <c r="G13656">
        <v>793.10000000000014</v>
      </c>
      <c r="H13656">
        <v>4</v>
      </c>
      <c r="I13656">
        <v>547.23900000000003</v>
      </c>
    </row>
    <row r="13657" spans="1:9" x14ac:dyDescent="0.3">
      <c r="A13657">
        <v>13656</v>
      </c>
      <c r="B13657">
        <v>193821</v>
      </c>
      <c r="C13657">
        <v>2024</v>
      </c>
      <c r="D13657">
        <v>202403</v>
      </c>
      <c r="E13657">
        <f t="shared" si="213"/>
        <v>3</v>
      </c>
      <c r="F13657">
        <v>194</v>
      </c>
      <c r="G13657">
        <v>1133</v>
      </c>
      <c r="H13657">
        <v>4</v>
      </c>
      <c r="I13657">
        <v>781.77</v>
      </c>
    </row>
    <row r="13658" spans="1:9" x14ac:dyDescent="0.3">
      <c r="A13658">
        <v>13657</v>
      </c>
      <c r="B13658">
        <v>193831</v>
      </c>
      <c r="C13658">
        <v>2024</v>
      </c>
      <c r="D13658">
        <v>202403</v>
      </c>
      <c r="E13658">
        <f t="shared" si="213"/>
        <v>3</v>
      </c>
      <c r="F13658">
        <v>194</v>
      </c>
      <c r="G13658">
        <v>793.10000000000014</v>
      </c>
      <c r="H13658">
        <v>2</v>
      </c>
      <c r="I13658">
        <v>467.92900000000003</v>
      </c>
    </row>
    <row r="13659" spans="1:9" x14ac:dyDescent="0.3">
      <c r="A13659">
        <v>13658</v>
      </c>
      <c r="B13659">
        <v>193873</v>
      </c>
      <c r="C13659">
        <v>2024</v>
      </c>
      <c r="D13659">
        <v>202403</v>
      </c>
      <c r="E13659">
        <f t="shared" si="213"/>
        <v>3</v>
      </c>
      <c r="F13659">
        <v>194</v>
      </c>
      <c r="G13659">
        <v>906.40000000000009</v>
      </c>
      <c r="H13659">
        <v>2</v>
      </c>
      <c r="I13659">
        <v>607.28800000000012</v>
      </c>
    </row>
    <row r="13660" spans="1:9" x14ac:dyDescent="0.3">
      <c r="A13660">
        <v>13659</v>
      </c>
      <c r="B13660">
        <v>193821</v>
      </c>
      <c r="C13660">
        <v>2024</v>
      </c>
      <c r="D13660">
        <v>202405</v>
      </c>
      <c r="E13660">
        <f t="shared" si="213"/>
        <v>5</v>
      </c>
      <c r="F13660">
        <v>194</v>
      </c>
      <c r="G13660">
        <v>1155</v>
      </c>
      <c r="H13660">
        <v>4</v>
      </c>
      <c r="I13660">
        <v>623.70000000000005</v>
      </c>
    </row>
    <row r="13661" spans="1:9" x14ac:dyDescent="0.3">
      <c r="A13661">
        <v>13660</v>
      </c>
      <c r="B13661">
        <v>193822</v>
      </c>
      <c r="C13661">
        <v>2024</v>
      </c>
      <c r="D13661">
        <v>202405</v>
      </c>
      <c r="E13661">
        <f t="shared" si="213"/>
        <v>5</v>
      </c>
      <c r="F13661">
        <v>194</v>
      </c>
      <c r="G13661">
        <v>924.00000000000011</v>
      </c>
      <c r="H13661">
        <v>2</v>
      </c>
      <c r="I13661">
        <v>489.72000000000008</v>
      </c>
    </row>
    <row r="13662" spans="1:9" x14ac:dyDescent="0.3">
      <c r="A13662">
        <v>13661</v>
      </c>
      <c r="B13662">
        <v>193868</v>
      </c>
      <c r="C13662">
        <v>2024</v>
      </c>
      <c r="D13662">
        <v>202405</v>
      </c>
      <c r="E13662">
        <f t="shared" si="213"/>
        <v>5</v>
      </c>
      <c r="F13662">
        <v>194</v>
      </c>
      <c r="G13662">
        <v>808.50000000000011</v>
      </c>
      <c r="H13662">
        <v>4</v>
      </c>
      <c r="I13662">
        <v>574.03500000000008</v>
      </c>
    </row>
    <row r="13663" spans="1:9" x14ac:dyDescent="0.3">
      <c r="A13663">
        <v>13662</v>
      </c>
      <c r="B13663">
        <v>193923</v>
      </c>
      <c r="C13663">
        <v>2024</v>
      </c>
      <c r="D13663">
        <v>202405</v>
      </c>
      <c r="E13663">
        <f t="shared" si="213"/>
        <v>5</v>
      </c>
      <c r="F13663">
        <v>194</v>
      </c>
      <c r="G13663">
        <v>2656.5</v>
      </c>
      <c r="H13663">
        <v>4</v>
      </c>
      <c r="I13663">
        <v>770.38499999999999</v>
      </c>
    </row>
    <row r="13664" spans="1:9" x14ac:dyDescent="0.3">
      <c r="A13664">
        <v>13663</v>
      </c>
      <c r="B13664">
        <v>193903</v>
      </c>
      <c r="C13664">
        <v>2024</v>
      </c>
      <c r="D13664">
        <v>202405</v>
      </c>
      <c r="E13664">
        <f t="shared" si="213"/>
        <v>5</v>
      </c>
      <c r="F13664">
        <v>194</v>
      </c>
      <c r="G13664">
        <v>1039.5</v>
      </c>
      <c r="H13664">
        <v>4</v>
      </c>
      <c r="I13664">
        <v>343.03500000000003</v>
      </c>
    </row>
    <row r="13665" spans="1:9" x14ac:dyDescent="0.3">
      <c r="A13665">
        <v>13664</v>
      </c>
      <c r="B13665">
        <v>193903</v>
      </c>
      <c r="C13665">
        <v>2024</v>
      </c>
      <c r="D13665">
        <v>202405</v>
      </c>
      <c r="E13665">
        <f t="shared" si="213"/>
        <v>5</v>
      </c>
      <c r="F13665">
        <v>194</v>
      </c>
      <c r="G13665">
        <v>693</v>
      </c>
      <c r="H13665">
        <v>2</v>
      </c>
      <c r="I13665">
        <v>214.83</v>
      </c>
    </row>
    <row r="13666" spans="1:9" x14ac:dyDescent="0.3">
      <c r="A13666">
        <v>13665</v>
      </c>
      <c r="B13666">
        <v>193831</v>
      </c>
      <c r="C13666">
        <v>2024</v>
      </c>
      <c r="D13666">
        <v>202406</v>
      </c>
      <c r="E13666">
        <f t="shared" si="213"/>
        <v>6</v>
      </c>
      <c r="F13666">
        <v>194</v>
      </c>
      <c r="G13666">
        <v>1049.4000000000001</v>
      </c>
      <c r="H13666">
        <v>2</v>
      </c>
      <c r="I13666">
        <v>598.15800000000002</v>
      </c>
    </row>
    <row r="13667" spans="1:9" x14ac:dyDescent="0.3">
      <c r="A13667">
        <v>13666</v>
      </c>
      <c r="B13667">
        <v>193833</v>
      </c>
      <c r="C13667">
        <v>2024</v>
      </c>
      <c r="D13667">
        <v>202406</v>
      </c>
      <c r="E13667">
        <f t="shared" si="213"/>
        <v>6</v>
      </c>
      <c r="F13667">
        <v>194</v>
      </c>
      <c r="G13667">
        <v>1749</v>
      </c>
      <c r="H13667">
        <v>8</v>
      </c>
      <c r="I13667">
        <v>1049.3999999999999</v>
      </c>
    </row>
    <row r="13668" spans="1:9" x14ac:dyDescent="0.3">
      <c r="A13668">
        <v>13667</v>
      </c>
      <c r="B13668">
        <v>193823</v>
      </c>
      <c r="C13668">
        <v>2024</v>
      </c>
      <c r="D13668">
        <v>202407</v>
      </c>
      <c r="E13668">
        <f t="shared" si="213"/>
        <v>7</v>
      </c>
      <c r="F13668">
        <v>194</v>
      </c>
      <c r="G13668">
        <v>941.6</v>
      </c>
      <c r="H13668">
        <v>2</v>
      </c>
      <c r="I13668">
        <v>489.63200000000001</v>
      </c>
    </row>
    <row r="13669" spans="1:9" x14ac:dyDescent="0.3">
      <c r="A13669">
        <v>13668</v>
      </c>
      <c r="B13669">
        <v>193821</v>
      </c>
      <c r="C13669">
        <v>2024</v>
      </c>
      <c r="D13669">
        <v>202408</v>
      </c>
      <c r="E13669">
        <f t="shared" si="213"/>
        <v>8</v>
      </c>
      <c r="F13669">
        <v>194</v>
      </c>
      <c r="G13669">
        <v>950.40000000000009</v>
      </c>
      <c r="H13669">
        <v>4</v>
      </c>
      <c r="I13669">
        <v>608.25600000000009</v>
      </c>
    </row>
    <row r="13670" spans="1:9" x14ac:dyDescent="0.3">
      <c r="A13670">
        <v>13669</v>
      </c>
      <c r="B13670">
        <v>193837</v>
      </c>
      <c r="C13670">
        <v>2024</v>
      </c>
      <c r="D13670">
        <v>202408</v>
      </c>
      <c r="E13670">
        <f t="shared" si="213"/>
        <v>8</v>
      </c>
      <c r="F13670">
        <v>194</v>
      </c>
      <c r="G13670">
        <v>3326.4000000000005</v>
      </c>
      <c r="H13670">
        <v>8</v>
      </c>
      <c r="I13670">
        <v>2162.1600000000003</v>
      </c>
    </row>
    <row r="13671" spans="1:9" x14ac:dyDescent="0.3">
      <c r="A13671">
        <v>13670</v>
      </c>
      <c r="B13671">
        <v>193821</v>
      </c>
      <c r="C13671">
        <v>2024</v>
      </c>
      <c r="D13671">
        <v>202409</v>
      </c>
      <c r="E13671">
        <f t="shared" si="213"/>
        <v>9</v>
      </c>
      <c r="F13671">
        <v>194</v>
      </c>
      <c r="G13671">
        <v>719.40000000000009</v>
      </c>
      <c r="H13671">
        <v>2</v>
      </c>
      <c r="I13671">
        <v>402.86400000000009</v>
      </c>
    </row>
    <row r="13672" spans="1:9" x14ac:dyDescent="0.3">
      <c r="A13672">
        <v>13671</v>
      </c>
      <c r="B13672">
        <v>193818</v>
      </c>
      <c r="C13672">
        <v>2024</v>
      </c>
      <c r="D13672">
        <v>202410</v>
      </c>
      <c r="E13672">
        <f t="shared" si="213"/>
        <v>10</v>
      </c>
      <c r="F13672">
        <v>194</v>
      </c>
      <c r="G13672">
        <v>968.00000000000011</v>
      </c>
      <c r="H13672">
        <v>4</v>
      </c>
      <c r="I13672">
        <v>677.6</v>
      </c>
    </row>
    <row r="13673" spans="1:9" x14ac:dyDescent="0.3">
      <c r="A13673">
        <v>13672</v>
      </c>
      <c r="B13673">
        <v>193822</v>
      </c>
      <c r="C13673">
        <v>2024</v>
      </c>
      <c r="D13673">
        <v>202410</v>
      </c>
      <c r="E13673">
        <f t="shared" si="213"/>
        <v>10</v>
      </c>
      <c r="F13673">
        <v>194</v>
      </c>
      <c r="G13673">
        <v>605</v>
      </c>
      <c r="H13673">
        <v>2</v>
      </c>
      <c r="I13673">
        <v>344.84999999999997</v>
      </c>
    </row>
    <row r="13674" spans="1:9" x14ac:dyDescent="0.3">
      <c r="A13674">
        <v>13673</v>
      </c>
      <c r="B13674">
        <v>193832</v>
      </c>
      <c r="C13674">
        <v>2024</v>
      </c>
      <c r="D13674">
        <v>202410</v>
      </c>
      <c r="E13674">
        <f t="shared" si="213"/>
        <v>10</v>
      </c>
      <c r="F13674">
        <v>194</v>
      </c>
      <c r="G13674">
        <v>605</v>
      </c>
      <c r="H13674">
        <v>2</v>
      </c>
      <c r="I13674">
        <v>411.40000000000003</v>
      </c>
    </row>
    <row r="13675" spans="1:9" x14ac:dyDescent="0.3">
      <c r="A13675">
        <v>13674</v>
      </c>
      <c r="B13675">
        <v>193839</v>
      </c>
      <c r="C13675">
        <v>2024</v>
      </c>
      <c r="D13675">
        <v>202410</v>
      </c>
      <c r="E13675">
        <f t="shared" si="213"/>
        <v>10</v>
      </c>
      <c r="F13675">
        <v>194</v>
      </c>
      <c r="G13675">
        <v>726.00000000000011</v>
      </c>
      <c r="H13675">
        <v>2</v>
      </c>
      <c r="I13675">
        <v>515.46</v>
      </c>
    </row>
    <row r="13676" spans="1:9" x14ac:dyDescent="0.3">
      <c r="A13676">
        <v>13675</v>
      </c>
      <c r="B13676">
        <v>193872</v>
      </c>
      <c r="C13676">
        <v>2024</v>
      </c>
      <c r="D13676">
        <v>202410</v>
      </c>
      <c r="E13676">
        <f t="shared" si="213"/>
        <v>10</v>
      </c>
      <c r="F13676">
        <v>194</v>
      </c>
      <c r="G13676">
        <v>605</v>
      </c>
      <c r="H13676">
        <v>2</v>
      </c>
      <c r="I13676">
        <v>429.54999999999995</v>
      </c>
    </row>
    <row r="13677" spans="1:9" x14ac:dyDescent="0.3">
      <c r="A13677">
        <v>13676</v>
      </c>
      <c r="B13677">
        <v>193821</v>
      </c>
      <c r="C13677">
        <v>2024</v>
      </c>
      <c r="D13677">
        <v>202411</v>
      </c>
      <c r="E13677">
        <f t="shared" si="213"/>
        <v>11</v>
      </c>
      <c r="F13677">
        <v>194</v>
      </c>
      <c r="G13677">
        <v>732.6</v>
      </c>
      <c r="H13677">
        <v>2</v>
      </c>
      <c r="I13677">
        <v>520.14599999999996</v>
      </c>
    </row>
    <row r="13678" spans="1:9" x14ac:dyDescent="0.3">
      <c r="A13678">
        <v>13677</v>
      </c>
      <c r="B13678">
        <v>193861</v>
      </c>
      <c r="C13678">
        <v>2024</v>
      </c>
      <c r="D13678">
        <v>202411</v>
      </c>
      <c r="E13678">
        <f t="shared" si="213"/>
        <v>11</v>
      </c>
      <c r="F13678">
        <v>194</v>
      </c>
      <c r="G13678">
        <v>732.6</v>
      </c>
      <c r="H13678">
        <v>2</v>
      </c>
      <c r="I13678">
        <v>512.81999999999994</v>
      </c>
    </row>
    <row r="13679" spans="1:9" x14ac:dyDescent="0.3">
      <c r="A13679">
        <v>13678</v>
      </c>
      <c r="B13679">
        <v>193915</v>
      </c>
      <c r="C13679">
        <v>2024</v>
      </c>
      <c r="D13679">
        <v>202411</v>
      </c>
      <c r="E13679">
        <f t="shared" si="213"/>
        <v>11</v>
      </c>
      <c r="F13679">
        <v>194</v>
      </c>
      <c r="G13679">
        <v>2075.7000000000003</v>
      </c>
      <c r="H13679">
        <v>6</v>
      </c>
      <c r="I13679">
        <v>601.95300000000009</v>
      </c>
    </row>
    <row r="13680" spans="1:9" x14ac:dyDescent="0.3">
      <c r="A13680">
        <v>13679</v>
      </c>
      <c r="B13680">
        <v>193827</v>
      </c>
      <c r="C13680">
        <v>2024</v>
      </c>
      <c r="D13680">
        <v>202412</v>
      </c>
      <c r="E13680">
        <f t="shared" si="213"/>
        <v>12</v>
      </c>
      <c r="F13680">
        <v>194</v>
      </c>
      <c r="G13680">
        <v>1108.8</v>
      </c>
      <c r="H13680">
        <v>6</v>
      </c>
      <c r="I13680">
        <v>665.28</v>
      </c>
    </row>
    <row r="13681" spans="1:9" x14ac:dyDescent="0.3">
      <c r="A13681">
        <v>13680</v>
      </c>
      <c r="B13681">
        <v>193821</v>
      </c>
      <c r="C13681">
        <v>2024</v>
      </c>
      <c r="D13681">
        <v>202412</v>
      </c>
      <c r="E13681">
        <f t="shared" si="213"/>
        <v>12</v>
      </c>
      <c r="F13681">
        <v>194</v>
      </c>
      <c r="G13681">
        <v>2094.4000000000005</v>
      </c>
      <c r="H13681">
        <v>4</v>
      </c>
      <c r="I13681">
        <v>1277.5840000000003</v>
      </c>
    </row>
    <row r="13682" spans="1:9" x14ac:dyDescent="0.3">
      <c r="A13682">
        <v>13681</v>
      </c>
      <c r="B13682">
        <v>193818</v>
      </c>
      <c r="C13682">
        <v>2023</v>
      </c>
      <c r="D13682">
        <v>202301</v>
      </c>
      <c r="E13682">
        <f t="shared" si="213"/>
        <v>1</v>
      </c>
      <c r="F13682">
        <v>195</v>
      </c>
      <c r="G13682">
        <v>2424</v>
      </c>
      <c r="H13682">
        <v>10</v>
      </c>
      <c r="I13682">
        <v>1721.04</v>
      </c>
    </row>
    <row r="13683" spans="1:9" x14ac:dyDescent="0.3">
      <c r="A13683">
        <v>13682</v>
      </c>
      <c r="B13683">
        <v>193823</v>
      </c>
      <c r="C13683">
        <v>2023</v>
      </c>
      <c r="D13683">
        <v>202301</v>
      </c>
      <c r="E13683">
        <f t="shared" si="213"/>
        <v>1</v>
      </c>
      <c r="F13683">
        <v>195</v>
      </c>
      <c r="G13683">
        <v>707</v>
      </c>
      <c r="H13683">
        <v>2</v>
      </c>
      <c r="I13683">
        <v>424.2</v>
      </c>
    </row>
    <row r="13684" spans="1:9" x14ac:dyDescent="0.3">
      <c r="A13684">
        <v>13683</v>
      </c>
      <c r="B13684">
        <v>193828</v>
      </c>
      <c r="C13684">
        <v>2023</v>
      </c>
      <c r="D13684">
        <v>202301</v>
      </c>
      <c r="E13684">
        <f t="shared" si="213"/>
        <v>1</v>
      </c>
      <c r="F13684">
        <v>195</v>
      </c>
      <c r="G13684">
        <v>909</v>
      </c>
      <c r="H13684">
        <v>10</v>
      </c>
      <c r="I13684">
        <v>627.20999999999992</v>
      </c>
    </row>
    <row r="13685" spans="1:9" x14ac:dyDescent="0.3">
      <c r="A13685">
        <v>13684</v>
      </c>
      <c r="B13685">
        <v>193865</v>
      </c>
      <c r="C13685">
        <v>2023</v>
      </c>
      <c r="D13685">
        <v>202302</v>
      </c>
      <c r="E13685">
        <f t="shared" si="213"/>
        <v>2</v>
      </c>
      <c r="F13685">
        <v>195</v>
      </c>
      <c r="G13685">
        <v>714</v>
      </c>
      <c r="H13685">
        <v>4</v>
      </c>
      <c r="I13685">
        <v>449.82</v>
      </c>
    </row>
    <row r="13686" spans="1:9" x14ac:dyDescent="0.3">
      <c r="A13686">
        <v>13685</v>
      </c>
      <c r="B13686">
        <v>193822</v>
      </c>
      <c r="C13686">
        <v>2023</v>
      </c>
      <c r="D13686">
        <v>202302</v>
      </c>
      <c r="E13686">
        <f t="shared" si="213"/>
        <v>2</v>
      </c>
      <c r="F13686">
        <v>195</v>
      </c>
      <c r="G13686">
        <v>612</v>
      </c>
      <c r="H13686">
        <v>2</v>
      </c>
      <c r="I13686">
        <v>397.8</v>
      </c>
    </row>
    <row r="13687" spans="1:9" x14ac:dyDescent="0.3">
      <c r="A13687">
        <v>13686</v>
      </c>
      <c r="B13687">
        <v>193827</v>
      </c>
      <c r="C13687">
        <v>2023</v>
      </c>
      <c r="D13687">
        <v>202302</v>
      </c>
      <c r="E13687">
        <f t="shared" si="213"/>
        <v>2</v>
      </c>
      <c r="F13687">
        <v>195</v>
      </c>
      <c r="G13687">
        <v>1122</v>
      </c>
      <c r="H13687">
        <v>10</v>
      </c>
      <c r="I13687">
        <v>628.32000000000005</v>
      </c>
    </row>
    <row r="13688" spans="1:9" x14ac:dyDescent="0.3">
      <c r="A13688">
        <v>13687</v>
      </c>
      <c r="B13688">
        <v>193894</v>
      </c>
      <c r="C13688">
        <v>2023</v>
      </c>
      <c r="D13688">
        <v>202302</v>
      </c>
      <c r="E13688">
        <f t="shared" si="213"/>
        <v>2</v>
      </c>
      <c r="F13688">
        <v>195</v>
      </c>
      <c r="G13688">
        <v>714</v>
      </c>
      <c r="H13688">
        <v>2</v>
      </c>
      <c r="I13688">
        <v>399.84000000000003</v>
      </c>
    </row>
    <row r="13689" spans="1:9" x14ac:dyDescent="0.3">
      <c r="A13689">
        <v>13688</v>
      </c>
      <c r="B13689">
        <v>193829</v>
      </c>
      <c r="C13689">
        <v>2023</v>
      </c>
      <c r="D13689">
        <v>202303</v>
      </c>
      <c r="E13689">
        <f t="shared" si="213"/>
        <v>3</v>
      </c>
      <c r="F13689">
        <v>195</v>
      </c>
      <c r="G13689">
        <v>1133</v>
      </c>
      <c r="H13689">
        <v>3</v>
      </c>
      <c r="I13689">
        <v>634.48</v>
      </c>
    </row>
    <row r="13690" spans="1:9" x14ac:dyDescent="0.3">
      <c r="A13690">
        <v>13689</v>
      </c>
      <c r="B13690">
        <v>193839</v>
      </c>
      <c r="C13690">
        <v>2023</v>
      </c>
      <c r="D13690">
        <v>202303</v>
      </c>
      <c r="E13690">
        <f t="shared" si="213"/>
        <v>3</v>
      </c>
      <c r="F13690">
        <v>195</v>
      </c>
      <c r="G13690">
        <v>515</v>
      </c>
      <c r="H13690">
        <v>2</v>
      </c>
      <c r="I13690">
        <v>283.25</v>
      </c>
    </row>
    <row r="13691" spans="1:9" x14ac:dyDescent="0.3">
      <c r="A13691">
        <v>13690</v>
      </c>
      <c r="B13691">
        <v>193859</v>
      </c>
      <c r="C13691">
        <v>2023</v>
      </c>
      <c r="D13691">
        <v>202303</v>
      </c>
      <c r="E13691">
        <f t="shared" si="213"/>
        <v>3</v>
      </c>
      <c r="F13691">
        <v>195</v>
      </c>
      <c r="G13691">
        <v>721</v>
      </c>
      <c r="H13691">
        <v>2</v>
      </c>
      <c r="I13691">
        <v>425.39</v>
      </c>
    </row>
    <row r="13692" spans="1:9" x14ac:dyDescent="0.3">
      <c r="A13692">
        <v>13691</v>
      </c>
      <c r="B13692">
        <v>193917</v>
      </c>
      <c r="C13692">
        <v>2023</v>
      </c>
      <c r="D13692">
        <v>202304</v>
      </c>
      <c r="E13692">
        <f t="shared" si="213"/>
        <v>4</v>
      </c>
      <c r="F13692">
        <v>195</v>
      </c>
      <c r="G13692">
        <v>624</v>
      </c>
      <c r="H13692">
        <v>2</v>
      </c>
      <c r="I13692">
        <v>199.68</v>
      </c>
    </row>
    <row r="13693" spans="1:9" x14ac:dyDescent="0.3">
      <c r="A13693">
        <v>13692</v>
      </c>
      <c r="B13693">
        <v>193833</v>
      </c>
      <c r="C13693">
        <v>2023</v>
      </c>
      <c r="D13693">
        <v>202305</v>
      </c>
      <c r="E13693">
        <f t="shared" si="213"/>
        <v>5</v>
      </c>
      <c r="F13693">
        <v>195</v>
      </c>
      <c r="G13693">
        <v>840</v>
      </c>
      <c r="H13693">
        <v>4</v>
      </c>
      <c r="I13693">
        <v>596.4</v>
      </c>
    </row>
    <row r="13694" spans="1:9" x14ac:dyDescent="0.3">
      <c r="A13694">
        <v>13693</v>
      </c>
      <c r="B13694">
        <v>193859</v>
      </c>
      <c r="C13694">
        <v>2023</v>
      </c>
      <c r="D13694">
        <v>202305</v>
      </c>
      <c r="E13694">
        <f t="shared" si="213"/>
        <v>5</v>
      </c>
      <c r="F13694">
        <v>195</v>
      </c>
      <c r="G13694">
        <v>525</v>
      </c>
      <c r="H13694">
        <v>2</v>
      </c>
      <c r="I13694">
        <v>315</v>
      </c>
    </row>
    <row r="13695" spans="1:9" x14ac:dyDescent="0.3">
      <c r="A13695">
        <v>13694</v>
      </c>
      <c r="B13695">
        <v>193863</v>
      </c>
      <c r="C13695">
        <v>2023</v>
      </c>
      <c r="D13695">
        <v>202305</v>
      </c>
      <c r="E13695">
        <f t="shared" si="213"/>
        <v>5</v>
      </c>
      <c r="F13695">
        <v>195</v>
      </c>
      <c r="G13695">
        <v>525</v>
      </c>
      <c r="H13695">
        <v>2</v>
      </c>
      <c r="I13695">
        <v>367.5</v>
      </c>
    </row>
    <row r="13696" spans="1:9" x14ac:dyDescent="0.3">
      <c r="A13696">
        <v>13695</v>
      </c>
      <c r="B13696">
        <v>193871</v>
      </c>
      <c r="C13696">
        <v>2023</v>
      </c>
      <c r="D13696">
        <v>202305</v>
      </c>
      <c r="E13696">
        <f t="shared" si="213"/>
        <v>5</v>
      </c>
      <c r="F13696">
        <v>195</v>
      </c>
      <c r="G13696">
        <v>735</v>
      </c>
      <c r="H13696">
        <v>4</v>
      </c>
      <c r="I13696">
        <v>521.85</v>
      </c>
    </row>
    <row r="13697" spans="1:9" x14ac:dyDescent="0.3">
      <c r="A13697">
        <v>13696</v>
      </c>
      <c r="B13697">
        <v>193872</v>
      </c>
      <c r="C13697">
        <v>2023</v>
      </c>
      <c r="D13697">
        <v>202305</v>
      </c>
      <c r="E13697">
        <f t="shared" si="213"/>
        <v>5</v>
      </c>
      <c r="F13697">
        <v>195</v>
      </c>
      <c r="G13697">
        <v>630</v>
      </c>
      <c r="H13697">
        <v>2</v>
      </c>
      <c r="I13697">
        <v>371.7</v>
      </c>
    </row>
    <row r="13698" spans="1:9" x14ac:dyDescent="0.3">
      <c r="A13698">
        <v>13697</v>
      </c>
      <c r="B13698">
        <v>193832</v>
      </c>
      <c r="C13698">
        <v>2023</v>
      </c>
      <c r="D13698">
        <v>202306</v>
      </c>
      <c r="E13698">
        <f t="shared" ref="E13698:E13761" si="214">MOD(D13698,100)</f>
        <v>6</v>
      </c>
      <c r="F13698">
        <v>195</v>
      </c>
      <c r="G13698">
        <v>742</v>
      </c>
      <c r="H13698">
        <v>4</v>
      </c>
      <c r="I13698">
        <v>393.26000000000005</v>
      </c>
    </row>
    <row r="13699" spans="1:9" x14ac:dyDescent="0.3">
      <c r="A13699">
        <v>13698</v>
      </c>
      <c r="B13699">
        <v>193865</v>
      </c>
      <c r="C13699">
        <v>2023</v>
      </c>
      <c r="D13699">
        <v>202306</v>
      </c>
      <c r="E13699">
        <f t="shared" si="214"/>
        <v>6</v>
      </c>
      <c r="F13699">
        <v>195</v>
      </c>
      <c r="G13699">
        <v>636</v>
      </c>
      <c r="H13699">
        <v>2</v>
      </c>
      <c r="I13699">
        <v>451.56</v>
      </c>
    </row>
    <row r="13700" spans="1:9" x14ac:dyDescent="0.3">
      <c r="A13700">
        <v>13699</v>
      </c>
      <c r="B13700">
        <v>193817</v>
      </c>
      <c r="C13700">
        <v>2023</v>
      </c>
      <c r="D13700">
        <v>202307</v>
      </c>
      <c r="E13700">
        <f t="shared" si="214"/>
        <v>7</v>
      </c>
      <c r="F13700">
        <v>195</v>
      </c>
      <c r="G13700">
        <v>642</v>
      </c>
      <c r="H13700">
        <v>2</v>
      </c>
      <c r="I13700">
        <v>372.35999999999996</v>
      </c>
    </row>
    <row r="13701" spans="1:9" x14ac:dyDescent="0.3">
      <c r="A13701">
        <v>13700</v>
      </c>
      <c r="B13701">
        <v>193817</v>
      </c>
      <c r="C13701">
        <v>2023</v>
      </c>
      <c r="D13701">
        <v>202307</v>
      </c>
      <c r="E13701">
        <f t="shared" si="214"/>
        <v>7</v>
      </c>
      <c r="F13701">
        <v>195</v>
      </c>
      <c r="G13701">
        <v>856</v>
      </c>
      <c r="H13701">
        <v>4</v>
      </c>
      <c r="I13701">
        <v>462.24</v>
      </c>
    </row>
    <row r="13702" spans="1:9" x14ac:dyDescent="0.3">
      <c r="A13702">
        <v>13701</v>
      </c>
      <c r="B13702">
        <v>193817</v>
      </c>
      <c r="C13702">
        <v>2023</v>
      </c>
      <c r="D13702">
        <v>202307</v>
      </c>
      <c r="E13702">
        <f t="shared" si="214"/>
        <v>7</v>
      </c>
      <c r="F13702">
        <v>195</v>
      </c>
      <c r="G13702">
        <v>535</v>
      </c>
      <c r="H13702">
        <v>2</v>
      </c>
      <c r="I13702">
        <v>294.25</v>
      </c>
    </row>
    <row r="13703" spans="1:9" x14ac:dyDescent="0.3">
      <c r="A13703">
        <v>13702</v>
      </c>
      <c r="B13703">
        <v>193821</v>
      </c>
      <c r="C13703">
        <v>2023</v>
      </c>
      <c r="D13703">
        <v>202309</v>
      </c>
      <c r="E13703">
        <f t="shared" si="214"/>
        <v>9</v>
      </c>
      <c r="F13703">
        <v>195</v>
      </c>
      <c r="G13703">
        <v>763</v>
      </c>
      <c r="H13703">
        <v>2</v>
      </c>
      <c r="I13703">
        <v>457.8</v>
      </c>
    </row>
    <row r="13704" spans="1:9" x14ac:dyDescent="0.3">
      <c r="A13704">
        <v>13703</v>
      </c>
      <c r="B13704">
        <v>193871</v>
      </c>
      <c r="C13704">
        <v>2023</v>
      </c>
      <c r="D13704">
        <v>202309</v>
      </c>
      <c r="E13704">
        <f t="shared" si="214"/>
        <v>9</v>
      </c>
      <c r="F13704">
        <v>195</v>
      </c>
      <c r="G13704">
        <v>981</v>
      </c>
      <c r="H13704">
        <v>2</v>
      </c>
      <c r="I13704">
        <v>627.84</v>
      </c>
    </row>
    <row r="13705" spans="1:9" x14ac:dyDescent="0.3">
      <c r="A13705">
        <v>13704</v>
      </c>
      <c r="B13705">
        <v>193923</v>
      </c>
      <c r="C13705">
        <v>2023</v>
      </c>
      <c r="D13705">
        <v>202309</v>
      </c>
      <c r="E13705">
        <f t="shared" si="214"/>
        <v>9</v>
      </c>
      <c r="F13705">
        <v>195</v>
      </c>
      <c r="G13705">
        <v>981</v>
      </c>
      <c r="H13705">
        <v>2</v>
      </c>
      <c r="I13705">
        <v>333.54</v>
      </c>
    </row>
    <row r="13706" spans="1:9" x14ac:dyDescent="0.3">
      <c r="A13706">
        <v>13705</v>
      </c>
      <c r="B13706">
        <v>193837</v>
      </c>
      <c r="C13706">
        <v>2023</v>
      </c>
      <c r="D13706">
        <v>202310</v>
      </c>
      <c r="E13706">
        <f t="shared" si="214"/>
        <v>10</v>
      </c>
      <c r="F13706">
        <v>195</v>
      </c>
      <c r="G13706">
        <v>1210</v>
      </c>
      <c r="H13706">
        <v>2</v>
      </c>
      <c r="I13706">
        <v>653.40000000000009</v>
      </c>
    </row>
    <row r="13707" spans="1:9" x14ac:dyDescent="0.3">
      <c r="A13707">
        <v>13706</v>
      </c>
      <c r="B13707">
        <v>193917</v>
      </c>
      <c r="C13707">
        <v>2023</v>
      </c>
      <c r="D13707">
        <v>202310</v>
      </c>
      <c r="E13707">
        <f t="shared" si="214"/>
        <v>10</v>
      </c>
      <c r="F13707">
        <v>195</v>
      </c>
      <c r="G13707">
        <v>1650</v>
      </c>
      <c r="H13707">
        <v>2</v>
      </c>
      <c r="I13707">
        <v>511.5</v>
      </c>
    </row>
    <row r="13708" spans="1:9" x14ac:dyDescent="0.3">
      <c r="A13708">
        <v>13707</v>
      </c>
      <c r="B13708">
        <v>193838</v>
      </c>
      <c r="C13708">
        <v>2023</v>
      </c>
      <c r="D13708">
        <v>202310</v>
      </c>
      <c r="E13708">
        <f t="shared" si="214"/>
        <v>10</v>
      </c>
      <c r="F13708">
        <v>195</v>
      </c>
      <c r="G13708">
        <v>770</v>
      </c>
      <c r="H13708">
        <v>2</v>
      </c>
      <c r="I13708">
        <v>508.20000000000005</v>
      </c>
    </row>
    <row r="13709" spans="1:9" x14ac:dyDescent="0.3">
      <c r="A13709">
        <v>13708</v>
      </c>
      <c r="B13709">
        <v>193823</v>
      </c>
      <c r="C13709">
        <v>2023</v>
      </c>
      <c r="D13709">
        <v>202311</v>
      </c>
      <c r="E13709">
        <f t="shared" si="214"/>
        <v>11</v>
      </c>
      <c r="F13709">
        <v>195</v>
      </c>
      <c r="G13709">
        <v>1665</v>
      </c>
      <c r="H13709">
        <v>2</v>
      </c>
      <c r="I13709">
        <v>932.40000000000009</v>
      </c>
    </row>
    <row r="13710" spans="1:9" x14ac:dyDescent="0.3">
      <c r="A13710">
        <v>13709</v>
      </c>
      <c r="B13710">
        <v>193894</v>
      </c>
      <c r="C13710">
        <v>2023</v>
      </c>
      <c r="D13710">
        <v>202311</v>
      </c>
      <c r="E13710">
        <f t="shared" si="214"/>
        <v>11</v>
      </c>
      <c r="F13710">
        <v>195</v>
      </c>
      <c r="G13710">
        <v>777</v>
      </c>
      <c r="H13710">
        <v>2</v>
      </c>
      <c r="I13710">
        <v>543.9</v>
      </c>
    </row>
    <row r="13711" spans="1:9" x14ac:dyDescent="0.3">
      <c r="A13711">
        <v>13710</v>
      </c>
      <c r="B13711">
        <v>193827</v>
      </c>
      <c r="C13711">
        <v>2023</v>
      </c>
      <c r="D13711">
        <v>202312</v>
      </c>
      <c r="E13711">
        <f t="shared" si="214"/>
        <v>12</v>
      </c>
      <c r="F13711">
        <v>195</v>
      </c>
      <c r="G13711">
        <v>896</v>
      </c>
      <c r="H13711">
        <v>13</v>
      </c>
      <c r="I13711">
        <v>645.12</v>
      </c>
    </row>
    <row r="13712" spans="1:9" x14ac:dyDescent="0.3">
      <c r="A13712">
        <v>13711</v>
      </c>
      <c r="B13712">
        <v>193833</v>
      </c>
      <c r="C13712">
        <v>2023</v>
      </c>
      <c r="D13712">
        <v>202312</v>
      </c>
      <c r="E13712">
        <f t="shared" si="214"/>
        <v>12</v>
      </c>
      <c r="F13712">
        <v>195</v>
      </c>
      <c r="G13712">
        <v>1568</v>
      </c>
      <c r="H13712">
        <v>6</v>
      </c>
      <c r="I13712">
        <v>1081.9199999999998</v>
      </c>
    </row>
    <row r="13713" spans="1:9" x14ac:dyDescent="0.3">
      <c r="A13713">
        <v>13712</v>
      </c>
      <c r="B13713">
        <v>193860</v>
      </c>
      <c r="C13713">
        <v>2023</v>
      </c>
      <c r="D13713">
        <v>202312</v>
      </c>
      <c r="E13713">
        <f t="shared" si="214"/>
        <v>12</v>
      </c>
      <c r="F13713">
        <v>195</v>
      </c>
      <c r="G13713">
        <v>1008</v>
      </c>
      <c r="H13713">
        <v>4</v>
      </c>
      <c r="I13713">
        <v>695.52</v>
      </c>
    </row>
    <row r="13714" spans="1:9" x14ac:dyDescent="0.3">
      <c r="A13714">
        <v>13713</v>
      </c>
      <c r="B13714">
        <v>193917</v>
      </c>
      <c r="C13714">
        <v>2023</v>
      </c>
      <c r="D13714">
        <v>202312</v>
      </c>
      <c r="E13714">
        <f t="shared" si="214"/>
        <v>12</v>
      </c>
      <c r="F13714">
        <v>195</v>
      </c>
      <c r="G13714">
        <v>1344</v>
      </c>
      <c r="H13714">
        <v>2</v>
      </c>
      <c r="I13714">
        <v>416.64</v>
      </c>
    </row>
    <row r="13715" spans="1:9" x14ac:dyDescent="0.3">
      <c r="A13715">
        <v>13714</v>
      </c>
      <c r="B13715">
        <v>193815</v>
      </c>
      <c r="C13715">
        <v>2024</v>
      </c>
      <c r="D13715">
        <v>202401</v>
      </c>
      <c r="E13715">
        <f t="shared" si="214"/>
        <v>1</v>
      </c>
      <c r="F13715">
        <v>195</v>
      </c>
      <c r="G13715">
        <v>555.5</v>
      </c>
      <c r="H13715">
        <v>2</v>
      </c>
      <c r="I13715">
        <v>311.08000000000004</v>
      </c>
    </row>
    <row r="13716" spans="1:9" x14ac:dyDescent="0.3">
      <c r="A13716">
        <v>13715</v>
      </c>
      <c r="B13716">
        <v>193894</v>
      </c>
      <c r="C13716">
        <v>2024</v>
      </c>
      <c r="D13716">
        <v>202401</v>
      </c>
      <c r="E13716">
        <f t="shared" si="214"/>
        <v>1</v>
      </c>
      <c r="F13716">
        <v>195</v>
      </c>
      <c r="G13716">
        <v>1111</v>
      </c>
      <c r="H13716">
        <v>6</v>
      </c>
      <c r="I13716">
        <v>577.72</v>
      </c>
    </row>
    <row r="13717" spans="1:9" x14ac:dyDescent="0.3">
      <c r="A13717">
        <v>13716</v>
      </c>
      <c r="B13717">
        <v>193838</v>
      </c>
      <c r="C13717">
        <v>2024</v>
      </c>
      <c r="D13717">
        <v>202402</v>
      </c>
      <c r="E13717">
        <f t="shared" si="214"/>
        <v>2</v>
      </c>
      <c r="F13717">
        <v>195</v>
      </c>
      <c r="G13717">
        <v>561</v>
      </c>
      <c r="H13717">
        <v>2</v>
      </c>
      <c r="I13717">
        <v>375.87</v>
      </c>
    </row>
    <row r="13718" spans="1:9" x14ac:dyDescent="0.3">
      <c r="A13718">
        <v>13717</v>
      </c>
      <c r="B13718">
        <v>193829</v>
      </c>
      <c r="C13718">
        <v>2024</v>
      </c>
      <c r="D13718">
        <v>202403</v>
      </c>
      <c r="E13718">
        <f t="shared" si="214"/>
        <v>3</v>
      </c>
      <c r="F13718">
        <v>195</v>
      </c>
      <c r="G13718">
        <v>679.80000000000007</v>
      </c>
      <c r="H13718">
        <v>6</v>
      </c>
      <c r="I13718">
        <v>462.26400000000007</v>
      </c>
    </row>
    <row r="13719" spans="1:9" x14ac:dyDescent="0.3">
      <c r="A13719">
        <v>13718</v>
      </c>
      <c r="B13719">
        <v>193833</v>
      </c>
      <c r="C13719">
        <v>2024</v>
      </c>
      <c r="D13719">
        <v>202404</v>
      </c>
      <c r="E13719">
        <f t="shared" si="214"/>
        <v>4</v>
      </c>
      <c r="F13719">
        <v>195</v>
      </c>
      <c r="G13719">
        <v>800.80000000000007</v>
      </c>
      <c r="H13719">
        <v>4</v>
      </c>
      <c r="I13719">
        <v>544.5440000000001</v>
      </c>
    </row>
    <row r="13720" spans="1:9" x14ac:dyDescent="0.3">
      <c r="A13720">
        <v>13719</v>
      </c>
      <c r="B13720">
        <v>193869</v>
      </c>
      <c r="C13720">
        <v>2024</v>
      </c>
      <c r="D13720">
        <v>202404</v>
      </c>
      <c r="E13720">
        <f t="shared" si="214"/>
        <v>4</v>
      </c>
      <c r="F13720">
        <v>195</v>
      </c>
      <c r="G13720">
        <v>572</v>
      </c>
      <c r="H13720">
        <v>2</v>
      </c>
      <c r="I13720">
        <v>348.92</v>
      </c>
    </row>
    <row r="13721" spans="1:9" x14ac:dyDescent="0.3">
      <c r="A13721">
        <v>13720</v>
      </c>
      <c r="B13721">
        <v>193823</v>
      </c>
      <c r="C13721">
        <v>2024</v>
      </c>
      <c r="D13721">
        <v>202405</v>
      </c>
      <c r="E13721">
        <f t="shared" si="214"/>
        <v>5</v>
      </c>
      <c r="F13721">
        <v>195</v>
      </c>
      <c r="G13721">
        <v>808.50000000000011</v>
      </c>
      <c r="H13721">
        <v>4</v>
      </c>
      <c r="I13721">
        <v>582.12</v>
      </c>
    </row>
    <row r="13722" spans="1:9" x14ac:dyDescent="0.3">
      <c r="A13722">
        <v>13721</v>
      </c>
      <c r="B13722">
        <v>193839</v>
      </c>
      <c r="C13722">
        <v>2024</v>
      </c>
      <c r="D13722">
        <v>202405</v>
      </c>
      <c r="E13722">
        <f t="shared" si="214"/>
        <v>5</v>
      </c>
      <c r="F13722">
        <v>195</v>
      </c>
      <c r="G13722">
        <v>693</v>
      </c>
      <c r="H13722">
        <v>2</v>
      </c>
      <c r="I13722">
        <v>367.29</v>
      </c>
    </row>
    <row r="13723" spans="1:9" x14ac:dyDescent="0.3">
      <c r="A13723">
        <v>13722</v>
      </c>
      <c r="B13723">
        <v>193861</v>
      </c>
      <c r="C13723">
        <v>2024</v>
      </c>
      <c r="D13723">
        <v>202406</v>
      </c>
      <c r="E13723">
        <f t="shared" si="214"/>
        <v>6</v>
      </c>
      <c r="F13723">
        <v>195</v>
      </c>
      <c r="G13723">
        <v>932.80000000000007</v>
      </c>
      <c r="H13723">
        <v>4</v>
      </c>
      <c r="I13723">
        <v>634.30400000000009</v>
      </c>
    </row>
    <row r="13724" spans="1:9" x14ac:dyDescent="0.3">
      <c r="A13724">
        <v>13723</v>
      </c>
      <c r="B13724">
        <v>193817</v>
      </c>
      <c r="C13724">
        <v>2024</v>
      </c>
      <c r="D13724">
        <v>202407</v>
      </c>
      <c r="E13724">
        <f t="shared" si="214"/>
        <v>7</v>
      </c>
      <c r="F13724">
        <v>195</v>
      </c>
      <c r="G13724">
        <v>941.6</v>
      </c>
      <c r="H13724">
        <v>4</v>
      </c>
      <c r="I13724">
        <v>649.70399999999995</v>
      </c>
    </row>
    <row r="13725" spans="1:9" x14ac:dyDescent="0.3">
      <c r="A13725">
        <v>13724</v>
      </c>
      <c r="B13725">
        <v>193829</v>
      </c>
      <c r="C13725">
        <v>2024</v>
      </c>
      <c r="D13725">
        <v>202407</v>
      </c>
      <c r="E13725">
        <f t="shared" si="214"/>
        <v>7</v>
      </c>
      <c r="F13725">
        <v>195</v>
      </c>
      <c r="G13725">
        <v>823.90000000000009</v>
      </c>
      <c r="H13725">
        <v>10</v>
      </c>
      <c r="I13725">
        <v>543.77400000000011</v>
      </c>
    </row>
    <row r="13726" spans="1:9" x14ac:dyDescent="0.3">
      <c r="A13726">
        <v>13725</v>
      </c>
      <c r="B13726">
        <v>193827</v>
      </c>
      <c r="C13726">
        <v>2024</v>
      </c>
      <c r="D13726">
        <v>202408</v>
      </c>
      <c r="E13726">
        <f t="shared" si="214"/>
        <v>8</v>
      </c>
      <c r="F13726">
        <v>195</v>
      </c>
      <c r="G13726">
        <v>1544.4</v>
      </c>
      <c r="H13726">
        <v>27</v>
      </c>
      <c r="I13726">
        <v>1096.5240000000001</v>
      </c>
    </row>
    <row r="13727" spans="1:9" x14ac:dyDescent="0.3">
      <c r="A13727">
        <v>13726</v>
      </c>
      <c r="B13727">
        <v>193905</v>
      </c>
      <c r="C13727">
        <v>2024</v>
      </c>
      <c r="D13727">
        <v>202409</v>
      </c>
      <c r="E13727">
        <f t="shared" si="214"/>
        <v>9</v>
      </c>
      <c r="F13727">
        <v>195</v>
      </c>
      <c r="G13727">
        <v>599.5</v>
      </c>
      <c r="H13727">
        <v>2</v>
      </c>
      <c r="I13727">
        <v>173.85499999999999</v>
      </c>
    </row>
    <row r="13728" spans="1:9" x14ac:dyDescent="0.3">
      <c r="A13728">
        <v>13727</v>
      </c>
      <c r="B13728">
        <v>193911</v>
      </c>
      <c r="C13728">
        <v>2024</v>
      </c>
      <c r="D13728">
        <v>202411</v>
      </c>
      <c r="E13728">
        <f t="shared" si="214"/>
        <v>11</v>
      </c>
      <c r="F13728">
        <v>195</v>
      </c>
      <c r="G13728">
        <v>854.70000000000016</v>
      </c>
      <c r="H13728">
        <v>2</v>
      </c>
      <c r="I13728">
        <v>273.50400000000008</v>
      </c>
    </row>
    <row r="13729" spans="1:9" x14ac:dyDescent="0.3">
      <c r="A13729">
        <v>13728</v>
      </c>
      <c r="B13729">
        <v>193865</v>
      </c>
      <c r="C13729">
        <v>2024</v>
      </c>
      <c r="D13729">
        <v>202411</v>
      </c>
      <c r="E13729">
        <f t="shared" si="214"/>
        <v>11</v>
      </c>
      <c r="F13729">
        <v>195</v>
      </c>
      <c r="G13729">
        <v>2075.7000000000003</v>
      </c>
      <c r="H13729">
        <v>4</v>
      </c>
      <c r="I13729">
        <v>1328.4480000000001</v>
      </c>
    </row>
    <row r="13730" spans="1:9" x14ac:dyDescent="0.3">
      <c r="A13730">
        <v>13729</v>
      </c>
      <c r="B13730">
        <v>193861</v>
      </c>
      <c r="C13730">
        <v>2024</v>
      </c>
      <c r="D13730">
        <v>202412</v>
      </c>
      <c r="E13730">
        <f t="shared" si="214"/>
        <v>12</v>
      </c>
      <c r="F13730">
        <v>195</v>
      </c>
      <c r="G13730">
        <v>862.40000000000009</v>
      </c>
      <c r="H13730">
        <v>4</v>
      </c>
      <c r="I13730">
        <v>465.69600000000008</v>
      </c>
    </row>
    <row r="13731" spans="1:9" x14ac:dyDescent="0.3">
      <c r="A13731">
        <v>13730</v>
      </c>
      <c r="B13731">
        <v>193861</v>
      </c>
      <c r="C13731">
        <v>2024</v>
      </c>
      <c r="D13731">
        <v>202412</v>
      </c>
      <c r="E13731">
        <f t="shared" si="214"/>
        <v>12</v>
      </c>
      <c r="F13731">
        <v>195</v>
      </c>
      <c r="G13731">
        <v>616</v>
      </c>
      <c r="H13731">
        <v>2</v>
      </c>
      <c r="I13731">
        <v>388.08</v>
      </c>
    </row>
    <row r="13732" spans="1:9" x14ac:dyDescent="0.3">
      <c r="A13732">
        <v>13731</v>
      </c>
      <c r="B13732">
        <v>193917</v>
      </c>
      <c r="C13732">
        <v>2023</v>
      </c>
      <c r="D13732">
        <v>202302</v>
      </c>
      <c r="E13732">
        <f t="shared" si="214"/>
        <v>2</v>
      </c>
      <c r="F13732">
        <v>196</v>
      </c>
      <c r="G13732">
        <v>714</v>
      </c>
      <c r="H13732">
        <v>4</v>
      </c>
      <c r="I13732">
        <v>221.34</v>
      </c>
    </row>
    <row r="13733" spans="1:9" x14ac:dyDescent="0.3">
      <c r="A13733">
        <v>13732</v>
      </c>
      <c r="B13733">
        <v>193816</v>
      </c>
      <c r="C13733">
        <v>2023</v>
      </c>
      <c r="D13733">
        <v>202303</v>
      </c>
      <c r="E13733">
        <f t="shared" si="214"/>
        <v>3</v>
      </c>
      <c r="F13733">
        <v>196</v>
      </c>
      <c r="G13733">
        <v>824</v>
      </c>
      <c r="H13733">
        <v>4</v>
      </c>
      <c r="I13733">
        <v>486.15999999999997</v>
      </c>
    </row>
    <row r="13734" spans="1:9" x14ac:dyDescent="0.3">
      <c r="A13734">
        <v>13733</v>
      </c>
      <c r="B13734">
        <v>193817</v>
      </c>
      <c r="C13734">
        <v>2023</v>
      </c>
      <c r="D13734">
        <v>202303</v>
      </c>
      <c r="E13734">
        <f t="shared" si="214"/>
        <v>3</v>
      </c>
      <c r="F13734">
        <v>196</v>
      </c>
      <c r="G13734">
        <v>618</v>
      </c>
      <c r="H13734">
        <v>2</v>
      </c>
      <c r="I13734">
        <v>321.36</v>
      </c>
    </row>
    <row r="13735" spans="1:9" x14ac:dyDescent="0.3">
      <c r="A13735">
        <v>13734</v>
      </c>
      <c r="B13735">
        <v>193869</v>
      </c>
      <c r="C13735">
        <v>2023</v>
      </c>
      <c r="D13735">
        <v>202303</v>
      </c>
      <c r="E13735">
        <f t="shared" si="214"/>
        <v>3</v>
      </c>
      <c r="F13735">
        <v>196</v>
      </c>
      <c r="G13735">
        <v>721</v>
      </c>
      <c r="H13735">
        <v>2</v>
      </c>
      <c r="I13735">
        <v>418.17999999999995</v>
      </c>
    </row>
    <row r="13736" spans="1:9" x14ac:dyDescent="0.3">
      <c r="A13736">
        <v>13735</v>
      </c>
      <c r="B13736">
        <v>193861</v>
      </c>
      <c r="C13736">
        <v>2023</v>
      </c>
      <c r="D13736">
        <v>202303</v>
      </c>
      <c r="E13736">
        <f t="shared" si="214"/>
        <v>3</v>
      </c>
      <c r="F13736">
        <v>196</v>
      </c>
      <c r="G13736">
        <v>515</v>
      </c>
      <c r="H13736">
        <v>2</v>
      </c>
      <c r="I13736">
        <v>314.14999999999998</v>
      </c>
    </row>
    <row r="13737" spans="1:9" x14ac:dyDescent="0.3">
      <c r="A13737">
        <v>13736</v>
      </c>
      <c r="B13737">
        <v>193862</v>
      </c>
      <c r="C13737">
        <v>2023</v>
      </c>
      <c r="D13737">
        <v>202303</v>
      </c>
      <c r="E13737">
        <f t="shared" si="214"/>
        <v>3</v>
      </c>
      <c r="F13737">
        <v>196</v>
      </c>
      <c r="G13737">
        <v>1545</v>
      </c>
      <c r="H13737">
        <v>8</v>
      </c>
      <c r="I13737">
        <v>911.55</v>
      </c>
    </row>
    <row r="13738" spans="1:9" x14ac:dyDescent="0.3">
      <c r="A13738">
        <v>13737</v>
      </c>
      <c r="B13738">
        <v>193903</v>
      </c>
      <c r="C13738">
        <v>2023</v>
      </c>
      <c r="D13738">
        <v>202303</v>
      </c>
      <c r="E13738">
        <f t="shared" si="214"/>
        <v>3</v>
      </c>
      <c r="F13738">
        <v>196</v>
      </c>
      <c r="G13738">
        <v>618</v>
      </c>
      <c r="H13738">
        <v>2</v>
      </c>
      <c r="I13738">
        <v>197.76</v>
      </c>
    </row>
    <row r="13739" spans="1:9" x14ac:dyDescent="0.3">
      <c r="A13739">
        <v>13738</v>
      </c>
      <c r="B13739">
        <v>193828</v>
      </c>
      <c r="C13739">
        <v>2023</v>
      </c>
      <c r="D13739">
        <v>202304</v>
      </c>
      <c r="E13739">
        <f t="shared" si="214"/>
        <v>4</v>
      </c>
      <c r="F13739">
        <v>196</v>
      </c>
      <c r="G13739">
        <v>1664</v>
      </c>
      <c r="H13739">
        <v>6</v>
      </c>
      <c r="I13739">
        <v>898.56000000000006</v>
      </c>
    </row>
    <row r="13740" spans="1:9" x14ac:dyDescent="0.3">
      <c r="A13740">
        <v>13739</v>
      </c>
      <c r="B13740">
        <v>193861</v>
      </c>
      <c r="C13740">
        <v>2023</v>
      </c>
      <c r="D13740">
        <v>202304</v>
      </c>
      <c r="E13740">
        <f t="shared" si="214"/>
        <v>4</v>
      </c>
      <c r="F13740">
        <v>196</v>
      </c>
      <c r="G13740">
        <v>520</v>
      </c>
      <c r="H13740">
        <v>2</v>
      </c>
      <c r="I13740">
        <v>306.8</v>
      </c>
    </row>
    <row r="13741" spans="1:9" x14ac:dyDescent="0.3">
      <c r="A13741">
        <v>13740</v>
      </c>
      <c r="B13741">
        <v>193873</v>
      </c>
      <c r="C13741">
        <v>2023</v>
      </c>
      <c r="D13741">
        <v>202304</v>
      </c>
      <c r="E13741">
        <f t="shared" si="214"/>
        <v>4</v>
      </c>
      <c r="F13741">
        <v>196</v>
      </c>
      <c r="G13741">
        <v>728</v>
      </c>
      <c r="H13741">
        <v>2</v>
      </c>
      <c r="I13741">
        <v>451.36</v>
      </c>
    </row>
    <row r="13742" spans="1:9" x14ac:dyDescent="0.3">
      <c r="A13742">
        <v>13741</v>
      </c>
      <c r="B13742">
        <v>193823</v>
      </c>
      <c r="C13742">
        <v>2023</v>
      </c>
      <c r="D13742">
        <v>202305</v>
      </c>
      <c r="E13742">
        <f t="shared" si="214"/>
        <v>5</v>
      </c>
      <c r="F13742">
        <v>196</v>
      </c>
      <c r="G13742">
        <v>525</v>
      </c>
      <c r="H13742">
        <v>2</v>
      </c>
      <c r="I13742">
        <v>273</v>
      </c>
    </row>
    <row r="13743" spans="1:9" x14ac:dyDescent="0.3">
      <c r="A13743">
        <v>13742</v>
      </c>
      <c r="B13743">
        <v>193859</v>
      </c>
      <c r="C13743">
        <v>2023</v>
      </c>
      <c r="D13743">
        <v>202305</v>
      </c>
      <c r="E13743">
        <f t="shared" si="214"/>
        <v>5</v>
      </c>
      <c r="F13743">
        <v>196</v>
      </c>
      <c r="G13743">
        <v>735</v>
      </c>
      <c r="H13743">
        <v>4</v>
      </c>
      <c r="I13743">
        <v>521.85</v>
      </c>
    </row>
    <row r="13744" spans="1:9" x14ac:dyDescent="0.3">
      <c r="A13744">
        <v>13743</v>
      </c>
      <c r="B13744">
        <v>193905</v>
      </c>
      <c r="C13744">
        <v>2023</v>
      </c>
      <c r="D13744">
        <v>202305</v>
      </c>
      <c r="E13744">
        <f t="shared" si="214"/>
        <v>5</v>
      </c>
      <c r="F13744">
        <v>196</v>
      </c>
      <c r="G13744">
        <v>525</v>
      </c>
      <c r="H13744">
        <v>2</v>
      </c>
      <c r="I13744">
        <v>152.25</v>
      </c>
    </row>
    <row r="13745" spans="1:9" x14ac:dyDescent="0.3">
      <c r="A13745">
        <v>13744</v>
      </c>
      <c r="B13745">
        <v>193818</v>
      </c>
      <c r="C13745">
        <v>2023</v>
      </c>
      <c r="D13745">
        <v>202306</v>
      </c>
      <c r="E13745">
        <f t="shared" si="214"/>
        <v>6</v>
      </c>
      <c r="F13745">
        <v>196</v>
      </c>
      <c r="G13745">
        <v>530</v>
      </c>
      <c r="H13745">
        <v>2</v>
      </c>
      <c r="I13745">
        <v>302.09999999999997</v>
      </c>
    </row>
    <row r="13746" spans="1:9" x14ac:dyDescent="0.3">
      <c r="A13746">
        <v>13745</v>
      </c>
      <c r="B13746">
        <v>193832</v>
      </c>
      <c r="C13746">
        <v>2023</v>
      </c>
      <c r="D13746">
        <v>202306</v>
      </c>
      <c r="E13746">
        <f t="shared" si="214"/>
        <v>6</v>
      </c>
      <c r="F13746">
        <v>196</v>
      </c>
      <c r="G13746">
        <v>636</v>
      </c>
      <c r="H13746">
        <v>2</v>
      </c>
      <c r="I13746">
        <v>381.59999999999997</v>
      </c>
    </row>
    <row r="13747" spans="1:9" x14ac:dyDescent="0.3">
      <c r="A13747">
        <v>13746</v>
      </c>
      <c r="B13747">
        <v>193864</v>
      </c>
      <c r="C13747">
        <v>2023</v>
      </c>
      <c r="D13747">
        <v>202306</v>
      </c>
      <c r="E13747">
        <f t="shared" si="214"/>
        <v>6</v>
      </c>
      <c r="F13747">
        <v>196</v>
      </c>
      <c r="G13747">
        <v>742</v>
      </c>
      <c r="H13747">
        <v>4</v>
      </c>
      <c r="I13747">
        <v>489.72</v>
      </c>
    </row>
    <row r="13748" spans="1:9" x14ac:dyDescent="0.3">
      <c r="A13748">
        <v>13747</v>
      </c>
      <c r="B13748">
        <v>193917</v>
      </c>
      <c r="C13748">
        <v>2023</v>
      </c>
      <c r="D13748">
        <v>202306</v>
      </c>
      <c r="E13748">
        <f t="shared" si="214"/>
        <v>6</v>
      </c>
      <c r="F13748">
        <v>196</v>
      </c>
      <c r="G13748">
        <v>530</v>
      </c>
      <c r="H13748">
        <v>2</v>
      </c>
      <c r="I13748">
        <v>159</v>
      </c>
    </row>
    <row r="13749" spans="1:9" x14ac:dyDescent="0.3">
      <c r="A13749">
        <v>13748</v>
      </c>
      <c r="B13749">
        <v>193818</v>
      </c>
      <c r="C13749">
        <v>2023</v>
      </c>
      <c r="D13749">
        <v>202307</v>
      </c>
      <c r="E13749">
        <f t="shared" si="214"/>
        <v>7</v>
      </c>
      <c r="F13749">
        <v>196</v>
      </c>
      <c r="G13749">
        <v>856</v>
      </c>
      <c r="H13749">
        <v>4</v>
      </c>
      <c r="I13749">
        <v>547.84</v>
      </c>
    </row>
    <row r="13750" spans="1:9" x14ac:dyDescent="0.3">
      <c r="A13750">
        <v>13749</v>
      </c>
      <c r="B13750">
        <v>193822</v>
      </c>
      <c r="C13750">
        <v>2023</v>
      </c>
      <c r="D13750">
        <v>202307</v>
      </c>
      <c r="E13750">
        <f t="shared" si="214"/>
        <v>7</v>
      </c>
      <c r="F13750">
        <v>196</v>
      </c>
      <c r="G13750">
        <v>749</v>
      </c>
      <c r="H13750">
        <v>4</v>
      </c>
      <c r="I13750">
        <v>389.48</v>
      </c>
    </row>
    <row r="13751" spans="1:9" x14ac:dyDescent="0.3">
      <c r="A13751">
        <v>13750</v>
      </c>
      <c r="B13751">
        <v>193827</v>
      </c>
      <c r="C13751">
        <v>2023</v>
      </c>
      <c r="D13751">
        <v>202307</v>
      </c>
      <c r="E13751">
        <f t="shared" si="214"/>
        <v>7</v>
      </c>
      <c r="F13751">
        <v>196</v>
      </c>
      <c r="G13751">
        <v>1070</v>
      </c>
      <c r="H13751">
        <v>6</v>
      </c>
      <c r="I13751">
        <v>674.1</v>
      </c>
    </row>
    <row r="13752" spans="1:9" x14ac:dyDescent="0.3">
      <c r="A13752">
        <v>13751</v>
      </c>
      <c r="B13752">
        <v>193917</v>
      </c>
      <c r="C13752">
        <v>2023</v>
      </c>
      <c r="D13752">
        <v>202307</v>
      </c>
      <c r="E13752">
        <f t="shared" si="214"/>
        <v>7</v>
      </c>
      <c r="F13752">
        <v>196</v>
      </c>
      <c r="G13752">
        <v>2140</v>
      </c>
      <c r="H13752">
        <v>2</v>
      </c>
      <c r="I13752">
        <v>684.80000000000007</v>
      </c>
    </row>
    <row r="13753" spans="1:9" x14ac:dyDescent="0.3">
      <c r="A13753">
        <v>13752</v>
      </c>
      <c r="B13753">
        <v>193874</v>
      </c>
      <c r="C13753">
        <v>2023</v>
      </c>
      <c r="D13753">
        <v>202307</v>
      </c>
      <c r="E13753">
        <f t="shared" si="214"/>
        <v>7</v>
      </c>
      <c r="F13753">
        <v>196</v>
      </c>
      <c r="G13753">
        <v>535</v>
      </c>
      <c r="H13753">
        <v>2</v>
      </c>
      <c r="I13753">
        <v>379.84999999999997</v>
      </c>
    </row>
    <row r="13754" spans="1:9" x14ac:dyDescent="0.3">
      <c r="A13754">
        <v>13753</v>
      </c>
      <c r="B13754">
        <v>193821</v>
      </c>
      <c r="C13754">
        <v>2023</v>
      </c>
      <c r="D13754">
        <v>202308</v>
      </c>
      <c r="E13754">
        <f t="shared" si="214"/>
        <v>8</v>
      </c>
      <c r="F13754">
        <v>196</v>
      </c>
      <c r="G13754">
        <v>864</v>
      </c>
      <c r="H13754">
        <v>4</v>
      </c>
      <c r="I13754">
        <v>501.11999999999995</v>
      </c>
    </row>
    <row r="13755" spans="1:9" x14ac:dyDescent="0.3">
      <c r="A13755">
        <v>13754</v>
      </c>
      <c r="B13755">
        <v>193860</v>
      </c>
      <c r="C13755">
        <v>2023</v>
      </c>
      <c r="D13755">
        <v>202308</v>
      </c>
      <c r="E13755">
        <f t="shared" si="214"/>
        <v>8</v>
      </c>
      <c r="F13755">
        <v>196</v>
      </c>
      <c r="G13755">
        <v>648</v>
      </c>
      <c r="H13755">
        <v>2</v>
      </c>
      <c r="I13755">
        <v>434.16</v>
      </c>
    </row>
    <row r="13756" spans="1:9" x14ac:dyDescent="0.3">
      <c r="A13756">
        <v>13755</v>
      </c>
      <c r="B13756">
        <v>193917</v>
      </c>
      <c r="C13756">
        <v>2023</v>
      </c>
      <c r="D13756">
        <v>202308</v>
      </c>
      <c r="E13756">
        <f t="shared" si="214"/>
        <v>8</v>
      </c>
      <c r="F13756">
        <v>196</v>
      </c>
      <c r="G13756">
        <v>1404</v>
      </c>
      <c r="H13756">
        <v>4</v>
      </c>
      <c r="I13756">
        <v>407.15999999999997</v>
      </c>
    </row>
    <row r="13757" spans="1:9" x14ac:dyDescent="0.3">
      <c r="A13757">
        <v>13756</v>
      </c>
      <c r="B13757">
        <v>193821</v>
      </c>
      <c r="C13757">
        <v>2023</v>
      </c>
      <c r="D13757">
        <v>202309</v>
      </c>
      <c r="E13757">
        <f t="shared" si="214"/>
        <v>9</v>
      </c>
      <c r="F13757">
        <v>196</v>
      </c>
      <c r="G13757">
        <v>545</v>
      </c>
      <c r="H13757">
        <v>2</v>
      </c>
      <c r="I13757">
        <v>392.4</v>
      </c>
    </row>
    <row r="13758" spans="1:9" x14ac:dyDescent="0.3">
      <c r="A13758">
        <v>13757</v>
      </c>
      <c r="B13758">
        <v>193831</v>
      </c>
      <c r="C13758">
        <v>2023</v>
      </c>
      <c r="D13758">
        <v>202309</v>
      </c>
      <c r="E13758">
        <f t="shared" si="214"/>
        <v>9</v>
      </c>
      <c r="F13758">
        <v>196</v>
      </c>
      <c r="G13758">
        <v>654</v>
      </c>
      <c r="H13758">
        <v>2</v>
      </c>
      <c r="I13758">
        <v>340.08</v>
      </c>
    </row>
    <row r="13759" spans="1:9" x14ac:dyDescent="0.3">
      <c r="A13759">
        <v>13758</v>
      </c>
      <c r="B13759">
        <v>193859</v>
      </c>
      <c r="C13759">
        <v>2023</v>
      </c>
      <c r="D13759">
        <v>202309</v>
      </c>
      <c r="E13759">
        <f t="shared" si="214"/>
        <v>9</v>
      </c>
      <c r="F13759">
        <v>196</v>
      </c>
      <c r="G13759">
        <v>872</v>
      </c>
      <c r="H13759">
        <v>2</v>
      </c>
      <c r="I13759">
        <v>514.48</v>
      </c>
    </row>
    <row r="13760" spans="1:9" x14ac:dyDescent="0.3">
      <c r="A13760">
        <v>13759</v>
      </c>
      <c r="B13760">
        <v>193923</v>
      </c>
      <c r="C13760">
        <v>2023</v>
      </c>
      <c r="D13760">
        <v>202309</v>
      </c>
      <c r="E13760">
        <f t="shared" si="214"/>
        <v>9</v>
      </c>
      <c r="F13760">
        <v>196</v>
      </c>
      <c r="G13760">
        <v>872</v>
      </c>
      <c r="H13760">
        <v>2</v>
      </c>
      <c r="I13760">
        <v>287.76</v>
      </c>
    </row>
    <row r="13761" spans="1:9" x14ac:dyDescent="0.3">
      <c r="A13761">
        <v>13760</v>
      </c>
      <c r="B13761">
        <v>193816</v>
      </c>
      <c r="C13761">
        <v>2023</v>
      </c>
      <c r="D13761">
        <v>202310</v>
      </c>
      <c r="E13761">
        <f t="shared" si="214"/>
        <v>10</v>
      </c>
      <c r="F13761">
        <v>196</v>
      </c>
      <c r="G13761">
        <v>1100</v>
      </c>
      <c r="H13761">
        <v>2</v>
      </c>
      <c r="I13761">
        <v>770</v>
      </c>
    </row>
    <row r="13762" spans="1:9" x14ac:dyDescent="0.3">
      <c r="A13762">
        <v>13761</v>
      </c>
      <c r="B13762">
        <v>193816</v>
      </c>
      <c r="C13762">
        <v>2023</v>
      </c>
      <c r="D13762">
        <v>202310</v>
      </c>
      <c r="E13762">
        <f t="shared" ref="E13762:E13825" si="215">MOD(D13762,100)</f>
        <v>10</v>
      </c>
      <c r="F13762">
        <v>196</v>
      </c>
      <c r="G13762">
        <v>770</v>
      </c>
      <c r="H13762">
        <v>2</v>
      </c>
      <c r="I13762">
        <v>469.7</v>
      </c>
    </row>
    <row r="13763" spans="1:9" x14ac:dyDescent="0.3">
      <c r="A13763">
        <v>13762</v>
      </c>
      <c r="B13763">
        <v>193822</v>
      </c>
      <c r="C13763">
        <v>2023</v>
      </c>
      <c r="D13763">
        <v>202310</v>
      </c>
      <c r="E13763">
        <f t="shared" si="215"/>
        <v>10</v>
      </c>
      <c r="F13763">
        <v>196</v>
      </c>
      <c r="G13763">
        <v>880</v>
      </c>
      <c r="H13763">
        <v>2</v>
      </c>
      <c r="I13763">
        <v>572</v>
      </c>
    </row>
    <row r="13764" spans="1:9" x14ac:dyDescent="0.3">
      <c r="A13764">
        <v>13763</v>
      </c>
      <c r="B13764">
        <v>193823</v>
      </c>
      <c r="C13764">
        <v>2023</v>
      </c>
      <c r="D13764">
        <v>202310</v>
      </c>
      <c r="E13764">
        <f t="shared" si="215"/>
        <v>10</v>
      </c>
      <c r="F13764">
        <v>196</v>
      </c>
      <c r="G13764">
        <v>770</v>
      </c>
      <c r="H13764">
        <v>4</v>
      </c>
      <c r="I13764">
        <v>546.69999999999993</v>
      </c>
    </row>
    <row r="13765" spans="1:9" x14ac:dyDescent="0.3">
      <c r="A13765">
        <v>13764</v>
      </c>
      <c r="B13765">
        <v>193917</v>
      </c>
      <c r="C13765">
        <v>2023</v>
      </c>
      <c r="D13765">
        <v>202310</v>
      </c>
      <c r="E13765">
        <f t="shared" si="215"/>
        <v>10</v>
      </c>
      <c r="F13765">
        <v>196</v>
      </c>
      <c r="G13765">
        <v>990</v>
      </c>
      <c r="H13765">
        <v>4</v>
      </c>
      <c r="I13765">
        <v>297</v>
      </c>
    </row>
    <row r="13766" spans="1:9" x14ac:dyDescent="0.3">
      <c r="A13766">
        <v>13765</v>
      </c>
      <c r="B13766">
        <v>193816</v>
      </c>
      <c r="C13766">
        <v>2023</v>
      </c>
      <c r="D13766">
        <v>202311</v>
      </c>
      <c r="E13766">
        <f t="shared" si="215"/>
        <v>11</v>
      </c>
      <c r="F13766">
        <v>196</v>
      </c>
      <c r="G13766">
        <v>777</v>
      </c>
      <c r="H13766">
        <v>4</v>
      </c>
      <c r="I13766">
        <v>419.58000000000004</v>
      </c>
    </row>
    <row r="13767" spans="1:9" x14ac:dyDescent="0.3">
      <c r="A13767">
        <v>13766</v>
      </c>
      <c r="B13767">
        <v>193828</v>
      </c>
      <c r="C13767">
        <v>2023</v>
      </c>
      <c r="D13767">
        <v>202311</v>
      </c>
      <c r="E13767">
        <f t="shared" si="215"/>
        <v>11</v>
      </c>
      <c r="F13767">
        <v>196</v>
      </c>
      <c r="G13767">
        <v>999</v>
      </c>
      <c r="H13767">
        <v>10</v>
      </c>
      <c r="I13767">
        <v>629.37</v>
      </c>
    </row>
    <row r="13768" spans="1:9" x14ac:dyDescent="0.3">
      <c r="A13768">
        <v>13767</v>
      </c>
      <c r="B13768">
        <v>193833</v>
      </c>
      <c r="C13768">
        <v>2023</v>
      </c>
      <c r="D13768">
        <v>202311</v>
      </c>
      <c r="E13768">
        <f t="shared" si="215"/>
        <v>11</v>
      </c>
      <c r="F13768">
        <v>196</v>
      </c>
      <c r="G13768">
        <v>666</v>
      </c>
      <c r="H13768">
        <v>2</v>
      </c>
      <c r="I13768">
        <v>346.32</v>
      </c>
    </row>
    <row r="13769" spans="1:9" x14ac:dyDescent="0.3">
      <c r="A13769">
        <v>13768</v>
      </c>
      <c r="B13769">
        <v>193862</v>
      </c>
      <c r="C13769">
        <v>2023</v>
      </c>
      <c r="D13769">
        <v>202311</v>
      </c>
      <c r="E13769">
        <f t="shared" si="215"/>
        <v>11</v>
      </c>
      <c r="F13769">
        <v>196</v>
      </c>
      <c r="G13769">
        <v>1443</v>
      </c>
      <c r="H13769">
        <v>4</v>
      </c>
      <c r="I13769">
        <v>836.93999999999994</v>
      </c>
    </row>
    <row r="13770" spans="1:9" x14ac:dyDescent="0.3">
      <c r="A13770">
        <v>13769</v>
      </c>
      <c r="B13770">
        <v>193864</v>
      </c>
      <c r="C13770">
        <v>2023</v>
      </c>
      <c r="D13770">
        <v>202311</v>
      </c>
      <c r="E13770">
        <f t="shared" si="215"/>
        <v>11</v>
      </c>
      <c r="F13770">
        <v>196</v>
      </c>
      <c r="G13770">
        <v>555</v>
      </c>
      <c r="H13770">
        <v>2</v>
      </c>
      <c r="I13770">
        <v>321.89999999999998</v>
      </c>
    </row>
    <row r="13771" spans="1:9" x14ac:dyDescent="0.3">
      <c r="A13771">
        <v>13770</v>
      </c>
      <c r="B13771">
        <v>193822</v>
      </c>
      <c r="C13771">
        <v>2023</v>
      </c>
      <c r="D13771">
        <v>202312</v>
      </c>
      <c r="E13771">
        <f t="shared" si="215"/>
        <v>12</v>
      </c>
      <c r="F13771">
        <v>196</v>
      </c>
      <c r="G13771">
        <v>672</v>
      </c>
      <c r="H13771">
        <v>2</v>
      </c>
      <c r="I13771">
        <v>416.64</v>
      </c>
    </row>
    <row r="13772" spans="1:9" x14ac:dyDescent="0.3">
      <c r="A13772">
        <v>13771</v>
      </c>
      <c r="B13772">
        <v>193827</v>
      </c>
      <c r="C13772">
        <v>2023</v>
      </c>
      <c r="D13772">
        <v>202312</v>
      </c>
      <c r="E13772">
        <f t="shared" si="215"/>
        <v>12</v>
      </c>
      <c r="F13772">
        <v>196</v>
      </c>
      <c r="G13772">
        <v>784</v>
      </c>
      <c r="H13772">
        <v>10</v>
      </c>
      <c r="I13772">
        <v>493.92</v>
      </c>
    </row>
    <row r="13773" spans="1:9" x14ac:dyDescent="0.3">
      <c r="A13773">
        <v>13772</v>
      </c>
      <c r="B13773">
        <v>193839</v>
      </c>
      <c r="C13773">
        <v>2023</v>
      </c>
      <c r="D13773">
        <v>202312</v>
      </c>
      <c r="E13773">
        <f t="shared" si="215"/>
        <v>12</v>
      </c>
      <c r="F13773">
        <v>196</v>
      </c>
      <c r="G13773">
        <v>560</v>
      </c>
      <c r="H13773">
        <v>2</v>
      </c>
      <c r="I13773">
        <v>364</v>
      </c>
    </row>
    <row r="13774" spans="1:9" x14ac:dyDescent="0.3">
      <c r="A13774">
        <v>13773</v>
      </c>
      <c r="B13774">
        <v>193873</v>
      </c>
      <c r="C13774">
        <v>2023</v>
      </c>
      <c r="D13774">
        <v>202312</v>
      </c>
      <c r="E13774">
        <f t="shared" si="215"/>
        <v>12</v>
      </c>
      <c r="F13774">
        <v>196</v>
      </c>
      <c r="G13774">
        <v>1456</v>
      </c>
      <c r="H13774">
        <v>4</v>
      </c>
      <c r="I13774">
        <v>975.5200000000001</v>
      </c>
    </row>
    <row r="13775" spans="1:9" x14ac:dyDescent="0.3">
      <c r="A13775">
        <v>13774</v>
      </c>
      <c r="B13775">
        <v>193917</v>
      </c>
      <c r="C13775">
        <v>2023</v>
      </c>
      <c r="D13775">
        <v>202312</v>
      </c>
      <c r="E13775">
        <f t="shared" si="215"/>
        <v>12</v>
      </c>
      <c r="F13775">
        <v>196</v>
      </c>
      <c r="G13775">
        <v>896</v>
      </c>
      <c r="H13775">
        <v>2</v>
      </c>
      <c r="I13775">
        <v>268.8</v>
      </c>
    </row>
    <row r="13776" spans="1:9" x14ac:dyDescent="0.3">
      <c r="A13776">
        <v>13775</v>
      </c>
      <c r="B13776">
        <v>193923</v>
      </c>
      <c r="C13776">
        <v>2024</v>
      </c>
      <c r="D13776">
        <v>202401</v>
      </c>
      <c r="E13776">
        <f t="shared" si="215"/>
        <v>1</v>
      </c>
      <c r="F13776">
        <v>196</v>
      </c>
      <c r="G13776">
        <v>1222.1000000000001</v>
      </c>
      <c r="H13776">
        <v>2</v>
      </c>
      <c r="I13776">
        <v>378.85100000000006</v>
      </c>
    </row>
    <row r="13777" spans="1:9" x14ac:dyDescent="0.3">
      <c r="A13777">
        <v>13776</v>
      </c>
      <c r="B13777">
        <v>193903</v>
      </c>
      <c r="C13777">
        <v>2024</v>
      </c>
      <c r="D13777">
        <v>202401</v>
      </c>
      <c r="E13777">
        <f t="shared" si="215"/>
        <v>1</v>
      </c>
      <c r="F13777">
        <v>196</v>
      </c>
      <c r="G13777">
        <v>1666.5</v>
      </c>
      <c r="H13777">
        <v>4</v>
      </c>
      <c r="I13777">
        <v>516.61500000000001</v>
      </c>
    </row>
    <row r="13778" spans="1:9" x14ac:dyDescent="0.3">
      <c r="A13778">
        <v>13777</v>
      </c>
      <c r="B13778">
        <v>193828</v>
      </c>
      <c r="C13778">
        <v>2024</v>
      </c>
      <c r="D13778">
        <v>202402</v>
      </c>
      <c r="E13778">
        <f t="shared" si="215"/>
        <v>2</v>
      </c>
      <c r="F13778">
        <v>196</v>
      </c>
      <c r="G13778">
        <v>673.2</v>
      </c>
      <c r="H13778">
        <v>6</v>
      </c>
      <c r="I13778">
        <v>424.11600000000004</v>
      </c>
    </row>
    <row r="13779" spans="1:9" x14ac:dyDescent="0.3">
      <c r="A13779">
        <v>13778</v>
      </c>
      <c r="B13779">
        <v>193917</v>
      </c>
      <c r="C13779">
        <v>2024</v>
      </c>
      <c r="D13779">
        <v>202402</v>
      </c>
      <c r="E13779">
        <f t="shared" si="215"/>
        <v>2</v>
      </c>
      <c r="F13779">
        <v>196</v>
      </c>
      <c r="G13779">
        <v>673.2</v>
      </c>
      <c r="H13779">
        <v>2</v>
      </c>
      <c r="I13779">
        <v>201.96</v>
      </c>
    </row>
    <row r="13780" spans="1:9" x14ac:dyDescent="0.3">
      <c r="A13780">
        <v>13779</v>
      </c>
      <c r="B13780">
        <v>193923</v>
      </c>
      <c r="C13780">
        <v>2024</v>
      </c>
      <c r="D13780">
        <v>202402</v>
      </c>
      <c r="E13780">
        <f t="shared" si="215"/>
        <v>2</v>
      </c>
      <c r="F13780">
        <v>196</v>
      </c>
      <c r="G13780">
        <v>1346.4</v>
      </c>
      <c r="H13780">
        <v>6</v>
      </c>
      <c r="I13780">
        <v>390.45600000000002</v>
      </c>
    </row>
    <row r="13781" spans="1:9" x14ac:dyDescent="0.3">
      <c r="A13781">
        <v>13780</v>
      </c>
      <c r="B13781">
        <v>193833</v>
      </c>
      <c r="C13781">
        <v>2024</v>
      </c>
      <c r="D13781">
        <v>202403</v>
      </c>
      <c r="E13781">
        <f t="shared" si="215"/>
        <v>3</v>
      </c>
      <c r="F13781">
        <v>196</v>
      </c>
      <c r="G13781">
        <v>1133</v>
      </c>
      <c r="H13781">
        <v>6</v>
      </c>
      <c r="I13781">
        <v>611.82000000000005</v>
      </c>
    </row>
    <row r="13782" spans="1:9" x14ac:dyDescent="0.3">
      <c r="A13782">
        <v>13781</v>
      </c>
      <c r="B13782">
        <v>193838</v>
      </c>
      <c r="C13782">
        <v>2024</v>
      </c>
      <c r="D13782">
        <v>202403</v>
      </c>
      <c r="E13782">
        <f t="shared" si="215"/>
        <v>3</v>
      </c>
      <c r="F13782">
        <v>196</v>
      </c>
      <c r="G13782">
        <v>906.40000000000009</v>
      </c>
      <c r="H13782">
        <v>2</v>
      </c>
      <c r="I13782">
        <v>534.77600000000007</v>
      </c>
    </row>
    <row r="13783" spans="1:9" x14ac:dyDescent="0.3">
      <c r="A13783">
        <v>13782</v>
      </c>
      <c r="B13783">
        <v>193860</v>
      </c>
      <c r="C13783">
        <v>2024</v>
      </c>
      <c r="D13783">
        <v>202403</v>
      </c>
      <c r="E13783">
        <f t="shared" si="215"/>
        <v>3</v>
      </c>
      <c r="F13783">
        <v>196</v>
      </c>
      <c r="G13783">
        <v>679.80000000000007</v>
      </c>
      <c r="H13783">
        <v>2</v>
      </c>
      <c r="I13783">
        <v>401.08199999999999</v>
      </c>
    </row>
    <row r="13784" spans="1:9" x14ac:dyDescent="0.3">
      <c r="A13784">
        <v>13783</v>
      </c>
      <c r="B13784">
        <v>193903</v>
      </c>
      <c r="C13784">
        <v>2024</v>
      </c>
      <c r="D13784">
        <v>202403</v>
      </c>
      <c r="E13784">
        <f t="shared" si="215"/>
        <v>3</v>
      </c>
      <c r="F13784">
        <v>196</v>
      </c>
      <c r="G13784">
        <v>1699.5</v>
      </c>
      <c r="H13784">
        <v>4</v>
      </c>
      <c r="I13784">
        <v>492.85499999999996</v>
      </c>
    </row>
    <row r="13785" spans="1:9" x14ac:dyDescent="0.3">
      <c r="A13785">
        <v>13784</v>
      </c>
      <c r="B13785">
        <v>193822</v>
      </c>
      <c r="C13785">
        <v>2024</v>
      </c>
      <c r="D13785">
        <v>202404</v>
      </c>
      <c r="E13785">
        <f t="shared" si="215"/>
        <v>4</v>
      </c>
      <c r="F13785">
        <v>196</v>
      </c>
      <c r="G13785">
        <v>572</v>
      </c>
      <c r="H13785">
        <v>2</v>
      </c>
      <c r="I13785">
        <v>360.36</v>
      </c>
    </row>
    <row r="13786" spans="1:9" x14ac:dyDescent="0.3">
      <c r="A13786">
        <v>13785</v>
      </c>
      <c r="B13786">
        <v>193831</v>
      </c>
      <c r="C13786">
        <v>2024</v>
      </c>
      <c r="D13786">
        <v>202404</v>
      </c>
      <c r="E13786">
        <f t="shared" si="215"/>
        <v>4</v>
      </c>
      <c r="F13786">
        <v>196</v>
      </c>
      <c r="G13786">
        <v>1144</v>
      </c>
      <c r="H13786">
        <v>4</v>
      </c>
      <c r="I13786">
        <v>766.48</v>
      </c>
    </row>
    <row r="13787" spans="1:9" x14ac:dyDescent="0.3">
      <c r="A13787">
        <v>13786</v>
      </c>
      <c r="B13787">
        <v>193923</v>
      </c>
      <c r="C13787">
        <v>2024</v>
      </c>
      <c r="D13787">
        <v>202404</v>
      </c>
      <c r="E13787">
        <f t="shared" si="215"/>
        <v>4</v>
      </c>
      <c r="F13787">
        <v>196</v>
      </c>
      <c r="G13787">
        <v>915.2</v>
      </c>
      <c r="H13787">
        <v>4</v>
      </c>
      <c r="I13787">
        <v>283.71199999999999</v>
      </c>
    </row>
    <row r="13788" spans="1:9" x14ac:dyDescent="0.3">
      <c r="A13788">
        <v>13787</v>
      </c>
      <c r="B13788">
        <v>193833</v>
      </c>
      <c r="C13788">
        <v>2024</v>
      </c>
      <c r="D13788">
        <v>202405</v>
      </c>
      <c r="E13788">
        <f t="shared" si="215"/>
        <v>5</v>
      </c>
      <c r="F13788">
        <v>196</v>
      </c>
      <c r="G13788">
        <v>1848.0000000000002</v>
      </c>
      <c r="H13788">
        <v>2</v>
      </c>
      <c r="I13788">
        <v>1219.6800000000003</v>
      </c>
    </row>
    <row r="13789" spans="1:9" x14ac:dyDescent="0.3">
      <c r="A13789">
        <v>13788</v>
      </c>
      <c r="B13789">
        <v>193862</v>
      </c>
      <c r="C13789">
        <v>2024</v>
      </c>
      <c r="D13789">
        <v>202405</v>
      </c>
      <c r="E13789">
        <f t="shared" si="215"/>
        <v>5</v>
      </c>
      <c r="F13789">
        <v>196</v>
      </c>
      <c r="G13789">
        <v>577.5</v>
      </c>
      <c r="H13789">
        <v>2</v>
      </c>
      <c r="I13789">
        <v>323.40000000000003</v>
      </c>
    </row>
    <row r="13790" spans="1:9" x14ac:dyDescent="0.3">
      <c r="A13790">
        <v>13789</v>
      </c>
      <c r="B13790">
        <v>193827</v>
      </c>
      <c r="C13790">
        <v>2024</v>
      </c>
      <c r="D13790">
        <v>202405</v>
      </c>
      <c r="E13790">
        <f t="shared" si="215"/>
        <v>5</v>
      </c>
      <c r="F13790">
        <v>196</v>
      </c>
      <c r="G13790">
        <v>1848.0000000000002</v>
      </c>
      <c r="H13790">
        <v>13</v>
      </c>
      <c r="I13790">
        <v>1312.0800000000002</v>
      </c>
    </row>
    <row r="13791" spans="1:9" x14ac:dyDescent="0.3">
      <c r="A13791">
        <v>13790</v>
      </c>
      <c r="B13791">
        <v>193828</v>
      </c>
      <c r="C13791">
        <v>2024</v>
      </c>
      <c r="D13791">
        <v>202406</v>
      </c>
      <c r="E13791">
        <f t="shared" si="215"/>
        <v>6</v>
      </c>
      <c r="F13791">
        <v>196</v>
      </c>
      <c r="G13791">
        <v>699.6</v>
      </c>
      <c r="H13791">
        <v>3</v>
      </c>
      <c r="I13791">
        <v>440.74799999999999</v>
      </c>
    </row>
    <row r="13792" spans="1:9" x14ac:dyDescent="0.3">
      <c r="A13792">
        <v>13791</v>
      </c>
      <c r="B13792">
        <v>193832</v>
      </c>
      <c r="C13792">
        <v>2024</v>
      </c>
      <c r="D13792">
        <v>202406</v>
      </c>
      <c r="E13792">
        <f t="shared" si="215"/>
        <v>6</v>
      </c>
      <c r="F13792">
        <v>196</v>
      </c>
      <c r="G13792">
        <v>583</v>
      </c>
      <c r="H13792">
        <v>2</v>
      </c>
      <c r="I13792">
        <v>378.95</v>
      </c>
    </row>
    <row r="13793" spans="1:9" x14ac:dyDescent="0.3">
      <c r="A13793">
        <v>13792</v>
      </c>
      <c r="B13793">
        <v>193837</v>
      </c>
      <c r="C13793">
        <v>2024</v>
      </c>
      <c r="D13793">
        <v>202406</v>
      </c>
      <c r="E13793">
        <f t="shared" si="215"/>
        <v>6</v>
      </c>
      <c r="F13793">
        <v>196</v>
      </c>
      <c r="G13793">
        <v>1399.2</v>
      </c>
      <c r="H13793">
        <v>4</v>
      </c>
      <c r="I13793">
        <v>741.57600000000002</v>
      </c>
    </row>
    <row r="13794" spans="1:9" x14ac:dyDescent="0.3">
      <c r="A13794">
        <v>13793</v>
      </c>
      <c r="B13794">
        <v>193839</v>
      </c>
      <c r="C13794">
        <v>2024</v>
      </c>
      <c r="D13794">
        <v>202406</v>
      </c>
      <c r="E13794">
        <f t="shared" si="215"/>
        <v>6</v>
      </c>
      <c r="F13794">
        <v>196</v>
      </c>
      <c r="G13794">
        <v>583</v>
      </c>
      <c r="H13794">
        <v>2</v>
      </c>
      <c r="I13794">
        <v>373.12</v>
      </c>
    </row>
    <row r="13795" spans="1:9" x14ac:dyDescent="0.3">
      <c r="A13795">
        <v>13794</v>
      </c>
      <c r="B13795">
        <v>193903</v>
      </c>
      <c r="C13795">
        <v>2024</v>
      </c>
      <c r="D13795">
        <v>202406</v>
      </c>
      <c r="E13795">
        <f t="shared" si="215"/>
        <v>6</v>
      </c>
      <c r="F13795">
        <v>196</v>
      </c>
      <c r="G13795">
        <v>932.80000000000007</v>
      </c>
      <c r="H13795">
        <v>2</v>
      </c>
      <c r="I13795">
        <v>270.512</v>
      </c>
    </row>
    <row r="13796" spans="1:9" x14ac:dyDescent="0.3">
      <c r="A13796">
        <v>13795</v>
      </c>
      <c r="B13796">
        <v>193829</v>
      </c>
      <c r="C13796">
        <v>2024</v>
      </c>
      <c r="D13796">
        <v>202407</v>
      </c>
      <c r="E13796">
        <f t="shared" si="215"/>
        <v>7</v>
      </c>
      <c r="F13796">
        <v>196</v>
      </c>
      <c r="G13796">
        <v>706.2</v>
      </c>
      <c r="H13796">
        <v>3</v>
      </c>
      <c r="I13796">
        <v>409.596</v>
      </c>
    </row>
    <row r="13797" spans="1:9" x14ac:dyDescent="0.3">
      <c r="A13797">
        <v>13796</v>
      </c>
      <c r="B13797">
        <v>193839</v>
      </c>
      <c r="C13797">
        <v>2024</v>
      </c>
      <c r="D13797">
        <v>202407</v>
      </c>
      <c r="E13797">
        <f t="shared" si="215"/>
        <v>7</v>
      </c>
      <c r="F13797">
        <v>196</v>
      </c>
      <c r="G13797">
        <v>1177</v>
      </c>
      <c r="H13797">
        <v>2</v>
      </c>
      <c r="I13797">
        <v>847.43999999999994</v>
      </c>
    </row>
    <row r="13798" spans="1:9" x14ac:dyDescent="0.3">
      <c r="A13798">
        <v>13797</v>
      </c>
      <c r="B13798">
        <v>193911</v>
      </c>
      <c r="C13798">
        <v>2024</v>
      </c>
      <c r="D13798">
        <v>202407</v>
      </c>
      <c r="E13798">
        <f t="shared" si="215"/>
        <v>7</v>
      </c>
      <c r="F13798">
        <v>196</v>
      </c>
      <c r="G13798">
        <v>1177</v>
      </c>
      <c r="H13798">
        <v>4</v>
      </c>
      <c r="I13798">
        <v>353.09999999999997</v>
      </c>
    </row>
    <row r="13799" spans="1:9" x14ac:dyDescent="0.3">
      <c r="A13799">
        <v>13798</v>
      </c>
      <c r="B13799">
        <v>193816</v>
      </c>
      <c r="C13799">
        <v>2024</v>
      </c>
      <c r="D13799">
        <v>202408</v>
      </c>
      <c r="E13799">
        <f t="shared" si="215"/>
        <v>8</v>
      </c>
      <c r="F13799">
        <v>196</v>
      </c>
      <c r="G13799">
        <v>950.40000000000009</v>
      </c>
      <c r="H13799">
        <v>2</v>
      </c>
      <c r="I13799">
        <v>608.25600000000009</v>
      </c>
    </row>
    <row r="13800" spans="1:9" x14ac:dyDescent="0.3">
      <c r="A13800">
        <v>13799</v>
      </c>
      <c r="B13800">
        <v>193873</v>
      </c>
      <c r="C13800">
        <v>2024</v>
      </c>
      <c r="D13800">
        <v>202408</v>
      </c>
      <c r="E13800">
        <f t="shared" si="215"/>
        <v>8</v>
      </c>
      <c r="F13800">
        <v>196</v>
      </c>
      <c r="G13800">
        <v>594</v>
      </c>
      <c r="H13800">
        <v>2</v>
      </c>
      <c r="I13800">
        <v>397.98</v>
      </c>
    </row>
    <row r="13801" spans="1:9" x14ac:dyDescent="0.3">
      <c r="A13801">
        <v>13800</v>
      </c>
      <c r="B13801">
        <v>193861</v>
      </c>
      <c r="C13801">
        <v>2024</v>
      </c>
      <c r="D13801">
        <v>202409</v>
      </c>
      <c r="E13801">
        <f t="shared" si="215"/>
        <v>9</v>
      </c>
      <c r="F13801">
        <v>196</v>
      </c>
      <c r="G13801">
        <v>839.30000000000007</v>
      </c>
      <c r="H13801">
        <v>2</v>
      </c>
      <c r="I13801">
        <v>436.43600000000004</v>
      </c>
    </row>
    <row r="13802" spans="1:9" x14ac:dyDescent="0.3">
      <c r="A13802">
        <v>13801</v>
      </c>
      <c r="B13802">
        <v>193867</v>
      </c>
      <c r="C13802">
        <v>2024</v>
      </c>
      <c r="D13802">
        <v>202409</v>
      </c>
      <c r="E13802">
        <f t="shared" si="215"/>
        <v>9</v>
      </c>
      <c r="F13802">
        <v>196</v>
      </c>
      <c r="G13802">
        <v>599.5</v>
      </c>
      <c r="H13802">
        <v>2</v>
      </c>
      <c r="I13802">
        <v>389.67500000000001</v>
      </c>
    </row>
    <row r="13803" spans="1:9" x14ac:dyDescent="0.3">
      <c r="A13803">
        <v>13802</v>
      </c>
      <c r="B13803">
        <v>193894</v>
      </c>
      <c r="C13803">
        <v>2024</v>
      </c>
      <c r="D13803">
        <v>202409</v>
      </c>
      <c r="E13803">
        <f t="shared" si="215"/>
        <v>9</v>
      </c>
      <c r="F13803">
        <v>196</v>
      </c>
      <c r="G13803">
        <v>839.30000000000007</v>
      </c>
      <c r="H13803">
        <v>4</v>
      </c>
      <c r="I13803">
        <v>470.0080000000001</v>
      </c>
    </row>
    <row r="13804" spans="1:9" x14ac:dyDescent="0.3">
      <c r="A13804">
        <v>13803</v>
      </c>
      <c r="B13804">
        <v>193820</v>
      </c>
      <c r="C13804">
        <v>2024</v>
      </c>
      <c r="D13804">
        <v>202410</v>
      </c>
      <c r="E13804">
        <f t="shared" si="215"/>
        <v>10</v>
      </c>
      <c r="F13804">
        <v>196</v>
      </c>
      <c r="G13804">
        <v>605</v>
      </c>
      <c r="H13804">
        <v>2</v>
      </c>
      <c r="I13804">
        <v>332.75</v>
      </c>
    </row>
    <row r="13805" spans="1:9" x14ac:dyDescent="0.3">
      <c r="A13805">
        <v>13804</v>
      </c>
      <c r="B13805">
        <v>193828</v>
      </c>
      <c r="C13805">
        <v>2024</v>
      </c>
      <c r="D13805">
        <v>202410</v>
      </c>
      <c r="E13805">
        <f t="shared" si="215"/>
        <v>10</v>
      </c>
      <c r="F13805">
        <v>196</v>
      </c>
      <c r="G13805">
        <v>605</v>
      </c>
      <c r="H13805">
        <v>3</v>
      </c>
      <c r="I13805">
        <v>369.05</v>
      </c>
    </row>
    <row r="13806" spans="1:9" x14ac:dyDescent="0.3">
      <c r="A13806">
        <v>13805</v>
      </c>
      <c r="B13806">
        <v>193828</v>
      </c>
      <c r="C13806">
        <v>2024</v>
      </c>
      <c r="D13806">
        <v>202410</v>
      </c>
      <c r="E13806">
        <f t="shared" si="215"/>
        <v>10</v>
      </c>
      <c r="F13806">
        <v>196</v>
      </c>
      <c r="G13806">
        <v>605</v>
      </c>
      <c r="H13806">
        <v>3</v>
      </c>
      <c r="I13806">
        <v>417.45</v>
      </c>
    </row>
    <row r="13807" spans="1:9" x14ac:dyDescent="0.3">
      <c r="A13807">
        <v>13806</v>
      </c>
      <c r="B13807">
        <v>193868</v>
      </c>
      <c r="C13807">
        <v>2024</v>
      </c>
      <c r="D13807">
        <v>202410</v>
      </c>
      <c r="E13807">
        <f t="shared" si="215"/>
        <v>10</v>
      </c>
      <c r="F13807">
        <v>196</v>
      </c>
      <c r="G13807">
        <v>605</v>
      </c>
      <c r="H13807">
        <v>2</v>
      </c>
      <c r="I13807">
        <v>350.9</v>
      </c>
    </row>
    <row r="13808" spans="1:9" x14ac:dyDescent="0.3">
      <c r="A13808">
        <v>13807</v>
      </c>
      <c r="B13808">
        <v>193874</v>
      </c>
      <c r="C13808">
        <v>2024</v>
      </c>
      <c r="D13808">
        <v>202410</v>
      </c>
      <c r="E13808">
        <f t="shared" si="215"/>
        <v>10</v>
      </c>
      <c r="F13808">
        <v>196</v>
      </c>
      <c r="G13808">
        <v>968.00000000000011</v>
      </c>
      <c r="H13808">
        <v>2</v>
      </c>
      <c r="I13808">
        <v>619.5200000000001</v>
      </c>
    </row>
    <row r="13809" spans="1:9" x14ac:dyDescent="0.3">
      <c r="A13809">
        <v>13808</v>
      </c>
      <c r="B13809">
        <v>193916</v>
      </c>
      <c r="C13809">
        <v>2024</v>
      </c>
      <c r="D13809">
        <v>202410</v>
      </c>
      <c r="E13809">
        <f t="shared" si="215"/>
        <v>10</v>
      </c>
      <c r="F13809">
        <v>196</v>
      </c>
      <c r="G13809">
        <v>605</v>
      </c>
      <c r="H13809">
        <v>2</v>
      </c>
      <c r="I13809">
        <v>205.70000000000002</v>
      </c>
    </row>
    <row r="13810" spans="1:9" x14ac:dyDescent="0.3">
      <c r="A13810">
        <v>13809</v>
      </c>
      <c r="B13810">
        <v>193839</v>
      </c>
      <c r="C13810">
        <v>2024</v>
      </c>
      <c r="D13810">
        <v>202410</v>
      </c>
      <c r="E13810">
        <f t="shared" si="215"/>
        <v>10</v>
      </c>
      <c r="F13810">
        <v>196</v>
      </c>
      <c r="G13810">
        <v>2057.0000000000005</v>
      </c>
      <c r="H13810">
        <v>2</v>
      </c>
      <c r="I13810">
        <v>1337.0500000000004</v>
      </c>
    </row>
    <row r="13811" spans="1:9" x14ac:dyDescent="0.3">
      <c r="A13811">
        <v>13810</v>
      </c>
      <c r="B13811">
        <v>193828</v>
      </c>
      <c r="C13811">
        <v>2024</v>
      </c>
      <c r="D13811">
        <v>202411</v>
      </c>
      <c r="E13811">
        <f t="shared" si="215"/>
        <v>11</v>
      </c>
      <c r="F13811">
        <v>196</v>
      </c>
      <c r="G13811">
        <v>610.5</v>
      </c>
      <c r="H13811">
        <v>3</v>
      </c>
      <c r="I13811">
        <v>372.40499999999997</v>
      </c>
    </row>
    <row r="13812" spans="1:9" x14ac:dyDescent="0.3">
      <c r="A13812">
        <v>13811</v>
      </c>
      <c r="B13812">
        <v>193837</v>
      </c>
      <c r="C13812">
        <v>2024</v>
      </c>
      <c r="D13812">
        <v>202411</v>
      </c>
      <c r="E13812">
        <f t="shared" si="215"/>
        <v>11</v>
      </c>
      <c r="F13812">
        <v>196</v>
      </c>
      <c r="G13812">
        <v>1587.3000000000002</v>
      </c>
      <c r="H13812">
        <v>8</v>
      </c>
      <c r="I13812">
        <v>825.39600000000007</v>
      </c>
    </row>
    <row r="13813" spans="1:9" x14ac:dyDescent="0.3">
      <c r="A13813">
        <v>13812</v>
      </c>
      <c r="B13813">
        <v>193859</v>
      </c>
      <c r="C13813">
        <v>2024</v>
      </c>
      <c r="D13813">
        <v>202411</v>
      </c>
      <c r="E13813">
        <f t="shared" si="215"/>
        <v>11</v>
      </c>
      <c r="F13813">
        <v>196</v>
      </c>
      <c r="G13813">
        <v>610.5</v>
      </c>
      <c r="H13813">
        <v>2</v>
      </c>
      <c r="I13813">
        <v>409.03500000000003</v>
      </c>
    </row>
    <row r="13814" spans="1:9" x14ac:dyDescent="0.3">
      <c r="A13814">
        <v>13813</v>
      </c>
      <c r="B13814">
        <v>193827</v>
      </c>
      <c r="C13814">
        <v>2024</v>
      </c>
      <c r="D13814">
        <v>202412</v>
      </c>
      <c r="E13814">
        <f t="shared" si="215"/>
        <v>12</v>
      </c>
      <c r="F13814">
        <v>196</v>
      </c>
      <c r="G13814">
        <v>1355.2000000000003</v>
      </c>
      <c r="H13814">
        <v>13</v>
      </c>
      <c r="I13814">
        <v>786.01600000000008</v>
      </c>
    </row>
    <row r="13815" spans="1:9" x14ac:dyDescent="0.3">
      <c r="A13815">
        <v>13814</v>
      </c>
      <c r="B13815">
        <v>193828</v>
      </c>
      <c r="C13815">
        <v>2024</v>
      </c>
      <c r="D13815">
        <v>202412</v>
      </c>
      <c r="E13815">
        <f t="shared" si="215"/>
        <v>12</v>
      </c>
      <c r="F13815">
        <v>196</v>
      </c>
      <c r="G13815">
        <v>616</v>
      </c>
      <c r="H13815">
        <v>3</v>
      </c>
      <c r="I13815">
        <v>388.08</v>
      </c>
    </row>
    <row r="13816" spans="1:9" x14ac:dyDescent="0.3">
      <c r="A13816">
        <v>13815</v>
      </c>
      <c r="B13816">
        <v>193837</v>
      </c>
      <c r="C13816">
        <v>2024</v>
      </c>
      <c r="D13816">
        <v>202412</v>
      </c>
      <c r="E13816">
        <f t="shared" si="215"/>
        <v>12</v>
      </c>
      <c r="F13816">
        <v>196</v>
      </c>
      <c r="G13816">
        <v>862.40000000000009</v>
      </c>
      <c r="H13816">
        <v>2</v>
      </c>
      <c r="I13816">
        <v>560.56000000000006</v>
      </c>
    </row>
    <row r="13817" spans="1:9" x14ac:dyDescent="0.3">
      <c r="A13817">
        <v>13816</v>
      </c>
      <c r="B13817">
        <v>193859</v>
      </c>
      <c r="C13817">
        <v>2024</v>
      </c>
      <c r="D13817">
        <v>202412</v>
      </c>
      <c r="E13817">
        <f t="shared" si="215"/>
        <v>12</v>
      </c>
      <c r="F13817">
        <v>196</v>
      </c>
      <c r="G13817">
        <v>739.2</v>
      </c>
      <c r="H13817">
        <v>2</v>
      </c>
      <c r="I13817">
        <v>443.52000000000004</v>
      </c>
    </row>
    <row r="13818" spans="1:9" x14ac:dyDescent="0.3">
      <c r="A13818">
        <v>13817</v>
      </c>
      <c r="B13818">
        <v>193917</v>
      </c>
      <c r="C13818">
        <v>2024</v>
      </c>
      <c r="D13818">
        <v>202412</v>
      </c>
      <c r="E13818">
        <f t="shared" si="215"/>
        <v>12</v>
      </c>
      <c r="F13818">
        <v>196</v>
      </c>
      <c r="G13818">
        <v>1848</v>
      </c>
      <c r="H13818">
        <v>4</v>
      </c>
      <c r="I13818">
        <v>591.36</v>
      </c>
    </row>
    <row r="13819" spans="1:9" x14ac:dyDescent="0.3">
      <c r="A13819">
        <v>13818</v>
      </c>
      <c r="B13819">
        <v>193816</v>
      </c>
      <c r="C13819">
        <v>2023</v>
      </c>
      <c r="D13819">
        <v>202301</v>
      </c>
      <c r="E13819">
        <f t="shared" si="215"/>
        <v>1</v>
      </c>
      <c r="F13819">
        <v>197</v>
      </c>
      <c r="G13819">
        <v>606</v>
      </c>
      <c r="H13819">
        <v>2</v>
      </c>
      <c r="I13819">
        <v>424.2</v>
      </c>
    </row>
    <row r="13820" spans="1:9" x14ac:dyDescent="0.3">
      <c r="A13820">
        <v>13819</v>
      </c>
      <c r="B13820">
        <v>193823</v>
      </c>
      <c r="C13820">
        <v>2023</v>
      </c>
      <c r="D13820">
        <v>202301</v>
      </c>
      <c r="E13820">
        <f t="shared" si="215"/>
        <v>1</v>
      </c>
      <c r="F13820">
        <v>197</v>
      </c>
      <c r="G13820">
        <v>1010</v>
      </c>
      <c r="H13820">
        <v>6</v>
      </c>
      <c r="I13820">
        <v>676.7</v>
      </c>
    </row>
    <row r="13821" spans="1:9" x14ac:dyDescent="0.3">
      <c r="A13821">
        <v>13820</v>
      </c>
      <c r="B13821">
        <v>193861</v>
      </c>
      <c r="C13821">
        <v>2023</v>
      </c>
      <c r="D13821">
        <v>202301</v>
      </c>
      <c r="E13821">
        <f t="shared" si="215"/>
        <v>1</v>
      </c>
      <c r="F13821">
        <v>197</v>
      </c>
      <c r="G13821">
        <v>606</v>
      </c>
      <c r="H13821">
        <v>2</v>
      </c>
      <c r="I13821">
        <v>339.36</v>
      </c>
    </row>
    <row r="13822" spans="1:9" x14ac:dyDescent="0.3">
      <c r="A13822">
        <v>13821</v>
      </c>
      <c r="B13822">
        <v>193873</v>
      </c>
      <c r="C13822">
        <v>2023</v>
      </c>
      <c r="D13822">
        <v>202301</v>
      </c>
      <c r="E13822">
        <f t="shared" si="215"/>
        <v>1</v>
      </c>
      <c r="F13822">
        <v>197</v>
      </c>
      <c r="G13822">
        <v>505</v>
      </c>
      <c r="H13822">
        <v>2</v>
      </c>
      <c r="I13822">
        <v>313.10000000000002</v>
      </c>
    </row>
    <row r="13823" spans="1:9" x14ac:dyDescent="0.3">
      <c r="A13823">
        <v>13822</v>
      </c>
      <c r="B13823">
        <v>193905</v>
      </c>
      <c r="C13823">
        <v>2023</v>
      </c>
      <c r="D13823">
        <v>202301</v>
      </c>
      <c r="E13823">
        <f t="shared" si="215"/>
        <v>1</v>
      </c>
      <c r="F13823">
        <v>197</v>
      </c>
      <c r="G13823">
        <v>505</v>
      </c>
      <c r="H13823">
        <v>2</v>
      </c>
      <c r="I13823">
        <v>171.70000000000002</v>
      </c>
    </row>
    <row r="13824" spans="1:9" x14ac:dyDescent="0.3">
      <c r="A13824">
        <v>13823</v>
      </c>
      <c r="B13824">
        <v>193828</v>
      </c>
      <c r="C13824">
        <v>2023</v>
      </c>
      <c r="D13824">
        <v>202302</v>
      </c>
      <c r="E13824">
        <f t="shared" si="215"/>
        <v>2</v>
      </c>
      <c r="F13824">
        <v>197</v>
      </c>
      <c r="G13824">
        <v>2448</v>
      </c>
      <c r="H13824">
        <v>44</v>
      </c>
      <c r="I13824">
        <v>1468.8</v>
      </c>
    </row>
    <row r="13825" spans="1:9" x14ac:dyDescent="0.3">
      <c r="A13825">
        <v>13824</v>
      </c>
      <c r="B13825">
        <v>193821</v>
      </c>
      <c r="C13825">
        <v>2023</v>
      </c>
      <c r="D13825">
        <v>202302</v>
      </c>
      <c r="E13825">
        <f t="shared" si="215"/>
        <v>2</v>
      </c>
      <c r="F13825">
        <v>197</v>
      </c>
      <c r="G13825">
        <v>714</v>
      </c>
      <c r="H13825">
        <v>4</v>
      </c>
      <c r="I13825">
        <v>449.82</v>
      </c>
    </row>
    <row r="13826" spans="1:9" x14ac:dyDescent="0.3">
      <c r="A13826">
        <v>13825</v>
      </c>
      <c r="B13826">
        <v>193831</v>
      </c>
      <c r="C13826">
        <v>2023</v>
      </c>
      <c r="D13826">
        <v>202302</v>
      </c>
      <c r="E13826">
        <f t="shared" ref="E13826:E13889" si="216">MOD(D13826,100)</f>
        <v>2</v>
      </c>
      <c r="F13826">
        <v>197</v>
      </c>
      <c r="G13826">
        <v>510</v>
      </c>
      <c r="H13826">
        <v>2</v>
      </c>
      <c r="I13826">
        <v>306</v>
      </c>
    </row>
    <row r="13827" spans="1:9" x14ac:dyDescent="0.3">
      <c r="A13827">
        <v>13826</v>
      </c>
      <c r="B13827">
        <v>193837</v>
      </c>
      <c r="C13827">
        <v>2023</v>
      </c>
      <c r="D13827">
        <v>202303</v>
      </c>
      <c r="E13827">
        <f t="shared" si="216"/>
        <v>3</v>
      </c>
      <c r="F13827">
        <v>197</v>
      </c>
      <c r="G13827">
        <v>721</v>
      </c>
      <c r="H13827">
        <v>2</v>
      </c>
      <c r="I13827">
        <v>396.55</v>
      </c>
    </row>
    <row r="13828" spans="1:9" x14ac:dyDescent="0.3">
      <c r="A13828">
        <v>13827</v>
      </c>
      <c r="B13828">
        <v>193823</v>
      </c>
      <c r="C13828">
        <v>2023</v>
      </c>
      <c r="D13828">
        <v>202303</v>
      </c>
      <c r="E13828">
        <f t="shared" si="216"/>
        <v>3</v>
      </c>
      <c r="F13828">
        <v>197</v>
      </c>
      <c r="G13828">
        <v>721</v>
      </c>
      <c r="H13828">
        <v>2</v>
      </c>
      <c r="I13828">
        <v>374.92</v>
      </c>
    </row>
    <row r="13829" spans="1:9" x14ac:dyDescent="0.3">
      <c r="A13829">
        <v>13828</v>
      </c>
      <c r="B13829">
        <v>193832</v>
      </c>
      <c r="C13829">
        <v>2023</v>
      </c>
      <c r="D13829">
        <v>202304</v>
      </c>
      <c r="E13829">
        <f t="shared" si="216"/>
        <v>4</v>
      </c>
      <c r="F13829">
        <v>197</v>
      </c>
      <c r="G13829">
        <v>936</v>
      </c>
      <c r="H13829">
        <v>4</v>
      </c>
      <c r="I13829">
        <v>570.96</v>
      </c>
    </row>
    <row r="13830" spans="1:9" x14ac:dyDescent="0.3">
      <c r="A13830">
        <v>13829</v>
      </c>
      <c r="B13830">
        <v>193861</v>
      </c>
      <c r="C13830">
        <v>2023</v>
      </c>
      <c r="D13830">
        <v>202305</v>
      </c>
      <c r="E13830">
        <f t="shared" si="216"/>
        <v>5</v>
      </c>
      <c r="F13830">
        <v>197</v>
      </c>
      <c r="G13830">
        <v>525</v>
      </c>
      <c r="H13830">
        <v>2</v>
      </c>
      <c r="I13830">
        <v>309.75</v>
      </c>
    </row>
    <row r="13831" spans="1:9" x14ac:dyDescent="0.3">
      <c r="A13831">
        <v>13830</v>
      </c>
      <c r="B13831">
        <v>193862</v>
      </c>
      <c r="C13831">
        <v>2023</v>
      </c>
      <c r="D13831">
        <v>202305</v>
      </c>
      <c r="E13831">
        <f t="shared" si="216"/>
        <v>5</v>
      </c>
      <c r="F13831">
        <v>197</v>
      </c>
      <c r="G13831">
        <v>1890</v>
      </c>
      <c r="H13831">
        <v>10</v>
      </c>
      <c r="I13831">
        <v>1323</v>
      </c>
    </row>
    <row r="13832" spans="1:9" x14ac:dyDescent="0.3">
      <c r="A13832">
        <v>13831</v>
      </c>
      <c r="B13832">
        <v>193903</v>
      </c>
      <c r="C13832">
        <v>2023</v>
      </c>
      <c r="D13832">
        <v>202305</v>
      </c>
      <c r="E13832">
        <f t="shared" si="216"/>
        <v>5</v>
      </c>
      <c r="F13832">
        <v>197</v>
      </c>
      <c r="G13832">
        <v>840</v>
      </c>
      <c r="H13832">
        <v>4</v>
      </c>
      <c r="I13832">
        <v>243.6</v>
      </c>
    </row>
    <row r="13833" spans="1:9" x14ac:dyDescent="0.3">
      <c r="A13833">
        <v>13832</v>
      </c>
      <c r="B13833">
        <v>193828</v>
      </c>
      <c r="C13833">
        <v>2023</v>
      </c>
      <c r="D13833">
        <v>202306</v>
      </c>
      <c r="E13833">
        <f t="shared" si="216"/>
        <v>6</v>
      </c>
      <c r="F13833">
        <v>197</v>
      </c>
      <c r="G13833">
        <v>848</v>
      </c>
      <c r="H13833">
        <v>13</v>
      </c>
      <c r="I13833">
        <v>551.20000000000005</v>
      </c>
    </row>
    <row r="13834" spans="1:9" x14ac:dyDescent="0.3">
      <c r="A13834">
        <v>13833</v>
      </c>
      <c r="B13834">
        <v>193828</v>
      </c>
      <c r="C13834">
        <v>2023</v>
      </c>
      <c r="D13834">
        <v>202306</v>
      </c>
      <c r="E13834">
        <f t="shared" si="216"/>
        <v>6</v>
      </c>
      <c r="F13834">
        <v>197</v>
      </c>
      <c r="G13834">
        <v>530</v>
      </c>
      <c r="H13834">
        <v>3</v>
      </c>
      <c r="I13834">
        <v>333.9</v>
      </c>
    </row>
    <row r="13835" spans="1:9" x14ac:dyDescent="0.3">
      <c r="A13835">
        <v>13834</v>
      </c>
      <c r="B13835">
        <v>193831</v>
      </c>
      <c r="C13835">
        <v>2023</v>
      </c>
      <c r="D13835">
        <v>202307</v>
      </c>
      <c r="E13835">
        <f t="shared" si="216"/>
        <v>7</v>
      </c>
      <c r="F13835">
        <v>197</v>
      </c>
      <c r="G13835">
        <v>856</v>
      </c>
      <c r="H13835">
        <v>2</v>
      </c>
      <c r="I13835">
        <v>573.52</v>
      </c>
    </row>
    <row r="13836" spans="1:9" x14ac:dyDescent="0.3">
      <c r="A13836">
        <v>13835</v>
      </c>
      <c r="B13836">
        <v>193831</v>
      </c>
      <c r="C13836">
        <v>2023</v>
      </c>
      <c r="D13836">
        <v>202308</v>
      </c>
      <c r="E13836">
        <f t="shared" si="216"/>
        <v>8</v>
      </c>
      <c r="F13836">
        <v>197</v>
      </c>
      <c r="G13836">
        <v>756</v>
      </c>
      <c r="H13836">
        <v>2</v>
      </c>
      <c r="I13836">
        <v>544.31999999999994</v>
      </c>
    </row>
    <row r="13837" spans="1:9" x14ac:dyDescent="0.3">
      <c r="A13837">
        <v>13836</v>
      </c>
      <c r="B13837">
        <v>193862</v>
      </c>
      <c r="C13837">
        <v>2023</v>
      </c>
      <c r="D13837">
        <v>202308</v>
      </c>
      <c r="E13837">
        <f t="shared" si="216"/>
        <v>8</v>
      </c>
      <c r="F13837">
        <v>197</v>
      </c>
      <c r="G13837">
        <v>972</v>
      </c>
      <c r="H13837">
        <v>4</v>
      </c>
      <c r="I13837">
        <v>544.32000000000005</v>
      </c>
    </row>
    <row r="13838" spans="1:9" x14ac:dyDescent="0.3">
      <c r="A13838">
        <v>13837</v>
      </c>
      <c r="B13838">
        <v>193859</v>
      </c>
      <c r="C13838">
        <v>2023</v>
      </c>
      <c r="D13838">
        <v>202309</v>
      </c>
      <c r="E13838">
        <f t="shared" si="216"/>
        <v>9</v>
      </c>
      <c r="F13838">
        <v>197</v>
      </c>
      <c r="G13838">
        <v>872</v>
      </c>
      <c r="H13838">
        <v>2</v>
      </c>
      <c r="I13838">
        <v>601.67999999999995</v>
      </c>
    </row>
    <row r="13839" spans="1:9" x14ac:dyDescent="0.3">
      <c r="A13839">
        <v>13838</v>
      </c>
      <c r="B13839">
        <v>193859</v>
      </c>
      <c r="C13839">
        <v>2023</v>
      </c>
      <c r="D13839">
        <v>202310</v>
      </c>
      <c r="E13839">
        <f t="shared" si="216"/>
        <v>10</v>
      </c>
      <c r="F13839">
        <v>197</v>
      </c>
      <c r="G13839">
        <v>990</v>
      </c>
      <c r="H13839">
        <v>4</v>
      </c>
      <c r="I13839">
        <v>663.30000000000007</v>
      </c>
    </row>
    <row r="13840" spans="1:9" x14ac:dyDescent="0.3">
      <c r="A13840">
        <v>13839</v>
      </c>
      <c r="B13840">
        <v>193819</v>
      </c>
      <c r="C13840">
        <v>2023</v>
      </c>
      <c r="D13840">
        <v>202311</v>
      </c>
      <c r="E13840">
        <f t="shared" si="216"/>
        <v>11</v>
      </c>
      <c r="F13840">
        <v>197</v>
      </c>
      <c r="G13840">
        <v>555</v>
      </c>
      <c r="H13840">
        <v>2</v>
      </c>
      <c r="I13840">
        <v>299.70000000000005</v>
      </c>
    </row>
    <row r="13841" spans="1:9" x14ac:dyDescent="0.3">
      <c r="A13841">
        <v>13840</v>
      </c>
      <c r="B13841">
        <v>193869</v>
      </c>
      <c r="C13841">
        <v>2023</v>
      </c>
      <c r="D13841">
        <v>202312</v>
      </c>
      <c r="E13841">
        <f t="shared" si="216"/>
        <v>12</v>
      </c>
      <c r="F13841">
        <v>197</v>
      </c>
      <c r="G13841">
        <v>560</v>
      </c>
      <c r="H13841">
        <v>2</v>
      </c>
      <c r="I13841">
        <v>369.6</v>
      </c>
    </row>
    <row r="13842" spans="1:9" x14ac:dyDescent="0.3">
      <c r="A13842">
        <v>13841</v>
      </c>
      <c r="B13842">
        <v>193903</v>
      </c>
      <c r="C13842">
        <v>2023</v>
      </c>
      <c r="D13842">
        <v>202312</v>
      </c>
      <c r="E13842">
        <f t="shared" si="216"/>
        <v>12</v>
      </c>
      <c r="F13842">
        <v>197</v>
      </c>
      <c r="G13842">
        <v>1008</v>
      </c>
      <c r="H13842">
        <v>4</v>
      </c>
      <c r="I13842">
        <v>322.56</v>
      </c>
    </row>
    <row r="13843" spans="1:9" x14ac:dyDescent="0.3">
      <c r="A13843">
        <v>13842</v>
      </c>
      <c r="B13843">
        <v>193816</v>
      </c>
      <c r="C13843">
        <v>2024</v>
      </c>
      <c r="D13843">
        <v>202401</v>
      </c>
      <c r="E13843">
        <f t="shared" si="216"/>
        <v>1</v>
      </c>
      <c r="F13843">
        <v>197</v>
      </c>
      <c r="G13843">
        <v>777.70000000000016</v>
      </c>
      <c r="H13843">
        <v>4</v>
      </c>
      <c r="I13843">
        <v>528.83600000000013</v>
      </c>
    </row>
    <row r="13844" spans="1:9" x14ac:dyDescent="0.3">
      <c r="A13844">
        <v>13843</v>
      </c>
      <c r="B13844">
        <v>193823</v>
      </c>
      <c r="C13844">
        <v>2024</v>
      </c>
      <c r="D13844">
        <v>202401</v>
      </c>
      <c r="E13844">
        <f t="shared" si="216"/>
        <v>1</v>
      </c>
      <c r="F13844">
        <v>197</v>
      </c>
      <c r="G13844">
        <v>1444.3000000000002</v>
      </c>
      <c r="H13844">
        <v>2</v>
      </c>
      <c r="I13844">
        <v>982.12400000000025</v>
      </c>
    </row>
    <row r="13845" spans="1:9" x14ac:dyDescent="0.3">
      <c r="A13845">
        <v>13844</v>
      </c>
      <c r="B13845">
        <v>193863</v>
      </c>
      <c r="C13845">
        <v>2024</v>
      </c>
      <c r="D13845">
        <v>202401</v>
      </c>
      <c r="E13845">
        <f t="shared" si="216"/>
        <v>1</v>
      </c>
      <c r="F13845">
        <v>197</v>
      </c>
      <c r="G13845">
        <v>666.6</v>
      </c>
      <c r="H13845">
        <v>2</v>
      </c>
      <c r="I13845">
        <v>459.95400000000001</v>
      </c>
    </row>
    <row r="13846" spans="1:9" x14ac:dyDescent="0.3">
      <c r="A13846">
        <v>13845</v>
      </c>
      <c r="B13846">
        <v>193874</v>
      </c>
      <c r="C13846">
        <v>2024</v>
      </c>
      <c r="D13846">
        <v>202401</v>
      </c>
      <c r="E13846">
        <f t="shared" si="216"/>
        <v>1</v>
      </c>
      <c r="F13846">
        <v>197</v>
      </c>
      <c r="G13846">
        <v>666.6</v>
      </c>
      <c r="H13846">
        <v>2</v>
      </c>
      <c r="I13846">
        <v>466.62</v>
      </c>
    </row>
    <row r="13847" spans="1:9" x14ac:dyDescent="0.3">
      <c r="A13847">
        <v>13846</v>
      </c>
      <c r="B13847">
        <v>193923</v>
      </c>
      <c r="C13847">
        <v>2024</v>
      </c>
      <c r="D13847">
        <v>202401</v>
      </c>
      <c r="E13847">
        <f t="shared" si="216"/>
        <v>1</v>
      </c>
      <c r="F13847">
        <v>197</v>
      </c>
      <c r="G13847">
        <v>1222.1000000000001</v>
      </c>
      <c r="H13847">
        <v>6</v>
      </c>
      <c r="I13847">
        <v>354.40899999999999</v>
      </c>
    </row>
    <row r="13848" spans="1:9" x14ac:dyDescent="0.3">
      <c r="A13848">
        <v>13847</v>
      </c>
      <c r="B13848">
        <v>193839</v>
      </c>
      <c r="C13848">
        <v>2024</v>
      </c>
      <c r="D13848">
        <v>202402</v>
      </c>
      <c r="E13848">
        <f t="shared" si="216"/>
        <v>2</v>
      </c>
      <c r="F13848">
        <v>197</v>
      </c>
      <c r="G13848">
        <v>561</v>
      </c>
      <c r="H13848">
        <v>2</v>
      </c>
      <c r="I13848">
        <v>336.59999999999997</v>
      </c>
    </row>
    <row r="13849" spans="1:9" x14ac:dyDescent="0.3">
      <c r="A13849">
        <v>13848</v>
      </c>
      <c r="B13849">
        <v>193867</v>
      </c>
      <c r="C13849">
        <v>2024</v>
      </c>
      <c r="D13849">
        <v>202402</v>
      </c>
      <c r="E13849">
        <f t="shared" si="216"/>
        <v>2</v>
      </c>
      <c r="F13849">
        <v>197</v>
      </c>
      <c r="G13849">
        <v>561</v>
      </c>
      <c r="H13849">
        <v>2</v>
      </c>
      <c r="I13849">
        <v>314.16000000000003</v>
      </c>
    </row>
    <row r="13850" spans="1:9" x14ac:dyDescent="0.3">
      <c r="A13850">
        <v>13849</v>
      </c>
      <c r="B13850">
        <v>193833</v>
      </c>
      <c r="C13850">
        <v>2024</v>
      </c>
      <c r="D13850">
        <v>202403</v>
      </c>
      <c r="E13850">
        <f t="shared" si="216"/>
        <v>3</v>
      </c>
      <c r="F13850">
        <v>197</v>
      </c>
      <c r="G13850">
        <v>793.10000000000014</v>
      </c>
      <c r="H13850">
        <v>2</v>
      </c>
      <c r="I13850">
        <v>467.92900000000003</v>
      </c>
    </row>
    <row r="13851" spans="1:9" x14ac:dyDescent="0.3">
      <c r="A13851">
        <v>13850</v>
      </c>
      <c r="B13851">
        <v>193864</v>
      </c>
      <c r="C13851">
        <v>2024</v>
      </c>
      <c r="D13851">
        <v>202403</v>
      </c>
      <c r="E13851">
        <f t="shared" si="216"/>
        <v>3</v>
      </c>
      <c r="F13851">
        <v>197</v>
      </c>
      <c r="G13851">
        <v>1133</v>
      </c>
      <c r="H13851">
        <v>2</v>
      </c>
      <c r="I13851">
        <v>736.45</v>
      </c>
    </row>
    <row r="13852" spans="1:9" x14ac:dyDescent="0.3">
      <c r="A13852">
        <v>13851</v>
      </c>
      <c r="B13852">
        <v>193816</v>
      </c>
      <c r="C13852">
        <v>2024</v>
      </c>
      <c r="D13852">
        <v>202404</v>
      </c>
      <c r="E13852">
        <f t="shared" si="216"/>
        <v>4</v>
      </c>
      <c r="F13852">
        <v>197</v>
      </c>
      <c r="G13852">
        <v>800.80000000000007</v>
      </c>
      <c r="H13852">
        <v>2</v>
      </c>
      <c r="I13852">
        <v>480.48</v>
      </c>
    </row>
    <row r="13853" spans="1:9" x14ac:dyDescent="0.3">
      <c r="A13853">
        <v>13852</v>
      </c>
      <c r="B13853">
        <v>193831</v>
      </c>
      <c r="C13853">
        <v>2024</v>
      </c>
      <c r="D13853">
        <v>202404</v>
      </c>
      <c r="E13853">
        <f t="shared" si="216"/>
        <v>4</v>
      </c>
      <c r="F13853">
        <v>197</v>
      </c>
      <c r="G13853">
        <v>1601.6000000000001</v>
      </c>
      <c r="H13853">
        <v>2</v>
      </c>
      <c r="I13853">
        <v>912.91200000000003</v>
      </c>
    </row>
    <row r="13854" spans="1:9" x14ac:dyDescent="0.3">
      <c r="A13854">
        <v>13853</v>
      </c>
      <c r="B13854">
        <v>193863</v>
      </c>
      <c r="C13854">
        <v>2024</v>
      </c>
      <c r="D13854">
        <v>202404</v>
      </c>
      <c r="E13854">
        <f t="shared" si="216"/>
        <v>4</v>
      </c>
      <c r="F13854">
        <v>197</v>
      </c>
      <c r="G13854">
        <v>686.40000000000009</v>
      </c>
      <c r="H13854">
        <v>2</v>
      </c>
      <c r="I13854">
        <v>459.88800000000009</v>
      </c>
    </row>
    <row r="13855" spans="1:9" x14ac:dyDescent="0.3">
      <c r="A13855">
        <v>13854</v>
      </c>
      <c r="B13855">
        <v>193862</v>
      </c>
      <c r="C13855">
        <v>2024</v>
      </c>
      <c r="D13855">
        <v>202404</v>
      </c>
      <c r="E13855">
        <f t="shared" si="216"/>
        <v>4</v>
      </c>
      <c r="F13855">
        <v>197</v>
      </c>
      <c r="G13855">
        <v>1144</v>
      </c>
      <c r="H13855">
        <v>2</v>
      </c>
      <c r="I13855">
        <v>823.68</v>
      </c>
    </row>
    <row r="13856" spans="1:9" x14ac:dyDescent="0.3">
      <c r="A13856">
        <v>13855</v>
      </c>
      <c r="B13856">
        <v>193865</v>
      </c>
      <c r="C13856">
        <v>2024</v>
      </c>
      <c r="D13856">
        <v>202404</v>
      </c>
      <c r="E13856">
        <f t="shared" si="216"/>
        <v>4</v>
      </c>
      <c r="F13856">
        <v>197</v>
      </c>
      <c r="G13856">
        <v>1372.8000000000002</v>
      </c>
      <c r="H13856">
        <v>2</v>
      </c>
      <c r="I13856">
        <v>796.22400000000005</v>
      </c>
    </row>
    <row r="13857" spans="1:9" x14ac:dyDescent="0.3">
      <c r="A13857">
        <v>13856</v>
      </c>
      <c r="B13857">
        <v>193917</v>
      </c>
      <c r="C13857">
        <v>2024</v>
      </c>
      <c r="D13857">
        <v>202404</v>
      </c>
      <c r="E13857">
        <f t="shared" si="216"/>
        <v>4</v>
      </c>
      <c r="F13857">
        <v>197</v>
      </c>
      <c r="G13857">
        <v>4461.6000000000004</v>
      </c>
      <c r="H13857">
        <v>2</v>
      </c>
      <c r="I13857">
        <v>1472.3280000000002</v>
      </c>
    </row>
    <row r="13858" spans="1:9" x14ac:dyDescent="0.3">
      <c r="A13858">
        <v>13857</v>
      </c>
      <c r="B13858">
        <v>193923</v>
      </c>
      <c r="C13858">
        <v>2024</v>
      </c>
      <c r="D13858">
        <v>202404</v>
      </c>
      <c r="E13858">
        <f t="shared" si="216"/>
        <v>4</v>
      </c>
      <c r="F13858">
        <v>197</v>
      </c>
      <c r="G13858">
        <v>686.40000000000009</v>
      </c>
      <c r="H13858">
        <v>2</v>
      </c>
      <c r="I13858">
        <v>205.92000000000002</v>
      </c>
    </row>
    <row r="13859" spans="1:9" x14ac:dyDescent="0.3">
      <c r="A13859">
        <v>13858</v>
      </c>
      <c r="B13859">
        <v>193817</v>
      </c>
      <c r="C13859">
        <v>2024</v>
      </c>
      <c r="D13859">
        <v>202406</v>
      </c>
      <c r="E13859">
        <f t="shared" si="216"/>
        <v>6</v>
      </c>
      <c r="F13859">
        <v>197</v>
      </c>
      <c r="G13859">
        <v>1282.6000000000001</v>
      </c>
      <c r="H13859">
        <v>4</v>
      </c>
      <c r="I13859">
        <v>795.2120000000001</v>
      </c>
    </row>
    <row r="13860" spans="1:9" x14ac:dyDescent="0.3">
      <c r="A13860">
        <v>13859</v>
      </c>
      <c r="B13860">
        <v>193823</v>
      </c>
      <c r="C13860">
        <v>2024</v>
      </c>
      <c r="D13860">
        <v>202406</v>
      </c>
      <c r="E13860">
        <f t="shared" si="216"/>
        <v>6</v>
      </c>
      <c r="F13860">
        <v>197</v>
      </c>
      <c r="G13860">
        <v>1049.4000000000001</v>
      </c>
      <c r="H13860">
        <v>4</v>
      </c>
      <c r="I13860">
        <v>734.58</v>
      </c>
    </row>
    <row r="13861" spans="1:9" x14ac:dyDescent="0.3">
      <c r="A13861">
        <v>13860</v>
      </c>
      <c r="B13861">
        <v>193832</v>
      </c>
      <c r="C13861">
        <v>2024</v>
      </c>
      <c r="D13861">
        <v>202406</v>
      </c>
      <c r="E13861">
        <f t="shared" si="216"/>
        <v>6</v>
      </c>
      <c r="F13861">
        <v>197</v>
      </c>
      <c r="G13861">
        <v>932.80000000000007</v>
      </c>
      <c r="H13861">
        <v>4</v>
      </c>
      <c r="I13861">
        <v>606.32000000000005</v>
      </c>
    </row>
    <row r="13862" spans="1:9" x14ac:dyDescent="0.3">
      <c r="A13862">
        <v>13861</v>
      </c>
      <c r="B13862">
        <v>193864</v>
      </c>
      <c r="C13862">
        <v>2024</v>
      </c>
      <c r="D13862">
        <v>202406</v>
      </c>
      <c r="E13862">
        <f t="shared" si="216"/>
        <v>6</v>
      </c>
      <c r="F13862">
        <v>197</v>
      </c>
      <c r="G13862">
        <v>816.20000000000016</v>
      </c>
      <c r="H13862">
        <v>4</v>
      </c>
      <c r="I13862">
        <v>506.0440000000001</v>
      </c>
    </row>
    <row r="13863" spans="1:9" x14ac:dyDescent="0.3">
      <c r="A13863">
        <v>13862</v>
      </c>
      <c r="B13863">
        <v>193833</v>
      </c>
      <c r="C13863">
        <v>2024</v>
      </c>
      <c r="D13863">
        <v>202406</v>
      </c>
      <c r="E13863">
        <f t="shared" si="216"/>
        <v>6</v>
      </c>
      <c r="F13863">
        <v>197</v>
      </c>
      <c r="G13863">
        <v>1982.2000000000003</v>
      </c>
      <c r="H13863">
        <v>2</v>
      </c>
      <c r="I13863">
        <v>1407.3620000000001</v>
      </c>
    </row>
    <row r="13864" spans="1:9" x14ac:dyDescent="0.3">
      <c r="A13864">
        <v>13863</v>
      </c>
      <c r="B13864">
        <v>193831</v>
      </c>
      <c r="C13864">
        <v>2024</v>
      </c>
      <c r="D13864">
        <v>202407</v>
      </c>
      <c r="E13864">
        <f t="shared" si="216"/>
        <v>7</v>
      </c>
      <c r="F13864">
        <v>197</v>
      </c>
      <c r="G13864">
        <v>1059.3</v>
      </c>
      <c r="H13864">
        <v>4</v>
      </c>
      <c r="I13864">
        <v>646.173</v>
      </c>
    </row>
    <row r="13865" spans="1:9" x14ac:dyDescent="0.3">
      <c r="A13865">
        <v>13864</v>
      </c>
      <c r="B13865">
        <v>193833</v>
      </c>
      <c r="C13865">
        <v>2024</v>
      </c>
      <c r="D13865">
        <v>202407</v>
      </c>
      <c r="E13865">
        <f t="shared" si="216"/>
        <v>7</v>
      </c>
      <c r="F13865">
        <v>197</v>
      </c>
      <c r="G13865">
        <v>588.5</v>
      </c>
      <c r="H13865">
        <v>2</v>
      </c>
      <c r="I13865">
        <v>400.18</v>
      </c>
    </row>
    <row r="13866" spans="1:9" x14ac:dyDescent="0.3">
      <c r="A13866">
        <v>13865</v>
      </c>
      <c r="B13866">
        <v>193859</v>
      </c>
      <c r="C13866">
        <v>2024</v>
      </c>
      <c r="D13866">
        <v>202407</v>
      </c>
      <c r="E13866">
        <f t="shared" si="216"/>
        <v>7</v>
      </c>
      <c r="F13866">
        <v>197</v>
      </c>
      <c r="G13866">
        <v>706.2</v>
      </c>
      <c r="H13866">
        <v>2</v>
      </c>
      <c r="I13866">
        <v>459.03000000000003</v>
      </c>
    </row>
    <row r="13867" spans="1:9" x14ac:dyDescent="0.3">
      <c r="A13867">
        <v>13866</v>
      </c>
      <c r="B13867">
        <v>193862</v>
      </c>
      <c r="C13867">
        <v>2024</v>
      </c>
      <c r="D13867">
        <v>202407</v>
      </c>
      <c r="E13867">
        <f t="shared" si="216"/>
        <v>7</v>
      </c>
      <c r="F13867">
        <v>197</v>
      </c>
      <c r="G13867">
        <v>1647.8000000000002</v>
      </c>
      <c r="H13867">
        <v>2</v>
      </c>
      <c r="I13867">
        <v>1087.5480000000002</v>
      </c>
    </row>
    <row r="13868" spans="1:9" x14ac:dyDescent="0.3">
      <c r="A13868">
        <v>13867</v>
      </c>
      <c r="B13868">
        <v>193923</v>
      </c>
      <c r="C13868">
        <v>2024</v>
      </c>
      <c r="D13868">
        <v>202407</v>
      </c>
      <c r="E13868">
        <f t="shared" si="216"/>
        <v>7</v>
      </c>
      <c r="F13868">
        <v>197</v>
      </c>
      <c r="G13868">
        <v>1530.1000000000001</v>
      </c>
      <c r="H13868">
        <v>2</v>
      </c>
      <c r="I13868">
        <v>489.63200000000006</v>
      </c>
    </row>
    <row r="13869" spans="1:9" x14ac:dyDescent="0.3">
      <c r="A13869">
        <v>13868</v>
      </c>
      <c r="B13869">
        <v>193827</v>
      </c>
      <c r="C13869">
        <v>2024</v>
      </c>
      <c r="D13869">
        <v>202408</v>
      </c>
      <c r="E13869">
        <f t="shared" si="216"/>
        <v>8</v>
      </c>
      <c r="F13869">
        <v>197</v>
      </c>
      <c r="G13869">
        <v>3326.4000000000005</v>
      </c>
      <c r="H13869">
        <v>61</v>
      </c>
      <c r="I13869">
        <v>1762.9920000000004</v>
      </c>
    </row>
    <row r="13870" spans="1:9" x14ac:dyDescent="0.3">
      <c r="A13870">
        <v>13869</v>
      </c>
      <c r="B13870">
        <v>193923</v>
      </c>
      <c r="C13870">
        <v>2024</v>
      </c>
      <c r="D13870">
        <v>202408</v>
      </c>
      <c r="E13870">
        <f t="shared" si="216"/>
        <v>8</v>
      </c>
      <c r="F13870">
        <v>197</v>
      </c>
      <c r="G13870">
        <v>1900.8000000000002</v>
      </c>
      <c r="H13870">
        <v>2</v>
      </c>
      <c r="I13870">
        <v>646.27200000000016</v>
      </c>
    </row>
    <row r="13871" spans="1:9" x14ac:dyDescent="0.3">
      <c r="A13871">
        <v>13870</v>
      </c>
      <c r="B13871">
        <v>193923</v>
      </c>
      <c r="C13871">
        <v>2024</v>
      </c>
      <c r="D13871">
        <v>202408</v>
      </c>
      <c r="E13871">
        <f t="shared" si="216"/>
        <v>8</v>
      </c>
      <c r="F13871">
        <v>197</v>
      </c>
      <c r="G13871">
        <v>594</v>
      </c>
      <c r="H13871">
        <v>2</v>
      </c>
      <c r="I13871">
        <v>178.2</v>
      </c>
    </row>
    <row r="13872" spans="1:9" x14ac:dyDescent="0.3">
      <c r="A13872">
        <v>13871</v>
      </c>
      <c r="B13872">
        <v>193827</v>
      </c>
      <c r="C13872">
        <v>2024</v>
      </c>
      <c r="D13872">
        <v>202409</v>
      </c>
      <c r="E13872">
        <f t="shared" si="216"/>
        <v>9</v>
      </c>
      <c r="F13872">
        <v>197</v>
      </c>
      <c r="G13872">
        <v>599.5</v>
      </c>
      <c r="H13872">
        <v>3</v>
      </c>
      <c r="I13872">
        <v>347.71</v>
      </c>
    </row>
    <row r="13873" spans="1:9" x14ac:dyDescent="0.3">
      <c r="A13873">
        <v>13872</v>
      </c>
      <c r="B13873">
        <v>193821</v>
      </c>
      <c r="C13873">
        <v>2024</v>
      </c>
      <c r="D13873">
        <v>202410</v>
      </c>
      <c r="E13873">
        <f t="shared" si="216"/>
        <v>10</v>
      </c>
      <c r="F13873">
        <v>197</v>
      </c>
      <c r="G13873">
        <v>726.00000000000011</v>
      </c>
      <c r="H13873">
        <v>2</v>
      </c>
      <c r="I13873">
        <v>399.30000000000007</v>
      </c>
    </row>
    <row r="13874" spans="1:9" x14ac:dyDescent="0.3">
      <c r="A13874">
        <v>13873</v>
      </c>
      <c r="B13874">
        <v>193833</v>
      </c>
      <c r="C13874">
        <v>2024</v>
      </c>
      <c r="D13874">
        <v>202410</v>
      </c>
      <c r="E13874">
        <f t="shared" si="216"/>
        <v>10</v>
      </c>
      <c r="F13874">
        <v>197</v>
      </c>
      <c r="G13874">
        <v>968.00000000000011</v>
      </c>
      <c r="H13874">
        <v>2</v>
      </c>
      <c r="I13874">
        <v>551.76</v>
      </c>
    </row>
    <row r="13875" spans="1:9" x14ac:dyDescent="0.3">
      <c r="A13875">
        <v>13874</v>
      </c>
      <c r="B13875">
        <v>193859</v>
      </c>
      <c r="C13875">
        <v>2024</v>
      </c>
      <c r="D13875">
        <v>202410</v>
      </c>
      <c r="E13875">
        <f t="shared" si="216"/>
        <v>10</v>
      </c>
      <c r="F13875">
        <v>197</v>
      </c>
      <c r="G13875">
        <v>1210</v>
      </c>
      <c r="H13875">
        <v>2</v>
      </c>
      <c r="I13875">
        <v>750.2</v>
      </c>
    </row>
    <row r="13876" spans="1:9" x14ac:dyDescent="0.3">
      <c r="A13876">
        <v>13875</v>
      </c>
      <c r="B13876">
        <v>193905</v>
      </c>
      <c r="C13876">
        <v>2024</v>
      </c>
      <c r="D13876">
        <v>202410</v>
      </c>
      <c r="E13876">
        <f t="shared" si="216"/>
        <v>10</v>
      </c>
      <c r="F13876">
        <v>197</v>
      </c>
      <c r="G13876">
        <v>968.00000000000011</v>
      </c>
      <c r="H13876">
        <v>2</v>
      </c>
      <c r="I13876">
        <v>329.12000000000006</v>
      </c>
    </row>
    <row r="13877" spans="1:9" x14ac:dyDescent="0.3">
      <c r="A13877">
        <v>13876</v>
      </c>
      <c r="B13877">
        <v>193815</v>
      </c>
      <c r="C13877">
        <v>2024</v>
      </c>
      <c r="D13877">
        <v>202410</v>
      </c>
      <c r="E13877">
        <f t="shared" si="216"/>
        <v>10</v>
      </c>
      <c r="F13877">
        <v>197</v>
      </c>
      <c r="G13877">
        <v>1936.0000000000002</v>
      </c>
      <c r="H13877">
        <v>4</v>
      </c>
      <c r="I13877">
        <v>1335.8400000000001</v>
      </c>
    </row>
    <row r="13878" spans="1:9" x14ac:dyDescent="0.3">
      <c r="A13878">
        <v>13877</v>
      </c>
      <c r="B13878">
        <v>193923</v>
      </c>
      <c r="C13878">
        <v>2024</v>
      </c>
      <c r="D13878">
        <v>202410</v>
      </c>
      <c r="E13878">
        <f t="shared" si="216"/>
        <v>10</v>
      </c>
      <c r="F13878">
        <v>197</v>
      </c>
      <c r="G13878">
        <v>968.00000000000011</v>
      </c>
      <c r="H13878">
        <v>4</v>
      </c>
      <c r="I13878">
        <v>280.72000000000003</v>
      </c>
    </row>
    <row r="13879" spans="1:9" x14ac:dyDescent="0.3">
      <c r="A13879">
        <v>13878</v>
      </c>
      <c r="B13879">
        <v>193833</v>
      </c>
      <c r="C13879">
        <v>2024</v>
      </c>
      <c r="D13879">
        <v>202411</v>
      </c>
      <c r="E13879">
        <f t="shared" si="216"/>
        <v>11</v>
      </c>
      <c r="F13879">
        <v>197</v>
      </c>
      <c r="G13879">
        <v>1221</v>
      </c>
      <c r="H13879">
        <v>4</v>
      </c>
      <c r="I13879">
        <v>769.23</v>
      </c>
    </row>
    <row r="13880" spans="1:9" x14ac:dyDescent="0.3">
      <c r="A13880">
        <v>13879</v>
      </c>
      <c r="B13880">
        <v>193837</v>
      </c>
      <c r="C13880">
        <v>2024</v>
      </c>
      <c r="D13880">
        <v>202411</v>
      </c>
      <c r="E13880">
        <f t="shared" si="216"/>
        <v>11</v>
      </c>
      <c r="F13880">
        <v>197</v>
      </c>
      <c r="G13880">
        <v>854.70000000000016</v>
      </c>
      <c r="H13880">
        <v>4</v>
      </c>
      <c r="I13880">
        <v>538.46100000000013</v>
      </c>
    </row>
    <row r="13881" spans="1:9" x14ac:dyDescent="0.3">
      <c r="A13881">
        <v>13880</v>
      </c>
      <c r="B13881">
        <v>193821</v>
      </c>
      <c r="C13881">
        <v>2024</v>
      </c>
      <c r="D13881">
        <v>202411</v>
      </c>
      <c r="E13881">
        <f t="shared" si="216"/>
        <v>11</v>
      </c>
      <c r="F13881">
        <v>197</v>
      </c>
      <c r="G13881">
        <v>2075.7000000000003</v>
      </c>
      <c r="H13881">
        <v>4</v>
      </c>
      <c r="I13881">
        <v>1141.6350000000002</v>
      </c>
    </row>
    <row r="13882" spans="1:9" x14ac:dyDescent="0.3">
      <c r="A13882">
        <v>13881</v>
      </c>
      <c r="B13882">
        <v>193827</v>
      </c>
      <c r="C13882">
        <v>2024</v>
      </c>
      <c r="D13882">
        <v>202412</v>
      </c>
      <c r="E13882">
        <f t="shared" si="216"/>
        <v>12</v>
      </c>
      <c r="F13882">
        <v>197</v>
      </c>
      <c r="G13882">
        <v>3449.6000000000004</v>
      </c>
      <c r="H13882">
        <v>71</v>
      </c>
      <c r="I13882">
        <v>2173.248</v>
      </c>
    </row>
    <row r="13883" spans="1:9" x14ac:dyDescent="0.3">
      <c r="A13883">
        <v>13882</v>
      </c>
      <c r="B13883">
        <v>193828</v>
      </c>
      <c r="C13883">
        <v>2024</v>
      </c>
      <c r="D13883">
        <v>202412</v>
      </c>
      <c r="E13883">
        <f t="shared" si="216"/>
        <v>12</v>
      </c>
      <c r="F13883">
        <v>197</v>
      </c>
      <c r="G13883">
        <v>616</v>
      </c>
      <c r="H13883">
        <v>3</v>
      </c>
      <c r="I13883">
        <v>394.24</v>
      </c>
    </row>
    <row r="13884" spans="1:9" x14ac:dyDescent="0.3">
      <c r="A13884">
        <v>13883</v>
      </c>
      <c r="B13884">
        <v>193831</v>
      </c>
      <c r="C13884">
        <v>2024</v>
      </c>
      <c r="D13884">
        <v>202412</v>
      </c>
      <c r="E13884">
        <f t="shared" si="216"/>
        <v>12</v>
      </c>
      <c r="F13884">
        <v>197</v>
      </c>
      <c r="G13884">
        <v>1848</v>
      </c>
      <c r="H13884">
        <v>8</v>
      </c>
      <c r="I13884">
        <v>1016.4000000000001</v>
      </c>
    </row>
    <row r="13885" spans="1:9" x14ac:dyDescent="0.3">
      <c r="A13885">
        <v>13884</v>
      </c>
      <c r="B13885">
        <v>193821</v>
      </c>
      <c r="C13885">
        <v>2023</v>
      </c>
      <c r="D13885">
        <v>202301</v>
      </c>
      <c r="E13885">
        <f t="shared" si="216"/>
        <v>1</v>
      </c>
      <c r="F13885">
        <v>198</v>
      </c>
      <c r="G13885">
        <v>1111</v>
      </c>
      <c r="H13885">
        <v>2</v>
      </c>
      <c r="I13885">
        <v>644.38</v>
      </c>
    </row>
    <row r="13886" spans="1:9" x14ac:dyDescent="0.3">
      <c r="A13886">
        <v>13885</v>
      </c>
      <c r="B13886">
        <v>193831</v>
      </c>
      <c r="C13886">
        <v>2023</v>
      </c>
      <c r="D13886">
        <v>202301</v>
      </c>
      <c r="E13886">
        <f t="shared" si="216"/>
        <v>1</v>
      </c>
      <c r="F13886">
        <v>198</v>
      </c>
      <c r="G13886">
        <v>808</v>
      </c>
      <c r="H13886">
        <v>2</v>
      </c>
      <c r="I13886">
        <v>444.40000000000003</v>
      </c>
    </row>
    <row r="13887" spans="1:9" x14ac:dyDescent="0.3">
      <c r="A13887">
        <v>13886</v>
      </c>
      <c r="B13887">
        <v>193837</v>
      </c>
      <c r="C13887">
        <v>2023</v>
      </c>
      <c r="D13887">
        <v>202301</v>
      </c>
      <c r="E13887">
        <f t="shared" si="216"/>
        <v>1</v>
      </c>
      <c r="F13887">
        <v>198</v>
      </c>
      <c r="G13887">
        <v>606</v>
      </c>
      <c r="H13887">
        <v>2</v>
      </c>
      <c r="I13887">
        <v>430.26</v>
      </c>
    </row>
    <row r="13888" spans="1:9" x14ac:dyDescent="0.3">
      <c r="A13888">
        <v>13887</v>
      </c>
      <c r="B13888">
        <v>193895</v>
      </c>
      <c r="C13888">
        <v>2023</v>
      </c>
      <c r="D13888">
        <v>202301</v>
      </c>
      <c r="E13888">
        <f t="shared" si="216"/>
        <v>1</v>
      </c>
      <c r="F13888">
        <v>198</v>
      </c>
      <c r="G13888">
        <v>606</v>
      </c>
      <c r="H13888">
        <v>2</v>
      </c>
      <c r="I13888">
        <v>175.73999999999998</v>
      </c>
    </row>
    <row r="13889" spans="1:9" x14ac:dyDescent="0.3">
      <c r="A13889">
        <v>13888</v>
      </c>
      <c r="B13889">
        <v>193923</v>
      </c>
      <c r="C13889">
        <v>2023</v>
      </c>
      <c r="D13889">
        <v>202301</v>
      </c>
      <c r="E13889">
        <f t="shared" si="216"/>
        <v>1</v>
      </c>
      <c r="F13889">
        <v>198</v>
      </c>
      <c r="G13889">
        <v>1414</v>
      </c>
      <c r="H13889">
        <v>6</v>
      </c>
      <c r="I13889">
        <v>466.62</v>
      </c>
    </row>
    <row r="13890" spans="1:9" x14ac:dyDescent="0.3">
      <c r="A13890">
        <v>13889</v>
      </c>
      <c r="B13890">
        <v>193863</v>
      </c>
      <c r="C13890">
        <v>2023</v>
      </c>
      <c r="D13890">
        <v>202302</v>
      </c>
      <c r="E13890">
        <f t="shared" ref="E13890:E13953" si="217">MOD(D13890,100)</f>
        <v>2</v>
      </c>
      <c r="F13890">
        <v>198</v>
      </c>
      <c r="G13890">
        <v>1326</v>
      </c>
      <c r="H13890">
        <v>2</v>
      </c>
      <c r="I13890">
        <v>914.93999999999994</v>
      </c>
    </row>
    <row r="13891" spans="1:9" x14ac:dyDescent="0.3">
      <c r="A13891">
        <v>13890</v>
      </c>
      <c r="B13891">
        <v>193923</v>
      </c>
      <c r="C13891">
        <v>2023</v>
      </c>
      <c r="D13891">
        <v>202302</v>
      </c>
      <c r="E13891">
        <f t="shared" si="217"/>
        <v>2</v>
      </c>
      <c r="F13891">
        <v>198</v>
      </c>
      <c r="G13891">
        <v>6834</v>
      </c>
      <c r="H13891">
        <v>28</v>
      </c>
      <c r="I13891">
        <v>2186.88</v>
      </c>
    </row>
    <row r="13892" spans="1:9" x14ac:dyDescent="0.3">
      <c r="A13892">
        <v>13891</v>
      </c>
      <c r="B13892">
        <v>193863</v>
      </c>
      <c r="C13892">
        <v>2023</v>
      </c>
      <c r="D13892">
        <v>202302</v>
      </c>
      <c r="E13892">
        <f t="shared" si="217"/>
        <v>2</v>
      </c>
      <c r="F13892">
        <v>198</v>
      </c>
      <c r="G13892">
        <v>612</v>
      </c>
      <c r="H13892">
        <v>2</v>
      </c>
      <c r="I13892">
        <v>330.48</v>
      </c>
    </row>
    <row r="13893" spans="1:9" x14ac:dyDescent="0.3">
      <c r="A13893">
        <v>13892</v>
      </c>
      <c r="B13893">
        <v>193839</v>
      </c>
      <c r="C13893">
        <v>2023</v>
      </c>
      <c r="D13893">
        <v>202303</v>
      </c>
      <c r="E13893">
        <f t="shared" si="217"/>
        <v>3</v>
      </c>
      <c r="F13893">
        <v>198</v>
      </c>
      <c r="G13893">
        <v>721</v>
      </c>
      <c r="H13893">
        <v>2</v>
      </c>
      <c r="I13893">
        <v>511.90999999999997</v>
      </c>
    </row>
    <row r="13894" spans="1:9" x14ac:dyDescent="0.3">
      <c r="A13894">
        <v>13893</v>
      </c>
      <c r="B13894">
        <v>193859</v>
      </c>
      <c r="C13894">
        <v>2023</v>
      </c>
      <c r="D13894">
        <v>202303</v>
      </c>
      <c r="E13894">
        <f t="shared" si="217"/>
        <v>3</v>
      </c>
      <c r="F13894">
        <v>198</v>
      </c>
      <c r="G13894">
        <v>618</v>
      </c>
      <c r="H13894">
        <v>2</v>
      </c>
      <c r="I13894">
        <v>333.72</v>
      </c>
    </row>
    <row r="13895" spans="1:9" x14ac:dyDescent="0.3">
      <c r="A13895">
        <v>13894</v>
      </c>
      <c r="B13895">
        <v>193923</v>
      </c>
      <c r="C13895">
        <v>2023</v>
      </c>
      <c r="D13895">
        <v>202303</v>
      </c>
      <c r="E13895">
        <f t="shared" si="217"/>
        <v>3</v>
      </c>
      <c r="F13895">
        <v>198</v>
      </c>
      <c r="G13895">
        <v>1133</v>
      </c>
      <c r="H13895">
        <v>6</v>
      </c>
      <c r="I13895">
        <v>362.56</v>
      </c>
    </row>
    <row r="13896" spans="1:9" x14ac:dyDescent="0.3">
      <c r="A13896">
        <v>13895</v>
      </c>
      <c r="B13896">
        <v>193833</v>
      </c>
      <c r="C13896">
        <v>2023</v>
      </c>
      <c r="D13896">
        <v>202304</v>
      </c>
      <c r="E13896">
        <f t="shared" si="217"/>
        <v>4</v>
      </c>
      <c r="F13896">
        <v>198</v>
      </c>
      <c r="G13896">
        <v>832</v>
      </c>
      <c r="H13896">
        <v>4</v>
      </c>
      <c r="I13896">
        <v>582.4</v>
      </c>
    </row>
    <row r="13897" spans="1:9" x14ac:dyDescent="0.3">
      <c r="A13897">
        <v>13896</v>
      </c>
      <c r="B13897">
        <v>193917</v>
      </c>
      <c r="C13897">
        <v>2023</v>
      </c>
      <c r="D13897">
        <v>202304</v>
      </c>
      <c r="E13897">
        <f t="shared" si="217"/>
        <v>4</v>
      </c>
      <c r="F13897">
        <v>198</v>
      </c>
      <c r="G13897">
        <v>520</v>
      </c>
      <c r="H13897">
        <v>2</v>
      </c>
      <c r="I13897">
        <v>176.8</v>
      </c>
    </row>
    <row r="13898" spans="1:9" x14ac:dyDescent="0.3">
      <c r="A13898">
        <v>13897</v>
      </c>
      <c r="B13898">
        <v>193923</v>
      </c>
      <c r="C13898">
        <v>2023</v>
      </c>
      <c r="D13898">
        <v>202304</v>
      </c>
      <c r="E13898">
        <f t="shared" si="217"/>
        <v>4</v>
      </c>
      <c r="F13898">
        <v>198</v>
      </c>
      <c r="G13898">
        <v>936</v>
      </c>
      <c r="H13898">
        <v>4</v>
      </c>
      <c r="I13898">
        <v>271.44</v>
      </c>
    </row>
    <row r="13899" spans="1:9" x14ac:dyDescent="0.3">
      <c r="A13899">
        <v>13898</v>
      </c>
      <c r="B13899">
        <v>193903</v>
      </c>
      <c r="C13899">
        <v>2023</v>
      </c>
      <c r="D13899">
        <v>202305</v>
      </c>
      <c r="E13899">
        <f t="shared" si="217"/>
        <v>5</v>
      </c>
      <c r="F13899">
        <v>198</v>
      </c>
      <c r="G13899">
        <v>735</v>
      </c>
      <c r="H13899">
        <v>4</v>
      </c>
      <c r="I13899">
        <v>242.55</v>
      </c>
    </row>
    <row r="13900" spans="1:9" x14ac:dyDescent="0.3">
      <c r="A13900">
        <v>13899</v>
      </c>
      <c r="B13900">
        <v>193923</v>
      </c>
      <c r="C13900">
        <v>2023</v>
      </c>
      <c r="D13900">
        <v>202305</v>
      </c>
      <c r="E13900">
        <f t="shared" si="217"/>
        <v>5</v>
      </c>
      <c r="F13900">
        <v>198</v>
      </c>
      <c r="G13900">
        <v>945</v>
      </c>
      <c r="H13900">
        <v>4</v>
      </c>
      <c r="I13900">
        <v>311.85000000000002</v>
      </c>
    </row>
    <row r="13901" spans="1:9" x14ac:dyDescent="0.3">
      <c r="A13901">
        <v>13900</v>
      </c>
      <c r="B13901">
        <v>193923</v>
      </c>
      <c r="C13901">
        <v>2023</v>
      </c>
      <c r="D13901">
        <v>202305</v>
      </c>
      <c r="E13901">
        <f t="shared" si="217"/>
        <v>5</v>
      </c>
      <c r="F13901">
        <v>198</v>
      </c>
      <c r="G13901">
        <v>3675</v>
      </c>
      <c r="H13901">
        <v>2</v>
      </c>
      <c r="I13901">
        <v>1139.25</v>
      </c>
    </row>
    <row r="13902" spans="1:9" x14ac:dyDescent="0.3">
      <c r="A13902">
        <v>13901</v>
      </c>
      <c r="B13902">
        <v>193831</v>
      </c>
      <c r="C13902">
        <v>2023</v>
      </c>
      <c r="D13902">
        <v>202306</v>
      </c>
      <c r="E13902">
        <f t="shared" si="217"/>
        <v>6</v>
      </c>
      <c r="F13902">
        <v>198</v>
      </c>
      <c r="G13902">
        <v>848</v>
      </c>
      <c r="H13902">
        <v>2</v>
      </c>
      <c r="I13902">
        <v>440.96000000000004</v>
      </c>
    </row>
    <row r="13903" spans="1:9" x14ac:dyDescent="0.3">
      <c r="A13903">
        <v>13902</v>
      </c>
      <c r="B13903">
        <v>193863</v>
      </c>
      <c r="C13903">
        <v>2023</v>
      </c>
      <c r="D13903">
        <v>202306</v>
      </c>
      <c r="E13903">
        <f t="shared" si="217"/>
        <v>6</v>
      </c>
      <c r="F13903">
        <v>198</v>
      </c>
      <c r="G13903">
        <v>1060</v>
      </c>
      <c r="H13903">
        <v>2</v>
      </c>
      <c r="I13903">
        <v>604.19999999999993</v>
      </c>
    </row>
    <row r="13904" spans="1:9" x14ac:dyDescent="0.3">
      <c r="A13904">
        <v>13903</v>
      </c>
      <c r="B13904">
        <v>193872</v>
      </c>
      <c r="C13904">
        <v>2023</v>
      </c>
      <c r="D13904">
        <v>202306</v>
      </c>
      <c r="E13904">
        <f t="shared" si="217"/>
        <v>6</v>
      </c>
      <c r="F13904">
        <v>198</v>
      </c>
      <c r="G13904">
        <v>530</v>
      </c>
      <c r="H13904">
        <v>2</v>
      </c>
      <c r="I13904">
        <v>328.6</v>
      </c>
    </row>
    <row r="13905" spans="1:9" x14ac:dyDescent="0.3">
      <c r="A13905">
        <v>13904</v>
      </c>
      <c r="B13905">
        <v>193828</v>
      </c>
      <c r="C13905">
        <v>2023</v>
      </c>
      <c r="D13905">
        <v>202307</v>
      </c>
      <c r="E13905">
        <f t="shared" si="217"/>
        <v>7</v>
      </c>
      <c r="F13905">
        <v>198</v>
      </c>
      <c r="G13905">
        <v>856</v>
      </c>
      <c r="H13905">
        <v>6</v>
      </c>
      <c r="I13905">
        <v>470.8</v>
      </c>
    </row>
    <row r="13906" spans="1:9" x14ac:dyDescent="0.3">
      <c r="A13906">
        <v>13905</v>
      </c>
      <c r="B13906">
        <v>193831</v>
      </c>
      <c r="C13906">
        <v>2023</v>
      </c>
      <c r="D13906">
        <v>202307</v>
      </c>
      <c r="E13906">
        <f t="shared" si="217"/>
        <v>7</v>
      </c>
      <c r="F13906">
        <v>198</v>
      </c>
      <c r="G13906">
        <v>535</v>
      </c>
      <c r="H13906">
        <v>2</v>
      </c>
      <c r="I13906">
        <v>283.55</v>
      </c>
    </row>
    <row r="13907" spans="1:9" x14ac:dyDescent="0.3">
      <c r="A13907">
        <v>13906</v>
      </c>
      <c r="B13907">
        <v>193867</v>
      </c>
      <c r="C13907">
        <v>2023</v>
      </c>
      <c r="D13907">
        <v>202307</v>
      </c>
      <c r="E13907">
        <f t="shared" si="217"/>
        <v>7</v>
      </c>
      <c r="F13907">
        <v>198</v>
      </c>
      <c r="G13907">
        <v>856</v>
      </c>
      <c r="H13907">
        <v>2</v>
      </c>
      <c r="I13907">
        <v>453.68</v>
      </c>
    </row>
    <row r="13908" spans="1:9" x14ac:dyDescent="0.3">
      <c r="A13908">
        <v>13907</v>
      </c>
      <c r="B13908">
        <v>193867</v>
      </c>
      <c r="C13908">
        <v>2023</v>
      </c>
      <c r="D13908">
        <v>202307</v>
      </c>
      <c r="E13908">
        <f t="shared" si="217"/>
        <v>7</v>
      </c>
      <c r="F13908">
        <v>198</v>
      </c>
      <c r="G13908">
        <v>642</v>
      </c>
      <c r="H13908">
        <v>2</v>
      </c>
      <c r="I13908">
        <v>423.72</v>
      </c>
    </row>
    <row r="13909" spans="1:9" x14ac:dyDescent="0.3">
      <c r="A13909">
        <v>13908</v>
      </c>
      <c r="B13909">
        <v>193871</v>
      </c>
      <c r="C13909">
        <v>2023</v>
      </c>
      <c r="D13909">
        <v>202307</v>
      </c>
      <c r="E13909">
        <f t="shared" si="217"/>
        <v>7</v>
      </c>
      <c r="F13909">
        <v>198</v>
      </c>
      <c r="G13909">
        <v>642</v>
      </c>
      <c r="H13909">
        <v>2</v>
      </c>
      <c r="I13909">
        <v>365.93999999999994</v>
      </c>
    </row>
    <row r="13910" spans="1:9" x14ac:dyDescent="0.3">
      <c r="A13910">
        <v>13909</v>
      </c>
      <c r="B13910">
        <v>193828</v>
      </c>
      <c r="C13910">
        <v>2023</v>
      </c>
      <c r="D13910">
        <v>202308</v>
      </c>
      <c r="E13910">
        <f t="shared" si="217"/>
        <v>8</v>
      </c>
      <c r="F13910">
        <v>198</v>
      </c>
      <c r="G13910">
        <v>540</v>
      </c>
      <c r="H13910">
        <v>3</v>
      </c>
      <c r="I13910">
        <v>329.4</v>
      </c>
    </row>
    <row r="13911" spans="1:9" x14ac:dyDescent="0.3">
      <c r="A13911">
        <v>13910</v>
      </c>
      <c r="B13911">
        <v>193828</v>
      </c>
      <c r="C13911">
        <v>2023</v>
      </c>
      <c r="D13911">
        <v>202308</v>
      </c>
      <c r="E13911">
        <f t="shared" si="217"/>
        <v>8</v>
      </c>
      <c r="F13911">
        <v>198</v>
      </c>
      <c r="G13911">
        <v>648</v>
      </c>
      <c r="H13911">
        <v>3</v>
      </c>
      <c r="I13911">
        <v>460.08</v>
      </c>
    </row>
    <row r="13912" spans="1:9" x14ac:dyDescent="0.3">
      <c r="A13912">
        <v>13911</v>
      </c>
      <c r="B13912">
        <v>193917</v>
      </c>
      <c r="C13912">
        <v>2023</v>
      </c>
      <c r="D13912">
        <v>202308</v>
      </c>
      <c r="E13912">
        <f t="shared" si="217"/>
        <v>8</v>
      </c>
      <c r="F13912">
        <v>198</v>
      </c>
      <c r="G13912">
        <v>2160</v>
      </c>
      <c r="H13912">
        <v>6</v>
      </c>
      <c r="I13912">
        <v>691.2</v>
      </c>
    </row>
    <row r="13913" spans="1:9" x14ac:dyDescent="0.3">
      <c r="A13913">
        <v>13912</v>
      </c>
      <c r="B13913">
        <v>193817</v>
      </c>
      <c r="C13913">
        <v>2023</v>
      </c>
      <c r="D13913">
        <v>202309</v>
      </c>
      <c r="E13913">
        <f t="shared" si="217"/>
        <v>9</v>
      </c>
      <c r="F13913">
        <v>198</v>
      </c>
      <c r="G13913">
        <v>763</v>
      </c>
      <c r="H13913">
        <v>4</v>
      </c>
      <c r="I13913">
        <v>473.06</v>
      </c>
    </row>
    <row r="13914" spans="1:9" x14ac:dyDescent="0.3">
      <c r="A13914">
        <v>13913</v>
      </c>
      <c r="B13914">
        <v>193823</v>
      </c>
      <c r="C13914">
        <v>2023</v>
      </c>
      <c r="D13914">
        <v>202309</v>
      </c>
      <c r="E13914">
        <f t="shared" si="217"/>
        <v>9</v>
      </c>
      <c r="F13914">
        <v>198</v>
      </c>
      <c r="G13914">
        <v>1090</v>
      </c>
      <c r="H13914">
        <v>2</v>
      </c>
      <c r="I13914">
        <v>566.80000000000007</v>
      </c>
    </row>
    <row r="13915" spans="1:9" x14ac:dyDescent="0.3">
      <c r="A13915">
        <v>13914</v>
      </c>
      <c r="B13915">
        <v>193923</v>
      </c>
      <c r="C13915">
        <v>2023</v>
      </c>
      <c r="D13915">
        <v>202309</v>
      </c>
      <c r="E13915">
        <f t="shared" si="217"/>
        <v>9</v>
      </c>
      <c r="F13915">
        <v>198</v>
      </c>
      <c r="G13915">
        <v>1635</v>
      </c>
      <c r="H13915">
        <v>2</v>
      </c>
      <c r="I13915">
        <v>555.90000000000009</v>
      </c>
    </row>
    <row r="13916" spans="1:9" x14ac:dyDescent="0.3">
      <c r="A13916">
        <v>13915</v>
      </c>
      <c r="B13916">
        <v>193837</v>
      </c>
      <c r="C13916">
        <v>2023</v>
      </c>
      <c r="D13916">
        <v>202310</v>
      </c>
      <c r="E13916">
        <f t="shared" si="217"/>
        <v>10</v>
      </c>
      <c r="F13916">
        <v>198</v>
      </c>
      <c r="G13916">
        <v>990</v>
      </c>
      <c r="H13916">
        <v>2</v>
      </c>
      <c r="I13916">
        <v>702.9</v>
      </c>
    </row>
    <row r="13917" spans="1:9" x14ac:dyDescent="0.3">
      <c r="A13917">
        <v>13916</v>
      </c>
      <c r="B13917">
        <v>193923</v>
      </c>
      <c r="C13917">
        <v>2023</v>
      </c>
      <c r="D13917">
        <v>202310</v>
      </c>
      <c r="E13917">
        <f t="shared" si="217"/>
        <v>10</v>
      </c>
      <c r="F13917">
        <v>198</v>
      </c>
      <c r="G13917">
        <v>1210</v>
      </c>
      <c r="H13917">
        <v>2</v>
      </c>
      <c r="I13917">
        <v>363</v>
      </c>
    </row>
    <row r="13918" spans="1:9" x14ac:dyDescent="0.3">
      <c r="A13918">
        <v>13917</v>
      </c>
      <c r="B13918">
        <v>193832</v>
      </c>
      <c r="C13918">
        <v>2023</v>
      </c>
      <c r="D13918">
        <v>202311</v>
      </c>
      <c r="E13918">
        <f t="shared" si="217"/>
        <v>11</v>
      </c>
      <c r="F13918">
        <v>198</v>
      </c>
      <c r="G13918">
        <v>666</v>
      </c>
      <c r="H13918">
        <v>2</v>
      </c>
      <c r="I13918">
        <v>379.61999999999995</v>
      </c>
    </row>
    <row r="13919" spans="1:9" x14ac:dyDescent="0.3">
      <c r="A13919">
        <v>13918</v>
      </c>
      <c r="B13919">
        <v>193832</v>
      </c>
      <c r="C13919">
        <v>2023</v>
      </c>
      <c r="D13919">
        <v>202311</v>
      </c>
      <c r="E13919">
        <f t="shared" si="217"/>
        <v>11</v>
      </c>
      <c r="F13919">
        <v>198</v>
      </c>
      <c r="G13919">
        <v>888</v>
      </c>
      <c r="H13919">
        <v>2</v>
      </c>
      <c r="I13919">
        <v>568.32000000000005</v>
      </c>
    </row>
    <row r="13920" spans="1:9" x14ac:dyDescent="0.3">
      <c r="A13920">
        <v>13919</v>
      </c>
      <c r="B13920">
        <v>193865</v>
      </c>
      <c r="C13920">
        <v>2023</v>
      </c>
      <c r="D13920">
        <v>202311</v>
      </c>
      <c r="E13920">
        <f t="shared" si="217"/>
        <v>11</v>
      </c>
      <c r="F13920">
        <v>198</v>
      </c>
      <c r="G13920">
        <v>888</v>
      </c>
      <c r="H13920">
        <v>2</v>
      </c>
      <c r="I13920">
        <v>621.59999999999991</v>
      </c>
    </row>
    <row r="13921" spans="1:9" x14ac:dyDescent="0.3">
      <c r="A13921">
        <v>13920</v>
      </c>
      <c r="B13921">
        <v>193866</v>
      </c>
      <c r="C13921">
        <v>2023</v>
      </c>
      <c r="D13921">
        <v>202311</v>
      </c>
      <c r="E13921">
        <f t="shared" si="217"/>
        <v>11</v>
      </c>
      <c r="F13921">
        <v>198</v>
      </c>
      <c r="G13921">
        <v>777</v>
      </c>
      <c r="H13921">
        <v>4</v>
      </c>
      <c r="I13921">
        <v>458.42999999999995</v>
      </c>
    </row>
    <row r="13922" spans="1:9" x14ac:dyDescent="0.3">
      <c r="A13922">
        <v>13921</v>
      </c>
      <c r="B13922">
        <v>193894</v>
      </c>
      <c r="C13922">
        <v>2023</v>
      </c>
      <c r="D13922">
        <v>202312</v>
      </c>
      <c r="E13922">
        <f t="shared" si="217"/>
        <v>12</v>
      </c>
      <c r="F13922">
        <v>198</v>
      </c>
      <c r="G13922">
        <v>896</v>
      </c>
      <c r="H13922">
        <v>2</v>
      </c>
      <c r="I13922">
        <v>645.12</v>
      </c>
    </row>
    <row r="13923" spans="1:9" x14ac:dyDescent="0.3">
      <c r="A13923">
        <v>13922</v>
      </c>
      <c r="B13923">
        <v>193828</v>
      </c>
      <c r="C13923">
        <v>2024</v>
      </c>
      <c r="D13923">
        <v>202401</v>
      </c>
      <c r="E13923">
        <f t="shared" si="217"/>
        <v>1</v>
      </c>
      <c r="F13923">
        <v>198</v>
      </c>
      <c r="G13923">
        <v>3444.1000000000004</v>
      </c>
      <c r="H13923">
        <v>81</v>
      </c>
      <c r="I13923">
        <v>1928.6960000000004</v>
      </c>
    </row>
    <row r="13924" spans="1:9" x14ac:dyDescent="0.3">
      <c r="A13924">
        <v>13923</v>
      </c>
      <c r="B13924">
        <v>193894</v>
      </c>
      <c r="C13924">
        <v>2024</v>
      </c>
      <c r="D13924">
        <v>202401</v>
      </c>
      <c r="E13924">
        <f t="shared" si="217"/>
        <v>1</v>
      </c>
      <c r="F13924">
        <v>198</v>
      </c>
      <c r="G13924">
        <v>555.5</v>
      </c>
      <c r="H13924">
        <v>2</v>
      </c>
      <c r="I13924">
        <v>344.41</v>
      </c>
    </row>
    <row r="13925" spans="1:9" x14ac:dyDescent="0.3">
      <c r="A13925">
        <v>13924</v>
      </c>
      <c r="B13925">
        <v>193917</v>
      </c>
      <c r="C13925">
        <v>2024</v>
      </c>
      <c r="D13925">
        <v>202401</v>
      </c>
      <c r="E13925">
        <f t="shared" si="217"/>
        <v>1</v>
      </c>
      <c r="F13925">
        <v>198</v>
      </c>
      <c r="G13925">
        <v>999.90000000000009</v>
      </c>
      <c r="H13925">
        <v>2</v>
      </c>
      <c r="I13925">
        <v>289.971</v>
      </c>
    </row>
    <row r="13926" spans="1:9" x14ac:dyDescent="0.3">
      <c r="A13926">
        <v>13925</v>
      </c>
      <c r="B13926">
        <v>193923</v>
      </c>
      <c r="C13926">
        <v>2024</v>
      </c>
      <c r="D13926">
        <v>202401</v>
      </c>
      <c r="E13926">
        <f t="shared" si="217"/>
        <v>1</v>
      </c>
      <c r="F13926">
        <v>198</v>
      </c>
      <c r="G13926">
        <v>1888.7000000000003</v>
      </c>
      <c r="H13926">
        <v>6</v>
      </c>
      <c r="I13926">
        <v>566.61</v>
      </c>
    </row>
    <row r="13927" spans="1:9" x14ac:dyDescent="0.3">
      <c r="A13927">
        <v>13926</v>
      </c>
      <c r="B13927">
        <v>193821</v>
      </c>
      <c r="C13927">
        <v>2024</v>
      </c>
      <c r="D13927">
        <v>202402</v>
      </c>
      <c r="E13927">
        <f t="shared" si="217"/>
        <v>2</v>
      </c>
      <c r="F13927">
        <v>198</v>
      </c>
      <c r="G13927">
        <v>785.40000000000009</v>
      </c>
      <c r="H13927">
        <v>4</v>
      </c>
      <c r="I13927">
        <v>565.48800000000006</v>
      </c>
    </row>
    <row r="13928" spans="1:9" x14ac:dyDescent="0.3">
      <c r="A13928">
        <v>13927</v>
      </c>
      <c r="B13928">
        <v>193822</v>
      </c>
      <c r="C13928">
        <v>2024</v>
      </c>
      <c r="D13928">
        <v>202402</v>
      </c>
      <c r="E13928">
        <f t="shared" si="217"/>
        <v>2</v>
      </c>
      <c r="F13928">
        <v>198</v>
      </c>
      <c r="G13928">
        <v>673.2</v>
      </c>
      <c r="H13928">
        <v>2</v>
      </c>
      <c r="I13928">
        <v>403.92</v>
      </c>
    </row>
    <row r="13929" spans="1:9" x14ac:dyDescent="0.3">
      <c r="A13929">
        <v>13928</v>
      </c>
      <c r="B13929">
        <v>193832</v>
      </c>
      <c r="C13929">
        <v>2024</v>
      </c>
      <c r="D13929">
        <v>202402</v>
      </c>
      <c r="E13929">
        <f t="shared" si="217"/>
        <v>2</v>
      </c>
      <c r="F13929">
        <v>198</v>
      </c>
      <c r="G13929">
        <v>673.2</v>
      </c>
      <c r="H13929">
        <v>2</v>
      </c>
      <c r="I13929">
        <v>383.72399999999999</v>
      </c>
    </row>
    <row r="13930" spans="1:9" x14ac:dyDescent="0.3">
      <c r="A13930">
        <v>13929</v>
      </c>
      <c r="B13930">
        <v>193837</v>
      </c>
      <c r="C13930">
        <v>2024</v>
      </c>
      <c r="D13930">
        <v>202402</v>
      </c>
      <c r="E13930">
        <f t="shared" si="217"/>
        <v>2</v>
      </c>
      <c r="F13930">
        <v>198</v>
      </c>
      <c r="G13930">
        <v>785.40000000000009</v>
      </c>
      <c r="H13930">
        <v>2</v>
      </c>
      <c r="I13930">
        <v>534.07200000000012</v>
      </c>
    </row>
    <row r="13931" spans="1:9" x14ac:dyDescent="0.3">
      <c r="A13931">
        <v>13930</v>
      </c>
      <c r="B13931">
        <v>193862</v>
      </c>
      <c r="C13931">
        <v>2024</v>
      </c>
      <c r="D13931">
        <v>202402</v>
      </c>
      <c r="E13931">
        <f t="shared" si="217"/>
        <v>2</v>
      </c>
      <c r="F13931">
        <v>198</v>
      </c>
      <c r="G13931">
        <v>897.6</v>
      </c>
      <c r="H13931">
        <v>4</v>
      </c>
      <c r="I13931">
        <v>646.27200000000005</v>
      </c>
    </row>
    <row r="13932" spans="1:9" x14ac:dyDescent="0.3">
      <c r="A13932">
        <v>13931</v>
      </c>
      <c r="B13932">
        <v>193821</v>
      </c>
      <c r="C13932">
        <v>2024</v>
      </c>
      <c r="D13932">
        <v>202403</v>
      </c>
      <c r="E13932">
        <f t="shared" si="217"/>
        <v>3</v>
      </c>
      <c r="F13932">
        <v>198</v>
      </c>
      <c r="G13932">
        <v>679.80000000000007</v>
      </c>
      <c r="H13932">
        <v>2</v>
      </c>
      <c r="I13932">
        <v>353.49600000000004</v>
      </c>
    </row>
    <row r="13933" spans="1:9" x14ac:dyDescent="0.3">
      <c r="A13933">
        <v>13932</v>
      </c>
      <c r="B13933">
        <v>193827</v>
      </c>
      <c r="C13933">
        <v>2024</v>
      </c>
      <c r="D13933">
        <v>202404</v>
      </c>
      <c r="E13933">
        <f t="shared" si="217"/>
        <v>4</v>
      </c>
      <c r="F13933">
        <v>198</v>
      </c>
      <c r="G13933">
        <v>572</v>
      </c>
      <c r="H13933">
        <v>3</v>
      </c>
      <c r="I13933">
        <v>371.8</v>
      </c>
    </row>
    <row r="13934" spans="1:9" x14ac:dyDescent="0.3">
      <c r="A13934">
        <v>13933</v>
      </c>
      <c r="B13934">
        <v>193828</v>
      </c>
      <c r="C13934">
        <v>2024</v>
      </c>
      <c r="D13934">
        <v>202406</v>
      </c>
      <c r="E13934">
        <f t="shared" si="217"/>
        <v>6</v>
      </c>
      <c r="F13934">
        <v>198</v>
      </c>
      <c r="G13934">
        <v>1749</v>
      </c>
      <c r="H13934">
        <v>20</v>
      </c>
      <c r="I13934">
        <v>961.95</v>
      </c>
    </row>
    <row r="13935" spans="1:9" x14ac:dyDescent="0.3">
      <c r="A13935">
        <v>13934</v>
      </c>
      <c r="B13935">
        <v>193862</v>
      </c>
      <c r="C13935">
        <v>2024</v>
      </c>
      <c r="D13935">
        <v>202406</v>
      </c>
      <c r="E13935">
        <f t="shared" si="217"/>
        <v>6</v>
      </c>
      <c r="F13935">
        <v>198</v>
      </c>
      <c r="G13935">
        <v>932.80000000000007</v>
      </c>
      <c r="H13935">
        <v>4</v>
      </c>
      <c r="I13935">
        <v>503.71200000000005</v>
      </c>
    </row>
    <row r="13936" spans="1:9" x14ac:dyDescent="0.3">
      <c r="A13936">
        <v>13935</v>
      </c>
      <c r="B13936">
        <v>193815</v>
      </c>
      <c r="C13936">
        <v>2024</v>
      </c>
      <c r="D13936">
        <v>202406</v>
      </c>
      <c r="E13936">
        <f t="shared" si="217"/>
        <v>6</v>
      </c>
      <c r="F13936">
        <v>198</v>
      </c>
      <c r="G13936">
        <v>1632.4000000000003</v>
      </c>
      <c r="H13936">
        <v>2</v>
      </c>
      <c r="I13936">
        <v>848.84800000000018</v>
      </c>
    </row>
    <row r="13937" spans="1:9" x14ac:dyDescent="0.3">
      <c r="A13937">
        <v>13936</v>
      </c>
      <c r="B13937">
        <v>193923</v>
      </c>
      <c r="C13937">
        <v>2024</v>
      </c>
      <c r="D13937">
        <v>202406</v>
      </c>
      <c r="E13937">
        <f t="shared" si="217"/>
        <v>6</v>
      </c>
      <c r="F13937">
        <v>198</v>
      </c>
      <c r="G13937">
        <v>816.20000000000016</v>
      </c>
      <c r="H13937">
        <v>2</v>
      </c>
      <c r="I13937">
        <v>253.02200000000005</v>
      </c>
    </row>
    <row r="13938" spans="1:9" x14ac:dyDescent="0.3">
      <c r="A13938">
        <v>13937</v>
      </c>
      <c r="B13938">
        <v>193829</v>
      </c>
      <c r="C13938">
        <v>2024</v>
      </c>
      <c r="D13938">
        <v>202407</v>
      </c>
      <c r="E13938">
        <f t="shared" si="217"/>
        <v>7</v>
      </c>
      <c r="F13938">
        <v>198</v>
      </c>
      <c r="G13938">
        <v>706.2</v>
      </c>
      <c r="H13938">
        <v>6</v>
      </c>
      <c r="I13938">
        <v>451.96800000000002</v>
      </c>
    </row>
    <row r="13939" spans="1:9" x14ac:dyDescent="0.3">
      <c r="A13939">
        <v>13938</v>
      </c>
      <c r="B13939">
        <v>193831</v>
      </c>
      <c r="C13939">
        <v>2024</v>
      </c>
      <c r="D13939">
        <v>202407</v>
      </c>
      <c r="E13939">
        <f t="shared" si="217"/>
        <v>7</v>
      </c>
      <c r="F13939">
        <v>198</v>
      </c>
      <c r="G13939">
        <v>1883.2</v>
      </c>
      <c r="H13939">
        <v>10</v>
      </c>
      <c r="I13939">
        <v>998.09600000000012</v>
      </c>
    </row>
    <row r="13940" spans="1:9" x14ac:dyDescent="0.3">
      <c r="A13940">
        <v>13939</v>
      </c>
      <c r="B13940">
        <v>193894</v>
      </c>
      <c r="C13940">
        <v>2024</v>
      </c>
      <c r="D13940">
        <v>202407</v>
      </c>
      <c r="E13940">
        <f t="shared" si="217"/>
        <v>7</v>
      </c>
      <c r="F13940">
        <v>198</v>
      </c>
      <c r="G13940">
        <v>588.5</v>
      </c>
      <c r="H13940">
        <v>2</v>
      </c>
      <c r="I13940">
        <v>341.33</v>
      </c>
    </row>
    <row r="13941" spans="1:9" x14ac:dyDescent="0.3">
      <c r="A13941">
        <v>13940</v>
      </c>
      <c r="B13941">
        <v>193905</v>
      </c>
      <c r="C13941">
        <v>2024</v>
      </c>
      <c r="D13941">
        <v>202407</v>
      </c>
      <c r="E13941">
        <f t="shared" si="217"/>
        <v>7</v>
      </c>
      <c r="F13941">
        <v>198</v>
      </c>
      <c r="G13941">
        <v>588.5</v>
      </c>
      <c r="H13941">
        <v>2</v>
      </c>
      <c r="I13941">
        <v>170.66499999999999</v>
      </c>
    </row>
    <row r="13942" spans="1:9" x14ac:dyDescent="0.3">
      <c r="A13942">
        <v>13941</v>
      </c>
      <c r="B13942">
        <v>193827</v>
      </c>
      <c r="C13942">
        <v>2024</v>
      </c>
      <c r="D13942">
        <v>202408</v>
      </c>
      <c r="E13942">
        <f t="shared" si="217"/>
        <v>8</v>
      </c>
      <c r="F13942">
        <v>198</v>
      </c>
      <c r="G13942">
        <v>1069.2</v>
      </c>
      <c r="H13942">
        <v>3</v>
      </c>
      <c r="I13942">
        <v>588.06000000000006</v>
      </c>
    </row>
    <row r="13943" spans="1:9" x14ac:dyDescent="0.3">
      <c r="A13943">
        <v>13942</v>
      </c>
      <c r="B13943">
        <v>193894</v>
      </c>
      <c r="C13943">
        <v>2024</v>
      </c>
      <c r="D13943">
        <v>202408</v>
      </c>
      <c r="E13943">
        <f t="shared" si="217"/>
        <v>8</v>
      </c>
      <c r="F13943">
        <v>198</v>
      </c>
      <c r="G13943">
        <v>950.40000000000009</v>
      </c>
      <c r="H13943">
        <v>4</v>
      </c>
      <c r="I13943">
        <v>560.73599999999999</v>
      </c>
    </row>
    <row r="13944" spans="1:9" x14ac:dyDescent="0.3">
      <c r="A13944">
        <v>13943</v>
      </c>
      <c r="B13944">
        <v>193837</v>
      </c>
      <c r="C13944">
        <v>2024</v>
      </c>
      <c r="D13944">
        <v>202408</v>
      </c>
      <c r="E13944">
        <f t="shared" si="217"/>
        <v>8</v>
      </c>
      <c r="F13944">
        <v>198</v>
      </c>
      <c r="G13944">
        <v>1306.8000000000002</v>
      </c>
      <c r="H13944">
        <v>2</v>
      </c>
      <c r="I13944">
        <v>862.48800000000017</v>
      </c>
    </row>
    <row r="13945" spans="1:9" x14ac:dyDescent="0.3">
      <c r="A13945">
        <v>13944</v>
      </c>
      <c r="B13945">
        <v>193915</v>
      </c>
      <c r="C13945">
        <v>2024</v>
      </c>
      <c r="D13945">
        <v>202408</v>
      </c>
      <c r="E13945">
        <f t="shared" si="217"/>
        <v>8</v>
      </c>
      <c r="F13945">
        <v>198</v>
      </c>
      <c r="G13945">
        <v>831.60000000000014</v>
      </c>
      <c r="H13945">
        <v>2</v>
      </c>
      <c r="I13945">
        <v>274.42800000000005</v>
      </c>
    </row>
    <row r="13946" spans="1:9" x14ac:dyDescent="0.3">
      <c r="A13946">
        <v>13945</v>
      </c>
      <c r="B13946">
        <v>193821</v>
      </c>
      <c r="C13946">
        <v>2024</v>
      </c>
      <c r="D13946">
        <v>202409</v>
      </c>
      <c r="E13946">
        <f t="shared" si="217"/>
        <v>9</v>
      </c>
      <c r="F13946">
        <v>198</v>
      </c>
      <c r="G13946">
        <v>959.2</v>
      </c>
      <c r="H13946">
        <v>2</v>
      </c>
      <c r="I13946">
        <v>690.62400000000002</v>
      </c>
    </row>
    <row r="13947" spans="1:9" x14ac:dyDescent="0.3">
      <c r="A13947">
        <v>13946</v>
      </c>
      <c r="B13947">
        <v>193837</v>
      </c>
      <c r="C13947">
        <v>2024</v>
      </c>
      <c r="D13947">
        <v>202409</v>
      </c>
      <c r="E13947">
        <f t="shared" si="217"/>
        <v>9</v>
      </c>
      <c r="F13947">
        <v>198</v>
      </c>
      <c r="G13947">
        <v>3956.7000000000003</v>
      </c>
      <c r="H13947">
        <v>16</v>
      </c>
      <c r="I13947">
        <v>2294.886</v>
      </c>
    </row>
    <row r="13948" spans="1:9" x14ac:dyDescent="0.3">
      <c r="A13948">
        <v>13947</v>
      </c>
      <c r="B13948">
        <v>193839</v>
      </c>
      <c r="C13948">
        <v>2024</v>
      </c>
      <c r="D13948">
        <v>202409</v>
      </c>
      <c r="E13948">
        <f t="shared" si="217"/>
        <v>9</v>
      </c>
      <c r="F13948">
        <v>198</v>
      </c>
      <c r="G13948">
        <v>839.30000000000007</v>
      </c>
      <c r="H13948">
        <v>2</v>
      </c>
      <c r="I13948">
        <v>537.15200000000004</v>
      </c>
    </row>
    <row r="13949" spans="1:9" x14ac:dyDescent="0.3">
      <c r="A13949">
        <v>13948</v>
      </c>
      <c r="B13949">
        <v>193839</v>
      </c>
      <c r="C13949">
        <v>2024</v>
      </c>
      <c r="D13949">
        <v>202409</v>
      </c>
      <c r="E13949">
        <f t="shared" si="217"/>
        <v>9</v>
      </c>
      <c r="F13949">
        <v>198</v>
      </c>
      <c r="G13949">
        <v>599.5</v>
      </c>
      <c r="H13949">
        <v>2</v>
      </c>
      <c r="I13949">
        <v>425.64499999999998</v>
      </c>
    </row>
    <row r="13950" spans="1:9" x14ac:dyDescent="0.3">
      <c r="A13950">
        <v>13949</v>
      </c>
      <c r="B13950">
        <v>193865</v>
      </c>
      <c r="C13950">
        <v>2024</v>
      </c>
      <c r="D13950">
        <v>202409</v>
      </c>
      <c r="E13950">
        <f t="shared" si="217"/>
        <v>9</v>
      </c>
      <c r="F13950">
        <v>198</v>
      </c>
      <c r="G13950">
        <v>599.5</v>
      </c>
      <c r="H13950">
        <v>2</v>
      </c>
      <c r="I13950">
        <v>329.72500000000002</v>
      </c>
    </row>
    <row r="13951" spans="1:9" x14ac:dyDescent="0.3">
      <c r="A13951">
        <v>13950</v>
      </c>
      <c r="B13951">
        <v>193861</v>
      </c>
      <c r="C13951">
        <v>2024</v>
      </c>
      <c r="D13951">
        <v>202410</v>
      </c>
      <c r="E13951">
        <f t="shared" si="217"/>
        <v>10</v>
      </c>
      <c r="F13951">
        <v>198</v>
      </c>
      <c r="G13951">
        <v>1210</v>
      </c>
      <c r="H13951">
        <v>6</v>
      </c>
      <c r="I13951">
        <v>653.40000000000009</v>
      </c>
    </row>
    <row r="13952" spans="1:9" x14ac:dyDescent="0.3">
      <c r="A13952">
        <v>13951</v>
      </c>
      <c r="B13952">
        <v>193831</v>
      </c>
      <c r="C13952">
        <v>2024</v>
      </c>
      <c r="D13952">
        <v>202411</v>
      </c>
      <c r="E13952">
        <f t="shared" si="217"/>
        <v>11</v>
      </c>
      <c r="F13952">
        <v>198</v>
      </c>
      <c r="G13952">
        <v>854.70000000000016</v>
      </c>
      <c r="H13952">
        <v>4</v>
      </c>
      <c r="I13952">
        <v>606.8370000000001</v>
      </c>
    </row>
    <row r="13953" spans="1:9" x14ac:dyDescent="0.3">
      <c r="A13953">
        <v>13952</v>
      </c>
      <c r="B13953">
        <v>193859</v>
      </c>
      <c r="C13953">
        <v>2024</v>
      </c>
      <c r="D13953">
        <v>202411</v>
      </c>
      <c r="E13953">
        <f t="shared" si="217"/>
        <v>11</v>
      </c>
      <c r="F13953">
        <v>198</v>
      </c>
      <c r="G13953">
        <v>976.80000000000007</v>
      </c>
      <c r="H13953">
        <v>4</v>
      </c>
      <c r="I13953">
        <v>693.52800000000002</v>
      </c>
    </row>
    <row r="13954" spans="1:9" x14ac:dyDescent="0.3">
      <c r="A13954">
        <v>13953</v>
      </c>
      <c r="B13954">
        <v>193871</v>
      </c>
      <c r="C13954">
        <v>2024</v>
      </c>
      <c r="D13954">
        <v>202411</v>
      </c>
      <c r="E13954">
        <f t="shared" ref="E13954:E14017" si="218">MOD(D13954,100)</f>
        <v>11</v>
      </c>
      <c r="F13954">
        <v>198</v>
      </c>
      <c r="G13954">
        <v>1465.2</v>
      </c>
      <c r="H13954">
        <v>6</v>
      </c>
      <c r="I13954">
        <v>879.12</v>
      </c>
    </row>
    <row r="13955" spans="1:9" x14ac:dyDescent="0.3">
      <c r="A13955">
        <v>13954</v>
      </c>
      <c r="B13955">
        <v>193827</v>
      </c>
      <c r="C13955">
        <v>2024</v>
      </c>
      <c r="D13955">
        <v>202412</v>
      </c>
      <c r="E13955">
        <f t="shared" si="218"/>
        <v>12</v>
      </c>
      <c r="F13955">
        <v>198</v>
      </c>
      <c r="G13955">
        <v>985.60000000000014</v>
      </c>
      <c r="H13955">
        <v>6</v>
      </c>
      <c r="I13955">
        <v>640.6400000000001</v>
      </c>
    </row>
    <row r="13956" spans="1:9" x14ac:dyDescent="0.3">
      <c r="A13956">
        <v>13955</v>
      </c>
      <c r="B13956">
        <v>193832</v>
      </c>
      <c r="C13956">
        <v>2024</v>
      </c>
      <c r="D13956">
        <v>202412</v>
      </c>
      <c r="E13956">
        <f t="shared" si="218"/>
        <v>12</v>
      </c>
      <c r="F13956">
        <v>198</v>
      </c>
      <c r="G13956">
        <v>616</v>
      </c>
      <c r="H13956">
        <v>2</v>
      </c>
      <c r="I13956">
        <v>326.48</v>
      </c>
    </row>
    <row r="13957" spans="1:9" x14ac:dyDescent="0.3">
      <c r="A13957">
        <v>13956</v>
      </c>
      <c r="B13957">
        <v>193839</v>
      </c>
      <c r="C13957">
        <v>2024</v>
      </c>
      <c r="D13957">
        <v>202412</v>
      </c>
      <c r="E13957">
        <f t="shared" si="218"/>
        <v>12</v>
      </c>
      <c r="F13957">
        <v>198</v>
      </c>
      <c r="G13957">
        <v>862.40000000000009</v>
      </c>
      <c r="H13957">
        <v>4</v>
      </c>
      <c r="I13957">
        <v>551.93600000000004</v>
      </c>
    </row>
    <row r="13958" spans="1:9" x14ac:dyDescent="0.3">
      <c r="A13958">
        <v>13957</v>
      </c>
      <c r="B13958">
        <v>193861</v>
      </c>
      <c r="C13958">
        <v>2024</v>
      </c>
      <c r="D13958">
        <v>202412</v>
      </c>
      <c r="E13958">
        <f t="shared" si="218"/>
        <v>12</v>
      </c>
      <c r="F13958">
        <v>198</v>
      </c>
      <c r="G13958">
        <v>616</v>
      </c>
      <c r="H13958">
        <v>2</v>
      </c>
      <c r="I13958">
        <v>344.96000000000004</v>
      </c>
    </row>
    <row r="13959" spans="1:9" x14ac:dyDescent="0.3">
      <c r="A13959">
        <v>13958</v>
      </c>
      <c r="B13959">
        <v>193894</v>
      </c>
      <c r="C13959">
        <v>2024</v>
      </c>
      <c r="D13959">
        <v>202412</v>
      </c>
      <c r="E13959">
        <f t="shared" si="218"/>
        <v>12</v>
      </c>
      <c r="F13959">
        <v>198</v>
      </c>
      <c r="G13959">
        <v>616</v>
      </c>
      <c r="H13959">
        <v>2</v>
      </c>
      <c r="I13959">
        <v>425.03999999999996</v>
      </c>
    </row>
    <row r="13960" spans="1:9" x14ac:dyDescent="0.3">
      <c r="A13960">
        <v>13959</v>
      </c>
      <c r="B13960">
        <v>193911</v>
      </c>
      <c r="C13960">
        <v>2023</v>
      </c>
      <c r="D13960">
        <v>202301</v>
      </c>
      <c r="E13960">
        <f t="shared" si="218"/>
        <v>1</v>
      </c>
      <c r="F13960">
        <v>199</v>
      </c>
      <c r="G13960">
        <v>1313</v>
      </c>
      <c r="H13960">
        <v>2</v>
      </c>
      <c r="I13960">
        <v>393.9</v>
      </c>
    </row>
    <row r="13961" spans="1:9" x14ac:dyDescent="0.3">
      <c r="A13961">
        <v>13960</v>
      </c>
      <c r="B13961">
        <v>193831</v>
      </c>
      <c r="C13961">
        <v>2023</v>
      </c>
      <c r="D13961">
        <v>202301</v>
      </c>
      <c r="E13961">
        <f t="shared" si="218"/>
        <v>1</v>
      </c>
      <c r="F13961">
        <v>199</v>
      </c>
      <c r="G13961">
        <v>909</v>
      </c>
      <c r="H13961">
        <v>2</v>
      </c>
      <c r="I13961">
        <v>645.39</v>
      </c>
    </row>
    <row r="13962" spans="1:9" x14ac:dyDescent="0.3">
      <c r="A13962">
        <v>13961</v>
      </c>
      <c r="B13962">
        <v>193821</v>
      </c>
      <c r="C13962">
        <v>2023</v>
      </c>
      <c r="D13962">
        <v>202302</v>
      </c>
      <c r="E13962">
        <f t="shared" si="218"/>
        <v>2</v>
      </c>
      <c r="F13962">
        <v>199</v>
      </c>
      <c r="G13962">
        <v>1020</v>
      </c>
      <c r="H13962">
        <v>2</v>
      </c>
      <c r="I13962">
        <v>530.4</v>
      </c>
    </row>
    <row r="13963" spans="1:9" x14ac:dyDescent="0.3">
      <c r="A13963">
        <v>13962</v>
      </c>
      <c r="B13963">
        <v>193837</v>
      </c>
      <c r="C13963">
        <v>2023</v>
      </c>
      <c r="D13963">
        <v>202302</v>
      </c>
      <c r="E13963">
        <f t="shared" si="218"/>
        <v>2</v>
      </c>
      <c r="F13963">
        <v>199</v>
      </c>
      <c r="G13963">
        <v>918</v>
      </c>
      <c r="H13963">
        <v>4</v>
      </c>
      <c r="I13963">
        <v>532.43999999999994</v>
      </c>
    </row>
    <row r="13964" spans="1:9" x14ac:dyDescent="0.3">
      <c r="A13964">
        <v>13963</v>
      </c>
      <c r="B13964">
        <v>193838</v>
      </c>
      <c r="C13964">
        <v>2023</v>
      </c>
      <c r="D13964">
        <v>202302</v>
      </c>
      <c r="E13964">
        <f t="shared" si="218"/>
        <v>2</v>
      </c>
      <c r="F13964">
        <v>199</v>
      </c>
      <c r="G13964">
        <v>612</v>
      </c>
      <c r="H13964">
        <v>2</v>
      </c>
      <c r="I13964">
        <v>416.16</v>
      </c>
    </row>
    <row r="13965" spans="1:9" x14ac:dyDescent="0.3">
      <c r="A13965">
        <v>13964</v>
      </c>
      <c r="B13965">
        <v>193862</v>
      </c>
      <c r="C13965">
        <v>2023</v>
      </c>
      <c r="D13965">
        <v>202302</v>
      </c>
      <c r="E13965">
        <f t="shared" si="218"/>
        <v>2</v>
      </c>
      <c r="F13965">
        <v>199</v>
      </c>
      <c r="G13965">
        <v>3162</v>
      </c>
      <c r="H13965">
        <v>16</v>
      </c>
      <c r="I13965">
        <v>1770.7200000000003</v>
      </c>
    </row>
    <row r="13966" spans="1:9" x14ac:dyDescent="0.3">
      <c r="A13966">
        <v>13965</v>
      </c>
      <c r="B13966">
        <v>193873</v>
      </c>
      <c r="C13966">
        <v>2023</v>
      </c>
      <c r="D13966">
        <v>202302</v>
      </c>
      <c r="E13966">
        <f t="shared" si="218"/>
        <v>2</v>
      </c>
      <c r="F13966">
        <v>199</v>
      </c>
      <c r="G13966">
        <v>612</v>
      </c>
      <c r="H13966">
        <v>2</v>
      </c>
      <c r="I13966">
        <v>403.92</v>
      </c>
    </row>
    <row r="13967" spans="1:9" x14ac:dyDescent="0.3">
      <c r="A13967">
        <v>13966</v>
      </c>
      <c r="B13967">
        <v>193894</v>
      </c>
      <c r="C13967">
        <v>2023</v>
      </c>
      <c r="D13967">
        <v>202302</v>
      </c>
      <c r="E13967">
        <f t="shared" si="218"/>
        <v>2</v>
      </c>
      <c r="F13967">
        <v>199</v>
      </c>
      <c r="G13967">
        <v>612</v>
      </c>
      <c r="H13967">
        <v>2</v>
      </c>
      <c r="I13967">
        <v>385.56</v>
      </c>
    </row>
    <row r="13968" spans="1:9" x14ac:dyDescent="0.3">
      <c r="A13968">
        <v>13967</v>
      </c>
      <c r="B13968">
        <v>193838</v>
      </c>
      <c r="C13968">
        <v>2023</v>
      </c>
      <c r="D13968">
        <v>202303</v>
      </c>
      <c r="E13968">
        <f t="shared" si="218"/>
        <v>3</v>
      </c>
      <c r="F13968">
        <v>199</v>
      </c>
      <c r="G13968">
        <v>2163</v>
      </c>
      <c r="H13968">
        <v>2</v>
      </c>
      <c r="I13968">
        <v>1211.2800000000002</v>
      </c>
    </row>
    <row r="13969" spans="1:9" x14ac:dyDescent="0.3">
      <c r="A13969">
        <v>13968</v>
      </c>
      <c r="B13969">
        <v>193859</v>
      </c>
      <c r="C13969">
        <v>2023</v>
      </c>
      <c r="D13969">
        <v>202303</v>
      </c>
      <c r="E13969">
        <f t="shared" si="218"/>
        <v>3</v>
      </c>
      <c r="F13969">
        <v>199</v>
      </c>
      <c r="G13969">
        <v>721</v>
      </c>
      <c r="H13969">
        <v>4</v>
      </c>
      <c r="I13969">
        <v>504.7</v>
      </c>
    </row>
    <row r="13970" spans="1:9" x14ac:dyDescent="0.3">
      <c r="A13970">
        <v>13969</v>
      </c>
      <c r="B13970">
        <v>193865</v>
      </c>
      <c r="C13970">
        <v>2023</v>
      </c>
      <c r="D13970">
        <v>202303</v>
      </c>
      <c r="E13970">
        <f t="shared" si="218"/>
        <v>3</v>
      </c>
      <c r="F13970">
        <v>199</v>
      </c>
      <c r="G13970">
        <v>515</v>
      </c>
      <c r="H13970">
        <v>2</v>
      </c>
      <c r="I13970">
        <v>365.65</v>
      </c>
    </row>
    <row r="13971" spans="1:9" x14ac:dyDescent="0.3">
      <c r="A13971">
        <v>13970</v>
      </c>
      <c r="B13971">
        <v>193905</v>
      </c>
      <c r="C13971">
        <v>2023</v>
      </c>
      <c r="D13971">
        <v>202303</v>
      </c>
      <c r="E13971">
        <f t="shared" si="218"/>
        <v>3</v>
      </c>
      <c r="F13971">
        <v>199</v>
      </c>
      <c r="G13971">
        <v>721</v>
      </c>
      <c r="H13971">
        <v>2</v>
      </c>
      <c r="I13971">
        <v>223.51</v>
      </c>
    </row>
    <row r="13972" spans="1:9" x14ac:dyDescent="0.3">
      <c r="A13972">
        <v>13971</v>
      </c>
      <c r="B13972">
        <v>193833</v>
      </c>
      <c r="C13972">
        <v>2023</v>
      </c>
      <c r="D13972">
        <v>202304</v>
      </c>
      <c r="E13972">
        <f t="shared" si="218"/>
        <v>4</v>
      </c>
      <c r="F13972">
        <v>199</v>
      </c>
      <c r="G13972">
        <v>520</v>
      </c>
      <c r="H13972">
        <v>2</v>
      </c>
      <c r="I13972">
        <v>343.2</v>
      </c>
    </row>
    <row r="13973" spans="1:9" x14ac:dyDescent="0.3">
      <c r="A13973">
        <v>13972</v>
      </c>
      <c r="B13973">
        <v>193859</v>
      </c>
      <c r="C13973">
        <v>2023</v>
      </c>
      <c r="D13973">
        <v>202304</v>
      </c>
      <c r="E13973">
        <f t="shared" si="218"/>
        <v>4</v>
      </c>
      <c r="F13973">
        <v>199</v>
      </c>
      <c r="G13973">
        <v>1040</v>
      </c>
      <c r="H13973">
        <v>4</v>
      </c>
      <c r="I13973">
        <v>686.4</v>
      </c>
    </row>
    <row r="13974" spans="1:9" x14ac:dyDescent="0.3">
      <c r="A13974">
        <v>13973</v>
      </c>
      <c r="B13974">
        <v>193827</v>
      </c>
      <c r="C13974">
        <v>2023</v>
      </c>
      <c r="D13974">
        <v>202305</v>
      </c>
      <c r="E13974">
        <f t="shared" si="218"/>
        <v>5</v>
      </c>
      <c r="F13974">
        <v>199</v>
      </c>
      <c r="G13974">
        <v>735</v>
      </c>
      <c r="H13974">
        <v>3</v>
      </c>
      <c r="I13974">
        <v>433.65</v>
      </c>
    </row>
    <row r="13975" spans="1:9" x14ac:dyDescent="0.3">
      <c r="A13975">
        <v>13974</v>
      </c>
      <c r="B13975">
        <v>193828</v>
      </c>
      <c r="C13975">
        <v>2023</v>
      </c>
      <c r="D13975">
        <v>202305</v>
      </c>
      <c r="E13975">
        <f t="shared" si="218"/>
        <v>5</v>
      </c>
      <c r="F13975">
        <v>199</v>
      </c>
      <c r="G13975">
        <v>630</v>
      </c>
      <c r="H13975">
        <v>3</v>
      </c>
      <c r="I13975">
        <v>403.2</v>
      </c>
    </row>
    <row r="13976" spans="1:9" x14ac:dyDescent="0.3">
      <c r="A13976">
        <v>13975</v>
      </c>
      <c r="B13976">
        <v>193822</v>
      </c>
      <c r="C13976">
        <v>2023</v>
      </c>
      <c r="D13976">
        <v>202306</v>
      </c>
      <c r="E13976">
        <f t="shared" si="218"/>
        <v>6</v>
      </c>
      <c r="F13976">
        <v>199</v>
      </c>
      <c r="G13976">
        <v>636</v>
      </c>
      <c r="H13976">
        <v>2</v>
      </c>
      <c r="I13976">
        <v>330.72</v>
      </c>
    </row>
    <row r="13977" spans="1:9" x14ac:dyDescent="0.3">
      <c r="A13977">
        <v>13976</v>
      </c>
      <c r="B13977">
        <v>193822</v>
      </c>
      <c r="C13977">
        <v>2023</v>
      </c>
      <c r="D13977">
        <v>202307</v>
      </c>
      <c r="E13977">
        <f t="shared" si="218"/>
        <v>7</v>
      </c>
      <c r="F13977">
        <v>199</v>
      </c>
      <c r="G13977">
        <v>963</v>
      </c>
      <c r="H13977">
        <v>2</v>
      </c>
      <c r="I13977">
        <v>587.42999999999995</v>
      </c>
    </row>
    <row r="13978" spans="1:9" x14ac:dyDescent="0.3">
      <c r="A13978">
        <v>13977</v>
      </c>
      <c r="B13978">
        <v>193894</v>
      </c>
      <c r="C13978">
        <v>2023</v>
      </c>
      <c r="D13978">
        <v>202307</v>
      </c>
      <c r="E13978">
        <f t="shared" si="218"/>
        <v>7</v>
      </c>
      <c r="F13978">
        <v>199</v>
      </c>
      <c r="G13978">
        <v>1177</v>
      </c>
      <c r="H13978">
        <v>2</v>
      </c>
      <c r="I13978">
        <v>706.19999999999993</v>
      </c>
    </row>
    <row r="13979" spans="1:9" x14ac:dyDescent="0.3">
      <c r="A13979">
        <v>13978</v>
      </c>
      <c r="B13979">
        <v>193903</v>
      </c>
      <c r="C13979">
        <v>2023</v>
      </c>
      <c r="D13979">
        <v>202307</v>
      </c>
      <c r="E13979">
        <f t="shared" si="218"/>
        <v>7</v>
      </c>
      <c r="F13979">
        <v>199</v>
      </c>
      <c r="G13979">
        <v>963</v>
      </c>
      <c r="H13979">
        <v>4</v>
      </c>
      <c r="I13979">
        <v>279.27</v>
      </c>
    </row>
    <row r="13980" spans="1:9" x14ac:dyDescent="0.3">
      <c r="A13980">
        <v>13979</v>
      </c>
      <c r="B13980">
        <v>193838</v>
      </c>
      <c r="C13980">
        <v>2023</v>
      </c>
      <c r="D13980">
        <v>202308</v>
      </c>
      <c r="E13980">
        <f t="shared" si="218"/>
        <v>8</v>
      </c>
      <c r="F13980">
        <v>199</v>
      </c>
      <c r="G13980">
        <v>1080</v>
      </c>
      <c r="H13980">
        <v>6</v>
      </c>
      <c r="I13980">
        <v>756</v>
      </c>
    </row>
    <row r="13981" spans="1:9" x14ac:dyDescent="0.3">
      <c r="A13981">
        <v>13980</v>
      </c>
      <c r="B13981">
        <v>193917</v>
      </c>
      <c r="C13981">
        <v>2023</v>
      </c>
      <c r="D13981">
        <v>202308</v>
      </c>
      <c r="E13981">
        <f t="shared" si="218"/>
        <v>8</v>
      </c>
      <c r="F13981">
        <v>199</v>
      </c>
      <c r="G13981">
        <v>864</v>
      </c>
      <c r="H13981">
        <v>4</v>
      </c>
      <c r="I13981">
        <v>276.48</v>
      </c>
    </row>
    <row r="13982" spans="1:9" x14ac:dyDescent="0.3">
      <c r="A13982">
        <v>13981</v>
      </c>
      <c r="B13982">
        <v>193827</v>
      </c>
      <c r="C13982">
        <v>2023</v>
      </c>
      <c r="D13982">
        <v>202309</v>
      </c>
      <c r="E13982">
        <f t="shared" si="218"/>
        <v>9</v>
      </c>
      <c r="F13982">
        <v>199</v>
      </c>
      <c r="G13982">
        <v>545</v>
      </c>
      <c r="H13982">
        <v>3</v>
      </c>
      <c r="I13982">
        <v>327</v>
      </c>
    </row>
    <row r="13983" spans="1:9" x14ac:dyDescent="0.3">
      <c r="A13983">
        <v>13982</v>
      </c>
      <c r="B13983">
        <v>193837</v>
      </c>
      <c r="C13983">
        <v>2023</v>
      </c>
      <c r="D13983">
        <v>202309</v>
      </c>
      <c r="E13983">
        <f t="shared" si="218"/>
        <v>9</v>
      </c>
      <c r="F13983">
        <v>199</v>
      </c>
      <c r="G13983">
        <v>763</v>
      </c>
      <c r="H13983">
        <v>4</v>
      </c>
      <c r="I13983">
        <v>503.58000000000004</v>
      </c>
    </row>
    <row r="13984" spans="1:9" x14ac:dyDescent="0.3">
      <c r="A13984">
        <v>13983</v>
      </c>
      <c r="B13984">
        <v>193861</v>
      </c>
      <c r="C13984">
        <v>2023</v>
      </c>
      <c r="D13984">
        <v>202309</v>
      </c>
      <c r="E13984">
        <f t="shared" si="218"/>
        <v>9</v>
      </c>
      <c r="F13984">
        <v>199</v>
      </c>
      <c r="G13984">
        <v>981</v>
      </c>
      <c r="H13984">
        <v>2</v>
      </c>
      <c r="I13984">
        <v>510.12</v>
      </c>
    </row>
    <row r="13985" spans="1:9" x14ac:dyDescent="0.3">
      <c r="A13985">
        <v>13984</v>
      </c>
      <c r="B13985">
        <v>193862</v>
      </c>
      <c r="C13985">
        <v>2023</v>
      </c>
      <c r="D13985">
        <v>202309</v>
      </c>
      <c r="E13985">
        <f t="shared" si="218"/>
        <v>9</v>
      </c>
      <c r="F13985">
        <v>199</v>
      </c>
      <c r="G13985">
        <v>1417</v>
      </c>
      <c r="H13985">
        <v>4</v>
      </c>
      <c r="I13985">
        <v>765.18000000000006</v>
      </c>
    </row>
    <row r="13986" spans="1:9" x14ac:dyDescent="0.3">
      <c r="A13986">
        <v>13985</v>
      </c>
      <c r="B13986">
        <v>193923</v>
      </c>
      <c r="C13986">
        <v>2023</v>
      </c>
      <c r="D13986">
        <v>202309</v>
      </c>
      <c r="E13986">
        <f t="shared" si="218"/>
        <v>9</v>
      </c>
      <c r="F13986">
        <v>199</v>
      </c>
      <c r="G13986">
        <v>2289</v>
      </c>
      <c r="H13986">
        <v>10</v>
      </c>
      <c r="I13986">
        <v>686.69999999999993</v>
      </c>
    </row>
    <row r="13987" spans="1:9" x14ac:dyDescent="0.3">
      <c r="A13987">
        <v>13986</v>
      </c>
      <c r="B13987">
        <v>193833</v>
      </c>
      <c r="C13987">
        <v>2023</v>
      </c>
      <c r="D13987">
        <v>202310</v>
      </c>
      <c r="E13987">
        <f t="shared" si="218"/>
        <v>10</v>
      </c>
      <c r="F13987">
        <v>199</v>
      </c>
      <c r="G13987">
        <v>880</v>
      </c>
      <c r="H13987">
        <v>4</v>
      </c>
      <c r="I13987">
        <v>457.6</v>
      </c>
    </row>
    <row r="13988" spans="1:9" x14ac:dyDescent="0.3">
      <c r="A13988">
        <v>13987</v>
      </c>
      <c r="B13988">
        <v>193833</v>
      </c>
      <c r="C13988">
        <v>2023</v>
      </c>
      <c r="D13988">
        <v>202310</v>
      </c>
      <c r="E13988">
        <f t="shared" si="218"/>
        <v>10</v>
      </c>
      <c r="F13988">
        <v>199</v>
      </c>
      <c r="G13988">
        <v>1760</v>
      </c>
      <c r="H13988">
        <v>4</v>
      </c>
      <c r="I13988">
        <v>985.60000000000014</v>
      </c>
    </row>
    <row r="13989" spans="1:9" x14ac:dyDescent="0.3">
      <c r="A13989">
        <v>13988</v>
      </c>
      <c r="B13989">
        <v>193859</v>
      </c>
      <c r="C13989">
        <v>2023</v>
      </c>
      <c r="D13989">
        <v>202310</v>
      </c>
      <c r="E13989">
        <f t="shared" si="218"/>
        <v>10</v>
      </c>
      <c r="F13989">
        <v>199</v>
      </c>
      <c r="G13989">
        <v>550</v>
      </c>
      <c r="H13989">
        <v>2</v>
      </c>
      <c r="I13989">
        <v>368.5</v>
      </c>
    </row>
    <row r="13990" spans="1:9" x14ac:dyDescent="0.3">
      <c r="A13990">
        <v>13989</v>
      </c>
      <c r="B13990">
        <v>193905</v>
      </c>
      <c r="C13990">
        <v>2023</v>
      </c>
      <c r="D13990">
        <v>202310</v>
      </c>
      <c r="E13990">
        <f t="shared" si="218"/>
        <v>10</v>
      </c>
      <c r="F13990">
        <v>199</v>
      </c>
      <c r="G13990">
        <v>550</v>
      </c>
      <c r="H13990">
        <v>2</v>
      </c>
      <c r="I13990">
        <v>181.5</v>
      </c>
    </row>
    <row r="13991" spans="1:9" x14ac:dyDescent="0.3">
      <c r="A13991">
        <v>13990</v>
      </c>
      <c r="B13991">
        <v>193833</v>
      </c>
      <c r="C13991">
        <v>2023</v>
      </c>
      <c r="D13991">
        <v>202311</v>
      </c>
      <c r="E13991">
        <f t="shared" si="218"/>
        <v>11</v>
      </c>
      <c r="F13991">
        <v>199</v>
      </c>
      <c r="G13991">
        <v>555</v>
      </c>
      <c r="H13991">
        <v>2</v>
      </c>
      <c r="I13991">
        <v>299.70000000000005</v>
      </c>
    </row>
    <row r="13992" spans="1:9" x14ac:dyDescent="0.3">
      <c r="A13992">
        <v>13991</v>
      </c>
      <c r="B13992">
        <v>193833</v>
      </c>
      <c r="C13992">
        <v>2023</v>
      </c>
      <c r="D13992">
        <v>202311</v>
      </c>
      <c r="E13992">
        <f t="shared" si="218"/>
        <v>11</v>
      </c>
      <c r="F13992">
        <v>199</v>
      </c>
      <c r="G13992">
        <v>777</v>
      </c>
      <c r="H13992">
        <v>2</v>
      </c>
      <c r="I13992">
        <v>427.35</v>
      </c>
    </row>
    <row r="13993" spans="1:9" x14ac:dyDescent="0.3">
      <c r="A13993">
        <v>13992</v>
      </c>
      <c r="B13993">
        <v>193837</v>
      </c>
      <c r="C13993">
        <v>2023</v>
      </c>
      <c r="D13993">
        <v>202311</v>
      </c>
      <c r="E13993">
        <f t="shared" si="218"/>
        <v>11</v>
      </c>
      <c r="F13993">
        <v>199</v>
      </c>
      <c r="G13993">
        <v>555</v>
      </c>
      <c r="H13993">
        <v>2</v>
      </c>
      <c r="I13993">
        <v>360.75</v>
      </c>
    </row>
    <row r="13994" spans="1:9" x14ac:dyDescent="0.3">
      <c r="A13994">
        <v>13993</v>
      </c>
      <c r="B13994">
        <v>193917</v>
      </c>
      <c r="C13994">
        <v>2023</v>
      </c>
      <c r="D13994">
        <v>202311</v>
      </c>
      <c r="E13994">
        <f t="shared" si="218"/>
        <v>11</v>
      </c>
      <c r="F13994">
        <v>199</v>
      </c>
      <c r="G13994">
        <v>1665</v>
      </c>
      <c r="H13994">
        <v>6</v>
      </c>
      <c r="I13994">
        <v>516.15</v>
      </c>
    </row>
    <row r="13995" spans="1:9" x14ac:dyDescent="0.3">
      <c r="A13995">
        <v>13994</v>
      </c>
      <c r="B13995">
        <v>193819</v>
      </c>
      <c r="C13995">
        <v>2023</v>
      </c>
      <c r="D13995">
        <v>202312</v>
      </c>
      <c r="E13995">
        <f t="shared" si="218"/>
        <v>12</v>
      </c>
      <c r="F13995">
        <v>199</v>
      </c>
      <c r="G13995">
        <v>1120</v>
      </c>
      <c r="H13995">
        <v>4</v>
      </c>
      <c r="I13995">
        <v>649.59999999999991</v>
      </c>
    </row>
    <row r="13996" spans="1:9" x14ac:dyDescent="0.3">
      <c r="A13996">
        <v>13995</v>
      </c>
      <c r="B13996">
        <v>193865</v>
      </c>
      <c r="C13996">
        <v>2023</v>
      </c>
      <c r="D13996">
        <v>202312</v>
      </c>
      <c r="E13996">
        <f t="shared" si="218"/>
        <v>12</v>
      </c>
      <c r="F13996">
        <v>199</v>
      </c>
      <c r="G13996">
        <v>784</v>
      </c>
      <c r="H13996">
        <v>4</v>
      </c>
      <c r="I13996">
        <v>478.24</v>
      </c>
    </row>
    <row r="13997" spans="1:9" x14ac:dyDescent="0.3">
      <c r="A13997">
        <v>13996</v>
      </c>
      <c r="B13997">
        <v>193905</v>
      </c>
      <c r="C13997">
        <v>2023</v>
      </c>
      <c r="D13997">
        <v>202312</v>
      </c>
      <c r="E13997">
        <f t="shared" si="218"/>
        <v>12</v>
      </c>
      <c r="F13997">
        <v>199</v>
      </c>
      <c r="G13997">
        <v>784</v>
      </c>
      <c r="H13997">
        <v>4</v>
      </c>
      <c r="I13997">
        <v>250.88</v>
      </c>
    </row>
    <row r="13998" spans="1:9" x14ac:dyDescent="0.3">
      <c r="A13998">
        <v>13997</v>
      </c>
      <c r="B13998">
        <v>193831</v>
      </c>
      <c r="C13998">
        <v>2024</v>
      </c>
      <c r="D13998">
        <v>202401</v>
      </c>
      <c r="E13998">
        <f t="shared" si="218"/>
        <v>1</v>
      </c>
      <c r="F13998">
        <v>199</v>
      </c>
      <c r="G13998">
        <v>555.5</v>
      </c>
      <c r="H13998">
        <v>2</v>
      </c>
      <c r="I13998">
        <v>294.41500000000002</v>
      </c>
    </row>
    <row r="13999" spans="1:9" x14ac:dyDescent="0.3">
      <c r="A13999">
        <v>13998</v>
      </c>
      <c r="B13999">
        <v>193861</v>
      </c>
      <c r="C13999">
        <v>2024</v>
      </c>
      <c r="D13999">
        <v>202401</v>
      </c>
      <c r="E13999">
        <f t="shared" si="218"/>
        <v>1</v>
      </c>
      <c r="F13999">
        <v>199</v>
      </c>
      <c r="G13999">
        <v>777.70000000000016</v>
      </c>
      <c r="H13999">
        <v>2</v>
      </c>
      <c r="I13999">
        <v>474.39700000000011</v>
      </c>
    </row>
    <row r="14000" spans="1:9" x14ac:dyDescent="0.3">
      <c r="A14000">
        <v>13999</v>
      </c>
      <c r="B14000">
        <v>193864</v>
      </c>
      <c r="C14000">
        <v>2024</v>
      </c>
      <c r="D14000">
        <v>202401</v>
      </c>
      <c r="E14000">
        <f t="shared" si="218"/>
        <v>1</v>
      </c>
      <c r="F14000">
        <v>199</v>
      </c>
      <c r="G14000">
        <v>555.5</v>
      </c>
      <c r="H14000">
        <v>2</v>
      </c>
      <c r="I14000">
        <v>377.74</v>
      </c>
    </row>
    <row r="14001" spans="1:9" x14ac:dyDescent="0.3">
      <c r="A14001">
        <v>14000</v>
      </c>
      <c r="B14001">
        <v>193923</v>
      </c>
      <c r="C14001">
        <v>2024</v>
      </c>
      <c r="D14001">
        <v>202401</v>
      </c>
      <c r="E14001">
        <f t="shared" si="218"/>
        <v>1</v>
      </c>
      <c r="F14001">
        <v>199</v>
      </c>
      <c r="G14001">
        <v>666.6</v>
      </c>
      <c r="H14001">
        <v>2</v>
      </c>
      <c r="I14001">
        <v>213.31200000000001</v>
      </c>
    </row>
    <row r="14002" spans="1:9" x14ac:dyDescent="0.3">
      <c r="A14002">
        <v>14001</v>
      </c>
      <c r="B14002">
        <v>193816</v>
      </c>
      <c r="C14002">
        <v>2024</v>
      </c>
      <c r="D14002">
        <v>202402</v>
      </c>
      <c r="E14002">
        <f t="shared" si="218"/>
        <v>2</v>
      </c>
      <c r="F14002">
        <v>199</v>
      </c>
      <c r="G14002">
        <v>785.40000000000009</v>
      </c>
      <c r="H14002">
        <v>4</v>
      </c>
      <c r="I14002">
        <v>424.1160000000001</v>
      </c>
    </row>
    <row r="14003" spans="1:9" x14ac:dyDescent="0.3">
      <c r="A14003">
        <v>14002</v>
      </c>
      <c r="B14003">
        <v>193823</v>
      </c>
      <c r="C14003">
        <v>2024</v>
      </c>
      <c r="D14003">
        <v>202402</v>
      </c>
      <c r="E14003">
        <f t="shared" si="218"/>
        <v>2</v>
      </c>
      <c r="F14003">
        <v>199</v>
      </c>
      <c r="G14003">
        <v>785.40000000000009</v>
      </c>
      <c r="H14003">
        <v>2</v>
      </c>
      <c r="I14003">
        <v>416.26200000000006</v>
      </c>
    </row>
    <row r="14004" spans="1:9" x14ac:dyDescent="0.3">
      <c r="A14004">
        <v>14003</v>
      </c>
      <c r="B14004">
        <v>193827</v>
      </c>
      <c r="C14004">
        <v>2024</v>
      </c>
      <c r="D14004">
        <v>202402</v>
      </c>
      <c r="E14004">
        <f t="shared" si="218"/>
        <v>2</v>
      </c>
      <c r="F14004">
        <v>199</v>
      </c>
      <c r="G14004">
        <v>897.6</v>
      </c>
      <c r="H14004">
        <v>13</v>
      </c>
      <c r="I14004">
        <v>493.68000000000006</v>
      </c>
    </row>
    <row r="14005" spans="1:9" x14ac:dyDescent="0.3">
      <c r="A14005">
        <v>14004</v>
      </c>
      <c r="B14005">
        <v>193832</v>
      </c>
      <c r="C14005">
        <v>2024</v>
      </c>
      <c r="D14005">
        <v>202402</v>
      </c>
      <c r="E14005">
        <f t="shared" si="218"/>
        <v>2</v>
      </c>
      <c r="F14005">
        <v>199</v>
      </c>
      <c r="G14005">
        <v>785.40000000000009</v>
      </c>
      <c r="H14005">
        <v>2</v>
      </c>
      <c r="I14005">
        <v>486.94800000000004</v>
      </c>
    </row>
    <row r="14006" spans="1:9" x14ac:dyDescent="0.3">
      <c r="A14006">
        <v>14005</v>
      </c>
      <c r="B14006">
        <v>193837</v>
      </c>
      <c r="C14006">
        <v>2024</v>
      </c>
      <c r="D14006">
        <v>202402</v>
      </c>
      <c r="E14006">
        <f t="shared" si="218"/>
        <v>2</v>
      </c>
      <c r="F14006">
        <v>199</v>
      </c>
      <c r="G14006">
        <v>561</v>
      </c>
      <c r="H14006">
        <v>2</v>
      </c>
      <c r="I14006">
        <v>330.99</v>
      </c>
    </row>
    <row r="14007" spans="1:9" x14ac:dyDescent="0.3">
      <c r="A14007">
        <v>14006</v>
      </c>
      <c r="B14007">
        <v>193861</v>
      </c>
      <c r="C14007">
        <v>2024</v>
      </c>
      <c r="D14007">
        <v>202402</v>
      </c>
      <c r="E14007">
        <f t="shared" si="218"/>
        <v>2</v>
      </c>
      <c r="F14007">
        <v>199</v>
      </c>
      <c r="G14007">
        <v>785.40000000000009</v>
      </c>
      <c r="H14007">
        <v>2</v>
      </c>
      <c r="I14007">
        <v>416.26200000000006</v>
      </c>
    </row>
    <row r="14008" spans="1:9" x14ac:dyDescent="0.3">
      <c r="A14008">
        <v>14007</v>
      </c>
      <c r="B14008">
        <v>193874</v>
      </c>
      <c r="C14008">
        <v>2024</v>
      </c>
      <c r="D14008">
        <v>202402</v>
      </c>
      <c r="E14008">
        <f t="shared" si="218"/>
        <v>2</v>
      </c>
      <c r="F14008">
        <v>199</v>
      </c>
      <c r="G14008">
        <v>561</v>
      </c>
      <c r="H14008">
        <v>2</v>
      </c>
      <c r="I14008">
        <v>347.82</v>
      </c>
    </row>
    <row r="14009" spans="1:9" x14ac:dyDescent="0.3">
      <c r="A14009">
        <v>14008</v>
      </c>
      <c r="B14009">
        <v>193833</v>
      </c>
      <c r="C14009">
        <v>2024</v>
      </c>
      <c r="D14009">
        <v>202403</v>
      </c>
      <c r="E14009">
        <f t="shared" si="218"/>
        <v>3</v>
      </c>
      <c r="F14009">
        <v>199</v>
      </c>
      <c r="G14009">
        <v>566.5</v>
      </c>
      <c r="H14009">
        <v>2</v>
      </c>
      <c r="I14009">
        <v>368.22500000000002</v>
      </c>
    </row>
    <row r="14010" spans="1:9" x14ac:dyDescent="0.3">
      <c r="A14010">
        <v>14009</v>
      </c>
      <c r="B14010">
        <v>193862</v>
      </c>
      <c r="C14010">
        <v>2024</v>
      </c>
      <c r="D14010">
        <v>202403</v>
      </c>
      <c r="E14010">
        <f t="shared" si="218"/>
        <v>3</v>
      </c>
      <c r="F14010">
        <v>199</v>
      </c>
      <c r="G14010">
        <v>679.80000000000007</v>
      </c>
      <c r="H14010">
        <v>2</v>
      </c>
      <c r="I14010">
        <v>475.86</v>
      </c>
    </row>
    <row r="14011" spans="1:9" x14ac:dyDescent="0.3">
      <c r="A14011">
        <v>14010</v>
      </c>
      <c r="B14011">
        <v>193832</v>
      </c>
      <c r="C14011">
        <v>2024</v>
      </c>
      <c r="D14011">
        <v>202403</v>
      </c>
      <c r="E14011">
        <f t="shared" si="218"/>
        <v>3</v>
      </c>
      <c r="F14011">
        <v>199</v>
      </c>
      <c r="G14011">
        <v>2152.7000000000003</v>
      </c>
      <c r="H14011">
        <v>2</v>
      </c>
      <c r="I14011">
        <v>1313.1470000000002</v>
      </c>
    </row>
    <row r="14012" spans="1:9" x14ac:dyDescent="0.3">
      <c r="A14012">
        <v>14011</v>
      </c>
      <c r="B14012">
        <v>193862</v>
      </c>
      <c r="C14012">
        <v>2024</v>
      </c>
      <c r="D14012">
        <v>202403</v>
      </c>
      <c r="E14012">
        <f t="shared" si="218"/>
        <v>3</v>
      </c>
      <c r="F14012">
        <v>199</v>
      </c>
      <c r="G14012">
        <v>566.5</v>
      </c>
      <c r="H14012">
        <v>2</v>
      </c>
      <c r="I14012">
        <v>396.54999999999995</v>
      </c>
    </row>
    <row r="14013" spans="1:9" x14ac:dyDescent="0.3">
      <c r="A14013">
        <v>14012</v>
      </c>
      <c r="B14013">
        <v>193838</v>
      </c>
      <c r="C14013">
        <v>2024</v>
      </c>
      <c r="D14013">
        <v>202404</v>
      </c>
      <c r="E14013">
        <f t="shared" si="218"/>
        <v>4</v>
      </c>
      <c r="F14013">
        <v>199</v>
      </c>
      <c r="G14013">
        <v>1144</v>
      </c>
      <c r="H14013">
        <v>6</v>
      </c>
      <c r="I14013">
        <v>629.20000000000005</v>
      </c>
    </row>
    <row r="14014" spans="1:9" x14ac:dyDescent="0.3">
      <c r="A14014">
        <v>14013</v>
      </c>
      <c r="B14014">
        <v>193872</v>
      </c>
      <c r="C14014">
        <v>2024</v>
      </c>
      <c r="D14014">
        <v>202404</v>
      </c>
      <c r="E14014">
        <f t="shared" si="218"/>
        <v>4</v>
      </c>
      <c r="F14014">
        <v>199</v>
      </c>
      <c r="G14014">
        <v>1029.6000000000001</v>
      </c>
      <c r="H14014">
        <v>4</v>
      </c>
      <c r="I14014">
        <v>679.53600000000017</v>
      </c>
    </row>
    <row r="14015" spans="1:9" x14ac:dyDescent="0.3">
      <c r="A14015">
        <v>14014</v>
      </c>
      <c r="B14015">
        <v>193894</v>
      </c>
      <c r="C14015">
        <v>2024</v>
      </c>
      <c r="D14015">
        <v>202404</v>
      </c>
      <c r="E14015">
        <f t="shared" si="218"/>
        <v>4</v>
      </c>
      <c r="F14015">
        <v>199</v>
      </c>
      <c r="G14015">
        <v>1258.4000000000001</v>
      </c>
      <c r="H14015">
        <v>6</v>
      </c>
      <c r="I14015">
        <v>880.88</v>
      </c>
    </row>
    <row r="14016" spans="1:9" x14ac:dyDescent="0.3">
      <c r="A14016">
        <v>14015</v>
      </c>
      <c r="B14016">
        <v>193923</v>
      </c>
      <c r="C14016">
        <v>2024</v>
      </c>
      <c r="D14016">
        <v>202404</v>
      </c>
      <c r="E14016">
        <f t="shared" si="218"/>
        <v>4</v>
      </c>
      <c r="F14016">
        <v>199</v>
      </c>
      <c r="G14016">
        <v>2516.8000000000002</v>
      </c>
      <c r="H14016">
        <v>8</v>
      </c>
      <c r="I14016">
        <v>805.37600000000009</v>
      </c>
    </row>
    <row r="14017" spans="1:9" x14ac:dyDescent="0.3">
      <c r="A14017">
        <v>14016</v>
      </c>
      <c r="B14017">
        <v>193832</v>
      </c>
      <c r="C14017">
        <v>2024</v>
      </c>
      <c r="D14017">
        <v>202405</v>
      </c>
      <c r="E14017">
        <f t="shared" si="218"/>
        <v>5</v>
      </c>
      <c r="F14017">
        <v>199</v>
      </c>
      <c r="G14017">
        <v>1155</v>
      </c>
      <c r="H14017">
        <v>2</v>
      </c>
      <c r="I14017">
        <v>820.05</v>
      </c>
    </row>
    <row r="14018" spans="1:9" x14ac:dyDescent="0.3">
      <c r="A14018">
        <v>14017</v>
      </c>
      <c r="B14018">
        <v>193866</v>
      </c>
      <c r="C14018">
        <v>2024</v>
      </c>
      <c r="D14018">
        <v>202405</v>
      </c>
      <c r="E14018">
        <f t="shared" ref="E14018:E14081" si="219">MOD(D14018,100)</f>
        <v>5</v>
      </c>
      <c r="F14018">
        <v>199</v>
      </c>
      <c r="G14018">
        <v>1617.0000000000002</v>
      </c>
      <c r="H14018">
        <v>2</v>
      </c>
      <c r="I14018">
        <v>970.2</v>
      </c>
    </row>
    <row r="14019" spans="1:9" x14ac:dyDescent="0.3">
      <c r="A14019">
        <v>14018</v>
      </c>
      <c r="B14019">
        <v>193874</v>
      </c>
      <c r="C14019">
        <v>2024</v>
      </c>
      <c r="D14019">
        <v>202405</v>
      </c>
      <c r="E14019">
        <f t="shared" si="219"/>
        <v>5</v>
      </c>
      <c r="F14019">
        <v>199</v>
      </c>
      <c r="G14019">
        <v>693</v>
      </c>
      <c r="H14019">
        <v>2</v>
      </c>
      <c r="I14019">
        <v>395.01</v>
      </c>
    </row>
    <row r="14020" spans="1:9" x14ac:dyDescent="0.3">
      <c r="A14020">
        <v>14019</v>
      </c>
      <c r="B14020">
        <v>193917</v>
      </c>
      <c r="C14020">
        <v>2024</v>
      </c>
      <c r="D14020">
        <v>202405</v>
      </c>
      <c r="E14020">
        <f t="shared" si="219"/>
        <v>5</v>
      </c>
      <c r="F14020">
        <v>199</v>
      </c>
      <c r="G14020">
        <v>693</v>
      </c>
      <c r="H14020">
        <v>2</v>
      </c>
      <c r="I14020">
        <v>228.69</v>
      </c>
    </row>
    <row r="14021" spans="1:9" x14ac:dyDescent="0.3">
      <c r="A14021">
        <v>14020</v>
      </c>
      <c r="B14021">
        <v>193829</v>
      </c>
      <c r="C14021">
        <v>2024</v>
      </c>
      <c r="D14021">
        <v>202406</v>
      </c>
      <c r="E14021">
        <f t="shared" si="219"/>
        <v>6</v>
      </c>
      <c r="F14021">
        <v>199</v>
      </c>
      <c r="G14021">
        <v>583</v>
      </c>
      <c r="H14021">
        <v>3</v>
      </c>
      <c r="I14021">
        <v>396.44000000000005</v>
      </c>
    </row>
    <row r="14022" spans="1:9" x14ac:dyDescent="0.3">
      <c r="A14022">
        <v>14021</v>
      </c>
      <c r="B14022">
        <v>193867</v>
      </c>
      <c r="C14022">
        <v>2024</v>
      </c>
      <c r="D14022">
        <v>202406</v>
      </c>
      <c r="E14022">
        <f t="shared" si="219"/>
        <v>6</v>
      </c>
      <c r="F14022">
        <v>199</v>
      </c>
      <c r="G14022">
        <v>583</v>
      </c>
      <c r="H14022">
        <v>2</v>
      </c>
      <c r="I14022">
        <v>355.63</v>
      </c>
    </row>
    <row r="14023" spans="1:9" x14ac:dyDescent="0.3">
      <c r="A14023">
        <v>14022</v>
      </c>
      <c r="B14023">
        <v>193832</v>
      </c>
      <c r="C14023">
        <v>2024</v>
      </c>
      <c r="D14023">
        <v>202406</v>
      </c>
      <c r="E14023">
        <f t="shared" si="219"/>
        <v>6</v>
      </c>
      <c r="F14023">
        <v>199</v>
      </c>
      <c r="G14023">
        <v>2448.6000000000004</v>
      </c>
      <c r="H14023">
        <v>6</v>
      </c>
      <c r="I14023">
        <v>1346.7300000000002</v>
      </c>
    </row>
    <row r="14024" spans="1:9" x14ac:dyDescent="0.3">
      <c r="A14024">
        <v>14023</v>
      </c>
      <c r="B14024">
        <v>193903</v>
      </c>
      <c r="C14024">
        <v>2024</v>
      </c>
      <c r="D14024">
        <v>202406</v>
      </c>
      <c r="E14024">
        <f t="shared" si="219"/>
        <v>6</v>
      </c>
      <c r="F14024">
        <v>199</v>
      </c>
      <c r="G14024">
        <v>583</v>
      </c>
      <c r="H14024">
        <v>2</v>
      </c>
      <c r="I14024">
        <v>180.73</v>
      </c>
    </row>
    <row r="14025" spans="1:9" x14ac:dyDescent="0.3">
      <c r="A14025">
        <v>14024</v>
      </c>
      <c r="B14025">
        <v>193915</v>
      </c>
      <c r="C14025">
        <v>2024</v>
      </c>
      <c r="D14025">
        <v>202406</v>
      </c>
      <c r="E14025">
        <f t="shared" si="219"/>
        <v>6</v>
      </c>
      <c r="F14025">
        <v>199</v>
      </c>
      <c r="G14025">
        <v>932.80000000000007</v>
      </c>
      <c r="H14025">
        <v>2</v>
      </c>
      <c r="I14025">
        <v>279.84000000000003</v>
      </c>
    </row>
    <row r="14026" spans="1:9" x14ac:dyDescent="0.3">
      <c r="A14026">
        <v>14025</v>
      </c>
      <c r="B14026">
        <v>193818</v>
      </c>
      <c r="C14026">
        <v>2024</v>
      </c>
      <c r="D14026">
        <v>202407</v>
      </c>
      <c r="E14026">
        <f t="shared" si="219"/>
        <v>7</v>
      </c>
      <c r="F14026">
        <v>199</v>
      </c>
      <c r="G14026">
        <v>823.90000000000009</v>
      </c>
      <c r="H14026">
        <v>4</v>
      </c>
      <c r="I14026">
        <v>576.73</v>
      </c>
    </row>
    <row r="14027" spans="1:9" x14ac:dyDescent="0.3">
      <c r="A14027">
        <v>14026</v>
      </c>
      <c r="B14027">
        <v>193821</v>
      </c>
      <c r="C14027">
        <v>2024</v>
      </c>
      <c r="D14027">
        <v>202407</v>
      </c>
      <c r="E14027">
        <f t="shared" si="219"/>
        <v>7</v>
      </c>
      <c r="F14027">
        <v>199</v>
      </c>
      <c r="G14027">
        <v>706.2</v>
      </c>
      <c r="H14027">
        <v>2</v>
      </c>
      <c r="I14027">
        <v>395.47200000000004</v>
      </c>
    </row>
    <row r="14028" spans="1:9" x14ac:dyDescent="0.3">
      <c r="A14028">
        <v>14027</v>
      </c>
      <c r="B14028">
        <v>193831</v>
      </c>
      <c r="C14028">
        <v>2024</v>
      </c>
      <c r="D14028">
        <v>202407</v>
      </c>
      <c r="E14028">
        <f t="shared" si="219"/>
        <v>7</v>
      </c>
      <c r="F14028">
        <v>199</v>
      </c>
      <c r="G14028">
        <v>706.2</v>
      </c>
      <c r="H14028">
        <v>2</v>
      </c>
      <c r="I14028">
        <v>395.47200000000004</v>
      </c>
    </row>
    <row r="14029" spans="1:9" x14ac:dyDescent="0.3">
      <c r="A14029">
        <v>14028</v>
      </c>
      <c r="B14029">
        <v>193832</v>
      </c>
      <c r="C14029">
        <v>2024</v>
      </c>
      <c r="D14029">
        <v>202407</v>
      </c>
      <c r="E14029">
        <f t="shared" si="219"/>
        <v>7</v>
      </c>
      <c r="F14029">
        <v>199</v>
      </c>
      <c r="G14029">
        <v>941.6</v>
      </c>
      <c r="H14029">
        <v>4</v>
      </c>
      <c r="I14029">
        <v>659.12</v>
      </c>
    </row>
    <row r="14030" spans="1:9" x14ac:dyDescent="0.3">
      <c r="A14030">
        <v>14029</v>
      </c>
      <c r="B14030">
        <v>193874</v>
      </c>
      <c r="C14030">
        <v>2024</v>
      </c>
      <c r="D14030">
        <v>202407</v>
      </c>
      <c r="E14030">
        <f t="shared" si="219"/>
        <v>7</v>
      </c>
      <c r="F14030">
        <v>199</v>
      </c>
      <c r="G14030">
        <v>1177</v>
      </c>
      <c r="H14030">
        <v>6</v>
      </c>
      <c r="I14030">
        <v>729.74</v>
      </c>
    </row>
    <row r="14031" spans="1:9" x14ac:dyDescent="0.3">
      <c r="A14031">
        <v>14030</v>
      </c>
      <c r="B14031">
        <v>193827</v>
      </c>
      <c r="C14031">
        <v>2024</v>
      </c>
      <c r="D14031">
        <v>202408</v>
      </c>
      <c r="E14031">
        <f t="shared" si="219"/>
        <v>8</v>
      </c>
      <c r="F14031">
        <v>199</v>
      </c>
      <c r="G14031">
        <v>1544.4</v>
      </c>
      <c r="H14031">
        <v>6</v>
      </c>
      <c r="I14031">
        <v>803.08800000000008</v>
      </c>
    </row>
    <row r="14032" spans="1:9" x14ac:dyDescent="0.3">
      <c r="A14032">
        <v>14031</v>
      </c>
      <c r="B14032">
        <v>193833</v>
      </c>
      <c r="C14032">
        <v>2024</v>
      </c>
      <c r="D14032">
        <v>202408</v>
      </c>
      <c r="E14032">
        <f t="shared" si="219"/>
        <v>8</v>
      </c>
      <c r="F14032">
        <v>199</v>
      </c>
      <c r="G14032">
        <v>594</v>
      </c>
      <c r="H14032">
        <v>2</v>
      </c>
      <c r="I14032">
        <v>421.73999999999995</v>
      </c>
    </row>
    <row r="14033" spans="1:9" x14ac:dyDescent="0.3">
      <c r="A14033">
        <v>14032</v>
      </c>
      <c r="B14033">
        <v>193862</v>
      </c>
      <c r="C14033">
        <v>2024</v>
      </c>
      <c r="D14033">
        <v>202408</v>
      </c>
      <c r="E14033">
        <f t="shared" si="219"/>
        <v>8</v>
      </c>
      <c r="F14033">
        <v>199</v>
      </c>
      <c r="G14033">
        <v>594</v>
      </c>
      <c r="H14033">
        <v>2</v>
      </c>
      <c r="I14033">
        <v>314.82</v>
      </c>
    </row>
    <row r="14034" spans="1:9" x14ac:dyDescent="0.3">
      <c r="A14034">
        <v>14033</v>
      </c>
      <c r="B14034">
        <v>193822</v>
      </c>
      <c r="C14034">
        <v>2024</v>
      </c>
      <c r="D14034">
        <v>202409</v>
      </c>
      <c r="E14034">
        <f t="shared" si="219"/>
        <v>9</v>
      </c>
      <c r="F14034">
        <v>199</v>
      </c>
      <c r="G14034">
        <v>719.40000000000009</v>
      </c>
      <c r="H14034">
        <v>2</v>
      </c>
      <c r="I14034">
        <v>402.86400000000009</v>
      </c>
    </row>
    <row r="14035" spans="1:9" x14ac:dyDescent="0.3">
      <c r="A14035">
        <v>14034</v>
      </c>
      <c r="B14035">
        <v>193831</v>
      </c>
      <c r="C14035">
        <v>2024</v>
      </c>
      <c r="D14035">
        <v>202409</v>
      </c>
      <c r="E14035">
        <f t="shared" si="219"/>
        <v>9</v>
      </c>
      <c r="F14035">
        <v>199</v>
      </c>
      <c r="G14035">
        <v>1079.1000000000001</v>
      </c>
      <c r="H14035">
        <v>2</v>
      </c>
      <c r="I14035">
        <v>669.04200000000003</v>
      </c>
    </row>
    <row r="14036" spans="1:9" x14ac:dyDescent="0.3">
      <c r="A14036">
        <v>14035</v>
      </c>
      <c r="B14036">
        <v>193916</v>
      </c>
      <c r="C14036">
        <v>2024</v>
      </c>
      <c r="D14036">
        <v>202409</v>
      </c>
      <c r="E14036">
        <f t="shared" si="219"/>
        <v>9</v>
      </c>
      <c r="F14036">
        <v>199</v>
      </c>
      <c r="G14036">
        <v>839.30000000000007</v>
      </c>
      <c r="H14036">
        <v>4</v>
      </c>
      <c r="I14036">
        <v>260.18299999999999</v>
      </c>
    </row>
    <row r="14037" spans="1:9" x14ac:dyDescent="0.3">
      <c r="A14037">
        <v>14036</v>
      </c>
      <c r="B14037">
        <v>193817</v>
      </c>
      <c r="C14037">
        <v>2024</v>
      </c>
      <c r="D14037">
        <v>202410</v>
      </c>
      <c r="E14037">
        <f t="shared" si="219"/>
        <v>10</v>
      </c>
      <c r="F14037">
        <v>199</v>
      </c>
      <c r="G14037">
        <v>726.00000000000011</v>
      </c>
      <c r="H14037">
        <v>2</v>
      </c>
      <c r="I14037">
        <v>457.38000000000005</v>
      </c>
    </row>
    <row r="14038" spans="1:9" x14ac:dyDescent="0.3">
      <c r="A14038">
        <v>14037</v>
      </c>
      <c r="B14038">
        <v>193823</v>
      </c>
      <c r="C14038">
        <v>2024</v>
      </c>
      <c r="D14038">
        <v>202410</v>
      </c>
      <c r="E14038">
        <f t="shared" si="219"/>
        <v>10</v>
      </c>
      <c r="F14038">
        <v>199</v>
      </c>
      <c r="G14038">
        <v>847.00000000000011</v>
      </c>
      <c r="H14038">
        <v>4</v>
      </c>
      <c r="I14038">
        <v>542.08000000000004</v>
      </c>
    </row>
    <row r="14039" spans="1:9" x14ac:dyDescent="0.3">
      <c r="A14039">
        <v>14038</v>
      </c>
      <c r="B14039">
        <v>193861</v>
      </c>
      <c r="C14039">
        <v>2024</v>
      </c>
      <c r="D14039">
        <v>202410</v>
      </c>
      <c r="E14039">
        <f t="shared" si="219"/>
        <v>10</v>
      </c>
      <c r="F14039">
        <v>199</v>
      </c>
      <c r="G14039">
        <v>847.00000000000011</v>
      </c>
      <c r="H14039">
        <v>2</v>
      </c>
      <c r="I14039">
        <v>516.67000000000007</v>
      </c>
    </row>
    <row r="14040" spans="1:9" x14ac:dyDescent="0.3">
      <c r="A14040">
        <v>14039</v>
      </c>
      <c r="B14040">
        <v>193894</v>
      </c>
      <c r="C14040">
        <v>2024</v>
      </c>
      <c r="D14040">
        <v>202410</v>
      </c>
      <c r="E14040">
        <f t="shared" si="219"/>
        <v>10</v>
      </c>
      <c r="F14040">
        <v>199</v>
      </c>
      <c r="G14040">
        <v>968.00000000000011</v>
      </c>
      <c r="H14040">
        <v>2</v>
      </c>
      <c r="I14040">
        <v>513.04000000000008</v>
      </c>
    </row>
    <row r="14041" spans="1:9" x14ac:dyDescent="0.3">
      <c r="A14041">
        <v>14040</v>
      </c>
      <c r="B14041">
        <v>193821</v>
      </c>
      <c r="C14041">
        <v>2024</v>
      </c>
      <c r="D14041">
        <v>202411</v>
      </c>
      <c r="E14041">
        <f t="shared" si="219"/>
        <v>11</v>
      </c>
      <c r="F14041">
        <v>199</v>
      </c>
      <c r="G14041">
        <v>1098.9000000000001</v>
      </c>
      <c r="H14041">
        <v>2</v>
      </c>
      <c r="I14041">
        <v>769.23</v>
      </c>
    </row>
    <row r="14042" spans="1:9" x14ac:dyDescent="0.3">
      <c r="A14042">
        <v>14041</v>
      </c>
      <c r="B14042">
        <v>193827</v>
      </c>
      <c r="C14042">
        <v>2024</v>
      </c>
      <c r="D14042">
        <v>202411</v>
      </c>
      <c r="E14042">
        <f t="shared" si="219"/>
        <v>11</v>
      </c>
      <c r="F14042">
        <v>199</v>
      </c>
      <c r="G14042">
        <v>732.6</v>
      </c>
      <c r="H14042">
        <v>3</v>
      </c>
      <c r="I14042">
        <v>520.14599999999996</v>
      </c>
    </row>
    <row r="14043" spans="1:9" x14ac:dyDescent="0.3">
      <c r="A14043">
        <v>14042</v>
      </c>
      <c r="B14043">
        <v>193915</v>
      </c>
      <c r="C14043">
        <v>2024</v>
      </c>
      <c r="D14043">
        <v>202411</v>
      </c>
      <c r="E14043">
        <f t="shared" si="219"/>
        <v>11</v>
      </c>
      <c r="F14043">
        <v>199</v>
      </c>
      <c r="G14043">
        <v>2075.7000000000003</v>
      </c>
      <c r="H14043">
        <v>4</v>
      </c>
      <c r="I14043">
        <v>601.95300000000009</v>
      </c>
    </row>
    <row r="14044" spans="1:9" x14ac:dyDescent="0.3">
      <c r="A14044">
        <v>14043</v>
      </c>
      <c r="B14044">
        <v>193923</v>
      </c>
      <c r="C14044">
        <v>2024</v>
      </c>
      <c r="D14044">
        <v>202411</v>
      </c>
      <c r="E14044">
        <f t="shared" si="219"/>
        <v>11</v>
      </c>
      <c r="F14044">
        <v>199</v>
      </c>
      <c r="G14044">
        <v>1098.9000000000001</v>
      </c>
      <c r="H14044">
        <v>2</v>
      </c>
      <c r="I14044">
        <v>351.64800000000002</v>
      </c>
    </row>
    <row r="14045" spans="1:9" x14ac:dyDescent="0.3">
      <c r="A14045">
        <v>14044</v>
      </c>
      <c r="B14045">
        <v>193917</v>
      </c>
      <c r="C14045">
        <v>2024</v>
      </c>
      <c r="D14045">
        <v>202411</v>
      </c>
      <c r="E14045">
        <f t="shared" si="219"/>
        <v>11</v>
      </c>
      <c r="F14045">
        <v>199</v>
      </c>
      <c r="G14045">
        <v>3052.5000000000005</v>
      </c>
      <c r="H14045">
        <v>6</v>
      </c>
      <c r="I14045">
        <v>885.22500000000002</v>
      </c>
    </row>
    <row r="14046" spans="1:9" x14ac:dyDescent="0.3">
      <c r="A14046">
        <v>14045</v>
      </c>
      <c r="B14046">
        <v>193923</v>
      </c>
      <c r="C14046">
        <v>2024</v>
      </c>
      <c r="D14046">
        <v>202411</v>
      </c>
      <c r="E14046">
        <f t="shared" si="219"/>
        <v>11</v>
      </c>
      <c r="F14046">
        <v>199</v>
      </c>
      <c r="G14046">
        <v>610.5</v>
      </c>
      <c r="H14046">
        <v>2</v>
      </c>
      <c r="I14046">
        <v>177.04499999999999</v>
      </c>
    </row>
    <row r="14047" spans="1:9" x14ac:dyDescent="0.3">
      <c r="A14047">
        <v>14046</v>
      </c>
      <c r="B14047">
        <v>193915</v>
      </c>
      <c r="C14047">
        <v>2024</v>
      </c>
      <c r="D14047">
        <v>202412</v>
      </c>
      <c r="E14047">
        <f t="shared" si="219"/>
        <v>12</v>
      </c>
      <c r="F14047">
        <v>199</v>
      </c>
      <c r="G14047">
        <v>862.40000000000009</v>
      </c>
      <c r="H14047">
        <v>4</v>
      </c>
      <c r="I14047">
        <v>275.96800000000002</v>
      </c>
    </row>
    <row r="14048" spans="1:9" x14ac:dyDescent="0.3">
      <c r="A14048">
        <v>14047</v>
      </c>
      <c r="B14048">
        <v>193917</v>
      </c>
      <c r="C14048">
        <v>2024</v>
      </c>
      <c r="D14048">
        <v>202412</v>
      </c>
      <c r="E14048">
        <f t="shared" si="219"/>
        <v>12</v>
      </c>
      <c r="F14048">
        <v>199</v>
      </c>
      <c r="G14048">
        <v>616</v>
      </c>
      <c r="H14048">
        <v>2</v>
      </c>
      <c r="I14048">
        <v>190.96</v>
      </c>
    </row>
    <row r="14049" spans="1:9" x14ac:dyDescent="0.3">
      <c r="A14049">
        <v>14048</v>
      </c>
      <c r="B14049">
        <v>193816</v>
      </c>
      <c r="C14049">
        <v>2023</v>
      </c>
      <c r="D14049">
        <v>202302</v>
      </c>
      <c r="E14049">
        <f t="shared" si="219"/>
        <v>2</v>
      </c>
      <c r="F14049">
        <v>200</v>
      </c>
      <c r="G14049">
        <v>816</v>
      </c>
      <c r="H14049">
        <v>2</v>
      </c>
      <c r="I14049">
        <v>489.59999999999997</v>
      </c>
    </row>
    <row r="14050" spans="1:9" x14ac:dyDescent="0.3">
      <c r="A14050">
        <v>14049</v>
      </c>
      <c r="B14050">
        <v>193816</v>
      </c>
      <c r="C14050">
        <v>2023</v>
      </c>
      <c r="D14050">
        <v>202302</v>
      </c>
      <c r="E14050">
        <f t="shared" si="219"/>
        <v>2</v>
      </c>
      <c r="F14050">
        <v>200</v>
      </c>
      <c r="G14050">
        <v>714</v>
      </c>
      <c r="H14050">
        <v>2</v>
      </c>
      <c r="I14050">
        <v>378.42</v>
      </c>
    </row>
    <row r="14051" spans="1:9" x14ac:dyDescent="0.3">
      <c r="A14051">
        <v>14050</v>
      </c>
      <c r="B14051">
        <v>193816</v>
      </c>
      <c r="C14051">
        <v>2023</v>
      </c>
      <c r="D14051">
        <v>202302</v>
      </c>
      <c r="E14051">
        <f t="shared" si="219"/>
        <v>2</v>
      </c>
      <c r="F14051">
        <v>200</v>
      </c>
      <c r="G14051">
        <v>816</v>
      </c>
      <c r="H14051">
        <v>2</v>
      </c>
      <c r="I14051">
        <v>530.4</v>
      </c>
    </row>
    <row r="14052" spans="1:9" x14ac:dyDescent="0.3">
      <c r="A14052">
        <v>14051</v>
      </c>
      <c r="B14052">
        <v>193923</v>
      </c>
      <c r="C14052">
        <v>2023</v>
      </c>
      <c r="D14052">
        <v>202302</v>
      </c>
      <c r="E14052">
        <f t="shared" si="219"/>
        <v>2</v>
      </c>
      <c r="F14052">
        <v>200</v>
      </c>
      <c r="G14052">
        <v>1020</v>
      </c>
      <c r="H14052">
        <v>4</v>
      </c>
      <c r="I14052">
        <v>306</v>
      </c>
    </row>
    <row r="14053" spans="1:9" x14ac:dyDescent="0.3">
      <c r="A14053">
        <v>14052</v>
      </c>
      <c r="B14053">
        <v>193832</v>
      </c>
      <c r="C14053">
        <v>2023</v>
      </c>
      <c r="D14053">
        <v>202302</v>
      </c>
      <c r="E14053">
        <f t="shared" si="219"/>
        <v>2</v>
      </c>
      <c r="F14053">
        <v>200</v>
      </c>
      <c r="G14053">
        <v>612</v>
      </c>
      <c r="H14053">
        <v>2</v>
      </c>
      <c r="I14053">
        <v>354.96</v>
      </c>
    </row>
    <row r="14054" spans="1:9" x14ac:dyDescent="0.3">
      <c r="A14054">
        <v>14053</v>
      </c>
      <c r="B14054">
        <v>193868</v>
      </c>
      <c r="C14054">
        <v>2023</v>
      </c>
      <c r="D14054">
        <v>202302</v>
      </c>
      <c r="E14054">
        <f t="shared" si="219"/>
        <v>2</v>
      </c>
      <c r="F14054">
        <v>200</v>
      </c>
      <c r="G14054">
        <v>918</v>
      </c>
      <c r="H14054">
        <v>4</v>
      </c>
      <c r="I14054">
        <v>477.36</v>
      </c>
    </row>
    <row r="14055" spans="1:9" x14ac:dyDescent="0.3">
      <c r="A14055">
        <v>14054</v>
      </c>
      <c r="B14055">
        <v>193839</v>
      </c>
      <c r="C14055">
        <v>2023</v>
      </c>
      <c r="D14055">
        <v>202304</v>
      </c>
      <c r="E14055">
        <f t="shared" si="219"/>
        <v>4</v>
      </c>
      <c r="F14055">
        <v>200</v>
      </c>
      <c r="G14055">
        <v>936</v>
      </c>
      <c r="H14055">
        <v>4</v>
      </c>
      <c r="I14055">
        <v>589.67999999999995</v>
      </c>
    </row>
    <row r="14056" spans="1:9" x14ac:dyDescent="0.3">
      <c r="A14056">
        <v>14055</v>
      </c>
      <c r="B14056">
        <v>193864</v>
      </c>
      <c r="C14056">
        <v>2023</v>
      </c>
      <c r="D14056">
        <v>202304</v>
      </c>
      <c r="E14056">
        <f t="shared" si="219"/>
        <v>4</v>
      </c>
      <c r="F14056">
        <v>200</v>
      </c>
      <c r="G14056">
        <v>624</v>
      </c>
      <c r="H14056">
        <v>2</v>
      </c>
      <c r="I14056">
        <v>330.72</v>
      </c>
    </row>
    <row r="14057" spans="1:9" x14ac:dyDescent="0.3">
      <c r="A14057">
        <v>14056</v>
      </c>
      <c r="B14057">
        <v>193917</v>
      </c>
      <c r="C14057">
        <v>2023</v>
      </c>
      <c r="D14057">
        <v>202304</v>
      </c>
      <c r="E14057">
        <f t="shared" si="219"/>
        <v>4</v>
      </c>
      <c r="F14057">
        <v>200</v>
      </c>
      <c r="G14057">
        <v>1248</v>
      </c>
      <c r="H14057">
        <v>4</v>
      </c>
      <c r="I14057">
        <v>374.4</v>
      </c>
    </row>
    <row r="14058" spans="1:9" x14ac:dyDescent="0.3">
      <c r="A14058">
        <v>14057</v>
      </c>
      <c r="B14058">
        <v>193923</v>
      </c>
      <c r="C14058">
        <v>2023</v>
      </c>
      <c r="D14058">
        <v>202305</v>
      </c>
      <c r="E14058">
        <f t="shared" si="219"/>
        <v>5</v>
      </c>
      <c r="F14058">
        <v>200</v>
      </c>
      <c r="G14058">
        <v>6825</v>
      </c>
      <c r="H14058">
        <v>38</v>
      </c>
      <c r="I14058">
        <v>2184</v>
      </c>
    </row>
    <row r="14059" spans="1:9" x14ac:dyDescent="0.3">
      <c r="A14059">
        <v>14058</v>
      </c>
      <c r="B14059">
        <v>193821</v>
      </c>
      <c r="C14059">
        <v>2023</v>
      </c>
      <c r="D14059">
        <v>202306</v>
      </c>
      <c r="E14059">
        <f t="shared" si="219"/>
        <v>6</v>
      </c>
      <c r="F14059">
        <v>200</v>
      </c>
      <c r="G14059">
        <v>1060</v>
      </c>
      <c r="H14059">
        <v>6</v>
      </c>
      <c r="I14059">
        <v>551.20000000000005</v>
      </c>
    </row>
    <row r="14060" spans="1:9" x14ac:dyDescent="0.3">
      <c r="A14060">
        <v>14059</v>
      </c>
      <c r="B14060">
        <v>193827</v>
      </c>
      <c r="C14060">
        <v>2023</v>
      </c>
      <c r="D14060">
        <v>202306</v>
      </c>
      <c r="E14060">
        <f t="shared" si="219"/>
        <v>6</v>
      </c>
      <c r="F14060">
        <v>200</v>
      </c>
      <c r="G14060">
        <v>848</v>
      </c>
      <c r="H14060">
        <v>3</v>
      </c>
      <c r="I14060">
        <v>508.79999999999995</v>
      </c>
    </row>
    <row r="14061" spans="1:9" x14ac:dyDescent="0.3">
      <c r="A14061">
        <v>14060</v>
      </c>
      <c r="B14061">
        <v>193815</v>
      </c>
      <c r="C14061">
        <v>2023</v>
      </c>
      <c r="D14061">
        <v>202307</v>
      </c>
      <c r="E14061">
        <f t="shared" si="219"/>
        <v>7</v>
      </c>
      <c r="F14061">
        <v>200</v>
      </c>
      <c r="G14061">
        <v>1070</v>
      </c>
      <c r="H14061">
        <v>4</v>
      </c>
      <c r="I14061">
        <v>599.20000000000005</v>
      </c>
    </row>
    <row r="14062" spans="1:9" x14ac:dyDescent="0.3">
      <c r="A14062">
        <v>14061</v>
      </c>
      <c r="B14062">
        <v>193829</v>
      </c>
      <c r="C14062">
        <v>2023</v>
      </c>
      <c r="D14062">
        <v>202307</v>
      </c>
      <c r="E14062">
        <f t="shared" si="219"/>
        <v>7</v>
      </c>
      <c r="F14062">
        <v>200</v>
      </c>
      <c r="G14062">
        <v>856</v>
      </c>
      <c r="H14062">
        <v>3</v>
      </c>
      <c r="I14062">
        <v>599.19999999999993</v>
      </c>
    </row>
    <row r="14063" spans="1:9" x14ac:dyDescent="0.3">
      <c r="A14063">
        <v>14062</v>
      </c>
      <c r="B14063">
        <v>193864</v>
      </c>
      <c r="C14063">
        <v>2023</v>
      </c>
      <c r="D14063">
        <v>202307</v>
      </c>
      <c r="E14063">
        <f t="shared" si="219"/>
        <v>7</v>
      </c>
      <c r="F14063">
        <v>200</v>
      </c>
      <c r="G14063">
        <v>535</v>
      </c>
      <c r="H14063">
        <v>2</v>
      </c>
      <c r="I14063">
        <v>310.29999999999995</v>
      </c>
    </row>
    <row r="14064" spans="1:9" x14ac:dyDescent="0.3">
      <c r="A14064">
        <v>14063</v>
      </c>
      <c r="B14064">
        <v>193903</v>
      </c>
      <c r="C14064">
        <v>2023</v>
      </c>
      <c r="D14064">
        <v>202307</v>
      </c>
      <c r="E14064">
        <f t="shared" si="219"/>
        <v>7</v>
      </c>
      <c r="F14064">
        <v>200</v>
      </c>
      <c r="G14064">
        <v>535</v>
      </c>
      <c r="H14064">
        <v>2</v>
      </c>
      <c r="I14064">
        <v>181.9</v>
      </c>
    </row>
    <row r="14065" spans="1:9" x14ac:dyDescent="0.3">
      <c r="A14065">
        <v>14064</v>
      </c>
      <c r="B14065">
        <v>193822</v>
      </c>
      <c r="C14065">
        <v>2023</v>
      </c>
      <c r="D14065">
        <v>202308</v>
      </c>
      <c r="E14065">
        <f t="shared" si="219"/>
        <v>8</v>
      </c>
      <c r="F14065">
        <v>200</v>
      </c>
      <c r="G14065">
        <v>540</v>
      </c>
      <c r="H14065">
        <v>2</v>
      </c>
      <c r="I14065">
        <v>329.4</v>
      </c>
    </row>
    <row r="14066" spans="1:9" x14ac:dyDescent="0.3">
      <c r="A14066">
        <v>14065</v>
      </c>
      <c r="B14066">
        <v>193861</v>
      </c>
      <c r="C14066">
        <v>2023</v>
      </c>
      <c r="D14066">
        <v>202308</v>
      </c>
      <c r="E14066">
        <f t="shared" si="219"/>
        <v>8</v>
      </c>
      <c r="F14066">
        <v>200</v>
      </c>
      <c r="G14066">
        <v>648</v>
      </c>
      <c r="H14066">
        <v>2</v>
      </c>
      <c r="I14066">
        <v>414.72</v>
      </c>
    </row>
    <row r="14067" spans="1:9" x14ac:dyDescent="0.3">
      <c r="A14067">
        <v>14066</v>
      </c>
      <c r="B14067">
        <v>193863</v>
      </c>
      <c r="C14067">
        <v>2023</v>
      </c>
      <c r="D14067">
        <v>202308</v>
      </c>
      <c r="E14067">
        <f t="shared" si="219"/>
        <v>8</v>
      </c>
      <c r="F14067">
        <v>200</v>
      </c>
      <c r="G14067">
        <v>756</v>
      </c>
      <c r="H14067">
        <v>4</v>
      </c>
      <c r="I14067">
        <v>483.84000000000003</v>
      </c>
    </row>
    <row r="14068" spans="1:9" x14ac:dyDescent="0.3">
      <c r="A14068">
        <v>14067</v>
      </c>
      <c r="B14068">
        <v>193911</v>
      </c>
      <c r="C14068">
        <v>2023</v>
      </c>
      <c r="D14068">
        <v>202308</v>
      </c>
      <c r="E14068">
        <f t="shared" si="219"/>
        <v>8</v>
      </c>
      <c r="F14068">
        <v>200</v>
      </c>
      <c r="G14068">
        <v>540</v>
      </c>
      <c r="H14068">
        <v>2</v>
      </c>
      <c r="I14068">
        <v>178.20000000000002</v>
      </c>
    </row>
    <row r="14069" spans="1:9" x14ac:dyDescent="0.3">
      <c r="A14069">
        <v>14068</v>
      </c>
      <c r="B14069">
        <v>193868</v>
      </c>
      <c r="C14069">
        <v>2023</v>
      </c>
      <c r="D14069">
        <v>202309</v>
      </c>
      <c r="E14069">
        <f t="shared" si="219"/>
        <v>9</v>
      </c>
      <c r="F14069">
        <v>200</v>
      </c>
      <c r="G14069">
        <v>872</v>
      </c>
      <c r="H14069">
        <v>2</v>
      </c>
      <c r="I14069">
        <v>497.03999999999996</v>
      </c>
    </row>
    <row r="14070" spans="1:9" x14ac:dyDescent="0.3">
      <c r="A14070">
        <v>14069</v>
      </c>
      <c r="B14070">
        <v>193871</v>
      </c>
      <c r="C14070">
        <v>2023</v>
      </c>
      <c r="D14070">
        <v>202309</v>
      </c>
      <c r="E14070">
        <f t="shared" si="219"/>
        <v>9</v>
      </c>
      <c r="F14070">
        <v>200</v>
      </c>
      <c r="G14070">
        <v>654</v>
      </c>
      <c r="H14070">
        <v>2</v>
      </c>
      <c r="I14070">
        <v>346.62</v>
      </c>
    </row>
    <row r="14071" spans="1:9" x14ac:dyDescent="0.3">
      <c r="A14071">
        <v>14070</v>
      </c>
      <c r="B14071">
        <v>193827</v>
      </c>
      <c r="C14071">
        <v>2023</v>
      </c>
      <c r="D14071">
        <v>202310</v>
      </c>
      <c r="E14071">
        <f t="shared" si="219"/>
        <v>10</v>
      </c>
      <c r="F14071">
        <v>200</v>
      </c>
      <c r="G14071">
        <v>770</v>
      </c>
      <c r="H14071">
        <v>10</v>
      </c>
      <c r="I14071">
        <v>477.4</v>
      </c>
    </row>
    <row r="14072" spans="1:9" x14ac:dyDescent="0.3">
      <c r="A14072">
        <v>14071</v>
      </c>
      <c r="B14072">
        <v>193903</v>
      </c>
      <c r="C14072">
        <v>2023</v>
      </c>
      <c r="D14072">
        <v>202310</v>
      </c>
      <c r="E14072">
        <f t="shared" si="219"/>
        <v>10</v>
      </c>
      <c r="F14072">
        <v>200</v>
      </c>
      <c r="G14072">
        <v>660</v>
      </c>
      <c r="H14072">
        <v>2</v>
      </c>
      <c r="I14072">
        <v>224.4</v>
      </c>
    </row>
    <row r="14073" spans="1:9" x14ac:dyDescent="0.3">
      <c r="A14073">
        <v>14072</v>
      </c>
      <c r="B14073">
        <v>193822</v>
      </c>
      <c r="C14073">
        <v>2023</v>
      </c>
      <c r="D14073">
        <v>202312</v>
      </c>
      <c r="E14073">
        <f t="shared" si="219"/>
        <v>12</v>
      </c>
      <c r="F14073">
        <v>200</v>
      </c>
      <c r="G14073">
        <v>1456</v>
      </c>
      <c r="H14073">
        <v>6</v>
      </c>
      <c r="I14073">
        <v>990.08</v>
      </c>
    </row>
    <row r="14074" spans="1:9" x14ac:dyDescent="0.3">
      <c r="A14074">
        <v>14073</v>
      </c>
      <c r="B14074">
        <v>193869</v>
      </c>
      <c r="C14074">
        <v>2023</v>
      </c>
      <c r="D14074">
        <v>202312</v>
      </c>
      <c r="E14074">
        <f t="shared" si="219"/>
        <v>12</v>
      </c>
      <c r="F14074">
        <v>200</v>
      </c>
      <c r="G14074">
        <v>560</v>
      </c>
      <c r="H14074">
        <v>2</v>
      </c>
      <c r="I14074">
        <v>341.59999999999997</v>
      </c>
    </row>
    <row r="14075" spans="1:9" x14ac:dyDescent="0.3">
      <c r="A14075">
        <v>14074</v>
      </c>
      <c r="B14075">
        <v>193827</v>
      </c>
      <c r="C14075">
        <v>2024</v>
      </c>
      <c r="D14075">
        <v>202401</v>
      </c>
      <c r="E14075">
        <f t="shared" si="219"/>
        <v>1</v>
      </c>
      <c r="F14075">
        <v>200</v>
      </c>
      <c r="G14075">
        <v>888.80000000000007</v>
      </c>
      <c r="H14075">
        <v>3</v>
      </c>
      <c r="I14075">
        <v>542.16800000000001</v>
      </c>
    </row>
    <row r="14076" spans="1:9" x14ac:dyDescent="0.3">
      <c r="A14076">
        <v>14075</v>
      </c>
      <c r="B14076">
        <v>193833</v>
      </c>
      <c r="C14076">
        <v>2024</v>
      </c>
      <c r="D14076">
        <v>202401</v>
      </c>
      <c r="E14076">
        <f t="shared" si="219"/>
        <v>1</v>
      </c>
      <c r="F14076">
        <v>200</v>
      </c>
      <c r="G14076">
        <v>555.5</v>
      </c>
      <c r="H14076">
        <v>2</v>
      </c>
      <c r="I14076">
        <v>316.63499999999999</v>
      </c>
    </row>
    <row r="14077" spans="1:9" x14ac:dyDescent="0.3">
      <c r="A14077">
        <v>14076</v>
      </c>
      <c r="B14077">
        <v>193894</v>
      </c>
      <c r="C14077">
        <v>2024</v>
      </c>
      <c r="D14077">
        <v>202401</v>
      </c>
      <c r="E14077">
        <f t="shared" si="219"/>
        <v>1</v>
      </c>
      <c r="F14077">
        <v>200</v>
      </c>
      <c r="G14077">
        <v>888.80000000000007</v>
      </c>
      <c r="H14077">
        <v>4</v>
      </c>
      <c r="I14077">
        <v>586.60800000000006</v>
      </c>
    </row>
    <row r="14078" spans="1:9" x14ac:dyDescent="0.3">
      <c r="A14078">
        <v>14077</v>
      </c>
      <c r="B14078">
        <v>193829</v>
      </c>
      <c r="C14078">
        <v>2024</v>
      </c>
      <c r="D14078">
        <v>202402</v>
      </c>
      <c r="E14078">
        <f t="shared" si="219"/>
        <v>2</v>
      </c>
      <c r="F14078">
        <v>200</v>
      </c>
      <c r="G14078">
        <v>673.2</v>
      </c>
      <c r="H14078">
        <v>6</v>
      </c>
      <c r="I14078">
        <v>390.45600000000002</v>
      </c>
    </row>
    <row r="14079" spans="1:9" x14ac:dyDescent="0.3">
      <c r="A14079">
        <v>14078</v>
      </c>
      <c r="B14079">
        <v>193864</v>
      </c>
      <c r="C14079">
        <v>2024</v>
      </c>
      <c r="D14079">
        <v>202402</v>
      </c>
      <c r="E14079">
        <f t="shared" si="219"/>
        <v>2</v>
      </c>
      <c r="F14079">
        <v>200</v>
      </c>
      <c r="G14079">
        <v>785.40000000000009</v>
      </c>
      <c r="H14079">
        <v>4</v>
      </c>
      <c r="I14079">
        <v>565.48800000000006</v>
      </c>
    </row>
    <row r="14080" spans="1:9" x14ac:dyDescent="0.3">
      <c r="A14080">
        <v>14079</v>
      </c>
      <c r="B14080">
        <v>193872</v>
      </c>
      <c r="C14080">
        <v>2024</v>
      </c>
      <c r="D14080">
        <v>202402</v>
      </c>
      <c r="E14080">
        <f t="shared" si="219"/>
        <v>2</v>
      </c>
      <c r="F14080">
        <v>200</v>
      </c>
      <c r="G14080">
        <v>785.40000000000009</v>
      </c>
      <c r="H14080">
        <v>2</v>
      </c>
      <c r="I14080">
        <v>557.63400000000001</v>
      </c>
    </row>
    <row r="14081" spans="1:9" x14ac:dyDescent="0.3">
      <c r="A14081">
        <v>14080</v>
      </c>
      <c r="B14081">
        <v>193833</v>
      </c>
      <c r="C14081">
        <v>2024</v>
      </c>
      <c r="D14081">
        <v>202405</v>
      </c>
      <c r="E14081">
        <f t="shared" si="219"/>
        <v>5</v>
      </c>
      <c r="F14081">
        <v>200</v>
      </c>
      <c r="G14081">
        <v>577.5</v>
      </c>
      <c r="H14081">
        <v>2</v>
      </c>
      <c r="I14081">
        <v>392.70000000000005</v>
      </c>
    </row>
    <row r="14082" spans="1:9" x14ac:dyDescent="0.3">
      <c r="A14082">
        <v>14081</v>
      </c>
      <c r="B14082">
        <v>193838</v>
      </c>
      <c r="C14082">
        <v>2024</v>
      </c>
      <c r="D14082">
        <v>202405</v>
      </c>
      <c r="E14082">
        <f t="shared" ref="E14082:E14145" si="220">MOD(D14082,100)</f>
        <v>5</v>
      </c>
      <c r="F14082">
        <v>200</v>
      </c>
      <c r="G14082">
        <v>1270.5000000000002</v>
      </c>
      <c r="H14082">
        <v>2</v>
      </c>
      <c r="I14082">
        <v>800.41500000000019</v>
      </c>
    </row>
    <row r="14083" spans="1:9" x14ac:dyDescent="0.3">
      <c r="A14083">
        <v>14082</v>
      </c>
      <c r="B14083">
        <v>193903</v>
      </c>
      <c r="C14083">
        <v>2024</v>
      </c>
      <c r="D14083">
        <v>202405</v>
      </c>
      <c r="E14083">
        <f t="shared" si="220"/>
        <v>5</v>
      </c>
      <c r="F14083">
        <v>200</v>
      </c>
      <c r="G14083">
        <v>3927.0000000000005</v>
      </c>
      <c r="H14083">
        <v>18</v>
      </c>
      <c r="I14083">
        <v>1335.1800000000003</v>
      </c>
    </row>
    <row r="14084" spans="1:9" x14ac:dyDescent="0.3">
      <c r="A14084">
        <v>14083</v>
      </c>
      <c r="B14084">
        <v>193823</v>
      </c>
      <c r="C14084">
        <v>2024</v>
      </c>
      <c r="D14084">
        <v>202406</v>
      </c>
      <c r="E14084">
        <f t="shared" si="220"/>
        <v>6</v>
      </c>
      <c r="F14084">
        <v>200</v>
      </c>
      <c r="G14084">
        <v>583</v>
      </c>
      <c r="H14084">
        <v>2</v>
      </c>
      <c r="I14084">
        <v>419.76</v>
      </c>
    </row>
    <row r="14085" spans="1:9" x14ac:dyDescent="0.3">
      <c r="A14085">
        <v>14084</v>
      </c>
      <c r="B14085">
        <v>193823</v>
      </c>
      <c r="C14085">
        <v>2024</v>
      </c>
      <c r="D14085">
        <v>202406</v>
      </c>
      <c r="E14085">
        <f t="shared" si="220"/>
        <v>6</v>
      </c>
      <c r="F14085">
        <v>200</v>
      </c>
      <c r="G14085">
        <v>583</v>
      </c>
      <c r="H14085">
        <v>2</v>
      </c>
      <c r="I14085">
        <v>396.44000000000005</v>
      </c>
    </row>
    <row r="14086" spans="1:9" x14ac:dyDescent="0.3">
      <c r="A14086">
        <v>14085</v>
      </c>
      <c r="B14086">
        <v>193827</v>
      </c>
      <c r="C14086">
        <v>2024</v>
      </c>
      <c r="D14086">
        <v>202406</v>
      </c>
      <c r="E14086">
        <f t="shared" si="220"/>
        <v>6</v>
      </c>
      <c r="F14086">
        <v>200</v>
      </c>
      <c r="G14086">
        <v>3964.4000000000005</v>
      </c>
      <c r="H14086">
        <v>34</v>
      </c>
      <c r="I14086">
        <v>2061.4880000000003</v>
      </c>
    </row>
    <row r="14087" spans="1:9" x14ac:dyDescent="0.3">
      <c r="A14087">
        <v>14086</v>
      </c>
      <c r="B14087">
        <v>193903</v>
      </c>
      <c r="C14087">
        <v>2024</v>
      </c>
      <c r="D14087">
        <v>202406</v>
      </c>
      <c r="E14087">
        <f t="shared" si="220"/>
        <v>6</v>
      </c>
      <c r="F14087">
        <v>200</v>
      </c>
      <c r="G14087">
        <v>816.20000000000016</v>
      </c>
      <c r="H14087">
        <v>4</v>
      </c>
      <c r="I14087">
        <v>244.86000000000004</v>
      </c>
    </row>
    <row r="14088" spans="1:9" x14ac:dyDescent="0.3">
      <c r="A14088">
        <v>14087</v>
      </c>
      <c r="B14088">
        <v>193917</v>
      </c>
      <c r="C14088">
        <v>2024</v>
      </c>
      <c r="D14088">
        <v>202406</v>
      </c>
      <c r="E14088">
        <f t="shared" si="220"/>
        <v>6</v>
      </c>
      <c r="F14088">
        <v>200</v>
      </c>
      <c r="G14088">
        <v>699.6</v>
      </c>
      <c r="H14088">
        <v>2</v>
      </c>
      <c r="I14088">
        <v>202.88399999999999</v>
      </c>
    </row>
    <row r="14089" spans="1:9" x14ac:dyDescent="0.3">
      <c r="A14089">
        <v>14088</v>
      </c>
      <c r="B14089">
        <v>193838</v>
      </c>
      <c r="C14089">
        <v>2024</v>
      </c>
      <c r="D14089">
        <v>202407</v>
      </c>
      <c r="E14089">
        <f t="shared" si="220"/>
        <v>7</v>
      </c>
      <c r="F14089">
        <v>200</v>
      </c>
      <c r="G14089">
        <v>1412.4</v>
      </c>
      <c r="H14089">
        <v>6</v>
      </c>
      <c r="I14089">
        <v>861.56400000000008</v>
      </c>
    </row>
    <row r="14090" spans="1:9" x14ac:dyDescent="0.3">
      <c r="A14090">
        <v>14089</v>
      </c>
      <c r="B14090">
        <v>193923</v>
      </c>
      <c r="C14090">
        <v>2024</v>
      </c>
      <c r="D14090">
        <v>202407</v>
      </c>
      <c r="E14090">
        <f t="shared" si="220"/>
        <v>7</v>
      </c>
      <c r="F14090">
        <v>200</v>
      </c>
      <c r="G14090">
        <v>588.5</v>
      </c>
      <c r="H14090">
        <v>2</v>
      </c>
      <c r="I14090">
        <v>194.20500000000001</v>
      </c>
    </row>
    <row r="14091" spans="1:9" x14ac:dyDescent="0.3">
      <c r="A14091">
        <v>14090</v>
      </c>
      <c r="B14091">
        <v>193923</v>
      </c>
      <c r="C14091">
        <v>2024</v>
      </c>
      <c r="D14091">
        <v>202407</v>
      </c>
      <c r="E14091">
        <f t="shared" si="220"/>
        <v>7</v>
      </c>
      <c r="F14091">
        <v>200</v>
      </c>
      <c r="G14091">
        <v>1059.3</v>
      </c>
      <c r="H14091">
        <v>2</v>
      </c>
      <c r="I14091">
        <v>349.56900000000002</v>
      </c>
    </row>
    <row r="14092" spans="1:9" x14ac:dyDescent="0.3">
      <c r="A14092">
        <v>14091</v>
      </c>
      <c r="B14092">
        <v>193822</v>
      </c>
      <c r="C14092">
        <v>2024</v>
      </c>
      <c r="D14092">
        <v>202408</v>
      </c>
      <c r="E14092">
        <f t="shared" si="220"/>
        <v>8</v>
      </c>
      <c r="F14092">
        <v>200</v>
      </c>
      <c r="G14092">
        <v>1306.8000000000002</v>
      </c>
      <c r="H14092">
        <v>2</v>
      </c>
      <c r="I14092">
        <v>836.35200000000009</v>
      </c>
    </row>
    <row r="14093" spans="1:9" x14ac:dyDescent="0.3">
      <c r="A14093">
        <v>14092</v>
      </c>
      <c r="B14093">
        <v>193833</v>
      </c>
      <c r="C14093">
        <v>2024</v>
      </c>
      <c r="D14093">
        <v>202409</v>
      </c>
      <c r="E14093">
        <f t="shared" si="220"/>
        <v>9</v>
      </c>
      <c r="F14093">
        <v>200</v>
      </c>
      <c r="G14093">
        <v>839.30000000000007</v>
      </c>
      <c r="H14093">
        <v>4</v>
      </c>
      <c r="I14093">
        <v>562.33100000000013</v>
      </c>
    </row>
    <row r="14094" spans="1:9" x14ac:dyDescent="0.3">
      <c r="A14094">
        <v>14093</v>
      </c>
      <c r="B14094">
        <v>193822</v>
      </c>
      <c r="C14094">
        <v>2024</v>
      </c>
      <c r="D14094">
        <v>202410</v>
      </c>
      <c r="E14094">
        <f t="shared" si="220"/>
        <v>10</v>
      </c>
      <c r="F14094">
        <v>200</v>
      </c>
      <c r="G14094">
        <v>968.00000000000011</v>
      </c>
      <c r="H14094">
        <v>2</v>
      </c>
      <c r="I14094">
        <v>638.88000000000011</v>
      </c>
    </row>
    <row r="14095" spans="1:9" x14ac:dyDescent="0.3">
      <c r="A14095">
        <v>14094</v>
      </c>
      <c r="B14095">
        <v>193831</v>
      </c>
      <c r="C14095">
        <v>2024</v>
      </c>
      <c r="D14095">
        <v>202410</v>
      </c>
      <c r="E14095">
        <f t="shared" si="220"/>
        <v>10</v>
      </c>
      <c r="F14095">
        <v>200</v>
      </c>
      <c r="G14095">
        <v>847.00000000000011</v>
      </c>
      <c r="H14095">
        <v>2</v>
      </c>
      <c r="I14095">
        <v>542.08000000000004</v>
      </c>
    </row>
    <row r="14096" spans="1:9" x14ac:dyDescent="0.3">
      <c r="A14096">
        <v>14095</v>
      </c>
      <c r="B14096">
        <v>193832</v>
      </c>
      <c r="C14096">
        <v>2024</v>
      </c>
      <c r="D14096">
        <v>202410</v>
      </c>
      <c r="E14096">
        <f t="shared" si="220"/>
        <v>10</v>
      </c>
      <c r="F14096">
        <v>200</v>
      </c>
      <c r="G14096">
        <v>847.00000000000011</v>
      </c>
      <c r="H14096">
        <v>4</v>
      </c>
      <c r="I14096">
        <v>491.26000000000005</v>
      </c>
    </row>
    <row r="14097" spans="1:9" x14ac:dyDescent="0.3">
      <c r="A14097">
        <v>14096</v>
      </c>
      <c r="B14097">
        <v>193917</v>
      </c>
      <c r="C14097">
        <v>2024</v>
      </c>
      <c r="D14097">
        <v>202410</v>
      </c>
      <c r="E14097">
        <f t="shared" si="220"/>
        <v>10</v>
      </c>
      <c r="F14097">
        <v>200</v>
      </c>
      <c r="G14097">
        <v>2904.0000000000005</v>
      </c>
      <c r="H14097">
        <v>6</v>
      </c>
      <c r="I14097">
        <v>900.24000000000012</v>
      </c>
    </row>
    <row r="14098" spans="1:9" x14ac:dyDescent="0.3">
      <c r="A14098">
        <v>14097</v>
      </c>
      <c r="B14098">
        <v>193827</v>
      </c>
      <c r="C14098">
        <v>2024</v>
      </c>
      <c r="D14098">
        <v>202411</v>
      </c>
      <c r="E14098">
        <f t="shared" si="220"/>
        <v>11</v>
      </c>
      <c r="F14098">
        <v>200</v>
      </c>
      <c r="G14098">
        <v>1221</v>
      </c>
      <c r="H14098">
        <v>20</v>
      </c>
      <c r="I14098">
        <v>830.28000000000009</v>
      </c>
    </row>
    <row r="14099" spans="1:9" x14ac:dyDescent="0.3">
      <c r="A14099">
        <v>14098</v>
      </c>
      <c r="B14099">
        <v>193828</v>
      </c>
      <c r="C14099">
        <v>2024</v>
      </c>
      <c r="D14099">
        <v>202411</v>
      </c>
      <c r="E14099">
        <f t="shared" si="220"/>
        <v>11</v>
      </c>
      <c r="F14099">
        <v>200</v>
      </c>
      <c r="G14099">
        <v>854.70000000000016</v>
      </c>
      <c r="H14099">
        <v>3</v>
      </c>
      <c r="I14099">
        <v>504.27300000000008</v>
      </c>
    </row>
    <row r="14100" spans="1:9" x14ac:dyDescent="0.3">
      <c r="A14100">
        <v>14099</v>
      </c>
      <c r="B14100">
        <v>193831</v>
      </c>
      <c r="C14100">
        <v>2024</v>
      </c>
      <c r="D14100">
        <v>202411</v>
      </c>
      <c r="E14100">
        <f t="shared" si="220"/>
        <v>11</v>
      </c>
      <c r="F14100">
        <v>200</v>
      </c>
      <c r="G14100">
        <v>610.5</v>
      </c>
      <c r="H14100">
        <v>2</v>
      </c>
      <c r="I14100">
        <v>409.03500000000003</v>
      </c>
    </row>
    <row r="14101" spans="1:9" x14ac:dyDescent="0.3">
      <c r="A14101">
        <v>14100</v>
      </c>
      <c r="B14101">
        <v>193831</v>
      </c>
      <c r="C14101">
        <v>2024</v>
      </c>
      <c r="D14101">
        <v>202411</v>
      </c>
      <c r="E14101">
        <f t="shared" si="220"/>
        <v>11</v>
      </c>
      <c r="F14101">
        <v>200</v>
      </c>
      <c r="G14101">
        <v>2319.9</v>
      </c>
      <c r="H14101">
        <v>4</v>
      </c>
      <c r="I14101">
        <v>1415.1390000000001</v>
      </c>
    </row>
    <row r="14102" spans="1:9" x14ac:dyDescent="0.3">
      <c r="A14102">
        <v>14101</v>
      </c>
      <c r="B14102">
        <v>193917</v>
      </c>
      <c r="C14102">
        <v>2024</v>
      </c>
      <c r="D14102">
        <v>202411</v>
      </c>
      <c r="E14102">
        <f t="shared" si="220"/>
        <v>11</v>
      </c>
      <c r="F14102">
        <v>200</v>
      </c>
      <c r="G14102">
        <v>3663</v>
      </c>
      <c r="H14102">
        <v>2</v>
      </c>
      <c r="I14102">
        <v>1172.1600000000001</v>
      </c>
    </row>
    <row r="14103" spans="1:9" x14ac:dyDescent="0.3">
      <c r="A14103">
        <v>14102</v>
      </c>
      <c r="B14103">
        <v>193827</v>
      </c>
      <c r="C14103">
        <v>2024</v>
      </c>
      <c r="D14103">
        <v>202412</v>
      </c>
      <c r="E14103">
        <f t="shared" si="220"/>
        <v>12</v>
      </c>
      <c r="F14103">
        <v>200</v>
      </c>
      <c r="G14103">
        <v>1971.2000000000003</v>
      </c>
      <c r="H14103">
        <v>10</v>
      </c>
      <c r="I14103">
        <v>1300.9920000000002</v>
      </c>
    </row>
    <row r="14104" spans="1:9" x14ac:dyDescent="0.3">
      <c r="A14104">
        <v>14103</v>
      </c>
      <c r="B14104">
        <v>193837</v>
      </c>
      <c r="C14104">
        <v>2024</v>
      </c>
      <c r="D14104">
        <v>202412</v>
      </c>
      <c r="E14104">
        <f t="shared" si="220"/>
        <v>12</v>
      </c>
      <c r="F14104">
        <v>200</v>
      </c>
      <c r="G14104">
        <v>985.60000000000014</v>
      </c>
      <c r="H14104">
        <v>4</v>
      </c>
      <c r="I14104">
        <v>522.36800000000005</v>
      </c>
    </row>
    <row r="14105" spans="1:9" x14ac:dyDescent="0.3">
      <c r="A14105">
        <v>14104</v>
      </c>
      <c r="B14105">
        <v>193831</v>
      </c>
      <c r="C14105">
        <v>2023</v>
      </c>
      <c r="D14105">
        <v>202301</v>
      </c>
      <c r="E14105">
        <f t="shared" si="220"/>
        <v>1</v>
      </c>
      <c r="F14105">
        <v>201</v>
      </c>
      <c r="G14105">
        <v>808</v>
      </c>
      <c r="H14105">
        <v>2</v>
      </c>
      <c r="I14105">
        <v>460.55999999999995</v>
      </c>
    </row>
    <row r="14106" spans="1:9" x14ac:dyDescent="0.3">
      <c r="A14106">
        <v>14105</v>
      </c>
      <c r="B14106">
        <v>193923</v>
      </c>
      <c r="C14106">
        <v>2023</v>
      </c>
      <c r="D14106">
        <v>202301</v>
      </c>
      <c r="E14106">
        <f t="shared" si="220"/>
        <v>1</v>
      </c>
      <c r="F14106">
        <v>201</v>
      </c>
      <c r="G14106">
        <v>1313</v>
      </c>
      <c r="H14106">
        <v>8</v>
      </c>
      <c r="I14106">
        <v>420.16</v>
      </c>
    </row>
    <row r="14107" spans="1:9" x14ac:dyDescent="0.3">
      <c r="A14107">
        <v>14106</v>
      </c>
      <c r="B14107">
        <v>193871</v>
      </c>
      <c r="C14107">
        <v>2023</v>
      </c>
      <c r="D14107">
        <v>202302</v>
      </c>
      <c r="E14107">
        <f t="shared" si="220"/>
        <v>2</v>
      </c>
      <c r="F14107">
        <v>201</v>
      </c>
      <c r="G14107">
        <v>510</v>
      </c>
      <c r="H14107">
        <v>2</v>
      </c>
      <c r="I14107">
        <v>275.40000000000003</v>
      </c>
    </row>
    <row r="14108" spans="1:9" x14ac:dyDescent="0.3">
      <c r="A14108">
        <v>14107</v>
      </c>
      <c r="B14108">
        <v>193923</v>
      </c>
      <c r="C14108">
        <v>2023</v>
      </c>
      <c r="D14108">
        <v>202302</v>
      </c>
      <c r="E14108">
        <f t="shared" si="220"/>
        <v>2</v>
      </c>
      <c r="F14108">
        <v>201</v>
      </c>
      <c r="G14108">
        <v>1122</v>
      </c>
      <c r="H14108">
        <v>4</v>
      </c>
      <c r="I14108">
        <v>370.26</v>
      </c>
    </row>
    <row r="14109" spans="1:9" x14ac:dyDescent="0.3">
      <c r="A14109">
        <v>14108</v>
      </c>
      <c r="B14109">
        <v>193903</v>
      </c>
      <c r="C14109">
        <v>2023</v>
      </c>
      <c r="D14109">
        <v>202302</v>
      </c>
      <c r="E14109">
        <f t="shared" si="220"/>
        <v>2</v>
      </c>
      <c r="F14109">
        <v>201</v>
      </c>
      <c r="G14109">
        <v>714</v>
      </c>
      <c r="H14109">
        <v>4</v>
      </c>
      <c r="I14109">
        <v>207.05999999999997</v>
      </c>
    </row>
    <row r="14110" spans="1:9" x14ac:dyDescent="0.3">
      <c r="A14110">
        <v>14109</v>
      </c>
      <c r="B14110">
        <v>193859</v>
      </c>
      <c r="C14110">
        <v>2023</v>
      </c>
      <c r="D14110">
        <v>202303</v>
      </c>
      <c r="E14110">
        <f t="shared" si="220"/>
        <v>3</v>
      </c>
      <c r="F14110">
        <v>201</v>
      </c>
      <c r="G14110">
        <v>824</v>
      </c>
      <c r="H14110">
        <v>2</v>
      </c>
      <c r="I14110">
        <v>444.96000000000004</v>
      </c>
    </row>
    <row r="14111" spans="1:9" x14ac:dyDescent="0.3">
      <c r="A14111">
        <v>14110</v>
      </c>
      <c r="B14111">
        <v>193872</v>
      </c>
      <c r="C14111">
        <v>2023</v>
      </c>
      <c r="D14111">
        <v>202303</v>
      </c>
      <c r="E14111">
        <f t="shared" si="220"/>
        <v>3</v>
      </c>
      <c r="F14111">
        <v>201</v>
      </c>
      <c r="G14111">
        <v>618</v>
      </c>
      <c r="H14111">
        <v>2</v>
      </c>
      <c r="I14111">
        <v>339.90000000000003</v>
      </c>
    </row>
    <row r="14112" spans="1:9" x14ac:dyDescent="0.3">
      <c r="A14112">
        <v>14111</v>
      </c>
      <c r="B14112">
        <v>193873</v>
      </c>
      <c r="C14112">
        <v>2023</v>
      </c>
      <c r="D14112">
        <v>202303</v>
      </c>
      <c r="E14112">
        <f t="shared" si="220"/>
        <v>3</v>
      </c>
      <c r="F14112">
        <v>201</v>
      </c>
      <c r="G14112">
        <v>515</v>
      </c>
      <c r="H14112">
        <v>2</v>
      </c>
      <c r="I14112">
        <v>288.40000000000003</v>
      </c>
    </row>
    <row r="14113" spans="1:9" x14ac:dyDescent="0.3">
      <c r="A14113">
        <v>14112</v>
      </c>
      <c r="B14113">
        <v>193823</v>
      </c>
      <c r="C14113">
        <v>2023</v>
      </c>
      <c r="D14113">
        <v>202304</v>
      </c>
      <c r="E14113">
        <f t="shared" si="220"/>
        <v>4</v>
      </c>
      <c r="F14113">
        <v>201</v>
      </c>
      <c r="G14113">
        <v>728</v>
      </c>
      <c r="H14113">
        <v>4</v>
      </c>
      <c r="I14113">
        <v>495.04</v>
      </c>
    </row>
    <row r="14114" spans="1:9" x14ac:dyDescent="0.3">
      <c r="A14114">
        <v>14113</v>
      </c>
      <c r="B14114">
        <v>193837</v>
      </c>
      <c r="C14114">
        <v>2023</v>
      </c>
      <c r="D14114">
        <v>202304</v>
      </c>
      <c r="E14114">
        <f t="shared" si="220"/>
        <v>4</v>
      </c>
      <c r="F14114">
        <v>201</v>
      </c>
      <c r="G14114">
        <v>728</v>
      </c>
      <c r="H14114">
        <v>4</v>
      </c>
      <c r="I14114">
        <v>407.68000000000006</v>
      </c>
    </row>
    <row r="14115" spans="1:9" x14ac:dyDescent="0.3">
      <c r="A14115">
        <v>14114</v>
      </c>
      <c r="B14115">
        <v>193827</v>
      </c>
      <c r="C14115">
        <v>2023</v>
      </c>
      <c r="D14115">
        <v>202305</v>
      </c>
      <c r="E14115">
        <f t="shared" si="220"/>
        <v>5</v>
      </c>
      <c r="F14115">
        <v>201</v>
      </c>
      <c r="G14115">
        <v>1995</v>
      </c>
      <c r="H14115">
        <v>44</v>
      </c>
      <c r="I14115">
        <v>1416.4499999999998</v>
      </c>
    </row>
    <row r="14116" spans="1:9" x14ac:dyDescent="0.3">
      <c r="A14116">
        <v>14115</v>
      </c>
      <c r="B14116">
        <v>193861</v>
      </c>
      <c r="C14116">
        <v>2023</v>
      </c>
      <c r="D14116">
        <v>202305</v>
      </c>
      <c r="E14116">
        <f t="shared" si="220"/>
        <v>5</v>
      </c>
      <c r="F14116">
        <v>201</v>
      </c>
      <c r="G14116">
        <v>945</v>
      </c>
      <c r="H14116">
        <v>4</v>
      </c>
      <c r="I14116">
        <v>614.25</v>
      </c>
    </row>
    <row r="14117" spans="1:9" x14ac:dyDescent="0.3">
      <c r="A14117">
        <v>14116</v>
      </c>
      <c r="B14117">
        <v>193911</v>
      </c>
      <c r="C14117">
        <v>2023</v>
      </c>
      <c r="D14117">
        <v>202306</v>
      </c>
      <c r="E14117">
        <f t="shared" si="220"/>
        <v>6</v>
      </c>
      <c r="F14117">
        <v>201</v>
      </c>
      <c r="G14117">
        <v>848</v>
      </c>
      <c r="H14117">
        <v>2</v>
      </c>
      <c r="I14117">
        <v>271.36</v>
      </c>
    </row>
    <row r="14118" spans="1:9" x14ac:dyDescent="0.3">
      <c r="A14118">
        <v>14117</v>
      </c>
      <c r="B14118">
        <v>193831</v>
      </c>
      <c r="C14118">
        <v>2023</v>
      </c>
      <c r="D14118">
        <v>202306</v>
      </c>
      <c r="E14118">
        <f t="shared" si="220"/>
        <v>6</v>
      </c>
      <c r="F14118">
        <v>201</v>
      </c>
      <c r="G14118">
        <v>530</v>
      </c>
      <c r="H14118">
        <v>2</v>
      </c>
      <c r="I14118">
        <v>376.29999999999995</v>
      </c>
    </row>
    <row r="14119" spans="1:9" x14ac:dyDescent="0.3">
      <c r="A14119">
        <v>14118</v>
      </c>
      <c r="B14119">
        <v>193862</v>
      </c>
      <c r="C14119">
        <v>2023</v>
      </c>
      <c r="D14119">
        <v>202306</v>
      </c>
      <c r="E14119">
        <f t="shared" si="220"/>
        <v>6</v>
      </c>
      <c r="F14119">
        <v>201</v>
      </c>
      <c r="G14119">
        <v>2650</v>
      </c>
      <c r="H14119">
        <v>14</v>
      </c>
      <c r="I14119">
        <v>1563.5</v>
      </c>
    </row>
    <row r="14120" spans="1:9" x14ac:dyDescent="0.3">
      <c r="A14120">
        <v>14119</v>
      </c>
      <c r="B14120">
        <v>193923</v>
      </c>
      <c r="C14120">
        <v>2023</v>
      </c>
      <c r="D14120">
        <v>202306</v>
      </c>
      <c r="E14120">
        <f t="shared" si="220"/>
        <v>6</v>
      </c>
      <c r="F14120">
        <v>201</v>
      </c>
      <c r="G14120">
        <v>1802</v>
      </c>
      <c r="H14120">
        <v>6</v>
      </c>
      <c r="I14120">
        <v>612.68000000000006</v>
      </c>
    </row>
    <row r="14121" spans="1:9" x14ac:dyDescent="0.3">
      <c r="A14121">
        <v>14120</v>
      </c>
      <c r="B14121">
        <v>193827</v>
      </c>
      <c r="C14121">
        <v>2023</v>
      </c>
      <c r="D14121">
        <v>202307</v>
      </c>
      <c r="E14121">
        <f t="shared" si="220"/>
        <v>7</v>
      </c>
      <c r="F14121">
        <v>201</v>
      </c>
      <c r="G14121">
        <v>749</v>
      </c>
      <c r="H14121">
        <v>3</v>
      </c>
      <c r="I14121">
        <v>479.36</v>
      </c>
    </row>
    <row r="14122" spans="1:9" x14ac:dyDescent="0.3">
      <c r="A14122">
        <v>14121</v>
      </c>
      <c r="B14122">
        <v>193831</v>
      </c>
      <c r="C14122">
        <v>2023</v>
      </c>
      <c r="D14122">
        <v>202307</v>
      </c>
      <c r="E14122">
        <f t="shared" si="220"/>
        <v>7</v>
      </c>
      <c r="F14122">
        <v>201</v>
      </c>
      <c r="G14122">
        <v>1070</v>
      </c>
      <c r="H14122">
        <v>6</v>
      </c>
      <c r="I14122">
        <v>588.5</v>
      </c>
    </row>
    <row r="14123" spans="1:9" x14ac:dyDescent="0.3">
      <c r="A14123">
        <v>14122</v>
      </c>
      <c r="B14123">
        <v>193872</v>
      </c>
      <c r="C14123">
        <v>2023</v>
      </c>
      <c r="D14123">
        <v>202307</v>
      </c>
      <c r="E14123">
        <f t="shared" si="220"/>
        <v>7</v>
      </c>
      <c r="F14123">
        <v>201</v>
      </c>
      <c r="G14123">
        <v>1070</v>
      </c>
      <c r="H14123">
        <v>4</v>
      </c>
      <c r="I14123">
        <v>599.20000000000005</v>
      </c>
    </row>
    <row r="14124" spans="1:9" x14ac:dyDescent="0.3">
      <c r="A14124">
        <v>14123</v>
      </c>
      <c r="B14124">
        <v>193917</v>
      </c>
      <c r="C14124">
        <v>2023</v>
      </c>
      <c r="D14124">
        <v>202307</v>
      </c>
      <c r="E14124">
        <f t="shared" si="220"/>
        <v>7</v>
      </c>
      <c r="F14124">
        <v>201</v>
      </c>
      <c r="G14124">
        <v>1284</v>
      </c>
      <c r="H14124">
        <v>4</v>
      </c>
      <c r="I14124">
        <v>372.35999999999996</v>
      </c>
    </row>
    <row r="14125" spans="1:9" x14ac:dyDescent="0.3">
      <c r="A14125">
        <v>14124</v>
      </c>
      <c r="B14125">
        <v>193923</v>
      </c>
      <c r="C14125">
        <v>2023</v>
      </c>
      <c r="D14125">
        <v>202307</v>
      </c>
      <c r="E14125">
        <f t="shared" si="220"/>
        <v>7</v>
      </c>
      <c r="F14125">
        <v>201</v>
      </c>
      <c r="G14125">
        <v>963</v>
      </c>
      <c r="H14125">
        <v>2</v>
      </c>
      <c r="I14125">
        <v>298.52999999999997</v>
      </c>
    </row>
    <row r="14126" spans="1:9" x14ac:dyDescent="0.3">
      <c r="A14126">
        <v>14125</v>
      </c>
      <c r="B14126">
        <v>193828</v>
      </c>
      <c r="C14126">
        <v>2023</v>
      </c>
      <c r="D14126">
        <v>202308</v>
      </c>
      <c r="E14126">
        <f t="shared" si="220"/>
        <v>8</v>
      </c>
      <c r="F14126">
        <v>201</v>
      </c>
      <c r="G14126">
        <v>756</v>
      </c>
      <c r="H14126">
        <v>10</v>
      </c>
      <c r="I14126">
        <v>393.12</v>
      </c>
    </row>
    <row r="14127" spans="1:9" x14ac:dyDescent="0.3">
      <c r="A14127">
        <v>14126</v>
      </c>
      <c r="B14127">
        <v>193827</v>
      </c>
      <c r="C14127">
        <v>2023</v>
      </c>
      <c r="D14127">
        <v>202309</v>
      </c>
      <c r="E14127">
        <f t="shared" si="220"/>
        <v>9</v>
      </c>
      <c r="F14127">
        <v>201</v>
      </c>
      <c r="G14127">
        <v>872</v>
      </c>
      <c r="H14127">
        <v>13</v>
      </c>
      <c r="I14127">
        <v>610.4</v>
      </c>
    </row>
    <row r="14128" spans="1:9" x14ac:dyDescent="0.3">
      <c r="A14128">
        <v>14127</v>
      </c>
      <c r="B14128">
        <v>193827</v>
      </c>
      <c r="C14128">
        <v>2023</v>
      </c>
      <c r="D14128">
        <v>202309</v>
      </c>
      <c r="E14128">
        <f t="shared" si="220"/>
        <v>9</v>
      </c>
      <c r="F14128">
        <v>201</v>
      </c>
      <c r="G14128">
        <v>763</v>
      </c>
      <c r="H14128">
        <v>3</v>
      </c>
      <c r="I14128">
        <v>488.32</v>
      </c>
    </row>
    <row r="14129" spans="1:9" x14ac:dyDescent="0.3">
      <c r="A14129">
        <v>14128</v>
      </c>
      <c r="B14129">
        <v>193839</v>
      </c>
      <c r="C14129">
        <v>2023</v>
      </c>
      <c r="D14129">
        <v>202309</v>
      </c>
      <c r="E14129">
        <f t="shared" si="220"/>
        <v>9</v>
      </c>
      <c r="F14129">
        <v>201</v>
      </c>
      <c r="G14129">
        <v>872</v>
      </c>
      <c r="H14129">
        <v>4</v>
      </c>
      <c r="I14129">
        <v>505.76</v>
      </c>
    </row>
    <row r="14130" spans="1:9" x14ac:dyDescent="0.3">
      <c r="A14130">
        <v>14129</v>
      </c>
      <c r="B14130">
        <v>193903</v>
      </c>
      <c r="C14130">
        <v>2023</v>
      </c>
      <c r="D14130">
        <v>202310</v>
      </c>
      <c r="E14130">
        <f t="shared" si="220"/>
        <v>10</v>
      </c>
      <c r="F14130">
        <v>201</v>
      </c>
      <c r="G14130">
        <v>660</v>
      </c>
      <c r="H14130">
        <v>2</v>
      </c>
      <c r="I14130">
        <v>198</v>
      </c>
    </row>
    <row r="14131" spans="1:9" x14ac:dyDescent="0.3">
      <c r="A14131">
        <v>14130</v>
      </c>
      <c r="B14131">
        <v>193923</v>
      </c>
      <c r="C14131">
        <v>2023</v>
      </c>
      <c r="D14131">
        <v>202310</v>
      </c>
      <c r="E14131">
        <f t="shared" si="220"/>
        <v>10</v>
      </c>
      <c r="F14131">
        <v>201</v>
      </c>
      <c r="G14131">
        <v>2090</v>
      </c>
      <c r="H14131">
        <v>4</v>
      </c>
      <c r="I14131">
        <v>710.6</v>
      </c>
    </row>
    <row r="14132" spans="1:9" x14ac:dyDescent="0.3">
      <c r="A14132">
        <v>14131</v>
      </c>
      <c r="B14132">
        <v>193838</v>
      </c>
      <c r="C14132">
        <v>2023</v>
      </c>
      <c r="D14132">
        <v>202311</v>
      </c>
      <c r="E14132">
        <f t="shared" si="220"/>
        <v>11</v>
      </c>
      <c r="F14132">
        <v>201</v>
      </c>
      <c r="G14132">
        <v>3108</v>
      </c>
      <c r="H14132">
        <v>10</v>
      </c>
      <c r="I14132">
        <v>2051.2800000000002</v>
      </c>
    </row>
    <row r="14133" spans="1:9" x14ac:dyDescent="0.3">
      <c r="A14133">
        <v>14132</v>
      </c>
      <c r="B14133">
        <v>193894</v>
      </c>
      <c r="C14133">
        <v>2023</v>
      </c>
      <c r="D14133">
        <v>202311</v>
      </c>
      <c r="E14133">
        <f t="shared" si="220"/>
        <v>11</v>
      </c>
      <c r="F14133">
        <v>201</v>
      </c>
      <c r="G14133">
        <v>999</v>
      </c>
      <c r="H14133">
        <v>4</v>
      </c>
      <c r="I14133">
        <v>579.41999999999996</v>
      </c>
    </row>
    <row r="14134" spans="1:9" x14ac:dyDescent="0.3">
      <c r="A14134">
        <v>14133</v>
      </c>
      <c r="B14134">
        <v>193823</v>
      </c>
      <c r="C14134">
        <v>2023</v>
      </c>
      <c r="D14134">
        <v>202312</v>
      </c>
      <c r="E14134">
        <f t="shared" si="220"/>
        <v>12</v>
      </c>
      <c r="F14134">
        <v>201</v>
      </c>
      <c r="G14134">
        <v>896</v>
      </c>
      <c r="H14134">
        <v>4</v>
      </c>
      <c r="I14134">
        <v>636.16</v>
      </c>
    </row>
    <row r="14135" spans="1:9" x14ac:dyDescent="0.3">
      <c r="A14135">
        <v>14134</v>
      </c>
      <c r="B14135">
        <v>193823</v>
      </c>
      <c r="C14135">
        <v>2023</v>
      </c>
      <c r="D14135">
        <v>202312</v>
      </c>
      <c r="E14135">
        <f t="shared" si="220"/>
        <v>12</v>
      </c>
      <c r="F14135">
        <v>201</v>
      </c>
      <c r="G14135">
        <v>784</v>
      </c>
      <c r="H14135">
        <v>4</v>
      </c>
      <c r="I14135">
        <v>423.36</v>
      </c>
    </row>
    <row r="14136" spans="1:9" x14ac:dyDescent="0.3">
      <c r="A14136">
        <v>14135</v>
      </c>
      <c r="B14136">
        <v>193862</v>
      </c>
      <c r="C14136">
        <v>2023</v>
      </c>
      <c r="D14136">
        <v>202312</v>
      </c>
      <c r="E14136">
        <f t="shared" si="220"/>
        <v>12</v>
      </c>
      <c r="F14136">
        <v>201</v>
      </c>
      <c r="G14136">
        <v>1120</v>
      </c>
      <c r="H14136">
        <v>6</v>
      </c>
      <c r="I14136">
        <v>795.19999999999993</v>
      </c>
    </row>
    <row r="14137" spans="1:9" x14ac:dyDescent="0.3">
      <c r="A14137">
        <v>14136</v>
      </c>
      <c r="B14137">
        <v>193822</v>
      </c>
      <c r="C14137">
        <v>2024</v>
      </c>
      <c r="D14137">
        <v>202401</v>
      </c>
      <c r="E14137">
        <f t="shared" si="220"/>
        <v>1</v>
      </c>
      <c r="F14137">
        <v>201</v>
      </c>
      <c r="G14137">
        <v>999.90000000000009</v>
      </c>
      <c r="H14137">
        <v>4</v>
      </c>
      <c r="I14137">
        <v>639.93600000000004</v>
      </c>
    </row>
    <row r="14138" spans="1:9" x14ac:dyDescent="0.3">
      <c r="A14138">
        <v>14137</v>
      </c>
      <c r="B14138">
        <v>193828</v>
      </c>
      <c r="C14138">
        <v>2024</v>
      </c>
      <c r="D14138">
        <v>202401</v>
      </c>
      <c r="E14138">
        <f t="shared" si="220"/>
        <v>1</v>
      </c>
      <c r="F14138">
        <v>201</v>
      </c>
      <c r="G14138">
        <v>555.5</v>
      </c>
      <c r="H14138">
        <v>3</v>
      </c>
      <c r="I14138">
        <v>355.52</v>
      </c>
    </row>
    <row r="14139" spans="1:9" x14ac:dyDescent="0.3">
      <c r="A14139">
        <v>14138</v>
      </c>
      <c r="B14139">
        <v>193923</v>
      </c>
      <c r="C14139">
        <v>2024</v>
      </c>
      <c r="D14139">
        <v>202401</v>
      </c>
      <c r="E14139">
        <f t="shared" si="220"/>
        <v>1</v>
      </c>
      <c r="F14139">
        <v>201</v>
      </c>
      <c r="G14139">
        <v>3221.9</v>
      </c>
      <c r="H14139">
        <v>10</v>
      </c>
      <c r="I14139">
        <v>966.56999999999994</v>
      </c>
    </row>
    <row r="14140" spans="1:9" x14ac:dyDescent="0.3">
      <c r="A14140">
        <v>14139</v>
      </c>
      <c r="B14140">
        <v>193861</v>
      </c>
      <c r="C14140">
        <v>2024</v>
      </c>
      <c r="D14140">
        <v>202401</v>
      </c>
      <c r="E14140">
        <f t="shared" si="220"/>
        <v>1</v>
      </c>
      <c r="F14140">
        <v>201</v>
      </c>
      <c r="G14140">
        <v>777.70000000000016</v>
      </c>
      <c r="H14140">
        <v>4</v>
      </c>
      <c r="I14140">
        <v>489.95100000000008</v>
      </c>
    </row>
    <row r="14141" spans="1:9" x14ac:dyDescent="0.3">
      <c r="A14141">
        <v>14140</v>
      </c>
      <c r="B14141">
        <v>193923</v>
      </c>
      <c r="C14141">
        <v>2024</v>
      </c>
      <c r="D14141">
        <v>202401</v>
      </c>
      <c r="E14141">
        <f t="shared" si="220"/>
        <v>1</v>
      </c>
      <c r="F14141">
        <v>201</v>
      </c>
      <c r="G14141">
        <v>2110.9</v>
      </c>
      <c r="H14141">
        <v>6</v>
      </c>
      <c r="I14141">
        <v>696.59700000000009</v>
      </c>
    </row>
    <row r="14142" spans="1:9" x14ac:dyDescent="0.3">
      <c r="A14142">
        <v>14141</v>
      </c>
      <c r="B14142">
        <v>193923</v>
      </c>
      <c r="C14142">
        <v>2024</v>
      </c>
      <c r="D14142">
        <v>202401</v>
      </c>
      <c r="E14142">
        <f t="shared" si="220"/>
        <v>1</v>
      </c>
      <c r="F14142">
        <v>201</v>
      </c>
      <c r="G14142">
        <v>1333.2</v>
      </c>
      <c r="H14142">
        <v>4</v>
      </c>
      <c r="I14142">
        <v>439.95600000000002</v>
      </c>
    </row>
    <row r="14143" spans="1:9" x14ac:dyDescent="0.3">
      <c r="A14143">
        <v>14142</v>
      </c>
      <c r="B14143">
        <v>193816</v>
      </c>
      <c r="C14143">
        <v>2024</v>
      </c>
      <c r="D14143">
        <v>202402</v>
      </c>
      <c r="E14143">
        <f t="shared" si="220"/>
        <v>2</v>
      </c>
      <c r="F14143">
        <v>201</v>
      </c>
      <c r="G14143">
        <v>785.40000000000009</v>
      </c>
      <c r="H14143">
        <v>4</v>
      </c>
      <c r="I14143">
        <v>549.78</v>
      </c>
    </row>
    <row r="14144" spans="1:9" x14ac:dyDescent="0.3">
      <c r="A14144">
        <v>14143</v>
      </c>
      <c r="B14144">
        <v>193828</v>
      </c>
      <c r="C14144">
        <v>2024</v>
      </c>
      <c r="D14144">
        <v>202402</v>
      </c>
      <c r="E14144">
        <f t="shared" si="220"/>
        <v>2</v>
      </c>
      <c r="F14144">
        <v>201</v>
      </c>
      <c r="G14144">
        <v>673.2</v>
      </c>
      <c r="H14144">
        <v>6</v>
      </c>
      <c r="I14144">
        <v>471.24</v>
      </c>
    </row>
    <row r="14145" spans="1:9" x14ac:dyDescent="0.3">
      <c r="A14145">
        <v>14144</v>
      </c>
      <c r="B14145">
        <v>193818</v>
      </c>
      <c r="C14145">
        <v>2024</v>
      </c>
      <c r="D14145">
        <v>202402</v>
      </c>
      <c r="E14145">
        <f t="shared" si="220"/>
        <v>2</v>
      </c>
      <c r="F14145">
        <v>201</v>
      </c>
      <c r="G14145">
        <v>1458.6000000000001</v>
      </c>
      <c r="H14145">
        <v>4</v>
      </c>
      <c r="I14145">
        <v>845.98800000000006</v>
      </c>
    </row>
    <row r="14146" spans="1:9" x14ac:dyDescent="0.3">
      <c r="A14146">
        <v>14145</v>
      </c>
      <c r="B14146">
        <v>193916</v>
      </c>
      <c r="C14146">
        <v>2024</v>
      </c>
      <c r="D14146">
        <v>202402</v>
      </c>
      <c r="E14146">
        <f t="shared" ref="E14146:E14209" si="221">MOD(D14146,100)</f>
        <v>2</v>
      </c>
      <c r="F14146">
        <v>201</v>
      </c>
      <c r="G14146">
        <v>673.2</v>
      </c>
      <c r="H14146">
        <v>2</v>
      </c>
      <c r="I14146">
        <v>215.42400000000001</v>
      </c>
    </row>
    <row r="14147" spans="1:9" x14ac:dyDescent="0.3">
      <c r="A14147">
        <v>14146</v>
      </c>
      <c r="B14147">
        <v>193816</v>
      </c>
      <c r="C14147">
        <v>2024</v>
      </c>
      <c r="D14147">
        <v>202403</v>
      </c>
      <c r="E14147">
        <f t="shared" si="221"/>
        <v>3</v>
      </c>
      <c r="F14147">
        <v>201</v>
      </c>
      <c r="G14147">
        <v>906.40000000000009</v>
      </c>
      <c r="H14147">
        <v>2</v>
      </c>
      <c r="I14147">
        <v>616.35200000000009</v>
      </c>
    </row>
    <row r="14148" spans="1:9" x14ac:dyDescent="0.3">
      <c r="A14148">
        <v>14147</v>
      </c>
      <c r="B14148">
        <v>193827</v>
      </c>
      <c r="C14148">
        <v>2024</v>
      </c>
      <c r="D14148">
        <v>202403</v>
      </c>
      <c r="E14148">
        <f t="shared" si="221"/>
        <v>3</v>
      </c>
      <c r="F14148">
        <v>201</v>
      </c>
      <c r="G14148">
        <v>1019.7</v>
      </c>
      <c r="H14148">
        <v>10</v>
      </c>
      <c r="I14148">
        <v>530.24400000000003</v>
      </c>
    </row>
    <row r="14149" spans="1:9" x14ac:dyDescent="0.3">
      <c r="A14149">
        <v>14148</v>
      </c>
      <c r="B14149">
        <v>193827</v>
      </c>
      <c r="C14149">
        <v>2024</v>
      </c>
      <c r="D14149">
        <v>202403</v>
      </c>
      <c r="E14149">
        <f t="shared" si="221"/>
        <v>3</v>
      </c>
      <c r="F14149">
        <v>201</v>
      </c>
      <c r="G14149">
        <v>566.5</v>
      </c>
      <c r="H14149">
        <v>3</v>
      </c>
      <c r="I14149">
        <v>322.90499999999997</v>
      </c>
    </row>
    <row r="14150" spans="1:9" x14ac:dyDescent="0.3">
      <c r="A14150">
        <v>14149</v>
      </c>
      <c r="B14150">
        <v>193837</v>
      </c>
      <c r="C14150">
        <v>2024</v>
      </c>
      <c r="D14150">
        <v>202403</v>
      </c>
      <c r="E14150">
        <f t="shared" si="221"/>
        <v>3</v>
      </c>
      <c r="F14150">
        <v>201</v>
      </c>
      <c r="G14150">
        <v>1472.9</v>
      </c>
      <c r="H14150">
        <v>6</v>
      </c>
      <c r="I14150">
        <v>1045.759</v>
      </c>
    </row>
    <row r="14151" spans="1:9" x14ac:dyDescent="0.3">
      <c r="A14151">
        <v>14150</v>
      </c>
      <c r="B14151">
        <v>193838</v>
      </c>
      <c r="C14151">
        <v>2024</v>
      </c>
      <c r="D14151">
        <v>202403</v>
      </c>
      <c r="E14151">
        <f t="shared" si="221"/>
        <v>3</v>
      </c>
      <c r="F14151">
        <v>201</v>
      </c>
      <c r="G14151">
        <v>679.80000000000007</v>
      </c>
      <c r="H14151">
        <v>2</v>
      </c>
      <c r="I14151">
        <v>394.28399999999999</v>
      </c>
    </row>
    <row r="14152" spans="1:9" x14ac:dyDescent="0.3">
      <c r="A14152">
        <v>14151</v>
      </c>
      <c r="B14152">
        <v>193859</v>
      </c>
      <c r="C14152">
        <v>2024</v>
      </c>
      <c r="D14152">
        <v>202403</v>
      </c>
      <c r="E14152">
        <f t="shared" si="221"/>
        <v>3</v>
      </c>
      <c r="F14152">
        <v>201</v>
      </c>
      <c r="G14152">
        <v>906.40000000000009</v>
      </c>
      <c r="H14152">
        <v>4</v>
      </c>
      <c r="I14152">
        <v>580.09600000000012</v>
      </c>
    </row>
    <row r="14153" spans="1:9" x14ac:dyDescent="0.3">
      <c r="A14153">
        <v>14152</v>
      </c>
      <c r="B14153">
        <v>193861</v>
      </c>
      <c r="C14153">
        <v>2024</v>
      </c>
      <c r="D14153">
        <v>202403</v>
      </c>
      <c r="E14153">
        <f t="shared" si="221"/>
        <v>3</v>
      </c>
      <c r="F14153">
        <v>201</v>
      </c>
      <c r="G14153">
        <v>1246.3000000000002</v>
      </c>
      <c r="H14153">
        <v>2</v>
      </c>
      <c r="I14153">
        <v>785.1690000000001</v>
      </c>
    </row>
    <row r="14154" spans="1:9" x14ac:dyDescent="0.3">
      <c r="A14154">
        <v>14153</v>
      </c>
      <c r="B14154">
        <v>193872</v>
      </c>
      <c r="C14154">
        <v>2024</v>
      </c>
      <c r="D14154">
        <v>202403</v>
      </c>
      <c r="E14154">
        <f t="shared" si="221"/>
        <v>3</v>
      </c>
      <c r="F14154">
        <v>201</v>
      </c>
      <c r="G14154">
        <v>1133</v>
      </c>
      <c r="H14154">
        <v>4</v>
      </c>
      <c r="I14154">
        <v>793.09999999999991</v>
      </c>
    </row>
    <row r="14155" spans="1:9" x14ac:dyDescent="0.3">
      <c r="A14155">
        <v>14154</v>
      </c>
      <c r="B14155">
        <v>193917</v>
      </c>
      <c r="C14155">
        <v>2024</v>
      </c>
      <c r="D14155">
        <v>202403</v>
      </c>
      <c r="E14155">
        <f t="shared" si="221"/>
        <v>3</v>
      </c>
      <c r="F14155">
        <v>201</v>
      </c>
      <c r="G14155">
        <v>1246.3000000000002</v>
      </c>
      <c r="H14155">
        <v>2</v>
      </c>
      <c r="I14155">
        <v>373.89000000000004</v>
      </c>
    </row>
    <row r="14156" spans="1:9" x14ac:dyDescent="0.3">
      <c r="A14156">
        <v>14155</v>
      </c>
      <c r="B14156">
        <v>193923</v>
      </c>
      <c r="C14156">
        <v>2024</v>
      </c>
      <c r="D14156">
        <v>202403</v>
      </c>
      <c r="E14156">
        <f t="shared" si="221"/>
        <v>3</v>
      </c>
      <c r="F14156">
        <v>201</v>
      </c>
      <c r="G14156">
        <v>1133</v>
      </c>
      <c r="H14156">
        <v>2</v>
      </c>
      <c r="I14156">
        <v>373.89000000000004</v>
      </c>
    </row>
    <row r="14157" spans="1:9" x14ac:dyDescent="0.3">
      <c r="A14157">
        <v>14156</v>
      </c>
      <c r="B14157">
        <v>193871</v>
      </c>
      <c r="C14157">
        <v>2024</v>
      </c>
      <c r="D14157">
        <v>202404</v>
      </c>
      <c r="E14157">
        <f t="shared" si="221"/>
        <v>4</v>
      </c>
      <c r="F14157">
        <v>201</v>
      </c>
      <c r="G14157">
        <v>686.40000000000009</v>
      </c>
      <c r="H14157">
        <v>2</v>
      </c>
      <c r="I14157">
        <v>494.20800000000003</v>
      </c>
    </row>
    <row r="14158" spans="1:9" x14ac:dyDescent="0.3">
      <c r="A14158">
        <v>14157</v>
      </c>
      <c r="B14158">
        <v>193923</v>
      </c>
      <c r="C14158">
        <v>2024</v>
      </c>
      <c r="D14158">
        <v>202404</v>
      </c>
      <c r="E14158">
        <f t="shared" si="221"/>
        <v>4</v>
      </c>
      <c r="F14158">
        <v>201</v>
      </c>
      <c r="G14158">
        <v>572</v>
      </c>
      <c r="H14158">
        <v>2</v>
      </c>
      <c r="I14158">
        <v>165.88</v>
      </c>
    </row>
    <row r="14159" spans="1:9" x14ac:dyDescent="0.3">
      <c r="A14159">
        <v>14158</v>
      </c>
      <c r="B14159">
        <v>193816</v>
      </c>
      <c r="C14159">
        <v>2024</v>
      </c>
      <c r="D14159">
        <v>202405</v>
      </c>
      <c r="E14159">
        <f t="shared" si="221"/>
        <v>5</v>
      </c>
      <c r="F14159">
        <v>201</v>
      </c>
      <c r="G14159">
        <v>693</v>
      </c>
      <c r="H14159">
        <v>2</v>
      </c>
      <c r="I14159">
        <v>381.15000000000003</v>
      </c>
    </row>
    <row r="14160" spans="1:9" x14ac:dyDescent="0.3">
      <c r="A14160">
        <v>14159</v>
      </c>
      <c r="B14160">
        <v>193903</v>
      </c>
      <c r="C14160">
        <v>2024</v>
      </c>
      <c r="D14160">
        <v>202405</v>
      </c>
      <c r="E14160">
        <f t="shared" si="221"/>
        <v>5</v>
      </c>
      <c r="F14160">
        <v>201</v>
      </c>
      <c r="G14160">
        <v>577.5</v>
      </c>
      <c r="H14160">
        <v>2</v>
      </c>
      <c r="I14160">
        <v>190.57500000000002</v>
      </c>
    </row>
    <row r="14161" spans="1:9" x14ac:dyDescent="0.3">
      <c r="A14161">
        <v>14160</v>
      </c>
      <c r="B14161">
        <v>193817</v>
      </c>
      <c r="C14161">
        <v>2024</v>
      </c>
      <c r="D14161">
        <v>202406</v>
      </c>
      <c r="E14161">
        <f t="shared" si="221"/>
        <v>6</v>
      </c>
      <c r="F14161">
        <v>201</v>
      </c>
      <c r="G14161">
        <v>699.6</v>
      </c>
      <c r="H14161">
        <v>2</v>
      </c>
      <c r="I14161">
        <v>475.72800000000007</v>
      </c>
    </row>
    <row r="14162" spans="1:9" x14ac:dyDescent="0.3">
      <c r="A14162">
        <v>14161</v>
      </c>
      <c r="B14162">
        <v>193838</v>
      </c>
      <c r="C14162">
        <v>2024</v>
      </c>
      <c r="D14162">
        <v>202406</v>
      </c>
      <c r="E14162">
        <f t="shared" si="221"/>
        <v>6</v>
      </c>
      <c r="F14162">
        <v>201</v>
      </c>
      <c r="G14162">
        <v>583</v>
      </c>
      <c r="H14162">
        <v>2</v>
      </c>
      <c r="I14162">
        <v>390.61</v>
      </c>
    </row>
    <row r="14163" spans="1:9" x14ac:dyDescent="0.3">
      <c r="A14163">
        <v>14162</v>
      </c>
      <c r="B14163">
        <v>193838</v>
      </c>
      <c r="C14163">
        <v>2024</v>
      </c>
      <c r="D14163">
        <v>202406</v>
      </c>
      <c r="E14163">
        <f t="shared" si="221"/>
        <v>6</v>
      </c>
      <c r="F14163">
        <v>201</v>
      </c>
      <c r="G14163">
        <v>699.6</v>
      </c>
      <c r="H14163">
        <v>2</v>
      </c>
      <c r="I14163">
        <v>461.73600000000005</v>
      </c>
    </row>
    <row r="14164" spans="1:9" x14ac:dyDescent="0.3">
      <c r="A14164">
        <v>14163</v>
      </c>
      <c r="B14164">
        <v>193862</v>
      </c>
      <c r="C14164">
        <v>2024</v>
      </c>
      <c r="D14164">
        <v>202406</v>
      </c>
      <c r="E14164">
        <f t="shared" si="221"/>
        <v>6</v>
      </c>
      <c r="F14164">
        <v>201</v>
      </c>
      <c r="G14164">
        <v>699.6</v>
      </c>
      <c r="H14164">
        <v>2</v>
      </c>
      <c r="I14164">
        <v>363.79200000000003</v>
      </c>
    </row>
    <row r="14165" spans="1:9" x14ac:dyDescent="0.3">
      <c r="A14165">
        <v>14164</v>
      </c>
      <c r="B14165">
        <v>193816</v>
      </c>
      <c r="C14165">
        <v>2024</v>
      </c>
      <c r="D14165">
        <v>202407</v>
      </c>
      <c r="E14165">
        <f t="shared" si="221"/>
        <v>7</v>
      </c>
      <c r="F14165">
        <v>201</v>
      </c>
      <c r="G14165">
        <v>588.5</v>
      </c>
      <c r="H14165">
        <v>2</v>
      </c>
      <c r="I14165">
        <v>347.21499999999997</v>
      </c>
    </row>
    <row r="14166" spans="1:9" x14ac:dyDescent="0.3">
      <c r="A14166">
        <v>14165</v>
      </c>
      <c r="B14166">
        <v>193872</v>
      </c>
      <c r="C14166">
        <v>2024</v>
      </c>
      <c r="D14166">
        <v>202407</v>
      </c>
      <c r="E14166">
        <f t="shared" si="221"/>
        <v>7</v>
      </c>
      <c r="F14166">
        <v>201</v>
      </c>
      <c r="G14166">
        <v>588.5</v>
      </c>
      <c r="H14166">
        <v>2</v>
      </c>
      <c r="I14166">
        <v>311.90500000000003</v>
      </c>
    </row>
    <row r="14167" spans="1:9" x14ac:dyDescent="0.3">
      <c r="A14167">
        <v>14166</v>
      </c>
      <c r="B14167">
        <v>193923</v>
      </c>
      <c r="C14167">
        <v>2024</v>
      </c>
      <c r="D14167">
        <v>202407</v>
      </c>
      <c r="E14167">
        <f t="shared" si="221"/>
        <v>7</v>
      </c>
      <c r="F14167">
        <v>201</v>
      </c>
      <c r="G14167">
        <v>1177</v>
      </c>
      <c r="H14167">
        <v>4</v>
      </c>
      <c r="I14167">
        <v>376.64</v>
      </c>
    </row>
    <row r="14168" spans="1:9" x14ac:dyDescent="0.3">
      <c r="A14168">
        <v>14167</v>
      </c>
      <c r="B14168">
        <v>193828</v>
      </c>
      <c r="C14168">
        <v>2024</v>
      </c>
      <c r="D14168">
        <v>202408</v>
      </c>
      <c r="E14168">
        <f t="shared" si="221"/>
        <v>8</v>
      </c>
      <c r="F14168">
        <v>201</v>
      </c>
      <c r="G14168">
        <v>712.80000000000007</v>
      </c>
      <c r="H14168">
        <v>6</v>
      </c>
      <c r="I14168">
        <v>384.91200000000003</v>
      </c>
    </row>
    <row r="14169" spans="1:9" x14ac:dyDescent="0.3">
      <c r="A14169">
        <v>14168</v>
      </c>
      <c r="B14169">
        <v>193911</v>
      </c>
      <c r="C14169">
        <v>2024</v>
      </c>
      <c r="D14169">
        <v>202408</v>
      </c>
      <c r="E14169">
        <f t="shared" si="221"/>
        <v>8</v>
      </c>
      <c r="F14169">
        <v>201</v>
      </c>
      <c r="G14169">
        <v>1188</v>
      </c>
      <c r="H14169">
        <v>6</v>
      </c>
      <c r="I14169">
        <v>403.92</v>
      </c>
    </row>
    <row r="14170" spans="1:9" x14ac:dyDescent="0.3">
      <c r="A14170">
        <v>14169</v>
      </c>
      <c r="B14170">
        <v>193917</v>
      </c>
      <c r="C14170">
        <v>2024</v>
      </c>
      <c r="D14170">
        <v>202408</v>
      </c>
      <c r="E14170">
        <f t="shared" si="221"/>
        <v>8</v>
      </c>
      <c r="F14170">
        <v>201</v>
      </c>
      <c r="G14170">
        <v>5464.8</v>
      </c>
      <c r="H14170">
        <v>22</v>
      </c>
      <c r="I14170">
        <v>1858.0320000000002</v>
      </c>
    </row>
    <row r="14171" spans="1:9" x14ac:dyDescent="0.3">
      <c r="A14171">
        <v>14170</v>
      </c>
      <c r="B14171">
        <v>193822</v>
      </c>
      <c r="C14171">
        <v>2024</v>
      </c>
      <c r="D14171">
        <v>202409</v>
      </c>
      <c r="E14171">
        <f t="shared" si="221"/>
        <v>9</v>
      </c>
      <c r="F14171">
        <v>201</v>
      </c>
      <c r="G14171">
        <v>1079.1000000000001</v>
      </c>
      <c r="H14171">
        <v>2</v>
      </c>
      <c r="I14171">
        <v>561.13200000000006</v>
      </c>
    </row>
    <row r="14172" spans="1:9" x14ac:dyDescent="0.3">
      <c r="A14172">
        <v>14171</v>
      </c>
      <c r="B14172">
        <v>193832</v>
      </c>
      <c r="C14172">
        <v>2024</v>
      </c>
      <c r="D14172">
        <v>202409</v>
      </c>
      <c r="E14172">
        <f t="shared" si="221"/>
        <v>9</v>
      </c>
      <c r="F14172">
        <v>201</v>
      </c>
      <c r="G14172">
        <v>719.40000000000009</v>
      </c>
      <c r="H14172">
        <v>2</v>
      </c>
      <c r="I14172">
        <v>417.25200000000001</v>
      </c>
    </row>
    <row r="14173" spans="1:9" x14ac:dyDescent="0.3">
      <c r="A14173">
        <v>14172</v>
      </c>
      <c r="B14173">
        <v>193917</v>
      </c>
      <c r="C14173">
        <v>2024</v>
      </c>
      <c r="D14173">
        <v>202409</v>
      </c>
      <c r="E14173">
        <f t="shared" si="221"/>
        <v>9</v>
      </c>
      <c r="F14173">
        <v>201</v>
      </c>
      <c r="G14173">
        <v>719.40000000000009</v>
      </c>
      <c r="H14173">
        <v>2</v>
      </c>
      <c r="I14173">
        <v>237.40200000000004</v>
      </c>
    </row>
    <row r="14174" spans="1:9" x14ac:dyDescent="0.3">
      <c r="A14174">
        <v>14173</v>
      </c>
      <c r="B14174">
        <v>193923</v>
      </c>
      <c r="C14174">
        <v>2024</v>
      </c>
      <c r="D14174">
        <v>202409</v>
      </c>
      <c r="E14174">
        <f t="shared" si="221"/>
        <v>9</v>
      </c>
      <c r="F14174">
        <v>201</v>
      </c>
      <c r="G14174">
        <v>599.5</v>
      </c>
      <c r="H14174">
        <v>2</v>
      </c>
      <c r="I14174">
        <v>197.83500000000001</v>
      </c>
    </row>
    <row r="14175" spans="1:9" x14ac:dyDescent="0.3">
      <c r="A14175">
        <v>14174</v>
      </c>
      <c r="B14175">
        <v>193831</v>
      </c>
      <c r="C14175">
        <v>2024</v>
      </c>
      <c r="D14175">
        <v>202410</v>
      </c>
      <c r="E14175">
        <f t="shared" si="221"/>
        <v>10</v>
      </c>
      <c r="F14175">
        <v>201</v>
      </c>
      <c r="G14175">
        <v>968.00000000000011</v>
      </c>
      <c r="H14175">
        <v>4</v>
      </c>
      <c r="I14175">
        <v>638.88000000000011</v>
      </c>
    </row>
    <row r="14176" spans="1:9" x14ac:dyDescent="0.3">
      <c r="A14176">
        <v>14175</v>
      </c>
      <c r="B14176">
        <v>193833</v>
      </c>
      <c r="C14176">
        <v>2024</v>
      </c>
      <c r="D14176">
        <v>202410</v>
      </c>
      <c r="E14176">
        <f t="shared" si="221"/>
        <v>10</v>
      </c>
      <c r="F14176">
        <v>201</v>
      </c>
      <c r="G14176">
        <v>2057.0000000000005</v>
      </c>
      <c r="H14176">
        <v>8</v>
      </c>
      <c r="I14176">
        <v>1151.9200000000003</v>
      </c>
    </row>
    <row r="14177" spans="1:9" x14ac:dyDescent="0.3">
      <c r="A14177">
        <v>14176</v>
      </c>
      <c r="B14177">
        <v>193838</v>
      </c>
      <c r="C14177">
        <v>2024</v>
      </c>
      <c r="D14177">
        <v>202410</v>
      </c>
      <c r="E14177">
        <f t="shared" si="221"/>
        <v>10</v>
      </c>
      <c r="F14177">
        <v>201</v>
      </c>
      <c r="G14177">
        <v>605</v>
      </c>
      <c r="H14177">
        <v>2</v>
      </c>
      <c r="I14177">
        <v>381.15</v>
      </c>
    </row>
    <row r="14178" spans="1:9" x14ac:dyDescent="0.3">
      <c r="A14178">
        <v>14177</v>
      </c>
      <c r="B14178">
        <v>193861</v>
      </c>
      <c r="C14178">
        <v>2024</v>
      </c>
      <c r="D14178">
        <v>202410</v>
      </c>
      <c r="E14178">
        <f t="shared" si="221"/>
        <v>10</v>
      </c>
      <c r="F14178">
        <v>201</v>
      </c>
      <c r="G14178">
        <v>726.00000000000011</v>
      </c>
      <c r="H14178">
        <v>2</v>
      </c>
      <c r="I14178">
        <v>413.82000000000005</v>
      </c>
    </row>
    <row r="14179" spans="1:9" x14ac:dyDescent="0.3">
      <c r="A14179">
        <v>14178</v>
      </c>
      <c r="B14179">
        <v>193868</v>
      </c>
      <c r="C14179">
        <v>2024</v>
      </c>
      <c r="D14179">
        <v>202410</v>
      </c>
      <c r="E14179">
        <f t="shared" si="221"/>
        <v>10</v>
      </c>
      <c r="F14179">
        <v>201</v>
      </c>
      <c r="G14179">
        <v>605</v>
      </c>
      <c r="H14179">
        <v>2</v>
      </c>
      <c r="I14179">
        <v>375.1</v>
      </c>
    </row>
    <row r="14180" spans="1:9" x14ac:dyDescent="0.3">
      <c r="A14180">
        <v>14179</v>
      </c>
      <c r="B14180">
        <v>193828</v>
      </c>
      <c r="C14180">
        <v>2024</v>
      </c>
      <c r="D14180">
        <v>202411</v>
      </c>
      <c r="E14180">
        <f t="shared" si="221"/>
        <v>11</v>
      </c>
      <c r="F14180">
        <v>201</v>
      </c>
      <c r="G14180">
        <v>610.5</v>
      </c>
      <c r="H14180">
        <v>3</v>
      </c>
      <c r="I14180">
        <v>384.61500000000001</v>
      </c>
    </row>
    <row r="14181" spans="1:9" x14ac:dyDescent="0.3">
      <c r="A14181">
        <v>14180</v>
      </c>
      <c r="B14181">
        <v>193869</v>
      </c>
      <c r="C14181">
        <v>2024</v>
      </c>
      <c r="D14181">
        <v>202411</v>
      </c>
      <c r="E14181">
        <f t="shared" si="221"/>
        <v>11</v>
      </c>
      <c r="F14181">
        <v>201</v>
      </c>
      <c r="G14181">
        <v>1221</v>
      </c>
      <c r="H14181">
        <v>4</v>
      </c>
      <c r="I14181">
        <v>769.23</v>
      </c>
    </row>
    <row r="14182" spans="1:9" x14ac:dyDescent="0.3">
      <c r="A14182">
        <v>14181</v>
      </c>
      <c r="B14182">
        <v>193815</v>
      </c>
      <c r="C14182">
        <v>2024</v>
      </c>
      <c r="D14182">
        <v>202412</v>
      </c>
      <c r="E14182">
        <f t="shared" si="221"/>
        <v>12</v>
      </c>
      <c r="F14182">
        <v>201</v>
      </c>
      <c r="G14182">
        <v>862.40000000000009</v>
      </c>
      <c r="H14182">
        <v>2</v>
      </c>
      <c r="I14182">
        <v>560.56000000000006</v>
      </c>
    </row>
    <row r="14183" spans="1:9" x14ac:dyDescent="0.3">
      <c r="A14183">
        <v>14182</v>
      </c>
      <c r="B14183">
        <v>193827</v>
      </c>
      <c r="C14183">
        <v>2024</v>
      </c>
      <c r="D14183">
        <v>202412</v>
      </c>
      <c r="E14183">
        <f t="shared" si="221"/>
        <v>12</v>
      </c>
      <c r="F14183">
        <v>201</v>
      </c>
      <c r="G14183">
        <v>616</v>
      </c>
      <c r="H14183">
        <v>3</v>
      </c>
      <c r="I14183">
        <v>400.40000000000003</v>
      </c>
    </row>
    <row r="14184" spans="1:9" x14ac:dyDescent="0.3">
      <c r="A14184">
        <v>14183</v>
      </c>
      <c r="B14184">
        <v>193915</v>
      </c>
      <c r="C14184">
        <v>2024</v>
      </c>
      <c r="D14184">
        <v>202412</v>
      </c>
      <c r="E14184">
        <f t="shared" si="221"/>
        <v>12</v>
      </c>
      <c r="F14184">
        <v>201</v>
      </c>
      <c r="G14184">
        <v>1232</v>
      </c>
      <c r="H14184">
        <v>2</v>
      </c>
      <c r="I14184">
        <v>418.88000000000005</v>
      </c>
    </row>
    <row r="14185" spans="1:9" x14ac:dyDescent="0.3">
      <c r="A14185">
        <v>14184</v>
      </c>
      <c r="B14185">
        <v>193923</v>
      </c>
      <c r="C14185">
        <v>2024</v>
      </c>
      <c r="D14185">
        <v>202412</v>
      </c>
      <c r="E14185">
        <f t="shared" si="221"/>
        <v>12</v>
      </c>
      <c r="F14185">
        <v>201</v>
      </c>
      <c r="G14185">
        <v>2340.8000000000002</v>
      </c>
      <c r="H14185">
        <v>10</v>
      </c>
      <c r="I14185">
        <v>702.24</v>
      </c>
    </row>
    <row r="14186" spans="1:9" x14ac:dyDescent="0.3">
      <c r="A14186">
        <v>14185</v>
      </c>
      <c r="B14186">
        <v>193818</v>
      </c>
      <c r="C14186">
        <v>2023</v>
      </c>
      <c r="D14186">
        <v>202301</v>
      </c>
      <c r="E14186">
        <f t="shared" si="221"/>
        <v>1</v>
      </c>
      <c r="F14186">
        <v>202</v>
      </c>
      <c r="G14186">
        <v>707</v>
      </c>
      <c r="H14186">
        <v>4</v>
      </c>
      <c r="I14186">
        <v>410.05999999999995</v>
      </c>
    </row>
    <row r="14187" spans="1:9" x14ac:dyDescent="0.3">
      <c r="A14187">
        <v>14186</v>
      </c>
      <c r="B14187">
        <v>193863</v>
      </c>
      <c r="C14187">
        <v>2023</v>
      </c>
      <c r="D14187">
        <v>202301</v>
      </c>
      <c r="E14187">
        <f t="shared" si="221"/>
        <v>1</v>
      </c>
      <c r="F14187">
        <v>202</v>
      </c>
      <c r="G14187">
        <v>606</v>
      </c>
      <c r="H14187">
        <v>2</v>
      </c>
      <c r="I14187">
        <v>406.02000000000004</v>
      </c>
    </row>
    <row r="14188" spans="1:9" x14ac:dyDescent="0.3">
      <c r="A14188">
        <v>14187</v>
      </c>
      <c r="B14188">
        <v>193894</v>
      </c>
      <c r="C14188">
        <v>2023</v>
      </c>
      <c r="D14188">
        <v>202301</v>
      </c>
      <c r="E14188">
        <f t="shared" si="221"/>
        <v>1</v>
      </c>
      <c r="F14188">
        <v>202</v>
      </c>
      <c r="G14188">
        <v>909</v>
      </c>
      <c r="H14188">
        <v>4</v>
      </c>
      <c r="I14188">
        <v>572.66999999999996</v>
      </c>
    </row>
    <row r="14189" spans="1:9" x14ac:dyDescent="0.3">
      <c r="A14189">
        <v>14188</v>
      </c>
      <c r="B14189">
        <v>193905</v>
      </c>
      <c r="C14189">
        <v>2023</v>
      </c>
      <c r="D14189">
        <v>202301</v>
      </c>
      <c r="E14189">
        <f t="shared" si="221"/>
        <v>1</v>
      </c>
      <c r="F14189">
        <v>202</v>
      </c>
      <c r="G14189">
        <v>1010</v>
      </c>
      <c r="H14189">
        <v>4</v>
      </c>
      <c r="I14189">
        <v>292.89999999999998</v>
      </c>
    </row>
    <row r="14190" spans="1:9" x14ac:dyDescent="0.3">
      <c r="A14190">
        <v>14189</v>
      </c>
      <c r="B14190">
        <v>193905</v>
      </c>
      <c r="C14190">
        <v>2023</v>
      </c>
      <c r="D14190">
        <v>202301</v>
      </c>
      <c r="E14190">
        <f t="shared" si="221"/>
        <v>1</v>
      </c>
      <c r="F14190">
        <v>202</v>
      </c>
      <c r="G14190">
        <v>505</v>
      </c>
      <c r="H14190">
        <v>2</v>
      </c>
      <c r="I14190">
        <v>151.5</v>
      </c>
    </row>
    <row r="14191" spans="1:9" x14ac:dyDescent="0.3">
      <c r="A14191">
        <v>14190</v>
      </c>
      <c r="B14191">
        <v>193917</v>
      </c>
      <c r="C14191">
        <v>2023</v>
      </c>
      <c r="D14191">
        <v>202301</v>
      </c>
      <c r="E14191">
        <f t="shared" si="221"/>
        <v>1</v>
      </c>
      <c r="F14191">
        <v>202</v>
      </c>
      <c r="G14191">
        <v>1313</v>
      </c>
      <c r="H14191">
        <v>2</v>
      </c>
      <c r="I14191">
        <v>433.29</v>
      </c>
    </row>
    <row r="14192" spans="1:9" x14ac:dyDescent="0.3">
      <c r="A14192">
        <v>14191</v>
      </c>
      <c r="B14192">
        <v>193869</v>
      </c>
      <c r="C14192">
        <v>2023</v>
      </c>
      <c r="D14192">
        <v>202302</v>
      </c>
      <c r="E14192">
        <f t="shared" si="221"/>
        <v>2</v>
      </c>
      <c r="F14192">
        <v>202</v>
      </c>
      <c r="G14192">
        <v>816</v>
      </c>
      <c r="H14192">
        <v>4</v>
      </c>
      <c r="I14192">
        <v>554.88</v>
      </c>
    </row>
    <row r="14193" spans="1:9" x14ac:dyDescent="0.3">
      <c r="A14193">
        <v>14192</v>
      </c>
      <c r="B14193">
        <v>193917</v>
      </c>
      <c r="C14193">
        <v>2023</v>
      </c>
      <c r="D14193">
        <v>202302</v>
      </c>
      <c r="E14193">
        <f t="shared" si="221"/>
        <v>2</v>
      </c>
      <c r="F14193">
        <v>202</v>
      </c>
      <c r="G14193">
        <v>2856</v>
      </c>
      <c r="H14193">
        <v>12</v>
      </c>
      <c r="I14193">
        <v>856.8</v>
      </c>
    </row>
    <row r="14194" spans="1:9" x14ac:dyDescent="0.3">
      <c r="A14194">
        <v>14193</v>
      </c>
      <c r="B14194">
        <v>193815</v>
      </c>
      <c r="C14194">
        <v>2023</v>
      </c>
      <c r="D14194">
        <v>202303</v>
      </c>
      <c r="E14194">
        <f t="shared" si="221"/>
        <v>3</v>
      </c>
      <c r="F14194">
        <v>202</v>
      </c>
      <c r="G14194">
        <v>824</v>
      </c>
      <c r="H14194">
        <v>2</v>
      </c>
      <c r="I14194">
        <v>519.12</v>
      </c>
    </row>
    <row r="14195" spans="1:9" x14ac:dyDescent="0.3">
      <c r="A14195">
        <v>14194</v>
      </c>
      <c r="B14195">
        <v>193874</v>
      </c>
      <c r="C14195">
        <v>2023</v>
      </c>
      <c r="D14195">
        <v>202303</v>
      </c>
      <c r="E14195">
        <f t="shared" si="221"/>
        <v>3</v>
      </c>
      <c r="F14195">
        <v>202</v>
      </c>
      <c r="G14195">
        <v>721</v>
      </c>
      <c r="H14195">
        <v>2</v>
      </c>
      <c r="I14195">
        <v>403.76000000000005</v>
      </c>
    </row>
    <row r="14196" spans="1:9" x14ac:dyDescent="0.3">
      <c r="A14196">
        <v>14195</v>
      </c>
      <c r="B14196">
        <v>193923</v>
      </c>
      <c r="C14196">
        <v>2023</v>
      </c>
      <c r="D14196">
        <v>202303</v>
      </c>
      <c r="E14196">
        <f t="shared" si="221"/>
        <v>3</v>
      </c>
      <c r="F14196">
        <v>202</v>
      </c>
      <c r="G14196">
        <v>515</v>
      </c>
      <c r="H14196">
        <v>2</v>
      </c>
      <c r="I14196">
        <v>149.35</v>
      </c>
    </row>
    <row r="14197" spans="1:9" x14ac:dyDescent="0.3">
      <c r="A14197">
        <v>14196</v>
      </c>
      <c r="B14197">
        <v>193863</v>
      </c>
      <c r="C14197">
        <v>2023</v>
      </c>
      <c r="D14197">
        <v>202304</v>
      </c>
      <c r="E14197">
        <f t="shared" si="221"/>
        <v>4</v>
      </c>
      <c r="F14197">
        <v>202</v>
      </c>
      <c r="G14197">
        <v>728</v>
      </c>
      <c r="H14197">
        <v>4</v>
      </c>
      <c r="I14197">
        <v>414.96</v>
      </c>
    </row>
    <row r="14198" spans="1:9" x14ac:dyDescent="0.3">
      <c r="A14198">
        <v>14197</v>
      </c>
      <c r="B14198">
        <v>193838</v>
      </c>
      <c r="C14198">
        <v>2023</v>
      </c>
      <c r="D14198">
        <v>202305</v>
      </c>
      <c r="E14198">
        <f t="shared" si="221"/>
        <v>5</v>
      </c>
      <c r="F14198">
        <v>202</v>
      </c>
      <c r="G14198">
        <v>735</v>
      </c>
      <c r="H14198">
        <v>4</v>
      </c>
      <c r="I14198">
        <v>396.90000000000003</v>
      </c>
    </row>
    <row r="14199" spans="1:9" x14ac:dyDescent="0.3">
      <c r="A14199">
        <v>14198</v>
      </c>
      <c r="B14199">
        <v>193905</v>
      </c>
      <c r="C14199">
        <v>2023</v>
      </c>
      <c r="D14199">
        <v>202305</v>
      </c>
      <c r="E14199">
        <f t="shared" si="221"/>
        <v>5</v>
      </c>
      <c r="F14199">
        <v>202</v>
      </c>
      <c r="G14199">
        <v>630</v>
      </c>
      <c r="H14199">
        <v>2</v>
      </c>
      <c r="I14199">
        <v>214.20000000000002</v>
      </c>
    </row>
    <row r="14200" spans="1:9" x14ac:dyDescent="0.3">
      <c r="A14200">
        <v>14199</v>
      </c>
      <c r="B14200">
        <v>193822</v>
      </c>
      <c r="C14200">
        <v>2023</v>
      </c>
      <c r="D14200">
        <v>202306</v>
      </c>
      <c r="E14200">
        <f t="shared" si="221"/>
        <v>6</v>
      </c>
      <c r="F14200">
        <v>202</v>
      </c>
      <c r="G14200">
        <v>636</v>
      </c>
      <c r="H14200">
        <v>2</v>
      </c>
      <c r="I14200">
        <v>432.48</v>
      </c>
    </row>
    <row r="14201" spans="1:9" x14ac:dyDescent="0.3">
      <c r="A14201">
        <v>14200</v>
      </c>
      <c r="B14201">
        <v>193923</v>
      </c>
      <c r="C14201">
        <v>2023</v>
      </c>
      <c r="D14201">
        <v>202306</v>
      </c>
      <c r="E14201">
        <f t="shared" si="221"/>
        <v>6</v>
      </c>
      <c r="F14201">
        <v>202</v>
      </c>
      <c r="G14201">
        <v>1378</v>
      </c>
      <c r="H14201">
        <v>2</v>
      </c>
      <c r="I14201">
        <v>427.18</v>
      </c>
    </row>
    <row r="14202" spans="1:9" x14ac:dyDescent="0.3">
      <c r="A14202">
        <v>14201</v>
      </c>
      <c r="B14202">
        <v>193860</v>
      </c>
      <c r="C14202">
        <v>2023</v>
      </c>
      <c r="D14202">
        <v>202307</v>
      </c>
      <c r="E14202">
        <f t="shared" si="221"/>
        <v>7</v>
      </c>
      <c r="F14202">
        <v>202</v>
      </c>
      <c r="G14202">
        <v>749</v>
      </c>
      <c r="H14202">
        <v>4</v>
      </c>
      <c r="I14202">
        <v>524.29999999999995</v>
      </c>
    </row>
    <row r="14203" spans="1:9" x14ac:dyDescent="0.3">
      <c r="A14203">
        <v>14202</v>
      </c>
      <c r="B14203">
        <v>193822</v>
      </c>
      <c r="C14203">
        <v>2023</v>
      </c>
      <c r="D14203">
        <v>202308</v>
      </c>
      <c r="E14203">
        <f t="shared" si="221"/>
        <v>8</v>
      </c>
      <c r="F14203">
        <v>202</v>
      </c>
      <c r="G14203">
        <v>1836</v>
      </c>
      <c r="H14203">
        <v>8</v>
      </c>
      <c r="I14203">
        <v>1285.1999999999998</v>
      </c>
    </row>
    <row r="14204" spans="1:9" x14ac:dyDescent="0.3">
      <c r="A14204">
        <v>14203</v>
      </c>
      <c r="B14204">
        <v>193832</v>
      </c>
      <c r="C14204">
        <v>2023</v>
      </c>
      <c r="D14204">
        <v>202309</v>
      </c>
      <c r="E14204">
        <f t="shared" si="221"/>
        <v>9</v>
      </c>
      <c r="F14204">
        <v>202</v>
      </c>
      <c r="G14204">
        <v>872</v>
      </c>
      <c r="H14204">
        <v>2</v>
      </c>
      <c r="I14204">
        <v>575.52</v>
      </c>
    </row>
    <row r="14205" spans="1:9" x14ac:dyDescent="0.3">
      <c r="A14205">
        <v>14204</v>
      </c>
      <c r="B14205">
        <v>193905</v>
      </c>
      <c r="C14205">
        <v>2023</v>
      </c>
      <c r="D14205">
        <v>202309</v>
      </c>
      <c r="E14205">
        <f t="shared" si="221"/>
        <v>9</v>
      </c>
      <c r="F14205">
        <v>202</v>
      </c>
      <c r="G14205">
        <v>654</v>
      </c>
      <c r="H14205">
        <v>2</v>
      </c>
      <c r="I14205">
        <v>209.28</v>
      </c>
    </row>
    <row r="14206" spans="1:9" x14ac:dyDescent="0.3">
      <c r="A14206">
        <v>14205</v>
      </c>
      <c r="B14206">
        <v>193917</v>
      </c>
      <c r="C14206">
        <v>2023</v>
      </c>
      <c r="D14206">
        <v>202309</v>
      </c>
      <c r="E14206">
        <f t="shared" si="221"/>
        <v>9</v>
      </c>
      <c r="F14206">
        <v>202</v>
      </c>
      <c r="G14206">
        <v>3270</v>
      </c>
      <c r="H14206">
        <v>14</v>
      </c>
      <c r="I14206">
        <v>1046.4000000000001</v>
      </c>
    </row>
    <row r="14207" spans="1:9" x14ac:dyDescent="0.3">
      <c r="A14207">
        <v>14206</v>
      </c>
      <c r="B14207">
        <v>193837</v>
      </c>
      <c r="C14207">
        <v>2023</v>
      </c>
      <c r="D14207">
        <v>202310</v>
      </c>
      <c r="E14207">
        <f t="shared" si="221"/>
        <v>10</v>
      </c>
      <c r="F14207">
        <v>202</v>
      </c>
      <c r="G14207">
        <v>1760</v>
      </c>
      <c r="H14207">
        <v>6</v>
      </c>
      <c r="I14207">
        <v>1091.2</v>
      </c>
    </row>
    <row r="14208" spans="1:9" x14ac:dyDescent="0.3">
      <c r="A14208">
        <v>14207</v>
      </c>
      <c r="B14208">
        <v>193861</v>
      </c>
      <c r="C14208">
        <v>2023</v>
      </c>
      <c r="D14208">
        <v>202310</v>
      </c>
      <c r="E14208">
        <f t="shared" si="221"/>
        <v>10</v>
      </c>
      <c r="F14208">
        <v>202</v>
      </c>
      <c r="G14208">
        <v>880</v>
      </c>
      <c r="H14208">
        <v>4</v>
      </c>
      <c r="I14208">
        <v>580.80000000000007</v>
      </c>
    </row>
    <row r="14209" spans="1:9" x14ac:dyDescent="0.3">
      <c r="A14209">
        <v>14208</v>
      </c>
      <c r="B14209">
        <v>193860</v>
      </c>
      <c r="C14209">
        <v>2023</v>
      </c>
      <c r="D14209">
        <v>202311</v>
      </c>
      <c r="E14209">
        <f t="shared" si="221"/>
        <v>11</v>
      </c>
      <c r="F14209">
        <v>202</v>
      </c>
      <c r="G14209">
        <v>1332</v>
      </c>
      <c r="H14209">
        <v>2</v>
      </c>
      <c r="I14209">
        <v>879.12</v>
      </c>
    </row>
    <row r="14210" spans="1:9" x14ac:dyDescent="0.3">
      <c r="A14210">
        <v>14209</v>
      </c>
      <c r="B14210">
        <v>193911</v>
      </c>
      <c r="C14210">
        <v>2023</v>
      </c>
      <c r="D14210">
        <v>202311</v>
      </c>
      <c r="E14210">
        <f t="shared" ref="E14210:E14273" si="222">MOD(D14210,100)</f>
        <v>11</v>
      </c>
      <c r="F14210">
        <v>202</v>
      </c>
      <c r="G14210">
        <v>666</v>
      </c>
      <c r="H14210">
        <v>2</v>
      </c>
      <c r="I14210">
        <v>206.46</v>
      </c>
    </row>
    <row r="14211" spans="1:9" x14ac:dyDescent="0.3">
      <c r="A14211">
        <v>14210</v>
      </c>
      <c r="B14211">
        <v>193818</v>
      </c>
      <c r="C14211">
        <v>2023</v>
      </c>
      <c r="D14211">
        <v>202312</v>
      </c>
      <c r="E14211">
        <f t="shared" si="222"/>
        <v>12</v>
      </c>
      <c r="F14211">
        <v>202</v>
      </c>
      <c r="G14211">
        <v>1120</v>
      </c>
      <c r="H14211">
        <v>4</v>
      </c>
      <c r="I14211">
        <v>795.19999999999993</v>
      </c>
    </row>
    <row r="14212" spans="1:9" x14ac:dyDescent="0.3">
      <c r="A14212">
        <v>14211</v>
      </c>
      <c r="B14212">
        <v>193828</v>
      </c>
      <c r="C14212">
        <v>2023</v>
      </c>
      <c r="D14212">
        <v>202312</v>
      </c>
      <c r="E14212">
        <f t="shared" si="222"/>
        <v>12</v>
      </c>
      <c r="F14212">
        <v>202</v>
      </c>
      <c r="G14212">
        <v>1456</v>
      </c>
      <c r="H14212">
        <v>27</v>
      </c>
      <c r="I14212">
        <v>757.12</v>
      </c>
    </row>
    <row r="14213" spans="1:9" x14ac:dyDescent="0.3">
      <c r="A14213">
        <v>14212</v>
      </c>
      <c r="B14213">
        <v>193917</v>
      </c>
      <c r="C14213">
        <v>2023</v>
      </c>
      <c r="D14213">
        <v>202312</v>
      </c>
      <c r="E14213">
        <f t="shared" si="222"/>
        <v>12</v>
      </c>
      <c r="F14213">
        <v>202</v>
      </c>
      <c r="G14213">
        <v>1568</v>
      </c>
      <c r="H14213">
        <v>2</v>
      </c>
      <c r="I14213">
        <v>486.08</v>
      </c>
    </row>
    <row r="14214" spans="1:9" x14ac:dyDescent="0.3">
      <c r="A14214">
        <v>14213</v>
      </c>
      <c r="B14214">
        <v>193917</v>
      </c>
      <c r="C14214">
        <v>2023</v>
      </c>
      <c r="D14214">
        <v>202312</v>
      </c>
      <c r="E14214">
        <f t="shared" si="222"/>
        <v>12</v>
      </c>
      <c r="F14214">
        <v>202</v>
      </c>
      <c r="G14214">
        <v>1344</v>
      </c>
      <c r="H14214">
        <v>2</v>
      </c>
      <c r="I14214">
        <v>389.76</v>
      </c>
    </row>
    <row r="14215" spans="1:9" x14ac:dyDescent="0.3">
      <c r="A14215">
        <v>14214</v>
      </c>
      <c r="B14215">
        <v>193837</v>
      </c>
      <c r="C14215">
        <v>2024</v>
      </c>
      <c r="D14215">
        <v>202401</v>
      </c>
      <c r="E14215">
        <f t="shared" si="222"/>
        <v>1</v>
      </c>
      <c r="F14215">
        <v>202</v>
      </c>
      <c r="G14215">
        <v>777.70000000000016</v>
      </c>
      <c r="H14215">
        <v>4</v>
      </c>
      <c r="I14215">
        <v>489.95100000000008</v>
      </c>
    </row>
    <row r="14216" spans="1:9" x14ac:dyDescent="0.3">
      <c r="A14216">
        <v>14215</v>
      </c>
      <c r="B14216">
        <v>193838</v>
      </c>
      <c r="C14216">
        <v>2024</v>
      </c>
      <c r="D14216">
        <v>202401</v>
      </c>
      <c r="E14216">
        <f t="shared" si="222"/>
        <v>1</v>
      </c>
      <c r="F14216">
        <v>202</v>
      </c>
      <c r="G14216">
        <v>555.5</v>
      </c>
      <c r="H14216">
        <v>2</v>
      </c>
      <c r="I14216">
        <v>383.29499999999996</v>
      </c>
    </row>
    <row r="14217" spans="1:9" x14ac:dyDescent="0.3">
      <c r="A14217">
        <v>14216</v>
      </c>
      <c r="B14217">
        <v>193923</v>
      </c>
      <c r="C14217">
        <v>2024</v>
      </c>
      <c r="D14217">
        <v>202401</v>
      </c>
      <c r="E14217">
        <f t="shared" si="222"/>
        <v>1</v>
      </c>
      <c r="F14217">
        <v>202</v>
      </c>
      <c r="G14217">
        <v>2666.4</v>
      </c>
      <c r="H14217">
        <v>8</v>
      </c>
      <c r="I14217">
        <v>799.92</v>
      </c>
    </row>
    <row r="14218" spans="1:9" x14ac:dyDescent="0.3">
      <c r="A14218">
        <v>14217</v>
      </c>
      <c r="B14218">
        <v>193923</v>
      </c>
      <c r="C14218">
        <v>2024</v>
      </c>
      <c r="D14218">
        <v>202401</v>
      </c>
      <c r="E14218">
        <f t="shared" si="222"/>
        <v>1</v>
      </c>
      <c r="F14218">
        <v>202</v>
      </c>
      <c r="G14218">
        <v>4110.7000000000007</v>
      </c>
      <c r="H14218">
        <v>4</v>
      </c>
      <c r="I14218">
        <v>1315.4240000000002</v>
      </c>
    </row>
    <row r="14219" spans="1:9" x14ac:dyDescent="0.3">
      <c r="A14219">
        <v>14218</v>
      </c>
      <c r="B14219">
        <v>193838</v>
      </c>
      <c r="C14219">
        <v>2024</v>
      </c>
      <c r="D14219">
        <v>202402</v>
      </c>
      <c r="E14219">
        <f t="shared" si="222"/>
        <v>2</v>
      </c>
      <c r="F14219">
        <v>202</v>
      </c>
      <c r="G14219">
        <v>1458.6000000000001</v>
      </c>
      <c r="H14219">
        <v>4</v>
      </c>
      <c r="I14219">
        <v>904.33200000000011</v>
      </c>
    </row>
    <row r="14220" spans="1:9" x14ac:dyDescent="0.3">
      <c r="A14220">
        <v>14219</v>
      </c>
      <c r="B14220">
        <v>193903</v>
      </c>
      <c r="C14220">
        <v>2024</v>
      </c>
      <c r="D14220">
        <v>202402</v>
      </c>
      <c r="E14220">
        <f t="shared" si="222"/>
        <v>2</v>
      </c>
      <c r="F14220">
        <v>202</v>
      </c>
      <c r="G14220">
        <v>2805.0000000000005</v>
      </c>
      <c r="H14220">
        <v>6</v>
      </c>
      <c r="I14220">
        <v>813.45</v>
      </c>
    </row>
    <row r="14221" spans="1:9" x14ac:dyDescent="0.3">
      <c r="A14221">
        <v>14220</v>
      </c>
      <c r="B14221">
        <v>193863</v>
      </c>
      <c r="C14221">
        <v>2024</v>
      </c>
      <c r="D14221">
        <v>202402</v>
      </c>
      <c r="E14221">
        <f t="shared" si="222"/>
        <v>2</v>
      </c>
      <c r="F14221">
        <v>202</v>
      </c>
      <c r="G14221">
        <v>1122</v>
      </c>
      <c r="H14221">
        <v>6</v>
      </c>
      <c r="I14221">
        <v>695.64</v>
      </c>
    </row>
    <row r="14222" spans="1:9" x14ac:dyDescent="0.3">
      <c r="A14222">
        <v>14221</v>
      </c>
      <c r="B14222">
        <v>193903</v>
      </c>
      <c r="C14222">
        <v>2024</v>
      </c>
      <c r="D14222">
        <v>202402</v>
      </c>
      <c r="E14222">
        <f t="shared" si="222"/>
        <v>2</v>
      </c>
      <c r="F14222">
        <v>202</v>
      </c>
      <c r="G14222">
        <v>897.6</v>
      </c>
      <c r="H14222">
        <v>4</v>
      </c>
      <c r="I14222">
        <v>269.27999999999997</v>
      </c>
    </row>
    <row r="14223" spans="1:9" x14ac:dyDescent="0.3">
      <c r="A14223">
        <v>14222</v>
      </c>
      <c r="B14223">
        <v>193837</v>
      </c>
      <c r="C14223">
        <v>2024</v>
      </c>
      <c r="D14223">
        <v>202403</v>
      </c>
      <c r="E14223">
        <f t="shared" si="222"/>
        <v>3</v>
      </c>
      <c r="F14223">
        <v>202</v>
      </c>
      <c r="G14223">
        <v>1246.3000000000002</v>
      </c>
      <c r="H14223">
        <v>4</v>
      </c>
      <c r="I14223">
        <v>785.1690000000001</v>
      </c>
    </row>
    <row r="14224" spans="1:9" x14ac:dyDescent="0.3">
      <c r="A14224">
        <v>14223</v>
      </c>
      <c r="B14224">
        <v>193839</v>
      </c>
      <c r="C14224">
        <v>2024</v>
      </c>
      <c r="D14224">
        <v>202403</v>
      </c>
      <c r="E14224">
        <f t="shared" si="222"/>
        <v>3</v>
      </c>
      <c r="F14224">
        <v>202</v>
      </c>
      <c r="G14224">
        <v>906.40000000000009</v>
      </c>
      <c r="H14224">
        <v>4</v>
      </c>
      <c r="I14224">
        <v>589.16000000000008</v>
      </c>
    </row>
    <row r="14225" spans="1:9" x14ac:dyDescent="0.3">
      <c r="A14225">
        <v>14224</v>
      </c>
      <c r="B14225">
        <v>193894</v>
      </c>
      <c r="C14225">
        <v>2024</v>
      </c>
      <c r="D14225">
        <v>202403</v>
      </c>
      <c r="E14225">
        <f t="shared" si="222"/>
        <v>3</v>
      </c>
      <c r="F14225">
        <v>202</v>
      </c>
      <c r="G14225">
        <v>906.40000000000009</v>
      </c>
      <c r="H14225">
        <v>2</v>
      </c>
      <c r="I14225">
        <v>625.41600000000005</v>
      </c>
    </row>
    <row r="14226" spans="1:9" x14ac:dyDescent="0.3">
      <c r="A14226">
        <v>14225</v>
      </c>
      <c r="B14226">
        <v>193923</v>
      </c>
      <c r="C14226">
        <v>2024</v>
      </c>
      <c r="D14226">
        <v>202403</v>
      </c>
      <c r="E14226">
        <f t="shared" si="222"/>
        <v>3</v>
      </c>
      <c r="F14226">
        <v>202</v>
      </c>
      <c r="G14226">
        <v>906.40000000000009</v>
      </c>
      <c r="H14226">
        <v>2</v>
      </c>
      <c r="I14226">
        <v>262.85599999999999</v>
      </c>
    </row>
    <row r="14227" spans="1:9" x14ac:dyDescent="0.3">
      <c r="A14227">
        <v>14226</v>
      </c>
      <c r="B14227">
        <v>193822</v>
      </c>
      <c r="C14227">
        <v>2024</v>
      </c>
      <c r="D14227">
        <v>202404</v>
      </c>
      <c r="E14227">
        <f t="shared" si="222"/>
        <v>4</v>
      </c>
      <c r="F14227">
        <v>202</v>
      </c>
      <c r="G14227">
        <v>1716</v>
      </c>
      <c r="H14227">
        <v>6</v>
      </c>
      <c r="I14227">
        <v>1149.72</v>
      </c>
    </row>
    <row r="14228" spans="1:9" x14ac:dyDescent="0.3">
      <c r="A14228">
        <v>14227</v>
      </c>
      <c r="B14228">
        <v>193867</v>
      </c>
      <c r="C14228">
        <v>2024</v>
      </c>
      <c r="D14228">
        <v>202404</v>
      </c>
      <c r="E14228">
        <f t="shared" si="222"/>
        <v>4</v>
      </c>
      <c r="F14228">
        <v>202</v>
      </c>
      <c r="G14228">
        <v>572</v>
      </c>
      <c r="H14228">
        <v>2</v>
      </c>
      <c r="I14228">
        <v>406.12</v>
      </c>
    </row>
    <row r="14229" spans="1:9" x14ac:dyDescent="0.3">
      <c r="A14229">
        <v>14228</v>
      </c>
      <c r="B14229">
        <v>193894</v>
      </c>
      <c r="C14229">
        <v>2024</v>
      </c>
      <c r="D14229">
        <v>202404</v>
      </c>
      <c r="E14229">
        <f t="shared" si="222"/>
        <v>4</v>
      </c>
      <c r="F14229">
        <v>202</v>
      </c>
      <c r="G14229">
        <v>800.80000000000007</v>
      </c>
      <c r="H14229">
        <v>4</v>
      </c>
      <c r="I14229">
        <v>456.45600000000002</v>
      </c>
    </row>
    <row r="14230" spans="1:9" x14ac:dyDescent="0.3">
      <c r="A14230">
        <v>14229</v>
      </c>
      <c r="B14230">
        <v>193911</v>
      </c>
      <c r="C14230">
        <v>2024</v>
      </c>
      <c r="D14230">
        <v>202405</v>
      </c>
      <c r="E14230">
        <f t="shared" si="222"/>
        <v>5</v>
      </c>
      <c r="F14230">
        <v>202</v>
      </c>
      <c r="G14230">
        <v>577.5</v>
      </c>
      <c r="H14230">
        <v>2</v>
      </c>
      <c r="I14230">
        <v>179.02500000000001</v>
      </c>
    </row>
    <row r="14231" spans="1:9" x14ac:dyDescent="0.3">
      <c r="A14231">
        <v>14230</v>
      </c>
      <c r="B14231">
        <v>193865</v>
      </c>
      <c r="C14231">
        <v>2024</v>
      </c>
      <c r="D14231">
        <v>202406</v>
      </c>
      <c r="E14231">
        <f t="shared" si="222"/>
        <v>6</v>
      </c>
      <c r="F14231">
        <v>202</v>
      </c>
      <c r="G14231">
        <v>583</v>
      </c>
      <c r="H14231">
        <v>2</v>
      </c>
      <c r="I14231">
        <v>303.16000000000003</v>
      </c>
    </row>
    <row r="14232" spans="1:9" x14ac:dyDescent="0.3">
      <c r="A14232">
        <v>14231</v>
      </c>
      <c r="B14232">
        <v>193821</v>
      </c>
      <c r="C14232">
        <v>2024</v>
      </c>
      <c r="D14232">
        <v>202407</v>
      </c>
      <c r="E14232">
        <f t="shared" si="222"/>
        <v>7</v>
      </c>
      <c r="F14232">
        <v>202</v>
      </c>
      <c r="G14232">
        <v>941.6</v>
      </c>
      <c r="H14232">
        <v>2</v>
      </c>
      <c r="I14232">
        <v>555.54399999999998</v>
      </c>
    </row>
    <row r="14233" spans="1:9" x14ac:dyDescent="0.3">
      <c r="A14233">
        <v>14232</v>
      </c>
      <c r="B14233">
        <v>193905</v>
      </c>
      <c r="C14233">
        <v>2024</v>
      </c>
      <c r="D14233">
        <v>202407</v>
      </c>
      <c r="E14233">
        <f t="shared" si="222"/>
        <v>7</v>
      </c>
      <c r="F14233">
        <v>202</v>
      </c>
      <c r="G14233">
        <v>706.2</v>
      </c>
      <c r="H14233">
        <v>2</v>
      </c>
      <c r="I14233">
        <v>211.86</v>
      </c>
    </row>
    <row r="14234" spans="1:9" x14ac:dyDescent="0.3">
      <c r="A14234">
        <v>14233</v>
      </c>
      <c r="B14234">
        <v>193916</v>
      </c>
      <c r="C14234">
        <v>2024</v>
      </c>
      <c r="D14234">
        <v>202407</v>
      </c>
      <c r="E14234">
        <f t="shared" si="222"/>
        <v>7</v>
      </c>
      <c r="F14234">
        <v>202</v>
      </c>
      <c r="G14234">
        <v>588.5</v>
      </c>
      <c r="H14234">
        <v>2</v>
      </c>
      <c r="I14234">
        <v>194.20500000000001</v>
      </c>
    </row>
    <row r="14235" spans="1:9" x14ac:dyDescent="0.3">
      <c r="A14235">
        <v>14234</v>
      </c>
      <c r="B14235">
        <v>193859</v>
      </c>
      <c r="C14235">
        <v>2024</v>
      </c>
      <c r="D14235">
        <v>202408</v>
      </c>
      <c r="E14235">
        <f t="shared" si="222"/>
        <v>8</v>
      </c>
      <c r="F14235">
        <v>202</v>
      </c>
      <c r="G14235">
        <v>1544.4</v>
      </c>
      <c r="H14235">
        <v>8</v>
      </c>
      <c r="I14235">
        <v>1111.9680000000001</v>
      </c>
    </row>
    <row r="14236" spans="1:9" x14ac:dyDescent="0.3">
      <c r="A14236">
        <v>14235</v>
      </c>
      <c r="B14236">
        <v>193917</v>
      </c>
      <c r="C14236">
        <v>2024</v>
      </c>
      <c r="D14236">
        <v>202408</v>
      </c>
      <c r="E14236">
        <f t="shared" si="222"/>
        <v>8</v>
      </c>
      <c r="F14236">
        <v>202</v>
      </c>
      <c r="G14236">
        <v>594</v>
      </c>
      <c r="H14236">
        <v>2</v>
      </c>
      <c r="I14236">
        <v>178.2</v>
      </c>
    </row>
    <row r="14237" spans="1:9" x14ac:dyDescent="0.3">
      <c r="A14237">
        <v>14236</v>
      </c>
      <c r="B14237">
        <v>193923</v>
      </c>
      <c r="C14237">
        <v>2024</v>
      </c>
      <c r="D14237">
        <v>202408</v>
      </c>
      <c r="E14237">
        <f t="shared" si="222"/>
        <v>8</v>
      </c>
      <c r="F14237">
        <v>202</v>
      </c>
      <c r="G14237">
        <v>594</v>
      </c>
      <c r="H14237">
        <v>2</v>
      </c>
      <c r="I14237">
        <v>184.14</v>
      </c>
    </row>
    <row r="14238" spans="1:9" x14ac:dyDescent="0.3">
      <c r="A14238">
        <v>14237</v>
      </c>
      <c r="B14238">
        <v>193821</v>
      </c>
      <c r="C14238">
        <v>2024</v>
      </c>
      <c r="D14238">
        <v>202410</v>
      </c>
      <c r="E14238">
        <f t="shared" si="222"/>
        <v>10</v>
      </c>
      <c r="F14238">
        <v>202</v>
      </c>
      <c r="G14238">
        <v>1210</v>
      </c>
      <c r="H14238">
        <v>2</v>
      </c>
      <c r="I14238">
        <v>786.5</v>
      </c>
    </row>
    <row r="14239" spans="1:9" x14ac:dyDescent="0.3">
      <c r="A14239">
        <v>14238</v>
      </c>
      <c r="B14239">
        <v>193894</v>
      </c>
      <c r="C14239">
        <v>2024</v>
      </c>
      <c r="D14239">
        <v>202410</v>
      </c>
      <c r="E14239">
        <f t="shared" si="222"/>
        <v>10</v>
      </c>
      <c r="F14239">
        <v>202</v>
      </c>
      <c r="G14239">
        <v>605</v>
      </c>
      <c r="H14239">
        <v>2</v>
      </c>
      <c r="I14239">
        <v>423.5</v>
      </c>
    </row>
    <row r="14240" spans="1:9" x14ac:dyDescent="0.3">
      <c r="A14240">
        <v>14239</v>
      </c>
      <c r="B14240">
        <v>193903</v>
      </c>
      <c r="C14240">
        <v>2024</v>
      </c>
      <c r="D14240">
        <v>202410</v>
      </c>
      <c r="E14240">
        <f t="shared" si="222"/>
        <v>10</v>
      </c>
      <c r="F14240">
        <v>202</v>
      </c>
      <c r="G14240">
        <v>1210</v>
      </c>
      <c r="H14240">
        <v>4</v>
      </c>
      <c r="I14240">
        <v>375.1</v>
      </c>
    </row>
    <row r="14241" spans="1:9" x14ac:dyDescent="0.3">
      <c r="A14241">
        <v>14240</v>
      </c>
      <c r="B14241">
        <v>193815</v>
      </c>
      <c r="C14241">
        <v>2024</v>
      </c>
      <c r="D14241">
        <v>202410</v>
      </c>
      <c r="E14241">
        <f t="shared" si="222"/>
        <v>10</v>
      </c>
      <c r="F14241">
        <v>202</v>
      </c>
      <c r="G14241">
        <v>1452.0000000000002</v>
      </c>
      <c r="H14241">
        <v>2</v>
      </c>
      <c r="I14241">
        <v>813.12000000000023</v>
      </c>
    </row>
    <row r="14242" spans="1:9" x14ac:dyDescent="0.3">
      <c r="A14242">
        <v>14241</v>
      </c>
      <c r="B14242">
        <v>193829</v>
      </c>
      <c r="C14242">
        <v>2024</v>
      </c>
      <c r="D14242">
        <v>202410</v>
      </c>
      <c r="E14242">
        <f t="shared" si="222"/>
        <v>10</v>
      </c>
      <c r="F14242">
        <v>202</v>
      </c>
      <c r="G14242">
        <v>1936.0000000000002</v>
      </c>
      <c r="H14242">
        <v>3</v>
      </c>
      <c r="I14242">
        <v>1084.1600000000003</v>
      </c>
    </row>
    <row r="14243" spans="1:9" x14ac:dyDescent="0.3">
      <c r="A14243">
        <v>14242</v>
      </c>
      <c r="B14243">
        <v>193823</v>
      </c>
      <c r="C14243">
        <v>2024</v>
      </c>
      <c r="D14243">
        <v>202411</v>
      </c>
      <c r="E14243">
        <f t="shared" si="222"/>
        <v>11</v>
      </c>
      <c r="F14243">
        <v>202</v>
      </c>
      <c r="G14243">
        <v>854.70000000000016</v>
      </c>
      <c r="H14243">
        <v>2</v>
      </c>
      <c r="I14243">
        <v>512.82000000000005</v>
      </c>
    </row>
    <row r="14244" spans="1:9" x14ac:dyDescent="0.3">
      <c r="A14244">
        <v>14243</v>
      </c>
      <c r="B14244">
        <v>193862</v>
      </c>
      <c r="C14244">
        <v>2024</v>
      </c>
      <c r="D14244">
        <v>202411</v>
      </c>
      <c r="E14244">
        <f t="shared" si="222"/>
        <v>11</v>
      </c>
      <c r="F14244">
        <v>202</v>
      </c>
      <c r="G14244">
        <v>732.6</v>
      </c>
      <c r="H14244">
        <v>2</v>
      </c>
      <c r="I14244">
        <v>395.60400000000004</v>
      </c>
    </row>
    <row r="14245" spans="1:9" x14ac:dyDescent="0.3">
      <c r="A14245">
        <v>14244</v>
      </c>
      <c r="B14245">
        <v>193839</v>
      </c>
      <c r="C14245">
        <v>2024</v>
      </c>
      <c r="D14245">
        <v>202412</v>
      </c>
      <c r="E14245">
        <f t="shared" si="222"/>
        <v>12</v>
      </c>
      <c r="F14245">
        <v>202</v>
      </c>
      <c r="G14245">
        <v>985.60000000000014</v>
      </c>
      <c r="H14245">
        <v>2</v>
      </c>
      <c r="I14245">
        <v>689.92000000000007</v>
      </c>
    </row>
    <row r="14246" spans="1:9" x14ac:dyDescent="0.3">
      <c r="A14246">
        <v>14245</v>
      </c>
      <c r="B14246">
        <v>193903</v>
      </c>
      <c r="C14246">
        <v>2024</v>
      </c>
      <c r="D14246">
        <v>202412</v>
      </c>
      <c r="E14246">
        <f t="shared" si="222"/>
        <v>12</v>
      </c>
      <c r="F14246">
        <v>202</v>
      </c>
      <c r="G14246">
        <v>985.60000000000014</v>
      </c>
      <c r="H14246">
        <v>2</v>
      </c>
      <c r="I14246">
        <v>325.24800000000005</v>
      </c>
    </row>
    <row r="14247" spans="1:9" x14ac:dyDescent="0.3">
      <c r="A14247">
        <v>14246</v>
      </c>
      <c r="B14247">
        <v>193923</v>
      </c>
      <c r="C14247">
        <v>2024</v>
      </c>
      <c r="D14247">
        <v>202412</v>
      </c>
      <c r="E14247">
        <f t="shared" si="222"/>
        <v>12</v>
      </c>
      <c r="F14247">
        <v>202</v>
      </c>
      <c r="G14247">
        <v>2833.6</v>
      </c>
      <c r="H14247">
        <v>2</v>
      </c>
      <c r="I14247">
        <v>850.07999999999993</v>
      </c>
    </row>
    <row r="14248" spans="1:9" x14ac:dyDescent="0.3">
      <c r="A14248">
        <v>14247</v>
      </c>
      <c r="B14248">
        <v>193815</v>
      </c>
      <c r="C14248">
        <v>2023</v>
      </c>
      <c r="D14248">
        <v>202301</v>
      </c>
      <c r="E14248">
        <f t="shared" si="222"/>
        <v>1</v>
      </c>
      <c r="F14248">
        <v>203</v>
      </c>
      <c r="G14248">
        <v>606</v>
      </c>
      <c r="H14248">
        <v>2</v>
      </c>
      <c r="I14248">
        <v>327.24</v>
      </c>
    </row>
    <row r="14249" spans="1:9" x14ac:dyDescent="0.3">
      <c r="A14249">
        <v>14248</v>
      </c>
      <c r="B14249">
        <v>193894</v>
      </c>
      <c r="C14249">
        <v>2023</v>
      </c>
      <c r="D14249">
        <v>202301</v>
      </c>
      <c r="E14249">
        <f t="shared" si="222"/>
        <v>1</v>
      </c>
      <c r="F14249">
        <v>203</v>
      </c>
      <c r="G14249">
        <v>1212</v>
      </c>
      <c r="H14249">
        <v>6</v>
      </c>
      <c r="I14249">
        <v>715.07999999999993</v>
      </c>
    </row>
    <row r="14250" spans="1:9" x14ac:dyDescent="0.3">
      <c r="A14250">
        <v>14249</v>
      </c>
      <c r="B14250">
        <v>193821</v>
      </c>
      <c r="C14250">
        <v>2023</v>
      </c>
      <c r="D14250">
        <v>202302</v>
      </c>
      <c r="E14250">
        <f t="shared" si="222"/>
        <v>2</v>
      </c>
      <c r="F14250">
        <v>203</v>
      </c>
      <c r="G14250">
        <v>1020</v>
      </c>
      <c r="H14250">
        <v>2</v>
      </c>
      <c r="I14250">
        <v>724.19999999999993</v>
      </c>
    </row>
    <row r="14251" spans="1:9" x14ac:dyDescent="0.3">
      <c r="A14251">
        <v>14250</v>
      </c>
      <c r="B14251">
        <v>193833</v>
      </c>
      <c r="C14251">
        <v>2023</v>
      </c>
      <c r="D14251">
        <v>202302</v>
      </c>
      <c r="E14251">
        <f t="shared" si="222"/>
        <v>2</v>
      </c>
      <c r="F14251">
        <v>203</v>
      </c>
      <c r="G14251">
        <v>612</v>
      </c>
      <c r="H14251">
        <v>2</v>
      </c>
      <c r="I14251">
        <v>428.4</v>
      </c>
    </row>
    <row r="14252" spans="1:9" x14ac:dyDescent="0.3">
      <c r="A14252">
        <v>14251</v>
      </c>
      <c r="B14252">
        <v>193917</v>
      </c>
      <c r="C14252">
        <v>2023</v>
      </c>
      <c r="D14252">
        <v>202302</v>
      </c>
      <c r="E14252">
        <f t="shared" si="222"/>
        <v>2</v>
      </c>
      <c r="F14252">
        <v>203</v>
      </c>
      <c r="G14252">
        <v>510</v>
      </c>
      <c r="H14252">
        <v>2</v>
      </c>
      <c r="I14252">
        <v>153</v>
      </c>
    </row>
    <row r="14253" spans="1:9" x14ac:dyDescent="0.3">
      <c r="A14253">
        <v>14252</v>
      </c>
      <c r="B14253">
        <v>193917</v>
      </c>
      <c r="C14253">
        <v>2023</v>
      </c>
      <c r="D14253">
        <v>202302</v>
      </c>
      <c r="E14253">
        <f t="shared" si="222"/>
        <v>2</v>
      </c>
      <c r="F14253">
        <v>203</v>
      </c>
      <c r="G14253">
        <v>612</v>
      </c>
      <c r="H14253">
        <v>2</v>
      </c>
      <c r="I14253">
        <v>195.84</v>
      </c>
    </row>
    <row r="14254" spans="1:9" x14ac:dyDescent="0.3">
      <c r="A14254">
        <v>14253</v>
      </c>
      <c r="B14254">
        <v>193867</v>
      </c>
      <c r="C14254">
        <v>2023</v>
      </c>
      <c r="D14254">
        <v>202303</v>
      </c>
      <c r="E14254">
        <f t="shared" si="222"/>
        <v>3</v>
      </c>
      <c r="F14254">
        <v>203</v>
      </c>
      <c r="G14254">
        <v>618</v>
      </c>
      <c r="H14254">
        <v>2</v>
      </c>
      <c r="I14254">
        <v>438.78</v>
      </c>
    </row>
    <row r="14255" spans="1:9" x14ac:dyDescent="0.3">
      <c r="A14255">
        <v>14254</v>
      </c>
      <c r="B14255">
        <v>193838</v>
      </c>
      <c r="C14255">
        <v>2023</v>
      </c>
      <c r="D14255">
        <v>202303</v>
      </c>
      <c r="E14255">
        <f t="shared" si="222"/>
        <v>3</v>
      </c>
      <c r="F14255">
        <v>203</v>
      </c>
      <c r="G14255">
        <v>824</v>
      </c>
      <c r="H14255">
        <v>4</v>
      </c>
      <c r="I14255">
        <v>527.36</v>
      </c>
    </row>
    <row r="14256" spans="1:9" x14ac:dyDescent="0.3">
      <c r="A14256">
        <v>14255</v>
      </c>
      <c r="B14256">
        <v>193894</v>
      </c>
      <c r="C14256">
        <v>2023</v>
      </c>
      <c r="D14256">
        <v>202303</v>
      </c>
      <c r="E14256">
        <f t="shared" si="222"/>
        <v>3</v>
      </c>
      <c r="F14256">
        <v>203</v>
      </c>
      <c r="G14256">
        <v>618</v>
      </c>
      <c r="H14256">
        <v>2</v>
      </c>
      <c r="I14256">
        <v>321.36</v>
      </c>
    </row>
    <row r="14257" spans="1:9" x14ac:dyDescent="0.3">
      <c r="A14257">
        <v>14256</v>
      </c>
      <c r="B14257">
        <v>193821</v>
      </c>
      <c r="C14257">
        <v>2023</v>
      </c>
      <c r="D14257">
        <v>202304</v>
      </c>
      <c r="E14257">
        <f t="shared" si="222"/>
        <v>4</v>
      </c>
      <c r="F14257">
        <v>203</v>
      </c>
      <c r="G14257">
        <v>728</v>
      </c>
      <c r="H14257">
        <v>4</v>
      </c>
      <c r="I14257">
        <v>444.08</v>
      </c>
    </row>
    <row r="14258" spans="1:9" x14ac:dyDescent="0.3">
      <c r="A14258">
        <v>14257</v>
      </c>
      <c r="B14258">
        <v>193817</v>
      </c>
      <c r="C14258">
        <v>2023</v>
      </c>
      <c r="D14258">
        <v>202305</v>
      </c>
      <c r="E14258">
        <f t="shared" si="222"/>
        <v>5</v>
      </c>
      <c r="F14258">
        <v>203</v>
      </c>
      <c r="G14258">
        <v>525</v>
      </c>
      <c r="H14258">
        <v>2</v>
      </c>
      <c r="I14258">
        <v>367.5</v>
      </c>
    </row>
    <row r="14259" spans="1:9" x14ac:dyDescent="0.3">
      <c r="A14259">
        <v>14258</v>
      </c>
      <c r="B14259">
        <v>193831</v>
      </c>
      <c r="C14259">
        <v>2023</v>
      </c>
      <c r="D14259">
        <v>202305</v>
      </c>
      <c r="E14259">
        <f t="shared" si="222"/>
        <v>5</v>
      </c>
      <c r="F14259">
        <v>203</v>
      </c>
      <c r="G14259">
        <v>630</v>
      </c>
      <c r="H14259">
        <v>2</v>
      </c>
      <c r="I14259">
        <v>352.8</v>
      </c>
    </row>
    <row r="14260" spans="1:9" x14ac:dyDescent="0.3">
      <c r="A14260">
        <v>14259</v>
      </c>
      <c r="B14260">
        <v>193831</v>
      </c>
      <c r="C14260">
        <v>2023</v>
      </c>
      <c r="D14260">
        <v>202305</v>
      </c>
      <c r="E14260">
        <f t="shared" si="222"/>
        <v>5</v>
      </c>
      <c r="F14260">
        <v>203</v>
      </c>
      <c r="G14260">
        <v>1050</v>
      </c>
      <c r="H14260">
        <v>4</v>
      </c>
      <c r="I14260">
        <v>703.5</v>
      </c>
    </row>
    <row r="14261" spans="1:9" x14ac:dyDescent="0.3">
      <c r="A14261">
        <v>14260</v>
      </c>
      <c r="B14261">
        <v>193861</v>
      </c>
      <c r="C14261">
        <v>2023</v>
      </c>
      <c r="D14261">
        <v>202305</v>
      </c>
      <c r="E14261">
        <f t="shared" si="222"/>
        <v>5</v>
      </c>
      <c r="F14261">
        <v>203</v>
      </c>
      <c r="G14261">
        <v>1995</v>
      </c>
      <c r="H14261">
        <v>4</v>
      </c>
      <c r="I14261">
        <v>1197</v>
      </c>
    </row>
    <row r="14262" spans="1:9" x14ac:dyDescent="0.3">
      <c r="A14262">
        <v>14261</v>
      </c>
      <c r="B14262">
        <v>193923</v>
      </c>
      <c r="C14262">
        <v>2023</v>
      </c>
      <c r="D14262">
        <v>202306</v>
      </c>
      <c r="E14262">
        <f t="shared" si="222"/>
        <v>6</v>
      </c>
      <c r="F14262">
        <v>203</v>
      </c>
      <c r="G14262">
        <v>848</v>
      </c>
      <c r="H14262">
        <v>2</v>
      </c>
      <c r="I14262">
        <v>279.84000000000003</v>
      </c>
    </row>
    <row r="14263" spans="1:9" x14ac:dyDescent="0.3">
      <c r="A14263">
        <v>14262</v>
      </c>
      <c r="B14263">
        <v>193837</v>
      </c>
      <c r="C14263">
        <v>2023</v>
      </c>
      <c r="D14263">
        <v>202306</v>
      </c>
      <c r="E14263">
        <f t="shared" si="222"/>
        <v>6</v>
      </c>
      <c r="F14263">
        <v>203</v>
      </c>
      <c r="G14263">
        <v>1272</v>
      </c>
      <c r="H14263">
        <v>2</v>
      </c>
      <c r="I14263">
        <v>737.76</v>
      </c>
    </row>
    <row r="14264" spans="1:9" x14ac:dyDescent="0.3">
      <c r="A14264">
        <v>14263</v>
      </c>
      <c r="B14264">
        <v>193862</v>
      </c>
      <c r="C14264">
        <v>2023</v>
      </c>
      <c r="D14264">
        <v>202306</v>
      </c>
      <c r="E14264">
        <f t="shared" si="222"/>
        <v>6</v>
      </c>
      <c r="F14264">
        <v>203</v>
      </c>
      <c r="G14264">
        <v>636</v>
      </c>
      <c r="H14264">
        <v>2</v>
      </c>
      <c r="I14264">
        <v>381.59999999999997</v>
      </c>
    </row>
    <row r="14265" spans="1:9" x14ac:dyDescent="0.3">
      <c r="A14265">
        <v>14264</v>
      </c>
      <c r="B14265">
        <v>193911</v>
      </c>
      <c r="C14265">
        <v>2023</v>
      </c>
      <c r="D14265">
        <v>202307</v>
      </c>
      <c r="E14265">
        <f t="shared" si="222"/>
        <v>7</v>
      </c>
      <c r="F14265">
        <v>203</v>
      </c>
      <c r="G14265">
        <v>535</v>
      </c>
      <c r="H14265">
        <v>2</v>
      </c>
      <c r="I14265">
        <v>155.14999999999998</v>
      </c>
    </row>
    <row r="14266" spans="1:9" x14ac:dyDescent="0.3">
      <c r="A14266">
        <v>14265</v>
      </c>
      <c r="B14266">
        <v>193917</v>
      </c>
      <c r="C14266">
        <v>2023</v>
      </c>
      <c r="D14266">
        <v>202307</v>
      </c>
      <c r="E14266">
        <f t="shared" si="222"/>
        <v>7</v>
      </c>
      <c r="F14266">
        <v>203</v>
      </c>
      <c r="G14266">
        <v>749</v>
      </c>
      <c r="H14266">
        <v>2</v>
      </c>
      <c r="I14266">
        <v>247.17000000000002</v>
      </c>
    </row>
    <row r="14267" spans="1:9" x14ac:dyDescent="0.3">
      <c r="A14267">
        <v>14266</v>
      </c>
      <c r="B14267">
        <v>193831</v>
      </c>
      <c r="C14267">
        <v>2023</v>
      </c>
      <c r="D14267">
        <v>202308</v>
      </c>
      <c r="E14267">
        <f t="shared" si="222"/>
        <v>8</v>
      </c>
      <c r="F14267">
        <v>203</v>
      </c>
      <c r="G14267">
        <v>648</v>
      </c>
      <c r="H14267">
        <v>2</v>
      </c>
      <c r="I14267">
        <v>408.24</v>
      </c>
    </row>
    <row r="14268" spans="1:9" x14ac:dyDescent="0.3">
      <c r="A14268">
        <v>14267</v>
      </c>
      <c r="B14268">
        <v>193837</v>
      </c>
      <c r="C14268">
        <v>2023</v>
      </c>
      <c r="D14268">
        <v>202309</v>
      </c>
      <c r="E14268">
        <f t="shared" si="222"/>
        <v>9</v>
      </c>
      <c r="F14268">
        <v>203</v>
      </c>
      <c r="G14268">
        <v>3597</v>
      </c>
      <c r="H14268">
        <v>8</v>
      </c>
      <c r="I14268">
        <v>2122.23</v>
      </c>
    </row>
    <row r="14269" spans="1:9" x14ac:dyDescent="0.3">
      <c r="A14269">
        <v>14268</v>
      </c>
      <c r="B14269">
        <v>193923</v>
      </c>
      <c r="C14269">
        <v>2023</v>
      </c>
      <c r="D14269">
        <v>202309</v>
      </c>
      <c r="E14269">
        <f t="shared" si="222"/>
        <v>9</v>
      </c>
      <c r="F14269">
        <v>203</v>
      </c>
      <c r="G14269">
        <v>1744</v>
      </c>
      <c r="H14269">
        <v>4</v>
      </c>
      <c r="I14269">
        <v>575.52</v>
      </c>
    </row>
    <row r="14270" spans="1:9" x14ac:dyDescent="0.3">
      <c r="A14270">
        <v>14269</v>
      </c>
      <c r="B14270">
        <v>193837</v>
      </c>
      <c r="C14270">
        <v>2023</v>
      </c>
      <c r="D14270">
        <v>202310</v>
      </c>
      <c r="E14270">
        <f t="shared" si="222"/>
        <v>10</v>
      </c>
      <c r="F14270">
        <v>203</v>
      </c>
      <c r="G14270">
        <v>660</v>
      </c>
      <c r="H14270">
        <v>2</v>
      </c>
      <c r="I14270">
        <v>442.20000000000005</v>
      </c>
    </row>
    <row r="14271" spans="1:9" x14ac:dyDescent="0.3">
      <c r="A14271">
        <v>14270</v>
      </c>
      <c r="B14271">
        <v>193838</v>
      </c>
      <c r="C14271">
        <v>2023</v>
      </c>
      <c r="D14271">
        <v>202310</v>
      </c>
      <c r="E14271">
        <f t="shared" si="222"/>
        <v>10</v>
      </c>
      <c r="F14271">
        <v>203</v>
      </c>
      <c r="G14271">
        <v>660</v>
      </c>
      <c r="H14271">
        <v>2</v>
      </c>
      <c r="I14271">
        <v>455.4</v>
      </c>
    </row>
    <row r="14272" spans="1:9" x14ac:dyDescent="0.3">
      <c r="A14272">
        <v>14271</v>
      </c>
      <c r="B14272">
        <v>193827</v>
      </c>
      <c r="C14272">
        <v>2023</v>
      </c>
      <c r="D14272">
        <v>202311</v>
      </c>
      <c r="E14272">
        <f t="shared" si="222"/>
        <v>11</v>
      </c>
      <c r="F14272">
        <v>203</v>
      </c>
      <c r="G14272">
        <v>1554</v>
      </c>
      <c r="H14272">
        <v>27</v>
      </c>
      <c r="I14272">
        <v>870.24000000000012</v>
      </c>
    </row>
    <row r="14273" spans="1:9" x14ac:dyDescent="0.3">
      <c r="A14273">
        <v>14272</v>
      </c>
      <c r="B14273">
        <v>193827</v>
      </c>
      <c r="C14273">
        <v>2023</v>
      </c>
      <c r="D14273">
        <v>202311</v>
      </c>
      <c r="E14273">
        <f t="shared" si="222"/>
        <v>11</v>
      </c>
      <c r="F14273">
        <v>203</v>
      </c>
      <c r="G14273">
        <v>666</v>
      </c>
      <c r="H14273">
        <v>6</v>
      </c>
      <c r="I14273">
        <v>419.58</v>
      </c>
    </row>
    <row r="14274" spans="1:9" x14ac:dyDescent="0.3">
      <c r="A14274">
        <v>14273</v>
      </c>
      <c r="B14274">
        <v>193839</v>
      </c>
      <c r="C14274">
        <v>2023</v>
      </c>
      <c r="D14274">
        <v>202311</v>
      </c>
      <c r="E14274">
        <f t="shared" ref="E14274:E14337" si="223">MOD(D14274,100)</f>
        <v>11</v>
      </c>
      <c r="F14274">
        <v>203</v>
      </c>
      <c r="G14274">
        <v>777</v>
      </c>
      <c r="H14274">
        <v>4</v>
      </c>
      <c r="I14274">
        <v>497.28000000000003</v>
      </c>
    </row>
    <row r="14275" spans="1:9" x14ac:dyDescent="0.3">
      <c r="A14275">
        <v>14274</v>
      </c>
      <c r="B14275">
        <v>193917</v>
      </c>
      <c r="C14275">
        <v>2024</v>
      </c>
      <c r="D14275">
        <v>202401</v>
      </c>
      <c r="E14275">
        <f t="shared" si="223"/>
        <v>1</v>
      </c>
      <c r="F14275">
        <v>203</v>
      </c>
      <c r="G14275">
        <v>1111</v>
      </c>
      <c r="H14275">
        <v>6</v>
      </c>
      <c r="I14275">
        <v>366.63</v>
      </c>
    </row>
    <row r="14276" spans="1:9" x14ac:dyDescent="0.3">
      <c r="A14276">
        <v>14275</v>
      </c>
      <c r="B14276">
        <v>193837</v>
      </c>
      <c r="C14276">
        <v>2024</v>
      </c>
      <c r="D14276">
        <v>202402</v>
      </c>
      <c r="E14276">
        <f t="shared" si="223"/>
        <v>2</v>
      </c>
      <c r="F14276">
        <v>203</v>
      </c>
      <c r="G14276">
        <v>673.2</v>
      </c>
      <c r="H14276">
        <v>2</v>
      </c>
      <c r="I14276">
        <v>477.97199999999998</v>
      </c>
    </row>
    <row r="14277" spans="1:9" x14ac:dyDescent="0.3">
      <c r="A14277">
        <v>14276</v>
      </c>
      <c r="B14277">
        <v>193815</v>
      </c>
      <c r="C14277">
        <v>2024</v>
      </c>
      <c r="D14277">
        <v>202403</v>
      </c>
      <c r="E14277">
        <f t="shared" si="223"/>
        <v>3</v>
      </c>
      <c r="F14277">
        <v>203</v>
      </c>
      <c r="G14277">
        <v>2266</v>
      </c>
      <c r="H14277">
        <v>8</v>
      </c>
      <c r="I14277">
        <v>1200.98</v>
      </c>
    </row>
    <row r="14278" spans="1:9" x14ac:dyDescent="0.3">
      <c r="A14278">
        <v>14277</v>
      </c>
      <c r="B14278">
        <v>193828</v>
      </c>
      <c r="C14278">
        <v>2024</v>
      </c>
      <c r="D14278">
        <v>202403</v>
      </c>
      <c r="E14278">
        <f t="shared" si="223"/>
        <v>3</v>
      </c>
      <c r="F14278">
        <v>203</v>
      </c>
      <c r="G14278">
        <v>793.10000000000014</v>
      </c>
      <c r="H14278">
        <v>6</v>
      </c>
      <c r="I14278">
        <v>523.44600000000014</v>
      </c>
    </row>
    <row r="14279" spans="1:9" x14ac:dyDescent="0.3">
      <c r="A14279">
        <v>14278</v>
      </c>
      <c r="B14279">
        <v>193831</v>
      </c>
      <c r="C14279">
        <v>2024</v>
      </c>
      <c r="D14279">
        <v>202403</v>
      </c>
      <c r="E14279">
        <f t="shared" si="223"/>
        <v>3</v>
      </c>
      <c r="F14279">
        <v>203</v>
      </c>
      <c r="G14279">
        <v>566.5</v>
      </c>
      <c r="H14279">
        <v>2</v>
      </c>
      <c r="I14279">
        <v>300.245</v>
      </c>
    </row>
    <row r="14280" spans="1:9" x14ac:dyDescent="0.3">
      <c r="A14280">
        <v>14279</v>
      </c>
      <c r="B14280">
        <v>193838</v>
      </c>
      <c r="C14280">
        <v>2024</v>
      </c>
      <c r="D14280">
        <v>202403</v>
      </c>
      <c r="E14280">
        <f t="shared" si="223"/>
        <v>3</v>
      </c>
      <c r="F14280">
        <v>203</v>
      </c>
      <c r="G14280">
        <v>1246.3000000000002</v>
      </c>
      <c r="H14280">
        <v>6</v>
      </c>
      <c r="I14280">
        <v>872.41000000000008</v>
      </c>
    </row>
    <row r="14281" spans="1:9" x14ac:dyDescent="0.3">
      <c r="A14281">
        <v>14280</v>
      </c>
      <c r="B14281">
        <v>193861</v>
      </c>
      <c r="C14281">
        <v>2024</v>
      </c>
      <c r="D14281">
        <v>202403</v>
      </c>
      <c r="E14281">
        <f t="shared" si="223"/>
        <v>3</v>
      </c>
      <c r="F14281">
        <v>203</v>
      </c>
      <c r="G14281">
        <v>1359.6000000000001</v>
      </c>
      <c r="H14281">
        <v>2</v>
      </c>
      <c r="I14281">
        <v>938.12400000000002</v>
      </c>
    </row>
    <row r="14282" spans="1:9" x14ac:dyDescent="0.3">
      <c r="A14282">
        <v>14281</v>
      </c>
      <c r="B14282">
        <v>193833</v>
      </c>
      <c r="C14282">
        <v>2024</v>
      </c>
      <c r="D14282">
        <v>202403</v>
      </c>
      <c r="E14282">
        <f t="shared" si="223"/>
        <v>3</v>
      </c>
      <c r="F14282">
        <v>203</v>
      </c>
      <c r="G14282">
        <v>1019.7</v>
      </c>
      <c r="H14282">
        <v>2</v>
      </c>
      <c r="I14282">
        <v>703.59299999999996</v>
      </c>
    </row>
    <row r="14283" spans="1:9" x14ac:dyDescent="0.3">
      <c r="A14283">
        <v>14282</v>
      </c>
      <c r="B14283">
        <v>193872</v>
      </c>
      <c r="C14283">
        <v>2024</v>
      </c>
      <c r="D14283">
        <v>202403</v>
      </c>
      <c r="E14283">
        <f t="shared" si="223"/>
        <v>3</v>
      </c>
      <c r="F14283">
        <v>203</v>
      </c>
      <c r="G14283">
        <v>1133</v>
      </c>
      <c r="H14283">
        <v>2</v>
      </c>
      <c r="I14283">
        <v>691.13</v>
      </c>
    </row>
    <row r="14284" spans="1:9" x14ac:dyDescent="0.3">
      <c r="A14284">
        <v>14283</v>
      </c>
      <c r="B14284">
        <v>193917</v>
      </c>
      <c r="C14284">
        <v>2024</v>
      </c>
      <c r="D14284">
        <v>202403</v>
      </c>
      <c r="E14284">
        <f t="shared" si="223"/>
        <v>3</v>
      </c>
      <c r="F14284">
        <v>203</v>
      </c>
      <c r="G14284">
        <v>793.10000000000014</v>
      </c>
      <c r="H14284">
        <v>2</v>
      </c>
      <c r="I14284">
        <v>253.79200000000006</v>
      </c>
    </row>
    <row r="14285" spans="1:9" x14ac:dyDescent="0.3">
      <c r="A14285">
        <v>14284</v>
      </c>
      <c r="B14285">
        <v>193821</v>
      </c>
      <c r="C14285">
        <v>2024</v>
      </c>
      <c r="D14285">
        <v>202404</v>
      </c>
      <c r="E14285">
        <f t="shared" si="223"/>
        <v>4</v>
      </c>
      <c r="F14285">
        <v>203</v>
      </c>
      <c r="G14285">
        <v>686.40000000000009</v>
      </c>
      <c r="H14285">
        <v>2</v>
      </c>
      <c r="I14285">
        <v>466.75200000000012</v>
      </c>
    </row>
    <row r="14286" spans="1:9" x14ac:dyDescent="0.3">
      <c r="A14286">
        <v>14285</v>
      </c>
      <c r="B14286">
        <v>193832</v>
      </c>
      <c r="C14286">
        <v>2024</v>
      </c>
      <c r="D14286">
        <v>202404</v>
      </c>
      <c r="E14286">
        <f t="shared" si="223"/>
        <v>4</v>
      </c>
      <c r="F14286">
        <v>203</v>
      </c>
      <c r="G14286">
        <v>1830.4</v>
      </c>
      <c r="H14286">
        <v>2</v>
      </c>
      <c r="I14286">
        <v>1244.6720000000003</v>
      </c>
    </row>
    <row r="14287" spans="1:9" x14ac:dyDescent="0.3">
      <c r="A14287">
        <v>14286</v>
      </c>
      <c r="B14287">
        <v>193838</v>
      </c>
      <c r="C14287">
        <v>2024</v>
      </c>
      <c r="D14287">
        <v>202404</v>
      </c>
      <c r="E14287">
        <f t="shared" si="223"/>
        <v>4</v>
      </c>
      <c r="F14287">
        <v>203</v>
      </c>
      <c r="G14287">
        <v>572</v>
      </c>
      <c r="H14287">
        <v>2</v>
      </c>
      <c r="I14287">
        <v>371.8</v>
      </c>
    </row>
    <row r="14288" spans="1:9" x14ac:dyDescent="0.3">
      <c r="A14288">
        <v>14287</v>
      </c>
      <c r="B14288">
        <v>193905</v>
      </c>
      <c r="C14288">
        <v>2024</v>
      </c>
      <c r="D14288">
        <v>202404</v>
      </c>
      <c r="E14288">
        <f t="shared" si="223"/>
        <v>4</v>
      </c>
      <c r="F14288">
        <v>203</v>
      </c>
      <c r="G14288">
        <v>1144</v>
      </c>
      <c r="H14288">
        <v>4</v>
      </c>
      <c r="I14288">
        <v>366.08</v>
      </c>
    </row>
    <row r="14289" spans="1:9" x14ac:dyDescent="0.3">
      <c r="A14289">
        <v>14288</v>
      </c>
      <c r="B14289">
        <v>193823</v>
      </c>
      <c r="C14289">
        <v>2024</v>
      </c>
      <c r="D14289">
        <v>202406</v>
      </c>
      <c r="E14289">
        <f t="shared" si="223"/>
        <v>6</v>
      </c>
      <c r="F14289">
        <v>203</v>
      </c>
      <c r="G14289">
        <v>1399.2</v>
      </c>
      <c r="H14289">
        <v>2</v>
      </c>
      <c r="I14289">
        <v>769.56000000000006</v>
      </c>
    </row>
    <row r="14290" spans="1:9" x14ac:dyDescent="0.3">
      <c r="A14290">
        <v>14289</v>
      </c>
      <c r="B14290">
        <v>193923</v>
      </c>
      <c r="C14290">
        <v>2024</v>
      </c>
      <c r="D14290">
        <v>202406</v>
      </c>
      <c r="E14290">
        <f t="shared" si="223"/>
        <v>6</v>
      </c>
      <c r="F14290">
        <v>203</v>
      </c>
      <c r="G14290">
        <v>699.6</v>
      </c>
      <c r="H14290">
        <v>2</v>
      </c>
      <c r="I14290">
        <v>230.86800000000002</v>
      </c>
    </row>
    <row r="14291" spans="1:9" x14ac:dyDescent="0.3">
      <c r="A14291">
        <v>14290</v>
      </c>
      <c r="B14291">
        <v>193827</v>
      </c>
      <c r="C14291">
        <v>2024</v>
      </c>
      <c r="D14291">
        <v>202407</v>
      </c>
      <c r="E14291">
        <f t="shared" si="223"/>
        <v>7</v>
      </c>
      <c r="F14291">
        <v>203</v>
      </c>
      <c r="G14291">
        <v>1294.7</v>
      </c>
      <c r="H14291">
        <v>10</v>
      </c>
      <c r="I14291">
        <v>699.13800000000003</v>
      </c>
    </row>
    <row r="14292" spans="1:9" x14ac:dyDescent="0.3">
      <c r="A14292">
        <v>14291</v>
      </c>
      <c r="B14292">
        <v>193859</v>
      </c>
      <c r="C14292">
        <v>2024</v>
      </c>
      <c r="D14292">
        <v>202407</v>
      </c>
      <c r="E14292">
        <f t="shared" si="223"/>
        <v>7</v>
      </c>
      <c r="F14292">
        <v>203</v>
      </c>
      <c r="G14292">
        <v>941.6</v>
      </c>
      <c r="H14292">
        <v>4</v>
      </c>
      <c r="I14292">
        <v>489.63200000000001</v>
      </c>
    </row>
    <row r="14293" spans="1:9" x14ac:dyDescent="0.3">
      <c r="A14293">
        <v>14292</v>
      </c>
      <c r="B14293">
        <v>193833</v>
      </c>
      <c r="C14293">
        <v>2024</v>
      </c>
      <c r="D14293">
        <v>202407</v>
      </c>
      <c r="E14293">
        <f t="shared" si="223"/>
        <v>7</v>
      </c>
      <c r="F14293">
        <v>203</v>
      </c>
      <c r="G14293">
        <v>1765.5</v>
      </c>
      <c r="H14293">
        <v>4</v>
      </c>
      <c r="I14293">
        <v>1218.1949999999999</v>
      </c>
    </row>
    <row r="14294" spans="1:9" x14ac:dyDescent="0.3">
      <c r="A14294">
        <v>14293</v>
      </c>
      <c r="B14294">
        <v>193837</v>
      </c>
      <c r="C14294">
        <v>2024</v>
      </c>
      <c r="D14294">
        <v>202407</v>
      </c>
      <c r="E14294">
        <f t="shared" si="223"/>
        <v>7</v>
      </c>
      <c r="F14294">
        <v>203</v>
      </c>
      <c r="G14294">
        <v>3295.6000000000004</v>
      </c>
      <c r="H14294">
        <v>4</v>
      </c>
      <c r="I14294">
        <v>1713.7120000000002</v>
      </c>
    </row>
    <row r="14295" spans="1:9" x14ac:dyDescent="0.3">
      <c r="A14295">
        <v>14294</v>
      </c>
      <c r="B14295">
        <v>193915</v>
      </c>
      <c r="C14295">
        <v>2024</v>
      </c>
      <c r="D14295">
        <v>202407</v>
      </c>
      <c r="E14295">
        <f t="shared" si="223"/>
        <v>7</v>
      </c>
      <c r="F14295">
        <v>203</v>
      </c>
      <c r="G14295">
        <v>941.6</v>
      </c>
      <c r="H14295">
        <v>4</v>
      </c>
      <c r="I14295">
        <v>282.48</v>
      </c>
    </row>
    <row r="14296" spans="1:9" x14ac:dyDescent="0.3">
      <c r="A14296">
        <v>14295</v>
      </c>
      <c r="B14296">
        <v>193823</v>
      </c>
      <c r="C14296">
        <v>2024</v>
      </c>
      <c r="D14296">
        <v>202408</v>
      </c>
      <c r="E14296">
        <f t="shared" si="223"/>
        <v>8</v>
      </c>
      <c r="F14296">
        <v>203</v>
      </c>
      <c r="G14296">
        <v>950.40000000000009</v>
      </c>
      <c r="H14296">
        <v>4</v>
      </c>
      <c r="I14296">
        <v>646.27200000000016</v>
      </c>
    </row>
    <row r="14297" spans="1:9" x14ac:dyDescent="0.3">
      <c r="A14297">
        <v>14296</v>
      </c>
      <c r="B14297">
        <v>193865</v>
      </c>
      <c r="C14297">
        <v>2024</v>
      </c>
      <c r="D14297">
        <v>202408</v>
      </c>
      <c r="E14297">
        <f t="shared" si="223"/>
        <v>8</v>
      </c>
      <c r="F14297">
        <v>203</v>
      </c>
      <c r="G14297">
        <v>831.60000000000014</v>
      </c>
      <c r="H14297">
        <v>2</v>
      </c>
      <c r="I14297">
        <v>498.96000000000004</v>
      </c>
    </row>
    <row r="14298" spans="1:9" x14ac:dyDescent="0.3">
      <c r="A14298">
        <v>14297</v>
      </c>
      <c r="B14298">
        <v>193905</v>
      </c>
      <c r="C14298">
        <v>2024</v>
      </c>
      <c r="D14298">
        <v>202408</v>
      </c>
      <c r="E14298">
        <f t="shared" si="223"/>
        <v>8</v>
      </c>
      <c r="F14298">
        <v>203</v>
      </c>
      <c r="G14298">
        <v>950.40000000000009</v>
      </c>
      <c r="H14298">
        <v>2</v>
      </c>
      <c r="I14298">
        <v>313.63200000000006</v>
      </c>
    </row>
    <row r="14299" spans="1:9" x14ac:dyDescent="0.3">
      <c r="A14299">
        <v>14298</v>
      </c>
      <c r="B14299">
        <v>193916</v>
      </c>
      <c r="C14299">
        <v>2024</v>
      </c>
      <c r="D14299">
        <v>202408</v>
      </c>
      <c r="E14299">
        <f t="shared" si="223"/>
        <v>8</v>
      </c>
      <c r="F14299">
        <v>203</v>
      </c>
      <c r="G14299">
        <v>594</v>
      </c>
      <c r="H14299">
        <v>2</v>
      </c>
      <c r="I14299">
        <v>178.2</v>
      </c>
    </row>
    <row r="14300" spans="1:9" x14ac:dyDescent="0.3">
      <c r="A14300">
        <v>14299</v>
      </c>
      <c r="B14300">
        <v>193815</v>
      </c>
      <c r="C14300">
        <v>2024</v>
      </c>
      <c r="D14300">
        <v>202409</v>
      </c>
      <c r="E14300">
        <f t="shared" si="223"/>
        <v>9</v>
      </c>
      <c r="F14300">
        <v>203</v>
      </c>
      <c r="G14300">
        <v>839.30000000000007</v>
      </c>
      <c r="H14300">
        <v>4</v>
      </c>
      <c r="I14300">
        <v>570.72400000000005</v>
      </c>
    </row>
    <row r="14301" spans="1:9" x14ac:dyDescent="0.3">
      <c r="A14301">
        <v>14300</v>
      </c>
      <c r="B14301">
        <v>193923</v>
      </c>
      <c r="C14301">
        <v>2024</v>
      </c>
      <c r="D14301">
        <v>202409</v>
      </c>
      <c r="E14301">
        <f t="shared" si="223"/>
        <v>9</v>
      </c>
      <c r="F14301">
        <v>203</v>
      </c>
      <c r="G14301">
        <v>2877.6000000000004</v>
      </c>
      <c r="H14301">
        <v>2</v>
      </c>
      <c r="I14301">
        <v>892.05600000000015</v>
      </c>
    </row>
    <row r="14302" spans="1:9" x14ac:dyDescent="0.3">
      <c r="A14302">
        <v>14301</v>
      </c>
      <c r="B14302">
        <v>193818</v>
      </c>
      <c r="C14302">
        <v>2024</v>
      </c>
      <c r="D14302">
        <v>202410</v>
      </c>
      <c r="E14302">
        <f t="shared" si="223"/>
        <v>10</v>
      </c>
      <c r="F14302">
        <v>203</v>
      </c>
      <c r="G14302">
        <v>968.00000000000011</v>
      </c>
      <c r="H14302">
        <v>2</v>
      </c>
      <c r="I14302">
        <v>551.76</v>
      </c>
    </row>
    <row r="14303" spans="1:9" x14ac:dyDescent="0.3">
      <c r="A14303">
        <v>14302</v>
      </c>
      <c r="B14303">
        <v>193822</v>
      </c>
      <c r="C14303">
        <v>2024</v>
      </c>
      <c r="D14303">
        <v>202410</v>
      </c>
      <c r="E14303">
        <f t="shared" si="223"/>
        <v>10</v>
      </c>
      <c r="F14303">
        <v>203</v>
      </c>
      <c r="G14303">
        <v>847.00000000000011</v>
      </c>
      <c r="H14303">
        <v>4</v>
      </c>
      <c r="I14303">
        <v>465.85000000000008</v>
      </c>
    </row>
    <row r="14304" spans="1:9" x14ac:dyDescent="0.3">
      <c r="A14304">
        <v>14303</v>
      </c>
      <c r="B14304">
        <v>193822</v>
      </c>
      <c r="C14304">
        <v>2024</v>
      </c>
      <c r="D14304">
        <v>202410</v>
      </c>
      <c r="E14304">
        <f t="shared" si="223"/>
        <v>10</v>
      </c>
      <c r="F14304">
        <v>203</v>
      </c>
      <c r="G14304">
        <v>1210</v>
      </c>
      <c r="H14304">
        <v>4</v>
      </c>
      <c r="I14304">
        <v>834.9</v>
      </c>
    </row>
    <row r="14305" spans="1:9" x14ac:dyDescent="0.3">
      <c r="A14305">
        <v>14304</v>
      </c>
      <c r="B14305">
        <v>193917</v>
      </c>
      <c r="C14305">
        <v>2024</v>
      </c>
      <c r="D14305">
        <v>202410</v>
      </c>
      <c r="E14305">
        <f t="shared" si="223"/>
        <v>10</v>
      </c>
      <c r="F14305">
        <v>203</v>
      </c>
      <c r="G14305">
        <v>1452.0000000000002</v>
      </c>
      <c r="H14305">
        <v>6</v>
      </c>
      <c r="I14305">
        <v>464.6400000000001</v>
      </c>
    </row>
    <row r="14306" spans="1:9" x14ac:dyDescent="0.3">
      <c r="A14306">
        <v>14305</v>
      </c>
      <c r="B14306">
        <v>193815</v>
      </c>
      <c r="C14306">
        <v>2024</v>
      </c>
      <c r="D14306">
        <v>202411</v>
      </c>
      <c r="E14306">
        <f t="shared" si="223"/>
        <v>11</v>
      </c>
      <c r="F14306">
        <v>203</v>
      </c>
      <c r="G14306">
        <v>732.6</v>
      </c>
      <c r="H14306">
        <v>2</v>
      </c>
      <c r="I14306">
        <v>417.58199999999999</v>
      </c>
    </row>
    <row r="14307" spans="1:9" x14ac:dyDescent="0.3">
      <c r="A14307">
        <v>14306</v>
      </c>
      <c r="B14307">
        <v>193822</v>
      </c>
      <c r="C14307">
        <v>2024</v>
      </c>
      <c r="D14307">
        <v>202411</v>
      </c>
      <c r="E14307">
        <f t="shared" si="223"/>
        <v>11</v>
      </c>
      <c r="F14307">
        <v>203</v>
      </c>
      <c r="G14307">
        <v>854.70000000000016</v>
      </c>
      <c r="H14307">
        <v>4</v>
      </c>
      <c r="I14307">
        <v>606.8370000000001</v>
      </c>
    </row>
    <row r="14308" spans="1:9" x14ac:dyDescent="0.3">
      <c r="A14308">
        <v>14307</v>
      </c>
      <c r="B14308">
        <v>193828</v>
      </c>
      <c r="C14308">
        <v>2024</v>
      </c>
      <c r="D14308">
        <v>202411</v>
      </c>
      <c r="E14308">
        <f t="shared" si="223"/>
        <v>11</v>
      </c>
      <c r="F14308">
        <v>203</v>
      </c>
      <c r="G14308">
        <v>854.70000000000016</v>
      </c>
      <c r="H14308">
        <v>10</v>
      </c>
      <c r="I14308">
        <v>512.82000000000005</v>
      </c>
    </row>
    <row r="14309" spans="1:9" x14ac:dyDescent="0.3">
      <c r="A14309">
        <v>14308</v>
      </c>
      <c r="B14309">
        <v>193828</v>
      </c>
      <c r="C14309">
        <v>2024</v>
      </c>
      <c r="D14309">
        <v>202411</v>
      </c>
      <c r="E14309">
        <f t="shared" si="223"/>
        <v>11</v>
      </c>
      <c r="F14309">
        <v>203</v>
      </c>
      <c r="G14309">
        <v>732.6</v>
      </c>
      <c r="H14309">
        <v>3</v>
      </c>
      <c r="I14309">
        <v>432.23399999999998</v>
      </c>
    </row>
    <row r="14310" spans="1:9" x14ac:dyDescent="0.3">
      <c r="A14310">
        <v>14309</v>
      </c>
      <c r="B14310">
        <v>193831</v>
      </c>
      <c r="C14310">
        <v>2024</v>
      </c>
      <c r="D14310">
        <v>202411</v>
      </c>
      <c r="E14310">
        <f t="shared" si="223"/>
        <v>11</v>
      </c>
      <c r="F14310">
        <v>203</v>
      </c>
      <c r="G14310">
        <v>854.70000000000016</v>
      </c>
      <c r="H14310">
        <v>4</v>
      </c>
      <c r="I14310">
        <v>589.74300000000005</v>
      </c>
    </row>
    <row r="14311" spans="1:9" x14ac:dyDescent="0.3">
      <c r="A14311">
        <v>14310</v>
      </c>
      <c r="B14311">
        <v>193868</v>
      </c>
      <c r="C14311">
        <v>2024</v>
      </c>
      <c r="D14311">
        <v>202411</v>
      </c>
      <c r="E14311">
        <f t="shared" si="223"/>
        <v>11</v>
      </c>
      <c r="F14311">
        <v>203</v>
      </c>
      <c r="G14311">
        <v>732.6</v>
      </c>
      <c r="H14311">
        <v>2</v>
      </c>
      <c r="I14311">
        <v>395.60400000000004</v>
      </c>
    </row>
    <row r="14312" spans="1:9" x14ac:dyDescent="0.3">
      <c r="A14312">
        <v>14311</v>
      </c>
      <c r="B14312">
        <v>193916</v>
      </c>
      <c r="C14312">
        <v>2024</v>
      </c>
      <c r="D14312">
        <v>202411</v>
      </c>
      <c r="E14312">
        <f t="shared" si="223"/>
        <v>11</v>
      </c>
      <c r="F14312">
        <v>203</v>
      </c>
      <c r="G14312">
        <v>732.6</v>
      </c>
      <c r="H14312">
        <v>2</v>
      </c>
      <c r="I14312">
        <v>249.08400000000003</v>
      </c>
    </row>
    <row r="14313" spans="1:9" x14ac:dyDescent="0.3">
      <c r="A14313">
        <v>14312</v>
      </c>
      <c r="B14313">
        <v>193861</v>
      </c>
      <c r="C14313">
        <v>2024</v>
      </c>
      <c r="D14313">
        <v>202412</v>
      </c>
      <c r="E14313">
        <f t="shared" si="223"/>
        <v>12</v>
      </c>
      <c r="F14313">
        <v>203</v>
      </c>
      <c r="G14313">
        <v>616</v>
      </c>
      <c r="H14313">
        <v>2</v>
      </c>
      <c r="I14313">
        <v>425.03999999999996</v>
      </c>
    </row>
    <row r="14314" spans="1:9" x14ac:dyDescent="0.3">
      <c r="A14314">
        <v>14313</v>
      </c>
      <c r="B14314">
        <v>193903</v>
      </c>
      <c r="C14314">
        <v>2024</v>
      </c>
      <c r="D14314">
        <v>202412</v>
      </c>
      <c r="E14314">
        <f t="shared" si="223"/>
        <v>12</v>
      </c>
      <c r="F14314">
        <v>203</v>
      </c>
      <c r="G14314">
        <v>862.40000000000009</v>
      </c>
      <c r="H14314">
        <v>4</v>
      </c>
      <c r="I14314">
        <v>267.34400000000005</v>
      </c>
    </row>
    <row r="14315" spans="1:9" x14ac:dyDescent="0.3">
      <c r="A14315">
        <v>14314</v>
      </c>
      <c r="B14315">
        <v>193817</v>
      </c>
      <c r="C14315">
        <v>2023</v>
      </c>
      <c r="D14315">
        <v>202301</v>
      </c>
      <c r="E14315">
        <f t="shared" si="223"/>
        <v>1</v>
      </c>
      <c r="F14315">
        <v>204</v>
      </c>
      <c r="G14315">
        <v>505</v>
      </c>
      <c r="H14315">
        <v>2</v>
      </c>
      <c r="I14315">
        <v>303</v>
      </c>
    </row>
    <row r="14316" spans="1:9" x14ac:dyDescent="0.3">
      <c r="A14316">
        <v>14315</v>
      </c>
      <c r="B14316">
        <v>193821</v>
      </c>
      <c r="C14316">
        <v>2023</v>
      </c>
      <c r="D14316">
        <v>202301</v>
      </c>
      <c r="E14316">
        <f t="shared" si="223"/>
        <v>1</v>
      </c>
      <c r="F14316">
        <v>204</v>
      </c>
      <c r="G14316">
        <v>707</v>
      </c>
      <c r="H14316">
        <v>2</v>
      </c>
      <c r="I14316">
        <v>466.62</v>
      </c>
    </row>
    <row r="14317" spans="1:9" x14ac:dyDescent="0.3">
      <c r="A14317">
        <v>14316</v>
      </c>
      <c r="B14317">
        <v>193821</v>
      </c>
      <c r="C14317">
        <v>2023</v>
      </c>
      <c r="D14317">
        <v>202301</v>
      </c>
      <c r="E14317">
        <f t="shared" si="223"/>
        <v>1</v>
      </c>
      <c r="F14317">
        <v>204</v>
      </c>
      <c r="G14317">
        <v>606</v>
      </c>
      <c r="H14317">
        <v>2</v>
      </c>
      <c r="I14317">
        <v>351.47999999999996</v>
      </c>
    </row>
    <row r="14318" spans="1:9" x14ac:dyDescent="0.3">
      <c r="A14318">
        <v>14317</v>
      </c>
      <c r="B14318">
        <v>193823</v>
      </c>
      <c r="C14318">
        <v>2023</v>
      </c>
      <c r="D14318">
        <v>202301</v>
      </c>
      <c r="E14318">
        <f t="shared" si="223"/>
        <v>1</v>
      </c>
      <c r="F14318">
        <v>204</v>
      </c>
      <c r="G14318">
        <v>909</v>
      </c>
      <c r="H14318">
        <v>2</v>
      </c>
      <c r="I14318">
        <v>518.13</v>
      </c>
    </row>
    <row r="14319" spans="1:9" x14ac:dyDescent="0.3">
      <c r="A14319">
        <v>14318</v>
      </c>
      <c r="B14319">
        <v>193828</v>
      </c>
      <c r="C14319">
        <v>2023</v>
      </c>
      <c r="D14319">
        <v>202301</v>
      </c>
      <c r="E14319">
        <f t="shared" si="223"/>
        <v>1</v>
      </c>
      <c r="F14319">
        <v>204</v>
      </c>
      <c r="G14319">
        <v>1010</v>
      </c>
      <c r="H14319">
        <v>17</v>
      </c>
      <c r="I14319">
        <v>545.40000000000009</v>
      </c>
    </row>
    <row r="14320" spans="1:9" x14ac:dyDescent="0.3">
      <c r="A14320">
        <v>14319</v>
      </c>
      <c r="B14320">
        <v>193863</v>
      </c>
      <c r="C14320">
        <v>2023</v>
      </c>
      <c r="D14320">
        <v>202301</v>
      </c>
      <c r="E14320">
        <f t="shared" si="223"/>
        <v>1</v>
      </c>
      <c r="F14320">
        <v>204</v>
      </c>
      <c r="G14320">
        <v>808</v>
      </c>
      <c r="H14320">
        <v>2</v>
      </c>
      <c r="I14320">
        <v>500.96</v>
      </c>
    </row>
    <row r="14321" spans="1:9" x14ac:dyDescent="0.3">
      <c r="A14321">
        <v>14320</v>
      </c>
      <c r="B14321">
        <v>193822</v>
      </c>
      <c r="C14321">
        <v>2023</v>
      </c>
      <c r="D14321">
        <v>202302</v>
      </c>
      <c r="E14321">
        <f t="shared" si="223"/>
        <v>2</v>
      </c>
      <c r="F14321">
        <v>204</v>
      </c>
      <c r="G14321">
        <v>510</v>
      </c>
      <c r="H14321">
        <v>2</v>
      </c>
      <c r="I14321">
        <v>300.89999999999998</v>
      </c>
    </row>
    <row r="14322" spans="1:9" x14ac:dyDescent="0.3">
      <c r="A14322">
        <v>14321</v>
      </c>
      <c r="B14322">
        <v>193837</v>
      </c>
      <c r="C14322">
        <v>2023</v>
      </c>
      <c r="D14322">
        <v>202302</v>
      </c>
      <c r="E14322">
        <f t="shared" si="223"/>
        <v>2</v>
      </c>
      <c r="F14322">
        <v>204</v>
      </c>
      <c r="G14322">
        <v>1122</v>
      </c>
      <c r="H14322">
        <v>2</v>
      </c>
      <c r="I14322">
        <v>594.66000000000008</v>
      </c>
    </row>
    <row r="14323" spans="1:9" x14ac:dyDescent="0.3">
      <c r="A14323">
        <v>14322</v>
      </c>
      <c r="B14323">
        <v>193903</v>
      </c>
      <c r="C14323">
        <v>2023</v>
      </c>
      <c r="D14323">
        <v>202302</v>
      </c>
      <c r="E14323">
        <f t="shared" si="223"/>
        <v>2</v>
      </c>
      <c r="F14323">
        <v>204</v>
      </c>
      <c r="G14323">
        <v>510</v>
      </c>
      <c r="H14323">
        <v>2</v>
      </c>
      <c r="I14323">
        <v>163.20000000000002</v>
      </c>
    </row>
    <row r="14324" spans="1:9" x14ac:dyDescent="0.3">
      <c r="A14324">
        <v>14323</v>
      </c>
      <c r="B14324">
        <v>193828</v>
      </c>
      <c r="C14324">
        <v>2023</v>
      </c>
      <c r="D14324">
        <v>202303</v>
      </c>
      <c r="E14324">
        <f t="shared" si="223"/>
        <v>3</v>
      </c>
      <c r="F14324">
        <v>204</v>
      </c>
      <c r="G14324">
        <v>1339</v>
      </c>
      <c r="H14324">
        <v>6</v>
      </c>
      <c r="I14324">
        <v>749.84</v>
      </c>
    </row>
    <row r="14325" spans="1:9" x14ac:dyDescent="0.3">
      <c r="A14325">
        <v>14324</v>
      </c>
      <c r="B14325">
        <v>193917</v>
      </c>
      <c r="C14325">
        <v>2023</v>
      </c>
      <c r="D14325">
        <v>202303</v>
      </c>
      <c r="E14325">
        <f t="shared" si="223"/>
        <v>3</v>
      </c>
      <c r="F14325">
        <v>204</v>
      </c>
      <c r="G14325">
        <v>3708</v>
      </c>
      <c r="H14325">
        <v>6</v>
      </c>
      <c r="I14325">
        <v>1223.6400000000001</v>
      </c>
    </row>
    <row r="14326" spans="1:9" x14ac:dyDescent="0.3">
      <c r="A14326">
        <v>14325</v>
      </c>
      <c r="B14326">
        <v>193923</v>
      </c>
      <c r="C14326">
        <v>2023</v>
      </c>
      <c r="D14326">
        <v>202303</v>
      </c>
      <c r="E14326">
        <f t="shared" si="223"/>
        <v>3</v>
      </c>
      <c r="F14326">
        <v>204</v>
      </c>
      <c r="G14326">
        <v>1030</v>
      </c>
      <c r="H14326">
        <v>4</v>
      </c>
      <c r="I14326">
        <v>339.90000000000003</v>
      </c>
    </row>
    <row r="14327" spans="1:9" x14ac:dyDescent="0.3">
      <c r="A14327">
        <v>14326</v>
      </c>
      <c r="B14327">
        <v>193923</v>
      </c>
      <c r="C14327">
        <v>2023</v>
      </c>
      <c r="D14327">
        <v>202303</v>
      </c>
      <c r="E14327">
        <f t="shared" si="223"/>
        <v>3</v>
      </c>
      <c r="F14327">
        <v>204</v>
      </c>
      <c r="G14327">
        <v>1030</v>
      </c>
      <c r="H14327">
        <v>2</v>
      </c>
      <c r="I14327">
        <v>298.7</v>
      </c>
    </row>
    <row r="14328" spans="1:9" x14ac:dyDescent="0.3">
      <c r="A14328">
        <v>14327</v>
      </c>
      <c r="B14328">
        <v>193917</v>
      </c>
      <c r="C14328">
        <v>2023</v>
      </c>
      <c r="D14328">
        <v>202304</v>
      </c>
      <c r="E14328">
        <f t="shared" si="223"/>
        <v>4</v>
      </c>
      <c r="F14328">
        <v>204</v>
      </c>
      <c r="G14328">
        <v>4264</v>
      </c>
      <c r="H14328">
        <v>6</v>
      </c>
      <c r="I14328">
        <v>1449.76</v>
      </c>
    </row>
    <row r="14329" spans="1:9" x14ac:dyDescent="0.3">
      <c r="A14329">
        <v>14328</v>
      </c>
      <c r="B14329">
        <v>193917</v>
      </c>
      <c r="C14329">
        <v>2023</v>
      </c>
      <c r="D14329">
        <v>202304</v>
      </c>
      <c r="E14329">
        <f t="shared" si="223"/>
        <v>4</v>
      </c>
      <c r="F14329">
        <v>204</v>
      </c>
      <c r="G14329">
        <v>1040</v>
      </c>
      <c r="H14329">
        <v>4</v>
      </c>
      <c r="I14329">
        <v>322.39999999999998</v>
      </c>
    </row>
    <row r="14330" spans="1:9" x14ac:dyDescent="0.3">
      <c r="A14330">
        <v>14329</v>
      </c>
      <c r="B14330">
        <v>193833</v>
      </c>
      <c r="C14330">
        <v>2023</v>
      </c>
      <c r="D14330">
        <v>202305</v>
      </c>
      <c r="E14330">
        <f t="shared" si="223"/>
        <v>5</v>
      </c>
      <c r="F14330">
        <v>204</v>
      </c>
      <c r="G14330">
        <v>945</v>
      </c>
      <c r="H14330">
        <v>4</v>
      </c>
      <c r="I14330">
        <v>642.6</v>
      </c>
    </row>
    <row r="14331" spans="1:9" x14ac:dyDescent="0.3">
      <c r="A14331">
        <v>14330</v>
      </c>
      <c r="B14331">
        <v>193860</v>
      </c>
      <c r="C14331">
        <v>2023</v>
      </c>
      <c r="D14331">
        <v>202305</v>
      </c>
      <c r="E14331">
        <f t="shared" si="223"/>
        <v>5</v>
      </c>
      <c r="F14331">
        <v>204</v>
      </c>
      <c r="G14331">
        <v>630</v>
      </c>
      <c r="H14331">
        <v>2</v>
      </c>
      <c r="I14331">
        <v>371.7</v>
      </c>
    </row>
    <row r="14332" spans="1:9" x14ac:dyDescent="0.3">
      <c r="A14332">
        <v>14331</v>
      </c>
      <c r="B14332">
        <v>193905</v>
      </c>
      <c r="C14332">
        <v>2023</v>
      </c>
      <c r="D14332">
        <v>202305</v>
      </c>
      <c r="E14332">
        <f t="shared" si="223"/>
        <v>5</v>
      </c>
      <c r="F14332">
        <v>204</v>
      </c>
      <c r="G14332">
        <v>630</v>
      </c>
      <c r="H14332">
        <v>2</v>
      </c>
      <c r="I14332">
        <v>195.3</v>
      </c>
    </row>
    <row r="14333" spans="1:9" x14ac:dyDescent="0.3">
      <c r="A14333">
        <v>14332</v>
      </c>
      <c r="B14333">
        <v>193859</v>
      </c>
      <c r="C14333">
        <v>2023</v>
      </c>
      <c r="D14333">
        <v>202306</v>
      </c>
      <c r="E14333">
        <f t="shared" si="223"/>
        <v>6</v>
      </c>
      <c r="F14333">
        <v>204</v>
      </c>
      <c r="G14333">
        <v>848</v>
      </c>
      <c r="H14333">
        <v>2</v>
      </c>
      <c r="I14333">
        <v>525.76</v>
      </c>
    </row>
    <row r="14334" spans="1:9" x14ac:dyDescent="0.3">
      <c r="A14334">
        <v>14333</v>
      </c>
      <c r="B14334">
        <v>193831</v>
      </c>
      <c r="C14334">
        <v>2023</v>
      </c>
      <c r="D14334">
        <v>202306</v>
      </c>
      <c r="E14334">
        <f t="shared" si="223"/>
        <v>6</v>
      </c>
      <c r="F14334">
        <v>204</v>
      </c>
      <c r="G14334">
        <v>1696</v>
      </c>
      <c r="H14334">
        <v>4</v>
      </c>
      <c r="I14334">
        <v>966.71999999999991</v>
      </c>
    </row>
    <row r="14335" spans="1:9" x14ac:dyDescent="0.3">
      <c r="A14335">
        <v>14334</v>
      </c>
      <c r="B14335">
        <v>193837</v>
      </c>
      <c r="C14335">
        <v>2023</v>
      </c>
      <c r="D14335">
        <v>202306</v>
      </c>
      <c r="E14335">
        <f t="shared" si="223"/>
        <v>6</v>
      </c>
      <c r="F14335">
        <v>204</v>
      </c>
      <c r="G14335">
        <v>742</v>
      </c>
      <c r="H14335">
        <v>4</v>
      </c>
      <c r="I14335">
        <v>452.62</v>
      </c>
    </row>
    <row r="14336" spans="1:9" x14ac:dyDescent="0.3">
      <c r="A14336">
        <v>14335</v>
      </c>
      <c r="B14336">
        <v>193894</v>
      </c>
      <c r="C14336">
        <v>2023</v>
      </c>
      <c r="D14336">
        <v>202306</v>
      </c>
      <c r="E14336">
        <f t="shared" si="223"/>
        <v>6</v>
      </c>
      <c r="F14336">
        <v>204</v>
      </c>
      <c r="G14336">
        <v>1166</v>
      </c>
      <c r="H14336">
        <v>4</v>
      </c>
      <c r="I14336">
        <v>699.6</v>
      </c>
    </row>
    <row r="14337" spans="1:9" x14ac:dyDescent="0.3">
      <c r="A14337">
        <v>14336</v>
      </c>
      <c r="B14337">
        <v>193911</v>
      </c>
      <c r="C14337">
        <v>2023</v>
      </c>
      <c r="D14337">
        <v>202306</v>
      </c>
      <c r="E14337">
        <f t="shared" si="223"/>
        <v>6</v>
      </c>
      <c r="F14337">
        <v>204</v>
      </c>
      <c r="G14337">
        <v>530</v>
      </c>
      <c r="H14337">
        <v>2</v>
      </c>
      <c r="I14337">
        <v>159</v>
      </c>
    </row>
    <row r="14338" spans="1:9" x14ac:dyDescent="0.3">
      <c r="A14338">
        <v>14337</v>
      </c>
      <c r="B14338">
        <v>193837</v>
      </c>
      <c r="C14338">
        <v>2023</v>
      </c>
      <c r="D14338">
        <v>202307</v>
      </c>
      <c r="E14338">
        <f t="shared" ref="E14338:E14401" si="224">MOD(D14338,100)</f>
        <v>7</v>
      </c>
      <c r="F14338">
        <v>204</v>
      </c>
      <c r="G14338">
        <v>642</v>
      </c>
      <c r="H14338">
        <v>2</v>
      </c>
      <c r="I14338">
        <v>398.04</v>
      </c>
    </row>
    <row r="14339" spans="1:9" x14ac:dyDescent="0.3">
      <c r="A14339">
        <v>14338</v>
      </c>
      <c r="B14339">
        <v>193837</v>
      </c>
      <c r="C14339">
        <v>2023</v>
      </c>
      <c r="D14339">
        <v>202307</v>
      </c>
      <c r="E14339">
        <f t="shared" si="224"/>
        <v>7</v>
      </c>
      <c r="F14339">
        <v>204</v>
      </c>
      <c r="G14339">
        <v>535</v>
      </c>
      <c r="H14339">
        <v>2</v>
      </c>
      <c r="I14339">
        <v>347.75</v>
      </c>
    </row>
    <row r="14340" spans="1:9" x14ac:dyDescent="0.3">
      <c r="A14340">
        <v>14339</v>
      </c>
      <c r="B14340">
        <v>193872</v>
      </c>
      <c r="C14340">
        <v>2023</v>
      </c>
      <c r="D14340">
        <v>202307</v>
      </c>
      <c r="E14340">
        <f t="shared" si="224"/>
        <v>7</v>
      </c>
      <c r="F14340">
        <v>204</v>
      </c>
      <c r="G14340">
        <v>642</v>
      </c>
      <c r="H14340">
        <v>2</v>
      </c>
      <c r="I14340">
        <v>455.82</v>
      </c>
    </row>
    <row r="14341" spans="1:9" x14ac:dyDescent="0.3">
      <c r="A14341">
        <v>14340</v>
      </c>
      <c r="B14341">
        <v>193828</v>
      </c>
      <c r="C14341">
        <v>2023</v>
      </c>
      <c r="D14341">
        <v>202308</v>
      </c>
      <c r="E14341">
        <f t="shared" si="224"/>
        <v>8</v>
      </c>
      <c r="F14341">
        <v>204</v>
      </c>
      <c r="G14341">
        <v>864</v>
      </c>
      <c r="H14341">
        <v>13</v>
      </c>
      <c r="I14341">
        <v>449.28000000000003</v>
      </c>
    </row>
    <row r="14342" spans="1:9" x14ac:dyDescent="0.3">
      <c r="A14342">
        <v>14341</v>
      </c>
      <c r="B14342">
        <v>193917</v>
      </c>
      <c r="C14342">
        <v>2023</v>
      </c>
      <c r="D14342">
        <v>202308</v>
      </c>
      <c r="E14342">
        <f t="shared" si="224"/>
        <v>8</v>
      </c>
      <c r="F14342">
        <v>204</v>
      </c>
      <c r="G14342">
        <v>2808</v>
      </c>
      <c r="H14342">
        <v>2</v>
      </c>
      <c r="I14342">
        <v>842.4</v>
      </c>
    </row>
    <row r="14343" spans="1:9" x14ac:dyDescent="0.3">
      <c r="A14343">
        <v>14342</v>
      </c>
      <c r="B14343">
        <v>193873</v>
      </c>
      <c r="C14343">
        <v>2023</v>
      </c>
      <c r="D14343">
        <v>202308</v>
      </c>
      <c r="E14343">
        <f t="shared" si="224"/>
        <v>8</v>
      </c>
      <c r="F14343">
        <v>204</v>
      </c>
      <c r="G14343">
        <v>648</v>
      </c>
      <c r="H14343">
        <v>2</v>
      </c>
      <c r="I14343">
        <v>408.24</v>
      </c>
    </row>
    <row r="14344" spans="1:9" x14ac:dyDescent="0.3">
      <c r="A14344">
        <v>14343</v>
      </c>
      <c r="B14344">
        <v>193816</v>
      </c>
      <c r="C14344">
        <v>2023</v>
      </c>
      <c r="D14344">
        <v>202309</v>
      </c>
      <c r="E14344">
        <f t="shared" si="224"/>
        <v>9</v>
      </c>
      <c r="F14344">
        <v>204</v>
      </c>
      <c r="G14344">
        <v>1090</v>
      </c>
      <c r="H14344">
        <v>2</v>
      </c>
      <c r="I14344">
        <v>643.1</v>
      </c>
    </row>
    <row r="14345" spans="1:9" x14ac:dyDescent="0.3">
      <c r="A14345">
        <v>14344</v>
      </c>
      <c r="B14345">
        <v>193821</v>
      </c>
      <c r="C14345">
        <v>2023</v>
      </c>
      <c r="D14345">
        <v>202309</v>
      </c>
      <c r="E14345">
        <f t="shared" si="224"/>
        <v>9</v>
      </c>
      <c r="F14345">
        <v>204</v>
      </c>
      <c r="G14345">
        <v>1417</v>
      </c>
      <c r="H14345">
        <v>4</v>
      </c>
      <c r="I14345">
        <v>751.01</v>
      </c>
    </row>
    <row r="14346" spans="1:9" x14ac:dyDescent="0.3">
      <c r="A14346">
        <v>14345</v>
      </c>
      <c r="B14346">
        <v>193862</v>
      </c>
      <c r="C14346">
        <v>2023</v>
      </c>
      <c r="D14346">
        <v>202309</v>
      </c>
      <c r="E14346">
        <f t="shared" si="224"/>
        <v>9</v>
      </c>
      <c r="F14346">
        <v>204</v>
      </c>
      <c r="G14346">
        <v>1090</v>
      </c>
      <c r="H14346">
        <v>6</v>
      </c>
      <c r="I14346">
        <v>643.1</v>
      </c>
    </row>
    <row r="14347" spans="1:9" x14ac:dyDescent="0.3">
      <c r="A14347">
        <v>14346</v>
      </c>
      <c r="B14347">
        <v>193905</v>
      </c>
      <c r="C14347">
        <v>2023</v>
      </c>
      <c r="D14347">
        <v>202309</v>
      </c>
      <c r="E14347">
        <f t="shared" si="224"/>
        <v>9</v>
      </c>
      <c r="F14347">
        <v>204</v>
      </c>
      <c r="G14347">
        <v>763</v>
      </c>
      <c r="H14347">
        <v>4</v>
      </c>
      <c r="I14347">
        <v>236.53</v>
      </c>
    </row>
    <row r="14348" spans="1:9" x14ac:dyDescent="0.3">
      <c r="A14348">
        <v>14347</v>
      </c>
      <c r="B14348">
        <v>193833</v>
      </c>
      <c r="C14348">
        <v>2023</v>
      </c>
      <c r="D14348">
        <v>202310</v>
      </c>
      <c r="E14348">
        <f t="shared" si="224"/>
        <v>10</v>
      </c>
      <c r="F14348">
        <v>204</v>
      </c>
      <c r="G14348">
        <v>1430</v>
      </c>
      <c r="H14348">
        <v>2</v>
      </c>
      <c r="I14348">
        <v>858</v>
      </c>
    </row>
    <row r="14349" spans="1:9" x14ac:dyDescent="0.3">
      <c r="A14349">
        <v>14348</v>
      </c>
      <c r="B14349">
        <v>193838</v>
      </c>
      <c r="C14349">
        <v>2023</v>
      </c>
      <c r="D14349">
        <v>202310</v>
      </c>
      <c r="E14349">
        <f t="shared" si="224"/>
        <v>10</v>
      </c>
      <c r="F14349">
        <v>204</v>
      </c>
      <c r="G14349">
        <v>1540</v>
      </c>
      <c r="H14349">
        <v>2</v>
      </c>
      <c r="I14349">
        <v>1078</v>
      </c>
    </row>
    <row r="14350" spans="1:9" x14ac:dyDescent="0.3">
      <c r="A14350">
        <v>14349</v>
      </c>
      <c r="B14350">
        <v>193863</v>
      </c>
      <c r="C14350">
        <v>2023</v>
      </c>
      <c r="D14350">
        <v>202310</v>
      </c>
      <c r="E14350">
        <f t="shared" si="224"/>
        <v>10</v>
      </c>
      <c r="F14350">
        <v>204</v>
      </c>
      <c r="G14350">
        <v>660</v>
      </c>
      <c r="H14350">
        <v>2</v>
      </c>
      <c r="I14350">
        <v>429</v>
      </c>
    </row>
    <row r="14351" spans="1:9" x14ac:dyDescent="0.3">
      <c r="A14351">
        <v>14350</v>
      </c>
      <c r="B14351">
        <v>193823</v>
      </c>
      <c r="C14351">
        <v>2023</v>
      </c>
      <c r="D14351">
        <v>202311</v>
      </c>
      <c r="E14351">
        <f t="shared" si="224"/>
        <v>11</v>
      </c>
      <c r="F14351">
        <v>204</v>
      </c>
      <c r="G14351">
        <v>555</v>
      </c>
      <c r="H14351">
        <v>2</v>
      </c>
      <c r="I14351">
        <v>305.25</v>
      </c>
    </row>
    <row r="14352" spans="1:9" x14ac:dyDescent="0.3">
      <c r="A14352">
        <v>14351</v>
      </c>
      <c r="B14352">
        <v>193873</v>
      </c>
      <c r="C14352">
        <v>2023</v>
      </c>
      <c r="D14352">
        <v>202311</v>
      </c>
      <c r="E14352">
        <f t="shared" si="224"/>
        <v>11</v>
      </c>
      <c r="F14352">
        <v>204</v>
      </c>
      <c r="G14352">
        <v>1110</v>
      </c>
      <c r="H14352">
        <v>2</v>
      </c>
      <c r="I14352">
        <v>732.6</v>
      </c>
    </row>
    <row r="14353" spans="1:9" x14ac:dyDescent="0.3">
      <c r="A14353">
        <v>14352</v>
      </c>
      <c r="B14353">
        <v>193865</v>
      </c>
      <c r="C14353">
        <v>2023</v>
      </c>
      <c r="D14353">
        <v>202311</v>
      </c>
      <c r="E14353">
        <f t="shared" si="224"/>
        <v>11</v>
      </c>
      <c r="F14353">
        <v>204</v>
      </c>
      <c r="G14353">
        <v>555</v>
      </c>
      <c r="H14353">
        <v>2</v>
      </c>
      <c r="I14353">
        <v>288.60000000000002</v>
      </c>
    </row>
    <row r="14354" spans="1:9" x14ac:dyDescent="0.3">
      <c r="A14354">
        <v>14353</v>
      </c>
      <c r="B14354">
        <v>193903</v>
      </c>
      <c r="C14354">
        <v>2023</v>
      </c>
      <c r="D14354">
        <v>202311</v>
      </c>
      <c r="E14354">
        <f t="shared" si="224"/>
        <v>11</v>
      </c>
      <c r="F14354">
        <v>204</v>
      </c>
      <c r="G14354">
        <v>777</v>
      </c>
      <c r="H14354">
        <v>4</v>
      </c>
      <c r="I14354">
        <v>225.32999999999998</v>
      </c>
    </row>
    <row r="14355" spans="1:9" x14ac:dyDescent="0.3">
      <c r="A14355">
        <v>14354</v>
      </c>
      <c r="B14355">
        <v>193823</v>
      </c>
      <c r="C14355">
        <v>2023</v>
      </c>
      <c r="D14355">
        <v>202312</v>
      </c>
      <c r="E14355">
        <f t="shared" si="224"/>
        <v>12</v>
      </c>
      <c r="F14355">
        <v>204</v>
      </c>
      <c r="G14355">
        <v>560</v>
      </c>
      <c r="H14355">
        <v>2</v>
      </c>
      <c r="I14355">
        <v>380.8</v>
      </c>
    </row>
    <row r="14356" spans="1:9" x14ac:dyDescent="0.3">
      <c r="A14356">
        <v>14355</v>
      </c>
      <c r="B14356">
        <v>193828</v>
      </c>
      <c r="C14356">
        <v>2023</v>
      </c>
      <c r="D14356">
        <v>202312</v>
      </c>
      <c r="E14356">
        <f t="shared" si="224"/>
        <v>12</v>
      </c>
      <c r="F14356">
        <v>204</v>
      </c>
      <c r="G14356">
        <v>672</v>
      </c>
      <c r="H14356">
        <v>6</v>
      </c>
      <c r="I14356">
        <v>483.84</v>
      </c>
    </row>
    <row r="14357" spans="1:9" x14ac:dyDescent="0.3">
      <c r="A14357">
        <v>14356</v>
      </c>
      <c r="B14357">
        <v>193833</v>
      </c>
      <c r="C14357">
        <v>2023</v>
      </c>
      <c r="D14357">
        <v>202312</v>
      </c>
      <c r="E14357">
        <f t="shared" si="224"/>
        <v>12</v>
      </c>
      <c r="F14357">
        <v>204</v>
      </c>
      <c r="G14357">
        <v>896</v>
      </c>
      <c r="H14357">
        <v>2</v>
      </c>
      <c r="I14357">
        <v>564.48</v>
      </c>
    </row>
    <row r="14358" spans="1:9" x14ac:dyDescent="0.3">
      <c r="A14358">
        <v>14357</v>
      </c>
      <c r="B14358">
        <v>193817</v>
      </c>
      <c r="C14358">
        <v>2023</v>
      </c>
      <c r="D14358">
        <v>202312</v>
      </c>
      <c r="E14358">
        <f t="shared" si="224"/>
        <v>12</v>
      </c>
      <c r="F14358">
        <v>204</v>
      </c>
      <c r="G14358">
        <v>1344</v>
      </c>
      <c r="H14358">
        <v>4</v>
      </c>
      <c r="I14358">
        <v>900.48</v>
      </c>
    </row>
    <row r="14359" spans="1:9" x14ac:dyDescent="0.3">
      <c r="A14359">
        <v>14358</v>
      </c>
      <c r="B14359">
        <v>193867</v>
      </c>
      <c r="C14359">
        <v>2023</v>
      </c>
      <c r="D14359">
        <v>202312</v>
      </c>
      <c r="E14359">
        <f t="shared" si="224"/>
        <v>12</v>
      </c>
      <c r="F14359">
        <v>204</v>
      </c>
      <c r="G14359">
        <v>784</v>
      </c>
      <c r="H14359">
        <v>2</v>
      </c>
      <c r="I14359">
        <v>533.12</v>
      </c>
    </row>
    <row r="14360" spans="1:9" x14ac:dyDescent="0.3">
      <c r="A14360">
        <v>14359</v>
      </c>
      <c r="B14360">
        <v>193894</v>
      </c>
      <c r="C14360">
        <v>2023</v>
      </c>
      <c r="D14360">
        <v>202312</v>
      </c>
      <c r="E14360">
        <f t="shared" si="224"/>
        <v>12</v>
      </c>
      <c r="F14360">
        <v>204</v>
      </c>
      <c r="G14360">
        <v>784</v>
      </c>
      <c r="H14360">
        <v>2</v>
      </c>
      <c r="I14360">
        <v>533.12</v>
      </c>
    </row>
    <row r="14361" spans="1:9" x14ac:dyDescent="0.3">
      <c r="A14361">
        <v>14360</v>
      </c>
      <c r="B14361">
        <v>193903</v>
      </c>
      <c r="C14361">
        <v>2023</v>
      </c>
      <c r="D14361">
        <v>202312</v>
      </c>
      <c r="E14361">
        <f t="shared" si="224"/>
        <v>12</v>
      </c>
      <c r="F14361">
        <v>204</v>
      </c>
      <c r="G14361">
        <v>1792</v>
      </c>
      <c r="H14361">
        <v>2</v>
      </c>
      <c r="I14361">
        <v>519.67999999999995</v>
      </c>
    </row>
    <row r="14362" spans="1:9" x14ac:dyDescent="0.3">
      <c r="A14362">
        <v>14361</v>
      </c>
      <c r="B14362">
        <v>193923</v>
      </c>
      <c r="C14362">
        <v>2023</v>
      </c>
      <c r="D14362">
        <v>202312</v>
      </c>
      <c r="E14362">
        <f t="shared" si="224"/>
        <v>12</v>
      </c>
      <c r="F14362">
        <v>204</v>
      </c>
      <c r="G14362">
        <v>560</v>
      </c>
      <c r="H14362">
        <v>2</v>
      </c>
      <c r="I14362">
        <v>173.6</v>
      </c>
    </row>
    <row r="14363" spans="1:9" x14ac:dyDescent="0.3">
      <c r="A14363">
        <v>14362</v>
      </c>
      <c r="B14363">
        <v>193923</v>
      </c>
      <c r="C14363">
        <v>2023</v>
      </c>
      <c r="D14363">
        <v>202312</v>
      </c>
      <c r="E14363">
        <f t="shared" si="224"/>
        <v>12</v>
      </c>
      <c r="F14363">
        <v>204</v>
      </c>
      <c r="G14363">
        <v>2016</v>
      </c>
      <c r="H14363">
        <v>2</v>
      </c>
      <c r="I14363">
        <v>604.79999999999995</v>
      </c>
    </row>
    <row r="14364" spans="1:9" x14ac:dyDescent="0.3">
      <c r="A14364">
        <v>14363</v>
      </c>
      <c r="B14364">
        <v>193816</v>
      </c>
      <c r="C14364">
        <v>2024</v>
      </c>
      <c r="D14364">
        <v>202401</v>
      </c>
      <c r="E14364">
        <f t="shared" si="224"/>
        <v>1</v>
      </c>
      <c r="F14364">
        <v>204</v>
      </c>
      <c r="G14364">
        <v>777.70000000000016</v>
      </c>
      <c r="H14364">
        <v>4</v>
      </c>
      <c r="I14364">
        <v>443.28900000000004</v>
      </c>
    </row>
    <row r="14365" spans="1:9" x14ac:dyDescent="0.3">
      <c r="A14365">
        <v>14364</v>
      </c>
      <c r="B14365">
        <v>193821</v>
      </c>
      <c r="C14365">
        <v>2024</v>
      </c>
      <c r="D14365">
        <v>202402</v>
      </c>
      <c r="E14365">
        <f t="shared" si="224"/>
        <v>2</v>
      </c>
      <c r="F14365">
        <v>204</v>
      </c>
      <c r="G14365">
        <v>561</v>
      </c>
      <c r="H14365">
        <v>2</v>
      </c>
      <c r="I14365">
        <v>375.87</v>
      </c>
    </row>
    <row r="14366" spans="1:9" x14ac:dyDescent="0.3">
      <c r="A14366">
        <v>14365</v>
      </c>
      <c r="B14366">
        <v>193828</v>
      </c>
      <c r="C14366">
        <v>2024</v>
      </c>
      <c r="D14366">
        <v>202402</v>
      </c>
      <c r="E14366">
        <f t="shared" si="224"/>
        <v>2</v>
      </c>
      <c r="F14366">
        <v>204</v>
      </c>
      <c r="G14366">
        <v>1458.6000000000001</v>
      </c>
      <c r="H14366">
        <v>30</v>
      </c>
      <c r="I14366">
        <v>889.74600000000009</v>
      </c>
    </row>
    <row r="14367" spans="1:9" x14ac:dyDescent="0.3">
      <c r="A14367">
        <v>14366</v>
      </c>
      <c r="B14367">
        <v>193923</v>
      </c>
      <c r="C14367">
        <v>2024</v>
      </c>
      <c r="D14367">
        <v>202402</v>
      </c>
      <c r="E14367">
        <f t="shared" si="224"/>
        <v>2</v>
      </c>
      <c r="F14367">
        <v>204</v>
      </c>
      <c r="G14367">
        <v>1122</v>
      </c>
      <c r="H14367">
        <v>6</v>
      </c>
      <c r="I14367">
        <v>336.59999999999997</v>
      </c>
    </row>
    <row r="14368" spans="1:9" x14ac:dyDescent="0.3">
      <c r="A14368">
        <v>14367</v>
      </c>
      <c r="B14368">
        <v>193923</v>
      </c>
      <c r="C14368">
        <v>2024</v>
      </c>
      <c r="D14368">
        <v>202402</v>
      </c>
      <c r="E14368">
        <f t="shared" si="224"/>
        <v>2</v>
      </c>
      <c r="F14368">
        <v>204</v>
      </c>
      <c r="G14368">
        <v>5049.0000000000009</v>
      </c>
      <c r="H14368">
        <v>8</v>
      </c>
      <c r="I14368">
        <v>1666.1700000000003</v>
      </c>
    </row>
    <row r="14369" spans="1:9" x14ac:dyDescent="0.3">
      <c r="A14369">
        <v>14368</v>
      </c>
      <c r="B14369">
        <v>193923</v>
      </c>
      <c r="C14369">
        <v>2024</v>
      </c>
      <c r="D14369">
        <v>202402</v>
      </c>
      <c r="E14369">
        <f t="shared" si="224"/>
        <v>2</v>
      </c>
      <c r="F14369">
        <v>204</v>
      </c>
      <c r="G14369">
        <v>1009.8000000000001</v>
      </c>
      <c r="H14369">
        <v>2</v>
      </c>
      <c r="I14369">
        <v>333.23400000000004</v>
      </c>
    </row>
    <row r="14370" spans="1:9" x14ac:dyDescent="0.3">
      <c r="A14370">
        <v>14369</v>
      </c>
      <c r="B14370">
        <v>193859</v>
      </c>
      <c r="C14370">
        <v>2024</v>
      </c>
      <c r="D14370">
        <v>202403</v>
      </c>
      <c r="E14370">
        <f t="shared" si="224"/>
        <v>3</v>
      </c>
      <c r="F14370">
        <v>204</v>
      </c>
      <c r="G14370">
        <v>566.5</v>
      </c>
      <c r="H14370">
        <v>2</v>
      </c>
      <c r="I14370">
        <v>305.91000000000003</v>
      </c>
    </row>
    <row r="14371" spans="1:9" x14ac:dyDescent="0.3">
      <c r="A14371">
        <v>14370</v>
      </c>
      <c r="B14371">
        <v>193816</v>
      </c>
      <c r="C14371">
        <v>2024</v>
      </c>
      <c r="D14371">
        <v>202403</v>
      </c>
      <c r="E14371">
        <f t="shared" si="224"/>
        <v>3</v>
      </c>
      <c r="F14371">
        <v>204</v>
      </c>
      <c r="G14371">
        <v>1246.3000000000002</v>
      </c>
      <c r="H14371">
        <v>2</v>
      </c>
      <c r="I14371">
        <v>835.02100000000019</v>
      </c>
    </row>
    <row r="14372" spans="1:9" x14ac:dyDescent="0.3">
      <c r="A14372">
        <v>14371</v>
      </c>
      <c r="B14372">
        <v>193864</v>
      </c>
      <c r="C14372">
        <v>2024</v>
      </c>
      <c r="D14372">
        <v>202403</v>
      </c>
      <c r="E14372">
        <f t="shared" si="224"/>
        <v>3</v>
      </c>
      <c r="F14372">
        <v>204</v>
      </c>
      <c r="G14372">
        <v>793.10000000000014</v>
      </c>
      <c r="H14372">
        <v>2</v>
      </c>
      <c r="I14372">
        <v>571.03200000000004</v>
      </c>
    </row>
    <row r="14373" spans="1:9" x14ac:dyDescent="0.3">
      <c r="A14373">
        <v>14372</v>
      </c>
      <c r="B14373">
        <v>193872</v>
      </c>
      <c r="C14373">
        <v>2024</v>
      </c>
      <c r="D14373">
        <v>202403</v>
      </c>
      <c r="E14373">
        <f t="shared" si="224"/>
        <v>3</v>
      </c>
      <c r="F14373">
        <v>204</v>
      </c>
      <c r="G14373">
        <v>566.5</v>
      </c>
      <c r="H14373">
        <v>2</v>
      </c>
      <c r="I14373">
        <v>407.88</v>
      </c>
    </row>
    <row r="14374" spans="1:9" x14ac:dyDescent="0.3">
      <c r="A14374">
        <v>14373</v>
      </c>
      <c r="B14374">
        <v>193894</v>
      </c>
      <c r="C14374">
        <v>2024</v>
      </c>
      <c r="D14374">
        <v>202403</v>
      </c>
      <c r="E14374">
        <f t="shared" si="224"/>
        <v>3</v>
      </c>
      <c r="F14374">
        <v>204</v>
      </c>
      <c r="G14374">
        <v>679.80000000000007</v>
      </c>
      <c r="H14374">
        <v>2</v>
      </c>
      <c r="I14374">
        <v>441.87000000000006</v>
      </c>
    </row>
    <row r="14375" spans="1:9" x14ac:dyDescent="0.3">
      <c r="A14375">
        <v>14374</v>
      </c>
      <c r="B14375">
        <v>193917</v>
      </c>
      <c r="C14375">
        <v>2024</v>
      </c>
      <c r="D14375">
        <v>202403</v>
      </c>
      <c r="E14375">
        <f t="shared" si="224"/>
        <v>3</v>
      </c>
      <c r="F14375">
        <v>204</v>
      </c>
      <c r="G14375">
        <v>1133</v>
      </c>
      <c r="H14375">
        <v>2</v>
      </c>
      <c r="I14375">
        <v>328.57</v>
      </c>
    </row>
    <row r="14376" spans="1:9" x14ac:dyDescent="0.3">
      <c r="A14376">
        <v>14375</v>
      </c>
      <c r="B14376">
        <v>193831</v>
      </c>
      <c r="C14376">
        <v>2024</v>
      </c>
      <c r="D14376">
        <v>202404</v>
      </c>
      <c r="E14376">
        <f t="shared" si="224"/>
        <v>4</v>
      </c>
      <c r="F14376">
        <v>204</v>
      </c>
      <c r="G14376">
        <v>800.80000000000007</v>
      </c>
      <c r="H14376">
        <v>2</v>
      </c>
      <c r="I14376">
        <v>512.51200000000006</v>
      </c>
    </row>
    <row r="14377" spans="1:9" x14ac:dyDescent="0.3">
      <c r="A14377">
        <v>14376</v>
      </c>
      <c r="B14377">
        <v>193894</v>
      </c>
      <c r="C14377">
        <v>2024</v>
      </c>
      <c r="D14377">
        <v>202404</v>
      </c>
      <c r="E14377">
        <f t="shared" si="224"/>
        <v>4</v>
      </c>
      <c r="F14377">
        <v>204</v>
      </c>
      <c r="G14377">
        <v>1372.8000000000002</v>
      </c>
      <c r="H14377">
        <v>2</v>
      </c>
      <c r="I14377">
        <v>755.04000000000019</v>
      </c>
    </row>
    <row r="14378" spans="1:9" x14ac:dyDescent="0.3">
      <c r="A14378">
        <v>14377</v>
      </c>
      <c r="B14378">
        <v>193917</v>
      </c>
      <c r="C14378">
        <v>2024</v>
      </c>
      <c r="D14378">
        <v>202404</v>
      </c>
      <c r="E14378">
        <f t="shared" si="224"/>
        <v>4</v>
      </c>
      <c r="F14378">
        <v>204</v>
      </c>
      <c r="G14378">
        <v>2288</v>
      </c>
      <c r="H14378">
        <v>6</v>
      </c>
      <c r="I14378">
        <v>732.16</v>
      </c>
    </row>
    <row r="14379" spans="1:9" x14ac:dyDescent="0.3">
      <c r="A14379">
        <v>14378</v>
      </c>
      <c r="B14379">
        <v>193827</v>
      </c>
      <c r="C14379">
        <v>2024</v>
      </c>
      <c r="D14379">
        <v>202405</v>
      </c>
      <c r="E14379">
        <f t="shared" si="224"/>
        <v>5</v>
      </c>
      <c r="F14379">
        <v>204</v>
      </c>
      <c r="G14379">
        <v>808.50000000000011</v>
      </c>
      <c r="H14379">
        <v>10</v>
      </c>
      <c r="I14379">
        <v>493.18500000000006</v>
      </c>
    </row>
    <row r="14380" spans="1:9" x14ac:dyDescent="0.3">
      <c r="A14380">
        <v>14379</v>
      </c>
      <c r="B14380">
        <v>193859</v>
      </c>
      <c r="C14380">
        <v>2024</v>
      </c>
      <c r="D14380">
        <v>202405</v>
      </c>
      <c r="E14380">
        <f t="shared" si="224"/>
        <v>5</v>
      </c>
      <c r="F14380">
        <v>204</v>
      </c>
      <c r="G14380">
        <v>924.00000000000011</v>
      </c>
      <c r="H14380">
        <v>2</v>
      </c>
      <c r="I14380">
        <v>563.6400000000001</v>
      </c>
    </row>
    <row r="14381" spans="1:9" x14ac:dyDescent="0.3">
      <c r="A14381">
        <v>14380</v>
      </c>
      <c r="B14381">
        <v>193872</v>
      </c>
      <c r="C14381">
        <v>2024</v>
      </c>
      <c r="D14381">
        <v>202405</v>
      </c>
      <c r="E14381">
        <f t="shared" si="224"/>
        <v>5</v>
      </c>
      <c r="F14381">
        <v>204</v>
      </c>
      <c r="G14381">
        <v>1155</v>
      </c>
      <c r="H14381">
        <v>2</v>
      </c>
      <c r="I14381">
        <v>750.75</v>
      </c>
    </row>
    <row r="14382" spans="1:9" x14ac:dyDescent="0.3">
      <c r="A14382">
        <v>14381</v>
      </c>
      <c r="B14382">
        <v>193905</v>
      </c>
      <c r="C14382">
        <v>2024</v>
      </c>
      <c r="D14382">
        <v>202405</v>
      </c>
      <c r="E14382">
        <f t="shared" si="224"/>
        <v>5</v>
      </c>
      <c r="F14382">
        <v>204</v>
      </c>
      <c r="G14382">
        <v>693</v>
      </c>
      <c r="H14382">
        <v>2</v>
      </c>
      <c r="I14382">
        <v>228.69</v>
      </c>
    </row>
    <row r="14383" spans="1:9" x14ac:dyDescent="0.3">
      <c r="A14383">
        <v>14382</v>
      </c>
      <c r="B14383">
        <v>193821</v>
      </c>
      <c r="C14383">
        <v>2024</v>
      </c>
      <c r="D14383">
        <v>202407</v>
      </c>
      <c r="E14383">
        <f t="shared" si="224"/>
        <v>7</v>
      </c>
      <c r="F14383">
        <v>204</v>
      </c>
      <c r="G14383">
        <v>823.90000000000009</v>
      </c>
      <c r="H14383">
        <v>2</v>
      </c>
      <c r="I14383">
        <v>502.57900000000006</v>
      </c>
    </row>
    <row r="14384" spans="1:9" x14ac:dyDescent="0.3">
      <c r="A14384">
        <v>14383</v>
      </c>
      <c r="B14384">
        <v>193833</v>
      </c>
      <c r="C14384">
        <v>2024</v>
      </c>
      <c r="D14384">
        <v>202407</v>
      </c>
      <c r="E14384">
        <f t="shared" si="224"/>
        <v>7</v>
      </c>
      <c r="F14384">
        <v>204</v>
      </c>
      <c r="G14384">
        <v>823.90000000000009</v>
      </c>
      <c r="H14384">
        <v>4</v>
      </c>
      <c r="I14384">
        <v>502.57900000000006</v>
      </c>
    </row>
    <row r="14385" spans="1:9" x14ac:dyDescent="0.3">
      <c r="A14385">
        <v>14384</v>
      </c>
      <c r="B14385">
        <v>193838</v>
      </c>
      <c r="C14385">
        <v>2024</v>
      </c>
      <c r="D14385">
        <v>202407</v>
      </c>
      <c r="E14385">
        <f t="shared" si="224"/>
        <v>7</v>
      </c>
      <c r="F14385">
        <v>204</v>
      </c>
      <c r="G14385">
        <v>1059.3</v>
      </c>
      <c r="H14385">
        <v>4</v>
      </c>
      <c r="I14385">
        <v>550.83600000000001</v>
      </c>
    </row>
    <row r="14386" spans="1:9" x14ac:dyDescent="0.3">
      <c r="A14386">
        <v>14385</v>
      </c>
      <c r="B14386">
        <v>193859</v>
      </c>
      <c r="C14386">
        <v>2024</v>
      </c>
      <c r="D14386">
        <v>202407</v>
      </c>
      <c r="E14386">
        <f t="shared" si="224"/>
        <v>7</v>
      </c>
      <c r="F14386">
        <v>204</v>
      </c>
      <c r="G14386">
        <v>1294.7</v>
      </c>
      <c r="H14386">
        <v>6</v>
      </c>
      <c r="I14386">
        <v>673.24400000000003</v>
      </c>
    </row>
    <row r="14387" spans="1:9" x14ac:dyDescent="0.3">
      <c r="A14387">
        <v>14386</v>
      </c>
      <c r="B14387">
        <v>193860</v>
      </c>
      <c r="C14387">
        <v>2024</v>
      </c>
      <c r="D14387">
        <v>202407</v>
      </c>
      <c r="E14387">
        <f t="shared" si="224"/>
        <v>7</v>
      </c>
      <c r="F14387">
        <v>204</v>
      </c>
      <c r="G14387">
        <v>588.5</v>
      </c>
      <c r="H14387">
        <v>2</v>
      </c>
      <c r="I14387">
        <v>323.67500000000001</v>
      </c>
    </row>
    <row r="14388" spans="1:9" x14ac:dyDescent="0.3">
      <c r="A14388">
        <v>14387</v>
      </c>
      <c r="B14388">
        <v>193827</v>
      </c>
      <c r="C14388">
        <v>2024</v>
      </c>
      <c r="D14388">
        <v>202408</v>
      </c>
      <c r="E14388">
        <f t="shared" si="224"/>
        <v>8</v>
      </c>
      <c r="F14388">
        <v>204</v>
      </c>
      <c r="G14388">
        <v>1782</v>
      </c>
      <c r="H14388">
        <v>30</v>
      </c>
      <c r="I14388">
        <v>962.28000000000009</v>
      </c>
    </row>
    <row r="14389" spans="1:9" x14ac:dyDescent="0.3">
      <c r="A14389">
        <v>14388</v>
      </c>
      <c r="B14389">
        <v>193818</v>
      </c>
      <c r="C14389">
        <v>2024</v>
      </c>
      <c r="D14389">
        <v>202409</v>
      </c>
      <c r="E14389">
        <f t="shared" si="224"/>
        <v>9</v>
      </c>
      <c r="F14389">
        <v>204</v>
      </c>
      <c r="G14389">
        <v>1558.7</v>
      </c>
      <c r="H14389">
        <v>6</v>
      </c>
      <c r="I14389">
        <v>1059.9160000000002</v>
      </c>
    </row>
    <row r="14390" spans="1:9" x14ac:dyDescent="0.3">
      <c r="A14390">
        <v>14389</v>
      </c>
      <c r="B14390">
        <v>193862</v>
      </c>
      <c r="C14390">
        <v>2024</v>
      </c>
      <c r="D14390">
        <v>202409</v>
      </c>
      <c r="E14390">
        <f t="shared" si="224"/>
        <v>9</v>
      </c>
      <c r="F14390">
        <v>204</v>
      </c>
      <c r="G14390">
        <v>599.5</v>
      </c>
      <c r="H14390">
        <v>2</v>
      </c>
      <c r="I14390">
        <v>317.73500000000001</v>
      </c>
    </row>
    <row r="14391" spans="1:9" x14ac:dyDescent="0.3">
      <c r="A14391">
        <v>14390</v>
      </c>
      <c r="B14391">
        <v>193863</v>
      </c>
      <c r="C14391">
        <v>2024</v>
      </c>
      <c r="D14391">
        <v>202409</v>
      </c>
      <c r="E14391">
        <f t="shared" si="224"/>
        <v>9</v>
      </c>
      <c r="F14391">
        <v>204</v>
      </c>
      <c r="G14391">
        <v>719.40000000000009</v>
      </c>
      <c r="H14391">
        <v>2</v>
      </c>
      <c r="I14391">
        <v>446.02800000000008</v>
      </c>
    </row>
    <row r="14392" spans="1:9" x14ac:dyDescent="0.3">
      <c r="A14392">
        <v>14391</v>
      </c>
      <c r="B14392">
        <v>193923</v>
      </c>
      <c r="C14392">
        <v>2024</v>
      </c>
      <c r="D14392">
        <v>202409</v>
      </c>
      <c r="E14392">
        <f t="shared" si="224"/>
        <v>9</v>
      </c>
      <c r="F14392">
        <v>204</v>
      </c>
      <c r="G14392">
        <v>4556.2000000000007</v>
      </c>
      <c r="H14392">
        <v>8</v>
      </c>
      <c r="I14392">
        <v>1503.5460000000003</v>
      </c>
    </row>
    <row r="14393" spans="1:9" x14ac:dyDescent="0.3">
      <c r="A14393">
        <v>14392</v>
      </c>
      <c r="B14393">
        <v>193821</v>
      </c>
      <c r="C14393">
        <v>2024</v>
      </c>
      <c r="D14393">
        <v>202410</v>
      </c>
      <c r="E14393">
        <f t="shared" si="224"/>
        <v>10</v>
      </c>
      <c r="F14393">
        <v>204</v>
      </c>
      <c r="G14393">
        <v>968.00000000000011</v>
      </c>
      <c r="H14393">
        <v>4</v>
      </c>
      <c r="I14393">
        <v>503.36000000000007</v>
      </c>
    </row>
    <row r="14394" spans="1:9" x14ac:dyDescent="0.3">
      <c r="A14394">
        <v>14393</v>
      </c>
      <c r="B14394">
        <v>193832</v>
      </c>
      <c r="C14394">
        <v>2024</v>
      </c>
      <c r="D14394">
        <v>202410</v>
      </c>
      <c r="E14394">
        <f t="shared" si="224"/>
        <v>10</v>
      </c>
      <c r="F14394">
        <v>204</v>
      </c>
      <c r="G14394">
        <v>1210</v>
      </c>
      <c r="H14394">
        <v>6</v>
      </c>
      <c r="I14394">
        <v>786.5</v>
      </c>
    </row>
    <row r="14395" spans="1:9" x14ac:dyDescent="0.3">
      <c r="A14395">
        <v>14394</v>
      </c>
      <c r="B14395">
        <v>193838</v>
      </c>
      <c r="C14395">
        <v>2024</v>
      </c>
      <c r="D14395">
        <v>202410</v>
      </c>
      <c r="E14395">
        <f t="shared" si="224"/>
        <v>10</v>
      </c>
      <c r="F14395">
        <v>204</v>
      </c>
      <c r="G14395">
        <v>968.00000000000011</v>
      </c>
      <c r="H14395">
        <v>2</v>
      </c>
      <c r="I14395">
        <v>513.04000000000008</v>
      </c>
    </row>
    <row r="14396" spans="1:9" x14ac:dyDescent="0.3">
      <c r="A14396">
        <v>14395</v>
      </c>
      <c r="B14396">
        <v>193859</v>
      </c>
      <c r="C14396">
        <v>2024</v>
      </c>
      <c r="D14396">
        <v>202410</v>
      </c>
      <c r="E14396">
        <f t="shared" si="224"/>
        <v>10</v>
      </c>
      <c r="F14396">
        <v>204</v>
      </c>
      <c r="G14396">
        <v>726.00000000000011</v>
      </c>
      <c r="H14396">
        <v>2</v>
      </c>
      <c r="I14396">
        <v>406.56000000000012</v>
      </c>
    </row>
    <row r="14397" spans="1:9" x14ac:dyDescent="0.3">
      <c r="A14397">
        <v>14396</v>
      </c>
      <c r="B14397">
        <v>193837</v>
      </c>
      <c r="C14397">
        <v>2024</v>
      </c>
      <c r="D14397">
        <v>202411</v>
      </c>
      <c r="E14397">
        <f t="shared" si="224"/>
        <v>11</v>
      </c>
      <c r="F14397">
        <v>204</v>
      </c>
      <c r="G14397">
        <v>976.80000000000007</v>
      </c>
      <c r="H14397">
        <v>2</v>
      </c>
      <c r="I14397">
        <v>537.24000000000012</v>
      </c>
    </row>
    <row r="14398" spans="1:9" x14ac:dyDescent="0.3">
      <c r="A14398">
        <v>14397</v>
      </c>
      <c r="B14398">
        <v>193923</v>
      </c>
      <c r="C14398">
        <v>2024</v>
      </c>
      <c r="D14398">
        <v>202411</v>
      </c>
      <c r="E14398">
        <f t="shared" si="224"/>
        <v>11</v>
      </c>
      <c r="F14398">
        <v>204</v>
      </c>
      <c r="G14398">
        <v>1221</v>
      </c>
      <c r="H14398">
        <v>2</v>
      </c>
      <c r="I14398">
        <v>366.3</v>
      </c>
    </row>
    <row r="14399" spans="1:9" x14ac:dyDescent="0.3">
      <c r="A14399">
        <v>14398</v>
      </c>
      <c r="B14399">
        <v>193838</v>
      </c>
      <c r="C14399">
        <v>2024</v>
      </c>
      <c r="D14399">
        <v>202412</v>
      </c>
      <c r="E14399">
        <f t="shared" si="224"/>
        <v>12</v>
      </c>
      <c r="F14399">
        <v>204</v>
      </c>
      <c r="G14399">
        <v>1355.2000000000003</v>
      </c>
      <c r="H14399">
        <v>6</v>
      </c>
      <c r="I14399">
        <v>772.46400000000006</v>
      </c>
    </row>
    <row r="14400" spans="1:9" x14ac:dyDescent="0.3">
      <c r="A14400">
        <v>14399</v>
      </c>
      <c r="B14400">
        <v>193872</v>
      </c>
      <c r="C14400">
        <v>2024</v>
      </c>
      <c r="D14400">
        <v>202412</v>
      </c>
      <c r="E14400">
        <f t="shared" si="224"/>
        <v>12</v>
      </c>
      <c r="F14400">
        <v>204</v>
      </c>
      <c r="G14400">
        <v>616</v>
      </c>
      <c r="H14400">
        <v>2</v>
      </c>
      <c r="I14400">
        <v>351.11999999999995</v>
      </c>
    </row>
    <row r="14401" spans="1:9" x14ac:dyDescent="0.3">
      <c r="A14401">
        <v>14400</v>
      </c>
      <c r="B14401">
        <v>193903</v>
      </c>
      <c r="C14401">
        <v>2024</v>
      </c>
      <c r="D14401">
        <v>202412</v>
      </c>
      <c r="E14401">
        <f t="shared" si="224"/>
        <v>12</v>
      </c>
      <c r="F14401">
        <v>204</v>
      </c>
      <c r="G14401">
        <v>1108.8</v>
      </c>
      <c r="H14401">
        <v>2</v>
      </c>
      <c r="I14401">
        <v>321.55199999999996</v>
      </c>
    </row>
    <row r="14402" spans="1:9" x14ac:dyDescent="0.3">
      <c r="A14402">
        <v>14401</v>
      </c>
      <c r="B14402">
        <v>193917</v>
      </c>
      <c r="C14402">
        <v>2024</v>
      </c>
      <c r="D14402">
        <v>202412</v>
      </c>
      <c r="E14402">
        <f t="shared" ref="E14402:E14465" si="225">MOD(D14402,100)</f>
        <v>12</v>
      </c>
      <c r="F14402">
        <v>204</v>
      </c>
      <c r="G14402">
        <v>1971.2000000000003</v>
      </c>
      <c r="H14402">
        <v>8</v>
      </c>
      <c r="I14402">
        <v>611.07200000000012</v>
      </c>
    </row>
    <row r="14403" spans="1:9" x14ac:dyDescent="0.3">
      <c r="A14403">
        <v>14402</v>
      </c>
      <c r="B14403">
        <v>193917</v>
      </c>
      <c r="C14403">
        <v>2024</v>
      </c>
      <c r="D14403">
        <v>202412</v>
      </c>
      <c r="E14403">
        <f t="shared" si="225"/>
        <v>12</v>
      </c>
      <c r="F14403">
        <v>204</v>
      </c>
      <c r="G14403">
        <v>10841.600000000002</v>
      </c>
      <c r="H14403">
        <v>2</v>
      </c>
      <c r="I14403">
        <v>3577.728000000001</v>
      </c>
    </row>
    <row r="14404" spans="1:9" x14ac:dyDescent="0.3">
      <c r="A14404">
        <v>14403</v>
      </c>
      <c r="B14404">
        <v>193831</v>
      </c>
      <c r="C14404">
        <v>2023</v>
      </c>
      <c r="D14404">
        <v>202301</v>
      </c>
      <c r="E14404">
        <f t="shared" si="225"/>
        <v>1</v>
      </c>
      <c r="F14404">
        <v>205</v>
      </c>
      <c r="G14404">
        <v>808</v>
      </c>
      <c r="H14404">
        <v>2</v>
      </c>
      <c r="I14404">
        <v>444.40000000000003</v>
      </c>
    </row>
    <row r="14405" spans="1:9" x14ac:dyDescent="0.3">
      <c r="A14405">
        <v>14404</v>
      </c>
      <c r="B14405">
        <v>193917</v>
      </c>
      <c r="C14405">
        <v>2023</v>
      </c>
      <c r="D14405">
        <v>202301</v>
      </c>
      <c r="E14405">
        <f t="shared" si="225"/>
        <v>1</v>
      </c>
      <c r="F14405">
        <v>205</v>
      </c>
      <c r="G14405">
        <v>2023</v>
      </c>
      <c r="H14405">
        <v>12</v>
      </c>
      <c r="I14405">
        <v>666.6</v>
      </c>
    </row>
    <row r="14406" spans="1:9" x14ac:dyDescent="0.3">
      <c r="A14406">
        <v>14405</v>
      </c>
      <c r="B14406">
        <v>193821</v>
      </c>
      <c r="C14406">
        <v>2023</v>
      </c>
      <c r="D14406">
        <v>202302</v>
      </c>
      <c r="E14406">
        <f t="shared" si="225"/>
        <v>2</v>
      </c>
      <c r="F14406">
        <v>205</v>
      </c>
      <c r="G14406">
        <v>510</v>
      </c>
      <c r="H14406">
        <v>2</v>
      </c>
      <c r="I14406">
        <v>295.79999999999995</v>
      </c>
    </row>
    <row r="14407" spans="1:9" x14ac:dyDescent="0.3">
      <c r="A14407">
        <v>14406</v>
      </c>
      <c r="B14407">
        <v>193833</v>
      </c>
      <c r="C14407">
        <v>2023</v>
      </c>
      <c r="D14407">
        <v>202302</v>
      </c>
      <c r="E14407">
        <f t="shared" si="225"/>
        <v>2</v>
      </c>
      <c r="F14407">
        <v>205</v>
      </c>
      <c r="G14407">
        <v>612</v>
      </c>
      <c r="H14407">
        <v>2</v>
      </c>
      <c r="I14407">
        <v>361.08</v>
      </c>
    </row>
    <row r="14408" spans="1:9" x14ac:dyDescent="0.3">
      <c r="A14408">
        <v>14407</v>
      </c>
      <c r="B14408">
        <v>193822</v>
      </c>
      <c r="C14408">
        <v>2023</v>
      </c>
      <c r="D14408">
        <v>202304</v>
      </c>
      <c r="E14408">
        <f t="shared" si="225"/>
        <v>4</v>
      </c>
      <c r="F14408">
        <v>205</v>
      </c>
      <c r="G14408">
        <v>832</v>
      </c>
      <c r="H14408">
        <v>2</v>
      </c>
      <c r="I14408">
        <v>465.92000000000007</v>
      </c>
    </row>
    <row r="14409" spans="1:9" x14ac:dyDescent="0.3">
      <c r="A14409">
        <v>14408</v>
      </c>
      <c r="B14409">
        <v>193917</v>
      </c>
      <c r="C14409">
        <v>2023</v>
      </c>
      <c r="D14409">
        <v>202304</v>
      </c>
      <c r="E14409">
        <f t="shared" si="225"/>
        <v>4</v>
      </c>
      <c r="F14409">
        <v>205</v>
      </c>
      <c r="G14409">
        <v>1872</v>
      </c>
      <c r="H14409">
        <v>2</v>
      </c>
      <c r="I14409">
        <v>617.76</v>
      </c>
    </row>
    <row r="14410" spans="1:9" x14ac:dyDescent="0.3">
      <c r="A14410">
        <v>14409</v>
      </c>
      <c r="B14410">
        <v>193828</v>
      </c>
      <c r="C14410">
        <v>2023</v>
      </c>
      <c r="D14410">
        <v>202305</v>
      </c>
      <c r="E14410">
        <f t="shared" si="225"/>
        <v>5</v>
      </c>
      <c r="F14410">
        <v>205</v>
      </c>
      <c r="G14410">
        <v>1050</v>
      </c>
      <c r="H14410">
        <v>17</v>
      </c>
      <c r="I14410">
        <v>546</v>
      </c>
    </row>
    <row r="14411" spans="1:9" x14ac:dyDescent="0.3">
      <c r="A14411">
        <v>14410</v>
      </c>
      <c r="B14411">
        <v>193831</v>
      </c>
      <c r="C14411">
        <v>2023</v>
      </c>
      <c r="D14411">
        <v>202305</v>
      </c>
      <c r="E14411">
        <f t="shared" si="225"/>
        <v>5</v>
      </c>
      <c r="F14411">
        <v>205</v>
      </c>
      <c r="G14411">
        <v>840</v>
      </c>
      <c r="H14411">
        <v>4</v>
      </c>
      <c r="I14411">
        <v>604.79999999999995</v>
      </c>
    </row>
    <row r="14412" spans="1:9" x14ac:dyDescent="0.3">
      <c r="A14412">
        <v>14411</v>
      </c>
      <c r="B14412">
        <v>193837</v>
      </c>
      <c r="C14412">
        <v>2023</v>
      </c>
      <c r="D14412">
        <v>202305</v>
      </c>
      <c r="E14412">
        <f t="shared" si="225"/>
        <v>5</v>
      </c>
      <c r="F14412">
        <v>205</v>
      </c>
      <c r="G14412">
        <v>840</v>
      </c>
      <c r="H14412">
        <v>4</v>
      </c>
      <c r="I14412">
        <v>470.40000000000003</v>
      </c>
    </row>
    <row r="14413" spans="1:9" x14ac:dyDescent="0.3">
      <c r="A14413">
        <v>14412</v>
      </c>
      <c r="B14413">
        <v>193864</v>
      </c>
      <c r="C14413">
        <v>2023</v>
      </c>
      <c r="D14413">
        <v>202305</v>
      </c>
      <c r="E14413">
        <f t="shared" si="225"/>
        <v>5</v>
      </c>
      <c r="F14413">
        <v>205</v>
      </c>
      <c r="G14413">
        <v>630</v>
      </c>
      <c r="H14413">
        <v>2</v>
      </c>
      <c r="I14413">
        <v>441</v>
      </c>
    </row>
    <row r="14414" spans="1:9" x14ac:dyDescent="0.3">
      <c r="A14414">
        <v>14413</v>
      </c>
      <c r="B14414">
        <v>193860</v>
      </c>
      <c r="C14414">
        <v>2023</v>
      </c>
      <c r="D14414">
        <v>202306</v>
      </c>
      <c r="E14414">
        <f t="shared" si="225"/>
        <v>6</v>
      </c>
      <c r="F14414">
        <v>205</v>
      </c>
      <c r="G14414">
        <v>742</v>
      </c>
      <c r="H14414">
        <v>4</v>
      </c>
      <c r="I14414">
        <v>504.56000000000006</v>
      </c>
    </row>
    <row r="14415" spans="1:9" x14ac:dyDescent="0.3">
      <c r="A14415">
        <v>14414</v>
      </c>
      <c r="B14415">
        <v>193863</v>
      </c>
      <c r="C14415">
        <v>2023</v>
      </c>
      <c r="D14415">
        <v>202306</v>
      </c>
      <c r="E14415">
        <f t="shared" si="225"/>
        <v>6</v>
      </c>
      <c r="F14415">
        <v>205</v>
      </c>
      <c r="G14415">
        <v>848</v>
      </c>
      <c r="H14415">
        <v>2</v>
      </c>
      <c r="I14415">
        <v>491.84</v>
      </c>
    </row>
    <row r="14416" spans="1:9" x14ac:dyDescent="0.3">
      <c r="A14416">
        <v>14415</v>
      </c>
      <c r="B14416">
        <v>193923</v>
      </c>
      <c r="C14416">
        <v>2023</v>
      </c>
      <c r="D14416">
        <v>202307</v>
      </c>
      <c r="E14416">
        <f t="shared" si="225"/>
        <v>7</v>
      </c>
      <c r="F14416">
        <v>205</v>
      </c>
      <c r="G14416">
        <v>2140</v>
      </c>
      <c r="H14416">
        <v>12</v>
      </c>
      <c r="I14416">
        <v>642</v>
      </c>
    </row>
    <row r="14417" spans="1:9" x14ac:dyDescent="0.3">
      <c r="A14417">
        <v>14416</v>
      </c>
      <c r="B14417">
        <v>193917</v>
      </c>
      <c r="C14417">
        <v>2023</v>
      </c>
      <c r="D14417">
        <v>202308</v>
      </c>
      <c r="E14417">
        <f t="shared" si="225"/>
        <v>8</v>
      </c>
      <c r="F14417">
        <v>205</v>
      </c>
      <c r="G14417">
        <v>648</v>
      </c>
      <c r="H14417">
        <v>2</v>
      </c>
      <c r="I14417">
        <v>194.4</v>
      </c>
    </row>
    <row r="14418" spans="1:9" x14ac:dyDescent="0.3">
      <c r="A14418">
        <v>14417</v>
      </c>
      <c r="B14418">
        <v>193833</v>
      </c>
      <c r="C14418">
        <v>2023</v>
      </c>
      <c r="D14418">
        <v>202309</v>
      </c>
      <c r="E14418">
        <f t="shared" si="225"/>
        <v>9</v>
      </c>
      <c r="F14418">
        <v>205</v>
      </c>
      <c r="G14418">
        <v>654</v>
      </c>
      <c r="H14418">
        <v>2</v>
      </c>
      <c r="I14418">
        <v>353.16</v>
      </c>
    </row>
    <row r="14419" spans="1:9" x14ac:dyDescent="0.3">
      <c r="A14419">
        <v>14418</v>
      </c>
      <c r="B14419">
        <v>193838</v>
      </c>
      <c r="C14419">
        <v>2023</v>
      </c>
      <c r="D14419">
        <v>202309</v>
      </c>
      <c r="E14419">
        <f t="shared" si="225"/>
        <v>9</v>
      </c>
      <c r="F14419">
        <v>205</v>
      </c>
      <c r="G14419">
        <v>872</v>
      </c>
      <c r="H14419">
        <v>2</v>
      </c>
      <c r="I14419">
        <v>531.91999999999996</v>
      </c>
    </row>
    <row r="14420" spans="1:9" x14ac:dyDescent="0.3">
      <c r="A14420">
        <v>14419</v>
      </c>
      <c r="B14420">
        <v>193894</v>
      </c>
      <c r="C14420">
        <v>2023</v>
      </c>
      <c r="D14420">
        <v>202309</v>
      </c>
      <c r="E14420">
        <f t="shared" si="225"/>
        <v>9</v>
      </c>
      <c r="F14420">
        <v>205</v>
      </c>
      <c r="G14420">
        <v>545</v>
      </c>
      <c r="H14420">
        <v>2</v>
      </c>
      <c r="I14420">
        <v>321.55</v>
      </c>
    </row>
    <row r="14421" spans="1:9" x14ac:dyDescent="0.3">
      <c r="A14421">
        <v>14420</v>
      </c>
      <c r="B14421">
        <v>193838</v>
      </c>
      <c r="C14421">
        <v>2023</v>
      </c>
      <c r="D14421">
        <v>202310</v>
      </c>
      <c r="E14421">
        <f t="shared" si="225"/>
        <v>10</v>
      </c>
      <c r="F14421">
        <v>205</v>
      </c>
      <c r="G14421">
        <v>880</v>
      </c>
      <c r="H14421">
        <v>2</v>
      </c>
      <c r="I14421">
        <v>633.6</v>
      </c>
    </row>
    <row r="14422" spans="1:9" x14ac:dyDescent="0.3">
      <c r="A14422">
        <v>14421</v>
      </c>
      <c r="B14422">
        <v>193917</v>
      </c>
      <c r="C14422">
        <v>2023</v>
      </c>
      <c r="D14422">
        <v>202310</v>
      </c>
      <c r="E14422">
        <f t="shared" si="225"/>
        <v>10</v>
      </c>
      <c r="F14422">
        <v>205</v>
      </c>
      <c r="G14422">
        <v>550</v>
      </c>
      <c r="H14422">
        <v>2</v>
      </c>
      <c r="I14422">
        <v>159.5</v>
      </c>
    </row>
    <row r="14423" spans="1:9" x14ac:dyDescent="0.3">
      <c r="A14423">
        <v>14422</v>
      </c>
      <c r="B14423">
        <v>193923</v>
      </c>
      <c r="C14423">
        <v>2023</v>
      </c>
      <c r="D14423">
        <v>202310</v>
      </c>
      <c r="E14423">
        <f t="shared" si="225"/>
        <v>10</v>
      </c>
      <c r="F14423">
        <v>205</v>
      </c>
      <c r="G14423">
        <v>1760</v>
      </c>
      <c r="H14423">
        <v>8</v>
      </c>
      <c r="I14423">
        <v>510.4</v>
      </c>
    </row>
    <row r="14424" spans="1:9" x14ac:dyDescent="0.3">
      <c r="A14424">
        <v>14423</v>
      </c>
      <c r="B14424">
        <v>193837</v>
      </c>
      <c r="C14424">
        <v>2023</v>
      </c>
      <c r="D14424">
        <v>202311</v>
      </c>
      <c r="E14424">
        <f t="shared" si="225"/>
        <v>11</v>
      </c>
      <c r="F14424">
        <v>205</v>
      </c>
      <c r="G14424">
        <v>666</v>
      </c>
      <c r="H14424">
        <v>2</v>
      </c>
      <c r="I14424">
        <v>446.22</v>
      </c>
    </row>
    <row r="14425" spans="1:9" x14ac:dyDescent="0.3">
      <c r="A14425">
        <v>14424</v>
      </c>
      <c r="B14425">
        <v>193861</v>
      </c>
      <c r="C14425">
        <v>2023</v>
      </c>
      <c r="D14425">
        <v>202311</v>
      </c>
      <c r="E14425">
        <f t="shared" si="225"/>
        <v>11</v>
      </c>
      <c r="F14425">
        <v>205</v>
      </c>
      <c r="G14425">
        <v>1110</v>
      </c>
      <c r="H14425">
        <v>6</v>
      </c>
      <c r="I14425">
        <v>743.7</v>
      </c>
    </row>
    <row r="14426" spans="1:9" x14ac:dyDescent="0.3">
      <c r="A14426">
        <v>14425</v>
      </c>
      <c r="B14426">
        <v>193863</v>
      </c>
      <c r="C14426">
        <v>2023</v>
      </c>
      <c r="D14426">
        <v>202311</v>
      </c>
      <c r="E14426">
        <f t="shared" si="225"/>
        <v>11</v>
      </c>
      <c r="F14426">
        <v>205</v>
      </c>
      <c r="G14426">
        <v>555</v>
      </c>
      <c r="H14426">
        <v>2</v>
      </c>
      <c r="I14426">
        <v>327.45</v>
      </c>
    </row>
    <row r="14427" spans="1:9" x14ac:dyDescent="0.3">
      <c r="A14427">
        <v>14426</v>
      </c>
      <c r="B14427">
        <v>193865</v>
      </c>
      <c r="C14427">
        <v>2023</v>
      </c>
      <c r="D14427">
        <v>202311</v>
      </c>
      <c r="E14427">
        <f t="shared" si="225"/>
        <v>11</v>
      </c>
      <c r="F14427">
        <v>205</v>
      </c>
      <c r="G14427">
        <v>999</v>
      </c>
      <c r="H14427">
        <v>4</v>
      </c>
      <c r="I14427">
        <v>579.41999999999996</v>
      </c>
    </row>
    <row r="14428" spans="1:9" x14ac:dyDescent="0.3">
      <c r="A14428">
        <v>14427</v>
      </c>
      <c r="B14428">
        <v>193905</v>
      </c>
      <c r="C14428">
        <v>2023</v>
      </c>
      <c r="D14428">
        <v>202311</v>
      </c>
      <c r="E14428">
        <f t="shared" si="225"/>
        <v>11</v>
      </c>
      <c r="F14428">
        <v>205</v>
      </c>
      <c r="G14428">
        <v>666</v>
      </c>
      <c r="H14428">
        <v>2</v>
      </c>
      <c r="I14428">
        <v>219.78</v>
      </c>
    </row>
    <row r="14429" spans="1:9" x14ac:dyDescent="0.3">
      <c r="A14429">
        <v>14428</v>
      </c>
      <c r="B14429">
        <v>193917</v>
      </c>
      <c r="C14429">
        <v>2023</v>
      </c>
      <c r="D14429">
        <v>202311</v>
      </c>
      <c r="E14429">
        <f t="shared" si="225"/>
        <v>11</v>
      </c>
      <c r="F14429">
        <v>205</v>
      </c>
      <c r="G14429">
        <v>888</v>
      </c>
      <c r="H14429">
        <v>4</v>
      </c>
      <c r="I14429">
        <v>275.27999999999997</v>
      </c>
    </row>
    <row r="14430" spans="1:9" x14ac:dyDescent="0.3">
      <c r="A14430">
        <v>14429</v>
      </c>
      <c r="B14430">
        <v>193872</v>
      </c>
      <c r="C14430">
        <v>2023</v>
      </c>
      <c r="D14430">
        <v>202312</v>
      </c>
      <c r="E14430">
        <f t="shared" si="225"/>
        <v>12</v>
      </c>
      <c r="F14430">
        <v>205</v>
      </c>
      <c r="G14430">
        <v>1344</v>
      </c>
      <c r="H14430">
        <v>2</v>
      </c>
      <c r="I14430">
        <v>779.52</v>
      </c>
    </row>
    <row r="14431" spans="1:9" x14ac:dyDescent="0.3">
      <c r="A14431">
        <v>14430</v>
      </c>
      <c r="B14431">
        <v>193859</v>
      </c>
      <c r="C14431">
        <v>2023</v>
      </c>
      <c r="D14431">
        <v>202312</v>
      </c>
      <c r="E14431">
        <f t="shared" si="225"/>
        <v>12</v>
      </c>
      <c r="F14431">
        <v>205</v>
      </c>
      <c r="G14431">
        <v>2128</v>
      </c>
      <c r="H14431">
        <v>6</v>
      </c>
      <c r="I14431">
        <v>1212.9599999999998</v>
      </c>
    </row>
    <row r="14432" spans="1:9" x14ac:dyDescent="0.3">
      <c r="A14432">
        <v>14431</v>
      </c>
      <c r="B14432">
        <v>193903</v>
      </c>
      <c r="C14432">
        <v>2023</v>
      </c>
      <c r="D14432">
        <v>202312</v>
      </c>
      <c r="E14432">
        <f t="shared" si="225"/>
        <v>12</v>
      </c>
      <c r="F14432">
        <v>205</v>
      </c>
      <c r="G14432">
        <v>672</v>
      </c>
      <c r="H14432">
        <v>2</v>
      </c>
      <c r="I14432">
        <v>194.88</v>
      </c>
    </row>
    <row r="14433" spans="1:9" x14ac:dyDescent="0.3">
      <c r="A14433">
        <v>14432</v>
      </c>
      <c r="B14433">
        <v>193917</v>
      </c>
      <c r="C14433">
        <v>2023</v>
      </c>
      <c r="D14433">
        <v>202312</v>
      </c>
      <c r="E14433">
        <f t="shared" si="225"/>
        <v>12</v>
      </c>
      <c r="F14433">
        <v>205</v>
      </c>
      <c r="G14433">
        <v>1456</v>
      </c>
      <c r="H14433">
        <v>6</v>
      </c>
      <c r="I14433">
        <v>436.8</v>
      </c>
    </row>
    <row r="14434" spans="1:9" x14ac:dyDescent="0.3">
      <c r="A14434">
        <v>14433</v>
      </c>
      <c r="B14434">
        <v>193923</v>
      </c>
      <c r="C14434">
        <v>2024</v>
      </c>
      <c r="D14434">
        <v>202401</v>
      </c>
      <c r="E14434">
        <f t="shared" si="225"/>
        <v>1</v>
      </c>
      <c r="F14434">
        <v>205</v>
      </c>
      <c r="G14434">
        <v>1444.3000000000002</v>
      </c>
      <c r="H14434">
        <v>4</v>
      </c>
      <c r="I14434">
        <v>418.84700000000004</v>
      </c>
    </row>
    <row r="14435" spans="1:9" x14ac:dyDescent="0.3">
      <c r="A14435">
        <v>14434</v>
      </c>
      <c r="B14435">
        <v>193917</v>
      </c>
      <c r="C14435">
        <v>2024</v>
      </c>
      <c r="D14435">
        <v>202401</v>
      </c>
      <c r="E14435">
        <f t="shared" si="225"/>
        <v>1</v>
      </c>
      <c r="F14435">
        <v>205</v>
      </c>
      <c r="G14435">
        <v>666.6</v>
      </c>
      <c r="H14435">
        <v>2</v>
      </c>
      <c r="I14435">
        <v>213.31200000000001</v>
      </c>
    </row>
    <row r="14436" spans="1:9" x14ac:dyDescent="0.3">
      <c r="A14436">
        <v>14435</v>
      </c>
      <c r="B14436">
        <v>193827</v>
      </c>
      <c r="C14436">
        <v>2024</v>
      </c>
      <c r="D14436">
        <v>202402</v>
      </c>
      <c r="E14436">
        <f t="shared" si="225"/>
        <v>2</v>
      </c>
      <c r="F14436">
        <v>205</v>
      </c>
      <c r="G14436">
        <v>897.6</v>
      </c>
      <c r="H14436">
        <v>3</v>
      </c>
      <c r="I14436">
        <v>583.44000000000005</v>
      </c>
    </row>
    <row r="14437" spans="1:9" x14ac:dyDescent="0.3">
      <c r="A14437">
        <v>14436</v>
      </c>
      <c r="B14437">
        <v>193837</v>
      </c>
      <c r="C14437">
        <v>2024</v>
      </c>
      <c r="D14437">
        <v>202402</v>
      </c>
      <c r="E14437">
        <f t="shared" si="225"/>
        <v>2</v>
      </c>
      <c r="F14437">
        <v>205</v>
      </c>
      <c r="G14437">
        <v>561</v>
      </c>
      <c r="H14437">
        <v>2</v>
      </c>
      <c r="I14437">
        <v>330.99</v>
      </c>
    </row>
    <row r="14438" spans="1:9" x14ac:dyDescent="0.3">
      <c r="A14438">
        <v>14437</v>
      </c>
      <c r="B14438">
        <v>193837</v>
      </c>
      <c r="C14438">
        <v>2024</v>
      </c>
      <c r="D14438">
        <v>202402</v>
      </c>
      <c r="E14438">
        <f t="shared" si="225"/>
        <v>2</v>
      </c>
      <c r="F14438">
        <v>205</v>
      </c>
      <c r="G14438">
        <v>2131.8000000000002</v>
      </c>
      <c r="H14438">
        <v>10</v>
      </c>
      <c r="I14438">
        <v>1470.942</v>
      </c>
    </row>
    <row r="14439" spans="1:9" x14ac:dyDescent="0.3">
      <c r="A14439">
        <v>14438</v>
      </c>
      <c r="B14439">
        <v>193838</v>
      </c>
      <c r="C14439">
        <v>2024</v>
      </c>
      <c r="D14439">
        <v>202402</v>
      </c>
      <c r="E14439">
        <f t="shared" si="225"/>
        <v>2</v>
      </c>
      <c r="F14439">
        <v>205</v>
      </c>
      <c r="G14439">
        <v>785.40000000000009</v>
      </c>
      <c r="H14439">
        <v>2</v>
      </c>
      <c r="I14439">
        <v>494.80200000000008</v>
      </c>
    </row>
    <row r="14440" spans="1:9" x14ac:dyDescent="0.3">
      <c r="A14440">
        <v>14439</v>
      </c>
      <c r="B14440">
        <v>193872</v>
      </c>
      <c r="C14440">
        <v>2024</v>
      </c>
      <c r="D14440">
        <v>202402</v>
      </c>
      <c r="E14440">
        <f t="shared" si="225"/>
        <v>2</v>
      </c>
      <c r="F14440">
        <v>205</v>
      </c>
      <c r="G14440">
        <v>561</v>
      </c>
      <c r="H14440">
        <v>2</v>
      </c>
      <c r="I14440">
        <v>398.31</v>
      </c>
    </row>
    <row r="14441" spans="1:9" x14ac:dyDescent="0.3">
      <c r="A14441">
        <v>14440</v>
      </c>
      <c r="B14441">
        <v>193905</v>
      </c>
      <c r="C14441">
        <v>2024</v>
      </c>
      <c r="D14441">
        <v>202402</v>
      </c>
      <c r="E14441">
        <f t="shared" si="225"/>
        <v>2</v>
      </c>
      <c r="F14441">
        <v>205</v>
      </c>
      <c r="G14441">
        <v>561</v>
      </c>
      <c r="H14441">
        <v>2</v>
      </c>
      <c r="I14441">
        <v>168.29999999999998</v>
      </c>
    </row>
    <row r="14442" spans="1:9" x14ac:dyDescent="0.3">
      <c r="A14442">
        <v>14441</v>
      </c>
      <c r="B14442">
        <v>193923</v>
      </c>
      <c r="C14442">
        <v>2024</v>
      </c>
      <c r="D14442">
        <v>202402</v>
      </c>
      <c r="E14442">
        <f t="shared" si="225"/>
        <v>2</v>
      </c>
      <c r="F14442">
        <v>205</v>
      </c>
      <c r="G14442">
        <v>561</v>
      </c>
      <c r="H14442">
        <v>2</v>
      </c>
      <c r="I14442">
        <v>190.74</v>
      </c>
    </row>
    <row r="14443" spans="1:9" x14ac:dyDescent="0.3">
      <c r="A14443">
        <v>14442</v>
      </c>
      <c r="B14443">
        <v>193837</v>
      </c>
      <c r="C14443">
        <v>2024</v>
      </c>
      <c r="D14443">
        <v>202403</v>
      </c>
      <c r="E14443">
        <f t="shared" si="225"/>
        <v>3</v>
      </c>
      <c r="F14443">
        <v>205</v>
      </c>
      <c r="G14443">
        <v>1019.7</v>
      </c>
      <c r="H14443">
        <v>4</v>
      </c>
      <c r="I14443">
        <v>622.01700000000005</v>
      </c>
    </row>
    <row r="14444" spans="1:9" x14ac:dyDescent="0.3">
      <c r="A14444">
        <v>14443</v>
      </c>
      <c r="B14444">
        <v>193862</v>
      </c>
      <c r="C14444">
        <v>2024</v>
      </c>
      <c r="D14444">
        <v>202403</v>
      </c>
      <c r="E14444">
        <f t="shared" si="225"/>
        <v>3</v>
      </c>
      <c r="F14444">
        <v>205</v>
      </c>
      <c r="G14444">
        <v>3512.3</v>
      </c>
      <c r="H14444">
        <v>16</v>
      </c>
      <c r="I14444">
        <v>1896.6420000000003</v>
      </c>
    </row>
    <row r="14445" spans="1:9" x14ac:dyDescent="0.3">
      <c r="A14445">
        <v>14444</v>
      </c>
      <c r="B14445">
        <v>193911</v>
      </c>
      <c r="C14445">
        <v>2024</v>
      </c>
      <c r="D14445">
        <v>202403</v>
      </c>
      <c r="E14445">
        <f t="shared" si="225"/>
        <v>3</v>
      </c>
      <c r="F14445">
        <v>205</v>
      </c>
      <c r="G14445">
        <v>679.80000000000007</v>
      </c>
      <c r="H14445">
        <v>2</v>
      </c>
      <c r="I14445">
        <v>210.73800000000003</v>
      </c>
    </row>
    <row r="14446" spans="1:9" x14ac:dyDescent="0.3">
      <c r="A14446">
        <v>14445</v>
      </c>
      <c r="B14446">
        <v>193923</v>
      </c>
      <c r="C14446">
        <v>2024</v>
      </c>
      <c r="D14446">
        <v>202403</v>
      </c>
      <c r="E14446">
        <f t="shared" si="225"/>
        <v>3</v>
      </c>
      <c r="F14446">
        <v>205</v>
      </c>
      <c r="G14446">
        <v>1472.9</v>
      </c>
      <c r="H14446">
        <v>2</v>
      </c>
      <c r="I14446">
        <v>456.59900000000005</v>
      </c>
    </row>
    <row r="14447" spans="1:9" x14ac:dyDescent="0.3">
      <c r="A14447">
        <v>14446</v>
      </c>
      <c r="B14447">
        <v>193823</v>
      </c>
      <c r="C14447">
        <v>2024</v>
      </c>
      <c r="D14447">
        <v>202404</v>
      </c>
      <c r="E14447">
        <f t="shared" si="225"/>
        <v>4</v>
      </c>
      <c r="F14447">
        <v>205</v>
      </c>
      <c r="G14447">
        <v>1258.4000000000001</v>
      </c>
      <c r="H14447">
        <v>6</v>
      </c>
      <c r="I14447">
        <v>792.79200000000003</v>
      </c>
    </row>
    <row r="14448" spans="1:9" x14ac:dyDescent="0.3">
      <c r="A14448">
        <v>14447</v>
      </c>
      <c r="B14448">
        <v>193859</v>
      </c>
      <c r="C14448">
        <v>2024</v>
      </c>
      <c r="D14448">
        <v>202404</v>
      </c>
      <c r="E14448">
        <f t="shared" si="225"/>
        <v>4</v>
      </c>
      <c r="F14448">
        <v>205</v>
      </c>
      <c r="G14448">
        <v>2288</v>
      </c>
      <c r="H14448">
        <v>4</v>
      </c>
      <c r="I14448">
        <v>1258.4000000000001</v>
      </c>
    </row>
    <row r="14449" spans="1:9" x14ac:dyDescent="0.3">
      <c r="A14449">
        <v>14448</v>
      </c>
      <c r="B14449">
        <v>193911</v>
      </c>
      <c r="C14449">
        <v>2024</v>
      </c>
      <c r="D14449">
        <v>202404</v>
      </c>
      <c r="E14449">
        <f t="shared" si="225"/>
        <v>4</v>
      </c>
      <c r="F14449">
        <v>205</v>
      </c>
      <c r="G14449">
        <v>1029.6000000000001</v>
      </c>
      <c r="H14449">
        <v>4</v>
      </c>
      <c r="I14449">
        <v>319.17600000000004</v>
      </c>
    </row>
    <row r="14450" spans="1:9" x14ac:dyDescent="0.3">
      <c r="A14450">
        <v>14449</v>
      </c>
      <c r="B14450">
        <v>193915</v>
      </c>
      <c r="C14450">
        <v>2024</v>
      </c>
      <c r="D14450">
        <v>202404</v>
      </c>
      <c r="E14450">
        <f t="shared" si="225"/>
        <v>4</v>
      </c>
      <c r="F14450">
        <v>205</v>
      </c>
      <c r="G14450">
        <v>800.80000000000007</v>
      </c>
      <c r="H14450">
        <v>4</v>
      </c>
      <c r="I14450">
        <v>240.24</v>
      </c>
    </row>
    <row r="14451" spans="1:9" x14ac:dyDescent="0.3">
      <c r="A14451">
        <v>14450</v>
      </c>
      <c r="B14451">
        <v>193822</v>
      </c>
      <c r="C14451">
        <v>2024</v>
      </c>
      <c r="D14451">
        <v>202405</v>
      </c>
      <c r="E14451">
        <f t="shared" si="225"/>
        <v>5</v>
      </c>
      <c r="F14451">
        <v>205</v>
      </c>
      <c r="G14451">
        <v>924.00000000000011</v>
      </c>
      <c r="H14451">
        <v>4</v>
      </c>
      <c r="I14451">
        <v>545.16000000000008</v>
      </c>
    </row>
    <row r="14452" spans="1:9" x14ac:dyDescent="0.3">
      <c r="A14452">
        <v>14451</v>
      </c>
      <c r="B14452">
        <v>193828</v>
      </c>
      <c r="C14452">
        <v>2024</v>
      </c>
      <c r="D14452">
        <v>202406</v>
      </c>
      <c r="E14452">
        <f t="shared" si="225"/>
        <v>6</v>
      </c>
      <c r="F14452">
        <v>205</v>
      </c>
      <c r="G14452">
        <v>583</v>
      </c>
      <c r="H14452">
        <v>3</v>
      </c>
      <c r="I14452">
        <v>314.82</v>
      </c>
    </row>
    <row r="14453" spans="1:9" x14ac:dyDescent="0.3">
      <c r="A14453">
        <v>14452</v>
      </c>
      <c r="B14453">
        <v>193837</v>
      </c>
      <c r="C14453">
        <v>2024</v>
      </c>
      <c r="D14453">
        <v>202406</v>
      </c>
      <c r="E14453">
        <f t="shared" si="225"/>
        <v>6</v>
      </c>
      <c r="F14453">
        <v>205</v>
      </c>
      <c r="G14453">
        <v>932.80000000000007</v>
      </c>
      <c r="H14453">
        <v>2</v>
      </c>
      <c r="I14453">
        <v>541.024</v>
      </c>
    </row>
    <row r="14454" spans="1:9" x14ac:dyDescent="0.3">
      <c r="A14454">
        <v>14453</v>
      </c>
      <c r="B14454">
        <v>193838</v>
      </c>
      <c r="C14454">
        <v>2024</v>
      </c>
      <c r="D14454">
        <v>202406</v>
      </c>
      <c r="E14454">
        <f t="shared" si="225"/>
        <v>6</v>
      </c>
      <c r="F14454">
        <v>205</v>
      </c>
      <c r="G14454">
        <v>816.20000000000016</v>
      </c>
      <c r="H14454">
        <v>4</v>
      </c>
      <c r="I14454">
        <v>457.07200000000012</v>
      </c>
    </row>
    <row r="14455" spans="1:9" x14ac:dyDescent="0.3">
      <c r="A14455">
        <v>14454</v>
      </c>
      <c r="B14455">
        <v>193862</v>
      </c>
      <c r="C14455">
        <v>2024</v>
      </c>
      <c r="D14455">
        <v>202406</v>
      </c>
      <c r="E14455">
        <f t="shared" si="225"/>
        <v>6</v>
      </c>
      <c r="F14455">
        <v>205</v>
      </c>
      <c r="G14455">
        <v>1749</v>
      </c>
      <c r="H14455">
        <v>2</v>
      </c>
      <c r="I14455">
        <v>1136.8500000000001</v>
      </c>
    </row>
    <row r="14456" spans="1:9" x14ac:dyDescent="0.3">
      <c r="A14456">
        <v>14455</v>
      </c>
      <c r="B14456">
        <v>193863</v>
      </c>
      <c r="C14456">
        <v>2024</v>
      </c>
      <c r="D14456">
        <v>202407</v>
      </c>
      <c r="E14456">
        <f t="shared" si="225"/>
        <v>7</v>
      </c>
      <c r="F14456">
        <v>205</v>
      </c>
      <c r="G14456">
        <v>706.2</v>
      </c>
      <c r="H14456">
        <v>2</v>
      </c>
      <c r="I14456">
        <v>402.53399999999999</v>
      </c>
    </row>
    <row r="14457" spans="1:9" x14ac:dyDescent="0.3">
      <c r="A14457">
        <v>14456</v>
      </c>
      <c r="B14457">
        <v>193874</v>
      </c>
      <c r="C14457">
        <v>2024</v>
      </c>
      <c r="D14457">
        <v>202407</v>
      </c>
      <c r="E14457">
        <f t="shared" si="225"/>
        <v>7</v>
      </c>
      <c r="F14457">
        <v>205</v>
      </c>
      <c r="G14457">
        <v>588.5</v>
      </c>
      <c r="H14457">
        <v>2</v>
      </c>
      <c r="I14457">
        <v>376.64</v>
      </c>
    </row>
    <row r="14458" spans="1:9" x14ac:dyDescent="0.3">
      <c r="A14458">
        <v>14457</v>
      </c>
      <c r="B14458">
        <v>193874</v>
      </c>
      <c r="C14458">
        <v>2024</v>
      </c>
      <c r="D14458">
        <v>202407</v>
      </c>
      <c r="E14458">
        <f t="shared" si="225"/>
        <v>7</v>
      </c>
      <c r="F14458">
        <v>205</v>
      </c>
      <c r="G14458">
        <v>588.5</v>
      </c>
      <c r="H14458">
        <v>2</v>
      </c>
      <c r="I14458">
        <v>358.98500000000001</v>
      </c>
    </row>
    <row r="14459" spans="1:9" x14ac:dyDescent="0.3">
      <c r="A14459">
        <v>14458</v>
      </c>
      <c r="B14459">
        <v>193860</v>
      </c>
      <c r="C14459">
        <v>2024</v>
      </c>
      <c r="D14459">
        <v>202407</v>
      </c>
      <c r="E14459">
        <f t="shared" si="225"/>
        <v>7</v>
      </c>
      <c r="F14459">
        <v>205</v>
      </c>
      <c r="G14459">
        <v>1294.7</v>
      </c>
      <c r="H14459">
        <v>2</v>
      </c>
      <c r="I14459">
        <v>880.39600000000007</v>
      </c>
    </row>
    <row r="14460" spans="1:9" x14ac:dyDescent="0.3">
      <c r="A14460">
        <v>14459</v>
      </c>
      <c r="B14460">
        <v>193827</v>
      </c>
      <c r="C14460">
        <v>2024</v>
      </c>
      <c r="D14460">
        <v>202408</v>
      </c>
      <c r="E14460">
        <f t="shared" si="225"/>
        <v>8</v>
      </c>
      <c r="F14460">
        <v>205</v>
      </c>
      <c r="G14460">
        <v>594</v>
      </c>
      <c r="H14460">
        <v>3</v>
      </c>
      <c r="I14460">
        <v>320.76000000000005</v>
      </c>
    </row>
    <row r="14461" spans="1:9" x14ac:dyDescent="0.3">
      <c r="A14461">
        <v>14460</v>
      </c>
      <c r="B14461">
        <v>193828</v>
      </c>
      <c r="C14461">
        <v>2024</v>
      </c>
      <c r="D14461">
        <v>202408</v>
      </c>
      <c r="E14461">
        <f t="shared" si="225"/>
        <v>8</v>
      </c>
      <c r="F14461">
        <v>205</v>
      </c>
      <c r="G14461">
        <v>831.60000000000014</v>
      </c>
      <c r="H14461">
        <v>6</v>
      </c>
      <c r="I14461">
        <v>482.32800000000003</v>
      </c>
    </row>
    <row r="14462" spans="1:9" x14ac:dyDescent="0.3">
      <c r="A14462">
        <v>14461</v>
      </c>
      <c r="B14462">
        <v>193832</v>
      </c>
      <c r="C14462">
        <v>2024</v>
      </c>
      <c r="D14462">
        <v>202408</v>
      </c>
      <c r="E14462">
        <f t="shared" si="225"/>
        <v>8</v>
      </c>
      <c r="F14462">
        <v>205</v>
      </c>
      <c r="G14462">
        <v>950.40000000000009</v>
      </c>
      <c r="H14462">
        <v>4</v>
      </c>
      <c r="I14462">
        <v>636.76800000000014</v>
      </c>
    </row>
    <row r="14463" spans="1:9" x14ac:dyDescent="0.3">
      <c r="A14463">
        <v>14462</v>
      </c>
      <c r="B14463">
        <v>193838</v>
      </c>
      <c r="C14463">
        <v>2024</v>
      </c>
      <c r="D14463">
        <v>202408</v>
      </c>
      <c r="E14463">
        <f t="shared" si="225"/>
        <v>8</v>
      </c>
      <c r="F14463">
        <v>205</v>
      </c>
      <c r="G14463">
        <v>1544.4</v>
      </c>
      <c r="H14463">
        <v>8</v>
      </c>
      <c r="I14463">
        <v>911.19600000000003</v>
      </c>
    </row>
    <row r="14464" spans="1:9" x14ac:dyDescent="0.3">
      <c r="A14464">
        <v>14463</v>
      </c>
      <c r="B14464">
        <v>193823</v>
      </c>
      <c r="C14464">
        <v>2024</v>
      </c>
      <c r="D14464">
        <v>202409</v>
      </c>
      <c r="E14464">
        <f t="shared" si="225"/>
        <v>9</v>
      </c>
      <c r="F14464">
        <v>205</v>
      </c>
      <c r="G14464">
        <v>599.5</v>
      </c>
      <c r="H14464">
        <v>2</v>
      </c>
      <c r="I14464">
        <v>329.72500000000002</v>
      </c>
    </row>
    <row r="14465" spans="1:9" x14ac:dyDescent="0.3">
      <c r="A14465">
        <v>14464</v>
      </c>
      <c r="B14465">
        <v>193905</v>
      </c>
      <c r="C14465">
        <v>2024</v>
      </c>
      <c r="D14465">
        <v>202409</v>
      </c>
      <c r="E14465">
        <f t="shared" si="225"/>
        <v>9</v>
      </c>
      <c r="F14465">
        <v>205</v>
      </c>
      <c r="G14465">
        <v>959.2</v>
      </c>
      <c r="H14465">
        <v>4</v>
      </c>
      <c r="I14465">
        <v>306.94400000000002</v>
      </c>
    </row>
    <row r="14466" spans="1:9" x14ac:dyDescent="0.3">
      <c r="A14466">
        <v>14465</v>
      </c>
      <c r="B14466">
        <v>193923</v>
      </c>
      <c r="C14466">
        <v>2024</v>
      </c>
      <c r="D14466">
        <v>202409</v>
      </c>
      <c r="E14466">
        <f t="shared" ref="E14466:E14529" si="226">MOD(D14466,100)</f>
        <v>9</v>
      </c>
      <c r="F14466">
        <v>205</v>
      </c>
      <c r="G14466">
        <v>2637.8</v>
      </c>
      <c r="H14466">
        <v>14</v>
      </c>
      <c r="I14466">
        <v>896.85200000000009</v>
      </c>
    </row>
    <row r="14467" spans="1:9" x14ac:dyDescent="0.3">
      <c r="A14467">
        <v>14466</v>
      </c>
      <c r="B14467">
        <v>193923</v>
      </c>
      <c r="C14467">
        <v>2024</v>
      </c>
      <c r="D14467">
        <v>202409</v>
      </c>
      <c r="E14467">
        <f t="shared" si="226"/>
        <v>9</v>
      </c>
      <c r="F14467">
        <v>205</v>
      </c>
      <c r="G14467">
        <v>3237.3</v>
      </c>
      <c r="H14467">
        <v>14</v>
      </c>
      <c r="I14467">
        <v>1003.5630000000001</v>
      </c>
    </row>
    <row r="14468" spans="1:9" x14ac:dyDescent="0.3">
      <c r="A14468">
        <v>14467</v>
      </c>
      <c r="B14468">
        <v>193827</v>
      </c>
      <c r="C14468">
        <v>2024</v>
      </c>
      <c r="D14468">
        <v>202410</v>
      </c>
      <c r="E14468">
        <f t="shared" si="226"/>
        <v>10</v>
      </c>
      <c r="F14468">
        <v>205</v>
      </c>
      <c r="G14468">
        <v>1815</v>
      </c>
      <c r="H14468">
        <v>30</v>
      </c>
      <c r="I14468">
        <v>1052.6999999999998</v>
      </c>
    </row>
    <row r="14469" spans="1:9" x14ac:dyDescent="0.3">
      <c r="A14469">
        <v>14468</v>
      </c>
      <c r="B14469">
        <v>193828</v>
      </c>
      <c r="C14469">
        <v>2024</v>
      </c>
      <c r="D14469">
        <v>202410</v>
      </c>
      <c r="E14469">
        <f t="shared" si="226"/>
        <v>10</v>
      </c>
      <c r="F14469">
        <v>205</v>
      </c>
      <c r="G14469">
        <v>726.00000000000011</v>
      </c>
      <c r="H14469">
        <v>6</v>
      </c>
      <c r="I14469">
        <v>377.5200000000001</v>
      </c>
    </row>
    <row r="14470" spans="1:9" x14ac:dyDescent="0.3">
      <c r="A14470">
        <v>14469</v>
      </c>
      <c r="B14470">
        <v>193862</v>
      </c>
      <c r="C14470">
        <v>2024</v>
      </c>
      <c r="D14470">
        <v>202410</v>
      </c>
      <c r="E14470">
        <f t="shared" si="226"/>
        <v>10</v>
      </c>
      <c r="F14470">
        <v>205</v>
      </c>
      <c r="G14470">
        <v>968.00000000000011</v>
      </c>
      <c r="H14470">
        <v>2</v>
      </c>
      <c r="I14470">
        <v>609.84</v>
      </c>
    </row>
    <row r="14471" spans="1:9" x14ac:dyDescent="0.3">
      <c r="A14471">
        <v>14470</v>
      </c>
      <c r="B14471">
        <v>193874</v>
      </c>
      <c r="C14471">
        <v>2024</v>
      </c>
      <c r="D14471">
        <v>202410</v>
      </c>
      <c r="E14471">
        <f t="shared" si="226"/>
        <v>10</v>
      </c>
      <c r="F14471">
        <v>205</v>
      </c>
      <c r="G14471">
        <v>847.00000000000011</v>
      </c>
      <c r="H14471">
        <v>4</v>
      </c>
      <c r="I14471">
        <v>550.55000000000007</v>
      </c>
    </row>
    <row r="14472" spans="1:9" x14ac:dyDescent="0.3">
      <c r="A14472">
        <v>14471</v>
      </c>
      <c r="B14472">
        <v>193862</v>
      </c>
      <c r="C14472">
        <v>2024</v>
      </c>
      <c r="D14472">
        <v>202410</v>
      </c>
      <c r="E14472">
        <f t="shared" si="226"/>
        <v>10</v>
      </c>
      <c r="F14472">
        <v>205</v>
      </c>
      <c r="G14472">
        <v>1694.0000000000002</v>
      </c>
      <c r="H14472">
        <v>2</v>
      </c>
      <c r="I14472">
        <v>1067.2200000000003</v>
      </c>
    </row>
    <row r="14473" spans="1:9" x14ac:dyDescent="0.3">
      <c r="A14473">
        <v>14472</v>
      </c>
      <c r="B14473">
        <v>193820</v>
      </c>
      <c r="C14473">
        <v>2024</v>
      </c>
      <c r="D14473">
        <v>202411</v>
      </c>
      <c r="E14473">
        <f t="shared" si="226"/>
        <v>11</v>
      </c>
      <c r="F14473">
        <v>205</v>
      </c>
      <c r="G14473">
        <v>976.80000000000007</v>
      </c>
      <c r="H14473">
        <v>4</v>
      </c>
      <c r="I14473">
        <v>644.6880000000001</v>
      </c>
    </row>
    <row r="14474" spans="1:9" x14ac:dyDescent="0.3">
      <c r="A14474">
        <v>14473</v>
      </c>
      <c r="B14474">
        <v>193873</v>
      </c>
      <c r="C14474">
        <v>2024</v>
      </c>
      <c r="D14474">
        <v>202411</v>
      </c>
      <c r="E14474">
        <f t="shared" si="226"/>
        <v>11</v>
      </c>
      <c r="F14474">
        <v>205</v>
      </c>
      <c r="G14474">
        <v>854.70000000000016</v>
      </c>
      <c r="H14474">
        <v>4</v>
      </c>
      <c r="I14474">
        <v>470.08500000000015</v>
      </c>
    </row>
    <row r="14475" spans="1:9" x14ac:dyDescent="0.3">
      <c r="A14475">
        <v>14474</v>
      </c>
      <c r="B14475">
        <v>193816</v>
      </c>
      <c r="C14475">
        <v>2024</v>
      </c>
      <c r="D14475">
        <v>202412</v>
      </c>
      <c r="E14475">
        <f t="shared" si="226"/>
        <v>12</v>
      </c>
      <c r="F14475">
        <v>205</v>
      </c>
      <c r="G14475">
        <v>616</v>
      </c>
      <c r="H14475">
        <v>2</v>
      </c>
      <c r="I14475">
        <v>363.44</v>
      </c>
    </row>
    <row r="14476" spans="1:9" x14ac:dyDescent="0.3">
      <c r="A14476">
        <v>14475</v>
      </c>
      <c r="B14476">
        <v>193828</v>
      </c>
      <c r="C14476">
        <v>2024</v>
      </c>
      <c r="D14476">
        <v>202412</v>
      </c>
      <c r="E14476">
        <f t="shared" si="226"/>
        <v>12</v>
      </c>
      <c r="F14476">
        <v>205</v>
      </c>
      <c r="G14476">
        <v>1232</v>
      </c>
      <c r="H14476">
        <v>17</v>
      </c>
      <c r="I14476">
        <v>776.16</v>
      </c>
    </row>
    <row r="14477" spans="1:9" x14ac:dyDescent="0.3">
      <c r="A14477">
        <v>14476</v>
      </c>
      <c r="B14477">
        <v>193837</v>
      </c>
      <c r="C14477">
        <v>2024</v>
      </c>
      <c r="D14477">
        <v>202412</v>
      </c>
      <c r="E14477">
        <f t="shared" si="226"/>
        <v>12</v>
      </c>
      <c r="F14477">
        <v>205</v>
      </c>
      <c r="G14477">
        <v>862.40000000000009</v>
      </c>
      <c r="H14477">
        <v>2</v>
      </c>
      <c r="I14477">
        <v>560.56000000000006</v>
      </c>
    </row>
    <row r="14478" spans="1:9" x14ac:dyDescent="0.3">
      <c r="A14478">
        <v>14477</v>
      </c>
      <c r="B14478">
        <v>193903</v>
      </c>
      <c r="C14478">
        <v>2024</v>
      </c>
      <c r="D14478">
        <v>202412</v>
      </c>
      <c r="E14478">
        <f t="shared" si="226"/>
        <v>12</v>
      </c>
      <c r="F14478">
        <v>205</v>
      </c>
      <c r="G14478">
        <v>862.40000000000009</v>
      </c>
      <c r="H14478">
        <v>2</v>
      </c>
      <c r="I14478">
        <v>250.096</v>
      </c>
    </row>
    <row r="14479" spans="1:9" x14ac:dyDescent="0.3">
      <c r="A14479">
        <v>14478</v>
      </c>
      <c r="B14479">
        <v>193828</v>
      </c>
      <c r="C14479">
        <v>2024</v>
      </c>
      <c r="D14479">
        <v>202412</v>
      </c>
      <c r="E14479">
        <f t="shared" si="226"/>
        <v>12</v>
      </c>
      <c r="F14479">
        <v>205</v>
      </c>
      <c r="G14479">
        <v>2464</v>
      </c>
      <c r="H14479">
        <v>13</v>
      </c>
      <c r="I14479">
        <v>1379.8400000000001</v>
      </c>
    </row>
    <row r="14480" spans="1:9" x14ac:dyDescent="0.3">
      <c r="A14480">
        <v>14479</v>
      </c>
      <c r="B14480">
        <v>193862</v>
      </c>
      <c r="C14480">
        <v>2023</v>
      </c>
      <c r="D14480">
        <v>202301</v>
      </c>
      <c r="E14480">
        <f t="shared" si="226"/>
        <v>1</v>
      </c>
      <c r="F14480">
        <v>206</v>
      </c>
      <c r="G14480">
        <v>707</v>
      </c>
      <c r="H14480">
        <v>4</v>
      </c>
      <c r="I14480">
        <v>509.03999999999996</v>
      </c>
    </row>
    <row r="14481" spans="1:9" x14ac:dyDescent="0.3">
      <c r="A14481">
        <v>14480</v>
      </c>
      <c r="B14481">
        <v>193828</v>
      </c>
      <c r="C14481">
        <v>2023</v>
      </c>
      <c r="D14481">
        <v>202301</v>
      </c>
      <c r="E14481">
        <f t="shared" si="226"/>
        <v>1</v>
      </c>
      <c r="F14481">
        <v>206</v>
      </c>
      <c r="G14481">
        <v>1616</v>
      </c>
      <c r="H14481">
        <v>3</v>
      </c>
      <c r="I14481">
        <v>872.6400000000001</v>
      </c>
    </row>
    <row r="14482" spans="1:9" x14ac:dyDescent="0.3">
      <c r="A14482">
        <v>14481</v>
      </c>
      <c r="B14482">
        <v>193833</v>
      </c>
      <c r="C14482">
        <v>2023</v>
      </c>
      <c r="D14482">
        <v>202301</v>
      </c>
      <c r="E14482">
        <f t="shared" si="226"/>
        <v>1</v>
      </c>
      <c r="F14482">
        <v>206</v>
      </c>
      <c r="G14482">
        <v>505</v>
      </c>
      <c r="H14482">
        <v>2</v>
      </c>
      <c r="I14482">
        <v>313.10000000000002</v>
      </c>
    </row>
    <row r="14483" spans="1:9" x14ac:dyDescent="0.3">
      <c r="A14483">
        <v>14482</v>
      </c>
      <c r="B14483">
        <v>193823</v>
      </c>
      <c r="C14483">
        <v>2023</v>
      </c>
      <c r="D14483">
        <v>202302</v>
      </c>
      <c r="E14483">
        <f t="shared" si="226"/>
        <v>2</v>
      </c>
      <c r="F14483">
        <v>206</v>
      </c>
      <c r="G14483">
        <v>510</v>
      </c>
      <c r="H14483">
        <v>2</v>
      </c>
      <c r="I14483">
        <v>285.60000000000002</v>
      </c>
    </row>
    <row r="14484" spans="1:9" x14ac:dyDescent="0.3">
      <c r="A14484">
        <v>14483</v>
      </c>
      <c r="B14484">
        <v>193831</v>
      </c>
      <c r="C14484">
        <v>2023</v>
      </c>
      <c r="D14484">
        <v>202302</v>
      </c>
      <c r="E14484">
        <f t="shared" si="226"/>
        <v>2</v>
      </c>
      <c r="F14484">
        <v>206</v>
      </c>
      <c r="G14484">
        <v>1122</v>
      </c>
      <c r="H14484">
        <v>2</v>
      </c>
      <c r="I14484">
        <v>684.42</v>
      </c>
    </row>
    <row r="14485" spans="1:9" x14ac:dyDescent="0.3">
      <c r="A14485">
        <v>14484</v>
      </c>
      <c r="B14485">
        <v>193831</v>
      </c>
      <c r="C14485">
        <v>2023</v>
      </c>
      <c r="D14485">
        <v>202302</v>
      </c>
      <c r="E14485">
        <f t="shared" si="226"/>
        <v>2</v>
      </c>
      <c r="F14485">
        <v>206</v>
      </c>
      <c r="G14485">
        <v>816</v>
      </c>
      <c r="H14485">
        <v>4</v>
      </c>
      <c r="I14485">
        <v>505.92</v>
      </c>
    </row>
    <row r="14486" spans="1:9" x14ac:dyDescent="0.3">
      <c r="A14486">
        <v>14485</v>
      </c>
      <c r="B14486">
        <v>193832</v>
      </c>
      <c r="C14486">
        <v>2023</v>
      </c>
      <c r="D14486">
        <v>202302</v>
      </c>
      <c r="E14486">
        <f t="shared" si="226"/>
        <v>2</v>
      </c>
      <c r="F14486">
        <v>206</v>
      </c>
      <c r="G14486">
        <v>612</v>
      </c>
      <c r="H14486">
        <v>2</v>
      </c>
      <c r="I14486">
        <v>440.64</v>
      </c>
    </row>
    <row r="14487" spans="1:9" x14ac:dyDescent="0.3">
      <c r="A14487">
        <v>14486</v>
      </c>
      <c r="B14487">
        <v>193832</v>
      </c>
      <c r="C14487">
        <v>2023</v>
      </c>
      <c r="D14487">
        <v>202302</v>
      </c>
      <c r="E14487">
        <f t="shared" si="226"/>
        <v>2</v>
      </c>
      <c r="F14487">
        <v>206</v>
      </c>
      <c r="G14487">
        <v>1224</v>
      </c>
      <c r="H14487">
        <v>4</v>
      </c>
      <c r="I14487">
        <v>832.32</v>
      </c>
    </row>
    <row r="14488" spans="1:9" x14ac:dyDescent="0.3">
      <c r="A14488">
        <v>14487</v>
      </c>
      <c r="B14488">
        <v>193905</v>
      </c>
      <c r="C14488">
        <v>2023</v>
      </c>
      <c r="D14488">
        <v>202302</v>
      </c>
      <c r="E14488">
        <f t="shared" si="226"/>
        <v>2</v>
      </c>
      <c r="F14488">
        <v>206</v>
      </c>
      <c r="G14488">
        <v>714</v>
      </c>
      <c r="H14488">
        <v>2</v>
      </c>
      <c r="I14488">
        <v>235.62</v>
      </c>
    </row>
    <row r="14489" spans="1:9" x14ac:dyDescent="0.3">
      <c r="A14489">
        <v>14488</v>
      </c>
      <c r="B14489">
        <v>193911</v>
      </c>
      <c r="C14489">
        <v>2023</v>
      </c>
      <c r="D14489">
        <v>202302</v>
      </c>
      <c r="E14489">
        <f t="shared" si="226"/>
        <v>2</v>
      </c>
      <c r="F14489">
        <v>206</v>
      </c>
      <c r="G14489">
        <v>510</v>
      </c>
      <c r="H14489">
        <v>2</v>
      </c>
      <c r="I14489">
        <v>147.89999999999998</v>
      </c>
    </row>
    <row r="14490" spans="1:9" x14ac:dyDescent="0.3">
      <c r="A14490">
        <v>14489</v>
      </c>
      <c r="B14490">
        <v>193923</v>
      </c>
      <c r="C14490">
        <v>2023</v>
      </c>
      <c r="D14490">
        <v>202303</v>
      </c>
      <c r="E14490">
        <f t="shared" si="226"/>
        <v>3</v>
      </c>
      <c r="F14490">
        <v>206</v>
      </c>
      <c r="G14490">
        <v>1545</v>
      </c>
      <c r="H14490">
        <v>2</v>
      </c>
      <c r="I14490">
        <v>448.04999999999995</v>
      </c>
    </row>
    <row r="14491" spans="1:9" x14ac:dyDescent="0.3">
      <c r="A14491">
        <v>14490</v>
      </c>
      <c r="B14491">
        <v>193823</v>
      </c>
      <c r="C14491">
        <v>2023</v>
      </c>
      <c r="D14491">
        <v>202304</v>
      </c>
      <c r="E14491">
        <f t="shared" si="226"/>
        <v>4</v>
      </c>
      <c r="F14491">
        <v>206</v>
      </c>
      <c r="G14491">
        <v>520</v>
      </c>
      <c r="H14491">
        <v>2</v>
      </c>
      <c r="I14491">
        <v>332.8</v>
      </c>
    </row>
    <row r="14492" spans="1:9" x14ac:dyDescent="0.3">
      <c r="A14492">
        <v>14491</v>
      </c>
      <c r="B14492">
        <v>193832</v>
      </c>
      <c r="C14492">
        <v>2023</v>
      </c>
      <c r="D14492">
        <v>202304</v>
      </c>
      <c r="E14492">
        <f t="shared" si="226"/>
        <v>4</v>
      </c>
      <c r="F14492">
        <v>206</v>
      </c>
      <c r="G14492">
        <v>1040</v>
      </c>
      <c r="H14492">
        <v>4</v>
      </c>
      <c r="I14492">
        <v>738.4</v>
      </c>
    </row>
    <row r="14493" spans="1:9" x14ac:dyDescent="0.3">
      <c r="A14493">
        <v>14492</v>
      </c>
      <c r="B14493">
        <v>193832</v>
      </c>
      <c r="C14493">
        <v>2023</v>
      </c>
      <c r="D14493">
        <v>202304</v>
      </c>
      <c r="E14493">
        <f t="shared" si="226"/>
        <v>4</v>
      </c>
      <c r="F14493">
        <v>206</v>
      </c>
      <c r="G14493">
        <v>624</v>
      </c>
      <c r="H14493">
        <v>2</v>
      </c>
      <c r="I14493">
        <v>430.55999999999995</v>
      </c>
    </row>
    <row r="14494" spans="1:9" x14ac:dyDescent="0.3">
      <c r="A14494">
        <v>14493</v>
      </c>
      <c r="B14494">
        <v>193832</v>
      </c>
      <c r="C14494">
        <v>2023</v>
      </c>
      <c r="D14494">
        <v>202304</v>
      </c>
      <c r="E14494">
        <f t="shared" si="226"/>
        <v>4</v>
      </c>
      <c r="F14494">
        <v>206</v>
      </c>
      <c r="G14494">
        <v>520</v>
      </c>
      <c r="H14494">
        <v>2</v>
      </c>
      <c r="I14494">
        <v>327.60000000000002</v>
      </c>
    </row>
    <row r="14495" spans="1:9" x14ac:dyDescent="0.3">
      <c r="A14495">
        <v>14494</v>
      </c>
      <c r="B14495">
        <v>193833</v>
      </c>
      <c r="C14495">
        <v>2023</v>
      </c>
      <c r="D14495">
        <v>202304</v>
      </c>
      <c r="E14495">
        <f t="shared" si="226"/>
        <v>4</v>
      </c>
      <c r="F14495">
        <v>206</v>
      </c>
      <c r="G14495">
        <v>1040</v>
      </c>
      <c r="H14495">
        <v>2</v>
      </c>
      <c r="I14495">
        <v>592.79999999999995</v>
      </c>
    </row>
    <row r="14496" spans="1:9" x14ac:dyDescent="0.3">
      <c r="A14496">
        <v>14495</v>
      </c>
      <c r="B14496">
        <v>193864</v>
      </c>
      <c r="C14496">
        <v>2023</v>
      </c>
      <c r="D14496">
        <v>202304</v>
      </c>
      <c r="E14496">
        <f t="shared" si="226"/>
        <v>4</v>
      </c>
      <c r="F14496">
        <v>206</v>
      </c>
      <c r="G14496">
        <v>520</v>
      </c>
      <c r="H14496">
        <v>2</v>
      </c>
      <c r="I14496">
        <v>338</v>
      </c>
    </row>
    <row r="14497" spans="1:9" x14ac:dyDescent="0.3">
      <c r="A14497">
        <v>14496</v>
      </c>
      <c r="B14497">
        <v>193862</v>
      </c>
      <c r="C14497">
        <v>2023</v>
      </c>
      <c r="D14497">
        <v>202305</v>
      </c>
      <c r="E14497">
        <f t="shared" si="226"/>
        <v>5</v>
      </c>
      <c r="F14497">
        <v>206</v>
      </c>
      <c r="G14497">
        <v>945</v>
      </c>
      <c r="H14497">
        <v>4</v>
      </c>
      <c r="I14497">
        <v>652.04999999999995</v>
      </c>
    </row>
    <row r="14498" spans="1:9" x14ac:dyDescent="0.3">
      <c r="A14498">
        <v>14497</v>
      </c>
      <c r="B14498">
        <v>193859</v>
      </c>
      <c r="C14498">
        <v>2023</v>
      </c>
      <c r="D14498">
        <v>202306</v>
      </c>
      <c r="E14498">
        <f t="shared" si="226"/>
        <v>6</v>
      </c>
      <c r="F14498">
        <v>206</v>
      </c>
      <c r="G14498">
        <v>954</v>
      </c>
      <c r="H14498">
        <v>4</v>
      </c>
      <c r="I14498">
        <v>667.8</v>
      </c>
    </row>
    <row r="14499" spans="1:9" x14ac:dyDescent="0.3">
      <c r="A14499">
        <v>14498</v>
      </c>
      <c r="B14499">
        <v>193861</v>
      </c>
      <c r="C14499">
        <v>2023</v>
      </c>
      <c r="D14499">
        <v>202306</v>
      </c>
      <c r="E14499">
        <f t="shared" si="226"/>
        <v>6</v>
      </c>
      <c r="F14499">
        <v>206</v>
      </c>
      <c r="G14499">
        <v>1060</v>
      </c>
      <c r="H14499">
        <v>2</v>
      </c>
      <c r="I14499">
        <v>699.6</v>
      </c>
    </row>
    <row r="14500" spans="1:9" x14ac:dyDescent="0.3">
      <c r="A14500">
        <v>14499</v>
      </c>
      <c r="B14500">
        <v>193821</v>
      </c>
      <c r="C14500">
        <v>2023</v>
      </c>
      <c r="D14500">
        <v>202307</v>
      </c>
      <c r="E14500">
        <f t="shared" si="226"/>
        <v>7</v>
      </c>
      <c r="F14500">
        <v>206</v>
      </c>
      <c r="G14500">
        <v>963</v>
      </c>
      <c r="H14500">
        <v>4</v>
      </c>
      <c r="I14500">
        <v>664.46999999999991</v>
      </c>
    </row>
    <row r="14501" spans="1:9" x14ac:dyDescent="0.3">
      <c r="A14501">
        <v>14500</v>
      </c>
      <c r="B14501">
        <v>193862</v>
      </c>
      <c r="C14501">
        <v>2023</v>
      </c>
      <c r="D14501">
        <v>202307</v>
      </c>
      <c r="E14501">
        <f t="shared" si="226"/>
        <v>7</v>
      </c>
      <c r="F14501">
        <v>206</v>
      </c>
      <c r="G14501">
        <v>1712</v>
      </c>
      <c r="H14501">
        <v>8</v>
      </c>
      <c r="I14501">
        <v>1095.68</v>
      </c>
    </row>
    <row r="14502" spans="1:9" x14ac:dyDescent="0.3">
      <c r="A14502">
        <v>14501</v>
      </c>
      <c r="B14502">
        <v>193894</v>
      </c>
      <c r="C14502">
        <v>2023</v>
      </c>
      <c r="D14502">
        <v>202307</v>
      </c>
      <c r="E14502">
        <f t="shared" si="226"/>
        <v>7</v>
      </c>
      <c r="F14502">
        <v>206</v>
      </c>
      <c r="G14502">
        <v>1070</v>
      </c>
      <c r="H14502">
        <v>6</v>
      </c>
      <c r="I14502">
        <v>599.20000000000005</v>
      </c>
    </row>
    <row r="14503" spans="1:9" x14ac:dyDescent="0.3">
      <c r="A14503">
        <v>14502</v>
      </c>
      <c r="B14503">
        <v>193837</v>
      </c>
      <c r="C14503">
        <v>2023</v>
      </c>
      <c r="D14503">
        <v>202308</v>
      </c>
      <c r="E14503">
        <f t="shared" si="226"/>
        <v>8</v>
      </c>
      <c r="F14503">
        <v>206</v>
      </c>
      <c r="G14503">
        <v>648</v>
      </c>
      <c r="H14503">
        <v>2</v>
      </c>
      <c r="I14503">
        <v>421.2</v>
      </c>
    </row>
    <row r="14504" spans="1:9" x14ac:dyDescent="0.3">
      <c r="A14504">
        <v>14503</v>
      </c>
      <c r="B14504">
        <v>193917</v>
      </c>
      <c r="C14504">
        <v>2023</v>
      </c>
      <c r="D14504">
        <v>202308</v>
      </c>
      <c r="E14504">
        <f t="shared" si="226"/>
        <v>8</v>
      </c>
      <c r="F14504">
        <v>206</v>
      </c>
      <c r="G14504">
        <v>1296</v>
      </c>
      <c r="H14504">
        <v>4</v>
      </c>
      <c r="I14504">
        <v>440.64000000000004</v>
      </c>
    </row>
    <row r="14505" spans="1:9" x14ac:dyDescent="0.3">
      <c r="A14505">
        <v>14504</v>
      </c>
      <c r="B14505">
        <v>193827</v>
      </c>
      <c r="C14505">
        <v>2023</v>
      </c>
      <c r="D14505">
        <v>202309</v>
      </c>
      <c r="E14505">
        <f t="shared" si="226"/>
        <v>9</v>
      </c>
      <c r="F14505">
        <v>206</v>
      </c>
      <c r="G14505">
        <v>1090</v>
      </c>
      <c r="H14505">
        <v>17</v>
      </c>
      <c r="I14505">
        <v>654</v>
      </c>
    </row>
    <row r="14506" spans="1:9" x14ac:dyDescent="0.3">
      <c r="A14506">
        <v>14505</v>
      </c>
      <c r="B14506">
        <v>193894</v>
      </c>
      <c r="C14506">
        <v>2023</v>
      </c>
      <c r="D14506">
        <v>202309</v>
      </c>
      <c r="E14506">
        <f t="shared" si="226"/>
        <v>9</v>
      </c>
      <c r="F14506">
        <v>206</v>
      </c>
      <c r="G14506">
        <v>1853</v>
      </c>
      <c r="H14506">
        <v>2</v>
      </c>
      <c r="I14506">
        <v>1222.98</v>
      </c>
    </row>
    <row r="14507" spans="1:9" x14ac:dyDescent="0.3">
      <c r="A14507">
        <v>14506</v>
      </c>
      <c r="B14507">
        <v>193894</v>
      </c>
      <c r="C14507">
        <v>2023</v>
      </c>
      <c r="D14507">
        <v>202309</v>
      </c>
      <c r="E14507">
        <f t="shared" si="226"/>
        <v>9</v>
      </c>
      <c r="F14507">
        <v>206</v>
      </c>
      <c r="G14507">
        <v>872</v>
      </c>
      <c r="H14507">
        <v>4</v>
      </c>
      <c r="I14507">
        <v>592.96</v>
      </c>
    </row>
    <row r="14508" spans="1:9" x14ac:dyDescent="0.3">
      <c r="A14508">
        <v>14507</v>
      </c>
      <c r="B14508">
        <v>193827</v>
      </c>
      <c r="C14508">
        <v>2023</v>
      </c>
      <c r="D14508">
        <v>202310</v>
      </c>
      <c r="E14508">
        <f t="shared" si="226"/>
        <v>10</v>
      </c>
      <c r="F14508">
        <v>206</v>
      </c>
      <c r="G14508">
        <v>550</v>
      </c>
      <c r="H14508">
        <v>3</v>
      </c>
      <c r="I14508">
        <v>291.5</v>
      </c>
    </row>
    <row r="14509" spans="1:9" x14ac:dyDescent="0.3">
      <c r="A14509">
        <v>14508</v>
      </c>
      <c r="B14509">
        <v>193831</v>
      </c>
      <c r="C14509">
        <v>2023</v>
      </c>
      <c r="D14509">
        <v>202310</v>
      </c>
      <c r="E14509">
        <f t="shared" si="226"/>
        <v>10</v>
      </c>
      <c r="F14509">
        <v>206</v>
      </c>
      <c r="G14509">
        <v>880</v>
      </c>
      <c r="H14509">
        <v>2</v>
      </c>
      <c r="I14509">
        <v>607.19999999999993</v>
      </c>
    </row>
    <row r="14510" spans="1:9" x14ac:dyDescent="0.3">
      <c r="A14510">
        <v>14509</v>
      </c>
      <c r="B14510">
        <v>193837</v>
      </c>
      <c r="C14510">
        <v>2023</v>
      </c>
      <c r="D14510">
        <v>202310</v>
      </c>
      <c r="E14510">
        <f t="shared" si="226"/>
        <v>10</v>
      </c>
      <c r="F14510">
        <v>206</v>
      </c>
      <c r="G14510">
        <v>660</v>
      </c>
      <c r="H14510">
        <v>2</v>
      </c>
      <c r="I14510">
        <v>415.8</v>
      </c>
    </row>
    <row r="14511" spans="1:9" x14ac:dyDescent="0.3">
      <c r="A14511">
        <v>14510</v>
      </c>
      <c r="B14511">
        <v>193837</v>
      </c>
      <c r="C14511">
        <v>2023</v>
      </c>
      <c r="D14511">
        <v>202310</v>
      </c>
      <c r="E14511">
        <f t="shared" si="226"/>
        <v>10</v>
      </c>
      <c r="F14511">
        <v>206</v>
      </c>
      <c r="G14511">
        <v>880</v>
      </c>
      <c r="H14511">
        <v>2</v>
      </c>
      <c r="I14511">
        <v>466.40000000000003</v>
      </c>
    </row>
    <row r="14512" spans="1:9" x14ac:dyDescent="0.3">
      <c r="A14512">
        <v>14511</v>
      </c>
      <c r="B14512">
        <v>193838</v>
      </c>
      <c r="C14512">
        <v>2023</v>
      </c>
      <c r="D14512">
        <v>202310</v>
      </c>
      <c r="E14512">
        <f t="shared" si="226"/>
        <v>10</v>
      </c>
      <c r="F14512">
        <v>206</v>
      </c>
      <c r="G14512">
        <v>660</v>
      </c>
      <c r="H14512">
        <v>2</v>
      </c>
      <c r="I14512">
        <v>461.99999999999994</v>
      </c>
    </row>
    <row r="14513" spans="1:9" x14ac:dyDescent="0.3">
      <c r="A14513">
        <v>14512</v>
      </c>
      <c r="B14513">
        <v>193917</v>
      </c>
      <c r="C14513">
        <v>2023</v>
      </c>
      <c r="D14513">
        <v>202311</v>
      </c>
      <c r="E14513">
        <f t="shared" si="226"/>
        <v>11</v>
      </c>
      <c r="F14513">
        <v>206</v>
      </c>
      <c r="G14513">
        <v>666</v>
      </c>
      <c r="H14513">
        <v>2</v>
      </c>
      <c r="I14513">
        <v>199.79999999999998</v>
      </c>
    </row>
    <row r="14514" spans="1:9" x14ac:dyDescent="0.3">
      <c r="A14514">
        <v>14513</v>
      </c>
      <c r="B14514">
        <v>193822</v>
      </c>
      <c r="C14514">
        <v>2023</v>
      </c>
      <c r="D14514">
        <v>202312</v>
      </c>
      <c r="E14514">
        <f t="shared" si="226"/>
        <v>12</v>
      </c>
      <c r="F14514">
        <v>206</v>
      </c>
      <c r="G14514">
        <v>672</v>
      </c>
      <c r="H14514">
        <v>2</v>
      </c>
      <c r="I14514">
        <v>416.64</v>
      </c>
    </row>
    <row r="14515" spans="1:9" x14ac:dyDescent="0.3">
      <c r="A14515">
        <v>14514</v>
      </c>
      <c r="B14515">
        <v>193827</v>
      </c>
      <c r="C14515">
        <v>2023</v>
      </c>
      <c r="D14515">
        <v>202312</v>
      </c>
      <c r="E14515">
        <f t="shared" si="226"/>
        <v>12</v>
      </c>
      <c r="F14515">
        <v>206</v>
      </c>
      <c r="G14515">
        <v>1792</v>
      </c>
      <c r="H14515">
        <v>30</v>
      </c>
      <c r="I14515">
        <v>1146.8800000000001</v>
      </c>
    </row>
    <row r="14516" spans="1:9" x14ac:dyDescent="0.3">
      <c r="A14516">
        <v>14515</v>
      </c>
      <c r="B14516">
        <v>193827</v>
      </c>
      <c r="C14516">
        <v>2023</v>
      </c>
      <c r="D14516">
        <v>202312</v>
      </c>
      <c r="E14516">
        <f t="shared" si="226"/>
        <v>12</v>
      </c>
      <c r="F14516">
        <v>206</v>
      </c>
      <c r="G14516">
        <v>784</v>
      </c>
      <c r="H14516">
        <v>10</v>
      </c>
      <c r="I14516">
        <v>462.56</v>
      </c>
    </row>
    <row r="14517" spans="1:9" x14ac:dyDescent="0.3">
      <c r="A14517">
        <v>14516</v>
      </c>
      <c r="B14517">
        <v>193829</v>
      </c>
      <c r="C14517">
        <v>2023</v>
      </c>
      <c r="D14517">
        <v>202312</v>
      </c>
      <c r="E14517">
        <f t="shared" si="226"/>
        <v>12</v>
      </c>
      <c r="F14517">
        <v>206</v>
      </c>
      <c r="G14517">
        <v>784</v>
      </c>
      <c r="H14517">
        <v>6</v>
      </c>
      <c r="I14517">
        <v>462.56</v>
      </c>
    </row>
    <row r="14518" spans="1:9" x14ac:dyDescent="0.3">
      <c r="A14518">
        <v>14517</v>
      </c>
      <c r="B14518">
        <v>193829</v>
      </c>
      <c r="C14518">
        <v>2023</v>
      </c>
      <c r="D14518">
        <v>202312</v>
      </c>
      <c r="E14518">
        <f t="shared" si="226"/>
        <v>12</v>
      </c>
      <c r="F14518">
        <v>206</v>
      </c>
      <c r="G14518">
        <v>560</v>
      </c>
      <c r="H14518">
        <v>3</v>
      </c>
      <c r="I14518">
        <v>403.2</v>
      </c>
    </row>
    <row r="14519" spans="1:9" x14ac:dyDescent="0.3">
      <c r="A14519">
        <v>14518</v>
      </c>
      <c r="B14519">
        <v>193917</v>
      </c>
      <c r="C14519">
        <v>2023</v>
      </c>
      <c r="D14519">
        <v>202312</v>
      </c>
      <c r="E14519">
        <f t="shared" si="226"/>
        <v>12</v>
      </c>
      <c r="F14519">
        <v>206</v>
      </c>
      <c r="G14519">
        <v>1232</v>
      </c>
      <c r="H14519">
        <v>4</v>
      </c>
      <c r="I14519">
        <v>394.24</v>
      </c>
    </row>
    <row r="14520" spans="1:9" x14ac:dyDescent="0.3">
      <c r="A14520">
        <v>14519</v>
      </c>
      <c r="B14520">
        <v>193832</v>
      </c>
      <c r="C14520">
        <v>2024</v>
      </c>
      <c r="D14520">
        <v>202401</v>
      </c>
      <c r="E14520">
        <f t="shared" si="226"/>
        <v>1</v>
      </c>
      <c r="F14520">
        <v>206</v>
      </c>
      <c r="G14520">
        <v>666.6</v>
      </c>
      <c r="H14520">
        <v>2</v>
      </c>
      <c r="I14520">
        <v>419.95800000000003</v>
      </c>
    </row>
    <row r="14521" spans="1:9" x14ac:dyDescent="0.3">
      <c r="A14521">
        <v>14520</v>
      </c>
      <c r="B14521">
        <v>193861</v>
      </c>
      <c r="C14521">
        <v>2024</v>
      </c>
      <c r="D14521">
        <v>202401</v>
      </c>
      <c r="E14521">
        <f t="shared" si="226"/>
        <v>1</v>
      </c>
      <c r="F14521">
        <v>206</v>
      </c>
      <c r="G14521">
        <v>888.80000000000007</v>
      </c>
      <c r="H14521">
        <v>4</v>
      </c>
      <c r="I14521">
        <v>577.72</v>
      </c>
    </row>
    <row r="14522" spans="1:9" x14ac:dyDescent="0.3">
      <c r="A14522">
        <v>14521</v>
      </c>
      <c r="B14522">
        <v>193923</v>
      </c>
      <c r="C14522">
        <v>2024</v>
      </c>
      <c r="D14522">
        <v>202402</v>
      </c>
      <c r="E14522">
        <f t="shared" si="226"/>
        <v>2</v>
      </c>
      <c r="F14522">
        <v>206</v>
      </c>
      <c r="G14522">
        <v>785.40000000000009</v>
      </c>
      <c r="H14522">
        <v>4</v>
      </c>
      <c r="I14522">
        <v>227.76600000000002</v>
      </c>
    </row>
    <row r="14523" spans="1:9" x14ac:dyDescent="0.3">
      <c r="A14523">
        <v>14522</v>
      </c>
      <c r="B14523">
        <v>193923</v>
      </c>
      <c r="C14523">
        <v>2024</v>
      </c>
      <c r="D14523">
        <v>202403</v>
      </c>
      <c r="E14523">
        <f t="shared" si="226"/>
        <v>3</v>
      </c>
      <c r="F14523">
        <v>206</v>
      </c>
      <c r="G14523">
        <v>906.40000000000009</v>
      </c>
      <c r="H14523">
        <v>4</v>
      </c>
      <c r="I14523">
        <v>271.92</v>
      </c>
    </row>
    <row r="14524" spans="1:9" x14ac:dyDescent="0.3">
      <c r="A14524">
        <v>14523</v>
      </c>
      <c r="B14524">
        <v>193816</v>
      </c>
      <c r="C14524">
        <v>2024</v>
      </c>
      <c r="D14524">
        <v>202404</v>
      </c>
      <c r="E14524">
        <f t="shared" si="226"/>
        <v>4</v>
      </c>
      <c r="F14524">
        <v>206</v>
      </c>
      <c r="G14524">
        <v>800.80000000000007</v>
      </c>
      <c r="H14524">
        <v>4</v>
      </c>
      <c r="I14524">
        <v>416.41600000000005</v>
      </c>
    </row>
    <row r="14525" spans="1:9" x14ac:dyDescent="0.3">
      <c r="A14525">
        <v>14524</v>
      </c>
      <c r="B14525">
        <v>193832</v>
      </c>
      <c r="C14525">
        <v>2024</v>
      </c>
      <c r="D14525">
        <v>202404</v>
      </c>
      <c r="E14525">
        <f t="shared" si="226"/>
        <v>4</v>
      </c>
      <c r="F14525">
        <v>206</v>
      </c>
      <c r="G14525">
        <v>1487.2</v>
      </c>
      <c r="H14525">
        <v>2</v>
      </c>
      <c r="I14525">
        <v>1041.04</v>
      </c>
    </row>
    <row r="14526" spans="1:9" x14ac:dyDescent="0.3">
      <c r="A14526">
        <v>14525</v>
      </c>
      <c r="B14526">
        <v>193832</v>
      </c>
      <c r="C14526">
        <v>2024</v>
      </c>
      <c r="D14526">
        <v>202405</v>
      </c>
      <c r="E14526">
        <f t="shared" si="226"/>
        <v>5</v>
      </c>
      <c r="F14526">
        <v>206</v>
      </c>
      <c r="G14526">
        <v>808.50000000000011</v>
      </c>
      <c r="H14526">
        <v>4</v>
      </c>
      <c r="I14526">
        <v>493.18500000000006</v>
      </c>
    </row>
    <row r="14527" spans="1:9" x14ac:dyDescent="0.3">
      <c r="A14527">
        <v>14526</v>
      </c>
      <c r="B14527">
        <v>193916</v>
      </c>
      <c r="C14527">
        <v>2024</v>
      </c>
      <c r="D14527">
        <v>202405</v>
      </c>
      <c r="E14527">
        <f t="shared" si="226"/>
        <v>5</v>
      </c>
      <c r="F14527">
        <v>206</v>
      </c>
      <c r="G14527">
        <v>693</v>
      </c>
      <c r="H14527">
        <v>2</v>
      </c>
      <c r="I14527">
        <v>200.97</v>
      </c>
    </row>
    <row r="14528" spans="1:9" x14ac:dyDescent="0.3">
      <c r="A14528">
        <v>14527</v>
      </c>
      <c r="B14528">
        <v>193815</v>
      </c>
      <c r="C14528">
        <v>2024</v>
      </c>
      <c r="D14528">
        <v>202406</v>
      </c>
      <c r="E14528">
        <f t="shared" si="226"/>
        <v>6</v>
      </c>
      <c r="F14528">
        <v>206</v>
      </c>
      <c r="G14528">
        <v>1632.4000000000003</v>
      </c>
      <c r="H14528">
        <v>8</v>
      </c>
      <c r="I14528">
        <v>1044.7360000000003</v>
      </c>
    </row>
    <row r="14529" spans="1:9" x14ac:dyDescent="0.3">
      <c r="A14529">
        <v>14528</v>
      </c>
      <c r="B14529">
        <v>193815</v>
      </c>
      <c r="C14529">
        <v>2024</v>
      </c>
      <c r="D14529">
        <v>202407</v>
      </c>
      <c r="E14529">
        <f t="shared" si="226"/>
        <v>7</v>
      </c>
      <c r="F14529">
        <v>206</v>
      </c>
      <c r="G14529">
        <v>588.5</v>
      </c>
      <c r="H14529">
        <v>2</v>
      </c>
      <c r="I14529">
        <v>311.90500000000003</v>
      </c>
    </row>
    <row r="14530" spans="1:9" x14ac:dyDescent="0.3">
      <c r="A14530">
        <v>14529</v>
      </c>
      <c r="B14530">
        <v>193828</v>
      </c>
      <c r="C14530">
        <v>2024</v>
      </c>
      <c r="D14530">
        <v>202407</v>
      </c>
      <c r="E14530">
        <f t="shared" ref="E14530:E14593" si="227">MOD(D14530,100)</f>
        <v>7</v>
      </c>
      <c r="F14530">
        <v>206</v>
      </c>
      <c r="G14530">
        <v>823.90000000000009</v>
      </c>
      <c r="H14530">
        <v>6</v>
      </c>
      <c r="I14530">
        <v>543.77400000000011</v>
      </c>
    </row>
    <row r="14531" spans="1:9" x14ac:dyDescent="0.3">
      <c r="A14531">
        <v>14530</v>
      </c>
      <c r="B14531">
        <v>193862</v>
      </c>
      <c r="C14531">
        <v>2024</v>
      </c>
      <c r="D14531">
        <v>202407</v>
      </c>
      <c r="E14531">
        <f t="shared" si="227"/>
        <v>7</v>
      </c>
      <c r="F14531">
        <v>206</v>
      </c>
      <c r="G14531">
        <v>1765.5</v>
      </c>
      <c r="H14531">
        <v>8</v>
      </c>
      <c r="I14531">
        <v>1182.885</v>
      </c>
    </row>
    <row r="14532" spans="1:9" x14ac:dyDescent="0.3">
      <c r="A14532">
        <v>14531</v>
      </c>
      <c r="B14532">
        <v>193867</v>
      </c>
      <c r="C14532">
        <v>2024</v>
      </c>
      <c r="D14532">
        <v>202407</v>
      </c>
      <c r="E14532">
        <f t="shared" si="227"/>
        <v>7</v>
      </c>
      <c r="F14532">
        <v>206</v>
      </c>
      <c r="G14532">
        <v>588.5</v>
      </c>
      <c r="H14532">
        <v>2</v>
      </c>
      <c r="I14532">
        <v>358.98500000000001</v>
      </c>
    </row>
    <row r="14533" spans="1:9" x14ac:dyDescent="0.3">
      <c r="A14533">
        <v>14532</v>
      </c>
      <c r="B14533">
        <v>193894</v>
      </c>
      <c r="C14533">
        <v>2024</v>
      </c>
      <c r="D14533">
        <v>202407</v>
      </c>
      <c r="E14533">
        <f t="shared" si="227"/>
        <v>7</v>
      </c>
      <c r="F14533">
        <v>206</v>
      </c>
      <c r="G14533">
        <v>941.6</v>
      </c>
      <c r="H14533">
        <v>4</v>
      </c>
      <c r="I14533">
        <v>621.45600000000002</v>
      </c>
    </row>
    <row r="14534" spans="1:9" x14ac:dyDescent="0.3">
      <c r="A14534">
        <v>14533</v>
      </c>
      <c r="B14534">
        <v>193905</v>
      </c>
      <c r="C14534">
        <v>2024</v>
      </c>
      <c r="D14534">
        <v>202407</v>
      </c>
      <c r="E14534">
        <f t="shared" si="227"/>
        <v>7</v>
      </c>
      <c r="F14534">
        <v>206</v>
      </c>
      <c r="G14534">
        <v>588.5</v>
      </c>
      <c r="H14534">
        <v>2</v>
      </c>
      <c r="I14534">
        <v>200.09</v>
      </c>
    </row>
    <row r="14535" spans="1:9" x14ac:dyDescent="0.3">
      <c r="A14535">
        <v>14534</v>
      </c>
      <c r="B14535">
        <v>193828</v>
      </c>
      <c r="C14535">
        <v>2024</v>
      </c>
      <c r="D14535">
        <v>202408</v>
      </c>
      <c r="E14535">
        <f t="shared" si="227"/>
        <v>8</v>
      </c>
      <c r="F14535">
        <v>206</v>
      </c>
      <c r="G14535">
        <v>594</v>
      </c>
      <c r="H14535">
        <v>3</v>
      </c>
      <c r="I14535">
        <v>314.82</v>
      </c>
    </row>
    <row r="14536" spans="1:9" x14ac:dyDescent="0.3">
      <c r="A14536">
        <v>14535</v>
      </c>
      <c r="B14536">
        <v>193838</v>
      </c>
      <c r="C14536">
        <v>2024</v>
      </c>
      <c r="D14536">
        <v>202408</v>
      </c>
      <c r="E14536">
        <f t="shared" si="227"/>
        <v>8</v>
      </c>
      <c r="F14536">
        <v>206</v>
      </c>
      <c r="G14536">
        <v>831.60000000000014</v>
      </c>
      <c r="H14536">
        <v>2</v>
      </c>
      <c r="I14536">
        <v>548.85600000000011</v>
      </c>
    </row>
    <row r="14537" spans="1:9" x14ac:dyDescent="0.3">
      <c r="A14537">
        <v>14536</v>
      </c>
      <c r="B14537">
        <v>193831</v>
      </c>
      <c r="C14537">
        <v>2024</v>
      </c>
      <c r="D14537">
        <v>202409</v>
      </c>
      <c r="E14537">
        <f t="shared" si="227"/>
        <v>9</v>
      </c>
      <c r="F14537">
        <v>206</v>
      </c>
      <c r="G14537">
        <v>4076.6000000000008</v>
      </c>
      <c r="H14537">
        <v>20</v>
      </c>
      <c r="I14537">
        <v>2160.5980000000004</v>
      </c>
    </row>
    <row r="14538" spans="1:9" x14ac:dyDescent="0.3">
      <c r="A14538">
        <v>14537</v>
      </c>
      <c r="B14538">
        <v>193832</v>
      </c>
      <c r="C14538">
        <v>2024</v>
      </c>
      <c r="D14538">
        <v>202409</v>
      </c>
      <c r="E14538">
        <f t="shared" si="227"/>
        <v>9</v>
      </c>
      <c r="F14538">
        <v>206</v>
      </c>
      <c r="G14538">
        <v>599.5</v>
      </c>
      <c r="H14538">
        <v>2</v>
      </c>
      <c r="I14538">
        <v>395.67</v>
      </c>
    </row>
    <row r="14539" spans="1:9" x14ac:dyDescent="0.3">
      <c r="A14539">
        <v>14538</v>
      </c>
      <c r="B14539">
        <v>193832</v>
      </c>
      <c r="C14539">
        <v>2024</v>
      </c>
      <c r="D14539">
        <v>202409</v>
      </c>
      <c r="E14539">
        <f t="shared" si="227"/>
        <v>9</v>
      </c>
      <c r="F14539">
        <v>206</v>
      </c>
      <c r="G14539">
        <v>959.2</v>
      </c>
      <c r="H14539">
        <v>2</v>
      </c>
      <c r="I14539">
        <v>633.07200000000012</v>
      </c>
    </row>
    <row r="14540" spans="1:9" x14ac:dyDescent="0.3">
      <c r="A14540">
        <v>14539</v>
      </c>
      <c r="B14540">
        <v>193868</v>
      </c>
      <c r="C14540">
        <v>2024</v>
      </c>
      <c r="D14540">
        <v>202409</v>
      </c>
      <c r="E14540">
        <f t="shared" si="227"/>
        <v>9</v>
      </c>
      <c r="F14540">
        <v>206</v>
      </c>
      <c r="G14540">
        <v>839.30000000000007</v>
      </c>
      <c r="H14540">
        <v>4</v>
      </c>
      <c r="I14540">
        <v>478.40100000000001</v>
      </c>
    </row>
    <row r="14541" spans="1:9" x14ac:dyDescent="0.3">
      <c r="A14541">
        <v>14540</v>
      </c>
      <c r="B14541">
        <v>193923</v>
      </c>
      <c r="C14541">
        <v>2024</v>
      </c>
      <c r="D14541">
        <v>202409</v>
      </c>
      <c r="E14541">
        <f t="shared" si="227"/>
        <v>9</v>
      </c>
      <c r="F14541">
        <v>206</v>
      </c>
      <c r="G14541">
        <v>1438.8000000000002</v>
      </c>
      <c r="H14541">
        <v>6</v>
      </c>
      <c r="I14541">
        <v>431.64000000000004</v>
      </c>
    </row>
    <row r="14542" spans="1:9" x14ac:dyDescent="0.3">
      <c r="A14542">
        <v>14541</v>
      </c>
      <c r="B14542">
        <v>193917</v>
      </c>
      <c r="C14542">
        <v>2024</v>
      </c>
      <c r="D14542">
        <v>202410</v>
      </c>
      <c r="E14542">
        <f t="shared" si="227"/>
        <v>10</v>
      </c>
      <c r="F14542">
        <v>206</v>
      </c>
      <c r="G14542">
        <v>605</v>
      </c>
      <c r="H14542">
        <v>2</v>
      </c>
      <c r="I14542">
        <v>193.6</v>
      </c>
    </row>
    <row r="14543" spans="1:9" x14ac:dyDescent="0.3">
      <c r="A14543">
        <v>14542</v>
      </c>
      <c r="B14543">
        <v>193815</v>
      </c>
      <c r="C14543">
        <v>2024</v>
      </c>
      <c r="D14543">
        <v>202411</v>
      </c>
      <c r="E14543">
        <f t="shared" si="227"/>
        <v>11</v>
      </c>
      <c r="F14543">
        <v>206</v>
      </c>
      <c r="G14543">
        <v>610.5</v>
      </c>
      <c r="H14543">
        <v>2</v>
      </c>
      <c r="I14543">
        <v>317.46000000000004</v>
      </c>
    </row>
    <row r="14544" spans="1:9" x14ac:dyDescent="0.3">
      <c r="A14544">
        <v>14543</v>
      </c>
      <c r="B14544">
        <v>193827</v>
      </c>
      <c r="C14544">
        <v>2024</v>
      </c>
      <c r="D14544">
        <v>202411</v>
      </c>
      <c r="E14544">
        <f t="shared" si="227"/>
        <v>11</v>
      </c>
      <c r="F14544">
        <v>206</v>
      </c>
      <c r="G14544">
        <v>976.80000000000007</v>
      </c>
      <c r="H14544">
        <v>3</v>
      </c>
      <c r="I14544">
        <v>605.61599999999999</v>
      </c>
    </row>
    <row r="14545" spans="1:9" x14ac:dyDescent="0.3">
      <c r="A14545">
        <v>14544</v>
      </c>
      <c r="B14545">
        <v>193815</v>
      </c>
      <c r="C14545">
        <v>2024</v>
      </c>
      <c r="D14545">
        <v>202412</v>
      </c>
      <c r="E14545">
        <f t="shared" si="227"/>
        <v>12</v>
      </c>
      <c r="F14545">
        <v>206</v>
      </c>
      <c r="G14545">
        <v>862.40000000000009</v>
      </c>
      <c r="H14545">
        <v>4</v>
      </c>
      <c r="I14545">
        <v>465.69600000000008</v>
      </c>
    </row>
    <row r="14546" spans="1:9" x14ac:dyDescent="0.3">
      <c r="A14546">
        <v>14545</v>
      </c>
      <c r="B14546">
        <v>193821</v>
      </c>
      <c r="C14546">
        <v>2024</v>
      </c>
      <c r="D14546">
        <v>202412</v>
      </c>
      <c r="E14546">
        <f t="shared" si="227"/>
        <v>12</v>
      </c>
      <c r="F14546">
        <v>206</v>
      </c>
      <c r="G14546">
        <v>862.40000000000009</v>
      </c>
      <c r="H14546">
        <v>2</v>
      </c>
      <c r="I14546">
        <v>551.93600000000004</v>
      </c>
    </row>
    <row r="14547" spans="1:9" x14ac:dyDescent="0.3">
      <c r="A14547">
        <v>14546</v>
      </c>
      <c r="B14547">
        <v>193831</v>
      </c>
      <c r="C14547">
        <v>2024</v>
      </c>
      <c r="D14547">
        <v>202412</v>
      </c>
      <c r="E14547">
        <f t="shared" si="227"/>
        <v>12</v>
      </c>
      <c r="F14547">
        <v>206</v>
      </c>
      <c r="G14547">
        <v>1601.6000000000001</v>
      </c>
      <c r="H14547">
        <v>4</v>
      </c>
      <c r="I14547">
        <v>864.86400000000015</v>
      </c>
    </row>
    <row r="14548" spans="1:9" x14ac:dyDescent="0.3">
      <c r="A14548">
        <v>14547</v>
      </c>
      <c r="B14548">
        <v>193833</v>
      </c>
      <c r="C14548">
        <v>2024</v>
      </c>
      <c r="D14548">
        <v>202412</v>
      </c>
      <c r="E14548">
        <f t="shared" si="227"/>
        <v>12</v>
      </c>
      <c r="F14548">
        <v>206</v>
      </c>
      <c r="G14548">
        <v>862.40000000000009</v>
      </c>
      <c r="H14548">
        <v>4</v>
      </c>
      <c r="I14548">
        <v>457.07200000000006</v>
      </c>
    </row>
    <row r="14549" spans="1:9" x14ac:dyDescent="0.3">
      <c r="A14549">
        <v>14548</v>
      </c>
      <c r="B14549">
        <v>193868</v>
      </c>
      <c r="C14549">
        <v>2024</v>
      </c>
      <c r="D14549">
        <v>202412</v>
      </c>
      <c r="E14549">
        <f t="shared" si="227"/>
        <v>12</v>
      </c>
      <c r="F14549">
        <v>206</v>
      </c>
      <c r="G14549">
        <v>739.2</v>
      </c>
      <c r="H14549">
        <v>2</v>
      </c>
      <c r="I14549">
        <v>502.65600000000006</v>
      </c>
    </row>
    <row r="14550" spans="1:9" x14ac:dyDescent="0.3">
      <c r="A14550">
        <v>14549</v>
      </c>
      <c r="B14550">
        <v>193821</v>
      </c>
      <c r="C14550">
        <v>2024</v>
      </c>
      <c r="D14550">
        <v>202412</v>
      </c>
      <c r="E14550">
        <f t="shared" si="227"/>
        <v>12</v>
      </c>
      <c r="F14550">
        <v>206</v>
      </c>
      <c r="G14550">
        <v>2464</v>
      </c>
      <c r="H14550">
        <v>2</v>
      </c>
      <c r="I14550">
        <v>1281.28</v>
      </c>
    </row>
    <row r="14551" spans="1:9" x14ac:dyDescent="0.3">
      <c r="A14551">
        <v>14550</v>
      </c>
      <c r="B14551">
        <v>193923</v>
      </c>
      <c r="C14551">
        <v>2024</v>
      </c>
      <c r="D14551">
        <v>202412</v>
      </c>
      <c r="E14551">
        <f t="shared" si="227"/>
        <v>12</v>
      </c>
      <c r="F14551">
        <v>206</v>
      </c>
      <c r="G14551">
        <v>5420.8000000000011</v>
      </c>
      <c r="H14551">
        <v>28</v>
      </c>
      <c r="I14551">
        <v>1734.6560000000004</v>
      </c>
    </row>
    <row r="14552" spans="1:9" x14ac:dyDescent="0.3">
      <c r="A14552">
        <v>14551</v>
      </c>
      <c r="B14552">
        <v>193863</v>
      </c>
      <c r="C14552">
        <v>2024</v>
      </c>
      <c r="D14552">
        <v>202412</v>
      </c>
      <c r="E14552">
        <f t="shared" si="227"/>
        <v>12</v>
      </c>
      <c r="F14552">
        <v>206</v>
      </c>
      <c r="G14552">
        <v>1848</v>
      </c>
      <c r="H14552">
        <v>2</v>
      </c>
      <c r="I14552">
        <v>1201.2</v>
      </c>
    </row>
    <row r="14553" spans="1:9" x14ac:dyDescent="0.3">
      <c r="A14553">
        <v>14552</v>
      </c>
      <c r="B14553">
        <v>193827</v>
      </c>
      <c r="C14553">
        <v>2023</v>
      </c>
      <c r="D14553">
        <v>202301</v>
      </c>
      <c r="E14553">
        <f t="shared" si="227"/>
        <v>1</v>
      </c>
      <c r="F14553">
        <v>207</v>
      </c>
      <c r="G14553">
        <v>505</v>
      </c>
      <c r="H14553">
        <v>3</v>
      </c>
      <c r="I14553">
        <v>358.54999999999995</v>
      </c>
    </row>
    <row r="14554" spans="1:9" x14ac:dyDescent="0.3">
      <c r="A14554">
        <v>14553</v>
      </c>
      <c r="B14554">
        <v>193838</v>
      </c>
      <c r="C14554">
        <v>2023</v>
      </c>
      <c r="D14554">
        <v>202301</v>
      </c>
      <c r="E14554">
        <f t="shared" si="227"/>
        <v>1</v>
      </c>
      <c r="F14554">
        <v>207</v>
      </c>
      <c r="G14554">
        <v>707</v>
      </c>
      <c r="H14554">
        <v>2</v>
      </c>
      <c r="I14554">
        <v>501.96999999999997</v>
      </c>
    </row>
    <row r="14555" spans="1:9" x14ac:dyDescent="0.3">
      <c r="A14555">
        <v>14554</v>
      </c>
      <c r="B14555">
        <v>193863</v>
      </c>
      <c r="C14555">
        <v>2023</v>
      </c>
      <c r="D14555">
        <v>202301</v>
      </c>
      <c r="E14555">
        <f t="shared" si="227"/>
        <v>1</v>
      </c>
      <c r="F14555">
        <v>207</v>
      </c>
      <c r="G14555">
        <v>808</v>
      </c>
      <c r="H14555">
        <v>2</v>
      </c>
      <c r="I14555">
        <v>549.44000000000005</v>
      </c>
    </row>
    <row r="14556" spans="1:9" x14ac:dyDescent="0.3">
      <c r="A14556">
        <v>14555</v>
      </c>
      <c r="B14556">
        <v>193923</v>
      </c>
      <c r="C14556">
        <v>2023</v>
      </c>
      <c r="D14556">
        <v>202301</v>
      </c>
      <c r="E14556">
        <f t="shared" si="227"/>
        <v>1</v>
      </c>
      <c r="F14556">
        <v>207</v>
      </c>
      <c r="G14556">
        <v>1515</v>
      </c>
      <c r="H14556">
        <v>4</v>
      </c>
      <c r="I14556">
        <v>499.95000000000005</v>
      </c>
    </row>
    <row r="14557" spans="1:9" x14ac:dyDescent="0.3">
      <c r="A14557">
        <v>14556</v>
      </c>
      <c r="B14557">
        <v>193837</v>
      </c>
      <c r="C14557">
        <v>2023</v>
      </c>
      <c r="D14557">
        <v>202302</v>
      </c>
      <c r="E14557">
        <f t="shared" si="227"/>
        <v>2</v>
      </c>
      <c r="F14557">
        <v>207</v>
      </c>
      <c r="G14557">
        <v>1122</v>
      </c>
      <c r="H14557">
        <v>2</v>
      </c>
      <c r="I14557">
        <v>718.08</v>
      </c>
    </row>
    <row r="14558" spans="1:9" x14ac:dyDescent="0.3">
      <c r="A14558">
        <v>14557</v>
      </c>
      <c r="B14558">
        <v>193837</v>
      </c>
      <c r="C14558">
        <v>2023</v>
      </c>
      <c r="D14558">
        <v>202302</v>
      </c>
      <c r="E14558">
        <f t="shared" si="227"/>
        <v>2</v>
      </c>
      <c r="F14558">
        <v>207</v>
      </c>
      <c r="G14558">
        <v>714</v>
      </c>
      <c r="H14558">
        <v>4</v>
      </c>
      <c r="I14558">
        <v>492.65999999999997</v>
      </c>
    </row>
    <row r="14559" spans="1:9" x14ac:dyDescent="0.3">
      <c r="A14559">
        <v>14558</v>
      </c>
      <c r="B14559">
        <v>193860</v>
      </c>
      <c r="C14559">
        <v>2023</v>
      </c>
      <c r="D14559">
        <v>202303</v>
      </c>
      <c r="E14559">
        <f t="shared" si="227"/>
        <v>3</v>
      </c>
      <c r="F14559">
        <v>207</v>
      </c>
      <c r="G14559">
        <v>721</v>
      </c>
      <c r="H14559">
        <v>4</v>
      </c>
      <c r="I14559">
        <v>447.02</v>
      </c>
    </row>
    <row r="14560" spans="1:9" x14ac:dyDescent="0.3">
      <c r="A14560">
        <v>14559</v>
      </c>
      <c r="B14560">
        <v>193917</v>
      </c>
      <c r="C14560">
        <v>2023</v>
      </c>
      <c r="D14560">
        <v>202303</v>
      </c>
      <c r="E14560">
        <f t="shared" si="227"/>
        <v>3</v>
      </c>
      <c r="F14560">
        <v>207</v>
      </c>
      <c r="G14560">
        <v>515</v>
      </c>
      <c r="H14560">
        <v>2</v>
      </c>
      <c r="I14560">
        <v>154.5</v>
      </c>
    </row>
    <row r="14561" spans="1:9" x14ac:dyDescent="0.3">
      <c r="A14561">
        <v>14560</v>
      </c>
      <c r="B14561">
        <v>193832</v>
      </c>
      <c r="C14561">
        <v>2023</v>
      </c>
      <c r="D14561">
        <v>202304</v>
      </c>
      <c r="E14561">
        <f t="shared" si="227"/>
        <v>4</v>
      </c>
      <c r="F14561">
        <v>207</v>
      </c>
      <c r="G14561">
        <v>520</v>
      </c>
      <c r="H14561">
        <v>2</v>
      </c>
      <c r="I14561">
        <v>358.79999999999995</v>
      </c>
    </row>
    <row r="14562" spans="1:9" x14ac:dyDescent="0.3">
      <c r="A14562">
        <v>14561</v>
      </c>
      <c r="B14562">
        <v>193838</v>
      </c>
      <c r="C14562">
        <v>2023</v>
      </c>
      <c r="D14562">
        <v>202304</v>
      </c>
      <c r="E14562">
        <f t="shared" si="227"/>
        <v>4</v>
      </c>
      <c r="F14562">
        <v>207</v>
      </c>
      <c r="G14562">
        <v>520</v>
      </c>
      <c r="H14562">
        <v>2</v>
      </c>
      <c r="I14562">
        <v>306.8</v>
      </c>
    </row>
    <row r="14563" spans="1:9" x14ac:dyDescent="0.3">
      <c r="A14563">
        <v>14562</v>
      </c>
      <c r="B14563">
        <v>193923</v>
      </c>
      <c r="C14563">
        <v>2023</v>
      </c>
      <c r="D14563">
        <v>202304</v>
      </c>
      <c r="E14563">
        <f t="shared" si="227"/>
        <v>4</v>
      </c>
      <c r="F14563">
        <v>207</v>
      </c>
      <c r="G14563">
        <v>624</v>
      </c>
      <c r="H14563">
        <v>2</v>
      </c>
      <c r="I14563">
        <v>199.68</v>
      </c>
    </row>
    <row r="14564" spans="1:9" x14ac:dyDescent="0.3">
      <c r="A14564">
        <v>14563</v>
      </c>
      <c r="B14564">
        <v>193828</v>
      </c>
      <c r="C14564">
        <v>2023</v>
      </c>
      <c r="D14564">
        <v>202305</v>
      </c>
      <c r="E14564">
        <f t="shared" si="227"/>
        <v>5</v>
      </c>
      <c r="F14564">
        <v>207</v>
      </c>
      <c r="G14564">
        <v>525</v>
      </c>
      <c r="H14564">
        <v>3</v>
      </c>
      <c r="I14564">
        <v>294</v>
      </c>
    </row>
    <row r="14565" spans="1:9" x14ac:dyDescent="0.3">
      <c r="A14565">
        <v>14564</v>
      </c>
      <c r="B14565">
        <v>193818</v>
      </c>
      <c r="C14565">
        <v>2023</v>
      </c>
      <c r="D14565">
        <v>202306</v>
      </c>
      <c r="E14565">
        <f t="shared" si="227"/>
        <v>6</v>
      </c>
      <c r="F14565">
        <v>207</v>
      </c>
      <c r="G14565">
        <v>954</v>
      </c>
      <c r="H14565">
        <v>4</v>
      </c>
      <c r="I14565">
        <v>639.18000000000006</v>
      </c>
    </row>
    <row r="14566" spans="1:9" x14ac:dyDescent="0.3">
      <c r="A14566">
        <v>14565</v>
      </c>
      <c r="B14566">
        <v>193829</v>
      </c>
      <c r="C14566">
        <v>2023</v>
      </c>
      <c r="D14566">
        <v>202307</v>
      </c>
      <c r="E14566">
        <f t="shared" si="227"/>
        <v>7</v>
      </c>
      <c r="F14566">
        <v>207</v>
      </c>
      <c r="G14566">
        <v>642</v>
      </c>
      <c r="H14566">
        <v>3</v>
      </c>
      <c r="I14566">
        <v>385.2</v>
      </c>
    </row>
    <row r="14567" spans="1:9" x14ac:dyDescent="0.3">
      <c r="A14567">
        <v>14566</v>
      </c>
      <c r="B14567">
        <v>193862</v>
      </c>
      <c r="C14567">
        <v>2023</v>
      </c>
      <c r="D14567">
        <v>202307</v>
      </c>
      <c r="E14567">
        <f t="shared" si="227"/>
        <v>7</v>
      </c>
      <c r="F14567">
        <v>207</v>
      </c>
      <c r="G14567">
        <v>856</v>
      </c>
      <c r="H14567">
        <v>2</v>
      </c>
      <c r="I14567">
        <v>616.31999999999994</v>
      </c>
    </row>
    <row r="14568" spans="1:9" x14ac:dyDescent="0.3">
      <c r="A14568">
        <v>14567</v>
      </c>
      <c r="B14568">
        <v>193864</v>
      </c>
      <c r="C14568">
        <v>2023</v>
      </c>
      <c r="D14568">
        <v>202307</v>
      </c>
      <c r="E14568">
        <f t="shared" si="227"/>
        <v>7</v>
      </c>
      <c r="F14568">
        <v>207</v>
      </c>
      <c r="G14568">
        <v>749</v>
      </c>
      <c r="H14568">
        <v>4</v>
      </c>
      <c r="I14568">
        <v>389.48</v>
      </c>
    </row>
    <row r="14569" spans="1:9" x14ac:dyDescent="0.3">
      <c r="A14569">
        <v>14568</v>
      </c>
      <c r="B14569">
        <v>193861</v>
      </c>
      <c r="C14569">
        <v>2023</v>
      </c>
      <c r="D14569">
        <v>202308</v>
      </c>
      <c r="E14569">
        <f t="shared" si="227"/>
        <v>8</v>
      </c>
      <c r="F14569">
        <v>207</v>
      </c>
      <c r="G14569">
        <v>756</v>
      </c>
      <c r="H14569">
        <v>2</v>
      </c>
      <c r="I14569">
        <v>529.19999999999993</v>
      </c>
    </row>
    <row r="14570" spans="1:9" x14ac:dyDescent="0.3">
      <c r="A14570">
        <v>14569</v>
      </c>
      <c r="B14570">
        <v>193874</v>
      </c>
      <c r="C14570">
        <v>2023</v>
      </c>
      <c r="D14570">
        <v>202308</v>
      </c>
      <c r="E14570">
        <f t="shared" si="227"/>
        <v>8</v>
      </c>
      <c r="F14570">
        <v>207</v>
      </c>
      <c r="G14570">
        <v>864</v>
      </c>
      <c r="H14570">
        <v>4</v>
      </c>
      <c r="I14570">
        <v>457.92</v>
      </c>
    </row>
    <row r="14571" spans="1:9" x14ac:dyDescent="0.3">
      <c r="A14571">
        <v>14570</v>
      </c>
      <c r="B14571">
        <v>193905</v>
      </c>
      <c r="C14571">
        <v>2023</v>
      </c>
      <c r="D14571">
        <v>202308</v>
      </c>
      <c r="E14571">
        <f t="shared" si="227"/>
        <v>8</v>
      </c>
      <c r="F14571">
        <v>207</v>
      </c>
      <c r="G14571">
        <v>864</v>
      </c>
      <c r="H14571">
        <v>4</v>
      </c>
      <c r="I14571">
        <v>250.55999999999997</v>
      </c>
    </row>
    <row r="14572" spans="1:9" x14ac:dyDescent="0.3">
      <c r="A14572">
        <v>14571</v>
      </c>
      <c r="B14572">
        <v>193923</v>
      </c>
      <c r="C14572">
        <v>2023</v>
      </c>
      <c r="D14572">
        <v>202308</v>
      </c>
      <c r="E14572">
        <f t="shared" si="227"/>
        <v>8</v>
      </c>
      <c r="F14572">
        <v>207</v>
      </c>
      <c r="G14572">
        <v>1296</v>
      </c>
      <c r="H14572">
        <v>6</v>
      </c>
      <c r="I14572">
        <v>427.68</v>
      </c>
    </row>
    <row r="14573" spans="1:9" x14ac:dyDescent="0.3">
      <c r="A14573">
        <v>14572</v>
      </c>
      <c r="B14573">
        <v>193837</v>
      </c>
      <c r="C14573">
        <v>2023</v>
      </c>
      <c r="D14573">
        <v>202309</v>
      </c>
      <c r="E14573">
        <f t="shared" si="227"/>
        <v>9</v>
      </c>
      <c r="F14573">
        <v>207</v>
      </c>
      <c r="G14573">
        <v>872</v>
      </c>
      <c r="H14573">
        <v>2</v>
      </c>
      <c r="I14573">
        <v>523.19999999999993</v>
      </c>
    </row>
    <row r="14574" spans="1:9" x14ac:dyDescent="0.3">
      <c r="A14574">
        <v>14573</v>
      </c>
      <c r="B14574">
        <v>193839</v>
      </c>
      <c r="C14574">
        <v>2023</v>
      </c>
      <c r="D14574">
        <v>202309</v>
      </c>
      <c r="E14574">
        <f t="shared" si="227"/>
        <v>9</v>
      </c>
      <c r="F14574">
        <v>207</v>
      </c>
      <c r="G14574">
        <v>1417</v>
      </c>
      <c r="H14574">
        <v>8</v>
      </c>
      <c r="I14574">
        <v>977.7299999999999</v>
      </c>
    </row>
    <row r="14575" spans="1:9" x14ac:dyDescent="0.3">
      <c r="A14575">
        <v>14574</v>
      </c>
      <c r="B14575">
        <v>193923</v>
      </c>
      <c r="C14575">
        <v>2023</v>
      </c>
      <c r="D14575">
        <v>202309</v>
      </c>
      <c r="E14575">
        <f t="shared" si="227"/>
        <v>9</v>
      </c>
      <c r="F14575">
        <v>207</v>
      </c>
      <c r="G14575">
        <v>545</v>
      </c>
      <c r="H14575">
        <v>2</v>
      </c>
      <c r="I14575">
        <v>158.04999999999998</v>
      </c>
    </row>
    <row r="14576" spans="1:9" x14ac:dyDescent="0.3">
      <c r="A14576">
        <v>14575</v>
      </c>
      <c r="B14576">
        <v>193827</v>
      </c>
      <c r="C14576">
        <v>2023</v>
      </c>
      <c r="D14576">
        <v>202310</v>
      </c>
      <c r="E14576">
        <f t="shared" si="227"/>
        <v>10</v>
      </c>
      <c r="F14576">
        <v>207</v>
      </c>
      <c r="G14576">
        <v>550</v>
      </c>
      <c r="H14576">
        <v>3</v>
      </c>
      <c r="I14576">
        <v>390.5</v>
      </c>
    </row>
    <row r="14577" spans="1:9" x14ac:dyDescent="0.3">
      <c r="A14577">
        <v>14576</v>
      </c>
      <c r="B14577">
        <v>193827</v>
      </c>
      <c r="C14577">
        <v>2023</v>
      </c>
      <c r="D14577">
        <v>202310</v>
      </c>
      <c r="E14577">
        <f t="shared" si="227"/>
        <v>10</v>
      </c>
      <c r="F14577">
        <v>207</v>
      </c>
      <c r="G14577">
        <v>770</v>
      </c>
      <c r="H14577">
        <v>6</v>
      </c>
      <c r="I14577">
        <v>423.50000000000006</v>
      </c>
    </row>
    <row r="14578" spans="1:9" x14ac:dyDescent="0.3">
      <c r="A14578">
        <v>14577</v>
      </c>
      <c r="B14578">
        <v>193831</v>
      </c>
      <c r="C14578">
        <v>2023</v>
      </c>
      <c r="D14578">
        <v>202310</v>
      </c>
      <c r="E14578">
        <f t="shared" si="227"/>
        <v>10</v>
      </c>
      <c r="F14578">
        <v>207</v>
      </c>
      <c r="G14578">
        <v>1540</v>
      </c>
      <c r="H14578">
        <v>8</v>
      </c>
      <c r="I14578">
        <v>970.2</v>
      </c>
    </row>
    <row r="14579" spans="1:9" x14ac:dyDescent="0.3">
      <c r="A14579">
        <v>14578</v>
      </c>
      <c r="B14579">
        <v>193838</v>
      </c>
      <c r="C14579">
        <v>2023</v>
      </c>
      <c r="D14579">
        <v>202310</v>
      </c>
      <c r="E14579">
        <f t="shared" si="227"/>
        <v>10</v>
      </c>
      <c r="F14579">
        <v>207</v>
      </c>
      <c r="G14579">
        <v>550</v>
      </c>
      <c r="H14579">
        <v>2</v>
      </c>
      <c r="I14579">
        <v>374</v>
      </c>
    </row>
    <row r="14580" spans="1:9" x14ac:dyDescent="0.3">
      <c r="A14580">
        <v>14579</v>
      </c>
      <c r="B14580">
        <v>193819</v>
      </c>
      <c r="C14580">
        <v>2023</v>
      </c>
      <c r="D14580">
        <v>202311</v>
      </c>
      <c r="E14580">
        <f t="shared" si="227"/>
        <v>11</v>
      </c>
      <c r="F14580">
        <v>207</v>
      </c>
      <c r="G14580">
        <v>555</v>
      </c>
      <c r="H14580">
        <v>2</v>
      </c>
      <c r="I14580">
        <v>321.89999999999998</v>
      </c>
    </row>
    <row r="14581" spans="1:9" x14ac:dyDescent="0.3">
      <c r="A14581">
        <v>14580</v>
      </c>
      <c r="B14581">
        <v>193868</v>
      </c>
      <c r="C14581">
        <v>2023</v>
      </c>
      <c r="D14581">
        <v>202311</v>
      </c>
      <c r="E14581">
        <f t="shared" si="227"/>
        <v>11</v>
      </c>
      <c r="F14581">
        <v>207</v>
      </c>
      <c r="G14581">
        <v>1110</v>
      </c>
      <c r="H14581">
        <v>2</v>
      </c>
      <c r="I14581">
        <v>632.69999999999993</v>
      </c>
    </row>
    <row r="14582" spans="1:9" x14ac:dyDescent="0.3">
      <c r="A14582">
        <v>14581</v>
      </c>
      <c r="B14582">
        <v>193923</v>
      </c>
      <c r="C14582">
        <v>2023</v>
      </c>
      <c r="D14582">
        <v>202311</v>
      </c>
      <c r="E14582">
        <f t="shared" si="227"/>
        <v>11</v>
      </c>
      <c r="F14582">
        <v>207</v>
      </c>
      <c r="G14582">
        <v>555</v>
      </c>
      <c r="H14582">
        <v>2</v>
      </c>
      <c r="I14582">
        <v>166.5</v>
      </c>
    </row>
    <row r="14583" spans="1:9" x14ac:dyDescent="0.3">
      <c r="A14583">
        <v>14582</v>
      </c>
      <c r="B14583">
        <v>193833</v>
      </c>
      <c r="C14583">
        <v>2023</v>
      </c>
      <c r="D14583">
        <v>202312</v>
      </c>
      <c r="E14583">
        <f t="shared" si="227"/>
        <v>12</v>
      </c>
      <c r="F14583">
        <v>207</v>
      </c>
      <c r="G14583">
        <v>896</v>
      </c>
      <c r="H14583">
        <v>2</v>
      </c>
      <c r="I14583">
        <v>564.48</v>
      </c>
    </row>
    <row r="14584" spans="1:9" x14ac:dyDescent="0.3">
      <c r="A14584">
        <v>14583</v>
      </c>
      <c r="B14584">
        <v>193871</v>
      </c>
      <c r="C14584">
        <v>2023</v>
      </c>
      <c r="D14584">
        <v>202312</v>
      </c>
      <c r="E14584">
        <f t="shared" si="227"/>
        <v>12</v>
      </c>
      <c r="F14584">
        <v>207</v>
      </c>
      <c r="G14584">
        <v>560</v>
      </c>
      <c r="H14584">
        <v>2</v>
      </c>
      <c r="I14584">
        <v>380.8</v>
      </c>
    </row>
    <row r="14585" spans="1:9" x14ac:dyDescent="0.3">
      <c r="A14585">
        <v>14584</v>
      </c>
      <c r="B14585">
        <v>193832</v>
      </c>
      <c r="C14585">
        <v>2024</v>
      </c>
      <c r="D14585">
        <v>202401</v>
      </c>
      <c r="E14585">
        <f t="shared" si="227"/>
        <v>1</v>
      </c>
      <c r="F14585">
        <v>207</v>
      </c>
      <c r="G14585">
        <v>555.5</v>
      </c>
      <c r="H14585">
        <v>2</v>
      </c>
      <c r="I14585">
        <v>338.85500000000002</v>
      </c>
    </row>
    <row r="14586" spans="1:9" x14ac:dyDescent="0.3">
      <c r="A14586">
        <v>14585</v>
      </c>
      <c r="B14586">
        <v>193903</v>
      </c>
      <c r="C14586">
        <v>2024</v>
      </c>
      <c r="D14586">
        <v>202401</v>
      </c>
      <c r="E14586">
        <f t="shared" si="227"/>
        <v>1</v>
      </c>
      <c r="F14586">
        <v>207</v>
      </c>
      <c r="G14586">
        <v>1777.6000000000001</v>
      </c>
      <c r="H14586">
        <v>4</v>
      </c>
      <c r="I14586">
        <v>533.28</v>
      </c>
    </row>
    <row r="14587" spans="1:9" x14ac:dyDescent="0.3">
      <c r="A14587">
        <v>14586</v>
      </c>
      <c r="B14587">
        <v>193816</v>
      </c>
      <c r="C14587">
        <v>2024</v>
      </c>
      <c r="D14587">
        <v>202402</v>
      </c>
      <c r="E14587">
        <f t="shared" si="227"/>
        <v>2</v>
      </c>
      <c r="F14587">
        <v>207</v>
      </c>
      <c r="G14587">
        <v>3478.2000000000003</v>
      </c>
      <c r="H14587">
        <v>8</v>
      </c>
      <c r="I14587">
        <v>2226.0480000000002</v>
      </c>
    </row>
    <row r="14588" spans="1:9" x14ac:dyDescent="0.3">
      <c r="A14588">
        <v>14587</v>
      </c>
      <c r="B14588">
        <v>193916</v>
      </c>
      <c r="C14588">
        <v>2024</v>
      </c>
      <c r="D14588">
        <v>202402</v>
      </c>
      <c r="E14588">
        <f t="shared" si="227"/>
        <v>2</v>
      </c>
      <c r="F14588">
        <v>207</v>
      </c>
      <c r="G14588">
        <v>561</v>
      </c>
      <c r="H14588">
        <v>2</v>
      </c>
      <c r="I14588">
        <v>162.69</v>
      </c>
    </row>
    <row r="14589" spans="1:9" x14ac:dyDescent="0.3">
      <c r="A14589">
        <v>14588</v>
      </c>
      <c r="B14589">
        <v>193821</v>
      </c>
      <c r="C14589">
        <v>2024</v>
      </c>
      <c r="D14589">
        <v>202403</v>
      </c>
      <c r="E14589">
        <f t="shared" si="227"/>
        <v>3</v>
      </c>
      <c r="F14589">
        <v>207</v>
      </c>
      <c r="G14589">
        <v>793.10000000000014</v>
      </c>
      <c r="H14589">
        <v>4</v>
      </c>
      <c r="I14589">
        <v>444.13600000000014</v>
      </c>
    </row>
    <row r="14590" spans="1:9" x14ac:dyDescent="0.3">
      <c r="A14590">
        <v>14589</v>
      </c>
      <c r="B14590">
        <v>193823</v>
      </c>
      <c r="C14590">
        <v>2024</v>
      </c>
      <c r="D14590">
        <v>202403</v>
      </c>
      <c r="E14590">
        <f t="shared" si="227"/>
        <v>3</v>
      </c>
      <c r="F14590">
        <v>207</v>
      </c>
      <c r="G14590">
        <v>793.10000000000014</v>
      </c>
      <c r="H14590">
        <v>4</v>
      </c>
      <c r="I14590">
        <v>507.58400000000012</v>
      </c>
    </row>
    <row r="14591" spans="1:9" x14ac:dyDescent="0.3">
      <c r="A14591">
        <v>14590</v>
      </c>
      <c r="B14591">
        <v>193863</v>
      </c>
      <c r="C14591">
        <v>2024</v>
      </c>
      <c r="D14591">
        <v>202403</v>
      </c>
      <c r="E14591">
        <f t="shared" si="227"/>
        <v>3</v>
      </c>
      <c r="F14591">
        <v>207</v>
      </c>
      <c r="G14591">
        <v>906.40000000000009</v>
      </c>
      <c r="H14591">
        <v>4</v>
      </c>
      <c r="I14591">
        <v>643.54399999999998</v>
      </c>
    </row>
    <row r="14592" spans="1:9" x14ac:dyDescent="0.3">
      <c r="A14592">
        <v>14591</v>
      </c>
      <c r="B14592">
        <v>193903</v>
      </c>
      <c r="C14592">
        <v>2024</v>
      </c>
      <c r="D14592">
        <v>202403</v>
      </c>
      <c r="E14592">
        <f t="shared" si="227"/>
        <v>3</v>
      </c>
      <c r="F14592">
        <v>207</v>
      </c>
      <c r="G14592">
        <v>566.5</v>
      </c>
      <c r="H14592">
        <v>2</v>
      </c>
      <c r="I14592">
        <v>192.61</v>
      </c>
    </row>
    <row r="14593" spans="1:9" x14ac:dyDescent="0.3">
      <c r="A14593">
        <v>14592</v>
      </c>
      <c r="B14593">
        <v>193923</v>
      </c>
      <c r="C14593">
        <v>2024</v>
      </c>
      <c r="D14593">
        <v>202403</v>
      </c>
      <c r="E14593">
        <f t="shared" si="227"/>
        <v>3</v>
      </c>
      <c r="F14593">
        <v>207</v>
      </c>
      <c r="G14593">
        <v>2832.5000000000005</v>
      </c>
      <c r="H14593">
        <v>4</v>
      </c>
      <c r="I14593">
        <v>878.07500000000016</v>
      </c>
    </row>
    <row r="14594" spans="1:9" x14ac:dyDescent="0.3">
      <c r="A14594">
        <v>14593</v>
      </c>
      <c r="B14594">
        <v>193818</v>
      </c>
      <c r="C14594">
        <v>2024</v>
      </c>
      <c r="D14594">
        <v>202404</v>
      </c>
      <c r="E14594">
        <f t="shared" ref="E14594:E14657" si="228">MOD(D14594,100)</f>
        <v>4</v>
      </c>
      <c r="F14594">
        <v>207</v>
      </c>
      <c r="G14594">
        <v>572</v>
      </c>
      <c r="H14594">
        <v>2</v>
      </c>
      <c r="I14594">
        <v>314.60000000000002</v>
      </c>
    </row>
    <row r="14595" spans="1:9" x14ac:dyDescent="0.3">
      <c r="A14595">
        <v>14594</v>
      </c>
      <c r="B14595">
        <v>193859</v>
      </c>
      <c r="C14595">
        <v>2024</v>
      </c>
      <c r="D14595">
        <v>202404</v>
      </c>
      <c r="E14595">
        <f t="shared" si="228"/>
        <v>4</v>
      </c>
      <c r="F14595">
        <v>207</v>
      </c>
      <c r="G14595">
        <v>915.2</v>
      </c>
      <c r="H14595">
        <v>2</v>
      </c>
      <c r="I14595">
        <v>503.36000000000007</v>
      </c>
    </row>
    <row r="14596" spans="1:9" x14ac:dyDescent="0.3">
      <c r="A14596">
        <v>14595</v>
      </c>
      <c r="B14596">
        <v>193827</v>
      </c>
      <c r="C14596">
        <v>2024</v>
      </c>
      <c r="D14596">
        <v>202405</v>
      </c>
      <c r="E14596">
        <f t="shared" si="228"/>
        <v>5</v>
      </c>
      <c r="F14596">
        <v>207</v>
      </c>
      <c r="G14596">
        <v>577.5</v>
      </c>
      <c r="H14596">
        <v>3</v>
      </c>
      <c r="I14596">
        <v>392.70000000000005</v>
      </c>
    </row>
    <row r="14597" spans="1:9" x14ac:dyDescent="0.3">
      <c r="A14597">
        <v>14596</v>
      </c>
      <c r="B14597">
        <v>193838</v>
      </c>
      <c r="C14597">
        <v>2024</v>
      </c>
      <c r="D14597">
        <v>202405</v>
      </c>
      <c r="E14597">
        <f t="shared" si="228"/>
        <v>5</v>
      </c>
      <c r="F14597">
        <v>207</v>
      </c>
      <c r="G14597">
        <v>1039.5</v>
      </c>
      <c r="H14597">
        <v>4</v>
      </c>
      <c r="I14597">
        <v>540.54</v>
      </c>
    </row>
    <row r="14598" spans="1:9" x14ac:dyDescent="0.3">
      <c r="A14598">
        <v>14597</v>
      </c>
      <c r="B14598">
        <v>193869</v>
      </c>
      <c r="C14598">
        <v>2024</v>
      </c>
      <c r="D14598">
        <v>202405</v>
      </c>
      <c r="E14598">
        <f t="shared" si="228"/>
        <v>5</v>
      </c>
      <c r="F14598">
        <v>207</v>
      </c>
      <c r="G14598">
        <v>577.5</v>
      </c>
      <c r="H14598">
        <v>2</v>
      </c>
      <c r="I14598">
        <v>392.70000000000005</v>
      </c>
    </row>
    <row r="14599" spans="1:9" x14ac:dyDescent="0.3">
      <c r="A14599">
        <v>14598</v>
      </c>
      <c r="B14599">
        <v>193833</v>
      </c>
      <c r="C14599">
        <v>2024</v>
      </c>
      <c r="D14599">
        <v>202406</v>
      </c>
      <c r="E14599">
        <f t="shared" si="228"/>
        <v>6</v>
      </c>
      <c r="F14599">
        <v>207</v>
      </c>
      <c r="G14599">
        <v>1166</v>
      </c>
      <c r="H14599">
        <v>2</v>
      </c>
      <c r="I14599">
        <v>676.28</v>
      </c>
    </row>
    <row r="14600" spans="1:9" x14ac:dyDescent="0.3">
      <c r="A14600">
        <v>14599</v>
      </c>
      <c r="B14600">
        <v>193861</v>
      </c>
      <c r="C14600">
        <v>2024</v>
      </c>
      <c r="D14600">
        <v>202406</v>
      </c>
      <c r="E14600">
        <f t="shared" si="228"/>
        <v>6</v>
      </c>
      <c r="F14600">
        <v>207</v>
      </c>
      <c r="G14600">
        <v>699.6</v>
      </c>
      <c r="H14600">
        <v>2</v>
      </c>
      <c r="I14600">
        <v>503.71199999999999</v>
      </c>
    </row>
    <row r="14601" spans="1:9" x14ac:dyDescent="0.3">
      <c r="A14601">
        <v>14600</v>
      </c>
      <c r="B14601">
        <v>193862</v>
      </c>
      <c r="C14601">
        <v>2024</v>
      </c>
      <c r="D14601">
        <v>202406</v>
      </c>
      <c r="E14601">
        <f t="shared" si="228"/>
        <v>6</v>
      </c>
      <c r="F14601">
        <v>207</v>
      </c>
      <c r="G14601">
        <v>583</v>
      </c>
      <c r="H14601">
        <v>2</v>
      </c>
      <c r="I14601">
        <v>419.76</v>
      </c>
    </row>
    <row r="14602" spans="1:9" x14ac:dyDescent="0.3">
      <c r="A14602">
        <v>14601</v>
      </c>
      <c r="B14602">
        <v>193867</v>
      </c>
      <c r="C14602">
        <v>2024</v>
      </c>
      <c r="D14602">
        <v>202407</v>
      </c>
      <c r="E14602">
        <f t="shared" si="228"/>
        <v>7</v>
      </c>
      <c r="F14602">
        <v>207</v>
      </c>
      <c r="G14602">
        <v>588.5</v>
      </c>
      <c r="H14602">
        <v>2</v>
      </c>
      <c r="I14602">
        <v>423.71999999999997</v>
      </c>
    </row>
    <row r="14603" spans="1:9" x14ac:dyDescent="0.3">
      <c r="A14603">
        <v>14602</v>
      </c>
      <c r="B14603">
        <v>193905</v>
      </c>
      <c r="C14603">
        <v>2024</v>
      </c>
      <c r="D14603">
        <v>202407</v>
      </c>
      <c r="E14603">
        <f t="shared" si="228"/>
        <v>7</v>
      </c>
      <c r="F14603">
        <v>207</v>
      </c>
      <c r="G14603">
        <v>706.2</v>
      </c>
      <c r="H14603">
        <v>2</v>
      </c>
      <c r="I14603">
        <v>211.86</v>
      </c>
    </row>
    <row r="14604" spans="1:9" x14ac:dyDescent="0.3">
      <c r="A14604">
        <v>14603</v>
      </c>
      <c r="B14604">
        <v>193911</v>
      </c>
      <c r="C14604">
        <v>2024</v>
      </c>
      <c r="D14604">
        <v>202407</v>
      </c>
      <c r="E14604">
        <f t="shared" si="228"/>
        <v>7</v>
      </c>
      <c r="F14604">
        <v>207</v>
      </c>
      <c r="G14604">
        <v>588.5</v>
      </c>
      <c r="H14604">
        <v>2</v>
      </c>
      <c r="I14604">
        <v>200.09</v>
      </c>
    </row>
    <row r="14605" spans="1:9" x14ac:dyDescent="0.3">
      <c r="A14605">
        <v>14604</v>
      </c>
      <c r="B14605">
        <v>193894</v>
      </c>
      <c r="C14605">
        <v>2024</v>
      </c>
      <c r="D14605">
        <v>202408</v>
      </c>
      <c r="E14605">
        <f t="shared" si="228"/>
        <v>8</v>
      </c>
      <c r="F14605">
        <v>207</v>
      </c>
      <c r="G14605">
        <v>4276.8</v>
      </c>
      <c r="H14605">
        <v>6</v>
      </c>
      <c r="I14605">
        <v>2993.7599999999998</v>
      </c>
    </row>
    <row r="14606" spans="1:9" x14ac:dyDescent="0.3">
      <c r="A14606">
        <v>14605</v>
      </c>
      <c r="B14606">
        <v>193863</v>
      </c>
      <c r="C14606">
        <v>2024</v>
      </c>
      <c r="D14606">
        <v>202409</v>
      </c>
      <c r="E14606">
        <f t="shared" si="228"/>
        <v>9</v>
      </c>
      <c r="F14606">
        <v>207</v>
      </c>
      <c r="G14606">
        <v>719.40000000000009</v>
      </c>
      <c r="H14606">
        <v>2</v>
      </c>
      <c r="I14606">
        <v>431.64000000000004</v>
      </c>
    </row>
    <row r="14607" spans="1:9" x14ac:dyDescent="0.3">
      <c r="A14607">
        <v>14606</v>
      </c>
      <c r="B14607">
        <v>193833</v>
      </c>
      <c r="C14607">
        <v>2024</v>
      </c>
      <c r="D14607">
        <v>202410</v>
      </c>
      <c r="E14607">
        <f t="shared" si="228"/>
        <v>10</v>
      </c>
      <c r="F14607">
        <v>207</v>
      </c>
      <c r="G14607">
        <v>968.00000000000011</v>
      </c>
      <c r="H14607">
        <v>4</v>
      </c>
      <c r="I14607">
        <v>687.28000000000009</v>
      </c>
    </row>
    <row r="14608" spans="1:9" x14ac:dyDescent="0.3">
      <c r="A14608">
        <v>14607</v>
      </c>
      <c r="B14608">
        <v>193838</v>
      </c>
      <c r="C14608">
        <v>2024</v>
      </c>
      <c r="D14608">
        <v>202411</v>
      </c>
      <c r="E14608">
        <f t="shared" si="228"/>
        <v>11</v>
      </c>
      <c r="F14608">
        <v>207</v>
      </c>
      <c r="G14608">
        <v>610.5</v>
      </c>
      <c r="H14608">
        <v>2</v>
      </c>
      <c r="I14608">
        <v>317.46000000000004</v>
      </c>
    </row>
    <row r="14609" spans="1:9" x14ac:dyDescent="0.3">
      <c r="A14609">
        <v>14608</v>
      </c>
      <c r="B14609">
        <v>193923</v>
      </c>
      <c r="C14609">
        <v>2024</v>
      </c>
      <c r="D14609">
        <v>202411</v>
      </c>
      <c r="E14609">
        <f t="shared" si="228"/>
        <v>11</v>
      </c>
      <c r="F14609">
        <v>207</v>
      </c>
      <c r="G14609">
        <v>2319.9</v>
      </c>
      <c r="H14609">
        <v>6</v>
      </c>
      <c r="I14609">
        <v>788.76600000000008</v>
      </c>
    </row>
    <row r="14610" spans="1:9" x14ac:dyDescent="0.3">
      <c r="A14610">
        <v>14609</v>
      </c>
      <c r="B14610">
        <v>193864</v>
      </c>
      <c r="C14610">
        <v>2024</v>
      </c>
      <c r="D14610">
        <v>202412</v>
      </c>
      <c r="E14610">
        <f t="shared" si="228"/>
        <v>12</v>
      </c>
      <c r="F14610">
        <v>207</v>
      </c>
      <c r="G14610">
        <v>985.60000000000014</v>
      </c>
      <c r="H14610">
        <v>4</v>
      </c>
      <c r="I14610">
        <v>591.36</v>
      </c>
    </row>
    <row r="14611" spans="1:9" x14ac:dyDescent="0.3">
      <c r="A14611">
        <v>14610</v>
      </c>
      <c r="B14611">
        <v>193831</v>
      </c>
      <c r="C14611">
        <v>2023</v>
      </c>
      <c r="D14611">
        <v>202301</v>
      </c>
      <c r="E14611">
        <f t="shared" si="228"/>
        <v>1</v>
      </c>
      <c r="F14611">
        <v>208</v>
      </c>
      <c r="G14611">
        <v>505</v>
      </c>
      <c r="H14611">
        <v>2</v>
      </c>
      <c r="I14611">
        <v>282.8</v>
      </c>
    </row>
    <row r="14612" spans="1:9" x14ac:dyDescent="0.3">
      <c r="A14612">
        <v>14611</v>
      </c>
      <c r="B14612">
        <v>193833</v>
      </c>
      <c r="C14612">
        <v>2023</v>
      </c>
      <c r="D14612">
        <v>202301</v>
      </c>
      <c r="E14612">
        <f t="shared" si="228"/>
        <v>1</v>
      </c>
      <c r="F14612">
        <v>208</v>
      </c>
      <c r="G14612">
        <v>606</v>
      </c>
      <c r="H14612">
        <v>2</v>
      </c>
      <c r="I14612">
        <v>351.47999999999996</v>
      </c>
    </row>
    <row r="14613" spans="1:9" x14ac:dyDescent="0.3">
      <c r="A14613">
        <v>14612</v>
      </c>
      <c r="B14613">
        <v>193862</v>
      </c>
      <c r="C14613">
        <v>2023</v>
      </c>
      <c r="D14613">
        <v>202301</v>
      </c>
      <c r="E14613">
        <f t="shared" si="228"/>
        <v>1</v>
      </c>
      <c r="F14613">
        <v>208</v>
      </c>
      <c r="G14613">
        <v>1010</v>
      </c>
      <c r="H14613">
        <v>6</v>
      </c>
      <c r="I14613">
        <v>646.4</v>
      </c>
    </row>
    <row r="14614" spans="1:9" x14ac:dyDescent="0.3">
      <c r="A14614">
        <v>14613</v>
      </c>
      <c r="B14614">
        <v>193827</v>
      </c>
      <c r="C14614">
        <v>2023</v>
      </c>
      <c r="D14614">
        <v>202302</v>
      </c>
      <c r="E14614">
        <f t="shared" si="228"/>
        <v>2</v>
      </c>
      <c r="F14614">
        <v>208</v>
      </c>
      <c r="G14614">
        <v>1938</v>
      </c>
      <c r="H14614">
        <v>44</v>
      </c>
      <c r="I14614">
        <v>1240.32</v>
      </c>
    </row>
    <row r="14615" spans="1:9" x14ac:dyDescent="0.3">
      <c r="A14615">
        <v>14614</v>
      </c>
      <c r="B14615">
        <v>193833</v>
      </c>
      <c r="C14615">
        <v>2023</v>
      </c>
      <c r="D14615">
        <v>202302</v>
      </c>
      <c r="E14615">
        <f t="shared" si="228"/>
        <v>2</v>
      </c>
      <c r="F14615">
        <v>208</v>
      </c>
      <c r="G14615">
        <v>510</v>
      </c>
      <c r="H14615">
        <v>2</v>
      </c>
      <c r="I14615">
        <v>336.6</v>
      </c>
    </row>
    <row r="14616" spans="1:9" x14ac:dyDescent="0.3">
      <c r="A14616">
        <v>14615</v>
      </c>
      <c r="B14616">
        <v>193833</v>
      </c>
      <c r="C14616">
        <v>2023</v>
      </c>
      <c r="D14616">
        <v>202302</v>
      </c>
      <c r="E14616">
        <f t="shared" si="228"/>
        <v>2</v>
      </c>
      <c r="F14616">
        <v>208</v>
      </c>
      <c r="G14616">
        <v>510</v>
      </c>
      <c r="H14616">
        <v>2</v>
      </c>
      <c r="I14616">
        <v>295.79999999999995</v>
      </c>
    </row>
    <row r="14617" spans="1:9" x14ac:dyDescent="0.3">
      <c r="A14617">
        <v>14616</v>
      </c>
      <c r="B14617">
        <v>193859</v>
      </c>
      <c r="C14617">
        <v>2023</v>
      </c>
      <c r="D14617">
        <v>202302</v>
      </c>
      <c r="E14617">
        <f t="shared" si="228"/>
        <v>2</v>
      </c>
      <c r="F14617">
        <v>208</v>
      </c>
      <c r="G14617">
        <v>1020</v>
      </c>
      <c r="H14617">
        <v>2</v>
      </c>
      <c r="I14617">
        <v>561</v>
      </c>
    </row>
    <row r="14618" spans="1:9" x14ac:dyDescent="0.3">
      <c r="A14618">
        <v>14617</v>
      </c>
      <c r="B14618">
        <v>193828</v>
      </c>
      <c r="C14618">
        <v>2023</v>
      </c>
      <c r="D14618">
        <v>202304</v>
      </c>
      <c r="E14618">
        <f t="shared" si="228"/>
        <v>4</v>
      </c>
      <c r="F14618">
        <v>208</v>
      </c>
      <c r="G14618">
        <v>520</v>
      </c>
      <c r="H14618">
        <v>3</v>
      </c>
      <c r="I14618">
        <v>291.20000000000005</v>
      </c>
    </row>
    <row r="14619" spans="1:9" x14ac:dyDescent="0.3">
      <c r="A14619">
        <v>14618</v>
      </c>
      <c r="B14619">
        <v>193862</v>
      </c>
      <c r="C14619">
        <v>2023</v>
      </c>
      <c r="D14619">
        <v>202304</v>
      </c>
      <c r="E14619">
        <f t="shared" si="228"/>
        <v>4</v>
      </c>
      <c r="F14619">
        <v>208</v>
      </c>
      <c r="G14619">
        <v>1144</v>
      </c>
      <c r="H14619">
        <v>2</v>
      </c>
      <c r="I14619">
        <v>823.68</v>
      </c>
    </row>
    <row r="14620" spans="1:9" x14ac:dyDescent="0.3">
      <c r="A14620">
        <v>14619</v>
      </c>
      <c r="B14620">
        <v>193862</v>
      </c>
      <c r="C14620">
        <v>2023</v>
      </c>
      <c r="D14620">
        <v>202304</v>
      </c>
      <c r="E14620">
        <f t="shared" si="228"/>
        <v>4</v>
      </c>
      <c r="F14620">
        <v>208</v>
      </c>
      <c r="G14620">
        <v>1352</v>
      </c>
      <c r="H14620">
        <v>8</v>
      </c>
      <c r="I14620">
        <v>703.04000000000008</v>
      </c>
    </row>
    <row r="14621" spans="1:9" x14ac:dyDescent="0.3">
      <c r="A14621">
        <v>14620</v>
      </c>
      <c r="B14621">
        <v>193903</v>
      </c>
      <c r="C14621">
        <v>2023</v>
      </c>
      <c r="D14621">
        <v>202304</v>
      </c>
      <c r="E14621">
        <f t="shared" si="228"/>
        <v>4</v>
      </c>
      <c r="F14621">
        <v>208</v>
      </c>
      <c r="G14621">
        <v>520</v>
      </c>
      <c r="H14621">
        <v>2</v>
      </c>
      <c r="I14621">
        <v>176.8</v>
      </c>
    </row>
    <row r="14622" spans="1:9" x14ac:dyDescent="0.3">
      <c r="A14622">
        <v>14621</v>
      </c>
      <c r="B14622">
        <v>193815</v>
      </c>
      <c r="C14622">
        <v>2023</v>
      </c>
      <c r="D14622">
        <v>202305</v>
      </c>
      <c r="E14622">
        <f t="shared" si="228"/>
        <v>5</v>
      </c>
      <c r="F14622">
        <v>208</v>
      </c>
      <c r="G14622">
        <v>840</v>
      </c>
      <c r="H14622">
        <v>4</v>
      </c>
      <c r="I14622">
        <v>512.4</v>
      </c>
    </row>
    <row r="14623" spans="1:9" x14ac:dyDescent="0.3">
      <c r="A14623">
        <v>14622</v>
      </c>
      <c r="B14623">
        <v>193822</v>
      </c>
      <c r="C14623">
        <v>2023</v>
      </c>
      <c r="D14623">
        <v>202305</v>
      </c>
      <c r="E14623">
        <f t="shared" si="228"/>
        <v>5</v>
      </c>
      <c r="F14623">
        <v>208</v>
      </c>
      <c r="G14623">
        <v>840</v>
      </c>
      <c r="H14623">
        <v>2</v>
      </c>
      <c r="I14623">
        <v>520.79999999999995</v>
      </c>
    </row>
    <row r="14624" spans="1:9" x14ac:dyDescent="0.3">
      <c r="A14624">
        <v>14623</v>
      </c>
      <c r="B14624">
        <v>193831</v>
      </c>
      <c r="C14624">
        <v>2023</v>
      </c>
      <c r="D14624">
        <v>202305</v>
      </c>
      <c r="E14624">
        <f t="shared" si="228"/>
        <v>5</v>
      </c>
      <c r="F14624">
        <v>208</v>
      </c>
      <c r="G14624">
        <v>630</v>
      </c>
      <c r="H14624">
        <v>2</v>
      </c>
      <c r="I14624">
        <v>453.59999999999997</v>
      </c>
    </row>
    <row r="14625" spans="1:9" x14ac:dyDescent="0.3">
      <c r="A14625">
        <v>14624</v>
      </c>
      <c r="B14625">
        <v>193863</v>
      </c>
      <c r="C14625">
        <v>2023</v>
      </c>
      <c r="D14625">
        <v>202305</v>
      </c>
      <c r="E14625">
        <f t="shared" si="228"/>
        <v>5</v>
      </c>
      <c r="F14625">
        <v>208</v>
      </c>
      <c r="G14625">
        <v>735</v>
      </c>
      <c r="H14625">
        <v>2</v>
      </c>
      <c r="I14625">
        <v>529.19999999999993</v>
      </c>
    </row>
    <row r="14626" spans="1:9" x14ac:dyDescent="0.3">
      <c r="A14626">
        <v>14625</v>
      </c>
      <c r="B14626">
        <v>193917</v>
      </c>
      <c r="C14626">
        <v>2023</v>
      </c>
      <c r="D14626">
        <v>202305</v>
      </c>
      <c r="E14626">
        <f t="shared" si="228"/>
        <v>5</v>
      </c>
      <c r="F14626">
        <v>208</v>
      </c>
      <c r="G14626">
        <v>1680</v>
      </c>
      <c r="H14626">
        <v>10</v>
      </c>
      <c r="I14626">
        <v>520.79999999999995</v>
      </c>
    </row>
    <row r="14627" spans="1:9" x14ac:dyDescent="0.3">
      <c r="A14627">
        <v>14626</v>
      </c>
      <c r="B14627">
        <v>193821</v>
      </c>
      <c r="C14627">
        <v>2023</v>
      </c>
      <c r="D14627">
        <v>202306</v>
      </c>
      <c r="E14627">
        <f t="shared" si="228"/>
        <v>6</v>
      </c>
      <c r="F14627">
        <v>208</v>
      </c>
      <c r="G14627">
        <v>848</v>
      </c>
      <c r="H14627">
        <v>2</v>
      </c>
      <c r="I14627">
        <v>491.84</v>
      </c>
    </row>
    <row r="14628" spans="1:9" x14ac:dyDescent="0.3">
      <c r="A14628">
        <v>14627</v>
      </c>
      <c r="B14628">
        <v>193821</v>
      </c>
      <c r="C14628">
        <v>2023</v>
      </c>
      <c r="D14628">
        <v>202307</v>
      </c>
      <c r="E14628">
        <f t="shared" si="228"/>
        <v>7</v>
      </c>
      <c r="F14628">
        <v>208</v>
      </c>
      <c r="G14628">
        <v>535</v>
      </c>
      <c r="H14628">
        <v>2</v>
      </c>
      <c r="I14628">
        <v>337.05</v>
      </c>
    </row>
    <row r="14629" spans="1:9" x14ac:dyDescent="0.3">
      <c r="A14629">
        <v>14628</v>
      </c>
      <c r="B14629">
        <v>193838</v>
      </c>
      <c r="C14629">
        <v>2023</v>
      </c>
      <c r="D14629">
        <v>202307</v>
      </c>
      <c r="E14629">
        <f t="shared" si="228"/>
        <v>7</v>
      </c>
      <c r="F14629">
        <v>208</v>
      </c>
      <c r="G14629">
        <v>749</v>
      </c>
      <c r="H14629">
        <v>2</v>
      </c>
      <c r="I14629">
        <v>441.90999999999997</v>
      </c>
    </row>
    <row r="14630" spans="1:9" x14ac:dyDescent="0.3">
      <c r="A14630">
        <v>14629</v>
      </c>
      <c r="B14630">
        <v>193861</v>
      </c>
      <c r="C14630">
        <v>2023</v>
      </c>
      <c r="D14630">
        <v>202307</v>
      </c>
      <c r="E14630">
        <f t="shared" si="228"/>
        <v>7</v>
      </c>
      <c r="F14630">
        <v>208</v>
      </c>
      <c r="G14630">
        <v>856</v>
      </c>
      <c r="H14630">
        <v>2</v>
      </c>
      <c r="I14630">
        <v>573.52</v>
      </c>
    </row>
    <row r="14631" spans="1:9" x14ac:dyDescent="0.3">
      <c r="A14631">
        <v>14630</v>
      </c>
      <c r="B14631">
        <v>193873</v>
      </c>
      <c r="C14631">
        <v>2023</v>
      </c>
      <c r="D14631">
        <v>202307</v>
      </c>
      <c r="E14631">
        <f t="shared" si="228"/>
        <v>7</v>
      </c>
      <c r="F14631">
        <v>208</v>
      </c>
      <c r="G14631">
        <v>642</v>
      </c>
      <c r="H14631">
        <v>2</v>
      </c>
      <c r="I14631">
        <v>333.84000000000003</v>
      </c>
    </row>
    <row r="14632" spans="1:9" x14ac:dyDescent="0.3">
      <c r="A14632">
        <v>14631</v>
      </c>
      <c r="B14632">
        <v>193832</v>
      </c>
      <c r="C14632">
        <v>2023</v>
      </c>
      <c r="D14632">
        <v>202308</v>
      </c>
      <c r="E14632">
        <f t="shared" si="228"/>
        <v>8</v>
      </c>
      <c r="F14632">
        <v>208</v>
      </c>
      <c r="G14632">
        <v>648</v>
      </c>
      <c r="H14632">
        <v>2</v>
      </c>
      <c r="I14632">
        <v>440.64000000000004</v>
      </c>
    </row>
    <row r="14633" spans="1:9" x14ac:dyDescent="0.3">
      <c r="A14633">
        <v>14632</v>
      </c>
      <c r="B14633">
        <v>193837</v>
      </c>
      <c r="C14633">
        <v>2023</v>
      </c>
      <c r="D14633">
        <v>202308</v>
      </c>
      <c r="E14633">
        <f t="shared" si="228"/>
        <v>8</v>
      </c>
      <c r="F14633">
        <v>208</v>
      </c>
      <c r="G14633">
        <v>1404</v>
      </c>
      <c r="H14633">
        <v>6</v>
      </c>
      <c r="I14633">
        <v>856.43999999999994</v>
      </c>
    </row>
    <row r="14634" spans="1:9" x14ac:dyDescent="0.3">
      <c r="A14634">
        <v>14633</v>
      </c>
      <c r="B14634">
        <v>193822</v>
      </c>
      <c r="C14634">
        <v>2023</v>
      </c>
      <c r="D14634">
        <v>202309</v>
      </c>
      <c r="E14634">
        <f t="shared" si="228"/>
        <v>9</v>
      </c>
      <c r="F14634">
        <v>208</v>
      </c>
      <c r="G14634">
        <v>872</v>
      </c>
      <c r="H14634">
        <v>4</v>
      </c>
      <c r="I14634">
        <v>479.6</v>
      </c>
    </row>
    <row r="14635" spans="1:9" x14ac:dyDescent="0.3">
      <c r="A14635">
        <v>14634</v>
      </c>
      <c r="B14635">
        <v>193869</v>
      </c>
      <c r="C14635">
        <v>2023</v>
      </c>
      <c r="D14635">
        <v>202309</v>
      </c>
      <c r="E14635">
        <f t="shared" si="228"/>
        <v>9</v>
      </c>
      <c r="F14635">
        <v>208</v>
      </c>
      <c r="G14635">
        <v>545</v>
      </c>
      <c r="H14635">
        <v>2</v>
      </c>
      <c r="I14635">
        <v>321.55</v>
      </c>
    </row>
    <row r="14636" spans="1:9" x14ac:dyDescent="0.3">
      <c r="A14636">
        <v>14635</v>
      </c>
      <c r="B14636">
        <v>193816</v>
      </c>
      <c r="C14636">
        <v>2023</v>
      </c>
      <c r="D14636">
        <v>202310</v>
      </c>
      <c r="E14636">
        <f t="shared" si="228"/>
        <v>10</v>
      </c>
      <c r="F14636">
        <v>208</v>
      </c>
      <c r="G14636">
        <v>550</v>
      </c>
      <c r="H14636">
        <v>2</v>
      </c>
      <c r="I14636">
        <v>286</v>
      </c>
    </row>
    <row r="14637" spans="1:9" x14ac:dyDescent="0.3">
      <c r="A14637">
        <v>14636</v>
      </c>
      <c r="B14637">
        <v>193917</v>
      </c>
      <c r="C14637">
        <v>2023</v>
      </c>
      <c r="D14637">
        <v>202310</v>
      </c>
      <c r="E14637">
        <f t="shared" si="228"/>
        <v>10</v>
      </c>
      <c r="F14637">
        <v>208</v>
      </c>
      <c r="G14637">
        <v>1540</v>
      </c>
      <c r="H14637">
        <v>8</v>
      </c>
      <c r="I14637">
        <v>462</v>
      </c>
    </row>
    <row r="14638" spans="1:9" x14ac:dyDescent="0.3">
      <c r="A14638">
        <v>14637</v>
      </c>
      <c r="B14638">
        <v>193827</v>
      </c>
      <c r="C14638">
        <v>2023</v>
      </c>
      <c r="D14638">
        <v>202311</v>
      </c>
      <c r="E14638">
        <f t="shared" si="228"/>
        <v>11</v>
      </c>
      <c r="F14638">
        <v>208</v>
      </c>
      <c r="G14638">
        <v>555</v>
      </c>
      <c r="H14638">
        <v>3</v>
      </c>
      <c r="I14638">
        <v>294.15000000000003</v>
      </c>
    </row>
    <row r="14639" spans="1:9" x14ac:dyDescent="0.3">
      <c r="A14639">
        <v>14638</v>
      </c>
      <c r="B14639">
        <v>193827</v>
      </c>
      <c r="C14639">
        <v>2023</v>
      </c>
      <c r="D14639">
        <v>202311</v>
      </c>
      <c r="E14639">
        <f t="shared" si="228"/>
        <v>11</v>
      </c>
      <c r="F14639">
        <v>208</v>
      </c>
      <c r="G14639">
        <v>555</v>
      </c>
      <c r="H14639">
        <v>3</v>
      </c>
      <c r="I14639">
        <v>382.95</v>
      </c>
    </row>
    <row r="14640" spans="1:9" x14ac:dyDescent="0.3">
      <c r="A14640">
        <v>14639</v>
      </c>
      <c r="B14640">
        <v>193831</v>
      </c>
      <c r="C14640">
        <v>2023</v>
      </c>
      <c r="D14640">
        <v>202311</v>
      </c>
      <c r="E14640">
        <f t="shared" si="228"/>
        <v>11</v>
      </c>
      <c r="F14640">
        <v>208</v>
      </c>
      <c r="G14640">
        <v>666</v>
      </c>
      <c r="H14640">
        <v>2</v>
      </c>
      <c r="I14640">
        <v>432.90000000000003</v>
      </c>
    </row>
    <row r="14641" spans="1:9" x14ac:dyDescent="0.3">
      <c r="A14641">
        <v>14640</v>
      </c>
      <c r="B14641">
        <v>193859</v>
      </c>
      <c r="C14641">
        <v>2023</v>
      </c>
      <c r="D14641">
        <v>202311</v>
      </c>
      <c r="E14641">
        <f t="shared" si="228"/>
        <v>11</v>
      </c>
      <c r="F14641">
        <v>208</v>
      </c>
      <c r="G14641">
        <v>888</v>
      </c>
      <c r="H14641">
        <v>4</v>
      </c>
      <c r="I14641">
        <v>479.52000000000004</v>
      </c>
    </row>
    <row r="14642" spans="1:9" x14ac:dyDescent="0.3">
      <c r="A14642">
        <v>14641</v>
      </c>
      <c r="B14642">
        <v>193872</v>
      </c>
      <c r="C14642">
        <v>2023</v>
      </c>
      <c r="D14642">
        <v>202311</v>
      </c>
      <c r="E14642">
        <f t="shared" si="228"/>
        <v>11</v>
      </c>
      <c r="F14642">
        <v>208</v>
      </c>
      <c r="G14642">
        <v>555</v>
      </c>
      <c r="H14642">
        <v>2</v>
      </c>
      <c r="I14642">
        <v>360.75</v>
      </c>
    </row>
    <row r="14643" spans="1:9" x14ac:dyDescent="0.3">
      <c r="A14643">
        <v>14642</v>
      </c>
      <c r="B14643">
        <v>193873</v>
      </c>
      <c r="C14643">
        <v>2023</v>
      </c>
      <c r="D14643">
        <v>202311</v>
      </c>
      <c r="E14643">
        <f t="shared" si="228"/>
        <v>11</v>
      </c>
      <c r="F14643">
        <v>208</v>
      </c>
      <c r="G14643">
        <v>555</v>
      </c>
      <c r="H14643">
        <v>2</v>
      </c>
      <c r="I14643">
        <v>394.04999999999995</v>
      </c>
    </row>
    <row r="14644" spans="1:9" x14ac:dyDescent="0.3">
      <c r="A14644">
        <v>14643</v>
      </c>
      <c r="B14644">
        <v>193822</v>
      </c>
      <c r="C14644">
        <v>2023</v>
      </c>
      <c r="D14644">
        <v>202312</v>
      </c>
      <c r="E14644">
        <f t="shared" si="228"/>
        <v>12</v>
      </c>
      <c r="F14644">
        <v>208</v>
      </c>
      <c r="G14644">
        <v>560</v>
      </c>
      <c r="H14644">
        <v>2</v>
      </c>
      <c r="I14644">
        <v>364</v>
      </c>
    </row>
    <row r="14645" spans="1:9" x14ac:dyDescent="0.3">
      <c r="A14645">
        <v>14644</v>
      </c>
      <c r="B14645">
        <v>193822</v>
      </c>
      <c r="C14645">
        <v>2024</v>
      </c>
      <c r="D14645">
        <v>202401</v>
      </c>
      <c r="E14645">
        <f t="shared" si="228"/>
        <v>1</v>
      </c>
      <c r="F14645">
        <v>208</v>
      </c>
      <c r="G14645">
        <v>999.90000000000009</v>
      </c>
      <c r="H14645">
        <v>2</v>
      </c>
      <c r="I14645">
        <v>529.94700000000012</v>
      </c>
    </row>
    <row r="14646" spans="1:9" x14ac:dyDescent="0.3">
      <c r="A14646">
        <v>14645</v>
      </c>
      <c r="B14646">
        <v>193823</v>
      </c>
      <c r="C14646">
        <v>2024</v>
      </c>
      <c r="D14646">
        <v>202401</v>
      </c>
      <c r="E14646">
        <f t="shared" si="228"/>
        <v>1</v>
      </c>
      <c r="F14646">
        <v>208</v>
      </c>
      <c r="G14646">
        <v>666.6</v>
      </c>
      <c r="H14646">
        <v>2</v>
      </c>
      <c r="I14646">
        <v>473.286</v>
      </c>
    </row>
    <row r="14647" spans="1:9" x14ac:dyDescent="0.3">
      <c r="A14647">
        <v>14646</v>
      </c>
      <c r="B14647">
        <v>193838</v>
      </c>
      <c r="C14647">
        <v>2024</v>
      </c>
      <c r="D14647">
        <v>202401</v>
      </c>
      <c r="E14647">
        <f t="shared" si="228"/>
        <v>1</v>
      </c>
      <c r="F14647">
        <v>208</v>
      </c>
      <c r="G14647">
        <v>777.70000000000016</v>
      </c>
      <c r="H14647">
        <v>2</v>
      </c>
      <c r="I14647">
        <v>521.05900000000008</v>
      </c>
    </row>
    <row r="14648" spans="1:9" x14ac:dyDescent="0.3">
      <c r="A14648">
        <v>14647</v>
      </c>
      <c r="B14648">
        <v>193862</v>
      </c>
      <c r="C14648">
        <v>2024</v>
      </c>
      <c r="D14648">
        <v>202401</v>
      </c>
      <c r="E14648">
        <f t="shared" si="228"/>
        <v>1</v>
      </c>
      <c r="F14648">
        <v>208</v>
      </c>
      <c r="G14648">
        <v>1222.1000000000001</v>
      </c>
      <c r="H14648">
        <v>2</v>
      </c>
      <c r="I14648">
        <v>782.14400000000012</v>
      </c>
    </row>
    <row r="14649" spans="1:9" x14ac:dyDescent="0.3">
      <c r="A14649">
        <v>14648</v>
      </c>
      <c r="B14649">
        <v>193868</v>
      </c>
      <c r="C14649">
        <v>2024</v>
      </c>
      <c r="D14649">
        <v>202402</v>
      </c>
      <c r="E14649">
        <f t="shared" si="228"/>
        <v>2</v>
      </c>
      <c r="F14649">
        <v>208</v>
      </c>
      <c r="G14649">
        <v>673.2</v>
      </c>
      <c r="H14649">
        <v>2</v>
      </c>
      <c r="I14649">
        <v>397.18799999999999</v>
      </c>
    </row>
    <row r="14650" spans="1:9" x14ac:dyDescent="0.3">
      <c r="A14650">
        <v>14649</v>
      </c>
      <c r="B14650">
        <v>193861</v>
      </c>
      <c r="C14650">
        <v>2024</v>
      </c>
      <c r="D14650">
        <v>202403</v>
      </c>
      <c r="E14650">
        <f t="shared" si="228"/>
        <v>3</v>
      </c>
      <c r="F14650">
        <v>208</v>
      </c>
      <c r="G14650">
        <v>566.5</v>
      </c>
      <c r="H14650">
        <v>2</v>
      </c>
      <c r="I14650">
        <v>317.24</v>
      </c>
    </row>
    <row r="14651" spans="1:9" x14ac:dyDescent="0.3">
      <c r="A14651">
        <v>14650</v>
      </c>
      <c r="B14651">
        <v>193862</v>
      </c>
      <c r="C14651">
        <v>2024</v>
      </c>
      <c r="D14651">
        <v>202403</v>
      </c>
      <c r="E14651">
        <f t="shared" si="228"/>
        <v>3</v>
      </c>
      <c r="F14651">
        <v>208</v>
      </c>
      <c r="G14651">
        <v>1133</v>
      </c>
      <c r="H14651">
        <v>6</v>
      </c>
      <c r="I14651">
        <v>736.45</v>
      </c>
    </row>
    <row r="14652" spans="1:9" x14ac:dyDescent="0.3">
      <c r="A14652">
        <v>14651</v>
      </c>
      <c r="B14652">
        <v>193867</v>
      </c>
      <c r="C14652">
        <v>2024</v>
      </c>
      <c r="D14652">
        <v>202403</v>
      </c>
      <c r="E14652">
        <f t="shared" si="228"/>
        <v>3</v>
      </c>
      <c r="F14652">
        <v>208</v>
      </c>
      <c r="G14652">
        <v>566.5</v>
      </c>
      <c r="H14652">
        <v>2</v>
      </c>
      <c r="I14652">
        <v>379.55500000000001</v>
      </c>
    </row>
    <row r="14653" spans="1:9" x14ac:dyDescent="0.3">
      <c r="A14653">
        <v>14652</v>
      </c>
      <c r="B14653">
        <v>193917</v>
      </c>
      <c r="C14653">
        <v>2024</v>
      </c>
      <c r="D14653">
        <v>202403</v>
      </c>
      <c r="E14653">
        <f t="shared" si="228"/>
        <v>3</v>
      </c>
      <c r="F14653">
        <v>208</v>
      </c>
      <c r="G14653">
        <v>679.80000000000007</v>
      </c>
      <c r="H14653">
        <v>2</v>
      </c>
      <c r="I14653">
        <v>217.53600000000003</v>
      </c>
    </row>
    <row r="14654" spans="1:9" x14ac:dyDescent="0.3">
      <c r="A14654">
        <v>14653</v>
      </c>
      <c r="B14654">
        <v>193923</v>
      </c>
      <c r="C14654">
        <v>2024</v>
      </c>
      <c r="D14654">
        <v>202403</v>
      </c>
      <c r="E14654">
        <f t="shared" si="228"/>
        <v>3</v>
      </c>
      <c r="F14654">
        <v>208</v>
      </c>
      <c r="G14654">
        <v>1472.9</v>
      </c>
      <c r="H14654">
        <v>2</v>
      </c>
      <c r="I14654">
        <v>486.05700000000007</v>
      </c>
    </row>
    <row r="14655" spans="1:9" x14ac:dyDescent="0.3">
      <c r="A14655">
        <v>14654</v>
      </c>
      <c r="B14655">
        <v>193903</v>
      </c>
      <c r="C14655">
        <v>2024</v>
      </c>
      <c r="D14655">
        <v>202404</v>
      </c>
      <c r="E14655">
        <f t="shared" si="228"/>
        <v>4</v>
      </c>
      <c r="F14655">
        <v>208</v>
      </c>
      <c r="G14655">
        <v>686.40000000000009</v>
      </c>
      <c r="H14655">
        <v>2</v>
      </c>
      <c r="I14655">
        <v>199.05600000000001</v>
      </c>
    </row>
    <row r="14656" spans="1:9" x14ac:dyDescent="0.3">
      <c r="A14656">
        <v>14655</v>
      </c>
      <c r="B14656">
        <v>193815</v>
      </c>
      <c r="C14656">
        <v>2024</v>
      </c>
      <c r="D14656">
        <v>202405</v>
      </c>
      <c r="E14656">
        <f t="shared" si="228"/>
        <v>5</v>
      </c>
      <c r="F14656">
        <v>208</v>
      </c>
      <c r="G14656">
        <v>693</v>
      </c>
      <c r="H14656">
        <v>2</v>
      </c>
      <c r="I14656">
        <v>381.15000000000003</v>
      </c>
    </row>
    <row r="14657" spans="1:9" x14ac:dyDescent="0.3">
      <c r="A14657">
        <v>14656</v>
      </c>
      <c r="B14657">
        <v>193917</v>
      </c>
      <c r="C14657">
        <v>2024</v>
      </c>
      <c r="D14657">
        <v>202405</v>
      </c>
      <c r="E14657">
        <f t="shared" si="228"/>
        <v>5</v>
      </c>
      <c r="F14657">
        <v>208</v>
      </c>
      <c r="G14657">
        <v>808.50000000000011</v>
      </c>
      <c r="H14657">
        <v>4</v>
      </c>
      <c r="I14657">
        <v>250.63500000000002</v>
      </c>
    </row>
    <row r="14658" spans="1:9" x14ac:dyDescent="0.3">
      <c r="A14658">
        <v>14657</v>
      </c>
      <c r="B14658">
        <v>193831</v>
      </c>
      <c r="C14658">
        <v>2024</v>
      </c>
      <c r="D14658">
        <v>202406</v>
      </c>
      <c r="E14658">
        <f t="shared" ref="E14658:E14721" si="229">MOD(D14658,100)</f>
        <v>6</v>
      </c>
      <c r="F14658">
        <v>208</v>
      </c>
      <c r="G14658">
        <v>699.6</v>
      </c>
      <c r="H14658">
        <v>2</v>
      </c>
      <c r="I14658">
        <v>489.71999999999997</v>
      </c>
    </row>
    <row r="14659" spans="1:9" x14ac:dyDescent="0.3">
      <c r="A14659">
        <v>14658</v>
      </c>
      <c r="B14659">
        <v>193864</v>
      </c>
      <c r="C14659">
        <v>2024</v>
      </c>
      <c r="D14659">
        <v>202406</v>
      </c>
      <c r="E14659">
        <f t="shared" si="229"/>
        <v>6</v>
      </c>
      <c r="F14659">
        <v>208</v>
      </c>
      <c r="G14659">
        <v>583</v>
      </c>
      <c r="H14659">
        <v>2</v>
      </c>
      <c r="I14659">
        <v>332.30999999999995</v>
      </c>
    </row>
    <row r="14660" spans="1:9" x14ac:dyDescent="0.3">
      <c r="A14660">
        <v>14659</v>
      </c>
      <c r="B14660">
        <v>193905</v>
      </c>
      <c r="C14660">
        <v>2024</v>
      </c>
      <c r="D14660">
        <v>202406</v>
      </c>
      <c r="E14660">
        <f t="shared" si="229"/>
        <v>6</v>
      </c>
      <c r="F14660">
        <v>208</v>
      </c>
      <c r="G14660">
        <v>583</v>
      </c>
      <c r="H14660">
        <v>2</v>
      </c>
      <c r="I14660">
        <v>192.39000000000001</v>
      </c>
    </row>
    <row r="14661" spans="1:9" x14ac:dyDescent="0.3">
      <c r="A14661">
        <v>14660</v>
      </c>
      <c r="B14661">
        <v>193831</v>
      </c>
      <c r="C14661">
        <v>2024</v>
      </c>
      <c r="D14661">
        <v>202407</v>
      </c>
      <c r="E14661">
        <f t="shared" si="229"/>
        <v>7</v>
      </c>
      <c r="F14661">
        <v>208</v>
      </c>
      <c r="G14661">
        <v>588.5</v>
      </c>
      <c r="H14661">
        <v>2</v>
      </c>
      <c r="I14661">
        <v>341.33</v>
      </c>
    </row>
    <row r="14662" spans="1:9" x14ac:dyDescent="0.3">
      <c r="A14662">
        <v>14661</v>
      </c>
      <c r="B14662">
        <v>193861</v>
      </c>
      <c r="C14662">
        <v>2024</v>
      </c>
      <c r="D14662">
        <v>202407</v>
      </c>
      <c r="E14662">
        <f t="shared" si="229"/>
        <v>7</v>
      </c>
      <c r="F14662">
        <v>208</v>
      </c>
      <c r="G14662">
        <v>706.2</v>
      </c>
      <c r="H14662">
        <v>2</v>
      </c>
      <c r="I14662">
        <v>451.96800000000002</v>
      </c>
    </row>
    <row r="14663" spans="1:9" x14ac:dyDescent="0.3">
      <c r="A14663">
        <v>14662</v>
      </c>
      <c r="B14663">
        <v>193864</v>
      </c>
      <c r="C14663">
        <v>2024</v>
      </c>
      <c r="D14663">
        <v>202407</v>
      </c>
      <c r="E14663">
        <f t="shared" si="229"/>
        <v>7</v>
      </c>
      <c r="F14663">
        <v>208</v>
      </c>
      <c r="G14663">
        <v>588.5</v>
      </c>
      <c r="H14663">
        <v>2</v>
      </c>
      <c r="I14663">
        <v>370.755</v>
      </c>
    </row>
    <row r="14664" spans="1:9" x14ac:dyDescent="0.3">
      <c r="A14664">
        <v>14663</v>
      </c>
      <c r="B14664">
        <v>193872</v>
      </c>
      <c r="C14664">
        <v>2024</v>
      </c>
      <c r="D14664">
        <v>202407</v>
      </c>
      <c r="E14664">
        <f t="shared" si="229"/>
        <v>7</v>
      </c>
      <c r="F14664">
        <v>208</v>
      </c>
      <c r="G14664">
        <v>1294.7</v>
      </c>
      <c r="H14664">
        <v>2</v>
      </c>
      <c r="I14664">
        <v>802.71400000000006</v>
      </c>
    </row>
    <row r="14665" spans="1:9" x14ac:dyDescent="0.3">
      <c r="A14665">
        <v>14664</v>
      </c>
      <c r="B14665">
        <v>193911</v>
      </c>
      <c r="C14665">
        <v>2024</v>
      </c>
      <c r="D14665">
        <v>202407</v>
      </c>
      <c r="E14665">
        <f t="shared" si="229"/>
        <v>7</v>
      </c>
      <c r="F14665">
        <v>208</v>
      </c>
      <c r="G14665">
        <v>2707.1</v>
      </c>
      <c r="H14665">
        <v>8</v>
      </c>
      <c r="I14665">
        <v>785.05899999999997</v>
      </c>
    </row>
    <row r="14666" spans="1:9" x14ac:dyDescent="0.3">
      <c r="A14666">
        <v>14665</v>
      </c>
      <c r="B14666">
        <v>193915</v>
      </c>
      <c r="C14666">
        <v>2024</v>
      </c>
      <c r="D14666">
        <v>202407</v>
      </c>
      <c r="E14666">
        <f t="shared" si="229"/>
        <v>7</v>
      </c>
      <c r="F14666">
        <v>208</v>
      </c>
      <c r="G14666">
        <v>941.6</v>
      </c>
      <c r="H14666">
        <v>4</v>
      </c>
      <c r="I14666">
        <v>282.48</v>
      </c>
    </row>
    <row r="14667" spans="1:9" x14ac:dyDescent="0.3">
      <c r="A14667">
        <v>14666</v>
      </c>
      <c r="B14667">
        <v>193917</v>
      </c>
      <c r="C14667">
        <v>2024</v>
      </c>
      <c r="D14667">
        <v>202407</v>
      </c>
      <c r="E14667">
        <f t="shared" si="229"/>
        <v>7</v>
      </c>
      <c r="F14667">
        <v>208</v>
      </c>
      <c r="G14667">
        <v>588.5</v>
      </c>
      <c r="H14667">
        <v>2</v>
      </c>
      <c r="I14667">
        <v>200.09</v>
      </c>
    </row>
    <row r="14668" spans="1:9" x14ac:dyDescent="0.3">
      <c r="A14668">
        <v>14667</v>
      </c>
      <c r="B14668">
        <v>193861</v>
      </c>
      <c r="C14668">
        <v>2024</v>
      </c>
      <c r="D14668">
        <v>202408</v>
      </c>
      <c r="E14668">
        <f t="shared" si="229"/>
        <v>8</v>
      </c>
      <c r="F14668">
        <v>208</v>
      </c>
      <c r="G14668">
        <v>594</v>
      </c>
      <c r="H14668">
        <v>2</v>
      </c>
      <c r="I14668">
        <v>403.92</v>
      </c>
    </row>
    <row r="14669" spans="1:9" x14ac:dyDescent="0.3">
      <c r="A14669">
        <v>14668</v>
      </c>
      <c r="B14669">
        <v>193873</v>
      </c>
      <c r="C14669">
        <v>2024</v>
      </c>
      <c r="D14669">
        <v>202408</v>
      </c>
      <c r="E14669">
        <f t="shared" si="229"/>
        <v>8</v>
      </c>
      <c r="F14669">
        <v>208</v>
      </c>
      <c r="G14669">
        <v>594</v>
      </c>
      <c r="H14669">
        <v>2</v>
      </c>
      <c r="I14669">
        <v>386.1</v>
      </c>
    </row>
    <row r="14670" spans="1:9" x14ac:dyDescent="0.3">
      <c r="A14670">
        <v>14669</v>
      </c>
      <c r="B14670">
        <v>193903</v>
      </c>
      <c r="C14670">
        <v>2024</v>
      </c>
      <c r="D14670">
        <v>202408</v>
      </c>
      <c r="E14670">
        <f t="shared" si="229"/>
        <v>8</v>
      </c>
      <c r="F14670">
        <v>208</v>
      </c>
      <c r="G14670">
        <v>831.60000000000014</v>
      </c>
      <c r="H14670">
        <v>2</v>
      </c>
      <c r="I14670">
        <v>266.11200000000002</v>
      </c>
    </row>
    <row r="14671" spans="1:9" x14ac:dyDescent="0.3">
      <c r="A14671">
        <v>14670</v>
      </c>
      <c r="B14671">
        <v>193819</v>
      </c>
      <c r="C14671">
        <v>2024</v>
      </c>
      <c r="D14671">
        <v>202409</v>
      </c>
      <c r="E14671">
        <f t="shared" si="229"/>
        <v>9</v>
      </c>
      <c r="F14671">
        <v>208</v>
      </c>
      <c r="G14671">
        <v>959.2</v>
      </c>
      <c r="H14671">
        <v>4</v>
      </c>
      <c r="I14671">
        <v>517.96800000000007</v>
      </c>
    </row>
    <row r="14672" spans="1:9" x14ac:dyDescent="0.3">
      <c r="A14672">
        <v>14671</v>
      </c>
      <c r="B14672">
        <v>193833</v>
      </c>
      <c r="C14672">
        <v>2024</v>
      </c>
      <c r="D14672">
        <v>202409</v>
      </c>
      <c r="E14672">
        <f t="shared" si="229"/>
        <v>9</v>
      </c>
      <c r="F14672">
        <v>208</v>
      </c>
      <c r="G14672">
        <v>1199</v>
      </c>
      <c r="H14672">
        <v>2</v>
      </c>
      <c r="I14672">
        <v>755.37</v>
      </c>
    </row>
    <row r="14673" spans="1:9" x14ac:dyDescent="0.3">
      <c r="A14673">
        <v>14672</v>
      </c>
      <c r="B14673">
        <v>193861</v>
      </c>
      <c r="C14673">
        <v>2024</v>
      </c>
      <c r="D14673">
        <v>202409</v>
      </c>
      <c r="E14673">
        <f t="shared" si="229"/>
        <v>9</v>
      </c>
      <c r="F14673">
        <v>208</v>
      </c>
      <c r="G14673">
        <v>959.2</v>
      </c>
      <c r="H14673">
        <v>4</v>
      </c>
      <c r="I14673">
        <v>613.88800000000003</v>
      </c>
    </row>
    <row r="14674" spans="1:9" x14ac:dyDescent="0.3">
      <c r="A14674">
        <v>14673</v>
      </c>
      <c r="B14674">
        <v>193903</v>
      </c>
      <c r="C14674">
        <v>2024</v>
      </c>
      <c r="D14674">
        <v>202409</v>
      </c>
      <c r="E14674">
        <f t="shared" si="229"/>
        <v>9</v>
      </c>
      <c r="F14674">
        <v>208</v>
      </c>
      <c r="G14674">
        <v>599.5</v>
      </c>
      <c r="H14674">
        <v>2</v>
      </c>
      <c r="I14674">
        <v>191.84</v>
      </c>
    </row>
    <row r="14675" spans="1:9" x14ac:dyDescent="0.3">
      <c r="A14675">
        <v>14674</v>
      </c>
      <c r="B14675">
        <v>193838</v>
      </c>
      <c r="C14675">
        <v>2024</v>
      </c>
      <c r="D14675">
        <v>202410</v>
      </c>
      <c r="E14675">
        <f t="shared" si="229"/>
        <v>10</v>
      </c>
      <c r="F14675">
        <v>208</v>
      </c>
      <c r="G14675">
        <v>847.00000000000011</v>
      </c>
      <c r="H14675">
        <v>2</v>
      </c>
      <c r="I14675">
        <v>457.38000000000011</v>
      </c>
    </row>
    <row r="14676" spans="1:9" x14ac:dyDescent="0.3">
      <c r="A14676">
        <v>14675</v>
      </c>
      <c r="B14676">
        <v>193821</v>
      </c>
      <c r="C14676">
        <v>2024</v>
      </c>
      <c r="D14676">
        <v>202410</v>
      </c>
      <c r="E14676">
        <f t="shared" si="229"/>
        <v>10</v>
      </c>
      <c r="F14676">
        <v>208</v>
      </c>
      <c r="G14676">
        <v>1452.0000000000002</v>
      </c>
      <c r="H14676">
        <v>2</v>
      </c>
      <c r="I14676">
        <v>827.6400000000001</v>
      </c>
    </row>
    <row r="14677" spans="1:9" x14ac:dyDescent="0.3">
      <c r="A14677">
        <v>14676</v>
      </c>
      <c r="B14677">
        <v>193923</v>
      </c>
      <c r="C14677">
        <v>2024</v>
      </c>
      <c r="D14677">
        <v>202410</v>
      </c>
      <c r="E14677">
        <f t="shared" si="229"/>
        <v>10</v>
      </c>
      <c r="F14677">
        <v>208</v>
      </c>
      <c r="G14677">
        <v>726.00000000000011</v>
      </c>
      <c r="H14677">
        <v>2</v>
      </c>
      <c r="I14677">
        <v>232.32000000000005</v>
      </c>
    </row>
    <row r="14678" spans="1:9" x14ac:dyDescent="0.3">
      <c r="A14678">
        <v>14677</v>
      </c>
      <c r="B14678">
        <v>193839</v>
      </c>
      <c r="C14678">
        <v>2024</v>
      </c>
      <c r="D14678">
        <v>202411</v>
      </c>
      <c r="E14678">
        <f t="shared" si="229"/>
        <v>11</v>
      </c>
      <c r="F14678">
        <v>208</v>
      </c>
      <c r="G14678">
        <v>1465.2</v>
      </c>
      <c r="H14678">
        <v>2</v>
      </c>
      <c r="I14678">
        <v>967.03200000000004</v>
      </c>
    </row>
    <row r="14679" spans="1:9" x14ac:dyDescent="0.3">
      <c r="A14679">
        <v>14678</v>
      </c>
      <c r="B14679">
        <v>193923</v>
      </c>
      <c r="C14679">
        <v>2024</v>
      </c>
      <c r="D14679">
        <v>202411</v>
      </c>
      <c r="E14679">
        <f t="shared" si="229"/>
        <v>11</v>
      </c>
      <c r="F14679">
        <v>208</v>
      </c>
      <c r="G14679">
        <v>1098.9000000000001</v>
      </c>
      <c r="H14679">
        <v>2</v>
      </c>
      <c r="I14679">
        <v>340.65900000000005</v>
      </c>
    </row>
    <row r="14680" spans="1:9" x14ac:dyDescent="0.3">
      <c r="A14680">
        <v>14679</v>
      </c>
      <c r="B14680">
        <v>193817</v>
      </c>
      <c r="C14680">
        <v>2024</v>
      </c>
      <c r="D14680">
        <v>202412</v>
      </c>
      <c r="E14680">
        <f t="shared" si="229"/>
        <v>12</v>
      </c>
      <c r="F14680">
        <v>208</v>
      </c>
      <c r="G14680">
        <v>739.2</v>
      </c>
      <c r="H14680">
        <v>2</v>
      </c>
      <c r="I14680">
        <v>502.65600000000006</v>
      </c>
    </row>
    <row r="14681" spans="1:9" x14ac:dyDescent="0.3">
      <c r="A14681">
        <v>14680</v>
      </c>
      <c r="B14681">
        <v>193923</v>
      </c>
      <c r="C14681">
        <v>2024</v>
      </c>
      <c r="D14681">
        <v>202412</v>
      </c>
      <c r="E14681">
        <f t="shared" si="229"/>
        <v>12</v>
      </c>
      <c r="F14681">
        <v>208</v>
      </c>
      <c r="G14681">
        <v>3572.8</v>
      </c>
      <c r="H14681">
        <v>6</v>
      </c>
      <c r="I14681">
        <v>1143.296</v>
      </c>
    </row>
    <row r="14682" spans="1:9" x14ac:dyDescent="0.3">
      <c r="A14682">
        <v>14681</v>
      </c>
      <c r="B14682">
        <v>193923</v>
      </c>
      <c r="C14682">
        <v>2024</v>
      </c>
      <c r="D14682">
        <v>202412</v>
      </c>
      <c r="E14682">
        <f t="shared" si="229"/>
        <v>12</v>
      </c>
      <c r="F14682">
        <v>208</v>
      </c>
      <c r="G14682">
        <v>862.40000000000009</v>
      </c>
      <c r="H14682">
        <v>2</v>
      </c>
      <c r="I14682">
        <v>258.72000000000003</v>
      </c>
    </row>
    <row r="14683" spans="1:9" x14ac:dyDescent="0.3">
      <c r="A14683">
        <v>14682</v>
      </c>
      <c r="B14683">
        <v>193828</v>
      </c>
      <c r="C14683">
        <v>2023</v>
      </c>
      <c r="D14683">
        <v>202301</v>
      </c>
      <c r="E14683">
        <f t="shared" si="229"/>
        <v>1</v>
      </c>
      <c r="F14683">
        <v>209</v>
      </c>
      <c r="G14683">
        <v>707</v>
      </c>
      <c r="H14683">
        <v>3</v>
      </c>
      <c r="I14683">
        <v>402.98999999999995</v>
      </c>
    </row>
    <row r="14684" spans="1:9" x14ac:dyDescent="0.3">
      <c r="A14684">
        <v>14683</v>
      </c>
      <c r="B14684">
        <v>193833</v>
      </c>
      <c r="C14684">
        <v>2023</v>
      </c>
      <c r="D14684">
        <v>202301</v>
      </c>
      <c r="E14684">
        <f t="shared" si="229"/>
        <v>1</v>
      </c>
      <c r="F14684">
        <v>209</v>
      </c>
      <c r="G14684">
        <v>909</v>
      </c>
      <c r="H14684">
        <v>2</v>
      </c>
      <c r="I14684">
        <v>618.12</v>
      </c>
    </row>
    <row r="14685" spans="1:9" x14ac:dyDescent="0.3">
      <c r="A14685">
        <v>14684</v>
      </c>
      <c r="B14685">
        <v>193837</v>
      </c>
      <c r="C14685">
        <v>2023</v>
      </c>
      <c r="D14685">
        <v>202301</v>
      </c>
      <c r="E14685">
        <f t="shared" si="229"/>
        <v>1</v>
      </c>
      <c r="F14685">
        <v>209</v>
      </c>
      <c r="G14685">
        <v>505</v>
      </c>
      <c r="H14685">
        <v>2</v>
      </c>
      <c r="I14685">
        <v>292.89999999999998</v>
      </c>
    </row>
    <row r="14686" spans="1:9" x14ac:dyDescent="0.3">
      <c r="A14686">
        <v>14685</v>
      </c>
      <c r="B14686">
        <v>193894</v>
      </c>
      <c r="C14686">
        <v>2023</v>
      </c>
      <c r="D14686">
        <v>202301</v>
      </c>
      <c r="E14686">
        <f t="shared" si="229"/>
        <v>1</v>
      </c>
      <c r="F14686">
        <v>209</v>
      </c>
      <c r="G14686">
        <v>1616</v>
      </c>
      <c r="H14686">
        <v>2</v>
      </c>
      <c r="I14686">
        <v>856.48</v>
      </c>
    </row>
    <row r="14687" spans="1:9" x14ac:dyDescent="0.3">
      <c r="A14687">
        <v>14686</v>
      </c>
      <c r="B14687">
        <v>193903</v>
      </c>
      <c r="C14687">
        <v>2023</v>
      </c>
      <c r="D14687">
        <v>202301</v>
      </c>
      <c r="E14687">
        <f t="shared" si="229"/>
        <v>1</v>
      </c>
      <c r="F14687">
        <v>209</v>
      </c>
      <c r="G14687">
        <v>505</v>
      </c>
      <c r="H14687">
        <v>2</v>
      </c>
      <c r="I14687">
        <v>151.5</v>
      </c>
    </row>
    <row r="14688" spans="1:9" x14ac:dyDescent="0.3">
      <c r="A14688">
        <v>14687</v>
      </c>
      <c r="B14688">
        <v>193859</v>
      </c>
      <c r="C14688">
        <v>2023</v>
      </c>
      <c r="D14688">
        <v>202302</v>
      </c>
      <c r="E14688">
        <f t="shared" si="229"/>
        <v>2</v>
      </c>
      <c r="F14688">
        <v>209</v>
      </c>
      <c r="G14688">
        <v>1224</v>
      </c>
      <c r="H14688">
        <v>2</v>
      </c>
      <c r="I14688">
        <v>697.68</v>
      </c>
    </row>
    <row r="14689" spans="1:9" x14ac:dyDescent="0.3">
      <c r="A14689">
        <v>14688</v>
      </c>
      <c r="B14689">
        <v>193861</v>
      </c>
      <c r="C14689">
        <v>2023</v>
      </c>
      <c r="D14689">
        <v>202302</v>
      </c>
      <c r="E14689">
        <f t="shared" si="229"/>
        <v>2</v>
      </c>
      <c r="F14689">
        <v>209</v>
      </c>
      <c r="G14689">
        <v>510</v>
      </c>
      <c r="H14689">
        <v>2</v>
      </c>
      <c r="I14689">
        <v>270.3</v>
      </c>
    </row>
    <row r="14690" spans="1:9" x14ac:dyDescent="0.3">
      <c r="A14690">
        <v>14689</v>
      </c>
      <c r="B14690">
        <v>193903</v>
      </c>
      <c r="C14690">
        <v>2023</v>
      </c>
      <c r="D14690">
        <v>202302</v>
      </c>
      <c r="E14690">
        <f t="shared" si="229"/>
        <v>2</v>
      </c>
      <c r="F14690">
        <v>209</v>
      </c>
      <c r="G14690">
        <v>1224</v>
      </c>
      <c r="H14690">
        <v>2</v>
      </c>
      <c r="I14690">
        <v>391.68</v>
      </c>
    </row>
    <row r="14691" spans="1:9" x14ac:dyDescent="0.3">
      <c r="A14691">
        <v>14690</v>
      </c>
      <c r="B14691">
        <v>193903</v>
      </c>
      <c r="C14691">
        <v>2023</v>
      </c>
      <c r="D14691">
        <v>202303</v>
      </c>
      <c r="E14691">
        <f t="shared" si="229"/>
        <v>3</v>
      </c>
      <c r="F14691">
        <v>209</v>
      </c>
      <c r="G14691">
        <v>927</v>
      </c>
      <c r="H14691">
        <v>4</v>
      </c>
      <c r="I14691">
        <v>278.09999999999997</v>
      </c>
    </row>
    <row r="14692" spans="1:9" x14ac:dyDescent="0.3">
      <c r="A14692">
        <v>14691</v>
      </c>
      <c r="B14692">
        <v>193832</v>
      </c>
      <c r="C14692">
        <v>2023</v>
      </c>
      <c r="D14692">
        <v>202304</v>
      </c>
      <c r="E14692">
        <f t="shared" si="229"/>
        <v>4</v>
      </c>
      <c r="F14692">
        <v>209</v>
      </c>
      <c r="G14692">
        <v>832</v>
      </c>
      <c r="H14692">
        <v>4</v>
      </c>
      <c r="I14692">
        <v>599.04</v>
      </c>
    </row>
    <row r="14693" spans="1:9" x14ac:dyDescent="0.3">
      <c r="A14693">
        <v>14692</v>
      </c>
      <c r="B14693">
        <v>193827</v>
      </c>
      <c r="C14693">
        <v>2023</v>
      </c>
      <c r="D14693">
        <v>202306</v>
      </c>
      <c r="E14693">
        <f t="shared" si="229"/>
        <v>6</v>
      </c>
      <c r="F14693">
        <v>209</v>
      </c>
      <c r="G14693">
        <v>848</v>
      </c>
      <c r="H14693">
        <v>6</v>
      </c>
      <c r="I14693">
        <v>508.79999999999995</v>
      </c>
    </row>
    <row r="14694" spans="1:9" x14ac:dyDescent="0.3">
      <c r="A14694">
        <v>14693</v>
      </c>
      <c r="B14694">
        <v>193874</v>
      </c>
      <c r="C14694">
        <v>2023</v>
      </c>
      <c r="D14694">
        <v>202306</v>
      </c>
      <c r="E14694">
        <f t="shared" si="229"/>
        <v>6</v>
      </c>
      <c r="F14694">
        <v>209</v>
      </c>
      <c r="G14694">
        <v>1166</v>
      </c>
      <c r="H14694">
        <v>4</v>
      </c>
      <c r="I14694">
        <v>734.58</v>
      </c>
    </row>
    <row r="14695" spans="1:9" x14ac:dyDescent="0.3">
      <c r="A14695">
        <v>14694</v>
      </c>
      <c r="B14695">
        <v>193873</v>
      </c>
      <c r="C14695">
        <v>2023</v>
      </c>
      <c r="D14695">
        <v>202306</v>
      </c>
      <c r="E14695">
        <f t="shared" si="229"/>
        <v>6</v>
      </c>
      <c r="F14695">
        <v>209</v>
      </c>
      <c r="G14695">
        <v>1378</v>
      </c>
      <c r="H14695">
        <v>6</v>
      </c>
      <c r="I14695">
        <v>909.48</v>
      </c>
    </row>
    <row r="14696" spans="1:9" x14ac:dyDescent="0.3">
      <c r="A14696">
        <v>14695</v>
      </c>
      <c r="B14696">
        <v>193866</v>
      </c>
      <c r="C14696">
        <v>2023</v>
      </c>
      <c r="D14696">
        <v>202307</v>
      </c>
      <c r="E14696">
        <f t="shared" si="229"/>
        <v>7</v>
      </c>
      <c r="F14696">
        <v>209</v>
      </c>
      <c r="G14696">
        <v>535</v>
      </c>
      <c r="H14696">
        <v>2</v>
      </c>
      <c r="I14696">
        <v>299.60000000000002</v>
      </c>
    </row>
    <row r="14697" spans="1:9" x14ac:dyDescent="0.3">
      <c r="A14697">
        <v>14696</v>
      </c>
      <c r="B14697">
        <v>193923</v>
      </c>
      <c r="C14697">
        <v>2023</v>
      </c>
      <c r="D14697">
        <v>202308</v>
      </c>
      <c r="E14697">
        <f t="shared" si="229"/>
        <v>8</v>
      </c>
      <c r="F14697">
        <v>209</v>
      </c>
      <c r="G14697">
        <v>1620</v>
      </c>
      <c r="H14697">
        <v>4</v>
      </c>
      <c r="I14697">
        <v>534.6</v>
      </c>
    </row>
    <row r="14698" spans="1:9" x14ac:dyDescent="0.3">
      <c r="A14698">
        <v>14697</v>
      </c>
      <c r="B14698">
        <v>193905</v>
      </c>
      <c r="C14698">
        <v>2023</v>
      </c>
      <c r="D14698">
        <v>202308</v>
      </c>
      <c r="E14698">
        <f t="shared" si="229"/>
        <v>8</v>
      </c>
      <c r="F14698">
        <v>209</v>
      </c>
      <c r="G14698">
        <v>756</v>
      </c>
      <c r="H14698">
        <v>4</v>
      </c>
      <c r="I14698">
        <v>219.23999999999998</v>
      </c>
    </row>
    <row r="14699" spans="1:9" x14ac:dyDescent="0.3">
      <c r="A14699">
        <v>14698</v>
      </c>
      <c r="B14699">
        <v>193923</v>
      </c>
      <c r="C14699">
        <v>2023</v>
      </c>
      <c r="D14699">
        <v>202308</v>
      </c>
      <c r="E14699">
        <f t="shared" si="229"/>
        <v>8</v>
      </c>
      <c r="F14699">
        <v>209</v>
      </c>
      <c r="G14699">
        <v>1728</v>
      </c>
      <c r="H14699">
        <v>6</v>
      </c>
      <c r="I14699">
        <v>518.4</v>
      </c>
    </row>
    <row r="14700" spans="1:9" x14ac:dyDescent="0.3">
      <c r="A14700">
        <v>14699</v>
      </c>
      <c r="B14700">
        <v>193827</v>
      </c>
      <c r="C14700">
        <v>2023</v>
      </c>
      <c r="D14700">
        <v>202309</v>
      </c>
      <c r="E14700">
        <f t="shared" si="229"/>
        <v>9</v>
      </c>
      <c r="F14700">
        <v>209</v>
      </c>
      <c r="G14700">
        <v>545</v>
      </c>
      <c r="H14700">
        <v>3</v>
      </c>
      <c r="I14700">
        <v>359.7</v>
      </c>
    </row>
    <row r="14701" spans="1:9" x14ac:dyDescent="0.3">
      <c r="A14701">
        <v>14700</v>
      </c>
      <c r="B14701">
        <v>193833</v>
      </c>
      <c r="C14701">
        <v>2023</v>
      </c>
      <c r="D14701">
        <v>202309</v>
      </c>
      <c r="E14701">
        <f t="shared" si="229"/>
        <v>9</v>
      </c>
      <c r="F14701">
        <v>209</v>
      </c>
      <c r="G14701">
        <v>981</v>
      </c>
      <c r="H14701">
        <v>2</v>
      </c>
      <c r="I14701">
        <v>706.31999999999994</v>
      </c>
    </row>
    <row r="14702" spans="1:9" x14ac:dyDescent="0.3">
      <c r="A14702">
        <v>14701</v>
      </c>
      <c r="B14702">
        <v>193861</v>
      </c>
      <c r="C14702">
        <v>2023</v>
      </c>
      <c r="D14702">
        <v>202309</v>
      </c>
      <c r="E14702">
        <f t="shared" si="229"/>
        <v>9</v>
      </c>
      <c r="F14702">
        <v>209</v>
      </c>
      <c r="G14702">
        <v>872</v>
      </c>
      <c r="H14702">
        <v>4</v>
      </c>
      <c r="I14702">
        <v>601.67999999999995</v>
      </c>
    </row>
    <row r="14703" spans="1:9" x14ac:dyDescent="0.3">
      <c r="A14703">
        <v>14702</v>
      </c>
      <c r="B14703">
        <v>193822</v>
      </c>
      <c r="C14703">
        <v>2023</v>
      </c>
      <c r="D14703">
        <v>202310</v>
      </c>
      <c r="E14703">
        <f t="shared" si="229"/>
        <v>10</v>
      </c>
      <c r="F14703">
        <v>209</v>
      </c>
      <c r="G14703">
        <v>660</v>
      </c>
      <c r="H14703">
        <v>2</v>
      </c>
      <c r="I14703">
        <v>389.4</v>
      </c>
    </row>
    <row r="14704" spans="1:9" x14ac:dyDescent="0.3">
      <c r="A14704">
        <v>14703</v>
      </c>
      <c r="B14704">
        <v>193827</v>
      </c>
      <c r="C14704">
        <v>2023</v>
      </c>
      <c r="D14704">
        <v>202310</v>
      </c>
      <c r="E14704">
        <f t="shared" si="229"/>
        <v>10</v>
      </c>
      <c r="F14704">
        <v>209</v>
      </c>
      <c r="G14704">
        <v>880</v>
      </c>
      <c r="H14704">
        <v>10</v>
      </c>
      <c r="I14704">
        <v>457.6</v>
      </c>
    </row>
    <row r="14705" spans="1:9" x14ac:dyDescent="0.3">
      <c r="A14705">
        <v>14704</v>
      </c>
      <c r="B14705">
        <v>193833</v>
      </c>
      <c r="C14705">
        <v>2023</v>
      </c>
      <c r="D14705">
        <v>202310</v>
      </c>
      <c r="E14705">
        <f t="shared" si="229"/>
        <v>10</v>
      </c>
      <c r="F14705">
        <v>209</v>
      </c>
      <c r="G14705">
        <v>550</v>
      </c>
      <c r="H14705">
        <v>2</v>
      </c>
      <c r="I14705">
        <v>297</v>
      </c>
    </row>
    <row r="14706" spans="1:9" x14ac:dyDescent="0.3">
      <c r="A14706">
        <v>14705</v>
      </c>
      <c r="B14706">
        <v>193833</v>
      </c>
      <c r="C14706">
        <v>2023</v>
      </c>
      <c r="D14706">
        <v>202310</v>
      </c>
      <c r="E14706">
        <f t="shared" si="229"/>
        <v>10</v>
      </c>
      <c r="F14706">
        <v>209</v>
      </c>
      <c r="G14706">
        <v>3080</v>
      </c>
      <c r="H14706">
        <v>10</v>
      </c>
      <c r="I14706">
        <v>2186.7999999999997</v>
      </c>
    </row>
    <row r="14707" spans="1:9" x14ac:dyDescent="0.3">
      <c r="A14707">
        <v>14706</v>
      </c>
      <c r="B14707">
        <v>193838</v>
      </c>
      <c r="C14707">
        <v>2023</v>
      </c>
      <c r="D14707">
        <v>202310</v>
      </c>
      <c r="E14707">
        <f t="shared" si="229"/>
        <v>10</v>
      </c>
      <c r="F14707">
        <v>209</v>
      </c>
      <c r="G14707">
        <v>4400</v>
      </c>
      <c r="H14707">
        <v>22</v>
      </c>
      <c r="I14707">
        <v>2860</v>
      </c>
    </row>
    <row r="14708" spans="1:9" x14ac:dyDescent="0.3">
      <c r="A14708">
        <v>14707</v>
      </c>
      <c r="B14708">
        <v>193838</v>
      </c>
      <c r="C14708">
        <v>2023</v>
      </c>
      <c r="D14708">
        <v>202310</v>
      </c>
      <c r="E14708">
        <f t="shared" si="229"/>
        <v>10</v>
      </c>
      <c r="F14708">
        <v>209</v>
      </c>
      <c r="G14708">
        <v>880</v>
      </c>
      <c r="H14708">
        <v>4</v>
      </c>
      <c r="I14708">
        <v>554.4</v>
      </c>
    </row>
    <row r="14709" spans="1:9" x14ac:dyDescent="0.3">
      <c r="A14709">
        <v>14708</v>
      </c>
      <c r="B14709">
        <v>193861</v>
      </c>
      <c r="C14709">
        <v>2023</v>
      </c>
      <c r="D14709">
        <v>202310</v>
      </c>
      <c r="E14709">
        <f t="shared" si="229"/>
        <v>10</v>
      </c>
      <c r="F14709">
        <v>209</v>
      </c>
      <c r="G14709">
        <v>550</v>
      </c>
      <c r="H14709">
        <v>2</v>
      </c>
      <c r="I14709">
        <v>357.5</v>
      </c>
    </row>
    <row r="14710" spans="1:9" x14ac:dyDescent="0.3">
      <c r="A14710">
        <v>14709</v>
      </c>
      <c r="B14710">
        <v>193923</v>
      </c>
      <c r="C14710">
        <v>2023</v>
      </c>
      <c r="D14710">
        <v>202310</v>
      </c>
      <c r="E14710">
        <f t="shared" si="229"/>
        <v>10</v>
      </c>
      <c r="F14710">
        <v>209</v>
      </c>
      <c r="G14710">
        <v>1210</v>
      </c>
      <c r="H14710">
        <v>2</v>
      </c>
      <c r="I14710">
        <v>350.9</v>
      </c>
    </row>
    <row r="14711" spans="1:9" x14ac:dyDescent="0.3">
      <c r="A14711">
        <v>14710</v>
      </c>
      <c r="B14711">
        <v>193917</v>
      </c>
      <c r="C14711">
        <v>2023</v>
      </c>
      <c r="D14711">
        <v>202311</v>
      </c>
      <c r="E14711">
        <f t="shared" si="229"/>
        <v>11</v>
      </c>
      <c r="F14711">
        <v>209</v>
      </c>
      <c r="G14711">
        <v>1221</v>
      </c>
      <c r="H14711">
        <v>6</v>
      </c>
      <c r="I14711">
        <v>390.72</v>
      </c>
    </row>
    <row r="14712" spans="1:9" x14ac:dyDescent="0.3">
      <c r="A14712">
        <v>14711</v>
      </c>
      <c r="B14712">
        <v>193821</v>
      </c>
      <c r="C14712">
        <v>2023</v>
      </c>
      <c r="D14712">
        <v>202312</v>
      </c>
      <c r="E14712">
        <f t="shared" si="229"/>
        <v>12</v>
      </c>
      <c r="F14712">
        <v>209</v>
      </c>
      <c r="G14712">
        <v>784</v>
      </c>
      <c r="H14712">
        <v>2</v>
      </c>
      <c r="I14712">
        <v>478.24</v>
      </c>
    </row>
    <row r="14713" spans="1:9" x14ac:dyDescent="0.3">
      <c r="A14713">
        <v>14712</v>
      </c>
      <c r="B14713">
        <v>193823</v>
      </c>
      <c r="C14713">
        <v>2023</v>
      </c>
      <c r="D14713">
        <v>202312</v>
      </c>
      <c r="E14713">
        <f t="shared" si="229"/>
        <v>12</v>
      </c>
      <c r="F14713">
        <v>209</v>
      </c>
      <c r="G14713">
        <v>560</v>
      </c>
      <c r="H14713">
        <v>2</v>
      </c>
      <c r="I14713">
        <v>352.8</v>
      </c>
    </row>
    <row r="14714" spans="1:9" x14ac:dyDescent="0.3">
      <c r="A14714">
        <v>14713</v>
      </c>
      <c r="B14714">
        <v>193832</v>
      </c>
      <c r="C14714">
        <v>2023</v>
      </c>
      <c r="D14714">
        <v>202312</v>
      </c>
      <c r="E14714">
        <f t="shared" si="229"/>
        <v>12</v>
      </c>
      <c r="F14714">
        <v>209</v>
      </c>
      <c r="G14714">
        <v>672</v>
      </c>
      <c r="H14714">
        <v>2</v>
      </c>
      <c r="I14714">
        <v>349.44</v>
      </c>
    </row>
    <row r="14715" spans="1:9" x14ac:dyDescent="0.3">
      <c r="A14715">
        <v>14714</v>
      </c>
      <c r="B14715">
        <v>193903</v>
      </c>
      <c r="C14715">
        <v>2023</v>
      </c>
      <c r="D14715">
        <v>202312</v>
      </c>
      <c r="E14715">
        <f t="shared" si="229"/>
        <v>12</v>
      </c>
      <c r="F14715">
        <v>209</v>
      </c>
      <c r="G14715">
        <v>560</v>
      </c>
      <c r="H14715">
        <v>2</v>
      </c>
      <c r="I14715">
        <v>190.4</v>
      </c>
    </row>
    <row r="14716" spans="1:9" x14ac:dyDescent="0.3">
      <c r="A14716">
        <v>14715</v>
      </c>
      <c r="B14716">
        <v>193827</v>
      </c>
      <c r="C14716">
        <v>2024</v>
      </c>
      <c r="D14716">
        <v>202401</v>
      </c>
      <c r="E14716">
        <f t="shared" si="229"/>
        <v>1</v>
      </c>
      <c r="F14716">
        <v>209</v>
      </c>
      <c r="G14716">
        <v>666.6</v>
      </c>
      <c r="H14716">
        <v>6</v>
      </c>
      <c r="I14716">
        <v>386.62799999999999</v>
      </c>
    </row>
    <row r="14717" spans="1:9" x14ac:dyDescent="0.3">
      <c r="A14717">
        <v>14716</v>
      </c>
      <c r="B14717">
        <v>193832</v>
      </c>
      <c r="C14717">
        <v>2024</v>
      </c>
      <c r="D14717">
        <v>202401</v>
      </c>
      <c r="E14717">
        <f t="shared" si="229"/>
        <v>1</v>
      </c>
      <c r="F14717">
        <v>209</v>
      </c>
      <c r="G14717">
        <v>1777.6000000000001</v>
      </c>
      <c r="H14717">
        <v>2</v>
      </c>
      <c r="I14717">
        <v>995.45600000000013</v>
      </c>
    </row>
    <row r="14718" spans="1:9" x14ac:dyDescent="0.3">
      <c r="A14718">
        <v>14717</v>
      </c>
      <c r="B14718">
        <v>193866</v>
      </c>
      <c r="C14718">
        <v>2024</v>
      </c>
      <c r="D14718">
        <v>202401</v>
      </c>
      <c r="E14718">
        <f t="shared" si="229"/>
        <v>1</v>
      </c>
      <c r="F14718">
        <v>209</v>
      </c>
      <c r="G14718">
        <v>777.70000000000016</v>
      </c>
      <c r="H14718">
        <v>4</v>
      </c>
      <c r="I14718">
        <v>466.62000000000006</v>
      </c>
    </row>
    <row r="14719" spans="1:9" x14ac:dyDescent="0.3">
      <c r="A14719">
        <v>14718</v>
      </c>
      <c r="B14719">
        <v>193917</v>
      </c>
      <c r="C14719">
        <v>2024</v>
      </c>
      <c r="D14719">
        <v>202401</v>
      </c>
      <c r="E14719">
        <f t="shared" si="229"/>
        <v>1</v>
      </c>
      <c r="F14719">
        <v>209</v>
      </c>
      <c r="G14719">
        <v>12665.400000000001</v>
      </c>
      <c r="H14719">
        <v>32</v>
      </c>
      <c r="I14719">
        <v>3672.9660000000003</v>
      </c>
    </row>
    <row r="14720" spans="1:9" x14ac:dyDescent="0.3">
      <c r="A14720">
        <v>14719</v>
      </c>
      <c r="B14720">
        <v>193815</v>
      </c>
      <c r="C14720">
        <v>2024</v>
      </c>
      <c r="D14720">
        <v>202402</v>
      </c>
      <c r="E14720">
        <f t="shared" si="229"/>
        <v>2</v>
      </c>
      <c r="F14720">
        <v>209</v>
      </c>
      <c r="G14720">
        <v>785.40000000000009</v>
      </c>
      <c r="H14720">
        <v>4</v>
      </c>
      <c r="I14720">
        <v>534.07200000000012</v>
      </c>
    </row>
    <row r="14721" spans="1:9" x14ac:dyDescent="0.3">
      <c r="A14721">
        <v>14720</v>
      </c>
      <c r="B14721">
        <v>193817</v>
      </c>
      <c r="C14721">
        <v>2024</v>
      </c>
      <c r="D14721">
        <v>202402</v>
      </c>
      <c r="E14721">
        <f t="shared" si="229"/>
        <v>2</v>
      </c>
      <c r="F14721">
        <v>209</v>
      </c>
      <c r="G14721">
        <v>785.40000000000009</v>
      </c>
      <c r="H14721">
        <v>4</v>
      </c>
      <c r="I14721">
        <v>479.09400000000005</v>
      </c>
    </row>
    <row r="14722" spans="1:9" x14ac:dyDescent="0.3">
      <c r="A14722">
        <v>14721</v>
      </c>
      <c r="B14722">
        <v>193815</v>
      </c>
      <c r="C14722">
        <v>2024</v>
      </c>
      <c r="D14722">
        <v>202402</v>
      </c>
      <c r="E14722">
        <f t="shared" ref="E14722:E14785" si="230">MOD(D14722,100)</f>
        <v>2</v>
      </c>
      <c r="F14722">
        <v>209</v>
      </c>
      <c r="G14722">
        <v>1009.8000000000001</v>
      </c>
      <c r="H14722">
        <v>2</v>
      </c>
      <c r="I14722">
        <v>696.76199999999994</v>
      </c>
    </row>
    <row r="14723" spans="1:9" x14ac:dyDescent="0.3">
      <c r="A14723">
        <v>14722</v>
      </c>
      <c r="B14723">
        <v>193903</v>
      </c>
      <c r="C14723">
        <v>2024</v>
      </c>
      <c r="D14723">
        <v>202402</v>
      </c>
      <c r="E14723">
        <f t="shared" si="230"/>
        <v>2</v>
      </c>
      <c r="F14723">
        <v>209</v>
      </c>
      <c r="G14723">
        <v>1122</v>
      </c>
      <c r="H14723">
        <v>2</v>
      </c>
      <c r="I14723">
        <v>359.04</v>
      </c>
    </row>
    <row r="14724" spans="1:9" x14ac:dyDescent="0.3">
      <c r="A14724">
        <v>14723</v>
      </c>
      <c r="B14724">
        <v>193923</v>
      </c>
      <c r="C14724">
        <v>2024</v>
      </c>
      <c r="D14724">
        <v>202402</v>
      </c>
      <c r="E14724">
        <f t="shared" si="230"/>
        <v>2</v>
      </c>
      <c r="F14724">
        <v>209</v>
      </c>
      <c r="G14724">
        <v>1122</v>
      </c>
      <c r="H14724">
        <v>6</v>
      </c>
      <c r="I14724">
        <v>325.38</v>
      </c>
    </row>
    <row r="14725" spans="1:9" x14ac:dyDescent="0.3">
      <c r="A14725">
        <v>14724</v>
      </c>
      <c r="B14725">
        <v>193833</v>
      </c>
      <c r="C14725">
        <v>2024</v>
      </c>
      <c r="D14725">
        <v>202403</v>
      </c>
      <c r="E14725">
        <f t="shared" si="230"/>
        <v>3</v>
      </c>
      <c r="F14725">
        <v>209</v>
      </c>
      <c r="G14725">
        <v>793.10000000000014</v>
      </c>
      <c r="H14725">
        <v>4</v>
      </c>
      <c r="I14725">
        <v>444.13600000000014</v>
      </c>
    </row>
    <row r="14726" spans="1:9" x14ac:dyDescent="0.3">
      <c r="A14726">
        <v>14725</v>
      </c>
      <c r="B14726">
        <v>193894</v>
      </c>
      <c r="C14726">
        <v>2024</v>
      </c>
      <c r="D14726">
        <v>202403</v>
      </c>
      <c r="E14726">
        <f t="shared" si="230"/>
        <v>3</v>
      </c>
      <c r="F14726">
        <v>209</v>
      </c>
      <c r="G14726">
        <v>1133</v>
      </c>
      <c r="H14726">
        <v>4</v>
      </c>
      <c r="I14726">
        <v>634.48</v>
      </c>
    </row>
    <row r="14727" spans="1:9" x14ac:dyDescent="0.3">
      <c r="A14727">
        <v>14726</v>
      </c>
      <c r="B14727">
        <v>193905</v>
      </c>
      <c r="C14727">
        <v>2024</v>
      </c>
      <c r="D14727">
        <v>202404</v>
      </c>
      <c r="E14727">
        <f t="shared" si="230"/>
        <v>4</v>
      </c>
      <c r="F14727">
        <v>209</v>
      </c>
      <c r="G14727">
        <v>686.40000000000009</v>
      </c>
      <c r="H14727">
        <v>2</v>
      </c>
      <c r="I14727">
        <v>233.37600000000006</v>
      </c>
    </row>
    <row r="14728" spans="1:9" x14ac:dyDescent="0.3">
      <c r="A14728">
        <v>14727</v>
      </c>
      <c r="B14728">
        <v>193917</v>
      </c>
      <c r="C14728">
        <v>2024</v>
      </c>
      <c r="D14728">
        <v>202404</v>
      </c>
      <c r="E14728">
        <f t="shared" si="230"/>
        <v>4</v>
      </c>
      <c r="F14728">
        <v>209</v>
      </c>
      <c r="G14728">
        <v>800.80000000000007</v>
      </c>
      <c r="H14728">
        <v>2</v>
      </c>
      <c r="I14728">
        <v>232.232</v>
      </c>
    </row>
    <row r="14729" spans="1:9" x14ac:dyDescent="0.3">
      <c r="A14729">
        <v>14728</v>
      </c>
      <c r="B14729">
        <v>193832</v>
      </c>
      <c r="C14729">
        <v>2024</v>
      </c>
      <c r="D14729">
        <v>202405</v>
      </c>
      <c r="E14729">
        <f t="shared" si="230"/>
        <v>5</v>
      </c>
      <c r="F14729">
        <v>209</v>
      </c>
      <c r="G14729">
        <v>808.50000000000011</v>
      </c>
      <c r="H14729">
        <v>2</v>
      </c>
      <c r="I14729">
        <v>501.27000000000004</v>
      </c>
    </row>
    <row r="14730" spans="1:9" x14ac:dyDescent="0.3">
      <c r="A14730">
        <v>14729</v>
      </c>
      <c r="B14730">
        <v>193838</v>
      </c>
      <c r="C14730">
        <v>2024</v>
      </c>
      <c r="D14730">
        <v>202405</v>
      </c>
      <c r="E14730">
        <f t="shared" si="230"/>
        <v>5</v>
      </c>
      <c r="F14730">
        <v>209</v>
      </c>
      <c r="G14730">
        <v>693</v>
      </c>
      <c r="H14730">
        <v>2</v>
      </c>
      <c r="I14730">
        <v>429.66</v>
      </c>
    </row>
    <row r="14731" spans="1:9" x14ac:dyDescent="0.3">
      <c r="A14731">
        <v>14730</v>
      </c>
      <c r="B14731">
        <v>193894</v>
      </c>
      <c r="C14731">
        <v>2024</v>
      </c>
      <c r="D14731">
        <v>202405</v>
      </c>
      <c r="E14731">
        <f t="shared" si="230"/>
        <v>5</v>
      </c>
      <c r="F14731">
        <v>209</v>
      </c>
      <c r="G14731">
        <v>1501.5</v>
      </c>
      <c r="H14731">
        <v>4</v>
      </c>
      <c r="I14731">
        <v>795.79500000000007</v>
      </c>
    </row>
    <row r="14732" spans="1:9" x14ac:dyDescent="0.3">
      <c r="A14732">
        <v>14731</v>
      </c>
      <c r="B14732">
        <v>193905</v>
      </c>
      <c r="C14732">
        <v>2024</v>
      </c>
      <c r="D14732">
        <v>202405</v>
      </c>
      <c r="E14732">
        <f t="shared" si="230"/>
        <v>5</v>
      </c>
      <c r="F14732">
        <v>209</v>
      </c>
      <c r="G14732">
        <v>577.5</v>
      </c>
      <c r="H14732">
        <v>2</v>
      </c>
      <c r="I14732">
        <v>196.35000000000002</v>
      </c>
    </row>
    <row r="14733" spans="1:9" x14ac:dyDescent="0.3">
      <c r="A14733">
        <v>14732</v>
      </c>
      <c r="B14733">
        <v>193821</v>
      </c>
      <c r="C14733">
        <v>2024</v>
      </c>
      <c r="D14733">
        <v>202406</v>
      </c>
      <c r="E14733">
        <f t="shared" si="230"/>
        <v>6</v>
      </c>
      <c r="F14733">
        <v>209</v>
      </c>
      <c r="G14733">
        <v>583</v>
      </c>
      <c r="H14733">
        <v>2</v>
      </c>
      <c r="I14733">
        <v>390.61</v>
      </c>
    </row>
    <row r="14734" spans="1:9" x14ac:dyDescent="0.3">
      <c r="A14734">
        <v>14733</v>
      </c>
      <c r="B14734">
        <v>193827</v>
      </c>
      <c r="C14734">
        <v>2024</v>
      </c>
      <c r="D14734">
        <v>202406</v>
      </c>
      <c r="E14734">
        <f t="shared" si="230"/>
        <v>6</v>
      </c>
      <c r="F14734">
        <v>209</v>
      </c>
      <c r="G14734">
        <v>583</v>
      </c>
      <c r="H14734">
        <v>3</v>
      </c>
      <c r="I14734">
        <v>413.93</v>
      </c>
    </row>
    <row r="14735" spans="1:9" x14ac:dyDescent="0.3">
      <c r="A14735">
        <v>14734</v>
      </c>
      <c r="B14735">
        <v>193832</v>
      </c>
      <c r="C14735">
        <v>2024</v>
      </c>
      <c r="D14735">
        <v>202406</v>
      </c>
      <c r="E14735">
        <f t="shared" si="230"/>
        <v>6</v>
      </c>
      <c r="F14735">
        <v>209</v>
      </c>
      <c r="G14735">
        <v>816.20000000000016</v>
      </c>
      <c r="H14735">
        <v>2</v>
      </c>
      <c r="I14735">
        <v>587.6640000000001</v>
      </c>
    </row>
    <row r="14736" spans="1:9" x14ac:dyDescent="0.3">
      <c r="A14736">
        <v>14735</v>
      </c>
      <c r="B14736">
        <v>193833</v>
      </c>
      <c r="C14736">
        <v>2024</v>
      </c>
      <c r="D14736">
        <v>202406</v>
      </c>
      <c r="E14736">
        <f t="shared" si="230"/>
        <v>6</v>
      </c>
      <c r="F14736">
        <v>209</v>
      </c>
      <c r="G14736">
        <v>932.80000000000007</v>
      </c>
      <c r="H14736">
        <v>2</v>
      </c>
      <c r="I14736">
        <v>569.00800000000004</v>
      </c>
    </row>
    <row r="14737" spans="1:9" x14ac:dyDescent="0.3">
      <c r="A14737">
        <v>14736</v>
      </c>
      <c r="B14737">
        <v>193871</v>
      </c>
      <c r="C14737">
        <v>2024</v>
      </c>
      <c r="D14737">
        <v>202407</v>
      </c>
      <c r="E14737">
        <f t="shared" si="230"/>
        <v>7</v>
      </c>
      <c r="F14737">
        <v>209</v>
      </c>
      <c r="G14737">
        <v>706.2</v>
      </c>
      <c r="H14737">
        <v>2</v>
      </c>
      <c r="I14737">
        <v>480.21600000000007</v>
      </c>
    </row>
    <row r="14738" spans="1:9" x14ac:dyDescent="0.3">
      <c r="A14738">
        <v>14737</v>
      </c>
      <c r="B14738">
        <v>193903</v>
      </c>
      <c r="C14738">
        <v>2024</v>
      </c>
      <c r="D14738">
        <v>202407</v>
      </c>
      <c r="E14738">
        <f t="shared" si="230"/>
        <v>7</v>
      </c>
      <c r="F14738">
        <v>209</v>
      </c>
      <c r="G14738">
        <v>823.90000000000009</v>
      </c>
      <c r="H14738">
        <v>2</v>
      </c>
      <c r="I14738">
        <v>255.40900000000002</v>
      </c>
    </row>
    <row r="14739" spans="1:9" x14ac:dyDescent="0.3">
      <c r="A14739">
        <v>14738</v>
      </c>
      <c r="B14739">
        <v>193816</v>
      </c>
      <c r="C14739">
        <v>2024</v>
      </c>
      <c r="D14739">
        <v>202408</v>
      </c>
      <c r="E14739">
        <f t="shared" si="230"/>
        <v>8</v>
      </c>
      <c r="F14739">
        <v>209</v>
      </c>
      <c r="G14739">
        <v>1544.4</v>
      </c>
      <c r="H14739">
        <v>2</v>
      </c>
      <c r="I14739">
        <v>1065.636</v>
      </c>
    </row>
    <row r="14740" spans="1:9" x14ac:dyDescent="0.3">
      <c r="A14740">
        <v>14739</v>
      </c>
      <c r="B14740">
        <v>193873</v>
      </c>
      <c r="C14740">
        <v>2024</v>
      </c>
      <c r="D14740">
        <v>202408</v>
      </c>
      <c r="E14740">
        <f t="shared" si="230"/>
        <v>8</v>
      </c>
      <c r="F14740">
        <v>209</v>
      </c>
      <c r="G14740">
        <v>594</v>
      </c>
      <c r="H14740">
        <v>2</v>
      </c>
      <c r="I14740">
        <v>409.85999999999996</v>
      </c>
    </row>
    <row r="14741" spans="1:9" x14ac:dyDescent="0.3">
      <c r="A14741">
        <v>14740</v>
      </c>
      <c r="B14741">
        <v>193923</v>
      </c>
      <c r="C14741">
        <v>2024</v>
      </c>
      <c r="D14741">
        <v>202408</v>
      </c>
      <c r="E14741">
        <f t="shared" si="230"/>
        <v>8</v>
      </c>
      <c r="F14741">
        <v>209</v>
      </c>
      <c r="G14741">
        <v>950.40000000000009</v>
      </c>
      <c r="H14741">
        <v>4</v>
      </c>
      <c r="I14741">
        <v>294.62400000000002</v>
      </c>
    </row>
    <row r="14742" spans="1:9" x14ac:dyDescent="0.3">
      <c r="A14742">
        <v>14741</v>
      </c>
      <c r="B14742">
        <v>193859</v>
      </c>
      <c r="C14742">
        <v>2024</v>
      </c>
      <c r="D14742">
        <v>202409</v>
      </c>
      <c r="E14742">
        <f t="shared" si="230"/>
        <v>9</v>
      </c>
      <c r="F14742">
        <v>209</v>
      </c>
      <c r="G14742">
        <v>719.40000000000009</v>
      </c>
      <c r="H14742">
        <v>2</v>
      </c>
      <c r="I14742">
        <v>381.28200000000004</v>
      </c>
    </row>
    <row r="14743" spans="1:9" x14ac:dyDescent="0.3">
      <c r="A14743">
        <v>14742</v>
      </c>
      <c r="B14743">
        <v>193865</v>
      </c>
      <c r="C14743">
        <v>2024</v>
      </c>
      <c r="D14743">
        <v>202410</v>
      </c>
      <c r="E14743">
        <f t="shared" si="230"/>
        <v>10</v>
      </c>
      <c r="F14743">
        <v>209</v>
      </c>
      <c r="G14743">
        <v>968.00000000000011</v>
      </c>
      <c r="H14743">
        <v>2</v>
      </c>
      <c r="I14743">
        <v>551.76</v>
      </c>
    </row>
    <row r="14744" spans="1:9" x14ac:dyDescent="0.3">
      <c r="A14744">
        <v>14743</v>
      </c>
      <c r="B14744">
        <v>193905</v>
      </c>
      <c r="C14744">
        <v>2024</v>
      </c>
      <c r="D14744">
        <v>202410</v>
      </c>
      <c r="E14744">
        <f t="shared" si="230"/>
        <v>10</v>
      </c>
      <c r="F14744">
        <v>209</v>
      </c>
      <c r="G14744">
        <v>605</v>
      </c>
      <c r="H14744">
        <v>2</v>
      </c>
      <c r="I14744">
        <v>199.65</v>
      </c>
    </row>
    <row r="14745" spans="1:9" x14ac:dyDescent="0.3">
      <c r="A14745">
        <v>14744</v>
      </c>
      <c r="B14745">
        <v>193822</v>
      </c>
      <c r="C14745">
        <v>2024</v>
      </c>
      <c r="D14745">
        <v>202411</v>
      </c>
      <c r="E14745">
        <f t="shared" si="230"/>
        <v>11</v>
      </c>
      <c r="F14745">
        <v>209</v>
      </c>
      <c r="G14745">
        <v>1098.9000000000001</v>
      </c>
      <c r="H14745">
        <v>4</v>
      </c>
      <c r="I14745">
        <v>582.41700000000003</v>
      </c>
    </row>
    <row r="14746" spans="1:9" x14ac:dyDescent="0.3">
      <c r="A14746">
        <v>14745</v>
      </c>
      <c r="B14746">
        <v>193833</v>
      </c>
      <c r="C14746">
        <v>2024</v>
      </c>
      <c r="D14746">
        <v>202411</v>
      </c>
      <c r="E14746">
        <f t="shared" si="230"/>
        <v>11</v>
      </c>
      <c r="F14746">
        <v>209</v>
      </c>
      <c r="G14746">
        <v>610.5</v>
      </c>
      <c r="H14746">
        <v>2</v>
      </c>
      <c r="I14746">
        <v>335.77500000000003</v>
      </c>
    </row>
    <row r="14747" spans="1:9" x14ac:dyDescent="0.3">
      <c r="A14747">
        <v>14746</v>
      </c>
      <c r="B14747">
        <v>193859</v>
      </c>
      <c r="C14747">
        <v>2024</v>
      </c>
      <c r="D14747">
        <v>202411</v>
      </c>
      <c r="E14747">
        <f t="shared" si="230"/>
        <v>11</v>
      </c>
      <c r="F14747">
        <v>209</v>
      </c>
      <c r="G14747">
        <v>610.5</v>
      </c>
      <c r="H14747">
        <v>2</v>
      </c>
      <c r="I14747">
        <v>433.45499999999998</v>
      </c>
    </row>
    <row r="14748" spans="1:9" x14ac:dyDescent="0.3">
      <c r="A14748">
        <v>14747</v>
      </c>
      <c r="B14748">
        <v>193903</v>
      </c>
      <c r="C14748">
        <v>2024</v>
      </c>
      <c r="D14748">
        <v>202411</v>
      </c>
      <c r="E14748">
        <f t="shared" si="230"/>
        <v>11</v>
      </c>
      <c r="F14748">
        <v>209</v>
      </c>
      <c r="G14748">
        <v>1343.1000000000001</v>
      </c>
      <c r="H14748">
        <v>4</v>
      </c>
      <c r="I14748">
        <v>429.79200000000003</v>
      </c>
    </row>
    <row r="14749" spans="1:9" x14ac:dyDescent="0.3">
      <c r="A14749">
        <v>14748</v>
      </c>
      <c r="B14749">
        <v>193905</v>
      </c>
      <c r="C14749">
        <v>2024</v>
      </c>
      <c r="D14749">
        <v>202411</v>
      </c>
      <c r="E14749">
        <f t="shared" si="230"/>
        <v>11</v>
      </c>
      <c r="F14749">
        <v>209</v>
      </c>
      <c r="G14749">
        <v>732.6</v>
      </c>
      <c r="H14749">
        <v>2</v>
      </c>
      <c r="I14749">
        <v>234.43200000000002</v>
      </c>
    </row>
    <row r="14750" spans="1:9" x14ac:dyDescent="0.3">
      <c r="A14750">
        <v>14749</v>
      </c>
      <c r="B14750">
        <v>193829</v>
      </c>
      <c r="C14750">
        <v>2024</v>
      </c>
      <c r="D14750">
        <v>202412</v>
      </c>
      <c r="E14750">
        <f t="shared" si="230"/>
        <v>12</v>
      </c>
      <c r="F14750">
        <v>209</v>
      </c>
      <c r="G14750">
        <v>2340.8000000000002</v>
      </c>
      <c r="H14750">
        <v>34</v>
      </c>
      <c r="I14750">
        <v>1310.8480000000002</v>
      </c>
    </row>
    <row r="14751" spans="1:9" x14ac:dyDescent="0.3">
      <c r="A14751">
        <v>14750</v>
      </c>
      <c r="B14751">
        <v>193863</v>
      </c>
      <c r="C14751">
        <v>2024</v>
      </c>
      <c r="D14751">
        <v>202412</v>
      </c>
      <c r="E14751">
        <f t="shared" si="230"/>
        <v>12</v>
      </c>
      <c r="F14751">
        <v>209</v>
      </c>
      <c r="G14751">
        <v>616</v>
      </c>
      <c r="H14751">
        <v>2</v>
      </c>
      <c r="I14751">
        <v>344.96000000000004</v>
      </c>
    </row>
    <row r="14752" spans="1:9" x14ac:dyDescent="0.3">
      <c r="A14752">
        <v>14751</v>
      </c>
      <c r="B14752">
        <v>193872</v>
      </c>
      <c r="C14752">
        <v>2024</v>
      </c>
      <c r="D14752">
        <v>202412</v>
      </c>
      <c r="E14752">
        <f t="shared" si="230"/>
        <v>12</v>
      </c>
      <c r="F14752">
        <v>209</v>
      </c>
      <c r="G14752">
        <v>616</v>
      </c>
      <c r="H14752">
        <v>2</v>
      </c>
      <c r="I14752">
        <v>326.48</v>
      </c>
    </row>
    <row r="14753" spans="1:9" x14ac:dyDescent="0.3">
      <c r="A14753">
        <v>14752</v>
      </c>
      <c r="B14753">
        <v>193915</v>
      </c>
      <c r="C14753">
        <v>2024</v>
      </c>
      <c r="D14753">
        <v>202412</v>
      </c>
      <c r="E14753">
        <f t="shared" si="230"/>
        <v>12</v>
      </c>
      <c r="F14753">
        <v>209</v>
      </c>
      <c r="G14753">
        <v>862.40000000000009</v>
      </c>
      <c r="H14753">
        <v>2</v>
      </c>
      <c r="I14753">
        <v>293.21600000000007</v>
      </c>
    </row>
    <row r="14754" spans="1:9" x14ac:dyDescent="0.3">
      <c r="A14754">
        <v>14753</v>
      </c>
      <c r="B14754">
        <v>193916</v>
      </c>
      <c r="C14754">
        <v>2024</v>
      </c>
      <c r="D14754">
        <v>202412</v>
      </c>
      <c r="E14754">
        <f t="shared" si="230"/>
        <v>12</v>
      </c>
      <c r="F14754">
        <v>209</v>
      </c>
      <c r="G14754">
        <v>862.40000000000009</v>
      </c>
      <c r="H14754">
        <v>4</v>
      </c>
      <c r="I14754">
        <v>275.96800000000002</v>
      </c>
    </row>
    <row r="14755" spans="1:9" x14ac:dyDescent="0.3">
      <c r="A14755">
        <v>14754</v>
      </c>
      <c r="B14755">
        <v>193923</v>
      </c>
      <c r="C14755">
        <v>2023</v>
      </c>
      <c r="D14755">
        <v>202301</v>
      </c>
      <c r="E14755">
        <f t="shared" si="230"/>
        <v>1</v>
      </c>
      <c r="F14755">
        <v>210</v>
      </c>
      <c r="G14755">
        <v>1111</v>
      </c>
      <c r="H14755">
        <v>2</v>
      </c>
      <c r="I14755">
        <v>366.63</v>
      </c>
    </row>
    <row r="14756" spans="1:9" x14ac:dyDescent="0.3">
      <c r="A14756">
        <v>14755</v>
      </c>
      <c r="B14756">
        <v>193827</v>
      </c>
      <c r="C14756">
        <v>2023</v>
      </c>
      <c r="D14756">
        <v>202301</v>
      </c>
      <c r="E14756">
        <f t="shared" si="230"/>
        <v>1</v>
      </c>
      <c r="F14756">
        <v>210</v>
      </c>
      <c r="G14756">
        <v>1010</v>
      </c>
      <c r="H14756">
        <v>3</v>
      </c>
      <c r="I14756">
        <v>585.79999999999995</v>
      </c>
    </row>
    <row r="14757" spans="1:9" x14ac:dyDescent="0.3">
      <c r="A14757">
        <v>14756</v>
      </c>
      <c r="B14757">
        <v>193827</v>
      </c>
      <c r="C14757">
        <v>2023</v>
      </c>
      <c r="D14757">
        <v>202301</v>
      </c>
      <c r="E14757">
        <f t="shared" si="230"/>
        <v>1</v>
      </c>
      <c r="F14757">
        <v>210</v>
      </c>
      <c r="G14757">
        <v>606</v>
      </c>
      <c r="H14757">
        <v>6</v>
      </c>
      <c r="I14757">
        <v>393.90000000000003</v>
      </c>
    </row>
    <row r="14758" spans="1:9" x14ac:dyDescent="0.3">
      <c r="A14758">
        <v>14757</v>
      </c>
      <c r="B14758">
        <v>193838</v>
      </c>
      <c r="C14758">
        <v>2023</v>
      </c>
      <c r="D14758">
        <v>202302</v>
      </c>
      <c r="E14758">
        <f t="shared" si="230"/>
        <v>2</v>
      </c>
      <c r="F14758">
        <v>210</v>
      </c>
      <c r="G14758">
        <v>1122</v>
      </c>
      <c r="H14758">
        <v>6</v>
      </c>
      <c r="I14758">
        <v>718.08</v>
      </c>
    </row>
    <row r="14759" spans="1:9" x14ac:dyDescent="0.3">
      <c r="A14759">
        <v>14758</v>
      </c>
      <c r="B14759">
        <v>193917</v>
      </c>
      <c r="C14759">
        <v>2023</v>
      </c>
      <c r="D14759">
        <v>202302</v>
      </c>
      <c r="E14759">
        <f t="shared" si="230"/>
        <v>2</v>
      </c>
      <c r="F14759">
        <v>210</v>
      </c>
      <c r="G14759">
        <v>2040</v>
      </c>
      <c r="H14759">
        <v>2</v>
      </c>
      <c r="I14759">
        <v>673.2</v>
      </c>
    </row>
    <row r="14760" spans="1:9" x14ac:dyDescent="0.3">
      <c r="A14760">
        <v>14759</v>
      </c>
      <c r="B14760">
        <v>193861</v>
      </c>
      <c r="C14760">
        <v>2023</v>
      </c>
      <c r="D14760">
        <v>202303</v>
      </c>
      <c r="E14760">
        <f t="shared" si="230"/>
        <v>3</v>
      </c>
      <c r="F14760">
        <v>210</v>
      </c>
      <c r="G14760">
        <v>618</v>
      </c>
      <c r="H14760">
        <v>2</v>
      </c>
      <c r="I14760">
        <v>438.78</v>
      </c>
    </row>
    <row r="14761" spans="1:9" x14ac:dyDescent="0.3">
      <c r="A14761">
        <v>14760</v>
      </c>
      <c r="B14761">
        <v>193821</v>
      </c>
      <c r="C14761">
        <v>2023</v>
      </c>
      <c r="D14761">
        <v>202304</v>
      </c>
      <c r="E14761">
        <f t="shared" si="230"/>
        <v>4</v>
      </c>
      <c r="F14761">
        <v>210</v>
      </c>
      <c r="G14761">
        <v>728</v>
      </c>
      <c r="H14761">
        <v>4</v>
      </c>
      <c r="I14761">
        <v>414.96</v>
      </c>
    </row>
    <row r="14762" spans="1:9" x14ac:dyDescent="0.3">
      <c r="A14762">
        <v>14761</v>
      </c>
      <c r="B14762">
        <v>193837</v>
      </c>
      <c r="C14762">
        <v>2023</v>
      </c>
      <c r="D14762">
        <v>202304</v>
      </c>
      <c r="E14762">
        <f t="shared" si="230"/>
        <v>4</v>
      </c>
      <c r="F14762">
        <v>210</v>
      </c>
      <c r="G14762">
        <v>624</v>
      </c>
      <c r="H14762">
        <v>2</v>
      </c>
      <c r="I14762">
        <v>405.6</v>
      </c>
    </row>
    <row r="14763" spans="1:9" x14ac:dyDescent="0.3">
      <c r="A14763">
        <v>14762</v>
      </c>
      <c r="B14763">
        <v>193820</v>
      </c>
      <c r="C14763">
        <v>2023</v>
      </c>
      <c r="D14763">
        <v>202305</v>
      </c>
      <c r="E14763">
        <f t="shared" si="230"/>
        <v>5</v>
      </c>
      <c r="F14763">
        <v>210</v>
      </c>
      <c r="G14763">
        <v>525</v>
      </c>
      <c r="H14763">
        <v>2</v>
      </c>
      <c r="I14763">
        <v>346.5</v>
      </c>
    </row>
    <row r="14764" spans="1:9" x14ac:dyDescent="0.3">
      <c r="A14764">
        <v>14763</v>
      </c>
      <c r="B14764">
        <v>193821</v>
      </c>
      <c r="C14764">
        <v>2023</v>
      </c>
      <c r="D14764">
        <v>202305</v>
      </c>
      <c r="E14764">
        <f t="shared" si="230"/>
        <v>5</v>
      </c>
      <c r="F14764">
        <v>210</v>
      </c>
      <c r="G14764">
        <v>525</v>
      </c>
      <c r="H14764">
        <v>2</v>
      </c>
      <c r="I14764">
        <v>367.5</v>
      </c>
    </row>
    <row r="14765" spans="1:9" x14ac:dyDescent="0.3">
      <c r="A14765">
        <v>14764</v>
      </c>
      <c r="B14765">
        <v>193903</v>
      </c>
      <c r="C14765">
        <v>2023</v>
      </c>
      <c r="D14765">
        <v>202305</v>
      </c>
      <c r="E14765">
        <f t="shared" si="230"/>
        <v>5</v>
      </c>
      <c r="F14765">
        <v>210</v>
      </c>
      <c r="G14765">
        <v>1260</v>
      </c>
      <c r="H14765">
        <v>4</v>
      </c>
      <c r="I14765">
        <v>415.8</v>
      </c>
    </row>
    <row r="14766" spans="1:9" x14ac:dyDescent="0.3">
      <c r="A14766">
        <v>14765</v>
      </c>
      <c r="B14766">
        <v>193837</v>
      </c>
      <c r="C14766">
        <v>2023</v>
      </c>
      <c r="D14766">
        <v>202305</v>
      </c>
      <c r="E14766">
        <f t="shared" si="230"/>
        <v>5</v>
      </c>
      <c r="F14766">
        <v>210</v>
      </c>
      <c r="G14766">
        <v>3570</v>
      </c>
      <c r="H14766">
        <v>14</v>
      </c>
      <c r="I14766">
        <v>2427.6000000000004</v>
      </c>
    </row>
    <row r="14767" spans="1:9" x14ac:dyDescent="0.3">
      <c r="A14767">
        <v>14766</v>
      </c>
      <c r="B14767">
        <v>193861</v>
      </c>
      <c r="C14767">
        <v>2023</v>
      </c>
      <c r="D14767">
        <v>202305</v>
      </c>
      <c r="E14767">
        <f t="shared" si="230"/>
        <v>5</v>
      </c>
      <c r="F14767">
        <v>210</v>
      </c>
      <c r="G14767">
        <v>630</v>
      </c>
      <c r="H14767">
        <v>2</v>
      </c>
      <c r="I14767">
        <v>441</v>
      </c>
    </row>
    <row r="14768" spans="1:9" x14ac:dyDescent="0.3">
      <c r="A14768">
        <v>14767</v>
      </c>
      <c r="B14768">
        <v>193862</v>
      </c>
      <c r="C14768">
        <v>2023</v>
      </c>
      <c r="D14768">
        <v>202305</v>
      </c>
      <c r="E14768">
        <f t="shared" si="230"/>
        <v>5</v>
      </c>
      <c r="F14768">
        <v>210</v>
      </c>
      <c r="G14768">
        <v>735</v>
      </c>
      <c r="H14768">
        <v>4</v>
      </c>
      <c r="I14768">
        <v>418.95</v>
      </c>
    </row>
    <row r="14769" spans="1:9" x14ac:dyDescent="0.3">
      <c r="A14769">
        <v>14768</v>
      </c>
      <c r="B14769">
        <v>193821</v>
      </c>
      <c r="C14769">
        <v>2023</v>
      </c>
      <c r="D14769">
        <v>202306</v>
      </c>
      <c r="E14769">
        <f t="shared" si="230"/>
        <v>6</v>
      </c>
      <c r="F14769">
        <v>210</v>
      </c>
      <c r="G14769">
        <v>636</v>
      </c>
      <c r="H14769">
        <v>2</v>
      </c>
      <c r="I14769">
        <v>438.84</v>
      </c>
    </row>
    <row r="14770" spans="1:9" x14ac:dyDescent="0.3">
      <c r="A14770">
        <v>14769</v>
      </c>
      <c r="B14770">
        <v>193828</v>
      </c>
      <c r="C14770">
        <v>2023</v>
      </c>
      <c r="D14770">
        <v>202306</v>
      </c>
      <c r="E14770">
        <f t="shared" si="230"/>
        <v>6</v>
      </c>
      <c r="F14770">
        <v>210</v>
      </c>
      <c r="G14770">
        <v>1378</v>
      </c>
      <c r="H14770">
        <v>20</v>
      </c>
      <c r="I14770">
        <v>840.57999999999993</v>
      </c>
    </row>
    <row r="14771" spans="1:9" x14ac:dyDescent="0.3">
      <c r="A14771">
        <v>14770</v>
      </c>
      <c r="B14771">
        <v>193859</v>
      </c>
      <c r="C14771">
        <v>2023</v>
      </c>
      <c r="D14771">
        <v>202307</v>
      </c>
      <c r="E14771">
        <f t="shared" si="230"/>
        <v>7</v>
      </c>
      <c r="F14771">
        <v>210</v>
      </c>
      <c r="G14771">
        <v>535</v>
      </c>
      <c r="H14771">
        <v>2</v>
      </c>
      <c r="I14771">
        <v>310.29999999999995</v>
      </c>
    </row>
    <row r="14772" spans="1:9" x14ac:dyDescent="0.3">
      <c r="A14772">
        <v>14771</v>
      </c>
      <c r="B14772">
        <v>193872</v>
      </c>
      <c r="C14772">
        <v>2023</v>
      </c>
      <c r="D14772">
        <v>202307</v>
      </c>
      <c r="E14772">
        <f t="shared" si="230"/>
        <v>7</v>
      </c>
      <c r="F14772">
        <v>210</v>
      </c>
      <c r="G14772">
        <v>535</v>
      </c>
      <c r="H14772">
        <v>2</v>
      </c>
      <c r="I14772">
        <v>288.90000000000003</v>
      </c>
    </row>
    <row r="14773" spans="1:9" x14ac:dyDescent="0.3">
      <c r="A14773">
        <v>14772</v>
      </c>
      <c r="B14773">
        <v>193815</v>
      </c>
      <c r="C14773">
        <v>2023</v>
      </c>
      <c r="D14773">
        <v>202308</v>
      </c>
      <c r="E14773">
        <f t="shared" si="230"/>
        <v>8</v>
      </c>
      <c r="F14773">
        <v>210</v>
      </c>
      <c r="G14773">
        <v>648</v>
      </c>
      <c r="H14773">
        <v>2</v>
      </c>
      <c r="I14773">
        <v>369.35999999999996</v>
      </c>
    </row>
    <row r="14774" spans="1:9" x14ac:dyDescent="0.3">
      <c r="A14774">
        <v>14773</v>
      </c>
      <c r="B14774">
        <v>193838</v>
      </c>
      <c r="C14774">
        <v>2023</v>
      </c>
      <c r="D14774">
        <v>202308</v>
      </c>
      <c r="E14774">
        <f t="shared" si="230"/>
        <v>8</v>
      </c>
      <c r="F14774">
        <v>210</v>
      </c>
      <c r="G14774">
        <v>1080</v>
      </c>
      <c r="H14774">
        <v>6</v>
      </c>
      <c r="I14774">
        <v>648</v>
      </c>
    </row>
    <row r="14775" spans="1:9" x14ac:dyDescent="0.3">
      <c r="A14775">
        <v>14774</v>
      </c>
      <c r="B14775">
        <v>193859</v>
      </c>
      <c r="C14775">
        <v>2023</v>
      </c>
      <c r="D14775">
        <v>202308</v>
      </c>
      <c r="E14775">
        <f t="shared" si="230"/>
        <v>8</v>
      </c>
      <c r="F14775">
        <v>210</v>
      </c>
      <c r="G14775">
        <v>1404</v>
      </c>
      <c r="H14775">
        <v>2</v>
      </c>
      <c r="I14775">
        <v>996.83999999999992</v>
      </c>
    </row>
    <row r="14776" spans="1:9" x14ac:dyDescent="0.3">
      <c r="A14776">
        <v>14775</v>
      </c>
      <c r="B14776">
        <v>193905</v>
      </c>
      <c r="C14776">
        <v>2023</v>
      </c>
      <c r="D14776">
        <v>202308</v>
      </c>
      <c r="E14776">
        <f t="shared" si="230"/>
        <v>8</v>
      </c>
      <c r="F14776">
        <v>210</v>
      </c>
      <c r="G14776">
        <v>648</v>
      </c>
      <c r="H14776">
        <v>2</v>
      </c>
      <c r="I14776">
        <v>220.32000000000002</v>
      </c>
    </row>
    <row r="14777" spans="1:9" x14ac:dyDescent="0.3">
      <c r="A14777">
        <v>14776</v>
      </c>
      <c r="B14777">
        <v>193831</v>
      </c>
      <c r="C14777">
        <v>2023</v>
      </c>
      <c r="D14777">
        <v>202309</v>
      </c>
      <c r="E14777">
        <f t="shared" si="230"/>
        <v>9</v>
      </c>
      <c r="F14777">
        <v>210</v>
      </c>
      <c r="G14777">
        <v>981</v>
      </c>
      <c r="H14777">
        <v>2</v>
      </c>
      <c r="I14777">
        <v>529.74</v>
      </c>
    </row>
    <row r="14778" spans="1:9" x14ac:dyDescent="0.3">
      <c r="A14778">
        <v>14777</v>
      </c>
      <c r="B14778">
        <v>193833</v>
      </c>
      <c r="C14778">
        <v>2023</v>
      </c>
      <c r="D14778">
        <v>202309</v>
      </c>
      <c r="E14778">
        <f t="shared" si="230"/>
        <v>9</v>
      </c>
      <c r="F14778">
        <v>210</v>
      </c>
      <c r="G14778">
        <v>654</v>
      </c>
      <c r="H14778">
        <v>2</v>
      </c>
      <c r="I14778">
        <v>470.88</v>
      </c>
    </row>
    <row r="14779" spans="1:9" x14ac:dyDescent="0.3">
      <c r="A14779">
        <v>14778</v>
      </c>
      <c r="B14779">
        <v>193873</v>
      </c>
      <c r="C14779">
        <v>2023</v>
      </c>
      <c r="D14779">
        <v>202309</v>
      </c>
      <c r="E14779">
        <f t="shared" si="230"/>
        <v>9</v>
      </c>
      <c r="F14779">
        <v>210</v>
      </c>
      <c r="G14779">
        <v>1199</v>
      </c>
      <c r="H14779">
        <v>4</v>
      </c>
      <c r="I14779">
        <v>647.46</v>
      </c>
    </row>
    <row r="14780" spans="1:9" x14ac:dyDescent="0.3">
      <c r="A14780">
        <v>14779</v>
      </c>
      <c r="B14780">
        <v>193816</v>
      </c>
      <c r="C14780">
        <v>2023</v>
      </c>
      <c r="D14780">
        <v>202310</v>
      </c>
      <c r="E14780">
        <f t="shared" si="230"/>
        <v>10</v>
      </c>
      <c r="F14780">
        <v>210</v>
      </c>
      <c r="G14780">
        <v>770</v>
      </c>
      <c r="H14780">
        <v>2</v>
      </c>
      <c r="I14780">
        <v>423.50000000000006</v>
      </c>
    </row>
    <row r="14781" spans="1:9" x14ac:dyDescent="0.3">
      <c r="A14781">
        <v>14780</v>
      </c>
      <c r="B14781">
        <v>193821</v>
      </c>
      <c r="C14781">
        <v>2023</v>
      </c>
      <c r="D14781">
        <v>202310</v>
      </c>
      <c r="E14781">
        <f t="shared" si="230"/>
        <v>10</v>
      </c>
      <c r="F14781">
        <v>210</v>
      </c>
      <c r="G14781">
        <v>770</v>
      </c>
      <c r="H14781">
        <v>4</v>
      </c>
      <c r="I14781">
        <v>485.1</v>
      </c>
    </row>
    <row r="14782" spans="1:9" x14ac:dyDescent="0.3">
      <c r="A14782">
        <v>14781</v>
      </c>
      <c r="B14782">
        <v>193822</v>
      </c>
      <c r="C14782">
        <v>2023</v>
      </c>
      <c r="D14782">
        <v>202310</v>
      </c>
      <c r="E14782">
        <f t="shared" si="230"/>
        <v>10</v>
      </c>
      <c r="F14782">
        <v>210</v>
      </c>
      <c r="G14782">
        <v>1100</v>
      </c>
      <c r="H14782">
        <v>2</v>
      </c>
      <c r="I14782">
        <v>737</v>
      </c>
    </row>
    <row r="14783" spans="1:9" x14ac:dyDescent="0.3">
      <c r="A14783">
        <v>14782</v>
      </c>
      <c r="B14783">
        <v>193859</v>
      </c>
      <c r="C14783">
        <v>2023</v>
      </c>
      <c r="D14783">
        <v>202310</v>
      </c>
      <c r="E14783">
        <f t="shared" si="230"/>
        <v>10</v>
      </c>
      <c r="F14783">
        <v>210</v>
      </c>
      <c r="G14783">
        <v>4840</v>
      </c>
      <c r="H14783">
        <v>18</v>
      </c>
      <c r="I14783">
        <v>3484.7999999999997</v>
      </c>
    </row>
    <row r="14784" spans="1:9" x14ac:dyDescent="0.3">
      <c r="A14784">
        <v>14783</v>
      </c>
      <c r="B14784">
        <v>193874</v>
      </c>
      <c r="C14784">
        <v>2023</v>
      </c>
      <c r="D14784">
        <v>202310</v>
      </c>
      <c r="E14784">
        <f t="shared" si="230"/>
        <v>10</v>
      </c>
      <c r="F14784">
        <v>210</v>
      </c>
      <c r="G14784">
        <v>550</v>
      </c>
      <c r="H14784">
        <v>2</v>
      </c>
      <c r="I14784">
        <v>308.00000000000006</v>
      </c>
    </row>
    <row r="14785" spans="1:9" x14ac:dyDescent="0.3">
      <c r="A14785">
        <v>14784</v>
      </c>
      <c r="B14785">
        <v>193894</v>
      </c>
      <c r="C14785">
        <v>2023</v>
      </c>
      <c r="D14785">
        <v>202311</v>
      </c>
      <c r="E14785">
        <f t="shared" si="230"/>
        <v>11</v>
      </c>
      <c r="F14785">
        <v>210</v>
      </c>
      <c r="G14785">
        <v>666</v>
      </c>
      <c r="H14785">
        <v>2</v>
      </c>
      <c r="I14785">
        <v>446.22</v>
      </c>
    </row>
    <row r="14786" spans="1:9" x14ac:dyDescent="0.3">
      <c r="A14786">
        <v>14785</v>
      </c>
      <c r="B14786">
        <v>193817</v>
      </c>
      <c r="C14786">
        <v>2023</v>
      </c>
      <c r="D14786">
        <v>202312</v>
      </c>
      <c r="E14786">
        <f t="shared" ref="E14786:E14849" si="231">MOD(D14786,100)</f>
        <v>12</v>
      </c>
      <c r="F14786">
        <v>210</v>
      </c>
      <c r="G14786">
        <v>560</v>
      </c>
      <c r="H14786">
        <v>2</v>
      </c>
      <c r="I14786">
        <v>308</v>
      </c>
    </row>
    <row r="14787" spans="1:9" x14ac:dyDescent="0.3">
      <c r="A14787">
        <v>14786</v>
      </c>
      <c r="B14787">
        <v>193821</v>
      </c>
      <c r="C14787">
        <v>2023</v>
      </c>
      <c r="D14787">
        <v>202312</v>
      </c>
      <c r="E14787">
        <f t="shared" si="231"/>
        <v>12</v>
      </c>
      <c r="F14787">
        <v>210</v>
      </c>
      <c r="G14787">
        <v>784</v>
      </c>
      <c r="H14787">
        <v>4</v>
      </c>
      <c r="I14787">
        <v>486.08</v>
      </c>
    </row>
    <row r="14788" spans="1:9" x14ac:dyDescent="0.3">
      <c r="A14788">
        <v>14787</v>
      </c>
      <c r="B14788">
        <v>193823</v>
      </c>
      <c r="C14788">
        <v>2023</v>
      </c>
      <c r="D14788">
        <v>202312</v>
      </c>
      <c r="E14788">
        <f t="shared" si="231"/>
        <v>12</v>
      </c>
      <c r="F14788">
        <v>210</v>
      </c>
      <c r="G14788">
        <v>560</v>
      </c>
      <c r="H14788">
        <v>2</v>
      </c>
      <c r="I14788">
        <v>347.2</v>
      </c>
    </row>
    <row r="14789" spans="1:9" x14ac:dyDescent="0.3">
      <c r="A14789">
        <v>14788</v>
      </c>
      <c r="B14789">
        <v>193829</v>
      </c>
      <c r="C14789">
        <v>2023</v>
      </c>
      <c r="D14789">
        <v>202312</v>
      </c>
      <c r="E14789">
        <f t="shared" si="231"/>
        <v>12</v>
      </c>
      <c r="F14789">
        <v>210</v>
      </c>
      <c r="G14789">
        <v>560</v>
      </c>
      <c r="H14789">
        <v>3</v>
      </c>
      <c r="I14789">
        <v>364</v>
      </c>
    </row>
    <row r="14790" spans="1:9" x14ac:dyDescent="0.3">
      <c r="A14790">
        <v>14789</v>
      </c>
      <c r="B14790">
        <v>193833</v>
      </c>
      <c r="C14790">
        <v>2023</v>
      </c>
      <c r="D14790">
        <v>202312</v>
      </c>
      <c r="E14790">
        <f t="shared" si="231"/>
        <v>12</v>
      </c>
      <c r="F14790">
        <v>210</v>
      </c>
      <c r="G14790">
        <v>672</v>
      </c>
      <c r="H14790">
        <v>2</v>
      </c>
      <c r="I14790">
        <v>463.67999999999995</v>
      </c>
    </row>
    <row r="14791" spans="1:9" x14ac:dyDescent="0.3">
      <c r="A14791">
        <v>14790</v>
      </c>
      <c r="B14791">
        <v>193817</v>
      </c>
      <c r="C14791">
        <v>2024</v>
      </c>
      <c r="D14791">
        <v>202401</v>
      </c>
      <c r="E14791">
        <f t="shared" si="231"/>
        <v>1</v>
      </c>
      <c r="F14791">
        <v>210</v>
      </c>
      <c r="G14791">
        <v>1111</v>
      </c>
      <c r="H14791">
        <v>4</v>
      </c>
      <c r="I14791">
        <v>577.72</v>
      </c>
    </row>
    <row r="14792" spans="1:9" x14ac:dyDescent="0.3">
      <c r="A14792">
        <v>14791</v>
      </c>
      <c r="B14792">
        <v>193860</v>
      </c>
      <c r="C14792">
        <v>2024</v>
      </c>
      <c r="D14792">
        <v>202401</v>
      </c>
      <c r="E14792">
        <f t="shared" si="231"/>
        <v>1</v>
      </c>
      <c r="F14792">
        <v>210</v>
      </c>
      <c r="G14792">
        <v>555.5</v>
      </c>
      <c r="H14792">
        <v>2</v>
      </c>
      <c r="I14792">
        <v>355.52</v>
      </c>
    </row>
    <row r="14793" spans="1:9" x14ac:dyDescent="0.3">
      <c r="A14793">
        <v>14792</v>
      </c>
      <c r="B14793">
        <v>193917</v>
      </c>
      <c r="C14793">
        <v>2024</v>
      </c>
      <c r="D14793">
        <v>202401</v>
      </c>
      <c r="E14793">
        <f t="shared" si="231"/>
        <v>1</v>
      </c>
      <c r="F14793">
        <v>210</v>
      </c>
      <c r="G14793">
        <v>666.6</v>
      </c>
      <c r="H14793">
        <v>2</v>
      </c>
      <c r="I14793">
        <v>226.64400000000003</v>
      </c>
    </row>
    <row r="14794" spans="1:9" x14ac:dyDescent="0.3">
      <c r="A14794">
        <v>14793</v>
      </c>
      <c r="B14794">
        <v>193917</v>
      </c>
      <c r="C14794">
        <v>2024</v>
      </c>
      <c r="D14794">
        <v>202401</v>
      </c>
      <c r="E14794">
        <f t="shared" si="231"/>
        <v>1</v>
      </c>
      <c r="F14794">
        <v>210</v>
      </c>
      <c r="G14794">
        <v>2444.2000000000003</v>
      </c>
      <c r="H14794">
        <v>4</v>
      </c>
      <c r="I14794">
        <v>782.14400000000012</v>
      </c>
    </row>
    <row r="14795" spans="1:9" x14ac:dyDescent="0.3">
      <c r="A14795">
        <v>14794</v>
      </c>
      <c r="B14795">
        <v>193827</v>
      </c>
      <c r="C14795">
        <v>2024</v>
      </c>
      <c r="D14795">
        <v>202402</v>
      </c>
      <c r="E14795">
        <f t="shared" si="231"/>
        <v>2</v>
      </c>
      <c r="F14795">
        <v>210</v>
      </c>
      <c r="G14795">
        <v>1346.4</v>
      </c>
      <c r="H14795">
        <v>3</v>
      </c>
      <c r="I14795">
        <v>727.05600000000015</v>
      </c>
    </row>
    <row r="14796" spans="1:9" x14ac:dyDescent="0.3">
      <c r="A14796">
        <v>14795</v>
      </c>
      <c r="B14796">
        <v>193833</v>
      </c>
      <c r="C14796">
        <v>2024</v>
      </c>
      <c r="D14796">
        <v>202402</v>
      </c>
      <c r="E14796">
        <f t="shared" si="231"/>
        <v>2</v>
      </c>
      <c r="F14796">
        <v>210</v>
      </c>
      <c r="G14796">
        <v>561</v>
      </c>
      <c r="H14796">
        <v>2</v>
      </c>
      <c r="I14796">
        <v>347.82</v>
      </c>
    </row>
    <row r="14797" spans="1:9" x14ac:dyDescent="0.3">
      <c r="A14797">
        <v>14796</v>
      </c>
      <c r="B14797">
        <v>193868</v>
      </c>
      <c r="C14797">
        <v>2024</v>
      </c>
      <c r="D14797">
        <v>202402</v>
      </c>
      <c r="E14797">
        <f t="shared" si="231"/>
        <v>2</v>
      </c>
      <c r="F14797">
        <v>210</v>
      </c>
      <c r="G14797">
        <v>673.2</v>
      </c>
      <c r="H14797">
        <v>2</v>
      </c>
      <c r="I14797">
        <v>471.24</v>
      </c>
    </row>
    <row r="14798" spans="1:9" x14ac:dyDescent="0.3">
      <c r="A14798">
        <v>14797</v>
      </c>
      <c r="B14798">
        <v>193822</v>
      </c>
      <c r="C14798">
        <v>2024</v>
      </c>
      <c r="D14798">
        <v>202403</v>
      </c>
      <c r="E14798">
        <f t="shared" si="231"/>
        <v>3</v>
      </c>
      <c r="F14798">
        <v>210</v>
      </c>
      <c r="G14798">
        <v>1019.7</v>
      </c>
      <c r="H14798">
        <v>2</v>
      </c>
      <c r="I14798">
        <v>713.79</v>
      </c>
    </row>
    <row r="14799" spans="1:9" x14ac:dyDescent="0.3">
      <c r="A14799">
        <v>14798</v>
      </c>
      <c r="B14799">
        <v>193867</v>
      </c>
      <c r="C14799">
        <v>2024</v>
      </c>
      <c r="D14799">
        <v>202403</v>
      </c>
      <c r="E14799">
        <f t="shared" si="231"/>
        <v>3</v>
      </c>
      <c r="F14799">
        <v>210</v>
      </c>
      <c r="G14799">
        <v>1472.9</v>
      </c>
      <c r="H14799">
        <v>6</v>
      </c>
      <c r="I14799">
        <v>810.09500000000014</v>
      </c>
    </row>
    <row r="14800" spans="1:9" x14ac:dyDescent="0.3">
      <c r="A14800">
        <v>14799</v>
      </c>
      <c r="B14800">
        <v>193916</v>
      </c>
      <c r="C14800">
        <v>2024</v>
      </c>
      <c r="D14800">
        <v>202403</v>
      </c>
      <c r="E14800">
        <f t="shared" si="231"/>
        <v>3</v>
      </c>
      <c r="F14800">
        <v>210</v>
      </c>
      <c r="G14800">
        <v>793.10000000000014</v>
      </c>
      <c r="H14800">
        <v>4</v>
      </c>
      <c r="I14800">
        <v>229.99900000000002</v>
      </c>
    </row>
    <row r="14801" spans="1:9" x14ac:dyDescent="0.3">
      <c r="A14801">
        <v>14800</v>
      </c>
      <c r="B14801">
        <v>193822</v>
      </c>
      <c r="C14801">
        <v>2024</v>
      </c>
      <c r="D14801">
        <v>202404</v>
      </c>
      <c r="E14801">
        <f t="shared" si="231"/>
        <v>4</v>
      </c>
      <c r="F14801">
        <v>210</v>
      </c>
      <c r="G14801">
        <v>915.2</v>
      </c>
      <c r="H14801">
        <v>2</v>
      </c>
      <c r="I14801">
        <v>613.18400000000008</v>
      </c>
    </row>
    <row r="14802" spans="1:9" x14ac:dyDescent="0.3">
      <c r="A14802">
        <v>14801</v>
      </c>
      <c r="B14802">
        <v>193868</v>
      </c>
      <c r="C14802">
        <v>2024</v>
      </c>
      <c r="D14802">
        <v>202404</v>
      </c>
      <c r="E14802">
        <f t="shared" si="231"/>
        <v>4</v>
      </c>
      <c r="F14802">
        <v>210</v>
      </c>
      <c r="G14802">
        <v>1258.4000000000001</v>
      </c>
      <c r="H14802">
        <v>2</v>
      </c>
      <c r="I14802">
        <v>692.12000000000012</v>
      </c>
    </row>
    <row r="14803" spans="1:9" x14ac:dyDescent="0.3">
      <c r="A14803">
        <v>14802</v>
      </c>
      <c r="B14803">
        <v>193817</v>
      </c>
      <c r="C14803">
        <v>2024</v>
      </c>
      <c r="D14803">
        <v>202405</v>
      </c>
      <c r="E14803">
        <f t="shared" si="231"/>
        <v>5</v>
      </c>
      <c r="F14803">
        <v>210</v>
      </c>
      <c r="G14803">
        <v>808.50000000000011</v>
      </c>
      <c r="H14803">
        <v>2</v>
      </c>
      <c r="I14803">
        <v>420.42000000000007</v>
      </c>
    </row>
    <row r="14804" spans="1:9" x14ac:dyDescent="0.3">
      <c r="A14804">
        <v>14803</v>
      </c>
      <c r="B14804">
        <v>193828</v>
      </c>
      <c r="C14804">
        <v>2024</v>
      </c>
      <c r="D14804">
        <v>202405</v>
      </c>
      <c r="E14804">
        <f t="shared" si="231"/>
        <v>5</v>
      </c>
      <c r="F14804">
        <v>210</v>
      </c>
      <c r="G14804">
        <v>1155</v>
      </c>
      <c r="H14804">
        <v>13</v>
      </c>
      <c r="I14804">
        <v>693</v>
      </c>
    </row>
    <row r="14805" spans="1:9" x14ac:dyDescent="0.3">
      <c r="A14805">
        <v>14804</v>
      </c>
      <c r="B14805">
        <v>193863</v>
      </c>
      <c r="C14805">
        <v>2024</v>
      </c>
      <c r="D14805">
        <v>202405</v>
      </c>
      <c r="E14805">
        <f t="shared" si="231"/>
        <v>5</v>
      </c>
      <c r="F14805">
        <v>210</v>
      </c>
      <c r="G14805">
        <v>1501.5</v>
      </c>
      <c r="H14805">
        <v>2</v>
      </c>
      <c r="I14805">
        <v>900.9</v>
      </c>
    </row>
    <row r="14806" spans="1:9" x14ac:dyDescent="0.3">
      <c r="A14806">
        <v>14805</v>
      </c>
      <c r="B14806">
        <v>193905</v>
      </c>
      <c r="C14806">
        <v>2024</v>
      </c>
      <c r="D14806">
        <v>202405</v>
      </c>
      <c r="E14806">
        <f t="shared" si="231"/>
        <v>5</v>
      </c>
      <c r="F14806">
        <v>210</v>
      </c>
      <c r="G14806">
        <v>577.5</v>
      </c>
      <c r="H14806">
        <v>2</v>
      </c>
      <c r="I14806">
        <v>196.35000000000002</v>
      </c>
    </row>
    <row r="14807" spans="1:9" x14ac:dyDescent="0.3">
      <c r="A14807">
        <v>14806</v>
      </c>
      <c r="B14807">
        <v>193863</v>
      </c>
      <c r="C14807">
        <v>2024</v>
      </c>
      <c r="D14807">
        <v>202406</v>
      </c>
      <c r="E14807">
        <f t="shared" si="231"/>
        <v>6</v>
      </c>
      <c r="F14807">
        <v>210</v>
      </c>
      <c r="G14807">
        <v>583</v>
      </c>
      <c r="H14807">
        <v>2</v>
      </c>
      <c r="I14807">
        <v>367.29</v>
      </c>
    </row>
    <row r="14808" spans="1:9" x14ac:dyDescent="0.3">
      <c r="A14808">
        <v>14807</v>
      </c>
      <c r="B14808">
        <v>193917</v>
      </c>
      <c r="C14808">
        <v>2024</v>
      </c>
      <c r="D14808">
        <v>202406</v>
      </c>
      <c r="E14808">
        <f t="shared" si="231"/>
        <v>6</v>
      </c>
      <c r="F14808">
        <v>210</v>
      </c>
      <c r="G14808">
        <v>583</v>
      </c>
      <c r="H14808">
        <v>2</v>
      </c>
      <c r="I14808">
        <v>186.56</v>
      </c>
    </row>
    <row r="14809" spans="1:9" x14ac:dyDescent="0.3">
      <c r="A14809">
        <v>14808</v>
      </c>
      <c r="B14809">
        <v>193828</v>
      </c>
      <c r="C14809">
        <v>2024</v>
      </c>
      <c r="D14809">
        <v>202407</v>
      </c>
      <c r="E14809">
        <f t="shared" si="231"/>
        <v>7</v>
      </c>
      <c r="F14809">
        <v>210</v>
      </c>
      <c r="G14809">
        <v>941.6</v>
      </c>
      <c r="H14809">
        <v>3</v>
      </c>
      <c r="I14809">
        <v>499.04800000000006</v>
      </c>
    </row>
    <row r="14810" spans="1:9" x14ac:dyDescent="0.3">
      <c r="A14810">
        <v>14809</v>
      </c>
      <c r="B14810">
        <v>193816</v>
      </c>
      <c r="C14810">
        <v>2024</v>
      </c>
      <c r="D14810">
        <v>202408</v>
      </c>
      <c r="E14810">
        <f t="shared" si="231"/>
        <v>8</v>
      </c>
      <c r="F14810">
        <v>210</v>
      </c>
      <c r="G14810">
        <v>712.80000000000007</v>
      </c>
      <c r="H14810">
        <v>2</v>
      </c>
      <c r="I14810">
        <v>370.65600000000006</v>
      </c>
    </row>
    <row r="14811" spans="1:9" x14ac:dyDescent="0.3">
      <c r="A14811">
        <v>14810</v>
      </c>
      <c r="B14811">
        <v>193827</v>
      </c>
      <c r="C14811">
        <v>2024</v>
      </c>
      <c r="D14811">
        <v>202408</v>
      </c>
      <c r="E14811">
        <f t="shared" si="231"/>
        <v>8</v>
      </c>
      <c r="F14811">
        <v>210</v>
      </c>
      <c r="G14811">
        <v>712.80000000000007</v>
      </c>
      <c r="H14811">
        <v>6</v>
      </c>
      <c r="I14811">
        <v>484.70400000000006</v>
      </c>
    </row>
    <row r="14812" spans="1:9" x14ac:dyDescent="0.3">
      <c r="A14812">
        <v>14811</v>
      </c>
      <c r="B14812">
        <v>193831</v>
      </c>
      <c r="C14812">
        <v>2024</v>
      </c>
      <c r="D14812">
        <v>202408</v>
      </c>
      <c r="E14812">
        <f t="shared" si="231"/>
        <v>8</v>
      </c>
      <c r="F14812">
        <v>210</v>
      </c>
      <c r="G14812">
        <v>1544.4</v>
      </c>
      <c r="H14812">
        <v>4</v>
      </c>
      <c r="I14812">
        <v>849.42000000000007</v>
      </c>
    </row>
    <row r="14813" spans="1:9" x14ac:dyDescent="0.3">
      <c r="A14813">
        <v>14812</v>
      </c>
      <c r="B14813">
        <v>193818</v>
      </c>
      <c r="C14813">
        <v>2024</v>
      </c>
      <c r="D14813">
        <v>202409</v>
      </c>
      <c r="E14813">
        <f t="shared" si="231"/>
        <v>9</v>
      </c>
      <c r="F14813">
        <v>210</v>
      </c>
      <c r="G14813">
        <v>599.5</v>
      </c>
      <c r="H14813">
        <v>2</v>
      </c>
      <c r="I14813">
        <v>383.68</v>
      </c>
    </row>
    <row r="14814" spans="1:9" x14ac:dyDescent="0.3">
      <c r="A14814">
        <v>14813</v>
      </c>
      <c r="B14814">
        <v>193832</v>
      </c>
      <c r="C14814">
        <v>2024</v>
      </c>
      <c r="D14814">
        <v>202410</v>
      </c>
      <c r="E14814">
        <f t="shared" si="231"/>
        <v>10</v>
      </c>
      <c r="F14814">
        <v>210</v>
      </c>
      <c r="G14814">
        <v>1936.0000000000002</v>
      </c>
      <c r="H14814">
        <v>10</v>
      </c>
      <c r="I14814">
        <v>1316.4800000000002</v>
      </c>
    </row>
    <row r="14815" spans="1:9" x14ac:dyDescent="0.3">
      <c r="A14815">
        <v>14814</v>
      </c>
      <c r="B14815">
        <v>193859</v>
      </c>
      <c r="C14815">
        <v>2024</v>
      </c>
      <c r="D14815">
        <v>202410</v>
      </c>
      <c r="E14815">
        <f t="shared" si="231"/>
        <v>10</v>
      </c>
      <c r="F14815">
        <v>210</v>
      </c>
      <c r="G14815">
        <v>968.00000000000011</v>
      </c>
      <c r="H14815">
        <v>4</v>
      </c>
      <c r="I14815">
        <v>619.5200000000001</v>
      </c>
    </row>
    <row r="14816" spans="1:9" x14ac:dyDescent="0.3">
      <c r="A14816">
        <v>14815</v>
      </c>
      <c r="B14816">
        <v>193839</v>
      </c>
      <c r="C14816">
        <v>2024</v>
      </c>
      <c r="D14816">
        <v>202412</v>
      </c>
      <c r="E14816">
        <f t="shared" si="231"/>
        <v>12</v>
      </c>
      <c r="F14816">
        <v>210</v>
      </c>
      <c r="G14816">
        <v>739.2</v>
      </c>
      <c r="H14816">
        <v>2</v>
      </c>
      <c r="I14816">
        <v>524.83199999999999</v>
      </c>
    </row>
    <row r="14817" spans="1:9" x14ac:dyDescent="0.3">
      <c r="A14817">
        <v>14816</v>
      </c>
      <c r="B14817">
        <v>193905</v>
      </c>
      <c r="C14817">
        <v>2024</v>
      </c>
      <c r="D14817">
        <v>202412</v>
      </c>
      <c r="E14817">
        <f t="shared" si="231"/>
        <v>12</v>
      </c>
      <c r="F14817">
        <v>210</v>
      </c>
      <c r="G14817">
        <v>739.2</v>
      </c>
      <c r="H14817">
        <v>2</v>
      </c>
      <c r="I14817">
        <v>236.54400000000001</v>
      </c>
    </row>
    <row r="14818" spans="1:9" x14ac:dyDescent="0.3">
      <c r="A14818">
        <v>14817</v>
      </c>
      <c r="B14818">
        <v>193860</v>
      </c>
      <c r="C14818">
        <v>2023</v>
      </c>
      <c r="D14818">
        <v>202301</v>
      </c>
      <c r="E14818">
        <f t="shared" si="231"/>
        <v>1</v>
      </c>
      <c r="F14818">
        <v>211</v>
      </c>
      <c r="G14818">
        <v>505</v>
      </c>
      <c r="H14818">
        <v>2</v>
      </c>
      <c r="I14818">
        <v>338.35</v>
      </c>
    </row>
    <row r="14819" spans="1:9" x14ac:dyDescent="0.3">
      <c r="A14819">
        <v>14818</v>
      </c>
      <c r="B14819">
        <v>193903</v>
      </c>
      <c r="C14819">
        <v>2023</v>
      </c>
      <c r="D14819">
        <v>202301</v>
      </c>
      <c r="E14819">
        <f t="shared" si="231"/>
        <v>1</v>
      </c>
      <c r="F14819">
        <v>211</v>
      </c>
      <c r="G14819">
        <v>707</v>
      </c>
      <c r="H14819">
        <v>4</v>
      </c>
      <c r="I14819">
        <v>240.38000000000002</v>
      </c>
    </row>
    <row r="14820" spans="1:9" x14ac:dyDescent="0.3">
      <c r="A14820">
        <v>14819</v>
      </c>
      <c r="B14820">
        <v>193923</v>
      </c>
      <c r="C14820">
        <v>2023</v>
      </c>
      <c r="D14820">
        <v>202301</v>
      </c>
      <c r="E14820">
        <f t="shared" si="231"/>
        <v>1</v>
      </c>
      <c r="F14820">
        <v>211</v>
      </c>
      <c r="G14820">
        <v>1616</v>
      </c>
      <c r="H14820">
        <v>8</v>
      </c>
      <c r="I14820">
        <v>468.64</v>
      </c>
    </row>
    <row r="14821" spans="1:9" x14ac:dyDescent="0.3">
      <c r="A14821">
        <v>14820</v>
      </c>
      <c r="B14821">
        <v>193816</v>
      </c>
      <c r="C14821">
        <v>2023</v>
      </c>
      <c r="D14821">
        <v>202302</v>
      </c>
      <c r="E14821">
        <f t="shared" si="231"/>
        <v>2</v>
      </c>
      <c r="F14821">
        <v>211</v>
      </c>
      <c r="G14821">
        <v>816</v>
      </c>
      <c r="H14821">
        <v>2</v>
      </c>
      <c r="I14821">
        <v>448.8</v>
      </c>
    </row>
    <row r="14822" spans="1:9" x14ac:dyDescent="0.3">
      <c r="A14822">
        <v>14821</v>
      </c>
      <c r="B14822">
        <v>193817</v>
      </c>
      <c r="C14822">
        <v>2023</v>
      </c>
      <c r="D14822">
        <v>202302</v>
      </c>
      <c r="E14822">
        <f t="shared" si="231"/>
        <v>2</v>
      </c>
      <c r="F14822">
        <v>211</v>
      </c>
      <c r="G14822">
        <v>1326</v>
      </c>
      <c r="H14822">
        <v>4</v>
      </c>
      <c r="I14822">
        <v>716.04000000000008</v>
      </c>
    </row>
    <row r="14823" spans="1:9" x14ac:dyDescent="0.3">
      <c r="A14823">
        <v>14822</v>
      </c>
      <c r="B14823">
        <v>193818</v>
      </c>
      <c r="C14823">
        <v>2023</v>
      </c>
      <c r="D14823">
        <v>202302</v>
      </c>
      <c r="E14823">
        <f t="shared" si="231"/>
        <v>2</v>
      </c>
      <c r="F14823">
        <v>211</v>
      </c>
      <c r="G14823">
        <v>510</v>
      </c>
      <c r="H14823">
        <v>2</v>
      </c>
      <c r="I14823">
        <v>265.2</v>
      </c>
    </row>
    <row r="14824" spans="1:9" x14ac:dyDescent="0.3">
      <c r="A14824">
        <v>14823</v>
      </c>
      <c r="B14824">
        <v>193832</v>
      </c>
      <c r="C14824">
        <v>2023</v>
      </c>
      <c r="D14824">
        <v>202302</v>
      </c>
      <c r="E14824">
        <f t="shared" si="231"/>
        <v>2</v>
      </c>
      <c r="F14824">
        <v>211</v>
      </c>
      <c r="G14824">
        <v>612</v>
      </c>
      <c r="H14824">
        <v>2</v>
      </c>
      <c r="I14824">
        <v>410.04</v>
      </c>
    </row>
    <row r="14825" spans="1:9" x14ac:dyDescent="0.3">
      <c r="A14825">
        <v>14824</v>
      </c>
      <c r="B14825">
        <v>193827</v>
      </c>
      <c r="C14825">
        <v>2023</v>
      </c>
      <c r="D14825">
        <v>202302</v>
      </c>
      <c r="E14825">
        <f t="shared" si="231"/>
        <v>2</v>
      </c>
      <c r="F14825">
        <v>211</v>
      </c>
      <c r="G14825">
        <v>510</v>
      </c>
      <c r="H14825">
        <v>3</v>
      </c>
      <c r="I14825">
        <v>346.8</v>
      </c>
    </row>
    <row r="14826" spans="1:9" x14ac:dyDescent="0.3">
      <c r="A14826">
        <v>14825</v>
      </c>
      <c r="B14826">
        <v>193833</v>
      </c>
      <c r="C14826">
        <v>2023</v>
      </c>
      <c r="D14826">
        <v>202303</v>
      </c>
      <c r="E14826">
        <f t="shared" si="231"/>
        <v>3</v>
      </c>
      <c r="F14826">
        <v>211</v>
      </c>
      <c r="G14826">
        <v>1030</v>
      </c>
      <c r="H14826">
        <v>6</v>
      </c>
      <c r="I14826">
        <v>721</v>
      </c>
    </row>
    <row r="14827" spans="1:9" x14ac:dyDescent="0.3">
      <c r="A14827">
        <v>14826</v>
      </c>
      <c r="B14827">
        <v>193859</v>
      </c>
      <c r="C14827">
        <v>2023</v>
      </c>
      <c r="D14827">
        <v>202303</v>
      </c>
      <c r="E14827">
        <f t="shared" si="231"/>
        <v>3</v>
      </c>
      <c r="F14827">
        <v>211</v>
      </c>
      <c r="G14827">
        <v>1648</v>
      </c>
      <c r="H14827">
        <v>10</v>
      </c>
      <c r="I14827">
        <v>856.96</v>
      </c>
    </row>
    <row r="14828" spans="1:9" x14ac:dyDescent="0.3">
      <c r="A14828">
        <v>14827</v>
      </c>
      <c r="B14828">
        <v>193917</v>
      </c>
      <c r="C14828">
        <v>2023</v>
      </c>
      <c r="D14828">
        <v>202303</v>
      </c>
      <c r="E14828">
        <f t="shared" si="231"/>
        <v>3</v>
      </c>
      <c r="F14828">
        <v>211</v>
      </c>
      <c r="G14828">
        <v>1236</v>
      </c>
      <c r="H14828">
        <v>2</v>
      </c>
      <c r="I14828">
        <v>407.88</v>
      </c>
    </row>
    <row r="14829" spans="1:9" x14ac:dyDescent="0.3">
      <c r="A14829">
        <v>14828</v>
      </c>
      <c r="B14829">
        <v>193821</v>
      </c>
      <c r="C14829">
        <v>2023</v>
      </c>
      <c r="D14829">
        <v>202304</v>
      </c>
      <c r="E14829">
        <f t="shared" si="231"/>
        <v>4</v>
      </c>
      <c r="F14829">
        <v>211</v>
      </c>
      <c r="G14829">
        <v>1040</v>
      </c>
      <c r="H14829">
        <v>6</v>
      </c>
      <c r="I14829">
        <v>603.19999999999993</v>
      </c>
    </row>
    <row r="14830" spans="1:9" x14ac:dyDescent="0.3">
      <c r="A14830">
        <v>14829</v>
      </c>
      <c r="B14830">
        <v>193822</v>
      </c>
      <c r="C14830">
        <v>2023</v>
      </c>
      <c r="D14830">
        <v>202304</v>
      </c>
      <c r="E14830">
        <f t="shared" si="231"/>
        <v>4</v>
      </c>
      <c r="F14830">
        <v>211</v>
      </c>
      <c r="G14830">
        <v>624</v>
      </c>
      <c r="H14830">
        <v>2</v>
      </c>
      <c r="I14830">
        <v>386.88</v>
      </c>
    </row>
    <row r="14831" spans="1:9" x14ac:dyDescent="0.3">
      <c r="A14831">
        <v>14830</v>
      </c>
      <c r="B14831">
        <v>193859</v>
      </c>
      <c r="C14831">
        <v>2023</v>
      </c>
      <c r="D14831">
        <v>202304</v>
      </c>
      <c r="E14831">
        <f t="shared" si="231"/>
        <v>4</v>
      </c>
      <c r="F14831">
        <v>211</v>
      </c>
      <c r="G14831">
        <v>936</v>
      </c>
      <c r="H14831">
        <v>4</v>
      </c>
      <c r="I14831">
        <v>645.83999999999992</v>
      </c>
    </row>
    <row r="14832" spans="1:9" x14ac:dyDescent="0.3">
      <c r="A14832">
        <v>14831</v>
      </c>
      <c r="B14832">
        <v>193864</v>
      </c>
      <c r="C14832">
        <v>2023</v>
      </c>
      <c r="D14832">
        <v>202304</v>
      </c>
      <c r="E14832">
        <f t="shared" si="231"/>
        <v>4</v>
      </c>
      <c r="F14832">
        <v>211</v>
      </c>
      <c r="G14832">
        <v>520</v>
      </c>
      <c r="H14832">
        <v>2</v>
      </c>
      <c r="I14832">
        <v>312</v>
      </c>
    </row>
    <row r="14833" spans="1:9" x14ac:dyDescent="0.3">
      <c r="A14833">
        <v>14832</v>
      </c>
      <c r="B14833">
        <v>193894</v>
      </c>
      <c r="C14833">
        <v>2023</v>
      </c>
      <c r="D14833">
        <v>202304</v>
      </c>
      <c r="E14833">
        <f t="shared" si="231"/>
        <v>4</v>
      </c>
      <c r="F14833">
        <v>211</v>
      </c>
      <c r="G14833">
        <v>1456</v>
      </c>
      <c r="H14833">
        <v>8</v>
      </c>
      <c r="I14833">
        <v>829.92</v>
      </c>
    </row>
    <row r="14834" spans="1:9" x14ac:dyDescent="0.3">
      <c r="A14834">
        <v>14833</v>
      </c>
      <c r="B14834">
        <v>193819</v>
      </c>
      <c r="C14834">
        <v>2023</v>
      </c>
      <c r="D14834">
        <v>202305</v>
      </c>
      <c r="E14834">
        <f t="shared" si="231"/>
        <v>5</v>
      </c>
      <c r="F14834">
        <v>211</v>
      </c>
      <c r="G14834">
        <v>525</v>
      </c>
      <c r="H14834">
        <v>2</v>
      </c>
      <c r="I14834">
        <v>315</v>
      </c>
    </row>
    <row r="14835" spans="1:9" x14ac:dyDescent="0.3">
      <c r="A14835">
        <v>14834</v>
      </c>
      <c r="B14835">
        <v>193821</v>
      </c>
      <c r="C14835">
        <v>2023</v>
      </c>
      <c r="D14835">
        <v>202305</v>
      </c>
      <c r="E14835">
        <f t="shared" si="231"/>
        <v>5</v>
      </c>
      <c r="F14835">
        <v>211</v>
      </c>
      <c r="G14835">
        <v>735</v>
      </c>
      <c r="H14835">
        <v>2</v>
      </c>
      <c r="I14835">
        <v>396.90000000000003</v>
      </c>
    </row>
    <row r="14836" spans="1:9" x14ac:dyDescent="0.3">
      <c r="A14836">
        <v>14835</v>
      </c>
      <c r="B14836">
        <v>193827</v>
      </c>
      <c r="C14836">
        <v>2023</v>
      </c>
      <c r="D14836">
        <v>202305</v>
      </c>
      <c r="E14836">
        <f t="shared" si="231"/>
        <v>5</v>
      </c>
      <c r="F14836">
        <v>211</v>
      </c>
      <c r="G14836">
        <v>1680</v>
      </c>
      <c r="H14836">
        <v>3</v>
      </c>
      <c r="I14836">
        <v>1008</v>
      </c>
    </row>
    <row r="14837" spans="1:9" x14ac:dyDescent="0.3">
      <c r="A14837">
        <v>14836</v>
      </c>
      <c r="B14837">
        <v>193923</v>
      </c>
      <c r="C14837">
        <v>2023</v>
      </c>
      <c r="D14837">
        <v>202305</v>
      </c>
      <c r="E14837">
        <f t="shared" si="231"/>
        <v>5</v>
      </c>
      <c r="F14837">
        <v>211</v>
      </c>
      <c r="G14837">
        <v>945</v>
      </c>
      <c r="H14837">
        <v>2</v>
      </c>
      <c r="I14837">
        <v>274.04999999999995</v>
      </c>
    </row>
    <row r="14838" spans="1:9" x14ac:dyDescent="0.3">
      <c r="A14838">
        <v>14837</v>
      </c>
      <c r="B14838">
        <v>193832</v>
      </c>
      <c r="C14838">
        <v>2023</v>
      </c>
      <c r="D14838">
        <v>202306</v>
      </c>
      <c r="E14838">
        <f t="shared" si="231"/>
        <v>6</v>
      </c>
      <c r="F14838">
        <v>211</v>
      </c>
      <c r="G14838">
        <v>848</v>
      </c>
      <c r="H14838">
        <v>2</v>
      </c>
      <c r="I14838">
        <v>491.84</v>
      </c>
    </row>
    <row r="14839" spans="1:9" x14ac:dyDescent="0.3">
      <c r="A14839">
        <v>14838</v>
      </c>
      <c r="B14839">
        <v>193837</v>
      </c>
      <c r="C14839">
        <v>2023</v>
      </c>
      <c r="D14839">
        <v>202306</v>
      </c>
      <c r="E14839">
        <f t="shared" si="231"/>
        <v>6</v>
      </c>
      <c r="F14839">
        <v>211</v>
      </c>
      <c r="G14839">
        <v>954</v>
      </c>
      <c r="H14839">
        <v>2</v>
      </c>
      <c r="I14839">
        <v>553.31999999999994</v>
      </c>
    </row>
    <row r="14840" spans="1:9" x14ac:dyDescent="0.3">
      <c r="A14840">
        <v>14839</v>
      </c>
      <c r="B14840">
        <v>193815</v>
      </c>
      <c r="C14840">
        <v>2023</v>
      </c>
      <c r="D14840">
        <v>202307</v>
      </c>
      <c r="E14840">
        <f t="shared" si="231"/>
        <v>7</v>
      </c>
      <c r="F14840">
        <v>211</v>
      </c>
      <c r="G14840">
        <v>535</v>
      </c>
      <c r="H14840">
        <v>2</v>
      </c>
      <c r="I14840">
        <v>358.45000000000005</v>
      </c>
    </row>
    <row r="14841" spans="1:9" x14ac:dyDescent="0.3">
      <c r="A14841">
        <v>14840</v>
      </c>
      <c r="B14841">
        <v>193873</v>
      </c>
      <c r="C14841">
        <v>2023</v>
      </c>
      <c r="D14841">
        <v>202307</v>
      </c>
      <c r="E14841">
        <f t="shared" si="231"/>
        <v>7</v>
      </c>
      <c r="F14841">
        <v>211</v>
      </c>
      <c r="G14841">
        <v>1391</v>
      </c>
      <c r="H14841">
        <v>6</v>
      </c>
      <c r="I14841">
        <v>806.78</v>
      </c>
    </row>
    <row r="14842" spans="1:9" x14ac:dyDescent="0.3">
      <c r="A14842">
        <v>14841</v>
      </c>
      <c r="B14842">
        <v>193873</v>
      </c>
      <c r="C14842">
        <v>2023</v>
      </c>
      <c r="D14842">
        <v>202307</v>
      </c>
      <c r="E14842">
        <f t="shared" si="231"/>
        <v>7</v>
      </c>
      <c r="F14842">
        <v>211</v>
      </c>
      <c r="G14842">
        <v>535</v>
      </c>
      <c r="H14842">
        <v>2</v>
      </c>
      <c r="I14842">
        <v>304.95</v>
      </c>
    </row>
    <row r="14843" spans="1:9" x14ac:dyDescent="0.3">
      <c r="A14843">
        <v>14842</v>
      </c>
      <c r="B14843">
        <v>193822</v>
      </c>
      <c r="C14843">
        <v>2023</v>
      </c>
      <c r="D14843">
        <v>202308</v>
      </c>
      <c r="E14843">
        <f t="shared" si="231"/>
        <v>8</v>
      </c>
      <c r="F14843">
        <v>211</v>
      </c>
      <c r="G14843">
        <v>972</v>
      </c>
      <c r="H14843">
        <v>2</v>
      </c>
      <c r="I14843">
        <v>505.44</v>
      </c>
    </row>
    <row r="14844" spans="1:9" x14ac:dyDescent="0.3">
      <c r="A14844">
        <v>14843</v>
      </c>
      <c r="B14844">
        <v>193905</v>
      </c>
      <c r="C14844">
        <v>2023</v>
      </c>
      <c r="D14844">
        <v>202308</v>
      </c>
      <c r="E14844">
        <f t="shared" si="231"/>
        <v>8</v>
      </c>
      <c r="F14844">
        <v>211</v>
      </c>
      <c r="G14844">
        <v>1080</v>
      </c>
      <c r="H14844">
        <v>2</v>
      </c>
      <c r="I14844">
        <v>324</v>
      </c>
    </row>
    <row r="14845" spans="1:9" x14ac:dyDescent="0.3">
      <c r="A14845">
        <v>14844</v>
      </c>
      <c r="B14845">
        <v>193917</v>
      </c>
      <c r="C14845">
        <v>2023</v>
      </c>
      <c r="D14845">
        <v>202310</v>
      </c>
      <c r="E14845">
        <f t="shared" si="231"/>
        <v>10</v>
      </c>
      <c r="F14845">
        <v>211</v>
      </c>
      <c r="G14845">
        <v>1650</v>
      </c>
      <c r="H14845">
        <v>8</v>
      </c>
      <c r="I14845">
        <v>495</v>
      </c>
    </row>
    <row r="14846" spans="1:9" x14ac:dyDescent="0.3">
      <c r="A14846">
        <v>14845</v>
      </c>
      <c r="B14846">
        <v>193827</v>
      </c>
      <c r="C14846">
        <v>2023</v>
      </c>
      <c r="D14846">
        <v>202311</v>
      </c>
      <c r="E14846">
        <f t="shared" si="231"/>
        <v>11</v>
      </c>
      <c r="F14846">
        <v>211</v>
      </c>
      <c r="G14846">
        <v>666</v>
      </c>
      <c r="H14846">
        <v>3</v>
      </c>
      <c r="I14846">
        <v>392.94</v>
      </c>
    </row>
    <row r="14847" spans="1:9" x14ac:dyDescent="0.3">
      <c r="A14847">
        <v>14846</v>
      </c>
      <c r="B14847">
        <v>193831</v>
      </c>
      <c r="C14847">
        <v>2023</v>
      </c>
      <c r="D14847">
        <v>202311</v>
      </c>
      <c r="E14847">
        <f t="shared" si="231"/>
        <v>11</v>
      </c>
      <c r="F14847">
        <v>211</v>
      </c>
      <c r="G14847">
        <v>888</v>
      </c>
      <c r="H14847">
        <v>4</v>
      </c>
      <c r="I14847">
        <v>523.91999999999996</v>
      </c>
    </row>
    <row r="14848" spans="1:9" x14ac:dyDescent="0.3">
      <c r="A14848">
        <v>14847</v>
      </c>
      <c r="B14848">
        <v>193862</v>
      </c>
      <c r="C14848">
        <v>2023</v>
      </c>
      <c r="D14848">
        <v>202311</v>
      </c>
      <c r="E14848">
        <f t="shared" si="231"/>
        <v>11</v>
      </c>
      <c r="F14848">
        <v>211</v>
      </c>
      <c r="G14848">
        <v>888</v>
      </c>
      <c r="H14848">
        <v>4</v>
      </c>
      <c r="I14848">
        <v>594.96</v>
      </c>
    </row>
    <row r="14849" spans="1:9" x14ac:dyDescent="0.3">
      <c r="A14849">
        <v>14848</v>
      </c>
      <c r="B14849">
        <v>193917</v>
      </c>
      <c r="C14849">
        <v>2023</v>
      </c>
      <c r="D14849">
        <v>202311</v>
      </c>
      <c r="E14849">
        <f t="shared" si="231"/>
        <v>11</v>
      </c>
      <c r="F14849">
        <v>211</v>
      </c>
      <c r="G14849">
        <v>666</v>
      </c>
      <c r="H14849">
        <v>2</v>
      </c>
      <c r="I14849">
        <v>199.79999999999998</v>
      </c>
    </row>
    <row r="14850" spans="1:9" x14ac:dyDescent="0.3">
      <c r="A14850">
        <v>14849</v>
      </c>
      <c r="B14850">
        <v>193923</v>
      </c>
      <c r="C14850">
        <v>2023</v>
      </c>
      <c r="D14850">
        <v>202311</v>
      </c>
      <c r="E14850">
        <f t="shared" ref="E14850:E14913" si="232">MOD(D14850,100)</f>
        <v>11</v>
      </c>
      <c r="F14850">
        <v>211</v>
      </c>
      <c r="G14850">
        <v>666</v>
      </c>
      <c r="H14850">
        <v>2</v>
      </c>
      <c r="I14850">
        <v>219.78</v>
      </c>
    </row>
    <row r="14851" spans="1:9" x14ac:dyDescent="0.3">
      <c r="A14851">
        <v>14850</v>
      </c>
      <c r="B14851">
        <v>193815</v>
      </c>
      <c r="C14851">
        <v>2023</v>
      </c>
      <c r="D14851">
        <v>202312</v>
      </c>
      <c r="E14851">
        <f t="shared" si="232"/>
        <v>12</v>
      </c>
      <c r="F14851">
        <v>211</v>
      </c>
      <c r="G14851">
        <v>784</v>
      </c>
      <c r="H14851">
        <v>2</v>
      </c>
      <c r="I14851">
        <v>462.56</v>
      </c>
    </row>
    <row r="14852" spans="1:9" x14ac:dyDescent="0.3">
      <c r="A14852">
        <v>14851</v>
      </c>
      <c r="B14852">
        <v>193832</v>
      </c>
      <c r="C14852">
        <v>2023</v>
      </c>
      <c r="D14852">
        <v>202312</v>
      </c>
      <c r="E14852">
        <f t="shared" si="232"/>
        <v>12</v>
      </c>
      <c r="F14852">
        <v>211</v>
      </c>
      <c r="G14852">
        <v>560</v>
      </c>
      <c r="H14852">
        <v>2</v>
      </c>
      <c r="I14852">
        <v>375.20000000000005</v>
      </c>
    </row>
    <row r="14853" spans="1:9" x14ac:dyDescent="0.3">
      <c r="A14853">
        <v>14852</v>
      </c>
      <c r="B14853">
        <v>193894</v>
      </c>
      <c r="C14853">
        <v>2023</v>
      </c>
      <c r="D14853">
        <v>202312</v>
      </c>
      <c r="E14853">
        <f t="shared" si="232"/>
        <v>12</v>
      </c>
      <c r="F14853">
        <v>211</v>
      </c>
      <c r="G14853">
        <v>1008</v>
      </c>
      <c r="H14853">
        <v>4</v>
      </c>
      <c r="I14853">
        <v>604.79999999999995</v>
      </c>
    </row>
    <row r="14854" spans="1:9" x14ac:dyDescent="0.3">
      <c r="A14854">
        <v>14853</v>
      </c>
      <c r="B14854">
        <v>193923</v>
      </c>
      <c r="C14854">
        <v>2023</v>
      </c>
      <c r="D14854">
        <v>202312</v>
      </c>
      <c r="E14854">
        <f t="shared" si="232"/>
        <v>12</v>
      </c>
      <c r="F14854">
        <v>211</v>
      </c>
      <c r="G14854">
        <v>2912</v>
      </c>
      <c r="H14854">
        <v>2</v>
      </c>
      <c r="I14854">
        <v>990.08</v>
      </c>
    </row>
    <row r="14855" spans="1:9" x14ac:dyDescent="0.3">
      <c r="A14855">
        <v>14854</v>
      </c>
      <c r="B14855">
        <v>193821</v>
      </c>
      <c r="C14855">
        <v>2024</v>
      </c>
      <c r="D14855">
        <v>202401</v>
      </c>
      <c r="E14855">
        <f t="shared" si="232"/>
        <v>1</v>
      </c>
      <c r="F14855">
        <v>211</v>
      </c>
      <c r="G14855">
        <v>888.80000000000007</v>
      </c>
      <c r="H14855">
        <v>2</v>
      </c>
      <c r="I14855">
        <v>577.72</v>
      </c>
    </row>
    <row r="14856" spans="1:9" x14ac:dyDescent="0.3">
      <c r="A14856">
        <v>14855</v>
      </c>
      <c r="B14856">
        <v>193839</v>
      </c>
      <c r="C14856">
        <v>2024</v>
      </c>
      <c r="D14856">
        <v>202401</v>
      </c>
      <c r="E14856">
        <f t="shared" si="232"/>
        <v>1</v>
      </c>
      <c r="F14856">
        <v>211</v>
      </c>
      <c r="G14856">
        <v>1555.4000000000003</v>
      </c>
      <c r="H14856">
        <v>4</v>
      </c>
      <c r="I14856">
        <v>902.13200000000018</v>
      </c>
    </row>
    <row r="14857" spans="1:9" x14ac:dyDescent="0.3">
      <c r="A14857">
        <v>14856</v>
      </c>
      <c r="B14857">
        <v>193871</v>
      </c>
      <c r="C14857">
        <v>2024</v>
      </c>
      <c r="D14857">
        <v>202401</v>
      </c>
      <c r="E14857">
        <f t="shared" si="232"/>
        <v>1</v>
      </c>
      <c r="F14857">
        <v>211</v>
      </c>
      <c r="G14857">
        <v>666.6</v>
      </c>
      <c r="H14857">
        <v>2</v>
      </c>
      <c r="I14857">
        <v>353.298</v>
      </c>
    </row>
    <row r="14858" spans="1:9" x14ac:dyDescent="0.3">
      <c r="A14858">
        <v>14857</v>
      </c>
      <c r="B14858">
        <v>193820</v>
      </c>
      <c r="C14858">
        <v>2024</v>
      </c>
      <c r="D14858">
        <v>202402</v>
      </c>
      <c r="E14858">
        <f t="shared" si="232"/>
        <v>2</v>
      </c>
      <c r="F14858">
        <v>211</v>
      </c>
      <c r="G14858">
        <v>1458.6000000000001</v>
      </c>
      <c r="H14858">
        <v>2</v>
      </c>
      <c r="I14858">
        <v>948.09000000000015</v>
      </c>
    </row>
    <row r="14859" spans="1:9" x14ac:dyDescent="0.3">
      <c r="A14859">
        <v>14858</v>
      </c>
      <c r="B14859">
        <v>193821</v>
      </c>
      <c r="C14859">
        <v>2024</v>
      </c>
      <c r="D14859">
        <v>202403</v>
      </c>
      <c r="E14859">
        <f t="shared" si="232"/>
        <v>3</v>
      </c>
      <c r="F14859">
        <v>211</v>
      </c>
      <c r="G14859">
        <v>793.10000000000014</v>
      </c>
      <c r="H14859">
        <v>4</v>
      </c>
      <c r="I14859">
        <v>475.86000000000007</v>
      </c>
    </row>
    <row r="14860" spans="1:9" x14ac:dyDescent="0.3">
      <c r="A14860">
        <v>14859</v>
      </c>
      <c r="B14860">
        <v>193822</v>
      </c>
      <c r="C14860">
        <v>2024</v>
      </c>
      <c r="D14860">
        <v>202403</v>
      </c>
      <c r="E14860">
        <f t="shared" si="232"/>
        <v>3</v>
      </c>
      <c r="F14860">
        <v>211</v>
      </c>
      <c r="G14860">
        <v>566.5</v>
      </c>
      <c r="H14860">
        <v>2</v>
      </c>
      <c r="I14860">
        <v>396.54999999999995</v>
      </c>
    </row>
    <row r="14861" spans="1:9" x14ac:dyDescent="0.3">
      <c r="A14861">
        <v>14860</v>
      </c>
      <c r="B14861">
        <v>193837</v>
      </c>
      <c r="C14861">
        <v>2024</v>
      </c>
      <c r="D14861">
        <v>202403</v>
      </c>
      <c r="E14861">
        <f t="shared" si="232"/>
        <v>3</v>
      </c>
      <c r="F14861">
        <v>211</v>
      </c>
      <c r="G14861">
        <v>906.40000000000009</v>
      </c>
      <c r="H14861">
        <v>2</v>
      </c>
      <c r="I14861">
        <v>489.45600000000007</v>
      </c>
    </row>
    <row r="14862" spans="1:9" x14ac:dyDescent="0.3">
      <c r="A14862">
        <v>14861</v>
      </c>
      <c r="B14862">
        <v>193815</v>
      </c>
      <c r="C14862">
        <v>2024</v>
      </c>
      <c r="D14862">
        <v>202404</v>
      </c>
      <c r="E14862">
        <f t="shared" si="232"/>
        <v>4</v>
      </c>
      <c r="F14862">
        <v>211</v>
      </c>
      <c r="G14862">
        <v>572</v>
      </c>
      <c r="H14862">
        <v>2</v>
      </c>
      <c r="I14862">
        <v>383.24</v>
      </c>
    </row>
    <row r="14863" spans="1:9" x14ac:dyDescent="0.3">
      <c r="A14863">
        <v>14862</v>
      </c>
      <c r="B14863">
        <v>193838</v>
      </c>
      <c r="C14863">
        <v>2024</v>
      </c>
      <c r="D14863">
        <v>202404</v>
      </c>
      <c r="E14863">
        <f t="shared" si="232"/>
        <v>4</v>
      </c>
      <c r="F14863">
        <v>211</v>
      </c>
      <c r="G14863">
        <v>572</v>
      </c>
      <c r="H14863">
        <v>2</v>
      </c>
      <c r="I14863">
        <v>337.47999999999996</v>
      </c>
    </row>
    <row r="14864" spans="1:9" x14ac:dyDescent="0.3">
      <c r="A14864">
        <v>14863</v>
      </c>
      <c r="B14864">
        <v>193863</v>
      </c>
      <c r="C14864">
        <v>2024</v>
      </c>
      <c r="D14864">
        <v>202404</v>
      </c>
      <c r="E14864">
        <f t="shared" si="232"/>
        <v>4</v>
      </c>
      <c r="F14864">
        <v>211</v>
      </c>
      <c r="G14864">
        <v>572</v>
      </c>
      <c r="H14864">
        <v>2</v>
      </c>
      <c r="I14864">
        <v>400.4</v>
      </c>
    </row>
    <row r="14865" spans="1:9" x14ac:dyDescent="0.3">
      <c r="A14865">
        <v>14864</v>
      </c>
      <c r="B14865">
        <v>193917</v>
      </c>
      <c r="C14865">
        <v>2024</v>
      </c>
      <c r="D14865">
        <v>202404</v>
      </c>
      <c r="E14865">
        <f t="shared" si="232"/>
        <v>4</v>
      </c>
      <c r="F14865">
        <v>211</v>
      </c>
      <c r="G14865">
        <v>3203.2000000000003</v>
      </c>
      <c r="H14865">
        <v>2</v>
      </c>
      <c r="I14865">
        <v>992.99200000000008</v>
      </c>
    </row>
    <row r="14866" spans="1:9" x14ac:dyDescent="0.3">
      <c r="A14866">
        <v>14865</v>
      </c>
      <c r="B14866">
        <v>193820</v>
      </c>
      <c r="C14866">
        <v>2024</v>
      </c>
      <c r="D14866">
        <v>202405</v>
      </c>
      <c r="E14866">
        <f t="shared" si="232"/>
        <v>5</v>
      </c>
      <c r="F14866">
        <v>211</v>
      </c>
      <c r="G14866">
        <v>1039.5</v>
      </c>
      <c r="H14866">
        <v>4</v>
      </c>
      <c r="I14866">
        <v>717.255</v>
      </c>
    </row>
    <row r="14867" spans="1:9" x14ac:dyDescent="0.3">
      <c r="A14867">
        <v>14866</v>
      </c>
      <c r="B14867">
        <v>193827</v>
      </c>
      <c r="C14867">
        <v>2024</v>
      </c>
      <c r="D14867">
        <v>202405</v>
      </c>
      <c r="E14867">
        <f t="shared" si="232"/>
        <v>5</v>
      </c>
      <c r="F14867">
        <v>211</v>
      </c>
      <c r="G14867">
        <v>808.50000000000011</v>
      </c>
      <c r="H14867">
        <v>6</v>
      </c>
      <c r="I14867">
        <v>493.18500000000006</v>
      </c>
    </row>
    <row r="14868" spans="1:9" x14ac:dyDescent="0.3">
      <c r="A14868">
        <v>14867</v>
      </c>
      <c r="B14868">
        <v>193833</v>
      </c>
      <c r="C14868">
        <v>2024</v>
      </c>
      <c r="D14868">
        <v>202405</v>
      </c>
      <c r="E14868">
        <f t="shared" si="232"/>
        <v>5</v>
      </c>
      <c r="F14868">
        <v>211</v>
      </c>
      <c r="G14868">
        <v>577.5</v>
      </c>
      <c r="H14868">
        <v>2</v>
      </c>
      <c r="I14868">
        <v>334.95</v>
      </c>
    </row>
    <row r="14869" spans="1:9" x14ac:dyDescent="0.3">
      <c r="A14869">
        <v>14868</v>
      </c>
      <c r="B14869">
        <v>193917</v>
      </c>
      <c r="C14869">
        <v>2024</v>
      </c>
      <c r="D14869">
        <v>202405</v>
      </c>
      <c r="E14869">
        <f t="shared" si="232"/>
        <v>5</v>
      </c>
      <c r="F14869">
        <v>211</v>
      </c>
      <c r="G14869">
        <v>577.5</v>
      </c>
      <c r="H14869">
        <v>2</v>
      </c>
      <c r="I14869">
        <v>196.35000000000002</v>
      </c>
    </row>
    <row r="14870" spans="1:9" x14ac:dyDescent="0.3">
      <c r="A14870">
        <v>14869</v>
      </c>
      <c r="B14870">
        <v>193822</v>
      </c>
      <c r="C14870">
        <v>2024</v>
      </c>
      <c r="D14870">
        <v>202406</v>
      </c>
      <c r="E14870">
        <f t="shared" si="232"/>
        <v>6</v>
      </c>
      <c r="F14870">
        <v>211</v>
      </c>
      <c r="G14870">
        <v>583</v>
      </c>
      <c r="H14870">
        <v>2</v>
      </c>
      <c r="I14870">
        <v>308.99</v>
      </c>
    </row>
    <row r="14871" spans="1:9" x14ac:dyDescent="0.3">
      <c r="A14871">
        <v>14870</v>
      </c>
      <c r="B14871">
        <v>193821</v>
      </c>
      <c r="C14871">
        <v>2024</v>
      </c>
      <c r="D14871">
        <v>202406</v>
      </c>
      <c r="E14871">
        <f t="shared" si="232"/>
        <v>6</v>
      </c>
      <c r="F14871">
        <v>211</v>
      </c>
      <c r="G14871">
        <v>1399.2</v>
      </c>
      <c r="H14871">
        <v>2</v>
      </c>
      <c r="I14871">
        <v>951.45600000000013</v>
      </c>
    </row>
    <row r="14872" spans="1:9" x14ac:dyDescent="0.3">
      <c r="A14872">
        <v>14871</v>
      </c>
      <c r="B14872">
        <v>193915</v>
      </c>
      <c r="C14872">
        <v>2024</v>
      </c>
      <c r="D14872">
        <v>202406</v>
      </c>
      <c r="E14872">
        <f t="shared" si="232"/>
        <v>6</v>
      </c>
      <c r="F14872">
        <v>211</v>
      </c>
      <c r="G14872">
        <v>1166</v>
      </c>
      <c r="H14872">
        <v>6</v>
      </c>
      <c r="I14872">
        <v>396.44000000000005</v>
      </c>
    </row>
    <row r="14873" spans="1:9" x14ac:dyDescent="0.3">
      <c r="A14873">
        <v>14872</v>
      </c>
      <c r="B14873">
        <v>193827</v>
      </c>
      <c r="C14873">
        <v>2024</v>
      </c>
      <c r="D14873">
        <v>202407</v>
      </c>
      <c r="E14873">
        <f t="shared" si="232"/>
        <v>7</v>
      </c>
      <c r="F14873">
        <v>211</v>
      </c>
      <c r="G14873">
        <v>941.6</v>
      </c>
      <c r="H14873">
        <v>3</v>
      </c>
      <c r="I14873">
        <v>527.29600000000005</v>
      </c>
    </row>
    <row r="14874" spans="1:9" x14ac:dyDescent="0.3">
      <c r="A14874">
        <v>14873</v>
      </c>
      <c r="B14874">
        <v>193822</v>
      </c>
      <c r="C14874">
        <v>2024</v>
      </c>
      <c r="D14874">
        <v>202407</v>
      </c>
      <c r="E14874">
        <f t="shared" si="232"/>
        <v>7</v>
      </c>
      <c r="F14874">
        <v>211</v>
      </c>
      <c r="G14874">
        <v>2236.3000000000002</v>
      </c>
      <c r="H14874">
        <v>2</v>
      </c>
      <c r="I14874">
        <v>1386.5060000000001</v>
      </c>
    </row>
    <row r="14875" spans="1:9" x14ac:dyDescent="0.3">
      <c r="A14875">
        <v>14874</v>
      </c>
      <c r="B14875">
        <v>193827</v>
      </c>
      <c r="C14875">
        <v>2024</v>
      </c>
      <c r="D14875">
        <v>202408</v>
      </c>
      <c r="E14875">
        <f t="shared" si="232"/>
        <v>8</v>
      </c>
      <c r="F14875">
        <v>211</v>
      </c>
      <c r="G14875">
        <v>831.60000000000014</v>
      </c>
      <c r="H14875">
        <v>6</v>
      </c>
      <c r="I14875">
        <v>474.01200000000006</v>
      </c>
    </row>
    <row r="14876" spans="1:9" x14ac:dyDescent="0.3">
      <c r="A14876">
        <v>14875</v>
      </c>
      <c r="B14876">
        <v>193862</v>
      </c>
      <c r="C14876">
        <v>2024</v>
      </c>
      <c r="D14876">
        <v>202408</v>
      </c>
      <c r="E14876">
        <f t="shared" si="232"/>
        <v>8</v>
      </c>
      <c r="F14876">
        <v>211</v>
      </c>
      <c r="G14876">
        <v>2138.4</v>
      </c>
      <c r="H14876">
        <v>10</v>
      </c>
      <c r="I14876">
        <v>1283.04</v>
      </c>
    </row>
    <row r="14877" spans="1:9" x14ac:dyDescent="0.3">
      <c r="A14877">
        <v>14876</v>
      </c>
      <c r="B14877">
        <v>193917</v>
      </c>
      <c r="C14877">
        <v>2024</v>
      </c>
      <c r="D14877">
        <v>202408</v>
      </c>
      <c r="E14877">
        <f t="shared" si="232"/>
        <v>8</v>
      </c>
      <c r="F14877">
        <v>211</v>
      </c>
      <c r="G14877">
        <v>1069.2</v>
      </c>
      <c r="H14877">
        <v>4</v>
      </c>
      <c r="I14877">
        <v>352.83600000000001</v>
      </c>
    </row>
    <row r="14878" spans="1:9" x14ac:dyDescent="0.3">
      <c r="A14878">
        <v>14877</v>
      </c>
      <c r="B14878">
        <v>193823</v>
      </c>
      <c r="C14878">
        <v>2024</v>
      </c>
      <c r="D14878">
        <v>202409</v>
      </c>
      <c r="E14878">
        <f t="shared" si="232"/>
        <v>9</v>
      </c>
      <c r="F14878">
        <v>211</v>
      </c>
      <c r="G14878">
        <v>1918.4</v>
      </c>
      <c r="H14878">
        <v>4</v>
      </c>
      <c r="I14878">
        <v>1208.5920000000001</v>
      </c>
    </row>
    <row r="14879" spans="1:9" x14ac:dyDescent="0.3">
      <c r="A14879">
        <v>14878</v>
      </c>
      <c r="B14879">
        <v>193827</v>
      </c>
      <c r="C14879">
        <v>2024</v>
      </c>
      <c r="D14879">
        <v>202410</v>
      </c>
      <c r="E14879">
        <f t="shared" si="232"/>
        <v>10</v>
      </c>
      <c r="F14879">
        <v>211</v>
      </c>
      <c r="G14879">
        <v>1089</v>
      </c>
      <c r="H14879">
        <v>13</v>
      </c>
      <c r="I14879">
        <v>588.06000000000006</v>
      </c>
    </row>
    <row r="14880" spans="1:9" x14ac:dyDescent="0.3">
      <c r="A14880">
        <v>14879</v>
      </c>
      <c r="B14880">
        <v>193831</v>
      </c>
      <c r="C14880">
        <v>2024</v>
      </c>
      <c r="D14880">
        <v>202410</v>
      </c>
      <c r="E14880">
        <f t="shared" si="232"/>
        <v>10</v>
      </c>
      <c r="F14880">
        <v>211</v>
      </c>
      <c r="G14880">
        <v>847.00000000000011</v>
      </c>
      <c r="H14880">
        <v>4</v>
      </c>
      <c r="I14880">
        <v>499.73</v>
      </c>
    </row>
    <row r="14881" spans="1:9" x14ac:dyDescent="0.3">
      <c r="A14881">
        <v>14880</v>
      </c>
      <c r="B14881">
        <v>193833</v>
      </c>
      <c r="C14881">
        <v>2024</v>
      </c>
      <c r="D14881">
        <v>202410</v>
      </c>
      <c r="E14881">
        <f t="shared" si="232"/>
        <v>10</v>
      </c>
      <c r="F14881">
        <v>211</v>
      </c>
      <c r="G14881">
        <v>968.00000000000011</v>
      </c>
      <c r="H14881">
        <v>2</v>
      </c>
      <c r="I14881">
        <v>561.44000000000005</v>
      </c>
    </row>
    <row r="14882" spans="1:9" x14ac:dyDescent="0.3">
      <c r="A14882">
        <v>14881</v>
      </c>
      <c r="B14882">
        <v>193872</v>
      </c>
      <c r="C14882">
        <v>2024</v>
      </c>
      <c r="D14882">
        <v>202410</v>
      </c>
      <c r="E14882">
        <f t="shared" si="232"/>
        <v>10</v>
      </c>
      <c r="F14882">
        <v>211</v>
      </c>
      <c r="G14882">
        <v>847.00000000000011</v>
      </c>
      <c r="H14882">
        <v>4</v>
      </c>
      <c r="I14882">
        <v>609.84</v>
      </c>
    </row>
    <row r="14883" spans="1:9" x14ac:dyDescent="0.3">
      <c r="A14883">
        <v>14882</v>
      </c>
      <c r="B14883">
        <v>193823</v>
      </c>
      <c r="C14883">
        <v>2024</v>
      </c>
      <c r="D14883">
        <v>202411</v>
      </c>
      <c r="E14883">
        <f t="shared" si="232"/>
        <v>11</v>
      </c>
      <c r="F14883">
        <v>211</v>
      </c>
      <c r="G14883">
        <v>732.6</v>
      </c>
      <c r="H14883">
        <v>2</v>
      </c>
      <c r="I14883">
        <v>410.25600000000003</v>
      </c>
    </row>
    <row r="14884" spans="1:9" x14ac:dyDescent="0.3">
      <c r="A14884">
        <v>14883</v>
      </c>
      <c r="B14884">
        <v>193873</v>
      </c>
      <c r="C14884">
        <v>2024</v>
      </c>
      <c r="D14884">
        <v>202411</v>
      </c>
      <c r="E14884">
        <f t="shared" si="232"/>
        <v>11</v>
      </c>
      <c r="F14884">
        <v>211</v>
      </c>
      <c r="G14884">
        <v>854.70000000000016</v>
      </c>
      <c r="H14884">
        <v>4</v>
      </c>
      <c r="I14884">
        <v>521.36700000000008</v>
      </c>
    </row>
    <row r="14885" spans="1:9" x14ac:dyDescent="0.3">
      <c r="A14885">
        <v>14884</v>
      </c>
      <c r="B14885">
        <v>193831</v>
      </c>
      <c r="C14885">
        <v>2024</v>
      </c>
      <c r="D14885">
        <v>202412</v>
      </c>
      <c r="E14885">
        <f t="shared" si="232"/>
        <v>12</v>
      </c>
      <c r="F14885">
        <v>211</v>
      </c>
      <c r="G14885">
        <v>739.2</v>
      </c>
      <c r="H14885">
        <v>2</v>
      </c>
      <c r="I14885">
        <v>443.52000000000004</v>
      </c>
    </row>
    <row r="14886" spans="1:9" x14ac:dyDescent="0.3">
      <c r="A14886">
        <v>14885</v>
      </c>
      <c r="B14886">
        <v>193862</v>
      </c>
      <c r="C14886">
        <v>2024</v>
      </c>
      <c r="D14886">
        <v>202412</v>
      </c>
      <c r="E14886">
        <f t="shared" si="232"/>
        <v>12</v>
      </c>
      <c r="F14886">
        <v>211</v>
      </c>
      <c r="G14886">
        <v>616</v>
      </c>
      <c r="H14886">
        <v>2</v>
      </c>
      <c r="I14886">
        <v>338.8</v>
      </c>
    </row>
    <row r="14887" spans="1:9" x14ac:dyDescent="0.3">
      <c r="A14887">
        <v>14886</v>
      </c>
      <c r="B14887">
        <v>193827</v>
      </c>
      <c r="C14887">
        <v>2023</v>
      </c>
      <c r="D14887">
        <v>202301</v>
      </c>
      <c r="E14887">
        <f t="shared" si="232"/>
        <v>1</v>
      </c>
      <c r="F14887">
        <v>212</v>
      </c>
      <c r="G14887">
        <v>808</v>
      </c>
      <c r="H14887">
        <v>6</v>
      </c>
      <c r="I14887">
        <v>460.55999999999995</v>
      </c>
    </row>
    <row r="14888" spans="1:9" x14ac:dyDescent="0.3">
      <c r="A14888">
        <v>14887</v>
      </c>
      <c r="B14888">
        <v>193827</v>
      </c>
      <c r="C14888">
        <v>2023</v>
      </c>
      <c r="D14888">
        <v>202301</v>
      </c>
      <c r="E14888">
        <f t="shared" si="232"/>
        <v>1</v>
      </c>
      <c r="F14888">
        <v>212</v>
      </c>
      <c r="G14888">
        <v>808</v>
      </c>
      <c r="H14888">
        <v>13</v>
      </c>
      <c r="I14888">
        <v>533.28</v>
      </c>
    </row>
    <row r="14889" spans="1:9" x14ac:dyDescent="0.3">
      <c r="A14889">
        <v>14888</v>
      </c>
      <c r="B14889">
        <v>193833</v>
      </c>
      <c r="C14889">
        <v>2023</v>
      </c>
      <c r="D14889">
        <v>202301</v>
      </c>
      <c r="E14889">
        <f t="shared" si="232"/>
        <v>1</v>
      </c>
      <c r="F14889">
        <v>212</v>
      </c>
      <c r="G14889">
        <v>808</v>
      </c>
      <c r="H14889">
        <v>2</v>
      </c>
      <c r="I14889">
        <v>565.59999999999991</v>
      </c>
    </row>
    <row r="14890" spans="1:9" x14ac:dyDescent="0.3">
      <c r="A14890">
        <v>14889</v>
      </c>
      <c r="B14890">
        <v>193863</v>
      </c>
      <c r="C14890">
        <v>2023</v>
      </c>
      <c r="D14890">
        <v>202301</v>
      </c>
      <c r="E14890">
        <f t="shared" si="232"/>
        <v>1</v>
      </c>
      <c r="F14890">
        <v>212</v>
      </c>
      <c r="G14890">
        <v>707</v>
      </c>
      <c r="H14890">
        <v>4</v>
      </c>
      <c r="I14890">
        <v>494.9</v>
      </c>
    </row>
    <row r="14891" spans="1:9" x14ac:dyDescent="0.3">
      <c r="A14891">
        <v>14890</v>
      </c>
      <c r="B14891">
        <v>193868</v>
      </c>
      <c r="C14891">
        <v>2023</v>
      </c>
      <c r="D14891">
        <v>202301</v>
      </c>
      <c r="E14891">
        <f t="shared" si="232"/>
        <v>1</v>
      </c>
      <c r="F14891">
        <v>212</v>
      </c>
      <c r="G14891">
        <v>909</v>
      </c>
      <c r="H14891">
        <v>2</v>
      </c>
      <c r="I14891">
        <v>509.04</v>
      </c>
    </row>
    <row r="14892" spans="1:9" x14ac:dyDescent="0.3">
      <c r="A14892">
        <v>14891</v>
      </c>
      <c r="B14892">
        <v>193815</v>
      </c>
      <c r="C14892">
        <v>2023</v>
      </c>
      <c r="D14892">
        <v>202302</v>
      </c>
      <c r="E14892">
        <f t="shared" si="232"/>
        <v>2</v>
      </c>
      <c r="F14892">
        <v>212</v>
      </c>
      <c r="G14892">
        <v>918</v>
      </c>
      <c r="H14892">
        <v>4</v>
      </c>
      <c r="I14892">
        <v>651.78</v>
      </c>
    </row>
    <row r="14893" spans="1:9" x14ac:dyDescent="0.3">
      <c r="A14893">
        <v>14892</v>
      </c>
      <c r="B14893">
        <v>193873</v>
      </c>
      <c r="C14893">
        <v>2023</v>
      </c>
      <c r="D14893">
        <v>202302</v>
      </c>
      <c r="E14893">
        <f t="shared" si="232"/>
        <v>2</v>
      </c>
      <c r="F14893">
        <v>212</v>
      </c>
      <c r="G14893">
        <v>510</v>
      </c>
      <c r="H14893">
        <v>2</v>
      </c>
      <c r="I14893">
        <v>265.2</v>
      </c>
    </row>
    <row r="14894" spans="1:9" x14ac:dyDescent="0.3">
      <c r="A14894">
        <v>14893</v>
      </c>
      <c r="B14894">
        <v>193837</v>
      </c>
      <c r="C14894">
        <v>2023</v>
      </c>
      <c r="D14894">
        <v>202302</v>
      </c>
      <c r="E14894">
        <f t="shared" si="232"/>
        <v>2</v>
      </c>
      <c r="F14894">
        <v>212</v>
      </c>
      <c r="G14894">
        <v>1122</v>
      </c>
      <c r="H14894">
        <v>4</v>
      </c>
      <c r="I14894">
        <v>796.62</v>
      </c>
    </row>
    <row r="14895" spans="1:9" x14ac:dyDescent="0.3">
      <c r="A14895">
        <v>14894</v>
      </c>
      <c r="B14895">
        <v>193839</v>
      </c>
      <c r="C14895">
        <v>2023</v>
      </c>
      <c r="D14895">
        <v>202302</v>
      </c>
      <c r="E14895">
        <f t="shared" si="232"/>
        <v>2</v>
      </c>
      <c r="F14895">
        <v>212</v>
      </c>
      <c r="G14895">
        <v>816</v>
      </c>
      <c r="H14895">
        <v>4</v>
      </c>
      <c r="I14895">
        <v>505.92</v>
      </c>
    </row>
    <row r="14896" spans="1:9" x14ac:dyDescent="0.3">
      <c r="A14896">
        <v>14895</v>
      </c>
      <c r="B14896">
        <v>193905</v>
      </c>
      <c r="C14896">
        <v>2023</v>
      </c>
      <c r="D14896">
        <v>202302</v>
      </c>
      <c r="E14896">
        <f t="shared" si="232"/>
        <v>2</v>
      </c>
      <c r="F14896">
        <v>212</v>
      </c>
      <c r="G14896">
        <v>612</v>
      </c>
      <c r="H14896">
        <v>2</v>
      </c>
      <c r="I14896">
        <v>183.6</v>
      </c>
    </row>
    <row r="14897" spans="1:9" x14ac:dyDescent="0.3">
      <c r="A14897">
        <v>14896</v>
      </c>
      <c r="B14897">
        <v>193923</v>
      </c>
      <c r="C14897">
        <v>2023</v>
      </c>
      <c r="D14897">
        <v>202302</v>
      </c>
      <c r="E14897">
        <f t="shared" si="232"/>
        <v>2</v>
      </c>
      <c r="F14897">
        <v>212</v>
      </c>
      <c r="G14897">
        <v>1938</v>
      </c>
      <c r="H14897">
        <v>8</v>
      </c>
      <c r="I14897">
        <v>562.02</v>
      </c>
    </row>
    <row r="14898" spans="1:9" x14ac:dyDescent="0.3">
      <c r="A14898">
        <v>14897</v>
      </c>
      <c r="B14898">
        <v>193905</v>
      </c>
      <c r="C14898">
        <v>2023</v>
      </c>
      <c r="D14898">
        <v>202303</v>
      </c>
      <c r="E14898">
        <f t="shared" si="232"/>
        <v>3</v>
      </c>
      <c r="F14898">
        <v>212</v>
      </c>
      <c r="G14898">
        <v>721</v>
      </c>
      <c r="H14898">
        <v>4</v>
      </c>
      <c r="I14898">
        <v>223.51</v>
      </c>
    </row>
    <row r="14899" spans="1:9" x14ac:dyDescent="0.3">
      <c r="A14899">
        <v>14898</v>
      </c>
      <c r="B14899">
        <v>193815</v>
      </c>
      <c r="C14899">
        <v>2023</v>
      </c>
      <c r="D14899">
        <v>202304</v>
      </c>
      <c r="E14899">
        <f t="shared" si="232"/>
        <v>4</v>
      </c>
      <c r="F14899">
        <v>212</v>
      </c>
      <c r="G14899">
        <v>1040</v>
      </c>
      <c r="H14899">
        <v>4</v>
      </c>
      <c r="I14899">
        <v>665.6</v>
      </c>
    </row>
    <row r="14900" spans="1:9" x14ac:dyDescent="0.3">
      <c r="A14900">
        <v>14899</v>
      </c>
      <c r="B14900">
        <v>193871</v>
      </c>
      <c r="C14900">
        <v>2023</v>
      </c>
      <c r="D14900">
        <v>202304</v>
      </c>
      <c r="E14900">
        <f t="shared" si="232"/>
        <v>4</v>
      </c>
      <c r="F14900">
        <v>212</v>
      </c>
      <c r="G14900">
        <v>520</v>
      </c>
      <c r="H14900">
        <v>2</v>
      </c>
      <c r="I14900">
        <v>312</v>
      </c>
    </row>
    <row r="14901" spans="1:9" x14ac:dyDescent="0.3">
      <c r="A14901">
        <v>14900</v>
      </c>
      <c r="B14901">
        <v>193917</v>
      </c>
      <c r="C14901">
        <v>2023</v>
      </c>
      <c r="D14901">
        <v>202304</v>
      </c>
      <c r="E14901">
        <f t="shared" si="232"/>
        <v>4</v>
      </c>
      <c r="F14901">
        <v>212</v>
      </c>
      <c r="G14901">
        <v>1352</v>
      </c>
      <c r="H14901">
        <v>6</v>
      </c>
      <c r="I14901">
        <v>432.64</v>
      </c>
    </row>
    <row r="14902" spans="1:9" x14ac:dyDescent="0.3">
      <c r="A14902">
        <v>14901</v>
      </c>
      <c r="B14902">
        <v>193861</v>
      </c>
      <c r="C14902">
        <v>2023</v>
      </c>
      <c r="D14902">
        <v>202305</v>
      </c>
      <c r="E14902">
        <f t="shared" si="232"/>
        <v>5</v>
      </c>
      <c r="F14902">
        <v>212</v>
      </c>
      <c r="G14902">
        <v>1050</v>
      </c>
      <c r="H14902">
        <v>6</v>
      </c>
      <c r="I14902">
        <v>724.5</v>
      </c>
    </row>
    <row r="14903" spans="1:9" x14ac:dyDescent="0.3">
      <c r="A14903">
        <v>14902</v>
      </c>
      <c r="B14903">
        <v>193861</v>
      </c>
      <c r="C14903">
        <v>2023</v>
      </c>
      <c r="D14903">
        <v>202305</v>
      </c>
      <c r="E14903">
        <f t="shared" si="232"/>
        <v>5</v>
      </c>
      <c r="F14903">
        <v>212</v>
      </c>
      <c r="G14903">
        <v>1260</v>
      </c>
      <c r="H14903">
        <v>2</v>
      </c>
      <c r="I14903">
        <v>894.59999999999991</v>
      </c>
    </row>
    <row r="14904" spans="1:9" x14ac:dyDescent="0.3">
      <c r="A14904">
        <v>14903</v>
      </c>
      <c r="B14904">
        <v>193863</v>
      </c>
      <c r="C14904">
        <v>2023</v>
      </c>
      <c r="D14904">
        <v>202305</v>
      </c>
      <c r="E14904">
        <f t="shared" si="232"/>
        <v>5</v>
      </c>
      <c r="F14904">
        <v>212</v>
      </c>
      <c r="G14904">
        <v>525</v>
      </c>
      <c r="H14904">
        <v>2</v>
      </c>
      <c r="I14904">
        <v>372.75</v>
      </c>
    </row>
    <row r="14905" spans="1:9" x14ac:dyDescent="0.3">
      <c r="A14905">
        <v>14904</v>
      </c>
      <c r="B14905">
        <v>193822</v>
      </c>
      <c r="C14905">
        <v>2023</v>
      </c>
      <c r="D14905">
        <v>202306</v>
      </c>
      <c r="E14905">
        <f t="shared" si="232"/>
        <v>6</v>
      </c>
      <c r="F14905">
        <v>212</v>
      </c>
      <c r="G14905">
        <v>530</v>
      </c>
      <c r="H14905">
        <v>2</v>
      </c>
      <c r="I14905">
        <v>376.29999999999995</v>
      </c>
    </row>
    <row r="14906" spans="1:9" x14ac:dyDescent="0.3">
      <c r="A14906">
        <v>14905</v>
      </c>
      <c r="B14906">
        <v>193822</v>
      </c>
      <c r="C14906">
        <v>2023</v>
      </c>
      <c r="D14906">
        <v>202306</v>
      </c>
      <c r="E14906">
        <f t="shared" si="232"/>
        <v>6</v>
      </c>
      <c r="F14906">
        <v>212</v>
      </c>
      <c r="G14906">
        <v>636</v>
      </c>
      <c r="H14906">
        <v>2</v>
      </c>
      <c r="I14906">
        <v>451.56</v>
      </c>
    </row>
    <row r="14907" spans="1:9" x14ac:dyDescent="0.3">
      <c r="A14907">
        <v>14906</v>
      </c>
      <c r="B14907">
        <v>193828</v>
      </c>
      <c r="C14907">
        <v>2023</v>
      </c>
      <c r="D14907">
        <v>202306</v>
      </c>
      <c r="E14907">
        <f t="shared" si="232"/>
        <v>6</v>
      </c>
      <c r="F14907">
        <v>212</v>
      </c>
      <c r="G14907">
        <v>742</v>
      </c>
      <c r="H14907">
        <v>10</v>
      </c>
      <c r="I14907">
        <v>489.72</v>
      </c>
    </row>
    <row r="14908" spans="1:9" x14ac:dyDescent="0.3">
      <c r="A14908">
        <v>14907</v>
      </c>
      <c r="B14908">
        <v>193837</v>
      </c>
      <c r="C14908">
        <v>2023</v>
      </c>
      <c r="D14908">
        <v>202306</v>
      </c>
      <c r="E14908">
        <f t="shared" si="232"/>
        <v>6</v>
      </c>
      <c r="F14908">
        <v>212</v>
      </c>
      <c r="G14908">
        <v>636</v>
      </c>
      <c r="H14908">
        <v>2</v>
      </c>
      <c r="I14908">
        <v>445.2</v>
      </c>
    </row>
    <row r="14909" spans="1:9" x14ac:dyDescent="0.3">
      <c r="A14909">
        <v>14908</v>
      </c>
      <c r="B14909">
        <v>193917</v>
      </c>
      <c r="C14909">
        <v>2023</v>
      </c>
      <c r="D14909">
        <v>202306</v>
      </c>
      <c r="E14909">
        <f t="shared" si="232"/>
        <v>6</v>
      </c>
      <c r="F14909">
        <v>212</v>
      </c>
      <c r="G14909">
        <v>848</v>
      </c>
      <c r="H14909">
        <v>4</v>
      </c>
      <c r="I14909">
        <v>279.84000000000003</v>
      </c>
    </row>
    <row r="14910" spans="1:9" x14ac:dyDescent="0.3">
      <c r="A14910">
        <v>14909</v>
      </c>
      <c r="B14910">
        <v>193816</v>
      </c>
      <c r="C14910">
        <v>2023</v>
      </c>
      <c r="D14910">
        <v>202307</v>
      </c>
      <c r="E14910">
        <f t="shared" si="232"/>
        <v>7</v>
      </c>
      <c r="F14910">
        <v>212</v>
      </c>
      <c r="G14910">
        <v>749</v>
      </c>
      <c r="H14910">
        <v>2</v>
      </c>
      <c r="I14910">
        <v>456.89</v>
      </c>
    </row>
    <row r="14911" spans="1:9" x14ac:dyDescent="0.3">
      <c r="A14911">
        <v>14910</v>
      </c>
      <c r="B14911">
        <v>193873</v>
      </c>
      <c r="C14911">
        <v>2023</v>
      </c>
      <c r="D14911">
        <v>202307</v>
      </c>
      <c r="E14911">
        <f t="shared" si="232"/>
        <v>7</v>
      </c>
      <c r="F14911">
        <v>212</v>
      </c>
      <c r="G14911">
        <v>535</v>
      </c>
      <c r="H14911">
        <v>2</v>
      </c>
      <c r="I14911">
        <v>326.34999999999997</v>
      </c>
    </row>
    <row r="14912" spans="1:9" x14ac:dyDescent="0.3">
      <c r="A14912">
        <v>14911</v>
      </c>
      <c r="B14912">
        <v>193822</v>
      </c>
      <c r="C14912">
        <v>2023</v>
      </c>
      <c r="D14912">
        <v>202308</v>
      </c>
      <c r="E14912">
        <f t="shared" si="232"/>
        <v>8</v>
      </c>
      <c r="F14912">
        <v>212</v>
      </c>
      <c r="G14912">
        <v>540</v>
      </c>
      <c r="H14912">
        <v>2</v>
      </c>
      <c r="I14912">
        <v>361.8</v>
      </c>
    </row>
    <row r="14913" spans="1:9" x14ac:dyDescent="0.3">
      <c r="A14913">
        <v>14912</v>
      </c>
      <c r="B14913">
        <v>193903</v>
      </c>
      <c r="C14913">
        <v>2023</v>
      </c>
      <c r="D14913">
        <v>202308</v>
      </c>
      <c r="E14913">
        <f t="shared" si="232"/>
        <v>8</v>
      </c>
      <c r="F14913">
        <v>212</v>
      </c>
      <c r="G14913">
        <v>756</v>
      </c>
      <c r="H14913">
        <v>4</v>
      </c>
      <c r="I14913">
        <v>257.04000000000002</v>
      </c>
    </row>
    <row r="14914" spans="1:9" x14ac:dyDescent="0.3">
      <c r="A14914">
        <v>14913</v>
      </c>
      <c r="B14914">
        <v>193868</v>
      </c>
      <c r="C14914">
        <v>2023</v>
      </c>
      <c r="D14914">
        <v>202309</v>
      </c>
      <c r="E14914">
        <f t="shared" ref="E14914:E14977" si="233">MOD(D14914,100)</f>
        <v>9</v>
      </c>
      <c r="F14914">
        <v>212</v>
      </c>
      <c r="G14914">
        <v>763</v>
      </c>
      <c r="H14914">
        <v>4</v>
      </c>
      <c r="I14914">
        <v>396.76</v>
      </c>
    </row>
    <row r="14915" spans="1:9" x14ac:dyDescent="0.3">
      <c r="A14915">
        <v>14914</v>
      </c>
      <c r="B14915">
        <v>193917</v>
      </c>
      <c r="C14915">
        <v>2023</v>
      </c>
      <c r="D14915">
        <v>202309</v>
      </c>
      <c r="E14915">
        <f t="shared" si="233"/>
        <v>9</v>
      </c>
      <c r="F14915">
        <v>212</v>
      </c>
      <c r="G14915">
        <v>1308</v>
      </c>
      <c r="H14915">
        <v>2</v>
      </c>
      <c r="I14915">
        <v>392.4</v>
      </c>
    </row>
    <row r="14916" spans="1:9" x14ac:dyDescent="0.3">
      <c r="A14916">
        <v>14915</v>
      </c>
      <c r="B14916">
        <v>193859</v>
      </c>
      <c r="C14916">
        <v>2023</v>
      </c>
      <c r="D14916">
        <v>202310</v>
      </c>
      <c r="E14916">
        <f t="shared" si="233"/>
        <v>10</v>
      </c>
      <c r="F14916">
        <v>212</v>
      </c>
      <c r="G14916">
        <v>1320</v>
      </c>
      <c r="H14916">
        <v>2</v>
      </c>
      <c r="I14916">
        <v>712.80000000000007</v>
      </c>
    </row>
    <row r="14917" spans="1:9" x14ac:dyDescent="0.3">
      <c r="A14917">
        <v>14916</v>
      </c>
      <c r="B14917">
        <v>193862</v>
      </c>
      <c r="C14917">
        <v>2023</v>
      </c>
      <c r="D14917">
        <v>202310</v>
      </c>
      <c r="E14917">
        <f t="shared" si="233"/>
        <v>10</v>
      </c>
      <c r="F14917">
        <v>212</v>
      </c>
      <c r="G14917">
        <v>1760</v>
      </c>
      <c r="H14917">
        <v>2</v>
      </c>
      <c r="I14917">
        <v>1179.2</v>
      </c>
    </row>
    <row r="14918" spans="1:9" x14ac:dyDescent="0.3">
      <c r="A14918">
        <v>14917</v>
      </c>
      <c r="B14918">
        <v>193917</v>
      </c>
      <c r="C14918">
        <v>2023</v>
      </c>
      <c r="D14918">
        <v>202310</v>
      </c>
      <c r="E14918">
        <f t="shared" si="233"/>
        <v>10</v>
      </c>
      <c r="F14918">
        <v>212</v>
      </c>
      <c r="G14918">
        <v>3300</v>
      </c>
      <c r="H14918">
        <v>8</v>
      </c>
      <c r="I14918">
        <v>1056</v>
      </c>
    </row>
    <row r="14919" spans="1:9" x14ac:dyDescent="0.3">
      <c r="A14919">
        <v>14918</v>
      </c>
      <c r="B14919">
        <v>193827</v>
      </c>
      <c r="C14919">
        <v>2023</v>
      </c>
      <c r="D14919">
        <v>202311</v>
      </c>
      <c r="E14919">
        <f t="shared" si="233"/>
        <v>11</v>
      </c>
      <c r="F14919">
        <v>212</v>
      </c>
      <c r="G14919">
        <v>666</v>
      </c>
      <c r="H14919">
        <v>6</v>
      </c>
      <c r="I14919">
        <v>359.64000000000004</v>
      </c>
    </row>
    <row r="14920" spans="1:9" x14ac:dyDescent="0.3">
      <c r="A14920">
        <v>14919</v>
      </c>
      <c r="B14920">
        <v>193837</v>
      </c>
      <c r="C14920">
        <v>2023</v>
      </c>
      <c r="D14920">
        <v>202311</v>
      </c>
      <c r="E14920">
        <f t="shared" si="233"/>
        <v>11</v>
      </c>
      <c r="F14920">
        <v>212</v>
      </c>
      <c r="G14920">
        <v>1443</v>
      </c>
      <c r="H14920">
        <v>4</v>
      </c>
      <c r="I14920">
        <v>1024.53</v>
      </c>
    </row>
    <row r="14921" spans="1:9" x14ac:dyDescent="0.3">
      <c r="A14921">
        <v>14920</v>
      </c>
      <c r="B14921">
        <v>193923</v>
      </c>
      <c r="C14921">
        <v>2023</v>
      </c>
      <c r="D14921">
        <v>202311</v>
      </c>
      <c r="E14921">
        <f t="shared" si="233"/>
        <v>11</v>
      </c>
      <c r="F14921">
        <v>212</v>
      </c>
      <c r="G14921">
        <v>777</v>
      </c>
      <c r="H14921">
        <v>4</v>
      </c>
      <c r="I14921">
        <v>256.41000000000003</v>
      </c>
    </row>
    <row r="14922" spans="1:9" x14ac:dyDescent="0.3">
      <c r="A14922">
        <v>14921</v>
      </c>
      <c r="B14922">
        <v>193832</v>
      </c>
      <c r="C14922">
        <v>2023</v>
      </c>
      <c r="D14922">
        <v>202312</v>
      </c>
      <c r="E14922">
        <f t="shared" si="233"/>
        <v>12</v>
      </c>
      <c r="F14922">
        <v>212</v>
      </c>
      <c r="G14922">
        <v>1008</v>
      </c>
      <c r="H14922">
        <v>4</v>
      </c>
      <c r="I14922">
        <v>655.20000000000005</v>
      </c>
    </row>
    <row r="14923" spans="1:9" x14ac:dyDescent="0.3">
      <c r="A14923">
        <v>14922</v>
      </c>
      <c r="B14923">
        <v>193833</v>
      </c>
      <c r="C14923">
        <v>2023</v>
      </c>
      <c r="D14923">
        <v>202312</v>
      </c>
      <c r="E14923">
        <f t="shared" si="233"/>
        <v>12</v>
      </c>
      <c r="F14923">
        <v>212</v>
      </c>
      <c r="G14923">
        <v>1008</v>
      </c>
      <c r="H14923">
        <v>4</v>
      </c>
      <c r="I14923">
        <v>675.36</v>
      </c>
    </row>
    <row r="14924" spans="1:9" x14ac:dyDescent="0.3">
      <c r="A14924">
        <v>14923</v>
      </c>
      <c r="B14924">
        <v>193864</v>
      </c>
      <c r="C14924">
        <v>2023</v>
      </c>
      <c r="D14924">
        <v>202312</v>
      </c>
      <c r="E14924">
        <f t="shared" si="233"/>
        <v>12</v>
      </c>
      <c r="F14924">
        <v>212</v>
      </c>
      <c r="G14924">
        <v>896</v>
      </c>
      <c r="H14924">
        <v>2</v>
      </c>
      <c r="I14924">
        <v>582.4</v>
      </c>
    </row>
    <row r="14925" spans="1:9" x14ac:dyDescent="0.3">
      <c r="A14925">
        <v>14924</v>
      </c>
      <c r="B14925">
        <v>193863</v>
      </c>
      <c r="C14925">
        <v>2023</v>
      </c>
      <c r="D14925">
        <v>202312</v>
      </c>
      <c r="E14925">
        <f t="shared" si="233"/>
        <v>12</v>
      </c>
      <c r="F14925">
        <v>212</v>
      </c>
      <c r="G14925">
        <v>1008</v>
      </c>
      <c r="H14925">
        <v>2</v>
      </c>
      <c r="I14925">
        <v>695.52</v>
      </c>
    </row>
    <row r="14926" spans="1:9" x14ac:dyDescent="0.3">
      <c r="A14926">
        <v>14925</v>
      </c>
      <c r="B14926">
        <v>193832</v>
      </c>
      <c r="C14926">
        <v>2024</v>
      </c>
      <c r="D14926">
        <v>202401</v>
      </c>
      <c r="E14926">
        <f t="shared" si="233"/>
        <v>1</v>
      </c>
      <c r="F14926">
        <v>212</v>
      </c>
      <c r="G14926">
        <v>666.6</v>
      </c>
      <c r="H14926">
        <v>2</v>
      </c>
      <c r="I14926">
        <v>413.29200000000003</v>
      </c>
    </row>
    <row r="14927" spans="1:9" x14ac:dyDescent="0.3">
      <c r="A14927">
        <v>14926</v>
      </c>
      <c r="B14927">
        <v>193860</v>
      </c>
      <c r="C14927">
        <v>2024</v>
      </c>
      <c r="D14927">
        <v>202401</v>
      </c>
      <c r="E14927">
        <f t="shared" si="233"/>
        <v>1</v>
      </c>
      <c r="F14927">
        <v>212</v>
      </c>
      <c r="G14927">
        <v>777.70000000000016</v>
      </c>
      <c r="H14927">
        <v>2</v>
      </c>
      <c r="I14927">
        <v>552.16700000000003</v>
      </c>
    </row>
    <row r="14928" spans="1:9" x14ac:dyDescent="0.3">
      <c r="A14928">
        <v>14927</v>
      </c>
      <c r="B14928">
        <v>193861</v>
      </c>
      <c r="C14928">
        <v>2024</v>
      </c>
      <c r="D14928">
        <v>202401</v>
      </c>
      <c r="E14928">
        <f t="shared" si="233"/>
        <v>1</v>
      </c>
      <c r="F14928">
        <v>212</v>
      </c>
      <c r="G14928">
        <v>999.90000000000009</v>
      </c>
      <c r="H14928">
        <v>2</v>
      </c>
      <c r="I14928">
        <v>719.928</v>
      </c>
    </row>
    <row r="14929" spans="1:9" x14ac:dyDescent="0.3">
      <c r="A14929">
        <v>14928</v>
      </c>
      <c r="B14929">
        <v>193923</v>
      </c>
      <c r="C14929">
        <v>2024</v>
      </c>
      <c r="D14929">
        <v>202401</v>
      </c>
      <c r="E14929">
        <f t="shared" si="233"/>
        <v>1</v>
      </c>
      <c r="F14929">
        <v>212</v>
      </c>
      <c r="G14929">
        <v>2110.9</v>
      </c>
      <c r="H14929">
        <v>8</v>
      </c>
      <c r="I14929">
        <v>675.48800000000006</v>
      </c>
    </row>
    <row r="14930" spans="1:9" x14ac:dyDescent="0.3">
      <c r="A14930">
        <v>14929</v>
      </c>
      <c r="B14930">
        <v>193923</v>
      </c>
      <c r="C14930">
        <v>2024</v>
      </c>
      <c r="D14930">
        <v>202401</v>
      </c>
      <c r="E14930">
        <f t="shared" si="233"/>
        <v>1</v>
      </c>
      <c r="F14930">
        <v>212</v>
      </c>
      <c r="G14930">
        <v>3110.8000000000006</v>
      </c>
      <c r="H14930">
        <v>4</v>
      </c>
      <c r="I14930">
        <v>933.24000000000012</v>
      </c>
    </row>
    <row r="14931" spans="1:9" x14ac:dyDescent="0.3">
      <c r="A14931">
        <v>14930</v>
      </c>
      <c r="B14931">
        <v>193873</v>
      </c>
      <c r="C14931">
        <v>2024</v>
      </c>
      <c r="D14931">
        <v>202403</v>
      </c>
      <c r="E14931">
        <f t="shared" si="233"/>
        <v>3</v>
      </c>
      <c r="F14931">
        <v>212</v>
      </c>
      <c r="G14931">
        <v>1019.7</v>
      </c>
      <c r="H14931">
        <v>2</v>
      </c>
      <c r="I14931">
        <v>662.80500000000006</v>
      </c>
    </row>
    <row r="14932" spans="1:9" x14ac:dyDescent="0.3">
      <c r="A14932">
        <v>14931</v>
      </c>
      <c r="B14932">
        <v>193828</v>
      </c>
      <c r="C14932">
        <v>2024</v>
      </c>
      <c r="D14932">
        <v>202404</v>
      </c>
      <c r="E14932">
        <f t="shared" si="233"/>
        <v>4</v>
      </c>
      <c r="F14932">
        <v>212</v>
      </c>
      <c r="G14932">
        <v>1029.6000000000001</v>
      </c>
      <c r="H14932">
        <v>10</v>
      </c>
      <c r="I14932">
        <v>617.7600000000001</v>
      </c>
    </row>
    <row r="14933" spans="1:9" x14ac:dyDescent="0.3">
      <c r="A14933">
        <v>14932</v>
      </c>
      <c r="B14933">
        <v>193917</v>
      </c>
      <c r="C14933">
        <v>2024</v>
      </c>
      <c r="D14933">
        <v>202404</v>
      </c>
      <c r="E14933">
        <f t="shared" si="233"/>
        <v>4</v>
      </c>
      <c r="F14933">
        <v>212</v>
      </c>
      <c r="G14933">
        <v>1144</v>
      </c>
      <c r="H14933">
        <v>4</v>
      </c>
      <c r="I14933">
        <v>388.96000000000004</v>
      </c>
    </row>
    <row r="14934" spans="1:9" x14ac:dyDescent="0.3">
      <c r="A14934">
        <v>14933</v>
      </c>
      <c r="B14934">
        <v>193923</v>
      </c>
      <c r="C14934">
        <v>2024</v>
      </c>
      <c r="D14934">
        <v>202404</v>
      </c>
      <c r="E14934">
        <f t="shared" si="233"/>
        <v>4</v>
      </c>
      <c r="F14934">
        <v>212</v>
      </c>
      <c r="G14934">
        <v>4232.8</v>
      </c>
      <c r="H14934">
        <v>14</v>
      </c>
      <c r="I14934">
        <v>1439.1520000000003</v>
      </c>
    </row>
    <row r="14935" spans="1:9" x14ac:dyDescent="0.3">
      <c r="A14935">
        <v>14934</v>
      </c>
      <c r="B14935">
        <v>193821</v>
      </c>
      <c r="C14935">
        <v>2024</v>
      </c>
      <c r="D14935">
        <v>202405</v>
      </c>
      <c r="E14935">
        <f t="shared" si="233"/>
        <v>5</v>
      </c>
      <c r="F14935">
        <v>212</v>
      </c>
      <c r="G14935">
        <v>693</v>
      </c>
      <c r="H14935">
        <v>2</v>
      </c>
      <c r="I14935">
        <v>422.73</v>
      </c>
    </row>
    <row r="14936" spans="1:9" x14ac:dyDescent="0.3">
      <c r="A14936">
        <v>14935</v>
      </c>
      <c r="B14936">
        <v>193839</v>
      </c>
      <c r="C14936">
        <v>2024</v>
      </c>
      <c r="D14936">
        <v>202405</v>
      </c>
      <c r="E14936">
        <f t="shared" si="233"/>
        <v>5</v>
      </c>
      <c r="F14936">
        <v>212</v>
      </c>
      <c r="G14936">
        <v>577.5</v>
      </c>
      <c r="H14936">
        <v>2</v>
      </c>
      <c r="I14936">
        <v>369.6</v>
      </c>
    </row>
    <row r="14937" spans="1:9" x14ac:dyDescent="0.3">
      <c r="A14937">
        <v>14936</v>
      </c>
      <c r="B14937">
        <v>193863</v>
      </c>
      <c r="C14937">
        <v>2024</v>
      </c>
      <c r="D14937">
        <v>202405</v>
      </c>
      <c r="E14937">
        <f t="shared" si="233"/>
        <v>5</v>
      </c>
      <c r="F14937">
        <v>212</v>
      </c>
      <c r="G14937">
        <v>808.50000000000011</v>
      </c>
      <c r="H14937">
        <v>2</v>
      </c>
      <c r="I14937">
        <v>444.67500000000013</v>
      </c>
    </row>
    <row r="14938" spans="1:9" x14ac:dyDescent="0.3">
      <c r="A14938">
        <v>14937</v>
      </c>
      <c r="B14938">
        <v>193821</v>
      </c>
      <c r="C14938">
        <v>2024</v>
      </c>
      <c r="D14938">
        <v>202405</v>
      </c>
      <c r="E14938">
        <f t="shared" si="233"/>
        <v>5</v>
      </c>
      <c r="F14938">
        <v>212</v>
      </c>
      <c r="G14938">
        <v>2772</v>
      </c>
      <c r="H14938">
        <v>2</v>
      </c>
      <c r="I14938">
        <v>1607.76</v>
      </c>
    </row>
    <row r="14939" spans="1:9" x14ac:dyDescent="0.3">
      <c r="A14939">
        <v>14938</v>
      </c>
      <c r="B14939">
        <v>193874</v>
      </c>
      <c r="C14939">
        <v>2024</v>
      </c>
      <c r="D14939">
        <v>202405</v>
      </c>
      <c r="E14939">
        <f t="shared" si="233"/>
        <v>5</v>
      </c>
      <c r="F14939">
        <v>212</v>
      </c>
      <c r="G14939">
        <v>1039.5</v>
      </c>
      <c r="H14939">
        <v>2</v>
      </c>
      <c r="I14939">
        <v>561.33000000000004</v>
      </c>
    </row>
    <row r="14940" spans="1:9" x14ac:dyDescent="0.3">
      <c r="A14940">
        <v>14939</v>
      </c>
      <c r="B14940">
        <v>193905</v>
      </c>
      <c r="C14940">
        <v>2024</v>
      </c>
      <c r="D14940">
        <v>202405</v>
      </c>
      <c r="E14940">
        <f t="shared" si="233"/>
        <v>5</v>
      </c>
      <c r="F14940">
        <v>212</v>
      </c>
      <c r="G14940">
        <v>577.5</v>
      </c>
      <c r="H14940">
        <v>2</v>
      </c>
      <c r="I14940">
        <v>173.25</v>
      </c>
    </row>
    <row r="14941" spans="1:9" x14ac:dyDescent="0.3">
      <c r="A14941">
        <v>14940</v>
      </c>
      <c r="B14941">
        <v>193833</v>
      </c>
      <c r="C14941">
        <v>2024</v>
      </c>
      <c r="D14941">
        <v>202406</v>
      </c>
      <c r="E14941">
        <f t="shared" si="233"/>
        <v>6</v>
      </c>
      <c r="F14941">
        <v>212</v>
      </c>
      <c r="G14941">
        <v>2565.2000000000003</v>
      </c>
      <c r="H14941">
        <v>8</v>
      </c>
      <c r="I14941">
        <v>1693.0320000000002</v>
      </c>
    </row>
    <row r="14942" spans="1:9" x14ac:dyDescent="0.3">
      <c r="A14942">
        <v>14941</v>
      </c>
      <c r="B14942">
        <v>193859</v>
      </c>
      <c r="C14942">
        <v>2024</v>
      </c>
      <c r="D14942">
        <v>202406</v>
      </c>
      <c r="E14942">
        <f t="shared" si="233"/>
        <v>6</v>
      </c>
      <c r="F14942">
        <v>212</v>
      </c>
      <c r="G14942">
        <v>816.20000000000016</v>
      </c>
      <c r="H14942">
        <v>2</v>
      </c>
      <c r="I14942">
        <v>481.55800000000005</v>
      </c>
    </row>
    <row r="14943" spans="1:9" x14ac:dyDescent="0.3">
      <c r="A14943">
        <v>14942</v>
      </c>
      <c r="B14943">
        <v>193862</v>
      </c>
      <c r="C14943">
        <v>2024</v>
      </c>
      <c r="D14943">
        <v>202406</v>
      </c>
      <c r="E14943">
        <f t="shared" si="233"/>
        <v>6</v>
      </c>
      <c r="F14943">
        <v>212</v>
      </c>
      <c r="G14943">
        <v>583</v>
      </c>
      <c r="H14943">
        <v>2</v>
      </c>
      <c r="I14943">
        <v>338.14</v>
      </c>
    </row>
    <row r="14944" spans="1:9" x14ac:dyDescent="0.3">
      <c r="A14944">
        <v>14943</v>
      </c>
      <c r="B14944">
        <v>193923</v>
      </c>
      <c r="C14944">
        <v>2024</v>
      </c>
      <c r="D14944">
        <v>202406</v>
      </c>
      <c r="E14944">
        <f t="shared" si="233"/>
        <v>6</v>
      </c>
      <c r="F14944">
        <v>212</v>
      </c>
      <c r="G14944">
        <v>583</v>
      </c>
      <c r="H14944">
        <v>2</v>
      </c>
      <c r="I14944">
        <v>198.22000000000003</v>
      </c>
    </row>
    <row r="14945" spans="1:9" x14ac:dyDescent="0.3">
      <c r="A14945">
        <v>14944</v>
      </c>
      <c r="B14945">
        <v>193917</v>
      </c>
      <c r="C14945">
        <v>2024</v>
      </c>
      <c r="D14945">
        <v>202407</v>
      </c>
      <c r="E14945">
        <f t="shared" si="233"/>
        <v>7</v>
      </c>
      <c r="F14945">
        <v>212</v>
      </c>
      <c r="G14945">
        <v>4001.8000000000006</v>
      </c>
      <c r="H14945">
        <v>10</v>
      </c>
      <c r="I14945">
        <v>1360.6120000000003</v>
      </c>
    </row>
    <row r="14946" spans="1:9" x14ac:dyDescent="0.3">
      <c r="A14946">
        <v>14945</v>
      </c>
      <c r="B14946">
        <v>193838</v>
      </c>
      <c r="C14946">
        <v>2024</v>
      </c>
      <c r="D14946">
        <v>202408</v>
      </c>
      <c r="E14946">
        <f t="shared" si="233"/>
        <v>8</v>
      </c>
      <c r="F14946">
        <v>212</v>
      </c>
      <c r="G14946">
        <v>950.40000000000009</v>
      </c>
      <c r="H14946">
        <v>2</v>
      </c>
      <c r="I14946">
        <v>589.24800000000005</v>
      </c>
    </row>
    <row r="14947" spans="1:9" x14ac:dyDescent="0.3">
      <c r="A14947">
        <v>14946</v>
      </c>
      <c r="B14947">
        <v>193915</v>
      </c>
      <c r="C14947">
        <v>2024</v>
      </c>
      <c r="D14947">
        <v>202409</v>
      </c>
      <c r="E14947">
        <f t="shared" si="233"/>
        <v>9</v>
      </c>
      <c r="F14947">
        <v>212</v>
      </c>
      <c r="G14947">
        <v>599.5</v>
      </c>
      <c r="H14947">
        <v>2</v>
      </c>
      <c r="I14947">
        <v>203.83</v>
      </c>
    </row>
    <row r="14948" spans="1:9" x14ac:dyDescent="0.3">
      <c r="A14948">
        <v>14947</v>
      </c>
      <c r="B14948">
        <v>193827</v>
      </c>
      <c r="C14948">
        <v>2024</v>
      </c>
      <c r="D14948">
        <v>202411</v>
      </c>
      <c r="E14948">
        <f t="shared" si="233"/>
        <v>11</v>
      </c>
      <c r="F14948">
        <v>212</v>
      </c>
      <c r="G14948">
        <v>3663</v>
      </c>
      <c r="H14948">
        <v>54</v>
      </c>
      <c r="I14948">
        <v>2637.36</v>
      </c>
    </row>
    <row r="14949" spans="1:9" x14ac:dyDescent="0.3">
      <c r="A14949">
        <v>14948</v>
      </c>
      <c r="B14949">
        <v>193816</v>
      </c>
      <c r="C14949">
        <v>2024</v>
      </c>
      <c r="D14949">
        <v>202412</v>
      </c>
      <c r="E14949">
        <f t="shared" si="233"/>
        <v>12</v>
      </c>
      <c r="F14949">
        <v>212</v>
      </c>
      <c r="G14949">
        <v>739.2</v>
      </c>
      <c r="H14949">
        <v>2</v>
      </c>
      <c r="I14949">
        <v>384.38400000000001</v>
      </c>
    </row>
    <row r="14950" spans="1:9" x14ac:dyDescent="0.3">
      <c r="A14950">
        <v>14949</v>
      </c>
      <c r="B14950">
        <v>193817</v>
      </c>
      <c r="C14950">
        <v>2024</v>
      </c>
      <c r="D14950">
        <v>202412</v>
      </c>
      <c r="E14950">
        <f t="shared" si="233"/>
        <v>12</v>
      </c>
      <c r="F14950">
        <v>212</v>
      </c>
      <c r="G14950">
        <v>739.2</v>
      </c>
      <c r="H14950">
        <v>2</v>
      </c>
      <c r="I14950">
        <v>399.16800000000006</v>
      </c>
    </row>
    <row r="14951" spans="1:9" x14ac:dyDescent="0.3">
      <c r="A14951">
        <v>14950</v>
      </c>
      <c r="B14951">
        <v>193859</v>
      </c>
      <c r="C14951">
        <v>2024</v>
      </c>
      <c r="D14951">
        <v>202412</v>
      </c>
      <c r="E14951">
        <f t="shared" si="233"/>
        <v>12</v>
      </c>
      <c r="F14951">
        <v>212</v>
      </c>
      <c r="G14951">
        <v>616</v>
      </c>
      <c r="H14951">
        <v>2</v>
      </c>
      <c r="I14951">
        <v>375.76</v>
      </c>
    </row>
    <row r="14952" spans="1:9" x14ac:dyDescent="0.3">
      <c r="A14952">
        <v>14951</v>
      </c>
      <c r="B14952">
        <v>193864</v>
      </c>
      <c r="C14952">
        <v>2024</v>
      </c>
      <c r="D14952">
        <v>202412</v>
      </c>
      <c r="E14952">
        <f t="shared" si="233"/>
        <v>12</v>
      </c>
      <c r="F14952">
        <v>212</v>
      </c>
      <c r="G14952">
        <v>616</v>
      </c>
      <c r="H14952">
        <v>2</v>
      </c>
      <c r="I14952">
        <v>344.96000000000004</v>
      </c>
    </row>
    <row r="14953" spans="1:9" x14ac:dyDescent="0.3">
      <c r="A14953">
        <v>14952</v>
      </c>
      <c r="B14953">
        <v>193917</v>
      </c>
      <c r="C14953">
        <v>2024</v>
      </c>
      <c r="D14953">
        <v>202412</v>
      </c>
      <c r="E14953">
        <f t="shared" si="233"/>
        <v>12</v>
      </c>
      <c r="F14953">
        <v>212</v>
      </c>
      <c r="G14953">
        <v>3819.2000000000003</v>
      </c>
      <c r="H14953">
        <v>20</v>
      </c>
      <c r="I14953">
        <v>1298.5280000000002</v>
      </c>
    </row>
    <row r="14954" spans="1:9" x14ac:dyDescent="0.3">
      <c r="A14954">
        <v>14953</v>
      </c>
      <c r="B14954">
        <v>193832</v>
      </c>
      <c r="C14954">
        <v>2024</v>
      </c>
      <c r="D14954">
        <v>202412</v>
      </c>
      <c r="E14954">
        <f t="shared" si="233"/>
        <v>12</v>
      </c>
      <c r="F14954">
        <v>212</v>
      </c>
      <c r="G14954">
        <v>3449.6000000000004</v>
      </c>
      <c r="H14954">
        <v>2</v>
      </c>
      <c r="I14954">
        <v>1897.2800000000004</v>
      </c>
    </row>
    <row r="14955" spans="1:9" x14ac:dyDescent="0.3">
      <c r="A14955">
        <v>14954</v>
      </c>
      <c r="B14955">
        <v>193828</v>
      </c>
      <c r="C14955">
        <v>2023</v>
      </c>
      <c r="D14955">
        <v>202301</v>
      </c>
      <c r="E14955">
        <f t="shared" si="233"/>
        <v>1</v>
      </c>
      <c r="F14955">
        <v>213</v>
      </c>
      <c r="G14955">
        <v>1010</v>
      </c>
      <c r="H14955">
        <v>3</v>
      </c>
      <c r="I14955">
        <v>696.9</v>
      </c>
    </row>
    <row r="14956" spans="1:9" x14ac:dyDescent="0.3">
      <c r="A14956">
        <v>14955</v>
      </c>
      <c r="B14956">
        <v>193837</v>
      </c>
      <c r="C14956">
        <v>2023</v>
      </c>
      <c r="D14956">
        <v>202301</v>
      </c>
      <c r="E14956">
        <f t="shared" si="233"/>
        <v>1</v>
      </c>
      <c r="F14956">
        <v>213</v>
      </c>
      <c r="G14956">
        <v>909</v>
      </c>
      <c r="H14956">
        <v>2</v>
      </c>
      <c r="I14956">
        <v>654.48</v>
      </c>
    </row>
    <row r="14957" spans="1:9" x14ac:dyDescent="0.3">
      <c r="A14957">
        <v>14956</v>
      </c>
      <c r="B14957">
        <v>193859</v>
      </c>
      <c r="C14957">
        <v>2023</v>
      </c>
      <c r="D14957">
        <v>202301</v>
      </c>
      <c r="E14957">
        <f t="shared" si="233"/>
        <v>1</v>
      </c>
      <c r="F14957">
        <v>213</v>
      </c>
      <c r="G14957">
        <v>808</v>
      </c>
      <c r="H14957">
        <v>2</v>
      </c>
      <c r="I14957">
        <v>484.79999999999995</v>
      </c>
    </row>
    <row r="14958" spans="1:9" x14ac:dyDescent="0.3">
      <c r="A14958">
        <v>14957</v>
      </c>
      <c r="B14958">
        <v>193895</v>
      </c>
      <c r="C14958">
        <v>2023</v>
      </c>
      <c r="D14958">
        <v>202301</v>
      </c>
      <c r="E14958">
        <f t="shared" si="233"/>
        <v>1</v>
      </c>
      <c r="F14958">
        <v>213</v>
      </c>
      <c r="G14958">
        <v>707</v>
      </c>
      <c r="H14958">
        <v>4</v>
      </c>
      <c r="I14958">
        <v>219.17</v>
      </c>
    </row>
    <row r="14959" spans="1:9" x14ac:dyDescent="0.3">
      <c r="A14959">
        <v>14958</v>
      </c>
      <c r="B14959">
        <v>193916</v>
      </c>
      <c r="C14959">
        <v>2023</v>
      </c>
      <c r="D14959">
        <v>202301</v>
      </c>
      <c r="E14959">
        <f t="shared" si="233"/>
        <v>1</v>
      </c>
      <c r="F14959">
        <v>213</v>
      </c>
      <c r="G14959">
        <v>1414</v>
      </c>
      <c r="H14959">
        <v>4</v>
      </c>
      <c r="I14959">
        <v>466.62</v>
      </c>
    </row>
    <row r="14960" spans="1:9" x14ac:dyDescent="0.3">
      <c r="A14960">
        <v>14959</v>
      </c>
      <c r="B14960">
        <v>193819</v>
      </c>
      <c r="C14960">
        <v>2023</v>
      </c>
      <c r="D14960">
        <v>202302</v>
      </c>
      <c r="E14960">
        <f t="shared" si="233"/>
        <v>2</v>
      </c>
      <c r="F14960">
        <v>213</v>
      </c>
      <c r="G14960">
        <v>714</v>
      </c>
      <c r="H14960">
        <v>4</v>
      </c>
      <c r="I14960">
        <v>456.96000000000004</v>
      </c>
    </row>
    <row r="14961" spans="1:9" x14ac:dyDescent="0.3">
      <c r="A14961">
        <v>14960</v>
      </c>
      <c r="B14961">
        <v>193831</v>
      </c>
      <c r="C14961">
        <v>2023</v>
      </c>
      <c r="D14961">
        <v>202302</v>
      </c>
      <c r="E14961">
        <f t="shared" si="233"/>
        <v>2</v>
      </c>
      <c r="F14961">
        <v>213</v>
      </c>
      <c r="G14961">
        <v>714</v>
      </c>
      <c r="H14961">
        <v>4</v>
      </c>
      <c r="I14961">
        <v>464.1</v>
      </c>
    </row>
    <row r="14962" spans="1:9" x14ac:dyDescent="0.3">
      <c r="A14962">
        <v>14961</v>
      </c>
      <c r="B14962">
        <v>193872</v>
      </c>
      <c r="C14962">
        <v>2023</v>
      </c>
      <c r="D14962">
        <v>202302</v>
      </c>
      <c r="E14962">
        <f t="shared" si="233"/>
        <v>2</v>
      </c>
      <c r="F14962">
        <v>213</v>
      </c>
      <c r="G14962">
        <v>1224</v>
      </c>
      <c r="H14962">
        <v>4</v>
      </c>
      <c r="I14962">
        <v>771.12</v>
      </c>
    </row>
    <row r="14963" spans="1:9" x14ac:dyDescent="0.3">
      <c r="A14963">
        <v>14962</v>
      </c>
      <c r="B14963">
        <v>193823</v>
      </c>
      <c r="C14963">
        <v>2023</v>
      </c>
      <c r="D14963">
        <v>202303</v>
      </c>
      <c r="E14963">
        <f t="shared" si="233"/>
        <v>3</v>
      </c>
      <c r="F14963">
        <v>213</v>
      </c>
      <c r="G14963">
        <v>515</v>
      </c>
      <c r="H14963">
        <v>2</v>
      </c>
      <c r="I14963">
        <v>334.75</v>
      </c>
    </row>
    <row r="14964" spans="1:9" x14ac:dyDescent="0.3">
      <c r="A14964">
        <v>14963</v>
      </c>
      <c r="B14964">
        <v>193859</v>
      </c>
      <c r="C14964">
        <v>2023</v>
      </c>
      <c r="D14964">
        <v>202303</v>
      </c>
      <c r="E14964">
        <f t="shared" si="233"/>
        <v>3</v>
      </c>
      <c r="F14964">
        <v>213</v>
      </c>
      <c r="G14964">
        <v>1339</v>
      </c>
      <c r="H14964">
        <v>2</v>
      </c>
      <c r="I14964">
        <v>883.74</v>
      </c>
    </row>
    <row r="14965" spans="1:9" x14ac:dyDescent="0.3">
      <c r="A14965">
        <v>14964</v>
      </c>
      <c r="B14965">
        <v>193903</v>
      </c>
      <c r="C14965">
        <v>2023</v>
      </c>
      <c r="D14965">
        <v>202303</v>
      </c>
      <c r="E14965">
        <f t="shared" si="233"/>
        <v>3</v>
      </c>
      <c r="F14965">
        <v>213</v>
      </c>
      <c r="G14965">
        <v>1236</v>
      </c>
      <c r="H14965">
        <v>6</v>
      </c>
      <c r="I14965">
        <v>383.16</v>
      </c>
    </row>
    <row r="14966" spans="1:9" x14ac:dyDescent="0.3">
      <c r="A14966">
        <v>14965</v>
      </c>
      <c r="B14966">
        <v>193923</v>
      </c>
      <c r="C14966">
        <v>2023</v>
      </c>
      <c r="D14966">
        <v>202303</v>
      </c>
      <c r="E14966">
        <f t="shared" si="233"/>
        <v>3</v>
      </c>
      <c r="F14966">
        <v>213</v>
      </c>
      <c r="G14966">
        <v>2163</v>
      </c>
      <c r="H14966">
        <v>8</v>
      </c>
      <c r="I14966">
        <v>735.42000000000007</v>
      </c>
    </row>
    <row r="14967" spans="1:9" x14ac:dyDescent="0.3">
      <c r="A14967">
        <v>14966</v>
      </c>
      <c r="B14967">
        <v>193816</v>
      </c>
      <c r="C14967">
        <v>2023</v>
      </c>
      <c r="D14967">
        <v>202304</v>
      </c>
      <c r="E14967">
        <f t="shared" si="233"/>
        <v>4</v>
      </c>
      <c r="F14967">
        <v>213</v>
      </c>
      <c r="G14967">
        <v>728</v>
      </c>
      <c r="H14967">
        <v>4</v>
      </c>
      <c r="I14967">
        <v>495.04</v>
      </c>
    </row>
    <row r="14968" spans="1:9" x14ac:dyDescent="0.3">
      <c r="A14968">
        <v>14967</v>
      </c>
      <c r="B14968">
        <v>193817</v>
      </c>
      <c r="C14968">
        <v>2023</v>
      </c>
      <c r="D14968">
        <v>202304</v>
      </c>
      <c r="E14968">
        <f t="shared" si="233"/>
        <v>4</v>
      </c>
      <c r="F14968">
        <v>213</v>
      </c>
      <c r="G14968">
        <v>520</v>
      </c>
      <c r="H14968">
        <v>2</v>
      </c>
      <c r="I14968">
        <v>301.59999999999997</v>
      </c>
    </row>
    <row r="14969" spans="1:9" x14ac:dyDescent="0.3">
      <c r="A14969">
        <v>14968</v>
      </c>
      <c r="B14969">
        <v>193903</v>
      </c>
      <c r="C14969">
        <v>2023</v>
      </c>
      <c r="D14969">
        <v>202305</v>
      </c>
      <c r="E14969">
        <f t="shared" si="233"/>
        <v>5</v>
      </c>
      <c r="F14969">
        <v>213</v>
      </c>
      <c r="G14969">
        <v>945</v>
      </c>
      <c r="H14969">
        <v>2</v>
      </c>
      <c r="I14969">
        <v>274.04999999999995</v>
      </c>
    </row>
    <row r="14970" spans="1:9" x14ac:dyDescent="0.3">
      <c r="A14970">
        <v>14969</v>
      </c>
      <c r="B14970">
        <v>193864</v>
      </c>
      <c r="C14970">
        <v>2023</v>
      </c>
      <c r="D14970">
        <v>202305</v>
      </c>
      <c r="E14970">
        <f t="shared" si="233"/>
        <v>5</v>
      </c>
      <c r="F14970">
        <v>213</v>
      </c>
      <c r="G14970">
        <v>735</v>
      </c>
      <c r="H14970">
        <v>2</v>
      </c>
      <c r="I14970">
        <v>521.85</v>
      </c>
    </row>
    <row r="14971" spans="1:9" x14ac:dyDescent="0.3">
      <c r="A14971">
        <v>14970</v>
      </c>
      <c r="B14971">
        <v>193923</v>
      </c>
      <c r="C14971">
        <v>2023</v>
      </c>
      <c r="D14971">
        <v>202305</v>
      </c>
      <c r="E14971">
        <f t="shared" si="233"/>
        <v>5</v>
      </c>
      <c r="F14971">
        <v>213</v>
      </c>
      <c r="G14971">
        <v>630</v>
      </c>
      <c r="H14971">
        <v>2</v>
      </c>
      <c r="I14971">
        <v>214.20000000000002</v>
      </c>
    </row>
    <row r="14972" spans="1:9" x14ac:dyDescent="0.3">
      <c r="A14972">
        <v>14971</v>
      </c>
      <c r="B14972">
        <v>193923</v>
      </c>
      <c r="C14972">
        <v>2023</v>
      </c>
      <c r="D14972">
        <v>202305</v>
      </c>
      <c r="E14972">
        <f t="shared" si="233"/>
        <v>5</v>
      </c>
      <c r="F14972">
        <v>213</v>
      </c>
      <c r="G14972">
        <v>1155</v>
      </c>
      <c r="H14972">
        <v>6</v>
      </c>
      <c r="I14972">
        <v>381.15000000000003</v>
      </c>
    </row>
    <row r="14973" spans="1:9" x14ac:dyDescent="0.3">
      <c r="A14973">
        <v>14972</v>
      </c>
      <c r="B14973">
        <v>193861</v>
      </c>
      <c r="C14973">
        <v>2023</v>
      </c>
      <c r="D14973">
        <v>202306</v>
      </c>
      <c r="E14973">
        <f t="shared" si="233"/>
        <v>6</v>
      </c>
      <c r="F14973">
        <v>213</v>
      </c>
      <c r="G14973">
        <v>1166</v>
      </c>
      <c r="H14973">
        <v>4</v>
      </c>
      <c r="I14973">
        <v>641.30000000000007</v>
      </c>
    </row>
    <row r="14974" spans="1:9" x14ac:dyDescent="0.3">
      <c r="A14974">
        <v>14973</v>
      </c>
      <c r="B14974">
        <v>193838</v>
      </c>
      <c r="C14974">
        <v>2023</v>
      </c>
      <c r="D14974">
        <v>202306</v>
      </c>
      <c r="E14974">
        <f t="shared" si="233"/>
        <v>6</v>
      </c>
      <c r="F14974">
        <v>213</v>
      </c>
      <c r="G14974">
        <v>530</v>
      </c>
      <c r="H14974">
        <v>2</v>
      </c>
      <c r="I14974">
        <v>376.29999999999995</v>
      </c>
    </row>
    <row r="14975" spans="1:9" x14ac:dyDescent="0.3">
      <c r="A14975">
        <v>14974</v>
      </c>
      <c r="B14975">
        <v>193917</v>
      </c>
      <c r="C14975">
        <v>2023</v>
      </c>
      <c r="D14975">
        <v>202306</v>
      </c>
      <c r="E14975">
        <f t="shared" si="233"/>
        <v>6</v>
      </c>
      <c r="F14975">
        <v>213</v>
      </c>
      <c r="G14975">
        <v>1166</v>
      </c>
      <c r="H14975">
        <v>6</v>
      </c>
      <c r="I14975">
        <v>373.12</v>
      </c>
    </row>
    <row r="14976" spans="1:9" x14ac:dyDescent="0.3">
      <c r="A14976">
        <v>14975</v>
      </c>
      <c r="B14976">
        <v>193819</v>
      </c>
      <c r="C14976">
        <v>2023</v>
      </c>
      <c r="D14976">
        <v>202307</v>
      </c>
      <c r="E14976">
        <f t="shared" si="233"/>
        <v>7</v>
      </c>
      <c r="F14976">
        <v>213</v>
      </c>
      <c r="G14976">
        <v>535</v>
      </c>
      <c r="H14976">
        <v>2</v>
      </c>
      <c r="I14976">
        <v>299.60000000000002</v>
      </c>
    </row>
    <row r="14977" spans="1:9" x14ac:dyDescent="0.3">
      <c r="A14977">
        <v>14976</v>
      </c>
      <c r="B14977">
        <v>193859</v>
      </c>
      <c r="C14977">
        <v>2023</v>
      </c>
      <c r="D14977">
        <v>202307</v>
      </c>
      <c r="E14977">
        <f t="shared" si="233"/>
        <v>7</v>
      </c>
      <c r="F14977">
        <v>213</v>
      </c>
      <c r="G14977">
        <v>749</v>
      </c>
      <c r="H14977">
        <v>4</v>
      </c>
      <c r="I14977">
        <v>441.90999999999997</v>
      </c>
    </row>
    <row r="14978" spans="1:9" x14ac:dyDescent="0.3">
      <c r="A14978">
        <v>14977</v>
      </c>
      <c r="B14978">
        <v>193827</v>
      </c>
      <c r="C14978">
        <v>2023</v>
      </c>
      <c r="D14978">
        <v>202308</v>
      </c>
      <c r="E14978">
        <f t="shared" ref="E14978:E15041" si="234">MOD(D14978,100)</f>
        <v>8</v>
      </c>
      <c r="F14978">
        <v>213</v>
      </c>
      <c r="G14978">
        <v>540</v>
      </c>
      <c r="H14978">
        <v>3</v>
      </c>
      <c r="I14978">
        <v>356.40000000000003</v>
      </c>
    </row>
    <row r="14979" spans="1:9" x14ac:dyDescent="0.3">
      <c r="A14979">
        <v>14978</v>
      </c>
      <c r="B14979">
        <v>193839</v>
      </c>
      <c r="C14979">
        <v>2023</v>
      </c>
      <c r="D14979">
        <v>202308</v>
      </c>
      <c r="E14979">
        <f t="shared" si="234"/>
        <v>8</v>
      </c>
      <c r="F14979">
        <v>213</v>
      </c>
      <c r="G14979">
        <v>540</v>
      </c>
      <c r="H14979">
        <v>2</v>
      </c>
      <c r="I14979">
        <v>302.40000000000003</v>
      </c>
    </row>
    <row r="14980" spans="1:9" x14ac:dyDescent="0.3">
      <c r="A14980">
        <v>14979</v>
      </c>
      <c r="B14980">
        <v>193894</v>
      </c>
      <c r="C14980">
        <v>2023</v>
      </c>
      <c r="D14980">
        <v>202308</v>
      </c>
      <c r="E14980">
        <f t="shared" si="234"/>
        <v>8</v>
      </c>
      <c r="F14980">
        <v>213</v>
      </c>
      <c r="G14980">
        <v>864</v>
      </c>
      <c r="H14980">
        <v>2</v>
      </c>
      <c r="I14980">
        <v>578.88</v>
      </c>
    </row>
    <row r="14981" spans="1:9" x14ac:dyDescent="0.3">
      <c r="A14981">
        <v>14980</v>
      </c>
      <c r="B14981">
        <v>193821</v>
      </c>
      <c r="C14981">
        <v>2023</v>
      </c>
      <c r="D14981">
        <v>202309</v>
      </c>
      <c r="E14981">
        <f t="shared" si="234"/>
        <v>9</v>
      </c>
      <c r="F14981">
        <v>213</v>
      </c>
      <c r="G14981">
        <v>545</v>
      </c>
      <c r="H14981">
        <v>2</v>
      </c>
      <c r="I14981">
        <v>305.20000000000005</v>
      </c>
    </row>
    <row r="14982" spans="1:9" x14ac:dyDescent="0.3">
      <c r="A14982">
        <v>14981</v>
      </c>
      <c r="B14982">
        <v>193823</v>
      </c>
      <c r="C14982">
        <v>2023</v>
      </c>
      <c r="D14982">
        <v>202309</v>
      </c>
      <c r="E14982">
        <f t="shared" si="234"/>
        <v>9</v>
      </c>
      <c r="F14982">
        <v>213</v>
      </c>
      <c r="G14982">
        <v>545</v>
      </c>
      <c r="H14982">
        <v>2</v>
      </c>
      <c r="I14982">
        <v>316.09999999999997</v>
      </c>
    </row>
    <row r="14983" spans="1:9" x14ac:dyDescent="0.3">
      <c r="A14983">
        <v>14982</v>
      </c>
      <c r="B14983">
        <v>193838</v>
      </c>
      <c r="C14983">
        <v>2023</v>
      </c>
      <c r="D14983">
        <v>202309</v>
      </c>
      <c r="E14983">
        <f t="shared" si="234"/>
        <v>9</v>
      </c>
      <c r="F14983">
        <v>213</v>
      </c>
      <c r="G14983">
        <v>3924</v>
      </c>
      <c r="H14983">
        <v>14</v>
      </c>
      <c r="I14983">
        <v>2040.48</v>
      </c>
    </row>
    <row r="14984" spans="1:9" x14ac:dyDescent="0.3">
      <c r="A14984">
        <v>14983</v>
      </c>
      <c r="B14984">
        <v>193838</v>
      </c>
      <c r="C14984">
        <v>2023</v>
      </c>
      <c r="D14984">
        <v>202309</v>
      </c>
      <c r="E14984">
        <f t="shared" si="234"/>
        <v>9</v>
      </c>
      <c r="F14984">
        <v>213</v>
      </c>
      <c r="G14984">
        <v>545</v>
      </c>
      <c r="H14984">
        <v>2</v>
      </c>
      <c r="I14984">
        <v>327</v>
      </c>
    </row>
    <row r="14985" spans="1:9" x14ac:dyDescent="0.3">
      <c r="A14985">
        <v>14984</v>
      </c>
      <c r="B14985">
        <v>193923</v>
      </c>
      <c r="C14985">
        <v>2023</v>
      </c>
      <c r="D14985">
        <v>202309</v>
      </c>
      <c r="E14985">
        <f t="shared" si="234"/>
        <v>9</v>
      </c>
      <c r="F14985">
        <v>213</v>
      </c>
      <c r="G14985">
        <v>1090</v>
      </c>
      <c r="H14985">
        <v>2</v>
      </c>
      <c r="I14985">
        <v>370.6</v>
      </c>
    </row>
    <row r="14986" spans="1:9" x14ac:dyDescent="0.3">
      <c r="A14986">
        <v>14985</v>
      </c>
      <c r="B14986">
        <v>193823</v>
      </c>
      <c r="C14986">
        <v>2023</v>
      </c>
      <c r="D14986">
        <v>202310</v>
      </c>
      <c r="E14986">
        <f t="shared" si="234"/>
        <v>10</v>
      </c>
      <c r="F14986">
        <v>213</v>
      </c>
      <c r="G14986">
        <v>2090</v>
      </c>
      <c r="H14986">
        <v>6</v>
      </c>
      <c r="I14986">
        <v>1483.8999999999999</v>
      </c>
    </row>
    <row r="14987" spans="1:9" x14ac:dyDescent="0.3">
      <c r="A14987">
        <v>14986</v>
      </c>
      <c r="B14987">
        <v>193828</v>
      </c>
      <c r="C14987">
        <v>2023</v>
      </c>
      <c r="D14987">
        <v>202310</v>
      </c>
      <c r="E14987">
        <f t="shared" si="234"/>
        <v>10</v>
      </c>
      <c r="F14987">
        <v>213</v>
      </c>
      <c r="G14987">
        <v>550</v>
      </c>
      <c r="H14987">
        <v>3</v>
      </c>
      <c r="I14987">
        <v>357.5</v>
      </c>
    </row>
    <row r="14988" spans="1:9" x14ac:dyDescent="0.3">
      <c r="A14988">
        <v>14987</v>
      </c>
      <c r="B14988">
        <v>193864</v>
      </c>
      <c r="C14988">
        <v>2023</v>
      </c>
      <c r="D14988">
        <v>202310</v>
      </c>
      <c r="E14988">
        <f t="shared" si="234"/>
        <v>10</v>
      </c>
      <c r="F14988">
        <v>213</v>
      </c>
      <c r="G14988">
        <v>770</v>
      </c>
      <c r="H14988">
        <v>2</v>
      </c>
      <c r="I14988">
        <v>400.40000000000003</v>
      </c>
    </row>
    <row r="14989" spans="1:9" x14ac:dyDescent="0.3">
      <c r="A14989">
        <v>14988</v>
      </c>
      <c r="B14989">
        <v>193903</v>
      </c>
      <c r="C14989">
        <v>2023</v>
      </c>
      <c r="D14989">
        <v>202310</v>
      </c>
      <c r="E14989">
        <f t="shared" si="234"/>
        <v>10</v>
      </c>
      <c r="F14989">
        <v>213</v>
      </c>
      <c r="G14989">
        <v>1100</v>
      </c>
      <c r="H14989">
        <v>4</v>
      </c>
      <c r="I14989">
        <v>330</v>
      </c>
    </row>
    <row r="14990" spans="1:9" x14ac:dyDescent="0.3">
      <c r="A14990">
        <v>14989</v>
      </c>
      <c r="B14990">
        <v>193828</v>
      </c>
      <c r="C14990">
        <v>2023</v>
      </c>
      <c r="D14990">
        <v>202311</v>
      </c>
      <c r="E14990">
        <f t="shared" si="234"/>
        <v>11</v>
      </c>
      <c r="F14990">
        <v>213</v>
      </c>
      <c r="G14990">
        <v>2775</v>
      </c>
      <c r="H14990">
        <v>64</v>
      </c>
      <c r="I14990">
        <v>1637.25</v>
      </c>
    </row>
    <row r="14991" spans="1:9" x14ac:dyDescent="0.3">
      <c r="A14991">
        <v>14990</v>
      </c>
      <c r="B14991">
        <v>193903</v>
      </c>
      <c r="C14991">
        <v>2023</v>
      </c>
      <c r="D14991">
        <v>202311</v>
      </c>
      <c r="E14991">
        <f t="shared" si="234"/>
        <v>11</v>
      </c>
      <c r="F14991">
        <v>213</v>
      </c>
      <c r="G14991">
        <v>555</v>
      </c>
      <c r="H14991">
        <v>2</v>
      </c>
      <c r="I14991">
        <v>166.5</v>
      </c>
    </row>
    <row r="14992" spans="1:9" x14ac:dyDescent="0.3">
      <c r="A14992">
        <v>14991</v>
      </c>
      <c r="B14992">
        <v>193923</v>
      </c>
      <c r="C14992">
        <v>2023</v>
      </c>
      <c r="D14992">
        <v>202311</v>
      </c>
      <c r="E14992">
        <f t="shared" si="234"/>
        <v>11</v>
      </c>
      <c r="F14992">
        <v>213</v>
      </c>
      <c r="G14992">
        <v>555</v>
      </c>
      <c r="H14992">
        <v>2</v>
      </c>
      <c r="I14992">
        <v>177.6</v>
      </c>
    </row>
    <row r="14993" spans="1:9" x14ac:dyDescent="0.3">
      <c r="A14993">
        <v>14992</v>
      </c>
      <c r="B14993">
        <v>193862</v>
      </c>
      <c r="C14993">
        <v>2023</v>
      </c>
      <c r="D14993">
        <v>202312</v>
      </c>
      <c r="E14993">
        <f t="shared" si="234"/>
        <v>12</v>
      </c>
      <c r="F14993">
        <v>213</v>
      </c>
      <c r="G14993">
        <v>896</v>
      </c>
      <c r="H14993">
        <v>2</v>
      </c>
      <c r="I14993">
        <v>501.76000000000005</v>
      </c>
    </row>
    <row r="14994" spans="1:9" x14ac:dyDescent="0.3">
      <c r="A14994">
        <v>14993</v>
      </c>
      <c r="B14994">
        <v>193923</v>
      </c>
      <c r="C14994">
        <v>2024</v>
      </c>
      <c r="D14994">
        <v>202401</v>
      </c>
      <c r="E14994">
        <f t="shared" si="234"/>
        <v>1</v>
      </c>
      <c r="F14994">
        <v>213</v>
      </c>
      <c r="G14994">
        <v>666.6</v>
      </c>
      <c r="H14994">
        <v>2</v>
      </c>
      <c r="I14994">
        <v>193.31399999999999</v>
      </c>
    </row>
    <row r="14995" spans="1:9" x14ac:dyDescent="0.3">
      <c r="A14995">
        <v>14994</v>
      </c>
      <c r="B14995">
        <v>193861</v>
      </c>
      <c r="C14995">
        <v>2024</v>
      </c>
      <c r="D14995">
        <v>202402</v>
      </c>
      <c r="E14995">
        <f t="shared" si="234"/>
        <v>2</v>
      </c>
      <c r="F14995">
        <v>213</v>
      </c>
      <c r="G14995">
        <v>1234.2</v>
      </c>
      <c r="H14995">
        <v>6</v>
      </c>
      <c r="I14995">
        <v>777.54600000000005</v>
      </c>
    </row>
    <row r="14996" spans="1:9" x14ac:dyDescent="0.3">
      <c r="A14996">
        <v>14995</v>
      </c>
      <c r="B14996">
        <v>193861</v>
      </c>
      <c r="C14996">
        <v>2024</v>
      </c>
      <c r="D14996">
        <v>202402</v>
      </c>
      <c r="E14996">
        <f t="shared" si="234"/>
        <v>2</v>
      </c>
      <c r="F14996">
        <v>213</v>
      </c>
      <c r="G14996">
        <v>561</v>
      </c>
      <c r="H14996">
        <v>2</v>
      </c>
      <c r="I14996">
        <v>381.48</v>
      </c>
    </row>
    <row r="14997" spans="1:9" x14ac:dyDescent="0.3">
      <c r="A14997">
        <v>14996</v>
      </c>
      <c r="B14997">
        <v>193873</v>
      </c>
      <c r="C14997">
        <v>2024</v>
      </c>
      <c r="D14997">
        <v>202402</v>
      </c>
      <c r="E14997">
        <f t="shared" si="234"/>
        <v>2</v>
      </c>
      <c r="F14997">
        <v>213</v>
      </c>
      <c r="G14997">
        <v>897.6</v>
      </c>
      <c r="H14997">
        <v>2</v>
      </c>
      <c r="I14997">
        <v>565.48800000000006</v>
      </c>
    </row>
    <row r="14998" spans="1:9" x14ac:dyDescent="0.3">
      <c r="A14998">
        <v>14997</v>
      </c>
      <c r="B14998">
        <v>193837</v>
      </c>
      <c r="C14998">
        <v>2024</v>
      </c>
      <c r="D14998">
        <v>202403</v>
      </c>
      <c r="E14998">
        <f t="shared" si="234"/>
        <v>3</v>
      </c>
      <c r="F14998">
        <v>213</v>
      </c>
      <c r="G14998">
        <v>793.10000000000014</v>
      </c>
      <c r="H14998">
        <v>2</v>
      </c>
      <c r="I14998">
        <v>531.37700000000007</v>
      </c>
    </row>
    <row r="14999" spans="1:9" x14ac:dyDescent="0.3">
      <c r="A14999">
        <v>14998</v>
      </c>
      <c r="B14999">
        <v>193923</v>
      </c>
      <c r="C14999">
        <v>2024</v>
      </c>
      <c r="D14999">
        <v>202403</v>
      </c>
      <c r="E14999">
        <f t="shared" si="234"/>
        <v>3</v>
      </c>
      <c r="F14999">
        <v>213</v>
      </c>
      <c r="G14999">
        <v>2492.6000000000004</v>
      </c>
      <c r="H14999">
        <v>12</v>
      </c>
      <c r="I14999">
        <v>822.55800000000011</v>
      </c>
    </row>
    <row r="15000" spans="1:9" x14ac:dyDescent="0.3">
      <c r="A15000">
        <v>14999</v>
      </c>
      <c r="B15000">
        <v>193923</v>
      </c>
      <c r="C15000">
        <v>2024</v>
      </c>
      <c r="D15000">
        <v>202403</v>
      </c>
      <c r="E15000">
        <f t="shared" si="234"/>
        <v>3</v>
      </c>
      <c r="F15000">
        <v>213</v>
      </c>
      <c r="G15000">
        <v>7477.8000000000011</v>
      </c>
      <c r="H15000">
        <v>34</v>
      </c>
      <c r="I15000">
        <v>2392.8960000000002</v>
      </c>
    </row>
    <row r="15001" spans="1:9" x14ac:dyDescent="0.3">
      <c r="A15001">
        <v>15000</v>
      </c>
      <c r="B15001">
        <v>193923</v>
      </c>
      <c r="C15001">
        <v>2024</v>
      </c>
      <c r="D15001">
        <v>202403</v>
      </c>
      <c r="E15001">
        <f t="shared" si="234"/>
        <v>3</v>
      </c>
      <c r="F15001">
        <v>213</v>
      </c>
      <c r="G15001">
        <v>906.40000000000009</v>
      </c>
      <c r="H15001">
        <v>4</v>
      </c>
      <c r="I15001">
        <v>271.92</v>
      </c>
    </row>
    <row r="15002" spans="1:9" x14ac:dyDescent="0.3">
      <c r="A15002">
        <v>15001</v>
      </c>
      <c r="B15002">
        <v>193816</v>
      </c>
      <c r="C15002">
        <v>2024</v>
      </c>
      <c r="D15002">
        <v>202404</v>
      </c>
      <c r="E15002">
        <f t="shared" si="234"/>
        <v>4</v>
      </c>
      <c r="F15002">
        <v>213</v>
      </c>
      <c r="G15002">
        <v>915.2</v>
      </c>
      <c r="H15002">
        <v>2</v>
      </c>
      <c r="I15002">
        <v>549.12</v>
      </c>
    </row>
    <row r="15003" spans="1:9" x14ac:dyDescent="0.3">
      <c r="A15003">
        <v>15002</v>
      </c>
      <c r="B15003">
        <v>193837</v>
      </c>
      <c r="C15003">
        <v>2024</v>
      </c>
      <c r="D15003">
        <v>202405</v>
      </c>
      <c r="E15003">
        <f t="shared" si="234"/>
        <v>5</v>
      </c>
      <c r="F15003">
        <v>213</v>
      </c>
      <c r="G15003">
        <v>693</v>
      </c>
      <c r="H15003">
        <v>2</v>
      </c>
      <c r="I15003">
        <v>471.24</v>
      </c>
    </row>
    <row r="15004" spans="1:9" x14ac:dyDescent="0.3">
      <c r="A15004">
        <v>15003</v>
      </c>
      <c r="B15004">
        <v>193923</v>
      </c>
      <c r="C15004">
        <v>2024</v>
      </c>
      <c r="D15004">
        <v>202405</v>
      </c>
      <c r="E15004">
        <f t="shared" si="234"/>
        <v>5</v>
      </c>
      <c r="F15004">
        <v>213</v>
      </c>
      <c r="G15004">
        <v>2194.5</v>
      </c>
      <c r="H15004">
        <v>4</v>
      </c>
      <c r="I15004">
        <v>702.24</v>
      </c>
    </row>
    <row r="15005" spans="1:9" x14ac:dyDescent="0.3">
      <c r="A15005">
        <v>15004</v>
      </c>
      <c r="B15005">
        <v>193817</v>
      </c>
      <c r="C15005">
        <v>2024</v>
      </c>
      <c r="D15005">
        <v>202406</v>
      </c>
      <c r="E15005">
        <f t="shared" si="234"/>
        <v>6</v>
      </c>
      <c r="F15005">
        <v>213</v>
      </c>
      <c r="G15005">
        <v>816.20000000000016</v>
      </c>
      <c r="H15005">
        <v>4</v>
      </c>
      <c r="I15005">
        <v>424.42400000000009</v>
      </c>
    </row>
    <row r="15006" spans="1:9" x14ac:dyDescent="0.3">
      <c r="A15006">
        <v>15005</v>
      </c>
      <c r="B15006">
        <v>193905</v>
      </c>
      <c r="C15006">
        <v>2024</v>
      </c>
      <c r="D15006">
        <v>202406</v>
      </c>
      <c r="E15006">
        <f t="shared" si="234"/>
        <v>6</v>
      </c>
      <c r="F15006">
        <v>213</v>
      </c>
      <c r="G15006">
        <v>816.20000000000016</v>
      </c>
      <c r="H15006">
        <v>4</v>
      </c>
      <c r="I15006">
        <v>244.86000000000004</v>
      </c>
    </row>
    <row r="15007" spans="1:9" x14ac:dyDescent="0.3">
      <c r="A15007">
        <v>15006</v>
      </c>
      <c r="B15007">
        <v>193923</v>
      </c>
      <c r="C15007">
        <v>2024</v>
      </c>
      <c r="D15007">
        <v>202406</v>
      </c>
      <c r="E15007">
        <f t="shared" si="234"/>
        <v>6</v>
      </c>
      <c r="F15007">
        <v>213</v>
      </c>
      <c r="G15007">
        <v>1282.6000000000001</v>
      </c>
      <c r="H15007">
        <v>6</v>
      </c>
      <c r="I15007">
        <v>384.78000000000003</v>
      </c>
    </row>
    <row r="15008" spans="1:9" x14ac:dyDescent="0.3">
      <c r="A15008">
        <v>15007</v>
      </c>
      <c r="B15008">
        <v>193832</v>
      </c>
      <c r="C15008">
        <v>2024</v>
      </c>
      <c r="D15008">
        <v>202407</v>
      </c>
      <c r="E15008">
        <f t="shared" si="234"/>
        <v>7</v>
      </c>
      <c r="F15008">
        <v>213</v>
      </c>
      <c r="G15008">
        <v>823.90000000000009</v>
      </c>
      <c r="H15008">
        <v>2</v>
      </c>
      <c r="I15008">
        <v>552.01300000000015</v>
      </c>
    </row>
    <row r="15009" spans="1:9" x14ac:dyDescent="0.3">
      <c r="A15009">
        <v>15008</v>
      </c>
      <c r="B15009">
        <v>193862</v>
      </c>
      <c r="C15009">
        <v>2024</v>
      </c>
      <c r="D15009">
        <v>202407</v>
      </c>
      <c r="E15009">
        <f t="shared" si="234"/>
        <v>7</v>
      </c>
      <c r="F15009">
        <v>213</v>
      </c>
      <c r="G15009">
        <v>941.6</v>
      </c>
      <c r="H15009">
        <v>4</v>
      </c>
      <c r="I15009">
        <v>677.952</v>
      </c>
    </row>
    <row r="15010" spans="1:9" x14ac:dyDescent="0.3">
      <c r="A15010">
        <v>15009</v>
      </c>
      <c r="B15010">
        <v>193867</v>
      </c>
      <c r="C15010">
        <v>2024</v>
      </c>
      <c r="D15010">
        <v>202407</v>
      </c>
      <c r="E15010">
        <f t="shared" si="234"/>
        <v>7</v>
      </c>
      <c r="F15010">
        <v>213</v>
      </c>
      <c r="G15010">
        <v>941.6</v>
      </c>
      <c r="H15010">
        <v>2</v>
      </c>
      <c r="I15010">
        <v>517.88000000000011</v>
      </c>
    </row>
    <row r="15011" spans="1:9" x14ac:dyDescent="0.3">
      <c r="A15011">
        <v>15010</v>
      </c>
      <c r="B15011">
        <v>193894</v>
      </c>
      <c r="C15011">
        <v>2024</v>
      </c>
      <c r="D15011">
        <v>202407</v>
      </c>
      <c r="E15011">
        <f t="shared" si="234"/>
        <v>7</v>
      </c>
      <c r="F15011">
        <v>213</v>
      </c>
      <c r="G15011">
        <v>1059.3</v>
      </c>
      <c r="H15011">
        <v>2</v>
      </c>
      <c r="I15011">
        <v>709.73099999999999</v>
      </c>
    </row>
    <row r="15012" spans="1:9" x14ac:dyDescent="0.3">
      <c r="A15012">
        <v>15011</v>
      </c>
      <c r="B15012">
        <v>193923</v>
      </c>
      <c r="C15012">
        <v>2024</v>
      </c>
      <c r="D15012">
        <v>202407</v>
      </c>
      <c r="E15012">
        <f t="shared" si="234"/>
        <v>7</v>
      </c>
      <c r="F15012">
        <v>213</v>
      </c>
      <c r="G15012">
        <v>588.5</v>
      </c>
      <c r="H15012">
        <v>2</v>
      </c>
      <c r="I15012">
        <v>194.20500000000001</v>
      </c>
    </row>
    <row r="15013" spans="1:9" x14ac:dyDescent="0.3">
      <c r="A15013">
        <v>15012</v>
      </c>
      <c r="B15013">
        <v>193837</v>
      </c>
      <c r="C15013">
        <v>2024</v>
      </c>
      <c r="D15013">
        <v>202408</v>
      </c>
      <c r="E15013">
        <f t="shared" si="234"/>
        <v>8</v>
      </c>
      <c r="F15013">
        <v>213</v>
      </c>
      <c r="G15013">
        <v>594</v>
      </c>
      <c r="H15013">
        <v>2</v>
      </c>
      <c r="I15013">
        <v>380.16</v>
      </c>
    </row>
    <row r="15014" spans="1:9" x14ac:dyDescent="0.3">
      <c r="A15014">
        <v>15013</v>
      </c>
      <c r="B15014">
        <v>193839</v>
      </c>
      <c r="C15014">
        <v>2024</v>
      </c>
      <c r="D15014">
        <v>202408</v>
      </c>
      <c r="E15014">
        <f t="shared" si="234"/>
        <v>8</v>
      </c>
      <c r="F15014">
        <v>213</v>
      </c>
      <c r="G15014">
        <v>1306.8000000000002</v>
      </c>
      <c r="H15014">
        <v>6</v>
      </c>
      <c r="I15014">
        <v>797.14800000000014</v>
      </c>
    </row>
    <row r="15015" spans="1:9" x14ac:dyDescent="0.3">
      <c r="A15015">
        <v>15014</v>
      </c>
      <c r="B15015">
        <v>193865</v>
      </c>
      <c r="C15015">
        <v>2024</v>
      </c>
      <c r="D15015">
        <v>202408</v>
      </c>
      <c r="E15015">
        <f t="shared" si="234"/>
        <v>8</v>
      </c>
      <c r="F15015">
        <v>213</v>
      </c>
      <c r="G15015">
        <v>831.60000000000014</v>
      </c>
      <c r="H15015">
        <v>4</v>
      </c>
      <c r="I15015">
        <v>598.75200000000007</v>
      </c>
    </row>
    <row r="15016" spans="1:9" x14ac:dyDescent="0.3">
      <c r="A15016">
        <v>15015</v>
      </c>
      <c r="B15016">
        <v>193817</v>
      </c>
      <c r="C15016">
        <v>2024</v>
      </c>
      <c r="D15016">
        <v>202409</v>
      </c>
      <c r="E15016">
        <f t="shared" si="234"/>
        <v>9</v>
      </c>
      <c r="F15016">
        <v>213</v>
      </c>
      <c r="G15016">
        <v>959.2</v>
      </c>
      <c r="H15016">
        <v>2</v>
      </c>
      <c r="I15016">
        <v>517.96800000000007</v>
      </c>
    </row>
    <row r="15017" spans="1:9" x14ac:dyDescent="0.3">
      <c r="A15017">
        <v>15016</v>
      </c>
      <c r="B15017">
        <v>193923</v>
      </c>
      <c r="C15017">
        <v>2024</v>
      </c>
      <c r="D15017">
        <v>202409</v>
      </c>
      <c r="E15017">
        <f t="shared" si="234"/>
        <v>9</v>
      </c>
      <c r="F15017">
        <v>213</v>
      </c>
      <c r="G15017">
        <v>1678.6000000000001</v>
      </c>
      <c r="H15017">
        <v>2</v>
      </c>
      <c r="I15017">
        <v>520.36599999999999</v>
      </c>
    </row>
    <row r="15018" spans="1:9" x14ac:dyDescent="0.3">
      <c r="A15018">
        <v>15017</v>
      </c>
      <c r="B15018">
        <v>193823</v>
      </c>
      <c r="C15018">
        <v>2024</v>
      </c>
      <c r="D15018">
        <v>202410</v>
      </c>
      <c r="E15018">
        <f t="shared" si="234"/>
        <v>10</v>
      </c>
      <c r="F15018">
        <v>213</v>
      </c>
      <c r="G15018">
        <v>847.00000000000011</v>
      </c>
      <c r="H15018">
        <v>4</v>
      </c>
      <c r="I15018">
        <v>448.91000000000008</v>
      </c>
    </row>
    <row r="15019" spans="1:9" x14ac:dyDescent="0.3">
      <c r="A15019">
        <v>15018</v>
      </c>
      <c r="B15019">
        <v>193827</v>
      </c>
      <c r="C15019">
        <v>2024</v>
      </c>
      <c r="D15019">
        <v>202410</v>
      </c>
      <c r="E15019">
        <f t="shared" si="234"/>
        <v>10</v>
      </c>
      <c r="F15019">
        <v>213</v>
      </c>
      <c r="G15019">
        <v>1210</v>
      </c>
      <c r="H15019">
        <v>17</v>
      </c>
      <c r="I15019">
        <v>847</v>
      </c>
    </row>
    <row r="15020" spans="1:9" x14ac:dyDescent="0.3">
      <c r="A15020">
        <v>15019</v>
      </c>
      <c r="B15020">
        <v>193829</v>
      </c>
      <c r="C15020">
        <v>2024</v>
      </c>
      <c r="D15020">
        <v>202411</v>
      </c>
      <c r="E15020">
        <f t="shared" si="234"/>
        <v>11</v>
      </c>
      <c r="F15020">
        <v>213</v>
      </c>
      <c r="G15020">
        <v>732.6</v>
      </c>
      <c r="H15020">
        <v>6</v>
      </c>
      <c r="I15020">
        <v>402.93000000000006</v>
      </c>
    </row>
    <row r="15021" spans="1:9" x14ac:dyDescent="0.3">
      <c r="A15021">
        <v>15020</v>
      </c>
      <c r="B15021">
        <v>193831</v>
      </c>
      <c r="C15021">
        <v>2024</v>
      </c>
      <c r="D15021">
        <v>202411</v>
      </c>
      <c r="E15021">
        <f t="shared" si="234"/>
        <v>11</v>
      </c>
      <c r="F15021">
        <v>213</v>
      </c>
      <c r="G15021">
        <v>732.6</v>
      </c>
      <c r="H15021">
        <v>2</v>
      </c>
      <c r="I15021">
        <v>505.49399999999997</v>
      </c>
    </row>
    <row r="15022" spans="1:9" x14ac:dyDescent="0.3">
      <c r="A15022">
        <v>15021</v>
      </c>
      <c r="B15022">
        <v>193827</v>
      </c>
      <c r="C15022">
        <v>2024</v>
      </c>
      <c r="D15022">
        <v>202412</v>
      </c>
      <c r="E15022">
        <f t="shared" si="234"/>
        <v>12</v>
      </c>
      <c r="F15022">
        <v>213</v>
      </c>
      <c r="G15022">
        <v>616</v>
      </c>
      <c r="H15022">
        <v>3</v>
      </c>
      <c r="I15022">
        <v>338.8</v>
      </c>
    </row>
    <row r="15023" spans="1:9" x14ac:dyDescent="0.3">
      <c r="A15023">
        <v>15022</v>
      </c>
      <c r="B15023">
        <v>193867</v>
      </c>
      <c r="C15023">
        <v>2024</v>
      </c>
      <c r="D15023">
        <v>202412</v>
      </c>
      <c r="E15023">
        <f t="shared" si="234"/>
        <v>12</v>
      </c>
      <c r="F15023">
        <v>213</v>
      </c>
      <c r="G15023">
        <v>862.40000000000009</v>
      </c>
      <c r="H15023">
        <v>4</v>
      </c>
      <c r="I15023">
        <v>586.43200000000013</v>
      </c>
    </row>
    <row r="15024" spans="1:9" x14ac:dyDescent="0.3">
      <c r="A15024">
        <v>15023</v>
      </c>
      <c r="B15024">
        <v>193917</v>
      </c>
      <c r="C15024">
        <v>2024</v>
      </c>
      <c r="D15024">
        <v>202412</v>
      </c>
      <c r="E15024">
        <f t="shared" si="234"/>
        <v>12</v>
      </c>
      <c r="F15024">
        <v>213</v>
      </c>
      <c r="G15024">
        <v>3572.8</v>
      </c>
      <c r="H15024">
        <v>8</v>
      </c>
      <c r="I15024">
        <v>1214.7520000000002</v>
      </c>
    </row>
    <row r="15025" spans="1:9" x14ac:dyDescent="0.3">
      <c r="A15025">
        <v>15024</v>
      </c>
      <c r="B15025">
        <v>193917</v>
      </c>
      <c r="C15025">
        <v>2024</v>
      </c>
      <c r="D15025">
        <v>202412</v>
      </c>
      <c r="E15025">
        <f t="shared" si="234"/>
        <v>12</v>
      </c>
      <c r="F15025">
        <v>213</v>
      </c>
      <c r="G15025">
        <v>1724.8000000000002</v>
      </c>
      <c r="H15025">
        <v>6</v>
      </c>
      <c r="I15025">
        <v>569.18400000000008</v>
      </c>
    </row>
    <row r="15026" spans="1:9" x14ac:dyDescent="0.3">
      <c r="A15026">
        <v>15025</v>
      </c>
      <c r="B15026">
        <v>193838</v>
      </c>
      <c r="C15026">
        <v>2023</v>
      </c>
      <c r="D15026">
        <v>202301</v>
      </c>
      <c r="E15026">
        <f t="shared" si="234"/>
        <v>1</v>
      </c>
      <c r="F15026">
        <v>214</v>
      </c>
      <c r="G15026">
        <v>606</v>
      </c>
      <c r="H15026">
        <v>2</v>
      </c>
      <c r="I15026">
        <v>369.65999999999997</v>
      </c>
    </row>
    <row r="15027" spans="1:9" x14ac:dyDescent="0.3">
      <c r="A15027">
        <v>15026</v>
      </c>
      <c r="B15027">
        <v>193820</v>
      </c>
      <c r="C15027">
        <v>2023</v>
      </c>
      <c r="D15027">
        <v>202301</v>
      </c>
      <c r="E15027">
        <f t="shared" si="234"/>
        <v>1</v>
      </c>
      <c r="F15027">
        <v>214</v>
      </c>
      <c r="G15027">
        <v>808</v>
      </c>
      <c r="H15027">
        <v>2</v>
      </c>
      <c r="I15027">
        <v>492.88</v>
      </c>
    </row>
    <row r="15028" spans="1:9" x14ac:dyDescent="0.3">
      <c r="A15028">
        <v>15027</v>
      </c>
      <c r="B15028">
        <v>193905</v>
      </c>
      <c r="C15028">
        <v>2023</v>
      </c>
      <c r="D15028">
        <v>202301</v>
      </c>
      <c r="E15028">
        <f t="shared" si="234"/>
        <v>1</v>
      </c>
      <c r="F15028">
        <v>214</v>
      </c>
      <c r="G15028">
        <v>505</v>
      </c>
      <c r="H15028">
        <v>2</v>
      </c>
      <c r="I15028">
        <v>156.55000000000001</v>
      </c>
    </row>
    <row r="15029" spans="1:9" x14ac:dyDescent="0.3">
      <c r="A15029">
        <v>15028</v>
      </c>
      <c r="B15029">
        <v>193823</v>
      </c>
      <c r="C15029">
        <v>2023</v>
      </c>
      <c r="D15029">
        <v>202302</v>
      </c>
      <c r="E15029">
        <f t="shared" si="234"/>
        <v>2</v>
      </c>
      <c r="F15029">
        <v>214</v>
      </c>
      <c r="G15029">
        <v>612</v>
      </c>
      <c r="H15029">
        <v>2</v>
      </c>
      <c r="I15029">
        <v>336.6</v>
      </c>
    </row>
    <row r="15030" spans="1:9" x14ac:dyDescent="0.3">
      <c r="A15030">
        <v>15029</v>
      </c>
      <c r="B15030">
        <v>193838</v>
      </c>
      <c r="C15030">
        <v>2023</v>
      </c>
      <c r="D15030">
        <v>202302</v>
      </c>
      <c r="E15030">
        <f t="shared" si="234"/>
        <v>2</v>
      </c>
      <c r="F15030">
        <v>214</v>
      </c>
      <c r="G15030">
        <v>2856</v>
      </c>
      <c r="H15030">
        <v>12</v>
      </c>
      <c r="I15030">
        <v>1713.6</v>
      </c>
    </row>
    <row r="15031" spans="1:9" x14ac:dyDescent="0.3">
      <c r="A15031">
        <v>15030</v>
      </c>
      <c r="B15031">
        <v>193862</v>
      </c>
      <c r="C15031">
        <v>2023</v>
      </c>
      <c r="D15031">
        <v>202302</v>
      </c>
      <c r="E15031">
        <f t="shared" si="234"/>
        <v>2</v>
      </c>
      <c r="F15031">
        <v>214</v>
      </c>
      <c r="G15031">
        <v>612</v>
      </c>
      <c r="H15031">
        <v>2</v>
      </c>
      <c r="I15031">
        <v>373.32</v>
      </c>
    </row>
    <row r="15032" spans="1:9" x14ac:dyDescent="0.3">
      <c r="A15032">
        <v>15031</v>
      </c>
      <c r="B15032">
        <v>193864</v>
      </c>
      <c r="C15032">
        <v>2023</v>
      </c>
      <c r="D15032">
        <v>202302</v>
      </c>
      <c r="E15032">
        <f t="shared" si="234"/>
        <v>2</v>
      </c>
      <c r="F15032">
        <v>214</v>
      </c>
      <c r="G15032">
        <v>714</v>
      </c>
      <c r="H15032">
        <v>4</v>
      </c>
      <c r="I15032">
        <v>449.82</v>
      </c>
    </row>
    <row r="15033" spans="1:9" x14ac:dyDescent="0.3">
      <c r="A15033">
        <v>15032</v>
      </c>
      <c r="B15033">
        <v>193827</v>
      </c>
      <c r="C15033">
        <v>2023</v>
      </c>
      <c r="D15033">
        <v>202303</v>
      </c>
      <c r="E15033">
        <f t="shared" si="234"/>
        <v>3</v>
      </c>
      <c r="F15033">
        <v>214</v>
      </c>
      <c r="G15033">
        <v>1957</v>
      </c>
      <c r="H15033">
        <v>37</v>
      </c>
      <c r="I15033">
        <v>1095.92</v>
      </c>
    </row>
    <row r="15034" spans="1:9" x14ac:dyDescent="0.3">
      <c r="A15034">
        <v>15033</v>
      </c>
      <c r="B15034">
        <v>193828</v>
      </c>
      <c r="C15034">
        <v>2023</v>
      </c>
      <c r="D15034">
        <v>202303</v>
      </c>
      <c r="E15034">
        <f t="shared" si="234"/>
        <v>3</v>
      </c>
      <c r="F15034">
        <v>214</v>
      </c>
      <c r="G15034">
        <v>1133</v>
      </c>
      <c r="H15034">
        <v>10</v>
      </c>
      <c r="I15034">
        <v>804.43</v>
      </c>
    </row>
    <row r="15035" spans="1:9" x14ac:dyDescent="0.3">
      <c r="A15035">
        <v>15034</v>
      </c>
      <c r="B15035">
        <v>193894</v>
      </c>
      <c r="C15035">
        <v>2023</v>
      </c>
      <c r="D15035">
        <v>202303</v>
      </c>
      <c r="E15035">
        <f t="shared" si="234"/>
        <v>3</v>
      </c>
      <c r="F15035">
        <v>214</v>
      </c>
      <c r="G15035">
        <v>515</v>
      </c>
      <c r="H15035">
        <v>2</v>
      </c>
      <c r="I15035">
        <v>370.8</v>
      </c>
    </row>
    <row r="15036" spans="1:9" x14ac:dyDescent="0.3">
      <c r="A15036">
        <v>15035</v>
      </c>
      <c r="B15036">
        <v>193923</v>
      </c>
      <c r="C15036">
        <v>2023</v>
      </c>
      <c r="D15036">
        <v>202303</v>
      </c>
      <c r="E15036">
        <f t="shared" si="234"/>
        <v>3</v>
      </c>
      <c r="F15036">
        <v>214</v>
      </c>
      <c r="G15036">
        <v>721</v>
      </c>
      <c r="H15036">
        <v>4</v>
      </c>
      <c r="I15036">
        <v>209.08999999999997</v>
      </c>
    </row>
    <row r="15037" spans="1:9" x14ac:dyDescent="0.3">
      <c r="A15037">
        <v>15036</v>
      </c>
      <c r="B15037">
        <v>193823</v>
      </c>
      <c r="C15037">
        <v>2023</v>
      </c>
      <c r="D15037">
        <v>202305</v>
      </c>
      <c r="E15037">
        <f t="shared" si="234"/>
        <v>5</v>
      </c>
      <c r="F15037">
        <v>214</v>
      </c>
      <c r="G15037">
        <v>735</v>
      </c>
      <c r="H15037">
        <v>2</v>
      </c>
      <c r="I15037">
        <v>426.29999999999995</v>
      </c>
    </row>
    <row r="15038" spans="1:9" x14ac:dyDescent="0.3">
      <c r="A15038">
        <v>15037</v>
      </c>
      <c r="B15038">
        <v>193833</v>
      </c>
      <c r="C15038">
        <v>2023</v>
      </c>
      <c r="D15038">
        <v>202305</v>
      </c>
      <c r="E15038">
        <f t="shared" si="234"/>
        <v>5</v>
      </c>
      <c r="F15038">
        <v>214</v>
      </c>
      <c r="G15038">
        <v>1050</v>
      </c>
      <c r="H15038">
        <v>2</v>
      </c>
      <c r="I15038">
        <v>556.5</v>
      </c>
    </row>
    <row r="15039" spans="1:9" x14ac:dyDescent="0.3">
      <c r="A15039">
        <v>15038</v>
      </c>
      <c r="B15039">
        <v>193903</v>
      </c>
      <c r="C15039">
        <v>2023</v>
      </c>
      <c r="D15039">
        <v>202306</v>
      </c>
      <c r="E15039">
        <f t="shared" si="234"/>
        <v>6</v>
      </c>
      <c r="F15039">
        <v>214</v>
      </c>
      <c r="G15039">
        <v>636</v>
      </c>
      <c r="H15039">
        <v>2</v>
      </c>
      <c r="I15039">
        <v>184.44</v>
      </c>
    </row>
    <row r="15040" spans="1:9" x14ac:dyDescent="0.3">
      <c r="A15040">
        <v>15039</v>
      </c>
      <c r="B15040">
        <v>193833</v>
      </c>
      <c r="C15040">
        <v>2023</v>
      </c>
      <c r="D15040">
        <v>202307</v>
      </c>
      <c r="E15040">
        <f t="shared" si="234"/>
        <v>7</v>
      </c>
      <c r="F15040">
        <v>214</v>
      </c>
      <c r="G15040">
        <v>749</v>
      </c>
      <c r="H15040">
        <v>4</v>
      </c>
      <c r="I15040">
        <v>471.87</v>
      </c>
    </row>
    <row r="15041" spans="1:9" x14ac:dyDescent="0.3">
      <c r="A15041">
        <v>15040</v>
      </c>
      <c r="B15041">
        <v>193838</v>
      </c>
      <c r="C15041">
        <v>2023</v>
      </c>
      <c r="D15041">
        <v>202307</v>
      </c>
      <c r="E15041">
        <f t="shared" si="234"/>
        <v>7</v>
      </c>
      <c r="F15041">
        <v>214</v>
      </c>
      <c r="G15041">
        <v>3638</v>
      </c>
      <c r="H15041">
        <v>18</v>
      </c>
      <c r="I15041">
        <v>2582.98</v>
      </c>
    </row>
    <row r="15042" spans="1:9" x14ac:dyDescent="0.3">
      <c r="A15042">
        <v>15041</v>
      </c>
      <c r="B15042">
        <v>193859</v>
      </c>
      <c r="C15042">
        <v>2023</v>
      </c>
      <c r="D15042">
        <v>202307</v>
      </c>
      <c r="E15042">
        <f t="shared" ref="E15042:E15105" si="235">MOD(D15042,100)</f>
        <v>7</v>
      </c>
      <c r="F15042">
        <v>214</v>
      </c>
      <c r="G15042">
        <v>963</v>
      </c>
      <c r="H15042">
        <v>4</v>
      </c>
      <c r="I15042">
        <v>577.79999999999995</v>
      </c>
    </row>
    <row r="15043" spans="1:9" x14ac:dyDescent="0.3">
      <c r="A15043">
        <v>15042</v>
      </c>
      <c r="B15043">
        <v>193917</v>
      </c>
      <c r="C15043">
        <v>2023</v>
      </c>
      <c r="D15043">
        <v>202307</v>
      </c>
      <c r="E15043">
        <f t="shared" si="235"/>
        <v>7</v>
      </c>
      <c r="F15043">
        <v>214</v>
      </c>
      <c r="G15043">
        <v>856</v>
      </c>
      <c r="H15043">
        <v>2</v>
      </c>
      <c r="I15043">
        <v>282.48</v>
      </c>
    </row>
    <row r="15044" spans="1:9" x14ac:dyDescent="0.3">
      <c r="A15044">
        <v>15043</v>
      </c>
      <c r="B15044">
        <v>193816</v>
      </c>
      <c r="C15044">
        <v>2023</v>
      </c>
      <c r="D15044">
        <v>202308</v>
      </c>
      <c r="E15044">
        <f t="shared" si="235"/>
        <v>8</v>
      </c>
      <c r="F15044">
        <v>214</v>
      </c>
      <c r="G15044">
        <v>540</v>
      </c>
      <c r="H15044">
        <v>2</v>
      </c>
      <c r="I15044">
        <v>313.2</v>
      </c>
    </row>
    <row r="15045" spans="1:9" x14ac:dyDescent="0.3">
      <c r="A15045">
        <v>15044</v>
      </c>
      <c r="B15045">
        <v>193820</v>
      </c>
      <c r="C15045">
        <v>2023</v>
      </c>
      <c r="D15045">
        <v>202308</v>
      </c>
      <c r="E15045">
        <f t="shared" si="235"/>
        <v>8</v>
      </c>
      <c r="F15045">
        <v>214</v>
      </c>
      <c r="G15045">
        <v>648</v>
      </c>
      <c r="H15045">
        <v>2</v>
      </c>
      <c r="I15045">
        <v>401.76</v>
      </c>
    </row>
    <row r="15046" spans="1:9" x14ac:dyDescent="0.3">
      <c r="A15046">
        <v>15045</v>
      </c>
      <c r="B15046">
        <v>193828</v>
      </c>
      <c r="C15046">
        <v>2023</v>
      </c>
      <c r="D15046">
        <v>202308</v>
      </c>
      <c r="E15046">
        <f t="shared" si="235"/>
        <v>8</v>
      </c>
      <c r="F15046">
        <v>214</v>
      </c>
      <c r="G15046">
        <v>1188</v>
      </c>
      <c r="H15046">
        <v>13</v>
      </c>
      <c r="I15046">
        <v>795.96</v>
      </c>
    </row>
    <row r="15047" spans="1:9" x14ac:dyDescent="0.3">
      <c r="A15047">
        <v>15046</v>
      </c>
      <c r="B15047">
        <v>193816</v>
      </c>
      <c r="C15047">
        <v>2023</v>
      </c>
      <c r="D15047">
        <v>202308</v>
      </c>
      <c r="E15047">
        <f t="shared" si="235"/>
        <v>8</v>
      </c>
      <c r="F15047">
        <v>214</v>
      </c>
      <c r="G15047">
        <v>2052</v>
      </c>
      <c r="H15047">
        <v>4</v>
      </c>
      <c r="I15047">
        <v>1354.3200000000002</v>
      </c>
    </row>
    <row r="15048" spans="1:9" x14ac:dyDescent="0.3">
      <c r="A15048">
        <v>15047</v>
      </c>
      <c r="B15048">
        <v>193828</v>
      </c>
      <c r="C15048">
        <v>2023</v>
      </c>
      <c r="D15048">
        <v>202309</v>
      </c>
      <c r="E15048">
        <f t="shared" si="235"/>
        <v>9</v>
      </c>
      <c r="F15048">
        <v>214</v>
      </c>
      <c r="G15048">
        <v>981</v>
      </c>
      <c r="H15048">
        <v>10</v>
      </c>
      <c r="I15048">
        <v>618.03</v>
      </c>
    </row>
    <row r="15049" spans="1:9" x14ac:dyDescent="0.3">
      <c r="A15049">
        <v>15048</v>
      </c>
      <c r="B15049">
        <v>193862</v>
      </c>
      <c r="C15049">
        <v>2023</v>
      </c>
      <c r="D15049">
        <v>202309</v>
      </c>
      <c r="E15049">
        <f t="shared" si="235"/>
        <v>9</v>
      </c>
      <c r="F15049">
        <v>214</v>
      </c>
      <c r="G15049">
        <v>654</v>
      </c>
      <c r="H15049">
        <v>2</v>
      </c>
      <c r="I15049">
        <v>359.70000000000005</v>
      </c>
    </row>
    <row r="15050" spans="1:9" x14ac:dyDescent="0.3">
      <c r="A15050">
        <v>15049</v>
      </c>
      <c r="B15050">
        <v>193828</v>
      </c>
      <c r="C15050">
        <v>2023</v>
      </c>
      <c r="D15050">
        <v>202310</v>
      </c>
      <c r="E15050">
        <f t="shared" si="235"/>
        <v>10</v>
      </c>
      <c r="F15050">
        <v>214</v>
      </c>
      <c r="G15050">
        <v>550</v>
      </c>
      <c r="H15050">
        <v>3</v>
      </c>
      <c r="I15050">
        <v>341</v>
      </c>
    </row>
    <row r="15051" spans="1:9" x14ac:dyDescent="0.3">
      <c r="A15051">
        <v>15050</v>
      </c>
      <c r="B15051">
        <v>193837</v>
      </c>
      <c r="C15051">
        <v>2023</v>
      </c>
      <c r="D15051">
        <v>202310</v>
      </c>
      <c r="E15051">
        <f t="shared" si="235"/>
        <v>10</v>
      </c>
      <c r="F15051">
        <v>214</v>
      </c>
      <c r="G15051">
        <v>770</v>
      </c>
      <c r="H15051">
        <v>2</v>
      </c>
      <c r="I15051">
        <v>515.9</v>
      </c>
    </row>
    <row r="15052" spans="1:9" x14ac:dyDescent="0.3">
      <c r="A15052">
        <v>15051</v>
      </c>
      <c r="B15052">
        <v>193923</v>
      </c>
      <c r="C15052">
        <v>2023</v>
      </c>
      <c r="D15052">
        <v>202310</v>
      </c>
      <c r="E15052">
        <f t="shared" si="235"/>
        <v>10</v>
      </c>
      <c r="F15052">
        <v>214</v>
      </c>
      <c r="G15052">
        <v>550</v>
      </c>
      <c r="H15052">
        <v>2</v>
      </c>
      <c r="I15052">
        <v>181.5</v>
      </c>
    </row>
    <row r="15053" spans="1:9" x14ac:dyDescent="0.3">
      <c r="A15053">
        <v>15052</v>
      </c>
      <c r="B15053">
        <v>193822</v>
      </c>
      <c r="C15053">
        <v>2023</v>
      </c>
      <c r="D15053">
        <v>202311</v>
      </c>
      <c r="E15053">
        <f t="shared" si="235"/>
        <v>11</v>
      </c>
      <c r="F15053">
        <v>214</v>
      </c>
      <c r="G15053">
        <v>666</v>
      </c>
      <c r="H15053">
        <v>2</v>
      </c>
      <c r="I15053">
        <v>406.26</v>
      </c>
    </row>
    <row r="15054" spans="1:9" x14ac:dyDescent="0.3">
      <c r="A15054">
        <v>15053</v>
      </c>
      <c r="B15054">
        <v>193837</v>
      </c>
      <c r="C15054">
        <v>2023</v>
      </c>
      <c r="D15054">
        <v>202311</v>
      </c>
      <c r="E15054">
        <f t="shared" si="235"/>
        <v>11</v>
      </c>
      <c r="F15054">
        <v>214</v>
      </c>
      <c r="G15054">
        <v>666</v>
      </c>
      <c r="H15054">
        <v>2</v>
      </c>
      <c r="I15054">
        <v>452.88000000000005</v>
      </c>
    </row>
    <row r="15055" spans="1:9" x14ac:dyDescent="0.3">
      <c r="A15055">
        <v>15054</v>
      </c>
      <c r="B15055">
        <v>193838</v>
      </c>
      <c r="C15055">
        <v>2023</v>
      </c>
      <c r="D15055">
        <v>202311</v>
      </c>
      <c r="E15055">
        <f t="shared" si="235"/>
        <v>11</v>
      </c>
      <c r="F15055">
        <v>214</v>
      </c>
      <c r="G15055">
        <v>777</v>
      </c>
      <c r="H15055">
        <v>2</v>
      </c>
      <c r="I15055">
        <v>411.81</v>
      </c>
    </row>
    <row r="15056" spans="1:9" x14ac:dyDescent="0.3">
      <c r="A15056">
        <v>15055</v>
      </c>
      <c r="B15056">
        <v>193923</v>
      </c>
      <c r="C15056">
        <v>2023</v>
      </c>
      <c r="D15056">
        <v>202311</v>
      </c>
      <c r="E15056">
        <f t="shared" si="235"/>
        <v>11</v>
      </c>
      <c r="F15056">
        <v>214</v>
      </c>
      <c r="G15056">
        <v>2220</v>
      </c>
      <c r="H15056">
        <v>6</v>
      </c>
      <c r="I15056">
        <v>666</v>
      </c>
    </row>
    <row r="15057" spans="1:9" x14ac:dyDescent="0.3">
      <c r="A15057">
        <v>15056</v>
      </c>
      <c r="B15057">
        <v>193838</v>
      </c>
      <c r="C15057">
        <v>2023</v>
      </c>
      <c r="D15057">
        <v>202311</v>
      </c>
      <c r="E15057">
        <f t="shared" si="235"/>
        <v>11</v>
      </c>
      <c r="F15057">
        <v>214</v>
      </c>
      <c r="G15057">
        <v>888</v>
      </c>
      <c r="H15057">
        <v>2</v>
      </c>
      <c r="I15057">
        <v>506.15999999999997</v>
      </c>
    </row>
    <row r="15058" spans="1:9" x14ac:dyDescent="0.3">
      <c r="A15058">
        <v>15057</v>
      </c>
      <c r="B15058">
        <v>193903</v>
      </c>
      <c r="C15058">
        <v>2023</v>
      </c>
      <c r="D15058">
        <v>202311</v>
      </c>
      <c r="E15058">
        <f t="shared" si="235"/>
        <v>11</v>
      </c>
      <c r="F15058">
        <v>214</v>
      </c>
      <c r="G15058">
        <v>666</v>
      </c>
      <c r="H15058">
        <v>2</v>
      </c>
      <c r="I15058">
        <v>226.44000000000003</v>
      </c>
    </row>
    <row r="15059" spans="1:9" x14ac:dyDescent="0.3">
      <c r="A15059">
        <v>15058</v>
      </c>
      <c r="B15059">
        <v>193923</v>
      </c>
      <c r="C15059">
        <v>2023</v>
      </c>
      <c r="D15059">
        <v>202311</v>
      </c>
      <c r="E15059">
        <f t="shared" si="235"/>
        <v>11</v>
      </c>
      <c r="F15059">
        <v>214</v>
      </c>
      <c r="G15059">
        <v>1221</v>
      </c>
      <c r="H15059">
        <v>4</v>
      </c>
      <c r="I15059">
        <v>366.3</v>
      </c>
    </row>
    <row r="15060" spans="1:9" x14ac:dyDescent="0.3">
      <c r="A15060">
        <v>15059</v>
      </c>
      <c r="B15060">
        <v>193833</v>
      </c>
      <c r="C15060">
        <v>2023</v>
      </c>
      <c r="D15060">
        <v>202312</v>
      </c>
      <c r="E15060">
        <f t="shared" si="235"/>
        <v>12</v>
      </c>
      <c r="F15060">
        <v>214</v>
      </c>
      <c r="G15060">
        <v>560</v>
      </c>
      <c r="H15060">
        <v>2</v>
      </c>
      <c r="I15060">
        <v>380.8</v>
      </c>
    </row>
    <row r="15061" spans="1:9" x14ac:dyDescent="0.3">
      <c r="A15061">
        <v>15060</v>
      </c>
      <c r="B15061">
        <v>193833</v>
      </c>
      <c r="C15061">
        <v>2024</v>
      </c>
      <c r="D15061">
        <v>202401</v>
      </c>
      <c r="E15061">
        <f t="shared" si="235"/>
        <v>1</v>
      </c>
      <c r="F15061">
        <v>214</v>
      </c>
      <c r="G15061">
        <v>555.5</v>
      </c>
      <c r="H15061">
        <v>2</v>
      </c>
      <c r="I15061">
        <v>344.41</v>
      </c>
    </row>
    <row r="15062" spans="1:9" x14ac:dyDescent="0.3">
      <c r="A15062">
        <v>15061</v>
      </c>
      <c r="B15062">
        <v>193862</v>
      </c>
      <c r="C15062">
        <v>2024</v>
      </c>
      <c r="D15062">
        <v>202401</v>
      </c>
      <c r="E15062">
        <f t="shared" si="235"/>
        <v>1</v>
      </c>
      <c r="F15062">
        <v>214</v>
      </c>
      <c r="G15062">
        <v>888.80000000000007</v>
      </c>
      <c r="H15062">
        <v>4</v>
      </c>
      <c r="I15062">
        <v>622.16</v>
      </c>
    </row>
    <row r="15063" spans="1:9" x14ac:dyDescent="0.3">
      <c r="A15063">
        <v>15062</v>
      </c>
      <c r="B15063">
        <v>193862</v>
      </c>
      <c r="C15063">
        <v>2024</v>
      </c>
      <c r="D15063">
        <v>202401</v>
      </c>
      <c r="E15063">
        <f t="shared" si="235"/>
        <v>1</v>
      </c>
      <c r="F15063">
        <v>214</v>
      </c>
      <c r="G15063">
        <v>777.70000000000016</v>
      </c>
      <c r="H15063">
        <v>4</v>
      </c>
      <c r="I15063">
        <v>521.05900000000008</v>
      </c>
    </row>
    <row r="15064" spans="1:9" x14ac:dyDescent="0.3">
      <c r="A15064">
        <v>15063</v>
      </c>
      <c r="B15064">
        <v>193833</v>
      </c>
      <c r="C15064">
        <v>2024</v>
      </c>
      <c r="D15064">
        <v>202402</v>
      </c>
      <c r="E15064">
        <f t="shared" si="235"/>
        <v>2</v>
      </c>
      <c r="F15064">
        <v>214</v>
      </c>
      <c r="G15064">
        <v>561</v>
      </c>
      <c r="H15064">
        <v>2</v>
      </c>
      <c r="I15064">
        <v>297.33000000000004</v>
      </c>
    </row>
    <row r="15065" spans="1:9" x14ac:dyDescent="0.3">
      <c r="A15065">
        <v>15064</v>
      </c>
      <c r="B15065">
        <v>193838</v>
      </c>
      <c r="C15065">
        <v>2024</v>
      </c>
      <c r="D15065">
        <v>202402</v>
      </c>
      <c r="E15065">
        <f t="shared" si="235"/>
        <v>2</v>
      </c>
      <c r="F15065">
        <v>214</v>
      </c>
      <c r="G15065">
        <v>561</v>
      </c>
      <c r="H15065">
        <v>2</v>
      </c>
      <c r="I15065">
        <v>403.91999999999996</v>
      </c>
    </row>
    <row r="15066" spans="1:9" x14ac:dyDescent="0.3">
      <c r="A15066">
        <v>15065</v>
      </c>
      <c r="B15066">
        <v>193917</v>
      </c>
      <c r="C15066">
        <v>2024</v>
      </c>
      <c r="D15066">
        <v>202402</v>
      </c>
      <c r="E15066">
        <f t="shared" si="235"/>
        <v>2</v>
      </c>
      <c r="F15066">
        <v>214</v>
      </c>
      <c r="G15066">
        <v>897.6</v>
      </c>
      <c r="H15066">
        <v>4</v>
      </c>
      <c r="I15066">
        <v>296.20800000000003</v>
      </c>
    </row>
    <row r="15067" spans="1:9" x14ac:dyDescent="0.3">
      <c r="A15067">
        <v>15066</v>
      </c>
      <c r="B15067">
        <v>193822</v>
      </c>
      <c r="C15067">
        <v>2024</v>
      </c>
      <c r="D15067">
        <v>202403</v>
      </c>
      <c r="E15067">
        <f t="shared" si="235"/>
        <v>3</v>
      </c>
      <c r="F15067">
        <v>214</v>
      </c>
      <c r="G15067">
        <v>566.5</v>
      </c>
      <c r="H15067">
        <v>2</v>
      </c>
      <c r="I15067">
        <v>300.245</v>
      </c>
    </row>
    <row r="15068" spans="1:9" x14ac:dyDescent="0.3">
      <c r="A15068">
        <v>15067</v>
      </c>
      <c r="B15068">
        <v>193827</v>
      </c>
      <c r="C15068">
        <v>2024</v>
      </c>
      <c r="D15068">
        <v>202403</v>
      </c>
      <c r="E15068">
        <f t="shared" si="235"/>
        <v>3</v>
      </c>
      <c r="F15068">
        <v>214</v>
      </c>
      <c r="G15068">
        <v>1133</v>
      </c>
      <c r="H15068">
        <v>6</v>
      </c>
      <c r="I15068">
        <v>759.11</v>
      </c>
    </row>
    <row r="15069" spans="1:9" x14ac:dyDescent="0.3">
      <c r="A15069">
        <v>15068</v>
      </c>
      <c r="B15069">
        <v>193859</v>
      </c>
      <c r="C15069">
        <v>2024</v>
      </c>
      <c r="D15069">
        <v>202403</v>
      </c>
      <c r="E15069">
        <f t="shared" si="235"/>
        <v>3</v>
      </c>
      <c r="F15069">
        <v>214</v>
      </c>
      <c r="G15069">
        <v>679.80000000000007</v>
      </c>
      <c r="H15069">
        <v>2</v>
      </c>
      <c r="I15069">
        <v>373.89000000000004</v>
      </c>
    </row>
    <row r="15070" spans="1:9" x14ac:dyDescent="0.3">
      <c r="A15070">
        <v>15069</v>
      </c>
      <c r="B15070">
        <v>193838</v>
      </c>
      <c r="C15070">
        <v>2024</v>
      </c>
      <c r="D15070">
        <v>202404</v>
      </c>
      <c r="E15070">
        <f t="shared" si="235"/>
        <v>4</v>
      </c>
      <c r="F15070">
        <v>214</v>
      </c>
      <c r="G15070">
        <v>800.80000000000007</v>
      </c>
      <c r="H15070">
        <v>2</v>
      </c>
      <c r="I15070">
        <v>464.464</v>
      </c>
    </row>
    <row r="15071" spans="1:9" x14ac:dyDescent="0.3">
      <c r="A15071">
        <v>15070</v>
      </c>
      <c r="B15071">
        <v>193868</v>
      </c>
      <c r="C15071">
        <v>2024</v>
      </c>
      <c r="D15071">
        <v>202404</v>
      </c>
      <c r="E15071">
        <f t="shared" si="235"/>
        <v>4</v>
      </c>
      <c r="F15071">
        <v>214</v>
      </c>
      <c r="G15071">
        <v>1144</v>
      </c>
      <c r="H15071">
        <v>4</v>
      </c>
      <c r="I15071">
        <v>777.92000000000007</v>
      </c>
    </row>
    <row r="15072" spans="1:9" x14ac:dyDescent="0.3">
      <c r="A15072">
        <v>15071</v>
      </c>
      <c r="B15072">
        <v>193827</v>
      </c>
      <c r="C15072">
        <v>2024</v>
      </c>
      <c r="D15072">
        <v>202406</v>
      </c>
      <c r="E15072">
        <f t="shared" si="235"/>
        <v>6</v>
      </c>
      <c r="F15072">
        <v>214</v>
      </c>
      <c r="G15072">
        <v>699.6</v>
      </c>
      <c r="H15072">
        <v>6</v>
      </c>
      <c r="I15072">
        <v>482.72399999999999</v>
      </c>
    </row>
    <row r="15073" spans="1:9" x14ac:dyDescent="0.3">
      <c r="A15073">
        <v>15072</v>
      </c>
      <c r="B15073">
        <v>193819</v>
      </c>
      <c r="C15073">
        <v>2024</v>
      </c>
      <c r="D15073">
        <v>202407</v>
      </c>
      <c r="E15073">
        <f t="shared" si="235"/>
        <v>7</v>
      </c>
      <c r="F15073">
        <v>214</v>
      </c>
      <c r="G15073">
        <v>823.90000000000009</v>
      </c>
      <c r="H15073">
        <v>2</v>
      </c>
      <c r="I15073">
        <v>486.10100000000006</v>
      </c>
    </row>
    <row r="15074" spans="1:9" x14ac:dyDescent="0.3">
      <c r="A15074">
        <v>15073</v>
      </c>
      <c r="B15074">
        <v>193821</v>
      </c>
      <c r="C15074">
        <v>2024</v>
      </c>
      <c r="D15074">
        <v>202407</v>
      </c>
      <c r="E15074">
        <f t="shared" si="235"/>
        <v>7</v>
      </c>
      <c r="F15074">
        <v>214</v>
      </c>
      <c r="G15074">
        <v>1059.3</v>
      </c>
      <c r="H15074">
        <v>2</v>
      </c>
      <c r="I15074">
        <v>582.61500000000001</v>
      </c>
    </row>
    <row r="15075" spans="1:9" x14ac:dyDescent="0.3">
      <c r="A15075">
        <v>15074</v>
      </c>
      <c r="B15075">
        <v>193837</v>
      </c>
      <c r="C15075">
        <v>2024</v>
      </c>
      <c r="D15075">
        <v>202407</v>
      </c>
      <c r="E15075">
        <f t="shared" si="235"/>
        <v>7</v>
      </c>
      <c r="F15075">
        <v>214</v>
      </c>
      <c r="G15075">
        <v>2236.3000000000002</v>
      </c>
      <c r="H15075">
        <v>8</v>
      </c>
      <c r="I15075">
        <v>1431.2320000000002</v>
      </c>
    </row>
    <row r="15076" spans="1:9" x14ac:dyDescent="0.3">
      <c r="A15076">
        <v>15075</v>
      </c>
      <c r="B15076">
        <v>193859</v>
      </c>
      <c r="C15076">
        <v>2024</v>
      </c>
      <c r="D15076">
        <v>202407</v>
      </c>
      <c r="E15076">
        <f t="shared" si="235"/>
        <v>7</v>
      </c>
      <c r="F15076">
        <v>214</v>
      </c>
      <c r="G15076">
        <v>1765.5</v>
      </c>
      <c r="H15076">
        <v>4</v>
      </c>
      <c r="I15076">
        <v>1112.2650000000001</v>
      </c>
    </row>
    <row r="15077" spans="1:9" x14ac:dyDescent="0.3">
      <c r="A15077">
        <v>15076</v>
      </c>
      <c r="B15077">
        <v>193817</v>
      </c>
      <c r="C15077">
        <v>2024</v>
      </c>
      <c r="D15077">
        <v>202408</v>
      </c>
      <c r="E15077">
        <f t="shared" si="235"/>
        <v>8</v>
      </c>
      <c r="F15077">
        <v>214</v>
      </c>
      <c r="G15077">
        <v>712.80000000000007</v>
      </c>
      <c r="H15077">
        <v>2</v>
      </c>
      <c r="I15077">
        <v>470.44800000000009</v>
      </c>
    </row>
    <row r="15078" spans="1:9" x14ac:dyDescent="0.3">
      <c r="A15078">
        <v>15077</v>
      </c>
      <c r="B15078">
        <v>193822</v>
      </c>
      <c r="C15078">
        <v>2024</v>
      </c>
      <c r="D15078">
        <v>202408</v>
      </c>
      <c r="E15078">
        <f t="shared" si="235"/>
        <v>8</v>
      </c>
      <c r="F15078">
        <v>214</v>
      </c>
      <c r="G15078">
        <v>594</v>
      </c>
      <c r="H15078">
        <v>2</v>
      </c>
      <c r="I15078">
        <v>344.52</v>
      </c>
    </row>
    <row r="15079" spans="1:9" x14ac:dyDescent="0.3">
      <c r="A15079">
        <v>15078</v>
      </c>
      <c r="B15079">
        <v>193831</v>
      </c>
      <c r="C15079">
        <v>2024</v>
      </c>
      <c r="D15079">
        <v>202408</v>
      </c>
      <c r="E15079">
        <f t="shared" si="235"/>
        <v>8</v>
      </c>
      <c r="F15079">
        <v>214</v>
      </c>
      <c r="G15079">
        <v>1188</v>
      </c>
      <c r="H15079">
        <v>4</v>
      </c>
      <c r="I15079">
        <v>831.59999999999991</v>
      </c>
    </row>
    <row r="15080" spans="1:9" x14ac:dyDescent="0.3">
      <c r="A15080">
        <v>15079</v>
      </c>
      <c r="B15080">
        <v>193832</v>
      </c>
      <c r="C15080">
        <v>2024</v>
      </c>
      <c r="D15080">
        <v>202408</v>
      </c>
      <c r="E15080">
        <f t="shared" si="235"/>
        <v>8</v>
      </c>
      <c r="F15080">
        <v>214</v>
      </c>
      <c r="G15080">
        <v>594</v>
      </c>
      <c r="H15080">
        <v>2</v>
      </c>
      <c r="I15080">
        <v>380.16</v>
      </c>
    </row>
    <row r="15081" spans="1:9" x14ac:dyDescent="0.3">
      <c r="A15081">
        <v>15080</v>
      </c>
      <c r="B15081">
        <v>193838</v>
      </c>
      <c r="C15081">
        <v>2024</v>
      </c>
      <c r="D15081">
        <v>202408</v>
      </c>
      <c r="E15081">
        <f t="shared" si="235"/>
        <v>8</v>
      </c>
      <c r="F15081">
        <v>214</v>
      </c>
      <c r="G15081">
        <v>1306.8000000000002</v>
      </c>
      <c r="H15081">
        <v>2</v>
      </c>
      <c r="I15081">
        <v>757.94400000000007</v>
      </c>
    </row>
    <row r="15082" spans="1:9" x14ac:dyDescent="0.3">
      <c r="A15082">
        <v>15081</v>
      </c>
      <c r="B15082">
        <v>193832</v>
      </c>
      <c r="C15082">
        <v>2024</v>
      </c>
      <c r="D15082">
        <v>202409</v>
      </c>
      <c r="E15082">
        <f t="shared" si="235"/>
        <v>9</v>
      </c>
      <c r="F15082">
        <v>214</v>
      </c>
      <c r="G15082">
        <v>959.2</v>
      </c>
      <c r="H15082">
        <v>2</v>
      </c>
      <c r="I15082">
        <v>508.37600000000003</v>
      </c>
    </row>
    <row r="15083" spans="1:9" x14ac:dyDescent="0.3">
      <c r="A15083">
        <v>15082</v>
      </c>
      <c r="B15083">
        <v>193819</v>
      </c>
      <c r="C15083">
        <v>2024</v>
      </c>
      <c r="D15083">
        <v>202410</v>
      </c>
      <c r="E15083">
        <f t="shared" si="235"/>
        <v>10</v>
      </c>
      <c r="F15083">
        <v>214</v>
      </c>
      <c r="G15083">
        <v>1694.0000000000002</v>
      </c>
      <c r="H15083">
        <v>2</v>
      </c>
      <c r="I15083">
        <v>1016.4000000000001</v>
      </c>
    </row>
    <row r="15084" spans="1:9" x14ac:dyDescent="0.3">
      <c r="A15084">
        <v>15083</v>
      </c>
      <c r="B15084">
        <v>193831</v>
      </c>
      <c r="C15084">
        <v>2024</v>
      </c>
      <c r="D15084">
        <v>202411</v>
      </c>
      <c r="E15084">
        <f t="shared" si="235"/>
        <v>11</v>
      </c>
      <c r="F15084">
        <v>214</v>
      </c>
      <c r="G15084">
        <v>976.80000000000007</v>
      </c>
      <c r="H15084">
        <v>4</v>
      </c>
      <c r="I15084">
        <v>605.61599999999999</v>
      </c>
    </row>
    <row r="15085" spans="1:9" x14ac:dyDescent="0.3">
      <c r="A15085">
        <v>15084</v>
      </c>
      <c r="B15085">
        <v>193837</v>
      </c>
      <c r="C15085">
        <v>2024</v>
      </c>
      <c r="D15085">
        <v>202411</v>
      </c>
      <c r="E15085">
        <f t="shared" si="235"/>
        <v>11</v>
      </c>
      <c r="F15085">
        <v>214</v>
      </c>
      <c r="G15085">
        <v>1221</v>
      </c>
      <c r="H15085">
        <v>6</v>
      </c>
      <c r="I15085">
        <v>830.28000000000009</v>
      </c>
    </row>
    <row r="15086" spans="1:9" x14ac:dyDescent="0.3">
      <c r="A15086">
        <v>15085</v>
      </c>
      <c r="B15086">
        <v>193923</v>
      </c>
      <c r="C15086">
        <v>2024</v>
      </c>
      <c r="D15086">
        <v>202411</v>
      </c>
      <c r="E15086">
        <f t="shared" si="235"/>
        <v>11</v>
      </c>
      <c r="F15086">
        <v>214</v>
      </c>
      <c r="G15086">
        <v>1709.4000000000003</v>
      </c>
      <c r="H15086">
        <v>8</v>
      </c>
      <c r="I15086">
        <v>581.19600000000014</v>
      </c>
    </row>
    <row r="15087" spans="1:9" x14ac:dyDescent="0.3">
      <c r="A15087">
        <v>15086</v>
      </c>
      <c r="B15087">
        <v>193894</v>
      </c>
      <c r="C15087">
        <v>2024</v>
      </c>
      <c r="D15087">
        <v>202412</v>
      </c>
      <c r="E15087">
        <f t="shared" si="235"/>
        <v>12</v>
      </c>
      <c r="F15087">
        <v>214</v>
      </c>
      <c r="G15087">
        <v>985.60000000000014</v>
      </c>
      <c r="H15087">
        <v>2</v>
      </c>
      <c r="I15087">
        <v>542.08000000000015</v>
      </c>
    </row>
    <row r="15088" spans="1:9" x14ac:dyDescent="0.3">
      <c r="A15088">
        <v>15087</v>
      </c>
      <c r="B15088">
        <v>193863</v>
      </c>
      <c r="C15088">
        <v>2023</v>
      </c>
      <c r="D15088">
        <v>202301</v>
      </c>
      <c r="E15088">
        <f t="shared" si="235"/>
        <v>1</v>
      </c>
      <c r="F15088">
        <v>215</v>
      </c>
      <c r="G15088">
        <v>707</v>
      </c>
      <c r="H15088">
        <v>2</v>
      </c>
      <c r="I15088">
        <v>431.27</v>
      </c>
    </row>
    <row r="15089" spans="1:9" x14ac:dyDescent="0.3">
      <c r="A15089">
        <v>15088</v>
      </c>
      <c r="B15089">
        <v>193873</v>
      </c>
      <c r="C15089">
        <v>2023</v>
      </c>
      <c r="D15089">
        <v>202301</v>
      </c>
      <c r="E15089">
        <f t="shared" si="235"/>
        <v>1</v>
      </c>
      <c r="F15089">
        <v>215</v>
      </c>
      <c r="G15089">
        <v>707</v>
      </c>
      <c r="H15089">
        <v>2</v>
      </c>
      <c r="I15089">
        <v>388.85</v>
      </c>
    </row>
    <row r="15090" spans="1:9" x14ac:dyDescent="0.3">
      <c r="A15090">
        <v>15089</v>
      </c>
      <c r="B15090">
        <v>193829</v>
      </c>
      <c r="C15090">
        <v>2023</v>
      </c>
      <c r="D15090">
        <v>202301</v>
      </c>
      <c r="E15090">
        <f t="shared" si="235"/>
        <v>1</v>
      </c>
      <c r="F15090">
        <v>215</v>
      </c>
      <c r="G15090">
        <v>808</v>
      </c>
      <c r="H15090">
        <v>6</v>
      </c>
      <c r="I15090">
        <v>460.55999999999995</v>
      </c>
    </row>
    <row r="15091" spans="1:9" x14ac:dyDescent="0.3">
      <c r="A15091">
        <v>15090</v>
      </c>
      <c r="B15091">
        <v>193829</v>
      </c>
      <c r="C15091">
        <v>2023</v>
      </c>
      <c r="D15091">
        <v>202301</v>
      </c>
      <c r="E15091">
        <f t="shared" si="235"/>
        <v>1</v>
      </c>
      <c r="F15091">
        <v>215</v>
      </c>
      <c r="G15091">
        <v>707</v>
      </c>
      <c r="H15091">
        <v>3</v>
      </c>
      <c r="I15091">
        <v>501.96999999999997</v>
      </c>
    </row>
    <row r="15092" spans="1:9" x14ac:dyDescent="0.3">
      <c r="A15092">
        <v>15091</v>
      </c>
      <c r="B15092">
        <v>193903</v>
      </c>
      <c r="C15092">
        <v>2023</v>
      </c>
      <c r="D15092">
        <v>202302</v>
      </c>
      <c r="E15092">
        <f t="shared" si="235"/>
        <v>2</v>
      </c>
      <c r="F15092">
        <v>215</v>
      </c>
      <c r="G15092">
        <v>1224</v>
      </c>
      <c r="H15092">
        <v>2</v>
      </c>
      <c r="I15092">
        <v>416.16</v>
      </c>
    </row>
    <row r="15093" spans="1:9" x14ac:dyDescent="0.3">
      <c r="A15093">
        <v>15092</v>
      </c>
      <c r="B15093">
        <v>193829</v>
      </c>
      <c r="C15093">
        <v>2023</v>
      </c>
      <c r="D15093">
        <v>202302</v>
      </c>
      <c r="E15093">
        <f t="shared" si="235"/>
        <v>2</v>
      </c>
      <c r="F15093">
        <v>215</v>
      </c>
      <c r="G15093">
        <v>714</v>
      </c>
      <c r="H15093">
        <v>6</v>
      </c>
      <c r="I15093">
        <v>442.68</v>
      </c>
    </row>
    <row r="15094" spans="1:9" x14ac:dyDescent="0.3">
      <c r="A15094">
        <v>15093</v>
      </c>
      <c r="B15094">
        <v>193837</v>
      </c>
      <c r="C15094">
        <v>2023</v>
      </c>
      <c r="D15094">
        <v>202302</v>
      </c>
      <c r="E15094">
        <f t="shared" si="235"/>
        <v>2</v>
      </c>
      <c r="F15094">
        <v>215</v>
      </c>
      <c r="G15094">
        <v>612</v>
      </c>
      <c r="H15094">
        <v>2</v>
      </c>
      <c r="I15094">
        <v>373.32</v>
      </c>
    </row>
    <row r="15095" spans="1:9" x14ac:dyDescent="0.3">
      <c r="A15095">
        <v>15094</v>
      </c>
      <c r="B15095">
        <v>193903</v>
      </c>
      <c r="C15095">
        <v>2023</v>
      </c>
      <c r="D15095">
        <v>202303</v>
      </c>
      <c r="E15095">
        <f t="shared" si="235"/>
        <v>3</v>
      </c>
      <c r="F15095">
        <v>215</v>
      </c>
      <c r="G15095">
        <v>515</v>
      </c>
      <c r="H15095">
        <v>2</v>
      </c>
      <c r="I15095">
        <v>164.8</v>
      </c>
    </row>
    <row r="15096" spans="1:9" x14ac:dyDescent="0.3">
      <c r="A15096">
        <v>15095</v>
      </c>
      <c r="B15096">
        <v>193837</v>
      </c>
      <c r="C15096">
        <v>2023</v>
      </c>
      <c r="D15096">
        <v>202304</v>
      </c>
      <c r="E15096">
        <f t="shared" si="235"/>
        <v>4</v>
      </c>
      <c r="F15096">
        <v>215</v>
      </c>
      <c r="G15096">
        <v>728</v>
      </c>
      <c r="H15096">
        <v>2</v>
      </c>
      <c r="I15096">
        <v>509.59999999999997</v>
      </c>
    </row>
    <row r="15097" spans="1:9" x14ac:dyDescent="0.3">
      <c r="A15097">
        <v>15096</v>
      </c>
      <c r="B15097">
        <v>193874</v>
      </c>
      <c r="C15097">
        <v>2023</v>
      </c>
      <c r="D15097">
        <v>202304</v>
      </c>
      <c r="E15097">
        <f t="shared" si="235"/>
        <v>4</v>
      </c>
      <c r="F15097">
        <v>215</v>
      </c>
      <c r="G15097">
        <v>728</v>
      </c>
      <c r="H15097">
        <v>2</v>
      </c>
      <c r="I15097">
        <v>400.40000000000003</v>
      </c>
    </row>
    <row r="15098" spans="1:9" x14ac:dyDescent="0.3">
      <c r="A15098">
        <v>15097</v>
      </c>
      <c r="B15098">
        <v>193822</v>
      </c>
      <c r="C15098">
        <v>2023</v>
      </c>
      <c r="D15098">
        <v>202305</v>
      </c>
      <c r="E15098">
        <f t="shared" si="235"/>
        <v>5</v>
      </c>
      <c r="F15098">
        <v>215</v>
      </c>
      <c r="G15098">
        <v>840</v>
      </c>
      <c r="H15098">
        <v>4</v>
      </c>
      <c r="I15098">
        <v>487.2</v>
      </c>
    </row>
    <row r="15099" spans="1:9" x14ac:dyDescent="0.3">
      <c r="A15099">
        <v>15098</v>
      </c>
      <c r="B15099">
        <v>193832</v>
      </c>
      <c r="C15099">
        <v>2023</v>
      </c>
      <c r="D15099">
        <v>202305</v>
      </c>
      <c r="E15099">
        <f t="shared" si="235"/>
        <v>5</v>
      </c>
      <c r="F15099">
        <v>215</v>
      </c>
      <c r="G15099">
        <v>1365</v>
      </c>
      <c r="H15099">
        <v>2</v>
      </c>
      <c r="I15099">
        <v>969.15</v>
      </c>
    </row>
    <row r="15100" spans="1:9" x14ac:dyDescent="0.3">
      <c r="A15100">
        <v>15099</v>
      </c>
      <c r="B15100">
        <v>193863</v>
      </c>
      <c r="C15100">
        <v>2023</v>
      </c>
      <c r="D15100">
        <v>202305</v>
      </c>
      <c r="E15100">
        <f t="shared" si="235"/>
        <v>5</v>
      </c>
      <c r="F15100">
        <v>215</v>
      </c>
      <c r="G15100">
        <v>1260</v>
      </c>
      <c r="H15100">
        <v>6</v>
      </c>
      <c r="I15100">
        <v>768.6</v>
      </c>
    </row>
    <row r="15101" spans="1:9" x14ac:dyDescent="0.3">
      <c r="A15101">
        <v>15100</v>
      </c>
      <c r="B15101">
        <v>193831</v>
      </c>
      <c r="C15101">
        <v>2023</v>
      </c>
      <c r="D15101">
        <v>202306</v>
      </c>
      <c r="E15101">
        <f t="shared" si="235"/>
        <v>6</v>
      </c>
      <c r="F15101">
        <v>215</v>
      </c>
      <c r="G15101">
        <v>1166</v>
      </c>
      <c r="H15101">
        <v>6</v>
      </c>
      <c r="I15101">
        <v>641.30000000000007</v>
      </c>
    </row>
    <row r="15102" spans="1:9" x14ac:dyDescent="0.3">
      <c r="A15102">
        <v>15101</v>
      </c>
      <c r="B15102">
        <v>193816</v>
      </c>
      <c r="C15102">
        <v>2023</v>
      </c>
      <c r="D15102">
        <v>202307</v>
      </c>
      <c r="E15102">
        <f t="shared" si="235"/>
        <v>7</v>
      </c>
      <c r="F15102">
        <v>215</v>
      </c>
      <c r="G15102">
        <v>642</v>
      </c>
      <c r="H15102">
        <v>2</v>
      </c>
      <c r="I15102">
        <v>333.84000000000003</v>
      </c>
    </row>
    <row r="15103" spans="1:9" x14ac:dyDescent="0.3">
      <c r="A15103">
        <v>15102</v>
      </c>
      <c r="B15103">
        <v>193816</v>
      </c>
      <c r="C15103">
        <v>2023</v>
      </c>
      <c r="D15103">
        <v>202307</v>
      </c>
      <c r="E15103">
        <f t="shared" si="235"/>
        <v>7</v>
      </c>
      <c r="F15103">
        <v>215</v>
      </c>
      <c r="G15103">
        <v>1070</v>
      </c>
      <c r="H15103">
        <v>2</v>
      </c>
      <c r="I15103">
        <v>770.4</v>
      </c>
    </row>
    <row r="15104" spans="1:9" x14ac:dyDescent="0.3">
      <c r="A15104">
        <v>15103</v>
      </c>
      <c r="B15104">
        <v>193837</v>
      </c>
      <c r="C15104">
        <v>2023</v>
      </c>
      <c r="D15104">
        <v>202307</v>
      </c>
      <c r="E15104">
        <f t="shared" si="235"/>
        <v>7</v>
      </c>
      <c r="F15104">
        <v>215</v>
      </c>
      <c r="G15104">
        <v>856</v>
      </c>
      <c r="H15104">
        <v>2</v>
      </c>
      <c r="I15104">
        <v>462.24</v>
      </c>
    </row>
    <row r="15105" spans="1:9" x14ac:dyDescent="0.3">
      <c r="A15105">
        <v>15104</v>
      </c>
      <c r="B15105">
        <v>193838</v>
      </c>
      <c r="C15105">
        <v>2023</v>
      </c>
      <c r="D15105">
        <v>202307</v>
      </c>
      <c r="E15105">
        <f t="shared" si="235"/>
        <v>7</v>
      </c>
      <c r="F15105">
        <v>215</v>
      </c>
      <c r="G15105">
        <v>963</v>
      </c>
      <c r="H15105">
        <v>4</v>
      </c>
      <c r="I15105">
        <v>625.95000000000005</v>
      </c>
    </row>
    <row r="15106" spans="1:9" x14ac:dyDescent="0.3">
      <c r="A15106">
        <v>15105</v>
      </c>
      <c r="B15106">
        <v>193923</v>
      </c>
      <c r="C15106">
        <v>2023</v>
      </c>
      <c r="D15106">
        <v>202307</v>
      </c>
      <c r="E15106">
        <f t="shared" ref="E15106:E15169" si="236">MOD(D15106,100)</f>
        <v>7</v>
      </c>
      <c r="F15106">
        <v>215</v>
      </c>
      <c r="G15106">
        <v>1177</v>
      </c>
      <c r="H15106">
        <v>2</v>
      </c>
      <c r="I15106">
        <v>388.41</v>
      </c>
    </row>
    <row r="15107" spans="1:9" x14ac:dyDescent="0.3">
      <c r="A15107">
        <v>15106</v>
      </c>
      <c r="B15107">
        <v>193829</v>
      </c>
      <c r="C15107">
        <v>2023</v>
      </c>
      <c r="D15107">
        <v>202308</v>
      </c>
      <c r="E15107">
        <f t="shared" si="236"/>
        <v>8</v>
      </c>
      <c r="F15107">
        <v>215</v>
      </c>
      <c r="G15107">
        <v>864</v>
      </c>
      <c r="H15107">
        <v>10</v>
      </c>
      <c r="I15107">
        <v>604.79999999999995</v>
      </c>
    </row>
    <row r="15108" spans="1:9" x14ac:dyDescent="0.3">
      <c r="A15108">
        <v>15107</v>
      </c>
      <c r="B15108">
        <v>193838</v>
      </c>
      <c r="C15108">
        <v>2023</v>
      </c>
      <c r="D15108">
        <v>202308</v>
      </c>
      <c r="E15108">
        <f t="shared" si="236"/>
        <v>8</v>
      </c>
      <c r="F15108">
        <v>215</v>
      </c>
      <c r="G15108">
        <v>1080</v>
      </c>
      <c r="H15108">
        <v>2</v>
      </c>
      <c r="I15108">
        <v>658.8</v>
      </c>
    </row>
    <row r="15109" spans="1:9" x14ac:dyDescent="0.3">
      <c r="A15109">
        <v>15108</v>
      </c>
      <c r="B15109">
        <v>193903</v>
      </c>
      <c r="C15109">
        <v>2023</v>
      </c>
      <c r="D15109">
        <v>202308</v>
      </c>
      <c r="E15109">
        <f t="shared" si="236"/>
        <v>8</v>
      </c>
      <c r="F15109">
        <v>215</v>
      </c>
      <c r="G15109">
        <v>864</v>
      </c>
      <c r="H15109">
        <v>2</v>
      </c>
      <c r="I15109">
        <v>250.55999999999997</v>
      </c>
    </row>
    <row r="15110" spans="1:9" x14ac:dyDescent="0.3">
      <c r="A15110">
        <v>15109</v>
      </c>
      <c r="B15110">
        <v>193917</v>
      </c>
      <c r="C15110">
        <v>2023</v>
      </c>
      <c r="D15110">
        <v>202308</v>
      </c>
      <c r="E15110">
        <f t="shared" si="236"/>
        <v>8</v>
      </c>
      <c r="F15110">
        <v>215</v>
      </c>
      <c r="G15110">
        <v>540</v>
      </c>
      <c r="H15110">
        <v>2</v>
      </c>
      <c r="I15110">
        <v>183.60000000000002</v>
      </c>
    </row>
    <row r="15111" spans="1:9" x14ac:dyDescent="0.3">
      <c r="A15111">
        <v>15110</v>
      </c>
      <c r="B15111">
        <v>193917</v>
      </c>
      <c r="C15111">
        <v>2023</v>
      </c>
      <c r="D15111">
        <v>202308</v>
      </c>
      <c r="E15111">
        <f t="shared" si="236"/>
        <v>8</v>
      </c>
      <c r="F15111">
        <v>215</v>
      </c>
      <c r="G15111">
        <v>2484</v>
      </c>
      <c r="H15111">
        <v>14</v>
      </c>
      <c r="I15111">
        <v>720.3599999999999</v>
      </c>
    </row>
    <row r="15112" spans="1:9" x14ac:dyDescent="0.3">
      <c r="A15112">
        <v>15111</v>
      </c>
      <c r="B15112">
        <v>193862</v>
      </c>
      <c r="C15112">
        <v>2023</v>
      </c>
      <c r="D15112">
        <v>202309</v>
      </c>
      <c r="E15112">
        <f t="shared" si="236"/>
        <v>9</v>
      </c>
      <c r="F15112">
        <v>215</v>
      </c>
      <c r="G15112">
        <v>1090</v>
      </c>
      <c r="H15112">
        <v>6</v>
      </c>
      <c r="I15112">
        <v>784.8</v>
      </c>
    </row>
    <row r="15113" spans="1:9" x14ac:dyDescent="0.3">
      <c r="A15113">
        <v>15112</v>
      </c>
      <c r="B15113">
        <v>193869</v>
      </c>
      <c r="C15113">
        <v>2023</v>
      </c>
      <c r="D15113">
        <v>202310</v>
      </c>
      <c r="E15113">
        <f t="shared" si="236"/>
        <v>10</v>
      </c>
      <c r="F15113">
        <v>215</v>
      </c>
      <c r="G15113">
        <v>550</v>
      </c>
      <c r="H15113">
        <v>2</v>
      </c>
      <c r="I15113">
        <v>357.5</v>
      </c>
    </row>
    <row r="15114" spans="1:9" x14ac:dyDescent="0.3">
      <c r="A15114">
        <v>15113</v>
      </c>
      <c r="B15114">
        <v>193837</v>
      </c>
      <c r="C15114">
        <v>2023</v>
      </c>
      <c r="D15114">
        <v>202312</v>
      </c>
      <c r="E15114">
        <f t="shared" si="236"/>
        <v>12</v>
      </c>
      <c r="F15114">
        <v>215</v>
      </c>
      <c r="G15114">
        <v>672</v>
      </c>
      <c r="H15114">
        <v>2</v>
      </c>
      <c r="I15114">
        <v>409.92</v>
      </c>
    </row>
    <row r="15115" spans="1:9" x14ac:dyDescent="0.3">
      <c r="A15115">
        <v>15114</v>
      </c>
      <c r="B15115">
        <v>193838</v>
      </c>
      <c r="C15115">
        <v>2023</v>
      </c>
      <c r="D15115">
        <v>202312</v>
      </c>
      <c r="E15115">
        <f t="shared" si="236"/>
        <v>12</v>
      </c>
      <c r="F15115">
        <v>215</v>
      </c>
      <c r="G15115">
        <v>672</v>
      </c>
      <c r="H15115">
        <v>2</v>
      </c>
      <c r="I15115">
        <v>356.16</v>
      </c>
    </row>
    <row r="15116" spans="1:9" x14ac:dyDescent="0.3">
      <c r="A15116">
        <v>15115</v>
      </c>
      <c r="B15116">
        <v>193839</v>
      </c>
      <c r="C15116">
        <v>2023</v>
      </c>
      <c r="D15116">
        <v>202312</v>
      </c>
      <c r="E15116">
        <f t="shared" si="236"/>
        <v>12</v>
      </c>
      <c r="F15116">
        <v>215</v>
      </c>
      <c r="G15116">
        <v>1344</v>
      </c>
      <c r="H15116">
        <v>2</v>
      </c>
      <c r="I15116">
        <v>712.32</v>
      </c>
    </row>
    <row r="15117" spans="1:9" x14ac:dyDescent="0.3">
      <c r="A15117">
        <v>15116</v>
      </c>
      <c r="B15117">
        <v>193861</v>
      </c>
      <c r="C15117">
        <v>2023</v>
      </c>
      <c r="D15117">
        <v>202312</v>
      </c>
      <c r="E15117">
        <f t="shared" si="236"/>
        <v>12</v>
      </c>
      <c r="F15117">
        <v>215</v>
      </c>
      <c r="G15117">
        <v>784</v>
      </c>
      <c r="H15117">
        <v>2</v>
      </c>
      <c r="I15117">
        <v>423.36</v>
      </c>
    </row>
    <row r="15118" spans="1:9" x14ac:dyDescent="0.3">
      <c r="A15118">
        <v>15117</v>
      </c>
      <c r="B15118">
        <v>193827</v>
      </c>
      <c r="C15118">
        <v>2024</v>
      </c>
      <c r="D15118">
        <v>202401</v>
      </c>
      <c r="E15118">
        <f t="shared" si="236"/>
        <v>1</v>
      </c>
      <c r="F15118">
        <v>215</v>
      </c>
      <c r="G15118">
        <v>2555.3000000000002</v>
      </c>
      <c r="H15118">
        <v>57</v>
      </c>
      <c r="I15118">
        <v>1839.816</v>
      </c>
    </row>
    <row r="15119" spans="1:9" x14ac:dyDescent="0.3">
      <c r="A15119">
        <v>15118</v>
      </c>
      <c r="B15119">
        <v>193828</v>
      </c>
      <c r="C15119">
        <v>2024</v>
      </c>
      <c r="D15119">
        <v>202401</v>
      </c>
      <c r="E15119">
        <f t="shared" si="236"/>
        <v>1</v>
      </c>
      <c r="F15119">
        <v>215</v>
      </c>
      <c r="G15119">
        <v>666.6</v>
      </c>
      <c r="H15119">
        <v>3</v>
      </c>
      <c r="I15119">
        <v>359.96400000000006</v>
      </c>
    </row>
    <row r="15120" spans="1:9" x14ac:dyDescent="0.3">
      <c r="A15120">
        <v>15119</v>
      </c>
      <c r="B15120">
        <v>193923</v>
      </c>
      <c r="C15120">
        <v>2024</v>
      </c>
      <c r="D15120">
        <v>202401</v>
      </c>
      <c r="E15120">
        <f t="shared" si="236"/>
        <v>1</v>
      </c>
      <c r="F15120">
        <v>215</v>
      </c>
      <c r="G15120">
        <v>1555.4000000000003</v>
      </c>
      <c r="H15120">
        <v>4</v>
      </c>
      <c r="I15120">
        <v>482.17400000000009</v>
      </c>
    </row>
    <row r="15121" spans="1:9" x14ac:dyDescent="0.3">
      <c r="A15121">
        <v>15120</v>
      </c>
      <c r="B15121">
        <v>193862</v>
      </c>
      <c r="C15121">
        <v>2024</v>
      </c>
      <c r="D15121">
        <v>202401</v>
      </c>
      <c r="E15121">
        <f t="shared" si="236"/>
        <v>1</v>
      </c>
      <c r="F15121">
        <v>215</v>
      </c>
      <c r="G15121">
        <v>999.90000000000009</v>
      </c>
      <c r="H15121">
        <v>4</v>
      </c>
      <c r="I15121">
        <v>629.93700000000001</v>
      </c>
    </row>
    <row r="15122" spans="1:9" x14ac:dyDescent="0.3">
      <c r="A15122">
        <v>15121</v>
      </c>
      <c r="B15122">
        <v>193874</v>
      </c>
      <c r="C15122">
        <v>2024</v>
      </c>
      <c r="D15122">
        <v>202401</v>
      </c>
      <c r="E15122">
        <f t="shared" si="236"/>
        <v>1</v>
      </c>
      <c r="F15122">
        <v>215</v>
      </c>
      <c r="G15122">
        <v>999.90000000000009</v>
      </c>
      <c r="H15122">
        <v>4</v>
      </c>
      <c r="I15122">
        <v>689.93100000000004</v>
      </c>
    </row>
    <row r="15123" spans="1:9" x14ac:dyDescent="0.3">
      <c r="A15123">
        <v>15122</v>
      </c>
      <c r="B15123">
        <v>193816</v>
      </c>
      <c r="C15123">
        <v>2024</v>
      </c>
      <c r="D15123">
        <v>202402</v>
      </c>
      <c r="E15123">
        <f t="shared" si="236"/>
        <v>2</v>
      </c>
      <c r="F15123">
        <v>215</v>
      </c>
      <c r="G15123">
        <v>673.2</v>
      </c>
      <c r="H15123">
        <v>2</v>
      </c>
      <c r="I15123">
        <v>403.92</v>
      </c>
    </row>
    <row r="15124" spans="1:9" x14ac:dyDescent="0.3">
      <c r="A15124">
        <v>15123</v>
      </c>
      <c r="B15124">
        <v>193823</v>
      </c>
      <c r="C15124">
        <v>2024</v>
      </c>
      <c r="D15124">
        <v>202402</v>
      </c>
      <c r="E15124">
        <f t="shared" si="236"/>
        <v>2</v>
      </c>
      <c r="F15124">
        <v>215</v>
      </c>
      <c r="G15124">
        <v>785.40000000000009</v>
      </c>
      <c r="H15124">
        <v>4</v>
      </c>
      <c r="I15124">
        <v>502.65600000000006</v>
      </c>
    </row>
    <row r="15125" spans="1:9" x14ac:dyDescent="0.3">
      <c r="A15125">
        <v>15124</v>
      </c>
      <c r="B15125">
        <v>193827</v>
      </c>
      <c r="C15125">
        <v>2024</v>
      </c>
      <c r="D15125">
        <v>202402</v>
      </c>
      <c r="E15125">
        <f t="shared" si="236"/>
        <v>2</v>
      </c>
      <c r="F15125">
        <v>215</v>
      </c>
      <c r="G15125">
        <v>897.6</v>
      </c>
      <c r="H15125">
        <v>13</v>
      </c>
      <c r="I15125">
        <v>511.63199999999995</v>
      </c>
    </row>
    <row r="15126" spans="1:9" x14ac:dyDescent="0.3">
      <c r="A15126">
        <v>15125</v>
      </c>
      <c r="B15126">
        <v>193838</v>
      </c>
      <c r="C15126">
        <v>2024</v>
      </c>
      <c r="D15126">
        <v>202402</v>
      </c>
      <c r="E15126">
        <f t="shared" si="236"/>
        <v>2</v>
      </c>
      <c r="F15126">
        <v>215</v>
      </c>
      <c r="G15126">
        <v>561</v>
      </c>
      <c r="H15126">
        <v>2</v>
      </c>
      <c r="I15126">
        <v>291.72000000000003</v>
      </c>
    </row>
    <row r="15127" spans="1:9" x14ac:dyDescent="0.3">
      <c r="A15127">
        <v>15126</v>
      </c>
      <c r="B15127">
        <v>193917</v>
      </c>
      <c r="C15127">
        <v>2024</v>
      </c>
      <c r="D15127">
        <v>202402</v>
      </c>
      <c r="E15127">
        <f t="shared" si="236"/>
        <v>2</v>
      </c>
      <c r="F15127">
        <v>215</v>
      </c>
      <c r="G15127">
        <v>2131.8000000000002</v>
      </c>
      <c r="H15127">
        <v>8</v>
      </c>
      <c r="I15127">
        <v>682.17600000000004</v>
      </c>
    </row>
    <row r="15128" spans="1:9" x14ac:dyDescent="0.3">
      <c r="A15128">
        <v>15127</v>
      </c>
      <c r="B15128">
        <v>193821</v>
      </c>
      <c r="C15128">
        <v>2024</v>
      </c>
      <c r="D15128">
        <v>202403</v>
      </c>
      <c r="E15128">
        <f t="shared" si="236"/>
        <v>3</v>
      </c>
      <c r="F15128">
        <v>215</v>
      </c>
      <c r="G15128">
        <v>1019.7</v>
      </c>
      <c r="H15128">
        <v>4</v>
      </c>
      <c r="I15128">
        <v>632.21400000000006</v>
      </c>
    </row>
    <row r="15129" spans="1:9" x14ac:dyDescent="0.3">
      <c r="A15129">
        <v>15128</v>
      </c>
      <c r="B15129">
        <v>193827</v>
      </c>
      <c r="C15129">
        <v>2024</v>
      </c>
      <c r="D15129">
        <v>202403</v>
      </c>
      <c r="E15129">
        <f t="shared" si="236"/>
        <v>3</v>
      </c>
      <c r="F15129">
        <v>215</v>
      </c>
      <c r="G15129">
        <v>3172.4000000000005</v>
      </c>
      <c r="H15129">
        <v>30</v>
      </c>
      <c r="I15129">
        <v>1776.5440000000006</v>
      </c>
    </row>
    <row r="15130" spans="1:9" x14ac:dyDescent="0.3">
      <c r="A15130">
        <v>15129</v>
      </c>
      <c r="B15130">
        <v>193837</v>
      </c>
      <c r="C15130">
        <v>2024</v>
      </c>
      <c r="D15130">
        <v>202404</v>
      </c>
      <c r="E15130">
        <f t="shared" si="236"/>
        <v>4</v>
      </c>
      <c r="F15130">
        <v>215</v>
      </c>
      <c r="G15130">
        <v>915.2</v>
      </c>
      <c r="H15130">
        <v>2</v>
      </c>
      <c r="I15130">
        <v>631.48799999999994</v>
      </c>
    </row>
    <row r="15131" spans="1:9" x14ac:dyDescent="0.3">
      <c r="A15131">
        <v>15130</v>
      </c>
      <c r="B15131">
        <v>193874</v>
      </c>
      <c r="C15131">
        <v>2024</v>
      </c>
      <c r="D15131">
        <v>202404</v>
      </c>
      <c r="E15131">
        <f t="shared" si="236"/>
        <v>4</v>
      </c>
      <c r="F15131">
        <v>215</v>
      </c>
      <c r="G15131">
        <v>686.40000000000009</v>
      </c>
      <c r="H15131">
        <v>2</v>
      </c>
      <c r="I15131">
        <v>473.61600000000004</v>
      </c>
    </row>
    <row r="15132" spans="1:9" x14ac:dyDescent="0.3">
      <c r="A15132">
        <v>15131</v>
      </c>
      <c r="B15132">
        <v>193905</v>
      </c>
      <c r="C15132">
        <v>2024</v>
      </c>
      <c r="D15132">
        <v>202404</v>
      </c>
      <c r="E15132">
        <f t="shared" si="236"/>
        <v>4</v>
      </c>
      <c r="F15132">
        <v>215</v>
      </c>
      <c r="G15132">
        <v>800.80000000000007</v>
      </c>
      <c r="H15132">
        <v>4</v>
      </c>
      <c r="I15132">
        <v>232.232</v>
      </c>
    </row>
    <row r="15133" spans="1:9" x14ac:dyDescent="0.3">
      <c r="A15133">
        <v>15132</v>
      </c>
      <c r="B15133">
        <v>193917</v>
      </c>
      <c r="C15133">
        <v>2024</v>
      </c>
      <c r="D15133">
        <v>202404</v>
      </c>
      <c r="E15133">
        <f t="shared" si="236"/>
        <v>4</v>
      </c>
      <c r="F15133">
        <v>215</v>
      </c>
      <c r="G15133">
        <v>800.80000000000007</v>
      </c>
      <c r="H15133">
        <v>2</v>
      </c>
      <c r="I15133">
        <v>232.232</v>
      </c>
    </row>
    <row r="15134" spans="1:9" x14ac:dyDescent="0.3">
      <c r="A15134">
        <v>15133</v>
      </c>
      <c r="B15134">
        <v>193874</v>
      </c>
      <c r="C15134">
        <v>2024</v>
      </c>
      <c r="D15134">
        <v>202405</v>
      </c>
      <c r="E15134">
        <f t="shared" si="236"/>
        <v>5</v>
      </c>
      <c r="F15134">
        <v>215</v>
      </c>
      <c r="G15134">
        <v>1155</v>
      </c>
      <c r="H15134">
        <v>2</v>
      </c>
      <c r="I15134">
        <v>669.9</v>
      </c>
    </row>
    <row r="15135" spans="1:9" x14ac:dyDescent="0.3">
      <c r="A15135">
        <v>15134</v>
      </c>
      <c r="B15135">
        <v>193859</v>
      </c>
      <c r="C15135">
        <v>2024</v>
      </c>
      <c r="D15135">
        <v>202407</v>
      </c>
      <c r="E15135">
        <f t="shared" si="236"/>
        <v>7</v>
      </c>
      <c r="F15135">
        <v>215</v>
      </c>
      <c r="G15135">
        <v>1412.4</v>
      </c>
      <c r="H15135">
        <v>6</v>
      </c>
      <c r="I15135">
        <v>932.18400000000008</v>
      </c>
    </row>
    <row r="15136" spans="1:9" x14ac:dyDescent="0.3">
      <c r="A15136">
        <v>15135</v>
      </c>
      <c r="B15136">
        <v>193821</v>
      </c>
      <c r="C15136">
        <v>2024</v>
      </c>
      <c r="D15136">
        <v>202408</v>
      </c>
      <c r="E15136">
        <f t="shared" si="236"/>
        <v>8</v>
      </c>
      <c r="F15136">
        <v>215</v>
      </c>
      <c r="G15136">
        <v>594</v>
      </c>
      <c r="H15136">
        <v>2</v>
      </c>
      <c r="I15136">
        <v>362.34</v>
      </c>
    </row>
    <row r="15137" spans="1:9" x14ac:dyDescent="0.3">
      <c r="A15137">
        <v>15136</v>
      </c>
      <c r="B15137">
        <v>193862</v>
      </c>
      <c r="C15137">
        <v>2024</v>
      </c>
      <c r="D15137">
        <v>202408</v>
      </c>
      <c r="E15137">
        <f t="shared" si="236"/>
        <v>8</v>
      </c>
      <c r="F15137">
        <v>215</v>
      </c>
      <c r="G15137">
        <v>712.80000000000007</v>
      </c>
      <c r="H15137">
        <v>2</v>
      </c>
      <c r="I15137">
        <v>392.04000000000008</v>
      </c>
    </row>
    <row r="15138" spans="1:9" x14ac:dyDescent="0.3">
      <c r="A15138">
        <v>15137</v>
      </c>
      <c r="B15138">
        <v>193827</v>
      </c>
      <c r="C15138">
        <v>2024</v>
      </c>
      <c r="D15138">
        <v>202409</v>
      </c>
      <c r="E15138">
        <f t="shared" si="236"/>
        <v>9</v>
      </c>
      <c r="F15138">
        <v>215</v>
      </c>
      <c r="G15138">
        <v>2517.9</v>
      </c>
      <c r="H15138">
        <v>17</v>
      </c>
      <c r="I15138">
        <v>1384.8450000000003</v>
      </c>
    </row>
    <row r="15139" spans="1:9" x14ac:dyDescent="0.3">
      <c r="A15139">
        <v>15138</v>
      </c>
      <c r="B15139">
        <v>193837</v>
      </c>
      <c r="C15139">
        <v>2024</v>
      </c>
      <c r="D15139">
        <v>202409</v>
      </c>
      <c r="E15139">
        <f t="shared" si="236"/>
        <v>9</v>
      </c>
      <c r="F15139">
        <v>215</v>
      </c>
      <c r="G15139">
        <v>1318.9</v>
      </c>
      <c r="H15139">
        <v>2</v>
      </c>
      <c r="I15139">
        <v>830.90700000000004</v>
      </c>
    </row>
    <row r="15140" spans="1:9" x14ac:dyDescent="0.3">
      <c r="A15140">
        <v>15139</v>
      </c>
      <c r="B15140">
        <v>193873</v>
      </c>
      <c r="C15140">
        <v>2024</v>
      </c>
      <c r="D15140">
        <v>202409</v>
      </c>
      <c r="E15140">
        <f t="shared" si="236"/>
        <v>9</v>
      </c>
      <c r="F15140">
        <v>215</v>
      </c>
      <c r="G15140">
        <v>1678.6000000000001</v>
      </c>
      <c r="H15140">
        <v>2</v>
      </c>
      <c r="I15140">
        <v>923.23000000000013</v>
      </c>
    </row>
    <row r="15141" spans="1:9" x14ac:dyDescent="0.3">
      <c r="A15141">
        <v>15140</v>
      </c>
      <c r="B15141">
        <v>193831</v>
      </c>
      <c r="C15141">
        <v>2024</v>
      </c>
      <c r="D15141">
        <v>202410</v>
      </c>
      <c r="E15141">
        <f t="shared" si="236"/>
        <v>10</v>
      </c>
      <c r="F15141">
        <v>215</v>
      </c>
      <c r="G15141">
        <v>1573</v>
      </c>
      <c r="H15141">
        <v>6</v>
      </c>
      <c r="I15141">
        <v>1022.45</v>
      </c>
    </row>
    <row r="15142" spans="1:9" x14ac:dyDescent="0.3">
      <c r="A15142">
        <v>15141</v>
      </c>
      <c r="B15142">
        <v>193923</v>
      </c>
      <c r="C15142">
        <v>2024</v>
      </c>
      <c r="D15142">
        <v>202410</v>
      </c>
      <c r="E15142">
        <f t="shared" si="236"/>
        <v>10</v>
      </c>
      <c r="F15142">
        <v>215</v>
      </c>
      <c r="G15142">
        <v>1089</v>
      </c>
      <c r="H15142">
        <v>2</v>
      </c>
      <c r="I15142">
        <v>370.26000000000005</v>
      </c>
    </row>
    <row r="15143" spans="1:9" x14ac:dyDescent="0.3">
      <c r="A15143">
        <v>15142</v>
      </c>
      <c r="B15143">
        <v>193822</v>
      </c>
      <c r="C15143">
        <v>2024</v>
      </c>
      <c r="D15143">
        <v>202411</v>
      </c>
      <c r="E15143">
        <f t="shared" si="236"/>
        <v>11</v>
      </c>
      <c r="F15143">
        <v>215</v>
      </c>
      <c r="G15143">
        <v>854.70000000000016</v>
      </c>
      <c r="H15143">
        <v>4</v>
      </c>
      <c r="I15143">
        <v>504.27300000000008</v>
      </c>
    </row>
    <row r="15144" spans="1:9" x14ac:dyDescent="0.3">
      <c r="A15144">
        <v>15143</v>
      </c>
      <c r="B15144">
        <v>193837</v>
      </c>
      <c r="C15144">
        <v>2024</v>
      </c>
      <c r="D15144">
        <v>202411</v>
      </c>
      <c r="E15144">
        <f t="shared" si="236"/>
        <v>11</v>
      </c>
      <c r="F15144">
        <v>215</v>
      </c>
      <c r="G15144">
        <v>1098.9000000000001</v>
      </c>
      <c r="H15144">
        <v>4</v>
      </c>
      <c r="I15144">
        <v>648.351</v>
      </c>
    </row>
    <row r="15145" spans="1:9" x14ac:dyDescent="0.3">
      <c r="A15145">
        <v>15144</v>
      </c>
      <c r="B15145">
        <v>193863</v>
      </c>
      <c r="C15145">
        <v>2024</v>
      </c>
      <c r="D15145">
        <v>202411</v>
      </c>
      <c r="E15145">
        <f t="shared" si="236"/>
        <v>11</v>
      </c>
      <c r="F15145">
        <v>215</v>
      </c>
      <c r="G15145">
        <v>610.5</v>
      </c>
      <c r="H15145">
        <v>2</v>
      </c>
      <c r="I15145">
        <v>390.72</v>
      </c>
    </row>
    <row r="15146" spans="1:9" x14ac:dyDescent="0.3">
      <c r="A15146">
        <v>15145</v>
      </c>
      <c r="B15146">
        <v>193827</v>
      </c>
      <c r="C15146">
        <v>2024</v>
      </c>
      <c r="D15146">
        <v>202412</v>
      </c>
      <c r="E15146">
        <f t="shared" si="236"/>
        <v>12</v>
      </c>
      <c r="F15146">
        <v>215</v>
      </c>
      <c r="G15146">
        <v>2710.4000000000005</v>
      </c>
      <c r="H15146">
        <v>10</v>
      </c>
      <c r="I15146">
        <v>1707.5520000000004</v>
      </c>
    </row>
    <row r="15147" spans="1:9" x14ac:dyDescent="0.3">
      <c r="A15147">
        <v>15146</v>
      </c>
      <c r="B15147">
        <v>193838</v>
      </c>
      <c r="C15147">
        <v>2024</v>
      </c>
      <c r="D15147">
        <v>202412</v>
      </c>
      <c r="E15147">
        <f t="shared" si="236"/>
        <v>12</v>
      </c>
      <c r="F15147">
        <v>215</v>
      </c>
      <c r="G15147">
        <v>1232</v>
      </c>
      <c r="H15147">
        <v>6</v>
      </c>
      <c r="I15147">
        <v>665.28000000000009</v>
      </c>
    </row>
    <row r="15148" spans="1:9" x14ac:dyDescent="0.3">
      <c r="A15148">
        <v>15147</v>
      </c>
      <c r="B15148">
        <v>193864</v>
      </c>
      <c r="C15148">
        <v>2024</v>
      </c>
      <c r="D15148">
        <v>202412</v>
      </c>
      <c r="E15148">
        <f t="shared" si="236"/>
        <v>12</v>
      </c>
      <c r="F15148">
        <v>215</v>
      </c>
      <c r="G15148">
        <v>1232</v>
      </c>
      <c r="H15148">
        <v>2</v>
      </c>
      <c r="I15148">
        <v>739.19999999999993</v>
      </c>
    </row>
    <row r="15149" spans="1:9" x14ac:dyDescent="0.3">
      <c r="A15149">
        <v>15148</v>
      </c>
      <c r="B15149">
        <v>193923</v>
      </c>
      <c r="C15149">
        <v>2024</v>
      </c>
      <c r="D15149">
        <v>202412</v>
      </c>
      <c r="E15149">
        <f t="shared" si="236"/>
        <v>12</v>
      </c>
      <c r="F15149">
        <v>215</v>
      </c>
      <c r="G15149">
        <v>616</v>
      </c>
      <c r="H15149">
        <v>2</v>
      </c>
      <c r="I15149">
        <v>178.64</v>
      </c>
    </row>
    <row r="15150" spans="1:9" x14ac:dyDescent="0.3">
      <c r="A15150">
        <v>15149</v>
      </c>
      <c r="B15150">
        <v>193815</v>
      </c>
      <c r="C15150">
        <v>2023</v>
      </c>
      <c r="D15150">
        <v>202301</v>
      </c>
      <c r="E15150">
        <f t="shared" si="236"/>
        <v>1</v>
      </c>
      <c r="F15150">
        <v>216</v>
      </c>
      <c r="G15150">
        <v>505</v>
      </c>
      <c r="H15150">
        <v>2</v>
      </c>
      <c r="I15150">
        <v>358.54999999999995</v>
      </c>
    </row>
    <row r="15151" spans="1:9" x14ac:dyDescent="0.3">
      <c r="A15151">
        <v>15150</v>
      </c>
      <c r="B15151">
        <v>193873</v>
      </c>
      <c r="C15151">
        <v>2023</v>
      </c>
      <c r="D15151">
        <v>202301</v>
      </c>
      <c r="E15151">
        <f t="shared" si="236"/>
        <v>1</v>
      </c>
      <c r="F15151">
        <v>216</v>
      </c>
      <c r="G15151">
        <v>1212</v>
      </c>
      <c r="H15151">
        <v>6</v>
      </c>
      <c r="I15151">
        <v>799.92000000000007</v>
      </c>
    </row>
    <row r="15152" spans="1:9" x14ac:dyDescent="0.3">
      <c r="A15152">
        <v>15151</v>
      </c>
      <c r="B15152">
        <v>193917</v>
      </c>
      <c r="C15152">
        <v>2023</v>
      </c>
      <c r="D15152">
        <v>202301</v>
      </c>
      <c r="E15152">
        <f t="shared" si="236"/>
        <v>1</v>
      </c>
      <c r="F15152">
        <v>216</v>
      </c>
      <c r="G15152">
        <v>707</v>
      </c>
      <c r="H15152">
        <v>2</v>
      </c>
      <c r="I15152">
        <v>240.38000000000002</v>
      </c>
    </row>
    <row r="15153" spans="1:9" x14ac:dyDescent="0.3">
      <c r="A15153">
        <v>15152</v>
      </c>
      <c r="B15153">
        <v>193820</v>
      </c>
      <c r="C15153">
        <v>2023</v>
      </c>
      <c r="D15153">
        <v>202302</v>
      </c>
      <c r="E15153">
        <f t="shared" si="236"/>
        <v>2</v>
      </c>
      <c r="F15153">
        <v>216</v>
      </c>
      <c r="G15153">
        <v>714</v>
      </c>
      <c r="H15153">
        <v>2</v>
      </c>
      <c r="I15153">
        <v>456.96000000000004</v>
      </c>
    </row>
    <row r="15154" spans="1:9" x14ac:dyDescent="0.3">
      <c r="A15154">
        <v>15153</v>
      </c>
      <c r="B15154">
        <v>193821</v>
      </c>
      <c r="C15154">
        <v>2023</v>
      </c>
      <c r="D15154">
        <v>202302</v>
      </c>
      <c r="E15154">
        <f t="shared" si="236"/>
        <v>2</v>
      </c>
      <c r="F15154">
        <v>216</v>
      </c>
      <c r="G15154">
        <v>612</v>
      </c>
      <c r="H15154">
        <v>2</v>
      </c>
      <c r="I15154">
        <v>336.6</v>
      </c>
    </row>
    <row r="15155" spans="1:9" x14ac:dyDescent="0.3">
      <c r="A15155">
        <v>15154</v>
      </c>
      <c r="B15155">
        <v>193838</v>
      </c>
      <c r="C15155">
        <v>2023</v>
      </c>
      <c r="D15155">
        <v>202302</v>
      </c>
      <c r="E15155">
        <f t="shared" si="236"/>
        <v>2</v>
      </c>
      <c r="F15155">
        <v>216</v>
      </c>
      <c r="G15155">
        <v>510</v>
      </c>
      <c r="H15155">
        <v>2</v>
      </c>
      <c r="I15155">
        <v>265.2</v>
      </c>
    </row>
    <row r="15156" spans="1:9" x14ac:dyDescent="0.3">
      <c r="A15156">
        <v>15155</v>
      </c>
      <c r="B15156">
        <v>193817</v>
      </c>
      <c r="C15156">
        <v>2023</v>
      </c>
      <c r="D15156">
        <v>202303</v>
      </c>
      <c r="E15156">
        <f t="shared" si="236"/>
        <v>3</v>
      </c>
      <c r="F15156">
        <v>216</v>
      </c>
      <c r="G15156">
        <v>2266</v>
      </c>
      <c r="H15156">
        <v>6</v>
      </c>
      <c r="I15156">
        <v>1246.3000000000002</v>
      </c>
    </row>
    <row r="15157" spans="1:9" x14ac:dyDescent="0.3">
      <c r="A15157">
        <v>15156</v>
      </c>
      <c r="B15157">
        <v>193859</v>
      </c>
      <c r="C15157">
        <v>2023</v>
      </c>
      <c r="D15157">
        <v>202303</v>
      </c>
      <c r="E15157">
        <f t="shared" si="236"/>
        <v>3</v>
      </c>
      <c r="F15157">
        <v>216</v>
      </c>
      <c r="G15157">
        <v>1030</v>
      </c>
      <c r="H15157">
        <v>4</v>
      </c>
      <c r="I15157">
        <v>566.5</v>
      </c>
    </row>
    <row r="15158" spans="1:9" x14ac:dyDescent="0.3">
      <c r="A15158">
        <v>15157</v>
      </c>
      <c r="B15158">
        <v>193838</v>
      </c>
      <c r="C15158">
        <v>2023</v>
      </c>
      <c r="D15158">
        <v>202303</v>
      </c>
      <c r="E15158">
        <f t="shared" si="236"/>
        <v>3</v>
      </c>
      <c r="F15158">
        <v>216</v>
      </c>
      <c r="G15158">
        <v>721</v>
      </c>
      <c r="H15158">
        <v>2</v>
      </c>
      <c r="I15158">
        <v>425.39</v>
      </c>
    </row>
    <row r="15159" spans="1:9" x14ac:dyDescent="0.3">
      <c r="A15159">
        <v>15158</v>
      </c>
      <c r="B15159">
        <v>193873</v>
      </c>
      <c r="C15159">
        <v>2023</v>
      </c>
      <c r="D15159">
        <v>202304</v>
      </c>
      <c r="E15159">
        <f t="shared" si="236"/>
        <v>4</v>
      </c>
      <c r="F15159">
        <v>216</v>
      </c>
      <c r="G15159">
        <v>1040</v>
      </c>
      <c r="H15159">
        <v>4</v>
      </c>
      <c r="I15159">
        <v>748.8</v>
      </c>
    </row>
    <row r="15160" spans="1:9" x14ac:dyDescent="0.3">
      <c r="A15160">
        <v>15159</v>
      </c>
      <c r="B15160">
        <v>193874</v>
      </c>
      <c r="C15160">
        <v>2023</v>
      </c>
      <c r="D15160">
        <v>202305</v>
      </c>
      <c r="E15160">
        <f t="shared" si="236"/>
        <v>5</v>
      </c>
      <c r="F15160">
        <v>216</v>
      </c>
      <c r="G15160">
        <v>525</v>
      </c>
      <c r="H15160">
        <v>2</v>
      </c>
      <c r="I15160">
        <v>278.25</v>
      </c>
    </row>
    <row r="15161" spans="1:9" x14ac:dyDescent="0.3">
      <c r="A15161">
        <v>15160</v>
      </c>
      <c r="B15161">
        <v>193873</v>
      </c>
      <c r="C15161">
        <v>2023</v>
      </c>
      <c r="D15161">
        <v>202306</v>
      </c>
      <c r="E15161">
        <f t="shared" si="236"/>
        <v>6</v>
      </c>
      <c r="F15161">
        <v>216</v>
      </c>
      <c r="G15161">
        <v>530</v>
      </c>
      <c r="H15161">
        <v>2</v>
      </c>
      <c r="I15161">
        <v>349.8</v>
      </c>
    </row>
    <row r="15162" spans="1:9" x14ac:dyDescent="0.3">
      <c r="A15162">
        <v>15161</v>
      </c>
      <c r="B15162">
        <v>193838</v>
      </c>
      <c r="C15162">
        <v>2023</v>
      </c>
      <c r="D15162">
        <v>202307</v>
      </c>
      <c r="E15162">
        <f t="shared" si="236"/>
        <v>7</v>
      </c>
      <c r="F15162">
        <v>216</v>
      </c>
      <c r="G15162">
        <v>535</v>
      </c>
      <c r="H15162">
        <v>2</v>
      </c>
      <c r="I15162">
        <v>304.95</v>
      </c>
    </row>
    <row r="15163" spans="1:9" x14ac:dyDescent="0.3">
      <c r="A15163">
        <v>15162</v>
      </c>
      <c r="B15163">
        <v>193917</v>
      </c>
      <c r="C15163">
        <v>2023</v>
      </c>
      <c r="D15163">
        <v>202307</v>
      </c>
      <c r="E15163">
        <f t="shared" si="236"/>
        <v>7</v>
      </c>
      <c r="F15163">
        <v>216</v>
      </c>
      <c r="G15163">
        <v>1177</v>
      </c>
      <c r="H15163">
        <v>2</v>
      </c>
      <c r="I15163">
        <v>341.33</v>
      </c>
    </row>
    <row r="15164" spans="1:9" x14ac:dyDescent="0.3">
      <c r="A15164">
        <v>15163</v>
      </c>
      <c r="B15164">
        <v>193816</v>
      </c>
      <c r="C15164">
        <v>2023</v>
      </c>
      <c r="D15164">
        <v>202308</v>
      </c>
      <c r="E15164">
        <f t="shared" si="236"/>
        <v>8</v>
      </c>
      <c r="F15164">
        <v>216</v>
      </c>
      <c r="G15164">
        <v>540</v>
      </c>
      <c r="H15164">
        <v>2</v>
      </c>
      <c r="I15164">
        <v>280.8</v>
      </c>
    </row>
    <row r="15165" spans="1:9" x14ac:dyDescent="0.3">
      <c r="A15165">
        <v>15164</v>
      </c>
      <c r="B15165">
        <v>193831</v>
      </c>
      <c r="C15165">
        <v>2023</v>
      </c>
      <c r="D15165">
        <v>202308</v>
      </c>
      <c r="E15165">
        <f t="shared" si="236"/>
        <v>8</v>
      </c>
      <c r="F15165">
        <v>216</v>
      </c>
      <c r="G15165">
        <v>1080</v>
      </c>
      <c r="H15165">
        <v>6</v>
      </c>
      <c r="I15165">
        <v>658.8</v>
      </c>
    </row>
    <row r="15166" spans="1:9" x14ac:dyDescent="0.3">
      <c r="A15166">
        <v>15165</v>
      </c>
      <c r="B15166">
        <v>193859</v>
      </c>
      <c r="C15166">
        <v>2023</v>
      </c>
      <c r="D15166">
        <v>202308</v>
      </c>
      <c r="E15166">
        <f t="shared" si="236"/>
        <v>8</v>
      </c>
      <c r="F15166">
        <v>216</v>
      </c>
      <c r="G15166">
        <v>756</v>
      </c>
      <c r="H15166">
        <v>4</v>
      </c>
      <c r="I15166">
        <v>483.84000000000003</v>
      </c>
    </row>
    <row r="15167" spans="1:9" x14ac:dyDescent="0.3">
      <c r="A15167">
        <v>15166</v>
      </c>
      <c r="B15167">
        <v>193815</v>
      </c>
      <c r="C15167">
        <v>2023</v>
      </c>
      <c r="D15167">
        <v>202309</v>
      </c>
      <c r="E15167">
        <f t="shared" si="236"/>
        <v>9</v>
      </c>
      <c r="F15167">
        <v>216</v>
      </c>
      <c r="G15167">
        <v>872</v>
      </c>
      <c r="H15167">
        <v>2</v>
      </c>
      <c r="I15167">
        <v>514.48</v>
      </c>
    </row>
    <row r="15168" spans="1:9" x14ac:dyDescent="0.3">
      <c r="A15168">
        <v>15167</v>
      </c>
      <c r="B15168">
        <v>193823</v>
      </c>
      <c r="C15168">
        <v>2023</v>
      </c>
      <c r="D15168">
        <v>202309</v>
      </c>
      <c r="E15168">
        <f t="shared" si="236"/>
        <v>9</v>
      </c>
      <c r="F15168">
        <v>216</v>
      </c>
      <c r="G15168">
        <v>545</v>
      </c>
      <c r="H15168">
        <v>2</v>
      </c>
      <c r="I15168">
        <v>288.85000000000002</v>
      </c>
    </row>
    <row r="15169" spans="1:9" x14ac:dyDescent="0.3">
      <c r="A15169">
        <v>15168</v>
      </c>
      <c r="B15169">
        <v>193831</v>
      </c>
      <c r="C15169">
        <v>2023</v>
      </c>
      <c r="D15169">
        <v>202309</v>
      </c>
      <c r="E15169">
        <f t="shared" si="236"/>
        <v>9</v>
      </c>
      <c r="F15169">
        <v>216</v>
      </c>
      <c r="G15169">
        <v>545</v>
      </c>
      <c r="H15169">
        <v>2</v>
      </c>
      <c r="I15169">
        <v>299.75</v>
      </c>
    </row>
    <row r="15170" spans="1:9" x14ac:dyDescent="0.3">
      <c r="A15170">
        <v>15169</v>
      </c>
      <c r="B15170">
        <v>193839</v>
      </c>
      <c r="C15170">
        <v>2023</v>
      </c>
      <c r="D15170">
        <v>202309</v>
      </c>
      <c r="E15170">
        <f t="shared" ref="E15170:E15233" si="237">MOD(D15170,100)</f>
        <v>9</v>
      </c>
      <c r="F15170">
        <v>216</v>
      </c>
      <c r="G15170">
        <v>763</v>
      </c>
      <c r="H15170">
        <v>4</v>
      </c>
      <c r="I15170">
        <v>396.76</v>
      </c>
    </row>
    <row r="15171" spans="1:9" x14ac:dyDescent="0.3">
      <c r="A15171">
        <v>15170</v>
      </c>
      <c r="B15171">
        <v>193865</v>
      </c>
      <c r="C15171">
        <v>2023</v>
      </c>
      <c r="D15171">
        <v>202309</v>
      </c>
      <c r="E15171">
        <f t="shared" si="237"/>
        <v>9</v>
      </c>
      <c r="F15171">
        <v>216</v>
      </c>
      <c r="G15171">
        <v>545</v>
      </c>
      <c r="H15171">
        <v>2</v>
      </c>
      <c r="I15171">
        <v>310.64999999999998</v>
      </c>
    </row>
    <row r="15172" spans="1:9" x14ac:dyDescent="0.3">
      <c r="A15172">
        <v>15171</v>
      </c>
      <c r="B15172">
        <v>193817</v>
      </c>
      <c r="C15172">
        <v>2023</v>
      </c>
      <c r="D15172">
        <v>202310</v>
      </c>
      <c r="E15172">
        <f t="shared" si="237"/>
        <v>10</v>
      </c>
      <c r="F15172">
        <v>216</v>
      </c>
      <c r="G15172">
        <v>2090</v>
      </c>
      <c r="H15172">
        <v>12</v>
      </c>
      <c r="I15172">
        <v>1212.1999999999998</v>
      </c>
    </row>
    <row r="15173" spans="1:9" x14ac:dyDescent="0.3">
      <c r="A15173">
        <v>15172</v>
      </c>
      <c r="B15173">
        <v>193828</v>
      </c>
      <c r="C15173">
        <v>2023</v>
      </c>
      <c r="D15173">
        <v>202310</v>
      </c>
      <c r="E15173">
        <f t="shared" si="237"/>
        <v>10</v>
      </c>
      <c r="F15173">
        <v>216</v>
      </c>
      <c r="G15173">
        <v>1430</v>
      </c>
      <c r="H15173">
        <v>10</v>
      </c>
      <c r="I15173">
        <v>843.69999999999993</v>
      </c>
    </row>
    <row r="15174" spans="1:9" x14ac:dyDescent="0.3">
      <c r="A15174">
        <v>15173</v>
      </c>
      <c r="B15174">
        <v>193831</v>
      </c>
      <c r="C15174">
        <v>2023</v>
      </c>
      <c r="D15174">
        <v>202310</v>
      </c>
      <c r="E15174">
        <f t="shared" si="237"/>
        <v>10</v>
      </c>
      <c r="F15174">
        <v>216</v>
      </c>
      <c r="G15174">
        <v>880</v>
      </c>
      <c r="H15174">
        <v>4</v>
      </c>
      <c r="I15174">
        <v>466.40000000000003</v>
      </c>
    </row>
    <row r="15175" spans="1:9" x14ac:dyDescent="0.3">
      <c r="A15175">
        <v>15174</v>
      </c>
      <c r="B15175">
        <v>193917</v>
      </c>
      <c r="C15175">
        <v>2023</v>
      </c>
      <c r="D15175">
        <v>202310</v>
      </c>
      <c r="E15175">
        <f t="shared" si="237"/>
        <v>10</v>
      </c>
      <c r="F15175">
        <v>216</v>
      </c>
      <c r="G15175">
        <v>1540</v>
      </c>
      <c r="H15175">
        <v>6</v>
      </c>
      <c r="I15175">
        <v>462</v>
      </c>
    </row>
    <row r="15176" spans="1:9" x14ac:dyDescent="0.3">
      <c r="A15176">
        <v>15175</v>
      </c>
      <c r="B15176">
        <v>193822</v>
      </c>
      <c r="C15176">
        <v>2023</v>
      </c>
      <c r="D15176">
        <v>202311</v>
      </c>
      <c r="E15176">
        <f t="shared" si="237"/>
        <v>11</v>
      </c>
      <c r="F15176">
        <v>216</v>
      </c>
      <c r="G15176">
        <v>888</v>
      </c>
      <c r="H15176">
        <v>2</v>
      </c>
      <c r="I15176">
        <v>550.55999999999995</v>
      </c>
    </row>
    <row r="15177" spans="1:9" x14ac:dyDescent="0.3">
      <c r="A15177">
        <v>15176</v>
      </c>
      <c r="B15177">
        <v>193823</v>
      </c>
      <c r="C15177">
        <v>2023</v>
      </c>
      <c r="D15177">
        <v>202311</v>
      </c>
      <c r="E15177">
        <f t="shared" si="237"/>
        <v>11</v>
      </c>
      <c r="F15177">
        <v>216</v>
      </c>
      <c r="G15177">
        <v>999</v>
      </c>
      <c r="H15177">
        <v>2</v>
      </c>
      <c r="I15177">
        <v>539.46</v>
      </c>
    </row>
    <row r="15178" spans="1:9" x14ac:dyDescent="0.3">
      <c r="A15178">
        <v>15177</v>
      </c>
      <c r="B15178">
        <v>193828</v>
      </c>
      <c r="C15178">
        <v>2023</v>
      </c>
      <c r="D15178">
        <v>202311</v>
      </c>
      <c r="E15178">
        <f t="shared" si="237"/>
        <v>11</v>
      </c>
      <c r="F15178">
        <v>216</v>
      </c>
      <c r="G15178">
        <v>1221</v>
      </c>
      <c r="H15178">
        <v>3</v>
      </c>
      <c r="I15178">
        <v>854.69999999999993</v>
      </c>
    </row>
    <row r="15179" spans="1:9" x14ac:dyDescent="0.3">
      <c r="A15179">
        <v>15178</v>
      </c>
      <c r="B15179">
        <v>193832</v>
      </c>
      <c r="C15179">
        <v>2023</v>
      </c>
      <c r="D15179">
        <v>202311</v>
      </c>
      <c r="E15179">
        <f t="shared" si="237"/>
        <v>11</v>
      </c>
      <c r="F15179">
        <v>216</v>
      </c>
      <c r="G15179">
        <v>555</v>
      </c>
      <c r="H15179">
        <v>2</v>
      </c>
      <c r="I15179">
        <v>321.89999999999998</v>
      </c>
    </row>
    <row r="15180" spans="1:9" x14ac:dyDescent="0.3">
      <c r="A15180">
        <v>15179</v>
      </c>
      <c r="B15180">
        <v>193838</v>
      </c>
      <c r="C15180">
        <v>2023</v>
      </c>
      <c r="D15180">
        <v>202311</v>
      </c>
      <c r="E15180">
        <f t="shared" si="237"/>
        <v>11</v>
      </c>
      <c r="F15180">
        <v>216</v>
      </c>
      <c r="G15180">
        <v>555</v>
      </c>
      <c r="H15180">
        <v>2</v>
      </c>
      <c r="I15180">
        <v>294.15000000000003</v>
      </c>
    </row>
    <row r="15181" spans="1:9" x14ac:dyDescent="0.3">
      <c r="A15181">
        <v>15180</v>
      </c>
      <c r="B15181">
        <v>193905</v>
      </c>
      <c r="C15181">
        <v>2023</v>
      </c>
      <c r="D15181">
        <v>202311</v>
      </c>
      <c r="E15181">
        <f t="shared" si="237"/>
        <v>11</v>
      </c>
      <c r="F15181">
        <v>216</v>
      </c>
      <c r="G15181">
        <v>1332</v>
      </c>
      <c r="H15181">
        <v>2</v>
      </c>
      <c r="I15181">
        <v>426.24</v>
      </c>
    </row>
    <row r="15182" spans="1:9" x14ac:dyDescent="0.3">
      <c r="A15182">
        <v>15181</v>
      </c>
      <c r="B15182">
        <v>193859</v>
      </c>
      <c r="C15182">
        <v>2023</v>
      </c>
      <c r="D15182">
        <v>202311</v>
      </c>
      <c r="E15182">
        <f t="shared" si="237"/>
        <v>11</v>
      </c>
      <c r="F15182">
        <v>216</v>
      </c>
      <c r="G15182">
        <v>666</v>
      </c>
      <c r="H15182">
        <v>2</v>
      </c>
      <c r="I15182">
        <v>452.88000000000005</v>
      </c>
    </row>
    <row r="15183" spans="1:9" x14ac:dyDescent="0.3">
      <c r="A15183">
        <v>15182</v>
      </c>
      <c r="B15183">
        <v>193867</v>
      </c>
      <c r="C15183">
        <v>2023</v>
      </c>
      <c r="D15183">
        <v>202311</v>
      </c>
      <c r="E15183">
        <f t="shared" si="237"/>
        <v>11</v>
      </c>
      <c r="F15183">
        <v>216</v>
      </c>
      <c r="G15183">
        <v>555</v>
      </c>
      <c r="H15183">
        <v>2</v>
      </c>
      <c r="I15183">
        <v>371.85</v>
      </c>
    </row>
    <row r="15184" spans="1:9" x14ac:dyDescent="0.3">
      <c r="A15184">
        <v>15183</v>
      </c>
      <c r="B15184">
        <v>193917</v>
      </c>
      <c r="C15184">
        <v>2023</v>
      </c>
      <c r="D15184">
        <v>202311</v>
      </c>
      <c r="E15184">
        <f t="shared" si="237"/>
        <v>11</v>
      </c>
      <c r="F15184">
        <v>216</v>
      </c>
      <c r="G15184">
        <v>777</v>
      </c>
      <c r="H15184">
        <v>2</v>
      </c>
      <c r="I15184">
        <v>256.41000000000003</v>
      </c>
    </row>
    <row r="15185" spans="1:9" x14ac:dyDescent="0.3">
      <c r="A15185">
        <v>15184</v>
      </c>
      <c r="B15185">
        <v>193923</v>
      </c>
      <c r="C15185">
        <v>2023</v>
      </c>
      <c r="D15185">
        <v>202311</v>
      </c>
      <c r="E15185">
        <f t="shared" si="237"/>
        <v>11</v>
      </c>
      <c r="F15185">
        <v>216</v>
      </c>
      <c r="G15185">
        <v>555</v>
      </c>
      <c r="H15185">
        <v>2</v>
      </c>
      <c r="I15185">
        <v>177.6</v>
      </c>
    </row>
    <row r="15186" spans="1:9" x14ac:dyDescent="0.3">
      <c r="A15186">
        <v>15185</v>
      </c>
      <c r="B15186">
        <v>193923</v>
      </c>
      <c r="C15186">
        <v>2023</v>
      </c>
      <c r="D15186">
        <v>202311</v>
      </c>
      <c r="E15186">
        <f t="shared" si="237"/>
        <v>11</v>
      </c>
      <c r="F15186">
        <v>216</v>
      </c>
      <c r="G15186">
        <v>1998</v>
      </c>
      <c r="H15186">
        <v>4</v>
      </c>
      <c r="I15186">
        <v>579.41999999999996</v>
      </c>
    </row>
    <row r="15187" spans="1:9" x14ac:dyDescent="0.3">
      <c r="A15187">
        <v>15186</v>
      </c>
      <c r="B15187">
        <v>193905</v>
      </c>
      <c r="C15187">
        <v>2023</v>
      </c>
      <c r="D15187">
        <v>202312</v>
      </c>
      <c r="E15187">
        <f t="shared" si="237"/>
        <v>12</v>
      </c>
      <c r="F15187">
        <v>216</v>
      </c>
      <c r="G15187">
        <v>560</v>
      </c>
      <c r="H15187">
        <v>2</v>
      </c>
      <c r="I15187">
        <v>179.20000000000002</v>
      </c>
    </row>
    <row r="15188" spans="1:9" x14ac:dyDescent="0.3">
      <c r="A15188">
        <v>15187</v>
      </c>
      <c r="B15188">
        <v>193831</v>
      </c>
      <c r="C15188">
        <v>2024</v>
      </c>
      <c r="D15188">
        <v>202401</v>
      </c>
      <c r="E15188">
        <f t="shared" si="237"/>
        <v>1</v>
      </c>
      <c r="F15188">
        <v>216</v>
      </c>
      <c r="G15188">
        <v>888.80000000000007</v>
      </c>
      <c r="H15188">
        <v>2</v>
      </c>
      <c r="I15188">
        <v>622.16</v>
      </c>
    </row>
    <row r="15189" spans="1:9" x14ac:dyDescent="0.3">
      <c r="A15189">
        <v>15188</v>
      </c>
      <c r="B15189">
        <v>193827</v>
      </c>
      <c r="C15189">
        <v>2024</v>
      </c>
      <c r="D15189">
        <v>202402</v>
      </c>
      <c r="E15189">
        <f t="shared" si="237"/>
        <v>2</v>
      </c>
      <c r="F15189">
        <v>216</v>
      </c>
      <c r="G15189">
        <v>1122</v>
      </c>
      <c r="H15189">
        <v>3</v>
      </c>
      <c r="I15189">
        <v>661.98</v>
      </c>
    </row>
    <row r="15190" spans="1:9" x14ac:dyDescent="0.3">
      <c r="A15190">
        <v>15189</v>
      </c>
      <c r="B15190">
        <v>193915</v>
      </c>
      <c r="C15190">
        <v>2024</v>
      </c>
      <c r="D15190">
        <v>202402</v>
      </c>
      <c r="E15190">
        <f t="shared" si="237"/>
        <v>2</v>
      </c>
      <c r="F15190">
        <v>216</v>
      </c>
      <c r="G15190">
        <v>897.6</v>
      </c>
      <c r="H15190">
        <v>2</v>
      </c>
      <c r="I15190">
        <v>296.20800000000003</v>
      </c>
    </row>
    <row r="15191" spans="1:9" x14ac:dyDescent="0.3">
      <c r="A15191">
        <v>15190</v>
      </c>
      <c r="B15191">
        <v>193833</v>
      </c>
      <c r="C15191">
        <v>2024</v>
      </c>
      <c r="D15191">
        <v>202404</v>
      </c>
      <c r="E15191">
        <f t="shared" si="237"/>
        <v>4</v>
      </c>
      <c r="F15191">
        <v>216</v>
      </c>
      <c r="G15191">
        <v>572</v>
      </c>
      <c r="H15191">
        <v>2</v>
      </c>
      <c r="I15191">
        <v>406.12</v>
      </c>
    </row>
    <row r="15192" spans="1:9" x14ac:dyDescent="0.3">
      <c r="A15192">
        <v>15191</v>
      </c>
      <c r="B15192">
        <v>193828</v>
      </c>
      <c r="C15192">
        <v>2024</v>
      </c>
      <c r="D15192">
        <v>202404</v>
      </c>
      <c r="E15192">
        <f t="shared" si="237"/>
        <v>4</v>
      </c>
      <c r="F15192">
        <v>216</v>
      </c>
      <c r="G15192">
        <v>1372.8000000000002</v>
      </c>
      <c r="H15192">
        <v>6</v>
      </c>
      <c r="I15192">
        <v>851.13600000000008</v>
      </c>
    </row>
    <row r="15193" spans="1:9" x14ac:dyDescent="0.3">
      <c r="A15193">
        <v>15192</v>
      </c>
      <c r="B15193">
        <v>193903</v>
      </c>
      <c r="C15193">
        <v>2024</v>
      </c>
      <c r="D15193">
        <v>202404</v>
      </c>
      <c r="E15193">
        <f t="shared" si="237"/>
        <v>4</v>
      </c>
      <c r="F15193">
        <v>216</v>
      </c>
      <c r="G15193">
        <v>2860.0000000000005</v>
      </c>
      <c r="H15193">
        <v>16</v>
      </c>
      <c r="I15193">
        <v>972.4000000000002</v>
      </c>
    </row>
    <row r="15194" spans="1:9" x14ac:dyDescent="0.3">
      <c r="A15194">
        <v>15193</v>
      </c>
      <c r="B15194">
        <v>193923</v>
      </c>
      <c r="C15194">
        <v>2024</v>
      </c>
      <c r="D15194">
        <v>202404</v>
      </c>
      <c r="E15194">
        <f t="shared" si="237"/>
        <v>4</v>
      </c>
      <c r="F15194">
        <v>216</v>
      </c>
      <c r="G15194">
        <v>1944.8000000000002</v>
      </c>
      <c r="H15194">
        <v>4</v>
      </c>
      <c r="I15194">
        <v>641.78400000000011</v>
      </c>
    </row>
    <row r="15195" spans="1:9" x14ac:dyDescent="0.3">
      <c r="A15195">
        <v>15194</v>
      </c>
      <c r="B15195">
        <v>193923</v>
      </c>
      <c r="C15195">
        <v>2024</v>
      </c>
      <c r="D15195">
        <v>202404</v>
      </c>
      <c r="E15195">
        <f t="shared" si="237"/>
        <v>4</v>
      </c>
      <c r="F15195">
        <v>216</v>
      </c>
      <c r="G15195">
        <v>800.80000000000007</v>
      </c>
      <c r="H15195">
        <v>2</v>
      </c>
      <c r="I15195">
        <v>248.24800000000002</v>
      </c>
    </row>
    <row r="15196" spans="1:9" x14ac:dyDescent="0.3">
      <c r="A15196">
        <v>15195</v>
      </c>
      <c r="B15196">
        <v>193828</v>
      </c>
      <c r="C15196">
        <v>2024</v>
      </c>
      <c r="D15196">
        <v>202405</v>
      </c>
      <c r="E15196">
        <f t="shared" si="237"/>
        <v>5</v>
      </c>
      <c r="F15196">
        <v>216</v>
      </c>
      <c r="G15196">
        <v>808.50000000000011</v>
      </c>
      <c r="H15196">
        <v>10</v>
      </c>
      <c r="I15196">
        <v>477.01500000000004</v>
      </c>
    </row>
    <row r="15197" spans="1:9" x14ac:dyDescent="0.3">
      <c r="A15197">
        <v>15196</v>
      </c>
      <c r="B15197">
        <v>193860</v>
      </c>
      <c r="C15197">
        <v>2024</v>
      </c>
      <c r="D15197">
        <v>202405</v>
      </c>
      <c r="E15197">
        <f t="shared" si="237"/>
        <v>5</v>
      </c>
      <c r="F15197">
        <v>216</v>
      </c>
      <c r="G15197">
        <v>577.5</v>
      </c>
      <c r="H15197">
        <v>2</v>
      </c>
      <c r="I15197">
        <v>306.07499999999999</v>
      </c>
    </row>
    <row r="15198" spans="1:9" x14ac:dyDescent="0.3">
      <c r="A15198">
        <v>15197</v>
      </c>
      <c r="B15198">
        <v>193905</v>
      </c>
      <c r="C15198">
        <v>2024</v>
      </c>
      <c r="D15198">
        <v>202405</v>
      </c>
      <c r="E15198">
        <f t="shared" si="237"/>
        <v>5</v>
      </c>
      <c r="F15198">
        <v>216</v>
      </c>
      <c r="G15198">
        <v>577.5</v>
      </c>
      <c r="H15198">
        <v>2</v>
      </c>
      <c r="I15198">
        <v>196.35000000000002</v>
      </c>
    </row>
    <row r="15199" spans="1:9" x14ac:dyDescent="0.3">
      <c r="A15199">
        <v>15198</v>
      </c>
      <c r="B15199">
        <v>193917</v>
      </c>
      <c r="C15199">
        <v>2024</v>
      </c>
      <c r="D15199">
        <v>202405</v>
      </c>
      <c r="E15199">
        <f t="shared" si="237"/>
        <v>5</v>
      </c>
      <c r="F15199">
        <v>216</v>
      </c>
      <c r="G15199">
        <v>1270.5000000000002</v>
      </c>
      <c r="H15199">
        <v>2</v>
      </c>
      <c r="I15199">
        <v>381.15000000000003</v>
      </c>
    </row>
    <row r="15200" spans="1:9" x14ac:dyDescent="0.3">
      <c r="A15200">
        <v>15199</v>
      </c>
      <c r="B15200">
        <v>193815</v>
      </c>
      <c r="C15200">
        <v>2024</v>
      </c>
      <c r="D15200">
        <v>202406</v>
      </c>
      <c r="E15200">
        <f t="shared" si="237"/>
        <v>6</v>
      </c>
      <c r="F15200">
        <v>216</v>
      </c>
      <c r="G15200">
        <v>583</v>
      </c>
      <c r="H15200">
        <v>2</v>
      </c>
      <c r="I15200">
        <v>402.27</v>
      </c>
    </row>
    <row r="15201" spans="1:9" x14ac:dyDescent="0.3">
      <c r="A15201">
        <v>15200</v>
      </c>
      <c r="B15201">
        <v>193821</v>
      </c>
      <c r="C15201">
        <v>2024</v>
      </c>
      <c r="D15201">
        <v>202406</v>
      </c>
      <c r="E15201">
        <f t="shared" si="237"/>
        <v>6</v>
      </c>
      <c r="F15201">
        <v>216</v>
      </c>
      <c r="G15201">
        <v>1166</v>
      </c>
      <c r="H15201">
        <v>2</v>
      </c>
      <c r="I15201">
        <v>629.64</v>
      </c>
    </row>
    <row r="15202" spans="1:9" x14ac:dyDescent="0.3">
      <c r="A15202">
        <v>15201</v>
      </c>
      <c r="B15202">
        <v>193863</v>
      </c>
      <c r="C15202">
        <v>2024</v>
      </c>
      <c r="D15202">
        <v>202406</v>
      </c>
      <c r="E15202">
        <f t="shared" si="237"/>
        <v>6</v>
      </c>
      <c r="F15202">
        <v>216</v>
      </c>
      <c r="G15202">
        <v>932.80000000000007</v>
      </c>
      <c r="H15202">
        <v>4</v>
      </c>
      <c r="I15202">
        <v>531.69600000000003</v>
      </c>
    </row>
    <row r="15203" spans="1:9" x14ac:dyDescent="0.3">
      <c r="A15203">
        <v>15202</v>
      </c>
      <c r="B15203">
        <v>193868</v>
      </c>
      <c r="C15203">
        <v>2024</v>
      </c>
      <c r="D15203">
        <v>202406</v>
      </c>
      <c r="E15203">
        <f t="shared" si="237"/>
        <v>6</v>
      </c>
      <c r="F15203">
        <v>216</v>
      </c>
      <c r="G15203">
        <v>583</v>
      </c>
      <c r="H15203">
        <v>2</v>
      </c>
      <c r="I15203">
        <v>343.96999999999997</v>
      </c>
    </row>
    <row r="15204" spans="1:9" x14ac:dyDescent="0.3">
      <c r="A15204">
        <v>15203</v>
      </c>
      <c r="B15204">
        <v>193903</v>
      </c>
      <c r="C15204">
        <v>2024</v>
      </c>
      <c r="D15204">
        <v>202406</v>
      </c>
      <c r="E15204">
        <f t="shared" si="237"/>
        <v>6</v>
      </c>
      <c r="F15204">
        <v>216</v>
      </c>
      <c r="G15204">
        <v>583</v>
      </c>
      <c r="H15204">
        <v>2</v>
      </c>
      <c r="I15204">
        <v>186.56</v>
      </c>
    </row>
    <row r="15205" spans="1:9" x14ac:dyDescent="0.3">
      <c r="A15205">
        <v>15204</v>
      </c>
      <c r="B15205">
        <v>193823</v>
      </c>
      <c r="C15205">
        <v>2024</v>
      </c>
      <c r="D15205">
        <v>202407</v>
      </c>
      <c r="E15205">
        <f t="shared" si="237"/>
        <v>7</v>
      </c>
      <c r="F15205">
        <v>216</v>
      </c>
      <c r="G15205">
        <v>1177</v>
      </c>
      <c r="H15205">
        <v>6</v>
      </c>
      <c r="I15205">
        <v>741.51</v>
      </c>
    </row>
    <row r="15206" spans="1:9" x14ac:dyDescent="0.3">
      <c r="A15206">
        <v>15205</v>
      </c>
      <c r="B15206">
        <v>193827</v>
      </c>
      <c r="C15206">
        <v>2024</v>
      </c>
      <c r="D15206">
        <v>202407</v>
      </c>
      <c r="E15206">
        <f t="shared" si="237"/>
        <v>7</v>
      </c>
      <c r="F15206">
        <v>216</v>
      </c>
      <c r="G15206">
        <v>2589.4</v>
      </c>
      <c r="H15206">
        <v>44</v>
      </c>
      <c r="I15206">
        <v>1864.3679999999999</v>
      </c>
    </row>
    <row r="15207" spans="1:9" x14ac:dyDescent="0.3">
      <c r="A15207">
        <v>15206</v>
      </c>
      <c r="B15207">
        <v>193832</v>
      </c>
      <c r="C15207">
        <v>2024</v>
      </c>
      <c r="D15207">
        <v>202407</v>
      </c>
      <c r="E15207">
        <f t="shared" si="237"/>
        <v>7</v>
      </c>
      <c r="F15207">
        <v>216</v>
      </c>
      <c r="G15207">
        <v>941.6</v>
      </c>
      <c r="H15207">
        <v>4</v>
      </c>
      <c r="I15207">
        <v>649.70399999999995</v>
      </c>
    </row>
    <row r="15208" spans="1:9" x14ac:dyDescent="0.3">
      <c r="A15208">
        <v>15207</v>
      </c>
      <c r="B15208">
        <v>193905</v>
      </c>
      <c r="C15208">
        <v>2024</v>
      </c>
      <c r="D15208">
        <v>202407</v>
      </c>
      <c r="E15208">
        <f t="shared" si="237"/>
        <v>7</v>
      </c>
      <c r="F15208">
        <v>216</v>
      </c>
      <c r="G15208">
        <v>2942.5000000000005</v>
      </c>
      <c r="H15208">
        <v>2</v>
      </c>
      <c r="I15208">
        <v>882.75000000000011</v>
      </c>
    </row>
    <row r="15209" spans="1:9" x14ac:dyDescent="0.3">
      <c r="A15209">
        <v>15208</v>
      </c>
      <c r="B15209">
        <v>193817</v>
      </c>
      <c r="C15209">
        <v>2024</v>
      </c>
      <c r="D15209">
        <v>202409</v>
      </c>
      <c r="E15209">
        <f t="shared" si="237"/>
        <v>9</v>
      </c>
      <c r="F15209">
        <v>216</v>
      </c>
      <c r="G15209">
        <v>599.5</v>
      </c>
      <c r="H15209">
        <v>2</v>
      </c>
      <c r="I15209">
        <v>323.73</v>
      </c>
    </row>
    <row r="15210" spans="1:9" x14ac:dyDescent="0.3">
      <c r="A15210">
        <v>15209</v>
      </c>
      <c r="B15210">
        <v>193822</v>
      </c>
      <c r="C15210">
        <v>2024</v>
      </c>
      <c r="D15210">
        <v>202409</v>
      </c>
      <c r="E15210">
        <f t="shared" si="237"/>
        <v>9</v>
      </c>
      <c r="F15210">
        <v>216</v>
      </c>
      <c r="G15210">
        <v>839.30000000000007</v>
      </c>
      <c r="H15210">
        <v>2</v>
      </c>
      <c r="I15210">
        <v>511.97300000000001</v>
      </c>
    </row>
    <row r="15211" spans="1:9" x14ac:dyDescent="0.3">
      <c r="A15211">
        <v>15210</v>
      </c>
      <c r="B15211">
        <v>193869</v>
      </c>
      <c r="C15211">
        <v>2024</v>
      </c>
      <c r="D15211">
        <v>202409</v>
      </c>
      <c r="E15211">
        <f t="shared" si="237"/>
        <v>9</v>
      </c>
      <c r="F15211">
        <v>216</v>
      </c>
      <c r="G15211">
        <v>599.5</v>
      </c>
      <c r="H15211">
        <v>2</v>
      </c>
      <c r="I15211">
        <v>341.71499999999997</v>
      </c>
    </row>
    <row r="15212" spans="1:9" x14ac:dyDescent="0.3">
      <c r="A15212">
        <v>15211</v>
      </c>
      <c r="B15212">
        <v>193874</v>
      </c>
      <c r="C15212">
        <v>2024</v>
      </c>
      <c r="D15212">
        <v>202409</v>
      </c>
      <c r="E15212">
        <f t="shared" si="237"/>
        <v>9</v>
      </c>
      <c r="F15212">
        <v>216</v>
      </c>
      <c r="G15212">
        <v>1318.9</v>
      </c>
      <c r="H15212">
        <v>2</v>
      </c>
      <c r="I15212">
        <v>725.3950000000001</v>
      </c>
    </row>
    <row r="15213" spans="1:9" x14ac:dyDescent="0.3">
      <c r="A15213">
        <v>15212</v>
      </c>
      <c r="B15213">
        <v>193859</v>
      </c>
      <c r="C15213">
        <v>2024</v>
      </c>
      <c r="D15213">
        <v>202410</v>
      </c>
      <c r="E15213">
        <f t="shared" si="237"/>
        <v>10</v>
      </c>
      <c r="F15213">
        <v>216</v>
      </c>
      <c r="G15213">
        <v>1815</v>
      </c>
      <c r="H15213">
        <v>6</v>
      </c>
      <c r="I15213">
        <v>980.1</v>
      </c>
    </row>
    <row r="15214" spans="1:9" x14ac:dyDescent="0.3">
      <c r="A15214">
        <v>15213</v>
      </c>
      <c r="B15214">
        <v>193821</v>
      </c>
      <c r="C15214">
        <v>2024</v>
      </c>
      <c r="D15214">
        <v>202411</v>
      </c>
      <c r="E15214">
        <f t="shared" si="237"/>
        <v>11</v>
      </c>
      <c r="F15214">
        <v>216</v>
      </c>
      <c r="G15214">
        <v>976.80000000000007</v>
      </c>
      <c r="H15214">
        <v>2</v>
      </c>
      <c r="I15214">
        <v>703.29600000000005</v>
      </c>
    </row>
    <row r="15215" spans="1:9" x14ac:dyDescent="0.3">
      <c r="A15215">
        <v>15214</v>
      </c>
      <c r="B15215">
        <v>193860</v>
      </c>
      <c r="C15215">
        <v>2024</v>
      </c>
      <c r="D15215">
        <v>202411</v>
      </c>
      <c r="E15215">
        <f t="shared" si="237"/>
        <v>11</v>
      </c>
      <c r="F15215">
        <v>216</v>
      </c>
      <c r="G15215">
        <v>732.6</v>
      </c>
      <c r="H15215">
        <v>2</v>
      </c>
      <c r="I15215">
        <v>446.88600000000002</v>
      </c>
    </row>
    <row r="15216" spans="1:9" x14ac:dyDescent="0.3">
      <c r="A15216">
        <v>15215</v>
      </c>
      <c r="B15216">
        <v>193873</v>
      </c>
      <c r="C15216">
        <v>2024</v>
      </c>
      <c r="D15216">
        <v>202411</v>
      </c>
      <c r="E15216">
        <f t="shared" si="237"/>
        <v>11</v>
      </c>
      <c r="F15216">
        <v>216</v>
      </c>
      <c r="G15216">
        <v>610.5</v>
      </c>
      <c r="H15216">
        <v>2</v>
      </c>
      <c r="I15216">
        <v>378.51</v>
      </c>
    </row>
    <row r="15217" spans="1:9" x14ac:dyDescent="0.3">
      <c r="A15217">
        <v>15216</v>
      </c>
      <c r="B15217">
        <v>193817</v>
      </c>
      <c r="C15217">
        <v>2024</v>
      </c>
      <c r="D15217">
        <v>202412</v>
      </c>
      <c r="E15217">
        <f t="shared" si="237"/>
        <v>12</v>
      </c>
      <c r="F15217">
        <v>216</v>
      </c>
      <c r="G15217">
        <v>616</v>
      </c>
      <c r="H15217">
        <v>2</v>
      </c>
      <c r="I15217">
        <v>406.56</v>
      </c>
    </row>
    <row r="15218" spans="1:9" x14ac:dyDescent="0.3">
      <c r="A15218">
        <v>15217</v>
      </c>
      <c r="B15218">
        <v>193823</v>
      </c>
      <c r="C15218">
        <v>2024</v>
      </c>
      <c r="D15218">
        <v>202412</v>
      </c>
      <c r="E15218">
        <f t="shared" si="237"/>
        <v>12</v>
      </c>
      <c r="F15218">
        <v>216</v>
      </c>
      <c r="G15218">
        <v>1355.2000000000003</v>
      </c>
      <c r="H15218">
        <v>2</v>
      </c>
      <c r="I15218">
        <v>758.91200000000026</v>
      </c>
    </row>
    <row r="15219" spans="1:9" x14ac:dyDescent="0.3">
      <c r="A15219">
        <v>15218</v>
      </c>
      <c r="B15219">
        <v>193903</v>
      </c>
      <c r="C15219">
        <v>2024</v>
      </c>
      <c r="D15219">
        <v>202412</v>
      </c>
      <c r="E15219">
        <f t="shared" si="237"/>
        <v>12</v>
      </c>
      <c r="F15219">
        <v>216</v>
      </c>
      <c r="G15219">
        <v>862.40000000000009</v>
      </c>
      <c r="H15219">
        <v>4</v>
      </c>
      <c r="I15219">
        <v>267.34400000000005</v>
      </c>
    </row>
    <row r="15220" spans="1:9" x14ac:dyDescent="0.3">
      <c r="A15220">
        <v>15219</v>
      </c>
      <c r="B15220">
        <v>193923</v>
      </c>
      <c r="C15220">
        <v>2024</v>
      </c>
      <c r="D15220">
        <v>202412</v>
      </c>
      <c r="E15220">
        <f t="shared" si="237"/>
        <v>12</v>
      </c>
      <c r="F15220">
        <v>216</v>
      </c>
      <c r="G15220">
        <v>1108.8</v>
      </c>
      <c r="H15220">
        <v>2</v>
      </c>
      <c r="I15220">
        <v>354.81599999999997</v>
      </c>
    </row>
    <row r="15221" spans="1:9" x14ac:dyDescent="0.3">
      <c r="A15221">
        <v>15220</v>
      </c>
      <c r="B15221">
        <v>193815</v>
      </c>
      <c r="C15221">
        <v>2023</v>
      </c>
      <c r="D15221">
        <v>202301</v>
      </c>
      <c r="E15221">
        <f t="shared" si="237"/>
        <v>1</v>
      </c>
      <c r="F15221">
        <v>217</v>
      </c>
      <c r="G15221">
        <v>606</v>
      </c>
      <c r="H15221">
        <v>2</v>
      </c>
      <c r="I15221">
        <v>412.08000000000004</v>
      </c>
    </row>
    <row r="15222" spans="1:9" x14ac:dyDescent="0.3">
      <c r="A15222">
        <v>15221</v>
      </c>
      <c r="B15222">
        <v>193815</v>
      </c>
      <c r="C15222">
        <v>2023</v>
      </c>
      <c r="D15222">
        <v>202301</v>
      </c>
      <c r="E15222">
        <f t="shared" si="237"/>
        <v>1</v>
      </c>
      <c r="F15222">
        <v>217</v>
      </c>
      <c r="G15222">
        <v>1313</v>
      </c>
      <c r="H15222">
        <v>4</v>
      </c>
      <c r="I15222">
        <v>761.54</v>
      </c>
    </row>
    <row r="15223" spans="1:9" x14ac:dyDescent="0.3">
      <c r="A15223">
        <v>15222</v>
      </c>
      <c r="B15223">
        <v>193903</v>
      </c>
      <c r="C15223">
        <v>2023</v>
      </c>
      <c r="D15223">
        <v>202301</v>
      </c>
      <c r="E15223">
        <f t="shared" si="237"/>
        <v>1</v>
      </c>
      <c r="F15223">
        <v>217</v>
      </c>
      <c r="G15223">
        <v>505</v>
      </c>
      <c r="H15223">
        <v>2</v>
      </c>
      <c r="I15223">
        <v>166.65</v>
      </c>
    </row>
    <row r="15224" spans="1:9" x14ac:dyDescent="0.3">
      <c r="A15224">
        <v>15223</v>
      </c>
      <c r="B15224">
        <v>193821</v>
      </c>
      <c r="C15224">
        <v>2023</v>
      </c>
      <c r="D15224">
        <v>202302</v>
      </c>
      <c r="E15224">
        <f t="shared" si="237"/>
        <v>2</v>
      </c>
      <c r="F15224">
        <v>217</v>
      </c>
      <c r="G15224">
        <v>612</v>
      </c>
      <c r="H15224">
        <v>2</v>
      </c>
      <c r="I15224">
        <v>397.8</v>
      </c>
    </row>
    <row r="15225" spans="1:9" x14ac:dyDescent="0.3">
      <c r="A15225">
        <v>15224</v>
      </c>
      <c r="B15225">
        <v>193823</v>
      </c>
      <c r="C15225">
        <v>2023</v>
      </c>
      <c r="D15225">
        <v>202302</v>
      </c>
      <c r="E15225">
        <f t="shared" si="237"/>
        <v>2</v>
      </c>
      <c r="F15225">
        <v>217</v>
      </c>
      <c r="G15225">
        <v>612</v>
      </c>
      <c r="H15225">
        <v>2</v>
      </c>
      <c r="I15225">
        <v>403.92</v>
      </c>
    </row>
    <row r="15226" spans="1:9" x14ac:dyDescent="0.3">
      <c r="A15226">
        <v>15225</v>
      </c>
      <c r="B15226">
        <v>193833</v>
      </c>
      <c r="C15226">
        <v>2023</v>
      </c>
      <c r="D15226">
        <v>202302</v>
      </c>
      <c r="E15226">
        <f t="shared" si="237"/>
        <v>2</v>
      </c>
      <c r="F15226">
        <v>217</v>
      </c>
      <c r="G15226">
        <v>816</v>
      </c>
      <c r="H15226">
        <v>2</v>
      </c>
      <c r="I15226">
        <v>473.28</v>
      </c>
    </row>
    <row r="15227" spans="1:9" x14ac:dyDescent="0.3">
      <c r="A15227">
        <v>15226</v>
      </c>
      <c r="B15227">
        <v>193863</v>
      </c>
      <c r="C15227">
        <v>2023</v>
      </c>
      <c r="D15227">
        <v>202302</v>
      </c>
      <c r="E15227">
        <f t="shared" si="237"/>
        <v>2</v>
      </c>
      <c r="F15227">
        <v>217</v>
      </c>
      <c r="G15227">
        <v>714</v>
      </c>
      <c r="H15227">
        <v>4</v>
      </c>
      <c r="I15227">
        <v>399.84000000000003</v>
      </c>
    </row>
    <row r="15228" spans="1:9" x14ac:dyDescent="0.3">
      <c r="A15228">
        <v>15227</v>
      </c>
      <c r="B15228">
        <v>193865</v>
      </c>
      <c r="C15228">
        <v>2023</v>
      </c>
      <c r="D15228">
        <v>202302</v>
      </c>
      <c r="E15228">
        <f t="shared" si="237"/>
        <v>2</v>
      </c>
      <c r="F15228">
        <v>217</v>
      </c>
      <c r="G15228">
        <v>918</v>
      </c>
      <c r="H15228">
        <v>2</v>
      </c>
      <c r="I15228">
        <v>532.43999999999994</v>
      </c>
    </row>
    <row r="15229" spans="1:9" x14ac:dyDescent="0.3">
      <c r="A15229">
        <v>15228</v>
      </c>
      <c r="B15229">
        <v>193873</v>
      </c>
      <c r="C15229">
        <v>2023</v>
      </c>
      <c r="D15229">
        <v>202302</v>
      </c>
      <c r="E15229">
        <f t="shared" si="237"/>
        <v>2</v>
      </c>
      <c r="F15229">
        <v>217</v>
      </c>
      <c r="G15229">
        <v>714</v>
      </c>
      <c r="H15229">
        <v>2</v>
      </c>
      <c r="I15229">
        <v>399.84000000000003</v>
      </c>
    </row>
    <row r="15230" spans="1:9" x14ac:dyDescent="0.3">
      <c r="A15230">
        <v>15229</v>
      </c>
      <c r="B15230">
        <v>193894</v>
      </c>
      <c r="C15230">
        <v>2023</v>
      </c>
      <c r="D15230">
        <v>202302</v>
      </c>
      <c r="E15230">
        <f t="shared" si="237"/>
        <v>2</v>
      </c>
      <c r="F15230">
        <v>217</v>
      </c>
      <c r="G15230">
        <v>816</v>
      </c>
      <c r="H15230">
        <v>4</v>
      </c>
      <c r="I15230">
        <v>424.32</v>
      </c>
    </row>
    <row r="15231" spans="1:9" x14ac:dyDescent="0.3">
      <c r="A15231">
        <v>15230</v>
      </c>
      <c r="B15231">
        <v>193905</v>
      </c>
      <c r="C15231">
        <v>2023</v>
      </c>
      <c r="D15231">
        <v>202302</v>
      </c>
      <c r="E15231">
        <f t="shared" si="237"/>
        <v>2</v>
      </c>
      <c r="F15231">
        <v>217</v>
      </c>
      <c r="G15231">
        <v>510</v>
      </c>
      <c r="H15231">
        <v>2</v>
      </c>
      <c r="I15231">
        <v>173.4</v>
      </c>
    </row>
    <row r="15232" spans="1:9" x14ac:dyDescent="0.3">
      <c r="A15232">
        <v>15231</v>
      </c>
      <c r="B15232">
        <v>193827</v>
      </c>
      <c r="C15232">
        <v>2023</v>
      </c>
      <c r="D15232">
        <v>202303</v>
      </c>
      <c r="E15232">
        <f t="shared" si="237"/>
        <v>3</v>
      </c>
      <c r="F15232">
        <v>217</v>
      </c>
      <c r="G15232">
        <v>824</v>
      </c>
      <c r="H15232">
        <v>6</v>
      </c>
      <c r="I15232">
        <v>552.08000000000004</v>
      </c>
    </row>
    <row r="15233" spans="1:9" x14ac:dyDescent="0.3">
      <c r="A15233">
        <v>15232</v>
      </c>
      <c r="B15233">
        <v>193859</v>
      </c>
      <c r="C15233">
        <v>2023</v>
      </c>
      <c r="D15233">
        <v>202304</v>
      </c>
      <c r="E15233">
        <f t="shared" si="237"/>
        <v>4</v>
      </c>
      <c r="F15233">
        <v>217</v>
      </c>
      <c r="G15233">
        <v>832</v>
      </c>
      <c r="H15233">
        <v>2</v>
      </c>
      <c r="I15233">
        <v>474.23999999999995</v>
      </c>
    </row>
    <row r="15234" spans="1:9" x14ac:dyDescent="0.3">
      <c r="A15234">
        <v>15233</v>
      </c>
      <c r="B15234">
        <v>193874</v>
      </c>
      <c r="C15234">
        <v>2023</v>
      </c>
      <c r="D15234">
        <v>202304</v>
      </c>
      <c r="E15234">
        <f t="shared" ref="E15234:E15297" si="238">MOD(D15234,100)</f>
        <v>4</v>
      </c>
      <c r="F15234">
        <v>217</v>
      </c>
      <c r="G15234">
        <v>520</v>
      </c>
      <c r="H15234">
        <v>2</v>
      </c>
      <c r="I15234">
        <v>280.8</v>
      </c>
    </row>
    <row r="15235" spans="1:9" x14ac:dyDescent="0.3">
      <c r="A15235">
        <v>15234</v>
      </c>
      <c r="B15235">
        <v>193917</v>
      </c>
      <c r="C15235">
        <v>2023</v>
      </c>
      <c r="D15235">
        <v>202304</v>
      </c>
      <c r="E15235">
        <f t="shared" si="238"/>
        <v>4</v>
      </c>
      <c r="F15235">
        <v>217</v>
      </c>
      <c r="G15235">
        <v>1456</v>
      </c>
      <c r="H15235">
        <v>4</v>
      </c>
      <c r="I15235">
        <v>451.36</v>
      </c>
    </row>
    <row r="15236" spans="1:9" x14ac:dyDescent="0.3">
      <c r="A15236">
        <v>15235</v>
      </c>
      <c r="B15236">
        <v>193821</v>
      </c>
      <c r="C15236">
        <v>2023</v>
      </c>
      <c r="D15236">
        <v>202305</v>
      </c>
      <c r="E15236">
        <f t="shared" si="238"/>
        <v>5</v>
      </c>
      <c r="F15236">
        <v>217</v>
      </c>
      <c r="G15236">
        <v>735</v>
      </c>
      <c r="H15236">
        <v>2</v>
      </c>
      <c r="I15236">
        <v>492.45000000000005</v>
      </c>
    </row>
    <row r="15237" spans="1:9" x14ac:dyDescent="0.3">
      <c r="A15237">
        <v>15236</v>
      </c>
      <c r="B15237">
        <v>193823</v>
      </c>
      <c r="C15237">
        <v>2023</v>
      </c>
      <c r="D15237">
        <v>202305</v>
      </c>
      <c r="E15237">
        <f t="shared" si="238"/>
        <v>5</v>
      </c>
      <c r="F15237">
        <v>217</v>
      </c>
      <c r="G15237">
        <v>525</v>
      </c>
      <c r="H15237">
        <v>2</v>
      </c>
      <c r="I15237">
        <v>362.25</v>
      </c>
    </row>
    <row r="15238" spans="1:9" x14ac:dyDescent="0.3">
      <c r="A15238">
        <v>15237</v>
      </c>
      <c r="B15238">
        <v>193874</v>
      </c>
      <c r="C15238">
        <v>2023</v>
      </c>
      <c r="D15238">
        <v>202305</v>
      </c>
      <c r="E15238">
        <f t="shared" si="238"/>
        <v>5</v>
      </c>
      <c r="F15238">
        <v>217</v>
      </c>
      <c r="G15238">
        <v>735</v>
      </c>
      <c r="H15238">
        <v>2</v>
      </c>
      <c r="I15238">
        <v>382.2</v>
      </c>
    </row>
    <row r="15239" spans="1:9" x14ac:dyDescent="0.3">
      <c r="A15239">
        <v>15238</v>
      </c>
      <c r="B15239">
        <v>193816</v>
      </c>
      <c r="C15239">
        <v>2023</v>
      </c>
      <c r="D15239">
        <v>202306</v>
      </c>
      <c r="E15239">
        <f t="shared" si="238"/>
        <v>6</v>
      </c>
      <c r="F15239">
        <v>217</v>
      </c>
      <c r="G15239">
        <v>636</v>
      </c>
      <c r="H15239">
        <v>2</v>
      </c>
      <c r="I15239">
        <v>349.8</v>
      </c>
    </row>
    <row r="15240" spans="1:9" x14ac:dyDescent="0.3">
      <c r="A15240">
        <v>15239</v>
      </c>
      <c r="B15240">
        <v>193817</v>
      </c>
      <c r="C15240">
        <v>2023</v>
      </c>
      <c r="D15240">
        <v>202306</v>
      </c>
      <c r="E15240">
        <f t="shared" si="238"/>
        <v>6</v>
      </c>
      <c r="F15240">
        <v>217</v>
      </c>
      <c r="G15240">
        <v>530</v>
      </c>
      <c r="H15240">
        <v>2</v>
      </c>
      <c r="I15240">
        <v>339.2</v>
      </c>
    </row>
    <row r="15241" spans="1:9" x14ac:dyDescent="0.3">
      <c r="A15241">
        <v>15240</v>
      </c>
      <c r="B15241">
        <v>193817</v>
      </c>
      <c r="C15241">
        <v>2023</v>
      </c>
      <c r="D15241">
        <v>202306</v>
      </c>
      <c r="E15241">
        <f t="shared" si="238"/>
        <v>6</v>
      </c>
      <c r="F15241">
        <v>217</v>
      </c>
      <c r="G15241">
        <v>636</v>
      </c>
      <c r="H15241">
        <v>2</v>
      </c>
      <c r="I15241">
        <v>407.04</v>
      </c>
    </row>
    <row r="15242" spans="1:9" x14ac:dyDescent="0.3">
      <c r="A15242">
        <v>15241</v>
      </c>
      <c r="B15242">
        <v>193822</v>
      </c>
      <c r="C15242">
        <v>2023</v>
      </c>
      <c r="D15242">
        <v>202306</v>
      </c>
      <c r="E15242">
        <f t="shared" si="238"/>
        <v>6</v>
      </c>
      <c r="F15242">
        <v>217</v>
      </c>
      <c r="G15242">
        <v>530</v>
      </c>
      <c r="H15242">
        <v>2</v>
      </c>
      <c r="I15242">
        <v>376.29999999999995</v>
      </c>
    </row>
    <row r="15243" spans="1:9" x14ac:dyDescent="0.3">
      <c r="A15243">
        <v>15242</v>
      </c>
      <c r="B15243">
        <v>193837</v>
      </c>
      <c r="C15243">
        <v>2023</v>
      </c>
      <c r="D15243">
        <v>202306</v>
      </c>
      <c r="E15243">
        <f t="shared" si="238"/>
        <v>6</v>
      </c>
      <c r="F15243">
        <v>217</v>
      </c>
      <c r="G15243">
        <v>636</v>
      </c>
      <c r="H15243">
        <v>2</v>
      </c>
      <c r="I15243">
        <v>394.32</v>
      </c>
    </row>
    <row r="15244" spans="1:9" x14ac:dyDescent="0.3">
      <c r="A15244">
        <v>15243</v>
      </c>
      <c r="B15244">
        <v>193838</v>
      </c>
      <c r="C15244">
        <v>2023</v>
      </c>
      <c r="D15244">
        <v>202306</v>
      </c>
      <c r="E15244">
        <f t="shared" si="238"/>
        <v>6</v>
      </c>
      <c r="F15244">
        <v>217</v>
      </c>
      <c r="G15244">
        <v>636</v>
      </c>
      <c r="H15244">
        <v>2</v>
      </c>
      <c r="I15244">
        <v>381.59999999999997</v>
      </c>
    </row>
    <row r="15245" spans="1:9" x14ac:dyDescent="0.3">
      <c r="A15245">
        <v>15244</v>
      </c>
      <c r="B15245">
        <v>193903</v>
      </c>
      <c r="C15245">
        <v>2023</v>
      </c>
      <c r="D15245">
        <v>202306</v>
      </c>
      <c r="E15245">
        <f t="shared" si="238"/>
        <v>6</v>
      </c>
      <c r="F15245">
        <v>217</v>
      </c>
      <c r="G15245">
        <v>1378</v>
      </c>
      <c r="H15245">
        <v>2</v>
      </c>
      <c r="I15245">
        <v>454.74</v>
      </c>
    </row>
    <row r="15246" spans="1:9" x14ac:dyDescent="0.3">
      <c r="A15246">
        <v>15245</v>
      </c>
      <c r="B15246">
        <v>193821</v>
      </c>
      <c r="C15246">
        <v>2023</v>
      </c>
      <c r="D15246">
        <v>202307</v>
      </c>
      <c r="E15246">
        <f t="shared" si="238"/>
        <v>7</v>
      </c>
      <c r="F15246">
        <v>217</v>
      </c>
      <c r="G15246">
        <v>749</v>
      </c>
      <c r="H15246">
        <v>2</v>
      </c>
      <c r="I15246">
        <v>441.90999999999997</v>
      </c>
    </row>
    <row r="15247" spans="1:9" x14ac:dyDescent="0.3">
      <c r="A15247">
        <v>15246</v>
      </c>
      <c r="B15247">
        <v>193837</v>
      </c>
      <c r="C15247">
        <v>2023</v>
      </c>
      <c r="D15247">
        <v>202307</v>
      </c>
      <c r="E15247">
        <f t="shared" si="238"/>
        <v>7</v>
      </c>
      <c r="F15247">
        <v>217</v>
      </c>
      <c r="G15247">
        <v>749</v>
      </c>
      <c r="H15247">
        <v>4</v>
      </c>
      <c r="I15247">
        <v>471.87</v>
      </c>
    </row>
    <row r="15248" spans="1:9" x14ac:dyDescent="0.3">
      <c r="A15248">
        <v>15247</v>
      </c>
      <c r="B15248">
        <v>193867</v>
      </c>
      <c r="C15248">
        <v>2023</v>
      </c>
      <c r="D15248">
        <v>202307</v>
      </c>
      <c r="E15248">
        <f t="shared" si="238"/>
        <v>7</v>
      </c>
      <c r="F15248">
        <v>217</v>
      </c>
      <c r="G15248">
        <v>642</v>
      </c>
      <c r="H15248">
        <v>2</v>
      </c>
      <c r="I15248">
        <v>404.46</v>
      </c>
    </row>
    <row r="15249" spans="1:9" x14ac:dyDescent="0.3">
      <c r="A15249">
        <v>15248</v>
      </c>
      <c r="B15249">
        <v>193917</v>
      </c>
      <c r="C15249">
        <v>2023</v>
      </c>
      <c r="D15249">
        <v>202310</v>
      </c>
      <c r="E15249">
        <f t="shared" si="238"/>
        <v>10</v>
      </c>
      <c r="F15249">
        <v>217</v>
      </c>
      <c r="G15249">
        <v>3300</v>
      </c>
      <c r="H15249">
        <v>2</v>
      </c>
      <c r="I15249">
        <v>990</v>
      </c>
    </row>
    <row r="15250" spans="1:9" x14ac:dyDescent="0.3">
      <c r="A15250">
        <v>15249</v>
      </c>
      <c r="B15250">
        <v>193894</v>
      </c>
      <c r="C15250">
        <v>2023</v>
      </c>
      <c r="D15250">
        <v>202310</v>
      </c>
      <c r="E15250">
        <f t="shared" si="238"/>
        <v>10</v>
      </c>
      <c r="F15250">
        <v>217</v>
      </c>
      <c r="G15250">
        <v>770</v>
      </c>
      <c r="H15250">
        <v>2</v>
      </c>
      <c r="I15250">
        <v>438.9</v>
      </c>
    </row>
    <row r="15251" spans="1:9" x14ac:dyDescent="0.3">
      <c r="A15251">
        <v>15250</v>
      </c>
      <c r="B15251">
        <v>193903</v>
      </c>
      <c r="C15251">
        <v>2023</v>
      </c>
      <c r="D15251">
        <v>202310</v>
      </c>
      <c r="E15251">
        <f t="shared" si="238"/>
        <v>10</v>
      </c>
      <c r="F15251">
        <v>217</v>
      </c>
      <c r="G15251">
        <v>770</v>
      </c>
      <c r="H15251">
        <v>2</v>
      </c>
      <c r="I15251">
        <v>246.4</v>
      </c>
    </row>
    <row r="15252" spans="1:9" x14ac:dyDescent="0.3">
      <c r="A15252">
        <v>15251</v>
      </c>
      <c r="B15252">
        <v>193831</v>
      </c>
      <c r="C15252">
        <v>2023</v>
      </c>
      <c r="D15252">
        <v>202311</v>
      </c>
      <c r="E15252">
        <f t="shared" si="238"/>
        <v>11</v>
      </c>
      <c r="F15252">
        <v>217</v>
      </c>
      <c r="G15252">
        <v>1110</v>
      </c>
      <c r="H15252">
        <v>6</v>
      </c>
      <c r="I15252">
        <v>688.2</v>
      </c>
    </row>
    <row r="15253" spans="1:9" x14ac:dyDescent="0.3">
      <c r="A15253">
        <v>15252</v>
      </c>
      <c r="B15253">
        <v>193828</v>
      </c>
      <c r="C15253">
        <v>2023</v>
      </c>
      <c r="D15253">
        <v>202311</v>
      </c>
      <c r="E15253">
        <f t="shared" si="238"/>
        <v>11</v>
      </c>
      <c r="F15253">
        <v>217</v>
      </c>
      <c r="G15253">
        <v>1665</v>
      </c>
      <c r="H15253">
        <v>3</v>
      </c>
      <c r="I15253">
        <v>999</v>
      </c>
    </row>
    <row r="15254" spans="1:9" x14ac:dyDescent="0.3">
      <c r="A15254">
        <v>15253</v>
      </c>
      <c r="B15254">
        <v>193861</v>
      </c>
      <c r="C15254">
        <v>2023</v>
      </c>
      <c r="D15254">
        <v>202311</v>
      </c>
      <c r="E15254">
        <f t="shared" si="238"/>
        <v>11</v>
      </c>
      <c r="F15254">
        <v>217</v>
      </c>
      <c r="G15254">
        <v>666</v>
      </c>
      <c r="H15254">
        <v>2</v>
      </c>
      <c r="I15254">
        <v>352.98</v>
      </c>
    </row>
    <row r="15255" spans="1:9" x14ac:dyDescent="0.3">
      <c r="A15255">
        <v>15254</v>
      </c>
      <c r="B15255">
        <v>193873</v>
      </c>
      <c r="C15255">
        <v>2023</v>
      </c>
      <c r="D15255">
        <v>202311</v>
      </c>
      <c r="E15255">
        <f t="shared" si="238"/>
        <v>11</v>
      </c>
      <c r="F15255">
        <v>217</v>
      </c>
      <c r="G15255">
        <v>1221</v>
      </c>
      <c r="H15255">
        <v>2</v>
      </c>
      <c r="I15255">
        <v>793.65</v>
      </c>
    </row>
    <row r="15256" spans="1:9" x14ac:dyDescent="0.3">
      <c r="A15256">
        <v>15255</v>
      </c>
      <c r="B15256">
        <v>193827</v>
      </c>
      <c r="C15256">
        <v>2023</v>
      </c>
      <c r="D15256">
        <v>202312</v>
      </c>
      <c r="E15256">
        <f t="shared" si="238"/>
        <v>12</v>
      </c>
      <c r="F15256">
        <v>217</v>
      </c>
      <c r="G15256">
        <v>2464</v>
      </c>
      <c r="H15256">
        <v>3</v>
      </c>
      <c r="I15256">
        <v>1478.3999999999999</v>
      </c>
    </row>
    <row r="15257" spans="1:9" x14ac:dyDescent="0.3">
      <c r="A15257">
        <v>15256</v>
      </c>
      <c r="B15257">
        <v>193864</v>
      </c>
      <c r="C15257">
        <v>2023</v>
      </c>
      <c r="D15257">
        <v>202312</v>
      </c>
      <c r="E15257">
        <f t="shared" si="238"/>
        <v>12</v>
      </c>
      <c r="F15257">
        <v>217</v>
      </c>
      <c r="G15257">
        <v>896</v>
      </c>
      <c r="H15257">
        <v>4</v>
      </c>
      <c r="I15257">
        <v>618.24</v>
      </c>
    </row>
    <row r="15258" spans="1:9" x14ac:dyDescent="0.3">
      <c r="A15258">
        <v>15257</v>
      </c>
      <c r="B15258">
        <v>193917</v>
      </c>
      <c r="C15258">
        <v>2023</v>
      </c>
      <c r="D15258">
        <v>202312</v>
      </c>
      <c r="E15258">
        <f t="shared" si="238"/>
        <v>12</v>
      </c>
      <c r="F15258">
        <v>217</v>
      </c>
      <c r="G15258">
        <v>560</v>
      </c>
      <c r="H15258">
        <v>2</v>
      </c>
      <c r="I15258">
        <v>173.6</v>
      </c>
    </row>
    <row r="15259" spans="1:9" x14ac:dyDescent="0.3">
      <c r="A15259">
        <v>15258</v>
      </c>
      <c r="B15259">
        <v>193838</v>
      </c>
      <c r="C15259">
        <v>2024</v>
      </c>
      <c r="D15259">
        <v>202401</v>
      </c>
      <c r="E15259">
        <f t="shared" si="238"/>
        <v>1</v>
      </c>
      <c r="F15259">
        <v>217</v>
      </c>
      <c r="G15259">
        <v>999.90000000000009</v>
      </c>
      <c r="H15259">
        <v>2</v>
      </c>
      <c r="I15259">
        <v>709.92899999999997</v>
      </c>
    </row>
    <row r="15260" spans="1:9" x14ac:dyDescent="0.3">
      <c r="A15260">
        <v>15259</v>
      </c>
      <c r="B15260">
        <v>193862</v>
      </c>
      <c r="C15260">
        <v>2024</v>
      </c>
      <c r="D15260">
        <v>202401</v>
      </c>
      <c r="E15260">
        <f t="shared" si="238"/>
        <v>1</v>
      </c>
      <c r="F15260">
        <v>217</v>
      </c>
      <c r="G15260">
        <v>888.80000000000007</v>
      </c>
      <c r="H15260">
        <v>4</v>
      </c>
      <c r="I15260">
        <v>506.61599999999999</v>
      </c>
    </row>
    <row r="15261" spans="1:9" x14ac:dyDescent="0.3">
      <c r="A15261">
        <v>15260</v>
      </c>
      <c r="B15261">
        <v>193874</v>
      </c>
      <c r="C15261">
        <v>2024</v>
      </c>
      <c r="D15261">
        <v>202401</v>
      </c>
      <c r="E15261">
        <f t="shared" si="238"/>
        <v>1</v>
      </c>
      <c r="F15261">
        <v>217</v>
      </c>
      <c r="G15261">
        <v>777.70000000000016</v>
      </c>
      <c r="H15261">
        <v>4</v>
      </c>
      <c r="I15261">
        <v>536.61300000000006</v>
      </c>
    </row>
    <row r="15262" spans="1:9" x14ac:dyDescent="0.3">
      <c r="A15262">
        <v>15261</v>
      </c>
      <c r="B15262">
        <v>193905</v>
      </c>
      <c r="C15262">
        <v>2024</v>
      </c>
      <c r="D15262">
        <v>202401</v>
      </c>
      <c r="E15262">
        <f t="shared" si="238"/>
        <v>1</v>
      </c>
      <c r="F15262">
        <v>217</v>
      </c>
      <c r="G15262">
        <v>1222.1000000000001</v>
      </c>
      <c r="H15262">
        <v>4</v>
      </c>
      <c r="I15262">
        <v>366.63000000000005</v>
      </c>
    </row>
    <row r="15263" spans="1:9" x14ac:dyDescent="0.3">
      <c r="A15263">
        <v>15262</v>
      </c>
      <c r="B15263">
        <v>193905</v>
      </c>
      <c r="C15263">
        <v>2024</v>
      </c>
      <c r="D15263">
        <v>202401</v>
      </c>
      <c r="E15263">
        <f t="shared" si="238"/>
        <v>1</v>
      </c>
      <c r="F15263">
        <v>217</v>
      </c>
      <c r="G15263">
        <v>555.5</v>
      </c>
      <c r="H15263">
        <v>2</v>
      </c>
      <c r="I15263">
        <v>188.87</v>
      </c>
    </row>
    <row r="15264" spans="1:9" x14ac:dyDescent="0.3">
      <c r="A15264">
        <v>15263</v>
      </c>
      <c r="B15264">
        <v>193868</v>
      </c>
      <c r="C15264">
        <v>2024</v>
      </c>
      <c r="D15264">
        <v>202402</v>
      </c>
      <c r="E15264">
        <f t="shared" si="238"/>
        <v>2</v>
      </c>
      <c r="F15264">
        <v>217</v>
      </c>
      <c r="G15264">
        <v>561</v>
      </c>
      <c r="H15264">
        <v>2</v>
      </c>
      <c r="I15264">
        <v>387.09</v>
      </c>
    </row>
    <row r="15265" spans="1:9" x14ac:dyDescent="0.3">
      <c r="A15265">
        <v>15264</v>
      </c>
      <c r="B15265">
        <v>193822</v>
      </c>
      <c r="C15265">
        <v>2024</v>
      </c>
      <c r="D15265">
        <v>202403</v>
      </c>
      <c r="E15265">
        <f t="shared" si="238"/>
        <v>3</v>
      </c>
      <c r="F15265">
        <v>217</v>
      </c>
      <c r="G15265">
        <v>679.80000000000007</v>
      </c>
      <c r="H15265">
        <v>2</v>
      </c>
      <c r="I15265">
        <v>401.08199999999999</v>
      </c>
    </row>
    <row r="15266" spans="1:9" x14ac:dyDescent="0.3">
      <c r="A15266">
        <v>15265</v>
      </c>
      <c r="B15266">
        <v>193827</v>
      </c>
      <c r="C15266">
        <v>2024</v>
      </c>
      <c r="D15266">
        <v>202403</v>
      </c>
      <c r="E15266">
        <f t="shared" si="238"/>
        <v>3</v>
      </c>
      <c r="F15266">
        <v>217</v>
      </c>
      <c r="G15266">
        <v>1926.1000000000004</v>
      </c>
      <c r="H15266">
        <v>40</v>
      </c>
      <c r="I15266">
        <v>1001.5720000000002</v>
      </c>
    </row>
    <row r="15267" spans="1:9" x14ac:dyDescent="0.3">
      <c r="A15267">
        <v>15266</v>
      </c>
      <c r="B15267">
        <v>193831</v>
      </c>
      <c r="C15267">
        <v>2024</v>
      </c>
      <c r="D15267">
        <v>202403</v>
      </c>
      <c r="E15267">
        <f t="shared" si="238"/>
        <v>3</v>
      </c>
      <c r="F15267">
        <v>217</v>
      </c>
      <c r="G15267">
        <v>906.40000000000009</v>
      </c>
      <c r="H15267">
        <v>2</v>
      </c>
      <c r="I15267">
        <v>561.96800000000007</v>
      </c>
    </row>
    <row r="15268" spans="1:9" x14ac:dyDescent="0.3">
      <c r="A15268">
        <v>15267</v>
      </c>
      <c r="B15268">
        <v>193859</v>
      </c>
      <c r="C15268">
        <v>2024</v>
      </c>
      <c r="D15268">
        <v>202403</v>
      </c>
      <c r="E15268">
        <f t="shared" si="238"/>
        <v>3</v>
      </c>
      <c r="F15268">
        <v>217</v>
      </c>
      <c r="G15268">
        <v>679.80000000000007</v>
      </c>
      <c r="H15268">
        <v>2</v>
      </c>
      <c r="I15268">
        <v>421.47600000000006</v>
      </c>
    </row>
    <row r="15269" spans="1:9" x14ac:dyDescent="0.3">
      <c r="A15269">
        <v>15268</v>
      </c>
      <c r="B15269">
        <v>193894</v>
      </c>
      <c r="C15269">
        <v>2024</v>
      </c>
      <c r="D15269">
        <v>202403</v>
      </c>
      <c r="E15269">
        <f t="shared" si="238"/>
        <v>3</v>
      </c>
      <c r="F15269">
        <v>217</v>
      </c>
      <c r="G15269">
        <v>566.5</v>
      </c>
      <c r="H15269">
        <v>2</v>
      </c>
      <c r="I15269">
        <v>311.57500000000005</v>
      </c>
    </row>
    <row r="15270" spans="1:9" x14ac:dyDescent="0.3">
      <c r="A15270">
        <v>15269</v>
      </c>
      <c r="B15270">
        <v>193911</v>
      </c>
      <c r="C15270">
        <v>2024</v>
      </c>
      <c r="D15270">
        <v>202403</v>
      </c>
      <c r="E15270">
        <f t="shared" si="238"/>
        <v>3</v>
      </c>
      <c r="F15270">
        <v>217</v>
      </c>
      <c r="G15270">
        <v>679.80000000000007</v>
      </c>
      <c r="H15270">
        <v>2</v>
      </c>
      <c r="I15270">
        <v>231.13200000000003</v>
      </c>
    </row>
    <row r="15271" spans="1:9" x14ac:dyDescent="0.3">
      <c r="A15271">
        <v>15270</v>
      </c>
      <c r="B15271">
        <v>193923</v>
      </c>
      <c r="C15271">
        <v>2024</v>
      </c>
      <c r="D15271">
        <v>202403</v>
      </c>
      <c r="E15271">
        <f t="shared" si="238"/>
        <v>3</v>
      </c>
      <c r="F15271">
        <v>217</v>
      </c>
      <c r="G15271">
        <v>2152.7000000000003</v>
      </c>
      <c r="H15271">
        <v>8</v>
      </c>
      <c r="I15271">
        <v>645.81000000000006</v>
      </c>
    </row>
    <row r="15272" spans="1:9" x14ac:dyDescent="0.3">
      <c r="A15272">
        <v>15271</v>
      </c>
      <c r="B15272">
        <v>193815</v>
      </c>
      <c r="C15272">
        <v>2024</v>
      </c>
      <c r="D15272">
        <v>202404</v>
      </c>
      <c r="E15272">
        <f t="shared" si="238"/>
        <v>4</v>
      </c>
      <c r="F15272">
        <v>217</v>
      </c>
      <c r="G15272">
        <v>572</v>
      </c>
      <c r="H15272">
        <v>2</v>
      </c>
      <c r="I15272">
        <v>394.67999999999995</v>
      </c>
    </row>
    <row r="15273" spans="1:9" x14ac:dyDescent="0.3">
      <c r="A15273">
        <v>15272</v>
      </c>
      <c r="B15273">
        <v>193821</v>
      </c>
      <c r="C15273">
        <v>2024</v>
      </c>
      <c r="D15273">
        <v>202404</v>
      </c>
      <c r="E15273">
        <f t="shared" si="238"/>
        <v>4</v>
      </c>
      <c r="F15273">
        <v>217</v>
      </c>
      <c r="G15273">
        <v>686.40000000000009</v>
      </c>
      <c r="H15273">
        <v>2</v>
      </c>
      <c r="I15273">
        <v>370.65600000000006</v>
      </c>
    </row>
    <row r="15274" spans="1:9" x14ac:dyDescent="0.3">
      <c r="A15274">
        <v>15273</v>
      </c>
      <c r="B15274">
        <v>193823</v>
      </c>
      <c r="C15274">
        <v>2024</v>
      </c>
      <c r="D15274">
        <v>202404</v>
      </c>
      <c r="E15274">
        <f t="shared" si="238"/>
        <v>4</v>
      </c>
      <c r="F15274">
        <v>217</v>
      </c>
      <c r="G15274">
        <v>572</v>
      </c>
      <c r="H15274">
        <v>2</v>
      </c>
      <c r="I15274">
        <v>343.2</v>
      </c>
    </row>
    <row r="15275" spans="1:9" x14ac:dyDescent="0.3">
      <c r="A15275">
        <v>15274</v>
      </c>
      <c r="B15275">
        <v>193831</v>
      </c>
      <c r="C15275">
        <v>2024</v>
      </c>
      <c r="D15275">
        <v>202404</v>
      </c>
      <c r="E15275">
        <f t="shared" si="238"/>
        <v>4</v>
      </c>
      <c r="F15275">
        <v>217</v>
      </c>
      <c r="G15275">
        <v>686.40000000000009</v>
      </c>
      <c r="H15275">
        <v>2</v>
      </c>
      <c r="I15275">
        <v>398.11200000000002</v>
      </c>
    </row>
    <row r="15276" spans="1:9" x14ac:dyDescent="0.3">
      <c r="A15276">
        <v>15275</v>
      </c>
      <c r="B15276">
        <v>193838</v>
      </c>
      <c r="C15276">
        <v>2024</v>
      </c>
      <c r="D15276">
        <v>202404</v>
      </c>
      <c r="E15276">
        <f t="shared" si="238"/>
        <v>4</v>
      </c>
      <c r="F15276">
        <v>217</v>
      </c>
      <c r="G15276">
        <v>1372.8000000000002</v>
      </c>
      <c r="H15276">
        <v>2</v>
      </c>
      <c r="I15276">
        <v>823.68000000000006</v>
      </c>
    </row>
    <row r="15277" spans="1:9" x14ac:dyDescent="0.3">
      <c r="A15277">
        <v>15276</v>
      </c>
      <c r="B15277">
        <v>193917</v>
      </c>
      <c r="C15277">
        <v>2024</v>
      </c>
      <c r="D15277">
        <v>202404</v>
      </c>
      <c r="E15277">
        <f t="shared" si="238"/>
        <v>4</v>
      </c>
      <c r="F15277">
        <v>217</v>
      </c>
      <c r="G15277">
        <v>3203.2000000000003</v>
      </c>
      <c r="H15277">
        <v>6</v>
      </c>
      <c r="I15277">
        <v>1089.0880000000002</v>
      </c>
    </row>
    <row r="15278" spans="1:9" x14ac:dyDescent="0.3">
      <c r="A15278">
        <v>15277</v>
      </c>
      <c r="B15278">
        <v>193865</v>
      </c>
      <c r="C15278">
        <v>2024</v>
      </c>
      <c r="D15278">
        <v>202405</v>
      </c>
      <c r="E15278">
        <f t="shared" si="238"/>
        <v>5</v>
      </c>
      <c r="F15278">
        <v>217</v>
      </c>
      <c r="G15278">
        <v>1155</v>
      </c>
      <c r="H15278">
        <v>2</v>
      </c>
      <c r="I15278">
        <v>635.25</v>
      </c>
    </row>
    <row r="15279" spans="1:9" x14ac:dyDescent="0.3">
      <c r="A15279">
        <v>15278</v>
      </c>
      <c r="B15279">
        <v>193832</v>
      </c>
      <c r="C15279">
        <v>2024</v>
      </c>
      <c r="D15279">
        <v>202405</v>
      </c>
      <c r="E15279">
        <f t="shared" si="238"/>
        <v>5</v>
      </c>
      <c r="F15279">
        <v>217</v>
      </c>
      <c r="G15279">
        <v>3349.5</v>
      </c>
      <c r="H15279">
        <v>6</v>
      </c>
      <c r="I15279">
        <v>2311.1549999999997</v>
      </c>
    </row>
    <row r="15280" spans="1:9" x14ac:dyDescent="0.3">
      <c r="A15280">
        <v>15279</v>
      </c>
      <c r="B15280">
        <v>193923</v>
      </c>
      <c r="C15280">
        <v>2024</v>
      </c>
      <c r="D15280">
        <v>202405</v>
      </c>
      <c r="E15280">
        <f t="shared" si="238"/>
        <v>5</v>
      </c>
      <c r="F15280">
        <v>217</v>
      </c>
      <c r="G15280">
        <v>4620</v>
      </c>
      <c r="H15280">
        <v>16</v>
      </c>
      <c r="I15280">
        <v>1386</v>
      </c>
    </row>
    <row r="15281" spans="1:9" x14ac:dyDescent="0.3">
      <c r="A15281">
        <v>15280</v>
      </c>
      <c r="B15281">
        <v>193828</v>
      </c>
      <c r="C15281">
        <v>2024</v>
      </c>
      <c r="D15281">
        <v>202406</v>
      </c>
      <c r="E15281">
        <f t="shared" si="238"/>
        <v>6</v>
      </c>
      <c r="F15281">
        <v>217</v>
      </c>
      <c r="G15281">
        <v>932.80000000000007</v>
      </c>
      <c r="H15281">
        <v>13</v>
      </c>
      <c r="I15281">
        <v>541.024</v>
      </c>
    </row>
    <row r="15282" spans="1:9" x14ac:dyDescent="0.3">
      <c r="A15282">
        <v>15281</v>
      </c>
      <c r="B15282">
        <v>193874</v>
      </c>
      <c r="C15282">
        <v>2024</v>
      </c>
      <c r="D15282">
        <v>202406</v>
      </c>
      <c r="E15282">
        <f t="shared" si="238"/>
        <v>6</v>
      </c>
      <c r="F15282">
        <v>217</v>
      </c>
      <c r="G15282">
        <v>699.6</v>
      </c>
      <c r="H15282">
        <v>2</v>
      </c>
      <c r="I15282">
        <v>377.78400000000005</v>
      </c>
    </row>
    <row r="15283" spans="1:9" x14ac:dyDescent="0.3">
      <c r="A15283">
        <v>15282</v>
      </c>
      <c r="B15283">
        <v>193831</v>
      </c>
      <c r="C15283">
        <v>2024</v>
      </c>
      <c r="D15283">
        <v>202407</v>
      </c>
      <c r="E15283">
        <f t="shared" si="238"/>
        <v>7</v>
      </c>
      <c r="F15283">
        <v>217</v>
      </c>
      <c r="G15283">
        <v>1883.2</v>
      </c>
      <c r="H15283">
        <v>2</v>
      </c>
      <c r="I15283">
        <v>1035.7600000000002</v>
      </c>
    </row>
    <row r="15284" spans="1:9" x14ac:dyDescent="0.3">
      <c r="A15284">
        <v>15283</v>
      </c>
      <c r="B15284">
        <v>193911</v>
      </c>
      <c r="C15284">
        <v>2024</v>
      </c>
      <c r="D15284">
        <v>202407</v>
      </c>
      <c r="E15284">
        <f t="shared" si="238"/>
        <v>7</v>
      </c>
      <c r="F15284">
        <v>217</v>
      </c>
      <c r="G15284">
        <v>1059.3</v>
      </c>
      <c r="H15284">
        <v>2</v>
      </c>
      <c r="I15284">
        <v>349.56900000000002</v>
      </c>
    </row>
    <row r="15285" spans="1:9" x14ac:dyDescent="0.3">
      <c r="A15285">
        <v>15284</v>
      </c>
      <c r="B15285">
        <v>193859</v>
      </c>
      <c r="C15285">
        <v>2024</v>
      </c>
      <c r="D15285">
        <v>202408</v>
      </c>
      <c r="E15285">
        <f t="shared" si="238"/>
        <v>8</v>
      </c>
      <c r="F15285">
        <v>217</v>
      </c>
      <c r="G15285">
        <v>831.60000000000014</v>
      </c>
      <c r="H15285">
        <v>4</v>
      </c>
      <c r="I15285">
        <v>573.80400000000009</v>
      </c>
    </row>
    <row r="15286" spans="1:9" x14ac:dyDescent="0.3">
      <c r="A15286">
        <v>15285</v>
      </c>
      <c r="B15286">
        <v>193867</v>
      </c>
      <c r="C15286">
        <v>2024</v>
      </c>
      <c r="D15286">
        <v>202408</v>
      </c>
      <c r="E15286">
        <f t="shared" si="238"/>
        <v>8</v>
      </c>
      <c r="F15286">
        <v>217</v>
      </c>
      <c r="G15286">
        <v>594</v>
      </c>
      <c r="H15286">
        <v>2</v>
      </c>
      <c r="I15286">
        <v>362.34</v>
      </c>
    </row>
    <row r="15287" spans="1:9" x14ac:dyDescent="0.3">
      <c r="A15287">
        <v>15286</v>
      </c>
      <c r="B15287">
        <v>193905</v>
      </c>
      <c r="C15287">
        <v>2024</v>
      </c>
      <c r="D15287">
        <v>202408</v>
      </c>
      <c r="E15287">
        <f t="shared" si="238"/>
        <v>8</v>
      </c>
      <c r="F15287">
        <v>217</v>
      </c>
      <c r="G15287">
        <v>831.60000000000014</v>
      </c>
      <c r="H15287">
        <v>4</v>
      </c>
      <c r="I15287">
        <v>241.16400000000002</v>
      </c>
    </row>
    <row r="15288" spans="1:9" x14ac:dyDescent="0.3">
      <c r="A15288">
        <v>15287</v>
      </c>
      <c r="B15288">
        <v>193905</v>
      </c>
      <c r="C15288">
        <v>2024</v>
      </c>
      <c r="D15288">
        <v>202408</v>
      </c>
      <c r="E15288">
        <f t="shared" si="238"/>
        <v>8</v>
      </c>
      <c r="F15288">
        <v>217</v>
      </c>
      <c r="G15288">
        <v>1425.6000000000001</v>
      </c>
      <c r="H15288">
        <v>2</v>
      </c>
      <c r="I15288">
        <v>413.42400000000004</v>
      </c>
    </row>
    <row r="15289" spans="1:9" x14ac:dyDescent="0.3">
      <c r="A15289">
        <v>15288</v>
      </c>
      <c r="B15289">
        <v>193923</v>
      </c>
      <c r="C15289">
        <v>2024</v>
      </c>
      <c r="D15289">
        <v>202408</v>
      </c>
      <c r="E15289">
        <f t="shared" si="238"/>
        <v>8</v>
      </c>
      <c r="F15289">
        <v>217</v>
      </c>
      <c r="G15289">
        <v>1663.2000000000003</v>
      </c>
      <c r="H15289">
        <v>8</v>
      </c>
      <c r="I15289">
        <v>548.85600000000011</v>
      </c>
    </row>
    <row r="15290" spans="1:9" x14ac:dyDescent="0.3">
      <c r="A15290">
        <v>15289</v>
      </c>
      <c r="B15290">
        <v>193837</v>
      </c>
      <c r="C15290">
        <v>2024</v>
      </c>
      <c r="D15290">
        <v>202409</v>
      </c>
      <c r="E15290">
        <f t="shared" si="238"/>
        <v>9</v>
      </c>
      <c r="F15290">
        <v>217</v>
      </c>
      <c r="G15290">
        <v>719.40000000000009</v>
      </c>
      <c r="H15290">
        <v>2</v>
      </c>
      <c r="I15290">
        <v>424.44600000000003</v>
      </c>
    </row>
    <row r="15291" spans="1:9" x14ac:dyDescent="0.3">
      <c r="A15291">
        <v>15290</v>
      </c>
      <c r="B15291">
        <v>193873</v>
      </c>
      <c r="C15291">
        <v>2024</v>
      </c>
      <c r="D15291">
        <v>202409</v>
      </c>
      <c r="E15291">
        <f t="shared" si="238"/>
        <v>9</v>
      </c>
      <c r="F15291">
        <v>217</v>
      </c>
      <c r="G15291">
        <v>839.30000000000007</v>
      </c>
      <c r="H15291">
        <v>2</v>
      </c>
      <c r="I15291">
        <v>587.51</v>
      </c>
    </row>
    <row r="15292" spans="1:9" x14ac:dyDescent="0.3">
      <c r="A15292">
        <v>15291</v>
      </c>
      <c r="B15292">
        <v>193838</v>
      </c>
      <c r="C15292">
        <v>2024</v>
      </c>
      <c r="D15292">
        <v>202410</v>
      </c>
      <c r="E15292">
        <f t="shared" si="238"/>
        <v>10</v>
      </c>
      <c r="F15292">
        <v>217</v>
      </c>
      <c r="G15292">
        <v>968.00000000000011</v>
      </c>
      <c r="H15292">
        <v>2</v>
      </c>
      <c r="I15292">
        <v>532.40000000000009</v>
      </c>
    </row>
    <row r="15293" spans="1:9" x14ac:dyDescent="0.3">
      <c r="A15293">
        <v>15292</v>
      </c>
      <c r="B15293">
        <v>193862</v>
      </c>
      <c r="C15293">
        <v>2024</v>
      </c>
      <c r="D15293">
        <v>202410</v>
      </c>
      <c r="E15293">
        <f t="shared" si="238"/>
        <v>10</v>
      </c>
      <c r="F15293">
        <v>217</v>
      </c>
      <c r="G15293">
        <v>605</v>
      </c>
      <c r="H15293">
        <v>2</v>
      </c>
      <c r="I15293">
        <v>435.59999999999997</v>
      </c>
    </row>
    <row r="15294" spans="1:9" x14ac:dyDescent="0.3">
      <c r="A15294">
        <v>15293</v>
      </c>
      <c r="B15294">
        <v>193872</v>
      </c>
      <c r="C15294">
        <v>2024</v>
      </c>
      <c r="D15294">
        <v>202410</v>
      </c>
      <c r="E15294">
        <f t="shared" si="238"/>
        <v>10</v>
      </c>
      <c r="F15294">
        <v>217</v>
      </c>
      <c r="G15294">
        <v>847.00000000000011</v>
      </c>
      <c r="H15294">
        <v>2</v>
      </c>
      <c r="I15294">
        <v>525.1400000000001</v>
      </c>
    </row>
    <row r="15295" spans="1:9" x14ac:dyDescent="0.3">
      <c r="A15295">
        <v>15294</v>
      </c>
      <c r="B15295">
        <v>193903</v>
      </c>
      <c r="C15295">
        <v>2024</v>
      </c>
      <c r="D15295">
        <v>202410</v>
      </c>
      <c r="E15295">
        <f t="shared" si="238"/>
        <v>10</v>
      </c>
      <c r="F15295">
        <v>217</v>
      </c>
      <c r="G15295">
        <v>726.00000000000011</v>
      </c>
      <c r="H15295">
        <v>2</v>
      </c>
      <c r="I15295">
        <v>232.32000000000005</v>
      </c>
    </row>
    <row r="15296" spans="1:9" x14ac:dyDescent="0.3">
      <c r="A15296">
        <v>15295</v>
      </c>
      <c r="B15296">
        <v>193864</v>
      </c>
      <c r="C15296">
        <v>2024</v>
      </c>
      <c r="D15296">
        <v>202411</v>
      </c>
      <c r="E15296">
        <f t="shared" si="238"/>
        <v>11</v>
      </c>
      <c r="F15296">
        <v>217</v>
      </c>
      <c r="G15296">
        <v>1098.9000000000001</v>
      </c>
      <c r="H15296">
        <v>2</v>
      </c>
      <c r="I15296">
        <v>626.37300000000005</v>
      </c>
    </row>
    <row r="15297" spans="1:9" x14ac:dyDescent="0.3">
      <c r="A15297">
        <v>15296</v>
      </c>
      <c r="B15297">
        <v>193838</v>
      </c>
      <c r="C15297">
        <v>2024</v>
      </c>
      <c r="D15297">
        <v>202412</v>
      </c>
      <c r="E15297">
        <f t="shared" si="238"/>
        <v>12</v>
      </c>
      <c r="F15297">
        <v>217</v>
      </c>
      <c r="G15297">
        <v>4928</v>
      </c>
      <c r="H15297">
        <v>2</v>
      </c>
      <c r="I15297">
        <v>3548.16</v>
      </c>
    </row>
    <row r="15298" spans="1:9" x14ac:dyDescent="0.3">
      <c r="A15298">
        <v>15297</v>
      </c>
      <c r="B15298">
        <v>193863</v>
      </c>
      <c r="C15298">
        <v>2024</v>
      </c>
      <c r="D15298">
        <v>202412</v>
      </c>
      <c r="E15298">
        <f t="shared" ref="E15298:E15361" si="239">MOD(D15298,100)</f>
        <v>12</v>
      </c>
      <c r="F15298">
        <v>217</v>
      </c>
      <c r="G15298">
        <v>862.40000000000009</v>
      </c>
      <c r="H15298">
        <v>4</v>
      </c>
      <c r="I15298">
        <v>543.31200000000001</v>
      </c>
    </row>
    <row r="15299" spans="1:9" x14ac:dyDescent="0.3">
      <c r="A15299">
        <v>15298</v>
      </c>
      <c r="B15299">
        <v>193905</v>
      </c>
      <c r="C15299">
        <v>2024</v>
      </c>
      <c r="D15299">
        <v>202412</v>
      </c>
      <c r="E15299">
        <f t="shared" si="239"/>
        <v>12</v>
      </c>
      <c r="F15299">
        <v>217</v>
      </c>
      <c r="G15299">
        <v>616</v>
      </c>
      <c r="H15299">
        <v>2</v>
      </c>
      <c r="I15299">
        <v>184.79999999999998</v>
      </c>
    </row>
    <row r="15300" spans="1:9" x14ac:dyDescent="0.3">
      <c r="A15300">
        <v>15299</v>
      </c>
      <c r="B15300">
        <v>193859</v>
      </c>
      <c r="C15300">
        <v>2023</v>
      </c>
      <c r="D15300">
        <v>202301</v>
      </c>
      <c r="E15300">
        <f t="shared" si="239"/>
        <v>1</v>
      </c>
      <c r="F15300">
        <v>218</v>
      </c>
      <c r="G15300">
        <v>505</v>
      </c>
      <c r="H15300">
        <v>2</v>
      </c>
      <c r="I15300">
        <v>333.3</v>
      </c>
    </row>
    <row r="15301" spans="1:9" x14ac:dyDescent="0.3">
      <c r="A15301">
        <v>15300</v>
      </c>
      <c r="B15301">
        <v>193872</v>
      </c>
      <c r="C15301">
        <v>2023</v>
      </c>
      <c r="D15301">
        <v>202301</v>
      </c>
      <c r="E15301">
        <f t="shared" si="239"/>
        <v>1</v>
      </c>
      <c r="F15301">
        <v>218</v>
      </c>
      <c r="G15301">
        <v>505</v>
      </c>
      <c r="H15301">
        <v>2</v>
      </c>
      <c r="I15301">
        <v>267.65000000000003</v>
      </c>
    </row>
    <row r="15302" spans="1:9" x14ac:dyDescent="0.3">
      <c r="A15302">
        <v>15301</v>
      </c>
      <c r="B15302">
        <v>193818</v>
      </c>
      <c r="C15302">
        <v>2023</v>
      </c>
      <c r="D15302">
        <v>202302</v>
      </c>
      <c r="E15302">
        <f t="shared" si="239"/>
        <v>2</v>
      </c>
      <c r="F15302">
        <v>218</v>
      </c>
      <c r="G15302">
        <v>510</v>
      </c>
      <c r="H15302">
        <v>2</v>
      </c>
      <c r="I15302">
        <v>285.60000000000002</v>
      </c>
    </row>
    <row r="15303" spans="1:9" x14ac:dyDescent="0.3">
      <c r="A15303">
        <v>15302</v>
      </c>
      <c r="B15303">
        <v>193837</v>
      </c>
      <c r="C15303">
        <v>2023</v>
      </c>
      <c r="D15303">
        <v>202302</v>
      </c>
      <c r="E15303">
        <f t="shared" si="239"/>
        <v>2</v>
      </c>
      <c r="F15303">
        <v>218</v>
      </c>
      <c r="G15303">
        <v>1428</v>
      </c>
      <c r="H15303">
        <v>8</v>
      </c>
      <c r="I15303">
        <v>885.36</v>
      </c>
    </row>
    <row r="15304" spans="1:9" x14ac:dyDescent="0.3">
      <c r="A15304">
        <v>15303</v>
      </c>
      <c r="B15304">
        <v>193837</v>
      </c>
      <c r="C15304">
        <v>2023</v>
      </c>
      <c r="D15304">
        <v>202302</v>
      </c>
      <c r="E15304">
        <f t="shared" si="239"/>
        <v>2</v>
      </c>
      <c r="F15304">
        <v>218</v>
      </c>
      <c r="G15304">
        <v>816</v>
      </c>
      <c r="H15304">
        <v>4</v>
      </c>
      <c r="I15304">
        <v>587.52</v>
      </c>
    </row>
    <row r="15305" spans="1:9" x14ac:dyDescent="0.3">
      <c r="A15305">
        <v>15304</v>
      </c>
      <c r="B15305">
        <v>193829</v>
      </c>
      <c r="C15305">
        <v>2023</v>
      </c>
      <c r="D15305">
        <v>202303</v>
      </c>
      <c r="E15305">
        <f t="shared" si="239"/>
        <v>3</v>
      </c>
      <c r="F15305">
        <v>218</v>
      </c>
      <c r="G15305">
        <v>515</v>
      </c>
      <c r="H15305">
        <v>3</v>
      </c>
      <c r="I15305">
        <v>314.14999999999998</v>
      </c>
    </row>
    <row r="15306" spans="1:9" x14ac:dyDescent="0.3">
      <c r="A15306">
        <v>15305</v>
      </c>
      <c r="B15306">
        <v>193861</v>
      </c>
      <c r="C15306">
        <v>2023</v>
      </c>
      <c r="D15306">
        <v>202303</v>
      </c>
      <c r="E15306">
        <f t="shared" si="239"/>
        <v>3</v>
      </c>
      <c r="F15306">
        <v>218</v>
      </c>
      <c r="G15306">
        <v>1133</v>
      </c>
      <c r="H15306">
        <v>6</v>
      </c>
      <c r="I15306">
        <v>759.11</v>
      </c>
    </row>
    <row r="15307" spans="1:9" x14ac:dyDescent="0.3">
      <c r="A15307">
        <v>15306</v>
      </c>
      <c r="B15307">
        <v>193832</v>
      </c>
      <c r="C15307">
        <v>2023</v>
      </c>
      <c r="D15307">
        <v>202304</v>
      </c>
      <c r="E15307">
        <f t="shared" si="239"/>
        <v>4</v>
      </c>
      <c r="F15307">
        <v>218</v>
      </c>
      <c r="G15307">
        <v>624</v>
      </c>
      <c r="H15307">
        <v>2</v>
      </c>
      <c r="I15307">
        <v>424.32000000000005</v>
      </c>
    </row>
    <row r="15308" spans="1:9" x14ac:dyDescent="0.3">
      <c r="A15308">
        <v>15307</v>
      </c>
      <c r="B15308">
        <v>193838</v>
      </c>
      <c r="C15308">
        <v>2023</v>
      </c>
      <c r="D15308">
        <v>202304</v>
      </c>
      <c r="E15308">
        <f t="shared" si="239"/>
        <v>4</v>
      </c>
      <c r="F15308">
        <v>218</v>
      </c>
      <c r="G15308">
        <v>728</v>
      </c>
      <c r="H15308">
        <v>4</v>
      </c>
      <c r="I15308">
        <v>502.31999999999994</v>
      </c>
    </row>
    <row r="15309" spans="1:9" x14ac:dyDescent="0.3">
      <c r="A15309">
        <v>15308</v>
      </c>
      <c r="B15309">
        <v>193862</v>
      </c>
      <c r="C15309">
        <v>2023</v>
      </c>
      <c r="D15309">
        <v>202304</v>
      </c>
      <c r="E15309">
        <f t="shared" si="239"/>
        <v>4</v>
      </c>
      <c r="F15309">
        <v>218</v>
      </c>
      <c r="G15309">
        <v>728</v>
      </c>
      <c r="H15309">
        <v>4</v>
      </c>
      <c r="I15309">
        <v>516.88</v>
      </c>
    </row>
    <row r="15310" spans="1:9" x14ac:dyDescent="0.3">
      <c r="A15310">
        <v>15309</v>
      </c>
      <c r="B15310">
        <v>193815</v>
      </c>
      <c r="C15310">
        <v>2023</v>
      </c>
      <c r="D15310">
        <v>202305</v>
      </c>
      <c r="E15310">
        <f t="shared" si="239"/>
        <v>5</v>
      </c>
      <c r="F15310">
        <v>218</v>
      </c>
      <c r="G15310">
        <v>735</v>
      </c>
      <c r="H15310">
        <v>4</v>
      </c>
      <c r="I15310">
        <v>477.75</v>
      </c>
    </row>
    <row r="15311" spans="1:9" x14ac:dyDescent="0.3">
      <c r="A15311">
        <v>15310</v>
      </c>
      <c r="B15311">
        <v>193817</v>
      </c>
      <c r="C15311">
        <v>2023</v>
      </c>
      <c r="D15311">
        <v>202305</v>
      </c>
      <c r="E15311">
        <f t="shared" si="239"/>
        <v>5</v>
      </c>
      <c r="F15311">
        <v>218</v>
      </c>
      <c r="G15311">
        <v>525</v>
      </c>
      <c r="H15311">
        <v>2</v>
      </c>
      <c r="I15311">
        <v>325.5</v>
      </c>
    </row>
    <row r="15312" spans="1:9" x14ac:dyDescent="0.3">
      <c r="A15312">
        <v>15311</v>
      </c>
      <c r="B15312">
        <v>193833</v>
      </c>
      <c r="C15312">
        <v>2023</v>
      </c>
      <c r="D15312">
        <v>202305</v>
      </c>
      <c r="E15312">
        <f t="shared" si="239"/>
        <v>5</v>
      </c>
      <c r="F15312">
        <v>218</v>
      </c>
      <c r="G15312">
        <v>630</v>
      </c>
      <c r="H15312">
        <v>2</v>
      </c>
      <c r="I15312">
        <v>453.59999999999997</v>
      </c>
    </row>
    <row r="15313" spans="1:9" x14ac:dyDescent="0.3">
      <c r="A15313">
        <v>15312</v>
      </c>
      <c r="B15313">
        <v>193838</v>
      </c>
      <c r="C15313">
        <v>2023</v>
      </c>
      <c r="D15313">
        <v>202305</v>
      </c>
      <c r="E15313">
        <f t="shared" si="239"/>
        <v>5</v>
      </c>
      <c r="F15313">
        <v>218</v>
      </c>
      <c r="G15313">
        <v>945</v>
      </c>
      <c r="H15313">
        <v>2</v>
      </c>
      <c r="I15313">
        <v>670.94999999999993</v>
      </c>
    </row>
    <row r="15314" spans="1:9" x14ac:dyDescent="0.3">
      <c r="A15314">
        <v>15313</v>
      </c>
      <c r="B15314">
        <v>193822</v>
      </c>
      <c r="C15314">
        <v>2023</v>
      </c>
      <c r="D15314">
        <v>202306</v>
      </c>
      <c r="E15314">
        <f t="shared" si="239"/>
        <v>6</v>
      </c>
      <c r="F15314">
        <v>218</v>
      </c>
      <c r="G15314">
        <v>636</v>
      </c>
      <c r="H15314">
        <v>2</v>
      </c>
      <c r="I15314">
        <v>330.72</v>
      </c>
    </row>
    <row r="15315" spans="1:9" x14ac:dyDescent="0.3">
      <c r="A15315">
        <v>15314</v>
      </c>
      <c r="B15315">
        <v>193859</v>
      </c>
      <c r="C15315">
        <v>2023</v>
      </c>
      <c r="D15315">
        <v>202306</v>
      </c>
      <c r="E15315">
        <f t="shared" si="239"/>
        <v>6</v>
      </c>
      <c r="F15315">
        <v>218</v>
      </c>
      <c r="G15315">
        <v>1378</v>
      </c>
      <c r="H15315">
        <v>6</v>
      </c>
      <c r="I15315">
        <v>854.36</v>
      </c>
    </row>
    <row r="15316" spans="1:9" x14ac:dyDescent="0.3">
      <c r="A15316">
        <v>15315</v>
      </c>
      <c r="B15316">
        <v>193816</v>
      </c>
      <c r="C15316">
        <v>2023</v>
      </c>
      <c r="D15316">
        <v>202307</v>
      </c>
      <c r="E15316">
        <f t="shared" si="239"/>
        <v>7</v>
      </c>
      <c r="F15316">
        <v>218</v>
      </c>
      <c r="G15316">
        <v>856</v>
      </c>
      <c r="H15316">
        <v>2</v>
      </c>
      <c r="I15316">
        <v>607.76</v>
      </c>
    </row>
    <row r="15317" spans="1:9" x14ac:dyDescent="0.3">
      <c r="A15317">
        <v>15316</v>
      </c>
      <c r="B15317">
        <v>193864</v>
      </c>
      <c r="C15317">
        <v>2023</v>
      </c>
      <c r="D15317">
        <v>202307</v>
      </c>
      <c r="E15317">
        <f t="shared" si="239"/>
        <v>7</v>
      </c>
      <c r="F15317">
        <v>218</v>
      </c>
      <c r="G15317">
        <v>535</v>
      </c>
      <c r="H15317">
        <v>2</v>
      </c>
      <c r="I15317">
        <v>321</v>
      </c>
    </row>
    <row r="15318" spans="1:9" x14ac:dyDescent="0.3">
      <c r="A15318">
        <v>15317</v>
      </c>
      <c r="B15318">
        <v>193905</v>
      </c>
      <c r="C15318">
        <v>2023</v>
      </c>
      <c r="D15318">
        <v>202307</v>
      </c>
      <c r="E15318">
        <f t="shared" si="239"/>
        <v>7</v>
      </c>
      <c r="F15318">
        <v>218</v>
      </c>
      <c r="G15318">
        <v>1070</v>
      </c>
      <c r="H15318">
        <v>2</v>
      </c>
      <c r="I15318">
        <v>353.1</v>
      </c>
    </row>
    <row r="15319" spans="1:9" x14ac:dyDescent="0.3">
      <c r="A15319">
        <v>15318</v>
      </c>
      <c r="B15319">
        <v>193923</v>
      </c>
      <c r="C15319">
        <v>2023</v>
      </c>
      <c r="D15319">
        <v>202307</v>
      </c>
      <c r="E15319">
        <f t="shared" si="239"/>
        <v>7</v>
      </c>
      <c r="F15319">
        <v>218</v>
      </c>
      <c r="G15319">
        <v>535</v>
      </c>
      <c r="H15319">
        <v>2</v>
      </c>
      <c r="I15319">
        <v>176.55</v>
      </c>
    </row>
    <row r="15320" spans="1:9" x14ac:dyDescent="0.3">
      <c r="A15320">
        <v>15319</v>
      </c>
      <c r="B15320">
        <v>193821</v>
      </c>
      <c r="C15320">
        <v>2023</v>
      </c>
      <c r="D15320">
        <v>202308</v>
      </c>
      <c r="E15320">
        <f t="shared" si="239"/>
        <v>8</v>
      </c>
      <c r="F15320">
        <v>218</v>
      </c>
      <c r="G15320">
        <v>864</v>
      </c>
      <c r="H15320">
        <v>2</v>
      </c>
      <c r="I15320">
        <v>475.20000000000005</v>
      </c>
    </row>
    <row r="15321" spans="1:9" x14ac:dyDescent="0.3">
      <c r="A15321">
        <v>15320</v>
      </c>
      <c r="B15321">
        <v>193827</v>
      </c>
      <c r="C15321">
        <v>2023</v>
      </c>
      <c r="D15321">
        <v>202308</v>
      </c>
      <c r="E15321">
        <f t="shared" si="239"/>
        <v>8</v>
      </c>
      <c r="F15321">
        <v>218</v>
      </c>
      <c r="G15321">
        <v>756</v>
      </c>
      <c r="H15321">
        <v>10</v>
      </c>
      <c r="I15321">
        <v>468.71999999999997</v>
      </c>
    </row>
    <row r="15322" spans="1:9" x14ac:dyDescent="0.3">
      <c r="A15322">
        <v>15321</v>
      </c>
      <c r="B15322">
        <v>193862</v>
      </c>
      <c r="C15322">
        <v>2023</v>
      </c>
      <c r="D15322">
        <v>202308</v>
      </c>
      <c r="E15322">
        <f t="shared" si="239"/>
        <v>8</v>
      </c>
      <c r="F15322">
        <v>218</v>
      </c>
      <c r="G15322">
        <v>1296</v>
      </c>
      <c r="H15322">
        <v>2</v>
      </c>
      <c r="I15322">
        <v>751.68</v>
      </c>
    </row>
    <row r="15323" spans="1:9" x14ac:dyDescent="0.3">
      <c r="A15323">
        <v>15322</v>
      </c>
      <c r="B15323">
        <v>193833</v>
      </c>
      <c r="C15323">
        <v>2023</v>
      </c>
      <c r="D15323">
        <v>202308</v>
      </c>
      <c r="E15323">
        <f t="shared" si="239"/>
        <v>8</v>
      </c>
      <c r="F15323">
        <v>218</v>
      </c>
      <c r="G15323">
        <v>1512</v>
      </c>
      <c r="H15323">
        <v>4</v>
      </c>
      <c r="I15323">
        <v>967.68000000000006</v>
      </c>
    </row>
    <row r="15324" spans="1:9" x14ac:dyDescent="0.3">
      <c r="A15324">
        <v>15323</v>
      </c>
      <c r="B15324">
        <v>193862</v>
      </c>
      <c r="C15324">
        <v>2023</v>
      </c>
      <c r="D15324">
        <v>202308</v>
      </c>
      <c r="E15324">
        <f t="shared" si="239"/>
        <v>8</v>
      </c>
      <c r="F15324">
        <v>218</v>
      </c>
      <c r="G15324">
        <v>1728</v>
      </c>
      <c r="H15324">
        <v>8</v>
      </c>
      <c r="I15324">
        <v>933.12000000000012</v>
      </c>
    </row>
    <row r="15325" spans="1:9" x14ac:dyDescent="0.3">
      <c r="A15325">
        <v>15324</v>
      </c>
      <c r="B15325">
        <v>193923</v>
      </c>
      <c r="C15325">
        <v>2023</v>
      </c>
      <c r="D15325">
        <v>202308</v>
      </c>
      <c r="E15325">
        <f t="shared" si="239"/>
        <v>8</v>
      </c>
      <c r="F15325">
        <v>218</v>
      </c>
      <c r="G15325">
        <v>1512</v>
      </c>
      <c r="H15325">
        <v>2</v>
      </c>
      <c r="I15325">
        <v>453.59999999999997</v>
      </c>
    </row>
    <row r="15326" spans="1:9" x14ac:dyDescent="0.3">
      <c r="A15326">
        <v>15325</v>
      </c>
      <c r="B15326">
        <v>193833</v>
      </c>
      <c r="C15326">
        <v>2023</v>
      </c>
      <c r="D15326">
        <v>202309</v>
      </c>
      <c r="E15326">
        <f t="shared" si="239"/>
        <v>9</v>
      </c>
      <c r="F15326">
        <v>218</v>
      </c>
      <c r="G15326">
        <v>763</v>
      </c>
      <c r="H15326">
        <v>2</v>
      </c>
      <c r="I15326">
        <v>518.84</v>
      </c>
    </row>
    <row r="15327" spans="1:9" x14ac:dyDescent="0.3">
      <c r="A15327">
        <v>15326</v>
      </c>
      <c r="B15327">
        <v>193837</v>
      </c>
      <c r="C15327">
        <v>2023</v>
      </c>
      <c r="D15327">
        <v>202309</v>
      </c>
      <c r="E15327">
        <f t="shared" si="239"/>
        <v>9</v>
      </c>
      <c r="F15327">
        <v>218</v>
      </c>
      <c r="G15327">
        <v>1853</v>
      </c>
      <c r="H15327">
        <v>10</v>
      </c>
      <c r="I15327">
        <v>1056.2099999999998</v>
      </c>
    </row>
    <row r="15328" spans="1:9" x14ac:dyDescent="0.3">
      <c r="A15328">
        <v>15327</v>
      </c>
      <c r="B15328">
        <v>193862</v>
      </c>
      <c r="C15328">
        <v>2023</v>
      </c>
      <c r="D15328">
        <v>202309</v>
      </c>
      <c r="E15328">
        <f t="shared" si="239"/>
        <v>9</v>
      </c>
      <c r="F15328">
        <v>218</v>
      </c>
      <c r="G15328">
        <v>545</v>
      </c>
      <c r="H15328">
        <v>2</v>
      </c>
      <c r="I15328">
        <v>376.04999999999995</v>
      </c>
    </row>
    <row r="15329" spans="1:9" x14ac:dyDescent="0.3">
      <c r="A15329">
        <v>15328</v>
      </c>
      <c r="B15329">
        <v>193823</v>
      </c>
      <c r="C15329">
        <v>2023</v>
      </c>
      <c r="D15329">
        <v>202310</v>
      </c>
      <c r="E15329">
        <f t="shared" si="239"/>
        <v>10</v>
      </c>
      <c r="F15329">
        <v>218</v>
      </c>
      <c r="G15329">
        <v>660</v>
      </c>
      <c r="H15329">
        <v>2</v>
      </c>
      <c r="I15329">
        <v>389.4</v>
      </c>
    </row>
    <row r="15330" spans="1:9" x14ac:dyDescent="0.3">
      <c r="A15330">
        <v>15329</v>
      </c>
      <c r="B15330">
        <v>193838</v>
      </c>
      <c r="C15330">
        <v>2023</v>
      </c>
      <c r="D15330">
        <v>202310</v>
      </c>
      <c r="E15330">
        <f t="shared" si="239"/>
        <v>10</v>
      </c>
      <c r="F15330">
        <v>218</v>
      </c>
      <c r="G15330">
        <v>3080</v>
      </c>
      <c r="H15330">
        <v>12</v>
      </c>
      <c r="I15330">
        <v>1755.6</v>
      </c>
    </row>
    <row r="15331" spans="1:9" x14ac:dyDescent="0.3">
      <c r="A15331">
        <v>15330</v>
      </c>
      <c r="B15331">
        <v>193923</v>
      </c>
      <c r="C15331">
        <v>2023</v>
      </c>
      <c r="D15331">
        <v>202310</v>
      </c>
      <c r="E15331">
        <f t="shared" si="239"/>
        <v>10</v>
      </c>
      <c r="F15331">
        <v>218</v>
      </c>
      <c r="G15331">
        <v>1540</v>
      </c>
      <c r="H15331">
        <v>6</v>
      </c>
      <c r="I15331">
        <v>446.59999999999997</v>
      </c>
    </row>
    <row r="15332" spans="1:9" x14ac:dyDescent="0.3">
      <c r="A15332">
        <v>15331</v>
      </c>
      <c r="B15332">
        <v>193862</v>
      </c>
      <c r="C15332">
        <v>2023</v>
      </c>
      <c r="D15332">
        <v>202311</v>
      </c>
      <c r="E15332">
        <f t="shared" si="239"/>
        <v>11</v>
      </c>
      <c r="F15332">
        <v>218</v>
      </c>
      <c r="G15332">
        <v>1110</v>
      </c>
      <c r="H15332">
        <v>2</v>
      </c>
      <c r="I15332">
        <v>754.80000000000007</v>
      </c>
    </row>
    <row r="15333" spans="1:9" x14ac:dyDescent="0.3">
      <c r="A15333">
        <v>15332</v>
      </c>
      <c r="B15333">
        <v>193837</v>
      </c>
      <c r="C15333">
        <v>2023</v>
      </c>
      <c r="D15333">
        <v>202312</v>
      </c>
      <c r="E15333">
        <f t="shared" si="239"/>
        <v>12</v>
      </c>
      <c r="F15333">
        <v>218</v>
      </c>
      <c r="G15333">
        <v>672</v>
      </c>
      <c r="H15333">
        <v>2</v>
      </c>
      <c r="I15333">
        <v>416.64</v>
      </c>
    </row>
    <row r="15334" spans="1:9" x14ac:dyDescent="0.3">
      <c r="A15334">
        <v>15333</v>
      </c>
      <c r="B15334">
        <v>193839</v>
      </c>
      <c r="C15334">
        <v>2023</v>
      </c>
      <c r="D15334">
        <v>202312</v>
      </c>
      <c r="E15334">
        <f t="shared" si="239"/>
        <v>12</v>
      </c>
      <c r="F15334">
        <v>218</v>
      </c>
      <c r="G15334">
        <v>560</v>
      </c>
      <c r="H15334">
        <v>2</v>
      </c>
      <c r="I15334">
        <v>330.4</v>
      </c>
    </row>
    <row r="15335" spans="1:9" x14ac:dyDescent="0.3">
      <c r="A15335">
        <v>15334</v>
      </c>
      <c r="B15335">
        <v>193862</v>
      </c>
      <c r="C15335">
        <v>2023</v>
      </c>
      <c r="D15335">
        <v>202312</v>
      </c>
      <c r="E15335">
        <f t="shared" si="239"/>
        <v>12</v>
      </c>
      <c r="F15335">
        <v>218</v>
      </c>
      <c r="G15335">
        <v>560</v>
      </c>
      <c r="H15335">
        <v>2</v>
      </c>
      <c r="I15335">
        <v>352.8</v>
      </c>
    </row>
    <row r="15336" spans="1:9" x14ac:dyDescent="0.3">
      <c r="A15336">
        <v>15335</v>
      </c>
      <c r="B15336">
        <v>193816</v>
      </c>
      <c r="C15336">
        <v>2024</v>
      </c>
      <c r="D15336">
        <v>202402</v>
      </c>
      <c r="E15336">
        <f t="shared" si="239"/>
        <v>2</v>
      </c>
      <c r="F15336">
        <v>218</v>
      </c>
      <c r="G15336">
        <v>561</v>
      </c>
      <c r="H15336">
        <v>2</v>
      </c>
      <c r="I15336">
        <v>398.31</v>
      </c>
    </row>
    <row r="15337" spans="1:9" x14ac:dyDescent="0.3">
      <c r="A15337">
        <v>15336</v>
      </c>
      <c r="B15337">
        <v>193817</v>
      </c>
      <c r="C15337">
        <v>2024</v>
      </c>
      <c r="D15337">
        <v>202402</v>
      </c>
      <c r="E15337">
        <f t="shared" si="239"/>
        <v>2</v>
      </c>
      <c r="F15337">
        <v>218</v>
      </c>
      <c r="G15337">
        <v>785.40000000000009</v>
      </c>
      <c r="H15337">
        <v>2</v>
      </c>
      <c r="I15337">
        <v>463.38600000000002</v>
      </c>
    </row>
    <row r="15338" spans="1:9" x14ac:dyDescent="0.3">
      <c r="A15338">
        <v>15337</v>
      </c>
      <c r="B15338">
        <v>193821</v>
      </c>
      <c r="C15338">
        <v>2024</v>
      </c>
      <c r="D15338">
        <v>202402</v>
      </c>
      <c r="E15338">
        <f t="shared" si="239"/>
        <v>2</v>
      </c>
      <c r="F15338">
        <v>218</v>
      </c>
      <c r="G15338">
        <v>1009.8000000000001</v>
      </c>
      <c r="H15338">
        <v>2</v>
      </c>
      <c r="I15338">
        <v>666.46800000000007</v>
      </c>
    </row>
    <row r="15339" spans="1:9" x14ac:dyDescent="0.3">
      <c r="A15339">
        <v>15338</v>
      </c>
      <c r="B15339">
        <v>193821</v>
      </c>
      <c r="C15339">
        <v>2024</v>
      </c>
      <c r="D15339">
        <v>202403</v>
      </c>
      <c r="E15339">
        <f t="shared" si="239"/>
        <v>3</v>
      </c>
      <c r="F15339">
        <v>218</v>
      </c>
      <c r="G15339">
        <v>793.10000000000014</v>
      </c>
      <c r="H15339">
        <v>4</v>
      </c>
      <c r="I15339">
        <v>531.37700000000007</v>
      </c>
    </row>
    <row r="15340" spans="1:9" x14ac:dyDescent="0.3">
      <c r="A15340">
        <v>15339</v>
      </c>
      <c r="B15340">
        <v>193828</v>
      </c>
      <c r="C15340">
        <v>2024</v>
      </c>
      <c r="D15340">
        <v>202404</v>
      </c>
      <c r="E15340">
        <f t="shared" si="239"/>
        <v>4</v>
      </c>
      <c r="F15340">
        <v>218</v>
      </c>
      <c r="G15340">
        <v>800.80000000000007</v>
      </c>
      <c r="H15340">
        <v>3</v>
      </c>
      <c r="I15340">
        <v>560.56000000000006</v>
      </c>
    </row>
    <row r="15341" spans="1:9" x14ac:dyDescent="0.3">
      <c r="A15341">
        <v>15340</v>
      </c>
      <c r="B15341">
        <v>193859</v>
      </c>
      <c r="C15341">
        <v>2024</v>
      </c>
      <c r="D15341">
        <v>202404</v>
      </c>
      <c r="E15341">
        <f t="shared" si="239"/>
        <v>4</v>
      </c>
      <c r="F15341">
        <v>218</v>
      </c>
      <c r="G15341">
        <v>1029.6000000000001</v>
      </c>
      <c r="H15341">
        <v>4</v>
      </c>
      <c r="I15341">
        <v>720.72</v>
      </c>
    </row>
    <row r="15342" spans="1:9" x14ac:dyDescent="0.3">
      <c r="A15342">
        <v>15341</v>
      </c>
      <c r="B15342">
        <v>193820</v>
      </c>
      <c r="C15342">
        <v>2024</v>
      </c>
      <c r="D15342">
        <v>202405</v>
      </c>
      <c r="E15342">
        <f t="shared" si="239"/>
        <v>5</v>
      </c>
      <c r="F15342">
        <v>218</v>
      </c>
      <c r="G15342">
        <v>577.5</v>
      </c>
      <c r="H15342">
        <v>2</v>
      </c>
      <c r="I15342">
        <v>375.375</v>
      </c>
    </row>
    <row r="15343" spans="1:9" x14ac:dyDescent="0.3">
      <c r="A15343">
        <v>15342</v>
      </c>
      <c r="B15343">
        <v>193838</v>
      </c>
      <c r="C15343">
        <v>2024</v>
      </c>
      <c r="D15343">
        <v>202405</v>
      </c>
      <c r="E15343">
        <f t="shared" si="239"/>
        <v>5</v>
      </c>
      <c r="F15343">
        <v>218</v>
      </c>
      <c r="G15343">
        <v>808.50000000000011</v>
      </c>
      <c r="H15343">
        <v>4</v>
      </c>
      <c r="I15343">
        <v>460.84500000000003</v>
      </c>
    </row>
    <row r="15344" spans="1:9" x14ac:dyDescent="0.3">
      <c r="A15344">
        <v>15343</v>
      </c>
      <c r="B15344">
        <v>193859</v>
      </c>
      <c r="C15344">
        <v>2024</v>
      </c>
      <c r="D15344">
        <v>202405</v>
      </c>
      <c r="E15344">
        <f t="shared" si="239"/>
        <v>5</v>
      </c>
      <c r="F15344">
        <v>218</v>
      </c>
      <c r="G15344">
        <v>577.5</v>
      </c>
      <c r="H15344">
        <v>2</v>
      </c>
      <c r="I15344">
        <v>311.85000000000002</v>
      </c>
    </row>
    <row r="15345" spans="1:9" x14ac:dyDescent="0.3">
      <c r="A15345">
        <v>15344</v>
      </c>
      <c r="B15345">
        <v>193864</v>
      </c>
      <c r="C15345">
        <v>2024</v>
      </c>
      <c r="D15345">
        <v>202405</v>
      </c>
      <c r="E15345">
        <f t="shared" si="239"/>
        <v>5</v>
      </c>
      <c r="F15345">
        <v>218</v>
      </c>
      <c r="G15345">
        <v>808.50000000000011</v>
      </c>
      <c r="H15345">
        <v>2</v>
      </c>
      <c r="I15345">
        <v>444.67500000000013</v>
      </c>
    </row>
    <row r="15346" spans="1:9" x14ac:dyDescent="0.3">
      <c r="A15346">
        <v>15345</v>
      </c>
      <c r="B15346">
        <v>193837</v>
      </c>
      <c r="C15346">
        <v>2024</v>
      </c>
      <c r="D15346">
        <v>202405</v>
      </c>
      <c r="E15346">
        <f t="shared" si="239"/>
        <v>5</v>
      </c>
      <c r="F15346">
        <v>218</v>
      </c>
      <c r="G15346">
        <v>7854.0000000000009</v>
      </c>
      <c r="H15346">
        <v>2</v>
      </c>
      <c r="I15346">
        <v>4398.2400000000007</v>
      </c>
    </row>
    <row r="15347" spans="1:9" x14ac:dyDescent="0.3">
      <c r="A15347">
        <v>15346</v>
      </c>
      <c r="B15347">
        <v>193828</v>
      </c>
      <c r="C15347">
        <v>2024</v>
      </c>
      <c r="D15347">
        <v>202407</v>
      </c>
      <c r="E15347">
        <f t="shared" si="239"/>
        <v>7</v>
      </c>
      <c r="F15347">
        <v>218</v>
      </c>
      <c r="G15347">
        <v>706.2</v>
      </c>
      <c r="H15347">
        <v>6</v>
      </c>
      <c r="I15347">
        <v>423.72</v>
      </c>
    </row>
    <row r="15348" spans="1:9" x14ac:dyDescent="0.3">
      <c r="A15348">
        <v>15347</v>
      </c>
      <c r="B15348">
        <v>193832</v>
      </c>
      <c r="C15348">
        <v>2024</v>
      </c>
      <c r="D15348">
        <v>202407</v>
      </c>
      <c r="E15348">
        <f t="shared" si="239"/>
        <v>7</v>
      </c>
      <c r="F15348">
        <v>218</v>
      </c>
      <c r="G15348">
        <v>1294.7</v>
      </c>
      <c r="H15348">
        <v>2</v>
      </c>
      <c r="I15348">
        <v>893.34299999999996</v>
      </c>
    </row>
    <row r="15349" spans="1:9" x14ac:dyDescent="0.3">
      <c r="A15349">
        <v>15348</v>
      </c>
      <c r="B15349">
        <v>193911</v>
      </c>
      <c r="C15349">
        <v>2024</v>
      </c>
      <c r="D15349">
        <v>202407</v>
      </c>
      <c r="E15349">
        <f t="shared" si="239"/>
        <v>7</v>
      </c>
      <c r="F15349">
        <v>218</v>
      </c>
      <c r="G15349">
        <v>1294.7</v>
      </c>
      <c r="H15349">
        <v>2</v>
      </c>
      <c r="I15349">
        <v>440.19800000000004</v>
      </c>
    </row>
    <row r="15350" spans="1:9" x14ac:dyDescent="0.3">
      <c r="A15350">
        <v>15349</v>
      </c>
      <c r="B15350">
        <v>193827</v>
      </c>
      <c r="C15350">
        <v>2024</v>
      </c>
      <c r="D15350">
        <v>202408</v>
      </c>
      <c r="E15350">
        <f t="shared" si="239"/>
        <v>8</v>
      </c>
      <c r="F15350">
        <v>218</v>
      </c>
      <c r="G15350">
        <v>1069.2</v>
      </c>
      <c r="H15350">
        <v>17</v>
      </c>
      <c r="I15350">
        <v>641.52</v>
      </c>
    </row>
    <row r="15351" spans="1:9" x14ac:dyDescent="0.3">
      <c r="A15351">
        <v>15350</v>
      </c>
      <c r="B15351">
        <v>193838</v>
      </c>
      <c r="C15351">
        <v>2024</v>
      </c>
      <c r="D15351">
        <v>202408</v>
      </c>
      <c r="E15351">
        <f t="shared" si="239"/>
        <v>8</v>
      </c>
      <c r="F15351">
        <v>218</v>
      </c>
      <c r="G15351">
        <v>1188</v>
      </c>
      <c r="H15351">
        <v>4</v>
      </c>
      <c r="I15351">
        <v>677.16</v>
      </c>
    </row>
    <row r="15352" spans="1:9" x14ac:dyDescent="0.3">
      <c r="A15352">
        <v>15351</v>
      </c>
      <c r="B15352">
        <v>193859</v>
      </c>
      <c r="C15352">
        <v>2024</v>
      </c>
      <c r="D15352">
        <v>202408</v>
      </c>
      <c r="E15352">
        <f t="shared" si="239"/>
        <v>8</v>
      </c>
      <c r="F15352">
        <v>218</v>
      </c>
      <c r="G15352">
        <v>1188</v>
      </c>
      <c r="H15352">
        <v>4</v>
      </c>
      <c r="I15352">
        <v>665.28000000000009</v>
      </c>
    </row>
    <row r="15353" spans="1:9" x14ac:dyDescent="0.3">
      <c r="A15353">
        <v>15352</v>
      </c>
      <c r="B15353">
        <v>193894</v>
      </c>
      <c r="C15353">
        <v>2024</v>
      </c>
      <c r="D15353">
        <v>202408</v>
      </c>
      <c r="E15353">
        <f t="shared" si="239"/>
        <v>8</v>
      </c>
      <c r="F15353">
        <v>218</v>
      </c>
      <c r="G15353">
        <v>712.80000000000007</v>
      </c>
      <c r="H15353">
        <v>2</v>
      </c>
      <c r="I15353">
        <v>370.65600000000006</v>
      </c>
    </row>
    <row r="15354" spans="1:9" x14ac:dyDescent="0.3">
      <c r="A15354">
        <v>15353</v>
      </c>
      <c r="B15354">
        <v>193828</v>
      </c>
      <c r="C15354">
        <v>2024</v>
      </c>
      <c r="D15354">
        <v>202408</v>
      </c>
      <c r="E15354">
        <f t="shared" si="239"/>
        <v>8</v>
      </c>
      <c r="F15354">
        <v>218</v>
      </c>
      <c r="G15354">
        <v>2138.4</v>
      </c>
      <c r="H15354">
        <v>6</v>
      </c>
      <c r="I15354">
        <v>1111.9680000000001</v>
      </c>
    </row>
    <row r="15355" spans="1:9" x14ac:dyDescent="0.3">
      <c r="A15355">
        <v>15354</v>
      </c>
      <c r="B15355">
        <v>193917</v>
      </c>
      <c r="C15355">
        <v>2024</v>
      </c>
      <c r="D15355">
        <v>202408</v>
      </c>
      <c r="E15355">
        <f t="shared" si="239"/>
        <v>8</v>
      </c>
      <c r="F15355">
        <v>218</v>
      </c>
      <c r="G15355">
        <v>1188</v>
      </c>
      <c r="H15355">
        <v>4</v>
      </c>
      <c r="I15355">
        <v>392.04</v>
      </c>
    </row>
    <row r="15356" spans="1:9" x14ac:dyDescent="0.3">
      <c r="A15356">
        <v>15355</v>
      </c>
      <c r="B15356">
        <v>193827</v>
      </c>
      <c r="C15356">
        <v>2024</v>
      </c>
      <c r="D15356">
        <v>202409</v>
      </c>
      <c r="E15356">
        <f t="shared" si="239"/>
        <v>9</v>
      </c>
      <c r="F15356">
        <v>218</v>
      </c>
      <c r="G15356">
        <v>719.40000000000009</v>
      </c>
      <c r="H15356">
        <v>3</v>
      </c>
      <c r="I15356">
        <v>374.08800000000008</v>
      </c>
    </row>
    <row r="15357" spans="1:9" x14ac:dyDescent="0.3">
      <c r="A15357">
        <v>15356</v>
      </c>
      <c r="B15357">
        <v>193905</v>
      </c>
      <c r="C15357">
        <v>2024</v>
      </c>
      <c r="D15357">
        <v>202409</v>
      </c>
      <c r="E15357">
        <f t="shared" si="239"/>
        <v>9</v>
      </c>
      <c r="F15357">
        <v>218</v>
      </c>
      <c r="G15357">
        <v>1918.4</v>
      </c>
      <c r="H15357">
        <v>8</v>
      </c>
      <c r="I15357">
        <v>633.07200000000012</v>
      </c>
    </row>
    <row r="15358" spans="1:9" x14ac:dyDescent="0.3">
      <c r="A15358">
        <v>15357</v>
      </c>
      <c r="B15358">
        <v>193863</v>
      </c>
      <c r="C15358">
        <v>2024</v>
      </c>
      <c r="D15358">
        <v>202409</v>
      </c>
      <c r="E15358">
        <f t="shared" si="239"/>
        <v>9</v>
      </c>
      <c r="F15358">
        <v>218</v>
      </c>
      <c r="G15358">
        <v>2757.7000000000003</v>
      </c>
      <c r="H15358">
        <v>4</v>
      </c>
      <c r="I15358">
        <v>1737.3510000000001</v>
      </c>
    </row>
    <row r="15359" spans="1:9" x14ac:dyDescent="0.3">
      <c r="A15359">
        <v>15358</v>
      </c>
      <c r="B15359">
        <v>193864</v>
      </c>
      <c r="C15359">
        <v>2024</v>
      </c>
      <c r="D15359">
        <v>202410</v>
      </c>
      <c r="E15359">
        <f t="shared" si="239"/>
        <v>10</v>
      </c>
      <c r="F15359">
        <v>218</v>
      </c>
      <c r="G15359">
        <v>847.00000000000011</v>
      </c>
      <c r="H15359">
        <v>2</v>
      </c>
      <c r="I15359">
        <v>508.20000000000005</v>
      </c>
    </row>
    <row r="15360" spans="1:9" x14ac:dyDescent="0.3">
      <c r="A15360">
        <v>15359</v>
      </c>
      <c r="B15360">
        <v>193905</v>
      </c>
      <c r="C15360">
        <v>2024</v>
      </c>
      <c r="D15360">
        <v>202410</v>
      </c>
      <c r="E15360">
        <f t="shared" si="239"/>
        <v>10</v>
      </c>
      <c r="F15360">
        <v>218</v>
      </c>
      <c r="G15360">
        <v>968.00000000000011</v>
      </c>
      <c r="H15360">
        <v>4</v>
      </c>
      <c r="I15360">
        <v>280.72000000000003</v>
      </c>
    </row>
    <row r="15361" spans="1:9" x14ac:dyDescent="0.3">
      <c r="A15361">
        <v>15360</v>
      </c>
      <c r="B15361">
        <v>193827</v>
      </c>
      <c r="C15361">
        <v>2024</v>
      </c>
      <c r="D15361">
        <v>202410</v>
      </c>
      <c r="E15361">
        <f t="shared" si="239"/>
        <v>10</v>
      </c>
      <c r="F15361">
        <v>218</v>
      </c>
      <c r="G15361">
        <v>2541</v>
      </c>
      <c r="H15361">
        <v>17</v>
      </c>
      <c r="I15361">
        <v>1626.24</v>
      </c>
    </row>
    <row r="15362" spans="1:9" x14ac:dyDescent="0.3">
      <c r="A15362">
        <v>15361</v>
      </c>
      <c r="B15362">
        <v>193839</v>
      </c>
      <c r="C15362">
        <v>2024</v>
      </c>
      <c r="D15362">
        <v>202411</v>
      </c>
      <c r="E15362">
        <f t="shared" ref="E15362:E15425" si="240">MOD(D15362,100)</f>
        <v>11</v>
      </c>
      <c r="F15362">
        <v>218</v>
      </c>
      <c r="G15362">
        <v>732.6</v>
      </c>
      <c r="H15362">
        <v>2</v>
      </c>
      <c r="I15362">
        <v>490.84200000000004</v>
      </c>
    </row>
    <row r="15363" spans="1:9" x14ac:dyDescent="0.3">
      <c r="A15363">
        <v>15362</v>
      </c>
      <c r="B15363">
        <v>193894</v>
      </c>
      <c r="C15363">
        <v>2024</v>
      </c>
      <c r="D15363">
        <v>202411</v>
      </c>
      <c r="E15363">
        <f t="shared" si="240"/>
        <v>11</v>
      </c>
      <c r="F15363">
        <v>218</v>
      </c>
      <c r="G15363">
        <v>976.80000000000007</v>
      </c>
      <c r="H15363">
        <v>4</v>
      </c>
      <c r="I15363">
        <v>595.84800000000007</v>
      </c>
    </row>
    <row r="15364" spans="1:9" x14ac:dyDescent="0.3">
      <c r="A15364">
        <v>15363</v>
      </c>
      <c r="B15364">
        <v>193862</v>
      </c>
      <c r="C15364">
        <v>2024</v>
      </c>
      <c r="D15364">
        <v>202412</v>
      </c>
      <c r="E15364">
        <f t="shared" si="240"/>
        <v>12</v>
      </c>
      <c r="F15364">
        <v>218</v>
      </c>
      <c r="G15364">
        <v>985.60000000000014</v>
      </c>
      <c r="H15364">
        <v>2</v>
      </c>
      <c r="I15364">
        <v>522.36800000000005</v>
      </c>
    </row>
    <row r="15365" spans="1:9" x14ac:dyDescent="0.3">
      <c r="A15365">
        <v>15364</v>
      </c>
      <c r="B15365">
        <v>193905</v>
      </c>
      <c r="C15365">
        <v>2024</v>
      </c>
      <c r="D15365">
        <v>202412</v>
      </c>
      <c r="E15365">
        <f t="shared" si="240"/>
        <v>12</v>
      </c>
      <c r="F15365">
        <v>218</v>
      </c>
      <c r="G15365">
        <v>616</v>
      </c>
      <c r="H15365">
        <v>2</v>
      </c>
      <c r="I15365">
        <v>184.79999999999998</v>
      </c>
    </row>
    <row r="15366" spans="1:9" x14ac:dyDescent="0.3">
      <c r="A15366">
        <v>15365</v>
      </c>
      <c r="B15366">
        <v>193839</v>
      </c>
      <c r="C15366">
        <v>2024</v>
      </c>
      <c r="D15366">
        <v>202412</v>
      </c>
      <c r="E15366">
        <f t="shared" si="240"/>
        <v>12</v>
      </c>
      <c r="F15366">
        <v>218</v>
      </c>
      <c r="G15366">
        <v>2217.6</v>
      </c>
      <c r="H15366">
        <v>2</v>
      </c>
      <c r="I15366">
        <v>1241.856</v>
      </c>
    </row>
    <row r="15367" spans="1:9" x14ac:dyDescent="0.3">
      <c r="A15367">
        <v>15366</v>
      </c>
      <c r="B15367">
        <v>193817</v>
      </c>
      <c r="C15367">
        <v>2023</v>
      </c>
      <c r="D15367">
        <v>202301</v>
      </c>
      <c r="E15367">
        <f t="shared" si="240"/>
        <v>1</v>
      </c>
      <c r="F15367">
        <v>219</v>
      </c>
      <c r="G15367">
        <v>505</v>
      </c>
      <c r="H15367">
        <v>2</v>
      </c>
      <c r="I15367">
        <v>318.14999999999998</v>
      </c>
    </row>
    <row r="15368" spans="1:9" x14ac:dyDescent="0.3">
      <c r="A15368">
        <v>15367</v>
      </c>
      <c r="B15368">
        <v>193828</v>
      </c>
      <c r="C15368">
        <v>2023</v>
      </c>
      <c r="D15368">
        <v>202301</v>
      </c>
      <c r="E15368">
        <f t="shared" si="240"/>
        <v>1</v>
      </c>
      <c r="F15368">
        <v>219</v>
      </c>
      <c r="G15368">
        <v>1616</v>
      </c>
      <c r="H15368">
        <v>34</v>
      </c>
      <c r="I15368">
        <v>1050.4000000000001</v>
      </c>
    </row>
    <row r="15369" spans="1:9" x14ac:dyDescent="0.3">
      <c r="A15369">
        <v>15368</v>
      </c>
      <c r="B15369">
        <v>193828</v>
      </c>
      <c r="C15369">
        <v>2023</v>
      </c>
      <c r="D15369">
        <v>202301</v>
      </c>
      <c r="E15369">
        <f t="shared" si="240"/>
        <v>1</v>
      </c>
      <c r="F15369">
        <v>219</v>
      </c>
      <c r="G15369">
        <v>808</v>
      </c>
      <c r="H15369">
        <v>10</v>
      </c>
      <c r="I15369">
        <v>436.32000000000005</v>
      </c>
    </row>
    <row r="15370" spans="1:9" x14ac:dyDescent="0.3">
      <c r="A15370">
        <v>15369</v>
      </c>
      <c r="B15370">
        <v>193838</v>
      </c>
      <c r="C15370">
        <v>2023</v>
      </c>
      <c r="D15370">
        <v>202301</v>
      </c>
      <c r="E15370">
        <f t="shared" si="240"/>
        <v>1</v>
      </c>
      <c r="F15370">
        <v>219</v>
      </c>
      <c r="G15370">
        <v>505</v>
      </c>
      <c r="H15370">
        <v>2</v>
      </c>
      <c r="I15370">
        <v>297.95</v>
      </c>
    </row>
    <row r="15371" spans="1:9" x14ac:dyDescent="0.3">
      <c r="A15371">
        <v>15370</v>
      </c>
      <c r="B15371">
        <v>193917</v>
      </c>
      <c r="C15371">
        <v>2023</v>
      </c>
      <c r="D15371">
        <v>202301</v>
      </c>
      <c r="E15371">
        <f t="shared" si="240"/>
        <v>1</v>
      </c>
      <c r="F15371">
        <v>219</v>
      </c>
      <c r="G15371">
        <v>1919</v>
      </c>
      <c r="H15371">
        <v>8</v>
      </c>
      <c r="I15371">
        <v>633.27</v>
      </c>
    </row>
    <row r="15372" spans="1:9" x14ac:dyDescent="0.3">
      <c r="A15372">
        <v>15371</v>
      </c>
      <c r="B15372">
        <v>193917</v>
      </c>
      <c r="C15372">
        <v>2023</v>
      </c>
      <c r="D15372">
        <v>202301</v>
      </c>
      <c r="E15372">
        <f t="shared" si="240"/>
        <v>1</v>
      </c>
      <c r="F15372">
        <v>219</v>
      </c>
      <c r="G15372">
        <v>505</v>
      </c>
      <c r="H15372">
        <v>2</v>
      </c>
      <c r="I15372">
        <v>151.5</v>
      </c>
    </row>
    <row r="15373" spans="1:9" x14ac:dyDescent="0.3">
      <c r="A15373">
        <v>15372</v>
      </c>
      <c r="B15373">
        <v>193917</v>
      </c>
      <c r="C15373">
        <v>2023</v>
      </c>
      <c r="D15373">
        <v>202302</v>
      </c>
      <c r="E15373">
        <f t="shared" si="240"/>
        <v>2</v>
      </c>
      <c r="F15373">
        <v>219</v>
      </c>
      <c r="G15373">
        <v>1428</v>
      </c>
      <c r="H15373">
        <v>6</v>
      </c>
      <c r="I15373">
        <v>414.11999999999995</v>
      </c>
    </row>
    <row r="15374" spans="1:9" x14ac:dyDescent="0.3">
      <c r="A15374">
        <v>15373</v>
      </c>
      <c r="B15374">
        <v>193822</v>
      </c>
      <c r="C15374">
        <v>2023</v>
      </c>
      <c r="D15374">
        <v>202302</v>
      </c>
      <c r="E15374">
        <f t="shared" si="240"/>
        <v>2</v>
      </c>
      <c r="F15374">
        <v>219</v>
      </c>
      <c r="G15374">
        <v>612</v>
      </c>
      <c r="H15374">
        <v>2</v>
      </c>
      <c r="I15374">
        <v>354.96</v>
      </c>
    </row>
    <row r="15375" spans="1:9" x14ac:dyDescent="0.3">
      <c r="A15375">
        <v>15374</v>
      </c>
      <c r="B15375">
        <v>193828</v>
      </c>
      <c r="C15375">
        <v>2023</v>
      </c>
      <c r="D15375">
        <v>202302</v>
      </c>
      <c r="E15375">
        <f t="shared" si="240"/>
        <v>2</v>
      </c>
      <c r="F15375">
        <v>219</v>
      </c>
      <c r="G15375">
        <v>1020</v>
      </c>
      <c r="H15375">
        <v>13</v>
      </c>
      <c r="I15375">
        <v>652.80000000000007</v>
      </c>
    </row>
    <row r="15376" spans="1:9" x14ac:dyDescent="0.3">
      <c r="A15376">
        <v>15375</v>
      </c>
      <c r="B15376">
        <v>193832</v>
      </c>
      <c r="C15376">
        <v>2023</v>
      </c>
      <c r="D15376">
        <v>202302</v>
      </c>
      <c r="E15376">
        <f t="shared" si="240"/>
        <v>2</v>
      </c>
      <c r="F15376">
        <v>219</v>
      </c>
      <c r="G15376">
        <v>510</v>
      </c>
      <c r="H15376">
        <v>2</v>
      </c>
      <c r="I15376">
        <v>321.3</v>
      </c>
    </row>
    <row r="15377" spans="1:9" x14ac:dyDescent="0.3">
      <c r="A15377">
        <v>15376</v>
      </c>
      <c r="B15377">
        <v>193839</v>
      </c>
      <c r="C15377">
        <v>2023</v>
      </c>
      <c r="D15377">
        <v>202302</v>
      </c>
      <c r="E15377">
        <f t="shared" si="240"/>
        <v>2</v>
      </c>
      <c r="F15377">
        <v>219</v>
      </c>
      <c r="G15377">
        <v>510</v>
      </c>
      <c r="H15377">
        <v>2</v>
      </c>
      <c r="I15377">
        <v>265.2</v>
      </c>
    </row>
    <row r="15378" spans="1:9" x14ac:dyDescent="0.3">
      <c r="A15378">
        <v>15377</v>
      </c>
      <c r="B15378">
        <v>193917</v>
      </c>
      <c r="C15378">
        <v>2023</v>
      </c>
      <c r="D15378">
        <v>202302</v>
      </c>
      <c r="E15378">
        <f t="shared" si="240"/>
        <v>2</v>
      </c>
      <c r="F15378">
        <v>219</v>
      </c>
      <c r="G15378">
        <v>918</v>
      </c>
      <c r="H15378">
        <v>4</v>
      </c>
      <c r="I15378">
        <v>275.39999999999998</v>
      </c>
    </row>
    <row r="15379" spans="1:9" x14ac:dyDescent="0.3">
      <c r="A15379">
        <v>15378</v>
      </c>
      <c r="B15379">
        <v>193833</v>
      </c>
      <c r="C15379">
        <v>2023</v>
      </c>
      <c r="D15379">
        <v>202304</v>
      </c>
      <c r="E15379">
        <f t="shared" si="240"/>
        <v>4</v>
      </c>
      <c r="F15379">
        <v>219</v>
      </c>
      <c r="G15379">
        <v>520</v>
      </c>
      <c r="H15379">
        <v>2</v>
      </c>
      <c r="I15379">
        <v>338</v>
      </c>
    </row>
    <row r="15380" spans="1:9" x14ac:dyDescent="0.3">
      <c r="A15380">
        <v>15379</v>
      </c>
      <c r="B15380">
        <v>193894</v>
      </c>
      <c r="C15380">
        <v>2023</v>
      </c>
      <c r="D15380">
        <v>202304</v>
      </c>
      <c r="E15380">
        <f t="shared" si="240"/>
        <v>4</v>
      </c>
      <c r="F15380">
        <v>219</v>
      </c>
      <c r="G15380">
        <v>832</v>
      </c>
      <c r="H15380">
        <v>2</v>
      </c>
      <c r="I15380">
        <v>574.07999999999993</v>
      </c>
    </row>
    <row r="15381" spans="1:9" x14ac:dyDescent="0.3">
      <c r="A15381">
        <v>15380</v>
      </c>
      <c r="B15381">
        <v>193923</v>
      </c>
      <c r="C15381">
        <v>2023</v>
      </c>
      <c r="D15381">
        <v>202304</v>
      </c>
      <c r="E15381">
        <f t="shared" si="240"/>
        <v>4</v>
      </c>
      <c r="F15381">
        <v>219</v>
      </c>
      <c r="G15381">
        <v>728</v>
      </c>
      <c r="H15381">
        <v>2</v>
      </c>
      <c r="I15381">
        <v>211.11999999999998</v>
      </c>
    </row>
    <row r="15382" spans="1:9" x14ac:dyDescent="0.3">
      <c r="A15382">
        <v>15381</v>
      </c>
      <c r="B15382">
        <v>193821</v>
      </c>
      <c r="C15382">
        <v>2023</v>
      </c>
      <c r="D15382">
        <v>202305</v>
      </c>
      <c r="E15382">
        <f t="shared" si="240"/>
        <v>5</v>
      </c>
      <c r="F15382">
        <v>219</v>
      </c>
      <c r="G15382">
        <v>525</v>
      </c>
      <c r="H15382">
        <v>2</v>
      </c>
      <c r="I15382">
        <v>341.25</v>
      </c>
    </row>
    <row r="15383" spans="1:9" x14ac:dyDescent="0.3">
      <c r="A15383">
        <v>15382</v>
      </c>
      <c r="B15383">
        <v>193821</v>
      </c>
      <c r="C15383">
        <v>2023</v>
      </c>
      <c r="D15383">
        <v>202305</v>
      </c>
      <c r="E15383">
        <f t="shared" si="240"/>
        <v>5</v>
      </c>
      <c r="F15383">
        <v>219</v>
      </c>
      <c r="G15383">
        <v>1575</v>
      </c>
      <c r="H15383">
        <v>6</v>
      </c>
      <c r="I15383">
        <v>1134</v>
      </c>
    </row>
    <row r="15384" spans="1:9" x14ac:dyDescent="0.3">
      <c r="A15384">
        <v>15383</v>
      </c>
      <c r="B15384">
        <v>193821</v>
      </c>
      <c r="C15384">
        <v>2023</v>
      </c>
      <c r="D15384">
        <v>202305</v>
      </c>
      <c r="E15384">
        <f t="shared" si="240"/>
        <v>5</v>
      </c>
      <c r="F15384">
        <v>219</v>
      </c>
      <c r="G15384">
        <v>525</v>
      </c>
      <c r="H15384">
        <v>2</v>
      </c>
      <c r="I15384">
        <v>294</v>
      </c>
    </row>
    <row r="15385" spans="1:9" x14ac:dyDescent="0.3">
      <c r="A15385">
        <v>15384</v>
      </c>
      <c r="B15385">
        <v>193831</v>
      </c>
      <c r="C15385">
        <v>2023</v>
      </c>
      <c r="D15385">
        <v>202305</v>
      </c>
      <c r="E15385">
        <f t="shared" si="240"/>
        <v>5</v>
      </c>
      <c r="F15385">
        <v>219</v>
      </c>
      <c r="G15385">
        <v>525</v>
      </c>
      <c r="H15385">
        <v>2</v>
      </c>
      <c r="I15385">
        <v>315</v>
      </c>
    </row>
    <row r="15386" spans="1:9" x14ac:dyDescent="0.3">
      <c r="A15386">
        <v>15385</v>
      </c>
      <c r="B15386">
        <v>193861</v>
      </c>
      <c r="C15386">
        <v>2023</v>
      </c>
      <c r="D15386">
        <v>202305</v>
      </c>
      <c r="E15386">
        <f t="shared" si="240"/>
        <v>5</v>
      </c>
      <c r="F15386">
        <v>219</v>
      </c>
      <c r="G15386">
        <v>630</v>
      </c>
      <c r="H15386">
        <v>2</v>
      </c>
      <c r="I15386">
        <v>428.40000000000003</v>
      </c>
    </row>
    <row r="15387" spans="1:9" x14ac:dyDescent="0.3">
      <c r="A15387">
        <v>15386</v>
      </c>
      <c r="B15387">
        <v>193894</v>
      </c>
      <c r="C15387">
        <v>2023</v>
      </c>
      <c r="D15387">
        <v>202305</v>
      </c>
      <c r="E15387">
        <f t="shared" si="240"/>
        <v>5</v>
      </c>
      <c r="F15387">
        <v>219</v>
      </c>
      <c r="G15387">
        <v>525</v>
      </c>
      <c r="H15387">
        <v>2</v>
      </c>
      <c r="I15387">
        <v>351.75</v>
      </c>
    </row>
    <row r="15388" spans="1:9" x14ac:dyDescent="0.3">
      <c r="A15388">
        <v>15387</v>
      </c>
      <c r="B15388">
        <v>193905</v>
      </c>
      <c r="C15388">
        <v>2023</v>
      </c>
      <c r="D15388">
        <v>202305</v>
      </c>
      <c r="E15388">
        <f t="shared" si="240"/>
        <v>5</v>
      </c>
      <c r="F15388">
        <v>219</v>
      </c>
      <c r="G15388">
        <v>525</v>
      </c>
      <c r="H15388">
        <v>2</v>
      </c>
      <c r="I15388">
        <v>178.5</v>
      </c>
    </row>
    <row r="15389" spans="1:9" x14ac:dyDescent="0.3">
      <c r="A15389">
        <v>15388</v>
      </c>
      <c r="B15389">
        <v>193819</v>
      </c>
      <c r="C15389">
        <v>2023</v>
      </c>
      <c r="D15389">
        <v>202306</v>
      </c>
      <c r="E15389">
        <f t="shared" si="240"/>
        <v>6</v>
      </c>
      <c r="F15389">
        <v>219</v>
      </c>
      <c r="G15389">
        <v>636</v>
      </c>
      <c r="H15389">
        <v>2</v>
      </c>
      <c r="I15389">
        <v>400.68</v>
      </c>
    </row>
    <row r="15390" spans="1:9" x14ac:dyDescent="0.3">
      <c r="A15390">
        <v>15389</v>
      </c>
      <c r="B15390">
        <v>193827</v>
      </c>
      <c r="C15390">
        <v>2023</v>
      </c>
      <c r="D15390">
        <v>202306</v>
      </c>
      <c r="E15390">
        <f t="shared" si="240"/>
        <v>6</v>
      </c>
      <c r="F15390">
        <v>219</v>
      </c>
      <c r="G15390">
        <v>848</v>
      </c>
      <c r="H15390">
        <v>10</v>
      </c>
      <c r="I15390">
        <v>551.20000000000005</v>
      </c>
    </row>
    <row r="15391" spans="1:9" x14ac:dyDescent="0.3">
      <c r="A15391">
        <v>15390</v>
      </c>
      <c r="B15391">
        <v>193828</v>
      </c>
      <c r="C15391">
        <v>2023</v>
      </c>
      <c r="D15391">
        <v>202306</v>
      </c>
      <c r="E15391">
        <f t="shared" si="240"/>
        <v>6</v>
      </c>
      <c r="F15391">
        <v>219</v>
      </c>
      <c r="G15391">
        <v>530</v>
      </c>
      <c r="H15391">
        <v>3</v>
      </c>
      <c r="I15391">
        <v>307.39999999999998</v>
      </c>
    </row>
    <row r="15392" spans="1:9" x14ac:dyDescent="0.3">
      <c r="A15392">
        <v>15391</v>
      </c>
      <c r="B15392">
        <v>193833</v>
      </c>
      <c r="C15392">
        <v>2023</v>
      </c>
      <c r="D15392">
        <v>202306</v>
      </c>
      <c r="E15392">
        <f t="shared" si="240"/>
        <v>6</v>
      </c>
      <c r="F15392">
        <v>219</v>
      </c>
      <c r="G15392">
        <v>1166</v>
      </c>
      <c r="H15392">
        <v>2</v>
      </c>
      <c r="I15392">
        <v>792.88000000000011</v>
      </c>
    </row>
    <row r="15393" spans="1:9" x14ac:dyDescent="0.3">
      <c r="A15393">
        <v>15392</v>
      </c>
      <c r="B15393">
        <v>193903</v>
      </c>
      <c r="C15393">
        <v>2023</v>
      </c>
      <c r="D15393">
        <v>202306</v>
      </c>
      <c r="E15393">
        <f t="shared" si="240"/>
        <v>6</v>
      </c>
      <c r="F15393">
        <v>219</v>
      </c>
      <c r="G15393">
        <v>742</v>
      </c>
      <c r="H15393">
        <v>2</v>
      </c>
      <c r="I15393">
        <v>230.02</v>
      </c>
    </row>
    <row r="15394" spans="1:9" x14ac:dyDescent="0.3">
      <c r="A15394">
        <v>15393</v>
      </c>
      <c r="B15394">
        <v>193838</v>
      </c>
      <c r="C15394">
        <v>2023</v>
      </c>
      <c r="D15394">
        <v>202307</v>
      </c>
      <c r="E15394">
        <f t="shared" si="240"/>
        <v>7</v>
      </c>
      <c r="F15394">
        <v>219</v>
      </c>
      <c r="G15394">
        <v>535</v>
      </c>
      <c r="H15394">
        <v>2</v>
      </c>
      <c r="I15394">
        <v>337.05</v>
      </c>
    </row>
    <row r="15395" spans="1:9" x14ac:dyDescent="0.3">
      <c r="A15395">
        <v>15394</v>
      </c>
      <c r="B15395">
        <v>193859</v>
      </c>
      <c r="C15395">
        <v>2023</v>
      </c>
      <c r="D15395">
        <v>202307</v>
      </c>
      <c r="E15395">
        <f t="shared" si="240"/>
        <v>7</v>
      </c>
      <c r="F15395">
        <v>219</v>
      </c>
      <c r="G15395">
        <v>642</v>
      </c>
      <c r="H15395">
        <v>2</v>
      </c>
      <c r="I15395">
        <v>378.78</v>
      </c>
    </row>
    <row r="15396" spans="1:9" x14ac:dyDescent="0.3">
      <c r="A15396">
        <v>15395</v>
      </c>
      <c r="B15396">
        <v>193828</v>
      </c>
      <c r="C15396">
        <v>2023</v>
      </c>
      <c r="D15396">
        <v>202308</v>
      </c>
      <c r="E15396">
        <f t="shared" si="240"/>
        <v>8</v>
      </c>
      <c r="F15396">
        <v>219</v>
      </c>
      <c r="G15396">
        <v>540</v>
      </c>
      <c r="H15396">
        <v>3</v>
      </c>
      <c r="I15396">
        <v>345.6</v>
      </c>
    </row>
    <row r="15397" spans="1:9" x14ac:dyDescent="0.3">
      <c r="A15397">
        <v>15396</v>
      </c>
      <c r="B15397">
        <v>193832</v>
      </c>
      <c r="C15397">
        <v>2023</v>
      </c>
      <c r="D15397">
        <v>202308</v>
      </c>
      <c r="E15397">
        <f t="shared" si="240"/>
        <v>8</v>
      </c>
      <c r="F15397">
        <v>219</v>
      </c>
      <c r="G15397">
        <v>1296</v>
      </c>
      <c r="H15397">
        <v>6</v>
      </c>
      <c r="I15397">
        <v>725.7600000000001</v>
      </c>
    </row>
    <row r="15398" spans="1:9" x14ac:dyDescent="0.3">
      <c r="A15398">
        <v>15397</v>
      </c>
      <c r="B15398">
        <v>193861</v>
      </c>
      <c r="C15398">
        <v>2023</v>
      </c>
      <c r="D15398">
        <v>202308</v>
      </c>
      <c r="E15398">
        <f t="shared" si="240"/>
        <v>8</v>
      </c>
      <c r="F15398">
        <v>219</v>
      </c>
      <c r="G15398">
        <v>540</v>
      </c>
      <c r="H15398">
        <v>2</v>
      </c>
      <c r="I15398">
        <v>345.6</v>
      </c>
    </row>
    <row r="15399" spans="1:9" x14ac:dyDescent="0.3">
      <c r="A15399">
        <v>15398</v>
      </c>
      <c r="B15399">
        <v>193917</v>
      </c>
      <c r="C15399">
        <v>2023</v>
      </c>
      <c r="D15399">
        <v>202308</v>
      </c>
      <c r="E15399">
        <f t="shared" si="240"/>
        <v>8</v>
      </c>
      <c r="F15399">
        <v>219</v>
      </c>
      <c r="G15399">
        <v>540</v>
      </c>
      <c r="H15399">
        <v>2</v>
      </c>
      <c r="I15399">
        <v>156.6</v>
      </c>
    </row>
    <row r="15400" spans="1:9" x14ac:dyDescent="0.3">
      <c r="A15400">
        <v>15399</v>
      </c>
      <c r="B15400">
        <v>193839</v>
      </c>
      <c r="C15400">
        <v>2023</v>
      </c>
      <c r="D15400">
        <v>202309</v>
      </c>
      <c r="E15400">
        <f t="shared" si="240"/>
        <v>9</v>
      </c>
      <c r="F15400">
        <v>219</v>
      </c>
      <c r="G15400">
        <v>545</v>
      </c>
      <c r="H15400">
        <v>2</v>
      </c>
      <c r="I15400">
        <v>321.55</v>
      </c>
    </row>
    <row r="15401" spans="1:9" x14ac:dyDescent="0.3">
      <c r="A15401">
        <v>15400</v>
      </c>
      <c r="B15401">
        <v>193862</v>
      </c>
      <c r="C15401">
        <v>2023</v>
      </c>
      <c r="D15401">
        <v>202309</v>
      </c>
      <c r="E15401">
        <f t="shared" si="240"/>
        <v>9</v>
      </c>
      <c r="F15401">
        <v>219</v>
      </c>
      <c r="G15401">
        <v>1744</v>
      </c>
      <c r="H15401">
        <v>4</v>
      </c>
      <c r="I15401">
        <v>1011.52</v>
      </c>
    </row>
    <row r="15402" spans="1:9" x14ac:dyDescent="0.3">
      <c r="A15402">
        <v>15401</v>
      </c>
      <c r="B15402">
        <v>193923</v>
      </c>
      <c r="C15402">
        <v>2023</v>
      </c>
      <c r="D15402">
        <v>202309</v>
      </c>
      <c r="E15402">
        <f t="shared" si="240"/>
        <v>9</v>
      </c>
      <c r="F15402">
        <v>219</v>
      </c>
      <c r="G15402">
        <v>654</v>
      </c>
      <c r="H15402">
        <v>2</v>
      </c>
      <c r="I15402">
        <v>202.74</v>
      </c>
    </row>
    <row r="15403" spans="1:9" x14ac:dyDescent="0.3">
      <c r="A15403">
        <v>15402</v>
      </c>
      <c r="B15403">
        <v>193817</v>
      </c>
      <c r="C15403">
        <v>2023</v>
      </c>
      <c r="D15403">
        <v>202310</v>
      </c>
      <c r="E15403">
        <f t="shared" si="240"/>
        <v>10</v>
      </c>
      <c r="F15403">
        <v>219</v>
      </c>
      <c r="G15403">
        <v>550</v>
      </c>
      <c r="H15403">
        <v>2</v>
      </c>
      <c r="I15403">
        <v>352</v>
      </c>
    </row>
    <row r="15404" spans="1:9" x14ac:dyDescent="0.3">
      <c r="A15404">
        <v>15403</v>
      </c>
      <c r="B15404">
        <v>193827</v>
      </c>
      <c r="C15404">
        <v>2023</v>
      </c>
      <c r="D15404">
        <v>202310</v>
      </c>
      <c r="E15404">
        <f t="shared" si="240"/>
        <v>10</v>
      </c>
      <c r="F15404">
        <v>219</v>
      </c>
      <c r="G15404">
        <v>990</v>
      </c>
      <c r="H15404">
        <v>10</v>
      </c>
      <c r="I15404">
        <v>623.70000000000005</v>
      </c>
    </row>
    <row r="15405" spans="1:9" x14ac:dyDescent="0.3">
      <c r="A15405">
        <v>15404</v>
      </c>
      <c r="B15405">
        <v>193859</v>
      </c>
      <c r="C15405">
        <v>2023</v>
      </c>
      <c r="D15405">
        <v>202310</v>
      </c>
      <c r="E15405">
        <f t="shared" si="240"/>
        <v>10</v>
      </c>
      <c r="F15405">
        <v>219</v>
      </c>
      <c r="G15405">
        <v>550</v>
      </c>
      <c r="H15405">
        <v>2</v>
      </c>
      <c r="I15405">
        <v>297</v>
      </c>
    </row>
    <row r="15406" spans="1:9" x14ac:dyDescent="0.3">
      <c r="A15406">
        <v>15405</v>
      </c>
      <c r="B15406">
        <v>193903</v>
      </c>
      <c r="C15406">
        <v>2023</v>
      </c>
      <c r="D15406">
        <v>202310</v>
      </c>
      <c r="E15406">
        <f t="shared" si="240"/>
        <v>10</v>
      </c>
      <c r="F15406">
        <v>219</v>
      </c>
      <c r="G15406">
        <v>550</v>
      </c>
      <c r="H15406">
        <v>2</v>
      </c>
      <c r="I15406">
        <v>159.5</v>
      </c>
    </row>
    <row r="15407" spans="1:9" x14ac:dyDescent="0.3">
      <c r="A15407">
        <v>15406</v>
      </c>
      <c r="B15407">
        <v>193923</v>
      </c>
      <c r="C15407">
        <v>2023</v>
      </c>
      <c r="D15407">
        <v>202310</v>
      </c>
      <c r="E15407">
        <f t="shared" si="240"/>
        <v>10</v>
      </c>
      <c r="F15407">
        <v>219</v>
      </c>
      <c r="G15407">
        <v>1210</v>
      </c>
      <c r="H15407">
        <v>2</v>
      </c>
      <c r="I15407">
        <v>399.3</v>
      </c>
    </row>
    <row r="15408" spans="1:9" x14ac:dyDescent="0.3">
      <c r="A15408">
        <v>15407</v>
      </c>
      <c r="B15408">
        <v>193822</v>
      </c>
      <c r="C15408">
        <v>2023</v>
      </c>
      <c r="D15408">
        <v>202311</v>
      </c>
      <c r="E15408">
        <f t="shared" si="240"/>
        <v>11</v>
      </c>
      <c r="F15408">
        <v>219</v>
      </c>
      <c r="G15408">
        <v>555</v>
      </c>
      <c r="H15408">
        <v>2</v>
      </c>
      <c r="I15408">
        <v>333</v>
      </c>
    </row>
    <row r="15409" spans="1:9" x14ac:dyDescent="0.3">
      <c r="A15409">
        <v>15408</v>
      </c>
      <c r="B15409">
        <v>193816</v>
      </c>
      <c r="C15409">
        <v>2023</v>
      </c>
      <c r="D15409">
        <v>202311</v>
      </c>
      <c r="E15409">
        <f t="shared" si="240"/>
        <v>11</v>
      </c>
      <c r="F15409">
        <v>219</v>
      </c>
      <c r="G15409">
        <v>1221</v>
      </c>
      <c r="H15409">
        <v>2</v>
      </c>
      <c r="I15409">
        <v>695.96999999999991</v>
      </c>
    </row>
    <row r="15410" spans="1:9" x14ac:dyDescent="0.3">
      <c r="A15410">
        <v>15409</v>
      </c>
      <c r="B15410">
        <v>193827</v>
      </c>
      <c r="C15410">
        <v>2023</v>
      </c>
      <c r="D15410">
        <v>202311</v>
      </c>
      <c r="E15410">
        <f t="shared" si="240"/>
        <v>11</v>
      </c>
      <c r="F15410">
        <v>219</v>
      </c>
      <c r="G15410">
        <v>1443</v>
      </c>
      <c r="H15410">
        <v>3</v>
      </c>
      <c r="I15410">
        <v>937.95</v>
      </c>
    </row>
    <row r="15411" spans="1:9" x14ac:dyDescent="0.3">
      <c r="A15411">
        <v>15410</v>
      </c>
      <c r="B15411">
        <v>193903</v>
      </c>
      <c r="C15411">
        <v>2023</v>
      </c>
      <c r="D15411">
        <v>202311</v>
      </c>
      <c r="E15411">
        <f t="shared" si="240"/>
        <v>11</v>
      </c>
      <c r="F15411">
        <v>219</v>
      </c>
      <c r="G15411">
        <v>2775</v>
      </c>
      <c r="H15411">
        <v>4</v>
      </c>
      <c r="I15411">
        <v>860.25</v>
      </c>
    </row>
    <row r="15412" spans="1:9" x14ac:dyDescent="0.3">
      <c r="A15412">
        <v>15411</v>
      </c>
      <c r="B15412">
        <v>193831</v>
      </c>
      <c r="C15412">
        <v>2023</v>
      </c>
      <c r="D15412">
        <v>202312</v>
      </c>
      <c r="E15412">
        <f t="shared" si="240"/>
        <v>12</v>
      </c>
      <c r="F15412">
        <v>219</v>
      </c>
      <c r="G15412">
        <v>1456</v>
      </c>
      <c r="H15412">
        <v>8</v>
      </c>
      <c r="I15412">
        <v>1048.32</v>
      </c>
    </row>
    <row r="15413" spans="1:9" x14ac:dyDescent="0.3">
      <c r="A15413">
        <v>15412</v>
      </c>
      <c r="B15413">
        <v>193837</v>
      </c>
      <c r="C15413">
        <v>2023</v>
      </c>
      <c r="D15413">
        <v>202312</v>
      </c>
      <c r="E15413">
        <f t="shared" si="240"/>
        <v>12</v>
      </c>
      <c r="F15413">
        <v>219</v>
      </c>
      <c r="G15413">
        <v>784</v>
      </c>
      <c r="H15413">
        <v>2</v>
      </c>
      <c r="I15413">
        <v>470.4</v>
      </c>
    </row>
    <row r="15414" spans="1:9" x14ac:dyDescent="0.3">
      <c r="A15414">
        <v>15413</v>
      </c>
      <c r="B15414">
        <v>193862</v>
      </c>
      <c r="C15414">
        <v>2023</v>
      </c>
      <c r="D15414">
        <v>202312</v>
      </c>
      <c r="E15414">
        <f t="shared" si="240"/>
        <v>12</v>
      </c>
      <c r="F15414">
        <v>219</v>
      </c>
      <c r="G15414">
        <v>896</v>
      </c>
      <c r="H15414">
        <v>4</v>
      </c>
      <c r="I15414">
        <v>483.84000000000003</v>
      </c>
    </row>
    <row r="15415" spans="1:9" x14ac:dyDescent="0.3">
      <c r="A15415">
        <v>15414</v>
      </c>
      <c r="B15415">
        <v>193820</v>
      </c>
      <c r="C15415">
        <v>2024</v>
      </c>
      <c r="D15415">
        <v>202401</v>
      </c>
      <c r="E15415">
        <f t="shared" si="240"/>
        <v>1</v>
      </c>
      <c r="F15415">
        <v>219</v>
      </c>
      <c r="G15415">
        <v>555.5</v>
      </c>
      <c r="H15415">
        <v>2</v>
      </c>
      <c r="I15415">
        <v>305.52500000000003</v>
      </c>
    </row>
    <row r="15416" spans="1:9" x14ac:dyDescent="0.3">
      <c r="A15416">
        <v>15415</v>
      </c>
      <c r="B15416">
        <v>193827</v>
      </c>
      <c r="C15416">
        <v>2024</v>
      </c>
      <c r="D15416">
        <v>202401</v>
      </c>
      <c r="E15416">
        <f t="shared" si="240"/>
        <v>1</v>
      </c>
      <c r="F15416">
        <v>219</v>
      </c>
      <c r="G15416">
        <v>1888.7000000000003</v>
      </c>
      <c r="H15416">
        <v>30</v>
      </c>
      <c r="I15416">
        <v>1208.7680000000003</v>
      </c>
    </row>
    <row r="15417" spans="1:9" x14ac:dyDescent="0.3">
      <c r="A15417">
        <v>15416</v>
      </c>
      <c r="B15417">
        <v>193894</v>
      </c>
      <c r="C15417">
        <v>2024</v>
      </c>
      <c r="D15417">
        <v>202401</v>
      </c>
      <c r="E15417">
        <f t="shared" si="240"/>
        <v>1</v>
      </c>
      <c r="F15417">
        <v>219</v>
      </c>
      <c r="G15417">
        <v>1777.6000000000001</v>
      </c>
      <c r="H15417">
        <v>2</v>
      </c>
      <c r="I15417">
        <v>1155.44</v>
      </c>
    </row>
    <row r="15418" spans="1:9" x14ac:dyDescent="0.3">
      <c r="A15418">
        <v>15417</v>
      </c>
      <c r="B15418">
        <v>193862</v>
      </c>
      <c r="C15418">
        <v>2024</v>
      </c>
      <c r="D15418">
        <v>202401</v>
      </c>
      <c r="E15418">
        <f t="shared" si="240"/>
        <v>1</v>
      </c>
      <c r="F15418">
        <v>219</v>
      </c>
      <c r="G15418">
        <v>999.90000000000009</v>
      </c>
      <c r="H15418">
        <v>4</v>
      </c>
      <c r="I15418">
        <v>569.94299999999998</v>
      </c>
    </row>
    <row r="15419" spans="1:9" x14ac:dyDescent="0.3">
      <c r="A15419">
        <v>15418</v>
      </c>
      <c r="B15419">
        <v>193823</v>
      </c>
      <c r="C15419">
        <v>2024</v>
      </c>
      <c r="D15419">
        <v>202402</v>
      </c>
      <c r="E15419">
        <f t="shared" si="240"/>
        <v>2</v>
      </c>
      <c r="F15419">
        <v>219</v>
      </c>
      <c r="G15419">
        <v>785.40000000000009</v>
      </c>
      <c r="H15419">
        <v>4</v>
      </c>
      <c r="I15419">
        <v>455.53200000000004</v>
      </c>
    </row>
    <row r="15420" spans="1:9" x14ac:dyDescent="0.3">
      <c r="A15420">
        <v>15419</v>
      </c>
      <c r="B15420">
        <v>193827</v>
      </c>
      <c r="C15420">
        <v>2024</v>
      </c>
      <c r="D15420">
        <v>202402</v>
      </c>
      <c r="E15420">
        <f t="shared" si="240"/>
        <v>2</v>
      </c>
      <c r="F15420">
        <v>219</v>
      </c>
      <c r="G15420">
        <v>673.2</v>
      </c>
      <c r="H15420">
        <v>3</v>
      </c>
      <c r="I15420">
        <v>484.70400000000001</v>
      </c>
    </row>
    <row r="15421" spans="1:9" x14ac:dyDescent="0.3">
      <c r="A15421">
        <v>15420</v>
      </c>
      <c r="B15421">
        <v>193859</v>
      </c>
      <c r="C15421">
        <v>2024</v>
      </c>
      <c r="D15421">
        <v>202402</v>
      </c>
      <c r="E15421">
        <f t="shared" si="240"/>
        <v>2</v>
      </c>
      <c r="F15421">
        <v>219</v>
      </c>
      <c r="G15421">
        <v>2019.6000000000001</v>
      </c>
      <c r="H15421">
        <v>6</v>
      </c>
      <c r="I15421">
        <v>1332.9360000000001</v>
      </c>
    </row>
    <row r="15422" spans="1:9" x14ac:dyDescent="0.3">
      <c r="A15422">
        <v>15421</v>
      </c>
      <c r="B15422">
        <v>193872</v>
      </c>
      <c r="C15422">
        <v>2024</v>
      </c>
      <c r="D15422">
        <v>202402</v>
      </c>
      <c r="E15422">
        <f t="shared" si="240"/>
        <v>2</v>
      </c>
      <c r="F15422">
        <v>219</v>
      </c>
      <c r="G15422">
        <v>785.40000000000009</v>
      </c>
      <c r="H15422">
        <v>2</v>
      </c>
      <c r="I15422">
        <v>439.82400000000007</v>
      </c>
    </row>
    <row r="15423" spans="1:9" x14ac:dyDescent="0.3">
      <c r="A15423">
        <v>15422</v>
      </c>
      <c r="B15423">
        <v>193837</v>
      </c>
      <c r="C15423">
        <v>2024</v>
      </c>
      <c r="D15423">
        <v>202403</v>
      </c>
      <c r="E15423">
        <f t="shared" si="240"/>
        <v>3</v>
      </c>
      <c r="F15423">
        <v>219</v>
      </c>
      <c r="G15423">
        <v>793.10000000000014</v>
      </c>
      <c r="H15423">
        <v>4</v>
      </c>
      <c r="I15423">
        <v>412.41200000000009</v>
      </c>
    </row>
    <row r="15424" spans="1:9" x14ac:dyDescent="0.3">
      <c r="A15424">
        <v>15423</v>
      </c>
      <c r="B15424">
        <v>193839</v>
      </c>
      <c r="C15424">
        <v>2024</v>
      </c>
      <c r="D15424">
        <v>202403</v>
      </c>
      <c r="E15424">
        <f t="shared" si="240"/>
        <v>3</v>
      </c>
      <c r="F15424">
        <v>219</v>
      </c>
      <c r="G15424">
        <v>1133</v>
      </c>
      <c r="H15424">
        <v>6</v>
      </c>
      <c r="I15424">
        <v>747.78000000000009</v>
      </c>
    </row>
    <row r="15425" spans="1:9" x14ac:dyDescent="0.3">
      <c r="A15425">
        <v>15424</v>
      </c>
      <c r="B15425">
        <v>193859</v>
      </c>
      <c r="C15425">
        <v>2024</v>
      </c>
      <c r="D15425">
        <v>202404</v>
      </c>
      <c r="E15425">
        <f t="shared" si="240"/>
        <v>4</v>
      </c>
      <c r="F15425">
        <v>219</v>
      </c>
      <c r="G15425">
        <v>915.2</v>
      </c>
      <c r="H15425">
        <v>2</v>
      </c>
      <c r="I15425">
        <v>503.36000000000007</v>
      </c>
    </row>
    <row r="15426" spans="1:9" x14ac:dyDescent="0.3">
      <c r="A15426">
        <v>15425</v>
      </c>
      <c r="B15426">
        <v>193911</v>
      </c>
      <c r="C15426">
        <v>2024</v>
      </c>
      <c r="D15426">
        <v>202404</v>
      </c>
      <c r="E15426">
        <f t="shared" ref="E15426:E15489" si="241">MOD(D15426,100)</f>
        <v>4</v>
      </c>
      <c r="F15426">
        <v>219</v>
      </c>
      <c r="G15426">
        <v>1372.8000000000002</v>
      </c>
      <c r="H15426">
        <v>2</v>
      </c>
      <c r="I15426">
        <v>466.75200000000012</v>
      </c>
    </row>
    <row r="15427" spans="1:9" x14ac:dyDescent="0.3">
      <c r="A15427">
        <v>15426</v>
      </c>
      <c r="B15427">
        <v>193894</v>
      </c>
      <c r="C15427">
        <v>2024</v>
      </c>
      <c r="D15427">
        <v>202405</v>
      </c>
      <c r="E15427">
        <f t="shared" si="241"/>
        <v>5</v>
      </c>
      <c r="F15427">
        <v>219</v>
      </c>
      <c r="G15427">
        <v>808.50000000000011</v>
      </c>
      <c r="H15427">
        <v>2</v>
      </c>
      <c r="I15427">
        <v>452.7600000000001</v>
      </c>
    </row>
    <row r="15428" spans="1:9" x14ac:dyDescent="0.3">
      <c r="A15428">
        <v>15427</v>
      </c>
      <c r="B15428">
        <v>193894</v>
      </c>
      <c r="C15428">
        <v>2024</v>
      </c>
      <c r="D15428">
        <v>202405</v>
      </c>
      <c r="E15428">
        <f t="shared" si="241"/>
        <v>5</v>
      </c>
      <c r="F15428">
        <v>219</v>
      </c>
      <c r="G15428">
        <v>693</v>
      </c>
      <c r="H15428">
        <v>2</v>
      </c>
      <c r="I15428">
        <v>395.01</v>
      </c>
    </row>
    <row r="15429" spans="1:9" x14ac:dyDescent="0.3">
      <c r="A15429">
        <v>15428</v>
      </c>
      <c r="B15429">
        <v>193833</v>
      </c>
      <c r="C15429">
        <v>2024</v>
      </c>
      <c r="D15429">
        <v>202406</v>
      </c>
      <c r="E15429">
        <f t="shared" si="241"/>
        <v>6</v>
      </c>
      <c r="F15429">
        <v>219</v>
      </c>
      <c r="G15429">
        <v>1515.8000000000002</v>
      </c>
      <c r="H15429">
        <v>8</v>
      </c>
      <c r="I15429">
        <v>848.84800000000018</v>
      </c>
    </row>
    <row r="15430" spans="1:9" x14ac:dyDescent="0.3">
      <c r="A15430">
        <v>15429</v>
      </c>
      <c r="B15430">
        <v>193839</v>
      </c>
      <c r="C15430">
        <v>2024</v>
      </c>
      <c r="D15430">
        <v>202406</v>
      </c>
      <c r="E15430">
        <f t="shared" si="241"/>
        <v>6</v>
      </c>
      <c r="F15430">
        <v>219</v>
      </c>
      <c r="G15430">
        <v>583</v>
      </c>
      <c r="H15430">
        <v>2</v>
      </c>
      <c r="I15430">
        <v>390.61</v>
      </c>
    </row>
    <row r="15431" spans="1:9" x14ac:dyDescent="0.3">
      <c r="A15431">
        <v>15430</v>
      </c>
      <c r="B15431">
        <v>193859</v>
      </c>
      <c r="C15431">
        <v>2024</v>
      </c>
      <c r="D15431">
        <v>202406</v>
      </c>
      <c r="E15431">
        <f t="shared" si="241"/>
        <v>6</v>
      </c>
      <c r="F15431">
        <v>219</v>
      </c>
      <c r="G15431">
        <v>699.6</v>
      </c>
      <c r="H15431">
        <v>2</v>
      </c>
      <c r="I15431">
        <v>433.75200000000001</v>
      </c>
    </row>
    <row r="15432" spans="1:9" x14ac:dyDescent="0.3">
      <c r="A15432">
        <v>15431</v>
      </c>
      <c r="B15432">
        <v>193859</v>
      </c>
      <c r="C15432">
        <v>2024</v>
      </c>
      <c r="D15432">
        <v>202406</v>
      </c>
      <c r="E15432">
        <f t="shared" si="241"/>
        <v>6</v>
      </c>
      <c r="F15432">
        <v>219</v>
      </c>
      <c r="G15432">
        <v>932.80000000000007</v>
      </c>
      <c r="H15432">
        <v>4</v>
      </c>
      <c r="I15432">
        <v>671.61599999999999</v>
      </c>
    </row>
    <row r="15433" spans="1:9" x14ac:dyDescent="0.3">
      <c r="A15433">
        <v>15432</v>
      </c>
      <c r="B15433">
        <v>193872</v>
      </c>
      <c r="C15433">
        <v>2024</v>
      </c>
      <c r="D15433">
        <v>202406</v>
      </c>
      <c r="E15433">
        <f t="shared" si="241"/>
        <v>6</v>
      </c>
      <c r="F15433">
        <v>219</v>
      </c>
      <c r="G15433">
        <v>1515.8000000000002</v>
      </c>
      <c r="H15433">
        <v>2</v>
      </c>
      <c r="I15433">
        <v>818.53200000000015</v>
      </c>
    </row>
    <row r="15434" spans="1:9" x14ac:dyDescent="0.3">
      <c r="A15434">
        <v>15433</v>
      </c>
      <c r="B15434">
        <v>193823</v>
      </c>
      <c r="C15434">
        <v>2024</v>
      </c>
      <c r="D15434">
        <v>202407</v>
      </c>
      <c r="E15434">
        <f t="shared" si="241"/>
        <v>7</v>
      </c>
      <c r="F15434">
        <v>219</v>
      </c>
      <c r="G15434">
        <v>941.6</v>
      </c>
      <c r="H15434">
        <v>4</v>
      </c>
      <c r="I15434">
        <v>677.952</v>
      </c>
    </row>
    <row r="15435" spans="1:9" x14ac:dyDescent="0.3">
      <c r="A15435">
        <v>15434</v>
      </c>
      <c r="B15435">
        <v>193903</v>
      </c>
      <c r="C15435">
        <v>2024</v>
      </c>
      <c r="D15435">
        <v>202407</v>
      </c>
      <c r="E15435">
        <f t="shared" si="241"/>
        <v>7</v>
      </c>
      <c r="F15435">
        <v>219</v>
      </c>
      <c r="G15435">
        <v>823.90000000000009</v>
      </c>
      <c r="H15435">
        <v>4</v>
      </c>
      <c r="I15435">
        <v>280.12600000000003</v>
      </c>
    </row>
    <row r="15436" spans="1:9" x14ac:dyDescent="0.3">
      <c r="A15436">
        <v>15435</v>
      </c>
      <c r="B15436">
        <v>193915</v>
      </c>
      <c r="C15436">
        <v>2024</v>
      </c>
      <c r="D15436">
        <v>202407</v>
      </c>
      <c r="E15436">
        <f t="shared" si="241"/>
        <v>7</v>
      </c>
      <c r="F15436">
        <v>219</v>
      </c>
      <c r="G15436">
        <v>588.5</v>
      </c>
      <c r="H15436">
        <v>2</v>
      </c>
      <c r="I15436">
        <v>194.20500000000001</v>
      </c>
    </row>
    <row r="15437" spans="1:9" x14ac:dyDescent="0.3">
      <c r="A15437">
        <v>15436</v>
      </c>
      <c r="B15437">
        <v>193859</v>
      </c>
      <c r="C15437">
        <v>2024</v>
      </c>
      <c r="D15437">
        <v>202408</v>
      </c>
      <c r="E15437">
        <f t="shared" si="241"/>
        <v>8</v>
      </c>
      <c r="F15437">
        <v>219</v>
      </c>
      <c r="G15437">
        <v>712.80000000000007</v>
      </c>
      <c r="H15437">
        <v>2</v>
      </c>
      <c r="I15437">
        <v>484.70400000000006</v>
      </c>
    </row>
    <row r="15438" spans="1:9" x14ac:dyDescent="0.3">
      <c r="A15438">
        <v>15437</v>
      </c>
      <c r="B15438">
        <v>193829</v>
      </c>
      <c r="C15438">
        <v>2024</v>
      </c>
      <c r="D15438">
        <v>202409</v>
      </c>
      <c r="E15438">
        <f t="shared" si="241"/>
        <v>9</v>
      </c>
      <c r="F15438">
        <v>219</v>
      </c>
      <c r="G15438">
        <v>839.30000000000007</v>
      </c>
      <c r="H15438">
        <v>3</v>
      </c>
      <c r="I15438">
        <v>478.40100000000001</v>
      </c>
    </row>
    <row r="15439" spans="1:9" x14ac:dyDescent="0.3">
      <c r="A15439">
        <v>15438</v>
      </c>
      <c r="B15439">
        <v>193859</v>
      </c>
      <c r="C15439">
        <v>2024</v>
      </c>
      <c r="D15439">
        <v>202409</v>
      </c>
      <c r="E15439">
        <f t="shared" si="241"/>
        <v>9</v>
      </c>
      <c r="F15439">
        <v>219</v>
      </c>
      <c r="G15439">
        <v>599.5</v>
      </c>
      <c r="H15439">
        <v>2</v>
      </c>
      <c r="I15439">
        <v>365.69499999999999</v>
      </c>
    </row>
    <row r="15440" spans="1:9" x14ac:dyDescent="0.3">
      <c r="A15440">
        <v>15439</v>
      </c>
      <c r="B15440">
        <v>193827</v>
      </c>
      <c r="C15440">
        <v>2024</v>
      </c>
      <c r="D15440">
        <v>202410</v>
      </c>
      <c r="E15440">
        <f t="shared" si="241"/>
        <v>10</v>
      </c>
      <c r="F15440">
        <v>219</v>
      </c>
      <c r="G15440">
        <v>3388.0000000000005</v>
      </c>
      <c r="H15440">
        <v>10</v>
      </c>
      <c r="I15440">
        <v>2202.2000000000003</v>
      </c>
    </row>
    <row r="15441" spans="1:9" x14ac:dyDescent="0.3">
      <c r="A15441">
        <v>15440</v>
      </c>
      <c r="B15441">
        <v>193828</v>
      </c>
      <c r="C15441">
        <v>2024</v>
      </c>
      <c r="D15441">
        <v>202410</v>
      </c>
      <c r="E15441">
        <f t="shared" si="241"/>
        <v>10</v>
      </c>
      <c r="F15441">
        <v>219</v>
      </c>
      <c r="G15441">
        <v>968.00000000000011</v>
      </c>
      <c r="H15441">
        <v>10</v>
      </c>
      <c r="I15441">
        <v>551.76</v>
      </c>
    </row>
    <row r="15442" spans="1:9" x14ac:dyDescent="0.3">
      <c r="A15442">
        <v>15441</v>
      </c>
      <c r="B15442">
        <v>193894</v>
      </c>
      <c r="C15442">
        <v>2024</v>
      </c>
      <c r="D15442">
        <v>202410</v>
      </c>
      <c r="E15442">
        <f t="shared" si="241"/>
        <v>10</v>
      </c>
      <c r="F15442">
        <v>219</v>
      </c>
      <c r="G15442">
        <v>605</v>
      </c>
      <c r="H15442">
        <v>2</v>
      </c>
      <c r="I15442">
        <v>429.54999999999995</v>
      </c>
    </row>
    <row r="15443" spans="1:9" x14ac:dyDescent="0.3">
      <c r="A15443">
        <v>15442</v>
      </c>
      <c r="B15443">
        <v>193833</v>
      </c>
      <c r="C15443">
        <v>2024</v>
      </c>
      <c r="D15443">
        <v>202410</v>
      </c>
      <c r="E15443">
        <f t="shared" si="241"/>
        <v>10</v>
      </c>
      <c r="F15443">
        <v>219</v>
      </c>
      <c r="G15443">
        <v>1694.0000000000002</v>
      </c>
      <c r="H15443">
        <v>2</v>
      </c>
      <c r="I15443">
        <v>897.82000000000016</v>
      </c>
    </row>
    <row r="15444" spans="1:9" x14ac:dyDescent="0.3">
      <c r="A15444">
        <v>15443</v>
      </c>
      <c r="B15444">
        <v>193917</v>
      </c>
      <c r="C15444">
        <v>2024</v>
      </c>
      <c r="D15444">
        <v>202410</v>
      </c>
      <c r="E15444">
        <f t="shared" si="241"/>
        <v>10</v>
      </c>
      <c r="F15444">
        <v>219</v>
      </c>
      <c r="G15444">
        <v>1452.0000000000002</v>
      </c>
      <c r="H15444">
        <v>6</v>
      </c>
      <c r="I15444">
        <v>450.12000000000006</v>
      </c>
    </row>
    <row r="15445" spans="1:9" x14ac:dyDescent="0.3">
      <c r="A15445">
        <v>15444</v>
      </c>
      <c r="B15445">
        <v>193917</v>
      </c>
      <c r="C15445">
        <v>2024</v>
      </c>
      <c r="D15445">
        <v>202410</v>
      </c>
      <c r="E15445">
        <f t="shared" si="241"/>
        <v>10</v>
      </c>
      <c r="F15445">
        <v>219</v>
      </c>
      <c r="G15445">
        <v>1331.0000000000002</v>
      </c>
      <c r="H15445">
        <v>2</v>
      </c>
      <c r="I15445">
        <v>439.23000000000008</v>
      </c>
    </row>
    <row r="15446" spans="1:9" x14ac:dyDescent="0.3">
      <c r="A15446">
        <v>15445</v>
      </c>
      <c r="B15446">
        <v>193817</v>
      </c>
      <c r="C15446">
        <v>2024</v>
      </c>
      <c r="D15446">
        <v>202411</v>
      </c>
      <c r="E15446">
        <f t="shared" si="241"/>
        <v>11</v>
      </c>
      <c r="F15446">
        <v>219</v>
      </c>
      <c r="G15446">
        <v>854.70000000000016</v>
      </c>
      <c r="H15446">
        <v>2</v>
      </c>
      <c r="I15446">
        <v>529.9140000000001</v>
      </c>
    </row>
    <row r="15447" spans="1:9" x14ac:dyDescent="0.3">
      <c r="A15447">
        <v>15446</v>
      </c>
      <c r="B15447">
        <v>193894</v>
      </c>
      <c r="C15447">
        <v>2024</v>
      </c>
      <c r="D15447">
        <v>202411</v>
      </c>
      <c r="E15447">
        <f t="shared" si="241"/>
        <v>11</v>
      </c>
      <c r="F15447">
        <v>219</v>
      </c>
      <c r="G15447">
        <v>854.70000000000016</v>
      </c>
      <c r="H15447">
        <v>2</v>
      </c>
      <c r="I15447">
        <v>521.36700000000008</v>
      </c>
    </row>
    <row r="15448" spans="1:9" x14ac:dyDescent="0.3">
      <c r="A15448">
        <v>15447</v>
      </c>
      <c r="B15448">
        <v>193872</v>
      </c>
      <c r="C15448">
        <v>2023</v>
      </c>
      <c r="D15448">
        <v>202301</v>
      </c>
      <c r="E15448">
        <f t="shared" si="241"/>
        <v>1</v>
      </c>
      <c r="F15448">
        <v>220</v>
      </c>
      <c r="G15448">
        <v>505</v>
      </c>
      <c r="H15448">
        <v>2</v>
      </c>
      <c r="I15448">
        <v>328.25</v>
      </c>
    </row>
    <row r="15449" spans="1:9" x14ac:dyDescent="0.3">
      <c r="A15449">
        <v>15448</v>
      </c>
      <c r="B15449">
        <v>193872</v>
      </c>
      <c r="C15449">
        <v>2023</v>
      </c>
      <c r="D15449">
        <v>202302</v>
      </c>
      <c r="E15449">
        <f t="shared" si="241"/>
        <v>2</v>
      </c>
      <c r="F15449">
        <v>220</v>
      </c>
      <c r="G15449">
        <v>510</v>
      </c>
      <c r="H15449">
        <v>2</v>
      </c>
      <c r="I15449">
        <v>336.6</v>
      </c>
    </row>
    <row r="15450" spans="1:9" x14ac:dyDescent="0.3">
      <c r="A15450">
        <v>15449</v>
      </c>
      <c r="B15450">
        <v>193821</v>
      </c>
      <c r="C15450">
        <v>2023</v>
      </c>
      <c r="D15450">
        <v>202302</v>
      </c>
      <c r="E15450">
        <f t="shared" si="241"/>
        <v>2</v>
      </c>
      <c r="F15450">
        <v>220</v>
      </c>
      <c r="G15450">
        <v>510</v>
      </c>
      <c r="H15450">
        <v>2</v>
      </c>
      <c r="I15450">
        <v>321.3</v>
      </c>
    </row>
    <row r="15451" spans="1:9" x14ac:dyDescent="0.3">
      <c r="A15451">
        <v>15450</v>
      </c>
      <c r="B15451">
        <v>193923</v>
      </c>
      <c r="C15451">
        <v>2023</v>
      </c>
      <c r="D15451">
        <v>202302</v>
      </c>
      <c r="E15451">
        <f t="shared" si="241"/>
        <v>2</v>
      </c>
      <c r="F15451">
        <v>220</v>
      </c>
      <c r="G15451">
        <v>816</v>
      </c>
      <c r="H15451">
        <v>4</v>
      </c>
      <c r="I15451">
        <v>244.79999999999998</v>
      </c>
    </row>
    <row r="15452" spans="1:9" x14ac:dyDescent="0.3">
      <c r="A15452">
        <v>15451</v>
      </c>
      <c r="B15452">
        <v>193923</v>
      </c>
      <c r="C15452">
        <v>2023</v>
      </c>
      <c r="D15452">
        <v>202302</v>
      </c>
      <c r="E15452">
        <f t="shared" si="241"/>
        <v>2</v>
      </c>
      <c r="F15452">
        <v>220</v>
      </c>
      <c r="G15452">
        <v>2652</v>
      </c>
      <c r="H15452">
        <v>2</v>
      </c>
      <c r="I15452">
        <v>848.64</v>
      </c>
    </row>
    <row r="15453" spans="1:9" x14ac:dyDescent="0.3">
      <c r="A15453">
        <v>15452</v>
      </c>
      <c r="B15453">
        <v>193821</v>
      </c>
      <c r="C15453">
        <v>2023</v>
      </c>
      <c r="D15453">
        <v>202303</v>
      </c>
      <c r="E15453">
        <f t="shared" si="241"/>
        <v>3</v>
      </c>
      <c r="F15453">
        <v>220</v>
      </c>
      <c r="G15453">
        <v>515</v>
      </c>
      <c r="H15453">
        <v>2</v>
      </c>
      <c r="I15453">
        <v>278.10000000000002</v>
      </c>
    </row>
    <row r="15454" spans="1:9" x14ac:dyDescent="0.3">
      <c r="A15454">
        <v>15453</v>
      </c>
      <c r="B15454">
        <v>193837</v>
      </c>
      <c r="C15454">
        <v>2023</v>
      </c>
      <c r="D15454">
        <v>202303</v>
      </c>
      <c r="E15454">
        <f t="shared" si="241"/>
        <v>3</v>
      </c>
      <c r="F15454">
        <v>220</v>
      </c>
      <c r="G15454">
        <v>1030</v>
      </c>
      <c r="H15454">
        <v>6</v>
      </c>
      <c r="I15454">
        <v>535.6</v>
      </c>
    </row>
    <row r="15455" spans="1:9" x14ac:dyDescent="0.3">
      <c r="A15455">
        <v>15454</v>
      </c>
      <c r="B15455">
        <v>193917</v>
      </c>
      <c r="C15455">
        <v>2023</v>
      </c>
      <c r="D15455">
        <v>202303</v>
      </c>
      <c r="E15455">
        <f t="shared" si="241"/>
        <v>3</v>
      </c>
      <c r="F15455">
        <v>220</v>
      </c>
      <c r="G15455">
        <v>1133</v>
      </c>
      <c r="H15455">
        <v>2</v>
      </c>
      <c r="I15455">
        <v>373.89000000000004</v>
      </c>
    </row>
    <row r="15456" spans="1:9" x14ac:dyDescent="0.3">
      <c r="A15456">
        <v>15455</v>
      </c>
      <c r="B15456">
        <v>193923</v>
      </c>
      <c r="C15456">
        <v>2023</v>
      </c>
      <c r="D15456">
        <v>202303</v>
      </c>
      <c r="E15456">
        <f t="shared" si="241"/>
        <v>3</v>
      </c>
      <c r="F15456">
        <v>220</v>
      </c>
      <c r="G15456">
        <v>721</v>
      </c>
      <c r="H15456">
        <v>2</v>
      </c>
      <c r="I15456">
        <v>245.14000000000001</v>
      </c>
    </row>
    <row r="15457" spans="1:9" x14ac:dyDescent="0.3">
      <c r="A15457">
        <v>15456</v>
      </c>
      <c r="B15457">
        <v>193822</v>
      </c>
      <c r="C15457">
        <v>2023</v>
      </c>
      <c r="D15457">
        <v>202304</v>
      </c>
      <c r="E15457">
        <f t="shared" si="241"/>
        <v>4</v>
      </c>
      <c r="F15457">
        <v>220</v>
      </c>
      <c r="G15457">
        <v>832</v>
      </c>
      <c r="H15457">
        <v>2</v>
      </c>
      <c r="I15457">
        <v>440.96000000000004</v>
      </c>
    </row>
    <row r="15458" spans="1:9" x14ac:dyDescent="0.3">
      <c r="A15458">
        <v>15457</v>
      </c>
      <c r="B15458">
        <v>193923</v>
      </c>
      <c r="C15458">
        <v>2023</v>
      </c>
      <c r="D15458">
        <v>202304</v>
      </c>
      <c r="E15458">
        <f t="shared" si="241"/>
        <v>4</v>
      </c>
      <c r="F15458">
        <v>220</v>
      </c>
      <c r="G15458">
        <v>1144</v>
      </c>
      <c r="H15458">
        <v>2</v>
      </c>
      <c r="I15458">
        <v>331.76</v>
      </c>
    </row>
    <row r="15459" spans="1:9" x14ac:dyDescent="0.3">
      <c r="A15459">
        <v>15458</v>
      </c>
      <c r="B15459">
        <v>193821</v>
      </c>
      <c r="C15459">
        <v>2023</v>
      </c>
      <c r="D15459">
        <v>202305</v>
      </c>
      <c r="E15459">
        <f t="shared" si="241"/>
        <v>5</v>
      </c>
      <c r="F15459">
        <v>220</v>
      </c>
      <c r="G15459">
        <v>630</v>
      </c>
      <c r="H15459">
        <v>2</v>
      </c>
      <c r="I15459">
        <v>352.8</v>
      </c>
    </row>
    <row r="15460" spans="1:9" x14ac:dyDescent="0.3">
      <c r="A15460">
        <v>15459</v>
      </c>
      <c r="B15460">
        <v>193828</v>
      </c>
      <c r="C15460">
        <v>2023</v>
      </c>
      <c r="D15460">
        <v>202305</v>
      </c>
      <c r="E15460">
        <f t="shared" si="241"/>
        <v>5</v>
      </c>
      <c r="F15460">
        <v>220</v>
      </c>
      <c r="G15460">
        <v>945</v>
      </c>
      <c r="H15460">
        <v>17</v>
      </c>
      <c r="I15460">
        <v>567</v>
      </c>
    </row>
    <row r="15461" spans="1:9" x14ac:dyDescent="0.3">
      <c r="A15461">
        <v>15460</v>
      </c>
      <c r="B15461">
        <v>193839</v>
      </c>
      <c r="C15461">
        <v>2023</v>
      </c>
      <c r="D15461">
        <v>202305</v>
      </c>
      <c r="E15461">
        <f t="shared" si="241"/>
        <v>5</v>
      </c>
      <c r="F15461">
        <v>220</v>
      </c>
      <c r="G15461">
        <v>630</v>
      </c>
      <c r="H15461">
        <v>2</v>
      </c>
      <c r="I15461">
        <v>359.09999999999997</v>
      </c>
    </row>
    <row r="15462" spans="1:9" x14ac:dyDescent="0.3">
      <c r="A15462">
        <v>15461</v>
      </c>
      <c r="B15462">
        <v>193867</v>
      </c>
      <c r="C15462">
        <v>2023</v>
      </c>
      <c r="D15462">
        <v>202305</v>
      </c>
      <c r="E15462">
        <f t="shared" si="241"/>
        <v>5</v>
      </c>
      <c r="F15462">
        <v>220</v>
      </c>
      <c r="G15462">
        <v>630</v>
      </c>
      <c r="H15462">
        <v>2</v>
      </c>
      <c r="I15462">
        <v>378</v>
      </c>
    </row>
    <row r="15463" spans="1:9" x14ac:dyDescent="0.3">
      <c r="A15463">
        <v>15462</v>
      </c>
      <c r="B15463">
        <v>193923</v>
      </c>
      <c r="C15463">
        <v>2023</v>
      </c>
      <c r="D15463">
        <v>202305</v>
      </c>
      <c r="E15463">
        <f t="shared" si="241"/>
        <v>5</v>
      </c>
      <c r="F15463">
        <v>220</v>
      </c>
      <c r="G15463">
        <v>630</v>
      </c>
      <c r="H15463">
        <v>2</v>
      </c>
      <c r="I15463">
        <v>189</v>
      </c>
    </row>
    <row r="15464" spans="1:9" x14ac:dyDescent="0.3">
      <c r="A15464">
        <v>15463</v>
      </c>
      <c r="B15464">
        <v>193859</v>
      </c>
      <c r="C15464">
        <v>2023</v>
      </c>
      <c r="D15464">
        <v>202306</v>
      </c>
      <c r="E15464">
        <f t="shared" si="241"/>
        <v>6</v>
      </c>
      <c r="F15464">
        <v>220</v>
      </c>
      <c r="G15464">
        <v>530</v>
      </c>
      <c r="H15464">
        <v>2</v>
      </c>
      <c r="I15464">
        <v>328.6</v>
      </c>
    </row>
    <row r="15465" spans="1:9" x14ac:dyDescent="0.3">
      <c r="A15465">
        <v>15464</v>
      </c>
      <c r="B15465">
        <v>193871</v>
      </c>
      <c r="C15465">
        <v>2023</v>
      </c>
      <c r="D15465">
        <v>202306</v>
      </c>
      <c r="E15465">
        <f t="shared" si="241"/>
        <v>6</v>
      </c>
      <c r="F15465">
        <v>220</v>
      </c>
      <c r="G15465">
        <v>530</v>
      </c>
      <c r="H15465">
        <v>2</v>
      </c>
      <c r="I15465">
        <v>318</v>
      </c>
    </row>
    <row r="15466" spans="1:9" x14ac:dyDescent="0.3">
      <c r="A15466">
        <v>15465</v>
      </c>
      <c r="B15466">
        <v>193923</v>
      </c>
      <c r="C15466">
        <v>2023</v>
      </c>
      <c r="D15466">
        <v>202306</v>
      </c>
      <c r="E15466">
        <f t="shared" si="241"/>
        <v>6</v>
      </c>
      <c r="F15466">
        <v>220</v>
      </c>
      <c r="G15466">
        <v>1060</v>
      </c>
      <c r="H15466">
        <v>6</v>
      </c>
      <c r="I15466">
        <v>360.40000000000003</v>
      </c>
    </row>
    <row r="15467" spans="1:9" x14ac:dyDescent="0.3">
      <c r="A15467">
        <v>15466</v>
      </c>
      <c r="B15467">
        <v>193859</v>
      </c>
      <c r="C15467">
        <v>2023</v>
      </c>
      <c r="D15467">
        <v>202307</v>
      </c>
      <c r="E15467">
        <f t="shared" si="241"/>
        <v>7</v>
      </c>
      <c r="F15467">
        <v>220</v>
      </c>
      <c r="G15467">
        <v>856</v>
      </c>
      <c r="H15467">
        <v>2</v>
      </c>
      <c r="I15467">
        <v>556.4</v>
      </c>
    </row>
    <row r="15468" spans="1:9" x14ac:dyDescent="0.3">
      <c r="A15468">
        <v>15467</v>
      </c>
      <c r="B15468">
        <v>193894</v>
      </c>
      <c r="C15468">
        <v>2023</v>
      </c>
      <c r="D15468">
        <v>202307</v>
      </c>
      <c r="E15468">
        <f t="shared" si="241"/>
        <v>7</v>
      </c>
      <c r="F15468">
        <v>220</v>
      </c>
      <c r="G15468">
        <v>963</v>
      </c>
      <c r="H15468">
        <v>4</v>
      </c>
      <c r="I15468">
        <v>597.05999999999995</v>
      </c>
    </row>
    <row r="15469" spans="1:9" x14ac:dyDescent="0.3">
      <c r="A15469">
        <v>15468</v>
      </c>
      <c r="B15469">
        <v>193828</v>
      </c>
      <c r="C15469">
        <v>2023</v>
      </c>
      <c r="D15469">
        <v>202308</v>
      </c>
      <c r="E15469">
        <f t="shared" si="241"/>
        <v>8</v>
      </c>
      <c r="F15469">
        <v>220</v>
      </c>
      <c r="G15469">
        <v>540</v>
      </c>
      <c r="H15469">
        <v>3</v>
      </c>
      <c r="I15469">
        <v>324</v>
      </c>
    </row>
    <row r="15470" spans="1:9" x14ac:dyDescent="0.3">
      <c r="A15470">
        <v>15469</v>
      </c>
      <c r="B15470">
        <v>193833</v>
      </c>
      <c r="C15470">
        <v>2023</v>
      </c>
      <c r="D15470">
        <v>202308</v>
      </c>
      <c r="E15470">
        <f t="shared" si="241"/>
        <v>8</v>
      </c>
      <c r="F15470">
        <v>220</v>
      </c>
      <c r="G15470">
        <v>540</v>
      </c>
      <c r="H15470">
        <v>2</v>
      </c>
      <c r="I15470">
        <v>307.79999999999995</v>
      </c>
    </row>
    <row r="15471" spans="1:9" x14ac:dyDescent="0.3">
      <c r="A15471">
        <v>15470</v>
      </c>
      <c r="B15471">
        <v>193839</v>
      </c>
      <c r="C15471">
        <v>2023</v>
      </c>
      <c r="D15471">
        <v>202308</v>
      </c>
      <c r="E15471">
        <f t="shared" si="241"/>
        <v>8</v>
      </c>
      <c r="F15471">
        <v>220</v>
      </c>
      <c r="G15471">
        <v>1188</v>
      </c>
      <c r="H15471">
        <v>2</v>
      </c>
      <c r="I15471">
        <v>689.04</v>
      </c>
    </row>
    <row r="15472" spans="1:9" x14ac:dyDescent="0.3">
      <c r="A15472">
        <v>15471</v>
      </c>
      <c r="B15472">
        <v>193817</v>
      </c>
      <c r="C15472">
        <v>2023</v>
      </c>
      <c r="D15472">
        <v>202309</v>
      </c>
      <c r="E15472">
        <f t="shared" si="241"/>
        <v>9</v>
      </c>
      <c r="F15472">
        <v>220</v>
      </c>
      <c r="G15472">
        <v>1199</v>
      </c>
      <c r="H15472">
        <v>2</v>
      </c>
      <c r="I15472">
        <v>839.3</v>
      </c>
    </row>
    <row r="15473" spans="1:9" x14ac:dyDescent="0.3">
      <c r="A15473">
        <v>15472</v>
      </c>
      <c r="B15473">
        <v>193823</v>
      </c>
      <c r="C15473">
        <v>2023</v>
      </c>
      <c r="D15473">
        <v>202309</v>
      </c>
      <c r="E15473">
        <f t="shared" si="241"/>
        <v>9</v>
      </c>
      <c r="F15473">
        <v>220</v>
      </c>
      <c r="G15473">
        <v>545</v>
      </c>
      <c r="H15473">
        <v>2</v>
      </c>
      <c r="I15473">
        <v>376.04999999999995</v>
      </c>
    </row>
    <row r="15474" spans="1:9" x14ac:dyDescent="0.3">
      <c r="A15474">
        <v>15473</v>
      </c>
      <c r="B15474">
        <v>193816</v>
      </c>
      <c r="C15474">
        <v>2023</v>
      </c>
      <c r="D15474">
        <v>202310</v>
      </c>
      <c r="E15474">
        <f t="shared" si="241"/>
        <v>10</v>
      </c>
      <c r="F15474">
        <v>220</v>
      </c>
      <c r="G15474">
        <v>550</v>
      </c>
      <c r="H15474">
        <v>2</v>
      </c>
      <c r="I15474">
        <v>319</v>
      </c>
    </row>
    <row r="15475" spans="1:9" x14ac:dyDescent="0.3">
      <c r="A15475">
        <v>15474</v>
      </c>
      <c r="B15475">
        <v>193864</v>
      </c>
      <c r="C15475">
        <v>2023</v>
      </c>
      <c r="D15475">
        <v>202310</v>
      </c>
      <c r="E15475">
        <f t="shared" si="241"/>
        <v>10</v>
      </c>
      <c r="F15475">
        <v>220</v>
      </c>
      <c r="G15475">
        <v>1760</v>
      </c>
      <c r="H15475">
        <v>2</v>
      </c>
      <c r="I15475">
        <v>950.40000000000009</v>
      </c>
    </row>
    <row r="15476" spans="1:9" x14ac:dyDescent="0.3">
      <c r="A15476">
        <v>15475</v>
      </c>
      <c r="B15476">
        <v>193837</v>
      </c>
      <c r="C15476">
        <v>2023</v>
      </c>
      <c r="D15476">
        <v>202310</v>
      </c>
      <c r="E15476">
        <f t="shared" si="241"/>
        <v>10</v>
      </c>
      <c r="F15476">
        <v>220</v>
      </c>
      <c r="G15476">
        <v>990</v>
      </c>
      <c r="H15476">
        <v>2</v>
      </c>
      <c r="I15476">
        <v>613.79999999999995</v>
      </c>
    </row>
    <row r="15477" spans="1:9" x14ac:dyDescent="0.3">
      <c r="A15477">
        <v>15476</v>
      </c>
      <c r="B15477">
        <v>193859</v>
      </c>
      <c r="C15477">
        <v>2023</v>
      </c>
      <c r="D15477">
        <v>202310</v>
      </c>
      <c r="E15477">
        <f t="shared" si="241"/>
        <v>10</v>
      </c>
      <c r="F15477">
        <v>220</v>
      </c>
      <c r="G15477">
        <v>880</v>
      </c>
      <c r="H15477">
        <v>4</v>
      </c>
      <c r="I15477">
        <v>492.80000000000007</v>
      </c>
    </row>
    <row r="15478" spans="1:9" x14ac:dyDescent="0.3">
      <c r="A15478">
        <v>15477</v>
      </c>
      <c r="B15478">
        <v>193833</v>
      </c>
      <c r="C15478">
        <v>2023</v>
      </c>
      <c r="D15478">
        <v>202311</v>
      </c>
      <c r="E15478">
        <f t="shared" si="241"/>
        <v>11</v>
      </c>
      <c r="F15478">
        <v>220</v>
      </c>
      <c r="G15478">
        <v>777</v>
      </c>
      <c r="H15478">
        <v>4</v>
      </c>
      <c r="I15478">
        <v>458.42999999999995</v>
      </c>
    </row>
    <row r="15479" spans="1:9" x14ac:dyDescent="0.3">
      <c r="A15479">
        <v>15478</v>
      </c>
      <c r="B15479">
        <v>193828</v>
      </c>
      <c r="C15479">
        <v>2023</v>
      </c>
      <c r="D15479">
        <v>202312</v>
      </c>
      <c r="E15479">
        <f t="shared" si="241"/>
        <v>12</v>
      </c>
      <c r="F15479">
        <v>220</v>
      </c>
      <c r="G15479">
        <v>1120</v>
      </c>
      <c r="H15479">
        <v>13</v>
      </c>
      <c r="I15479">
        <v>772.8</v>
      </c>
    </row>
    <row r="15480" spans="1:9" x14ac:dyDescent="0.3">
      <c r="A15480">
        <v>15479</v>
      </c>
      <c r="B15480">
        <v>193838</v>
      </c>
      <c r="C15480">
        <v>2023</v>
      </c>
      <c r="D15480">
        <v>202312</v>
      </c>
      <c r="E15480">
        <f t="shared" si="241"/>
        <v>12</v>
      </c>
      <c r="F15480">
        <v>220</v>
      </c>
      <c r="G15480">
        <v>672</v>
      </c>
      <c r="H15480">
        <v>2</v>
      </c>
      <c r="I15480">
        <v>409.92</v>
      </c>
    </row>
    <row r="15481" spans="1:9" x14ac:dyDescent="0.3">
      <c r="A15481">
        <v>15480</v>
      </c>
      <c r="B15481">
        <v>193917</v>
      </c>
      <c r="C15481">
        <v>2023</v>
      </c>
      <c r="D15481">
        <v>202312</v>
      </c>
      <c r="E15481">
        <f t="shared" si="241"/>
        <v>12</v>
      </c>
      <c r="F15481">
        <v>220</v>
      </c>
      <c r="G15481">
        <v>1344</v>
      </c>
      <c r="H15481">
        <v>2</v>
      </c>
      <c r="I15481">
        <v>430.08</v>
      </c>
    </row>
    <row r="15482" spans="1:9" x14ac:dyDescent="0.3">
      <c r="A15482">
        <v>15481</v>
      </c>
      <c r="B15482">
        <v>193832</v>
      </c>
      <c r="C15482">
        <v>2024</v>
      </c>
      <c r="D15482">
        <v>202401</v>
      </c>
      <c r="E15482">
        <f t="shared" si="241"/>
        <v>1</v>
      </c>
      <c r="F15482">
        <v>220</v>
      </c>
      <c r="G15482">
        <v>888.80000000000007</v>
      </c>
      <c r="H15482">
        <v>4</v>
      </c>
      <c r="I15482">
        <v>604.38400000000013</v>
      </c>
    </row>
    <row r="15483" spans="1:9" x14ac:dyDescent="0.3">
      <c r="A15483">
        <v>15482</v>
      </c>
      <c r="B15483">
        <v>193861</v>
      </c>
      <c r="C15483">
        <v>2024</v>
      </c>
      <c r="D15483">
        <v>202401</v>
      </c>
      <c r="E15483">
        <f t="shared" si="241"/>
        <v>1</v>
      </c>
      <c r="F15483">
        <v>220</v>
      </c>
      <c r="G15483">
        <v>555.5</v>
      </c>
      <c r="H15483">
        <v>2</v>
      </c>
      <c r="I15483">
        <v>305.52500000000003</v>
      </c>
    </row>
    <row r="15484" spans="1:9" x14ac:dyDescent="0.3">
      <c r="A15484">
        <v>15483</v>
      </c>
      <c r="B15484">
        <v>193864</v>
      </c>
      <c r="C15484">
        <v>2024</v>
      </c>
      <c r="D15484">
        <v>202401</v>
      </c>
      <c r="E15484">
        <f t="shared" si="241"/>
        <v>1</v>
      </c>
      <c r="F15484">
        <v>220</v>
      </c>
      <c r="G15484">
        <v>888.80000000000007</v>
      </c>
      <c r="H15484">
        <v>2</v>
      </c>
      <c r="I15484">
        <v>524.39200000000005</v>
      </c>
    </row>
    <row r="15485" spans="1:9" x14ac:dyDescent="0.3">
      <c r="A15485">
        <v>15484</v>
      </c>
      <c r="B15485">
        <v>193903</v>
      </c>
      <c r="C15485">
        <v>2024</v>
      </c>
      <c r="D15485">
        <v>202401</v>
      </c>
      <c r="E15485">
        <f t="shared" si="241"/>
        <v>1</v>
      </c>
      <c r="F15485">
        <v>220</v>
      </c>
      <c r="G15485">
        <v>888.80000000000007</v>
      </c>
      <c r="H15485">
        <v>2</v>
      </c>
      <c r="I15485">
        <v>266.64</v>
      </c>
    </row>
    <row r="15486" spans="1:9" x14ac:dyDescent="0.3">
      <c r="A15486">
        <v>15485</v>
      </c>
      <c r="B15486">
        <v>193923</v>
      </c>
      <c r="C15486">
        <v>2024</v>
      </c>
      <c r="D15486">
        <v>202402</v>
      </c>
      <c r="E15486">
        <f t="shared" si="241"/>
        <v>2</v>
      </c>
      <c r="F15486">
        <v>220</v>
      </c>
      <c r="G15486">
        <v>1122</v>
      </c>
      <c r="H15486">
        <v>6</v>
      </c>
      <c r="I15486">
        <v>347.82</v>
      </c>
    </row>
    <row r="15487" spans="1:9" x14ac:dyDescent="0.3">
      <c r="A15487">
        <v>15486</v>
      </c>
      <c r="B15487">
        <v>193827</v>
      </c>
      <c r="C15487">
        <v>2024</v>
      </c>
      <c r="D15487">
        <v>202404</v>
      </c>
      <c r="E15487">
        <f t="shared" si="241"/>
        <v>4</v>
      </c>
      <c r="F15487">
        <v>220</v>
      </c>
      <c r="G15487">
        <v>1144</v>
      </c>
      <c r="H15487">
        <v>17</v>
      </c>
      <c r="I15487">
        <v>629.20000000000005</v>
      </c>
    </row>
    <row r="15488" spans="1:9" x14ac:dyDescent="0.3">
      <c r="A15488">
        <v>15487</v>
      </c>
      <c r="B15488">
        <v>193859</v>
      </c>
      <c r="C15488">
        <v>2024</v>
      </c>
      <c r="D15488">
        <v>202404</v>
      </c>
      <c r="E15488">
        <f t="shared" si="241"/>
        <v>4</v>
      </c>
      <c r="F15488">
        <v>220</v>
      </c>
      <c r="G15488">
        <v>1029.6000000000001</v>
      </c>
      <c r="H15488">
        <v>2</v>
      </c>
      <c r="I15488">
        <v>689.83200000000011</v>
      </c>
    </row>
    <row r="15489" spans="1:9" x14ac:dyDescent="0.3">
      <c r="A15489">
        <v>15488</v>
      </c>
      <c r="B15489">
        <v>193821</v>
      </c>
      <c r="C15489">
        <v>2024</v>
      </c>
      <c r="D15489">
        <v>202404</v>
      </c>
      <c r="E15489">
        <f t="shared" si="241"/>
        <v>4</v>
      </c>
      <c r="F15489">
        <v>220</v>
      </c>
      <c r="G15489">
        <v>2059.2000000000003</v>
      </c>
      <c r="H15489">
        <v>4</v>
      </c>
      <c r="I15489">
        <v>1214.9280000000001</v>
      </c>
    </row>
    <row r="15490" spans="1:9" x14ac:dyDescent="0.3">
      <c r="A15490">
        <v>15489</v>
      </c>
      <c r="B15490">
        <v>193871</v>
      </c>
      <c r="C15490">
        <v>2024</v>
      </c>
      <c r="D15490">
        <v>202404</v>
      </c>
      <c r="E15490">
        <f t="shared" ref="E15490:E15553" si="242">MOD(D15490,100)</f>
        <v>4</v>
      </c>
      <c r="F15490">
        <v>220</v>
      </c>
      <c r="G15490">
        <v>572</v>
      </c>
      <c r="H15490">
        <v>2</v>
      </c>
      <c r="I15490">
        <v>406.12</v>
      </c>
    </row>
    <row r="15491" spans="1:9" x14ac:dyDescent="0.3">
      <c r="A15491">
        <v>15490</v>
      </c>
      <c r="B15491">
        <v>193923</v>
      </c>
      <c r="C15491">
        <v>2024</v>
      </c>
      <c r="D15491">
        <v>202404</v>
      </c>
      <c r="E15491">
        <f t="shared" si="242"/>
        <v>4</v>
      </c>
      <c r="F15491">
        <v>220</v>
      </c>
      <c r="G15491">
        <v>915.2</v>
      </c>
      <c r="H15491">
        <v>2</v>
      </c>
      <c r="I15491">
        <v>311.16800000000006</v>
      </c>
    </row>
    <row r="15492" spans="1:9" x14ac:dyDescent="0.3">
      <c r="A15492">
        <v>15491</v>
      </c>
      <c r="B15492">
        <v>193827</v>
      </c>
      <c r="C15492">
        <v>2024</v>
      </c>
      <c r="D15492">
        <v>202405</v>
      </c>
      <c r="E15492">
        <f t="shared" si="242"/>
        <v>5</v>
      </c>
      <c r="F15492">
        <v>220</v>
      </c>
      <c r="G15492">
        <v>693</v>
      </c>
      <c r="H15492">
        <v>3</v>
      </c>
      <c r="I15492">
        <v>485.09999999999997</v>
      </c>
    </row>
    <row r="15493" spans="1:9" x14ac:dyDescent="0.3">
      <c r="A15493">
        <v>15492</v>
      </c>
      <c r="B15493">
        <v>193917</v>
      </c>
      <c r="C15493">
        <v>2024</v>
      </c>
      <c r="D15493">
        <v>202405</v>
      </c>
      <c r="E15493">
        <f t="shared" si="242"/>
        <v>5</v>
      </c>
      <c r="F15493">
        <v>220</v>
      </c>
      <c r="G15493">
        <v>577.5</v>
      </c>
      <c r="H15493">
        <v>2</v>
      </c>
      <c r="I15493">
        <v>179.02500000000001</v>
      </c>
    </row>
    <row r="15494" spans="1:9" x14ac:dyDescent="0.3">
      <c r="A15494">
        <v>15493</v>
      </c>
      <c r="B15494">
        <v>193923</v>
      </c>
      <c r="C15494">
        <v>2024</v>
      </c>
      <c r="D15494">
        <v>202405</v>
      </c>
      <c r="E15494">
        <f t="shared" si="242"/>
        <v>5</v>
      </c>
      <c r="F15494">
        <v>220</v>
      </c>
      <c r="G15494">
        <v>1386</v>
      </c>
      <c r="H15494">
        <v>2</v>
      </c>
      <c r="I15494">
        <v>443.52</v>
      </c>
    </row>
    <row r="15495" spans="1:9" x14ac:dyDescent="0.3">
      <c r="A15495">
        <v>15494</v>
      </c>
      <c r="B15495">
        <v>193837</v>
      </c>
      <c r="C15495">
        <v>2024</v>
      </c>
      <c r="D15495">
        <v>202406</v>
      </c>
      <c r="E15495">
        <f t="shared" si="242"/>
        <v>6</v>
      </c>
      <c r="F15495">
        <v>220</v>
      </c>
      <c r="G15495">
        <v>583</v>
      </c>
      <c r="H15495">
        <v>2</v>
      </c>
      <c r="I15495">
        <v>349.8</v>
      </c>
    </row>
    <row r="15496" spans="1:9" x14ac:dyDescent="0.3">
      <c r="A15496">
        <v>15495</v>
      </c>
      <c r="B15496">
        <v>193872</v>
      </c>
      <c r="C15496">
        <v>2024</v>
      </c>
      <c r="D15496">
        <v>202406</v>
      </c>
      <c r="E15496">
        <f t="shared" si="242"/>
        <v>6</v>
      </c>
      <c r="F15496">
        <v>220</v>
      </c>
      <c r="G15496">
        <v>699.6</v>
      </c>
      <c r="H15496">
        <v>2</v>
      </c>
      <c r="I15496">
        <v>419.76</v>
      </c>
    </row>
    <row r="15497" spans="1:9" x14ac:dyDescent="0.3">
      <c r="A15497">
        <v>15496</v>
      </c>
      <c r="B15497">
        <v>193903</v>
      </c>
      <c r="C15497">
        <v>2024</v>
      </c>
      <c r="D15497">
        <v>202407</v>
      </c>
      <c r="E15497">
        <f t="shared" si="242"/>
        <v>7</v>
      </c>
      <c r="F15497">
        <v>220</v>
      </c>
      <c r="G15497">
        <v>823.90000000000009</v>
      </c>
      <c r="H15497">
        <v>2</v>
      </c>
      <c r="I15497">
        <v>247.17000000000002</v>
      </c>
    </row>
    <row r="15498" spans="1:9" x14ac:dyDescent="0.3">
      <c r="A15498">
        <v>15497</v>
      </c>
      <c r="B15498">
        <v>193818</v>
      </c>
      <c r="C15498">
        <v>2024</v>
      </c>
      <c r="D15498">
        <v>202409</v>
      </c>
      <c r="E15498">
        <f t="shared" si="242"/>
        <v>9</v>
      </c>
      <c r="F15498">
        <v>220</v>
      </c>
      <c r="G15498">
        <v>839.30000000000007</v>
      </c>
      <c r="H15498">
        <v>4</v>
      </c>
      <c r="I15498">
        <v>553.9380000000001</v>
      </c>
    </row>
    <row r="15499" spans="1:9" x14ac:dyDescent="0.3">
      <c r="A15499">
        <v>15498</v>
      </c>
      <c r="B15499">
        <v>193828</v>
      </c>
      <c r="C15499">
        <v>2024</v>
      </c>
      <c r="D15499">
        <v>202409</v>
      </c>
      <c r="E15499">
        <f t="shared" si="242"/>
        <v>9</v>
      </c>
      <c r="F15499">
        <v>220</v>
      </c>
      <c r="G15499">
        <v>719.40000000000009</v>
      </c>
      <c r="H15499">
        <v>3</v>
      </c>
      <c r="I15499">
        <v>510.77400000000006</v>
      </c>
    </row>
    <row r="15500" spans="1:9" x14ac:dyDescent="0.3">
      <c r="A15500">
        <v>15499</v>
      </c>
      <c r="B15500">
        <v>193837</v>
      </c>
      <c r="C15500">
        <v>2024</v>
      </c>
      <c r="D15500">
        <v>202409</v>
      </c>
      <c r="E15500">
        <f t="shared" si="242"/>
        <v>9</v>
      </c>
      <c r="F15500">
        <v>220</v>
      </c>
      <c r="G15500">
        <v>839.30000000000007</v>
      </c>
      <c r="H15500">
        <v>4</v>
      </c>
      <c r="I15500">
        <v>503.58000000000004</v>
      </c>
    </row>
    <row r="15501" spans="1:9" x14ac:dyDescent="0.3">
      <c r="A15501">
        <v>15500</v>
      </c>
      <c r="B15501">
        <v>193831</v>
      </c>
      <c r="C15501">
        <v>2024</v>
      </c>
      <c r="D15501">
        <v>202410</v>
      </c>
      <c r="E15501">
        <f t="shared" si="242"/>
        <v>10</v>
      </c>
      <c r="F15501">
        <v>220</v>
      </c>
      <c r="G15501">
        <v>726.00000000000011</v>
      </c>
      <c r="H15501">
        <v>2</v>
      </c>
      <c r="I15501">
        <v>450.12000000000006</v>
      </c>
    </row>
    <row r="15502" spans="1:9" x14ac:dyDescent="0.3">
      <c r="A15502">
        <v>15501</v>
      </c>
      <c r="B15502">
        <v>193837</v>
      </c>
      <c r="C15502">
        <v>2024</v>
      </c>
      <c r="D15502">
        <v>202410</v>
      </c>
      <c r="E15502">
        <f t="shared" si="242"/>
        <v>10</v>
      </c>
      <c r="F15502">
        <v>220</v>
      </c>
      <c r="G15502">
        <v>1452.0000000000002</v>
      </c>
      <c r="H15502">
        <v>2</v>
      </c>
      <c r="I15502">
        <v>813.12000000000023</v>
      </c>
    </row>
    <row r="15503" spans="1:9" x14ac:dyDescent="0.3">
      <c r="A15503">
        <v>15502</v>
      </c>
      <c r="B15503">
        <v>193861</v>
      </c>
      <c r="C15503">
        <v>2024</v>
      </c>
      <c r="D15503">
        <v>202410</v>
      </c>
      <c r="E15503">
        <f t="shared" si="242"/>
        <v>10</v>
      </c>
      <c r="F15503">
        <v>220</v>
      </c>
      <c r="G15503">
        <v>1573</v>
      </c>
      <c r="H15503">
        <v>2</v>
      </c>
      <c r="I15503">
        <v>817.96</v>
      </c>
    </row>
    <row r="15504" spans="1:9" x14ac:dyDescent="0.3">
      <c r="A15504">
        <v>15503</v>
      </c>
      <c r="B15504">
        <v>193863</v>
      </c>
      <c r="C15504">
        <v>2024</v>
      </c>
      <c r="D15504">
        <v>202410</v>
      </c>
      <c r="E15504">
        <f t="shared" si="242"/>
        <v>10</v>
      </c>
      <c r="F15504">
        <v>220</v>
      </c>
      <c r="G15504">
        <v>968.00000000000011</v>
      </c>
      <c r="H15504">
        <v>4</v>
      </c>
      <c r="I15504">
        <v>513.04000000000008</v>
      </c>
    </row>
    <row r="15505" spans="1:9" x14ac:dyDescent="0.3">
      <c r="A15505">
        <v>15504</v>
      </c>
      <c r="B15505">
        <v>193916</v>
      </c>
      <c r="C15505">
        <v>2024</v>
      </c>
      <c r="D15505">
        <v>202410</v>
      </c>
      <c r="E15505">
        <f t="shared" si="242"/>
        <v>10</v>
      </c>
      <c r="F15505">
        <v>220</v>
      </c>
      <c r="G15505">
        <v>605</v>
      </c>
      <c r="H15505">
        <v>2</v>
      </c>
      <c r="I15505">
        <v>193.6</v>
      </c>
    </row>
    <row r="15506" spans="1:9" x14ac:dyDescent="0.3">
      <c r="A15506">
        <v>15505</v>
      </c>
      <c r="B15506">
        <v>193828</v>
      </c>
      <c r="C15506">
        <v>2024</v>
      </c>
      <c r="D15506">
        <v>202411</v>
      </c>
      <c r="E15506">
        <f t="shared" si="242"/>
        <v>11</v>
      </c>
      <c r="F15506">
        <v>220</v>
      </c>
      <c r="G15506">
        <v>610.5</v>
      </c>
      <c r="H15506">
        <v>3</v>
      </c>
      <c r="I15506">
        <v>396.82499999999999</v>
      </c>
    </row>
    <row r="15507" spans="1:9" x14ac:dyDescent="0.3">
      <c r="A15507">
        <v>15506</v>
      </c>
      <c r="B15507">
        <v>193831</v>
      </c>
      <c r="C15507">
        <v>2024</v>
      </c>
      <c r="D15507">
        <v>202411</v>
      </c>
      <c r="E15507">
        <f t="shared" si="242"/>
        <v>11</v>
      </c>
      <c r="F15507">
        <v>220</v>
      </c>
      <c r="G15507">
        <v>854.70000000000016</v>
      </c>
      <c r="H15507">
        <v>2</v>
      </c>
      <c r="I15507">
        <v>512.82000000000005</v>
      </c>
    </row>
    <row r="15508" spans="1:9" x14ac:dyDescent="0.3">
      <c r="A15508">
        <v>15507</v>
      </c>
      <c r="B15508">
        <v>193839</v>
      </c>
      <c r="C15508">
        <v>2024</v>
      </c>
      <c r="D15508">
        <v>202411</v>
      </c>
      <c r="E15508">
        <f t="shared" si="242"/>
        <v>11</v>
      </c>
      <c r="F15508">
        <v>220</v>
      </c>
      <c r="G15508">
        <v>854.70000000000016</v>
      </c>
      <c r="H15508">
        <v>4</v>
      </c>
      <c r="I15508">
        <v>606.8370000000001</v>
      </c>
    </row>
    <row r="15509" spans="1:9" x14ac:dyDescent="0.3">
      <c r="A15509">
        <v>15508</v>
      </c>
      <c r="B15509">
        <v>193894</v>
      </c>
      <c r="C15509">
        <v>2024</v>
      </c>
      <c r="D15509">
        <v>202411</v>
      </c>
      <c r="E15509">
        <f t="shared" si="242"/>
        <v>11</v>
      </c>
      <c r="F15509">
        <v>220</v>
      </c>
      <c r="G15509">
        <v>732.6</v>
      </c>
      <c r="H15509">
        <v>2</v>
      </c>
      <c r="I15509">
        <v>402.93000000000006</v>
      </c>
    </row>
    <row r="15510" spans="1:9" x14ac:dyDescent="0.3">
      <c r="A15510">
        <v>15509</v>
      </c>
      <c r="B15510">
        <v>193838</v>
      </c>
      <c r="C15510">
        <v>2023</v>
      </c>
      <c r="D15510">
        <v>202301</v>
      </c>
      <c r="E15510">
        <f t="shared" si="242"/>
        <v>1</v>
      </c>
      <c r="F15510">
        <v>221</v>
      </c>
      <c r="G15510">
        <v>1313</v>
      </c>
      <c r="H15510">
        <v>6</v>
      </c>
      <c r="I15510">
        <v>709.0200000000001</v>
      </c>
    </row>
    <row r="15511" spans="1:9" x14ac:dyDescent="0.3">
      <c r="A15511">
        <v>15510</v>
      </c>
      <c r="B15511">
        <v>193859</v>
      </c>
      <c r="C15511">
        <v>2023</v>
      </c>
      <c r="D15511">
        <v>202301</v>
      </c>
      <c r="E15511">
        <f t="shared" si="242"/>
        <v>1</v>
      </c>
      <c r="F15511">
        <v>221</v>
      </c>
      <c r="G15511">
        <v>909</v>
      </c>
      <c r="H15511">
        <v>4</v>
      </c>
      <c r="I15511">
        <v>645.39</v>
      </c>
    </row>
    <row r="15512" spans="1:9" x14ac:dyDescent="0.3">
      <c r="A15512">
        <v>15511</v>
      </c>
      <c r="B15512">
        <v>193862</v>
      </c>
      <c r="C15512">
        <v>2023</v>
      </c>
      <c r="D15512">
        <v>202301</v>
      </c>
      <c r="E15512">
        <f t="shared" si="242"/>
        <v>1</v>
      </c>
      <c r="F15512">
        <v>221</v>
      </c>
      <c r="G15512">
        <v>505</v>
      </c>
      <c r="H15512">
        <v>2</v>
      </c>
      <c r="I15512">
        <v>297.95</v>
      </c>
    </row>
    <row r="15513" spans="1:9" x14ac:dyDescent="0.3">
      <c r="A15513">
        <v>15512</v>
      </c>
      <c r="B15513">
        <v>193863</v>
      </c>
      <c r="C15513">
        <v>2023</v>
      </c>
      <c r="D15513">
        <v>202301</v>
      </c>
      <c r="E15513">
        <f t="shared" si="242"/>
        <v>1</v>
      </c>
      <c r="F15513">
        <v>221</v>
      </c>
      <c r="G15513">
        <v>505</v>
      </c>
      <c r="H15513">
        <v>2</v>
      </c>
      <c r="I15513">
        <v>267.65000000000003</v>
      </c>
    </row>
    <row r="15514" spans="1:9" x14ac:dyDescent="0.3">
      <c r="A15514">
        <v>15513</v>
      </c>
      <c r="B15514">
        <v>193916</v>
      </c>
      <c r="C15514">
        <v>2023</v>
      </c>
      <c r="D15514">
        <v>202301</v>
      </c>
      <c r="E15514">
        <f t="shared" si="242"/>
        <v>1</v>
      </c>
      <c r="F15514">
        <v>221</v>
      </c>
      <c r="G15514">
        <v>505</v>
      </c>
      <c r="H15514">
        <v>2</v>
      </c>
      <c r="I15514">
        <v>156.55000000000001</v>
      </c>
    </row>
    <row r="15515" spans="1:9" x14ac:dyDescent="0.3">
      <c r="A15515">
        <v>15514</v>
      </c>
      <c r="B15515">
        <v>193923</v>
      </c>
      <c r="C15515">
        <v>2023</v>
      </c>
      <c r="D15515">
        <v>202301</v>
      </c>
      <c r="E15515">
        <f t="shared" si="242"/>
        <v>1</v>
      </c>
      <c r="F15515">
        <v>221</v>
      </c>
      <c r="G15515">
        <v>505</v>
      </c>
      <c r="H15515">
        <v>2</v>
      </c>
      <c r="I15515">
        <v>151.5</v>
      </c>
    </row>
    <row r="15516" spans="1:9" x14ac:dyDescent="0.3">
      <c r="A15516">
        <v>15515</v>
      </c>
      <c r="B15516">
        <v>193838</v>
      </c>
      <c r="C15516">
        <v>2023</v>
      </c>
      <c r="D15516">
        <v>202302</v>
      </c>
      <c r="E15516">
        <f t="shared" si="242"/>
        <v>2</v>
      </c>
      <c r="F15516">
        <v>221</v>
      </c>
      <c r="G15516">
        <v>510</v>
      </c>
      <c r="H15516">
        <v>2</v>
      </c>
      <c r="I15516">
        <v>331.5</v>
      </c>
    </row>
    <row r="15517" spans="1:9" x14ac:dyDescent="0.3">
      <c r="A15517">
        <v>15516</v>
      </c>
      <c r="B15517">
        <v>193873</v>
      </c>
      <c r="C15517">
        <v>2023</v>
      </c>
      <c r="D15517">
        <v>202302</v>
      </c>
      <c r="E15517">
        <f t="shared" si="242"/>
        <v>2</v>
      </c>
      <c r="F15517">
        <v>221</v>
      </c>
      <c r="G15517">
        <v>510</v>
      </c>
      <c r="H15517">
        <v>2</v>
      </c>
      <c r="I15517">
        <v>341.70000000000005</v>
      </c>
    </row>
    <row r="15518" spans="1:9" x14ac:dyDescent="0.3">
      <c r="A15518">
        <v>15517</v>
      </c>
      <c r="B15518">
        <v>193905</v>
      </c>
      <c r="C15518">
        <v>2023</v>
      </c>
      <c r="D15518">
        <v>202302</v>
      </c>
      <c r="E15518">
        <f t="shared" si="242"/>
        <v>2</v>
      </c>
      <c r="F15518">
        <v>221</v>
      </c>
      <c r="G15518">
        <v>1020</v>
      </c>
      <c r="H15518">
        <v>6</v>
      </c>
      <c r="I15518">
        <v>326.40000000000003</v>
      </c>
    </row>
    <row r="15519" spans="1:9" x14ac:dyDescent="0.3">
      <c r="A15519">
        <v>15518</v>
      </c>
      <c r="B15519">
        <v>193903</v>
      </c>
      <c r="C15519">
        <v>2023</v>
      </c>
      <c r="D15519">
        <v>202303</v>
      </c>
      <c r="E15519">
        <f t="shared" si="242"/>
        <v>3</v>
      </c>
      <c r="F15519">
        <v>221</v>
      </c>
      <c r="G15519">
        <v>515</v>
      </c>
      <c r="H15519">
        <v>2</v>
      </c>
      <c r="I15519">
        <v>164.8</v>
      </c>
    </row>
    <row r="15520" spans="1:9" x14ac:dyDescent="0.3">
      <c r="A15520">
        <v>15519</v>
      </c>
      <c r="B15520">
        <v>193818</v>
      </c>
      <c r="C15520">
        <v>2023</v>
      </c>
      <c r="D15520">
        <v>202304</v>
      </c>
      <c r="E15520">
        <f t="shared" si="242"/>
        <v>4</v>
      </c>
      <c r="F15520">
        <v>221</v>
      </c>
      <c r="G15520">
        <v>832</v>
      </c>
      <c r="H15520">
        <v>2</v>
      </c>
      <c r="I15520">
        <v>582.4</v>
      </c>
    </row>
    <row r="15521" spans="1:9" x14ac:dyDescent="0.3">
      <c r="A15521">
        <v>15520</v>
      </c>
      <c r="B15521">
        <v>193827</v>
      </c>
      <c r="C15521">
        <v>2023</v>
      </c>
      <c r="D15521">
        <v>202304</v>
      </c>
      <c r="E15521">
        <f t="shared" si="242"/>
        <v>4</v>
      </c>
      <c r="F15521">
        <v>221</v>
      </c>
      <c r="G15521">
        <v>936</v>
      </c>
      <c r="H15521">
        <v>6</v>
      </c>
      <c r="I15521">
        <v>561.6</v>
      </c>
    </row>
    <row r="15522" spans="1:9" x14ac:dyDescent="0.3">
      <c r="A15522">
        <v>15521</v>
      </c>
      <c r="B15522">
        <v>193871</v>
      </c>
      <c r="C15522">
        <v>2023</v>
      </c>
      <c r="D15522">
        <v>202304</v>
      </c>
      <c r="E15522">
        <f t="shared" si="242"/>
        <v>4</v>
      </c>
      <c r="F15522">
        <v>221</v>
      </c>
      <c r="G15522">
        <v>728</v>
      </c>
      <c r="H15522">
        <v>2</v>
      </c>
      <c r="I15522">
        <v>509.59999999999997</v>
      </c>
    </row>
    <row r="15523" spans="1:9" x14ac:dyDescent="0.3">
      <c r="A15523">
        <v>15522</v>
      </c>
      <c r="B15523">
        <v>193873</v>
      </c>
      <c r="C15523">
        <v>2023</v>
      </c>
      <c r="D15523">
        <v>202304</v>
      </c>
      <c r="E15523">
        <f t="shared" si="242"/>
        <v>4</v>
      </c>
      <c r="F15523">
        <v>221</v>
      </c>
      <c r="G15523">
        <v>520</v>
      </c>
      <c r="H15523">
        <v>2</v>
      </c>
      <c r="I15523">
        <v>306.8</v>
      </c>
    </row>
    <row r="15524" spans="1:9" x14ac:dyDescent="0.3">
      <c r="A15524">
        <v>15523</v>
      </c>
      <c r="B15524">
        <v>193903</v>
      </c>
      <c r="C15524">
        <v>2023</v>
      </c>
      <c r="D15524">
        <v>202304</v>
      </c>
      <c r="E15524">
        <f t="shared" si="242"/>
        <v>4</v>
      </c>
      <c r="F15524">
        <v>221</v>
      </c>
      <c r="G15524">
        <v>1664</v>
      </c>
      <c r="H15524">
        <v>4</v>
      </c>
      <c r="I15524">
        <v>549.12</v>
      </c>
    </row>
    <row r="15525" spans="1:9" x14ac:dyDescent="0.3">
      <c r="A15525">
        <v>15524</v>
      </c>
      <c r="B15525">
        <v>193917</v>
      </c>
      <c r="C15525">
        <v>2023</v>
      </c>
      <c r="D15525">
        <v>202304</v>
      </c>
      <c r="E15525">
        <f t="shared" si="242"/>
        <v>4</v>
      </c>
      <c r="F15525">
        <v>221</v>
      </c>
      <c r="G15525">
        <v>1040</v>
      </c>
      <c r="H15525">
        <v>6</v>
      </c>
      <c r="I15525">
        <v>312</v>
      </c>
    </row>
    <row r="15526" spans="1:9" x14ac:dyDescent="0.3">
      <c r="A15526">
        <v>15525</v>
      </c>
      <c r="B15526">
        <v>193917</v>
      </c>
      <c r="C15526">
        <v>2023</v>
      </c>
      <c r="D15526">
        <v>202304</v>
      </c>
      <c r="E15526">
        <f t="shared" si="242"/>
        <v>4</v>
      </c>
      <c r="F15526">
        <v>221</v>
      </c>
      <c r="G15526">
        <v>5408</v>
      </c>
      <c r="H15526">
        <v>32</v>
      </c>
      <c r="I15526">
        <v>1568.32</v>
      </c>
    </row>
    <row r="15527" spans="1:9" x14ac:dyDescent="0.3">
      <c r="A15527">
        <v>15526</v>
      </c>
      <c r="B15527">
        <v>193923</v>
      </c>
      <c r="C15527">
        <v>2023</v>
      </c>
      <c r="D15527">
        <v>202304</v>
      </c>
      <c r="E15527">
        <f t="shared" si="242"/>
        <v>4</v>
      </c>
      <c r="F15527">
        <v>221</v>
      </c>
      <c r="G15527">
        <v>936</v>
      </c>
      <c r="H15527">
        <v>2</v>
      </c>
      <c r="I15527">
        <v>280.8</v>
      </c>
    </row>
    <row r="15528" spans="1:9" x14ac:dyDescent="0.3">
      <c r="A15528">
        <v>15527</v>
      </c>
      <c r="B15528">
        <v>193815</v>
      </c>
      <c r="C15528">
        <v>2023</v>
      </c>
      <c r="D15528">
        <v>202305</v>
      </c>
      <c r="E15528">
        <f t="shared" si="242"/>
        <v>5</v>
      </c>
      <c r="F15528">
        <v>221</v>
      </c>
      <c r="G15528">
        <v>735</v>
      </c>
      <c r="H15528">
        <v>2</v>
      </c>
      <c r="I15528">
        <v>485.1</v>
      </c>
    </row>
    <row r="15529" spans="1:9" x14ac:dyDescent="0.3">
      <c r="A15529">
        <v>15528</v>
      </c>
      <c r="B15529">
        <v>193864</v>
      </c>
      <c r="C15529">
        <v>2023</v>
      </c>
      <c r="D15529">
        <v>202305</v>
      </c>
      <c r="E15529">
        <f t="shared" si="242"/>
        <v>5</v>
      </c>
      <c r="F15529">
        <v>221</v>
      </c>
      <c r="G15529">
        <v>735</v>
      </c>
      <c r="H15529">
        <v>2</v>
      </c>
      <c r="I15529">
        <v>455.7</v>
      </c>
    </row>
    <row r="15530" spans="1:9" x14ac:dyDescent="0.3">
      <c r="A15530">
        <v>15529</v>
      </c>
      <c r="B15530">
        <v>193859</v>
      </c>
      <c r="C15530">
        <v>2023</v>
      </c>
      <c r="D15530">
        <v>202306</v>
      </c>
      <c r="E15530">
        <f t="shared" si="242"/>
        <v>6</v>
      </c>
      <c r="F15530">
        <v>221</v>
      </c>
      <c r="G15530">
        <v>530</v>
      </c>
      <c r="H15530">
        <v>2</v>
      </c>
      <c r="I15530">
        <v>307.39999999999998</v>
      </c>
    </row>
    <row r="15531" spans="1:9" x14ac:dyDescent="0.3">
      <c r="A15531">
        <v>15530</v>
      </c>
      <c r="B15531">
        <v>193816</v>
      </c>
      <c r="C15531">
        <v>2023</v>
      </c>
      <c r="D15531">
        <v>202307</v>
      </c>
      <c r="E15531">
        <f t="shared" si="242"/>
        <v>7</v>
      </c>
      <c r="F15531">
        <v>221</v>
      </c>
      <c r="G15531">
        <v>642</v>
      </c>
      <c r="H15531">
        <v>2</v>
      </c>
      <c r="I15531">
        <v>455.82</v>
      </c>
    </row>
    <row r="15532" spans="1:9" x14ac:dyDescent="0.3">
      <c r="A15532">
        <v>15531</v>
      </c>
      <c r="B15532">
        <v>193816</v>
      </c>
      <c r="C15532">
        <v>2023</v>
      </c>
      <c r="D15532">
        <v>202307</v>
      </c>
      <c r="E15532">
        <f t="shared" si="242"/>
        <v>7</v>
      </c>
      <c r="F15532">
        <v>221</v>
      </c>
      <c r="G15532">
        <v>1391</v>
      </c>
      <c r="H15532">
        <v>4</v>
      </c>
      <c r="I15532">
        <v>778.96</v>
      </c>
    </row>
    <row r="15533" spans="1:9" x14ac:dyDescent="0.3">
      <c r="A15533">
        <v>15532</v>
      </c>
      <c r="B15533">
        <v>193894</v>
      </c>
      <c r="C15533">
        <v>2023</v>
      </c>
      <c r="D15533">
        <v>202307</v>
      </c>
      <c r="E15533">
        <f t="shared" si="242"/>
        <v>7</v>
      </c>
      <c r="F15533">
        <v>221</v>
      </c>
      <c r="G15533">
        <v>749</v>
      </c>
      <c r="H15533">
        <v>2</v>
      </c>
      <c r="I15533">
        <v>524.29999999999995</v>
      </c>
    </row>
    <row r="15534" spans="1:9" x14ac:dyDescent="0.3">
      <c r="A15534">
        <v>15533</v>
      </c>
      <c r="B15534">
        <v>193862</v>
      </c>
      <c r="C15534">
        <v>2023</v>
      </c>
      <c r="D15534">
        <v>202307</v>
      </c>
      <c r="E15534">
        <f t="shared" si="242"/>
        <v>7</v>
      </c>
      <c r="F15534">
        <v>221</v>
      </c>
      <c r="G15534">
        <v>535</v>
      </c>
      <c r="H15534">
        <v>2</v>
      </c>
      <c r="I15534">
        <v>342.40000000000003</v>
      </c>
    </row>
    <row r="15535" spans="1:9" x14ac:dyDescent="0.3">
      <c r="A15535">
        <v>15534</v>
      </c>
      <c r="B15535">
        <v>193923</v>
      </c>
      <c r="C15535">
        <v>2023</v>
      </c>
      <c r="D15535">
        <v>202307</v>
      </c>
      <c r="E15535">
        <f t="shared" si="242"/>
        <v>7</v>
      </c>
      <c r="F15535">
        <v>221</v>
      </c>
      <c r="G15535">
        <v>2354</v>
      </c>
      <c r="H15535">
        <v>2</v>
      </c>
      <c r="I15535">
        <v>706.19999999999993</v>
      </c>
    </row>
    <row r="15536" spans="1:9" x14ac:dyDescent="0.3">
      <c r="A15536">
        <v>15535</v>
      </c>
      <c r="B15536">
        <v>193923</v>
      </c>
      <c r="C15536">
        <v>2023</v>
      </c>
      <c r="D15536">
        <v>202307</v>
      </c>
      <c r="E15536">
        <f t="shared" si="242"/>
        <v>7</v>
      </c>
      <c r="F15536">
        <v>221</v>
      </c>
      <c r="G15536">
        <v>642</v>
      </c>
      <c r="H15536">
        <v>2</v>
      </c>
      <c r="I15536">
        <v>205.44</v>
      </c>
    </row>
    <row r="15537" spans="1:9" x14ac:dyDescent="0.3">
      <c r="A15537">
        <v>15536</v>
      </c>
      <c r="B15537">
        <v>193868</v>
      </c>
      <c r="C15537">
        <v>2023</v>
      </c>
      <c r="D15537">
        <v>202308</v>
      </c>
      <c r="E15537">
        <f t="shared" si="242"/>
        <v>8</v>
      </c>
      <c r="F15537">
        <v>221</v>
      </c>
      <c r="G15537">
        <v>756</v>
      </c>
      <c r="H15537">
        <v>2</v>
      </c>
      <c r="I15537">
        <v>453.59999999999997</v>
      </c>
    </row>
    <row r="15538" spans="1:9" x14ac:dyDescent="0.3">
      <c r="A15538">
        <v>15537</v>
      </c>
      <c r="B15538">
        <v>193831</v>
      </c>
      <c r="C15538">
        <v>2023</v>
      </c>
      <c r="D15538">
        <v>202309</v>
      </c>
      <c r="E15538">
        <f t="shared" si="242"/>
        <v>9</v>
      </c>
      <c r="F15538">
        <v>221</v>
      </c>
      <c r="G15538">
        <v>763</v>
      </c>
      <c r="H15538">
        <v>2</v>
      </c>
      <c r="I15538">
        <v>549.36</v>
      </c>
    </row>
    <row r="15539" spans="1:9" x14ac:dyDescent="0.3">
      <c r="A15539">
        <v>15538</v>
      </c>
      <c r="B15539">
        <v>193863</v>
      </c>
      <c r="C15539">
        <v>2023</v>
      </c>
      <c r="D15539">
        <v>202309</v>
      </c>
      <c r="E15539">
        <f t="shared" si="242"/>
        <v>9</v>
      </c>
      <c r="F15539">
        <v>221</v>
      </c>
      <c r="G15539">
        <v>1199</v>
      </c>
      <c r="H15539">
        <v>4</v>
      </c>
      <c r="I15539">
        <v>743.38</v>
      </c>
    </row>
    <row r="15540" spans="1:9" x14ac:dyDescent="0.3">
      <c r="A15540">
        <v>15539</v>
      </c>
      <c r="B15540">
        <v>193831</v>
      </c>
      <c r="C15540">
        <v>2023</v>
      </c>
      <c r="D15540">
        <v>202310</v>
      </c>
      <c r="E15540">
        <f t="shared" si="242"/>
        <v>10</v>
      </c>
      <c r="F15540">
        <v>221</v>
      </c>
      <c r="G15540">
        <v>990</v>
      </c>
      <c r="H15540">
        <v>2</v>
      </c>
      <c r="I15540">
        <v>693</v>
      </c>
    </row>
    <row r="15541" spans="1:9" x14ac:dyDescent="0.3">
      <c r="A15541">
        <v>15540</v>
      </c>
      <c r="B15541">
        <v>193865</v>
      </c>
      <c r="C15541">
        <v>2023</v>
      </c>
      <c r="D15541">
        <v>202310</v>
      </c>
      <c r="E15541">
        <f t="shared" si="242"/>
        <v>10</v>
      </c>
      <c r="F15541">
        <v>221</v>
      </c>
      <c r="G15541">
        <v>550</v>
      </c>
      <c r="H15541">
        <v>2</v>
      </c>
      <c r="I15541">
        <v>286</v>
      </c>
    </row>
    <row r="15542" spans="1:9" x14ac:dyDescent="0.3">
      <c r="A15542">
        <v>15541</v>
      </c>
      <c r="B15542">
        <v>193923</v>
      </c>
      <c r="C15542">
        <v>2023</v>
      </c>
      <c r="D15542">
        <v>202310</v>
      </c>
      <c r="E15542">
        <f t="shared" si="242"/>
        <v>10</v>
      </c>
      <c r="F15542">
        <v>221</v>
      </c>
      <c r="G15542">
        <v>1430</v>
      </c>
      <c r="H15542">
        <v>8</v>
      </c>
      <c r="I15542">
        <v>443.3</v>
      </c>
    </row>
    <row r="15543" spans="1:9" x14ac:dyDescent="0.3">
      <c r="A15543">
        <v>15542</v>
      </c>
      <c r="B15543">
        <v>193828</v>
      </c>
      <c r="C15543">
        <v>2023</v>
      </c>
      <c r="D15543">
        <v>202312</v>
      </c>
      <c r="E15543">
        <f t="shared" si="242"/>
        <v>12</v>
      </c>
      <c r="F15543">
        <v>221</v>
      </c>
      <c r="G15543">
        <v>672</v>
      </c>
      <c r="H15543">
        <v>6</v>
      </c>
      <c r="I15543">
        <v>436.8</v>
      </c>
    </row>
    <row r="15544" spans="1:9" x14ac:dyDescent="0.3">
      <c r="A15544">
        <v>15543</v>
      </c>
      <c r="B15544">
        <v>193862</v>
      </c>
      <c r="C15544">
        <v>2023</v>
      </c>
      <c r="D15544">
        <v>202312</v>
      </c>
      <c r="E15544">
        <f t="shared" si="242"/>
        <v>12</v>
      </c>
      <c r="F15544">
        <v>221</v>
      </c>
      <c r="G15544">
        <v>1680</v>
      </c>
      <c r="H15544">
        <v>4</v>
      </c>
      <c r="I15544">
        <v>1075.2</v>
      </c>
    </row>
    <row r="15545" spans="1:9" x14ac:dyDescent="0.3">
      <c r="A15545">
        <v>15544</v>
      </c>
      <c r="B15545">
        <v>193816</v>
      </c>
      <c r="C15545">
        <v>2024</v>
      </c>
      <c r="D15545">
        <v>202401</v>
      </c>
      <c r="E15545">
        <f t="shared" si="242"/>
        <v>1</v>
      </c>
      <c r="F15545">
        <v>221</v>
      </c>
      <c r="G15545">
        <v>1444.3000000000002</v>
      </c>
      <c r="H15545">
        <v>2</v>
      </c>
      <c r="I15545">
        <v>837.69400000000007</v>
      </c>
    </row>
    <row r="15546" spans="1:9" x14ac:dyDescent="0.3">
      <c r="A15546">
        <v>15545</v>
      </c>
      <c r="B15546">
        <v>193829</v>
      </c>
      <c r="C15546">
        <v>2024</v>
      </c>
      <c r="D15546">
        <v>202401</v>
      </c>
      <c r="E15546">
        <f t="shared" si="242"/>
        <v>1</v>
      </c>
      <c r="F15546">
        <v>221</v>
      </c>
      <c r="G15546">
        <v>666.6</v>
      </c>
      <c r="H15546">
        <v>3</v>
      </c>
      <c r="I15546">
        <v>393.29399999999998</v>
      </c>
    </row>
    <row r="15547" spans="1:9" x14ac:dyDescent="0.3">
      <c r="A15547">
        <v>15546</v>
      </c>
      <c r="B15547">
        <v>193831</v>
      </c>
      <c r="C15547">
        <v>2024</v>
      </c>
      <c r="D15547">
        <v>202401</v>
      </c>
      <c r="E15547">
        <f t="shared" si="242"/>
        <v>1</v>
      </c>
      <c r="F15547">
        <v>221</v>
      </c>
      <c r="G15547">
        <v>999.90000000000009</v>
      </c>
      <c r="H15547">
        <v>2</v>
      </c>
      <c r="I15547">
        <v>559.94400000000007</v>
      </c>
    </row>
    <row r="15548" spans="1:9" x14ac:dyDescent="0.3">
      <c r="A15548">
        <v>15547</v>
      </c>
      <c r="B15548">
        <v>193916</v>
      </c>
      <c r="C15548">
        <v>2024</v>
      </c>
      <c r="D15548">
        <v>202401</v>
      </c>
      <c r="E15548">
        <f t="shared" si="242"/>
        <v>1</v>
      </c>
      <c r="F15548">
        <v>221</v>
      </c>
      <c r="G15548">
        <v>555.5</v>
      </c>
      <c r="H15548">
        <v>2</v>
      </c>
      <c r="I15548">
        <v>161.095</v>
      </c>
    </row>
    <row r="15549" spans="1:9" x14ac:dyDescent="0.3">
      <c r="A15549">
        <v>15548</v>
      </c>
      <c r="B15549">
        <v>193917</v>
      </c>
      <c r="C15549">
        <v>2024</v>
      </c>
      <c r="D15549">
        <v>202401</v>
      </c>
      <c r="E15549">
        <f t="shared" si="242"/>
        <v>1</v>
      </c>
      <c r="F15549">
        <v>221</v>
      </c>
      <c r="G15549">
        <v>777.70000000000016</v>
      </c>
      <c r="H15549">
        <v>2</v>
      </c>
      <c r="I15549">
        <v>248.86400000000006</v>
      </c>
    </row>
    <row r="15550" spans="1:9" x14ac:dyDescent="0.3">
      <c r="A15550">
        <v>15549</v>
      </c>
      <c r="B15550">
        <v>193917</v>
      </c>
      <c r="C15550">
        <v>2024</v>
      </c>
      <c r="D15550">
        <v>202401</v>
      </c>
      <c r="E15550">
        <f t="shared" si="242"/>
        <v>1</v>
      </c>
      <c r="F15550">
        <v>221</v>
      </c>
      <c r="G15550">
        <v>2555.3000000000002</v>
      </c>
      <c r="H15550">
        <v>12</v>
      </c>
      <c r="I15550">
        <v>792.14300000000003</v>
      </c>
    </row>
    <row r="15551" spans="1:9" x14ac:dyDescent="0.3">
      <c r="A15551">
        <v>15550</v>
      </c>
      <c r="B15551">
        <v>193831</v>
      </c>
      <c r="C15551">
        <v>2024</v>
      </c>
      <c r="D15551">
        <v>202402</v>
      </c>
      <c r="E15551">
        <f t="shared" si="242"/>
        <v>2</v>
      </c>
      <c r="F15551">
        <v>221</v>
      </c>
      <c r="G15551">
        <v>897.6</v>
      </c>
      <c r="H15551">
        <v>4</v>
      </c>
      <c r="I15551">
        <v>601.39200000000005</v>
      </c>
    </row>
    <row r="15552" spans="1:9" x14ac:dyDescent="0.3">
      <c r="A15552">
        <v>15551</v>
      </c>
      <c r="B15552">
        <v>193859</v>
      </c>
      <c r="C15552">
        <v>2024</v>
      </c>
      <c r="D15552">
        <v>202402</v>
      </c>
      <c r="E15552">
        <f t="shared" si="242"/>
        <v>2</v>
      </c>
      <c r="F15552">
        <v>221</v>
      </c>
      <c r="G15552">
        <v>1009.8000000000001</v>
      </c>
      <c r="H15552">
        <v>2</v>
      </c>
      <c r="I15552">
        <v>656.37000000000012</v>
      </c>
    </row>
    <row r="15553" spans="1:9" x14ac:dyDescent="0.3">
      <c r="A15553">
        <v>15552</v>
      </c>
      <c r="B15553">
        <v>193923</v>
      </c>
      <c r="C15553">
        <v>2024</v>
      </c>
      <c r="D15553">
        <v>202402</v>
      </c>
      <c r="E15553">
        <f t="shared" si="242"/>
        <v>2</v>
      </c>
      <c r="F15553">
        <v>221</v>
      </c>
      <c r="G15553">
        <v>1009.8000000000001</v>
      </c>
      <c r="H15553">
        <v>2</v>
      </c>
      <c r="I15553">
        <v>323.13600000000002</v>
      </c>
    </row>
    <row r="15554" spans="1:9" x14ac:dyDescent="0.3">
      <c r="A15554">
        <v>15553</v>
      </c>
      <c r="B15554">
        <v>193862</v>
      </c>
      <c r="C15554">
        <v>2024</v>
      </c>
      <c r="D15554">
        <v>202403</v>
      </c>
      <c r="E15554">
        <f t="shared" ref="E15554:E15617" si="243">MOD(D15554,100)</f>
        <v>3</v>
      </c>
      <c r="F15554">
        <v>221</v>
      </c>
      <c r="G15554">
        <v>1246.3000000000002</v>
      </c>
      <c r="H15554">
        <v>6</v>
      </c>
      <c r="I15554">
        <v>772.70600000000013</v>
      </c>
    </row>
    <row r="15555" spans="1:9" x14ac:dyDescent="0.3">
      <c r="A15555">
        <v>15554</v>
      </c>
      <c r="B15555">
        <v>193862</v>
      </c>
      <c r="C15555">
        <v>2024</v>
      </c>
      <c r="D15555">
        <v>202403</v>
      </c>
      <c r="E15555">
        <f t="shared" si="243"/>
        <v>3</v>
      </c>
      <c r="F15555">
        <v>221</v>
      </c>
      <c r="G15555">
        <v>1812.8000000000002</v>
      </c>
      <c r="H15555">
        <v>4</v>
      </c>
      <c r="I15555">
        <v>1214.5760000000002</v>
      </c>
    </row>
    <row r="15556" spans="1:9" x14ac:dyDescent="0.3">
      <c r="A15556">
        <v>15555</v>
      </c>
      <c r="B15556">
        <v>193828</v>
      </c>
      <c r="C15556">
        <v>2024</v>
      </c>
      <c r="D15556">
        <v>202404</v>
      </c>
      <c r="E15556">
        <f t="shared" si="243"/>
        <v>4</v>
      </c>
      <c r="F15556">
        <v>221</v>
      </c>
      <c r="G15556">
        <v>572</v>
      </c>
      <c r="H15556">
        <v>3</v>
      </c>
      <c r="I15556">
        <v>343.2</v>
      </c>
    </row>
    <row r="15557" spans="1:9" x14ac:dyDescent="0.3">
      <c r="A15557">
        <v>15556</v>
      </c>
      <c r="B15557">
        <v>193839</v>
      </c>
      <c r="C15557">
        <v>2024</v>
      </c>
      <c r="D15557">
        <v>202404</v>
      </c>
      <c r="E15557">
        <f t="shared" si="243"/>
        <v>4</v>
      </c>
      <c r="F15557">
        <v>221</v>
      </c>
      <c r="G15557">
        <v>572</v>
      </c>
      <c r="H15557">
        <v>2</v>
      </c>
      <c r="I15557">
        <v>308.88</v>
      </c>
    </row>
    <row r="15558" spans="1:9" x14ac:dyDescent="0.3">
      <c r="A15558">
        <v>15557</v>
      </c>
      <c r="B15558">
        <v>193859</v>
      </c>
      <c r="C15558">
        <v>2024</v>
      </c>
      <c r="D15558">
        <v>202404</v>
      </c>
      <c r="E15558">
        <f t="shared" si="243"/>
        <v>4</v>
      </c>
      <c r="F15558">
        <v>221</v>
      </c>
      <c r="G15558">
        <v>686.40000000000009</v>
      </c>
      <c r="H15558">
        <v>2</v>
      </c>
      <c r="I15558">
        <v>480.48</v>
      </c>
    </row>
    <row r="15559" spans="1:9" x14ac:dyDescent="0.3">
      <c r="A15559">
        <v>15558</v>
      </c>
      <c r="B15559">
        <v>193863</v>
      </c>
      <c r="C15559">
        <v>2024</v>
      </c>
      <c r="D15559">
        <v>202404</v>
      </c>
      <c r="E15559">
        <f t="shared" si="243"/>
        <v>4</v>
      </c>
      <c r="F15559">
        <v>221</v>
      </c>
      <c r="G15559">
        <v>686.40000000000009</v>
      </c>
      <c r="H15559">
        <v>2</v>
      </c>
      <c r="I15559">
        <v>384.38400000000007</v>
      </c>
    </row>
    <row r="15560" spans="1:9" x14ac:dyDescent="0.3">
      <c r="A15560">
        <v>15559</v>
      </c>
      <c r="B15560">
        <v>193871</v>
      </c>
      <c r="C15560">
        <v>2024</v>
      </c>
      <c r="D15560">
        <v>202404</v>
      </c>
      <c r="E15560">
        <f t="shared" si="243"/>
        <v>4</v>
      </c>
      <c r="F15560">
        <v>221</v>
      </c>
      <c r="G15560">
        <v>572</v>
      </c>
      <c r="H15560">
        <v>2</v>
      </c>
      <c r="I15560">
        <v>326.03999999999996</v>
      </c>
    </row>
    <row r="15561" spans="1:9" x14ac:dyDescent="0.3">
      <c r="A15561">
        <v>15560</v>
      </c>
      <c r="B15561">
        <v>193911</v>
      </c>
      <c r="C15561">
        <v>2024</v>
      </c>
      <c r="D15561">
        <v>202404</v>
      </c>
      <c r="E15561">
        <f t="shared" si="243"/>
        <v>4</v>
      </c>
      <c r="F15561">
        <v>221</v>
      </c>
      <c r="G15561">
        <v>800.80000000000007</v>
      </c>
      <c r="H15561">
        <v>4</v>
      </c>
      <c r="I15561">
        <v>264.26400000000001</v>
      </c>
    </row>
    <row r="15562" spans="1:9" x14ac:dyDescent="0.3">
      <c r="A15562">
        <v>15561</v>
      </c>
      <c r="B15562">
        <v>193831</v>
      </c>
      <c r="C15562">
        <v>2024</v>
      </c>
      <c r="D15562">
        <v>202405</v>
      </c>
      <c r="E15562">
        <f t="shared" si="243"/>
        <v>5</v>
      </c>
      <c r="F15562">
        <v>221</v>
      </c>
      <c r="G15562">
        <v>1386</v>
      </c>
      <c r="H15562">
        <v>4</v>
      </c>
      <c r="I15562">
        <v>887.04</v>
      </c>
    </row>
    <row r="15563" spans="1:9" x14ac:dyDescent="0.3">
      <c r="A15563">
        <v>15562</v>
      </c>
      <c r="B15563">
        <v>193837</v>
      </c>
      <c r="C15563">
        <v>2024</v>
      </c>
      <c r="D15563">
        <v>202405</v>
      </c>
      <c r="E15563">
        <f t="shared" si="243"/>
        <v>5</v>
      </c>
      <c r="F15563">
        <v>221</v>
      </c>
      <c r="G15563">
        <v>577.5</v>
      </c>
      <c r="H15563">
        <v>2</v>
      </c>
      <c r="I15563">
        <v>329.17499999999995</v>
      </c>
    </row>
    <row r="15564" spans="1:9" x14ac:dyDescent="0.3">
      <c r="A15564">
        <v>15563</v>
      </c>
      <c r="B15564">
        <v>193859</v>
      </c>
      <c r="C15564">
        <v>2024</v>
      </c>
      <c r="D15564">
        <v>202405</v>
      </c>
      <c r="E15564">
        <f t="shared" si="243"/>
        <v>5</v>
      </c>
      <c r="F15564">
        <v>221</v>
      </c>
      <c r="G15564">
        <v>693</v>
      </c>
      <c r="H15564">
        <v>2</v>
      </c>
      <c r="I15564">
        <v>408.87</v>
      </c>
    </row>
    <row r="15565" spans="1:9" x14ac:dyDescent="0.3">
      <c r="A15565">
        <v>15564</v>
      </c>
      <c r="B15565">
        <v>193923</v>
      </c>
      <c r="C15565">
        <v>2024</v>
      </c>
      <c r="D15565">
        <v>202405</v>
      </c>
      <c r="E15565">
        <f t="shared" si="243"/>
        <v>5</v>
      </c>
      <c r="F15565">
        <v>221</v>
      </c>
      <c r="G15565">
        <v>2541.0000000000005</v>
      </c>
      <c r="H15565">
        <v>10</v>
      </c>
      <c r="I15565">
        <v>736.8900000000001</v>
      </c>
    </row>
    <row r="15566" spans="1:9" x14ac:dyDescent="0.3">
      <c r="A15566">
        <v>15565</v>
      </c>
      <c r="B15566">
        <v>193827</v>
      </c>
      <c r="C15566">
        <v>2024</v>
      </c>
      <c r="D15566">
        <v>202406</v>
      </c>
      <c r="E15566">
        <f t="shared" si="243"/>
        <v>6</v>
      </c>
      <c r="F15566">
        <v>221</v>
      </c>
      <c r="G15566">
        <v>699.6</v>
      </c>
      <c r="H15566">
        <v>3</v>
      </c>
      <c r="I15566">
        <v>482.72399999999999</v>
      </c>
    </row>
    <row r="15567" spans="1:9" x14ac:dyDescent="0.3">
      <c r="A15567">
        <v>15566</v>
      </c>
      <c r="B15567">
        <v>193837</v>
      </c>
      <c r="C15567">
        <v>2024</v>
      </c>
      <c r="D15567">
        <v>202406</v>
      </c>
      <c r="E15567">
        <f t="shared" si="243"/>
        <v>6</v>
      </c>
      <c r="F15567">
        <v>221</v>
      </c>
      <c r="G15567">
        <v>4081</v>
      </c>
      <c r="H15567">
        <v>8</v>
      </c>
      <c r="I15567">
        <v>2407.79</v>
      </c>
    </row>
    <row r="15568" spans="1:9" x14ac:dyDescent="0.3">
      <c r="A15568">
        <v>15567</v>
      </c>
      <c r="B15568">
        <v>193859</v>
      </c>
      <c r="C15568">
        <v>2024</v>
      </c>
      <c r="D15568">
        <v>202406</v>
      </c>
      <c r="E15568">
        <f t="shared" si="243"/>
        <v>6</v>
      </c>
      <c r="F15568">
        <v>221</v>
      </c>
      <c r="G15568">
        <v>2915.0000000000005</v>
      </c>
      <c r="H15568">
        <v>10</v>
      </c>
      <c r="I15568">
        <v>1923.9000000000003</v>
      </c>
    </row>
    <row r="15569" spans="1:9" x14ac:dyDescent="0.3">
      <c r="A15569">
        <v>15568</v>
      </c>
      <c r="B15569">
        <v>193862</v>
      </c>
      <c r="C15569">
        <v>2024</v>
      </c>
      <c r="D15569">
        <v>202406</v>
      </c>
      <c r="E15569">
        <f t="shared" si="243"/>
        <v>6</v>
      </c>
      <c r="F15569">
        <v>221</v>
      </c>
      <c r="G15569">
        <v>583</v>
      </c>
      <c r="H15569">
        <v>2</v>
      </c>
      <c r="I15569">
        <v>326.48</v>
      </c>
    </row>
    <row r="15570" spans="1:9" x14ac:dyDescent="0.3">
      <c r="A15570">
        <v>15569</v>
      </c>
      <c r="B15570">
        <v>193827</v>
      </c>
      <c r="C15570">
        <v>2024</v>
      </c>
      <c r="D15570">
        <v>202407</v>
      </c>
      <c r="E15570">
        <f t="shared" si="243"/>
        <v>7</v>
      </c>
      <c r="F15570">
        <v>221</v>
      </c>
      <c r="G15570">
        <v>1883.2</v>
      </c>
      <c r="H15570">
        <v>27</v>
      </c>
      <c r="I15570">
        <v>1054.5920000000001</v>
      </c>
    </row>
    <row r="15571" spans="1:9" x14ac:dyDescent="0.3">
      <c r="A15571">
        <v>15570</v>
      </c>
      <c r="B15571">
        <v>193831</v>
      </c>
      <c r="C15571">
        <v>2024</v>
      </c>
      <c r="D15571">
        <v>202407</v>
      </c>
      <c r="E15571">
        <f t="shared" si="243"/>
        <v>7</v>
      </c>
      <c r="F15571">
        <v>221</v>
      </c>
      <c r="G15571">
        <v>706.2</v>
      </c>
      <c r="H15571">
        <v>2</v>
      </c>
      <c r="I15571">
        <v>437.84400000000005</v>
      </c>
    </row>
    <row r="15572" spans="1:9" x14ac:dyDescent="0.3">
      <c r="A15572">
        <v>15571</v>
      </c>
      <c r="B15572">
        <v>193923</v>
      </c>
      <c r="C15572">
        <v>2024</v>
      </c>
      <c r="D15572">
        <v>202407</v>
      </c>
      <c r="E15572">
        <f t="shared" si="243"/>
        <v>7</v>
      </c>
      <c r="F15572">
        <v>221</v>
      </c>
      <c r="G15572">
        <v>941.6</v>
      </c>
      <c r="H15572">
        <v>2</v>
      </c>
      <c r="I15572">
        <v>310.72800000000001</v>
      </c>
    </row>
    <row r="15573" spans="1:9" x14ac:dyDescent="0.3">
      <c r="A15573">
        <v>15572</v>
      </c>
      <c r="B15573">
        <v>193829</v>
      </c>
      <c r="C15573">
        <v>2024</v>
      </c>
      <c r="D15573">
        <v>202408</v>
      </c>
      <c r="E15573">
        <f t="shared" si="243"/>
        <v>8</v>
      </c>
      <c r="F15573">
        <v>221</v>
      </c>
      <c r="G15573">
        <v>712.80000000000007</v>
      </c>
      <c r="H15573">
        <v>3</v>
      </c>
      <c r="I15573">
        <v>434.80800000000005</v>
      </c>
    </row>
    <row r="15574" spans="1:9" x14ac:dyDescent="0.3">
      <c r="A15574">
        <v>15573</v>
      </c>
      <c r="B15574">
        <v>193862</v>
      </c>
      <c r="C15574">
        <v>2024</v>
      </c>
      <c r="D15574">
        <v>202408</v>
      </c>
      <c r="E15574">
        <f t="shared" si="243"/>
        <v>8</v>
      </c>
      <c r="F15574">
        <v>221</v>
      </c>
      <c r="G15574">
        <v>712.80000000000007</v>
      </c>
      <c r="H15574">
        <v>2</v>
      </c>
      <c r="I15574">
        <v>449.06400000000002</v>
      </c>
    </row>
    <row r="15575" spans="1:9" x14ac:dyDescent="0.3">
      <c r="A15575">
        <v>15574</v>
      </c>
      <c r="B15575">
        <v>193863</v>
      </c>
      <c r="C15575">
        <v>2024</v>
      </c>
      <c r="D15575">
        <v>202408</v>
      </c>
      <c r="E15575">
        <f t="shared" si="243"/>
        <v>8</v>
      </c>
      <c r="F15575">
        <v>221</v>
      </c>
      <c r="G15575">
        <v>1069.2</v>
      </c>
      <c r="H15575">
        <v>4</v>
      </c>
      <c r="I15575">
        <v>705.67200000000003</v>
      </c>
    </row>
    <row r="15576" spans="1:9" x14ac:dyDescent="0.3">
      <c r="A15576">
        <v>15575</v>
      </c>
      <c r="B15576">
        <v>193823</v>
      </c>
      <c r="C15576">
        <v>2024</v>
      </c>
      <c r="D15576">
        <v>202409</v>
      </c>
      <c r="E15576">
        <f t="shared" si="243"/>
        <v>9</v>
      </c>
      <c r="F15576">
        <v>221</v>
      </c>
      <c r="G15576">
        <v>599.5</v>
      </c>
      <c r="H15576">
        <v>2</v>
      </c>
      <c r="I15576">
        <v>425.64499999999998</v>
      </c>
    </row>
    <row r="15577" spans="1:9" x14ac:dyDescent="0.3">
      <c r="A15577">
        <v>15576</v>
      </c>
      <c r="B15577">
        <v>193831</v>
      </c>
      <c r="C15577">
        <v>2024</v>
      </c>
      <c r="D15577">
        <v>202409</v>
      </c>
      <c r="E15577">
        <f t="shared" si="243"/>
        <v>9</v>
      </c>
      <c r="F15577">
        <v>221</v>
      </c>
      <c r="G15577">
        <v>959.2</v>
      </c>
      <c r="H15577">
        <v>4</v>
      </c>
      <c r="I15577">
        <v>527.56000000000006</v>
      </c>
    </row>
    <row r="15578" spans="1:9" x14ac:dyDescent="0.3">
      <c r="A15578">
        <v>15577</v>
      </c>
      <c r="B15578">
        <v>193832</v>
      </c>
      <c r="C15578">
        <v>2024</v>
      </c>
      <c r="D15578">
        <v>202409</v>
      </c>
      <c r="E15578">
        <f t="shared" si="243"/>
        <v>9</v>
      </c>
      <c r="F15578">
        <v>221</v>
      </c>
      <c r="G15578">
        <v>839.30000000000007</v>
      </c>
      <c r="H15578">
        <v>4</v>
      </c>
      <c r="I15578">
        <v>461.61500000000007</v>
      </c>
    </row>
    <row r="15579" spans="1:9" x14ac:dyDescent="0.3">
      <c r="A15579">
        <v>15578</v>
      </c>
      <c r="B15579">
        <v>193837</v>
      </c>
      <c r="C15579">
        <v>2024</v>
      </c>
      <c r="D15579">
        <v>202409</v>
      </c>
      <c r="E15579">
        <f t="shared" si="243"/>
        <v>9</v>
      </c>
      <c r="F15579">
        <v>221</v>
      </c>
      <c r="G15579">
        <v>1318.9</v>
      </c>
      <c r="H15579">
        <v>2</v>
      </c>
      <c r="I15579">
        <v>804.529</v>
      </c>
    </row>
    <row r="15580" spans="1:9" x14ac:dyDescent="0.3">
      <c r="A15580">
        <v>15579</v>
      </c>
      <c r="B15580">
        <v>193915</v>
      </c>
      <c r="C15580">
        <v>2024</v>
      </c>
      <c r="D15580">
        <v>202409</v>
      </c>
      <c r="E15580">
        <f t="shared" si="243"/>
        <v>9</v>
      </c>
      <c r="F15580">
        <v>221</v>
      </c>
      <c r="G15580">
        <v>1199</v>
      </c>
      <c r="H15580">
        <v>6</v>
      </c>
      <c r="I15580">
        <v>383.68</v>
      </c>
    </row>
    <row r="15581" spans="1:9" x14ac:dyDescent="0.3">
      <c r="A15581">
        <v>15580</v>
      </c>
      <c r="B15581">
        <v>193917</v>
      </c>
      <c r="C15581">
        <v>2024</v>
      </c>
      <c r="D15581">
        <v>202409</v>
      </c>
      <c r="E15581">
        <f t="shared" si="243"/>
        <v>9</v>
      </c>
      <c r="F15581">
        <v>221</v>
      </c>
      <c r="G15581">
        <v>1918.4</v>
      </c>
      <c r="H15581">
        <v>6</v>
      </c>
      <c r="I15581">
        <v>613.88800000000003</v>
      </c>
    </row>
    <row r="15582" spans="1:9" x14ac:dyDescent="0.3">
      <c r="A15582">
        <v>15581</v>
      </c>
      <c r="B15582">
        <v>193923</v>
      </c>
      <c r="C15582">
        <v>2024</v>
      </c>
      <c r="D15582">
        <v>202409</v>
      </c>
      <c r="E15582">
        <f t="shared" si="243"/>
        <v>9</v>
      </c>
      <c r="F15582">
        <v>221</v>
      </c>
      <c r="G15582">
        <v>1438.8000000000002</v>
      </c>
      <c r="H15582">
        <v>4</v>
      </c>
      <c r="I15582">
        <v>489.19200000000012</v>
      </c>
    </row>
    <row r="15583" spans="1:9" x14ac:dyDescent="0.3">
      <c r="A15583">
        <v>15582</v>
      </c>
      <c r="B15583">
        <v>193831</v>
      </c>
      <c r="C15583">
        <v>2024</v>
      </c>
      <c r="D15583">
        <v>202410</v>
      </c>
      <c r="E15583">
        <f t="shared" si="243"/>
        <v>10</v>
      </c>
      <c r="F15583">
        <v>221</v>
      </c>
      <c r="G15583">
        <v>726.00000000000011</v>
      </c>
      <c r="H15583">
        <v>2</v>
      </c>
      <c r="I15583">
        <v>515.46</v>
      </c>
    </row>
    <row r="15584" spans="1:9" x14ac:dyDescent="0.3">
      <c r="A15584">
        <v>15583</v>
      </c>
      <c r="B15584">
        <v>193833</v>
      </c>
      <c r="C15584">
        <v>2024</v>
      </c>
      <c r="D15584">
        <v>202410</v>
      </c>
      <c r="E15584">
        <f t="shared" si="243"/>
        <v>10</v>
      </c>
      <c r="F15584">
        <v>221</v>
      </c>
      <c r="G15584">
        <v>1331.0000000000002</v>
      </c>
      <c r="H15584">
        <v>4</v>
      </c>
      <c r="I15584">
        <v>811.91000000000008</v>
      </c>
    </row>
    <row r="15585" spans="1:9" x14ac:dyDescent="0.3">
      <c r="A15585">
        <v>15584</v>
      </c>
      <c r="B15585">
        <v>193837</v>
      </c>
      <c r="C15585">
        <v>2024</v>
      </c>
      <c r="D15585">
        <v>202410</v>
      </c>
      <c r="E15585">
        <f t="shared" si="243"/>
        <v>10</v>
      </c>
      <c r="F15585">
        <v>221</v>
      </c>
      <c r="G15585">
        <v>605</v>
      </c>
      <c r="H15585">
        <v>2</v>
      </c>
      <c r="I15585">
        <v>405.35</v>
      </c>
    </row>
    <row r="15586" spans="1:9" x14ac:dyDescent="0.3">
      <c r="A15586">
        <v>15585</v>
      </c>
      <c r="B15586">
        <v>193862</v>
      </c>
      <c r="C15586">
        <v>2024</v>
      </c>
      <c r="D15586">
        <v>202410</v>
      </c>
      <c r="E15586">
        <f t="shared" si="243"/>
        <v>10</v>
      </c>
      <c r="F15586">
        <v>221</v>
      </c>
      <c r="G15586">
        <v>2299.0000000000005</v>
      </c>
      <c r="H15586">
        <v>12</v>
      </c>
      <c r="I15586">
        <v>1563.3200000000004</v>
      </c>
    </row>
    <row r="15587" spans="1:9" x14ac:dyDescent="0.3">
      <c r="A15587">
        <v>15586</v>
      </c>
      <c r="B15587">
        <v>193923</v>
      </c>
      <c r="C15587">
        <v>2024</v>
      </c>
      <c r="D15587">
        <v>202410</v>
      </c>
      <c r="E15587">
        <f t="shared" si="243"/>
        <v>10</v>
      </c>
      <c r="F15587">
        <v>221</v>
      </c>
      <c r="G15587">
        <v>605</v>
      </c>
      <c r="H15587">
        <v>2</v>
      </c>
      <c r="I15587">
        <v>205.70000000000002</v>
      </c>
    </row>
    <row r="15588" spans="1:9" x14ac:dyDescent="0.3">
      <c r="A15588">
        <v>15587</v>
      </c>
      <c r="B15588">
        <v>193829</v>
      </c>
      <c r="C15588">
        <v>2024</v>
      </c>
      <c r="D15588">
        <v>202411</v>
      </c>
      <c r="E15588">
        <f t="shared" si="243"/>
        <v>11</v>
      </c>
      <c r="F15588">
        <v>221</v>
      </c>
      <c r="G15588">
        <v>854.70000000000016</v>
      </c>
      <c r="H15588">
        <v>10</v>
      </c>
      <c r="I15588">
        <v>504.27300000000008</v>
      </c>
    </row>
    <row r="15589" spans="1:9" x14ac:dyDescent="0.3">
      <c r="A15589">
        <v>15588</v>
      </c>
      <c r="B15589">
        <v>193832</v>
      </c>
      <c r="C15589">
        <v>2024</v>
      </c>
      <c r="D15589">
        <v>202411</v>
      </c>
      <c r="E15589">
        <f t="shared" si="243"/>
        <v>11</v>
      </c>
      <c r="F15589">
        <v>221</v>
      </c>
      <c r="G15589">
        <v>732.6</v>
      </c>
      <c r="H15589">
        <v>2</v>
      </c>
      <c r="I15589">
        <v>490.84200000000004</v>
      </c>
    </row>
    <row r="15590" spans="1:9" x14ac:dyDescent="0.3">
      <c r="A15590">
        <v>15589</v>
      </c>
      <c r="B15590">
        <v>193862</v>
      </c>
      <c r="C15590">
        <v>2024</v>
      </c>
      <c r="D15590">
        <v>202411</v>
      </c>
      <c r="E15590">
        <f t="shared" si="243"/>
        <v>11</v>
      </c>
      <c r="F15590">
        <v>221</v>
      </c>
      <c r="G15590">
        <v>1221</v>
      </c>
      <c r="H15590">
        <v>4</v>
      </c>
      <c r="I15590">
        <v>720.39</v>
      </c>
    </row>
    <row r="15591" spans="1:9" x14ac:dyDescent="0.3">
      <c r="A15591">
        <v>15590</v>
      </c>
      <c r="B15591">
        <v>193821</v>
      </c>
      <c r="C15591">
        <v>2024</v>
      </c>
      <c r="D15591">
        <v>202411</v>
      </c>
      <c r="E15591">
        <f t="shared" si="243"/>
        <v>11</v>
      </c>
      <c r="F15591">
        <v>221</v>
      </c>
      <c r="G15591">
        <v>3907.2000000000003</v>
      </c>
      <c r="H15591">
        <v>4</v>
      </c>
      <c r="I15591">
        <v>2070.8160000000003</v>
      </c>
    </row>
    <row r="15592" spans="1:9" x14ac:dyDescent="0.3">
      <c r="A15592">
        <v>15591</v>
      </c>
      <c r="B15592">
        <v>193821</v>
      </c>
      <c r="C15592">
        <v>2024</v>
      </c>
      <c r="D15592">
        <v>202412</v>
      </c>
      <c r="E15592">
        <f t="shared" si="243"/>
        <v>12</v>
      </c>
      <c r="F15592">
        <v>221</v>
      </c>
      <c r="G15592">
        <v>862.40000000000009</v>
      </c>
      <c r="H15592">
        <v>4</v>
      </c>
      <c r="I15592">
        <v>465.69600000000008</v>
      </c>
    </row>
    <row r="15593" spans="1:9" x14ac:dyDescent="0.3">
      <c r="A15593">
        <v>15592</v>
      </c>
      <c r="B15593">
        <v>193832</v>
      </c>
      <c r="C15593">
        <v>2024</v>
      </c>
      <c r="D15593">
        <v>202412</v>
      </c>
      <c r="E15593">
        <f t="shared" si="243"/>
        <v>12</v>
      </c>
      <c r="F15593">
        <v>221</v>
      </c>
      <c r="G15593">
        <v>1108.8</v>
      </c>
      <c r="H15593">
        <v>4</v>
      </c>
      <c r="I15593">
        <v>787.24799999999993</v>
      </c>
    </row>
    <row r="15594" spans="1:9" x14ac:dyDescent="0.3">
      <c r="A15594">
        <v>15593</v>
      </c>
      <c r="B15594">
        <v>193837</v>
      </c>
      <c r="C15594">
        <v>2024</v>
      </c>
      <c r="D15594">
        <v>202412</v>
      </c>
      <c r="E15594">
        <f t="shared" si="243"/>
        <v>12</v>
      </c>
      <c r="F15594">
        <v>221</v>
      </c>
      <c r="G15594">
        <v>616</v>
      </c>
      <c r="H15594">
        <v>2</v>
      </c>
      <c r="I15594">
        <v>351.11999999999995</v>
      </c>
    </row>
    <row r="15595" spans="1:9" x14ac:dyDescent="0.3">
      <c r="A15595">
        <v>15594</v>
      </c>
      <c r="B15595">
        <v>193837</v>
      </c>
      <c r="C15595">
        <v>2024</v>
      </c>
      <c r="D15595">
        <v>202412</v>
      </c>
      <c r="E15595">
        <f t="shared" si="243"/>
        <v>12</v>
      </c>
      <c r="F15595">
        <v>221</v>
      </c>
      <c r="G15595">
        <v>1232</v>
      </c>
      <c r="H15595">
        <v>2</v>
      </c>
      <c r="I15595">
        <v>763.84</v>
      </c>
    </row>
    <row r="15596" spans="1:9" x14ac:dyDescent="0.3">
      <c r="A15596">
        <v>15595</v>
      </c>
      <c r="B15596">
        <v>193862</v>
      </c>
      <c r="C15596">
        <v>2024</v>
      </c>
      <c r="D15596">
        <v>202412</v>
      </c>
      <c r="E15596">
        <f t="shared" si="243"/>
        <v>12</v>
      </c>
      <c r="F15596">
        <v>221</v>
      </c>
      <c r="G15596">
        <v>862.40000000000009</v>
      </c>
      <c r="H15596">
        <v>2</v>
      </c>
      <c r="I15596">
        <v>603.68000000000006</v>
      </c>
    </row>
    <row r="15597" spans="1:9" x14ac:dyDescent="0.3">
      <c r="A15597">
        <v>15596</v>
      </c>
      <c r="B15597">
        <v>193915</v>
      </c>
      <c r="C15597">
        <v>2024</v>
      </c>
      <c r="D15597">
        <v>202412</v>
      </c>
      <c r="E15597">
        <f t="shared" si="243"/>
        <v>12</v>
      </c>
      <c r="F15597">
        <v>221</v>
      </c>
      <c r="G15597">
        <v>862.40000000000009</v>
      </c>
      <c r="H15597">
        <v>4</v>
      </c>
      <c r="I15597">
        <v>293.21600000000007</v>
      </c>
    </row>
    <row r="15598" spans="1:9" x14ac:dyDescent="0.3">
      <c r="A15598">
        <v>15597</v>
      </c>
      <c r="B15598">
        <v>193917</v>
      </c>
      <c r="C15598">
        <v>2024</v>
      </c>
      <c r="D15598">
        <v>202412</v>
      </c>
      <c r="E15598">
        <f t="shared" si="243"/>
        <v>12</v>
      </c>
      <c r="F15598">
        <v>221</v>
      </c>
      <c r="G15598">
        <v>2217.6</v>
      </c>
      <c r="H15598">
        <v>6</v>
      </c>
      <c r="I15598">
        <v>753.98400000000004</v>
      </c>
    </row>
    <row r="15599" spans="1:9" x14ac:dyDescent="0.3">
      <c r="A15599">
        <v>15598</v>
      </c>
      <c r="B15599">
        <v>193859</v>
      </c>
      <c r="C15599">
        <v>2023</v>
      </c>
      <c r="D15599">
        <v>202301</v>
      </c>
      <c r="E15599">
        <f t="shared" si="243"/>
        <v>1</v>
      </c>
      <c r="F15599">
        <v>222</v>
      </c>
      <c r="G15599">
        <v>1111</v>
      </c>
      <c r="H15599">
        <v>2</v>
      </c>
      <c r="I15599">
        <v>622.16000000000008</v>
      </c>
    </row>
    <row r="15600" spans="1:9" x14ac:dyDescent="0.3">
      <c r="A15600">
        <v>15599</v>
      </c>
      <c r="B15600">
        <v>193860</v>
      </c>
      <c r="C15600">
        <v>2023</v>
      </c>
      <c r="D15600">
        <v>202301</v>
      </c>
      <c r="E15600">
        <f t="shared" si="243"/>
        <v>1</v>
      </c>
      <c r="F15600">
        <v>222</v>
      </c>
      <c r="G15600">
        <v>808</v>
      </c>
      <c r="H15600">
        <v>2</v>
      </c>
      <c r="I15600">
        <v>452.48</v>
      </c>
    </row>
    <row r="15601" spans="1:9" x14ac:dyDescent="0.3">
      <c r="A15601">
        <v>15600</v>
      </c>
      <c r="B15601">
        <v>193865</v>
      </c>
      <c r="C15601">
        <v>2023</v>
      </c>
      <c r="D15601">
        <v>202302</v>
      </c>
      <c r="E15601">
        <f t="shared" si="243"/>
        <v>2</v>
      </c>
      <c r="F15601">
        <v>222</v>
      </c>
      <c r="G15601">
        <v>816</v>
      </c>
      <c r="H15601">
        <v>4</v>
      </c>
      <c r="I15601">
        <v>448.8</v>
      </c>
    </row>
    <row r="15602" spans="1:9" x14ac:dyDescent="0.3">
      <c r="A15602">
        <v>15601</v>
      </c>
      <c r="B15602">
        <v>193815</v>
      </c>
      <c r="C15602">
        <v>2023</v>
      </c>
      <c r="D15602">
        <v>202303</v>
      </c>
      <c r="E15602">
        <f t="shared" si="243"/>
        <v>3</v>
      </c>
      <c r="F15602">
        <v>222</v>
      </c>
      <c r="G15602">
        <v>515</v>
      </c>
      <c r="H15602">
        <v>2</v>
      </c>
      <c r="I15602">
        <v>314.14999999999998</v>
      </c>
    </row>
    <row r="15603" spans="1:9" x14ac:dyDescent="0.3">
      <c r="A15603">
        <v>15602</v>
      </c>
      <c r="B15603">
        <v>193829</v>
      </c>
      <c r="C15603">
        <v>2023</v>
      </c>
      <c r="D15603">
        <v>202303</v>
      </c>
      <c r="E15603">
        <f t="shared" si="243"/>
        <v>3</v>
      </c>
      <c r="F15603">
        <v>222</v>
      </c>
      <c r="G15603">
        <v>618</v>
      </c>
      <c r="H15603">
        <v>6</v>
      </c>
      <c r="I15603">
        <v>327.54000000000002</v>
      </c>
    </row>
    <row r="15604" spans="1:9" x14ac:dyDescent="0.3">
      <c r="A15604">
        <v>15603</v>
      </c>
      <c r="B15604">
        <v>193838</v>
      </c>
      <c r="C15604">
        <v>2023</v>
      </c>
      <c r="D15604">
        <v>202303</v>
      </c>
      <c r="E15604">
        <f t="shared" si="243"/>
        <v>3</v>
      </c>
      <c r="F15604">
        <v>222</v>
      </c>
      <c r="G15604">
        <v>618</v>
      </c>
      <c r="H15604">
        <v>2</v>
      </c>
      <c r="I15604">
        <v>383.16</v>
      </c>
    </row>
    <row r="15605" spans="1:9" x14ac:dyDescent="0.3">
      <c r="A15605">
        <v>15604</v>
      </c>
      <c r="B15605">
        <v>193839</v>
      </c>
      <c r="C15605">
        <v>2023</v>
      </c>
      <c r="D15605">
        <v>202303</v>
      </c>
      <c r="E15605">
        <f t="shared" si="243"/>
        <v>3</v>
      </c>
      <c r="F15605">
        <v>222</v>
      </c>
      <c r="G15605">
        <v>515</v>
      </c>
      <c r="H15605">
        <v>2</v>
      </c>
      <c r="I15605">
        <v>319.3</v>
      </c>
    </row>
    <row r="15606" spans="1:9" x14ac:dyDescent="0.3">
      <c r="A15606">
        <v>15605</v>
      </c>
      <c r="B15606">
        <v>193861</v>
      </c>
      <c r="C15606">
        <v>2023</v>
      </c>
      <c r="D15606">
        <v>202303</v>
      </c>
      <c r="E15606">
        <f t="shared" si="243"/>
        <v>3</v>
      </c>
      <c r="F15606">
        <v>222</v>
      </c>
      <c r="G15606">
        <v>721</v>
      </c>
      <c r="H15606">
        <v>4</v>
      </c>
      <c r="I15606">
        <v>483.07000000000005</v>
      </c>
    </row>
    <row r="15607" spans="1:9" x14ac:dyDescent="0.3">
      <c r="A15607">
        <v>15606</v>
      </c>
      <c r="B15607">
        <v>193821</v>
      </c>
      <c r="C15607">
        <v>2023</v>
      </c>
      <c r="D15607">
        <v>202304</v>
      </c>
      <c r="E15607">
        <f t="shared" si="243"/>
        <v>4</v>
      </c>
      <c r="F15607">
        <v>222</v>
      </c>
      <c r="G15607">
        <v>520</v>
      </c>
      <c r="H15607">
        <v>2</v>
      </c>
      <c r="I15607">
        <v>338</v>
      </c>
    </row>
    <row r="15608" spans="1:9" x14ac:dyDescent="0.3">
      <c r="A15608">
        <v>15607</v>
      </c>
      <c r="B15608">
        <v>193821</v>
      </c>
      <c r="C15608">
        <v>2023</v>
      </c>
      <c r="D15608">
        <v>202304</v>
      </c>
      <c r="E15608">
        <f t="shared" si="243"/>
        <v>4</v>
      </c>
      <c r="F15608">
        <v>222</v>
      </c>
      <c r="G15608">
        <v>520</v>
      </c>
      <c r="H15608">
        <v>2</v>
      </c>
      <c r="I15608">
        <v>306.8</v>
      </c>
    </row>
    <row r="15609" spans="1:9" x14ac:dyDescent="0.3">
      <c r="A15609">
        <v>15608</v>
      </c>
      <c r="B15609">
        <v>193827</v>
      </c>
      <c r="C15609">
        <v>2023</v>
      </c>
      <c r="D15609">
        <v>202304</v>
      </c>
      <c r="E15609">
        <f t="shared" si="243"/>
        <v>4</v>
      </c>
      <c r="F15609">
        <v>222</v>
      </c>
      <c r="G15609">
        <v>2184</v>
      </c>
      <c r="H15609">
        <v>34</v>
      </c>
      <c r="I15609">
        <v>1528.8</v>
      </c>
    </row>
    <row r="15610" spans="1:9" x14ac:dyDescent="0.3">
      <c r="A15610">
        <v>15609</v>
      </c>
      <c r="B15610">
        <v>193827</v>
      </c>
      <c r="C15610">
        <v>2023</v>
      </c>
      <c r="D15610">
        <v>202304</v>
      </c>
      <c r="E15610">
        <f t="shared" si="243"/>
        <v>4</v>
      </c>
      <c r="F15610">
        <v>222</v>
      </c>
      <c r="G15610">
        <v>728</v>
      </c>
      <c r="H15610">
        <v>6</v>
      </c>
      <c r="I15610">
        <v>400.40000000000003</v>
      </c>
    </row>
    <row r="15611" spans="1:9" x14ac:dyDescent="0.3">
      <c r="A15611">
        <v>15610</v>
      </c>
      <c r="B15611">
        <v>193828</v>
      </c>
      <c r="C15611">
        <v>2023</v>
      </c>
      <c r="D15611">
        <v>202304</v>
      </c>
      <c r="E15611">
        <f t="shared" si="243"/>
        <v>4</v>
      </c>
      <c r="F15611">
        <v>222</v>
      </c>
      <c r="G15611">
        <v>520</v>
      </c>
      <c r="H15611">
        <v>3</v>
      </c>
      <c r="I15611">
        <v>317.2</v>
      </c>
    </row>
    <row r="15612" spans="1:9" x14ac:dyDescent="0.3">
      <c r="A15612">
        <v>15611</v>
      </c>
      <c r="B15612">
        <v>193905</v>
      </c>
      <c r="C15612">
        <v>2023</v>
      </c>
      <c r="D15612">
        <v>202304</v>
      </c>
      <c r="E15612">
        <f t="shared" si="243"/>
        <v>4</v>
      </c>
      <c r="F15612">
        <v>222</v>
      </c>
      <c r="G15612">
        <v>624</v>
      </c>
      <c r="H15612">
        <v>2</v>
      </c>
      <c r="I15612">
        <v>187.2</v>
      </c>
    </row>
    <row r="15613" spans="1:9" x14ac:dyDescent="0.3">
      <c r="A15613">
        <v>15612</v>
      </c>
      <c r="B15613">
        <v>193831</v>
      </c>
      <c r="C15613">
        <v>2023</v>
      </c>
      <c r="D15613">
        <v>202305</v>
      </c>
      <c r="E15613">
        <f t="shared" si="243"/>
        <v>5</v>
      </c>
      <c r="F15613">
        <v>222</v>
      </c>
      <c r="G15613">
        <v>525</v>
      </c>
      <c r="H15613">
        <v>2</v>
      </c>
      <c r="I15613">
        <v>278.25</v>
      </c>
    </row>
    <row r="15614" spans="1:9" x14ac:dyDescent="0.3">
      <c r="A15614">
        <v>15613</v>
      </c>
      <c r="B15614">
        <v>193837</v>
      </c>
      <c r="C15614">
        <v>2023</v>
      </c>
      <c r="D15614">
        <v>202306</v>
      </c>
      <c r="E15614">
        <f t="shared" si="243"/>
        <v>6</v>
      </c>
      <c r="F15614">
        <v>222</v>
      </c>
      <c r="G15614">
        <v>1166</v>
      </c>
      <c r="H15614">
        <v>2</v>
      </c>
      <c r="I15614">
        <v>687.93999999999994</v>
      </c>
    </row>
    <row r="15615" spans="1:9" x14ac:dyDescent="0.3">
      <c r="A15615">
        <v>15614</v>
      </c>
      <c r="B15615">
        <v>193923</v>
      </c>
      <c r="C15615">
        <v>2023</v>
      </c>
      <c r="D15615">
        <v>202307</v>
      </c>
      <c r="E15615">
        <f t="shared" si="243"/>
        <v>7</v>
      </c>
      <c r="F15615">
        <v>222</v>
      </c>
      <c r="G15615">
        <v>749</v>
      </c>
      <c r="H15615">
        <v>2</v>
      </c>
      <c r="I15615">
        <v>232.19</v>
      </c>
    </row>
    <row r="15616" spans="1:9" x14ac:dyDescent="0.3">
      <c r="A15616">
        <v>15615</v>
      </c>
      <c r="B15616">
        <v>193862</v>
      </c>
      <c r="C15616">
        <v>2023</v>
      </c>
      <c r="D15616">
        <v>202308</v>
      </c>
      <c r="E15616">
        <f t="shared" si="243"/>
        <v>8</v>
      </c>
      <c r="F15616">
        <v>222</v>
      </c>
      <c r="G15616">
        <v>3780</v>
      </c>
      <c r="H15616">
        <v>14</v>
      </c>
      <c r="I15616">
        <v>2494.8000000000002</v>
      </c>
    </row>
    <row r="15617" spans="1:9" x14ac:dyDescent="0.3">
      <c r="A15617">
        <v>15616</v>
      </c>
      <c r="B15617">
        <v>193828</v>
      </c>
      <c r="C15617">
        <v>2023</v>
      </c>
      <c r="D15617">
        <v>202309</v>
      </c>
      <c r="E15617">
        <f t="shared" si="243"/>
        <v>9</v>
      </c>
      <c r="F15617">
        <v>222</v>
      </c>
      <c r="G15617">
        <v>872</v>
      </c>
      <c r="H15617">
        <v>10</v>
      </c>
      <c r="I15617">
        <v>505.76</v>
      </c>
    </row>
    <row r="15618" spans="1:9" x14ac:dyDescent="0.3">
      <c r="A15618">
        <v>15617</v>
      </c>
      <c r="B15618">
        <v>193865</v>
      </c>
      <c r="C15618">
        <v>2023</v>
      </c>
      <c r="D15618">
        <v>202309</v>
      </c>
      <c r="E15618">
        <f t="shared" ref="E15618:E15681" si="244">MOD(D15618,100)</f>
        <v>9</v>
      </c>
      <c r="F15618">
        <v>222</v>
      </c>
      <c r="G15618">
        <v>763</v>
      </c>
      <c r="H15618">
        <v>4</v>
      </c>
      <c r="I15618">
        <v>434.90999999999997</v>
      </c>
    </row>
    <row r="15619" spans="1:9" x14ac:dyDescent="0.3">
      <c r="A15619">
        <v>15618</v>
      </c>
      <c r="B15619">
        <v>193823</v>
      </c>
      <c r="C15619">
        <v>2023</v>
      </c>
      <c r="D15619">
        <v>202310</v>
      </c>
      <c r="E15619">
        <f t="shared" si="244"/>
        <v>10</v>
      </c>
      <c r="F15619">
        <v>222</v>
      </c>
      <c r="G15619">
        <v>550</v>
      </c>
      <c r="H15619">
        <v>2</v>
      </c>
      <c r="I15619">
        <v>385</v>
      </c>
    </row>
    <row r="15620" spans="1:9" x14ac:dyDescent="0.3">
      <c r="A15620">
        <v>15619</v>
      </c>
      <c r="B15620">
        <v>193833</v>
      </c>
      <c r="C15620">
        <v>2023</v>
      </c>
      <c r="D15620">
        <v>202310</v>
      </c>
      <c r="E15620">
        <f t="shared" si="244"/>
        <v>10</v>
      </c>
      <c r="F15620">
        <v>222</v>
      </c>
      <c r="G15620">
        <v>880</v>
      </c>
      <c r="H15620">
        <v>2</v>
      </c>
      <c r="I15620">
        <v>563.20000000000005</v>
      </c>
    </row>
    <row r="15621" spans="1:9" x14ac:dyDescent="0.3">
      <c r="A15621">
        <v>15620</v>
      </c>
      <c r="B15621">
        <v>193861</v>
      </c>
      <c r="C15621">
        <v>2023</v>
      </c>
      <c r="D15621">
        <v>202310</v>
      </c>
      <c r="E15621">
        <f t="shared" si="244"/>
        <v>10</v>
      </c>
      <c r="F15621">
        <v>222</v>
      </c>
      <c r="G15621">
        <v>550</v>
      </c>
      <c r="H15621">
        <v>2</v>
      </c>
      <c r="I15621">
        <v>385</v>
      </c>
    </row>
    <row r="15622" spans="1:9" x14ac:dyDescent="0.3">
      <c r="A15622">
        <v>15621</v>
      </c>
      <c r="B15622">
        <v>193917</v>
      </c>
      <c r="C15622">
        <v>2023</v>
      </c>
      <c r="D15622">
        <v>202310</v>
      </c>
      <c r="E15622">
        <f t="shared" si="244"/>
        <v>10</v>
      </c>
      <c r="F15622">
        <v>222</v>
      </c>
      <c r="G15622">
        <v>2090</v>
      </c>
      <c r="H15622">
        <v>12</v>
      </c>
      <c r="I15622">
        <v>627</v>
      </c>
    </row>
    <row r="15623" spans="1:9" x14ac:dyDescent="0.3">
      <c r="A15623">
        <v>15622</v>
      </c>
      <c r="B15623">
        <v>193923</v>
      </c>
      <c r="C15623">
        <v>2023</v>
      </c>
      <c r="D15623">
        <v>202310</v>
      </c>
      <c r="E15623">
        <f t="shared" si="244"/>
        <v>10</v>
      </c>
      <c r="F15623">
        <v>222</v>
      </c>
      <c r="G15623">
        <v>1430</v>
      </c>
      <c r="H15623">
        <v>8</v>
      </c>
      <c r="I15623">
        <v>486.20000000000005</v>
      </c>
    </row>
    <row r="15624" spans="1:9" x14ac:dyDescent="0.3">
      <c r="A15624">
        <v>15623</v>
      </c>
      <c r="B15624">
        <v>193821</v>
      </c>
      <c r="C15624">
        <v>2023</v>
      </c>
      <c r="D15624">
        <v>202311</v>
      </c>
      <c r="E15624">
        <f t="shared" si="244"/>
        <v>11</v>
      </c>
      <c r="F15624">
        <v>222</v>
      </c>
      <c r="G15624">
        <v>555</v>
      </c>
      <c r="H15624">
        <v>2</v>
      </c>
      <c r="I15624">
        <v>360.75</v>
      </c>
    </row>
    <row r="15625" spans="1:9" x14ac:dyDescent="0.3">
      <c r="A15625">
        <v>15624</v>
      </c>
      <c r="B15625">
        <v>193873</v>
      </c>
      <c r="C15625">
        <v>2023</v>
      </c>
      <c r="D15625">
        <v>202311</v>
      </c>
      <c r="E15625">
        <f t="shared" si="244"/>
        <v>11</v>
      </c>
      <c r="F15625">
        <v>222</v>
      </c>
      <c r="G15625">
        <v>888</v>
      </c>
      <c r="H15625">
        <v>2</v>
      </c>
      <c r="I15625">
        <v>559.44000000000005</v>
      </c>
    </row>
    <row r="15626" spans="1:9" x14ac:dyDescent="0.3">
      <c r="A15626">
        <v>15625</v>
      </c>
      <c r="B15626">
        <v>193917</v>
      </c>
      <c r="C15626">
        <v>2023</v>
      </c>
      <c r="D15626">
        <v>202311</v>
      </c>
      <c r="E15626">
        <f t="shared" si="244"/>
        <v>11</v>
      </c>
      <c r="F15626">
        <v>222</v>
      </c>
      <c r="G15626">
        <v>666</v>
      </c>
      <c r="H15626">
        <v>2</v>
      </c>
      <c r="I15626">
        <v>219.78</v>
      </c>
    </row>
    <row r="15627" spans="1:9" x14ac:dyDescent="0.3">
      <c r="A15627">
        <v>15626</v>
      </c>
      <c r="B15627">
        <v>193923</v>
      </c>
      <c r="C15627">
        <v>2023</v>
      </c>
      <c r="D15627">
        <v>202311</v>
      </c>
      <c r="E15627">
        <f t="shared" si="244"/>
        <v>11</v>
      </c>
      <c r="F15627">
        <v>222</v>
      </c>
      <c r="G15627">
        <v>888</v>
      </c>
      <c r="H15627">
        <v>2</v>
      </c>
      <c r="I15627">
        <v>266.39999999999998</v>
      </c>
    </row>
    <row r="15628" spans="1:9" x14ac:dyDescent="0.3">
      <c r="A15628">
        <v>15627</v>
      </c>
      <c r="B15628">
        <v>193828</v>
      </c>
      <c r="C15628">
        <v>2023</v>
      </c>
      <c r="D15628">
        <v>202312</v>
      </c>
      <c r="E15628">
        <f t="shared" si="244"/>
        <v>12</v>
      </c>
      <c r="F15628">
        <v>222</v>
      </c>
      <c r="G15628">
        <v>896</v>
      </c>
      <c r="H15628">
        <v>13</v>
      </c>
      <c r="I15628">
        <v>465.92</v>
      </c>
    </row>
    <row r="15629" spans="1:9" x14ac:dyDescent="0.3">
      <c r="A15629">
        <v>15628</v>
      </c>
      <c r="B15629">
        <v>193862</v>
      </c>
      <c r="C15629">
        <v>2023</v>
      </c>
      <c r="D15629">
        <v>202312</v>
      </c>
      <c r="E15629">
        <f t="shared" si="244"/>
        <v>12</v>
      </c>
      <c r="F15629">
        <v>222</v>
      </c>
      <c r="G15629">
        <v>1904</v>
      </c>
      <c r="H15629">
        <v>2</v>
      </c>
      <c r="I15629">
        <v>990.08</v>
      </c>
    </row>
    <row r="15630" spans="1:9" x14ac:dyDescent="0.3">
      <c r="A15630">
        <v>15629</v>
      </c>
      <c r="B15630">
        <v>193873</v>
      </c>
      <c r="C15630">
        <v>2023</v>
      </c>
      <c r="D15630">
        <v>202312</v>
      </c>
      <c r="E15630">
        <f t="shared" si="244"/>
        <v>12</v>
      </c>
      <c r="F15630">
        <v>222</v>
      </c>
      <c r="G15630">
        <v>1344</v>
      </c>
      <c r="H15630">
        <v>6</v>
      </c>
      <c r="I15630">
        <v>846.72</v>
      </c>
    </row>
    <row r="15631" spans="1:9" x14ac:dyDescent="0.3">
      <c r="A15631">
        <v>15630</v>
      </c>
      <c r="B15631">
        <v>193923</v>
      </c>
      <c r="C15631">
        <v>2023</v>
      </c>
      <c r="D15631">
        <v>202312</v>
      </c>
      <c r="E15631">
        <f t="shared" si="244"/>
        <v>12</v>
      </c>
      <c r="F15631">
        <v>222</v>
      </c>
      <c r="G15631">
        <v>1008</v>
      </c>
      <c r="H15631">
        <v>4</v>
      </c>
      <c r="I15631">
        <v>322.56</v>
      </c>
    </row>
    <row r="15632" spans="1:9" x14ac:dyDescent="0.3">
      <c r="A15632">
        <v>15631</v>
      </c>
      <c r="B15632">
        <v>193822</v>
      </c>
      <c r="C15632">
        <v>2024</v>
      </c>
      <c r="D15632">
        <v>202401</v>
      </c>
      <c r="E15632">
        <f t="shared" si="244"/>
        <v>1</v>
      </c>
      <c r="F15632">
        <v>222</v>
      </c>
      <c r="G15632">
        <v>999.90000000000009</v>
      </c>
      <c r="H15632">
        <v>2</v>
      </c>
      <c r="I15632">
        <v>589.94100000000003</v>
      </c>
    </row>
    <row r="15633" spans="1:9" x14ac:dyDescent="0.3">
      <c r="A15633">
        <v>15632</v>
      </c>
      <c r="B15633">
        <v>193827</v>
      </c>
      <c r="C15633">
        <v>2024</v>
      </c>
      <c r="D15633">
        <v>202401</v>
      </c>
      <c r="E15633">
        <f t="shared" si="244"/>
        <v>1</v>
      </c>
      <c r="F15633">
        <v>222</v>
      </c>
      <c r="G15633">
        <v>1222.1000000000001</v>
      </c>
      <c r="H15633">
        <v>13</v>
      </c>
      <c r="I15633">
        <v>769.92300000000012</v>
      </c>
    </row>
    <row r="15634" spans="1:9" x14ac:dyDescent="0.3">
      <c r="A15634">
        <v>15633</v>
      </c>
      <c r="B15634">
        <v>193861</v>
      </c>
      <c r="C15634">
        <v>2024</v>
      </c>
      <c r="D15634">
        <v>202401</v>
      </c>
      <c r="E15634">
        <f t="shared" si="244"/>
        <v>1</v>
      </c>
      <c r="F15634">
        <v>222</v>
      </c>
      <c r="G15634">
        <v>777.70000000000016</v>
      </c>
      <c r="H15634">
        <v>4</v>
      </c>
      <c r="I15634">
        <v>489.95100000000008</v>
      </c>
    </row>
    <row r="15635" spans="1:9" x14ac:dyDescent="0.3">
      <c r="A15635">
        <v>15634</v>
      </c>
      <c r="B15635">
        <v>193864</v>
      </c>
      <c r="C15635">
        <v>2024</v>
      </c>
      <c r="D15635">
        <v>202401</v>
      </c>
      <c r="E15635">
        <f t="shared" si="244"/>
        <v>1</v>
      </c>
      <c r="F15635">
        <v>222</v>
      </c>
      <c r="G15635">
        <v>666.6</v>
      </c>
      <c r="H15635">
        <v>2</v>
      </c>
      <c r="I15635">
        <v>453.28800000000007</v>
      </c>
    </row>
    <row r="15636" spans="1:9" x14ac:dyDescent="0.3">
      <c r="A15636">
        <v>15635</v>
      </c>
      <c r="B15636">
        <v>193903</v>
      </c>
      <c r="C15636">
        <v>2024</v>
      </c>
      <c r="D15636">
        <v>202401</v>
      </c>
      <c r="E15636">
        <f t="shared" si="244"/>
        <v>1</v>
      </c>
      <c r="F15636">
        <v>222</v>
      </c>
      <c r="G15636">
        <v>888.80000000000007</v>
      </c>
      <c r="H15636">
        <v>2</v>
      </c>
      <c r="I15636">
        <v>293.30400000000003</v>
      </c>
    </row>
    <row r="15637" spans="1:9" x14ac:dyDescent="0.3">
      <c r="A15637">
        <v>15636</v>
      </c>
      <c r="B15637">
        <v>193833</v>
      </c>
      <c r="C15637">
        <v>2024</v>
      </c>
      <c r="D15637">
        <v>202402</v>
      </c>
      <c r="E15637">
        <f t="shared" si="244"/>
        <v>2</v>
      </c>
      <c r="F15637">
        <v>222</v>
      </c>
      <c r="G15637">
        <v>1458.6000000000001</v>
      </c>
      <c r="H15637">
        <v>4</v>
      </c>
      <c r="I15637">
        <v>1035.606</v>
      </c>
    </row>
    <row r="15638" spans="1:9" x14ac:dyDescent="0.3">
      <c r="A15638">
        <v>15637</v>
      </c>
      <c r="B15638">
        <v>193833</v>
      </c>
      <c r="C15638">
        <v>2024</v>
      </c>
      <c r="D15638">
        <v>202402</v>
      </c>
      <c r="E15638">
        <f t="shared" si="244"/>
        <v>2</v>
      </c>
      <c r="F15638">
        <v>222</v>
      </c>
      <c r="G15638">
        <v>785.40000000000009</v>
      </c>
      <c r="H15638">
        <v>4</v>
      </c>
      <c r="I15638">
        <v>479.09400000000005</v>
      </c>
    </row>
    <row r="15639" spans="1:9" x14ac:dyDescent="0.3">
      <c r="A15639">
        <v>15638</v>
      </c>
      <c r="B15639">
        <v>193894</v>
      </c>
      <c r="C15639">
        <v>2024</v>
      </c>
      <c r="D15639">
        <v>202402</v>
      </c>
      <c r="E15639">
        <f t="shared" si="244"/>
        <v>2</v>
      </c>
      <c r="F15639">
        <v>222</v>
      </c>
      <c r="G15639">
        <v>1009.8000000000001</v>
      </c>
      <c r="H15639">
        <v>2</v>
      </c>
      <c r="I15639">
        <v>646.27200000000005</v>
      </c>
    </row>
    <row r="15640" spans="1:9" x14ac:dyDescent="0.3">
      <c r="A15640">
        <v>15639</v>
      </c>
      <c r="B15640">
        <v>193923</v>
      </c>
      <c r="C15640">
        <v>2024</v>
      </c>
      <c r="D15640">
        <v>202402</v>
      </c>
      <c r="E15640">
        <f t="shared" si="244"/>
        <v>2</v>
      </c>
      <c r="F15640">
        <v>222</v>
      </c>
      <c r="G15640">
        <v>897.6</v>
      </c>
      <c r="H15640">
        <v>2</v>
      </c>
      <c r="I15640">
        <v>278.25600000000003</v>
      </c>
    </row>
    <row r="15641" spans="1:9" x14ac:dyDescent="0.3">
      <c r="A15641">
        <v>15640</v>
      </c>
      <c r="B15641">
        <v>193860</v>
      </c>
      <c r="C15641">
        <v>2024</v>
      </c>
      <c r="D15641">
        <v>202403</v>
      </c>
      <c r="E15641">
        <f t="shared" si="244"/>
        <v>3</v>
      </c>
      <c r="F15641">
        <v>222</v>
      </c>
      <c r="G15641">
        <v>793.10000000000014</v>
      </c>
      <c r="H15641">
        <v>4</v>
      </c>
      <c r="I15641">
        <v>523.44600000000014</v>
      </c>
    </row>
    <row r="15642" spans="1:9" x14ac:dyDescent="0.3">
      <c r="A15642">
        <v>15641</v>
      </c>
      <c r="B15642">
        <v>193917</v>
      </c>
      <c r="C15642">
        <v>2024</v>
      </c>
      <c r="D15642">
        <v>202403</v>
      </c>
      <c r="E15642">
        <f t="shared" si="244"/>
        <v>3</v>
      </c>
      <c r="F15642">
        <v>222</v>
      </c>
      <c r="G15642">
        <v>1019.7</v>
      </c>
      <c r="H15642">
        <v>4</v>
      </c>
      <c r="I15642">
        <v>336.50100000000003</v>
      </c>
    </row>
    <row r="15643" spans="1:9" x14ac:dyDescent="0.3">
      <c r="A15643">
        <v>15642</v>
      </c>
      <c r="B15643">
        <v>193827</v>
      </c>
      <c r="C15643">
        <v>2024</v>
      </c>
      <c r="D15643">
        <v>202404</v>
      </c>
      <c r="E15643">
        <f t="shared" si="244"/>
        <v>4</v>
      </c>
      <c r="F15643">
        <v>222</v>
      </c>
      <c r="G15643">
        <v>915.2</v>
      </c>
      <c r="H15643">
        <v>10</v>
      </c>
      <c r="I15643">
        <v>558.27200000000005</v>
      </c>
    </row>
    <row r="15644" spans="1:9" x14ac:dyDescent="0.3">
      <c r="A15644">
        <v>15643</v>
      </c>
      <c r="B15644">
        <v>193869</v>
      </c>
      <c r="C15644">
        <v>2024</v>
      </c>
      <c r="D15644">
        <v>202404</v>
      </c>
      <c r="E15644">
        <f t="shared" si="244"/>
        <v>4</v>
      </c>
      <c r="F15644">
        <v>222</v>
      </c>
      <c r="G15644">
        <v>915.2</v>
      </c>
      <c r="H15644">
        <v>2</v>
      </c>
      <c r="I15644">
        <v>567.42399999999998</v>
      </c>
    </row>
    <row r="15645" spans="1:9" x14ac:dyDescent="0.3">
      <c r="A15645">
        <v>15644</v>
      </c>
      <c r="B15645">
        <v>193816</v>
      </c>
      <c r="C15645">
        <v>2024</v>
      </c>
      <c r="D15645">
        <v>202405</v>
      </c>
      <c r="E15645">
        <f t="shared" si="244"/>
        <v>5</v>
      </c>
      <c r="F15645">
        <v>222</v>
      </c>
      <c r="G15645">
        <v>808.50000000000011</v>
      </c>
      <c r="H15645">
        <v>2</v>
      </c>
      <c r="I15645">
        <v>436.59000000000009</v>
      </c>
    </row>
    <row r="15646" spans="1:9" x14ac:dyDescent="0.3">
      <c r="A15646">
        <v>15645</v>
      </c>
      <c r="B15646">
        <v>193894</v>
      </c>
      <c r="C15646">
        <v>2024</v>
      </c>
      <c r="D15646">
        <v>202405</v>
      </c>
      <c r="E15646">
        <f t="shared" si="244"/>
        <v>5</v>
      </c>
      <c r="F15646">
        <v>222</v>
      </c>
      <c r="G15646">
        <v>1039.5</v>
      </c>
      <c r="H15646">
        <v>4</v>
      </c>
      <c r="I15646">
        <v>717.255</v>
      </c>
    </row>
    <row r="15647" spans="1:9" x14ac:dyDescent="0.3">
      <c r="A15647">
        <v>15646</v>
      </c>
      <c r="B15647">
        <v>193894</v>
      </c>
      <c r="C15647">
        <v>2024</v>
      </c>
      <c r="D15647">
        <v>202406</v>
      </c>
      <c r="E15647">
        <f t="shared" si="244"/>
        <v>6</v>
      </c>
      <c r="F15647">
        <v>222</v>
      </c>
      <c r="G15647">
        <v>3498</v>
      </c>
      <c r="H15647">
        <v>12</v>
      </c>
      <c r="I15647">
        <v>2238.7200000000003</v>
      </c>
    </row>
    <row r="15648" spans="1:9" x14ac:dyDescent="0.3">
      <c r="A15648">
        <v>15647</v>
      </c>
      <c r="B15648">
        <v>193820</v>
      </c>
      <c r="C15648">
        <v>2024</v>
      </c>
      <c r="D15648">
        <v>202407</v>
      </c>
      <c r="E15648">
        <f t="shared" si="244"/>
        <v>7</v>
      </c>
      <c r="F15648">
        <v>222</v>
      </c>
      <c r="G15648">
        <v>1530.1000000000001</v>
      </c>
      <c r="H15648">
        <v>4</v>
      </c>
      <c r="I15648">
        <v>979.26400000000012</v>
      </c>
    </row>
    <row r="15649" spans="1:9" x14ac:dyDescent="0.3">
      <c r="A15649">
        <v>15648</v>
      </c>
      <c r="B15649">
        <v>193867</v>
      </c>
      <c r="C15649">
        <v>2024</v>
      </c>
      <c r="D15649">
        <v>202407</v>
      </c>
      <c r="E15649">
        <f t="shared" si="244"/>
        <v>7</v>
      </c>
      <c r="F15649">
        <v>222</v>
      </c>
      <c r="G15649">
        <v>1530.1000000000001</v>
      </c>
      <c r="H15649">
        <v>2</v>
      </c>
      <c r="I15649">
        <v>1040.4680000000001</v>
      </c>
    </row>
    <row r="15650" spans="1:9" x14ac:dyDescent="0.3">
      <c r="A15650">
        <v>15649</v>
      </c>
      <c r="B15650">
        <v>193917</v>
      </c>
      <c r="C15650">
        <v>2024</v>
      </c>
      <c r="D15650">
        <v>202407</v>
      </c>
      <c r="E15650">
        <f t="shared" si="244"/>
        <v>7</v>
      </c>
      <c r="F15650">
        <v>222</v>
      </c>
      <c r="G15650">
        <v>1177</v>
      </c>
      <c r="H15650">
        <v>2</v>
      </c>
      <c r="I15650">
        <v>400.18</v>
      </c>
    </row>
    <row r="15651" spans="1:9" x14ac:dyDescent="0.3">
      <c r="A15651">
        <v>15650</v>
      </c>
      <c r="B15651">
        <v>193916</v>
      </c>
      <c r="C15651">
        <v>2024</v>
      </c>
      <c r="D15651">
        <v>202408</v>
      </c>
      <c r="E15651">
        <f t="shared" si="244"/>
        <v>8</v>
      </c>
      <c r="F15651">
        <v>222</v>
      </c>
      <c r="G15651">
        <v>712.80000000000007</v>
      </c>
      <c r="H15651">
        <v>2</v>
      </c>
      <c r="I15651">
        <v>242.35200000000003</v>
      </c>
    </row>
    <row r="15652" spans="1:9" x14ac:dyDescent="0.3">
      <c r="A15652">
        <v>15651</v>
      </c>
      <c r="B15652">
        <v>193827</v>
      </c>
      <c r="C15652">
        <v>2024</v>
      </c>
      <c r="D15652">
        <v>202409</v>
      </c>
      <c r="E15652">
        <f t="shared" si="244"/>
        <v>9</v>
      </c>
      <c r="F15652">
        <v>222</v>
      </c>
      <c r="G15652">
        <v>2278.1000000000004</v>
      </c>
      <c r="H15652">
        <v>13</v>
      </c>
      <c r="I15652">
        <v>1252.9550000000004</v>
      </c>
    </row>
    <row r="15653" spans="1:9" x14ac:dyDescent="0.3">
      <c r="A15653">
        <v>15652</v>
      </c>
      <c r="B15653">
        <v>193871</v>
      </c>
      <c r="C15653">
        <v>2024</v>
      </c>
      <c r="D15653">
        <v>202410</v>
      </c>
      <c r="E15653">
        <f t="shared" si="244"/>
        <v>10</v>
      </c>
      <c r="F15653">
        <v>222</v>
      </c>
      <c r="G15653">
        <v>605</v>
      </c>
      <c r="H15653">
        <v>2</v>
      </c>
      <c r="I15653">
        <v>320.65000000000003</v>
      </c>
    </row>
    <row r="15654" spans="1:9" x14ac:dyDescent="0.3">
      <c r="A15654">
        <v>15653</v>
      </c>
      <c r="B15654">
        <v>193911</v>
      </c>
      <c r="C15654">
        <v>2024</v>
      </c>
      <c r="D15654">
        <v>202411</v>
      </c>
      <c r="E15654">
        <f t="shared" si="244"/>
        <v>11</v>
      </c>
      <c r="F15654">
        <v>222</v>
      </c>
      <c r="G15654">
        <v>610.5</v>
      </c>
      <c r="H15654">
        <v>2</v>
      </c>
      <c r="I15654">
        <v>195.36</v>
      </c>
    </row>
    <row r="15655" spans="1:9" x14ac:dyDescent="0.3">
      <c r="A15655">
        <v>15654</v>
      </c>
      <c r="B15655">
        <v>193828</v>
      </c>
      <c r="C15655">
        <v>2024</v>
      </c>
      <c r="D15655">
        <v>202412</v>
      </c>
      <c r="E15655">
        <f t="shared" si="244"/>
        <v>12</v>
      </c>
      <c r="F15655">
        <v>222</v>
      </c>
      <c r="G15655">
        <v>1971.2000000000003</v>
      </c>
      <c r="H15655">
        <v>34</v>
      </c>
      <c r="I15655">
        <v>1360.1280000000002</v>
      </c>
    </row>
    <row r="15656" spans="1:9" x14ac:dyDescent="0.3">
      <c r="A15656">
        <v>15655</v>
      </c>
      <c r="B15656">
        <v>193831</v>
      </c>
      <c r="C15656">
        <v>2024</v>
      </c>
      <c r="D15656">
        <v>202412</v>
      </c>
      <c r="E15656">
        <f t="shared" si="244"/>
        <v>12</v>
      </c>
      <c r="F15656">
        <v>222</v>
      </c>
      <c r="G15656">
        <v>616</v>
      </c>
      <c r="H15656">
        <v>2</v>
      </c>
      <c r="I15656">
        <v>332.64000000000004</v>
      </c>
    </row>
    <row r="15657" spans="1:9" x14ac:dyDescent="0.3">
      <c r="A15657">
        <v>15656</v>
      </c>
      <c r="B15657">
        <v>193862</v>
      </c>
      <c r="C15657">
        <v>2024</v>
      </c>
      <c r="D15657">
        <v>202412</v>
      </c>
      <c r="E15657">
        <f t="shared" si="244"/>
        <v>12</v>
      </c>
      <c r="F15657">
        <v>222</v>
      </c>
      <c r="G15657">
        <v>6776.0000000000009</v>
      </c>
      <c r="H15657">
        <v>24</v>
      </c>
      <c r="I15657">
        <v>4201.1200000000008</v>
      </c>
    </row>
    <row r="15658" spans="1:9" x14ac:dyDescent="0.3">
      <c r="A15658">
        <v>15657</v>
      </c>
      <c r="B15658">
        <v>193833</v>
      </c>
      <c r="C15658">
        <v>2023</v>
      </c>
      <c r="D15658">
        <v>202301</v>
      </c>
      <c r="E15658">
        <f t="shared" si="244"/>
        <v>1</v>
      </c>
      <c r="F15658">
        <v>223</v>
      </c>
      <c r="G15658">
        <v>707</v>
      </c>
      <c r="H15658">
        <v>4</v>
      </c>
      <c r="I15658">
        <v>466.62</v>
      </c>
    </row>
    <row r="15659" spans="1:9" x14ac:dyDescent="0.3">
      <c r="A15659">
        <v>15658</v>
      </c>
      <c r="B15659">
        <v>193862</v>
      </c>
      <c r="C15659">
        <v>2023</v>
      </c>
      <c r="D15659">
        <v>202301</v>
      </c>
      <c r="E15659">
        <f t="shared" si="244"/>
        <v>1</v>
      </c>
      <c r="F15659">
        <v>223</v>
      </c>
      <c r="G15659">
        <v>1010</v>
      </c>
      <c r="H15659">
        <v>2</v>
      </c>
      <c r="I15659">
        <v>606</v>
      </c>
    </row>
    <row r="15660" spans="1:9" x14ac:dyDescent="0.3">
      <c r="A15660">
        <v>15659</v>
      </c>
      <c r="B15660">
        <v>193905</v>
      </c>
      <c r="C15660">
        <v>2023</v>
      </c>
      <c r="D15660">
        <v>202301</v>
      </c>
      <c r="E15660">
        <f t="shared" si="244"/>
        <v>1</v>
      </c>
      <c r="F15660">
        <v>223</v>
      </c>
      <c r="G15660">
        <v>1414</v>
      </c>
      <c r="H15660">
        <v>2</v>
      </c>
      <c r="I15660">
        <v>480.76000000000005</v>
      </c>
    </row>
    <row r="15661" spans="1:9" x14ac:dyDescent="0.3">
      <c r="A15661">
        <v>15660</v>
      </c>
      <c r="B15661">
        <v>193831</v>
      </c>
      <c r="C15661">
        <v>2023</v>
      </c>
      <c r="D15661">
        <v>202302</v>
      </c>
      <c r="E15661">
        <f t="shared" si="244"/>
        <v>2</v>
      </c>
      <c r="F15661">
        <v>223</v>
      </c>
      <c r="G15661">
        <v>714</v>
      </c>
      <c r="H15661">
        <v>4</v>
      </c>
      <c r="I15661">
        <v>449.82</v>
      </c>
    </row>
    <row r="15662" spans="1:9" x14ac:dyDescent="0.3">
      <c r="A15662">
        <v>15661</v>
      </c>
      <c r="B15662">
        <v>193894</v>
      </c>
      <c r="C15662">
        <v>2023</v>
      </c>
      <c r="D15662">
        <v>202302</v>
      </c>
      <c r="E15662">
        <f t="shared" si="244"/>
        <v>2</v>
      </c>
      <c r="F15662">
        <v>223</v>
      </c>
      <c r="G15662">
        <v>612</v>
      </c>
      <c r="H15662">
        <v>2</v>
      </c>
      <c r="I15662">
        <v>428.4</v>
      </c>
    </row>
    <row r="15663" spans="1:9" x14ac:dyDescent="0.3">
      <c r="A15663">
        <v>15662</v>
      </c>
      <c r="B15663">
        <v>193905</v>
      </c>
      <c r="C15663">
        <v>2023</v>
      </c>
      <c r="D15663">
        <v>202302</v>
      </c>
      <c r="E15663">
        <f t="shared" si="244"/>
        <v>2</v>
      </c>
      <c r="F15663">
        <v>223</v>
      </c>
      <c r="G15663">
        <v>612</v>
      </c>
      <c r="H15663">
        <v>2</v>
      </c>
      <c r="I15663">
        <v>201.96</v>
      </c>
    </row>
    <row r="15664" spans="1:9" x14ac:dyDescent="0.3">
      <c r="A15664">
        <v>15663</v>
      </c>
      <c r="B15664">
        <v>193917</v>
      </c>
      <c r="C15664">
        <v>2023</v>
      </c>
      <c r="D15664">
        <v>202302</v>
      </c>
      <c r="E15664">
        <f t="shared" si="244"/>
        <v>2</v>
      </c>
      <c r="F15664">
        <v>223</v>
      </c>
      <c r="G15664">
        <v>1224</v>
      </c>
      <c r="H15664">
        <v>4</v>
      </c>
      <c r="I15664">
        <v>416.16</v>
      </c>
    </row>
    <row r="15665" spans="1:9" x14ac:dyDescent="0.3">
      <c r="A15665">
        <v>15664</v>
      </c>
      <c r="B15665">
        <v>193923</v>
      </c>
      <c r="C15665">
        <v>2023</v>
      </c>
      <c r="D15665">
        <v>202302</v>
      </c>
      <c r="E15665">
        <f t="shared" si="244"/>
        <v>2</v>
      </c>
      <c r="F15665">
        <v>223</v>
      </c>
      <c r="G15665">
        <v>612</v>
      </c>
      <c r="H15665">
        <v>2</v>
      </c>
      <c r="I15665">
        <v>201.96</v>
      </c>
    </row>
    <row r="15666" spans="1:9" x14ac:dyDescent="0.3">
      <c r="A15666">
        <v>15665</v>
      </c>
      <c r="B15666">
        <v>193923</v>
      </c>
      <c r="C15666">
        <v>2023</v>
      </c>
      <c r="D15666">
        <v>202302</v>
      </c>
      <c r="E15666">
        <f t="shared" si="244"/>
        <v>2</v>
      </c>
      <c r="F15666">
        <v>223</v>
      </c>
      <c r="G15666">
        <v>1632</v>
      </c>
      <c r="H15666">
        <v>4</v>
      </c>
      <c r="I15666">
        <v>505.92</v>
      </c>
    </row>
    <row r="15667" spans="1:9" x14ac:dyDescent="0.3">
      <c r="A15667">
        <v>15666</v>
      </c>
      <c r="B15667">
        <v>193815</v>
      </c>
      <c r="C15667">
        <v>2023</v>
      </c>
      <c r="D15667">
        <v>202303</v>
      </c>
      <c r="E15667">
        <f t="shared" si="244"/>
        <v>3</v>
      </c>
      <c r="F15667">
        <v>223</v>
      </c>
      <c r="G15667">
        <v>515</v>
      </c>
      <c r="H15667">
        <v>2</v>
      </c>
      <c r="I15667">
        <v>283.25</v>
      </c>
    </row>
    <row r="15668" spans="1:9" x14ac:dyDescent="0.3">
      <c r="A15668">
        <v>15667</v>
      </c>
      <c r="B15668">
        <v>193861</v>
      </c>
      <c r="C15668">
        <v>2023</v>
      </c>
      <c r="D15668">
        <v>202303</v>
      </c>
      <c r="E15668">
        <f t="shared" si="244"/>
        <v>3</v>
      </c>
      <c r="F15668">
        <v>223</v>
      </c>
      <c r="G15668">
        <v>515</v>
      </c>
      <c r="H15668">
        <v>2</v>
      </c>
      <c r="I15668">
        <v>267.8</v>
      </c>
    </row>
    <row r="15669" spans="1:9" x14ac:dyDescent="0.3">
      <c r="A15669">
        <v>15668</v>
      </c>
      <c r="B15669">
        <v>193833</v>
      </c>
      <c r="C15669">
        <v>2023</v>
      </c>
      <c r="D15669">
        <v>202304</v>
      </c>
      <c r="E15669">
        <f t="shared" si="244"/>
        <v>4</v>
      </c>
      <c r="F15669">
        <v>223</v>
      </c>
      <c r="G15669">
        <v>520</v>
      </c>
      <c r="H15669">
        <v>2</v>
      </c>
      <c r="I15669">
        <v>312</v>
      </c>
    </row>
    <row r="15670" spans="1:9" x14ac:dyDescent="0.3">
      <c r="A15670">
        <v>15669</v>
      </c>
      <c r="B15670">
        <v>193838</v>
      </c>
      <c r="C15670">
        <v>2023</v>
      </c>
      <c r="D15670">
        <v>202304</v>
      </c>
      <c r="E15670">
        <f t="shared" si="244"/>
        <v>4</v>
      </c>
      <c r="F15670">
        <v>223</v>
      </c>
      <c r="G15670">
        <v>520</v>
      </c>
      <c r="H15670">
        <v>2</v>
      </c>
      <c r="I15670">
        <v>327.60000000000002</v>
      </c>
    </row>
    <row r="15671" spans="1:9" x14ac:dyDescent="0.3">
      <c r="A15671">
        <v>15670</v>
      </c>
      <c r="B15671">
        <v>193839</v>
      </c>
      <c r="C15671">
        <v>2023</v>
      </c>
      <c r="D15671">
        <v>202304</v>
      </c>
      <c r="E15671">
        <f t="shared" si="244"/>
        <v>4</v>
      </c>
      <c r="F15671">
        <v>223</v>
      </c>
      <c r="G15671">
        <v>832</v>
      </c>
      <c r="H15671">
        <v>2</v>
      </c>
      <c r="I15671">
        <v>449.28000000000003</v>
      </c>
    </row>
    <row r="15672" spans="1:9" x14ac:dyDescent="0.3">
      <c r="A15672">
        <v>15671</v>
      </c>
      <c r="B15672">
        <v>193903</v>
      </c>
      <c r="C15672">
        <v>2023</v>
      </c>
      <c r="D15672">
        <v>202304</v>
      </c>
      <c r="E15672">
        <f t="shared" si="244"/>
        <v>4</v>
      </c>
      <c r="F15672">
        <v>223</v>
      </c>
      <c r="G15672">
        <v>520</v>
      </c>
      <c r="H15672">
        <v>2</v>
      </c>
      <c r="I15672">
        <v>161.19999999999999</v>
      </c>
    </row>
    <row r="15673" spans="1:9" x14ac:dyDescent="0.3">
      <c r="A15673">
        <v>15672</v>
      </c>
      <c r="B15673">
        <v>193831</v>
      </c>
      <c r="C15673">
        <v>2023</v>
      </c>
      <c r="D15673">
        <v>202305</v>
      </c>
      <c r="E15673">
        <f t="shared" si="244"/>
        <v>5</v>
      </c>
      <c r="F15673">
        <v>223</v>
      </c>
      <c r="G15673">
        <v>525</v>
      </c>
      <c r="H15673">
        <v>2</v>
      </c>
      <c r="I15673">
        <v>362.25</v>
      </c>
    </row>
    <row r="15674" spans="1:9" x14ac:dyDescent="0.3">
      <c r="A15674">
        <v>15673</v>
      </c>
      <c r="B15674">
        <v>193837</v>
      </c>
      <c r="C15674">
        <v>2023</v>
      </c>
      <c r="D15674">
        <v>202305</v>
      </c>
      <c r="E15674">
        <f t="shared" si="244"/>
        <v>5</v>
      </c>
      <c r="F15674">
        <v>223</v>
      </c>
      <c r="G15674">
        <v>1155</v>
      </c>
      <c r="H15674">
        <v>2</v>
      </c>
      <c r="I15674">
        <v>623.70000000000005</v>
      </c>
    </row>
    <row r="15675" spans="1:9" x14ac:dyDescent="0.3">
      <c r="A15675">
        <v>15674</v>
      </c>
      <c r="B15675">
        <v>193872</v>
      </c>
      <c r="C15675">
        <v>2023</v>
      </c>
      <c r="D15675">
        <v>202305</v>
      </c>
      <c r="E15675">
        <f t="shared" si="244"/>
        <v>5</v>
      </c>
      <c r="F15675">
        <v>223</v>
      </c>
      <c r="G15675">
        <v>630</v>
      </c>
      <c r="H15675">
        <v>2</v>
      </c>
      <c r="I15675">
        <v>359.09999999999997</v>
      </c>
    </row>
    <row r="15676" spans="1:9" x14ac:dyDescent="0.3">
      <c r="A15676">
        <v>15675</v>
      </c>
      <c r="B15676">
        <v>193917</v>
      </c>
      <c r="C15676">
        <v>2023</v>
      </c>
      <c r="D15676">
        <v>202305</v>
      </c>
      <c r="E15676">
        <f t="shared" si="244"/>
        <v>5</v>
      </c>
      <c r="F15676">
        <v>223</v>
      </c>
      <c r="G15676">
        <v>1260</v>
      </c>
      <c r="H15676">
        <v>2</v>
      </c>
      <c r="I15676">
        <v>403.2</v>
      </c>
    </row>
    <row r="15677" spans="1:9" x14ac:dyDescent="0.3">
      <c r="A15677">
        <v>15676</v>
      </c>
      <c r="B15677">
        <v>193923</v>
      </c>
      <c r="C15677">
        <v>2023</v>
      </c>
      <c r="D15677">
        <v>202305</v>
      </c>
      <c r="E15677">
        <f t="shared" si="244"/>
        <v>5</v>
      </c>
      <c r="F15677">
        <v>223</v>
      </c>
      <c r="G15677">
        <v>1050</v>
      </c>
      <c r="H15677">
        <v>6</v>
      </c>
      <c r="I15677">
        <v>336</v>
      </c>
    </row>
    <row r="15678" spans="1:9" x14ac:dyDescent="0.3">
      <c r="A15678">
        <v>15677</v>
      </c>
      <c r="B15678">
        <v>193828</v>
      </c>
      <c r="C15678">
        <v>2023</v>
      </c>
      <c r="D15678">
        <v>202306</v>
      </c>
      <c r="E15678">
        <f t="shared" si="244"/>
        <v>6</v>
      </c>
      <c r="F15678">
        <v>223</v>
      </c>
      <c r="G15678">
        <v>2332</v>
      </c>
      <c r="H15678">
        <v>23</v>
      </c>
      <c r="I15678">
        <v>1515.8</v>
      </c>
    </row>
    <row r="15679" spans="1:9" x14ac:dyDescent="0.3">
      <c r="A15679">
        <v>15678</v>
      </c>
      <c r="B15679">
        <v>193869</v>
      </c>
      <c r="C15679">
        <v>2023</v>
      </c>
      <c r="D15679">
        <v>202306</v>
      </c>
      <c r="E15679">
        <f t="shared" si="244"/>
        <v>6</v>
      </c>
      <c r="F15679">
        <v>223</v>
      </c>
      <c r="G15679">
        <v>742</v>
      </c>
      <c r="H15679">
        <v>4</v>
      </c>
      <c r="I15679">
        <v>445.2</v>
      </c>
    </row>
    <row r="15680" spans="1:9" x14ac:dyDescent="0.3">
      <c r="A15680">
        <v>15679</v>
      </c>
      <c r="B15680">
        <v>193917</v>
      </c>
      <c r="C15680">
        <v>2023</v>
      </c>
      <c r="D15680">
        <v>202306</v>
      </c>
      <c r="E15680">
        <f t="shared" si="244"/>
        <v>6</v>
      </c>
      <c r="F15680">
        <v>223</v>
      </c>
      <c r="G15680">
        <v>530</v>
      </c>
      <c r="H15680">
        <v>2</v>
      </c>
      <c r="I15680">
        <v>180.20000000000002</v>
      </c>
    </row>
    <row r="15681" spans="1:9" x14ac:dyDescent="0.3">
      <c r="A15681">
        <v>15680</v>
      </c>
      <c r="B15681">
        <v>193827</v>
      </c>
      <c r="C15681">
        <v>2023</v>
      </c>
      <c r="D15681">
        <v>202307</v>
      </c>
      <c r="E15681">
        <f t="shared" si="244"/>
        <v>7</v>
      </c>
      <c r="F15681">
        <v>223</v>
      </c>
      <c r="G15681">
        <v>856</v>
      </c>
      <c r="H15681">
        <v>6</v>
      </c>
      <c r="I15681">
        <v>496.47999999999996</v>
      </c>
    </row>
    <row r="15682" spans="1:9" x14ac:dyDescent="0.3">
      <c r="A15682">
        <v>15681</v>
      </c>
      <c r="B15682">
        <v>193923</v>
      </c>
      <c r="C15682">
        <v>2023</v>
      </c>
      <c r="D15682">
        <v>202307</v>
      </c>
      <c r="E15682">
        <f t="shared" ref="E15682:E15745" si="245">MOD(D15682,100)</f>
        <v>7</v>
      </c>
      <c r="F15682">
        <v>223</v>
      </c>
      <c r="G15682">
        <v>535</v>
      </c>
      <c r="H15682">
        <v>2</v>
      </c>
      <c r="I15682">
        <v>171.20000000000002</v>
      </c>
    </row>
    <row r="15683" spans="1:9" x14ac:dyDescent="0.3">
      <c r="A15683">
        <v>15682</v>
      </c>
      <c r="B15683">
        <v>193815</v>
      </c>
      <c r="C15683">
        <v>2023</v>
      </c>
      <c r="D15683">
        <v>202308</v>
      </c>
      <c r="E15683">
        <f t="shared" si="245"/>
        <v>8</v>
      </c>
      <c r="F15683">
        <v>223</v>
      </c>
      <c r="G15683">
        <v>2592</v>
      </c>
      <c r="H15683">
        <v>8</v>
      </c>
      <c r="I15683">
        <v>1555.2</v>
      </c>
    </row>
    <row r="15684" spans="1:9" x14ac:dyDescent="0.3">
      <c r="A15684">
        <v>15683</v>
      </c>
      <c r="B15684">
        <v>193816</v>
      </c>
      <c r="C15684">
        <v>2023</v>
      </c>
      <c r="D15684">
        <v>202308</v>
      </c>
      <c r="E15684">
        <f t="shared" si="245"/>
        <v>8</v>
      </c>
      <c r="F15684">
        <v>223</v>
      </c>
      <c r="G15684">
        <v>756</v>
      </c>
      <c r="H15684">
        <v>2</v>
      </c>
      <c r="I15684">
        <v>468.71999999999997</v>
      </c>
    </row>
    <row r="15685" spans="1:9" x14ac:dyDescent="0.3">
      <c r="A15685">
        <v>15684</v>
      </c>
      <c r="B15685">
        <v>193821</v>
      </c>
      <c r="C15685">
        <v>2023</v>
      </c>
      <c r="D15685">
        <v>202308</v>
      </c>
      <c r="E15685">
        <f t="shared" si="245"/>
        <v>8</v>
      </c>
      <c r="F15685">
        <v>223</v>
      </c>
      <c r="G15685">
        <v>1404</v>
      </c>
      <c r="H15685">
        <v>2</v>
      </c>
      <c r="I15685">
        <v>730.08</v>
      </c>
    </row>
    <row r="15686" spans="1:9" x14ac:dyDescent="0.3">
      <c r="A15686">
        <v>15685</v>
      </c>
      <c r="B15686">
        <v>193828</v>
      </c>
      <c r="C15686">
        <v>2023</v>
      </c>
      <c r="D15686">
        <v>202308</v>
      </c>
      <c r="E15686">
        <f t="shared" si="245"/>
        <v>8</v>
      </c>
      <c r="F15686">
        <v>223</v>
      </c>
      <c r="G15686">
        <v>1080</v>
      </c>
      <c r="H15686">
        <v>17</v>
      </c>
      <c r="I15686">
        <v>723.6</v>
      </c>
    </row>
    <row r="15687" spans="1:9" x14ac:dyDescent="0.3">
      <c r="A15687">
        <v>15686</v>
      </c>
      <c r="B15687">
        <v>193859</v>
      </c>
      <c r="C15687">
        <v>2023</v>
      </c>
      <c r="D15687">
        <v>202308</v>
      </c>
      <c r="E15687">
        <f t="shared" si="245"/>
        <v>8</v>
      </c>
      <c r="F15687">
        <v>223</v>
      </c>
      <c r="G15687">
        <v>864</v>
      </c>
      <c r="H15687">
        <v>2</v>
      </c>
      <c r="I15687">
        <v>570.24</v>
      </c>
    </row>
    <row r="15688" spans="1:9" x14ac:dyDescent="0.3">
      <c r="A15688">
        <v>15687</v>
      </c>
      <c r="B15688">
        <v>193822</v>
      </c>
      <c r="C15688">
        <v>2023</v>
      </c>
      <c r="D15688">
        <v>202309</v>
      </c>
      <c r="E15688">
        <f t="shared" si="245"/>
        <v>9</v>
      </c>
      <c r="F15688">
        <v>223</v>
      </c>
      <c r="G15688">
        <v>545</v>
      </c>
      <c r="H15688">
        <v>2</v>
      </c>
      <c r="I15688">
        <v>299.75</v>
      </c>
    </row>
    <row r="15689" spans="1:9" x14ac:dyDescent="0.3">
      <c r="A15689">
        <v>15688</v>
      </c>
      <c r="B15689">
        <v>193839</v>
      </c>
      <c r="C15689">
        <v>2023</v>
      </c>
      <c r="D15689">
        <v>202309</v>
      </c>
      <c r="E15689">
        <f t="shared" si="245"/>
        <v>9</v>
      </c>
      <c r="F15689">
        <v>223</v>
      </c>
      <c r="G15689">
        <v>545</v>
      </c>
      <c r="H15689">
        <v>2</v>
      </c>
      <c r="I15689">
        <v>299.75</v>
      </c>
    </row>
    <row r="15690" spans="1:9" x14ac:dyDescent="0.3">
      <c r="A15690">
        <v>15689</v>
      </c>
      <c r="B15690">
        <v>193817</v>
      </c>
      <c r="C15690">
        <v>2023</v>
      </c>
      <c r="D15690">
        <v>202310</v>
      </c>
      <c r="E15690">
        <f t="shared" si="245"/>
        <v>10</v>
      </c>
      <c r="F15690">
        <v>223</v>
      </c>
      <c r="G15690">
        <v>550</v>
      </c>
      <c r="H15690">
        <v>2</v>
      </c>
      <c r="I15690">
        <v>390.5</v>
      </c>
    </row>
    <row r="15691" spans="1:9" x14ac:dyDescent="0.3">
      <c r="A15691">
        <v>15690</v>
      </c>
      <c r="B15691">
        <v>193827</v>
      </c>
      <c r="C15691">
        <v>2023</v>
      </c>
      <c r="D15691">
        <v>202310</v>
      </c>
      <c r="E15691">
        <f t="shared" si="245"/>
        <v>10</v>
      </c>
      <c r="F15691">
        <v>223</v>
      </c>
      <c r="G15691">
        <v>1650</v>
      </c>
      <c r="H15691">
        <v>13</v>
      </c>
      <c r="I15691">
        <v>973.5</v>
      </c>
    </row>
    <row r="15692" spans="1:9" x14ac:dyDescent="0.3">
      <c r="A15692">
        <v>15691</v>
      </c>
      <c r="B15692">
        <v>193837</v>
      </c>
      <c r="C15692">
        <v>2023</v>
      </c>
      <c r="D15692">
        <v>202310</v>
      </c>
      <c r="E15692">
        <f t="shared" si="245"/>
        <v>10</v>
      </c>
      <c r="F15692">
        <v>223</v>
      </c>
      <c r="G15692">
        <v>770</v>
      </c>
      <c r="H15692">
        <v>4</v>
      </c>
      <c r="I15692">
        <v>438.9</v>
      </c>
    </row>
    <row r="15693" spans="1:9" x14ac:dyDescent="0.3">
      <c r="A15693">
        <v>15692</v>
      </c>
      <c r="B15693">
        <v>193815</v>
      </c>
      <c r="C15693">
        <v>2023</v>
      </c>
      <c r="D15693">
        <v>202312</v>
      </c>
      <c r="E15693">
        <f t="shared" si="245"/>
        <v>12</v>
      </c>
      <c r="F15693">
        <v>223</v>
      </c>
      <c r="G15693">
        <v>784</v>
      </c>
      <c r="H15693">
        <v>2</v>
      </c>
      <c r="I15693">
        <v>501.76</v>
      </c>
    </row>
    <row r="15694" spans="1:9" x14ac:dyDescent="0.3">
      <c r="A15694">
        <v>15693</v>
      </c>
      <c r="B15694">
        <v>193821</v>
      </c>
      <c r="C15694">
        <v>2023</v>
      </c>
      <c r="D15694">
        <v>202312</v>
      </c>
      <c r="E15694">
        <f t="shared" si="245"/>
        <v>12</v>
      </c>
      <c r="F15694">
        <v>223</v>
      </c>
      <c r="G15694">
        <v>1568</v>
      </c>
      <c r="H15694">
        <v>4</v>
      </c>
      <c r="I15694">
        <v>1034.8800000000001</v>
      </c>
    </row>
    <row r="15695" spans="1:9" x14ac:dyDescent="0.3">
      <c r="A15695">
        <v>15694</v>
      </c>
      <c r="B15695">
        <v>193833</v>
      </c>
      <c r="C15695">
        <v>2023</v>
      </c>
      <c r="D15695">
        <v>202312</v>
      </c>
      <c r="E15695">
        <f t="shared" si="245"/>
        <v>12</v>
      </c>
      <c r="F15695">
        <v>223</v>
      </c>
      <c r="G15695">
        <v>896</v>
      </c>
      <c r="H15695">
        <v>2</v>
      </c>
      <c r="I15695">
        <v>645.12</v>
      </c>
    </row>
    <row r="15696" spans="1:9" x14ac:dyDescent="0.3">
      <c r="A15696">
        <v>15695</v>
      </c>
      <c r="B15696">
        <v>193816</v>
      </c>
      <c r="C15696">
        <v>2024</v>
      </c>
      <c r="D15696">
        <v>202401</v>
      </c>
      <c r="E15696">
        <f t="shared" si="245"/>
        <v>1</v>
      </c>
      <c r="F15696">
        <v>223</v>
      </c>
      <c r="G15696">
        <v>888.80000000000007</v>
      </c>
      <c r="H15696">
        <v>4</v>
      </c>
      <c r="I15696">
        <v>479.95200000000006</v>
      </c>
    </row>
    <row r="15697" spans="1:9" x14ac:dyDescent="0.3">
      <c r="A15697">
        <v>15696</v>
      </c>
      <c r="B15697">
        <v>193827</v>
      </c>
      <c r="C15697">
        <v>2024</v>
      </c>
      <c r="D15697">
        <v>202401</v>
      </c>
      <c r="E15697">
        <f t="shared" si="245"/>
        <v>1</v>
      </c>
      <c r="F15697">
        <v>223</v>
      </c>
      <c r="G15697">
        <v>555.5</v>
      </c>
      <c r="H15697">
        <v>3</v>
      </c>
      <c r="I15697">
        <v>338.85500000000002</v>
      </c>
    </row>
    <row r="15698" spans="1:9" x14ac:dyDescent="0.3">
      <c r="A15698">
        <v>15697</v>
      </c>
      <c r="B15698">
        <v>193839</v>
      </c>
      <c r="C15698">
        <v>2024</v>
      </c>
      <c r="D15698">
        <v>202401</v>
      </c>
      <c r="E15698">
        <f t="shared" si="245"/>
        <v>1</v>
      </c>
      <c r="F15698">
        <v>223</v>
      </c>
      <c r="G15698">
        <v>555.5</v>
      </c>
      <c r="H15698">
        <v>2</v>
      </c>
      <c r="I15698">
        <v>316.63499999999999</v>
      </c>
    </row>
    <row r="15699" spans="1:9" x14ac:dyDescent="0.3">
      <c r="A15699">
        <v>15698</v>
      </c>
      <c r="B15699">
        <v>193923</v>
      </c>
      <c r="C15699">
        <v>2024</v>
      </c>
      <c r="D15699">
        <v>202401</v>
      </c>
      <c r="E15699">
        <f t="shared" si="245"/>
        <v>1</v>
      </c>
      <c r="F15699">
        <v>223</v>
      </c>
      <c r="G15699">
        <v>1999.8000000000002</v>
      </c>
      <c r="H15699">
        <v>2</v>
      </c>
      <c r="I15699">
        <v>659.93400000000008</v>
      </c>
    </row>
    <row r="15700" spans="1:9" x14ac:dyDescent="0.3">
      <c r="A15700">
        <v>15699</v>
      </c>
      <c r="B15700">
        <v>193822</v>
      </c>
      <c r="C15700">
        <v>2024</v>
      </c>
      <c r="D15700">
        <v>202402</v>
      </c>
      <c r="E15700">
        <f t="shared" si="245"/>
        <v>2</v>
      </c>
      <c r="F15700">
        <v>223</v>
      </c>
      <c r="G15700">
        <v>561</v>
      </c>
      <c r="H15700">
        <v>2</v>
      </c>
      <c r="I15700">
        <v>308.55</v>
      </c>
    </row>
    <row r="15701" spans="1:9" x14ac:dyDescent="0.3">
      <c r="A15701">
        <v>15700</v>
      </c>
      <c r="B15701">
        <v>193822</v>
      </c>
      <c r="C15701">
        <v>2024</v>
      </c>
      <c r="D15701">
        <v>202402</v>
      </c>
      <c r="E15701">
        <f t="shared" si="245"/>
        <v>2</v>
      </c>
      <c r="F15701">
        <v>223</v>
      </c>
      <c r="G15701">
        <v>785.40000000000009</v>
      </c>
      <c r="H15701">
        <v>2</v>
      </c>
      <c r="I15701">
        <v>408.40800000000007</v>
      </c>
    </row>
    <row r="15702" spans="1:9" x14ac:dyDescent="0.3">
      <c r="A15702">
        <v>15701</v>
      </c>
      <c r="B15702">
        <v>193828</v>
      </c>
      <c r="C15702">
        <v>2024</v>
      </c>
      <c r="D15702">
        <v>202403</v>
      </c>
      <c r="E15702">
        <f t="shared" si="245"/>
        <v>3</v>
      </c>
      <c r="F15702">
        <v>223</v>
      </c>
      <c r="G15702">
        <v>906.40000000000009</v>
      </c>
      <c r="H15702">
        <v>6</v>
      </c>
      <c r="I15702">
        <v>525.71199999999999</v>
      </c>
    </row>
    <row r="15703" spans="1:9" x14ac:dyDescent="0.3">
      <c r="A15703">
        <v>15702</v>
      </c>
      <c r="B15703">
        <v>193832</v>
      </c>
      <c r="C15703">
        <v>2024</v>
      </c>
      <c r="D15703">
        <v>202403</v>
      </c>
      <c r="E15703">
        <f t="shared" si="245"/>
        <v>3</v>
      </c>
      <c r="F15703">
        <v>223</v>
      </c>
      <c r="G15703">
        <v>793.10000000000014</v>
      </c>
      <c r="H15703">
        <v>4</v>
      </c>
      <c r="I15703">
        <v>507.58400000000012</v>
      </c>
    </row>
    <row r="15704" spans="1:9" x14ac:dyDescent="0.3">
      <c r="A15704">
        <v>15703</v>
      </c>
      <c r="B15704">
        <v>193894</v>
      </c>
      <c r="C15704">
        <v>2024</v>
      </c>
      <c r="D15704">
        <v>202403</v>
      </c>
      <c r="E15704">
        <f t="shared" si="245"/>
        <v>3</v>
      </c>
      <c r="F15704">
        <v>223</v>
      </c>
      <c r="G15704">
        <v>793.10000000000014</v>
      </c>
      <c r="H15704">
        <v>2</v>
      </c>
      <c r="I15704">
        <v>452.06700000000006</v>
      </c>
    </row>
    <row r="15705" spans="1:9" x14ac:dyDescent="0.3">
      <c r="A15705">
        <v>15704</v>
      </c>
      <c r="B15705">
        <v>193903</v>
      </c>
      <c r="C15705">
        <v>2024</v>
      </c>
      <c r="D15705">
        <v>202403</v>
      </c>
      <c r="E15705">
        <f t="shared" si="245"/>
        <v>3</v>
      </c>
      <c r="F15705">
        <v>223</v>
      </c>
      <c r="G15705">
        <v>793.10000000000014</v>
      </c>
      <c r="H15705">
        <v>2</v>
      </c>
      <c r="I15705">
        <v>229.99900000000002</v>
      </c>
    </row>
    <row r="15706" spans="1:9" x14ac:dyDescent="0.3">
      <c r="A15706">
        <v>15705</v>
      </c>
      <c r="B15706">
        <v>193832</v>
      </c>
      <c r="C15706">
        <v>2024</v>
      </c>
      <c r="D15706">
        <v>202404</v>
      </c>
      <c r="E15706">
        <f t="shared" si="245"/>
        <v>4</v>
      </c>
      <c r="F15706">
        <v>223</v>
      </c>
      <c r="G15706">
        <v>915.2</v>
      </c>
      <c r="H15706">
        <v>4</v>
      </c>
      <c r="I15706">
        <v>530.81600000000003</v>
      </c>
    </row>
    <row r="15707" spans="1:9" x14ac:dyDescent="0.3">
      <c r="A15707">
        <v>15706</v>
      </c>
      <c r="B15707">
        <v>193823</v>
      </c>
      <c r="C15707">
        <v>2024</v>
      </c>
      <c r="D15707">
        <v>202405</v>
      </c>
      <c r="E15707">
        <f t="shared" si="245"/>
        <v>5</v>
      </c>
      <c r="F15707">
        <v>223</v>
      </c>
      <c r="G15707">
        <v>808.50000000000011</v>
      </c>
      <c r="H15707">
        <v>2</v>
      </c>
      <c r="I15707">
        <v>509.35500000000008</v>
      </c>
    </row>
    <row r="15708" spans="1:9" x14ac:dyDescent="0.3">
      <c r="A15708">
        <v>15707</v>
      </c>
      <c r="B15708">
        <v>193866</v>
      </c>
      <c r="C15708">
        <v>2024</v>
      </c>
      <c r="D15708">
        <v>202405</v>
      </c>
      <c r="E15708">
        <f t="shared" si="245"/>
        <v>5</v>
      </c>
      <c r="F15708">
        <v>223</v>
      </c>
      <c r="G15708">
        <v>1386</v>
      </c>
      <c r="H15708">
        <v>2</v>
      </c>
      <c r="I15708">
        <v>859.32</v>
      </c>
    </row>
    <row r="15709" spans="1:9" x14ac:dyDescent="0.3">
      <c r="A15709">
        <v>15708</v>
      </c>
      <c r="B15709">
        <v>193905</v>
      </c>
      <c r="C15709">
        <v>2024</v>
      </c>
      <c r="D15709">
        <v>202405</v>
      </c>
      <c r="E15709">
        <f t="shared" si="245"/>
        <v>5</v>
      </c>
      <c r="F15709">
        <v>223</v>
      </c>
      <c r="G15709">
        <v>577.5</v>
      </c>
      <c r="H15709">
        <v>2</v>
      </c>
      <c r="I15709">
        <v>173.25</v>
      </c>
    </row>
    <row r="15710" spans="1:9" x14ac:dyDescent="0.3">
      <c r="A15710">
        <v>15709</v>
      </c>
      <c r="B15710">
        <v>193917</v>
      </c>
      <c r="C15710">
        <v>2024</v>
      </c>
      <c r="D15710">
        <v>202405</v>
      </c>
      <c r="E15710">
        <f t="shared" si="245"/>
        <v>5</v>
      </c>
      <c r="F15710">
        <v>223</v>
      </c>
      <c r="G15710">
        <v>1039.5</v>
      </c>
      <c r="H15710">
        <v>2</v>
      </c>
      <c r="I15710">
        <v>343.03500000000003</v>
      </c>
    </row>
    <row r="15711" spans="1:9" x14ac:dyDescent="0.3">
      <c r="A15711">
        <v>15710</v>
      </c>
      <c r="B15711">
        <v>193839</v>
      </c>
      <c r="C15711">
        <v>2024</v>
      </c>
      <c r="D15711">
        <v>202406</v>
      </c>
      <c r="E15711">
        <f t="shared" si="245"/>
        <v>6</v>
      </c>
      <c r="F15711">
        <v>223</v>
      </c>
      <c r="G15711">
        <v>583</v>
      </c>
      <c r="H15711">
        <v>2</v>
      </c>
      <c r="I15711">
        <v>361.46</v>
      </c>
    </row>
    <row r="15712" spans="1:9" x14ac:dyDescent="0.3">
      <c r="A15712">
        <v>15711</v>
      </c>
      <c r="B15712">
        <v>193862</v>
      </c>
      <c r="C15712">
        <v>2024</v>
      </c>
      <c r="D15712">
        <v>202406</v>
      </c>
      <c r="E15712">
        <f t="shared" si="245"/>
        <v>6</v>
      </c>
      <c r="F15712">
        <v>223</v>
      </c>
      <c r="G15712">
        <v>1049.4000000000001</v>
      </c>
      <c r="H15712">
        <v>4</v>
      </c>
      <c r="I15712">
        <v>713.5920000000001</v>
      </c>
    </row>
    <row r="15713" spans="1:9" x14ac:dyDescent="0.3">
      <c r="A15713">
        <v>15712</v>
      </c>
      <c r="B15713">
        <v>193872</v>
      </c>
      <c r="C15713">
        <v>2024</v>
      </c>
      <c r="D15713">
        <v>202406</v>
      </c>
      <c r="E15713">
        <f t="shared" si="245"/>
        <v>6</v>
      </c>
      <c r="F15713">
        <v>223</v>
      </c>
      <c r="G15713">
        <v>1049.4000000000001</v>
      </c>
      <c r="H15713">
        <v>2</v>
      </c>
      <c r="I15713">
        <v>587.6640000000001</v>
      </c>
    </row>
    <row r="15714" spans="1:9" x14ac:dyDescent="0.3">
      <c r="A15714">
        <v>15713</v>
      </c>
      <c r="B15714">
        <v>193894</v>
      </c>
      <c r="C15714">
        <v>2024</v>
      </c>
      <c r="D15714">
        <v>202406</v>
      </c>
      <c r="E15714">
        <f t="shared" si="245"/>
        <v>6</v>
      </c>
      <c r="F15714">
        <v>223</v>
      </c>
      <c r="G15714">
        <v>816.20000000000016</v>
      </c>
      <c r="H15714">
        <v>4</v>
      </c>
      <c r="I15714">
        <v>522.36800000000017</v>
      </c>
    </row>
    <row r="15715" spans="1:9" x14ac:dyDescent="0.3">
      <c r="A15715">
        <v>15714</v>
      </c>
      <c r="B15715">
        <v>193903</v>
      </c>
      <c r="C15715">
        <v>2024</v>
      </c>
      <c r="D15715">
        <v>202406</v>
      </c>
      <c r="E15715">
        <f t="shared" si="245"/>
        <v>6</v>
      </c>
      <c r="F15715">
        <v>223</v>
      </c>
      <c r="G15715">
        <v>816.20000000000016</v>
      </c>
      <c r="H15715">
        <v>4</v>
      </c>
      <c r="I15715">
        <v>236.69800000000004</v>
      </c>
    </row>
    <row r="15716" spans="1:9" x14ac:dyDescent="0.3">
      <c r="A15716">
        <v>15715</v>
      </c>
      <c r="B15716">
        <v>193861</v>
      </c>
      <c r="C15716">
        <v>2024</v>
      </c>
      <c r="D15716">
        <v>202407</v>
      </c>
      <c r="E15716">
        <f t="shared" si="245"/>
        <v>7</v>
      </c>
      <c r="F15716">
        <v>223</v>
      </c>
      <c r="G15716">
        <v>1294.7</v>
      </c>
      <c r="H15716">
        <v>4</v>
      </c>
      <c r="I15716">
        <v>815.66100000000006</v>
      </c>
    </row>
    <row r="15717" spans="1:9" x14ac:dyDescent="0.3">
      <c r="A15717">
        <v>15716</v>
      </c>
      <c r="B15717">
        <v>193833</v>
      </c>
      <c r="C15717">
        <v>2024</v>
      </c>
      <c r="D15717">
        <v>202408</v>
      </c>
      <c r="E15717">
        <f t="shared" si="245"/>
        <v>8</v>
      </c>
      <c r="F15717">
        <v>223</v>
      </c>
      <c r="G15717">
        <v>950.40000000000009</v>
      </c>
      <c r="H15717">
        <v>2</v>
      </c>
      <c r="I15717">
        <v>522.72000000000014</v>
      </c>
    </row>
    <row r="15718" spans="1:9" x14ac:dyDescent="0.3">
      <c r="A15718">
        <v>15717</v>
      </c>
      <c r="B15718">
        <v>193837</v>
      </c>
      <c r="C15718">
        <v>2024</v>
      </c>
      <c r="D15718">
        <v>202408</v>
      </c>
      <c r="E15718">
        <f t="shared" si="245"/>
        <v>8</v>
      </c>
      <c r="F15718">
        <v>223</v>
      </c>
      <c r="G15718">
        <v>712.80000000000007</v>
      </c>
      <c r="H15718">
        <v>2</v>
      </c>
      <c r="I15718">
        <v>413.42400000000004</v>
      </c>
    </row>
    <row r="15719" spans="1:9" x14ac:dyDescent="0.3">
      <c r="A15719">
        <v>15718</v>
      </c>
      <c r="B15719">
        <v>193838</v>
      </c>
      <c r="C15719">
        <v>2024</v>
      </c>
      <c r="D15719">
        <v>202408</v>
      </c>
      <c r="E15719">
        <f t="shared" si="245"/>
        <v>8</v>
      </c>
      <c r="F15719">
        <v>223</v>
      </c>
      <c r="G15719">
        <v>831.60000000000014</v>
      </c>
      <c r="H15719">
        <v>2</v>
      </c>
      <c r="I15719">
        <v>465.69600000000014</v>
      </c>
    </row>
    <row r="15720" spans="1:9" x14ac:dyDescent="0.3">
      <c r="A15720">
        <v>15719</v>
      </c>
      <c r="B15720">
        <v>193839</v>
      </c>
      <c r="C15720">
        <v>2024</v>
      </c>
      <c r="D15720">
        <v>202408</v>
      </c>
      <c r="E15720">
        <f t="shared" si="245"/>
        <v>8</v>
      </c>
      <c r="F15720">
        <v>223</v>
      </c>
      <c r="G15720">
        <v>712.80000000000007</v>
      </c>
      <c r="H15720">
        <v>2</v>
      </c>
      <c r="I15720">
        <v>498.96000000000004</v>
      </c>
    </row>
    <row r="15721" spans="1:9" x14ac:dyDescent="0.3">
      <c r="A15721">
        <v>15720</v>
      </c>
      <c r="B15721">
        <v>193861</v>
      </c>
      <c r="C15721">
        <v>2024</v>
      </c>
      <c r="D15721">
        <v>202408</v>
      </c>
      <c r="E15721">
        <f t="shared" si="245"/>
        <v>8</v>
      </c>
      <c r="F15721">
        <v>223</v>
      </c>
      <c r="G15721">
        <v>2257.2000000000003</v>
      </c>
      <c r="H15721">
        <v>8</v>
      </c>
      <c r="I15721">
        <v>1264.0320000000004</v>
      </c>
    </row>
    <row r="15722" spans="1:9" x14ac:dyDescent="0.3">
      <c r="A15722">
        <v>15721</v>
      </c>
      <c r="B15722">
        <v>193816</v>
      </c>
      <c r="C15722">
        <v>2024</v>
      </c>
      <c r="D15722">
        <v>202409</v>
      </c>
      <c r="E15722">
        <f t="shared" si="245"/>
        <v>9</v>
      </c>
      <c r="F15722">
        <v>223</v>
      </c>
      <c r="G15722">
        <v>1199</v>
      </c>
      <c r="H15722">
        <v>6</v>
      </c>
      <c r="I15722">
        <v>791.34</v>
      </c>
    </row>
    <row r="15723" spans="1:9" x14ac:dyDescent="0.3">
      <c r="A15723">
        <v>15722</v>
      </c>
      <c r="B15723">
        <v>193828</v>
      </c>
      <c r="C15723">
        <v>2024</v>
      </c>
      <c r="D15723">
        <v>202409</v>
      </c>
      <c r="E15723">
        <f t="shared" si="245"/>
        <v>9</v>
      </c>
      <c r="F15723">
        <v>223</v>
      </c>
      <c r="G15723">
        <v>839.30000000000007</v>
      </c>
      <c r="H15723">
        <v>6</v>
      </c>
      <c r="I15723">
        <v>562.33100000000013</v>
      </c>
    </row>
    <row r="15724" spans="1:9" x14ac:dyDescent="0.3">
      <c r="A15724">
        <v>15723</v>
      </c>
      <c r="B15724">
        <v>193833</v>
      </c>
      <c r="C15724">
        <v>2024</v>
      </c>
      <c r="D15724">
        <v>202409</v>
      </c>
      <c r="E15724">
        <f t="shared" si="245"/>
        <v>9</v>
      </c>
      <c r="F15724">
        <v>223</v>
      </c>
      <c r="G15724">
        <v>1678.6000000000001</v>
      </c>
      <c r="H15724">
        <v>8</v>
      </c>
      <c r="I15724">
        <v>1158.2339999999999</v>
      </c>
    </row>
    <row r="15725" spans="1:9" x14ac:dyDescent="0.3">
      <c r="A15725">
        <v>15724</v>
      </c>
      <c r="B15725">
        <v>193833</v>
      </c>
      <c r="C15725">
        <v>2024</v>
      </c>
      <c r="D15725">
        <v>202409</v>
      </c>
      <c r="E15725">
        <f t="shared" si="245"/>
        <v>9</v>
      </c>
      <c r="F15725">
        <v>223</v>
      </c>
      <c r="G15725">
        <v>839.30000000000007</v>
      </c>
      <c r="H15725">
        <v>4</v>
      </c>
      <c r="I15725">
        <v>453.22200000000009</v>
      </c>
    </row>
    <row r="15726" spans="1:9" x14ac:dyDescent="0.3">
      <c r="A15726">
        <v>15725</v>
      </c>
      <c r="B15726">
        <v>193839</v>
      </c>
      <c r="C15726">
        <v>2024</v>
      </c>
      <c r="D15726">
        <v>202409</v>
      </c>
      <c r="E15726">
        <f t="shared" si="245"/>
        <v>9</v>
      </c>
      <c r="F15726">
        <v>223</v>
      </c>
      <c r="G15726">
        <v>719.40000000000009</v>
      </c>
      <c r="H15726">
        <v>2</v>
      </c>
      <c r="I15726">
        <v>388.47600000000006</v>
      </c>
    </row>
    <row r="15727" spans="1:9" x14ac:dyDescent="0.3">
      <c r="A15727">
        <v>15726</v>
      </c>
      <c r="B15727">
        <v>193839</v>
      </c>
      <c r="C15727">
        <v>2024</v>
      </c>
      <c r="D15727">
        <v>202410</v>
      </c>
      <c r="E15727">
        <f t="shared" si="245"/>
        <v>10</v>
      </c>
      <c r="F15727">
        <v>223</v>
      </c>
      <c r="G15727">
        <v>4477</v>
      </c>
      <c r="H15727">
        <v>4</v>
      </c>
      <c r="I15727">
        <v>3089.1299999999997</v>
      </c>
    </row>
    <row r="15728" spans="1:9" x14ac:dyDescent="0.3">
      <c r="A15728">
        <v>15727</v>
      </c>
      <c r="B15728">
        <v>193829</v>
      </c>
      <c r="C15728">
        <v>2024</v>
      </c>
      <c r="D15728">
        <v>202411</v>
      </c>
      <c r="E15728">
        <f t="shared" si="245"/>
        <v>11</v>
      </c>
      <c r="F15728">
        <v>223</v>
      </c>
      <c r="G15728">
        <v>854.70000000000016</v>
      </c>
      <c r="H15728">
        <v>10</v>
      </c>
      <c r="I15728">
        <v>598.29000000000008</v>
      </c>
    </row>
    <row r="15729" spans="1:9" x14ac:dyDescent="0.3">
      <c r="A15729">
        <v>15728</v>
      </c>
      <c r="B15729">
        <v>193863</v>
      </c>
      <c r="C15729">
        <v>2024</v>
      </c>
      <c r="D15729">
        <v>202411</v>
      </c>
      <c r="E15729">
        <f t="shared" si="245"/>
        <v>11</v>
      </c>
      <c r="F15729">
        <v>223</v>
      </c>
      <c r="G15729">
        <v>1343.1000000000001</v>
      </c>
      <c r="H15729">
        <v>4</v>
      </c>
      <c r="I15729">
        <v>846.15300000000013</v>
      </c>
    </row>
    <row r="15730" spans="1:9" x14ac:dyDescent="0.3">
      <c r="A15730">
        <v>15729</v>
      </c>
      <c r="B15730">
        <v>193866</v>
      </c>
      <c r="C15730">
        <v>2024</v>
      </c>
      <c r="D15730">
        <v>202411</v>
      </c>
      <c r="E15730">
        <f t="shared" si="245"/>
        <v>11</v>
      </c>
      <c r="F15730">
        <v>223</v>
      </c>
      <c r="G15730">
        <v>854.70000000000016</v>
      </c>
      <c r="H15730">
        <v>2</v>
      </c>
      <c r="I15730">
        <v>555.55500000000018</v>
      </c>
    </row>
    <row r="15731" spans="1:9" x14ac:dyDescent="0.3">
      <c r="A15731">
        <v>15730</v>
      </c>
      <c r="B15731">
        <v>193903</v>
      </c>
      <c r="C15731">
        <v>2024</v>
      </c>
      <c r="D15731">
        <v>202411</v>
      </c>
      <c r="E15731">
        <f t="shared" si="245"/>
        <v>11</v>
      </c>
      <c r="F15731">
        <v>223</v>
      </c>
      <c r="G15731">
        <v>610.5</v>
      </c>
      <c r="H15731">
        <v>2</v>
      </c>
      <c r="I15731">
        <v>201.465</v>
      </c>
    </row>
    <row r="15732" spans="1:9" x14ac:dyDescent="0.3">
      <c r="A15732">
        <v>15731</v>
      </c>
      <c r="B15732">
        <v>193905</v>
      </c>
      <c r="C15732">
        <v>2024</v>
      </c>
      <c r="D15732">
        <v>202411</v>
      </c>
      <c r="E15732">
        <f t="shared" si="245"/>
        <v>11</v>
      </c>
      <c r="F15732">
        <v>223</v>
      </c>
      <c r="G15732">
        <v>854.70000000000016</v>
      </c>
      <c r="H15732">
        <v>4</v>
      </c>
      <c r="I15732">
        <v>282.05100000000004</v>
      </c>
    </row>
    <row r="15733" spans="1:9" x14ac:dyDescent="0.3">
      <c r="A15733">
        <v>15732</v>
      </c>
      <c r="B15733">
        <v>193860</v>
      </c>
      <c r="C15733">
        <v>2024</v>
      </c>
      <c r="D15733">
        <v>202412</v>
      </c>
      <c r="E15733">
        <f t="shared" si="245"/>
        <v>12</v>
      </c>
      <c r="F15733">
        <v>223</v>
      </c>
      <c r="G15733">
        <v>862.40000000000009</v>
      </c>
      <c r="H15733">
        <v>4</v>
      </c>
      <c r="I15733">
        <v>457.07200000000006</v>
      </c>
    </row>
    <row r="15734" spans="1:9" x14ac:dyDescent="0.3">
      <c r="A15734">
        <v>15733</v>
      </c>
      <c r="B15734">
        <v>193871</v>
      </c>
      <c r="C15734">
        <v>2024</v>
      </c>
      <c r="D15734">
        <v>202412</v>
      </c>
      <c r="E15734">
        <f t="shared" si="245"/>
        <v>12</v>
      </c>
      <c r="F15734">
        <v>223</v>
      </c>
      <c r="G15734">
        <v>739.2</v>
      </c>
      <c r="H15734">
        <v>2</v>
      </c>
      <c r="I15734">
        <v>384.38400000000001</v>
      </c>
    </row>
    <row r="15735" spans="1:9" x14ac:dyDescent="0.3">
      <c r="A15735">
        <v>15734</v>
      </c>
      <c r="B15735">
        <v>193827</v>
      </c>
      <c r="C15735">
        <v>2023</v>
      </c>
      <c r="D15735">
        <v>202301</v>
      </c>
      <c r="E15735">
        <f t="shared" si="245"/>
        <v>1</v>
      </c>
      <c r="F15735">
        <v>224</v>
      </c>
      <c r="G15735">
        <v>505</v>
      </c>
      <c r="H15735">
        <v>3</v>
      </c>
      <c r="I15735">
        <v>313.10000000000002</v>
      </c>
    </row>
    <row r="15736" spans="1:9" x14ac:dyDescent="0.3">
      <c r="A15736">
        <v>15735</v>
      </c>
      <c r="B15736">
        <v>193863</v>
      </c>
      <c r="C15736">
        <v>2023</v>
      </c>
      <c r="D15736">
        <v>202301</v>
      </c>
      <c r="E15736">
        <f t="shared" si="245"/>
        <v>1</v>
      </c>
      <c r="F15736">
        <v>224</v>
      </c>
      <c r="G15736">
        <v>505</v>
      </c>
      <c r="H15736">
        <v>2</v>
      </c>
      <c r="I15736">
        <v>262.60000000000002</v>
      </c>
    </row>
    <row r="15737" spans="1:9" x14ac:dyDescent="0.3">
      <c r="A15737">
        <v>15736</v>
      </c>
      <c r="B15737">
        <v>193863</v>
      </c>
      <c r="C15737">
        <v>2023</v>
      </c>
      <c r="D15737">
        <v>202301</v>
      </c>
      <c r="E15737">
        <f t="shared" si="245"/>
        <v>1</v>
      </c>
      <c r="F15737">
        <v>224</v>
      </c>
      <c r="G15737">
        <v>707</v>
      </c>
      <c r="H15737">
        <v>4</v>
      </c>
      <c r="I15737">
        <v>410.05999999999995</v>
      </c>
    </row>
    <row r="15738" spans="1:9" x14ac:dyDescent="0.3">
      <c r="A15738">
        <v>15737</v>
      </c>
      <c r="B15738">
        <v>193905</v>
      </c>
      <c r="C15738">
        <v>2023</v>
      </c>
      <c r="D15738">
        <v>202301</v>
      </c>
      <c r="E15738">
        <f t="shared" si="245"/>
        <v>1</v>
      </c>
      <c r="F15738">
        <v>224</v>
      </c>
      <c r="G15738">
        <v>707</v>
      </c>
      <c r="H15738">
        <v>2</v>
      </c>
      <c r="I15738">
        <v>226.24</v>
      </c>
    </row>
    <row r="15739" spans="1:9" x14ac:dyDescent="0.3">
      <c r="A15739">
        <v>15738</v>
      </c>
      <c r="B15739">
        <v>193923</v>
      </c>
      <c r="C15739">
        <v>2023</v>
      </c>
      <c r="D15739">
        <v>202303</v>
      </c>
      <c r="E15739">
        <f t="shared" si="245"/>
        <v>3</v>
      </c>
      <c r="F15739">
        <v>224</v>
      </c>
      <c r="G15739">
        <v>1236</v>
      </c>
      <c r="H15739">
        <v>4</v>
      </c>
      <c r="I15739">
        <v>420.24</v>
      </c>
    </row>
    <row r="15740" spans="1:9" x14ac:dyDescent="0.3">
      <c r="A15740">
        <v>15739</v>
      </c>
      <c r="B15740">
        <v>193823</v>
      </c>
      <c r="C15740">
        <v>2023</v>
      </c>
      <c r="D15740">
        <v>202303</v>
      </c>
      <c r="E15740">
        <f t="shared" si="245"/>
        <v>3</v>
      </c>
      <c r="F15740">
        <v>224</v>
      </c>
      <c r="G15740">
        <v>618</v>
      </c>
      <c r="H15740">
        <v>2</v>
      </c>
      <c r="I15740">
        <v>339.90000000000003</v>
      </c>
    </row>
    <row r="15741" spans="1:9" x14ac:dyDescent="0.3">
      <c r="A15741">
        <v>15740</v>
      </c>
      <c r="B15741">
        <v>193874</v>
      </c>
      <c r="C15741">
        <v>2023</v>
      </c>
      <c r="D15741">
        <v>202303</v>
      </c>
      <c r="E15741">
        <f t="shared" si="245"/>
        <v>3</v>
      </c>
      <c r="F15741">
        <v>224</v>
      </c>
      <c r="G15741">
        <v>927</v>
      </c>
      <c r="H15741">
        <v>2</v>
      </c>
      <c r="I15741">
        <v>519.12</v>
      </c>
    </row>
    <row r="15742" spans="1:9" x14ac:dyDescent="0.3">
      <c r="A15742">
        <v>15741</v>
      </c>
      <c r="B15742">
        <v>193903</v>
      </c>
      <c r="C15742">
        <v>2023</v>
      </c>
      <c r="D15742">
        <v>202304</v>
      </c>
      <c r="E15742">
        <f t="shared" si="245"/>
        <v>4</v>
      </c>
      <c r="F15742">
        <v>224</v>
      </c>
      <c r="G15742">
        <v>1040</v>
      </c>
      <c r="H15742">
        <v>4</v>
      </c>
      <c r="I15742">
        <v>332.8</v>
      </c>
    </row>
    <row r="15743" spans="1:9" x14ac:dyDescent="0.3">
      <c r="A15743">
        <v>15742</v>
      </c>
      <c r="B15743">
        <v>193837</v>
      </c>
      <c r="C15743">
        <v>2023</v>
      </c>
      <c r="D15743">
        <v>202305</v>
      </c>
      <c r="E15743">
        <f t="shared" si="245"/>
        <v>5</v>
      </c>
      <c r="F15743">
        <v>224</v>
      </c>
      <c r="G15743">
        <v>1155</v>
      </c>
      <c r="H15743">
        <v>6</v>
      </c>
      <c r="I15743">
        <v>635.25</v>
      </c>
    </row>
    <row r="15744" spans="1:9" x14ac:dyDescent="0.3">
      <c r="A15744">
        <v>15743</v>
      </c>
      <c r="B15744">
        <v>193923</v>
      </c>
      <c r="C15744">
        <v>2023</v>
      </c>
      <c r="D15744">
        <v>202305</v>
      </c>
      <c r="E15744">
        <f t="shared" si="245"/>
        <v>5</v>
      </c>
      <c r="F15744">
        <v>224</v>
      </c>
      <c r="G15744">
        <v>840</v>
      </c>
      <c r="H15744">
        <v>2</v>
      </c>
      <c r="I15744">
        <v>260.39999999999998</v>
      </c>
    </row>
    <row r="15745" spans="1:9" x14ac:dyDescent="0.3">
      <c r="A15745">
        <v>15744</v>
      </c>
      <c r="B15745">
        <v>193828</v>
      </c>
      <c r="C15745">
        <v>2023</v>
      </c>
      <c r="D15745">
        <v>202306</v>
      </c>
      <c r="E15745">
        <f t="shared" si="245"/>
        <v>6</v>
      </c>
      <c r="F15745">
        <v>224</v>
      </c>
      <c r="G15745">
        <v>636</v>
      </c>
      <c r="H15745">
        <v>6</v>
      </c>
      <c r="I15745">
        <v>330.72</v>
      </c>
    </row>
    <row r="15746" spans="1:9" x14ac:dyDescent="0.3">
      <c r="A15746">
        <v>15745</v>
      </c>
      <c r="B15746">
        <v>193859</v>
      </c>
      <c r="C15746">
        <v>2023</v>
      </c>
      <c r="D15746">
        <v>202306</v>
      </c>
      <c r="E15746">
        <f t="shared" ref="E15746:E15809" si="246">MOD(D15746,100)</f>
        <v>6</v>
      </c>
      <c r="F15746">
        <v>224</v>
      </c>
      <c r="G15746">
        <v>954</v>
      </c>
      <c r="H15746">
        <v>2</v>
      </c>
      <c r="I15746">
        <v>572.4</v>
      </c>
    </row>
    <row r="15747" spans="1:9" x14ac:dyDescent="0.3">
      <c r="A15747">
        <v>15746</v>
      </c>
      <c r="B15747">
        <v>193831</v>
      </c>
      <c r="C15747">
        <v>2023</v>
      </c>
      <c r="D15747">
        <v>202307</v>
      </c>
      <c r="E15747">
        <f t="shared" si="246"/>
        <v>7</v>
      </c>
      <c r="F15747">
        <v>224</v>
      </c>
      <c r="G15747">
        <v>642</v>
      </c>
      <c r="H15747">
        <v>2</v>
      </c>
      <c r="I15747">
        <v>365.93999999999994</v>
      </c>
    </row>
    <row r="15748" spans="1:9" x14ac:dyDescent="0.3">
      <c r="A15748">
        <v>15747</v>
      </c>
      <c r="B15748">
        <v>193839</v>
      </c>
      <c r="C15748">
        <v>2023</v>
      </c>
      <c r="D15748">
        <v>202307</v>
      </c>
      <c r="E15748">
        <f t="shared" si="246"/>
        <v>7</v>
      </c>
      <c r="F15748">
        <v>224</v>
      </c>
      <c r="G15748">
        <v>749</v>
      </c>
      <c r="H15748">
        <v>2</v>
      </c>
      <c r="I15748">
        <v>404.46000000000004</v>
      </c>
    </row>
    <row r="15749" spans="1:9" x14ac:dyDescent="0.3">
      <c r="A15749">
        <v>15748</v>
      </c>
      <c r="B15749">
        <v>193827</v>
      </c>
      <c r="C15749">
        <v>2023</v>
      </c>
      <c r="D15749">
        <v>202308</v>
      </c>
      <c r="E15749">
        <f t="shared" si="246"/>
        <v>8</v>
      </c>
      <c r="F15749">
        <v>224</v>
      </c>
      <c r="G15749">
        <v>1080</v>
      </c>
      <c r="H15749">
        <v>10</v>
      </c>
      <c r="I15749">
        <v>583.20000000000005</v>
      </c>
    </row>
    <row r="15750" spans="1:9" x14ac:dyDescent="0.3">
      <c r="A15750">
        <v>15749</v>
      </c>
      <c r="B15750">
        <v>193837</v>
      </c>
      <c r="C15750">
        <v>2023</v>
      </c>
      <c r="D15750">
        <v>202308</v>
      </c>
      <c r="E15750">
        <f t="shared" si="246"/>
        <v>8</v>
      </c>
      <c r="F15750">
        <v>224</v>
      </c>
      <c r="G15750">
        <v>756</v>
      </c>
      <c r="H15750">
        <v>4</v>
      </c>
      <c r="I15750">
        <v>446.03999999999996</v>
      </c>
    </row>
    <row r="15751" spans="1:9" x14ac:dyDescent="0.3">
      <c r="A15751">
        <v>15750</v>
      </c>
      <c r="B15751">
        <v>193917</v>
      </c>
      <c r="C15751">
        <v>2023</v>
      </c>
      <c r="D15751">
        <v>202308</v>
      </c>
      <c r="E15751">
        <f t="shared" si="246"/>
        <v>8</v>
      </c>
      <c r="F15751">
        <v>224</v>
      </c>
      <c r="G15751">
        <v>2052</v>
      </c>
      <c r="H15751">
        <v>12</v>
      </c>
      <c r="I15751">
        <v>656.64</v>
      </c>
    </row>
    <row r="15752" spans="1:9" x14ac:dyDescent="0.3">
      <c r="A15752">
        <v>15751</v>
      </c>
      <c r="B15752">
        <v>193917</v>
      </c>
      <c r="C15752">
        <v>2023</v>
      </c>
      <c r="D15752">
        <v>202308</v>
      </c>
      <c r="E15752">
        <f t="shared" si="246"/>
        <v>8</v>
      </c>
      <c r="F15752">
        <v>224</v>
      </c>
      <c r="G15752">
        <v>1728</v>
      </c>
      <c r="H15752">
        <v>6</v>
      </c>
      <c r="I15752">
        <v>552.96</v>
      </c>
    </row>
    <row r="15753" spans="1:9" x14ac:dyDescent="0.3">
      <c r="A15753">
        <v>15752</v>
      </c>
      <c r="B15753">
        <v>193863</v>
      </c>
      <c r="C15753">
        <v>2023</v>
      </c>
      <c r="D15753">
        <v>202309</v>
      </c>
      <c r="E15753">
        <f t="shared" si="246"/>
        <v>9</v>
      </c>
      <c r="F15753">
        <v>224</v>
      </c>
      <c r="G15753">
        <v>545</v>
      </c>
      <c r="H15753">
        <v>2</v>
      </c>
      <c r="I15753">
        <v>305.20000000000005</v>
      </c>
    </row>
    <row r="15754" spans="1:9" x14ac:dyDescent="0.3">
      <c r="A15754">
        <v>15753</v>
      </c>
      <c r="B15754">
        <v>193867</v>
      </c>
      <c r="C15754">
        <v>2023</v>
      </c>
      <c r="D15754">
        <v>202309</v>
      </c>
      <c r="E15754">
        <f t="shared" si="246"/>
        <v>9</v>
      </c>
      <c r="F15754">
        <v>224</v>
      </c>
      <c r="G15754">
        <v>872</v>
      </c>
      <c r="H15754">
        <v>2</v>
      </c>
      <c r="I15754">
        <v>488.32000000000005</v>
      </c>
    </row>
    <row r="15755" spans="1:9" x14ac:dyDescent="0.3">
      <c r="A15755">
        <v>15754</v>
      </c>
      <c r="B15755">
        <v>193871</v>
      </c>
      <c r="C15755">
        <v>2023</v>
      </c>
      <c r="D15755">
        <v>202309</v>
      </c>
      <c r="E15755">
        <f t="shared" si="246"/>
        <v>9</v>
      </c>
      <c r="F15755">
        <v>224</v>
      </c>
      <c r="G15755">
        <v>763</v>
      </c>
      <c r="H15755">
        <v>2</v>
      </c>
      <c r="I15755">
        <v>534.1</v>
      </c>
    </row>
    <row r="15756" spans="1:9" x14ac:dyDescent="0.3">
      <c r="A15756">
        <v>15755</v>
      </c>
      <c r="B15756">
        <v>193861</v>
      </c>
      <c r="C15756">
        <v>2023</v>
      </c>
      <c r="D15756">
        <v>202310</v>
      </c>
      <c r="E15756">
        <f t="shared" si="246"/>
        <v>10</v>
      </c>
      <c r="F15756">
        <v>224</v>
      </c>
      <c r="G15756">
        <v>550</v>
      </c>
      <c r="H15756">
        <v>2</v>
      </c>
      <c r="I15756">
        <v>357.5</v>
      </c>
    </row>
    <row r="15757" spans="1:9" x14ac:dyDescent="0.3">
      <c r="A15757">
        <v>15756</v>
      </c>
      <c r="B15757">
        <v>193917</v>
      </c>
      <c r="C15757">
        <v>2023</v>
      </c>
      <c r="D15757">
        <v>202310</v>
      </c>
      <c r="E15757">
        <f t="shared" si="246"/>
        <v>10</v>
      </c>
      <c r="F15757">
        <v>224</v>
      </c>
      <c r="G15757">
        <v>1210</v>
      </c>
      <c r="H15757">
        <v>4</v>
      </c>
      <c r="I15757">
        <v>363</v>
      </c>
    </row>
    <row r="15758" spans="1:9" x14ac:dyDescent="0.3">
      <c r="A15758">
        <v>15757</v>
      </c>
      <c r="B15758">
        <v>193822</v>
      </c>
      <c r="C15758">
        <v>2023</v>
      </c>
      <c r="D15758">
        <v>202311</v>
      </c>
      <c r="E15758">
        <f t="shared" si="246"/>
        <v>11</v>
      </c>
      <c r="F15758">
        <v>224</v>
      </c>
      <c r="G15758">
        <v>1443</v>
      </c>
      <c r="H15758">
        <v>4</v>
      </c>
      <c r="I15758">
        <v>793.65000000000009</v>
      </c>
    </row>
    <row r="15759" spans="1:9" x14ac:dyDescent="0.3">
      <c r="A15759">
        <v>15758</v>
      </c>
      <c r="B15759">
        <v>193859</v>
      </c>
      <c r="C15759">
        <v>2023</v>
      </c>
      <c r="D15759">
        <v>202311</v>
      </c>
      <c r="E15759">
        <f t="shared" si="246"/>
        <v>11</v>
      </c>
      <c r="F15759">
        <v>224</v>
      </c>
      <c r="G15759">
        <v>777</v>
      </c>
      <c r="H15759">
        <v>2</v>
      </c>
      <c r="I15759">
        <v>404.04</v>
      </c>
    </row>
    <row r="15760" spans="1:9" x14ac:dyDescent="0.3">
      <c r="A15760">
        <v>15759</v>
      </c>
      <c r="B15760">
        <v>193905</v>
      </c>
      <c r="C15760">
        <v>2023</v>
      </c>
      <c r="D15760">
        <v>202311</v>
      </c>
      <c r="E15760">
        <f t="shared" si="246"/>
        <v>11</v>
      </c>
      <c r="F15760">
        <v>224</v>
      </c>
      <c r="G15760">
        <v>888</v>
      </c>
      <c r="H15760">
        <v>4</v>
      </c>
      <c r="I15760">
        <v>293.04000000000002</v>
      </c>
    </row>
    <row r="15761" spans="1:9" x14ac:dyDescent="0.3">
      <c r="A15761">
        <v>15760</v>
      </c>
      <c r="B15761">
        <v>193905</v>
      </c>
      <c r="C15761">
        <v>2023</v>
      </c>
      <c r="D15761">
        <v>202311</v>
      </c>
      <c r="E15761">
        <f t="shared" si="246"/>
        <v>11</v>
      </c>
      <c r="F15761">
        <v>224</v>
      </c>
      <c r="G15761">
        <v>777</v>
      </c>
      <c r="H15761">
        <v>4</v>
      </c>
      <c r="I15761">
        <v>256.41000000000003</v>
      </c>
    </row>
    <row r="15762" spans="1:9" x14ac:dyDescent="0.3">
      <c r="A15762">
        <v>15761</v>
      </c>
      <c r="B15762">
        <v>193822</v>
      </c>
      <c r="C15762">
        <v>2023</v>
      </c>
      <c r="D15762">
        <v>202312</v>
      </c>
      <c r="E15762">
        <f t="shared" si="246"/>
        <v>12</v>
      </c>
      <c r="F15762">
        <v>224</v>
      </c>
      <c r="G15762">
        <v>1568</v>
      </c>
      <c r="H15762">
        <v>2</v>
      </c>
      <c r="I15762">
        <v>1050.5600000000002</v>
      </c>
    </row>
    <row r="15763" spans="1:9" x14ac:dyDescent="0.3">
      <c r="A15763">
        <v>15762</v>
      </c>
      <c r="B15763">
        <v>193905</v>
      </c>
      <c r="C15763">
        <v>2023</v>
      </c>
      <c r="D15763">
        <v>202312</v>
      </c>
      <c r="E15763">
        <f t="shared" si="246"/>
        <v>12</v>
      </c>
      <c r="F15763">
        <v>224</v>
      </c>
      <c r="G15763">
        <v>560</v>
      </c>
      <c r="H15763">
        <v>2</v>
      </c>
      <c r="I15763">
        <v>168</v>
      </c>
    </row>
    <row r="15764" spans="1:9" x14ac:dyDescent="0.3">
      <c r="A15764">
        <v>15763</v>
      </c>
      <c r="B15764">
        <v>193831</v>
      </c>
      <c r="C15764">
        <v>2024</v>
      </c>
      <c r="D15764">
        <v>202401</v>
      </c>
      <c r="E15764">
        <f t="shared" si="246"/>
        <v>1</v>
      </c>
      <c r="F15764">
        <v>224</v>
      </c>
      <c r="G15764">
        <v>888.80000000000007</v>
      </c>
      <c r="H15764">
        <v>4</v>
      </c>
      <c r="I15764">
        <v>533.28</v>
      </c>
    </row>
    <row r="15765" spans="1:9" x14ac:dyDescent="0.3">
      <c r="A15765">
        <v>15764</v>
      </c>
      <c r="B15765">
        <v>193859</v>
      </c>
      <c r="C15765">
        <v>2024</v>
      </c>
      <c r="D15765">
        <v>202401</v>
      </c>
      <c r="E15765">
        <f t="shared" si="246"/>
        <v>1</v>
      </c>
      <c r="F15765">
        <v>224</v>
      </c>
      <c r="G15765">
        <v>3444.1000000000004</v>
      </c>
      <c r="H15765">
        <v>6</v>
      </c>
      <c r="I15765">
        <v>1894.2550000000003</v>
      </c>
    </row>
    <row r="15766" spans="1:9" x14ac:dyDescent="0.3">
      <c r="A15766">
        <v>15765</v>
      </c>
      <c r="B15766">
        <v>193903</v>
      </c>
      <c r="C15766">
        <v>2024</v>
      </c>
      <c r="D15766">
        <v>202401</v>
      </c>
      <c r="E15766">
        <f t="shared" si="246"/>
        <v>1</v>
      </c>
      <c r="F15766">
        <v>224</v>
      </c>
      <c r="G15766">
        <v>2444.2000000000003</v>
      </c>
      <c r="H15766">
        <v>10</v>
      </c>
      <c r="I15766">
        <v>806.58600000000013</v>
      </c>
    </row>
    <row r="15767" spans="1:9" x14ac:dyDescent="0.3">
      <c r="A15767">
        <v>15766</v>
      </c>
      <c r="B15767">
        <v>193903</v>
      </c>
      <c r="C15767">
        <v>2024</v>
      </c>
      <c r="D15767">
        <v>202401</v>
      </c>
      <c r="E15767">
        <f t="shared" si="246"/>
        <v>1</v>
      </c>
      <c r="F15767">
        <v>224</v>
      </c>
      <c r="G15767">
        <v>888.80000000000007</v>
      </c>
      <c r="H15767">
        <v>4</v>
      </c>
      <c r="I15767">
        <v>266.64</v>
      </c>
    </row>
    <row r="15768" spans="1:9" x14ac:dyDescent="0.3">
      <c r="A15768">
        <v>15767</v>
      </c>
      <c r="B15768">
        <v>193815</v>
      </c>
      <c r="C15768">
        <v>2024</v>
      </c>
      <c r="D15768">
        <v>202402</v>
      </c>
      <c r="E15768">
        <f t="shared" si="246"/>
        <v>2</v>
      </c>
      <c r="F15768">
        <v>224</v>
      </c>
      <c r="G15768">
        <v>673.2</v>
      </c>
      <c r="H15768">
        <v>2</v>
      </c>
      <c r="I15768">
        <v>457.77600000000007</v>
      </c>
    </row>
    <row r="15769" spans="1:9" x14ac:dyDescent="0.3">
      <c r="A15769">
        <v>15768</v>
      </c>
      <c r="B15769">
        <v>193831</v>
      </c>
      <c r="C15769">
        <v>2024</v>
      </c>
      <c r="D15769">
        <v>202402</v>
      </c>
      <c r="E15769">
        <f t="shared" si="246"/>
        <v>2</v>
      </c>
      <c r="F15769">
        <v>224</v>
      </c>
      <c r="G15769">
        <v>785.40000000000009</v>
      </c>
      <c r="H15769">
        <v>4</v>
      </c>
      <c r="I15769">
        <v>557.63400000000001</v>
      </c>
    </row>
    <row r="15770" spans="1:9" x14ac:dyDescent="0.3">
      <c r="A15770">
        <v>15769</v>
      </c>
      <c r="B15770">
        <v>193862</v>
      </c>
      <c r="C15770">
        <v>2024</v>
      </c>
      <c r="D15770">
        <v>202402</v>
      </c>
      <c r="E15770">
        <f t="shared" si="246"/>
        <v>2</v>
      </c>
      <c r="F15770">
        <v>224</v>
      </c>
      <c r="G15770">
        <v>561</v>
      </c>
      <c r="H15770">
        <v>2</v>
      </c>
      <c r="I15770">
        <v>403.91999999999996</v>
      </c>
    </row>
    <row r="15771" spans="1:9" x14ac:dyDescent="0.3">
      <c r="A15771">
        <v>15770</v>
      </c>
      <c r="B15771">
        <v>193838</v>
      </c>
      <c r="C15771">
        <v>2024</v>
      </c>
      <c r="D15771">
        <v>202403</v>
      </c>
      <c r="E15771">
        <f t="shared" si="246"/>
        <v>3</v>
      </c>
      <c r="F15771">
        <v>224</v>
      </c>
      <c r="G15771">
        <v>1812.8000000000002</v>
      </c>
      <c r="H15771">
        <v>10</v>
      </c>
      <c r="I15771">
        <v>1196.4480000000001</v>
      </c>
    </row>
    <row r="15772" spans="1:9" x14ac:dyDescent="0.3">
      <c r="A15772">
        <v>15771</v>
      </c>
      <c r="B15772">
        <v>193865</v>
      </c>
      <c r="C15772">
        <v>2024</v>
      </c>
      <c r="D15772">
        <v>202403</v>
      </c>
      <c r="E15772">
        <f t="shared" si="246"/>
        <v>3</v>
      </c>
      <c r="F15772">
        <v>224</v>
      </c>
      <c r="G15772">
        <v>1019.7</v>
      </c>
      <c r="H15772">
        <v>2</v>
      </c>
      <c r="I15772">
        <v>703.59299999999996</v>
      </c>
    </row>
    <row r="15773" spans="1:9" x14ac:dyDescent="0.3">
      <c r="A15773">
        <v>15772</v>
      </c>
      <c r="B15773">
        <v>193837</v>
      </c>
      <c r="C15773">
        <v>2024</v>
      </c>
      <c r="D15773">
        <v>202404</v>
      </c>
      <c r="E15773">
        <f t="shared" si="246"/>
        <v>4</v>
      </c>
      <c r="F15773">
        <v>224</v>
      </c>
      <c r="G15773">
        <v>572</v>
      </c>
      <c r="H15773">
        <v>2</v>
      </c>
      <c r="I15773">
        <v>366.08</v>
      </c>
    </row>
    <row r="15774" spans="1:9" x14ac:dyDescent="0.3">
      <c r="A15774">
        <v>15773</v>
      </c>
      <c r="B15774">
        <v>193838</v>
      </c>
      <c r="C15774">
        <v>2024</v>
      </c>
      <c r="D15774">
        <v>202404</v>
      </c>
      <c r="E15774">
        <f t="shared" si="246"/>
        <v>4</v>
      </c>
      <c r="F15774">
        <v>224</v>
      </c>
      <c r="G15774">
        <v>800.80000000000007</v>
      </c>
      <c r="H15774">
        <v>2</v>
      </c>
      <c r="I15774">
        <v>520.5200000000001</v>
      </c>
    </row>
    <row r="15775" spans="1:9" x14ac:dyDescent="0.3">
      <c r="A15775">
        <v>15774</v>
      </c>
      <c r="B15775">
        <v>193903</v>
      </c>
      <c r="C15775">
        <v>2024</v>
      </c>
      <c r="D15775">
        <v>202404</v>
      </c>
      <c r="E15775">
        <f t="shared" si="246"/>
        <v>4</v>
      </c>
      <c r="F15775">
        <v>224</v>
      </c>
      <c r="G15775">
        <v>686.40000000000009</v>
      </c>
      <c r="H15775">
        <v>2</v>
      </c>
      <c r="I15775">
        <v>212.78400000000002</v>
      </c>
    </row>
    <row r="15776" spans="1:9" x14ac:dyDescent="0.3">
      <c r="A15776">
        <v>15775</v>
      </c>
      <c r="B15776">
        <v>193822</v>
      </c>
      <c r="C15776">
        <v>2024</v>
      </c>
      <c r="D15776">
        <v>202405</v>
      </c>
      <c r="E15776">
        <f t="shared" si="246"/>
        <v>5</v>
      </c>
      <c r="F15776">
        <v>224</v>
      </c>
      <c r="G15776">
        <v>1155</v>
      </c>
      <c r="H15776">
        <v>4</v>
      </c>
      <c r="I15776">
        <v>623.70000000000005</v>
      </c>
    </row>
    <row r="15777" spans="1:9" x14ac:dyDescent="0.3">
      <c r="A15777">
        <v>15776</v>
      </c>
      <c r="B15777">
        <v>193831</v>
      </c>
      <c r="C15777">
        <v>2024</v>
      </c>
      <c r="D15777">
        <v>202405</v>
      </c>
      <c r="E15777">
        <f t="shared" si="246"/>
        <v>5</v>
      </c>
      <c r="F15777">
        <v>224</v>
      </c>
      <c r="G15777">
        <v>1386</v>
      </c>
      <c r="H15777">
        <v>2</v>
      </c>
      <c r="I15777">
        <v>970.19999999999993</v>
      </c>
    </row>
    <row r="15778" spans="1:9" x14ac:dyDescent="0.3">
      <c r="A15778">
        <v>15777</v>
      </c>
      <c r="B15778">
        <v>193860</v>
      </c>
      <c r="C15778">
        <v>2024</v>
      </c>
      <c r="D15778">
        <v>202406</v>
      </c>
      <c r="E15778">
        <f t="shared" si="246"/>
        <v>6</v>
      </c>
      <c r="F15778">
        <v>224</v>
      </c>
      <c r="G15778">
        <v>816.20000000000016</v>
      </c>
      <c r="H15778">
        <v>4</v>
      </c>
      <c r="I15778">
        <v>424.42400000000009</v>
      </c>
    </row>
    <row r="15779" spans="1:9" x14ac:dyDescent="0.3">
      <c r="A15779">
        <v>15778</v>
      </c>
      <c r="B15779">
        <v>193838</v>
      </c>
      <c r="C15779">
        <v>2024</v>
      </c>
      <c r="D15779">
        <v>202407</v>
      </c>
      <c r="E15779">
        <f t="shared" si="246"/>
        <v>7</v>
      </c>
      <c r="F15779">
        <v>224</v>
      </c>
      <c r="G15779">
        <v>823.90000000000009</v>
      </c>
      <c r="H15779">
        <v>4</v>
      </c>
      <c r="I15779">
        <v>560.25200000000007</v>
      </c>
    </row>
    <row r="15780" spans="1:9" x14ac:dyDescent="0.3">
      <c r="A15780">
        <v>15779</v>
      </c>
      <c r="B15780">
        <v>193861</v>
      </c>
      <c r="C15780">
        <v>2024</v>
      </c>
      <c r="D15780">
        <v>202407</v>
      </c>
      <c r="E15780">
        <f t="shared" si="246"/>
        <v>7</v>
      </c>
      <c r="F15780">
        <v>224</v>
      </c>
      <c r="G15780">
        <v>1177</v>
      </c>
      <c r="H15780">
        <v>6</v>
      </c>
      <c r="I15780">
        <v>729.74</v>
      </c>
    </row>
    <row r="15781" spans="1:9" x14ac:dyDescent="0.3">
      <c r="A15781">
        <v>15780</v>
      </c>
      <c r="B15781">
        <v>193864</v>
      </c>
      <c r="C15781">
        <v>2024</v>
      </c>
      <c r="D15781">
        <v>202407</v>
      </c>
      <c r="E15781">
        <f t="shared" si="246"/>
        <v>7</v>
      </c>
      <c r="F15781">
        <v>224</v>
      </c>
      <c r="G15781">
        <v>823.90000000000009</v>
      </c>
      <c r="H15781">
        <v>2</v>
      </c>
      <c r="I15781">
        <v>576.73</v>
      </c>
    </row>
    <row r="15782" spans="1:9" x14ac:dyDescent="0.3">
      <c r="A15782">
        <v>15781</v>
      </c>
      <c r="B15782">
        <v>193864</v>
      </c>
      <c r="C15782">
        <v>2024</v>
      </c>
      <c r="D15782">
        <v>202407</v>
      </c>
      <c r="E15782">
        <f t="shared" si="246"/>
        <v>7</v>
      </c>
      <c r="F15782">
        <v>224</v>
      </c>
      <c r="G15782">
        <v>1412.4</v>
      </c>
      <c r="H15782">
        <v>2</v>
      </c>
      <c r="I15782">
        <v>776.82000000000016</v>
      </c>
    </row>
    <row r="15783" spans="1:9" x14ac:dyDescent="0.3">
      <c r="A15783">
        <v>15782</v>
      </c>
      <c r="B15783">
        <v>193917</v>
      </c>
      <c r="C15783">
        <v>2024</v>
      </c>
      <c r="D15783">
        <v>202407</v>
      </c>
      <c r="E15783">
        <f t="shared" si="246"/>
        <v>7</v>
      </c>
      <c r="F15783">
        <v>224</v>
      </c>
      <c r="G15783">
        <v>1177</v>
      </c>
      <c r="H15783">
        <v>6</v>
      </c>
      <c r="I15783">
        <v>341.33</v>
      </c>
    </row>
    <row r="15784" spans="1:9" x14ac:dyDescent="0.3">
      <c r="A15784">
        <v>15783</v>
      </c>
      <c r="B15784">
        <v>193923</v>
      </c>
      <c r="C15784">
        <v>2024</v>
      </c>
      <c r="D15784">
        <v>202407</v>
      </c>
      <c r="E15784">
        <f t="shared" si="246"/>
        <v>7</v>
      </c>
      <c r="F15784">
        <v>224</v>
      </c>
      <c r="G15784">
        <v>588.5</v>
      </c>
      <c r="H15784">
        <v>2</v>
      </c>
      <c r="I15784">
        <v>182.435</v>
      </c>
    </row>
    <row r="15785" spans="1:9" x14ac:dyDescent="0.3">
      <c r="A15785">
        <v>15784</v>
      </c>
      <c r="B15785">
        <v>193839</v>
      </c>
      <c r="C15785">
        <v>2024</v>
      </c>
      <c r="D15785">
        <v>202408</v>
      </c>
      <c r="E15785">
        <f t="shared" si="246"/>
        <v>8</v>
      </c>
      <c r="F15785">
        <v>224</v>
      </c>
      <c r="G15785">
        <v>831.60000000000014</v>
      </c>
      <c r="H15785">
        <v>4</v>
      </c>
      <c r="I15785">
        <v>515.5920000000001</v>
      </c>
    </row>
    <row r="15786" spans="1:9" x14ac:dyDescent="0.3">
      <c r="A15786">
        <v>15785</v>
      </c>
      <c r="B15786">
        <v>193923</v>
      </c>
      <c r="C15786">
        <v>2024</v>
      </c>
      <c r="D15786">
        <v>202408</v>
      </c>
      <c r="E15786">
        <f t="shared" si="246"/>
        <v>8</v>
      </c>
      <c r="F15786">
        <v>224</v>
      </c>
      <c r="G15786">
        <v>1544.4</v>
      </c>
      <c r="H15786">
        <v>4</v>
      </c>
      <c r="I15786">
        <v>478.76400000000001</v>
      </c>
    </row>
    <row r="15787" spans="1:9" x14ac:dyDescent="0.3">
      <c r="A15787">
        <v>15786</v>
      </c>
      <c r="B15787">
        <v>193833</v>
      </c>
      <c r="C15787">
        <v>2024</v>
      </c>
      <c r="D15787">
        <v>202409</v>
      </c>
      <c r="E15787">
        <f t="shared" si="246"/>
        <v>9</v>
      </c>
      <c r="F15787">
        <v>224</v>
      </c>
      <c r="G15787">
        <v>839.30000000000007</v>
      </c>
      <c r="H15787">
        <v>2</v>
      </c>
      <c r="I15787">
        <v>520.36599999999999</v>
      </c>
    </row>
    <row r="15788" spans="1:9" x14ac:dyDescent="0.3">
      <c r="A15788">
        <v>15787</v>
      </c>
      <c r="B15788">
        <v>193864</v>
      </c>
      <c r="C15788">
        <v>2024</v>
      </c>
      <c r="D15788">
        <v>202409</v>
      </c>
      <c r="E15788">
        <f t="shared" si="246"/>
        <v>9</v>
      </c>
      <c r="F15788">
        <v>224</v>
      </c>
      <c r="G15788">
        <v>839.30000000000007</v>
      </c>
      <c r="H15788">
        <v>2</v>
      </c>
      <c r="I15788">
        <v>470.0080000000001</v>
      </c>
    </row>
    <row r="15789" spans="1:9" x14ac:dyDescent="0.3">
      <c r="A15789">
        <v>15788</v>
      </c>
      <c r="B15789">
        <v>193862</v>
      </c>
      <c r="C15789">
        <v>2024</v>
      </c>
      <c r="D15789">
        <v>202410</v>
      </c>
      <c r="E15789">
        <f t="shared" si="246"/>
        <v>10</v>
      </c>
      <c r="F15789">
        <v>224</v>
      </c>
      <c r="G15789">
        <v>847.00000000000011</v>
      </c>
      <c r="H15789">
        <v>4</v>
      </c>
      <c r="I15789">
        <v>491.26000000000005</v>
      </c>
    </row>
    <row r="15790" spans="1:9" x14ac:dyDescent="0.3">
      <c r="A15790">
        <v>15789</v>
      </c>
      <c r="B15790">
        <v>193923</v>
      </c>
      <c r="C15790">
        <v>2024</v>
      </c>
      <c r="D15790">
        <v>202410</v>
      </c>
      <c r="E15790">
        <f t="shared" si="246"/>
        <v>10</v>
      </c>
      <c r="F15790">
        <v>224</v>
      </c>
      <c r="G15790">
        <v>847.00000000000011</v>
      </c>
      <c r="H15790">
        <v>4</v>
      </c>
      <c r="I15790">
        <v>254.10000000000002</v>
      </c>
    </row>
    <row r="15791" spans="1:9" x14ac:dyDescent="0.3">
      <c r="A15791">
        <v>15790</v>
      </c>
      <c r="B15791">
        <v>193838</v>
      </c>
      <c r="C15791">
        <v>2024</v>
      </c>
      <c r="D15791">
        <v>202411</v>
      </c>
      <c r="E15791">
        <f t="shared" si="246"/>
        <v>11</v>
      </c>
      <c r="F15791">
        <v>224</v>
      </c>
      <c r="G15791">
        <v>732.6</v>
      </c>
      <c r="H15791">
        <v>2</v>
      </c>
      <c r="I15791">
        <v>527.47199999999998</v>
      </c>
    </row>
    <row r="15792" spans="1:9" x14ac:dyDescent="0.3">
      <c r="A15792">
        <v>15791</v>
      </c>
      <c r="B15792">
        <v>193894</v>
      </c>
      <c r="C15792">
        <v>2024</v>
      </c>
      <c r="D15792">
        <v>202411</v>
      </c>
      <c r="E15792">
        <f t="shared" si="246"/>
        <v>11</v>
      </c>
      <c r="F15792">
        <v>224</v>
      </c>
      <c r="G15792">
        <v>976.80000000000007</v>
      </c>
      <c r="H15792">
        <v>4</v>
      </c>
      <c r="I15792">
        <v>527.47200000000009</v>
      </c>
    </row>
    <row r="15793" spans="1:9" x14ac:dyDescent="0.3">
      <c r="A15793">
        <v>15792</v>
      </c>
      <c r="B15793">
        <v>193905</v>
      </c>
      <c r="C15793">
        <v>2024</v>
      </c>
      <c r="D15793">
        <v>202412</v>
      </c>
      <c r="E15793">
        <f t="shared" si="246"/>
        <v>12</v>
      </c>
      <c r="F15793">
        <v>224</v>
      </c>
      <c r="G15793">
        <v>1848</v>
      </c>
      <c r="H15793">
        <v>2</v>
      </c>
      <c r="I15793">
        <v>535.91999999999996</v>
      </c>
    </row>
    <row r="15794" spans="1:9" x14ac:dyDescent="0.3">
      <c r="A15794">
        <v>15793</v>
      </c>
      <c r="B15794">
        <v>193833</v>
      </c>
      <c r="C15794">
        <v>2023</v>
      </c>
      <c r="D15794">
        <v>202301</v>
      </c>
      <c r="E15794">
        <f t="shared" si="246"/>
        <v>1</v>
      </c>
      <c r="F15794">
        <v>225</v>
      </c>
      <c r="G15794">
        <v>808</v>
      </c>
      <c r="H15794">
        <v>2</v>
      </c>
      <c r="I15794">
        <v>420.16</v>
      </c>
    </row>
    <row r="15795" spans="1:9" x14ac:dyDescent="0.3">
      <c r="A15795">
        <v>15794</v>
      </c>
      <c r="B15795">
        <v>193869</v>
      </c>
      <c r="C15795">
        <v>2023</v>
      </c>
      <c r="D15795">
        <v>202301</v>
      </c>
      <c r="E15795">
        <f t="shared" si="246"/>
        <v>1</v>
      </c>
      <c r="F15795">
        <v>225</v>
      </c>
      <c r="G15795">
        <v>606</v>
      </c>
      <c r="H15795">
        <v>2</v>
      </c>
      <c r="I15795">
        <v>339.36</v>
      </c>
    </row>
    <row r="15796" spans="1:9" x14ac:dyDescent="0.3">
      <c r="A15796">
        <v>15795</v>
      </c>
      <c r="B15796">
        <v>193833</v>
      </c>
      <c r="C15796">
        <v>2023</v>
      </c>
      <c r="D15796">
        <v>202302</v>
      </c>
      <c r="E15796">
        <f t="shared" si="246"/>
        <v>2</v>
      </c>
      <c r="F15796">
        <v>225</v>
      </c>
      <c r="G15796">
        <v>612</v>
      </c>
      <c r="H15796">
        <v>2</v>
      </c>
      <c r="I15796">
        <v>342.72</v>
      </c>
    </row>
    <row r="15797" spans="1:9" x14ac:dyDescent="0.3">
      <c r="A15797">
        <v>15796</v>
      </c>
      <c r="B15797">
        <v>193838</v>
      </c>
      <c r="C15797">
        <v>2023</v>
      </c>
      <c r="D15797">
        <v>202302</v>
      </c>
      <c r="E15797">
        <f t="shared" si="246"/>
        <v>2</v>
      </c>
      <c r="F15797">
        <v>225</v>
      </c>
      <c r="G15797">
        <v>816</v>
      </c>
      <c r="H15797">
        <v>2</v>
      </c>
      <c r="I15797">
        <v>514.08000000000004</v>
      </c>
    </row>
    <row r="15798" spans="1:9" x14ac:dyDescent="0.3">
      <c r="A15798">
        <v>15797</v>
      </c>
      <c r="B15798">
        <v>193861</v>
      </c>
      <c r="C15798">
        <v>2023</v>
      </c>
      <c r="D15798">
        <v>202302</v>
      </c>
      <c r="E15798">
        <f t="shared" si="246"/>
        <v>2</v>
      </c>
      <c r="F15798">
        <v>225</v>
      </c>
      <c r="G15798">
        <v>510</v>
      </c>
      <c r="H15798">
        <v>2</v>
      </c>
      <c r="I15798">
        <v>290.7</v>
      </c>
    </row>
    <row r="15799" spans="1:9" x14ac:dyDescent="0.3">
      <c r="A15799">
        <v>15798</v>
      </c>
      <c r="B15799">
        <v>193894</v>
      </c>
      <c r="C15799">
        <v>2023</v>
      </c>
      <c r="D15799">
        <v>202302</v>
      </c>
      <c r="E15799">
        <f t="shared" si="246"/>
        <v>2</v>
      </c>
      <c r="F15799">
        <v>225</v>
      </c>
      <c r="G15799">
        <v>612</v>
      </c>
      <c r="H15799">
        <v>2</v>
      </c>
      <c r="I15799">
        <v>318.24</v>
      </c>
    </row>
    <row r="15800" spans="1:9" x14ac:dyDescent="0.3">
      <c r="A15800">
        <v>15799</v>
      </c>
      <c r="B15800">
        <v>193923</v>
      </c>
      <c r="C15800">
        <v>2023</v>
      </c>
      <c r="D15800">
        <v>202302</v>
      </c>
      <c r="E15800">
        <f t="shared" si="246"/>
        <v>2</v>
      </c>
      <c r="F15800">
        <v>225</v>
      </c>
      <c r="G15800">
        <v>816</v>
      </c>
      <c r="H15800">
        <v>2</v>
      </c>
      <c r="I15800">
        <v>277.44</v>
      </c>
    </row>
    <row r="15801" spans="1:9" x14ac:dyDescent="0.3">
      <c r="A15801">
        <v>15800</v>
      </c>
      <c r="B15801">
        <v>193832</v>
      </c>
      <c r="C15801">
        <v>2023</v>
      </c>
      <c r="D15801">
        <v>202303</v>
      </c>
      <c r="E15801">
        <f t="shared" si="246"/>
        <v>3</v>
      </c>
      <c r="F15801">
        <v>225</v>
      </c>
      <c r="G15801">
        <v>515</v>
      </c>
      <c r="H15801">
        <v>2</v>
      </c>
      <c r="I15801">
        <v>267.8</v>
      </c>
    </row>
    <row r="15802" spans="1:9" x14ac:dyDescent="0.3">
      <c r="A15802">
        <v>15801</v>
      </c>
      <c r="B15802">
        <v>193923</v>
      </c>
      <c r="C15802">
        <v>2023</v>
      </c>
      <c r="D15802">
        <v>202303</v>
      </c>
      <c r="E15802">
        <f t="shared" si="246"/>
        <v>3</v>
      </c>
      <c r="F15802">
        <v>225</v>
      </c>
      <c r="G15802">
        <v>1648</v>
      </c>
      <c r="H15802">
        <v>8</v>
      </c>
      <c r="I15802">
        <v>527.36</v>
      </c>
    </row>
    <row r="15803" spans="1:9" x14ac:dyDescent="0.3">
      <c r="A15803">
        <v>15802</v>
      </c>
      <c r="B15803">
        <v>193822</v>
      </c>
      <c r="C15803">
        <v>2023</v>
      </c>
      <c r="D15803">
        <v>202304</v>
      </c>
      <c r="E15803">
        <f t="shared" si="246"/>
        <v>4</v>
      </c>
      <c r="F15803">
        <v>225</v>
      </c>
      <c r="G15803">
        <v>1352</v>
      </c>
      <c r="H15803">
        <v>6</v>
      </c>
      <c r="I15803">
        <v>851.76</v>
      </c>
    </row>
    <row r="15804" spans="1:9" x14ac:dyDescent="0.3">
      <c r="A15804">
        <v>15803</v>
      </c>
      <c r="B15804">
        <v>193863</v>
      </c>
      <c r="C15804">
        <v>2023</v>
      </c>
      <c r="D15804">
        <v>202304</v>
      </c>
      <c r="E15804">
        <f t="shared" si="246"/>
        <v>4</v>
      </c>
      <c r="F15804">
        <v>225</v>
      </c>
      <c r="G15804">
        <v>728</v>
      </c>
      <c r="H15804">
        <v>2</v>
      </c>
      <c r="I15804">
        <v>422.23999999999995</v>
      </c>
    </row>
    <row r="15805" spans="1:9" x14ac:dyDescent="0.3">
      <c r="A15805">
        <v>15804</v>
      </c>
      <c r="B15805">
        <v>193894</v>
      </c>
      <c r="C15805">
        <v>2023</v>
      </c>
      <c r="D15805">
        <v>202304</v>
      </c>
      <c r="E15805">
        <f t="shared" si="246"/>
        <v>4</v>
      </c>
      <c r="F15805">
        <v>225</v>
      </c>
      <c r="G15805">
        <v>1248</v>
      </c>
      <c r="H15805">
        <v>2</v>
      </c>
      <c r="I15805">
        <v>811.2</v>
      </c>
    </row>
    <row r="15806" spans="1:9" x14ac:dyDescent="0.3">
      <c r="A15806">
        <v>15805</v>
      </c>
      <c r="B15806">
        <v>193821</v>
      </c>
      <c r="C15806">
        <v>2023</v>
      </c>
      <c r="D15806">
        <v>202305</v>
      </c>
      <c r="E15806">
        <f t="shared" si="246"/>
        <v>5</v>
      </c>
      <c r="F15806">
        <v>225</v>
      </c>
      <c r="G15806">
        <v>735</v>
      </c>
      <c r="H15806">
        <v>2</v>
      </c>
      <c r="I15806">
        <v>448.34999999999997</v>
      </c>
    </row>
    <row r="15807" spans="1:9" x14ac:dyDescent="0.3">
      <c r="A15807">
        <v>15806</v>
      </c>
      <c r="B15807">
        <v>193838</v>
      </c>
      <c r="C15807">
        <v>2023</v>
      </c>
      <c r="D15807">
        <v>202305</v>
      </c>
      <c r="E15807">
        <f t="shared" si="246"/>
        <v>5</v>
      </c>
      <c r="F15807">
        <v>225</v>
      </c>
      <c r="G15807">
        <v>525</v>
      </c>
      <c r="H15807">
        <v>2</v>
      </c>
      <c r="I15807">
        <v>273</v>
      </c>
    </row>
    <row r="15808" spans="1:9" x14ac:dyDescent="0.3">
      <c r="A15808">
        <v>15807</v>
      </c>
      <c r="B15808">
        <v>193827</v>
      </c>
      <c r="C15808">
        <v>2023</v>
      </c>
      <c r="D15808">
        <v>202306</v>
      </c>
      <c r="E15808">
        <f t="shared" si="246"/>
        <v>6</v>
      </c>
      <c r="F15808">
        <v>225</v>
      </c>
      <c r="G15808">
        <v>848</v>
      </c>
      <c r="H15808">
        <v>3</v>
      </c>
      <c r="I15808">
        <v>525.76</v>
      </c>
    </row>
    <row r="15809" spans="1:9" x14ac:dyDescent="0.3">
      <c r="A15809">
        <v>15808</v>
      </c>
      <c r="B15809">
        <v>193827</v>
      </c>
      <c r="C15809">
        <v>2023</v>
      </c>
      <c r="D15809">
        <v>202306</v>
      </c>
      <c r="E15809">
        <f t="shared" si="246"/>
        <v>6</v>
      </c>
      <c r="F15809">
        <v>225</v>
      </c>
      <c r="G15809">
        <v>1060</v>
      </c>
      <c r="H15809">
        <v>10</v>
      </c>
      <c r="I15809">
        <v>667.8</v>
      </c>
    </row>
    <row r="15810" spans="1:9" x14ac:dyDescent="0.3">
      <c r="A15810">
        <v>15809</v>
      </c>
      <c r="B15810">
        <v>193865</v>
      </c>
      <c r="C15810">
        <v>2023</v>
      </c>
      <c r="D15810">
        <v>202306</v>
      </c>
      <c r="E15810">
        <f t="shared" ref="E15810:E15873" si="247">MOD(D15810,100)</f>
        <v>6</v>
      </c>
      <c r="F15810">
        <v>225</v>
      </c>
      <c r="G15810">
        <v>530</v>
      </c>
      <c r="H15810">
        <v>2</v>
      </c>
      <c r="I15810">
        <v>381.59999999999997</v>
      </c>
    </row>
    <row r="15811" spans="1:9" x14ac:dyDescent="0.3">
      <c r="A15811">
        <v>15810</v>
      </c>
      <c r="B15811">
        <v>193823</v>
      </c>
      <c r="C15811">
        <v>2023</v>
      </c>
      <c r="D15811">
        <v>202307</v>
      </c>
      <c r="E15811">
        <f t="shared" si="247"/>
        <v>7</v>
      </c>
      <c r="F15811">
        <v>225</v>
      </c>
      <c r="G15811">
        <v>1391</v>
      </c>
      <c r="H15811">
        <v>8</v>
      </c>
      <c r="I15811">
        <v>959.79</v>
      </c>
    </row>
    <row r="15812" spans="1:9" x14ac:dyDescent="0.3">
      <c r="A15812">
        <v>15811</v>
      </c>
      <c r="B15812">
        <v>193815</v>
      </c>
      <c r="C15812">
        <v>2023</v>
      </c>
      <c r="D15812">
        <v>202308</v>
      </c>
      <c r="E15812">
        <f t="shared" si="247"/>
        <v>8</v>
      </c>
      <c r="F15812">
        <v>225</v>
      </c>
      <c r="G15812">
        <v>1080</v>
      </c>
      <c r="H15812">
        <v>6</v>
      </c>
      <c r="I15812">
        <v>615.59999999999991</v>
      </c>
    </row>
    <row r="15813" spans="1:9" x14ac:dyDescent="0.3">
      <c r="A15813">
        <v>15812</v>
      </c>
      <c r="B15813">
        <v>193832</v>
      </c>
      <c r="C15813">
        <v>2023</v>
      </c>
      <c r="D15813">
        <v>202308</v>
      </c>
      <c r="E15813">
        <f t="shared" si="247"/>
        <v>8</v>
      </c>
      <c r="F15813">
        <v>225</v>
      </c>
      <c r="G15813">
        <v>756</v>
      </c>
      <c r="H15813">
        <v>4</v>
      </c>
      <c r="I15813">
        <v>468.71999999999997</v>
      </c>
    </row>
    <row r="15814" spans="1:9" x14ac:dyDescent="0.3">
      <c r="A15814">
        <v>15813</v>
      </c>
      <c r="B15814">
        <v>193837</v>
      </c>
      <c r="C15814">
        <v>2023</v>
      </c>
      <c r="D15814">
        <v>202308</v>
      </c>
      <c r="E15814">
        <f t="shared" si="247"/>
        <v>8</v>
      </c>
      <c r="F15814">
        <v>225</v>
      </c>
      <c r="G15814">
        <v>1944</v>
      </c>
      <c r="H15814">
        <v>4</v>
      </c>
      <c r="I15814">
        <v>1088.6400000000001</v>
      </c>
    </row>
    <row r="15815" spans="1:9" x14ac:dyDescent="0.3">
      <c r="A15815">
        <v>15814</v>
      </c>
      <c r="B15815">
        <v>193828</v>
      </c>
      <c r="C15815">
        <v>2023</v>
      </c>
      <c r="D15815">
        <v>202309</v>
      </c>
      <c r="E15815">
        <f t="shared" si="247"/>
        <v>9</v>
      </c>
      <c r="F15815">
        <v>225</v>
      </c>
      <c r="G15815">
        <v>763</v>
      </c>
      <c r="H15815">
        <v>3</v>
      </c>
      <c r="I15815">
        <v>419.65000000000003</v>
      </c>
    </row>
    <row r="15816" spans="1:9" x14ac:dyDescent="0.3">
      <c r="A15816">
        <v>15815</v>
      </c>
      <c r="B15816">
        <v>193817</v>
      </c>
      <c r="C15816">
        <v>2023</v>
      </c>
      <c r="D15816">
        <v>202311</v>
      </c>
      <c r="E15816">
        <f t="shared" si="247"/>
        <v>11</v>
      </c>
      <c r="F15816">
        <v>225</v>
      </c>
      <c r="G15816">
        <v>666</v>
      </c>
      <c r="H15816">
        <v>2</v>
      </c>
      <c r="I15816">
        <v>426.24</v>
      </c>
    </row>
    <row r="15817" spans="1:9" x14ac:dyDescent="0.3">
      <c r="A15817">
        <v>15816</v>
      </c>
      <c r="B15817">
        <v>193821</v>
      </c>
      <c r="C15817">
        <v>2023</v>
      </c>
      <c r="D15817">
        <v>202311</v>
      </c>
      <c r="E15817">
        <f t="shared" si="247"/>
        <v>11</v>
      </c>
      <c r="F15817">
        <v>225</v>
      </c>
      <c r="G15817">
        <v>555</v>
      </c>
      <c r="H15817">
        <v>2</v>
      </c>
      <c r="I15817">
        <v>299.70000000000005</v>
      </c>
    </row>
    <row r="15818" spans="1:9" x14ac:dyDescent="0.3">
      <c r="A15818">
        <v>15817</v>
      </c>
      <c r="B15818">
        <v>193828</v>
      </c>
      <c r="C15818">
        <v>2023</v>
      </c>
      <c r="D15818">
        <v>202311</v>
      </c>
      <c r="E15818">
        <f t="shared" si="247"/>
        <v>11</v>
      </c>
      <c r="F15818">
        <v>225</v>
      </c>
      <c r="G15818">
        <v>555</v>
      </c>
      <c r="H15818">
        <v>3</v>
      </c>
      <c r="I15818">
        <v>299.70000000000005</v>
      </c>
    </row>
    <row r="15819" spans="1:9" x14ac:dyDescent="0.3">
      <c r="A15819">
        <v>15818</v>
      </c>
      <c r="B15819">
        <v>193816</v>
      </c>
      <c r="C15819">
        <v>2023</v>
      </c>
      <c r="D15819">
        <v>202312</v>
      </c>
      <c r="E15819">
        <f t="shared" si="247"/>
        <v>12</v>
      </c>
      <c r="F15819">
        <v>225</v>
      </c>
      <c r="G15819">
        <v>560</v>
      </c>
      <c r="H15819">
        <v>2</v>
      </c>
      <c r="I15819">
        <v>308</v>
      </c>
    </row>
    <row r="15820" spans="1:9" x14ac:dyDescent="0.3">
      <c r="A15820">
        <v>15819</v>
      </c>
      <c r="B15820">
        <v>193823</v>
      </c>
      <c r="C15820">
        <v>2023</v>
      </c>
      <c r="D15820">
        <v>202312</v>
      </c>
      <c r="E15820">
        <f t="shared" si="247"/>
        <v>12</v>
      </c>
      <c r="F15820">
        <v>225</v>
      </c>
      <c r="G15820">
        <v>560</v>
      </c>
      <c r="H15820">
        <v>2</v>
      </c>
      <c r="I15820">
        <v>291.2</v>
      </c>
    </row>
    <row r="15821" spans="1:9" x14ac:dyDescent="0.3">
      <c r="A15821">
        <v>15820</v>
      </c>
      <c r="B15821">
        <v>193861</v>
      </c>
      <c r="C15821">
        <v>2023</v>
      </c>
      <c r="D15821">
        <v>202312</v>
      </c>
      <c r="E15821">
        <f t="shared" si="247"/>
        <v>12</v>
      </c>
      <c r="F15821">
        <v>225</v>
      </c>
      <c r="G15821">
        <v>672</v>
      </c>
      <c r="H15821">
        <v>2</v>
      </c>
      <c r="I15821">
        <v>430.08</v>
      </c>
    </row>
    <row r="15822" spans="1:9" x14ac:dyDescent="0.3">
      <c r="A15822">
        <v>15821</v>
      </c>
      <c r="B15822">
        <v>193828</v>
      </c>
      <c r="C15822">
        <v>2024</v>
      </c>
      <c r="D15822">
        <v>202401</v>
      </c>
      <c r="E15822">
        <f t="shared" si="247"/>
        <v>1</v>
      </c>
      <c r="F15822">
        <v>225</v>
      </c>
      <c r="G15822">
        <v>666.6</v>
      </c>
      <c r="H15822">
        <v>6</v>
      </c>
      <c r="I15822">
        <v>459.95400000000001</v>
      </c>
    </row>
    <row r="15823" spans="1:9" x14ac:dyDescent="0.3">
      <c r="A15823">
        <v>15822</v>
      </c>
      <c r="B15823">
        <v>193832</v>
      </c>
      <c r="C15823">
        <v>2024</v>
      </c>
      <c r="D15823">
        <v>202401</v>
      </c>
      <c r="E15823">
        <f t="shared" si="247"/>
        <v>1</v>
      </c>
      <c r="F15823">
        <v>225</v>
      </c>
      <c r="G15823">
        <v>666.6</v>
      </c>
      <c r="H15823">
        <v>2</v>
      </c>
      <c r="I15823">
        <v>433.29</v>
      </c>
    </row>
    <row r="15824" spans="1:9" x14ac:dyDescent="0.3">
      <c r="A15824">
        <v>15823</v>
      </c>
      <c r="B15824">
        <v>193863</v>
      </c>
      <c r="C15824">
        <v>2024</v>
      </c>
      <c r="D15824">
        <v>202401</v>
      </c>
      <c r="E15824">
        <f t="shared" si="247"/>
        <v>1</v>
      </c>
      <c r="F15824">
        <v>225</v>
      </c>
      <c r="G15824">
        <v>777.70000000000016</v>
      </c>
      <c r="H15824">
        <v>2</v>
      </c>
      <c r="I15824">
        <v>521.05900000000008</v>
      </c>
    </row>
    <row r="15825" spans="1:9" x14ac:dyDescent="0.3">
      <c r="A15825">
        <v>15824</v>
      </c>
      <c r="B15825">
        <v>193923</v>
      </c>
      <c r="C15825">
        <v>2024</v>
      </c>
      <c r="D15825">
        <v>202401</v>
      </c>
      <c r="E15825">
        <f t="shared" si="247"/>
        <v>1</v>
      </c>
      <c r="F15825">
        <v>225</v>
      </c>
      <c r="G15825">
        <v>1444.3000000000002</v>
      </c>
      <c r="H15825">
        <v>4</v>
      </c>
      <c r="I15825">
        <v>476.61900000000009</v>
      </c>
    </row>
    <row r="15826" spans="1:9" x14ac:dyDescent="0.3">
      <c r="A15826">
        <v>15825</v>
      </c>
      <c r="B15826">
        <v>193832</v>
      </c>
      <c r="C15826">
        <v>2024</v>
      </c>
      <c r="D15826">
        <v>202402</v>
      </c>
      <c r="E15826">
        <f t="shared" si="247"/>
        <v>2</v>
      </c>
      <c r="F15826">
        <v>225</v>
      </c>
      <c r="G15826">
        <v>1458.6000000000001</v>
      </c>
      <c r="H15826">
        <v>4</v>
      </c>
      <c r="I15826">
        <v>962.67600000000016</v>
      </c>
    </row>
    <row r="15827" spans="1:9" x14ac:dyDescent="0.3">
      <c r="A15827">
        <v>15826</v>
      </c>
      <c r="B15827">
        <v>193867</v>
      </c>
      <c r="C15827">
        <v>2024</v>
      </c>
      <c r="D15827">
        <v>202402</v>
      </c>
      <c r="E15827">
        <f t="shared" si="247"/>
        <v>2</v>
      </c>
      <c r="F15827">
        <v>225</v>
      </c>
      <c r="G15827">
        <v>785.40000000000009</v>
      </c>
      <c r="H15827">
        <v>4</v>
      </c>
      <c r="I15827">
        <v>439.82400000000007</v>
      </c>
    </row>
    <row r="15828" spans="1:9" x14ac:dyDescent="0.3">
      <c r="A15828">
        <v>15827</v>
      </c>
      <c r="B15828">
        <v>193871</v>
      </c>
      <c r="C15828">
        <v>2024</v>
      </c>
      <c r="D15828">
        <v>202402</v>
      </c>
      <c r="E15828">
        <f t="shared" si="247"/>
        <v>2</v>
      </c>
      <c r="F15828">
        <v>225</v>
      </c>
      <c r="G15828">
        <v>897.6</v>
      </c>
      <c r="H15828">
        <v>4</v>
      </c>
      <c r="I15828">
        <v>592.41600000000005</v>
      </c>
    </row>
    <row r="15829" spans="1:9" x14ac:dyDescent="0.3">
      <c r="A15829">
        <v>15828</v>
      </c>
      <c r="B15829">
        <v>193822</v>
      </c>
      <c r="C15829">
        <v>2024</v>
      </c>
      <c r="D15829">
        <v>202403</v>
      </c>
      <c r="E15829">
        <f t="shared" si="247"/>
        <v>3</v>
      </c>
      <c r="F15829">
        <v>225</v>
      </c>
      <c r="G15829">
        <v>566.5</v>
      </c>
      <c r="H15829">
        <v>2</v>
      </c>
      <c r="I15829">
        <v>351.23</v>
      </c>
    </row>
    <row r="15830" spans="1:9" x14ac:dyDescent="0.3">
      <c r="A15830">
        <v>15829</v>
      </c>
      <c r="B15830">
        <v>193822</v>
      </c>
      <c r="C15830">
        <v>2024</v>
      </c>
      <c r="D15830">
        <v>202403</v>
      </c>
      <c r="E15830">
        <f t="shared" si="247"/>
        <v>3</v>
      </c>
      <c r="F15830">
        <v>225</v>
      </c>
      <c r="G15830">
        <v>566.5</v>
      </c>
      <c r="H15830">
        <v>2</v>
      </c>
      <c r="I15830">
        <v>294.58</v>
      </c>
    </row>
    <row r="15831" spans="1:9" x14ac:dyDescent="0.3">
      <c r="A15831">
        <v>15830</v>
      </c>
      <c r="B15831">
        <v>193838</v>
      </c>
      <c r="C15831">
        <v>2024</v>
      </c>
      <c r="D15831">
        <v>202403</v>
      </c>
      <c r="E15831">
        <f t="shared" si="247"/>
        <v>3</v>
      </c>
      <c r="F15831">
        <v>225</v>
      </c>
      <c r="G15831">
        <v>6684.7000000000007</v>
      </c>
      <c r="H15831">
        <v>34</v>
      </c>
      <c r="I15831">
        <v>4278.2080000000005</v>
      </c>
    </row>
    <row r="15832" spans="1:9" x14ac:dyDescent="0.3">
      <c r="A15832">
        <v>15831</v>
      </c>
      <c r="B15832">
        <v>193838</v>
      </c>
      <c r="C15832">
        <v>2024</v>
      </c>
      <c r="D15832">
        <v>202403</v>
      </c>
      <c r="E15832">
        <f t="shared" si="247"/>
        <v>3</v>
      </c>
      <c r="F15832">
        <v>225</v>
      </c>
      <c r="G15832">
        <v>2832.5000000000005</v>
      </c>
      <c r="H15832">
        <v>6</v>
      </c>
      <c r="I15832">
        <v>2039.4000000000003</v>
      </c>
    </row>
    <row r="15833" spans="1:9" x14ac:dyDescent="0.3">
      <c r="A15833">
        <v>15832</v>
      </c>
      <c r="B15833">
        <v>193863</v>
      </c>
      <c r="C15833">
        <v>2024</v>
      </c>
      <c r="D15833">
        <v>202403</v>
      </c>
      <c r="E15833">
        <f t="shared" si="247"/>
        <v>3</v>
      </c>
      <c r="F15833">
        <v>225</v>
      </c>
      <c r="G15833">
        <v>793.10000000000014</v>
      </c>
      <c r="H15833">
        <v>2</v>
      </c>
      <c r="I15833">
        <v>499.65300000000008</v>
      </c>
    </row>
    <row r="15834" spans="1:9" x14ac:dyDescent="0.3">
      <c r="A15834">
        <v>15833</v>
      </c>
      <c r="B15834">
        <v>193915</v>
      </c>
      <c r="C15834">
        <v>2024</v>
      </c>
      <c r="D15834">
        <v>202403</v>
      </c>
      <c r="E15834">
        <f t="shared" si="247"/>
        <v>3</v>
      </c>
      <c r="F15834">
        <v>225</v>
      </c>
      <c r="G15834">
        <v>906.40000000000009</v>
      </c>
      <c r="H15834">
        <v>2</v>
      </c>
      <c r="I15834">
        <v>308.17600000000004</v>
      </c>
    </row>
    <row r="15835" spans="1:9" x14ac:dyDescent="0.3">
      <c r="A15835">
        <v>15834</v>
      </c>
      <c r="B15835">
        <v>193816</v>
      </c>
      <c r="C15835">
        <v>2024</v>
      </c>
      <c r="D15835">
        <v>202404</v>
      </c>
      <c r="E15835">
        <f t="shared" si="247"/>
        <v>4</v>
      </c>
      <c r="F15835">
        <v>225</v>
      </c>
      <c r="G15835">
        <v>572</v>
      </c>
      <c r="H15835">
        <v>2</v>
      </c>
      <c r="I15835">
        <v>343.2</v>
      </c>
    </row>
    <row r="15836" spans="1:9" x14ac:dyDescent="0.3">
      <c r="A15836">
        <v>15835</v>
      </c>
      <c r="B15836">
        <v>193829</v>
      </c>
      <c r="C15836">
        <v>2024</v>
      </c>
      <c r="D15836">
        <v>202404</v>
      </c>
      <c r="E15836">
        <f t="shared" si="247"/>
        <v>4</v>
      </c>
      <c r="F15836">
        <v>225</v>
      </c>
      <c r="G15836">
        <v>572</v>
      </c>
      <c r="H15836">
        <v>3</v>
      </c>
      <c r="I15836">
        <v>337.47999999999996</v>
      </c>
    </row>
    <row r="15837" spans="1:9" x14ac:dyDescent="0.3">
      <c r="A15837">
        <v>15836</v>
      </c>
      <c r="B15837">
        <v>193821</v>
      </c>
      <c r="C15837">
        <v>2024</v>
      </c>
      <c r="D15837">
        <v>202405</v>
      </c>
      <c r="E15837">
        <f t="shared" si="247"/>
        <v>5</v>
      </c>
      <c r="F15837">
        <v>225</v>
      </c>
      <c r="G15837">
        <v>693</v>
      </c>
      <c r="H15837">
        <v>2</v>
      </c>
      <c r="I15837">
        <v>395.01</v>
      </c>
    </row>
    <row r="15838" spans="1:9" x14ac:dyDescent="0.3">
      <c r="A15838">
        <v>15837</v>
      </c>
      <c r="B15838">
        <v>193863</v>
      </c>
      <c r="C15838">
        <v>2024</v>
      </c>
      <c r="D15838">
        <v>202405</v>
      </c>
      <c r="E15838">
        <f t="shared" si="247"/>
        <v>5</v>
      </c>
      <c r="F15838">
        <v>225</v>
      </c>
      <c r="G15838">
        <v>577.5</v>
      </c>
      <c r="H15838">
        <v>2</v>
      </c>
      <c r="I15838">
        <v>415.8</v>
      </c>
    </row>
    <row r="15839" spans="1:9" x14ac:dyDescent="0.3">
      <c r="A15839">
        <v>15838</v>
      </c>
      <c r="B15839">
        <v>193894</v>
      </c>
      <c r="C15839">
        <v>2024</v>
      </c>
      <c r="D15839">
        <v>202405</v>
      </c>
      <c r="E15839">
        <f t="shared" si="247"/>
        <v>5</v>
      </c>
      <c r="F15839">
        <v>225</v>
      </c>
      <c r="G15839">
        <v>808.50000000000011</v>
      </c>
      <c r="H15839">
        <v>4</v>
      </c>
      <c r="I15839">
        <v>485.1</v>
      </c>
    </row>
    <row r="15840" spans="1:9" x14ac:dyDescent="0.3">
      <c r="A15840">
        <v>15839</v>
      </c>
      <c r="B15840">
        <v>193815</v>
      </c>
      <c r="C15840">
        <v>2024</v>
      </c>
      <c r="D15840">
        <v>202406</v>
      </c>
      <c r="E15840">
        <f t="shared" si="247"/>
        <v>6</v>
      </c>
      <c r="F15840">
        <v>225</v>
      </c>
      <c r="G15840">
        <v>816.20000000000016</v>
      </c>
      <c r="H15840">
        <v>2</v>
      </c>
      <c r="I15840">
        <v>473.39600000000007</v>
      </c>
    </row>
    <row r="15841" spans="1:9" x14ac:dyDescent="0.3">
      <c r="A15841">
        <v>15840</v>
      </c>
      <c r="B15841">
        <v>193817</v>
      </c>
      <c r="C15841">
        <v>2024</v>
      </c>
      <c r="D15841">
        <v>202406</v>
      </c>
      <c r="E15841">
        <f t="shared" si="247"/>
        <v>6</v>
      </c>
      <c r="F15841">
        <v>225</v>
      </c>
      <c r="G15841">
        <v>699.6</v>
      </c>
      <c r="H15841">
        <v>2</v>
      </c>
      <c r="I15841">
        <v>503.71199999999999</v>
      </c>
    </row>
    <row r="15842" spans="1:9" x14ac:dyDescent="0.3">
      <c r="A15842">
        <v>15841</v>
      </c>
      <c r="B15842">
        <v>193828</v>
      </c>
      <c r="C15842">
        <v>2024</v>
      </c>
      <c r="D15842">
        <v>202406</v>
      </c>
      <c r="E15842">
        <f t="shared" si="247"/>
        <v>6</v>
      </c>
      <c r="F15842">
        <v>225</v>
      </c>
      <c r="G15842">
        <v>932.80000000000007</v>
      </c>
      <c r="H15842">
        <v>10</v>
      </c>
      <c r="I15842">
        <v>606.32000000000005</v>
      </c>
    </row>
    <row r="15843" spans="1:9" x14ac:dyDescent="0.3">
      <c r="A15843">
        <v>15842</v>
      </c>
      <c r="B15843">
        <v>193832</v>
      </c>
      <c r="C15843">
        <v>2024</v>
      </c>
      <c r="D15843">
        <v>202406</v>
      </c>
      <c r="E15843">
        <f t="shared" si="247"/>
        <v>6</v>
      </c>
      <c r="F15843">
        <v>225</v>
      </c>
      <c r="G15843">
        <v>583</v>
      </c>
      <c r="H15843">
        <v>2</v>
      </c>
      <c r="I15843">
        <v>314.82</v>
      </c>
    </row>
    <row r="15844" spans="1:9" x14ac:dyDescent="0.3">
      <c r="A15844">
        <v>15843</v>
      </c>
      <c r="B15844">
        <v>193832</v>
      </c>
      <c r="C15844">
        <v>2024</v>
      </c>
      <c r="D15844">
        <v>202406</v>
      </c>
      <c r="E15844">
        <f t="shared" si="247"/>
        <v>6</v>
      </c>
      <c r="F15844">
        <v>225</v>
      </c>
      <c r="G15844">
        <v>1749</v>
      </c>
      <c r="H15844">
        <v>4</v>
      </c>
      <c r="I15844">
        <v>1049.3999999999999</v>
      </c>
    </row>
    <row r="15845" spans="1:9" x14ac:dyDescent="0.3">
      <c r="A15845">
        <v>15844</v>
      </c>
      <c r="B15845">
        <v>193923</v>
      </c>
      <c r="C15845">
        <v>2024</v>
      </c>
      <c r="D15845">
        <v>202406</v>
      </c>
      <c r="E15845">
        <f t="shared" si="247"/>
        <v>6</v>
      </c>
      <c r="F15845">
        <v>225</v>
      </c>
      <c r="G15845">
        <v>816.20000000000016</v>
      </c>
      <c r="H15845">
        <v>4</v>
      </c>
      <c r="I15845">
        <v>244.86000000000004</v>
      </c>
    </row>
    <row r="15846" spans="1:9" x14ac:dyDescent="0.3">
      <c r="A15846">
        <v>15845</v>
      </c>
      <c r="B15846">
        <v>193838</v>
      </c>
      <c r="C15846">
        <v>2024</v>
      </c>
      <c r="D15846">
        <v>202407</v>
      </c>
      <c r="E15846">
        <f t="shared" si="247"/>
        <v>7</v>
      </c>
      <c r="F15846">
        <v>225</v>
      </c>
      <c r="G15846">
        <v>588.5</v>
      </c>
      <c r="H15846">
        <v>2</v>
      </c>
      <c r="I15846">
        <v>311.90500000000003</v>
      </c>
    </row>
    <row r="15847" spans="1:9" x14ac:dyDescent="0.3">
      <c r="A15847">
        <v>15846</v>
      </c>
      <c r="B15847">
        <v>193862</v>
      </c>
      <c r="C15847">
        <v>2024</v>
      </c>
      <c r="D15847">
        <v>202407</v>
      </c>
      <c r="E15847">
        <f t="shared" si="247"/>
        <v>7</v>
      </c>
      <c r="F15847">
        <v>225</v>
      </c>
      <c r="G15847">
        <v>823.90000000000009</v>
      </c>
      <c r="H15847">
        <v>2</v>
      </c>
      <c r="I15847">
        <v>428.42800000000005</v>
      </c>
    </row>
    <row r="15848" spans="1:9" x14ac:dyDescent="0.3">
      <c r="A15848">
        <v>15847</v>
      </c>
      <c r="B15848">
        <v>193903</v>
      </c>
      <c r="C15848">
        <v>2024</v>
      </c>
      <c r="D15848">
        <v>202407</v>
      </c>
      <c r="E15848">
        <f t="shared" si="247"/>
        <v>7</v>
      </c>
      <c r="F15848">
        <v>225</v>
      </c>
      <c r="G15848">
        <v>823.90000000000009</v>
      </c>
      <c r="H15848">
        <v>4</v>
      </c>
      <c r="I15848">
        <v>247.17000000000002</v>
      </c>
    </row>
    <row r="15849" spans="1:9" x14ac:dyDescent="0.3">
      <c r="A15849">
        <v>15848</v>
      </c>
      <c r="B15849">
        <v>193905</v>
      </c>
      <c r="C15849">
        <v>2024</v>
      </c>
      <c r="D15849">
        <v>202407</v>
      </c>
      <c r="E15849">
        <f t="shared" si="247"/>
        <v>7</v>
      </c>
      <c r="F15849">
        <v>225</v>
      </c>
      <c r="G15849">
        <v>823.90000000000009</v>
      </c>
      <c r="H15849">
        <v>4</v>
      </c>
      <c r="I15849">
        <v>255.40900000000002</v>
      </c>
    </row>
    <row r="15850" spans="1:9" x14ac:dyDescent="0.3">
      <c r="A15850">
        <v>15849</v>
      </c>
      <c r="B15850">
        <v>193837</v>
      </c>
      <c r="C15850">
        <v>2024</v>
      </c>
      <c r="D15850">
        <v>202408</v>
      </c>
      <c r="E15850">
        <f t="shared" si="247"/>
        <v>8</v>
      </c>
      <c r="F15850">
        <v>225</v>
      </c>
      <c r="G15850">
        <v>712.80000000000007</v>
      </c>
      <c r="H15850">
        <v>2</v>
      </c>
      <c r="I15850">
        <v>413.42400000000004</v>
      </c>
    </row>
    <row r="15851" spans="1:9" x14ac:dyDescent="0.3">
      <c r="A15851">
        <v>15850</v>
      </c>
      <c r="B15851">
        <v>193838</v>
      </c>
      <c r="C15851">
        <v>2024</v>
      </c>
      <c r="D15851">
        <v>202408</v>
      </c>
      <c r="E15851">
        <f t="shared" si="247"/>
        <v>8</v>
      </c>
      <c r="F15851">
        <v>225</v>
      </c>
      <c r="G15851">
        <v>831.60000000000014</v>
      </c>
      <c r="H15851">
        <v>4</v>
      </c>
      <c r="I15851">
        <v>490.64400000000006</v>
      </c>
    </row>
    <row r="15852" spans="1:9" x14ac:dyDescent="0.3">
      <c r="A15852">
        <v>15851</v>
      </c>
      <c r="B15852">
        <v>193816</v>
      </c>
      <c r="C15852">
        <v>2024</v>
      </c>
      <c r="D15852">
        <v>202408</v>
      </c>
      <c r="E15852">
        <f t="shared" si="247"/>
        <v>8</v>
      </c>
      <c r="F15852">
        <v>225</v>
      </c>
      <c r="G15852">
        <v>1306.8000000000002</v>
      </c>
      <c r="H15852">
        <v>2</v>
      </c>
      <c r="I15852">
        <v>849.42000000000019</v>
      </c>
    </row>
    <row r="15853" spans="1:9" x14ac:dyDescent="0.3">
      <c r="A15853">
        <v>15852</v>
      </c>
      <c r="B15853">
        <v>193911</v>
      </c>
      <c r="C15853">
        <v>2024</v>
      </c>
      <c r="D15853">
        <v>202408</v>
      </c>
      <c r="E15853">
        <f t="shared" si="247"/>
        <v>8</v>
      </c>
      <c r="F15853">
        <v>225</v>
      </c>
      <c r="G15853">
        <v>594</v>
      </c>
      <c r="H15853">
        <v>2</v>
      </c>
      <c r="I15853">
        <v>178.2</v>
      </c>
    </row>
    <row r="15854" spans="1:9" x14ac:dyDescent="0.3">
      <c r="A15854">
        <v>15853</v>
      </c>
      <c r="B15854">
        <v>193923</v>
      </c>
      <c r="C15854">
        <v>2024</v>
      </c>
      <c r="D15854">
        <v>202408</v>
      </c>
      <c r="E15854">
        <f t="shared" si="247"/>
        <v>8</v>
      </c>
      <c r="F15854">
        <v>225</v>
      </c>
      <c r="G15854">
        <v>594</v>
      </c>
      <c r="H15854">
        <v>2</v>
      </c>
      <c r="I15854">
        <v>178.2</v>
      </c>
    </row>
    <row r="15855" spans="1:9" x14ac:dyDescent="0.3">
      <c r="A15855">
        <v>15854</v>
      </c>
      <c r="B15855">
        <v>193823</v>
      </c>
      <c r="C15855">
        <v>2024</v>
      </c>
      <c r="D15855">
        <v>202409</v>
      </c>
      <c r="E15855">
        <f t="shared" si="247"/>
        <v>9</v>
      </c>
      <c r="F15855">
        <v>225</v>
      </c>
      <c r="G15855">
        <v>959.2</v>
      </c>
      <c r="H15855">
        <v>4</v>
      </c>
      <c r="I15855">
        <v>613.88800000000003</v>
      </c>
    </row>
    <row r="15856" spans="1:9" x14ac:dyDescent="0.3">
      <c r="A15856">
        <v>15855</v>
      </c>
      <c r="B15856">
        <v>193827</v>
      </c>
      <c r="C15856">
        <v>2024</v>
      </c>
      <c r="D15856">
        <v>202409</v>
      </c>
      <c r="E15856">
        <f t="shared" si="247"/>
        <v>9</v>
      </c>
      <c r="F15856">
        <v>225</v>
      </c>
      <c r="G15856">
        <v>719.40000000000009</v>
      </c>
      <c r="H15856">
        <v>3</v>
      </c>
      <c r="I15856">
        <v>510.77400000000006</v>
      </c>
    </row>
    <row r="15857" spans="1:9" x14ac:dyDescent="0.3">
      <c r="A15857">
        <v>15856</v>
      </c>
      <c r="B15857">
        <v>193832</v>
      </c>
      <c r="C15857">
        <v>2024</v>
      </c>
      <c r="D15857">
        <v>202409</v>
      </c>
      <c r="E15857">
        <f t="shared" si="247"/>
        <v>9</v>
      </c>
      <c r="F15857">
        <v>225</v>
      </c>
      <c r="G15857">
        <v>839.30000000000007</v>
      </c>
      <c r="H15857">
        <v>2</v>
      </c>
      <c r="I15857">
        <v>520.36599999999999</v>
      </c>
    </row>
    <row r="15858" spans="1:9" x14ac:dyDescent="0.3">
      <c r="A15858">
        <v>15857</v>
      </c>
      <c r="B15858">
        <v>193837</v>
      </c>
      <c r="C15858">
        <v>2024</v>
      </c>
      <c r="D15858">
        <v>202409</v>
      </c>
      <c r="E15858">
        <f t="shared" si="247"/>
        <v>9</v>
      </c>
      <c r="F15858">
        <v>225</v>
      </c>
      <c r="G15858">
        <v>1199</v>
      </c>
      <c r="H15858">
        <v>6</v>
      </c>
      <c r="I15858">
        <v>851.29</v>
      </c>
    </row>
    <row r="15859" spans="1:9" x14ac:dyDescent="0.3">
      <c r="A15859">
        <v>15858</v>
      </c>
      <c r="B15859">
        <v>193862</v>
      </c>
      <c r="C15859">
        <v>2024</v>
      </c>
      <c r="D15859">
        <v>202409</v>
      </c>
      <c r="E15859">
        <f t="shared" si="247"/>
        <v>9</v>
      </c>
      <c r="F15859">
        <v>225</v>
      </c>
      <c r="G15859">
        <v>839.30000000000007</v>
      </c>
      <c r="H15859">
        <v>4</v>
      </c>
      <c r="I15859">
        <v>478.40100000000001</v>
      </c>
    </row>
    <row r="15860" spans="1:9" x14ac:dyDescent="0.3">
      <c r="A15860">
        <v>15859</v>
      </c>
      <c r="B15860">
        <v>193903</v>
      </c>
      <c r="C15860">
        <v>2024</v>
      </c>
      <c r="D15860">
        <v>202409</v>
      </c>
      <c r="E15860">
        <f t="shared" si="247"/>
        <v>9</v>
      </c>
      <c r="F15860">
        <v>225</v>
      </c>
      <c r="G15860">
        <v>1438.8000000000002</v>
      </c>
      <c r="H15860">
        <v>2</v>
      </c>
      <c r="I15860">
        <v>417.25200000000001</v>
      </c>
    </row>
    <row r="15861" spans="1:9" x14ac:dyDescent="0.3">
      <c r="A15861">
        <v>15860</v>
      </c>
      <c r="B15861">
        <v>193905</v>
      </c>
      <c r="C15861">
        <v>2024</v>
      </c>
      <c r="D15861">
        <v>202409</v>
      </c>
      <c r="E15861">
        <f t="shared" si="247"/>
        <v>9</v>
      </c>
      <c r="F15861">
        <v>225</v>
      </c>
      <c r="G15861">
        <v>599.5</v>
      </c>
      <c r="H15861">
        <v>2</v>
      </c>
      <c r="I15861">
        <v>185.845</v>
      </c>
    </row>
    <row r="15862" spans="1:9" x14ac:dyDescent="0.3">
      <c r="A15862">
        <v>15861</v>
      </c>
      <c r="B15862">
        <v>193815</v>
      </c>
      <c r="C15862">
        <v>2024</v>
      </c>
      <c r="D15862">
        <v>202410</v>
      </c>
      <c r="E15862">
        <f t="shared" si="247"/>
        <v>10</v>
      </c>
      <c r="F15862">
        <v>225</v>
      </c>
      <c r="G15862">
        <v>726.00000000000011</v>
      </c>
      <c r="H15862">
        <v>2</v>
      </c>
      <c r="I15862">
        <v>413.82000000000005</v>
      </c>
    </row>
    <row r="15863" spans="1:9" x14ac:dyDescent="0.3">
      <c r="A15863">
        <v>15862</v>
      </c>
      <c r="B15863">
        <v>193821</v>
      </c>
      <c r="C15863">
        <v>2024</v>
      </c>
      <c r="D15863">
        <v>202410</v>
      </c>
      <c r="E15863">
        <f t="shared" si="247"/>
        <v>10</v>
      </c>
      <c r="F15863">
        <v>225</v>
      </c>
      <c r="G15863">
        <v>605</v>
      </c>
      <c r="H15863">
        <v>2</v>
      </c>
      <c r="I15863">
        <v>320.65000000000003</v>
      </c>
    </row>
    <row r="15864" spans="1:9" x14ac:dyDescent="0.3">
      <c r="A15864">
        <v>15863</v>
      </c>
      <c r="B15864">
        <v>193828</v>
      </c>
      <c r="C15864">
        <v>2024</v>
      </c>
      <c r="D15864">
        <v>202411</v>
      </c>
      <c r="E15864">
        <f t="shared" si="247"/>
        <v>11</v>
      </c>
      <c r="F15864">
        <v>225</v>
      </c>
      <c r="G15864">
        <v>1953.6000000000001</v>
      </c>
      <c r="H15864">
        <v>10</v>
      </c>
      <c r="I15864">
        <v>1094.0160000000001</v>
      </c>
    </row>
    <row r="15865" spans="1:9" x14ac:dyDescent="0.3">
      <c r="A15865">
        <v>15864</v>
      </c>
      <c r="B15865">
        <v>193911</v>
      </c>
      <c r="C15865">
        <v>2024</v>
      </c>
      <c r="D15865">
        <v>202411</v>
      </c>
      <c r="E15865">
        <f t="shared" si="247"/>
        <v>11</v>
      </c>
      <c r="F15865">
        <v>225</v>
      </c>
      <c r="G15865">
        <v>3296.7000000000003</v>
      </c>
      <c r="H15865">
        <v>4</v>
      </c>
      <c r="I15865">
        <v>1054.9440000000002</v>
      </c>
    </row>
    <row r="15866" spans="1:9" x14ac:dyDescent="0.3">
      <c r="A15866">
        <v>15865</v>
      </c>
      <c r="B15866">
        <v>193859</v>
      </c>
      <c r="C15866">
        <v>2024</v>
      </c>
      <c r="D15866">
        <v>202412</v>
      </c>
      <c r="E15866">
        <f t="shared" si="247"/>
        <v>12</v>
      </c>
      <c r="F15866">
        <v>225</v>
      </c>
      <c r="G15866">
        <v>1232</v>
      </c>
      <c r="H15866">
        <v>2</v>
      </c>
      <c r="I15866">
        <v>813.12</v>
      </c>
    </row>
    <row r="15867" spans="1:9" x14ac:dyDescent="0.3">
      <c r="A15867">
        <v>15866</v>
      </c>
      <c r="B15867">
        <v>193819</v>
      </c>
      <c r="C15867">
        <v>2023</v>
      </c>
      <c r="D15867">
        <v>202301</v>
      </c>
      <c r="E15867">
        <f t="shared" si="247"/>
        <v>1</v>
      </c>
      <c r="F15867">
        <v>226</v>
      </c>
      <c r="G15867">
        <v>606</v>
      </c>
      <c r="H15867">
        <v>2</v>
      </c>
      <c r="I15867">
        <v>315.12</v>
      </c>
    </row>
    <row r="15868" spans="1:9" x14ac:dyDescent="0.3">
      <c r="A15868">
        <v>15867</v>
      </c>
      <c r="B15868">
        <v>193833</v>
      </c>
      <c r="C15868">
        <v>2023</v>
      </c>
      <c r="D15868">
        <v>202302</v>
      </c>
      <c r="E15868">
        <f t="shared" si="247"/>
        <v>2</v>
      </c>
      <c r="F15868">
        <v>226</v>
      </c>
      <c r="G15868">
        <v>612</v>
      </c>
      <c r="H15868">
        <v>2</v>
      </c>
      <c r="I15868">
        <v>440.64</v>
      </c>
    </row>
    <row r="15869" spans="1:9" x14ac:dyDescent="0.3">
      <c r="A15869">
        <v>15868</v>
      </c>
      <c r="B15869">
        <v>193832</v>
      </c>
      <c r="C15869">
        <v>2023</v>
      </c>
      <c r="D15869">
        <v>202303</v>
      </c>
      <c r="E15869">
        <f t="shared" si="247"/>
        <v>3</v>
      </c>
      <c r="F15869">
        <v>226</v>
      </c>
      <c r="G15869">
        <v>721</v>
      </c>
      <c r="H15869">
        <v>2</v>
      </c>
      <c r="I15869">
        <v>403.76000000000005</v>
      </c>
    </row>
    <row r="15870" spans="1:9" x14ac:dyDescent="0.3">
      <c r="A15870">
        <v>15869</v>
      </c>
      <c r="B15870">
        <v>193894</v>
      </c>
      <c r="C15870">
        <v>2023</v>
      </c>
      <c r="D15870">
        <v>202303</v>
      </c>
      <c r="E15870">
        <f t="shared" si="247"/>
        <v>3</v>
      </c>
      <c r="F15870">
        <v>226</v>
      </c>
      <c r="G15870">
        <v>721</v>
      </c>
      <c r="H15870">
        <v>2</v>
      </c>
      <c r="I15870">
        <v>454.23</v>
      </c>
    </row>
    <row r="15871" spans="1:9" x14ac:dyDescent="0.3">
      <c r="A15871">
        <v>15870</v>
      </c>
      <c r="B15871">
        <v>193903</v>
      </c>
      <c r="C15871">
        <v>2023</v>
      </c>
      <c r="D15871">
        <v>202303</v>
      </c>
      <c r="E15871">
        <f t="shared" si="247"/>
        <v>3</v>
      </c>
      <c r="F15871">
        <v>226</v>
      </c>
      <c r="G15871">
        <v>824</v>
      </c>
      <c r="H15871">
        <v>4</v>
      </c>
      <c r="I15871">
        <v>255.44</v>
      </c>
    </row>
    <row r="15872" spans="1:9" x14ac:dyDescent="0.3">
      <c r="A15872">
        <v>15871</v>
      </c>
      <c r="B15872">
        <v>193917</v>
      </c>
      <c r="C15872">
        <v>2023</v>
      </c>
      <c r="D15872">
        <v>202303</v>
      </c>
      <c r="E15872">
        <f t="shared" si="247"/>
        <v>3</v>
      </c>
      <c r="F15872">
        <v>226</v>
      </c>
      <c r="G15872">
        <v>515</v>
      </c>
      <c r="H15872">
        <v>2</v>
      </c>
      <c r="I15872">
        <v>175.10000000000002</v>
      </c>
    </row>
    <row r="15873" spans="1:9" x14ac:dyDescent="0.3">
      <c r="A15873">
        <v>15872</v>
      </c>
      <c r="B15873">
        <v>193923</v>
      </c>
      <c r="C15873">
        <v>2023</v>
      </c>
      <c r="D15873">
        <v>202304</v>
      </c>
      <c r="E15873">
        <f t="shared" si="247"/>
        <v>4</v>
      </c>
      <c r="F15873">
        <v>226</v>
      </c>
      <c r="G15873">
        <v>936</v>
      </c>
      <c r="H15873">
        <v>2</v>
      </c>
      <c r="I15873">
        <v>299.52</v>
      </c>
    </row>
    <row r="15874" spans="1:9" x14ac:dyDescent="0.3">
      <c r="A15874">
        <v>15873</v>
      </c>
      <c r="B15874">
        <v>193815</v>
      </c>
      <c r="C15874">
        <v>2023</v>
      </c>
      <c r="D15874">
        <v>202305</v>
      </c>
      <c r="E15874">
        <f t="shared" ref="E15874:E15937" si="248">MOD(D15874,100)</f>
        <v>5</v>
      </c>
      <c r="F15874">
        <v>226</v>
      </c>
      <c r="G15874">
        <v>630</v>
      </c>
      <c r="H15874">
        <v>2</v>
      </c>
      <c r="I15874">
        <v>409.5</v>
      </c>
    </row>
    <row r="15875" spans="1:9" x14ac:dyDescent="0.3">
      <c r="A15875">
        <v>15874</v>
      </c>
      <c r="B15875">
        <v>193822</v>
      </c>
      <c r="C15875">
        <v>2023</v>
      </c>
      <c r="D15875">
        <v>202305</v>
      </c>
      <c r="E15875">
        <f t="shared" si="248"/>
        <v>5</v>
      </c>
      <c r="F15875">
        <v>226</v>
      </c>
      <c r="G15875">
        <v>840</v>
      </c>
      <c r="H15875">
        <v>4</v>
      </c>
      <c r="I15875">
        <v>512.4</v>
      </c>
    </row>
    <row r="15876" spans="1:9" x14ac:dyDescent="0.3">
      <c r="A15876">
        <v>15875</v>
      </c>
      <c r="B15876">
        <v>193828</v>
      </c>
      <c r="C15876">
        <v>2023</v>
      </c>
      <c r="D15876">
        <v>202305</v>
      </c>
      <c r="E15876">
        <f t="shared" si="248"/>
        <v>5</v>
      </c>
      <c r="F15876">
        <v>226</v>
      </c>
      <c r="G15876">
        <v>1260</v>
      </c>
      <c r="H15876">
        <v>13</v>
      </c>
      <c r="I15876">
        <v>705.6</v>
      </c>
    </row>
    <row r="15877" spans="1:9" x14ac:dyDescent="0.3">
      <c r="A15877">
        <v>15876</v>
      </c>
      <c r="B15877">
        <v>193839</v>
      </c>
      <c r="C15877">
        <v>2023</v>
      </c>
      <c r="D15877">
        <v>202305</v>
      </c>
      <c r="E15877">
        <f t="shared" si="248"/>
        <v>5</v>
      </c>
      <c r="F15877">
        <v>226</v>
      </c>
      <c r="G15877">
        <v>630</v>
      </c>
      <c r="H15877">
        <v>2</v>
      </c>
      <c r="I15877">
        <v>453.59999999999997</v>
      </c>
    </row>
    <row r="15878" spans="1:9" x14ac:dyDescent="0.3">
      <c r="A15878">
        <v>15877</v>
      </c>
      <c r="B15878">
        <v>193816</v>
      </c>
      <c r="C15878">
        <v>2023</v>
      </c>
      <c r="D15878">
        <v>202306</v>
      </c>
      <c r="E15878">
        <f t="shared" si="248"/>
        <v>6</v>
      </c>
      <c r="F15878">
        <v>226</v>
      </c>
      <c r="G15878">
        <v>742</v>
      </c>
      <c r="H15878">
        <v>2</v>
      </c>
      <c r="I15878">
        <v>504.56000000000006</v>
      </c>
    </row>
    <row r="15879" spans="1:9" x14ac:dyDescent="0.3">
      <c r="A15879">
        <v>15878</v>
      </c>
      <c r="B15879">
        <v>193822</v>
      </c>
      <c r="C15879">
        <v>2023</v>
      </c>
      <c r="D15879">
        <v>202306</v>
      </c>
      <c r="E15879">
        <f t="shared" si="248"/>
        <v>6</v>
      </c>
      <c r="F15879">
        <v>226</v>
      </c>
      <c r="G15879">
        <v>848</v>
      </c>
      <c r="H15879">
        <v>4</v>
      </c>
      <c r="I15879">
        <v>525.76</v>
      </c>
    </row>
    <row r="15880" spans="1:9" x14ac:dyDescent="0.3">
      <c r="A15880">
        <v>15879</v>
      </c>
      <c r="B15880">
        <v>193923</v>
      </c>
      <c r="C15880">
        <v>2023</v>
      </c>
      <c r="D15880">
        <v>202306</v>
      </c>
      <c r="E15880">
        <f t="shared" si="248"/>
        <v>6</v>
      </c>
      <c r="F15880">
        <v>226</v>
      </c>
      <c r="G15880">
        <v>1060</v>
      </c>
      <c r="H15880">
        <v>2</v>
      </c>
      <c r="I15880">
        <v>307.39999999999998</v>
      </c>
    </row>
    <row r="15881" spans="1:9" x14ac:dyDescent="0.3">
      <c r="A15881">
        <v>15880</v>
      </c>
      <c r="B15881">
        <v>193822</v>
      </c>
      <c r="C15881">
        <v>2023</v>
      </c>
      <c r="D15881">
        <v>202307</v>
      </c>
      <c r="E15881">
        <f t="shared" si="248"/>
        <v>7</v>
      </c>
      <c r="F15881">
        <v>226</v>
      </c>
      <c r="G15881">
        <v>1605</v>
      </c>
      <c r="H15881">
        <v>2</v>
      </c>
      <c r="I15881">
        <v>1091.4000000000001</v>
      </c>
    </row>
    <row r="15882" spans="1:9" x14ac:dyDescent="0.3">
      <c r="A15882">
        <v>15881</v>
      </c>
      <c r="B15882">
        <v>193821</v>
      </c>
      <c r="C15882">
        <v>2023</v>
      </c>
      <c r="D15882">
        <v>202308</v>
      </c>
      <c r="E15882">
        <f t="shared" si="248"/>
        <v>8</v>
      </c>
      <c r="F15882">
        <v>226</v>
      </c>
      <c r="G15882">
        <v>756</v>
      </c>
      <c r="H15882">
        <v>2</v>
      </c>
      <c r="I15882">
        <v>468.71999999999997</v>
      </c>
    </row>
    <row r="15883" spans="1:9" x14ac:dyDescent="0.3">
      <c r="A15883">
        <v>15882</v>
      </c>
      <c r="B15883">
        <v>193821</v>
      </c>
      <c r="C15883">
        <v>2023</v>
      </c>
      <c r="D15883">
        <v>202308</v>
      </c>
      <c r="E15883">
        <f t="shared" si="248"/>
        <v>8</v>
      </c>
      <c r="F15883">
        <v>226</v>
      </c>
      <c r="G15883">
        <v>648</v>
      </c>
      <c r="H15883">
        <v>2</v>
      </c>
      <c r="I15883">
        <v>369.35999999999996</v>
      </c>
    </row>
    <row r="15884" spans="1:9" x14ac:dyDescent="0.3">
      <c r="A15884">
        <v>15883</v>
      </c>
      <c r="B15884">
        <v>193823</v>
      </c>
      <c r="C15884">
        <v>2023</v>
      </c>
      <c r="D15884">
        <v>202308</v>
      </c>
      <c r="E15884">
        <f t="shared" si="248"/>
        <v>8</v>
      </c>
      <c r="F15884">
        <v>226</v>
      </c>
      <c r="G15884">
        <v>864</v>
      </c>
      <c r="H15884">
        <v>2</v>
      </c>
      <c r="I15884">
        <v>466.56000000000006</v>
      </c>
    </row>
    <row r="15885" spans="1:9" x14ac:dyDescent="0.3">
      <c r="A15885">
        <v>15884</v>
      </c>
      <c r="B15885">
        <v>193831</v>
      </c>
      <c r="C15885">
        <v>2023</v>
      </c>
      <c r="D15885">
        <v>202308</v>
      </c>
      <c r="E15885">
        <f t="shared" si="248"/>
        <v>8</v>
      </c>
      <c r="F15885">
        <v>226</v>
      </c>
      <c r="G15885">
        <v>648</v>
      </c>
      <c r="H15885">
        <v>2</v>
      </c>
      <c r="I15885">
        <v>434.16</v>
      </c>
    </row>
    <row r="15886" spans="1:9" x14ac:dyDescent="0.3">
      <c r="A15886">
        <v>15885</v>
      </c>
      <c r="B15886">
        <v>193833</v>
      </c>
      <c r="C15886">
        <v>2023</v>
      </c>
      <c r="D15886">
        <v>202308</v>
      </c>
      <c r="E15886">
        <f t="shared" si="248"/>
        <v>8</v>
      </c>
      <c r="F15886">
        <v>226</v>
      </c>
      <c r="G15886">
        <v>1296</v>
      </c>
      <c r="H15886">
        <v>4</v>
      </c>
      <c r="I15886">
        <v>777.6</v>
      </c>
    </row>
    <row r="15887" spans="1:9" x14ac:dyDescent="0.3">
      <c r="A15887">
        <v>15886</v>
      </c>
      <c r="B15887">
        <v>193863</v>
      </c>
      <c r="C15887">
        <v>2023</v>
      </c>
      <c r="D15887">
        <v>202308</v>
      </c>
      <c r="E15887">
        <f t="shared" si="248"/>
        <v>8</v>
      </c>
      <c r="F15887">
        <v>226</v>
      </c>
      <c r="G15887">
        <v>864</v>
      </c>
      <c r="H15887">
        <v>2</v>
      </c>
      <c r="I15887">
        <v>457.92</v>
      </c>
    </row>
    <row r="15888" spans="1:9" x14ac:dyDescent="0.3">
      <c r="A15888">
        <v>15887</v>
      </c>
      <c r="B15888">
        <v>193828</v>
      </c>
      <c r="C15888">
        <v>2023</v>
      </c>
      <c r="D15888">
        <v>202309</v>
      </c>
      <c r="E15888">
        <f t="shared" si="248"/>
        <v>9</v>
      </c>
      <c r="F15888">
        <v>226</v>
      </c>
      <c r="G15888">
        <v>763</v>
      </c>
      <c r="H15888">
        <v>3</v>
      </c>
      <c r="I15888">
        <v>488.32</v>
      </c>
    </row>
    <row r="15889" spans="1:9" x14ac:dyDescent="0.3">
      <c r="A15889">
        <v>15888</v>
      </c>
      <c r="B15889">
        <v>193821</v>
      </c>
      <c r="C15889">
        <v>2023</v>
      </c>
      <c r="D15889">
        <v>202309</v>
      </c>
      <c r="E15889">
        <f t="shared" si="248"/>
        <v>9</v>
      </c>
      <c r="F15889">
        <v>226</v>
      </c>
      <c r="G15889">
        <v>2180</v>
      </c>
      <c r="H15889">
        <v>8</v>
      </c>
      <c r="I15889">
        <v>1373.4</v>
      </c>
    </row>
    <row r="15890" spans="1:9" x14ac:dyDescent="0.3">
      <c r="A15890">
        <v>15889</v>
      </c>
      <c r="B15890">
        <v>193837</v>
      </c>
      <c r="C15890">
        <v>2023</v>
      </c>
      <c r="D15890">
        <v>202309</v>
      </c>
      <c r="E15890">
        <f t="shared" si="248"/>
        <v>9</v>
      </c>
      <c r="F15890">
        <v>226</v>
      </c>
      <c r="G15890">
        <v>1308</v>
      </c>
      <c r="H15890">
        <v>4</v>
      </c>
      <c r="I15890">
        <v>719.40000000000009</v>
      </c>
    </row>
    <row r="15891" spans="1:9" x14ac:dyDescent="0.3">
      <c r="A15891">
        <v>15890</v>
      </c>
      <c r="B15891">
        <v>193872</v>
      </c>
      <c r="C15891">
        <v>2023</v>
      </c>
      <c r="D15891">
        <v>202309</v>
      </c>
      <c r="E15891">
        <f t="shared" si="248"/>
        <v>9</v>
      </c>
      <c r="F15891">
        <v>226</v>
      </c>
      <c r="G15891">
        <v>763</v>
      </c>
      <c r="H15891">
        <v>4</v>
      </c>
      <c r="I15891">
        <v>488.32</v>
      </c>
    </row>
    <row r="15892" spans="1:9" x14ac:dyDescent="0.3">
      <c r="A15892">
        <v>15891</v>
      </c>
      <c r="B15892">
        <v>193903</v>
      </c>
      <c r="C15892">
        <v>2023</v>
      </c>
      <c r="D15892">
        <v>202309</v>
      </c>
      <c r="E15892">
        <f t="shared" si="248"/>
        <v>9</v>
      </c>
      <c r="F15892">
        <v>226</v>
      </c>
      <c r="G15892">
        <v>763</v>
      </c>
      <c r="H15892">
        <v>2</v>
      </c>
      <c r="I15892">
        <v>221.26999999999998</v>
      </c>
    </row>
    <row r="15893" spans="1:9" x14ac:dyDescent="0.3">
      <c r="A15893">
        <v>15892</v>
      </c>
      <c r="B15893">
        <v>193817</v>
      </c>
      <c r="C15893">
        <v>2023</v>
      </c>
      <c r="D15893">
        <v>202310</v>
      </c>
      <c r="E15893">
        <f t="shared" si="248"/>
        <v>10</v>
      </c>
      <c r="F15893">
        <v>226</v>
      </c>
      <c r="G15893">
        <v>660</v>
      </c>
      <c r="H15893">
        <v>2</v>
      </c>
      <c r="I15893">
        <v>376.2</v>
      </c>
    </row>
    <row r="15894" spans="1:9" x14ac:dyDescent="0.3">
      <c r="A15894">
        <v>15893</v>
      </c>
      <c r="B15894">
        <v>193821</v>
      </c>
      <c r="C15894">
        <v>2023</v>
      </c>
      <c r="D15894">
        <v>202310</v>
      </c>
      <c r="E15894">
        <f t="shared" si="248"/>
        <v>10</v>
      </c>
      <c r="F15894">
        <v>226</v>
      </c>
      <c r="G15894">
        <v>1210</v>
      </c>
      <c r="H15894">
        <v>2</v>
      </c>
      <c r="I15894">
        <v>798.6</v>
      </c>
    </row>
    <row r="15895" spans="1:9" x14ac:dyDescent="0.3">
      <c r="A15895">
        <v>15894</v>
      </c>
      <c r="B15895">
        <v>193828</v>
      </c>
      <c r="C15895">
        <v>2023</v>
      </c>
      <c r="D15895">
        <v>202310</v>
      </c>
      <c r="E15895">
        <f t="shared" si="248"/>
        <v>10</v>
      </c>
      <c r="F15895">
        <v>226</v>
      </c>
      <c r="G15895">
        <v>880</v>
      </c>
      <c r="H15895">
        <v>3</v>
      </c>
      <c r="I15895">
        <v>519.19999999999993</v>
      </c>
    </row>
    <row r="15896" spans="1:9" x14ac:dyDescent="0.3">
      <c r="A15896">
        <v>15895</v>
      </c>
      <c r="B15896">
        <v>193828</v>
      </c>
      <c r="C15896">
        <v>2023</v>
      </c>
      <c r="D15896">
        <v>202310</v>
      </c>
      <c r="E15896">
        <f t="shared" si="248"/>
        <v>10</v>
      </c>
      <c r="F15896">
        <v>226</v>
      </c>
      <c r="G15896">
        <v>550</v>
      </c>
      <c r="H15896">
        <v>3</v>
      </c>
      <c r="I15896">
        <v>330</v>
      </c>
    </row>
    <row r="15897" spans="1:9" x14ac:dyDescent="0.3">
      <c r="A15897">
        <v>15896</v>
      </c>
      <c r="B15897">
        <v>193862</v>
      </c>
      <c r="C15897">
        <v>2023</v>
      </c>
      <c r="D15897">
        <v>202310</v>
      </c>
      <c r="E15897">
        <f t="shared" si="248"/>
        <v>10</v>
      </c>
      <c r="F15897">
        <v>226</v>
      </c>
      <c r="G15897">
        <v>770</v>
      </c>
      <c r="H15897">
        <v>2</v>
      </c>
      <c r="I15897">
        <v>546.69999999999993</v>
      </c>
    </row>
    <row r="15898" spans="1:9" x14ac:dyDescent="0.3">
      <c r="A15898">
        <v>15897</v>
      </c>
      <c r="B15898">
        <v>193827</v>
      </c>
      <c r="C15898">
        <v>2023</v>
      </c>
      <c r="D15898">
        <v>202311</v>
      </c>
      <c r="E15898">
        <f t="shared" si="248"/>
        <v>11</v>
      </c>
      <c r="F15898">
        <v>226</v>
      </c>
      <c r="G15898">
        <v>666</v>
      </c>
      <c r="H15898">
        <v>6</v>
      </c>
      <c r="I15898">
        <v>379.61999999999995</v>
      </c>
    </row>
    <row r="15899" spans="1:9" x14ac:dyDescent="0.3">
      <c r="A15899">
        <v>15898</v>
      </c>
      <c r="B15899">
        <v>193828</v>
      </c>
      <c r="C15899">
        <v>2023</v>
      </c>
      <c r="D15899">
        <v>202311</v>
      </c>
      <c r="E15899">
        <f t="shared" si="248"/>
        <v>11</v>
      </c>
      <c r="F15899">
        <v>226</v>
      </c>
      <c r="G15899">
        <v>666</v>
      </c>
      <c r="H15899">
        <v>6</v>
      </c>
      <c r="I15899">
        <v>419.58</v>
      </c>
    </row>
    <row r="15900" spans="1:9" x14ac:dyDescent="0.3">
      <c r="A15900">
        <v>15899</v>
      </c>
      <c r="B15900">
        <v>193862</v>
      </c>
      <c r="C15900">
        <v>2023</v>
      </c>
      <c r="D15900">
        <v>202312</v>
      </c>
      <c r="E15900">
        <f t="shared" si="248"/>
        <v>12</v>
      </c>
      <c r="F15900">
        <v>226</v>
      </c>
      <c r="G15900">
        <v>1792</v>
      </c>
      <c r="H15900">
        <v>10</v>
      </c>
      <c r="I15900">
        <v>1272.32</v>
      </c>
    </row>
    <row r="15901" spans="1:9" x14ac:dyDescent="0.3">
      <c r="A15901">
        <v>15900</v>
      </c>
      <c r="B15901">
        <v>193816</v>
      </c>
      <c r="C15901">
        <v>2024</v>
      </c>
      <c r="D15901">
        <v>202401</v>
      </c>
      <c r="E15901">
        <f t="shared" si="248"/>
        <v>1</v>
      </c>
      <c r="F15901">
        <v>226</v>
      </c>
      <c r="G15901">
        <v>777.70000000000016</v>
      </c>
      <c r="H15901">
        <v>2</v>
      </c>
      <c r="I15901">
        <v>419.95800000000014</v>
      </c>
    </row>
    <row r="15902" spans="1:9" x14ac:dyDescent="0.3">
      <c r="A15902">
        <v>15901</v>
      </c>
      <c r="B15902">
        <v>193837</v>
      </c>
      <c r="C15902">
        <v>2024</v>
      </c>
      <c r="D15902">
        <v>202401</v>
      </c>
      <c r="E15902">
        <f t="shared" si="248"/>
        <v>1</v>
      </c>
      <c r="F15902">
        <v>226</v>
      </c>
      <c r="G15902">
        <v>1222.1000000000001</v>
      </c>
      <c r="H15902">
        <v>6</v>
      </c>
      <c r="I15902">
        <v>721.03899999999999</v>
      </c>
    </row>
    <row r="15903" spans="1:9" x14ac:dyDescent="0.3">
      <c r="A15903">
        <v>15902</v>
      </c>
      <c r="B15903">
        <v>193837</v>
      </c>
      <c r="C15903">
        <v>2024</v>
      </c>
      <c r="D15903">
        <v>202401</v>
      </c>
      <c r="E15903">
        <f t="shared" si="248"/>
        <v>1</v>
      </c>
      <c r="F15903">
        <v>226</v>
      </c>
      <c r="G15903">
        <v>777.70000000000016</v>
      </c>
      <c r="H15903">
        <v>2</v>
      </c>
      <c r="I15903">
        <v>482.17400000000009</v>
      </c>
    </row>
    <row r="15904" spans="1:9" x14ac:dyDescent="0.3">
      <c r="A15904">
        <v>15903</v>
      </c>
      <c r="B15904">
        <v>193860</v>
      </c>
      <c r="C15904">
        <v>2024</v>
      </c>
      <c r="D15904">
        <v>202401</v>
      </c>
      <c r="E15904">
        <f t="shared" si="248"/>
        <v>1</v>
      </c>
      <c r="F15904">
        <v>226</v>
      </c>
      <c r="G15904">
        <v>555.5</v>
      </c>
      <c r="H15904">
        <v>2</v>
      </c>
      <c r="I15904">
        <v>316.63499999999999</v>
      </c>
    </row>
    <row r="15905" spans="1:9" x14ac:dyDescent="0.3">
      <c r="A15905">
        <v>15904</v>
      </c>
      <c r="B15905">
        <v>193894</v>
      </c>
      <c r="C15905">
        <v>2024</v>
      </c>
      <c r="D15905">
        <v>202401</v>
      </c>
      <c r="E15905">
        <f t="shared" si="248"/>
        <v>1</v>
      </c>
      <c r="F15905">
        <v>226</v>
      </c>
      <c r="G15905">
        <v>1111</v>
      </c>
      <c r="H15905">
        <v>6</v>
      </c>
      <c r="I15905">
        <v>766.58999999999992</v>
      </c>
    </row>
    <row r="15906" spans="1:9" x14ac:dyDescent="0.3">
      <c r="A15906">
        <v>15905</v>
      </c>
      <c r="B15906">
        <v>193831</v>
      </c>
      <c r="C15906">
        <v>2024</v>
      </c>
      <c r="D15906">
        <v>202402</v>
      </c>
      <c r="E15906">
        <f t="shared" si="248"/>
        <v>2</v>
      </c>
      <c r="F15906">
        <v>226</v>
      </c>
      <c r="G15906">
        <v>561</v>
      </c>
      <c r="H15906">
        <v>2</v>
      </c>
      <c r="I15906">
        <v>325.38</v>
      </c>
    </row>
    <row r="15907" spans="1:9" x14ac:dyDescent="0.3">
      <c r="A15907">
        <v>15906</v>
      </c>
      <c r="B15907">
        <v>193923</v>
      </c>
      <c r="C15907">
        <v>2024</v>
      </c>
      <c r="D15907">
        <v>202402</v>
      </c>
      <c r="E15907">
        <f t="shared" si="248"/>
        <v>2</v>
      </c>
      <c r="F15907">
        <v>226</v>
      </c>
      <c r="G15907">
        <v>1458.6000000000001</v>
      </c>
      <c r="H15907">
        <v>4</v>
      </c>
      <c r="I15907">
        <v>437.58000000000004</v>
      </c>
    </row>
    <row r="15908" spans="1:9" x14ac:dyDescent="0.3">
      <c r="A15908">
        <v>15907</v>
      </c>
      <c r="B15908">
        <v>193862</v>
      </c>
      <c r="C15908">
        <v>2024</v>
      </c>
      <c r="D15908">
        <v>202402</v>
      </c>
      <c r="E15908">
        <f t="shared" si="248"/>
        <v>2</v>
      </c>
      <c r="F15908">
        <v>226</v>
      </c>
      <c r="G15908">
        <v>897.6</v>
      </c>
      <c r="H15908">
        <v>4</v>
      </c>
      <c r="I15908">
        <v>475.72800000000001</v>
      </c>
    </row>
    <row r="15909" spans="1:9" x14ac:dyDescent="0.3">
      <c r="A15909">
        <v>15908</v>
      </c>
      <c r="B15909">
        <v>193923</v>
      </c>
      <c r="C15909">
        <v>2024</v>
      </c>
      <c r="D15909">
        <v>202402</v>
      </c>
      <c r="E15909">
        <f t="shared" si="248"/>
        <v>2</v>
      </c>
      <c r="F15909">
        <v>226</v>
      </c>
      <c r="G15909">
        <v>2805.0000000000005</v>
      </c>
      <c r="H15909">
        <v>10</v>
      </c>
      <c r="I15909">
        <v>813.45</v>
      </c>
    </row>
    <row r="15910" spans="1:9" x14ac:dyDescent="0.3">
      <c r="A15910">
        <v>15909</v>
      </c>
      <c r="B15910">
        <v>193923</v>
      </c>
      <c r="C15910">
        <v>2024</v>
      </c>
      <c r="D15910">
        <v>202402</v>
      </c>
      <c r="E15910">
        <f t="shared" si="248"/>
        <v>2</v>
      </c>
      <c r="F15910">
        <v>226</v>
      </c>
      <c r="G15910">
        <v>1234.2</v>
      </c>
      <c r="H15910">
        <v>4</v>
      </c>
      <c r="I15910">
        <v>370.26</v>
      </c>
    </row>
    <row r="15911" spans="1:9" x14ac:dyDescent="0.3">
      <c r="A15911">
        <v>15910</v>
      </c>
      <c r="B15911">
        <v>193821</v>
      </c>
      <c r="C15911">
        <v>2024</v>
      </c>
      <c r="D15911">
        <v>202403</v>
      </c>
      <c r="E15911">
        <f t="shared" si="248"/>
        <v>3</v>
      </c>
      <c r="F15911">
        <v>226</v>
      </c>
      <c r="G15911">
        <v>566.5</v>
      </c>
      <c r="H15911">
        <v>2</v>
      </c>
      <c r="I15911">
        <v>373.89000000000004</v>
      </c>
    </row>
    <row r="15912" spans="1:9" x14ac:dyDescent="0.3">
      <c r="A15912">
        <v>15911</v>
      </c>
      <c r="B15912">
        <v>193837</v>
      </c>
      <c r="C15912">
        <v>2024</v>
      </c>
      <c r="D15912">
        <v>202403</v>
      </c>
      <c r="E15912">
        <f t="shared" si="248"/>
        <v>3</v>
      </c>
      <c r="F15912">
        <v>226</v>
      </c>
      <c r="G15912">
        <v>1133</v>
      </c>
      <c r="H15912">
        <v>6</v>
      </c>
      <c r="I15912">
        <v>781.77</v>
      </c>
    </row>
    <row r="15913" spans="1:9" x14ac:dyDescent="0.3">
      <c r="A15913">
        <v>15912</v>
      </c>
      <c r="B15913">
        <v>193917</v>
      </c>
      <c r="C15913">
        <v>2024</v>
      </c>
      <c r="D15913">
        <v>202403</v>
      </c>
      <c r="E15913">
        <f t="shared" si="248"/>
        <v>3</v>
      </c>
      <c r="F15913">
        <v>226</v>
      </c>
      <c r="G15913">
        <v>906.40000000000009</v>
      </c>
      <c r="H15913">
        <v>2</v>
      </c>
      <c r="I15913">
        <v>299.11200000000002</v>
      </c>
    </row>
    <row r="15914" spans="1:9" x14ac:dyDescent="0.3">
      <c r="A15914">
        <v>15913</v>
      </c>
      <c r="B15914">
        <v>193817</v>
      </c>
      <c r="C15914">
        <v>2024</v>
      </c>
      <c r="D15914">
        <v>202404</v>
      </c>
      <c r="E15914">
        <f t="shared" si="248"/>
        <v>4</v>
      </c>
      <c r="F15914">
        <v>226</v>
      </c>
      <c r="G15914">
        <v>686.40000000000009</v>
      </c>
      <c r="H15914">
        <v>2</v>
      </c>
      <c r="I15914">
        <v>404.97600000000006</v>
      </c>
    </row>
    <row r="15915" spans="1:9" x14ac:dyDescent="0.3">
      <c r="A15915">
        <v>15914</v>
      </c>
      <c r="B15915">
        <v>193831</v>
      </c>
      <c r="C15915">
        <v>2024</v>
      </c>
      <c r="D15915">
        <v>202404</v>
      </c>
      <c r="E15915">
        <f t="shared" si="248"/>
        <v>4</v>
      </c>
      <c r="F15915">
        <v>226</v>
      </c>
      <c r="G15915">
        <v>572</v>
      </c>
      <c r="H15915">
        <v>2</v>
      </c>
      <c r="I15915">
        <v>406.12</v>
      </c>
    </row>
    <row r="15916" spans="1:9" x14ac:dyDescent="0.3">
      <c r="A15916">
        <v>15915</v>
      </c>
      <c r="B15916">
        <v>193837</v>
      </c>
      <c r="C15916">
        <v>2024</v>
      </c>
      <c r="D15916">
        <v>202404</v>
      </c>
      <c r="E15916">
        <f t="shared" si="248"/>
        <v>4</v>
      </c>
      <c r="F15916">
        <v>226</v>
      </c>
      <c r="G15916">
        <v>572</v>
      </c>
      <c r="H15916">
        <v>2</v>
      </c>
      <c r="I15916">
        <v>400.4</v>
      </c>
    </row>
    <row r="15917" spans="1:9" x14ac:dyDescent="0.3">
      <c r="A15917">
        <v>15916</v>
      </c>
      <c r="B15917">
        <v>193862</v>
      </c>
      <c r="C15917">
        <v>2024</v>
      </c>
      <c r="D15917">
        <v>202404</v>
      </c>
      <c r="E15917">
        <f t="shared" si="248"/>
        <v>4</v>
      </c>
      <c r="F15917">
        <v>226</v>
      </c>
      <c r="G15917">
        <v>1487.2</v>
      </c>
      <c r="H15917">
        <v>8</v>
      </c>
      <c r="I15917">
        <v>966.68000000000006</v>
      </c>
    </row>
    <row r="15918" spans="1:9" x14ac:dyDescent="0.3">
      <c r="A15918">
        <v>15917</v>
      </c>
      <c r="B15918">
        <v>193863</v>
      </c>
      <c r="C15918">
        <v>2024</v>
      </c>
      <c r="D15918">
        <v>202404</v>
      </c>
      <c r="E15918">
        <f t="shared" si="248"/>
        <v>4</v>
      </c>
      <c r="F15918">
        <v>226</v>
      </c>
      <c r="G15918">
        <v>5148.0000000000009</v>
      </c>
      <c r="H15918">
        <v>2</v>
      </c>
      <c r="I15918">
        <v>3552.1200000000003</v>
      </c>
    </row>
    <row r="15919" spans="1:9" x14ac:dyDescent="0.3">
      <c r="A15919">
        <v>15918</v>
      </c>
      <c r="B15919">
        <v>193905</v>
      </c>
      <c r="C15919">
        <v>2024</v>
      </c>
      <c r="D15919">
        <v>202404</v>
      </c>
      <c r="E15919">
        <f t="shared" si="248"/>
        <v>4</v>
      </c>
      <c r="F15919">
        <v>226</v>
      </c>
      <c r="G15919">
        <v>572</v>
      </c>
      <c r="H15919">
        <v>2</v>
      </c>
      <c r="I15919">
        <v>177.32</v>
      </c>
    </row>
    <row r="15920" spans="1:9" x14ac:dyDescent="0.3">
      <c r="A15920">
        <v>15919</v>
      </c>
      <c r="B15920">
        <v>193864</v>
      </c>
      <c r="C15920">
        <v>2024</v>
      </c>
      <c r="D15920">
        <v>202405</v>
      </c>
      <c r="E15920">
        <f t="shared" si="248"/>
        <v>5</v>
      </c>
      <c r="F15920">
        <v>226</v>
      </c>
      <c r="G15920">
        <v>924.00000000000011</v>
      </c>
      <c r="H15920">
        <v>4</v>
      </c>
      <c r="I15920">
        <v>526.68000000000006</v>
      </c>
    </row>
    <row r="15921" spans="1:9" x14ac:dyDescent="0.3">
      <c r="A15921">
        <v>15920</v>
      </c>
      <c r="B15921">
        <v>193861</v>
      </c>
      <c r="C15921">
        <v>2024</v>
      </c>
      <c r="D15921">
        <v>202406</v>
      </c>
      <c r="E15921">
        <f t="shared" si="248"/>
        <v>6</v>
      </c>
      <c r="F15921">
        <v>226</v>
      </c>
      <c r="G15921">
        <v>932.80000000000007</v>
      </c>
      <c r="H15921">
        <v>2</v>
      </c>
      <c r="I15921">
        <v>531.69600000000003</v>
      </c>
    </row>
    <row r="15922" spans="1:9" x14ac:dyDescent="0.3">
      <c r="A15922">
        <v>15921</v>
      </c>
      <c r="B15922">
        <v>193923</v>
      </c>
      <c r="C15922">
        <v>2024</v>
      </c>
      <c r="D15922">
        <v>202406</v>
      </c>
      <c r="E15922">
        <f t="shared" si="248"/>
        <v>6</v>
      </c>
      <c r="F15922">
        <v>226</v>
      </c>
      <c r="G15922">
        <v>816.20000000000016</v>
      </c>
      <c r="H15922">
        <v>4</v>
      </c>
      <c r="I15922">
        <v>244.86000000000004</v>
      </c>
    </row>
    <row r="15923" spans="1:9" x14ac:dyDescent="0.3">
      <c r="A15923">
        <v>15922</v>
      </c>
      <c r="B15923">
        <v>193816</v>
      </c>
      <c r="C15923">
        <v>2024</v>
      </c>
      <c r="D15923">
        <v>202407</v>
      </c>
      <c r="E15923">
        <f t="shared" si="248"/>
        <v>7</v>
      </c>
      <c r="F15923">
        <v>226</v>
      </c>
      <c r="G15923">
        <v>941.6</v>
      </c>
      <c r="H15923">
        <v>2</v>
      </c>
      <c r="I15923">
        <v>593.20799999999997</v>
      </c>
    </row>
    <row r="15924" spans="1:9" x14ac:dyDescent="0.3">
      <c r="A15924">
        <v>15923</v>
      </c>
      <c r="B15924">
        <v>193832</v>
      </c>
      <c r="C15924">
        <v>2024</v>
      </c>
      <c r="D15924">
        <v>202407</v>
      </c>
      <c r="E15924">
        <f t="shared" si="248"/>
        <v>7</v>
      </c>
      <c r="F15924">
        <v>226</v>
      </c>
      <c r="G15924">
        <v>941.6</v>
      </c>
      <c r="H15924">
        <v>2</v>
      </c>
      <c r="I15924">
        <v>546.12799999999993</v>
      </c>
    </row>
    <row r="15925" spans="1:9" x14ac:dyDescent="0.3">
      <c r="A15925">
        <v>15924</v>
      </c>
      <c r="B15925">
        <v>193838</v>
      </c>
      <c r="C15925">
        <v>2024</v>
      </c>
      <c r="D15925">
        <v>202408</v>
      </c>
      <c r="E15925">
        <f t="shared" si="248"/>
        <v>8</v>
      </c>
      <c r="F15925">
        <v>226</v>
      </c>
      <c r="G15925">
        <v>1188</v>
      </c>
      <c r="H15925">
        <v>6</v>
      </c>
      <c r="I15925">
        <v>689.04</v>
      </c>
    </row>
    <row r="15926" spans="1:9" x14ac:dyDescent="0.3">
      <c r="A15926">
        <v>15925</v>
      </c>
      <c r="B15926">
        <v>193871</v>
      </c>
      <c r="C15926">
        <v>2024</v>
      </c>
      <c r="D15926">
        <v>202408</v>
      </c>
      <c r="E15926">
        <f t="shared" si="248"/>
        <v>8</v>
      </c>
      <c r="F15926">
        <v>226</v>
      </c>
      <c r="G15926">
        <v>831.60000000000014</v>
      </c>
      <c r="H15926">
        <v>4</v>
      </c>
      <c r="I15926">
        <v>515.5920000000001</v>
      </c>
    </row>
    <row r="15927" spans="1:9" x14ac:dyDescent="0.3">
      <c r="A15927">
        <v>15926</v>
      </c>
      <c r="B15927">
        <v>193819</v>
      </c>
      <c r="C15927">
        <v>2024</v>
      </c>
      <c r="D15927">
        <v>202409</v>
      </c>
      <c r="E15927">
        <f t="shared" si="248"/>
        <v>9</v>
      </c>
      <c r="F15927">
        <v>226</v>
      </c>
      <c r="G15927">
        <v>839.30000000000007</v>
      </c>
      <c r="H15927">
        <v>4</v>
      </c>
      <c r="I15927">
        <v>511.97300000000001</v>
      </c>
    </row>
    <row r="15928" spans="1:9" x14ac:dyDescent="0.3">
      <c r="A15928">
        <v>15927</v>
      </c>
      <c r="B15928">
        <v>193837</v>
      </c>
      <c r="C15928">
        <v>2024</v>
      </c>
      <c r="D15928">
        <v>202409</v>
      </c>
      <c r="E15928">
        <f t="shared" si="248"/>
        <v>9</v>
      </c>
      <c r="F15928">
        <v>226</v>
      </c>
      <c r="G15928">
        <v>959.2</v>
      </c>
      <c r="H15928">
        <v>4</v>
      </c>
      <c r="I15928">
        <v>546.74400000000003</v>
      </c>
    </row>
    <row r="15929" spans="1:9" x14ac:dyDescent="0.3">
      <c r="A15929">
        <v>15928</v>
      </c>
      <c r="B15929">
        <v>193871</v>
      </c>
      <c r="C15929">
        <v>2024</v>
      </c>
      <c r="D15929">
        <v>202409</v>
      </c>
      <c r="E15929">
        <f t="shared" si="248"/>
        <v>9</v>
      </c>
      <c r="F15929">
        <v>226</v>
      </c>
      <c r="G15929">
        <v>1918.4</v>
      </c>
      <c r="H15929">
        <v>10</v>
      </c>
      <c r="I15929">
        <v>1112.672</v>
      </c>
    </row>
    <row r="15930" spans="1:9" x14ac:dyDescent="0.3">
      <c r="A15930">
        <v>15929</v>
      </c>
      <c r="B15930">
        <v>193911</v>
      </c>
      <c r="C15930">
        <v>2024</v>
      </c>
      <c r="D15930">
        <v>202410</v>
      </c>
      <c r="E15930">
        <f t="shared" si="248"/>
        <v>10</v>
      </c>
      <c r="F15930">
        <v>226</v>
      </c>
      <c r="G15930">
        <v>1210</v>
      </c>
      <c r="H15930">
        <v>4</v>
      </c>
      <c r="I15930">
        <v>375.1</v>
      </c>
    </row>
    <row r="15931" spans="1:9" x14ac:dyDescent="0.3">
      <c r="A15931">
        <v>15930</v>
      </c>
      <c r="B15931">
        <v>193815</v>
      </c>
      <c r="C15931">
        <v>2024</v>
      </c>
      <c r="D15931">
        <v>202411</v>
      </c>
      <c r="E15931">
        <f t="shared" si="248"/>
        <v>11</v>
      </c>
      <c r="F15931">
        <v>226</v>
      </c>
      <c r="G15931">
        <v>610.5</v>
      </c>
      <c r="H15931">
        <v>2</v>
      </c>
      <c r="I15931">
        <v>415.14000000000004</v>
      </c>
    </row>
    <row r="15932" spans="1:9" x14ac:dyDescent="0.3">
      <c r="A15932">
        <v>15931</v>
      </c>
      <c r="B15932">
        <v>193864</v>
      </c>
      <c r="C15932">
        <v>2024</v>
      </c>
      <c r="D15932">
        <v>202411</v>
      </c>
      <c r="E15932">
        <f t="shared" si="248"/>
        <v>11</v>
      </c>
      <c r="F15932">
        <v>226</v>
      </c>
      <c r="G15932">
        <v>610.5</v>
      </c>
      <c r="H15932">
        <v>2</v>
      </c>
      <c r="I15932">
        <v>366.3</v>
      </c>
    </row>
    <row r="15933" spans="1:9" x14ac:dyDescent="0.3">
      <c r="A15933">
        <v>15932</v>
      </c>
      <c r="B15933">
        <v>193872</v>
      </c>
      <c r="C15933">
        <v>2024</v>
      </c>
      <c r="D15933">
        <v>202411</v>
      </c>
      <c r="E15933">
        <f t="shared" si="248"/>
        <v>11</v>
      </c>
      <c r="F15933">
        <v>226</v>
      </c>
      <c r="G15933">
        <v>732.6</v>
      </c>
      <c r="H15933">
        <v>2</v>
      </c>
      <c r="I15933">
        <v>512.81999999999994</v>
      </c>
    </row>
    <row r="15934" spans="1:9" x14ac:dyDescent="0.3">
      <c r="A15934">
        <v>15933</v>
      </c>
      <c r="B15934">
        <v>193894</v>
      </c>
      <c r="C15934">
        <v>2024</v>
      </c>
      <c r="D15934">
        <v>202411</v>
      </c>
      <c r="E15934">
        <f t="shared" si="248"/>
        <v>11</v>
      </c>
      <c r="F15934">
        <v>226</v>
      </c>
      <c r="G15934">
        <v>854.70000000000016</v>
      </c>
      <c r="H15934">
        <v>2</v>
      </c>
      <c r="I15934">
        <v>504.27300000000008</v>
      </c>
    </row>
    <row r="15935" spans="1:9" x14ac:dyDescent="0.3">
      <c r="A15935">
        <v>15934</v>
      </c>
      <c r="B15935">
        <v>193828</v>
      </c>
      <c r="C15935">
        <v>2024</v>
      </c>
      <c r="D15935">
        <v>202412</v>
      </c>
      <c r="E15935">
        <f t="shared" si="248"/>
        <v>12</v>
      </c>
      <c r="F15935">
        <v>226</v>
      </c>
      <c r="G15935">
        <v>739.2</v>
      </c>
      <c r="H15935">
        <v>6</v>
      </c>
      <c r="I15935">
        <v>399.16800000000006</v>
      </c>
    </row>
    <row r="15936" spans="1:9" x14ac:dyDescent="0.3">
      <c r="A15936">
        <v>15935</v>
      </c>
      <c r="B15936">
        <v>193831</v>
      </c>
      <c r="C15936">
        <v>2024</v>
      </c>
      <c r="D15936">
        <v>202412</v>
      </c>
      <c r="E15936">
        <f t="shared" si="248"/>
        <v>12</v>
      </c>
      <c r="F15936">
        <v>226</v>
      </c>
      <c r="G15936">
        <v>1724.8000000000002</v>
      </c>
      <c r="H15936">
        <v>8</v>
      </c>
      <c r="I15936">
        <v>983.13599999999997</v>
      </c>
    </row>
    <row r="15937" spans="1:9" x14ac:dyDescent="0.3">
      <c r="A15937">
        <v>15936</v>
      </c>
      <c r="B15937">
        <v>193838</v>
      </c>
      <c r="C15937">
        <v>2024</v>
      </c>
      <c r="D15937">
        <v>202412</v>
      </c>
      <c r="E15937">
        <f t="shared" si="248"/>
        <v>12</v>
      </c>
      <c r="F15937">
        <v>226</v>
      </c>
      <c r="G15937">
        <v>2340.8000000000002</v>
      </c>
      <c r="H15937">
        <v>4</v>
      </c>
      <c r="I15937">
        <v>1287.4400000000003</v>
      </c>
    </row>
    <row r="15938" spans="1:9" x14ac:dyDescent="0.3">
      <c r="A15938">
        <v>15937</v>
      </c>
      <c r="B15938">
        <v>193903</v>
      </c>
      <c r="C15938">
        <v>2024</v>
      </c>
      <c r="D15938">
        <v>202412</v>
      </c>
      <c r="E15938">
        <f t="shared" ref="E15938:E16001" si="249">MOD(D15938,100)</f>
        <v>12</v>
      </c>
      <c r="F15938">
        <v>226</v>
      </c>
      <c r="G15938">
        <v>739.2</v>
      </c>
      <c r="H15938">
        <v>2</v>
      </c>
      <c r="I15938">
        <v>243.93600000000004</v>
      </c>
    </row>
    <row r="15939" spans="1:9" x14ac:dyDescent="0.3">
      <c r="A15939">
        <v>15938</v>
      </c>
      <c r="B15939">
        <v>193874</v>
      </c>
      <c r="C15939">
        <v>2023</v>
      </c>
      <c r="D15939">
        <v>202301</v>
      </c>
      <c r="E15939">
        <f t="shared" si="249"/>
        <v>1</v>
      </c>
      <c r="F15939">
        <v>227</v>
      </c>
      <c r="G15939">
        <v>808</v>
      </c>
      <c r="H15939">
        <v>2</v>
      </c>
      <c r="I15939">
        <v>525.20000000000005</v>
      </c>
    </row>
    <row r="15940" spans="1:9" x14ac:dyDescent="0.3">
      <c r="A15940">
        <v>15939</v>
      </c>
      <c r="B15940">
        <v>193917</v>
      </c>
      <c r="C15940">
        <v>2023</v>
      </c>
      <c r="D15940">
        <v>202301</v>
      </c>
      <c r="E15940">
        <f t="shared" si="249"/>
        <v>1</v>
      </c>
      <c r="F15940">
        <v>227</v>
      </c>
      <c r="G15940">
        <v>1919</v>
      </c>
      <c r="H15940">
        <v>12</v>
      </c>
      <c r="I15940">
        <v>575.69999999999993</v>
      </c>
    </row>
    <row r="15941" spans="1:9" x14ac:dyDescent="0.3">
      <c r="A15941">
        <v>15940</v>
      </c>
      <c r="B15941">
        <v>193859</v>
      </c>
      <c r="C15941">
        <v>2023</v>
      </c>
      <c r="D15941">
        <v>202302</v>
      </c>
      <c r="E15941">
        <f t="shared" si="249"/>
        <v>2</v>
      </c>
      <c r="F15941">
        <v>227</v>
      </c>
      <c r="G15941">
        <v>1020</v>
      </c>
      <c r="H15941">
        <v>4</v>
      </c>
      <c r="I15941">
        <v>652.80000000000007</v>
      </c>
    </row>
    <row r="15942" spans="1:9" x14ac:dyDescent="0.3">
      <c r="A15942">
        <v>15941</v>
      </c>
      <c r="B15942">
        <v>193827</v>
      </c>
      <c r="C15942">
        <v>2023</v>
      </c>
      <c r="D15942">
        <v>202302</v>
      </c>
      <c r="E15942">
        <f t="shared" si="249"/>
        <v>2</v>
      </c>
      <c r="F15942">
        <v>227</v>
      </c>
      <c r="G15942">
        <v>612</v>
      </c>
      <c r="H15942">
        <v>6</v>
      </c>
      <c r="I15942">
        <v>348.84</v>
      </c>
    </row>
    <row r="15943" spans="1:9" x14ac:dyDescent="0.3">
      <c r="A15943">
        <v>15942</v>
      </c>
      <c r="B15943">
        <v>193831</v>
      </c>
      <c r="C15943">
        <v>2023</v>
      </c>
      <c r="D15943">
        <v>202302</v>
      </c>
      <c r="E15943">
        <f t="shared" si="249"/>
        <v>2</v>
      </c>
      <c r="F15943">
        <v>227</v>
      </c>
      <c r="G15943">
        <v>510</v>
      </c>
      <c r="H15943">
        <v>2</v>
      </c>
      <c r="I15943">
        <v>295.79999999999995</v>
      </c>
    </row>
    <row r="15944" spans="1:9" x14ac:dyDescent="0.3">
      <c r="A15944">
        <v>15943</v>
      </c>
      <c r="B15944">
        <v>193860</v>
      </c>
      <c r="C15944">
        <v>2023</v>
      </c>
      <c r="D15944">
        <v>202302</v>
      </c>
      <c r="E15944">
        <f t="shared" si="249"/>
        <v>2</v>
      </c>
      <c r="F15944">
        <v>227</v>
      </c>
      <c r="G15944">
        <v>816</v>
      </c>
      <c r="H15944">
        <v>4</v>
      </c>
      <c r="I15944">
        <v>473.28</v>
      </c>
    </row>
    <row r="15945" spans="1:9" x14ac:dyDescent="0.3">
      <c r="A15945">
        <v>15944</v>
      </c>
      <c r="B15945">
        <v>193873</v>
      </c>
      <c r="C15945">
        <v>2023</v>
      </c>
      <c r="D15945">
        <v>202302</v>
      </c>
      <c r="E15945">
        <f t="shared" si="249"/>
        <v>2</v>
      </c>
      <c r="F15945">
        <v>227</v>
      </c>
      <c r="G15945">
        <v>816</v>
      </c>
      <c r="H15945">
        <v>4</v>
      </c>
      <c r="I15945">
        <v>579.36</v>
      </c>
    </row>
    <row r="15946" spans="1:9" x14ac:dyDescent="0.3">
      <c r="A15946">
        <v>15945</v>
      </c>
      <c r="B15946">
        <v>193832</v>
      </c>
      <c r="C15946">
        <v>2023</v>
      </c>
      <c r="D15946">
        <v>202303</v>
      </c>
      <c r="E15946">
        <f t="shared" si="249"/>
        <v>3</v>
      </c>
      <c r="F15946">
        <v>227</v>
      </c>
      <c r="G15946">
        <v>515</v>
      </c>
      <c r="H15946">
        <v>2</v>
      </c>
      <c r="I15946">
        <v>355.34999999999997</v>
      </c>
    </row>
    <row r="15947" spans="1:9" x14ac:dyDescent="0.3">
      <c r="A15947">
        <v>15946</v>
      </c>
      <c r="B15947">
        <v>193827</v>
      </c>
      <c r="C15947">
        <v>2023</v>
      </c>
      <c r="D15947">
        <v>202304</v>
      </c>
      <c r="E15947">
        <f t="shared" si="249"/>
        <v>4</v>
      </c>
      <c r="F15947">
        <v>227</v>
      </c>
      <c r="G15947">
        <v>1664</v>
      </c>
      <c r="H15947">
        <v>30</v>
      </c>
      <c r="I15947">
        <v>931.84000000000015</v>
      </c>
    </row>
    <row r="15948" spans="1:9" x14ac:dyDescent="0.3">
      <c r="A15948">
        <v>15947</v>
      </c>
      <c r="B15948">
        <v>193923</v>
      </c>
      <c r="C15948">
        <v>2023</v>
      </c>
      <c r="D15948">
        <v>202304</v>
      </c>
      <c r="E15948">
        <f t="shared" si="249"/>
        <v>4</v>
      </c>
      <c r="F15948">
        <v>227</v>
      </c>
      <c r="G15948">
        <v>1144</v>
      </c>
      <c r="H15948">
        <v>4</v>
      </c>
      <c r="I15948">
        <v>343.2</v>
      </c>
    </row>
    <row r="15949" spans="1:9" x14ac:dyDescent="0.3">
      <c r="A15949">
        <v>15948</v>
      </c>
      <c r="B15949">
        <v>193832</v>
      </c>
      <c r="C15949">
        <v>2023</v>
      </c>
      <c r="D15949">
        <v>202305</v>
      </c>
      <c r="E15949">
        <f t="shared" si="249"/>
        <v>5</v>
      </c>
      <c r="F15949">
        <v>227</v>
      </c>
      <c r="G15949">
        <v>735</v>
      </c>
      <c r="H15949">
        <v>2</v>
      </c>
      <c r="I15949">
        <v>499.8</v>
      </c>
    </row>
    <row r="15950" spans="1:9" x14ac:dyDescent="0.3">
      <c r="A15950">
        <v>15949</v>
      </c>
      <c r="B15950">
        <v>193832</v>
      </c>
      <c r="C15950">
        <v>2023</v>
      </c>
      <c r="D15950">
        <v>202305</v>
      </c>
      <c r="E15950">
        <f t="shared" si="249"/>
        <v>5</v>
      </c>
      <c r="F15950">
        <v>227</v>
      </c>
      <c r="G15950">
        <v>735</v>
      </c>
      <c r="H15950">
        <v>4</v>
      </c>
      <c r="I15950">
        <v>521.85</v>
      </c>
    </row>
    <row r="15951" spans="1:9" x14ac:dyDescent="0.3">
      <c r="A15951">
        <v>15950</v>
      </c>
      <c r="B15951">
        <v>193816</v>
      </c>
      <c r="C15951">
        <v>2023</v>
      </c>
      <c r="D15951">
        <v>202306</v>
      </c>
      <c r="E15951">
        <f t="shared" si="249"/>
        <v>6</v>
      </c>
      <c r="F15951">
        <v>227</v>
      </c>
      <c r="G15951">
        <v>636</v>
      </c>
      <c r="H15951">
        <v>2</v>
      </c>
      <c r="I15951">
        <v>407.04</v>
      </c>
    </row>
    <row r="15952" spans="1:9" x14ac:dyDescent="0.3">
      <c r="A15952">
        <v>15951</v>
      </c>
      <c r="B15952">
        <v>193819</v>
      </c>
      <c r="C15952">
        <v>2023</v>
      </c>
      <c r="D15952">
        <v>202306</v>
      </c>
      <c r="E15952">
        <f t="shared" si="249"/>
        <v>6</v>
      </c>
      <c r="F15952">
        <v>227</v>
      </c>
      <c r="G15952">
        <v>1484</v>
      </c>
      <c r="H15952">
        <v>4</v>
      </c>
      <c r="I15952">
        <v>979.44</v>
      </c>
    </row>
    <row r="15953" spans="1:9" x14ac:dyDescent="0.3">
      <c r="A15953">
        <v>15952</v>
      </c>
      <c r="B15953">
        <v>193864</v>
      </c>
      <c r="C15953">
        <v>2023</v>
      </c>
      <c r="D15953">
        <v>202306</v>
      </c>
      <c r="E15953">
        <f t="shared" si="249"/>
        <v>6</v>
      </c>
      <c r="F15953">
        <v>227</v>
      </c>
      <c r="G15953">
        <v>636</v>
      </c>
      <c r="H15953">
        <v>2</v>
      </c>
      <c r="I15953">
        <v>445.2</v>
      </c>
    </row>
    <row r="15954" spans="1:9" x14ac:dyDescent="0.3">
      <c r="A15954">
        <v>15953</v>
      </c>
      <c r="B15954">
        <v>193905</v>
      </c>
      <c r="C15954">
        <v>2023</v>
      </c>
      <c r="D15954">
        <v>202306</v>
      </c>
      <c r="E15954">
        <f t="shared" si="249"/>
        <v>6</v>
      </c>
      <c r="F15954">
        <v>227</v>
      </c>
      <c r="G15954">
        <v>530</v>
      </c>
      <c r="H15954">
        <v>2</v>
      </c>
      <c r="I15954">
        <v>159</v>
      </c>
    </row>
    <row r="15955" spans="1:9" x14ac:dyDescent="0.3">
      <c r="A15955">
        <v>15954</v>
      </c>
      <c r="B15955">
        <v>193923</v>
      </c>
      <c r="C15955">
        <v>2023</v>
      </c>
      <c r="D15955">
        <v>202306</v>
      </c>
      <c r="E15955">
        <f t="shared" si="249"/>
        <v>6</v>
      </c>
      <c r="F15955">
        <v>227</v>
      </c>
      <c r="G15955">
        <v>636</v>
      </c>
      <c r="H15955">
        <v>2</v>
      </c>
      <c r="I15955">
        <v>190.79999999999998</v>
      </c>
    </row>
    <row r="15956" spans="1:9" x14ac:dyDescent="0.3">
      <c r="A15956">
        <v>15955</v>
      </c>
      <c r="B15956">
        <v>193859</v>
      </c>
      <c r="C15956">
        <v>2023</v>
      </c>
      <c r="D15956">
        <v>202307</v>
      </c>
      <c r="E15956">
        <f t="shared" si="249"/>
        <v>7</v>
      </c>
      <c r="F15956">
        <v>227</v>
      </c>
      <c r="G15956">
        <v>749</v>
      </c>
      <c r="H15956">
        <v>2</v>
      </c>
      <c r="I15956">
        <v>516.80999999999995</v>
      </c>
    </row>
    <row r="15957" spans="1:9" x14ac:dyDescent="0.3">
      <c r="A15957">
        <v>15956</v>
      </c>
      <c r="B15957">
        <v>193917</v>
      </c>
      <c r="C15957">
        <v>2023</v>
      </c>
      <c r="D15957">
        <v>202309</v>
      </c>
      <c r="E15957">
        <f t="shared" si="249"/>
        <v>9</v>
      </c>
      <c r="F15957">
        <v>227</v>
      </c>
      <c r="G15957">
        <v>1308</v>
      </c>
      <c r="H15957">
        <v>2</v>
      </c>
      <c r="I15957">
        <v>431.64000000000004</v>
      </c>
    </row>
    <row r="15958" spans="1:9" x14ac:dyDescent="0.3">
      <c r="A15958">
        <v>15957</v>
      </c>
      <c r="B15958">
        <v>193832</v>
      </c>
      <c r="C15958">
        <v>2023</v>
      </c>
      <c r="D15958">
        <v>202310</v>
      </c>
      <c r="E15958">
        <f t="shared" si="249"/>
        <v>10</v>
      </c>
      <c r="F15958">
        <v>227</v>
      </c>
      <c r="G15958">
        <v>550</v>
      </c>
      <c r="H15958">
        <v>2</v>
      </c>
      <c r="I15958">
        <v>374</v>
      </c>
    </row>
    <row r="15959" spans="1:9" x14ac:dyDescent="0.3">
      <c r="A15959">
        <v>15958</v>
      </c>
      <c r="B15959">
        <v>193874</v>
      </c>
      <c r="C15959">
        <v>2023</v>
      </c>
      <c r="D15959">
        <v>202310</v>
      </c>
      <c r="E15959">
        <f t="shared" si="249"/>
        <v>10</v>
      </c>
      <c r="F15959">
        <v>227</v>
      </c>
      <c r="G15959">
        <v>1100</v>
      </c>
      <c r="H15959">
        <v>2</v>
      </c>
      <c r="I15959">
        <v>781</v>
      </c>
    </row>
    <row r="15960" spans="1:9" x14ac:dyDescent="0.3">
      <c r="A15960">
        <v>15959</v>
      </c>
      <c r="B15960">
        <v>193872</v>
      </c>
      <c r="C15960">
        <v>2023</v>
      </c>
      <c r="D15960">
        <v>202310</v>
      </c>
      <c r="E15960">
        <f t="shared" si="249"/>
        <v>10</v>
      </c>
      <c r="F15960">
        <v>227</v>
      </c>
      <c r="G15960">
        <v>550</v>
      </c>
      <c r="H15960">
        <v>2</v>
      </c>
      <c r="I15960">
        <v>363</v>
      </c>
    </row>
    <row r="15961" spans="1:9" x14ac:dyDescent="0.3">
      <c r="A15961">
        <v>15960</v>
      </c>
      <c r="B15961">
        <v>193903</v>
      </c>
      <c r="C15961">
        <v>2023</v>
      </c>
      <c r="D15961">
        <v>202310</v>
      </c>
      <c r="E15961">
        <f t="shared" si="249"/>
        <v>10</v>
      </c>
      <c r="F15961">
        <v>227</v>
      </c>
      <c r="G15961">
        <v>550</v>
      </c>
      <c r="H15961">
        <v>2</v>
      </c>
      <c r="I15961">
        <v>176</v>
      </c>
    </row>
    <row r="15962" spans="1:9" x14ac:dyDescent="0.3">
      <c r="A15962">
        <v>15961</v>
      </c>
      <c r="B15962">
        <v>193903</v>
      </c>
      <c r="C15962">
        <v>2023</v>
      </c>
      <c r="D15962">
        <v>202310</v>
      </c>
      <c r="E15962">
        <f t="shared" si="249"/>
        <v>10</v>
      </c>
      <c r="F15962">
        <v>227</v>
      </c>
      <c r="G15962">
        <v>770</v>
      </c>
      <c r="H15962">
        <v>2</v>
      </c>
      <c r="I15962">
        <v>238.7</v>
      </c>
    </row>
    <row r="15963" spans="1:9" x14ac:dyDescent="0.3">
      <c r="A15963">
        <v>15962</v>
      </c>
      <c r="B15963">
        <v>193917</v>
      </c>
      <c r="C15963">
        <v>2023</v>
      </c>
      <c r="D15963">
        <v>202311</v>
      </c>
      <c r="E15963">
        <f t="shared" si="249"/>
        <v>11</v>
      </c>
      <c r="F15963">
        <v>227</v>
      </c>
      <c r="G15963">
        <v>2442</v>
      </c>
      <c r="H15963">
        <v>6</v>
      </c>
      <c r="I15963">
        <v>757.02</v>
      </c>
    </row>
    <row r="15964" spans="1:9" x14ac:dyDescent="0.3">
      <c r="A15964">
        <v>15963</v>
      </c>
      <c r="B15964">
        <v>193837</v>
      </c>
      <c r="C15964">
        <v>2023</v>
      </c>
      <c r="D15964">
        <v>202312</v>
      </c>
      <c r="E15964">
        <f t="shared" si="249"/>
        <v>12</v>
      </c>
      <c r="F15964">
        <v>227</v>
      </c>
      <c r="G15964">
        <v>560</v>
      </c>
      <c r="H15964">
        <v>2</v>
      </c>
      <c r="I15964">
        <v>347.2</v>
      </c>
    </row>
    <row r="15965" spans="1:9" x14ac:dyDescent="0.3">
      <c r="A15965">
        <v>15964</v>
      </c>
      <c r="B15965">
        <v>193867</v>
      </c>
      <c r="C15965">
        <v>2023</v>
      </c>
      <c r="D15965">
        <v>202312</v>
      </c>
      <c r="E15965">
        <f t="shared" si="249"/>
        <v>12</v>
      </c>
      <c r="F15965">
        <v>227</v>
      </c>
      <c r="G15965">
        <v>896</v>
      </c>
      <c r="H15965">
        <v>2</v>
      </c>
      <c r="I15965">
        <v>582.4</v>
      </c>
    </row>
    <row r="15966" spans="1:9" x14ac:dyDescent="0.3">
      <c r="A15966">
        <v>15965</v>
      </c>
      <c r="B15966">
        <v>193923</v>
      </c>
      <c r="C15966">
        <v>2023</v>
      </c>
      <c r="D15966">
        <v>202312</v>
      </c>
      <c r="E15966">
        <f t="shared" si="249"/>
        <v>12</v>
      </c>
      <c r="F15966">
        <v>227</v>
      </c>
      <c r="G15966">
        <v>1008</v>
      </c>
      <c r="H15966">
        <v>4</v>
      </c>
      <c r="I15966">
        <v>342.72</v>
      </c>
    </row>
    <row r="15967" spans="1:9" x14ac:dyDescent="0.3">
      <c r="A15967">
        <v>15966</v>
      </c>
      <c r="B15967">
        <v>193837</v>
      </c>
      <c r="C15967">
        <v>2024</v>
      </c>
      <c r="D15967">
        <v>202401</v>
      </c>
      <c r="E15967">
        <f t="shared" si="249"/>
        <v>1</v>
      </c>
      <c r="F15967">
        <v>227</v>
      </c>
      <c r="G15967">
        <v>1111</v>
      </c>
      <c r="H15967">
        <v>6</v>
      </c>
      <c r="I15967">
        <v>622.16000000000008</v>
      </c>
    </row>
    <row r="15968" spans="1:9" x14ac:dyDescent="0.3">
      <c r="A15968">
        <v>15967</v>
      </c>
      <c r="B15968">
        <v>193872</v>
      </c>
      <c r="C15968">
        <v>2024</v>
      </c>
      <c r="D15968">
        <v>202401</v>
      </c>
      <c r="E15968">
        <f t="shared" si="249"/>
        <v>1</v>
      </c>
      <c r="F15968">
        <v>227</v>
      </c>
      <c r="G15968">
        <v>555.5</v>
      </c>
      <c r="H15968">
        <v>2</v>
      </c>
      <c r="I15968">
        <v>305.52500000000003</v>
      </c>
    </row>
    <row r="15969" spans="1:9" x14ac:dyDescent="0.3">
      <c r="A15969">
        <v>15968</v>
      </c>
      <c r="B15969">
        <v>193894</v>
      </c>
      <c r="C15969">
        <v>2024</v>
      </c>
      <c r="D15969">
        <v>202401</v>
      </c>
      <c r="E15969">
        <f t="shared" si="249"/>
        <v>1</v>
      </c>
      <c r="F15969">
        <v>227</v>
      </c>
      <c r="G15969">
        <v>777.70000000000016</v>
      </c>
      <c r="H15969">
        <v>4</v>
      </c>
      <c r="I15969">
        <v>505.50500000000011</v>
      </c>
    </row>
    <row r="15970" spans="1:9" x14ac:dyDescent="0.3">
      <c r="A15970">
        <v>15969</v>
      </c>
      <c r="B15970">
        <v>193923</v>
      </c>
      <c r="C15970">
        <v>2024</v>
      </c>
      <c r="D15970">
        <v>202401</v>
      </c>
      <c r="E15970">
        <f t="shared" si="249"/>
        <v>1</v>
      </c>
      <c r="F15970">
        <v>227</v>
      </c>
      <c r="G15970">
        <v>888.80000000000007</v>
      </c>
      <c r="H15970">
        <v>4</v>
      </c>
      <c r="I15970">
        <v>275.52800000000002</v>
      </c>
    </row>
    <row r="15971" spans="1:9" x14ac:dyDescent="0.3">
      <c r="A15971">
        <v>15970</v>
      </c>
      <c r="B15971">
        <v>193816</v>
      </c>
      <c r="C15971">
        <v>2024</v>
      </c>
      <c r="D15971">
        <v>202402</v>
      </c>
      <c r="E15971">
        <f t="shared" si="249"/>
        <v>2</v>
      </c>
      <c r="F15971">
        <v>227</v>
      </c>
      <c r="G15971">
        <v>785.40000000000009</v>
      </c>
      <c r="H15971">
        <v>2</v>
      </c>
      <c r="I15971">
        <v>534.07200000000012</v>
      </c>
    </row>
    <row r="15972" spans="1:9" x14ac:dyDescent="0.3">
      <c r="A15972">
        <v>15971</v>
      </c>
      <c r="B15972">
        <v>193839</v>
      </c>
      <c r="C15972">
        <v>2024</v>
      </c>
      <c r="D15972">
        <v>202402</v>
      </c>
      <c r="E15972">
        <f t="shared" si="249"/>
        <v>2</v>
      </c>
      <c r="F15972">
        <v>227</v>
      </c>
      <c r="G15972">
        <v>785.40000000000009</v>
      </c>
      <c r="H15972">
        <v>4</v>
      </c>
      <c r="I15972">
        <v>463.38600000000002</v>
      </c>
    </row>
    <row r="15973" spans="1:9" x14ac:dyDescent="0.3">
      <c r="A15973">
        <v>15972</v>
      </c>
      <c r="B15973">
        <v>193861</v>
      </c>
      <c r="C15973">
        <v>2024</v>
      </c>
      <c r="D15973">
        <v>202402</v>
      </c>
      <c r="E15973">
        <f t="shared" si="249"/>
        <v>2</v>
      </c>
      <c r="F15973">
        <v>227</v>
      </c>
      <c r="G15973">
        <v>1234.2</v>
      </c>
      <c r="H15973">
        <v>2</v>
      </c>
      <c r="I15973">
        <v>740.52</v>
      </c>
    </row>
    <row r="15974" spans="1:9" x14ac:dyDescent="0.3">
      <c r="A15974">
        <v>15973</v>
      </c>
      <c r="B15974">
        <v>193831</v>
      </c>
      <c r="C15974">
        <v>2024</v>
      </c>
      <c r="D15974">
        <v>202403</v>
      </c>
      <c r="E15974">
        <f t="shared" si="249"/>
        <v>3</v>
      </c>
      <c r="F15974">
        <v>227</v>
      </c>
      <c r="G15974">
        <v>906.40000000000009</v>
      </c>
      <c r="H15974">
        <v>4</v>
      </c>
      <c r="I15974">
        <v>543.84</v>
      </c>
    </row>
    <row r="15975" spans="1:9" x14ac:dyDescent="0.3">
      <c r="A15975">
        <v>15974</v>
      </c>
      <c r="B15975">
        <v>193837</v>
      </c>
      <c r="C15975">
        <v>2024</v>
      </c>
      <c r="D15975">
        <v>202403</v>
      </c>
      <c r="E15975">
        <f t="shared" si="249"/>
        <v>3</v>
      </c>
      <c r="F15975">
        <v>227</v>
      </c>
      <c r="G15975">
        <v>1133</v>
      </c>
      <c r="H15975">
        <v>2</v>
      </c>
      <c r="I15975">
        <v>702.46</v>
      </c>
    </row>
    <row r="15976" spans="1:9" x14ac:dyDescent="0.3">
      <c r="A15976">
        <v>15975</v>
      </c>
      <c r="B15976">
        <v>193864</v>
      </c>
      <c r="C15976">
        <v>2024</v>
      </c>
      <c r="D15976">
        <v>202403</v>
      </c>
      <c r="E15976">
        <f t="shared" si="249"/>
        <v>3</v>
      </c>
      <c r="F15976">
        <v>227</v>
      </c>
      <c r="G15976">
        <v>1019.7</v>
      </c>
      <c r="H15976">
        <v>2</v>
      </c>
      <c r="I15976">
        <v>673.00200000000007</v>
      </c>
    </row>
    <row r="15977" spans="1:9" x14ac:dyDescent="0.3">
      <c r="A15977">
        <v>15976</v>
      </c>
      <c r="B15977">
        <v>193923</v>
      </c>
      <c r="C15977">
        <v>2024</v>
      </c>
      <c r="D15977">
        <v>202403</v>
      </c>
      <c r="E15977">
        <f t="shared" si="249"/>
        <v>3</v>
      </c>
      <c r="F15977">
        <v>227</v>
      </c>
      <c r="G15977">
        <v>1133</v>
      </c>
      <c r="H15977">
        <v>4</v>
      </c>
      <c r="I15977">
        <v>362.56</v>
      </c>
    </row>
    <row r="15978" spans="1:9" x14ac:dyDescent="0.3">
      <c r="A15978">
        <v>15977</v>
      </c>
      <c r="B15978">
        <v>193822</v>
      </c>
      <c r="C15978">
        <v>2024</v>
      </c>
      <c r="D15978">
        <v>202404</v>
      </c>
      <c r="E15978">
        <f t="shared" si="249"/>
        <v>4</v>
      </c>
      <c r="F15978">
        <v>227</v>
      </c>
      <c r="G15978">
        <v>1029.6000000000001</v>
      </c>
      <c r="H15978">
        <v>2</v>
      </c>
      <c r="I15978">
        <v>731.01600000000008</v>
      </c>
    </row>
    <row r="15979" spans="1:9" x14ac:dyDescent="0.3">
      <c r="A15979">
        <v>15978</v>
      </c>
      <c r="B15979">
        <v>193823</v>
      </c>
      <c r="C15979">
        <v>2024</v>
      </c>
      <c r="D15979">
        <v>202404</v>
      </c>
      <c r="E15979">
        <f t="shared" si="249"/>
        <v>4</v>
      </c>
      <c r="F15979">
        <v>227</v>
      </c>
      <c r="G15979">
        <v>572</v>
      </c>
      <c r="H15979">
        <v>2</v>
      </c>
      <c r="I15979">
        <v>314.60000000000002</v>
      </c>
    </row>
    <row r="15980" spans="1:9" x14ac:dyDescent="0.3">
      <c r="A15980">
        <v>15979</v>
      </c>
      <c r="B15980">
        <v>193831</v>
      </c>
      <c r="C15980">
        <v>2024</v>
      </c>
      <c r="D15980">
        <v>202405</v>
      </c>
      <c r="E15980">
        <f t="shared" si="249"/>
        <v>5</v>
      </c>
      <c r="F15980">
        <v>227</v>
      </c>
      <c r="G15980">
        <v>693</v>
      </c>
      <c r="H15980">
        <v>2</v>
      </c>
      <c r="I15980">
        <v>464.31</v>
      </c>
    </row>
    <row r="15981" spans="1:9" x14ac:dyDescent="0.3">
      <c r="A15981">
        <v>15980</v>
      </c>
      <c r="B15981">
        <v>193832</v>
      </c>
      <c r="C15981">
        <v>2024</v>
      </c>
      <c r="D15981">
        <v>202405</v>
      </c>
      <c r="E15981">
        <f t="shared" si="249"/>
        <v>5</v>
      </c>
      <c r="F15981">
        <v>227</v>
      </c>
      <c r="G15981">
        <v>924.00000000000011</v>
      </c>
      <c r="H15981">
        <v>2</v>
      </c>
      <c r="I15981">
        <v>517.44000000000017</v>
      </c>
    </row>
    <row r="15982" spans="1:9" x14ac:dyDescent="0.3">
      <c r="A15982">
        <v>15981</v>
      </c>
      <c r="B15982">
        <v>193869</v>
      </c>
      <c r="C15982">
        <v>2024</v>
      </c>
      <c r="D15982">
        <v>202405</v>
      </c>
      <c r="E15982">
        <f t="shared" si="249"/>
        <v>5</v>
      </c>
      <c r="F15982">
        <v>227</v>
      </c>
      <c r="G15982">
        <v>1617.0000000000002</v>
      </c>
      <c r="H15982">
        <v>2</v>
      </c>
      <c r="I15982">
        <v>921.69</v>
      </c>
    </row>
    <row r="15983" spans="1:9" x14ac:dyDescent="0.3">
      <c r="A15983">
        <v>15982</v>
      </c>
      <c r="B15983">
        <v>193837</v>
      </c>
      <c r="C15983">
        <v>2024</v>
      </c>
      <c r="D15983">
        <v>202406</v>
      </c>
      <c r="E15983">
        <f t="shared" si="249"/>
        <v>6</v>
      </c>
      <c r="F15983">
        <v>227</v>
      </c>
      <c r="G15983">
        <v>4897.2000000000007</v>
      </c>
      <c r="H15983">
        <v>24</v>
      </c>
      <c r="I15983">
        <v>2546.5440000000003</v>
      </c>
    </row>
    <row r="15984" spans="1:9" x14ac:dyDescent="0.3">
      <c r="A15984">
        <v>15983</v>
      </c>
      <c r="B15984">
        <v>193917</v>
      </c>
      <c r="C15984">
        <v>2024</v>
      </c>
      <c r="D15984">
        <v>202406</v>
      </c>
      <c r="E15984">
        <f t="shared" si="249"/>
        <v>6</v>
      </c>
      <c r="F15984">
        <v>227</v>
      </c>
      <c r="G15984">
        <v>1515.8000000000002</v>
      </c>
      <c r="H15984">
        <v>8</v>
      </c>
      <c r="I15984">
        <v>500.21400000000006</v>
      </c>
    </row>
    <row r="15985" spans="1:9" x14ac:dyDescent="0.3">
      <c r="A15985">
        <v>15984</v>
      </c>
      <c r="B15985">
        <v>193829</v>
      </c>
      <c r="C15985">
        <v>2024</v>
      </c>
      <c r="D15985">
        <v>202407</v>
      </c>
      <c r="E15985">
        <f t="shared" si="249"/>
        <v>7</v>
      </c>
      <c r="F15985">
        <v>227</v>
      </c>
      <c r="G15985">
        <v>941.6</v>
      </c>
      <c r="H15985">
        <v>3</v>
      </c>
      <c r="I15985">
        <v>659.12</v>
      </c>
    </row>
    <row r="15986" spans="1:9" x14ac:dyDescent="0.3">
      <c r="A15986">
        <v>15985</v>
      </c>
      <c r="B15986">
        <v>193838</v>
      </c>
      <c r="C15986">
        <v>2024</v>
      </c>
      <c r="D15986">
        <v>202407</v>
      </c>
      <c r="E15986">
        <f t="shared" si="249"/>
        <v>7</v>
      </c>
      <c r="F15986">
        <v>227</v>
      </c>
      <c r="G15986">
        <v>1294.7</v>
      </c>
      <c r="H15986">
        <v>4</v>
      </c>
      <c r="I15986">
        <v>828.60800000000006</v>
      </c>
    </row>
    <row r="15987" spans="1:9" x14ac:dyDescent="0.3">
      <c r="A15987">
        <v>15986</v>
      </c>
      <c r="B15987">
        <v>193822</v>
      </c>
      <c r="C15987">
        <v>2024</v>
      </c>
      <c r="D15987">
        <v>202407</v>
      </c>
      <c r="E15987">
        <f t="shared" si="249"/>
        <v>7</v>
      </c>
      <c r="F15987">
        <v>227</v>
      </c>
      <c r="G15987">
        <v>2824.8</v>
      </c>
      <c r="H15987">
        <v>2</v>
      </c>
      <c r="I15987">
        <v>2005.6079999999999</v>
      </c>
    </row>
    <row r="15988" spans="1:9" x14ac:dyDescent="0.3">
      <c r="A15988">
        <v>15987</v>
      </c>
      <c r="B15988">
        <v>193873</v>
      </c>
      <c r="C15988">
        <v>2024</v>
      </c>
      <c r="D15988">
        <v>202407</v>
      </c>
      <c r="E15988">
        <f t="shared" si="249"/>
        <v>7</v>
      </c>
      <c r="F15988">
        <v>227</v>
      </c>
      <c r="G15988">
        <v>1294.7</v>
      </c>
      <c r="H15988">
        <v>2</v>
      </c>
      <c r="I15988">
        <v>932.18399999999997</v>
      </c>
    </row>
    <row r="15989" spans="1:9" x14ac:dyDescent="0.3">
      <c r="A15989">
        <v>15988</v>
      </c>
      <c r="B15989">
        <v>193917</v>
      </c>
      <c r="C15989">
        <v>2024</v>
      </c>
      <c r="D15989">
        <v>202407</v>
      </c>
      <c r="E15989">
        <f t="shared" si="249"/>
        <v>7</v>
      </c>
      <c r="F15989">
        <v>227</v>
      </c>
      <c r="G15989">
        <v>1294.7</v>
      </c>
      <c r="H15989">
        <v>4</v>
      </c>
      <c r="I15989">
        <v>388.41</v>
      </c>
    </row>
    <row r="15990" spans="1:9" x14ac:dyDescent="0.3">
      <c r="A15990">
        <v>15989</v>
      </c>
      <c r="B15990">
        <v>193903</v>
      </c>
      <c r="C15990">
        <v>2024</v>
      </c>
      <c r="D15990">
        <v>202408</v>
      </c>
      <c r="E15990">
        <f t="shared" si="249"/>
        <v>8</v>
      </c>
      <c r="F15990">
        <v>227</v>
      </c>
      <c r="G15990">
        <v>831.60000000000014</v>
      </c>
      <c r="H15990">
        <v>2</v>
      </c>
      <c r="I15990">
        <v>249.48000000000002</v>
      </c>
    </row>
    <row r="15991" spans="1:9" x14ac:dyDescent="0.3">
      <c r="A15991">
        <v>15990</v>
      </c>
      <c r="B15991">
        <v>193827</v>
      </c>
      <c r="C15991">
        <v>2024</v>
      </c>
      <c r="D15991">
        <v>202409</v>
      </c>
      <c r="E15991">
        <f t="shared" si="249"/>
        <v>9</v>
      </c>
      <c r="F15991">
        <v>227</v>
      </c>
      <c r="G15991">
        <v>1199</v>
      </c>
      <c r="H15991">
        <v>17</v>
      </c>
      <c r="I15991">
        <v>647.46</v>
      </c>
    </row>
    <row r="15992" spans="1:9" x14ac:dyDescent="0.3">
      <c r="A15992">
        <v>15991</v>
      </c>
      <c r="B15992">
        <v>193862</v>
      </c>
      <c r="C15992">
        <v>2024</v>
      </c>
      <c r="D15992">
        <v>202409</v>
      </c>
      <c r="E15992">
        <f t="shared" si="249"/>
        <v>9</v>
      </c>
      <c r="F15992">
        <v>227</v>
      </c>
      <c r="G15992">
        <v>719.40000000000009</v>
      </c>
      <c r="H15992">
        <v>2</v>
      </c>
      <c r="I15992">
        <v>417.25200000000001</v>
      </c>
    </row>
    <row r="15993" spans="1:9" x14ac:dyDescent="0.3">
      <c r="A15993">
        <v>15992</v>
      </c>
      <c r="B15993">
        <v>193864</v>
      </c>
      <c r="C15993">
        <v>2024</v>
      </c>
      <c r="D15993">
        <v>202409</v>
      </c>
      <c r="E15993">
        <f t="shared" si="249"/>
        <v>9</v>
      </c>
      <c r="F15993">
        <v>227</v>
      </c>
      <c r="G15993">
        <v>1079.1000000000001</v>
      </c>
      <c r="H15993">
        <v>4</v>
      </c>
      <c r="I15993">
        <v>571.92300000000012</v>
      </c>
    </row>
    <row r="15994" spans="1:9" x14ac:dyDescent="0.3">
      <c r="A15994">
        <v>15993</v>
      </c>
      <c r="B15994">
        <v>193917</v>
      </c>
      <c r="C15994">
        <v>2024</v>
      </c>
      <c r="D15994">
        <v>202409</v>
      </c>
      <c r="E15994">
        <f t="shared" si="249"/>
        <v>9</v>
      </c>
      <c r="F15994">
        <v>227</v>
      </c>
      <c r="G15994">
        <v>599.5</v>
      </c>
      <c r="H15994">
        <v>2</v>
      </c>
      <c r="I15994">
        <v>179.85</v>
      </c>
    </row>
    <row r="15995" spans="1:9" x14ac:dyDescent="0.3">
      <c r="A15995">
        <v>15994</v>
      </c>
      <c r="B15995">
        <v>193831</v>
      </c>
      <c r="C15995">
        <v>2024</v>
      </c>
      <c r="D15995">
        <v>202410</v>
      </c>
      <c r="E15995">
        <f t="shared" si="249"/>
        <v>10</v>
      </c>
      <c r="F15995">
        <v>227</v>
      </c>
      <c r="G15995">
        <v>1210</v>
      </c>
      <c r="H15995">
        <v>2</v>
      </c>
      <c r="I15995">
        <v>726</v>
      </c>
    </row>
    <row r="15996" spans="1:9" x14ac:dyDescent="0.3">
      <c r="A15996">
        <v>15995</v>
      </c>
      <c r="B15996">
        <v>193831</v>
      </c>
      <c r="C15996">
        <v>2024</v>
      </c>
      <c r="D15996">
        <v>202410</v>
      </c>
      <c r="E15996">
        <f t="shared" si="249"/>
        <v>10</v>
      </c>
      <c r="F15996">
        <v>227</v>
      </c>
      <c r="G15996">
        <v>726.00000000000011</v>
      </c>
      <c r="H15996">
        <v>2</v>
      </c>
      <c r="I15996">
        <v>413.82000000000005</v>
      </c>
    </row>
    <row r="15997" spans="1:9" x14ac:dyDescent="0.3">
      <c r="A15997">
        <v>15996</v>
      </c>
      <c r="B15997">
        <v>193859</v>
      </c>
      <c r="C15997">
        <v>2024</v>
      </c>
      <c r="D15997">
        <v>202410</v>
      </c>
      <c r="E15997">
        <f t="shared" si="249"/>
        <v>10</v>
      </c>
      <c r="F15997">
        <v>227</v>
      </c>
      <c r="G15997">
        <v>847.00000000000011</v>
      </c>
      <c r="H15997">
        <v>2</v>
      </c>
      <c r="I15997">
        <v>575.96000000000015</v>
      </c>
    </row>
    <row r="15998" spans="1:9" x14ac:dyDescent="0.3">
      <c r="A15998">
        <v>15997</v>
      </c>
      <c r="B15998">
        <v>193837</v>
      </c>
      <c r="C15998">
        <v>2024</v>
      </c>
      <c r="D15998">
        <v>202411</v>
      </c>
      <c r="E15998">
        <f t="shared" si="249"/>
        <v>11</v>
      </c>
      <c r="F15998">
        <v>227</v>
      </c>
      <c r="G15998">
        <v>610.5</v>
      </c>
      <c r="H15998">
        <v>2</v>
      </c>
      <c r="I15998">
        <v>317.46000000000004</v>
      </c>
    </row>
    <row r="15999" spans="1:9" x14ac:dyDescent="0.3">
      <c r="A15999">
        <v>15998</v>
      </c>
      <c r="B15999">
        <v>193837</v>
      </c>
      <c r="C15999">
        <v>2024</v>
      </c>
      <c r="D15999">
        <v>202411</v>
      </c>
      <c r="E15999">
        <f t="shared" si="249"/>
        <v>11</v>
      </c>
      <c r="F15999">
        <v>227</v>
      </c>
      <c r="G15999">
        <v>3296.7000000000003</v>
      </c>
      <c r="H15999">
        <v>14</v>
      </c>
      <c r="I15999">
        <v>1714.2840000000001</v>
      </c>
    </row>
    <row r="16000" spans="1:9" x14ac:dyDescent="0.3">
      <c r="A16000">
        <v>15999</v>
      </c>
      <c r="B16000">
        <v>193903</v>
      </c>
      <c r="C16000">
        <v>2024</v>
      </c>
      <c r="D16000">
        <v>202411</v>
      </c>
      <c r="E16000">
        <f t="shared" si="249"/>
        <v>11</v>
      </c>
      <c r="F16000">
        <v>227</v>
      </c>
      <c r="G16000">
        <v>854.70000000000016</v>
      </c>
      <c r="H16000">
        <v>2</v>
      </c>
      <c r="I16000">
        <v>264.95700000000005</v>
      </c>
    </row>
    <row r="16001" spans="1:9" x14ac:dyDescent="0.3">
      <c r="A16001">
        <v>16000</v>
      </c>
      <c r="B16001">
        <v>193905</v>
      </c>
      <c r="C16001">
        <v>2024</v>
      </c>
      <c r="D16001">
        <v>202411</v>
      </c>
      <c r="E16001">
        <f t="shared" si="249"/>
        <v>11</v>
      </c>
      <c r="F16001">
        <v>227</v>
      </c>
      <c r="G16001">
        <v>854.70000000000016</v>
      </c>
      <c r="H16001">
        <v>4</v>
      </c>
      <c r="I16001">
        <v>256.41000000000003</v>
      </c>
    </row>
    <row r="16002" spans="1:9" x14ac:dyDescent="0.3">
      <c r="A16002">
        <v>16001</v>
      </c>
      <c r="B16002">
        <v>193828</v>
      </c>
      <c r="C16002">
        <v>2024</v>
      </c>
      <c r="D16002">
        <v>202411</v>
      </c>
      <c r="E16002">
        <f t="shared" ref="E16002:E16065" si="250">MOD(D16002,100)</f>
        <v>11</v>
      </c>
      <c r="F16002">
        <v>227</v>
      </c>
      <c r="G16002">
        <v>2686.2000000000003</v>
      </c>
      <c r="H16002">
        <v>10</v>
      </c>
      <c r="I16002">
        <v>1880.3400000000001</v>
      </c>
    </row>
    <row r="16003" spans="1:9" x14ac:dyDescent="0.3">
      <c r="A16003">
        <v>16002</v>
      </c>
      <c r="B16003">
        <v>193827</v>
      </c>
      <c r="C16003">
        <v>2024</v>
      </c>
      <c r="D16003">
        <v>202412</v>
      </c>
      <c r="E16003">
        <f t="shared" si="250"/>
        <v>12</v>
      </c>
      <c r="F16003">
        <v>227</v>
      </c>
      <c r="G16003">
        <v>862.40000000000009</v>
      </c>
      <c r="H16003">
        <v>3</v>
      </c>
      <c r="I16003">
        <v>474.32000000000011</v>
      </c>
    </row>
    <row r="16004" spans="1:9" x14ac:dyDescent="0.3">
      <c r="A16004">
        <v>16003</v>
      </c>
      <c r="B16004">
        <v>193861</v>
      </c>
      <c r="C16004">
        <v>2024</v>
      </c>
      <c r="D16004">
        <v>202412</v>
      </c>
      <c r="E16004">
        <f t="shared" si="250"/>
        <v>12</v>
      </c>
      <c r="F16004">
        <v>227</v>
      </c>
      <c r="G16004">
        <v>1478.4</v>
      </c>
      <c r="H16004">
        <v>6</v>
      </c>
      <c r="I16004">
        <v>1049.664</v>
      </c>
    </row>
    <row r="16005" spans="1:9" x14ac:dyDescent="0.3">
      <c r="A16005">
        <v>16004</v>
      </c>
      <c r="B16005">
        <v>193862</v>
      </c>
      <c r="C16005">
        <v>2024</v>
      </c>
      <c r="D16005">
        <v>202412</v>
      </c>
      <c r="E16005">
        <f t="shared" si="250"/>
        <v>12</v>
      </c>
      <c r="F16005">
        <v>227</v>
      </c>
      <c r="G16005">
        <v>862.40000000000009</v>
      </c>
      <c r="H16005">
        <v>2</v>
      </c>
      <c r="I16005">
        <v>500.19200000000001</v>
      </c>
    </row>
    <row r="16006" spans="1:9" x14ac:dyDescent="0.3">
      <c r="A16006">
        <v>16005</v>
      </c>
      <c r="B16006">
        <v>193837</v>
      </c>
      <c r="C16006">
        <v>2023</v>
      </c>
      <c r="D16006">
        <v>202302</v>
      </c>
      <c r="E16006">
        <f t="shared" si="250"/>
        <v>2</v>
      </c>
      <c r="F16006">
        <v>228</v>
      </c>
      <c r="G16006">
        <v>1020</v>
      </c>
      <c r="H16006">
        <v>2</v>
      </c>
      <c r="I16006">
        <v>652.80000000000007</v>
      </c>
    </row>
    <row r="16007" spans="1:9" x14ac:dyDescent="0.3">
      <c r="A16007">
        <v>16006</v>
      </c>
      <c r="B16007">
        <v>193923</v>
      </c>
      <c r="C16007">
        <v>2023</v>
      </c>
      <c r="D16007">
        <v>202302</v>
      </c>
      <c r="E16007">
        <f t="shared" si="250"/>
        <v>2</v>
      </c>
      <c r="F16007">
        <v>228</v>
      </c>
      <c r="G16007">
        <v>1020</v>
      </c>
      <c r="H16007">
        <v>4</v>
      </c>
      <c r="I16007">
        <v>295.79999999999995</v>
      </c>
    </row>
    <row r="16008" spans="1:9" x14ac:dyDescent="0.3">
      <c r="A16008">
        <v>16007</v>
      </c>
      <c r="B16008">
        <v>193821</v>
      </c>
      <c r="C16008">
        <v>2023</v>
      </c>
      <c r="D16008">
        <v>202303</v>
      </c>
      <c r="E16008">
        <f t="shared" si="250"/>
        <v>3</v>
      </c>
      <c r="F16008">
        <v>228</v>
      </c>
      <c r="G16008">
        <v>618</v>
      </c>
      <c r="H16008">
        <v>2</v>
      </c>
      <c r="I16008">
        <v>432.59999999999997</v>
      </c>
    </row>
    <row r="16009" spans="1:9" x14ac:dyDescent="0.3">
      <c r="A16009">
        <v>16008</v>
      </c>
      <c r="B16009">
        <v>193837</v>
      </c>
      <c r="C16009">
        <v>2023</v>
      </c>
      <c r="D16009">
        <v>202303</v>
      </c>
      <c r="E16009">
        <f t="shared" si="250"/>
        <v>3</v>
      </c>
      <c r="F16009">
        <v>228</v>
      </c>
      <c r="G16009">
        <v>721</v>
      </c>
      <c r="H16009">
        <v>4</v>
      </c>
      <c r="I16009">
        <v>410.96999999999997</v>
      </c>
    </row>
    <row r="16010" spans="1:9" x14ac:dyDescent="0.3">
      <c r="A16010">
        <v>16009</v>
      </c>
      <c r="B16010">
        <v>193837</v>
      </c>
      <c r="C16010">
        <v>2023</v>
      </c>
      <c r="D16010">
        <v>202303</v>
      </c>
      <c r="E16010">
        <f t="shared" si="250"/>
        <v>3</v>
      </c>
      <c r="F16010">
        <v>228</v>
      </c>
      <c r="G16010">
        <v>2884</v>
      </c>
      <c r="H16010">
        <v>6</v>
      </c>
      <c r="I16010">
        <v>1816.92</v>
      </c>
    </row>
    <row r="16011" spans="1:9" x14ac:dyDescent="0.3">
      <c r="A16011">
        <v>16010</v>
      </c>
      <c r="B16011">
        <v>193817</v>
      </c>
      <c r="C16011">
        <v>2023</v>
      </c>
      <c r="D16011">
        <v>202304</v>
      </c>
      <c r="E16011">
        <f t="shared" si="250"/>
        <v>4</v>
      </c>
      <c r="F16011">
        <v>228</v>
      </c>
      <c r="G16011">
        <v>728</v>
      </c>
      <c r="H16011">
        <v>2</v>
      </c>
      <c r="I16011">
        <v>516.88</v>
      </c>
    </row>
    <row r="16012" spans="1:9" x14ac:dyDescent="0.3">
      <c r="A16012">
        <v>16011</v>
      </c>
      <c r="B16012">
        <v>193821</v>
      </c>
      <c r="C16012">
        <v>2023</v>
      </c>
      <c r="D16012">
        <v>202304</v>
      </c>
      <c r="E16012">
        <f t="shared" si="250"/>
        <v>4</v>
      </c>
      <c r="F16012">
        <v>228</v>
      </c>
      <c r="G16012">
        <v>728</v>
      </c>
      <c r="H16012">
        <v>2</v>
      </c>
      <c r="I16012">
        <v>444.08</v>
      </c>
    </row>
    <row r="16013" spans="1:9" x14ac:dyDescent="0.3">
      <c r="A16013">
        <v>16012</v>
      </c>
      <c r="B16013">
        <v>193828</v>
      </c>
      <c r="C16013">
        <v>2023</v>
      </c>
      <c r="D16013">
        <v>202304</v>
      </c>
      <c r="E16013">
        <f t="shared" si="250"/>
        <v>4</v>
      </c>
      <c r="F16013">
        <v>228</v>
      </c>
      <c r="G16013">
        <v>832</v>
      </c>
      <c r="H16013">
        <v>13</v>
      </c>
      <c r="I16013">
        <v>557.44000000000005</v>
      </c>
    </row>
    <row r="16014" spans="1:9" x14ac:dyDescent="0.3">
      <c r="A16014">
        <v>16013</v>
      </c>
      <c r="B16014">
        <v>193828</v>
      </c>
      <c r="C16014">
        <v>2023</v>
      </c>
      <c r="D16014">
        <v>202304</v>
      </c>
      <c r="E16014">
        <f t="shared" si="250"/>
        <v>4</v>
      </c>
      <c r="F16014">
        <v>228</v>
      </c>
      <c r="G16014">
        <v>624</v>
      </c>
      <c r="H16014">
        <v>3</v>
      </c>
      <c r="I16014">
        <v>349.44000000000005</v>
      </c>
    </row>
    <row r="16015" spans="1:9" x14ac:dyDescent="0.3">
      <c r="A16015">
        <v>16014</v>
      </c>
      <c r="B16015">
        <v>193873</v>
      </c>
      <c r="C16015">
        <v>2023</v>
      </c>
      <c r="D16015">
        <v>202304</v>
      </c>
      <c r="E16015">
        <f t="shared" si="250"/>
        <v>4</v>
      </c>
      <c r="F16015">
        <v>228</v>
      </c>
      <c r="G16015">
        <v>520</v>
      </c>
      <c r="H16015">
        <v>2</v>
      </c>
      <c r="I16015">
        <v>291.20000000000005</v>
      </c>
    </row>
    <row r="16016" spans="1:9" x14ac:dyDescent="0.3">
      <c r="A16016">
        <v>16015</v>
      </c>
      <c r="B16016">
        <v>193818</v>
      </c>
      <c r="C16016">
        <v>2023</v>
      </c>
      <c r="D16016">
        <v>202305</v>
      </c>
      <c r="E16016">
        <f t="shared" si="250"/>
        <v>5</v>
      </c>
      <c r="F16016">
        <v>228</v>
      </c>
      <c r="G16016">
        <v>630</v>
      </c>
      <c r="H16016">
        <v>2</v>
      </c>
      <c r="I16016">
        <v>453.59999999999997</v>
      </c>
    </row>
    <row r="16017" spans="1:9" x14ac:dyDescent="0.3">
      <c r="A16017">
        <v>16016</v>
      </c>
      <c r="B16017">
        <v>193837</v>
      </c>
      <c r="C16017">
        <v>2023</v>
      </c>
      <c r="D16017">
        <v>202305</v>
      </c>
      <c r="E16017">
        <f t="shared" si="250"/>
        <v>5</v>
      </c>
      <c r="F16017">
        <v>228</v>
      </c>
      <c r="G16017">
        <v>525</v>
      </c>
      <c r="H16017">
        <v>2</v>
      </c>
      <c r="I16017">
        <v>288.75</v>
      </c>
    </row>
    <row r="16018" spans="1:9" x14ac:dyDescent="0.3">
      <c r="A16018">
        <v>16017</v>
      </c>
      <c r="B16018">
        <v>193861</v>
      </c>
      <c r="C16018">
        <v>2023</v>
      </c>
      <c r="D16018">
        <v>202305</v>
      </c>
      <c r="E16018">
        <f t="shared" si="250"/>
        <v>5</v>
      </c>
      <c r="F16018">
        <v>228</v>
      </c>
      <c r="G16018">
        <v>525</v>
      </c>
      <c r="H16018">
        <v>2</v>
      </c>
      <c r="I16018">
        <v>288.75</v>
      </c>
    </row>
    <row r="16019" spans="1:9" x14ac:dyDescent="0.3">
      <c r="A16019">
        <v>16018</v>
      </c>
      <c r="B16019">
        <v>193868</v>
      </c>
      <c r="C16019">
        <v>2023</v>
      </c>
      <c r="D16019">
        <v>202305</v>
      </c>
      <c r="E16019">
        <f t="shared" si="250"/>
        <v>5</v>
      </c>
      <c r="F16019">
        <v>228</v>
      </c>
      <c r="G16019">
        <v>525</v>
      </c>
      <c r="H16019">
        <v>2</v>
      </c>
      <c r="I16019">
        <v>309.75</v>
      </c>
    </row>
    <row r="16020" spans="1:9" x14ac:dyDescent="0.3">
      <c r="A16020">
        <v>16019</v>
      </c>
      <c r="B16020">
        <v>193817</v>
      </c>
      <c r="C16020">
        <v>2023</v>
      </c>
      <c r="D16020">
        <v>202306</v>
      </c>
      <c r="E16020">
        <f t="shared" si="250"/>
        <v>6</v>
      </c>
      <c r="F16020">
        <v>228</v>
      </c>
      <c r="G16020">
        <v>848</v>
      </c>
      <c r="H16020">
        <v>4</v>
      </c>
      <c r="I16020">
        <v>466.40000000000003</v>
      </c>
    </row>
    <row r="16021" spans="1:9" x14ac:dyDescent="0.3">
      <c r="A16021">
        <v>16020</v>
      </c>
      <c r="B16021">
        <v>193831</v>
      </c>
      <c r="C16021">
        <v>2023</v>
      </c>
      <c r="D16021">
        <v>202306</v>
      </c>
      <c r="E16021">
        <f t="shared" si="250"/>
        <v>6</v>
      </c>
      <c r="F16021">
        <v>228</v>
      </c>
      <c r="G16021">
        <v>636</v>
      </c>
      <c r="H16021">
        <v>2</v>
      </c>
      <c r="I16021">
        <v>330.72</v>
      </c>
    </row>
    <row r="16022" spans="1:9" x14ac:dyDescent="0.3">
      <c r="A16022">
        <v>16021</v>
      </c>
      <c r="B16022">
        <v>193831</v>
      </c>
      <c r="C16022">
        <v>2023</v>
      </c>
      <c r="D16022">
        <v>202306</v>
      </c>
      <c r="E16022">
        <f t="shared" si="250"/>
        <v>6</v>
      </c>
      <c r="F16022">
        <v>228</v>
      </c>
      <c r="G16022">
        <v>742</v>
      </c>
      <c r="H16022">
        <v>4</v>
      </c>
      <c r="I16022">
        <v>460.04</v>
      </c>
    </row>
    <row r="16023" spans="1:9" x14ac:dyDescent="0.3">
      <c r="A16023">
        <v>16022</v>
      </c>
      <c r="B16023">
        <v>193837</v>
      </c>
      <c r="C16023">
        <v>2023</v>
      </c>
      <c r="D16023">
        <v>202306</v>
      </c>
      <c r="E16023">
        <f t="shared" si="250"/>
        <v>6</v>
      </c>
      <c r="F16023">
        <v>228</v>
      </c>
      <c r="G16023">
        <v>1696</v>
      </c>
      <c r="H16023">
        <v>6</v>
      </c>
      <c r="I16023">
        <v>1170.24</v>
      </c>
    </row>
    <row r="16024" spans="1:9" x14ac:dyDescent="0.3">
      <c r="A16024">
        <v>16023</v>
      </c>
      <c r="B16024">
        <v>193872</v>
      </c>
      <c r="C16024">
        <v>2023</v>
      </c>
      <c r="D16024">
        <v>202307</v>
      </c>
      <c r="E16024">
        <f t="shared" si="250"/>
        <v>7</v>
      </c>
      <c r="F16024">
        <v>228</v>
      </c>
      <c r="G16024">
        <v>749</v>
      </c>
      <c r="H16024">
        <v>2</v>
      </c>
      <c r="I16024">
        <v>501.83000000000004</v>
      </c>
    </row>
    <row r="16025" spans="1:9" x14ac:dyDescent="0.3">
      <c r="A16025">
        <v>16024</v>
      </c>
      <c r="B16025">
        <v>193833</v>
      </c>
      <c r="C16025">
        <v>2023</v>
      </c>
      <c r="D16025">
        <v>202307</v>
      </c>
      <c r="E16025">
        <f t="shared" si="250"/>
        <v>7</v>
      </c>
      <c r="F16025">
        <v>228</v>
      </c>
      <c r="G16025">
        <v>856</v>
      </c>
      <c r="H16025">
        <v>4</v>
      </c>
      <c r="I16025">
        <v>539.28</v>
      </c>
    </row>
    <row r="16026" spans="1:9" x14ac:dyDescent="0.3">
      <c r="A16026">
        <v>16025</v>
      </c>
      <c r="B16026">
        <v>193923</v>
      </c>
      <c r="C16026">
        <v>2023</v>
      </c>
      <c r="D16026">
        <v>202307</v>
      </c>
      <c r="E16026">
        <f t="shared" si="250"/>
        <v>7</v>
      </c>
      <c r="F16026">
        <v>228</v>
      </c>
      <c r="G16026">
        <v>749</v>
      </c>
      <c r="H16026">
        <v>4</v>
      </c>
      <c r="I16026">
        <v>239.68</v>
      </c>
    </row>
    <row r="16027" spans="1:9" x14ac:dyDescent="0.3">
      <c r="A16027">
        <v>16026</v>
      </c>
      <c r="B16027">
        <v>193831</v>
      </c>
      <c r="C16027">
        <v>2023</v>
      </c>
      <c r="D16027">
        <v>202308</v>
      </c>
      <c r="E16027">
        <f t="shared" si="250"/>
        <v>8</v>
      </c>
      <c r="F16027">
        <v>228</v>
      </c>
      <c r="G16027">
        <v>648</v>
      </c>
      <c r="H16027">
        <v>2</v>
      </c>
      <c r="I16027">
        <v>421.2</v>
      </c>
    </row>
    <row r="16028" spans="1:9" x14ac:dyDescent="0.3">
      <c r="A16028">
        <v>16027</v>
      </c>
      <c r="B16028">
        <v>193862</v>
      </c>
      <c r="C16028">
        <v>2023</v>
      </c>
      <c r="D16028">
        <v>202308</v>
      </c>
      <c r="E16028">
        <f t="shared" si="250"/>
        <v>8</v>
      </c>
      <c r="F16028">
        <v>228</v>
      </c>
      <c r="G16028">
        <v>756</v>
      </c>
      <c r="H16028">
        <v>2</v>
      </c>
      <c r="I16028">
        <v>415.8</v>
      </c>
    </row>
    <row r="16029" spans="1:9" x14ac:dyDescent="0.3">
      <c r="A16029">
        <v>16028</v>
      </c>
      <c r="B16029">
        <v>193903</v>
      </c>
      <c r="C16029">
        <v>2023</v>
      </c>
      <c r="D16029">
        <v>202308</v>
      </c>
      <c r="E16029">
        <f t="shared" si="250"/>
        <v>8</v>
      </c>
      <c r="F16029">
        <v>228</v>
      </c>
      <c r="G16029">
        <v>1404</v>
      </c>
      <c r="H16029">
        <v>8</v>
      </c>
      <c r="I16029">
        <v>407.15999999999997</v>
      </c>
    </row>
    <row r="16030" spans="1:9" x14ac:dyDescent="0.3">
      <c r="A16030">
        <v>16029</v>
      </c>
      <c r="B16030">
        <v>193818</v>
      </c>
      <c r="C16030">
        <v>2023</v>
      </c>
      <c r="D16030">
        <v>202309</v>
      </c>
      <c r="E16030">
        <f t="shared" si="250"/>
        <v>9</v>
      </c>
      <c r="F16030">
        <v>228</v>
      </c>
      <c r="G16030">
        <v>654</v>
      </c>
      <c r="H16030">
        <v>2</v>
      </c>
      <c r="I16030">
        <v>379.32</v>
      </c>
    </row>
    <row r="16031" spans="1:9" x14ac:dyDescent="0.3">
      <c r="A16031">
        <v>16030</v>
      </c>
      <c r="B16031">
        <v>193820</v>
      </c>
      <c r="C16031">
        <v>2023</v>
      </c>
      <c r="D16031">
        <v>202309</v>
      </c>
      <c r="E16031">
        <f t="shared" si="250"/>
        <v>9</v>
      </c>
      <c r="F16031">
        <v>228</v>
      </c>
      <c r="G16031">
        <v>545</v>
      </c>
      <c r="H16031">
        <v>2</v>
      </c>
      <c r="I16031">
        <v>316.09999999999997</v>
      </c>
    </row>
    <row r="16032" spans="1:9" x14ac:dyDescent="0.3">
      <c r="A16032">
        <v>16031</v>
      </c>
      <c r="B16032">
        <v>193822</v>
      </c>
      <c r="C16032">
        <v>2023</v>
      </c>
      <c r="D16032">
        <v>202309</v>
      </c>
      <c r="E16032">
        <f t="shared" si="250"/>
        <v>9</v>
      </c>
      <c r="F16032">
        <v>228</v>
      </c>
      <c r="G16032">
        <v>872</v>
      </c>
      <c r="H16032">
        <v>4</v>
      </c>
      <c r="I16032">
        <v>505.76</v>
      </c>
    </row>
    <row r="16033" spans="1:9" x14ac:dyDescent="0.3">
      <c r="A16033">
        <v>16032</v>
      </c>
      <c r="B16033">
        <v>193829</v>
      </c>
      <c r="C16033">
        <v>2023</v>
      </c>
      <c r="D16033">
        <v>202309</v>
      </c>
      <c r="E16033">
        <f t="shared" si="250"/>
        <v>9</v>
      </c>
      <c r="F16033">
        <v>228</v>
      </c>
      <c r="G16033">
        <v>654</v>
      </c>
      <c r="H16033">
        <v>6</v>
      </c>
      <c r="I16033">
        <v>431.64000000000004</v>
      </c>
    </row>
    <row r="16034" spans="1:9" x14ac:dyDescent="0.3">
      <c r="A16034">
        <v>16033</v>
      </c>
      <c r="B16034">
        <v>193838</v>
      </c>
      <c r="C16034">
        <v>2023</v>
      </c>
      <c r="D16034">
        <v>202309</v>
      </c>
      <c r="E16034">
        <f t="shared" si="250"/>
        <v>9</v>
      </c>
      <c r="F16034">
        <v>228</v>
      </c>
      <c r="G16034">
        <v>1744</v>
      </c>
      <c r="H16034">
        <v>10</v>
      </c>
      <c r="I16034">
        <v>994.07999999999993</v>
      </c>
    </row>
    <row r="16035" spans="1:9" x14ac:dyDescent="0.3">
      <c r="A16035">
        <v>16034</v>
      </c>
      <c r="B16035">
        <v>193861</v>
      </c>
      <c r="C16035">
        <v>2023</v>
      </c>
      <c r="D16035">
        <v>202309</v>
      </c>
      <c r="E16035">
        <f t="shared" si="250"/>
        <v>9</v>
      </c>
      <c r="F16035">
        <v>228</v>
      </c>
      <c r="G16035">
        <v>872</v>
      </c>
      <c r="H16035">
        <v>2</v>
      </c>
      <c r="I16035">
        <v>523.19999999999993</v>
      </c>
    </row>
    <row r="16036" spans="1:9" x14ac:dyDescent="0.3">
      <c r="A16036">
        <v>16035</v>
      </c>
      <c r="B16036">
        <v>193864</v>
      </c>
      <c r="C16036">
        <v>2023</v>
      </c>
      <c r="D16036">
        <v>202309</v>
      </c>
      <c r="E16036">
        <f t="shared" si="250"/>
        <v>9</v>
      </c>
      <c r="F16036">
        <v>228</v>
      </c>
      <c r="G16036">
        <v>654</v>
      </c>
      <c r="H16036">
        <v>2</v>
      </c>
      <c r="I16036">
        <v>464.34</v>
      </c>
    </row>
    <row r="16037" spans="1:9" x14ac:dyDescent="0.3">
      <c r="A16037">
        <v>16036</v>
      </c>
      <c r="B16037">
        <v>193823</v>
      </c>
      <c r="C16037">
        <v>2023</v>
      </c>
      <c r="D16037">
        <v>202311</v>
      </c>
      <c r="E16037">
        <f t="shared" si="250"/>
        <v>11</v>
      </c>
      <c r="F16037">
        <v>228</v>
      </c>
      <c r="G16037">
        <v>999</v>
      </c>
      <c r="H16037">
        <v>4</v>
      </c>
      <c r="I16037">
        <v>549.45000000000005</v>
      </c>
    </row>
    <row r="16038" spans="1:9" x14ac:dyDescent="0.3">
      <c r="A16038">
        <v>16037</v>
      </c>
      <c r="B16038">
        <v>193827</v>
      </c>
      <c r="C16038">
        <v>2023</v>
      </c>
      <c r="D16038">
        <v>202311</v>
      </c>
      <c r="E16038">
        <f t="shared" si="250"/>
        <v>11</v>
      </c>
      <c r="F16038">
        <v>228</v>
      </c>
      <c r="G16038">
        <v>555</v>
      </c>
      <c r="H16038">
        <v>3</v>
      </c>
      <c r="I16038">
        <v>344.1</v>
      </c>
    </row>
    <row r="16039" spans="1:9" x14ac:dyDescent="0.3">
      <c r="A16039">
        <v>16038</v>
      </c>
      <c r="B16039">
        <v>193923</v>
      </c>
      <c r="C16039">
        <v>2023</v>
      </c>
      <c r="D16039">
        <v>202311</v>
      </c>
      <c r="E16039">
        <f t="shared" si="250"/>
        <v>11</v>
      </c>
      <c r="F16039">
        <v>228</v>
      </c>
      <c r="G16039">
        <v>555</v>
      </c>
      <c r="H16039">
        <v>2</v>
      </c>
      <c r="I16039">
        <v>172.05</v>
      </c>
    </row>
    <row r="16040" spans="1:9" x14ac:dyDescent="0.3">
      <c r="A16040">
        <v>16039</v>
      </c>
      <c r="B16040">
        <v>193838</v>
      </c>
      <c r="C16040">
        <v>2023</v>
      </c>
      <c r="D16040">
        <v>202312</v>
      </c>
      <c r="E16040">
        <f t="shared" si="250"/>
        <v>12</v>
      </c>
      <c r="F16040">
        <v>228</v>
      </c>
      <c r="G16040">
        <v>2464</v>
      </c>
      <c r="H16040">
        <v>12</v>
      </c>
      <c r="I16040">
        <v>1626.24</v>
      </c>
    </row>
    <row r="16041" spans="1:9" x14ac:dyDescent="0.3">
      <c r="A16041">
        <v>16040</v>
      </c>
      <c r="B16041">
        <v>193816</v>
      </c>
      <c r="C16041">
        <v>2023</v>
      </c>
      <c r="D16041">
        <v>202312</v>
      </c>
      <c r="E16041">
        <f t="shared" si="250"/>
        <v>12</v>
      </c>
      <c r="F16041">
        <v>228</v>
      </c>
      <c r="G16041">
        <v>2128</v>
      </c>
      <c r="H16041">
        <v>2</v>
      </c>
      <c r="I16041">
        <v>1447.0400000000002</v>
      </c>
    </row>
    <row r="16042" spans="1:9" x14ac:dyDescent="0.3">
      <c r="A16042">
        <v>16041</v>
      </c>
      <c r="B16042">
        <v>193838</v>
      </c>
      <c r="C16042">
        <v>2024</v>
      </c>
      <c r="D16042">
        <v>202401</v>
      </c>
      <c r="E16042">
        <f t="shared" si="250"/>
        <v>1</v>
      </c>
      <c r="F16042">
        <v>228</v>
      </c>
      <c r="G16042">
        <v>777.70000000000016</v>
      </c>
      <c r="H16042">
        <v>2</v>
      </c>
      <c r="I16042">
        <v>489.95100000000008</v>
      </c>
    </row>
    <row r="16043" spans="1:9" x14ac:dyDescent="0.3">
      <c r="A16043">
        <v>16042</v>
      </c>
      <c r="B16043">
        <v>193917</v>
      </c>
      <c r="C16043">
        <v>2024</v>
      </c>
      <c r="D16043">
        <v>202401</v>
      </c>
      <c r="E16043">
        <f t="shared" si="250"/>
        <v>1</v>
      </c>
      <c r="F16043">
        <v>228</v>
      </c>
      <c r="G16043">
        <v>1444.3000000000002</v>
      </c>
      <c r="H16043">
        <v>2</v>
      </c>
      <c r="I16043">
        <v>476.61900000000009</v>
      </c>
    </row>
    <row r="16044" spans="1:9" x14ac:dyDescent="0.3">
      <c r="A16044">
        <v>16043</v>
      </c>
      <c r="B16044">
        <v>193837</v>
      </c>
      <c r="C16044">
        <v>2024</v>
      </c>
      <c r="D16044">
        <v>202402</v>
      </c>
      <c r="E16044">
        <f t="shared" si="250"/>
        <v>2</v>
      </c>
      <c r="F16044">
        <v>228</v>
      </c>
      <c r="G16044">
        <v>785.40000000000009</v>
      </c>
      <c r="H16044">
        <v>2</v>
      </c>
      <c r="I16044">
        <v>549.78</v>
      </c>
    </row>
    <row r="16045" spans="1:9" x14ac:dyDescent="0.3">
      <c r="A16045">
        <v>16044</v>
      </c>
      <c r="B16045">
        <v>193905</v>
      </c>
      <c r="C16045">
        <v>2024</v>
      </c>
      <c r="D16045">
        <v>202402</v>
      </c>
      <c r="E16045">
        <f t="shared" si="250"/>
        <v>2</v>
      </c>
      <c r="F16045">
        <v>228</v>
      </c>
      <c r="G16045">
        <v>1683</v>
      </c>
      <c r="H16045">
        <v>2</v>
      </c>
      <c r="I16045">
        <v>538.56000000000006</v>
      </c>
    </row>
    <row r="16046" spans="1:9" x14ac:dyDescent="0.3">
      <c r="A16046">
        <v>16045</v>
      </c>
      <c r="B16046">
        <v>193903</v>
      </c>
      <c r="C16046">
        <v>2024</v>
      </c>
      <c r="D16046">
        <v>202402</v>
      </c>
      <c r="E16046">
        <f t="shared" si="250"/>
        <v>2</v>
      </c>
      <c r="F16046">
        <v>228</v>
      </c>
      <c r="G16046">
        <v>561</v>
      </c>
      <c r="H16046">
        <v>2</v>
      </c>
      <c r="I16046">
        <v>190.74</v>
      </c>
    </row>
    <row r="16047" spans="1:9" x14ac:dyDescent="0.3">
      <c r="A16047">
        <v>16046</v>
      </c>
      <c r="B16047">
        <v>193815</v>
      </c>
      <c r="C16047">
        <v>2024</v>
      </c>
      <c r="D16047">
        <v>202403</v>
      </c>
      <c r="E16047">
        <f t="shared" si="250"/>
        <v>3</v>
      </c>
      <c r="F16047">
        <v>228</v>
      </c>
      <c r="G16047">
        <v>566.5</v>
      </c>
      <c r="H16047">
        <v>2</v>
      </c>
      <c r="I16047">
        <v>368.22500000000002</v>
      </c>
    </row>
    <row r="16048" spans="1:9" x14ac:dyDescent="0.3">
      <c r="A16048">
        <v>16047</v>
      </c>
      <c r="B16048">
        <v>193923</v>
      </c>
      <c r="C16048">
        <v>2024</v>
      </c>
      <c r="D16048">
        <v>202403</v>
      </c>
      <c r="E16048">
        <f t="shared" si="250"/>
        <v>3</v>
      </c>
      <c r="F16048">
        <v>228</v>
      </c>
      <c r="G16048">
        <v>1133</v>
      </c>
      <c r="H16048">
        <v>2</v>
      </c>
      <c r="I16048">
        <v>385.22</v>
      </c>
    </row>
    <row r="16049" spans="1:9" x14ac:dyDescent="0.3">
      <c r="A16049">
        <v>16048</v>
      </c>
      <c r="B16049">
        <v>193832</v>
      </c>
      <c r="C16049">
        <v>2024</v>
      </c>
      <c r="D16049">
        <v>202404</v>
      </c>
      <c r="E16049">
        <f t="shared" si="250"/>
        <v>4</v>
      </c>
      <c r="F16049">
        <v>228</v>
      </c>
      <c r="G16049">
        <v>686.40000000000009</v>
      </c>
      <c r="H16049">
        <v>2</v>
      </c>
      <c r="I16049">
        <v>370.65600000000006</v>
      </c>
    </row>
    <row r="16050" spans="1:9" x14ac:dyDescent="0.3">
      <c r="A16050">
        <v>16049</v>
      </c>
      <c r="B16050">
        <v>193838</v>
      </c>
      <c r="C16050">
        <v>2024</v>
      </c>
      <c r="D16050">
        <v>202404</v>
      </c>
      <c r="E16050">
        <f t="shared" si="250"/>
        <v>4</v>
      </c>
      <c r="F16050">
        <v>228</v>
      </c>
      <c r="G16050">
        <v>1830.4</v>
      </c>
      <c r="H16050">
        <v>10</v>
      </c>
      <c r="I16050">
        <v>1171.4560000000001</v>
      </c>
    </row>
    <row r="16051" spans="1:9" x14ac:dyDescent="0.3">
      <c r="A16051">
        <v>16050</v>
      </c>
      <c r="B16051">
        <v>193863</v>
      </c>
      <c r="C16051">
        <v>2024</v>
      </c>
      <c r="D16051">
        <v>202404</v>
      </c>
      <c r="E16051">
        <f t="shared" si="250"/>
        <v>4</v>
      </c>
      <c r="F16051">
        <v>228</v>
      </c>
      <c r="G16051">
        <v>572</v>
      </c>
      <c r="H16051">
        <v>2</v>
      </c>
      <c r="I16051">
        <v>314.60000000000002</v>
      </c>
    </row>
    <row r="16052" spans="1:9" x14ac:dyDescent="0.3">
      <c r="A16052">
        <v>16051</v>
      </c>
      <c r="B16052">
        <v>193862</v>
      </c>
      <c r="C16052">
        <v>2024</v>
      </c>
      <c r="D16052">
        <v>202404</v>
      </c>
      <c r="E16052">
        <f t="shared" si="250"/>
        <v>4</v>
      </c>
      <c r="F16052">
        <v>228</v>
      </c>
      <c r="G16052">
        <v>2288</v>
      </c>
      <c r="H16052">
        <v>6</v>
      </c>
      <c r="I16052">
        <v>1212.6400000000001</v>
      </c>
    </row>
    <row r="16053" spans="1:9" x14ac:dyDescent="0.3">
      <c r="A16053">
        <v>16052</v>
      </c>
      <c r="B16053">
        <v>193815</v>
      </c>
      <c r="C16053">
        <v>2024</v>
      </c>
      <c r="D16053">
        <v>202405</v>
      </c>
      <c r="E16053">
        <f t="shared" si="250"/>
        <v>5</v>
      </c>
      <c r="F16053">
        <v>228</v>
      </c>
      <c r="G16053">
        <v>924.00000000000011</v>
      </c>
      <c r="H16053">
        <v>2</v>
      </c>
      <c r="I16053">
        <v>526.68000000000006</v>
      </c>
    </row>
    <row r="16054" spans="1:9" x14ac:dyDescent="0.3">
      <c r="A16054">
        <v>16053</v>
      </c>
      <c r="B16054">
        <v>193827</v>
      </c>
      <c r="C16054">
        <v>2024</v>
      </c>
      <c r="D16054">
        <v>202405</v>
      </c>
      <c r="E16054">
        <f t="shared" si="250"/>
        <v>5</v>
      </c>
      <c r="F16054">
        <v>228</v>
      </c>
      <c r="G16054">
        <v>2541.0000000000005</v>
      </c>
      <c r="H16054">
        <v>44</v>
      </c>
      <c r="I16054">
        <v>1346.7300000000002</v>
      </c>
    </row>
    <row r="16055" spans="1:9" x14ac:dyDescent="0.3">
      <c r="A16055">
        <v>16054</v>
      </c>
      <c r="B16055">
        <v>193868</v>
      </c>
      <c r="C16055">
        <v>2024</v>
      </c>
      <c r="D16055">
        <v>202405</v>
      </c>
      <c r="E16055">
        <f t="shared" si="250"/>
        <v>5</v>
      </c>
      <c r="F16055">
        <v>228</v>
      </c>
      <c r="G16055">
        <v>577.5</v>
      </c>
      <c r="H16055">
        <v>2</v>
      </c>
      <c r="I16055">
        <v>340.72499999999997</v>
      </c>
    </row>
    <row r="16056" spans="1:9" x14ac:dyDescent="0.3">
      <c r="A16056">
        <v>16055</v>
      </c>
      <c r="B16056">
        <v>193905</v>
      </c>
      <c r="C16056">
        <v>2024</v>
      </c>
      <c r="D16056">
        <v>202406</v>
      </c>
      <c r="E16056">
        <f t="shared" si="250"/>
        <v>6</v>
      </c>
      <c r="F16056">
        <v>228</v>
      </c>
      <c r="G16056">
        <v>583</v>
      </c>
      <c r="H16056">
        <v>2</v>
      </c>
      <c r="I16056">
        <v>169.07</v>
      </c>
    </row>
    <row r="16057" spans="1:9" x14ac:dyDescent="0.3">
      <c r="A16057">
        <v>16056</v>
      </c>
      <c r="B16057">
        <v>193923</v>
      </c>
      <c r="C16057">
        <v>2024</v>
      </c>
      <c r="D16057">
        <v>202406</v>
      </c>
      <c r="E16057">
        <f t="shared" si="250"/>
        <v>6</v>
      </c>
      <c r="F16057">
        <v>228</v>
      </c>
      <c r="G16057">
        <v>2681.8</v>
      </c>
      <c r="H16057">
        <v>6</v>
      </c>
      <c r="I16057">
        <v>884.99400000000014</v>
      </c>
    </row>
    <row r="16058" spans="1:9" x14ac:dyDescent="0.3">
      <c r="A16058">
        <v>16057</v>
      </c>
      <c r="B16058">
        <v>193816</v>
      </c>
      <c r="C16058">
        <v>2024</v>
      </c>
      <c r="D16058">
        <v>202407</v>
      </c>
      <c r="E16058">
        <f t="shared" si="250"/>
        <v>7</v>
      </c>
      <c r="F16058">
        <v>228</v>
      </c>
      <c r="G16058">
        <v>941.6</v>
      </c>
      <c r="H16058">
        <v>2</v>
      </c>
      <c r="I16058">
        <v>668.53599999999994</v>
      </c>
    </row>
    <row r="16059" spans="1:9" x14ac:dyDescent="0.3">
      <c r="A16059">
        <v>16058</v>
      </c>
      <c r="B16059">
        <v>193837</v>
      </c>
      <c r="C16059">
        <v>2024</v>
      </c>
      <c r="D16059">
        <v>202407</v>
      </c>
      <c r="E16059">
        <f t="shared" si="250"/>
        <v>7</v>
      </c>
      <c r="F16059">
        <v>228</v>
      </c>
      <c r="G16059">
        <v>1765.5</v>
      </c>
      <c r="H16059">
        <v>8</v>
      </c>
      <c r="I16059">
        <v>1271.1599999999999</v>
      </c>
    </row>
    <row r="16060" spans="1:9" x14ac:dyDescent="0.3">
      <c r="A16060">
        <v>16059</v>
      </c>
      <c r="B16060">
        <v>193859</v>
      </c>
      <c r="C16060">
        <v>2024</v>
      </c>
      <c r="D16060">
        <v>202407</v>
      </c>
      <c r="E16060">
        <f t="shared" si="250"/>
        <v>7</v>
      </c>
      <c r="F16060">
        <v>228</v>
      </c>
      <c r="G16060">
        <v>588.5</v>
      </c>
      <c r="H16060">
        <v>2</v>
      </c>
      <c r="I16060">
        <v>382.52500000000003</v>
      </c>
    </row>
    <row r="16061" spans="1:9" x14ac:dyDescent="0.3">
      <c r="A16061">
        <v>16060</v>
      </c>
      <c r="B16061">
        <v>193872</v>
      </c>
      <c r="C16061">
        <v>2024</v>
      </c>
      <c r="D16061">
        <v>202407</v>
      </c>
      <c r="E16061">
        <f t="shared" si="250"/>
        <v>7</v>
      </c>
      <c r="F16061">
        <v>228</v>
      </c>
      <c r="G16061">
        <v>706.2</v>
      </c>
      <c r="H16061">
        <v>2</v>
      </c>
      <c r="I16061">
        <v>409.596</v>
      </c>
    </row>
    <row r="16062" spans="1:9" x14ac:dyDescent="0.3">
      <c r="A16062">
        <v>16061</v>
      </c>
      <c r="B16062">
        <v>193873</v>
      </c>
      <c r="C16062">
        <v>2024</v>
      </c>
      <c r="D16062">
        <v>202407</v>
      </c>
      <c r="E16062">
        <f t="shared" si="250"/>
        <v>7</v>
      </c>
      <c r="F16062">
        <v>228</v>
      </c>
      <c r="G16062">
        <v>823.90000000000009</v>
      </c>
      <c r="H16062">
        <v>2</v>
      </c>
      <c r="I16062">
        <v>453.1450000000001</v>
      </c>
    </row>
    <row r="16063" spans="1:9" x14ac:dyDescent="0.3">
      <c r="A16063">
        <v>16062</v>
      </c>
      <c r="B16063">
        <v>193923</v>
      </c>
      <c r="C16063">
        <v>2024</v>
      </c>
      <c r="D16063">
        <v>202407</v>
      </c>
      <c r="E16063">
        <f t="shared" si="250"/>
        <v>7</v>
      </c>
      <c r="F16063">
        <v>228</v>
      </c>
      <c r="G16063">
        <v>1412.4</v>
      </c>
      <c r="H16063">
        <v>6</v>
      </c>
      <c r="I16063">
        <v>451.96800000000002</v>
      </c>
    </row>
    <row r="16064" spans="1:9" x14ac:dyDescent="0.3">
      <c r="A16064">
        <v>16063</v>
      </c>
      <c r="B16064">
        <v>193866</v>
      </c>
      <c r="C16064">
        <v>2024</v>
      </c>
      <c r="D16064">
        <v>202408</v>
      </c>
      <c r="E16064">
        <f t="shared" si="250"/>
        <v>8</v>
      </c>
      <c r="F16064">
        <v>228</v>
      </c>
      <c r="G16064">
        <v>594</v>
      </c>
      <c r="H16064">
        <v>2</v>
      </c>
      <c r="I16064">
        <v>397.98</v>
      </c>
    </row>
    <row r="16065" spans="1:9" x14ac:dyDescent="0.3">
      <c r="A16065">
        <v>16064</v>
      </c>
      <c r="B16065">
        <v>193894</v>
      </c>
      <c r="C16065">
        <v>2024</v>
      </c>
      <c r="D16065">
        <v>202408</v>
      </c>
      <c r="E16065">
        <f t="shared" si="250"/>
        <v>8</v>
      </c>
      <c r="F16065">
        <v>228</v>
      </c>
      <c r="G16065">
        <v>594</v>
      </c>
      <c r="H16065">
        <v>2</v>
      </c>
      <c r="I16065">
        <v>386.1</v>
      </c>
    </row>
    <row r="16066" spans="1:9" x14ac:dyDescent="0.3">
      <c r="A16066">
        <v>16065</v>
      </c>
      <c r="B16066">
        <v>193923</v>
      </c>
      <c r="C16066">
        <v>2024</v>
      </c>
      <c r="D16066">
        <v>202408</v>
      </c>
      <c r="E16066">
        <f t="shared" ref="E16066:E16129" si="251">MOD(D16066,100)</f>
        <v>8</v>
      </c>
      <c r="F16066">
        <v>228</v>
      </c>
      <c r="G16066">
        <v>1544.4</v>
      </c>
      <c r="H16066">
        <v>6</v>
      </c>
      <c r="I16066">
        <v>463.32</v>
      </c>
    </row>
    <row r="16067" spans="1:9" x14ac:dyDescent="0.3">
      <c r="A16067">
        <v>16066</v>
      </c>
      <c r="B16067">
        <v>193821</v>
      </c>
      <c r="C16067">
        <v>2024</v>
      </c>
      <c r="D16067">
        <v>202409</v>
      </c>
      <c r="E16067">
        <f t="shared" si="251"/>
        <v>9</v>
      </c>
      <c r="F16067">
        <v>228</v>
      </c>
      <c r="G16067">
        <v>599.5</v>
      </c>
      <c r="H16067">
        <v>2</v>
      </c>
      <c r="I16067">
        <v>383.68</v>
      </c>
    </row>
    <row r="16068" spans="1:9" x14ac:dyDescent="0.3">
      <c r="A16068">
        <v>16067</v>
      </c>
      <c r="B16068">
        <v>193828</v>
      </c>
      <c r="C16068">
        <v>2024</v>
      </c>
      <c r="D16068">
        <v>202409</v>
      </c>
      <c r="E16068">
        <f t="shared" si="251"/>
        <v>9</v>
      </c>
      <c r="F16068">
        <v>228</v>
      </c>
      <c r="G16068">
        <v>599.5</v>
      </c>
      <c r="H16068">
        <v>3</v>
      </c>
      <c r="I16068">
        <v>413.65499999999997</v>
      </c>
    </row>
    <row r="16069" spans="1:9" x14ac:dyDescent="0.3">
      <c r="A16069">
        <v>16068</v>
      </c>
      <c r="B16069">
        <v>193831</v>
      </c>
      <c r="C16069">
        <v>2024</v>
      </c>
      <c r="D16069">
        <v>202409</v>
      </c>
      <c r="E16069">
        <f t="shared" si="251"/>
        <v>9</v>
      </c>
      <c r="F16069">
        <v>228</v>
      </c>
      <c r="G16069">
        <v>719.40000000000009</v>
      </c>
      <c r="H16069">
        <v>2</v>
      </c>
      <c r="I16069">
        <v>410.05799999999999</v>
      </c>
    </row>
    <row r="16070" spans="1:9" x14ac:dyDescent="0.3">
      <c r="A16070">
        <v>16069</v>
      </c>
      <c r="B16070">
        <v>193894</v>
      </c>
      <c r="C16070">
        <v>2024</v>
      </c>
      <c r="D16070">
        <v>202409</v>
      </c>
      <c r="E16070">
        <f t="shared" si="251"/>
        <v>9</v>
      </c>
      <c r="F16070">
        <v>228</v>
      </c>
      <c r="G16070">
        <v>959.2</v>
      </c>
      <c r="H16070">
        <v>2</v>
      </c>
      <c r="I16070">
        <v>623.48</v>
      </c>
    </row>
    <row r="16071" spans="1:9" x14ac:dyDescent="0.3">
      <c r="A16071">
        <v>16070</v>
      </c>
      <c r="B16071">
        <v>193816</v>
      </c>
      <c r="C16071">
        <v>2024</v>
      </c>
      <c r="D16071">
        <v>202409</v>
      </c>
      <c r="E16071">
        <f t="shared" si="251"/>
        <v>9</v>
      </c>
      <c r="F16071">
        <v>228</v>
      </c>
      <c r="G16071">
        <v>2757.7000000000003</v>
      </c>
      <c r="H16071">
        <v>6</v>
      </c>
      <c r="I16071">
        <v>1764.9280000000001</v>
      </c>
    </row>
    <row r="16072" spans="1:9" x14ac:dyDescent="0.3">
      <c r="A16072">
        <v>16071</v>
      </c>
      <c r="B16072">
        <v>193829</v>
      </c>
      <c r="C16072">
        <v>2024</v>
      </c>
      <c r="D16072">
        <v>202409</v>
      </c>
      <c r="E16072">
        <f t="shared" si="251"/>
        <v>9</v>
      </c>
      <c r="F16072">
        <v>228</v>
      </c>
      <c r="G16072">
        <v>1918.4</v>
      </c>
      <c r="H16072">
        <v>10</v>
      </c>
      <c r="I16072">
        <v>1227.7760000000001</v>
      </c>
    </row>
    <row r="16073" spans="1:9" x14ac:dyDescent="0.3">
      <c r="A16073">
        <v>16072</v>
      </c>
      <c r="B16073">
        <v>193916</v>
      </c>
      <c r="C16073">
        <v>2024</v>
      </c>
      <c r="D16073">
        <v>202409</v>
      </c>
      <c r="E16073">
        <f t="shared" si="251"/>
        <v>9</v>
      </c>
      <c r="F16073">
        <v>228</v>
      </c>
      <c r="G16073">
        <v>839.30000000000007</v>
      </c>
      <c r="H16073">
        <v>4</v>
      </c>
      <c r="I16073">
        <v>276.96900000000005</v>
      </c>
    </row>
    <row r="16074" spans="1:9" x14ac:dyDescent="0.3">
      <c r="A16074">
        <v>16073</v>
      </c>
      <c r="B16074">
        <v>193828</v>
      </c>
      <c r="C16074">
        <v>2024</v>
      </c>
      <c r="D16074">
        <v>202410</v>
      </c>
      <c r="E16074">
        <f t="shared" si="251"/>
        <v>10</v>
      </c>
      <c r="F16074">
        <v>228</v>
      </c>
      <c r="G16074">
        <v>726.00000000000011</v>
      </c>
      <c r="H16074">
        <v>3</v>
      </c>
      <c r="I16074">
        <v>508.20000000000005</v>
      </c>
    </row>
    <row r="16075" spans="1:9" x14ac:dyDescent="0.3">
      <c r="A16075">
        <v>16074</v>
      </c>
      <c r="B16075">
        <v>193832</v>
      </c>
      <c r="C16075">
        <v>2024</v>
      </c>
      <c r="D16075">
        <v>202410</v>
      </c>
      <c r="E16075">
        <f t="shared" si="251"/>
        <v>10</v>
      </c>
      <c r="F16075">
        <v>228</v>
      </c>
      <c r="G16075">
        <v>847.00000000000011</v>
      </c>
      <c r="H16075">
        <v>2</v>
      </c>
      <c r="I16075">
        <v>609.84</v>
      </c>
    </row>
    <row r="16076" spans="1:9" x14ac:dyDescent="0.3">
      <c r="A16076">
        <v>16075</v>
      </c>
      <c r="B16076">
        <v>193860</v>
      </c>
      <c r="C16076">
        <v>2024</v>
      </c>
      <c r="D16076">
        <v>202410</v>
      </c>
      <c r="E16076">
        <f t="shared" si="251"/>
        <v>10</v>
      </c>
      <c r="F16076">
        <v>228</v>
      </c>
      <c r="G16076">
        <v>605</v>
      </c>
      <c r="H16076">
        <v>2</v>
      </c>
      <c r="I16076">
        <v>375.1</v>
      </c>
    </row>
    <row r="16077" spans="1:9" x14ac:dyDescent="0.3">
      <c r="A16077">
        <v>16076</v>
      </c>
      <c r="B16077">
        <v>193869</v>
      </c>
      <c r="C16077">
        <v>2024</v>
      </c>
      <c r="D16077">
        <v>202410</v>
      </c>
      <c r="E16077">
        <f t="shared" si="251"/>
        <v>10</v>
      </c>
      <c r="F16077">
        <v>228</v>
      </c>
      <c r="G16077">
        <v>605</v>
      </c>
      <c r="H16077">
        <v>2</v>
      </c>
      <c r="I16077">
        <v>369.05</v>
      </c>
    </row>
    <row r="16078" spans="1:9" x14ac:dyDescent="0.3">
      <c r="A16078">
        <v>16077</v>
      </c>
      <c r="B16078">
        <v>193915</v>
      </c>
      <c r="C16078">
        <v>2024</v>
      </c>
      <c r="D16078">
        <v>202410</v>
      </c>
      <c r="E16078">
        <f t="shared" si="251"/>
        <v>10</v>
      </c>
      <c r="F16078">
        <v>228</v>
      </c>
      <c r="G16078">
        <v>726.00000000000011</v>
      </c>
      <c r="H16078">
        <v>2</v>
      </c>
      <c r="I16078">
        <v>239.58000000000004</v>
      </c>
    </row>
    <row r="16079" spans="1:9" x14ac:dyDescent="0.3">
      <c r="A16079">
        <v>16078</v>
      </c>
      <c r="B16079">
        <v>193917</v>
      </c>
      <c r="C16079">
        <v>2024</v>
      </c>
      <c r="D16079">
        <v>202410</v>
      </c>
      <c r="E16079">
        <f t="shared" si="251"/>
        <v>10</v>
      </c>
      <c r="F16079">
        <v>228</v>
      </c>
      <c r="G16079">
        <v>3509.0000000000005</v>
      </c>
      <c r="H16079">
        <v>6</v>
      </c>
      <c r="I16079">
        <v>1193.0600000000002</v>
      </c>
    </row>
    <row r="16080" spans="1:9" x14ac:dyDescent="0.3">
      <c r="A16080">
        <v>16079</v>
      </c>
      <c r="B16080">
        <v>193917</v>
      </c>
      <c r="C16080">
        <v>2024</v>
      </c>
      <c r="D16080">
        <v>202411</v>
      </c>
      <c r="E16080">
        <f t="shared" si="251"/>
        <v>11</v>
      </c>
      <c r="F16080">
        <v>228</v>
      </c>
      <c r="G16080">
        <v>1831.5</v>
      </c>
      <c r="H16080">
        <v>2</v>
      </c>
      <c r="I16080">
        <v>567.76499999999999</v>
      </c>
    </row>
    <row r="16081" spans="1:9" x14ac:dyDescent="0.3">
      <c r="A16081">
        <v>16080</v>
      </c>
      <c r="B16081">
        <v>193819</v>
      </c>
      <c r="C16081">
        <v>2024</v>
      </c>
      <c r="D16081">
        <v>202412</v>
      </c>
      <c r="E16081">
        <f t="shared" si="251"/>
        <v>12</v>
      </c>
      <c r="F16081">
        <v>228</v>
      </c>
      <c r="G16081">
        <v>985.60000000000014</v>
      </c>
      <c r="H16081">
        <v>2</v>
      </c>
      <c r="I16081">
        <v>699.77600000000007</v>
      </c>
    </row>
    <row r="16082" spans="1:9" x14ac:dyDescent="0.3">
      <c r="A16082">
        <v>16081</v>
      </c>
      <c r="B16082">
        <v>193838</v>
      </c>
      <c r="C16082">
        <v>2024</v>
      </c>
      <c r="D16082">
        <v>202412</v>
      </c>
      <c r="E16082">
        <f t="shared" si="251"/>
        <v>12</v>
      </c>
      <c r="F16082">
        <v>228</v>
      </c>
      <c r="G16082">
        <v>739.2</v>
      </c>
      <c r="H16082">
        <v>2</v>
      </c>
      <c r="I16082">
        <v>384.38400000000001</v>
      </c>
    </row>
    <row r="16083" spans="1:9" x14ac:dyDescent="0.3">
      <c r="A16083">
        <v>16082</v>
      </c>
      <c r="B16083">
        <v>193827</v>
      </c>
      <c r="C16083">
        <v>2024</v>
      </c>
      <c r="D16083">
        <v>202412</v>
      </c>
      <c r="E16083">
        <f t="shared" si="251"/>
        <v>12</v>
      </c>
      <c r="F16083">
        <v>228</v>
      </c>
      <c r="G16083">
        <v>1848</v>
      </c>
      <c r="H16083">
        <v>6</v>
      </c>
      <c r="I16083">
        <v>960.96</v>
      </c>
    </row>
    <row r="16084" spans="1:9" x14ac:dyDescent="0.3">
      <c r="A16084">
        <v>16083</v>
      </c>
      <c r="B16084">
        <v>193839</v>
      </c>
      <c r="C16084">
        <v>2023</v>
      </c>
      <c r="D16084">
        <v>202301</v>
      </c>
      <c r="E16084">
        <f t="shared" si="251"/>
        <v>1</v>
      </c>
      <c r="F16084">
        <v>229</v>
      </c>
      <c r="G16084">
        <v>1111</v>
      </c>
      <c r="H16084">
        <v>2</v>
      </c>
      <c r="I16084">
        <v>711.04</v>
      </c>
    </row>
    <row r="16085" spans="1:9" x14ac:dyDescent="0.3">
      <c r="A16085">
        <v>16084</v>
      </c>
      <c r="B16085">
        <v>193872</v>
      </c>
      <c r="C16085">
        <v>2023</v>
      </c>
      <c r="D16085">
        <v>202302</v>
      </c>
      <c r="E16085">
        <f t="shared" si="251"/>
        <v>2</v>
      </c>
      <c r="F16085">
        <v>229</v>
      </c>
      <c r="G16085">
        <v>612</v>
      </c>
      <c r="H16085">
        <v>2</v>
      </c>
      <c r="I16085">
        <v>397.8</v>
      </c>
    </row>
    <row r="16086" spans="1:9" x14ac:dyDescent="0.3">
      <c r="A16086">
        <v>16085</v>
      </c>
      <c r="B16086">
        <v>193917</v>
      </c>
      <c r="C16086">
        <v>2023</v>
      </c>
      <c r="D16086">
        <v>202302</v>
      </c>
      <c r="E16086">
        <f t="shared" si="251"/>
        <v>2</v>
      </c>
      <c r="F16086">
        <v>229</v>
      </c>
      <c r="G16086">
        <v>714</v>
      </c>
      <c r="H16086">
        <v>2</v>
      </c>
      <c r="I16086">
        <v>207.05999999999997</v>
      </c>
    </row>
    <row r="16087" spans="1:9" x14ac:dyDescent="0.3">
      <c r="A16087">
        <v>16086</v>
      </c>
      <c r="B16087">
        <v>193859</v>
      </c>
      <c r="C16087">
        <v>2023</v>
      </c>
      <c r="D16087">
        <v>202303</v>
      </c>
      <c r="E16087">
        <f t="shared" si="251"/>
        <v>3</v>
      </c>
      <c r="F16087">
        <v>229</v>
      </c>
      <c r="G16087">
        <v>721</v>
      </c>
      <c r="H16087">
        <v>4</v>
      </c>
      <c r="I16087">
        <v>447.02</v>
      </c>
    </row>
    <row r="16088" spans="1:9" x14ac:dyDescent="0.3">
      <c r="A16088">
        <v>16087</v>
      </c>
      <c r="B16088">
        <v>193815</v>
      </c>
      <c r="C16088">
        <v>2023</v>
      </c>
      <c r="D16088">
        <v>202304</v>
      </c>
      <c r="E16088">
        <f t="shared" si="251"/>
        <v>4</v>
      </c>
      <c r="F16088">
        <v>229</v>
      </c>
      <c r="G16088">
        <v>832</v>
      </c>
      <c r="H16088">
        <v>2</v>
      </c>
      <c r="I16088">
        <v>590.72</v>
      </c>
    </row>
    <row r="16089" spans="1:9" x14ac:dyDescent="0.3">
      <c r="A16089">
        <v>16088</v>
      </c>
      <c r="B16089">
        <v>193832</v>
      </c>
      <c r="C16089">
        <v>2023</v>
      </c>
      <c r="D16089">
        <v>202304</v>
      </c>
      <c r="E16089">
        <f t="shared" si="251"/>
        <v>4</v>
      </c>
      <c r="F16089">
        <v>229</v>
      </c>
      <c r="G16089">
        <v>624</v>
      </c>
      <c r="H16089">
        <v>2</v>
      </c>
      <c r="I16089">
        <v>430.55999999999995</v>
      </c>
    </row>
    <row r="16090" spans="1:9" x14ac:dyDescent="0.3">
      <c r="A16090">
        <v>16089</v>
      </c>
      <c r="B16090">
        <v>193827</v>
      </c>
      <c r="C16090">
        <v>2023</v>
      </c>
      <c r="D16090">
        <v>202304</v>
      </c>
      <c r="E16090">
        <f t="shared" si="251"/>
        <v>4</v>
      </c>
      <c r="F16090">
        <v>229</v>
      </c>
      <c r="G16090">
        <v>1040</v>
      </c>
      <c r="H16090">
        <v>20</v>
      </c>
      <c r="I16090">
        <v>592.79999999999995</v>
      </c>
    </row>
    <row r="16091" spans="1:9" x14ac:dyDescent="0.3">
      <c r="A16091">
        <v>16090</v>
      </c>
      <c r="B16091">
        <v>193828</v>
      </c>
      <c r="C16091">
        <v>2023</v>
      </c>
      <c r="D16091">
        <v>202304</v>
      </c>
      <c r="E16091">
        <f t="shared" si="251"/>
        <v>4</v>
      </c>
      <c r="F16091">
        <v>229</v>
      </c>
      <c r="G16091">
        <v>520</v>
      </c>
      <c r="H16091">
        <v>3</v>
      </c>
      <c r="I16091">
        <v>301.59999999999997</v>
      </c>
    </row>
    <row r="16092" spans="1:9" x14ac:dyDescent="0.3">
      <c r="A16092">
        <v>16091</v>
      </c>
      <c r="B16092">
        <v>193861</v>
      </c>
      <c r="C16092">
        <v>2023</v>
      </c>
      <c r="D16092">
        <v>202304</v>
      </c>
      <c r="E16092">
        <f t="shared" si="251"/>
        <v>4</v>
      </c>
      <c r="F16092">
        <v>229</v>
      </c>
      <c r="G16092">
        <v>936</v>
      </c>
      <c r="H16092">
        <v>2</v>
      </c>
      <c r="I16092">
        <v>599.04</v>
      </c>
    </row>
    <row r="16093" spans="1:9" x14ac:dyDescent="0.3">
      <c r="A16093">
        <v>16092</v>
      </c>
      <c r="B16093">
        <v>193917</v>
      </c>
      <c r="C16093">
        <v>2023</v>
      </c>
      <c r="D16093">
        <v>202304</v>
      </c>
      <c r="E16093">
        <f t="shared" si="251"/>
        <v>4</v>
      </c>
      <c r="F16093">
        <v>229</v>
      </c>
      <c r="G16093">
        <v>832</v>
      </c>
      <c r="H16093">
        <v>4</v>
      </c>
      <c r="I16093">
        <v>241.27999999999997</v>
      </c>
    </row>
    <row r="16094" spans="1:9" x14ac:dyDescent="0.3">
      <c r="A16094">
        <v>16093</v>
      </c>
      <c r="B16094">
        <v>193832</v>
      </c>
      <c r="C16094">
        <v>2023</v>
      </c>
      <c r="D16094">
        <v>202305</v>
      </c>
      <c r="E16094">
        <f t="shared" si="251"/>
        <v>5</v>
      </c>
      <c r="F16094">
        <v>229</v>
      </c>
      <c r="G16094">
        <v>735</v>
      </c>
      <c r="H16094">
        <v>2</v>
      </c>
      <c r="I16094">
        <v>492.45000000000005</v>
      </c>
    </row>
    <row r="16095" spans="1:9" x14ac:dyDescent="0.3">
      <c r="A16095">
        <v>16094</v>
      </c>
      <c r="B16095">
        <v>193837</v>
      </c>
      <c r="C16095">
        <v>2023</v>
      </c>
      <c r="D16095">
        <v>202305</v>
      </c>
      <c r="E16095">
        <f t="shared" si="251"/>
        <v>5</v>
      </c>
      <c r="F16095">
        <v>229</v>
      </c>
      <c r="G16095">
        <v>735</v>
      </c>
      <c r="H16095">
        <v>4</v>
      </c>
      <c r="I16095">
        <v>433.65</v>
      </c>
    </row>
    <row r="16096" spans="1:9" x14ac:dyDescent="0.3">
      <c r="A16096">
        <v>16095</v>
      </c>
      <c r="B16096">
        <v>193861</v>
      </c>
      <c r="C16096">
        <v>2023</v>
      </c>
      <c r="D16096">
        <v>202305</v>
      </c>
      <c r="E16096">
        <f t="shared" si="251"/>
        <v>5</v>
      </c>
      <c r="F16096">
        <v>229</v>
      </c>
      <c r="G16096">
        <v>525</v>
      </c>
      <c r="H16096">
        <v>2</v>
      </c>
      <c r="I16096">
        <v>336</v>
      </c>
    </row>
    <row r="16097" spans="1:9" x14ac:dyDescent="0.3">
      <c r="A16097">
        <v>16096</v>
      </c>
      <c r="B16097">
        <v>193903</v>
      </c>
      <c r="C16097">
        <v>2023</v>
      </c>
      <c r="D16097">
        <v>202305</v>
      </c>
      <c r="E16097">
        <f t="shared" si="251"/>
        <v>5</v>
      </c>
      <c r="F16097">
        <v>229</v>
      </c>
      <c r="G16097">
        <v>525</v>
      </c>
      <c r="H16097">
        <v>2</v>
      </c>
      <c r="I16097">
        <v>162.75</v>
      </c>
    </row>
    <row r="16098" spans="1:9" x14ac:dyDescent="0.3">
      <c r="A16098">
        <v>16097</v>
      </c>
      <c r="B16098">
        <v>193831</v>
      </c>
      <c r="C16098">
        <v>2023</v>
      </c>
      <c r="D16098">
        <v>202306</v>
      </c>
      <c r="E16098">
        <f t="shared" si="251"/>
        <v>6</v>
      </c>
      <c r="F16098">
        <v>229</v>
      </c>
      <c r="G16098">
        <v>742</v>
      </c>
      <c r="H16098">
        <v>4</v>
      </c>
      <c r="I16098">
        <v>437.78</v>
      </c>
    </row>
    <row r="16099" spans="1:9" x14ac:dyDescent="0.3">
      <c r="A16099">
        <v>16098</v>
      </c>
      <c r="B16099">
        <v>193838</v>
      </c>
      <c r="C16099">
        <v>2023</v>
      </c>
      <c r="D16099">
        <v>202306</v>
      </c>
      <c r="E16099">
        <f t="shared" si="251"/>
        <v>6</v>
      </c>
      <c r="F16099">
        <v>229</v>
      </c>
      <c r="G16099">
        <v>742</v>
      </c>
      <c r="H16099">
        <v>4</v>
      </c>
      <c r="I16099">
        <v>452.62</v>
      </c>
    </row>
    <row r="16100" spans="1:9" x14ac:dyDescent="0.3">
      <c r="A16100">
        <v>16099</v>
      </c>
      <c r="B16100">
        <v>193861</v>
      </c>
      <c r="C16100">
        <v>2023</v>
      </c>
      <c r="D16100">
        <v>202306</v>
      </c>
      <c r="E16100">
        <f t="shared" si="251"/>
        <v>6</v>
      </c>
      <c r="F16100">
        <v>229</v>
      </c>
      <c r="G16100">
        <v>636</v>
      </c>
      <c r="H16100">
        <v>2</v>
      </c>
      <c r="I16100">
        <v>419.76000000000005</v>
      </c>
    </row>
    <row r="16101" spans="1:9" x14ac:dyDescent="0.3">
      <c r="A16101">
        <v>16100</v>
      </c>
      <c r="B16101">
        <v>193905</v>
      </c>
      <c r="C16101">
        <v>2023</v>
      </c>
      <c r="D16101">
        <v>202306</v>
      </c>
      <c r="E16101">
        <f t="shared" si="251"/>
        <v>6</v>
      </c>
      <c r="F16101">
        <v>229</v>
      </c>
      <c r="G16101">
        <v>636</v>
      </c>
      <c r="H16101">
        <v>2</v>
      </c>
      <c r="I16101">
        <v>203.52</v>
      </c>
    </row>
    <row r="16102" spans="1:9" x14ac:dyDescent="0.3">
      <c r="A16102">
        <v>16101</v>
      </c>
      <c r="B16102">
        <v>193815</v>
      </c>
      <c r="C16102">
        <v>2023</v>
      </c>
      <c r="D16102">
        <v>202307</v>
      </c>
      <c r="E16102">
        <f t="shared" si="251"/>
        <v>7</v>
      </c>
      <c r="F16102">
        <v>229</v>
      </c>
      <c r="G16102">
        <v>749</v>
      </c>
      <c r="H16102">
        <v>4</v>
      </c>
      <c r="I16102">
        <v>486.85</v>
      </c>
    </row>
    <row r="16103" spans="1:9" x14ac:dyDescent="0.3">
      <c r="A16103">
        <v>16102</v>
      </c>
      <c r="B16103">
        <v>193868</v>
      </c>
      <c r="C16103">
        <v>2023</v>
      </c>
      <c r="D16103">
        <v>202307</v>
      </c>
      <c r="E16103">
        <f t="shared" si="251"/>
        <v>7</v>
      </c>
      <c r="F16103">
        <v>229</v>
      </c>
      <c r="G16103">
        <v>535</v>
      </c>
      <c r="H16103">
        <v>2</v>
      </c>
      <c r="I16103">
        <v>326.34999999999997</v>
      </c>
    </row>
    <row r="16104" spans="1:9" x14ac:dyDescent="0.3">
      <c r="A16104">
        <v>16103</v>
      </c>
      <c r="B16104">
        <v>193868</v>
      </c>
      <c r="C16104">
        <v>2023</v>
      </c>
      <c r="D16104">
        <v>202308</v>
      </c>
      <c r="E16104">
        <f t="shared" si="251"/>
        <v>8</v>
      </c>
      <c r="F16104">
        <v>229</v>
      </c>
      <c r="G16104">
        <v>540</v>
      </c>
      <c r="H16104">
        <v>2</v>
      </c>
      <c r="I16104">
        <v>372.59999999999997</v>
      </c>
    </row>
    <row r="16105" spans="1:9" x14ac:dyDescent="0.3">
      <c r="A16105">
        <v>16104</v>
      </c>
      <c r="B16105">
        <v>193874</v>
      </c>
      <c r="C16105">
        <v>2023</v>
      </c>
      <c r="D16105">
        <v>202308</v>
      </c>
      <c r="E16105">
        <f t="shared" si="251"/>
        <v>8</v>
      </c>
      <c r="F16105">
        <v>229</v>
      </c>
      <c r="G16105">
        <v>540</v>
      </c>
      <c r="H16105">
        <v>2</v>
      </c>
      <c r="I16105">
        <v>286.2</v>
      </c>
    </row>
    <row r="16106" spans="1:9" x14ac:dyDescent="0.3">
      <c r="A16106">
        <v>16105</v>
      </c>
      <c r="B16106">
        <v>193822</v>
      </c>
      <c r="C16106">
        <v>2023</v>
      </c>
      <c r="D16106">
        <v>202309</v>
      </c>
      <c r="E16106">
        <f t="shared" si="251"/>
        <v>9</v>
      </c>
      <c r="F16106">
        <v>229</v>
      </c>
      <c r="G16106">
        <v>1090</v>
      </c>
      <c r="H16106">
        <v>2</v>
      </c>
      <c r="I16106">
        <v>643.1</v>
      </c>
    </row>
    <row r="16107" spans="1:9" x14ac:dyDescent="0.3">
      <c r="A16107">
        <v>16106</v>
      </c>
      <c r="B16107">
        <v>193874</v>
      </c>
      <c r="C16107">
        <v>2023</v>
      </c>
      <c r="D16107">
        <v>202309</v>
      </c>
      <c r="E16107">
        <f t="shared" si="251"/>
        <v>9</v>
      </c>
      <c r="F16107">
        <v>229</v>
      </c>
      <c r="G16107">
        <v>763</v>
      </c>
      <c r="H16107">
        <v>4</v>
      </c>
      <c r="I16107">
        <v>503.58000000000004</v>
      </c>
    </row>
    <row r="16108" spans="1:9" x14ac:dyDescent="0.3">
      <c r="A16108">
        <v>16107</v>
      </c>
      <c r="B16108">
        <v>193823</v>
      </c>
      <c r="C16108">
        <v>2023</v>
      </c>
      <c r="D16108">
        <v>202310</v>
      </c>
      <c r="E16108">
        <f t="shared" si="251"/>
        <v>10</v>
      </c>
      <c r="F16108">
        <v>229</v>
      </c>
      <c r="G16108">
        <v>550</v>
      </c>
      <c r="H16108">
        <v>2</v>
      </c>
      <c r="I16108">
        <v>374</v>
      </c>
    </row>
    <row r="16109" spans="1:9" x14ac:dyDescent="0.3">
      <c r="A16109">
        <v>16108</v>
      </c>
      <c r="B16109">
        <v>193832</v>
      </c>
      <c r="C16109">
        <v>2023</v>
      </c>
      <c r="D16109">
        <v>202310</v>
      </c>
      <c r="E16109">
        <f t="shared" si="251"/>
        <v>10</v>
      </c>
      <c r="F16109">
        <v>229</v>
      </c>
      <c r="G16109">
        <v>990</v>
      </c>
      <c r="H16109">
        <v>2</v>
      </c>
      <c r="I16109">
        <v>663.30000000000007</v>
      </c>
    </row>
    <row r="16110" spans="1:9" x14ac:dyDescent="0.3">
      <c r="A16110">
        <v>16109</v>
      </c>
      <c r="B16110">
        <v>193833</v>
      </c>
      <c r="C16110">
        <v>2023</v>
      </c>
      <c r="D16110">
        <v>202310</v>
      </c>
      <c r="E16110">
        <f t="shared" si="251"/>
        <v>10</v>
      </c>
      <c r="F16110">
        <v>229</v>
      </c>
      <c r="G16110">
        <v>660</v>
      </c>
      <c r="H16110">
        <v>2</v>
      </c>
      <c r="I16110">
        <v>382.79999999999995</v>
      </c>
    </row>
    <row r="16111" spans="1:9" x14ac:dyDescent="0.3">
      <c r="A16111">
        <v>16110</v>
      </c>
      <c r="B16111">
        <v>193863</v>
      </c>
      <c r="C16111">
        <v>2023</v>
      </c>
      <c r="D16111">
        <v>202310</v>
      </c>
      <c r="E16111">
        <f t="shared" si="251"/>
        <v>10</v>
      </c>
      <c r="F16111">
        <v>229</v>
      </c>
      <c r="G16111">
        <v>550</v>
      </c>
      <c r="H16111">
        <v>2</v>
      </c>
      <c r="I16111">
        <v>390.5</v>
      </c>
    </row>
    <row r="16112" spans="1:9" x14ac:dyDescent="0.3">
      <c r="A16112">
        <v>16111</v>
      </c>
      <c r="B16112">
        <v>193917</v>
      </c>
      <c r="C16112">
        <v>2023</v>
      </c>
      <c r="D16112">
        <v>202310</v>
      </c>
      <c r="E16112">
        <f t="shared" si="251"/>
        <v>10</v>
      </c>
      <c r="F16112">
        <v>229</v>
      </c>
      <c r="G16112">
        <v>880</v>
      </c>
      <c r="H16112">
        <v>4</v>
      </c>
      <c r="I16112">
        <v>255.2</v>
      </c>
    </row>
    <row r="16113" spans="1:9" x14ac:dyDescent="0.3">
      <c r="A16113">
        <v>16112</v>
      </c>
      <c r="B16113">
        <v>193823</v>
      </c>
      <c r="C16113">
        <v>2023</v>
      </c>
      <c r="D16113">
        <v>202311</v>
      </c>
      <c r="E16113">
        <f t="shared" si="251"/>
        <v>11</v>
      </c>
      <c r="F16113">
        <v>229</v>
      </c>
      <c r="G16113">
        <v>888</v>
      </c>
      <c r="H16113">
        <v>2</v>
      </c>
      <c r="I16113">
        <v>515.04</v>
      </c>
    </row>
    <row r="16114" spans="1:9" x14ac:dyDescent="0.3">
      <c r="A16114">
        <v>16113</v>
      </c>
      <c r="B16114">
        <v>193827</v>
      </c>
      <c r="C16114">
        <v>2023</v>
      </c>
      <c r="D16114">
        <v>202311</v>
      </c>
      <c r="E16114">
        <f t="shared" si="251"/>
        <v>11</v>
      </c>
      <c r="F16114">
        <v>229</v>
      </c>
      <c r="G16114">
        <v>666</v>
      </c>
      <c r="H16114">
        <v>6</v>
      </c>
      <c r="I16114">
        <v>426.24</v>
      </c>
    </row>
    <row r="16115" spans="1:9" x14ac:dyDescent="0.3">
      <c r="A16115">
        <v>16114</v>
      </c>
      <c r="B16115">
        <v>193823</v>
      </c>
      <c r="C16115">
        <v>2023</v>
      </c>
      <c r="D16115">
        <v>202311</v>
      </c>
      <c r="E16115">
        <f t="shared" si="251"/>
        <v>11</v>
      </c>
      <c r="F16115">
        <v>229</v>
      </c>
      <c r="G16115">
        <v>1110</v>
      </c>
      <c r="H16115">
        <v>2</v>
      </c>
      <c r="I16115">
        <v>732.6</v>
      </c>
    </row>
    <row r="16116" spans="1:9" x14ac:dyDescent="0.3">
      <c r="A16116">
        <v>16115</v>
      </c>
      <c r="B16116">
        <v>193917</v>
      </c>
      <c r="C16116">
        <v>2023</v>
      </c>
      <c r="D16116">
        <v>202311</v>
      </c>
      <c r="E16116">
        <f t="shared" si="251"/>
        <v>11</v>
      </c>
      <c r="F16116">
        <v>229</v>
      </c>
      <c r="G16116">
        <v>1110</v>
      </c>
      <c r="H16116">
        <v>4</v>
      </c>
      <c r="I16116">
        <v>355.2</v>
      </c>
    </row>
    <row r="16117" spans="1:9" x14ac:dyDescent="0.3">
      <c r="A16117">
        <v>16116</v>
      </c>
      <c r="B16117">
        <v>193923</v>
      </c>
      <c r="C16117">
        <v>2023</v>
      </c>
      <c r="D16117">
        <v>202311</v>
      </c>
      <c r="E16117">
        <f t="shared" si="251"/>
        <v>11</v>
      </c>
      <c r="F16117">
        <v>229</v>
      </c>
      <c r="G16117">
        <v>2886</v>
      </c>
      <c r="H16117">
        <v>8</v>
      </c>
      <c r="I16117">
        <v>923.52</v>
      </c>
    </row>
    <row r="16118" spans="1:9" x14ac:dyDescent="0.3">
      <c r="A16118">
        <v>16117</v>
      </c>
      <c r="B16118">
        <v>193818</v>
      </c>
      <c r="C16118">
        <v>2023</v>
      </c>
      <c r="D16118">
        <v>202312</v>
      </c>
      <c r="E16118">
        <f t="shared" si="251"/>
        <v>12</v>
      </c>
      <c r="F16118">
        <v>229</v>
      </c>
      <c r="G16118">
        <v>560</v>
      </c>
      <c r="H16118">
        <v>2</v>
      </c>
      <c r="I16118">
        <v>302.40000000000003</v>
      </c>
    </row>
    <row r="16119" spans="1:9" x14ac:dyDescent="0.3">
      <c r="A16119">
        <v>16118</v>
      </c>
      <c r="B16119">
        <v>193823</v>
      </c>
      <c r="C16119">
        <v>2023</v>
      </c>
      <c r="D16119">
        <v>202312</v>
      </c>
      <c r="E16119">
        <f t="shared" si="251"/>
        <v>12</v>
      </c>
      <c r="F16119">
        <v>229</v>
      </c>
      <c r="G16119">
        <v>672</v>
      </c>
      <c r="H16119">
        <v>2</v>
      </c>
      <c r="I16119">
        <v>477.12</v>
      </c>
    </row>
    <row r="16120" spans="1:9" x14ac:dyDescent="0.3">
      <c r="A16120">
        <v>16119</v>
      </c>
      <c r="B16120">
        <v>193863</v>
      </c>
      <c r="C16120">
        <v>2023</v>
      </c>
      <c r="D16120">
        <v>202312</v>
      </c>
      <c r="E16120">
        <f t="shared" si="251"/>
        <v>12</v>
      </c>
      <c r="F16120">
        <v>229</v>
      </c>
      <c r="G16120">
        <v>784</v>
      </c>
      <c r="H16120">
        <v>2</v>
      </c>
      <c r="I16120">
        <v>462.56</v>
      </c>
    </row>
    <row r="16121" spans="1:9" x14ac:dyDescent="0.3">
      <c r="A16121">
        <v>16120</v>
      </c>
      <c r="B16121">
        <v>193839</v>
      </c>
      <c r="C16121">
        <v>2024</v>
      </c>
      <c r="D16121">
        <v>202401</v>
      </c>
      <c r="E16121">
        <f t="shared" si="251"/>
        <v>1</v>
      </c>
      <c r="F16121">
        <v>229</v>
      </c>
      <c r="G16121">
        <v>555.5</v>
      </c>
      <c r="H16121">
        <v>2</v>
      </c>
      <c r="I16121">
        <v>383.29499999999996</v>
      </c>
    </row>
    <row r="16122" spans="1:9" x14ac:dyDescent="0.3">
      <c r="A16122">
        <v>16121</v>
      </c>
      <c r="B16122">
        <v>193874</v>
      </c>
      <c r="C16122">
        <v>2024</v>
      </c>
      <c r="D16122">
        <v>202401</v>
      </c>
      <c r="E16122">
        <f t="shared" si="251"/>
        <v>1</v>
      </c>
      <c r="F16122">
        <v>229</v>
      </c>
      <c r="G16122">
        <v>555.5</v>
      </c>
      <c r="H16122">
        <v>2</v>
      </c>
      <c r="I16122">
        <v>311.08000000000004</v>
      </c>
    </row>
    <row r="16123" spans="1:9" x14ac:dyDescent="0.3">
      <c r="A16123">
        <v>16122</v>
      </c>
      <c r="B16123">
        <v>193917</v>
      </c>
      <c r="C16123">
        <v>2024</v>
      </c>
      <c r="D16123">
        <v>202402</v>
      </c>
      <c r="E16123">
        <f t="shared" si="251"/>
        <v>2</v>
      </c>
      <c r="F16123">
        <v>229</v>
      </c>
      <c r="G16123">
        <v>1234.2</v>
      </c>
      <c r="H16123">
        <v>2</v>
      </c>
      <c r="I16123">
        <v>382.60200000000003</v>
      </c>
    </row>
    <row r="16124" spans="1:9" x14ac:dyDescent="0.3">
      <c r="A16124">
        <v>16123</v>
      </c>
      <c r="B16124">
        <v>193831</v>
      </c>
      <c r="C16124">
        <v>2024</v>
      </c>
      <c r="D16124">
        <v>202403</v>
      </c>
      <c r="E16124">
        <f t="shared" si="251"/>
        <v>3</v>
      </c>
      <c r="F16124">
        <v>229</v>
      </c>
      <c r="G16124">
        <v>793.10000000000014</v>
      </c>
      <c r="H16124">
        <v>2</v>
      </c>
      <c r="I16124">
        <v>523.44600000000014</v>
      </c>
    </row>
    <row r="16125" spans="1:9" x14ac:dyDescent="0.3">
      <c r="A16125">
        <v>16124</v>
      </c>
      <c r="B16125">
        <v>193833</v>
      </c>
      <c r="C16125">
        <v>2024</v>
      </c>
      <c r="D16125">
        <v>202403</v>
      </c>
      <c r="E16125">
        <f t="shared" si="251"/>
        <v>3</v>
      </c>
      <c r="F16125">
        <v>229</v>
      </c>
      <c r="G16125">
        <v>566.5</v>
      </c>
      <c r="H16125">
        <v>2</v>
      </c>
      <c r="I16125">
        <v>328.57</v>
      </c>
    </row>
    <row r="16126" spans="1:9" x14ac:dyDescent="0.3">
      <c r="A16126">
        <v>16125</v>
      </c>
      <c r="B16126">
        <v>193862</v>
      </c>
      <c r="C16126">
        <v>2024</v>
      </c>
      <c r="D16126">
        <v>202403</v>
      </c>
      <c r="E16126">
        <f t="shared" si="251"/>
        <v>3</v>
      </c>
      <c r="F16126">
        <v>229</v>
      </c>
      <c r="G16126">
        <v>1246.3000000000002</v>
      </c>
      <c r="H16126">
        <v>2</v>
      </c>
      <c r="I16126">
        <v>710.39100000000008</v>
      </c>
    </row>
    <row r="16127" spans="1:9" x14ac:dyDescent="0.3">
      <c r="A16127">
        <v>16126</v>
      </c>
      <c r="B16127">
        <v>193862</v>
      </c>
      <c r="C16127">
        <v>2024</v>
      </c>
      <c r="D16127">
        <v>202403</v>
      </c>
      <c r="E16127">
        <f t="shared" si="251"/>
        <v>3</v>
      </c>
      <c r="F16127">
        <v>229</v>
      </c>
      <c r="G16127">
        <v>793.10000000000014</v>
      </c>
      <c r="H16127">
        <v>2</v>
      </c>
      <c r="I16127">
        <v>475.86000000000007</v>
      </c>
    </row>
    <row r="16128" spans="1:9" x14ac:dyDescent="0.3">
      <c r="A16128">
        <v>16127</v>
      </c>
      <c r="B16128">
        <v>193894</v>
      </c>
      <c r="C16128">
        <v>2024</v>
      </c>
      <c r="D16128">
        <v>202403</v>
      </c>
      <c r="E16128">
        <f t="shared" si="251"/>
        <v>3</v>
      </c>
      <c r="F16128">
        <v>229</v>
      </c>
      <c r="G16128">
        <v>906.40000000000009</v>
      </c>
      <c r="H16128">
        <v>2</v>
      </c>
      <c r="I16128">
        <v>525.71199999999999</v>
      </c>
    </row>
    <row r="16129" spans="1:9" x14ac:dyDescent="0.3">
      <c r="A16129">
        <v>16128</v>
      </c>
      <c r="B16129">
        <v>193827</v>
      </c>
      <c r="C16129">
        <v>2024</v>
      </c>
      <c r="D16129">
        <v>202404</v>
      </c>
      <c r="E16129">
        <f t="shared" si="251"/>
        <v>4</v>
      </c>
      <c r="F16129">
        <v>229</v>
      </c>
      <c r="G16129">
        <v>1716</v>
      </c>
      <c r="H16129">
        <v>13</v>
      </c>
      <c r="I16129">
        <v>1029.5999999999999</v>
      </c>
    </row>
    <row r="16130" spans="1:9" x14ac:dyDescent="0.3">
      <c r="A16130">
        <v>16129</v>
      </c>
      <c r="B16130">
        <v>193873</v>
      </c>
      <c r="C16130">
        <v>2024</v>
      </c>
      <c r="D16130">
        <v>202404</v>
      </c>
      <c r="E16130">
        <f t="shared" ref="E16130:E16193" si="252">MOD(D16130,100)</f>
        <v>4</v>
      </c>
      <c r="F16130">
        <v>229</v>
      </c>
      <c r="G16130">
        <v>572</v>
      </c>
      <c r="H16130">
        <v>2</v>
      </c>
      <c r="I16130">
        <v>411.84</v>
      </c>
    </row>
    <row r="16131" spans="1:9" x14ac:dyDescent="0.3">
      <c r="A16131">
        <v>16130</v>
      </c>
      <c r="B16131">
        <v>193873</v>
      </c>
      <c r="C16131">
        <v>2024</v>
      </c>
      <c r="D16131">
        <v>202404</v>
      </c>
      <c r="E16131">
        <f t="shared" si="252"/>
        <v>4</v>
      </c>
      <c r="F16131">
        <v>229</v>
      </c>
      <c r="G16131">
        <v>572</v>
      </c>
      <c r="H16131">
        <v>2</v>
      </c>
      <c r="I16131">
        <v>388.96000000000004</v>
      </c>
    </row>
    <row r="16132" spans="1:9" x14ac:dyDescent="0.3">
      <c r="A16132">
        <v>16131</v>
      </c>
      <c r="B16132">
        <v>193911</v>
      </c>
      <c r="C16132">
        <v>2024</v>
      </c>
      <c r="D16132">
        <v>202404</v>
      </c>
      <c r="E16132">
        <f t="shared" si="252"/>
        <v>4</v>
      </c>
      <c r="F16132">
        <v>229</v>
      </c>
      <c r="G16132">
        <v>1487.2</v>
      </c>
      <c r="H16132">
        <v>6</v>
      </c>
      <c r="I16132">
        <v>446.16</v>
      </c>
    </row>
    <row r="16133" spans="1:9" x14ac:dyDescent="0.3">
      <c r="A16133">
        <v>16132</v>
      </c>
      <c r="B16133">
        <v>193822</v>
      </c>
      <c r="C16133">
        <v>2024</v>
      </c>
      <c r="D16133">
        <v>202405</v>
      </c>
      <c r="E16133">
        <f t="shared" si="252"/>
        <v>5</v>
      </c>
      <c r="F16133">
        <v>229</v>
      </c>
      <c r="G16133">
        <v>577.5</v>
      </c>
      <c r="H16133">
        <v>2</v>
      </c>
      <c r="I16133">
        <v>392.70000000000005</v>
      </c>
    </row>
    <row r="16134" spans="1:9" x14ac:dyDescent="0.3">
      <c r="A16134">
        <v>16133</v>
      </c>
      <c r="B16134">
        <v>193832</v>
      </c>
      <c r="C16134">
        <v>2024</v>
      </c>
      <c r="D16134">
        <v>202406</v>
      </c>
      <c r="E16134">
        <f t="shared" si="252"/>
        <v>6</v>
      </c>
      <c r="F16134">
        <v>229</v>
      </c>
      <c r="G16134">
        <v>816.20000000000016</v>
      </c>
      <c r="H16134">
        <v>2</v>
      </c>
      <c r="I16134">
        <v>514.20600000000013</v>
      </c>
    </row>
    <row r="16135" spans="1:9" x14ac:dyDescent="0.3">
      <c r="A16135">
        <v>16134</v>
      </c>
      <c r="B16135">
        <v>193832</v>
      </c>
      <c r="C16135">
        <v>2024</v>
      </c>
      <c r="D16135">
        <v>202407</v>
      </c>
      <c r="E16135">
        <f t="shared" si="252"/>
        <v>7</v>
      </c>
      <c r="F16135">
        <v>229</v>
      </c>
      <c r="G16135">
        <v>941.6</v>
      </c>
      <c r="H16135">
        <v>2</v>
      </c>
      <c r="I16135">
        <v>574.37599999999998</v>
      </c>
    </row>
    <row r="16136" spans="1:9" x14ac:dyDescent="0.3">
      <c r="A16136">
        <v>16135</v>
      </c>
      <c r="B16136">
        <v>193873</v>
      </c>
      <c r="C16136">
        <v>2024</v>
      </c>
      <c r="D16136">
        <v>202407</v>
      </c>
      <c r="E16136">
        <f t="shared" si="252"/>
        <v>7</v>
      </c>
      <c r="F16136">
        <v>229</v>
      </c>
      <c r="G16136">
        <v>823.90000000000009</v>
      </c>
      <c r="H16136">
        <v>2</v>
      </c>
      <c r="I16136">
        <v>444.90600000000006</v>
      </c>
    </row>
    <row r="16137" spans="1:9" x14ac:dyDescent="0.3">
      <c r="A16137">
        <v>16136</v>
      </c>
      <c r="B16137">
        <v>193838</v>
      </c>
      <c r="C16137">
        <v>2024</v>
      </c>
      <c r="D16137">
        <v>202407</v>
      </c>
      <c r="E16137">
        <f t="shared" si="252"/>
        <v>7</v>
      </c>
      <c r="F16137">
        <v>229</v>
      </c>
      <c r="G16137">
        <v>2824.8</v>
      </c>
      <c r="H16137">
        <v>4</v>
      </c>
      <c r="I16137">
        <v>1666.6320000000001</v>
      </c>
    </row>
    <row r="16138" spans="1:9" x14ac:dyDescent="0.3">
      <c r="A16138">
        <v>16137</v>
      </c>
      <c r="B16138">
        <v>193894</v>
      </c>
      <c r="C16138">
        <v>2024</v>
      </c>
      <c r="D16138">
        <v>202407</v>
      </c>
      <c r="E16138">
        <f t="shared" si="252"/>
        <v>7</v>
      </c>
      <c r="F16138">
        <v>229</v>
      </c>
      <c r="G16138">
        <v>1294.7</v>
      </c>
      <c r="H16138">
        <v>2</v>
      </c>
      <c r="I16138">
        <v>893.34299999999996</v>
      </c>
    </row>
    <row r="16139" spans="1:9" x14ac:dyDescent="0.3">
      <c r="A16139">
        <v>16138</v>
      </c>
      <c r="B16139">
        <v>193917</v>
      </c>
      <c r="C16139">
        <v>2024</v>
      </c>
      <c r="D16139">
        <v>202407</v>
      </c>
      <c r="E16139">
        <f t="shared" si="252"/>
        <v>7</v>
      </c>
      <c r="F16139">
        <v>229</v>
      </c>
      <c r="G16139">
        <v>941.6</v>
      </c>
      <c r="H16139">
        <v>4</v>
      </c>
      <c r="I16139">
        <v>291.89600000000002</v>
      </c>
    </row>
    <row r="16140" spans="1:9" x14ac:dyDescent="0.3">
      <c r="A16140">
        <v>16139</v>
      </c>
      <c r="B16140">
        <v>193822</v>
      </c>
      <c r="C16140">
        <v>2024</v>
      </c>
      <c r="D16140">
        <v>202408</v>
      </c>
      <c r="E16140">
        <f t="shared" si="252"/>
        <v>8</v>
      </c>
      <c r="F16140">
        <v>229</v>
      </c>
      <c r="G16140">
        <v>1782</v>
      </c>
      <c r="H16140">
        <v>2</v>
      </c>
      <c r="I16140">
        <v>1069.2</v>
      </c>
    </row>
    <row r="16141" spans="1:9" x14ac:dyDescent="0.3">
      <c r="A16141">
        <v>16140</v>
      </c>
      <c r="B16141">
        <v>193837</v>
      </c>
      <c r="C16141">
        <v>2024</v>
      </c>
      <c r="D16141">
        <v>202408</v>
      </c>
      <c r="E16141">
        <f t="shared" si="252"/>
        <v>8</v>
      </c>
      <c r="F16141">
        <v>229</v>
      </c>
      <c r="G16141">
        <v>831.60000000000014</v>
      </c>
      <c r="H16141">
        <v>4</v>
      </c>
      <c r="I16141">
        <v>432.43200000000007</v>
      </c>
    </row>
    <row r="16142" spans="1:9" x14ac:dyDescent="0.3">
      <c r="A16142">
        <v>16141</v>
      </c>
      <c r="B16142">
        <v>193862</v>
      </c>
      <c r="C16142">
        <v>2024</v>
      </c>
      <c r="D16142">
        <v>202408</v>
      </c>
      <c r="E16142">
        <f t="shared" si="252"/>
        <v>8</v>
      </c>
      <c r="F16142">
        <v>229</v>
      </c>
      <c r="G16142">
        <v>1663.2000000000003</v>
      </c>
      <c r="H16142">
        <v>8</v>
      </c>
      <c r="I16142">
        <v>997.92000000000007</v>
      </c>
    </row>
    <row r="16143" spans="1:9" x14ac:dyDescent="0.3">
      <c r="A16143">
        <v>16142</v>
      </c>
      <c r="B16143">
        <v>193827</v>
      </c>
      <c r="C16143">
        <v>2024</v>
      </c>
      <c r="D16143">
        <v>202408</v>
      </c>
      <c r="E16143">
        <f t="shared" si="252"/>
        <v>8</v>
      </c>
      <c r="F16143">
        <v>229</v>
      </c>
      <c r="G16143">
        <v>1782</v>
      </c>
      <c r="H16143">
        <v>3</v>
      </c>
      <c r="I16143">
        <v>1087.02</v>
      </c>
    </row>
    <row r="16144" spans="1:9" x14ac:dyDescent="0.3">
      <c r="A16144">
        <v>16143</v>
      </c>
      <c r="B16144">
        <v>193838</v>
      </c>
      <c r="C16144">
        <v>2024</v>
      </c>
      <c r="D16144">
        <v>202409</v>
      </c>
      <c r="E16144">
        <f t="shared" si="252"/>
        <v>9</v>
      </c>
      <c r="F16144">
        <v>229</v>
      </c>
      <c r="G16144">
        <v>1318.9</v>
      </c>
      <c r="H16144">
        <v>4</v>
      </c>
      <c r="I16144">
        <v>936.41899999999998</v>
      </c>
    </row>
    <row r="16145" spans="1:9" x14ac:dyDescent="0.3">
      <c r="A16145">
        <v>16144</v>
      </c>
      <c r="B16145">
        <v>193923</v>
      </c>
      <c r="C16145">
        <v>2024</v>
      </c>
      <c r="D16145">
        <v>202409</v>
      </c>
      <c r="E16145">
        <f t="shared" si="252"/>
        <v>9</v>
      </c>
      <c r="F16145">
        <v>229</v>
      </c>
      <c r="G16145">
        <v>959.2</v>
      </c>
      <c r="H16145">
        <v>2</v>
      </c>
      <c r="I16145">
        <v>316.53600000000006</v>
      </c>
    </row>
    <row r="16146" spans="1:9" x14ac:dyDescent="0.3">
      <c r="A16146">
        <v>16145</v>
      </c>
      <c r="B16146">
        <v>193815</v>
      </c>
      <c r="C16146">
        <v>2024</v>
      </c>
      <c r="D16146">
        <v>202410</v>
      </c>
      <c r="E16146">
        <f t="shared" si="252"/>
        <v>10</v>
      </c>
      <c r="F16146">
        <v>229</v>
      </c>
      <c r="G16146">
        <v>605</v>
      </c>
      <c r="H16146">
        <v>2</v>
      </c>
      <c r="I16146">
        <v>332.75</v>
      </c>
    </row>
    <row r="16147" spans="1:9" x14ac:dyDescent="0.3">
      <c r="A16147">
        <v>16146</v>
      </c>
      <c r="B16147">
        <v>193815</v>
      </c>
      <c r="C16147">
        <v>2024</v>
      </c>
      <c r="D16147">
        <v>202410</v>
      </c>
      <c r="E16147">
        <f t="shared" si="252"/>
        <v>10</v>
      </c>
      <c r="F16147">
        <v>229</v>
      </c>
      <c r="G16147">
        <v>605</v>
      </c>
      <c r="H16147">
        <v>2</v>
      </c>
      <c r="I16147">
        <v>435.59999999999997</v>
      </c>
    </row>
    <row r="16148" spans="1:9" x14ac:dyDescent="0.3">
      <c r="A16148">
        <v>16147</v>
      </c>
      <c r="B16148">
        <v>193827</v>
      </c>
      <c r="C16148">
        <v>2024</v>
      </c>
      <c r="D16148">
        <v>202410</v>
      </c>
      <c r="E16148">
        <f t="shared" si="252"/>
        <v>10</v>
      </c>
      <c r="F16148">
        <v>229</v>
      </c>
      <c r="G16148">
        <v>847.00000000000011</v>
      </c>
      <c r="H16148">
        <v>3</v>
      </c>
      <c r="I16148">
        <v>525.1400000000001</v>
      </c>
    </row>
    <row r="16149" spans="1:9" x14ac:dyDescent="0.3">
      <c r="A16149">
        <v>16148</v>
      </c>
      <c r="B16149">
        <v>193863</v>
      </c>
      <c r="C16149">
        <v>2024</v>
      </c>
      <c r="D16149">
        <v>202410</v>
      </c>
      <c r="E16149">
        <f t="shared" si="252"/>
        <v>10</v>
      </c>
      <c r="F16149">
        <v>229</v>
      </c>
      <c r="G16149">
        <v>2057.0000000000005</v>
      </c>
      <c r="H16149">
        <v>2</v>
      </c>
      <c r="I16149">
        <v>1090.2100000000003</v>
      </c>
    </row>
    <row r="16150" spans="1:9" x14ac:dyDescent="0.3">
      <c r="A16150">
        <v>16149</v>
      </c>
      <c r="B16150">
        <v>193868</v>
      </c>
      <c r="C16150">
        <v>2024</v>
      </c>
      <c r="D16150">
        <v>202410</v>
      </c>
      <c r="E16150">
        <f t="shared" si="252"/>
        <v>10</v>
      </c>
      <c r="F16150">
        <v>229</v>
      </c>
      <c r="G16150">
        <v>2904.0000000000005</v>
      </c>
      <c r="H16150">
        <v>2</v>
      </c>
      <c r="I16150">
        <v>1916.6400000000003</v>
      </c>
    </row>
    <row r="16151" spans="1:9" x14ac:dyDescent="0.3">
      <c r="A16151">
        <v>16150</v>
      </c>
      <c r="B16151">
        <v>193832</v>
      </c>
      <c r="C16151">
        <v>2024</v>
      </c>
      <c r="D16151">
        <v>202411</v>
      </c>
      <c r="E16151">
        <f t="shared" si="252"/>
        <v>11</v>
      </c>
      <c r="F16151">
        <v>229</v>
      </c>
      <c r="G16151">
        <v>1831.5</v>
      </c>
      <c r="H16151">
        <v>4</v>
      </c>
      <c r="I16151">
        <v>1227.105</v>
      </c>
    </row>
    <row r="16152" spans="1:9" x14ac:dyDescent="0.3">
      <c r="A16152">
        <v>16151</v>
      </c>
      <c r="B16152">
        <v>193862</v>
      </c>
      <c r="C16152">
        <v>2024</v>
      </c>
      <c r="D16152">
        <v>202411</v>
      </c>
      <c r="E16152">
        <f t="shared" si="252"/>
        <v>11</v>
      </c>
      <c r="F16152">
        <v>229</v>
      </c>
      <c r="G16152">
        <v>3174.6000000000004</v>
      </c>
      <c r="H16152">
        <v>2</v>
      </c>
      <c r="I16152">
        <v>2126.9820000000004</v>
      </c>
    </row>
    <row r="16153" spans="1:9" x14ac:dyDescent="0.3">
      <c r="A16153">
        <v>16152</v>
      </c>
      <c r="B16153">
        <v>193867</v>
      </c>
      <c r="C16153">
        <v>2024</v>
      </c>
      <c r="D16153">
        <v>202411</v>
      </c>
      <c r="E16153">
        <f t="shared" si="252"/>
        <v>11</v>
      </c>
      <c r="F16153">
        <v>229</v>
      </c>
      <c r="G16153">
        <v>610.5</v>
      </c>
      <c r="H16153">
        <v>2</v>
      </c>
      <c r="I16153">
        <v>439.56</v>
      </c>
    </row>
    <row r="16154" spans="1:9" x14ac:dyDescent="0.3">
      <c r="A16154">
        <v>16153</v>
      </c>
      <c r="B16154">
        <v>193915</v>
      </c>
      <c r="C16154">
        <v>2024</v>
      </c>
      <c r="D16154">
        <v>202411</v>
      </c>
      <c r="E16154">
        <f t="shared" si="252"/>
        <v>11</v>
      </c>
      <c r="F16154">
        <v>229</v>
      </c>
      <c r="G16154">
        <v>976.80000000000007</v>
      </c>
      <c r="H16154">
        <v>2</v>
      </c>
      <c r="I16154">
        <v>312.57600000000002</v>
      </c>
    </row>
    <row r="16155" spans="1:9" x14ac:dyDescent="0.3">
      <c r="A16155">
        <v>16154</v>
      </c>
      <c r="B16155">
        <v>193827</v>
      </c>
      <c r="C16155">
        <v>2024</v>
      </c>
      <c r="D16155">
        <v>202412</v>
      </c>
      <c r="E16155">
        <f t="shared" si="252"/>
        <v>12</v>
      </c>
      <c r="F16155">
        <v>229</v>
      </c>
      <c r="G16155">
        <v>862.40000000000009</v>
      </c>
      <c r="H16155">
        <v>10</v>
      </c>
      <c r="I16155">
        <v>534.6880000000001</v>
      </c>
    </row>
    <row r="16156" spans="1:9" x14ac:dyDescent="0.3">
      <c r="A16156">
        <v>16155</v>
      </c>
      <c r="B16156">
        <v>193894</v>
      </c>
      <c r="C16156">
        <v>2024</v>
      </c>
      <c r="D16156">
        <v>202412</v>
      </c>
      <c r="E16156">
        <f t="shared" si="252"/>
        <v>12</v>
      </c>
      <c r="F16156">
        <v>229</v>
      </c>
      <c r="G16156">
        <v>1108.8</v>
      </c>
      <c r="H16156">
        <v>4</v>
      </c>
      <c r="I16156">
        <v>576.57600000000002</v>
      </c>
    </row>
    <row r="16157" spans="1:9" x14ac:dyDescent="0.3">
      <c r="A16157">
        <v>16156</v>
      </c>
      <c r="B16157">
        <v>193917</v>
      </c>
      <c r="C16157">
        <v>2024</v>
      </c>
      <c r="D16157">
        <v>202412</v>
      </c>
      <c r="E16157">
        <f t="shared" si="252"/>
        <v>12</v>
      </c>
      <c r="F16157">
        <v>229</v>
      </c>
      <c r="G16157">
        <v>616</v>
      </c>
      <c r="H16157">
        <v>2</v>
      </c>
      <c r="I16157">
        <v>197.12</v>
      </c>
    </row>
    <row r="16158" spans="1:9" x14ac:dyDescent="0.3">
      <c r="A16158">
        <v>16157</v>
      </c>
      <c r="B16158">
        <v>193837</v>
      </c>
      <c r="C16158">
        <v>2023</v>
      </c>
      <c r="D16158">
        <v>202301</v>
      </c>
      <c r="E16158">
        <f t="shared" si="252"/>
        <v>1</v>
      </c>
      <c r="F16158">
        <v>230</v>
      </c>
      <c r="G16158">
        <v>505</v>
      </c>
      <c r="H16158">
        <v>2</v>
      </c>
      <c r="I16158">
        <v>267.65000000000003</v>
      </c>
    </row>
    <row r="16159" spans="1:9" x14ac:dyDescent="0.3">
      <c r="A16159">
        <v>16158</v>
      </c>
      <c r="B16159">
        <v>193839</v>
      </c>
      <c r="C16159">
        <v>2023</v>
      </c>
      <c r="D16159">
        <v>202301</v>
      </c>
      <c r="E16159">
        <f t="shared" si="252"/>
        <v>1</v>
      </c>
      <c r="F16159">
        <v>230</v>
      </c>
      <c r="G16159">
        <v>707</v>
      </c>
      <c r="H16159">
        <v>2</v>
      </c>
      <c r="I16159">
        <v>494.9</v>
      </c>
    </row>
    <row r="16160" spans="1:9" x14ac:dyDescent="0.3">
      <c r="A16160">
        <v>16159</v>
      </c>
      <c r="B16160">
        <v>193860</v>
      </c>
      <c r="C16160">
        <v>2023</v>
      </c>
      <c r="D16160">
        <v>202301</v>
      </c>
      <c r="E16160">
        <f t="shared" si="252"/>
        <v>1</v>
      </c>
      <c r="F16160">
        <v>230</v>
      </c>
      <c r="G16160">
        <v>707</v>
      </c>
      <c r="H16160">
        <v>4</v>
      </c>
      <c r="I16160">
        <v>367.64</v>
      </c>
    </row>
    <row r="16161" spans="1:9" x14ac:dyDescent="0.3">
      <c r="A16161">
        <v>16160</v>
      </c>
      <c r="B16161">
        <v>193872</v>
      </c>
      <c r="C16161">
        <v>2023</v>
      </c>
      <c r="D16161">
        <v>202302</v>
      </c>
      <c r="E16161">
        <f t="shared" si="252"/>
        <v>2</v>
      </c>
      <c r="F16161">
        <v>230</v>
      </c>
      <c r="G16161">
        <v>714</v>
      </c>
      <c r="H16161">
        <v>2</v>
      </c>
      <c r="I16161">
        <v>485.52000000000004</v>
      </c>
    </row>
    <row r="16162" spans="1:9" x14ac:dyDescent="0.3">
      <c r="A16162">
        <v>16161</v>
      </c>
      <c r="B16162">
        <v>193828</v>
      </c>
      <c r="C16162">
        <v>2023</v>
      </c>
      <c r="D16162">
        <v>202303</v>
      </c>
      <c r="E16162">
        <f t="shared" si="252"/>
        <v>3</v>
      </c>
      <c r="F16162">
        <v>230</v>
      </c>
      <c r="G16162">
        <v>824</v>
      </c>
      <c r="H16162">
        <v>3</v>
      </c>
      <c r="I16162">
        <v>527.36</v>
      </c>
    </row>
    <row r="16163" spans="1:9" x14ac:dyDescent="0.3">
      <c r="A16163">
        <v>16162</v>
      </c>
      <c r="B16163">
        <v>193831</v>
      </c>
      <c r="C16163">
        <v>2023</v>
      </c>
      <c r="D16163">
        <v>202303</v>
      </c>
      <c r="E16163">
        <f t="shared" si="252"/>
        <v>3</v>
      </c>
      <c r="F16163">
        <v>230</v>
      </c>
      <c r="G16163">
        <v>824</v>
      </c>
      <c r="H16163">
        <v>4</v>
      </c>
      <c r="I16163">
        <v>593.28</v>
      </c>
    </row>
    <row r="16164" spans="1:9" x14ac:dyDescent="0.3">
      <c r="A16164">
        <v>16163</v>
      </c>
      <c r="B16164">
        <v>193873</v>
      </c>
      <c r="C16164">
        <v>2023</v>
      </c>
      <c r="D16164">
        <v>202303</v>
      </c>
      <c r="E16164">
        <f t="shared" si="252"/>
        <v>3</v>
      </c>
      <c r="F16164">
        <v>230</v>
      </c>
      <c r="G16164">
        <v>515</v>
      </c>
      <c r="H16164">
        <v>2</v>
      </c>
      <c r="I16164">
        <v>267.8</v>
      </c>
    </row>
    <row r="16165" spans="1:9" x14ac:dyDescent="0.3">
      <c r="A16165">
        <v>16164</v>
      </c>
      <c r="B16165">
        <v>193816</v>
      </c>
      <c r="C16165">
        <v>2023</v>
      </c>
      <c r="D16165">
        <v>202304</v>
      </c>
      <c r="E16165">
        <f t="shared" si="252"/>
        <v>4</v>
      </c>
      <c r="F16165">
        <v>230</v>
      </c>
      <c r="G16165">
        <v>624</v>
      </c>
      <c r="H16165">
        <v>2</v>
      </c>
      <c r="I16165">
        <v>405.6</v>
      </c>
    </row>
    <row r="16166" spans="1:9" x14ac:dyDescent="0.3">
      <c r="A16166">
        <v>16165</v>
      </c>
      <c r="B16166">
        <v>193903</v>
      </c>
      <c r="C16166">
        <v>2023</v>
      </c>
      <c r="D16166">
        <v>202304</v>
      </c>
      <c r="E16166">
        <f t="shared" si="252"/>
        <v>4</v>
      </c>
      <c r="F16166">
        <v>230</v>
      </c>
      <c r="G16166">
        <v>2704</v>
      </c>
      <c r="H16166">
        <v>4</v>
      </c>
      <c r="I16166">
        <v>892.32</v>
      </c>
    </row>
    <row r="16167" spans="1:9" x14ac:dyDescent="0.3">
      <c r="A16167">
        <v>16166</v>
      </c>
      <c r="B16167">
        <v>193838</v>
      </c>
      <c r="C16167">
        <v>2023</v>
      </c>
      <c r="D16167">
        <v>202304</v>
      </c>
      <c r="E16167">
        <f t="shared" si="252"/>
        <v>4</v>
      </c>
      <c r="F16167">
        <v>230</v>
      </c>
      <c r="G16167">
        <v>1040</v>
      </c>
      <c r="H16167">
        <v>6</v>
      </c>
      <c r="I16167">
        <v>582.40000000000009</v>
      </c>
    </row>
    <row r="16168" spans="1:9" x14ac:dyDescent="0.3">
      <c r="A16168">
        <v>16167</v>
      </c>
      <c r="B16168">
        <v>193839</v>
      </c>
      <c r="C16168">
        <v>2023</v>
      </c>
      <c r="D16168">
        <v>202304</v>
      </c>
      <c r="E16168">
        <f t="shared" si="252"/>
        <v>4</v>
      </c>
      <c r="F16168">
        <v>230</v>
      </c>
      <c r="G16168">
        <v>624</v>
      </c>
      <c r="H16168">
        <v>2</v>
      </c>
      <c r="I16168">
        <v>324.48</v>
      </c>
    </row>
    <row r="16169" spans="1:9" x14ac:dyDescent="0.3">
      <c r="A16169">
        <v>16168</v>
      </c>
      <c r="B16169">
        <v>193859</v>
      </c>
      <c r="C16169">
        <v>2023</v>
      </c>
      <c r="D16169">
        <v>202305</v>
      </c>
      <c r="E16169">
        <f t="shared" si="252"/>
        <v>5</v>
      </c>
      <c r="F16169">
        <v>230</v>
      </c>
      <c r="G16169">
        <v>630</v>
      </c>
      <c r="H16169">
        <v>2</v>
      </c>
      <c r="I16169">
        <v>396.9</v>
      </c>
    </row>
    <row r="16170" spans="1:9" x14ac:dyDescent="0.3">
      <c r="A16170">
        <v>16169</v>
      </c>
      <c r="B16170">
        <v>193917</v>
      </c>
      <c r="C16170">
        <v>2023</v>
      </c>
      <c r="D16170">
        <v>202305</v>
      </c>
      <c r="E16170">
        <f t="shared" si="252"/>
        <v>5</v>
      </c>
      <c r="F16170">
        <v>230</v>
      </c>
      <c r="G16170">
        <v>735</v>
      </c>
      <c r="H16170">
        <v>2</v>
      </c>
      <c r="I16170">
        <v>235.20000000000002</v>
      </c>
    </row>
    <row r="16171" spans="1:9" x14ac:dyDescent="0.3">
      <c r="A16171">
        <v>16170</v>
      </c>
      <c r="B16171">
        <v>193923</v>
      </c>
      <c r="C16171">
        <v>2023</v>
      </c>
      <c r="D16171">
        <v>202305</v>
      </c>
      <c r="E16171">
        <f t="shared" si="252"/>
        <v>5</v>
      </c>
      <c r="F16171">
        <v>230</v>
      </c>
      <c r="G16171">
        <v>945</v>
      </c>
      <c r="H16171">
        <v>4</v>
      </c>
      <c r="I16171">
        <v>292.95</v>
      </c>
    </row>
    <row r="16172" spans="1:9" x14ac:dyDescent="0.3">
      <c r="A16172">
        <v>16171</v>
      </c>
      <c r="B16172">
        <v>193894</v>
      </c>
      <c r="C16172">
        <v>2023</v>
      </c>
      <c r="D16172">
        <v>202307</v>
      </c>
      <c r="E16172">
        <f t="shared" si="252"/>
        <v>7</v>
      </c>
      <c r="F16172">
        <v>230</v>
      </c>
      <c r="G16172">
        <v>2033</v>
      </c>
      <c r="H16172">
        <v>8</v>
      </c>
      <c r="I16172">
        <v>1118.1500000000001</v>
      </c>
    </row>
    <row r="16173" spans="1:9" x14ac:dyDescent="0.3">
      <c r="A16173">
        <v>16172</v>
      </c>
      <c r="B16173">
        <v>193894</v>
      </c>
      <c r="C16173">
        <v>2023</v>
      </c>
      <c r="D16173">
        <v>202307</v>
      </c>
      <c r="E16173">
        <f t="shared" si="252"/>
        <v>7</v>
      </c>
      <c r="F16173">
        <v>230</v>
      </c>
      <c r="G16173">
        <v>749</v>
      </c>
      <c r="H16173">
        <v>2</v>
      </c>
      <c r="I16173">
        <v>456.89</v>
      </c>
    </row>
    <row r="16174" spans="1:9" x14ac:dyDescent="0.3">
      <c r="A16174">
        <v>16173</v>
      </c>
      <c r="B16174">
        <v>193903</v>
      </c>
      <c r="C16174">
        <v>2023</v>
      </c>
      <c r="D16174">
        <v>202307</v>
      </c>
      <c r="E16174">
        <f t="shared" si="252"/>
        <v>7</v>
      </c>
      <c r="F16174">
        <v>230</v>
      </c>
      <c r="G16174">
        <v>856</v>
      </c>
      <c r="H16174">
        <v>2</v>
      </c>
      <c r="I16174">
        <v>282.48</v>
      </c>
    </row>
    <row r="16175" spans="1:9" x14ac:dyDescent="0.3">
      <c r="A16175">
        <v>16174</v>
      </c>
      <c r="B16175">
        <v>193917</v>
      </c>
      <c r="C16175">
        <v>2023</v>
      </c>
      <c r="D16175">
        <v>202307</v>
      </c>
      <c r="E16175">
        <f t="shared" si="252"/>
        <v>7</v>
      </c>
      <c r="F16175">
        <v>230</v>
      </c>
      <c r="G16175">
        <v>1819</v>
      </c>
      <c r="H16175">
        <v>4</v>
      </c>
      <c r="I16175">
        <v>600.27</v>
      </c>
    </row>
    <row r="16176" spans="1:9" x14ac:dyDescent="0.3">
      <c r="A16176">
        <v>16175</v>
      </c>
      <c r="B16176">
        <v>193831</v>
      </c>
      <c r="C16176">
        <v>2023</v>
      </c>
      <c r="D16176">
        <v>202308</v>
      </c>
      <c r="E16176">
        <f t="shared" si="252"/>
        <v>8</v>
      </c>
      <c r="F16176">
        <v>230</v>
      </c>
      <c r="G16176">
        <v>1296</v>
      </c>
      <c r="H16176">
        <v>6</v>
      </c>
      <c r="I16176">
        <v>842.4</v>
      </c>
    </row>
    <row r="16177" spans="1:9" x14ac:dyDescent="0.3">
      <c r="A16177">
        <v>16176</v>
      </c>
      <c r="B16177">
        <v>193831</v>
      </c>
      <c r="C16177">
        <v>2023</v>
      </c>
      <c r="D16177">
        <v>202308</v>
      </c>
      <c r="E16177">
        <f t="shared" si="252"/>
        <v>8</v>
      </c>
      <c r="F16177">
        <v>230</v>
      </c>
      <c r="G16177">
        <v>1080</v>
      </c>
      <c r="H16177">
        <v>2</v>
      </c>
      <c r="I16177">
        <v>702</v>
      </c>
    </row>
    <row r="16178" spans="1:9" x14ac:dyDescent="0.3">
      <c r="A16178">
        <v>16177</v>
      </c>
      <c r="B16178">
        <v>193828</v>
      </c>
      <c r="C16178">
        <v>2023</v>
      </c>
      <c r="D16178">
        <v>202308</v>
      </c>
      <c r="E16178">
        <f t="shared" si="252"/>
        <v>8</v>
      </c>
      <c r="F16178">
        <v>230</v>
      </c>
      <c r="G16178">
        <v>972</v>
      </c>
      <c r="H16178">
        <v>3</v>
      </c>
      <c r="I16178">
        <v>524.88</v>
      </c>
    </row>
    <row r="16179" spans="1:9" x14ac:dyDescent="0.3">
      <c r="A16179">
        <v>16178</v>
      </c>
      <c r="B16179">
        <v>193917</v>
      </c>
      <c r="C16179">
        <v>2023</v>
      </c>
      <c r="D16179">
        <v>202308</v>
      </c>
      <c r="E16179">
        <f t="shared" si="252"/>
        <v>8</v>
      </c>
      <c r="F16179">
        <v>230</v>
      </c>
      <c r="G16179">
        <v>972</v>
      </c>
      <c r="H16179">
        <v>4</v>
      </c>
      <c r="I16179">
        <v>320.76</v>
      </c>
    </row>
    <row r="16180" spans="1:9" x14ac:dyDescent="0.3">
      <c r="A16180">
        <v>16179</v>
      </c>
      <c r="B16180">
        <v>193839</v>
      </c>
      <c r="C16180">
        <v>2023</v>
      </c>
      <c r="D16180">
        <v>202309</v>
      </c>
      <c r="E16180">
        <f t="shared" si="252"/>
        <v>9</v>
      </c>
      <c r="F16180">
        <v>230</v>
      </c>
      <c r="G16180">
        <v>872</v>
      </c>
      <c r="H16180">
        <v>2</v>
      </c>
      <c r="I16180">
        <v>610.4</v>
      </c>
    </row>
    <row r="16181" spans="1:9" x14ac:dyDescent="0.3">
      <c r="A16181">
        <v>16180</v>
      </c>
      <c r="B16181">
        <v>193917</v>
      </c>
      <c r="C16181">
        <v>2023</v>
      </c>
      <c r="D16181">
        <v>202309</v>
      </c>
      <c r="E16181">
        <f t="shared" si="252"/>
        <v>9</v>
      </c>
      <c r="F16181">
        <v>230</v>
      </c>
      <c r="G16181">
        <v>981</v>
      </c>
      <c r="H16181">
        <v>4</v>
      </c>
      <c r="I16181">
        <v>323.73</v>
      </c>
    </row>
    <row r="16182" spans="1:9" x14ac:dyDescent="0.3">
      <c r="A16182">
        <v>16181</v>
      </c>
      <c r="B16182">
        <v>193917</v>
      </c>
      <c r="C16182">
        <v>2023</v>
      </c>
      <c r="D16182">
        <v>202310</v>
      </c>
      <c r="E16182">
        <f t="shared" si="252"/>
        <v>10</v>
      </c>
      <c r="F16182">
        <v>230</v>
      </c>
      <c r="G16182">
        <v>1650</v>
      </c>
      <c r="H16182">
        <v>4</v>
      </c>
      <c r="I16182">
        <v>544.5</v>
      </c>
    </row>
    <row r="16183" spans="1:9" x14ac:dyDescent="0.3">
      <c r="A16183">
        <v>16182</v>
      </c>
      <c r="B16183">
        <v>193823</v>
      </c>
      <c r="C16183">
        <v>2023</v>
      </c>
      <c r="D16183">
        <v>202311</v>
      </c>
      <c r="E16183">
        <f t="shared" si="252"/>
        <v>11</v>
      </c>
      <c r="F16183">
        <v>230</v>
      </c>
      <c r="G16183">
        <v>555</v>
      </c>
      <c r="H16183">
        <v>2</v>
      </c>
      <c r="I16183">
        <v>288.60000000000002</v>
      </c>
    </row>
    <row r="16184" spans="1:9" x14ac:dyDescent="0.3">
      <c r="A16184">
        <v>16183</v>
      </c>
      <c r="B16184">
        <v>193817</v>
      </c>
      <c r="C16184">
        <v>2023</v>
      </c>
      <c r="D16184">
        <v>202312</v>
      </c>
      <c r="E16184">
        <f t="shared" si="252"/>
        <v>12</v>
      </c>
      <c r="F16184">
        <v>230</v>
      </c>
      <c r="G16184">
        <v>896</v>
      </c>
      <c r="H16184">
        <v>4</v>
      </c>
      <c r="I16184">
        <v>465.92</v>
      </c>
    </row>
    <row r="16185" spans="1:9" x14ac:dyDescent="0.3">
      <c r="A16185">
        <v>16184</v>
      </c>
      <c r="B16185">
        <v>193861</v>
      </c>
      <c r="C16185">
        <v>2023</v>
      </c>
      <c r="D16185">
        <v>202312</v>
      </c>
      <c r="E16185">
        <f t="shared" si="252"/>
        <v>12</v>
      </c>
      <c r="F16185">
        <v>230</v>
      </c>
      <c r="G16185">
        <v>1120</v>
      </c>
      <c r="H16185">
        <v>2</v>
      </c>
      <c r="I16185">
        <v>660.8</v>
      </c>
    </row>
    <row r="16186" spans="1:9" x14ac:dyDescent="0.3">
      <c r="A16186">
        <v>16185</v>
      </c>
      <c r="B16186">
        <v>193894</v>
      </c>
      <c r="C16186">
        <v>2023</v>
      </c>
      <c r="D16186">
        <v>202312</v>
      </c>
      <c r="E16186">
        <f t="shared" si="252"/>
        <v>12</v>
      </c>
      <c r="F16186">
        <v>230</v>
      </c>
      <c r="G16186">
        <v>2576</v>
      </c>
      <c r="H16186">
        <v>4</v>
      </c>
      <c r="I16186">
        <v>1391.0400000000002</v>
      </c>
    </row>
    <row r="16187" spans="1:9" x14ac:dyDescent="0.3">
      <c r="A16187">
        <v>16186</v>
      </c>
      <c r="B16187">
        <v>193832</v>
      </c>
      <c r="C16187">
        <v>2024</v>
      </c>
      <c r="D16187">
        <v>202401</v>
      </c>
      <c r="E16187">
        <f t="shared" si="252"/>
        <v>1</v>
      </c>
      <c r="F16187">
        <v>230</v>
      </c>
      <c r="G16187">
        <v>555.5</v>
      </c>
      <c r="H16187">
        <v>2</v>
      </c>
      <c r="I16187">
        <v>361.07499999999999</v>
      </c>
    </row>
    <row r="16188" spans="1:9" x14ac:dyDescent="0.3">
      <c r="A16188">
        <v>16187</v>
      </c>
      <c r="B16188">
        <v>193864</v>
      </c>
      <c r="C16188">
        <v>2024</v>
      </c>
      <c r="D16188">
        <v>202401</v>
      </c>
      <c r="E16188">
        <f t="shared" si="252"/>
        <v>1</v>
      </c>
      <c r="F16188">
        <v>230</v>
      </c>
      <c r="G16188">
        <v>1111</v>
      </c>
      <c r="H16188">
        <v>2</v>
      </c>
      <c r="I16188">
        <v>677.71</v>
      </c>
    </row>
    <row r="16189" spans="1:9" x14ac:dyDescent="0.3">
      <c r="A16189">
        <v>16188</v>
      </c>
      <c r="B16189">
        <v>193917</v>
      </c>
      <c r="C16189">
        <v>2024</v>
      </c>
      <c r="D16189">
        <v>202401</v>
      </c>
      <c r="E16189">
        <f t="shared" si="252"/>
        <v>1</v>
      </c>
      <c r="F16189">
        <v>230</v>
      </c>
      <c r="G16189">
        <v>888.80000000000007</v>
      </c>
      <c r="H16189">
        <v>4</v>
      </c>
      <c r="I16189">
        <v>266.64</v>
      </c>
    </row>
    <row r="16190" spans="1:9" x14ac:dyDescent="0.3">
      <c r="A16190">
        <v>16189</v>
      </c>
      <c r="B16190">
        <v>193923</v>
      </c>
      <c r="C16190">
        <v>2024</v>
      </c>
      <c r="D16190">
        <v>202401</v>
      </c>
      <c r="E16190">
        <f t="shared" si="252"/>
        <v>1</v>
      </c>
      <c r="F16190">
        <v>230</v>
      </c>
      <c r="G16190">
        <v>2333.1000000000004</v>
      </c>
      <c r="H16190">
        <v>10</v>
      </c>
      <c r="I16190">
        <v>699.93000000000006</v>
      </c>
    </row>
    <row r="16191" spans="1:9" x14ac:dyDescent="0.3">
      <c r="A16191">
        <v>16190</v>
      </c>
      <c r="B16191">
        <v>193839</v>
      </c>
      <c r="C16191">
        <v>2024</v>
      </c>
      <c r="D16191">
        <v>202402</v>
      </c>
      <c r="E16191">
        <f t="shared" si="252"/>
        <v>2</v>
      </c>
      <c r="F16191">
        <v>230</v>
      </c>
      <c r="G16191">
        <v>897.6</v>
      </c>
      <c r="H16191">
        <v>4</v>
      </c>
      <c r="I16191">
        <v>646.27200000000005</v>
      </c>
    </row>
    <row r="16192" spans="1:9" x14ac:dyDescent="0.3">
      <c r="A16192">
        <v>16191</v>
      </c>
      <c r="B16192">
        <v>193923</v>
      </c>
      <c r="C16192">
        <v>2024</v>
      </c>
      <c r="D16192">
        <v>202402</v>
      </c>
      <c r="E16192">
        <f t="shared" si="252"/>
        <v>2</v>
      </c>
      <c r="F16192">
        <v>230</v>
      </c>
      <c r="G16192">
        <v>2131.8000000000002</v>
      </c>
      <c r="H16192">
        <v>4</v>
      </c>
      <c r="I16192">
        <v>724.81200000000013</v>
      </c>
    </row>
    <row r="16193" spans="1:9" x14ac:dyDescent="0.3">
      <c r="A16193">
        <v>16192</v>
      </c>
      <c r="B16193">
        <v>193815</v>
      </c>
      <c r="C16193">
        <v>2024</v>
      </c>
      <c r="D16193">
        <v>202403</v>
      </c>
      <c r="E16193">
        <f t="shared" si="252"/>
        <v>3</v>
      </c>
      <c r="F16193">
        <v>230</v>
      </c>
      <c r="G16193">
        <v>793.10000000000014</v>
      </c>
      <c r="H16193">
        <v>4</v>
      </c>
      <c r="I16193">
        <v>436.2050000000001</v>
      </c>
    </row>
    <row r="16194" spans="1:9" x14ac:dyDescent="0.3">
      <c r="A16194">
        <v>16193</v>
      </c>
      <c r="B16194">
        <v>193822</v>
      </c>
      <c r="C16194">
        <v>2024</v>
      </c>
      <c r="D16194">
        <v>202403</v>
      </c>
      <c r="E16194">
        <f t="shared" ref="E16194:E16257" si="253">MOD(D16194,100)</f>
        <v>3</v>
      </c>
      <c r="F16194">
        <v>230</v>
      </c>
      <c r="G16194">
        <v>906.40000000000009</v>
      </c>
      <c r="H16194">
        <v>2</v>
      </c>
      <c r="I16194">
        <v>543.84</v>
      </c>
    </row>
    <row r="16195" spans="1:9" x14ac:dyDescent="0.3">
      <c r="A16195">
        <v>16194</v>
      </c>
      <c r="B16195">
        <v>193829</v>
      </c>
      <c r="C16195">
        <v>2024</v>
      </c>
      <c r="D16195">
        <v>202403</v>
      </c>
      <c r="E16195">
        <f t="shared" si="253"/>
        <v>3</v>
      </c>
      <c r="F16195">
        <v>230</v>
      </c>
      <c r="G16195">
        <v>906.40000000000009</v>
      </c>
      <c r="H16195">
        <v>3</v>
      </c>
      <c r="I16195">
        <v>571.03200000000004</v>
      </c>
    </row>
    <row r="16196" spans="1:9" x14ac:dyDescent="0.3">
      <c r="A16196">
        <v>16195</v>
      </c>
      <c r="B16196">
        <v>193837</v>
      </c>
      <c r="C16196">
        <v>2024</v>
      </c>
      <c r="D16196">
        <v>202403</v>
      </c>
      <c r="E16196">
        <f t="shared" si="253"/>
        <v>3</v>
      </c>
      <c r="F16196">
        <v>230</v>
      </c>
      <c r="G16196">
        <v>566.5</v>
      </c>
      <c r="H16196">
        <v>2</v>
      </c>
      <c r="I16196">
        <v>311.57500000000005</v>
      </c>
    </row>
    <row r="16197" spans="1:9" x14ac:dyDescent="0.3">
      <c r="A16197">
        <v>16196</v>
      </c>
      <c r="B16197">
        <v>193821</v>
      </c>
      <c r="C16197">
        <v>2024</v>
      </c>
      <c r="D16197">
        <v>202404</v>
      </c>
      <c r="E16197">
        <f t="shared" si="253"/>
        <v>4</v>
      </c>
      <c r="F16197">
        <v>230</v>
      </c>
      <c r="G16197">
        <v>800.80000000000007</v>
      </c>
      <c r="H16197">
        <v>4</v>
      </c>
      <c r="I16197">
        <v>496.49600000000004</v>
      </c>
    </row>
    <row r="16198" spans="1:9" x14ac:dyDescent="0.3">
      <c r="A16198">
        <v>16197</v>
      </c>
      <c r="B16198">
        <v>193859</v>
      </c>
      <c r="C16198">
        <v>2024</v>
      </c>
      <c r="D16198">
        <v>202404</v>
      </c>
      <c r="E16198">
        <f t="shared" si="253"/>
        <v>4</v>
      </c>
      <c r="F16198">
        <v>230</v>
      </c>
      <c r="G16198">
        <v>800.80000000000007</v>
      </c>
      <c r="H16198">
        <v>2</v>
      </c>
      <c r="I16198">
        <v>536.53600000000006</v>
      </c>
    </row>
    <row r="16199" spans="1:9" x14ac:dyDescent="0.3">
      <c r="A16199">
        <v>16198</v>
      </c>
      <c r="B16199">
        <v>193860</v>
      </c>
      <c r="C16199">
        <v>2024</v>
      </c>
      <c r="D16199">
        <v>202404</v>
      </c>
      <c r="E16199">
        <f t="shared" si="253"/>
        <v>4</v>
      </c>
      <c r="F16199">
        <v>230</v>
      </c>
      <c r="G16199">
        <v>572</v>
      </c>
      <c r="H16199">
        <v>2</v>
      </c>
      <c r="I16199">
        <v>343.2</v>
      </c>
    </row>
    <row r="16200" spans="1:9" x14ac:dyDescent="0.3">
      <c r="A16200">
        <v>16199</v>
      </c>
      <c r="B16200">
        <v>193873</v>
      </c>
      <c r="C16200">
        <v>2024</v>
      </c>
      <c r="D16200">
        <v>202404</v>
      </c>
      <c r="E16200">
        <f t="shared" si="253"/>
        <v>4</v>
      </c>
      <c r="F16200">
        <v>230</v>
      </c>
      <c r="G16200">
        <v>686.40000000000009</v>
      </c>
      <c r="H16200">
        <v>2</v>
      </c>
      <c r="I16200">
        <v>391.24799999999999</v>
      </c>
    </row>
    <row r="16201" spans="1:9" x14ac:dyDescent="0.3">
      <c r="A16201">
        <v>16200</v>
      </c>
      <c r="B16201">
        <v>193815</v>
      </c>
      <c r="C16201">
        <v>2024</v>
      </c>
      <c r="D16201">
        <v>202405</v>
      </c>
      <c r="E16201">
        <f t="shared" si="253"/>
        <v>5</v>
      </c>
      <c r="F16201">
        <v>230</v>
      </c>
      <c r="G16201">
        <v>577.5</v>
      </c>
      <c r="H16201">
        <v>2</v>
      </c>
      <c r="I16201">
        <v>375.375</v>
      </c>
    </row>
    <row r="16202" spans="1:9" x14ac:dyDescent="0.3">
      <c r="A16202">
        <v>16201</v>
      </c>
      <c r="B16202">
        <v>193839</v>
      </c>
      <c r="C16202">
        <v>2024</v>
      </c>
      <c r="D16202">
        <v>202405</v>
      </c>
      <c r="E16202">
        <f t="shared" si="253"/>
        <v>5</v>
      </c>
      <c r="F16202">
        <v>230</v>
      </c>
      <c r="G16202">
        <v>808.50000000000011</v>
      </c>
      <c r="H16202">
        <v>2</v>
      </c>
      <c r="I16202">
        <v>541.69500000000016</v>
      </c>
    </row>
    <row r="16203" spans="1:9" x14ac:dyDescent="0.3">
      <c r="A16203">
        <v>16202</v>
      </c>
      <c r="B16203">
        <v>193873</v>
      </c>
      <c r="C16203">
        <v>2024</v>
      </c>
      <c r="D16203">
        <v>202406</v>
      </c>
      <c r="E16203">
        <f t="shared" si="253"/>
        <v>6</v>
      </c>
      <c r="F16203">
        <v>230</v>
      </c>
      <c r="G16203">
        <v>583</v>
      </c>
      <c r="H16203">
        <v>2</v>
      </c>
      <c r="I16203">
        <v>419.76</v>
      </c>
    </row>
    <row r="16204" spans="1:9" x14ac:dyDescent="0.3">
      <c r="A16204">
        <v>16203</v>
      </c>
      <c r="B16204">
        <v>193917</v>
      </c>
      <c r="C16204">
        <v>2024</v>
      </c>
      <c r="D16204">
        <v>202406</v>
      </c>
      <c r="E16204">
        <f t="shared" si="253"/>
        <v>6</v>
      </c>
      <c r="F16204">
        <v>230</v>
      </c>
      <c r="G16204">
        <v>3498</v>
      </c>
      <c r="H16204">
        <v>4</v>
      </c>
      <c r="I16204">
        <v>1154.3400000000001</v>
      </c>
    </row>
    <row r="16205" spans="1:9" x14ac:dyDescent="0.3">
      <c r="A16205">
        <v>16204</v>
      </c>
      <c r="B16205">
        <v>193923</v>
      </c>
      <c r="C16205">
        <v>2024</v>
      </c>
      <c r="D16205">
        <v>202406</v>
      </c>
      <c r="E16205">
        <f t="shared" si="253"/>
        <v>6</v>
      </c>
      <c r="F16205">
        <v>230</v>
      </c>
      <c r="G16205">
        <v>1399.2</v>
      </c>
      <c r="H16205">
        <v>4</v>
      </c>
      <c r="I16205">
        <v>461.73600000000005</v>
      </c>
    </row>
    <row r="16206" spans="1:9" x14ac:dyDescent="0.3">
      <c r="A16206">
        <v>16205</v>
      </c>
      <c r="B16206">
        <v>193863</v>
      </c>
      <c r="C16206">
        <v>2024</v>
      </c>
      <c r="D16206">
        <v>202407</v>
      </c>
      <c r="E16206">
        <f t="shared" si="253"/>
        <v>7</v>
      </c>
      <c r="F16206">
        <v>230</v>
      </c>
      <c r="G16206">
        <v>823.90000000000009</v>
      </c>
      <c r="H16206">
        <v>2</v>
      </c>
      <c r="I16206">
        <v>444.90600000000006</v>
      </c>
    </row>
    <row r="16207" spans="1:9" x14ac:dyDescent="0.3">
      <c r="A16207">
        <v>16206</v>
      </c>
      <c r="B16207">
        <v>193816</v>
      </c>
      <c r="C16207">
        <v>2024</v>
      </c>
      <c r="D16207">
        <v>202408</v>
      </c>
      <c r="E16207">
        <f t="shared" si="253"/>
        <v>8</v>
      </c>
      <c r="F16207">
        <v>230</v>
      </c>
      <c r="G16207">
        <v>1069.2</v>
      </c>
      <c r="H16207">
        <v>4</v>
      </c>
      <c r="I16207">
        <v>737.74799999999993</v>
      </c>
    </row>
    <row r="16208" spans="1:9" x14ac:dyDescent="0.3">
      <c r="A16208">
        <v>16207</v>
      </c>
      <c r="B16208">
        <v>193833</v>
      </c>
      <c r="C16208">
        <v>2024</v>
      </c>
      <c r="D16208">
        <v>202408</v>
      </c>
      <c r="E16208">
        <f t="shared" si="253"/>
        <v>8</v>
      </c>
      <c r="F16208">
        <v>230</v>
      </c>
      <c r="G16208">
        <v>1425.6000000000001</v>
      </c>
      <c r="H16208">
        <v>6</v>
      </c>
      <c r="I16208">
        <v>983.66399999999999</v>
      </c>
    </row>
    <row r="16209" spans="1:9" x14ac:dyDescent="0.3">
      <c r="A16209">
        <v>16208</v>
      </c>
      <c r="B16209">
        <v>193839</v>
      </c>
      <c r="C16209">
        <v>2024</v>
      </c>
      <c r="D16209">
        <v>202408</v>
      </c>
      <c r="E16209">
        <f t="shared" si="253"/>
        <v>8</v>
      </c>
      <c r="F16209">
        <v>230</v>
      </c>
      <c r="G16209">
        <v>831.60000000000014</v>
      </c>
      <c r="H16209">
        <v>4</v>
      </c>
      <c r="I16209">
        <v>507.27600000000007</v>
      </c>
    </row>
    <row r="16210" spans="1:9" x14ac:dyDescent="0.3">
      <c r="A16210">
        <v>16209</v>
      </c>
      <c r="B16210">
        <v>193863</v>
      </c>
      <c r="C16210">
        <v>2024</v>
      </c>
      <c r="D16210">
        <v>202408</v>
      </c>
      <c r="E16210">
        <f t="shared" si="253"/>
        <v>8</v>
      </c>
      <c r="F16210">
        <v>230</v>
      </c>
      <c r="G16210">
        <v>712.80000000000007</v>
      </c>
      <c r="H16210">
        <v>2</v>
      </c>
      <c r="I16210">
        <v>384.91200000000003</v>
      </c>
    </row>
    <row r="16211" spans="1:9" x14ac:dyDescent="0.3">
      <c r="A16211">
        <v>16210</v>
      </c>
      <c r="B16211">
        <v>193832</v>
      </c>
      <c r="C16211">
        <v>2024</v>
      </c>
      <c r="D16211">
        <v>202408</v>
      </c>
      <c r="E16211">
        <f t="shared" si="253"/>
        <v>8</v>
      </c>
      <c r="F16211">
        <v>230</v>
      </c>
      <c r="G16211">
        <v>1544.4</v>
      </c>
      <c r="H16211">
        <v>2</v>
      </c>
      <c r="I16211">
        <v>880.30799999999999</v>
      </c>
    </row>
    <row r="16212" spans="1:9" x14ac:dyDescent="0.3">
      <c r="A16212">
        <v>16211</v>
      </c>
      <c r="B16212">
        <v>193828</v>
      </c>
      <c r="C16212">
        <v>2024</v>
      </c>
      <c r="D16212">
        <v>202409</v>
      </c>
      <c r="E16212">
        <f t="shared" si="253"/>
        <v>9</v>
      </c>
      <c r="F16212">
        <v>230</v>
      </c>
      <c r="G16212">
        <v>1199</v>
      </c>
      <c r="H16212">
        <v>17</v>
      </c>
      <c r="I16212">
        <v>719.4</v>
      </c>
    </row>
    <row r="16213" spans="1:9" x14ac:dyDescent="0.3">
      <c r="A16213">
        <v>16212</v>
      </c>
      <c r="B16213">
        <v>193839</v>
      </c>
      <c r="C16213">
        <v>2024</v>
      </c>
      <c r="D16213">
        <v>202410</v>
      </c>
      <c r="E16213">
        <f t="shared" si="253"/>
        <v>10</v>
      </c>
      <c r="F16213">
        <v>230</v>
      </c>
      <c r="G16213">
        <v>726.00000000000011</v>
      </c>
      <c r="H16213">
        <v>2</v>
      </c>
      <c r="I16213">
        <v>471.90000000000009</v>
      </c>
    </row>
    <row r="16214" spans="1:9" x14ac:dyDescent="0.3">
      <c r="A16214">
        <v>16213</v>
      </c>
      <c r="B16214">
        <v>193903</v>
      </c>
      <c r="C16214">
        <v>2024</v>
      </c>
      <c r="D16214">
        <v>202410</v>
      </c>
      <c r="E16214">
        <f t="shared" si="253"/>
        <v>10</v>
      </c>
      <c r="F16214">
        <v>230</v>
      </c>
      <c r="G16214">
        <v>847.00000000000011</v>
      </c>
      <c r="H16214">
        <v>4</v>
      </c>
      <c r="I16214">
        <v>287.98000000000008</v>
      </c>
    </row>
    <row r="16215" spans="1:9" x14ac:dyDescent="0.3">
      <c r="A16215">
        <v>16214</v>
      </c>
      <c r="B16215">
        <v>193917</v>
      </c>
      <c r="C16215">
        <v>2024</v>
      </c>
      <c r="D16215">
        <v>202410</v>
      </c>
      <c r="E16215">
        <f t="shared" si="253"/>
        <v>10</v>
      </c>
      <c r="F16215">
        <v>230</v>
      </c>
      <c r="G16215">
        <v>1452.0000000000002</v>
      </c>
      <c r="H16215">
        <v>6</v>
      </c>
      <c r="I16215">
        <v>479.16000000000008</v>
      </c>
    </row>
    <row r="16216" spans="1:9" x14ac:dyDescent="0.3">
      <c r="A16216">
        <v>16215</v>
      </c>
      <c r="B16216">
        <v>193828</v>
      </c>
      <c r="C16216">
        <v>2024</v>
      </c>
      <c r="D16216">
        <v>202412</v>
      </c>
      <c r="E16216">
        <f t="shared" si="253"/>
        <v>12</v>
      </c>
      <c r="F16216">
        <v>230</v>
      </c>
      <c r="G16216">
        <v>616</v>
      </c>
      <c r="H16216">
        <v>3</v>
      </c>
      <c r="I16216">
        <v>344.96000000000004</v>
      </c>
    </row>
    <row r="16217" spans="1:9" x14ac:dyDescent="0.3">
      <c r="A16217">
        <v>16216</v>
      </c>
      <c r="B16217">
        <v>193832</v>
      </c>
      <c r="C16217">
        <v>2024</v>
      </c>
      <c r="D16217">
        <v>202412</v>
      </c>
      <c r="E16217">
        <f t="shared" si="253"/>
        <v>12</v>
      </c>
      <c r="F16217">
        <v>230</v>
      </c>
      <c r="G16217">
        <v>1971.2000000000003</v>
      </c>
      <c r="H16217">
        <v>10</v>
      </c>
      <c r="I16217">
        <v>1064.4480000000003</v>
      </c>
    </row>
    <row r="16218" spans="1:9" x14ac:dyDescent="0.3">
      <c r="A16218">
        <v>16217</v>
      </c>
      <c r="B16218">
        <v>193832</v>
      </c>
      <c r="C16218">
        <v>2024</v>
      </c>
      <c r="D16218">
        <v>202412</v>
      </c>
      <c r="E16218">
        <f t="shared" si="253"/>
        <v>12</v>
      </c>
      <c r="F16218">
        <v>230</v>
      </c>
      <c r="G16218">
        <v>739.2</v>
      </c>
      <c r="H16218">
        <v>2</v>
      </c>
      <c r="I16218">
        <v>502.65600000000006</v>
      </c>
    </row>
    <row r="16219" spans="1:9" x14ac:dyDescent="0.3">
      <c r="A16219">
        <v>16218</v>
      </c>
      <c r="B16219">
        <v>193861</v>
      </c>
      <c r="C16219">
        <v>2024</v>
      </c>
      <c r="D16219">
        <v>202412</v>
      </c>
      <c r="E16219">
        <f t="shared" si="253"/>
        <v>12</v>
      </c>
      <c r="F16219">
        <v>230</v>
      </c>
      <c r="G16219">
        <v>2217.6</v>
      </c>
      <c r="H16219">
        <v>2</v>
      </c>
      <c r="I16219">
        <v>1463.616</v>
      </c>
    </row>
    <row r="16220" spans="1:9" x14ac:dyDescent="0.3">
      <c r="A16220">
        <v>16219</v>
      </c>
      <c r="B16220">
        <v>193832</v>
      </c>
      <c r="C16220">
        <v>2023</v>
      </c>
      <c r="D16220">
        <v>202301</v>
      </c>
      <c r="E16220">
        <f t="shared" si="253"/>
        <v>1</v>
      </c>
      <c r="F16220">
        <v>231</v>
      </c>
      <c r="G16220">
        <v>707</v>
      </c>
      <c r="H16220">
        <v>4</v>
      </c>
      <c r="I16220">
        <v>381.78000000000003</v>
      </c>
    </row>
    <row r="16221" spans="1:9" x14ac:dyDescent="0.3">
      <c r="A16221">
        <v>16220</v>
      </c>
      <c r="B16221">
        <v>193917</v>
      </c>
      <c r="C16221">
        <v>2023</v>
      </c>
      <c r="D16221">
        <v>202301</v>
      </c>
      <c r="E16221">
        <f t="shared" si="253"/>
        <v>1</v>
      </c>
      <c r="F16221">
        <v>231</v>
      </c>
      <c r="G16221">
        <v>1010</v>
      </c>
      <c r="H16221">
        <v>2</v>
      </c>
      <c r="I16221">
        <v>303</v>
      </c>
    </row>
    <row r="16222" spans="1:9" x14ac:dyDescent="0.3">
      <c r="A16222">
        <v>16221</v>
      </c>
      <c r="B16222">
        <v>193827</v>
      </c>
      <c r="C16222">
        <v>2023</v>
      </c>
      <c r="D16222">
        <v>202302</v>
      </c>
      <c r="E16222">
        <f t="shared" si="253"/>
        <v>2</v>
      </c>
      <c r="F16222">
        <v>231</v>
      </c>
      <c r="G16222">
        <v>918</v>
      </c>
      <c r="H16222">
        <v>10</v>
      </c>
      <c r="I16222">
        <v>660.95999999999992</v>
      </c>
    </row>
    <row r="16223" spans="1:9" x14ac:dyDescent="0.3">
      <c r="A16223">
        <v>16222</v>
      </c>
      <c r="B16223">
        <v>193831</v>
      </c>
      <c r="C16223">
        <v>2023</v>
      </c>
      <c r="D16223">
        <v>202302</v>
      </c>
      <c r="E16223">
        <f t="shared" si="253"/>
        <v>2</v>
      </c>
      <c r="F16223">
        <v>231</v>
      </c>
      <c r="G16223">
        <v>612</v>
      </c>
      <c r="H16223">
        <v>2</v>
      </c>
      <c r="I16223">
        <v>416.16</v>
      </c>
    </row>
    <row r="16224" spans="1:9" x14ac:dyDescent="0.3">
      <c r="A16224">
        <v>16223</v>
      </c>
      <c r="B16224">
        <v>193865</v>
      </c>
      <c r="C16224">
        <v>2023</v>
      </c>
      <c r="D16224">
        <v>202302</v>
      </c>
      <c r="E16224">
        <f t="shared" si="253"/>
        <v>2</v>
      </c>
      <c r="F16224">
        <v>231</v>
      </c>
      <c r="G16224">
        <v>1020</v>
      </c>
      <c r="H16224">
        <v>6</v>
      </c>
      <c r="I16224">
        <v>612</v>
      </c>
    </row>
    <row r="16225" spans="1:9" x14ac:dyDescent="0.3">
      <c r="A16225">
        <v>16224</v>
      </c>
      <c r="B16225">
        <v>193894</v>
      </c>
      <c r="C16225">
        <v>2023</v>
      </c>
      <c r="D16225">
        <v>202302</v>
      </c>
      <c r="E16225">
        <f t="shared" si="253"/>
        <v>2</v>
      </c>
      <c r="F16225">
        <v>231</v>
      </c>
      <c r="G16225">
        <v>510</v>
      </c>
      <c r="H16225">
        <v>2</v>
      </c>
      <c r="I16225">
        <v>275.40000000000003</v>
      </c>
    </row>
    <row r="16226" spans="1:9" x14ac:dyDescent="0.3">
      <c r="A16226">
        <v>16225</v>
      </c>
      <c r="B16226">
        <v>193917</v>
      </c>
      <c r="C16226">
        <v>2023</v>
      </c>
      <c r="D16226">
        <v>202302</v>
      </c>
      <c r="E16226">
        <f t="shared" si="253"/>
        <v>2</v>
      </c>
      <c r="F16226">
        <v>231</v>
      </c>
      <c r="G16226">
        <v>1326</v>
      </c>
      <c r="H16226">
        <v>4</v>
      </c>
      <c r="I16226">
        <v>437.58000000000004</v>
      </c>
    </row>
    <row r="16227" spans="1:9" x14ac:dyDescent="0.3">
      <c r="A16227">
        <v>16226</v>
      </c>
      <c r="B16227">
        <v>193827</v>
      </c>
      <c r="C16227">
        <v>2023</v>
      </c>
      <c r="D16227">
        <v>202303</v>
      </c>
      <c r="E16227">
        <f t="shared" si="253"/>
        <v>3</v>
      </c>
      <c r="F16227">
        <v>231</v>
      </c>
      <c r="G16227">
        <v>515</v>
      </c>
      <c r="H16227">
        <v>3</v>
      </c>
      <c r="I16227">
        <v>309</v>
      </c>
    </row>
    <row r="16228" spans="1:9" x14ac:dyDescent="0.3">
      <c r="A16228">
        <v>16227</v>
      </c>
      <c r="B16228">
        <v>193917</v>
      </c>
      <c r="C16228">
        <v>2023</v>
      </c>
      <c r="D16228">
        <v>202303</v>
      </c>
      <c r="E16228">
        <f t="shared" si="253"/>
        <v>3</v>
      </c>
      <c r="F16228">
        <v>231</v>
      </c>
      <c r="G16228">
        <v>618</v>
      </c>
      <c r="H16228">
        <v>2</v>
      </c>
      <c r="I16228">
        <v>203.94</v>
      </c>
    </row>
    <row r="16229" spans="1:9" x14ac:dyDescent="0.3">
      <c r="A16229">
        <v>16228</v>
      </c>
      <c r="B16229">
        <v>193917</v>
      </c>
      <c r="C16229">
        <v>2023</v>
      </c>
      <c r="D16229">
        <v>202303</v>
      </c>
      <c r="E16229">
        <f t="shared" si="253"/>
        <v>3</v>
      </c>
      <c r="F16229">
        <v>231</v>
      </c>
      <c r="G16229">
        <v>1545</v>
      </c>
      <c r="H16229">
        <v>4</v>
      </c>
      <c r="I16229">
        <v>509.85</v>
      </c>
    </row>
    <row r="16230" spans="1:9" x14ac:dyDescent="0.3">
      <c r="A16230">
        <v>16229</v>
      </c>
      <c r="B16230">
        <v>193917</v>
      </c>
      <c r="C16230">
        <v>2023</v>
      </c>
      <c r="D16230">
        <v>202303</v>
      </c>
      <c r="E16230">
        <f t="shared" si="253"/>
        <v>3</v>
      </c>
      <c r="F16230">
        <v>231</v>
      </c>
      <c r="G16230">
        <v>1442</v>
      </c>
      <c r="H16230">
        <v>2</v>
      </c>
      <c r="I16230">
        <v>447.02</v>
      </c>
    </row>
    <row r="16231" spans="1:9" x14ac:dyDescent="0.3">
      <c r="A16231">
        <v>16230</v>
      </c>
      <c r="B16231">
        <v>193917</v>
      </c>
      <c r="C16231">
        <v>2023</v>
      </c>
      <c r="D16231">
        <v>202304</v>
      </c>
      <c r="E16231">
        <f t="shared" si="253"/>
        <v>4</v>
      </c>
      <c r="F16231">
        <v>231</v>
      </c>
      <c r="G16231">
        <v>1664</v>
      </c>
      <c r="H16231">
        <v>2</v>
      </c>
      <c r="I16231">
        <v>565.76</v>
      </c>
    </row>
    <row r="16232" spans="1:9" x14ac:dyDescent="0.3">
      <c r="A16232">
        <v>16231</v>
      </c>
      <c r="B16232">
        <v>193839</v>
      </c>
      <c r="C16232">
        <v>2023</v>
      </c>
      <c r="D16232">
        <v>202304</v>
      </c>
      <c r="E16232">
        <f t="shared" si="253"/>
        <v>4</v>
      </c>
      <c r="F16232">
        <v>231</v>
      </c>
      <c r="G16232">
        <v>728</v>
      </c>
      <c r="H16232">
        <v>2</v>
      </c>
      <c r="I16232">
        <v>385.84000000000003</v>
      </c>
    </row>
    <row r="16233" spans="1:9" x14ac:dyDescent="0.3">
      <c r="A16233">
        <v>16232</v>
      </c>
      <c r="B16233">
        <v>193862</v>
      </c>
      <c r="C16233">
        <v>2023</v>
      </c>
      <c r="D16233">
        <v>202305</v>
      </c>
      <c r="E16233">
        <f t="shared" si="253"/>
        <v>5</v>
      </c>
      <c r="F16233">
        <v>231</v>
      </c>
      <c r="G16233">
        <v>1785</v>
      </c>
      <c r="H16233">
        <v>2</v>
      </c>
      <c r="I16233">
        <v>963.90000000000009</v>
      </c>
    </row>
    <row r="16234" spans="1:9" x14ac:dyDescent="0.3">
      <c r="A16234">
        <v>16233</v>
      </c>
      <c r="B16234">
        <v>193837</v>
      </c>
      <c r="C16234">
        <v>2023</v>
      </c>
      <c r="D16234">
        <v>202305</v>
      </c>
      <c r="E16234">
        <f t="shared" si="253"/>
        <v>5</v>
      </c>
      <c r="F16234">
        <v>231</v>
      </c>
      <c r="G16234">
        <v>735</v>
      </c>
      <c r="H16234">
        <v>4</v>
      </c>
      <c r="I16234">
        <v>426.29999999999995</v>
      </c>
    </row>
    <row r="16235" spans="1:9" x14ac:dyDescent="0.3">
      <c r="A16235">
        <v>16234</v>
      </c>
      <c r="B16235">
        <v>193859</v>
      </c>
      <c r="C16235">
        <v>2023</v>
      </c>
      <c r="D16235">
        <v>202305</v>
      </c>
      <c r="E16235">
        <f t="shared" si="253"/>
        <v>5</v>
      </c>
      <c r="F16235">
        <v>231</v>
      </c>
      <c r="G16235">
        <v>735</v>
      </c>
      <c r="H16235">
        <v>2</v>
      </c>
      <c r="I16235">
        <v>499.8</v>
      </c>
    </row>
    <row r="16236" spans="1:9" x14ac:dyDescent="0.3">
      <c r="A16236">
        <v>16235</v>
      </c>
      <c r="B16236">
        <v>193859</v>
      </c>
      <c r="C16236">
        <v>2023</v>
      </c>
      <c r="D16236">
        <v>202305</v>
      </c>
      <c r="E16236">
        <f t="shared" si="253"/>
        <v>5</v>
      </c>
      <c r="F16236">
        <v>231</v>
      </c>
      <c r="G16236">
        <v>945</v>
      </c>
      <c r="H16236">
        <v>4</v>
      </c>
      <c r="I16236">
        <v>661.5</v>
      </c>
    </row>
    <row r="16237" spans="1:9" x14ac:dyDescent="0.3">
      <c r="A16237">
        <v>16236</v>
      </c>
      <c r="B16237">
        <v>193923</v>
      </c>
      <c r="C16237">
        <v>2023</v>
      </c>
      <c r="D16237">
        <v>202305</v>
      </c>
      <c r="E16237">
        <f t="shared" si="253"/>
        <v>5</v>
      </c>
      <c r="F16237">
        <v>231</v>
      </c>
      <c r="G16237">
        <v>1680</v>
      </c>
      <c r="H16237">
        <v>10</v>
      </c>
      <c r="I16237">
        <v>554.4</v>
      </c>
    </row>
    <row r="16238" spans="1:9" x14ac:dyDescent="0.3">
      <c r="A16238">
        <v>16237</v>
      </c>
      <c r="B16238">
        <v>193838</v>
      </c>
      <c r="C16238">
        <v>2023</v>
      </c>
      <c r="D16238">
        <v>202306</v>
      </c>
      <c r="E16238">
        <f t="shared" si="253"/>
        <v>6</v>
      </c>
      <c r="F16238">
        <v>231</v>
      </c>
      <c r="G16238">
        <v>636</v>
      </c>
      <c r="H16238">
        <v>2</v>
      </c>
      <c r="I16238">
        <v>394.32</v>
      </c>
    </row>
    <row r="16239" spans="1:9" x14ac:dyDescent="0.3">
      <c r="A16239">
        <v>16238</v>
      </c>
      <c r="B16239">
        <v>193838</v>
      </c>
      <c r="C16239">
        <v>2023</v>
      </c>
      <c r="D16239">
        <v>202306</v>
      </c>
      <c r="E16239">
        <f t="shared" si="253"/>
        <v>6</v>
      </c>
      <c r="F16239">
        <v>231</v>
      </c>
      <c r="G16239">
        <v>1802</v>
      </c>
      <c r="H16239">
        <v>6</v>
      </c>
      <c r="I16239">
        <v>1171.3</v>
      </c>
    </row>
    <row r="16240" spans="1:9" x14ac:dyDescent="0.3">
      <c r="A16240">
        <v>16239</v>
      </c>
      <c r="B16240">
        <v>193859</v>
      </c>
      <c r="C16240">
        <v>2023</v>
      </c>
      <c r="D16240">
        <v>202306</v>
      </c>
      <c r="E16240">
        <f t="shared" si="253"/>
        <v>6</v>
      </c>
      <c r="F16240">
        <v>231</v>
      </c>
      <c r="G16240">
        <v>742</v>
      </c>
      <c r="H16240">
        <v>2</v>
      </c>
      <c r="I16240">
        <v>482.3</v>
      </c>
    </row>
    <row r="16241" spans="1:9" x14ac:dyDescent="0.3">
      <c r="A16241">
        <v>16240</v>
      </c>
      <c r="B16241">
        <v>193865</v>
      </c>
      <c r="C16241">
        <v>2023</v>
      </c>
      <c r="D16241">
        <v>202306</v>
      </c>
      <c r="E16241">
        <f t="shared" si="253"/>
        <v>6</v>
      </c>
      <c r="F16241">
        <v>231</v>
      </c>
      <c r="G16241">
        <v>742</v>
      </c>
      <c r="H16241">
        <v>4</v>
      </c>
      <c r="I16241">
        <v>526.81999999999994</v>
      </c>
    </row>
    <row r="16242" spans="1:9" x14ac:dyDescent="0.3">
      <c r="A16242">
        <v>16241</v>
      </c>
      <c r="B16242">
        <v>193828</v>
      </c>
      <c r="C16242">
        <v>2023</v>
      </c>
      <c r="D16242">
        <v>202307</v>
      </c>
      <c r="E16242">
        <f t="shared" si="253"/>
        <v>7</v>
      </c>
      <c r="F16242">
        <v>231</v>
      </c>
      <c r="G16242">
        <v>749</v>
      </c>
      <c r="H16242">
        <v>10</v>
      </c>
      <c r="I16242">
        <v>389.48</v>
      </c>
    </row>
    <row r="16243" spans="1:9" x14ac:dyDescent="0.3">
      <c r="A16243">
        <v>16242</v>
      </c>
      <c r="B16243">
        <v>193833</v>
      </c>
      <c r="C16243">
        <v>2023</v>
      </c>
      <c r="D16243">
        <v>202307</v>
      </c>
      <c r="E16243">
        <f t="shared" si="253"/>
        <v>7</v>
      </c>
      <c r="F16243">
        <v>231</v>
      </c>
      <c r="G16243">
        <v>1070</v>
      </c>
      <c r="H16243">
        <v>4</v>
      </c>
      <c r="I16243">
        <v>609.9</v>
      </c>
    </row>
    <row r="16244" spans="1:9" x14ac:dyDescent="0.3">
      <c r="A16244">
        <v>16243</v>
      </c>
      <c r="B16244">
        <v>193894</v>
      </c>
      <c r="C16244">
        <v>2023</v>
      </c>
      <c r="D16244">
        <v>202309</v>
      </c>
      <c r="E16244">
        <f t="shared" si="253"/>
        <v>9</v>
      </c>
      <c r="F16244">
        <v>231</v>
      </c>
      <c r="G16244">
        <v>654</v>
      </c>
      <c r="H16244">
        <v>2</v>
      </c>
      <c r="I16244">
        <v>438.18</v>
      </c>
    </row>
    <row r="16245" spans="1:9" x14ac:dyDescent="0.3">
      <c r="A16245">
        <v>16244</v>
      </c>
      <c r="B16245">
        <v>193917</v>
      </c>
      <c r="C16245">
        <v>2023</v>
      </c>
      <c r="D16245">
        <v>202309</v>
      </c>
      <c r="E16245">
        <f t="shared" si="253"/>
        <v>9</v>
      </c>
      <c r="F16245">
        <v>231</v>
      </c>
      <c r="G16245">
        <v>1744</v>
      </c>
      <c r="H16245">
        <v>8</v>
      </c>
      <c r="I16245">
        <v>558.08000000000004</v>
      </c>
    </row>
    <row r="16246" spans="1:9" x14ac:dyDescent="0.3">
      <c r="A16246">
        <v>16245</v>
      </c>
      <c r="B16246">
        <v>193871</v>
      </c>
      <c r="C16246">
        <v>2023</v>
      </c>
      <c r="D16246">
        <v>202311</v>
      </c>
      <c r="E16246">
        <f t="shared" si="253"/>
        <v>11</v>
      </c>
      <c r="F16246">
        <v>231</v>
      </c>
      <c r="G16246">
        <v>1221</v>
      </c>
      <c r="H16246">
        <v>6</v>
      </c>
      <c r="I16246">
        <v>659.34</v>
      </c>
    </row>
    <row r="16247" spans="1:9" x14ac:dyDescent="0.3">
      <c r="A16247">
        <v>16246</v>
      </c>
      <c r="B16247">
        <v>193831</v>
      </c>
      <c r="C16247">
        <v>2023</v>
      </c>
      <c r="D16247">
        <v>202312</v>
      </c>
      <c r="E16247">
        <f t="shared" si="253"/>
        <v>12</v>
      </c>
      <c r="F16247">
        <v>231</v>
      </c>
      <c r="G16247">
        <v>1120</v>
      </c>
      <c r="H16247">
        <v>6</v>
      </c>
      <c r="I16247">
        <v>795.19999999999993</v>
      </c>
    </row>
    <row r="16248" spans="1:9" x14ac:dyDescent="0.3">
      <c r="A16248">
        <v>16247</v>
      </c>
      <c r="B16248">
        <v>193832</v>
      </c>
      <c r="C16248">
        <v>2023</v>
      </c>
      <c r="D16248">
        <v>202312</v>
      </c>
      <c r="E16248">
        <f t="shared" si="253"/>
        <v>12</v>
      </c>
      <c r="F16248">
        <v>231</v>
      </c>
      <c r="G16248">
        <v>2464</v>
      </c>
      <c r="H16248">
        <v>14</v>
      </c>
      <c r="I16248">
        <v>1626.24</v>
      </c>
    </row>
    <row r="16249" spans="1:9" x14ac:dyDescent="0.3">
      <c r="A16249">
        <v>16248</v>
      </c>
      <c r="B16249">
        <v>193923</v>
      </c>
      <c r="C16249">
        <v>2023</v>
      </c>
      <c r="D16249">
        <v>202312</v>
      </c>
      <c r="E16249">
        <f t="shared" si="253"/>
        <v>12</v>
      </c>
      <c r="F16249">
        <v>231</v>
      </c>
      <c r="G16249">
        <v>672</v>
      </c>
      <c r="H16249">
        <v>2</v>
      </c>
      <c r="I16249">
        <v>215.04</v>
      </c>
    </row>
    <row r="16250" spans="1:9" x14ac:dyDescent="0.3">
      <c r="A16250">
        <v>16249</v>
      </c>
      <c r="B16250">
        <v>193815</v>
      </c>
      <c r="C16250">
        <v>2024</v>
      </c>
      <c r="D16250">
        <v>202401</v>
      </c>
      <c r="E16250">
        <f t="shared" si="253"/>
        <v>1</v>
      </c>
      <c r="F16250">
        <v>231</v>
      </c>
      <c r="G16250">
        <v>888.80000000000007</v>
      </c>
      <c r="H16250">
        <v>2</v>
      </c>
      <c r="I16250">
        <v>533.28</v>
      </c>
    </row>
    <row r="16251" spans="1:9" x14ac:dyDescent="0.3">
      <c r="A16251">
        <v>16250</v>
      </c>
      <c r="B16251">
        <v>193862</v>
      </c>
      <c r="C16251">
        <v>2024</v>
      </c>
      <c r="D16251">
        <v>202401</v>
      </c>
      <c r="E16251">
        <f t="shared" si="253"/>
        <v>1</v>
      </c>
      <c r="F16251">
        <v>231</v>
      </c>
      <c r="G16251">
        <v>666.6</v>
      </c>
      <c r="H16251">
        <v>2</v>
      </c>
      <c r="I16251">
        <v>379.96199999999999</v>
      </c>
    </row>
    <row r="16252" spans="1:9" x14ac:dyDescent="0.3">
      <c r="A16252">
        <v>16251</v>
      </c>
      <c r="B16252">
        <v>193818</v>
      </c>
      <c r="C16252">
        <v>2024</v>
      </c>
      <c r="D16252">
        <v>202402</v>
      </c>
      <c r="E16252">
        <f t="shared" si="253"/>
        <v>2</v>
      </c>
      <c r="F16252">
        <v>231</v>
      </c>
      <c r="G16252">
        <v>673.2</v>
      </c>
      <c r="H16252">
        <v>2</v>
      </c>
      <c r="I16252">
        <v>451.04400000000004</v>
      </c>
    </row>
    <row r="16253" spans="1:9" x14ac:dyDescent="0.3">
      <c r="A16253">
        <v>16252</v>
      </c>
      <c r="B16253">
        <v>193828</v>
      </c>
      <c r="C16253">
        <v>2024</v>
      </c>
      <c r="D16253">
        <v>202403</v>
      </c>
      <c r="E16253">
        <f t="shared" si="253"/>
        <v>3</v>
      </c>
      <c r="F16253">
        <v>231</v>
      </c>
      <c r="G16253">
        <v>566.5</v>
      </c>
      <c r="H16253">
        <v>3</v>
      </c>
      <c r="I16253">
        <v>402.21499999999997</v>
      </c>
    </row>
    <row r="16254" spans="1:9" x14ac:dyDescent="0.3">
      <c r="A16254">
        <v>16253</v>
      </c>
      <c r="B16254">
        <v>193831</v>
      </c>
      <c r="C16254">
        <v>2024</v>
      </c>
      <c r="D16254">
        <v>202403</v>
      </c>
      <c r="E16254">
        <f t="shared" si="253"/>
        <v>3</v>
      </c>
      <c r="F16254">
        <v>231</v>
      </c>
      <c r="G16254">
        <v>1472.9</v>
      </c>
      <c r="H16254">
        <v>8</v>
      </c>
      <c r="I16254">
        <v>765.90800000000013</v>
      </c>
    </row>
    <row r="16255" spans="1:9" x14ac:dyDescent="0.3">
      <c r="A16255">
        <v>16254</v>
      </c>
      <c r="B16255">
        <v>193833</v>
      </c>
      <c r="C16255">
        <v>2024</v>
      </c>
      <c r="D16255">
        <v>202403</v>
      </c>
      <c r="E16255">
        <f t="shared" si="253"/>
        <v>3</v>
      </c>
      <c r="F16255">
        <v>231</v>
      </c>
      <c r="G16255">
        <v>566.5</v>
      </c>
      <c r="H16255">
        <v>2</v>
      </c>
      <c r="I16255">
        <v>407.88</v>
      </c>
    </row>
    <row r="16256" spans="1:9" x14ac:dyDescent="0.3">
      <c r="A16256">
        <v>16255</v>
      </c>
      <c r="B16256">
        <v>193871</v>
      </c>
      <c r="C16256">
        <v>2024</v>
      </c>
      <c r="D16256">
        <v>202403</v>
      </c>
      <c r="E16256">
        <f t="shared" si="253"/>
        <v>3</v>
      </c>
      <c r="F16256">
        <v>231</v>
      </c>
      <c r="G16256">
        <v>566.5</v>
      </c>
      <c r="H16256">
        <v>2</v>
      </c>
      <c r="I16256">
        <v>396.54999999999995</v>
      </c>
    </row>
    <row r="16257" spans="1:9" x14ac:dyDescent="0.3">
      <c r="A16257">
        <v>16256</v>
      </c>
      <c r="B16257">
        <v>193833</v>
      </c>
      <c r="C16257">
        <v>2024</v>
      </c>
      <c r="D16257">
        <v>202404</v>
      </c>
      <c r="E16257">
        <f t="shared" si="253"/>
        <v>4</v>
      </c>
      <c r="F16257">
        <v>231</v>
      </c>
      <c r="G16257">
        <v>1144</v>
      </c>
      <c r="H16257">
        <v>2</v>
      </c>
      <c r="I16257">
        <v>766.48</v>
      </c>
    </row>
    <row r="16258" spans="1:9" x14ac:dyDescent="0.3">
      <c r="A16258">
        <v>16257</v>
      </c>
      <c r="B16258">
        <v>193862</v>
      </c>
      <c r="C16258">
        <v>2024</v>
      </c>
      <c r="D16258">
        <v>202404</v>
      </c>
      <c r="E16258">
        <f t="shared" ref="E16258:E16321" si="254">MOD(D16258,100)</f>
        <v>4</v>
      </c>
      <c r="F16258">
        <v>231</v>
      </c>
      <c r="G16258">
        <v>572</v>
      </c>
      <c r="H16258">
        <v>2</v>
      </c>
      <c r="I16258">
        <v>337.47999999999996</v>
      </c>
    </row>
    <row r="16259" spans="1:9" x14ac:dyDescent="0.3">
      <c r="A16259">
        <v>16258</v>
      </c>
      <c r="B16259">
        <v>193903</v>
      </c>
      <c r="C16259">
        <v>2024</v>
      </c>
      <c r="D16259">
        <v>202404</v>
      </c>
      <c r="E16259">
        <f t="shared" si="254"/>
        <v>4</v>
      </c>
      <c r="F16259">
        <v>231</v>
      </c>
      <c r="G16259">
        <v>1029.6000000000001</v>
      </c>
      <c r="H16259">
        <v>4</v>
      </c>
      <c r="I16259">
        <v>329.47200000000004</v>
      </c>
    </row>
    <row r="16260" spans="1:9" x14ac:dyDescent="0.3">
      <c r="A16260">
        <v>16259</v>
      </c>
      <c r="B16260">
        <v>193816</v>
      </c>
      <c r="C16260">
        <v>2024</v>
      </c>
      <c r="D16260">
        <v>202405</v>
      </c>
      <c r="E16260">
        <f t="shared" si="254"/>
        <v>5</v>
      </c>
      <c r="F16260">
        <v>231</v>
      </c>
      <c r="G16260">
        <v>577.5</v>
      </c>
      <c r="H16260">
        <v>2</v>
      </c>
      <c r="I16260">
        <v>392.70000000000005</v>
      </c>
    </row>
    <row r="16261" spans="1:9" x14ac:dyDescent="0.3">
      <c r="A16261">
        <v>16260</v>
      </c>
      <c r="B16261">
        <v>193819</v>
      </c>
      <c r="C16261">
        <v>2024</v>
      </c>
      <c r="D16261">
        <v>202405</v>
      </c>
      <c r="E16261">
        <f t="shared" si="254"/>
        <v>5</v>
      </c>
      <c r="F16261">
        <v>231</v>
      </c>
      <c r="G16261">
        <v>808.50000000000011</v>
      </c>
      <c r="H16261">
        <v>2</v>
      </c>
      <c r="I16261">
        <v>509.35500000000008</v>
      </c>
    </row>
    <row r="16262" spans="1:9" x14ac:dyDescent="0.3">
      <c r="A16262">
        <v>16261</v>
      </c>
      <c r="B16262">
        <v>193828</v>
      </c>
      <c r="C16262">
        <v>2024</v>
      </c>
      <c r="D16262">
        <v>202405</v>
      </c>
      <c r="E16262">
        <f t="shared" si="254"/>
        <v>5</v>
      </c>
      <c r="F16262">
        <v>231</v>
      </c>
      <c r="G16262">
        <v>1501.5</v>
      </c>
      <c r="H16262">
        <v>3</v>
      </c>
      <c r="I16262">
        <v>855.8549999999999</v>
      </c>
    </row>
    <row r="16263" spans="1:9" x14ac:dyDescent="0.3">
      <c r="A16263">
        <v>16262</v>
      </c>
      <c r="B16263">
        <v>193833</v>
      </c>
      <c r="C16263">
        <v>2024</v>
      </c>
      <c r="D16263">
        <v>202405</v>
      </c>
      <c r="E16263">
        <f t="shared" si="254"/>
        <v>5</v>
      </c>
      <c r="F16263">
        <v>231</v>
      </c>
      <c r="G16263">
        <v>1501.5</v>
      </c>
      <c r="H16263">
        <v>2</v>
      </c>
      <c r="I16263">
        <v>975.97500000000002</v>
      </c>
    </row>
    <row r="16264" spans="1:9" x14ac:dyDescent="0.3">
      <c r="A16264">
        <v>16263</v>
      </c>
      <c r="B16264">
        <v>193915</v>
      </c>
      <c r="C16264">
        <v>2024</v>
      </c>
      <c r="D16264">
        <v>202405</v>
      </c>
      <c r="E16264">
        <f t="shared" si="254"/>
        <v>5</v>
      </c>
      <c r="F16264">
        <v>231</v>
      </c>
      <c r="G16264">
        <v>693</v>
      </c>
      <c r="H16264">
        <v>2</v>
      </c>
      <c r="I16264">
        <v>221.76</v>
      </c>
    </row>
    <row r="16265" spans="1:9" x14ac:dyDescent="0.3">
      <c r="A16265">
        <v>16264</v>
      </c>
      <c r="B16265">
        <v>193823</v>
      </c>
      <c r="C16265">
        <v>2024</v>
      </c>
      <c r="D16265">
        <v>202406</v>
      </c>
      <c r="E16265">
        <f t="shared" si="254"/>
        <v>6</v>
      </c>
      <c r="F16265">
        <v>231</v>
      </c>
      <c r="G16265">
        <v>583</v>
      </c>
      <c r="H16265">
        <v>2</v>
      </c>
      <c r="I16265">
        <v>373.12</v>
      </c>
    </row>
    <row r="16266" spans="1:9" x14ac:dyDescent="0.3">
      <c r="A16266">
        <v>16265</v>
      </c>
      <c r="B16266">
        <v>193827</v>
      </c>
      <c r="C16266">
        <v>2024</v>
      </c>
      <c r="D16266">
        <v>202406</v>
      </c>
      <c r="E16266">
        <f t="shared" si="254"/>
        <v>6</v>
      </c>
      <c r="F16266">
        <v>231</v>
      </c>
      <c r="G16266">
        <v>816.20000000000016</v>
      </c>
      <c r="H16266">
        <v>10</v>
      </c>
      <c r="I16266">
        <v>432.58600000000013</v>
      </c>
    </row>
    <row r="16267" spans="1:9" x14ac:dyDescent="0.3">
      <c r="A16267">
        <v>16266</v>
      </c>
      <c r="B16267">
        <v>193827</v>
      </c>
      <c r="C16267">
        <v>2024</v>
      </c>
      <c r="D16267">
        <v>202406</v>
      </c>
      <c r="E16267">
        <f t="shared" si="254"/>
        <v>6</v>
      </c>
      <c r="F16267">
        <v>231</v>
      </c>
      <c r="G16267">
        <v>583</v>
      </c>
      <c r="H16267">
        <v>3</v>
      </c>
      <c r="I16267">
        <v>338.14</v>
      </c>
    </row>
    <row r="16268" spans="1:9" x14ac:dyDescent="0.3">
      <c r="A16268">
        <v>16267</v>
      </c>
      <c r="B16268">
        <v>193859</v>
      </c>
      <c r="C16268">
        <v>2024</v>
      </c>
      <c r="D16268">
        <v>202406</v>
      </c>
      <c r="E16268">
        <f t="shared" si="254"/>
        <v>6</v>
      </c>
      <c r="F16268">
        <v>231</v>
      </c>
      <c r="G16268">
        <v>1049.4000000000001</v>
      </c>
      <c r="H16268">
        <v>2</v>
      </c>
      <c r="I16268">
        <v>640.13400000000001</v>
      </c>
    </row>
    <row r="16269" spans="1:9" x14ac:dyDescent="0.3">
      <c r="A16269">
        <v>16268</v>
      </c>
      <c r="B16269">
        <v>193862</v>
      </c>
      <c r="C16269">
        <v>2024</v>
      </c>
      <c r="D16269">
        <v>202406</v>
      </c>
      <c r="E16269">
        <f t="shared" si="254"/>
        <v>6</v>
      </c>
      <c r="F16269">
        <v>231</v>
      </c>
      <c r="G16269">
        <v>816.20000000000016</v>
      </c>
      <c r="H16269">
        <v>2</v>
      </c>
      <c r="I16269">
        <v>497.88200000000006</v>
      </c>
    </row>
    <row r="16270" spans="1:9" x14ac:dyDescent="0.3">
      <c r="A16270">
        <v>16269</v>
      </c>
      <c r="B16270">
        <v>193868</v>
      </c>
      <c r="C16270">
        <v>2024</v>
      </c>
      <c r="D16270">
        <v>202406</v>
      </c>
      <c r="E16270">
        <f t="shared" si="254"/>
        <v>6</v>
      </c>
      <c r="F16270">
        <v>231</v>
      </c>
      <c r="G16270">
        <v>583</v>
      </c>
      <c r="H16270">
        <v>2</v>
      </c>
      <c r="I16270">
        <v>384.78000000000003</v>
      </c>
    </row>
    <row r="16271" spans="1:9" x14ac:dyDescent="0.3">
      <c r="A16271">
        <v>16270</v>
      </c>
      <c r="B16271">
        <v>193820</v>
      </c>
      <c r="C16271">
        <v>2024</v>
      </c>
      <c r="D16271">
        <v>202407</v>
      </c>
      <c r="E16271">
        <f t="shared" si="254"/>
        <v>7</v>
      </c>
      <c r="F16271">
        <v>231</v>
      </c>
      <c r="G16271">
        <v>588.5</v>
      </c>
      <c r="H16271">
        <v>2</v>
      </c>
      <c r="I16271">
        <v>335.44499999999999</v>
      </c>
    </row>
    <row r="16272" spans="1:9" x14ac:dyDescent="0.3">
      <c r="A16272">
        <v>16271</v>
      </c>
      <c r="B16272">
        <v>193839</v>
      </c>
      <c r="C16272">
        <v>2024</v>
      </c>
      <c r="D16272">
        <v>202407</v>
      </c>
      <c r="E16272">
        <f t="shared" si="254"/>
        <v>7</v>
      </c>
      <c r="F16272">
        <v>231</v>
      </c>
      <c r="G16272">
        <v>588.5</v>
      </c>
      <c r="H16272">
        <v>2</v>
      </c>
      <c r="I16272">
        <v>423.71999999999997</v>
      </c>
    </row>
    <row r="16273" spans="1:9" x14ac:dyDescent="0.3">
      <c r="A16273">
        <v>16272</v>
      </c>
      <c r="B16273">
        <v>193905</v>
      </c>
      <c r="C16273">
        <v>2024</v>
      </c>
      <c r="D16273">
        <v>202407</v>
      </c>
      <c r="E16273">
        <f t="shared" si="254"/>
        <v>7</v>
      </c>
      <c r="F16273">
        <v>231</v>
      </c>
      <c r="G16273">
        <v>823.90000000000009</v>
      </c>
      <c r="H16273">
        <v>2</v>
      </c>
      <c r="I16273">
        <v>263.64800000000002</v>
      </c>
    </row>
    <row r="16274" spans="1:9" x14ac:dyDescent="0.3">
      <c r="A16274">
        <v>16273</v>
      </c>
      <c r="B16274">
        <v>193831</v>
      </c>
      <c r="C16274">
        <v>2024</v>
      </c>
      <c r="D16274">
        <v>202408</v>
      </c>
      <c r="E16274">
        <f t="shared" si="254"/>
        <v>8</v>
      </c>
      <c r="F16274">
        <v>231</v>
      </c>
      <c r="G16274">
        <v>950.40000000000009</v>
      </c>
      <c r="H16274">
        <v>2</v>
      </c>
      <c r="I16274">
        <v>589.24800000000005</v>
      </c>
    </row>
    <row r="16275" spans="1:9" x14ac:dyDescent="0.3">
      <c r="A16275">
        <v>16274</v>
      </c>
      <c r="B16275">
        <v>193832</v>
      </c>
      <c r="C16275">
        <v>2024</v>
      </c>
      <c r="D16275">
        <v>202408</v>
      </c>
      <c r="E16275">
        <f t="shared" si="254"/>
        <v>8</v>
      </c>
      <c r="F16275">
        <v>231</v>
      </c>
      <c r="G16275">
        <v>712.80000000000007</v>
      </c>
      <c r="H16275">
        <v>2</v>
      </c>
      <c r="I16275">
        <v>506.08800000000002</v>
      </c>
    </row>
    <row r="16276" spans="1:9" x14ac:dyDescent="0.3">
      <c r="A16276">
        <v>16275</v>
      </c>
      <c r="B16276">
        <v>193815</v>
      </c>
      <c r="C16276">
        <v>2024</v>
      </c>
      <c r="D16276">
        <v>202409</v>
      </c>
      <c r="E16276">
        <f t="shared" si="254"/>
        <v>9</v>
      </c>
      <c r="F16276">
        <v>231</v>
      </c>
      <c r="G16276">
        <v>599.5</v>
      </c>
      <c r="H16276">
        <v>2</v>
      </c>
      <c r="I16276">
        <v>335.72</v>
      </c>
    </row>
    <row r="16277" spans="1:9" x14ac:dyDescent="0.3">
      <c r="A16277">
        <v>16276</v>
      </c>
      <c r="B16277">
        <v>193894</v>
      </c>
      <c r="C16277">
        <v>2024</v>
      </c>
      <c r="D16277">
        <v>202409</v>
      </c>
      <c r="E16277">
        <f t="shared" si="254"/>
        <v>9</v>
      </c>
      <c r="F16277">
        <v>231</v>
      </c>
      <c r="G16277">
        <v>959.2</v>
      </c>
      <c r="H16277">
        <v>2</v>
      </c>
      <c r="I16277">
        <v>661.84799999999996</v>
      </c>
    </row>
    <row r="16278" spans="1:9" x14ac:dyDescent="0.3">
      <c r="A16278">
        <v>16277</v>
      </c>
      <c r="B16278">
        <v>193917</v>
      </c>
      <c r="C16278">
        <v>2024</v>
      </c>
      <c r="D16278">
        <v>202409</v>
      </c>
      <c r="E16278">
        <f t="shared" si="254"/>
        <v>9</v>
      </c>
      <c r="F16278">
        <v>231</v>
      </c>
      <c r="G16278">
        <v>599.5</v>
      </c>
      <c r="H16278">
        <v>2</v>
      </c>
      <c r="I16278">
        <v>191.84</v>
      </c>
    </row>
    <row r="16279" spans="1:9" x14ac:dyDescent="0.3">
      <c r="A16279">
        <v>16278</v>
      </c>
      <c r="B16279">
        <v>193829</v>
      </c>
      <c r="C16279">
        <v>2024</v>
      </c>
      <c r="D16279">
        <v>202410</v>
      </c>
      <c r="E16279">
        <f t="shared" si="254"/>
        <v>10</v>
      </c>
      <c r="F16279">
        <v>231</v>
      </c>
      <c r="G16279">
        <v>726.00000000000011</v>
      </c>
      <c r="H16279">
        <v>6</v>
      </c>
      <c r="I16279">
        <v>479.16000000000008</v>
      </c>
    </row>
    <row r="16280" spans="1:9" x14ac:dyDescent="0.3">
      <c r="A16280">
        <v>16279</v>
      </c>
      <c r="B16280">
        <v>193831</v>
      </c>
      <c r="C16280">
        <v>2024</v>
      </c>
      <c r="D16280">
        <v>202410</v>
      </c>
      <c r="E16280">
        <f t="shared" si="254"/>
        <v>10</v>
      </c>
      <c r="F16280">
        <v>231</v>
      </c>
      <c r="G16280">
        <v>605</v>
      </c>
      <c r="H16280">
        <v>2</v>
      </c>
      <c r="I16280">
        <v>423.5</v>
      </c>
    </row>
    <row r="16281" spans="1:9" x14ac:dyDescent="0.3">
      <c r="A16281">
        <v>16280</v>
      </c>
      <c r="B16281">
        <v>193833</v>
      </c>
      <c r="C16281">
        <v>2024</v>
      </c>
      <c r="D16281">
        <v>202410</v>
      </c>
      <c r="E16281">
        <f t="shared" si="254"/>
        <v>10</v>
      </c>
      <c r="F16281">
        <v>231</v>
      </c>
      <c r="G16281">
        <v>726.00000000000011</v>
      </c>
      <c r="H16281">
        <v>2</v>
      </c>
      <c r="I16281">
        <v>479.16000000000008</v>
      </c>
    </row>
    <row r="16282" spans="1:9" x14ac:dyDescent="0.3">
      <c r="A16282">
        <v>16281</v>
      </c>
      <c r="B16282">
        <v>193874</v>
      </c>
      <c r="C16282">
        <v>2024</v>
      </c>
      <c r="D16282">
        <v>202410</v>
      </c>
      <c r="E16282">
        <f t="shared" si="254"/>
        <v>10</v>
      </c>
      <c r="F16282">
        <v>231</v>
      </c>
      <c r="G16282">
        <v>726.00000000000011</v>
      </c>
      <c r="H16282">
        <v>2</v>
      </c>
      <c r="I16282">
        <v>500.94000000000005</v>
      </c>
    </row>
    <row r="16283" spans="1:9" x14ac:dyDescent="0.3">
      <c r="A16283">
        <v>16282</v>
      </c>
      <c r="B16283">
        <v>193894</v>
      </c>
      <c r="C16283">
        <v>2024</v>
      </c>
      <c r="D16283">
        <v>202410</v>
      </c>
      <c r="E16283">
        <f t="shared" si="254"/>
        <v>10</v>
      </c>
      <c r="F16283">
        <v>231</v>
      </c>
      <c r="G16283">
        <v>605</v>
      </c>
      <c r="H16283">
        <v>2</v>
      </c>
      <c r="I16283">
        <v>417.45</v>
      </c>
    </row>
    <row r="16284" spans="1:9" x14ac:dyDescent="0.3">
      <c r="A16284">
        <v>16283</v>
      </c>
      <c r="B16284">
        <v>193816</v>
      </c>
      <c r="C16284">
        <v>2024</v>
      </c>
      <c r="D16284">
        <v>202411</v>
      </c>
      <c r="E16284">
        <f t="shared" si="254"/>
        <v>11</v>
      </c>
      <c r="F16284">
        <v>231</v>
      </c>
      <c r="G16284">
        <v>854.70000000000016</v>
      </c>
      <c r="H16284">
        <v>2</v>
      </c>
      <c r="I16284">
        <v>487.17900000000003</v>
      </c>
    </row>
    <row r="16285" spans="1:9" x14ac:dyDescent="0.3">
      <c r="A16285">
        <v>16284</v>
      </c>
      <c r="B16285">
        <v>193827</v>
      </c>
      <c r="C16285">
        <v>2024</v>
      </c>
      <c r="D16285">
        <v>202411</v>
      </c>
      <c r="E16285">
        <f t="shared" si="254"/>
        <v>11</v>
      </c>
      <c r="F16285">
        <v>231</v>
      </c>
      <c r="G16285">
        <v>610.5</v>
      </c>
      <c r="H16285">
        <v>3</v>
      </c>
      <c r="I16285">
        <v>378.51</v>
      </c>
    </row>
    <row r="16286" spans="1:9" x14ac:dyDescent="0.3">
      <c r="A16286">
        <v>16285</v>
      </c>
      <c r="B16286">
        <v>193923</v>
      </c>
      <c r="C16286">
        <v>2024</v>
      </c>
      <c r="D16286">
        <v>202411</v>
      </c>
      <c r="E16286">
        <f t="shared" si="254"/>
        <v>11</v>
      </c>
      <c r="F16286">
        <v>231</v>
      </c>
      <c r="G16286">
        <v>1831.5</v>
      </c>
      <c r="H16286">
        <v>2</v>
      </c>
      <c r="I16286">
        <v>622.71</v>
      </c>
    </row>
    <row r="16287" spans="1:9" x14ac:dyDescent="0.3">
      <c r="A16287">
        <v>16286</v>
      </c>
      <c r="B16287">
        <v>193837</v>
      </c>
      <c r="C16287">
        <v>2024</v>
      </c>
      <c r="D16287">
        <v>202412</v>
      </c>
      <c r="E16287">
        <f t="shared" si="254"/>
        <v>12</v>
      </c>
      <c r="F16287">
        <v>231</v>
      </c>
      <c r="G16287">
        <v>862.40000000000009</v>
      </c>
      <c r="H16287">
        <v>4</v>
      </c>
      <c r="I16287">
        <v>508.81600000000003</v>
      </c>
    </row>
    <row r="16288" spans="1:9" x14ac:dyDescent="0.3">
      <c r="A16288">
        <v>16287</v>
      </c>
      <c r="B16288">
        <v>193838</v>
      </c>
      <c r="C16288">
        <v>2024</v>
      </c>
      <c r="D16288">
        <v>202412</v>
      </c>
      <c r="E16288">
        <f t="shared" si="254"/>
        <v>12</v>
      </c>
      <c r="F16288">
        <v>231</v>
      </c>
      <c r="G16288">
        <v>616</v>
      </c>
      <c r="H16288">
        <v>2</v>
      </c>
      <c r="I16288">
        <v>400.40000000000003</v>
      </c>
    </row>
    <row r="16289" spans="1:9" x14ac:dyDescent="0.3">
      <c r="A16289">
        <v>16288</v>
      </c>
      <c r="B16289">
        <v>193917</v>
      </c>
      <c r="C16289">
        <v>2024</v>
      </c>
      <c r="D16289">
        <v>202412</v>
      </c>
      <c r="E16289">
        <f t="shared" si="254"/>
        <v>12</v>
      </c>
      <c r="F16289">
        <v>231</v>
      </c>
      <c r="G16289">
        <v>5051.2</v>
      </c>
      <c r="H16289">
        <v>2</v>
      </c>
      <c r="I16289">
        <v>1515.36</v>
      </c>
    </row>
    <row r="16290" spans="1:9" x14ac:dyDescent="0.3">
      <c r="A16290">
        <v>16289</v>
      </c>
      <c r="B16290">
        <v>193861</v>
      </c>
      <c r="C16290">
        <v>2023</v>
      </c>
      <c r="D16290">
        <v>202301</v>
      </c>
      <c r="E16290">
        <f t="shared" si="254"/>
        <v>1</v>
      </c>
      <c r="F16290">
        <v>232</v>
      </c>
      <c r="G16290">
        <v>707</v>
      </c>
      <c r="H16290">
        <v>4</v>
      </c>
      <c r="I16290">
        <v>480.76000000000005</v>
      </c>
    </row>
    <row r="16291" spans="1:9" x14ac:dyDescent="0.3">
      <c r="A16291">
        <v>16290</v>
      </c>
      <c r="B16291">
        <v>193861</v>
      </c>
      <c r="C16291">
        <v>2023</v>
      </c>
      <c r="D16291">
        <v>202301</v>
      </c>
      <c r="E16291">
        <f t="shared" si="254"/>
        <v>1</v>
      </c>
      <c r="F16291">
        <v>232</v>
      </c>
      <c r="G16291">
        <v>606</v>
      </c>
      <c r="H16291">
        <v>2</v>
      </c>
      <c r="I16291">
        <v>351.47999999999996</v>
      </c>
    </row>
    <row r="16292" spans="1:9" x14ac:dyDescent="0.3">
      <c r="A16292">
        <v>16291</v>
      </c>
      <c r="B16292">
        <v>193861</v>
      </c>
      <c r="C16292">
        <v>2023</v>
      </c>
      <c r="D16292">
        <v>202301</v>
      </c>
      <c r="E16292">
        <f t="shared" si="254"/>
        <v>1</v>
      </c>
      <c r="F16292">
        <v>232</v>
      </c>
      <c r="G16292">
        <v>505</v>
      </c>
      <c r="H16292">
        <v>2</v>
      </c>
      <c r="I16292">
        <v>333.3</v>
      </c>
    </row>
    <row r="16293" spans="1:9" x14ac:dyDescent="0.3">
      <c r="A16293">
        <v>16292</v>
      </c>
      <c r="B16293">
        <v>193917</v>
      </c>
      <c r="C16293">
        <v>2023</v>
      </c>
      <c r="D16293">
        <v>202301</v>
      </c>
      <c r="E16293">
        <f t="shared" si="254"/>
        <v>1</v>
      </c>
      <c r="F16293">
        <v>232</v>
      </c>
      <c r="G16293">
        <v>505</v>
      </c>
      <c r="H16293">
        <v>2</v>
      </c>
      <c r="I16293">
        <v>161.6</v>
      </c>
    </row>
    <row r="16294" spans="1:9" x14ac:dyDescent="0.3">
      <c r="A16294">
        <v>16293</v>
      </c>
      <c r="B16294">
        <v>193859</v>
      </c>
      <c r="C16294">
        <v>2023</v>
      </c>
      <c r="D16294">
        <v>202302</v>
      </c>
      <c r="E16294">
        <f t="shared" si="254"/>
        <v>2</v>
      </c>
      <c r="F16294">
        <v>232</v>
      </c>
      <c r="G16294">
        <v>510</v>
      </c>
      <c r="H16294">
        <v>2</v>
      </c>
      <c r="I16294">
        <v>265.2</v>
      </c>
    </row>
    <row r="16295" spans="1:9" x14ac:dyDescent="0.3">
      <c r="A16295">
        <v>16294</v>
      </c>
      <c r="B16295">
        <v>193859</v>
      </c>
      <c r="C16295">
        <v>2023</v>
      </c>
      <c r="D16295">
        <v>202302</v>
      </c>
      <c r="E16295">
        <f t="shared" si="254"/>
        <v>2</v>
      </c>
      <c r="F16295">
        <v>232</v>
      </c>
      <c r="G16295">
        <v>816</v>
      </c>
      <c r="H16295">
        <v>4</v>
      </c>
      <c r="I16295">
        <v>554.88</v>
      </c>
    </row>
    <row r="16296" spans="1:9" x14ac:dyDescent="0.3">
      <c r="A16296">
        <v>16295</v>
      </c>
      <c r="B16296">
        <v>193828</v>
      </c>
      <c r="C16296">
        <v>2023</v>
      </c>
      <c r="D16296">
        <v>202303</v>
      </c>
      <c r="E16296">
        <f t="shared" si="254"/>
        <v>3</v>
      </c>
      <c r="F16296">
        <v>232</v>
      </c>
      <c r="G16296">
        <v>515</v>
      </c>
      <c r="H16296">
        <v>3</v>
      </c>
      <c r="I16296">
        <v>350.20000000000005</v>
      </c>
    </row>
    <row r="16297" spans="1:9" x14ac:dyDescent="0.3">
      <c r="A16297">
        <v>16296</v>
      </c>
      <c r="B16297">
        <v>193829</v>
      </c>
      <c r="C16297">
        <v>2023</v>
      </c>
      <c r="D16297">
        <v>202303</v>
      </c>
      <c r="E16297">
        <f t="shared" si="254"/>
        <v>3</v>
      </c>
      <c r="F16297">
        <v>232</v>
      </c>
      <c r="G16297">
        <v>618</v>
      </c>
      <c r="H16297">
        <v>3</v>
      </c>
      <c r="I16297">
        <v>370.8</v>
      </c>
    </row>
    <row r="16298" spans="1:9" x14ac:dyDescent="0.3">
      <c r="A16298">
        <v>16297</v>
      </c>
      <c r="B16298">
        <v>193859</v>
      </c>
      <c r="C16298">
        <v>2023</v>
      </c>
      <c r="D16298">
        <v>202303</v>
      </c>
      <c r="E16298">
        <f t="shared" si="254"/>
        <v>3</v>
      </c>
      <c r="F16298">
        <v>232</v>
      </c>
      <c r="G16298">
        <v>618</v>
      </c>
      <c r="H16298">
        <v>2</v>
      </c>
      <c r="I16298">
        <v>432.59999999999997</v>
      </c>
    </row>
    <row r="16299" spans="1:9" x14ac:dyDescent="0.3">
      <c r="A16299">
        <v>16298</v>
      </c>
      <c r="B16299">
        <v>193917</v>
      </c>
      <c r="C16299">
        <v>2023</v>
      </c>
      <c r="D16299">
        <v>202303</v>
      </c>
      <c r="E16299">
        <f t="shared" si="254"/>
        <v>3</v>
      </c>
      <c r="F16299">
        <v>232</v>
      </c>
      <c r="G16299">
        <v>2781</v>
      </c>
      <c r="H16299">
        <v>8</v>
      </c>
      <c r="I16299">
        <v>945.54000000000008</v>
      </c>
    </row>
    <row r="16300" spans="1:9" x14ac:dyDescent="0.3">
      <c r="A16300">
        <v>16299</v>
      </c>
      <c r="B16300">
        <v>193917</v>
      </c>
      <c r="C16300">
        <v>2023</v>
      </c>
      <c r="D16300">
        <v>202303</v>
      </c>
      <c r="E16300">
        <f t="shared" si="254"/>
        <v>3</v>
      </c>
      <c r="F16300">
        <v>232</v>
      </c>
      <c r="G16300">
        <v>515</v>
      </c>
      <c r="H16300">
        <v>2</v>
      </c>
      <c r="I16300">
        <v>164.8</v>
      </c>
    </row>
    <row r="16301" spans="1:9" x14ac:dyDescent="0.3">
      <c r="A16301">
        <v>16300</v>
      </c>
      <c r="B16301">
        <v>193917</v>
      </c>
      <c r="C16301">
        <v>2023</v>
      </c>
      <c r="D16301">
        <v>202303</v>
      </c>
      <c r="E16301">
        <f t="shared" si="254"/>
        <v>3</v>
      </c>
      <c r="F16301">
        <v>232</v>
      </c>
      <c r="G16301">
        <v>618</v>
      </c>
      <c r="H16301">
        <v>2</v>
      </c>
      <c r="I16301">
        <v>203.94</v>
      </c>
    </row>
    <row r="16302" spans="1:9" x14ac:dyDescent="0.3">
      <c r="A16302">
        <v>16301</v>
      </c>
      <c r="B16302">
        <v>193817</v>
      </c>
      <c r="C16302">
        <v>2023</v>
      </c>
      <c r="D16302">
        <v>202304</v>
      </c>
      <c r="E16302">
        <f t="shared" si="254"/>
        <v>4</v>
      </c>
      <c r="F16302">
        <v>232</v>
      </c>
      <c r="G16302">
        <v>728</v>
      </c>
      <c r="H16302">
        <v>2</v>
      </c>
      <c r="I16302">
        <v>393.12</v>
      </c>
    </row>
    <row r="16303" spans="1:9" x14ac:dyDescent="0.3">
      <c r="A16303">
        <v>16302</v>
      </c>
      <c r="B16303">
        <v>193827</v>
      </c>
      <c r="C16303">
        <v>2023</v>
      </c>
      <c r="D16303">
        <v>202304</v>
      </c>
      <c r="E16303">
        <f t="shared" si="254"/>
        <v>4</v>
      </c>
      <c r="F16303">
        <v>232</v>
      </c>
      <c r="G16303">
        <v>728</v>
      </c>
      <c r="H16303">
        <v>3</v>
      </c>
      <c r="I16303">
        <v>444.08</v>
      </c>
    </row>
    <row r="16304" spans="1:9" x14ac:dyDescent="0.3">
      <c r="A16304">
        <v>16303</v>
      </c>
      <c r="B16304">
        <v>193860</v>
      </c>
      <c r="C16304">
        <v>2023</v>
      </c>
      <c r="D16304">
        <v>202304</v>
      </c>
      <c r="E16304">
        <f t="shared" si="254"/>
        <v>4</v>
      </c>
      <c r="F16304">
        <v>232</v>
      </c>
      <c r="G16304">
        <v>520</v>
      </c>
      <c r="H16304">
        <v>2</v>
      </c>
      <c r="I16304">
        <v>369.2</v>
      </c>
    </row>
    <row r="16305" spans="1:9" x14ac:dyDescent="0.3">
      <c r="A16305">
        <v>16304</v>
      </c>
      <c r="B16305">
        <v>193827</v>
      </c>
      <c r="C16305">
        <v>2023</v>
      </c>
      <c r="D16305">
        <v>202305</v>
      </c>
      <c r="E16305">
        <f t="shared" si="254"/>
        <v>5</v>
      </c>
      <c r="F16305">
        <v>232</v>
      </c>
      <c r="G16305">
        <v>945</v>
      </c>
      <c r="H16305">
        <v>10</v>
      </c>
      <c r="I16305">
        <v>604.80000000000007</v>
      </c>
    </row>
    <row r="16306" spans="1:9" x14ac:dyDescent="0.3">
      <c r="A16306">
        <v>16305</v>
      </c>
      <c r="B16306">
        <v>193827</v>
      </c>
      <c r="C16306">
        <v>2023</v>
      </c>
      <c r="D16306">
        <v>202305</v>
      </c>
      <c r="E16306">
        <f t="shared" si="254"/>
        <v>5</v>
      </c>
      <c r="F16306">
        <v>232</v>
      </c>
      <c r="G16306">
        <v>525</v>
      </c>
      <c r="H16306">
        <v>3</v>
      </c>
      <c r="I16306">
        <v>372.75</v>
      </c>
    </row>
    <row r="16307" spans="1:9" x14ac:dyDescent="0.3">
      <c r="A16307">
        <v>16306</v>
      </c>
      <c r="B16307">
        <v>193828</v>
      </c>
      <c r="C16307">
        <v>2023</v>
      </c>
      <c r="D16307">
        <v>202305</v>
      </c>
      <c r="E16307">
        <f t="shared" si="254"/>
        <v>5</v>
      </c>
      <c r="F16307">
        <v>232</v>
      </c>
      <c r="G16307">
        <v>525</v>
      </c>
      <c r="H16307">
        <v>3</v>
      </c>
      <c r="I16307">
        <v>325.5</v>
      </c>
    </row>
    <row r="16308" spans="1:9" x14ac:dyDescent="0.3">
      <c r="A16308">
        <v>16307</v>
      </c>
      <c r="B16308">
        <v>193861</v>
      </c>
      <c r="C16308">
        <v>2023</v>
      </c>
      <c r="D16308">
        <v>202305</v>
      </c>
      <c r="E16308">
        <f t="shared" si="254"/>
        <v>5</v>
      </c>
      <c r="F16308">
        <v>232</v>
      </c>
      <c r="G16308">
        <v>1050</v>
      </c>
      <c r="H16308">
        <v>2</v>
      </c>
      <c r="I16308">
        <v>735</v>
      </c>
    </row>
    <row r="16309" spans="1:9" x14ac:dyDescent="0.3">
      <c r="A16309">
        <v>16308</v>
      </c>
      <c r="B16309">
        <v>193923</v>
      </c>
      <c r="C16309">
        <v>2023</v>
      </c>
      <c r="D16309">
        <v>202305</v>
      </c>
      <c r="E16309">
        <f t="shared" si="254"/>
        <v>5</v>
      </c>
      <c r="F16309">
        <v>232</v>
      </c>
      <c r="G16309">
        <v>630</v>
      </c>
      <c r="H16309">
        <v>2</v>
      </c>
      <c r="I16309">
        <v>214.20000000000002</v>
      </c>
    </row>
    <row r="16310" spans="1:9" x14ac:dyDescent="0.3">
      <c r="A16310">
        <v>16309</v>
      </c>
      <c r="B16310">
        <v>193821</v>
      </c>
      <c r="C16310">
        <v>2023</v>
      </c>
      <c r="D16310">
        <v>202306</v>
      </c>
      <c r="E16310">
        <f t="shared" si="254"/>
        <v>6</v>
      </c>
      <c r="F16310">
        <v>232</v>
      </c>
      <c r="G16310">
        <v>1696</v>
      </c>
      <c r="H16310">
        <v>6</v>
      </c>
      <c r="I16310">
        <v>898.88</v>
      </c>
    </row>
    <row r="16311" spans="1:9" x14ac:dyDescent="0.3">
      <c r="A16311">
        <v>16310</v>
      </c>
      <c r="B16311">
        <v>193862</v>
      </c>
      <c r="C16311">
        <v>2023</v>
      </c>
      <c r="D16311">
        <v>202306</v>
      </c>
      <c r="E16311">
        <f t="shared" si="254"/>
        <v>6</v>
      </c>
      <c r="F16311">
        <v>232</v>
      </c>
      <c r="G16311">
        <v>848</v>
      </c>
      <c r="H16311">
        <v>4</v>
      </c>
      <c r="I16311">
        <v>610.55999999999995</v>
      </c>
    </row>
    <row r="16312" spans="1:9" x14ac:dyDescent="0.3">
      <c r="A16312">
        <v>16311</v>
      </c>
      <c r="B16312">
        <v>193917</v>
      </c>
      <c r="C16312">
        <v>2023</v>
      </c>
      <c r="D16312">
        <v>202306</v>
      </c>
      <c r="E16312">
        <f t="shared" si="254"/>
        <v>6</v>
      </c>
      <c r="F16312">
        <v>232</v>
      </c>
      <c r="G16312">
        <v>1272</v>
      </c>
      <c r="H16312">
        <v>6</v>
      </c>
      <c r="I16312">
        <v>419.76000000000005</v>
      </c>
    </row>
    <row r="16313" spans="1:9" x14ac:dyDescent="0.3">
      <c r="A16313">
        <v>16312</v>
      </c>
      <c r="B16313">
        <v>193862</v>
      </c>
      <c r="C16313">
        <v>2023</v>
      </c>
      <c r="D16313">
        <v>202307</v>
      </c>
      <c r="E16313">
        <f t="shared" si="254"/>
        <v>7</v>
      </c>
      <c r="F16313">
        <v>232</v>
      </c>
      <c r="G16313">
        <v>642</v>
      </c>
      <c r="H16313">
        <v>2</v>
      </c>
      <c r="I16313">
        <v>449.4</v>
      </c>
    </row>
    <row r="16314" spans="1:9" x14ac:dyDescent="0.3">
      <c r="A16314">
        <v>16313</v>
      </c>
      <c r="B16314">
        <v>193917</v>
      </c>
      <c r="C16314">
        <v>2023</v>
      </c>
      <c r="D16314">
        <v>202307</v>
      </c>
      <c r="E16314">
        <f t="shared" si="254"/>
        <v>7</v>
      </c>
      <c r="F16314">
        <v>232</v>
      </c>
      <c r="G16314">
        <v>1070</v>
      </c>
      <c r="H16314">
        <v>6</v>
      </c>
      <c r="I16314">
        <v>342.40000000000003</v>
      </c>
    </row>
    <row r="16315" spans="1:9" x14ac:dyDescent="0.3">
      <c r="A16315">
        <v>16314</v>
      </c>
      <c r="B16315">
        <v>193816</v>
      </c>
      <c r="C16315">
        <v>2023</v>
      </c>
      <c r="D16315">
        <v>202308</v>
      </c>
      <c r="E16315">
        <f t="shared" si="254"/>
        <v>8</v>
      </c>
      <c r="F16315">
        <v>232</v>
      </c>
      <c r="G16315">
        <v>540</v>
      </c>
      <c r="H16315">
        <v>2</v>
      </c>
      <c r="I16315">
        <v>361.8</v>
      </c>
    </row>
    <row r="16316" spans="1:9" x14ac:dyDescent="0.3">
      <c r="A16316">
        <v>16315</v>
      </c>
      <c r="B16316">
        <v>193862</v>
      </c>
      <c r="C16316">
        <v>2023</v>
      </c>
      <c r="D16316">
        <v>202308</v>
      </c>
      <c r="E16316">
        <f t="shared" si="254"/>
        <v>8</v>
      </c>
      <c r="F16316">
        <v>232</v>
      </c>
      <c r="G16316">
        <v>540</v>
      </c>
      <c r="H16316">
        <v>2</v>
      </c>
      <c r="I16316">
        <v>297</v>
      </c>
    </row>
    <row r="16317" spans="1:9" x14ac:dyDescent="0.3">
      <c r="A16317">
        <v>16316</v>
      </c>
      <c r="B16317">
        <v>193815</v>
      </c>
      <c r="C16317">
        <v>2023</v>
      </c>
      <c r="D16317">
        <v>202309</v>
      </c>
      <c r="E16317">
        <f t="shared" si="254"/>
        <v>9</v>
      </c>
      <c r="F16317">
        <v>232</v>
      </c>
      <c r="G16317">
        <v>763</v>
      </c>
      <c r="H16317">
        <v>4</v>
      </c>
      <c r="I16317">
        <v>404.39000000000004</v>
      </c>
    </row>
    <row r="16318" spans="1:9" x14ac:dyDescent="0.3">
      <c r="A16318">
        <v>16317</v>
      </c>
      <c r="B16318">
        <v>193829</v>
      </c>
      <c r="C16318">
        <v>2023</v>
      </c>
      <c r="D16318">
        <v>202309</v>
      </c>
      <c r="E16318">
        <f t="shared" si="254"/>
        <v>9</v>
      </c>
      <c r="F16318">
        <v>232</v>
      </c>
      <c r="G16318">
        <v>1090</v>
      </c>
      <c r="H16318">
        <v>17</v>
      </c>
      <c r="I16318">
        <v>664.9</v>
      </c>
    </row>
    <row r="16319" spans="1:9" x14ac:dyDescent="0.3">
      <c r="A16319">
        <v>16318</v>
      </c>
      <c r="B16319">
        <v>193923</v>
      </c>
      <c r="C16319">
        <v>2023</v>
      </c>
      <c r="D16319">
        <v>202309</v>
      </c>
      <c r="E16319">
        <f t="shared" si="254"/>
        <v>9</v>
      </c>
      <c r="F16319">
        <v>232</v>
      </c>
      <c r="G16319">
        <v>763</v>
      </c>
      <c r="H16319">
        <v>4</v>
      </c>
      <c r="I16319">
        <v>236.53</v>
      </c>
    </row>
    <row r="16320" spans="1:9" x14ac:dyDescent="0.3">
      <c r="A16320">
        <v>16319</v>
      </c>
      <c r="B16320">
        <v>193821</v>
      </c>
      <c r="C16320">
        <v>2023</v>
      </c>
      <c r="D16320">
        <v>202310</v>
      </c>
      <c r="E16320">
        <f t="shared" si="254"/>
        <v>10</v>
      </c>
      <c r="F16320">
        <v>232</v>
      </c>
      <c r="G16320">
        <v>550</v>
      </c>
      <c r="H16320">
        <v>2</v>
      </c>
      <c r="I16320">
        <v>368.5</v>
      </c>
    </row>
    <row r="16321" spans="1:9" x14ac:dyDescent="0.3">
      <c r="A16321">
        <v>16320</v>
      </c>
      <c r="B16321">
        <v>193822</v>
      </c>
      <c r="C16321">
        <v>2023</v>
      </c>
      <c r="D16321">
        <v>202310</v>
      </c>
      <c r="E16321">
        <f t="shared" si="254"/>
        <v>10</v>
      </c>
      <c r="F16321">
        <v>232</v>
      </c>
      <c r="G16321">
        <v>880</v>
      </c>
      <c r="H16321">
        <v>4</v>
      </c>
      <c r="I16321">
        <v>484.00000000000006</v>
      </c>
    </row>
    <row r="16322" spans="1:9" x14ac:dyDescent="0.3">
      <c r="A16322">
        <v>16321</v>
      </c>
      <c r="B16322">
        <v>193827</v>
      </c>
      <c r="C16322">
        <v>2023</v>
      </c>
      <c r="D16322">
        <v>202310</v>
      </c>
      <c r="E16322">
        <f t="shared" ref="E16322:E16385" si="255">MOD(D16322,100)</f>
        <v>10</v>
      </c>
      <c r="F16322">
        <v>232</v>
      </c>
      <c r="G16322">
        <v>880</v>
      </c>
      <c r="H16322">
        <v>13</v>
      </c>
      <c r="I16322">
        <v>457.6</v>
      </c>
    </row>
    <row r="16323" spans="1:9" x14ac:dyDescent="0.3">
      <c r="A16323">
        <v>16322</v>
      </c>
      <c r="B16323">
        <v>193828</v>
      </c>
      <c r="C16323">
        <v>2023</v>
      </c>
      <c r="D16323">
        <v>202310</v>
      </c>
      <c r="E16323">
        <f t="shared" si="255"/>
        <v>10</v>
      </c>
      <c r="F16323">
        <v>232</v>
      </c>
      <c r="G16323">
        <v>770</v>
      </c>
      <c r="H16323">
        <v>6</v>
      </c>
      <c r="I16323">
        <v>454.29999999999995</v>
      </c>
    </row>
    <row r="16324" spans="1:9" x14ac:dyDescent="0.3">
      <c r="A16324">
        <v>16323</v>
      </c>
      <c r="B16324">
        <v>193833</v>
      </c>
      <c r="C16324">
        <v>2023</v>
      </c>
      <c r="D16324">
        <v>202310</v>
      </c>
      <c r="E16324">
        <f t="shared" si="255"/>
        <v>10</v>
      </c>
      <c r="F16324">
        <v>232</v>
      </c>
      <c r="G16324">
        <v>550</v>
      </c>
      <c r="H16324">
        <v>2</v>
      </c>
      <c r="I16324">
        <v>330</v>
      </c>
    </row>
    <row r="16325" spans="1:9" x14ac:dyDescent="0.3">
      <c r="A16325">
        <v>16324</v>
      </c>
      <c r="B16325">
        <v>193828</v>
      </c>
      <c r="C16325">
        <v>2023</v>
      </c>
      <c r="D16325">
        <v>202312</v>
      </c>
      <c r="E16325">
        <f t="shared" si="255"/>
        <v>12</v>
      </c>
      <c r="F16325">
        <v>232</v>
      </c>
      <c r="G16325">
        <v>672</v>
      </c>
      <c r="H16325">
        <v>3</v>
      </c>
      <c r="I16325">
        <v>477.12</v>
      </c>
    </row>
    <row r="16326" spans="1:9" x14ac:dyDescent="0.3">
      <c r="A16326">
        <v>16325</v>
      </c>
      <c r="B16326">
        <v>193859</v>
      </c>
      <c r="C16326">
        <v>2023</v>
      </c>
      <c r="D16326">
        <v>202312</v>
      </c>
      <c r="E16326">
        <f t="shared" si="255"/>
        <v>12</v>
      </c>
      <c r="F16326">
        <v>232</v>
      </c>
      <c r="G16326">
        <v>3360</v>
      </c>
      <c r="H16326">
        <v>6</v>
      </c>
      <c r="I16326">
        <v>2150.4</v>
      </c>
    </row>
    <row r="16327" spans="1:9" x14ac:dyDescent="0.3">
      <c r="A16327">
        <v>16326</v>
      </c>
      <c r="B16327">
        <v>193917</v>
      </c>
      <c r="C16327">
        <v>2023</v>
      </c>
      <c r="D16327">
        <v>202312</v>
      </c>
      <c r="E16327">
        <f t="shared" si="255"/>
        <v>12</v>
      </c>
      <c r="F16327">
        <v>232</v>
      </c>
      <c r="G16327">
        <v>1344</v>
      </c>
      <c r="H16327">
        <v>4</v>
      </c>
      <c r="I16327">
        <v>443.52000000000004</v>
      </c>
    </row>
    <row r="16328" spans="1:9" x14ac:dyDescent="0.3">
      <c r="A16328">
        <v>16327</v>
      </c>
      <c r="B16328">
        <v>193823</v>
      </c>
      <c r="C16328">
        <v>2024</v>
      </c>
      <c r="D16328">
        <v>202401</v>
      </c>
      <c r="E16328">
        <f t="shared" si="255"/>
        <v>1</v>
      </c>
      <c r="F16328">
        <v>232</v>
      </c>
      <c r="G16328">
        <v>888.80000000000007</v>
      </c>
      <c r="H16328">
        <v>4</v>
      </c>
      <c r="I16328">
        <v>488.84000000000009</v>
      </c>
    </row>
    <row r="16329" spans="1:9" x14ac:dyDescent="0.3">
      <c r="A16329">
        <v>16328</v>
      </c>
      <c r="B16329">
        <v>193838</v>
      </c>
      <c r="C16329">
        <v>2024</v>
      </c>
      <c r="D16329">
        <v>202401</v>
      </c>
      <c r="E16329">
        <f t="shared" si="255"/>
        <v>1</v>
      </c>
      <c r="F16329">
        <v>232</v>
      </c>
      <c r="G16329">
        <v>1333.2</v>
      </c>
      <c r="H16329">
        <v>2</v>
      </c>
      <c r="I16329">
        <v>799.92</v>
      </c>
    </row>
    <row r="16330" spans="1:9" x14ac:dyDescent="0.3">
      <c r="A16330">
        <v>16329</v>
      </c>
      <c r="B16330">
        <v>193923</v>
      </c>
      <c r="C16330">
        <v>2024</v>
      </c>
      <c r="D16330">
        <v>202401</v>
      </c>
      <c r="E16330">
        <f t="shared" si="255"/>
        <v>1</v>
      </c>
      <c r="F16330">
        <v>232</v>
      </c>
      <c r="G16330">
        <v>666.6</v>
      </c>
      <c r="H16330">
        <v>2</v>
      </c>
      <c r="I16330">
        <v>226.64400000000003</v>
      </c>
    </row>
    <row r="16331" spans="1:9" x14ac:dyDescent="0.3">
      <c r="A16331">
        <v>16330</v>
      </c>
      <c r="B16331">
        <v>193861</v>
      </c>
      <c r="C16331">
        <v>2024</v>
      </c>
      <c r="D16331">
        <v>202402</v>
      </c>
      <c r="E16331">
        <f t="shared" si="255"/>
        <v>2</v>
      </c>
      <c r="F16331">
        <v>232</v>
      </c>
      <c r="G16331">
        <v>3141.6000000000004</v>
      </c>
      <c r="H16331">
        <v>4</v>
      </c>
      <c r="I16331">
        <v>1665.0480000000002</v>
      </c>
    </row>
    <row r="16332" spans="1:9" x14ac:dyDescent="0.3">
      <c r="A16332">
        <v>16331</v>
      </c>
      <c r="B16332">
        <v>193862</v>
      </c>
      <c r="C16332">
        <v>2024</v>
      </c>
      <c r="D16332">
        <v>202402</v>
      </c>
      <c r="E16332">
        <f t="shared" si="255"/>
        <v>2</v>
      </c>
      <c r="F16332">
        <v>232</v>
      </c>
      <c r="G16332">
        <v>561</v>
      </c>
      <c r="H16332">
        <v>2</v>
      </c>
      <c r="I16332">
        <v>314.16000000000003</v>
      </c>
    </row>
    <row r="16333" spans="1:9" x14ac:dyDescent="0.3">
      <c r="A16333">
        <v>16332</v>
      </c>
      <c r="B16333">
        <v>193862</v>
      </c>
      <c r="C16333">
        <v>2024</v>
      </c>
      <c r="D16333">
        <v>202404</v>
      </c>
      <c r="E16333">
        <f t="shared" si="255"/>
        <v>4</v>
      </c>
      <c r="F16333">
        <v>232</v>
      </c>
      <c r="G16333">
        <v>915.2</v>
      </c>
      <c r="H16333">
        <v>2</v>
      </c>
      <c r="I16333">
        <v>585.72800000000007</v>
      </c>
    </row>
    <row r="16334" spans="1:9" x14ac:dyDescent="0.3">
      <c r="A16334">
        <v>16333</v>
      </c>
      <c r="B16334">
        <v>193832</v>
      </c>
      <c r="C16334">
        <v>2024</v>
      </c>
      <c r="D16334">
        <v>202405</v>
      </c>
      <c r="E16334">
        <f t="shared" si="255"/>
        <v>5</v>
      </c>
      <c r="F16334">
        <v>232</v>
      </c>
      <c r="G16334">
        <v>924.00000000000011</v>
      </c>
      <c r="H16334">
        <v>2</v>
      </c>
      <c r="I16334">
        <v>535.92000000000007</v>
      </c>
    </row>
    <row r="16335" spans="1:9" x14ac:dyDescent="0.3">
      <c r="A16335">
        <v>16334</v>
      </c>
      <c r="B16335">
        <v>193821</v>
      </c>
      <c r="C16335">
        <v>2024</v>
      </c>
      <c r="D16335">
        <v>202406</v>
      </c>
      <c r="E16335">
        <f t="shared" si="255"/>
        <v>6</v>
      </c>
      <c r="F16335">
        <v>232</v>
      </c>
      <c r="G16335">
        <v>816.20000000000016</v>
      </c>
      <c r="H16335">
        <v>4</v>
      </c>
      <c r="I16335">
        <v>506.0440000000001</v>
      </c>
    </row>
    <row r="16336" spans="1:9" x14ac:dyDescent="0.3">
      <c r="A16336">
        <v>16335</v>
      </c>
      <c r="B16336">
        <v>193837</v>
      </c>
      <c r="C16336">
        <v>2024</v>
      </c>
      <c r="D16336">
        <v>202406</v>
      </c>
      <c r="E16336">
        <f t="shared" si="255"/>
        <v>6</v>
      </c>
      <c r="F16336">
        <v>232</v>
      </c>
      <c r="G16336">
        <v>4664</v>
      </c>
      <c r="H16336">
        <v>10</v>
      </c>
      <c r="I16336">
        <v>2984.96</v>
      </c>
    </row>
    <row r="16337" spans="1:9" x14ac:dyDescent="0.3">
      <c r="A16337">
        <v>16336</v>
      </c>
      <c r="B16337">
        <v>193915</v>
      </c>
      <c r="C16337">
        <v>2024</v>
      </c>
      <c r="D16337">
        <v>202406</v>
      </c>
      <c r="E16337">
        <f t="shared" si="255"/>
        <v>6</v>
      </c>
      <c r="F16337">
        <v>232</v>
      </c>
      <c r="G16337">
        <v>1399.2</v>
      </c>
      <c r="H16337">
        <v>6</v>
      </c>
      <c r="I16337">
        <v>475.72800000000007</v>
      </c>
    </row>
    <row r="16338" spans="1:9" x14ac:dyDescent="0.3">
      <c r="A16338">
        <v>16337</v>
      </c>
      <c r="B16338">
        <v>193839</v>
      </c>
      <c r="C16338">
        <v>2024</v>
      </c>
      <c r="D16338">
        <v>202407</v>
      </c>
      <c r="E16338">
        <f t="shared" si="255"/>
        <v>7</v>
      </c>
      <c r="F16338">
        <v>232</v>
      </c>
      <c r="G16338">
        <v>1059.3</v>
      </c>
      <c r="H16338">
        <v>4</v>
      </c>
      <c r="I16338">
        <v>699.13800000000003</v>
      </c>
    </row>
    <row r="16339" spans="1:9" x14ac:dyDescent="0.3">
      <c r="A16339">
        <v>16338</v>
      </c>
      <c r="B16339">
        <v>193864</v>
      </c>
      <c r="C16339">
        <v>2024</v>
      </c>
      <c r="D16339">
        <v>202407</v>
      </c>
      <c r="E16339">
        <f t="shared" si="255"/>
        <v>7</v>
      </c>
      <c r="F16339">
        <v>232</v>
      </c>
      <c r="G16339">
        <v>1294.7</v>
      </c>
      <c r="H16339">
        <v>2</v>
      </c>
      <c r="I16339">
        <v>906.29</v>
      </c>
    </row>
    <row r="16340" spans="1:9" x14ac:dyDescent="0.3">
      <c r="A16340">
        <v>16339</v>
      </c>
      <c r="B16340">
        <v>193903</v>
      </c>
      <c r="C16340">
        <v>2024</v>
      </c>
      <c r="D16340">
        <v>202407</v>
      </c>
      <c r="E16340">
        <f t="shared" si="255"/>
        <v>7</v>
      </c>
      <c r="F16340">
        <v>232</v>
      </c>
      <c r="G16340">
        <v>2354</v>
      </c>
      <c r="H16340">
        <v>8</v>
      </c>
      <c r="I16340">
        <v>706.19999999999993</v>
      </c>
    </row>
    <row r="16341" spans="1:9" x14ac:dyDescent="0.3">
      <c r="A16341">
        <v>16340</v>
      </c>
      <c r="B16341">
        <v>193832</v>
      </c>
      <c r="C16341">
        <v>2024</v>
      </c>
      <c r="D16341">
        <v>202408</v>
      </c>
      <c r="E16341">
        <f t="shared" si="255"/>
        <v>8</v>
      </c>
      <c r="F16341">
        <v>232</v>
      </c>
      <c r="G16341">
        <v>1069.2</v>
      </c>
      <c r="H16341">
        <v>2</v>
      </c>
      <c r="I16341">
        <v>769.82399999999996</v>
      </c>
    </row>
    <row r="16342" spans="1:9" x14ac:dyDescent="0.3">
      <c r="A16342">
        <v>16341</v>
      </c>
      <c r="B16342">
        <v>193894</v>
      </c>
      <c r="C16342">
        <v>2024</v>
      </c>
      <c r="D16342">
        <v>202408</v>
      </c>
      <c r="E16342">
        <f t="shared" si="255"/>
        <v>8</v>
      </c>
      <c r="F16342">
        <v>232</v>
      </c>
      <c r="G16342">
        <v>1188</v>
      </c>
      <c r="H16342">
        <v>4</v>
      </c>
      <c r="I16342">
        <v>760.32</v>
      </c>
    </row>
    <row r="16343" spans="1:9" x14ac:dyDescent="0.3">
      <c r="A16343">
        <v>16342</v>
      </c>
      <c r="B16343">
        <v>193923</v>
      </c>
      <c r="C16343">
        <v>2024</v>
      </c>
      <c r="D16343">
        <v>202408</v>
      </c>
      <c r="E16343">
        <f t="shared" si="255"/>
        <v>8</v>
      </c>
      <c r="F16343">
        <v>232</v>
      </c>
      <c r="G16343">
        <v>831.60000000000014</v>
      </c>
      <c r="H16343">
        <v>2</v>
      </c>
      <c r="I16343">
        <v>249.48000000000002</v>
      </c>
    </row>
    <row r="16344" spans="1:9" x14ac:dyDescent="0.3">
      <c r="A16344">
        <v>16343</v>
      </c>
      <c r="B16344">
        <v>193837</v>
      </c>
      <c r="C16344">
        <v>2024</v>
      </c>
      <c r="D16344">
        <v>202409</v>
      </c>
      <c r="E16344">
        <f t="shared" si="255"/>
        <v>9</v>
      </c>
      <c r="F16344">
        <v>232</v>
      </c>
      <c r="G16344">
        <v>839.30000000000007</v>
      </c>
      <c r="H16344">
        <v>2</v>
      </c>
      <c r="I16344">
        <v>562.33100000000013</v>
      </c>
    </row>
    <row r="16345" spans="1:9" x14ac:dyDescent="0.3">
      <c r="A16345">
        <v>16344</v>
      </c>
      <c r="B16345">
        <v>193863</v>
      </c>
      <c r="C16345">
        <v>2024</v>
      </c>
      <c r="D16345">
        <v>202409</v>
      </c>
      <c r="E16345">
        <f t="shared" si="255"/>
        <v>9</v>
      </c>
      <c r="F16345">
        <v>232</v>
      </c>
      <c r="G16345">
        <v>599.5</v>
      </c>
      <c r="H16345">
        <v>2</v>
      </c>
      <c r="I16345">
        <v>335.72</v>
      </c>
    </row>
    <row r="16346" spans="1:9" x14ac:dyDescent="0.3">
      <c r="A16346">
        <v>16345</v>
      </c>
      <c r="B16346">
        <v>193833</v>
      </c>
      <c r="C16346">
        <v>2024</v>
      </c>
      <c r="D16346">
        <v>202410</v>
      </c>
      <c r="E16346">
        <f t="shared" si="255"/>
        <v>10</v>
      </c>
      <c r="F16346">
        <v>232</v>
      </c>
      <c r="G16346">
        <v>1573</v>
      </c>
      <c r="H16346">
        <v>2</v>
      </c>
      <c r="I16346">
        <v>849.42000000000007</v>
      </c>
    </row>
    <row r="16347" spans="1:9" x14ac:dyDescent="0.3">
      <c r="A16347">
        <v>16346</v>
      </c>
      <c r="B16347">
        <v>193905</v>
      </c>
      <c r="C16347">
        <v>2024</v>
      </c>
      <c r="D16347">
        <v>202410</v>
      </c>
      <c r="E16347">
        <f t="shared" si="255"/>
        <v>10</v>
      </c>
      <c r="F16347">
        <v>232</v>
      </c>
      <c r="G16347">
        <v>605</v>
      </c>
      <c r="H16347">
        <v>2</v>
      </c>
      <c r="I16347">
        <v>193.6</v>
      </c>
    </row>
    <row r="16348" spans="1:9" x14ac:dyDescent="0.3">
      <c r="A16348">
        <v>16347</v>
      </c>
      <c r="B16348">
        <v>193917</v>
      </c>
      <c r="C16348">
        <v>2024</v>
      </c>
      <c r="D16348">
        <v>202410</v>
      </c>
      <c r="E16348">
        <f t="shared" si="255"/>
        <v>10</v>
      </c>
      <c r="F16348">
        <v>232</v>
      </c>
      <c r="G16348">
        <v>2662.0000000000005</v>
      </c>
      <c r="H16348">
        <v>4</v>
      </c>
      <c r="I16348">
        <v>878.46000000000015</v>
      </c>
    </row>
    <row r="16349" spans="1:9" x14ac:dyDescent="0.3">
      <c r="A16349">
        <v>16348</v>
      </c>
      <c r="B16349">
        <v>193823</v>
      </c>
      <c r="C16349">
        <v>2024</v>
      </c>
      <c r="D16349">
        <v>202411</v>
      </c>
      <c r="E16349">
        <f t="shared" si="255"/>
        <v>11</v>
      </c>
      <c r="F16349">
        <v>232</v>
      </c>
      <c r="G16349">
        <v>732.6</v>
      </c>
      <c r="H16349">
        <v>2</v>
      </c>
      <c r="I16349">
        <v>432.23399999999998</v>
      </c>
    </row>
    <row r="16350" spans="1:9" x14ac:dyDescent="0.3">
      <c r="A16350">
        <v>16349</v>
      </c>
      <c r="B16350">
        <v>193837</v>
      </c>
      <c r="C16350">
        <v>2024</v>
      </c>
      <c r="D16350">
        <v>202411</v>
      </c>
      <c r="E16350">
        <f t="shared" si="255"/>
        <v>11</v>
      </c>
      <c r="F16350">
        <v>232</v>
      </c>
      <c r="G16350">
        <v>732.6</v>
      </c>
      <c r="H16350">
        <v>2</v>
      </c>
      <c r="I16350">
        <v>424.90799999999996</v>
      </c>
    </row>
    <row r="16351" spans="1:9" x14ac:dyDescent="0.3">
      <c r="A16351">
        <v>16350</v>
      </c>
      <c r="B16351">
        <v>193862</v>
      </c>
      <c r="C16351">
        <v>2024</v>
      </c>
      <c r="D16351">
        <v>202411</v>
      </c>
      <c r="E16351">
        <f t="shared" si="255"/>
        <v>11</v>
      </c>
      <c r="F16351">
        <v>232</v>
      </c>
      <c r="G16351">
        <v>976.80000000000007</v>
      </c>
      <c r="H16351">
        <v>4</v>
      </c>
      <c r="I16351">
        <v>595.84800000000007</v>
      </c>
    </row>
    <row r="16352" spans="1:9" x14ac:dyDescent="0.3">
      <c r="A16352">
        <v>16351</v>
      </c>
      <c r="B16352">
        <v>193894</v>
      </c>
      <c r="C16352">
        <v>2024</v>
      </c>
      <c r="D16352">
        <v>202411</v>
      </c>
      <c r="E16352">
        <f t="shared" si="255"/>
        <v>11</v>
      </c>
      <c r="F16352">
        <v>232</v>
      </c>
      <c r="G16352">
        <v>610.5</v>
      </c>
      <c r="H16352">
        <v>2</v>
      </c>
      <c r="I16352">
        <v>384.61500000000001</v>
      </c>
    </row>
    <row r="16353" spans="1:9" x14ac:dyDescent="0.3">
      <c r="A16353">
        <v>16352</v>
      </c>
      <c r="B16353">
        <v>193827</v>
      </c>
      <c r="C16353">
        <v>2024</v>
      </c>
      <c r="D16353">
        <v>202411</v>
      </c>
      <c r="E16353">
        <f t="shared" si="255"/>
        <v>11</v>
      </c>
      <c r="F16353">
        <v>232</v>
      </c>
      <c r="G16353">
        <v>6593.4000000000005</v>
      </c>
      <c r="H16353">
        <v>57</v>
      </c>
      <c r="I16353">
        <v>4483.5120000000006</v>
      </c>
    </row>
    <row r="16354" spans="1:9" x14ac:dyDescent="0.3">
      <c r="A16354">
        <v>16353</v>
      </c>
      <c r="B16354">
        <v>193923</v>
      </c>
      <c r="C16354">
        <v>2024</v>
      </c>
      <c r="D16354">
        <v>202411</v>
      </c>
      <c r="E16354">
        <f t="shared" si="255"/>
        <v>11</v>
      </c>
      <c r="F16354">
        <v>232</v>
      </c>
      <c r="G16354">
        <v>610.5</v>
      </c>
      <c r="H16354">
        <v>2</v>
      </c>
      <c r="I16354">
        <v>207.57000000000002</v>
      </c>
    </row>
    <row r="16355" spans="1:9" x14ac:dyDescent="0.3">
      <c r="A16355">
        <v>16354</v>
      </c>
      <c r="B16355">
        <v>193915</v>
      </c>
      <c r="C16355">
        <v>2024</v>
      </c>
      <c r="D16355">
        <v>202411</v>
      </c>
      <c r="E16355">
        <f t="shared" si="255"/>
        <v>11</v>
      </c>
      <c r="F16355">
        <v>232</v>
      </c>
      <c r="G16355">
        <v>3296.7000000000003</v>
      </c>
      <c r="H16355">
        <v>6</v>
      </c>
      <c r="I16355">
        <v>1054.9440000000002</v>
      </c>
    </row>
    <row r="16356" spans="1:9" x14ac:dyDescent="0.3">
      <c r="A16356">
        <v>16355</v>
      </c>
      <c r="B16356">
        <v>193837</v>
      </c>
      <c r="C16356">
        <v>2024</v>
      </c>
      <c r="D16356">
        <v>202412</v>
      </c>
      <c r="E16356">
        <f t="shared" si="255"/>
        <v>12</v>
      </c>
      <c r="F16356">
        <v>232</v>
      </c>
      <c r="G16356">
        <v>1601.6000000000001</v>
      </c>
      <c r="H16356">
        <v>2</v>
      </c>
      <c r="I16356">
        <v>912.91200000000003</v>
      </c>
    </row>
    <row r="16357" spans="1:9" x14ac:dyDescent="0.3">
      <c r="A16357">
        <v>16356</v>
      </c>
      <c r="B16357">
        <v>193862</v>
      </c>
      <c r="C16357">
        <v>2024</v>
      </c>
      <c r="D16357">
        <v>202412</v>
      </c>
      <c r="E16357">
        <f t="shared" si="255"/>
        <v>12</v>
      </c>
      <c r="F16357">
        <v>232</v>
      </c>
      <c r="G16357">
        <v>1724.8000000000002</v>
      </c>
      <c r="H16357">
        <v>4</v>
      </c>
      <c r="I16357">
        <v>1121.1200000000001</v>
      </c>
    </row>
    <row r="16358" spans="1:9" x14ac:dyDescent="0.3">
      <c r="A16358">
        <v>16357</v>
      </c>
      <c r="B16358">
        <v>193871</v>
      </c>
      <c r="C16358">
        <v>2024</v>
      </c>
      <c r="D16358">
        <v>202412</v>
      </c>
      <c r="E16358">
        <f t="shared" si="255"/>
        <v>12</v>
      </c>
      <c r="F16358">
        <v>232</v>
      </c>
      <c r="G16358">
        <v>1478.4</v>
      </c>
      <c r="H16358">
        <v>2</v>
      </c>
      <c r="I16358">
        <v>887.04000000000008</v>
      </c>
    </row>
    <row r="16359" spans="1:9" x14ac:dyDescent="0.3">
      <c r="A16359">
        <v>16358</v>
      </c>
      <c r="B16359">
        <v>193905</v>
      </c>
      <c r="C16359">
        <v>2023</v>
      </c>
      <c r="D16359">
        <v>202301</v>
      </c>
      <c r="E16359">
        <f t="shared" si="255"/>
        <v>1</v>
      </c>
      <c r="F16359">
        <v>233</v>
      </c>
      <c r="G16359">
        <v>1818</v>
      </c>
      <c r="H16359">
        <v>8</v>
      </c>
      <c r="I16359">
        <v>618.12</v>
      </c>
    </row>
    <row r="16360" spans="1:9" x14ac:dyDescent="0.3">
      <c r="A16360">
        <v>16359</v>
      </c>
      <c r="B16360">
        <v>193923</v>
      </c>
      <c r="C16360">
        <v>2023</v>
      </c>
      <c r="D16360">
        <v>202301</v>
      </c>
      <c r="E16360">
        <f t="shared" si="255"/>
        <v>1</v>
      </c>
      <c r="F16360">
        <v>233</v>
      </c>
      <c r="G16360">
        <v>2222</v>
      </c>
      <c r="H16360">
        <v>14</v>
      </c>
      <c r="I16360">
        <v>688.82</v>
      </c>
    </row>
    <row r="16361" spans="1:9" x14ac:dyDescent="0.3">
      <c r="A16361">
        <v>16360</v>
      </c>
      <c r="B16361">
        <v>193923</v>
      </c>
      <c r="C16361">
        <v>2023</v>
      </c>
      <c r="D16361">
        <v>202301</v>
      </c>
      <c r="E16361">
        <f t="shared" si="255"/>
        <v>1</v>
      </c>
      <c r="F16361">
        <v>233</v>
      </c>
      <c r="G16361">
        <v>1616</v>
      </c>
      <c r="H16361">
        <v>6</v>
      </c>
      <c r="I16361">
        <v>517.12</v>
      </c>
    </row>
    <row r="16362" spans="1:9" x14ac:dyDescent="0.3">
      <c r="A16362">
        <v>16361</v>
      </c>
      <c r="B16362">
        <v>193815</v>
      </c>
      <c r="C16362">
        <v>2023</v>
      </c>
      <c r="D16362">
        <v>202302</v>
      </c>
      <c r="E16362">
        <f t="shared" si="255"/>
        <v>2</v>
      </c>
      <c r="F16362">
        <v>233</v>
      </c>
      <c r="G16362">
        <v>714</v>
      </c>
      <c r="H16362">
        <v>4</v>
      </c>
      <c r="I16362">
        <v>385.56</v>
      </c>
    </row>
    <row r="16363" spans="1:9" x14ac:dyDescent="0.3">
      <c r="A16363">
        <v>16362</v>
      </c>
      <c r="B16363">
        <v>193828</v>
      </c>
      <c r="C16363">
        <v>2023</v>
      </c>
      <c r="D16363">
        <v>202303</v>
      </c>
      <c r="E16363">
        <f t="shared" si="255"/>
        <v>3</v>
      </c>
      <c r="F16363">
        <v>233</v>
      </c>
      <c r="G16363">
        <v>824</v>
      </c>
      <c r="H16363">
        <v>13</v>
      </c>
      <c r="I16363">
        <v>444.96000000000004</v>
      </c>
    </row>
    <row r="16364" spans="1:9" x14ac:dyDescent="0.3">
      <c r="A16364">
        <v>16363</v>
      </c>
      <c r="B16364">
        <v>193831</v>
      </c>
      <c r="C16364">
        <v>2023</v>
      </c>
      <c r="D16364">
        <v>202303</v>
      </c>
      <c r="E16364">
        <f t="shared" si="255"/>
        <v>3</v>
      </c>
      <c r="F16364">
        <v>233</v>
      </c>
      <c r="G16364">
        <v>618</v>
      </c>
      <c r="H16364">
        <v>2</v>
      </c>
      <c r="I16364">
        <v>376.98</v>
      </c>
    </row>
    <row r="16365" spans="1:9" x14ac:dyDescent="0.3">
      <c r="A16365">
        <v>16364</v>
      </c>
      <c r="B16365">
        <v>193837</v>
      </c>
      <c r="C16365">
        <v>2023</v>
      </c>
      <c r="D16365">
        <v>202303</v>
      </c>
      <c r="E16365">
        <f t="shared" si="255"/>
        <v>3</v>
      </c>
      <c r="F16365">
        <v>233</v>
      </c>
      <c r="G16365">
        <v>515</v>
      </c>
      <c r="H16365">
        <v>2</v>
      </c>
      <c r="I16365">
        <v>303.84999999999997</v>
      </c>
    </row>
    <row r="16366" spans="1:9" x14ac:dyDescent="0.3">
      <c r="A16366">
        <v>16365</v>
      </c>
      <c r="B16366">
        <v>193903</v>
      </c>
      <c r="C16366">
        <v>2023</v>
      </c>
      <c r="D16366">
        <v>202303</v>
      </c>
      <c r="E16366">
        <f t="shared" si="255"/>
        <v>3</v>
      </c>
      <c r="F16366">
        <v>233</v>
      </c>
      <c r="G16366">
        <v>721</v>
      </c>
      <c r="H16366">
        <v>2</v>
      </c>
      <c r="I16366">
        <v>223.51</v>
      </c>
    </row>
    <row r="16367" spans="1:9" x14ac:dyDescent="0.3">
      <c r="A16367">
        <v>16366</v>
      </c>
      <c r="B16367">
        <v>193823</v>
      </c>
      <c r="C16367">
        <v>2023</v>
      </c>
      <c r="D16367">
        <v>202305</v>
      </c>
      <c r="E16367">
        <f t="shared" si="255"/>
        <v>5</v>
      </c>
      <c r="F16367">
        <v>233</v>
      </c>
      <c r="G16367">
        <v>525</v>
      </c>
      <c r="H16367">
        <v>2</v>
      </c>
      <c r="I16367">
        <v>309.75</v>
      </c>
    </row>
    <row r="16368" spans="1:9" x14ac:dyDescent="0.3">
      <c r="A16368">
        <v>16367</v>
      </c>
      <c r="B16368">
        <v>193894</v>
      </c>
      <c r="C16368">
        <v>2023</v>
      </c>
      <c r="D16368">
        <v>202305</v>
      </c>
      <c r="E16368">
        <f t="shared" si="255"/>
        <v>5</v>
      </c>
      <c r="F16368">
        <v>233</v>
      </c>
      <c r="G16368">
        <v>735</v>
      </c>
      <c r="H16368">
        <v>2</v>
      </c>
      <c r="I16368">
        <v>470.40000000000003</v>
      </c>
    </row>
    <row r="16369" spans="1:9" x14ac:dyDescent="0.3">
      <c r="A16369">
        <v>16368</v>
      </c>
      <c r="B16369">
        <v>193821</v>
      </c>
      <c r="C16369">
        <v>2023</v>
      </c>
      <c r="D16369">
        <v>202306</v>
      </c>
      <c r="E16369">
        <f t="shared" si="255"/>
        <v>6</v>
      </c>
      <c r="F16369">
        <v>233</v>
      </c>
      <c r="G16369">
        <v>742</v>
      </c>
      <c r="H16369">
        <v>4</v>
      </c>
      <c r="I16369">
        <v>385.84000000000003</v>
      </c>
    </row>
    <row r="16370" spans="1:9" x14ac:dyDescent="0.3">
      <c r="A16370">
        <v>16369</v>
      </c>
      <c r="B16370">
        <v>193861</v>
      </c>
      <c r="C16370">
        <v>2023</v>
      </c>
      <c r="D16370">
        <v>202306</v>
      </c>
      <c r="E16370">
        <f t="shared" si="255"/>
        <v>6</v>
      </c>
      <c r="F16370">
        <v>233</v>
      </c>
      <c r="G16370">
        <v>530</v>
      </c>
      <c r="H16370">
        <v>2</v>
      </c>
      <c r="I16370">
        <v>318</v>
      </c>
    </row>
    <row r="16371" spans="1:9" x14ac:dyDescent="0.3">
      <c r="A16371">
        <v>16370</v>
      </c>
      <c r="B16371">
        <v>193917</v>
      </c>
      <c r="C16371">
        <v>2023</v>
      </c>
      <c r="D16371">
        <v>202307</v>
      </c>
      <c r="E16371">
        <f t="shared" si="255"/>
        <v>7</v>
      </c>
      <c r="F16371">
        <v>233</v>
      </c>
      <c r="G16371">
        <v>2033</v>
      </c>
      <c r="H16371">
        <v>6</v>
      </c>
      <c r="I16371">
        <v>691.22</v>
      </c>
    </row>
    <row r="16372" spans="1:9" x14ac:dyDescent="0.3">
      <c r="A16372">
        <v>16371</v>
      </c>
      <c r="B16372">
        <v>193862</v>
      </c>
      <c r="C16372">
        <v>2023</v>
      </c>
      <c r="D16372">
        <v>202307</v>
      </c>
      <c r="E16372">
        <f t="shared" si="255"/>
        <v>7</v>
      </c>
      <c r="F16372">
        <v>233</v>
      </c>
      <c r="G16372">
        <v>642</v>
      </c>
      <c r="H16372">
        <v>2</v>
      </c>
      <c r="I16372">
        <v>385.2</v>
      </c>
    </row>
    <row r="16373" spans="1:9" x14ac:dyDescent="0.3">
      <c r="A16373">
        <v>16372</v>
      </c>
      <c r="B16373">
        <v>193868</v>
      </c>
      <c r="C16373">
        <v>2023</v>
      </c>
      <c r="D16373">
        <v>202307</v>
      </c>
      <c r="E16373">
        <f t="shared" si="255"/>
        <v>7</v>
      </c>
      <c r="F16373">
        <v>233</v>
      </c>
      <c r="G16373">
        <v>535</v>
      </c>
      <c r="H16373">
        <v>2</v>
      </c>
      <c r="I16373">
        <v>310.29999999999995</v>
      </c>
    </row>
    <row r="16374" spans="1:9" x14ac:dyDescent="0.3">
      <c r="A16374">
        <v>16373</v>
      </c>
      <c r="B16374">
        <v>193821</v>
      </c>
      <c r="C16374">
        <v>2023</v>
      </c>
      <c r="D16374">
        <v>202308</v>
      </c>
      <c r="E16374">
        <f t="shared" si="255"/>
        <v>8</v>
      </c>
      <c r="F16374">
        <v>233</v>
      </c>
      <c r="G16374">
        <v>756</v>
      </c>
      <c r="H16374">
        <v>2</v>
      </c>
      <c r="I16374">
        <v>468.71999999999997</v>
      </c>
    </row>
    <row r="16375" spans="1:9" x14ac:dyDescent="0.3">
      <c r="A16375">
        <v>16374</v>
      </c>
      <c r="B16375">
        <v>193868</v>
      </c>
      <c r="C16375">
        <v>2023</v>
      </c>
      <c r="D16375">
        <v>202308</v>
      </c>
      <c r="E16375">
        <f t="shared" si="255"/>
        <v>8</v>
      </c>
      <c r="F16375">
        <v>233</v>
      </c>
      <c r="G16375">
        <v>756</v>
      </c>
      <c r="H16375">
        <v>2</v>
      </c>
      <c r="I16375">
        <v>423.36</v>
      </c>
    </row>
    <row r="16376" spans="1:9" x14ac:dyDescent="0.3">
      <c r="A16376">
        <v>16375</v>
      </c>
      <c r="B16376">
        <v>193917</v>
      </c>
      <c r="C16376">
        <v>2023</v>
      </c>
      <c r="D16376">
        <v>202308</v>
      </c>
      <c r="E16376">
        <f t="shared" si="255"/>
        <v>8</v>
      </c>
      <c r="F16376">
        <v>233</v>
      </c>
      <c r="G16376">
        <v>540</v>
      </c>
      <c r="H16376">
        <v>2</v>
      </c>
      <c r="I16376">
        <v>167.4</v>
      </c>
    </row>
    <row r="16377" spans="1:9" x14ac:dyDescent="0.3">
      <c r="A16377">
        <v>16376</v>
      </c>
      <c r="B16377">
        <v>193838</v>
      </c>
      <c r="C16377">
        <v>2023</v>
      </c>
      <c r="D16377">
        <v>202309</v>
      </c>
      <c r="E16377">
        <f t="shared" si="255"/>
        <v>9</v>
      </c>
      <c r="F16377">
        <v>233</v>
      </c>
      <c r="G16377">
        <v>545</v>
      </c>
      <c r="H16377">
        <v>2</v>
      </c>
      <c r="I16377">
        <v>359.7</v>
      </c>
    </row>
    <row r="16378" spans="1:9" x14ac:dyDescent="0.3">
      <c r="A16378">
        <v>16377</v>
      </c>
      <c r="B16378">
        <v>193838</v>
      </c>
      <c r="C16378">
        <v>2023</v>
      </c>
      <c r="D16378">
        <v>202309</v>
      </c>
      <c r="E16378">
        <f t="shared" si="255"/>
        <v>9</v>
      </c>
      <c r="F16378">
        <v>233</v>
      </c>
      <c r="G16378">
        <v>654</v>
      </c>
      <c r="H16378">
        <v>2</v>
      </c>
      <c r="I16378">
        <v>359.70000000000005</v>
      </c>
    </row>
    <row r="16379" spans="1:9" x14ac:dyDescent="0.3">
      <c r="A16379">
        <v>16378</v>
      </c>
      <c r="B16379">
        <v>193873</v>
      </c>
      <c r="C16379">
        <v>2023</v>
      </c>
      <c r="D16379">
        <v>202309</v>
      </c>
      <c r="E16379">
        <f t="shared" si="255"/>
        <v>9</v>
      </c>
      <c r="F16379">
        <v>233</v>
      </c>
      <c r="G16379">
        <v>763</v>
      </c>
      <c r="H16379">
        <v>4</v>
      </c>
      <c r="I16379">
        <v>434.90999999999997</v>
      </c>
    </row>
    <row r="16380" spans="1:9" x14ac:dyDescent="0.3">
      <c r="A16380">
        <v>16379</v>
      </c>
      <c r="B16380">
        <v>193917</v>
      </c>
      <c r="C16380">
        <v>2023</v>
      </c>
      <c r="D16380">
        <v>202309</v>
      </c>
      <c r="E16380">
        <f t="shared" si="255"/>
        <v>9</v>
      </c>
      <c r="F16380">
        <v>233</v>
      </c>
      <c r="G16380">
        <v>981</v>
      </c>
      <c r="H16380">
        <v>2</v>
      </c>
      <c r="I16380">
        <v>284.48999999999995</v>
      </c>
    </row>
    <row r="16381" spans="1:9" x14ac:dyDescent="0.3">
      <c r="A16381">
        <v>16380</v>
      </c>
      <c r="B16381">
        <v>193861</v>
      </c>
      <c r="C16381">
        <v>2023</v>
      </c>
      <c r="D16381">
        <v>202310</v>
      </c>
      <c r="E16381">
        <f t="shared" si="255"/>
        <v>10</v>
      </c>
      <c r="F16381">
        <v>233</v>
      </c>
      <c r="G16381">
        <v>990</v>
      </c>
      <c r="H16381">
        <v>2</v>
      </c>
      <c r="I16381">
        <v>673.2</v>
      </c>
    </row>
    <row r="16382" spans="1:9" x14ac:dyDescent="0.3">
      <c r="A16382">
        <v>16381</v>
      </c>
      <c r="B16382">
        <v>193861</v>
      </c>
      <c r="C16382">
        <v>2023</v>
      </c>
      <c r="D16382">
        <v>202310</v>
      </c>
      <c r="E16382">
        <f t="shared" si="255"/>
        <v>10</v>
      </c>
      <c r="F16382">
        <v>233</v>
      </c>
      <c r="G16382">
        <v>550</v>
      </c>
      <c r="H16382">
        <v>2</v>
      </c>
      <c r="I16382">
        <v>374</v>
      </c>
    </row>
    <row r="16383" spans="1:9" x14ac:dyDescent="0.3">
      <c r="A16383">
        <v>16382</v>
      </c>
      <c r="B16383">
        <v>193905</v>
      </c>
      <c r="C16383">
        <v>2023</v>
      </c>
      <c r="D16383">
        <v>202310</v>
      </c>
      <c r="E16383">
        <f t="shared" si="255"/>
        <v>10</v>
      </c>
      <c r="F16383">
        <v>233</v>
      </c>
      <c r="G16383">
        <v>660</v>
      </c>
      <c r="H16383">
        <v>2</v>
      </c>
      <c r="I16383">
        <v>204.6</v>
      </c>
    </row>
    <row r="16384" spans="1:9" x14ac:dyDescent="0.3">
      <c r="A16384">
        <v>16383</v>
      </c>
      <c r="B16384">
        <v>193837</v>
      </c>
      <c r="C16384">
        <v>2023</v>
      </c>
      <c r="D16384">
        <v>202311</v>
      </c>
      <c r="E16384">
        <f t="shared" si="255"/>
        <v>11</v>
      </c>
      <c r="F16384">
        <v>233</v>
      </c>
      <c r="G16384">
        <v>1221</v>
      </c>
      <c r="H16384">
        <v>2</v>
      </c>
      <c r="I16384">
        <v>757.02</v>
      </c>
    </row>
    <row r="16385" spans="1:9" x14ac:dyDescent="0.3">
      <c r="A16385">
        <v>16384</v>
      </c>
      <c r="B16385">
        <v>193917</v>
      </c>
      <c r="C16385">
        <v>2023</v>
      </c>
      <c r="D16385">
        <v>202311</v>
      </c>
      <c r="E16385">
        <f t="shared" si="255"/>
        <v>11</v>
      </c>
      <c r="F16385">
        <v>233</v>
      </c>
      <c r="G16385">
        <v>1332</v>
      </c>
      <c r="H16385">
        <v>2</v>
      </c>
      <c r="I16385">
        <v>386.28</v>
      </c>
    </row>
    <row r="16386" spans="1:9" x14ac:dyDescent="0.3">
      <c r="A16386">
        <v>16385</v>
      </c>
      <c r="B16386">
        <v>193923</v>
      </c>
      <c r="C16386">
        <v>2023</v>
      </c>
      <c r="D16386">
        <v>202311</v>
      </c>
      <c r="E16386">
        <f t="shared" ref="E16386:E16449" si="256">MOD(D16386,100)</f>
        <v>11</v>
      </c>
      <c r="F16386">
        <v>233</v>
      </c>
      <c r="G16386">
        <v>2997</v>
      </c>
      <c r="H16386">
        <v>10</v>
      </c>
      <c r="I16386">
        <v>989.01</v>
      </c>
    </row>
    <row r="16387" spans="1:9" x14ac:dyDescent="0.3">
      <c r="A16387">
        <v>16386</v>
      </c>
      <c r="B16387">
        <v>193867</v>
      </c>
      <c r="C16387">
        <v>2023</v>
      </c>
      <c r="D16387">
        <v>202311</v>
      </c>
      <c r="E16387">
        <f t="shared" si="256"/>
        <v>11</v>
      </c>
      <c r="F16387">
        <v>233</v>
      </c>
      <c r="G16387">
        <v>777</v>
      </c>
      <c r="H16387">
        <v>2</v>
      </c>
      <c r="I16387">
        <v>512.82000000000005</v>
      </c>
    </row>
    <row r="16388" spans="1:9" x14ac:dyDescent="0.3">
      <c r="A16388">
        <v>16387</v>
      </c>
      <c r="B16388">
        <v>193894</v>
      </c>
      <c r="C16388">
        <v>2023</v>
      </c>
      <c r="D16388">
        <v>202311</v>
      </c>
      <c r="E16388">
        <f t="shared" si="256"/>
        <v>11</v>
      </c>
      <c r="F16388">
        <v>233</v>
      </c>
      <c r="G16388">
        <v>666</v>
      </c>
      <c r="H16388">
        <v>2</v>
      </c>
      <c r="I16388">
        <v>432.90000000000003</v>
      </c>
    </row>
    <row r="16389" spans="1:9" x14ac:dyDescent="0.3">
      <c r="A16389">
        <v>16388</v>
      </c>
      <c r="B16389">
        <v>193923</v>
      </c>
      <c r="C16389">
        <v>2023</v>
      </c>
      <c r="D16389">
        <v>202311</v>
      </c>
      <c r="E16389">
        <f t="shared" si="256"/>
        <v>11</v>
      </c>
      <c r="F16389">
        <v>233</v>
      </c>
      <c r="G16389">
        <v>666</v>
      </c>
      <c r="H16389">
        <v>2</v>
      </c>
      <c r="I16389">
        <v>206.46</v>
      </c>
    </row>
    <row r="16390" spans="1:9" x14ac:dyDescent="0.3">
      <c r="A16390">
        <v>16389</v>
      </c>
      <c r="B16390">
        <v>193903</v>
      </c>
      <c r="C16390">
        <v>2023</v>
      </c>
      <c r="D16390">
        <v>202312</v>
      </c>
      <c r="E16390">
        <f t="shared" si="256"/>
        <v>12</v>
      </c>
      <c r="F16390">
        <v>233</v>
      </c>
      <c r="G16390">
        <v>784</v>
      </c>
      <c r="H16390">
        <v>2</v>
      </c>
      <c r="I16390">
        <v>266.56</v>
      </c>
    </row>
    <row r="16391" spans="1:9" x14ac:dyDescent="0.3">
      <c r="A16391">
        <v>16390</v>
      </c>
      <c r="B16391">
        <v>193820</v>
      </c>
      <c r="C16391">
        <v>2024</v>
      </c>
      <c r="D16391">
        <v>202401</v>
      </c>
      <c r="E16391">
        <f t="shared" si="256"/>
        <v>1</v>
      </c>
      <c r="F16391">
        <v>233</v>
      </c>
      <c r="G16391">
        <v>555.5</v>
      </c>
      <c r="H16391">
        <v>2</v>
      </c>
      <c r="I16391">
        <v>399.96</v>
      </c>
    </row>
    <row r="16392" spans="1:9" x14ac:dyDescent="0.3">
      <c r="A16392">
        <v>16391</v>
      </c>
      <c r="B16392">
        <v>193823</v>
      </c>
      <c r="C16392">
        <v>2024</v>
      </c>
      <c r="D16392">
        <v>202401</v>
      </c>
      <c r="E16392">
        <f t="shared" si="256"/>
        <v>1</v>
      </c>
      <c r="F16392">
        <v>233</v>
      </c>
      <c r="G16392">
        <v>666.6</v>
      </c>
      <c r="H16392">
        <v>2</v>
      </c>
      <c r="I16392">
        <v>366.63000000000005</v>
      </c>
    </row>
    <row r="16393" spans="1:9" x14ac:dyDescent="0.3">
      <c r="A16393">
        <v>16392</v>
      </c>
      <c r="B16393">
        <v>193838</v>
      </c>
      <c r="C16393">
        <v>2024</v>
      </c>
      <c r="D16393">
        <v>202402</v>
      </c>
      <c r="E16393">
        <f t="shared" si="256"/>
        <v>2</v>
      </c>
      <c r="F16393">
        <v>233</v>
      </c>
      <c r="G16393">
        <v>561</v>
      </c>
      <c r="H16393">
        <v>2</v>
      </c>
      <c r="I16393">
        <v>330.99</v>
      </c>
    </row>
    <row r="16394" spans="1:9" x14ac:dyDescent="0.3">
      <c r="A16394">
        <v>16393</v>
      </c>
      <c r="B16394">
        <v>193873</v>
      </c>
      <c r="C16394">
        <v>2024</v>
      </c>
      <c r="D16394">
        <v>202402</v>
      </c>
      <c r="E16394">
        <f t="shared" si="256"/>
        <v>2</v>
      </c>
      <c r="F16394">
        <v>233</v>
      </c>
      <c r="G16394">
        <v>673.2</v>
      </c>
      <c r="H16394">
        <v>2</v>
      </c>
      <c r="I16394">
        <v>444.31200000000007</v>
      </c>
    </row>
    <row r="16395" spans="1:9" x14ac:dyDescent="0.3">
      <c r="A16395">
        <v>16394</v>
      </c>
      <c r="B16395">
        <v>193905</v>
      </c>
      <c r="C16395">
        <v>2024</v>
      </c>
      <c r="D16395">
        <v>202402</v>
      </c>
      <c r="E16395">
        <f t="shared" si="256"/>
        <v>2</v>
      </c>
      <c r="F16395">
        <v>233</v>
      </c>
      <c r="G16395">
        <v>561</v>
      </c>
      <c r="H16395">
        <v>2</v>
      </c>
      <c r="I16395">
        <v>168.29999999999998</v>
      </c>
    </row>
    <row r="16396" spans="1:9" x14ac:dyDescent="0.3">
      <c r="A16396">
        <v>16395</v>
      </c>
      <c r="B16396">
        <v>193923</v>
      </c>
      <c r="C16396">
        <v>2024</v>
      </c>
      <c r="D16396">
        <v>202402</v>
      </c>
      <c r="E16396">
        <f t="shared" si="256"/>
        <v>2</v>
      </c>
      <c r="F16396">
        <v>233</v>
      </c>
      <c r="G16396">
        <v>3141.6000000000004</v>
      </c>
      <c r="H16396">
        <v>2</v>
      </c>
      <c r="I16396">
        <v>911.06400000000008</v>
      </c>
    </row>
    <row r="16397" spans="1:9" x14ac:dyDescent="0.3">
      <c r="A16397">
        <v>16396</v>
      </c>
      <c r="B16397">
        <v>193815</v>
      </c>
      <c r="C16397">
        <v>2024</v>
      </c>
      <c r="D16397">
        <v>202403</v>
      </c>
      <c r="E16397">
        <f t="shared" si="256"/>
        <v>3</v>
      </c>
      <c r="F16397">
        <v>233</v>
      </c>
      <c r="G16397">
        <v>679.80000000000007</v>
      </c>
      <c r="H16397">
        <v>2</v>
      </c>
      <c r="I16397">
        <v>421.47600000000006</v>
      </c>
    </row>
    <row r="16398" spans="1:9" x14ac:dyDescent="0.3">
      <c r="A16398">
        <v>16397</v>
      </c>
      <c r="B16398">
        <v>193822</v>
      </c>
      <c r="C16398">
        <v>2024</v>
      </c>
      <c r="D16398">
        <v>202403</v>
      </c>
      <c r="E16398">
        <f t="shared" si="256"/>
        <v>3</v>
      </c>
      <c r="F16398">
        <v>233</v>
      </c>
      <c r="G16398">
        <v>679.80000000000007</v>
      </c>
      <c r="H16398">
        <v>2</v>
      </c>
      <c r="I16398">
        <v>394.28399999999999</v>
      </c>
    </row>
    <row r="16399" spans="1:9" x14ac:dyDescent="0.3">
      <c r="A16399">
        <v>16398</v>
      </c>
      <c r="B16399">
        <v>193827</v>
      </c>
      <c r="C16399">
        <v>2024</v>
      </c>
      <c r="D16399">
        <v>202403</v>
      </c>
      <c r="E16399">
        <f t="shared" si="256"/>
        <v>3</v>
      </c>
      <c r="F16399">
        <v>233</v>
      </c>
      <c r="G16399">
        <v>2379.3000000000002</v>
      </c>
      <c r="H16399">
        <v>44</v>
      </c>
      <c r="I16399">
        <v>1451.373</v>
      </c>
    </row>
    <row r="16400" spans="1:9" x14ac:dyDescent="0.3">
      <c r="A16400">
        <v>16399</v>
      </c>
      <c r="B16400">
        <v>193832</v>
      </c>
      <c r="C16400">
        <v>2024</v>
      </c>
      <c r="D16400">
        <v>202403</v>
      </c>
      <c r="E16400">
        <f t="shared" si="256"/>
        <v>3</v>
      </c>
      <c r="F16400">
        <v>233</v>
      </c>
      <c r="G16400">
        <v>906.40000000000009</v>
      </c>
      <c r="H16400">
        <v>2</v>
      </c>
      <c r="I16400">
        <v>625.41600000000005</v>
      </c>
    </row>
    <row r="16401" spans="1:9" x14ac:dyDescent="0.3">
      <c r="A16401">
        <v>16400</v>
      </c>
      <c r="B16401">
        <v>193872</v>
      </c>
      <c r="C16401">
        <v>2024</v>
      </c>
      <c r="D16401">
        <v>202403</v>
      </c>
      <c r="E16401">
        <f t="shared" si="256"/>
        <v>3</v>
      </c>
      <c r="F16401">
        <v>233</v>
      </c>
      <c r="G16401">
        <v>793.10000000000014</v>
      </c>
      <c r="H16401">
        <v>2</v>
      </c>
      <c r="I16401">
        <v>531.37700000000007</v>
      </c>
    </row>
    <row r="16402" spans="1:9" x14ac:dyDescent="0.3">
      <c r="A16402">
        <v>16401</v>
      </c>
      <c r="B16402">
        <v>193827</v>
      </c>
      <c r="C16402">
        <v>2024</v>
      </c>
      <c r="D16402">
        <v>202404</v>
      </c>
      <c r="E16402">
        <f t="shared" si="256"/>
        <v>4</v>
      </c>
      <c r="F16402">
        <v>233</v>
      </c>
      <c r="G16402">
        <v>686.40000000000009</v>
      </c>
      <c r="H16402">
        <v>3</v>
      </c>
      <c r="I16402">
        <v>466.75200000000012</v>
      </c>
    </row>
    <row r="16403" spans="1:9" x14ac:dyDescent="0.3">
      <c r="A16403">
        <v>16402</v>
      </c>
      <c r="B16403">
        <v>193831</v>
      </c>
      <c r="C16403">
        <v>2024</v>
      </c>
      <c r="D16403">
        <v>202404</v>
      </c>
      <c r="E16403">
        <f t="shared" si="256"/>
        <v>4</v>
      </c>
      <c r="F16403">
        <v>233</v>
      </c>
      <c r="G16403">
        <v>572</v>
      </c>
      <c r="H16403">
        <v>2</v>
      </c>
      <c r="I16403">
        <v>343.2</v>
      </c>
    </row>
    <row r="16404" spans="1:9" x14ac:dyDescent="0.3">
      <c r="A16404">
        <v>16403</v>
      </c>
      <c r="B16404">
        <v>193865</v>
      </c>
      <c r="C16404">
        <v>2024</v>
      </c>
      <c r="D16404">
        <v>202404</v>
      </c>
      <c r="E16404">
        <f t="shared" si="256"/>
        <v>4</v>
      </c>
      <c r="F16404">
        <v>233</v>
      </c>
      <c r="G16404">
        <v>572</v>
      </c>
      <c r="H16404">
        <v>2</v>
      </c>
      <c r="I16404">
        <v>360.36</v>
      </c>
    </row>
    <row r="16405" spans="1:9" x14ac:dyDescent="0.3">
      <c r="A16405">
        <v>16404</v>
      </c>
      <c r="B16405">
        <v>193903</v>
      </c>
      <c r="C16405">
        <v>2024</v>
      </c>
      <c r="D16405">
        <v>202404</v>
      </c>
      <c r="E16405">
        <f t="shared" si="256"/>
        <v>4</v>
      </c>
      <c r="F16405">
        <v>233</v>
      </c>
      <c r="G16405">
        <v>1372.8000000000002</v>
      </c>
      <c r="H16405">
        <v>2</v>
      </c>
      <c r="I16405">
        <v>453.02400000000006</v>
      </c>
    </row>
    <row r="16406" spans="1:9" x14ac:dyDescent="0.3">
      <c r="A16406">
        <v>16405</v>
      </c>
      <c r="B16406">
        <v>193817</v>
      </c>
      <c r="C16406">
        <v>2024</v>
      </c>
      <c r="D16406">
        <v>202405</v>
      </c>
      <c r="E16406">
        <f t="shared" si="256"/>
        <v>5</v>
      </c>
      <c r="F16406">
        <v>233</v>
      </c>
      <c r="G16406">
        <v>808.50000000000011</v>
      </c>
      <c r="H16406">
        <v>4</v>
      </c>
      <c r="I16406">
        <v>582.12</v>
      </c>
    </row>
    <row r="16407" spans="1:9" x14ac:dyDescent="0.3">
      <c r="A16407">
        <v>16406</v>
      </c>
      <c r="B16407">
        <v>193827</v>
      </c>
      <c r="C16407">
        <v>2024</v>
      </c>
      <c r="D16407">
        <v>202405</v>
      </c>
      <c r="E16407">
        <f t="shared" si="256"/>
        <v>5</v>
      </c>
      <c r="F16407">
        <v>233</v>
      </c>
      <c r="G16407">
        <v>1039.5</v>
      </c>
      <c r="H16407">
        <v>3</v>
      </c>
      <c r="I16407">
        <v>634.09500000000003</v>
      </c>
    </row>
    <row r="16408" spans="1:9" x14ac:dyDescent="0.3">
      <c r="A16408">
        <v>16407</v>
      </c>
      <c r="B16408">
        <v>193823</v>
      </c>
      <c r="C16408">
        <v>2024</v>
      </c>
      <c r="D16408">
        <v>202406</v>
      </c>
      <c r="E16408">
        <f t="shared" si="256"/>
        <v>6</v>
      </c>
      <c r="F16408">
        <v>233</v>
      </c>
      <c r="G16408">
        <v>2215.4</v>
      </c>
      <c r="H16408">
        <v>2</v>
      </c>
      <c r="I16408">
        <v>1240.6240000000003</v>
      </c>
    </row>
    <row r="16409" spans="1:9" x14ac:dyDescent="0.3">
      <c r="A16409">
        <v>16408</v>
      </c>
      <c r="B16409">
        <v>193905</v>
      </c>
      <c r="C16409">
        <v>2024</v>
      </c>
      <c r="D16409">
        <v>202407</v>
      </c>
      <c r="E16409">
        <f t="shared" si="256"/>
        <v>7</v>
      </c>
      <c r="F16409">
        <v>233</v>
      </c>
      <c r="G16409">
        <v>2354</v>
      </c>
      <c r="H16409">
        <v>4</v>
      </c>
      <c r="I16409">
        <v>753.28</v>
      </c>
    </row>
    <row r="16410" spans="1:9" x14ac:dyDescent="0.3">
      <c r="A16410">
        <v>16409</v>
      </c>
      <c r="B16410">
        <v>193917</v>
      </c>
      <c r="C16410">
        <v>2024</v>
      </c>
      <c r="D16410">
        <v>202407</v>
      </c>
      <c r="E16410">
        <f t="shared" si="256"/>
        <v>7</v>
      </c>
      <c r="F16410">
        <v>233</v>
      </c>
      <c r="G16410">
        <v>588.5</v>
      </c>
      <c r="H16410">
        <v>2</v>
      </c>
      <c r="I16410">
        <v>176.54999999999998</v>
      </c>
    </row>
    <row r="16411" spans="1:9" x14ac:dyDescent="0.3">
      <c r="A16411">
        <v>16410</v>
      </c>
      <c r="B16411">
        <v>193894</v>
      </c>
      <c r="C16411">
        <v>2024</v>
      </c>
      <c r="D16411">
        <v>202408</v>
      </c>
      <c r="E16411">
        <f t="shared" si="256"/>
        <v>8</v>
      </c>
      <c r="F16411">
        <v>233</v>
      </c>
      <c r="G16411">
        <v>2019.6000000000004</v>
      </c>
      <c r="H16411">
        <v>6</v>
      </c>
      <c r="I16411">
        <v>1151.172</v>
      </c>
    </row>
    <row r="16412" spans="1:9" x14ac:dyDescent="0.3">
      <c r="A16412">
        <v>16411</v>
      </c>
      <c r="B16412">
        <v>193859</v>
      </c>
      <c r="C16412">
        <v>2024</v>
      </c>
      <c r="D16412">
        <v>202409</v>
      </c>
      <c r="E16412">
        <f t="shared" si="256"/>
        <v>9</v>
      </c>
      <c r="F16412">
        <v>233</v>
      </c>
      <c r="G16412">
        <v>599.5</v>
      </c>
      <c r="H16412">
        <v>2</v>
      </c>
      <c r="I16412">
        <v>383.68</v>
      </c>
    </row>
    <row r="16413" spans="1:9" x14ac:dyDescent="0.3">
      <c r="A16413">
        <v>16412</v>
      </c>
      <c r="B16413">
        <v>193865</v>
      </c>
      <c r="C16413">
        <v>2024</v>
      </c>
      <c r="D16413">
        <v>202410</v>
      </c>
      <c r="E16413">
        <f t="shared" si="256"/>
        <v>10</v>
      </c>
      <c r="F16413">
        <v>233</v>
      </c>
      <c r="G16413">
        <v>605</v>
      </c>
      <c r="H16413">
        <v>2</v>
      </c>
      <c r="I16413">
        <v>332.75</v>
      </c>
    </row>
    <row r="16414" spans="1:9" x14ac:dyDescent="0.3">
      <c r="A16414">
        <v>16413</v>
      </c>
      <c r="B16414">
        <v>193872</v>
      </c>
      <c r="C16414">
        <v>2024</v>
      </c>
      <c r="D16414">
        <v>202410</v>
      </c>
      <c r="E16414">
        <f t="shared" si="256"/>
        <v>10</v>
      </c>
      <c r="F16414">
        <v>233</v>
      </c>
      <c r="G16414">
        <v>847.00000000000011</v>
      </c>
      <c r="H16414">
        <v>2</v>
      </c>
      <c r="I16414">
        <v>609.84</v>
      </c>
    </row>
    <row r="16415" spans="1:9" x14ac:dyDescent="0.3">
      <c r="A16415">
        <v>16414</v>
      </c>
      <c r="B16415">
        <v>193816</v>
      </c>
      <c r="C16415">
        <v>2024</v>
      </c>
      <c r="D16415">
        <v>202410</v>
      </c>
      <c r="E16415">
        <f t="shared" si="256"/>
        <v>10</v>
      </c>
      <c r="F16415">
        <v>233</v>
      </c>
      <c r="G16415">
        <v>1452.0000000000002</v>
      </c>
      <c r="H16415">
        <v>2</v>
      </c>
      <c r="I16415">
        <v>900.24000000000012</v>
      </c>
    </row>
    <row r="16416" spans="1:9" x14ac:dyDescent="0.3">
      <c r="A16416">
        <v>16415</v>
      </c>
      <c r="B16416">
        <v>193923</v>
      </c>
      <c r="C16416">
        <v>2024</v>
      </c>
      <c r="D16416">
        <v>202410</v>
      </c>
      <c r="E16416">
        <f t="shared" si="256"/>
        <v>10</v>
      </c>
      <c r="F16416">
        <v>233</v>
      </c>
      <c r="G16416">
        <v>1331.0000000000002</v>
      </c>
      <c r="H16416">
        <v>4</v>
      </c>
      <c r="I16416">
        <v>439.23000000000008</v>
      </c>
    </row>
    <row r="16417" spans="1:9" x14ac:dyDescent="0.3">
      <c r="A16417">
        <v>16416</v>
      </c>
      <c r="B16417">
        <v>193816</v>
      </c>
      <c r="C16417">
        <v>2024</v>
      </c>
      <c r="D16417">
        <v>202411</v>
      </c>
      <c r="E16417">
        <f t="shared" si="256"/>
        <v>11</v>
      </c>
      <c r="F16417">
        <v>233</v>
      </c>
      <c r="G16417">
        <v>610.5</v>
      </c>
      <c r="H16417">
        <v>2</v>
      </c>
      <c r="I16417">
        <v>427.34999999999997</v>
      </c>
    </row>
    <row r="16418" spans="1:9" x14ac:dyDescent="0.3">
      <c r="A16418">
        <v>16417</v>
      </c>
      <c r="B16418">
        <v>193917</v>
      </c>
      <c r="C16418">
        <v>2024</v>
      </c>
      <c r="D16418">
        <v>202411</v>
      </c>
      <c r="E16418">
        <f t="shared" si="256"/>
        <v>11</v>
      </c>
      <c r="F16418">
        <v>233</v>
      </c>
      <c r="G16418">
        <v>1221</v>
      </c>
      <c r="H16418">
        <v>2</v>
      </c>
      <c r="I16418">
        <v>415.14000000000004</v>
      </c>
    </row>
    <row r="16419" spans="1:9" x14ac:dyDescent="0.3">
      <c r="A16419">
        <v>16418</v>
      </c>
      <c r="B16419">
        <v>193832</v>
      </c>
      <c r="C16419">
        <v>2024</v>
      </c>
      <c r="D16419">
        <v>202412</v>
      </c>
      <c r="E16419">
        <f t="shared" si="256"/>
        <v>12</v>
      </c>
      <c r="F16419">
        <v>233</v>
      </c>
      <c r="G16419">
        <v>2094.4000000000005</v>
      </c>
      <c r="H16419">
        <v>2</v>
      </c>
      <c r="I16419">
        <v>1487.0240000000003</v>
      </c>
    </row>
    <row r="16420" spans="1:9" x14ac:dyDescent="0.3">
      <c r="A16420">
        <v>16419</v>
      </c>
      <c r="B16420">
        <v>193923</v>
      </c>
      <c r="C16420">
        <v>2024</v>
      </c>
      <c r="D16420">
        <v>202412</v>
      </c>
      <c r="E16420">
        <f t="shared" si="256"/>
        <v>12</v>
      </c>
      <c r="F16420">
        <v>233</v>
      </c>
      <c r="G16420">
        <v>862.40000000000009</v>
      </c>
      <c r="H16420">
        <v>2</v>
      </c>
      <c r="I16420">
        <v>293.21600000000007</v>
      </c>
    </row>
    <row r="16421" spans="1:9" x14ac:dyDescent="0.3">
      <c r="A16421">
        <v>16420</v>
      </c>
      <c r="B16421">
        <v>193821</v>
      </c>
      <c r="C16421">
        <v>2023</v>
      </c>
      <c r="D16421">
        <v>202301</v>
      </c>
      <c r="E16421">
        <f t="shared" si="256"/>
        <v>1</v>
      </c>
      <c r="F16421">
        <v>234</v>
      </c>
      <c r="G16421">
        <v>606</v>
      </c>
      <c r="H16421">
        <v>2</v>
      </c>
      <c r="I16421">
        <v>351.47999999999996</v>
      </c>
    </row>
    <row r="16422" spans="1:9" x14ac:dyDescent="0.3">
      <c r="A16422">
        <v>16421</v>
      </c>
      <c r="B16422">
        <v>193827</v>
      </c>
      <c r="C16422">
        <v>2023</v>
      </c>
      <c r="D16422">
        <v>202301</v>
      </c>
      <c r="E16422">
        <f t="shared" si="256"/>
        <v>1</v>
      </c>
      <c r="F16422">
        <v>234</v>
      </c>
      <c r="G16422">
        <v>707</v>
      </c>
      <c r="H16422">
        <v>10</v>
      </c>
      <c r="I16422">
        <v>381.78000000000003</v>
      </c>
    </row>
    <row r="16423" spans="1:9" x14ac:dyDescent="0.3">
      <c r="A16423">
        <v>16422</v>
      </c>
      <c r="B16423">
        <v>193871</v>
      </c>
      <c r="C16423">
        <v>2023</v>
      </c>
      <c r="D16423">
        <v>202301</v>
      </c>
      <c r="E16423">
        <f t="shared" si="256"/>
        <v>1</v>
      </c>
      <c r="F16423">
        <v>234</v>
      </c>
      <c r="G16423">
        <v>606</v>
      </c>
      <c r="H16423">
        <v>2</v>
      </c>
      <c r="I16423">
        <v>351.47999999999996</v>
      </c>
    </row>
    <row r="16424" spans="1:9" x14ac:dyDescent="0.3">
      <c r="A16424">
        <v>16423</v>
      </c>
      <c r="B16424">
        <v>193917</v>
      </c>
      <c r="C16424">
        <v>2023</v>
      </c>
      <c r="D16424">
        <v>202302</v>
      </c>
      <c r="E16424">
        <f t="shared" si="256"/>
        <v>2</v>
      </c>
      <c r="F16424">
        <v>234</v>
      </c>
      <c r="G16424">
        <v>1224</v>
      </c>
      <c r="H16424">
        <v>2</v>
      </c>
      <c r="I16424">
        <v>379.44</v>
      </c>
    </row>
    <row r="16425" spans="1:9" x14ac:dyDescent="0.3">
      <c r="A16425">
        <v>16424</v>
      </c>
      <c r="B16425">
        <v>193818</v>
      </c>
      <c r="C16425">
        <v>2023</v>
      </c>
      <c r="D16425">
        <v>202303</v>
      </c>
      <c r="E16425">
        <f t="shared" si="256"/>
        <v>3</v>
      </c>
      <c r="F16425">
        <v>234</v>
      </c>
      <c r="G16425">
        <v>515</v>
      </c>
      <c r="H16425">
        <v>2</v>
      </c>
      <c r="I16425">
        <v>303.84999999999997</v>
      </c>
    </row>
    <row r="16426" spans="1:9" x14ac:dyDescent="0.3">
      <c r="A16426">
        <v>16425</v>
      </c>
      <c r="B16426">
        <v>193917</v>
      </c>
      <c r="C16426">
        <v>2023</v>
      </c>
      <c r="D16426">
        <v>202303</v>
      </c>
      <c r="E16426">
        <f t="shared" si="256"/>
        <v>3</v>
      </c>
      <c r="F16426">
        <v>234</v>
      </c>
      <c r="G16426">
        <v>927</v>
      </c>
      <c r="H16426">
        <v>4</v>
      </c>
      <c r="I16426">
        <v>278.09999999999997</v>
      </c>
    </row>
    <row r="16427" spans="1:9" x14ac:dyDescent="0.3">
      <c r="A16427">
        <v>16426</v>
      </c>
      <c r="B16427">
        <v>193818</v>
      </c>
      <c r="C16427">
        <v>2023</v>
      </c>
      <c r="D16427">
        <v>202304</v>
      </c>
      <c r="E16427">
        <f t="shared" si="256"/>
        <v>4</v>
      </c>
      <c r="F16427">
        <v>234</v>
      </c>
      <c r="G16427">
        <v>832</v>
      </c>
      <c r="H16427">
        <v>4</v>
      </c>
      <c r="I16427">
        <v>515.84</v>
      </c>
    </row>
    <row r="16428" spans="1:9" x14ac:dyDescent="0.3">
      <c r="A16428">
        <v>16427</v>
      </c>
      <c r="B16428">
        <v>193917</v>
      </c>
      <c r="C16428">
        <v>2023</v>
      </c>
      <c r="D16428">
        <v>202304</v>
      </c>
      <c r="E16428">
        <f t="shared" si="256"/>
        <v>4</v>
      </c>
      <c r="F16428">
        <v>234</v>
      </c>
      <c r="G16428">
        <v>936</v>
      </c>
      <c r="H16428">
        <v>2</v>
      </c>
      <c r="I16428">
        <v>280.8</v>
      </c>
    </row>
    <row r="16429" spans="1:9" x14ac:dyDescent="0.3">
      <c r="A16429">
        <v>16428</v>
      </c>
      <c r="B16429">
        <v>193923</v>
      </c>
      <c r="C16429">
        <v>2023</v>
      </c>
      <c r="D16429">
        <v>202304</v>
      </c>
      <c r="E16429">
        <f t="shared" si="256"/>
        <v>4</v>
      </c>
      <c r="F16429">
        <v>234</v>
      </c>
      <c r="G16429">
        <v>624</v>
      </c>
      <c r="H16429">
        <v>2</v>
      </c>
      <c r="I16429">
        <v>199.68</v>
      </c>
    </row>
    <row r="16430" spans="1:9" x14ac:dyDescent="0.3">
      <c r="A16430">
        <v>16429</v>
      </c>
      <c r="B16430">
        <v>193816</v>
      </c>
      <c r="C16430">
        <v>2023</v>
      </c>
      <c r="D16430">
        <v>202305</v>
      </c>
      <c r="E16430">
        <f t="shared" si="256"/>
        <v>5</v>
      </c>
      <c r="F16430">
        <v>234</v>
      </c>
      <c r="G16430">
        <v>525</v>
      </c>
      <c r="H16430">
        <v>2</v>
      </c>
      <c r="I16430">
        <v>299.25</v>
      </c>
    </row>
    <row r="16431" spans="1:9" x14ac:dyDescent="0.3">
      <c r="A16431">
        <v>16430</v>
      </c>
      <c r="B16431">
        <v>193923</v>
      </c>
      <c r="C16431">
        <v>2023</v>
      </c>
      <c r="D16431">
        <v>202305</v>
      </c>
      <c r="E16431">
        <f t="shared" si="256"/>
        <v>5</v>
      </c>
      <c r="F16431">
        <v>234</v>
      </c>
      <c r="G16431">
        <v>945</v>
      </c>
      <c r="H16431">
        <v>2</v>
      </c>
      <c r="I16431">
        <v>292.95</v>
      </c>
    </row>
    <row r="16432" spans="1:9" x14ac:dyDescent="0.3">
      <c r="A16432">
        <v>16431</v>
      </c>
      <c r="B16432">
        <v>193821</v>
      </c>
      <c r="C16432">
        <v>2023</v>
      </c>
      <c r="D16432">
        <v>202306</v>
      </c>
      <c r="E16432">
        <f t="shared" si="256"/>
        <v>6</v>
      </c>
      <c r="F16432">
        <v>234</v>
      </c>
      <c r="G16432">
        <v>848</v>
      </c>
      <c r="H16432">
        <v>4</v>
      </c>
      <c r="I16432">
        <v>602.07999999999993</v>
      </c>
    </row>
    <row r="16433" spans="1:9" x14ac:dyDescent="0.3">
      <c r="A16433">
        <v>16432</v>
      </c>
      <c r="B16433">
        <v>193831</v>
      </c>
      <c r="C16433">
        <v>2023</v>
      </c>
      <c r="D16433">
        <v>202306</v>
      </c>
      <c r="E16433">
        <f t="shared" si="256"/>
        <v>6</v>
      </c>
      <c r="F16433">
        <v>234</v>
      </c>
      <c r="G16433">
        <v>848</v>
      </c>
      <c r="H16433">
        <v>2</v>
      </c>
      <c r="I16433">
        <v>491.84</v>
      </c>
    </row>
    <row r="16434" spans="1:9" x14ac:dyDescent="0.3">
      <c r="A16434">
        <v>16433</v>
      </c>
      <c r="B16434">
        <v>193923</v>
      </c>
      <c r="C16434">
        <v>2023</v>
      </c>
      <c r="D16434">
        <v>202306</v>
      </c>
      <c r="E16434">
        <f t="shared" si="256"/>
        <v>6</v>
      </c>
      <c r="F16434">
        <v>234</v>
      </c>
      <c r="G16434">
        <v>636</v>
      </c>
      <c r="H16434">
        <v>2</v>
      </c>
      <c r="I16434">
        <v>190.79999999999998</v>
      </c>
    </row>
    <row r="16435" spans="1:9" x14ac:dyDescent="0.3">
      <c r="A16435">
        <v>16434</v>
      </c>
      <c r="B16435">
        <v>193838</v>
      </c>
      <c r="C16435">
        <v>2023</v>
      </c>
      <c r="D16435">
        <v>202308</v>
      </c>
      <c r="E16435">
        <f t="shared" si="256"/>
        <v>8</v>
      </c>
      <c r="F16435">
        <v>234</v>
      </c>
      <c r="G16435">
        <v>648</v>
      </c>
      <c r="H16435">
        <v>2</v>
      </c>
      <c r="I16435">
        <v>356.40000000000003</v>
      </c>
    </row>
    <row r="16436" spans="1:9" x14ac:dyDescent="0.3">
      <c r="A16436">
        <v>16435</v>
      </c>
      <c r="B16436">
        <v>193894</v>
      </c>
      <c r="C16436">
        <v>2023</v>
      </c>
      <c r="D16436">
        <v>202308</v>
      </c>
      <c r="E16436">
        <f t="shared" si="256"/>
        <v>8</v>
      </c>
      <c r="F16436">
        <v>234</v>
      </c>
      <c r="G16436">
        <v>1080</v>
      </c>
      <c r="H16436">
        <v>4</v>
      </c>
      <c r="I16436">
        <v>723.6</v>
      </c>
    </row>
    <row r="16437" spans="1:9" x14ac:dyDescent="0.3">
      <c r="A16437">
        <v>16436</v>
      </c>
      <c r="B16437">
        <v>193903</v>
      </c>
      <c r="C16437">
        <v>2023</v>
      </c>
      <c r="D16437">
        <v>202308</v>
      </c>
      <c r="E16437">
        <f t="shared" si="256"/>
        <v>8</v>
      </c>
      <c r="F16437">
        <v>234</v>
      </c>
      <c r="G16437">
        <v>1188</v>
      </c>
      <c r="H16437">
        <v>6</v>
      </c>
      <c r="I16437">
        <v>380.16</v>
      </c>
    </row>
    <row r="16438" spans="1:9" x14ac:dyDescent="0.3">
      <c r="A16438">
        <v>16437</v>
      </c>
      <c r="B16438">
        <v>193819</v>
      </c>
      <c r="C16438">
        <v>2023</v>
      </c>
      <c r="D16438">
        <v>202309</v>
      </c>
      <c r="E16438">
        <f t="shared" si="256"/>
        <v>9</v>
      </c>
      <c r="F16438">
        <v>234</v>
      </c>
      <c r="G16438">
        <v>763</v>
      </c>
      <c r="H16438">
        <v>4</v>
      </c>
      <c r="I16438">
        <v>503.58000000000004</v>
      </c>
    </row>
    <row r="16439" spans="1:9" x14ac:dyDescent="0.3">
      <c r="A16439">
        <v>16438</v>
      </c>
      <c r="B16439">
        <v>193861</v>
      </c>
      <c r="C16439">
        <v>2023</v>
      </c>
      <c r="D16439">
        <v>202309</v>
      </c>
      <c r="E16439">
        <f t="shared" si="256"/>
        <v>9</v>
      </c>
      <c r="F16439">
        <v>234</v>
      </c>
      <c r="G16439">
        <v>1199</v>
      </c>
      <c r="H16439">
        <v>2</v>
      </c>
      <c r="I16439">
        <v>743.38</v>
      </c>
    </row>
    <row r="16440" spans="1:9" x14ac:dyDescent="0.3">
      <c r="A16440">
        <v>16439</v>
      </c>
      <c r="B16440">
        <v>193821</v>
      </c>
      <c r="C16440">
        <v>2023</v>
      </c>
      <c r="D16440">
        <v>202310</v>
      </c>
      <c r="E16440">
        <f t="shared" si="256"/>
        <v>10</v>
      </c>
      <c r="F16440">
        <v>234</v>
      </c>
      <c r="G16440">
        <v>660</v>
      </c>
      <c r="H16440">
        <v>2</v>
      </c>
      <c r="I16440">
        <v>448.8</v>
      </c>
    </row>
    <row r="16441" spans="1:9" x14ac:dyDescent="0.3">
      <c r="A16441">
        <v>16440</v>
      </c>
      <c r="B16441">
        <v>193822</v>
      </c>
      <c r="C16441">
        <v>2023</v>
      </c>
      <c r="D16441">
        <v>202310</v>
      </c>
      <c r="E16441">
        <f t="shared" si="256"/>
        <v>10</v>
      </c>
      <c r="F16441">
        <v>234</v>
      </c>
      <c r="G16441">
        <v>880</v>
      </c>
      <c r="H16441">
        <v>2</v>
      </c>
      <c r="I16441">
        <v>563.20000000000005</v>
      </c>
    </row>
    <row r="16442" spans="1:9" x14ac:dyDescent="0.3">
      <c r="A16442">
        <v>16441</v>
      </c>
      <c r="B16442">
        <v>193828</v>
      </c>
      <c r="C16442">
        <v>2023</v>
      </c>
      <c r="D16442">
        <v>202310</v>
      </c>
      <c r="E16442">
        <f t="shared" si="256"/>
        <v>10</v>
      </c>
      <c r="F16442">
        <v>234</v>
      </c>
      <c r="G16442">
        <v>550</v>
      </c>
      <c r="H16442">
        <v>3</v>
      </c>
      <c r="I16442">
        <v>335.5</v>
      </c>
    </row>
    <row r="16443" spans="1:9" x14ac:dyDescent="0.3">
      <c r="A16443">
        <v>16442</v>
      </c>
      <c r="B16443">
        <v>193828</v>
      </c>
      <c r="C16443">
        <v>2023</v>
      </c>
      <c r="D16443">
        <v>202310</v>
      </c>
      <c r="E16443">
        <f t="shared" si="256"/>
        <v>10</v>
      </c>
      <c r="F16443">
        <v>234</v>
      </c>
      <c r="G16443">
        <v>550</v>
      </c>
      <c r="H16443">
        <v>3</v>
      </c>
      <c r="I16443">
        <v>286</v>
      </c>
    </row>
    <row r="16444" spans="1:9" x14ac:dyDescent="0.3">
      <c r="A16444">
        <v>16443</v>
      </c>
      <c r="B16444">
        <v>193837</v>
      </c>
      <c r="C16444">
        <v>2023</v>
      </c>
      <c r="D16444">
        <v>202310</v>
      </c>
      <c r="E16444">
        <f t="shared" si="256"/>
        <v>10</v>
      </c>
      <c r="F16444">
        <v>234</v>
      </c>
      <c r="G16444">
        <v>3190</v>
      </c>
      <c r="H16444">
        <v>8</v>
      </c>
      <c r="I16444">
        <v>2105.4</v>
      </c>
    </row>
    <row r="16445" spans="1:9" x14ac:dyDescent="0.3">
      <c r="A16445">
        <v>16444</v>
      </c>
      <c r="B16445">
        <v>193865</v>
      </c>
      <c r="C16445">
        <v>2023</v>
      </c>
      <c r="D16445">
        <v>202310</v>
      </c>
      <c r="E16445">
        <f t="shared" si="256"/>
        <v>10</v>
      </c>
      <c r="F16445">
        <v>234</v>
      </c>
      <c r="G16445">
        <v>770</v>
      </c>
      <c r="H16445">
        <v>2</v>
      </c>
      <c r="I16445">
        <v>485.1</v>
      </c>
    </row>
    <row r="16446" spans="1:9" x14ac:dyDescent="0.3">
      <c r="A16446">
        <v>16445</v>
      </c>
      <c r="B16446">
        <v>193905</v>
      </c>
      <c r="C16446">
        <v>2023</v>
      </c>
      <c r="D16446">
        <v>202310</v>
      </c>
      <c r="E16446">
        <f t="shared" si="256"/>
        <v>10</v>
      </c>
      <c r="F16446">
        <v>234</v>
      </c>
      <c r="G16446">
        <v>550</v>
      </c>
      <c r="H16446">
        <v>2</v>
      </c>
      <c r="I16446">
        <v>159.5</v>
      </c>
    </row>
    <row r="16447" spans="1:9" x14ac:dyDescent="0.3">
      <c r="A16447">
        <v>16446</v>
      </c>
      <c r="B16447">
        <v>193917</v>
      </c>
      <c r="C16447">
        <v>2023</v>
      </c>
      <c r="D16447">
        <v>202310</v>
      </c>
      <c r="E16447">
        <f t="shared" si="256"/>
        <v>10</v>
      </c>
      <c r="F16447">
        <v>234</v>
      </c>
      <c r="G16447">
        <v>550</v>
      </c>
      <c r="H16447">
        <v>2</v>
      </c>
      <c r="I16447">
        <v>165</v>
      </c>
    </row>
    <row r="16448" spans="1:9" x14ac:dyDescent="0.3">
      <c r="A16448">
        <v>16447</v>
      </c>
      <c r="B16448">
        <v>193859</v>
      </c>
      <c r="C16448">
        <v>2023</v>
      </c>
      <c r="D16448">
        <v>202311</v>
      </c>
      <c r="E16448">
        <f t="shared" si="256"/>
        <v>11</v>
      </c>
      <c r="F16448">
        <v>234</v>
      </c>
      <c r="G16448">
        <v>1221</v>
      </c>
      <c r="H16448">
        <v>4</v>
      </c>
      <c r="I16448">
        <v>769.23</v>
      </c>
    </row>
    <row r="16449" spans="1:9" x14ac:dyDescent="0.3">
      <c r="A16449">
        <v>16448</v>
      </c>
      <c r="B16449">
        <v>193815</v>
      </c>
      <c r="C16449">
        <v>2023</v>
      </c>
      <c r="D16449">
        <v>202312</v>
      </c>
      <c r="E16449">
        <f t="shared" si="256"/>
        <v>12</v>
      </c>
      <c r="F16449">
        <v>234</v>
      </c>
      <c r="G16449">
        <v>1120</v>
      </c>
      <c r="H16449">
        <v>6</v>
      </c>
      <c r="I16449">
        <v>716.80000000000007</v>
      </c>
    </row>
    <row r="16450" spans="1:9" x14ac:dyDescent="0.3">
      <c r="A16450">
        <v>16449</v>
      </c>
      <c r="B16450">
        <v>193859</v>
      </c>
      <c r="C16450">
        <v>2024</v>
      </c>
      <c r="D16450">
        <v>202401</v>
      </c>
      <c r="E16450">
        <f t="shared" ref="E16450:E16513" si="257">MOD(D16450,100)</f>
        <v>1</v>
      </c>
      <c r="F16450">
        <v>234</v>
      </c>
      <c r="G16450">
        <v>555.5</v>
      </c>
      <c r="H16450">
        <v>2</v>
      </c>
      <c r="I16450">
        <v>294.41500000000002</v>
      </c>
    </row>
    <row r="16451" spans="1:9" x14ac:dyDescent="0.3">
      <c r="A16451">
        <v>16450</v>
      </c>
      <c r="B16451">
        <v>193903</v>
      </c>
      <c r="C16451">
        <v>2024</v>
      </c>
      <c r="D16451">
        <v>202401</v>
      </c>
      <c r="E16451">
        <f t="shared" si="257"/>
        <v>1</v>
      </c>
      <c r="F16451">
        <v>234</v>
      </c>
      <c r="G16451">
        <v>1222.1000000000001</v>
      </c>
      <c r="H16451">
        <v>2</v>
      </c>
      <c r="I16451">
        <v>354.40899999999999</v>
      </c>
    </row>
    <row r="16452" spans="1:9" x14ac:dyDescent="0.3">
      <c r="A16452">
        <v>16451</v>
      </c>
      <c r="B16452">
        <v>193903</v>
      </c>
      <c r="C16452">
        <v>2024</v>
      </c>
      <c r="D16452">
        <v>202401</v>
      </c>
      <c r="E16452">
        <f t="shared" si="257"/>
        <v>1</v>
      </c>
      <c r="F16452">
        <v>234</v>
      </c>
      <c r="G16452">
        <v>777.70000000000016</v>
      </c>
      <c r="H16452">
        <v>4</v>
      </c>
      <c r="I16452">
        <v>256.64100000000008</v>
      </c>
    </row>
    <row r="16453" spans="1:9" x14ac:dyDescent="0.3">
      <c r="A16453">
        <v>16452</v>
      </c>
      <c r="B16453">
        <v>193815</v>
      </c>
      <c r="C16453">
        <v>2024</v>
      </c>
      <c r="D16453">
        <v>202402</v>
      </c>
      <c r="E16453">
        <f t="shared" si="257"/>
        <v>2</v>
      </c>
      <c r="F16453">
        <v>234</v>
      </c>
      <c r="G16453">
        <v>561</v>
      </c>
      <c r="H16453">
        <v>2</v>
      </c>
      <c r="I16453">
        <v>381.48</v>
      </c>
    </row>
    <row r="16454" spans="1:9" x14ac:dyDescent="0.3">
      <c r="A16454">
        <v>16453</v>
      </c>
      <c r="B16454">
        <v>193821</v>
      </c>
      <c r="C16454">
        <v>2024</v>
      </c>
      <c r="D16454">
        <v>202402</v>
      </c>
      <c r="E16454">
        <f t="shared" si="257"/>
        <v>2</v>
      </c>
      <c r="F16454">
        <v>234</v>
      </c>
      <c r="G16454">
        <v>1009.8000000000001</v>
      </c>
      <c r="H16454">
        <v>2</v>
      </c>
      <c r="I16454">
        <v>636.17400000000009</v>
      </c>
    </row>
    <row r="16455" spans="1:9" x14ac:dyDescent="0.3">
      <c r="A16455">
        <v>16454</v>
      </c>
      <c r="B16455">
        <v>193831</v>
      </c>
      <c r="C16455">
        <v>2024</v>
      </c>
      <c r="D16455">
        <v>202402</v>
      </c>
      <c r="E16455">
        <f t="shared" si="257"/>
        <v>2</v>
      </c>
      <c r="F16455">
        <v>234</v>
      </c>
      <c r="G16455">
        <v>785.40000000000009</v>
      </c>
      <c r="H16455">
        <v>4</v>
      </c>
      <c r="I16455">
        <v>463.38600000000002</v>
      </c>
    </row>
    <row r="16456" spans="1:9" x14ac:dyDescent="0.3">
      <c r="A16456">
        <v>16455</v>
      </c>
      <c r="B16456">
        <v>193823</v>
      </c>
      <c r="C16456">
        <v>2024</v>
      </c>
      <c r="D16456">
        <v>202402</v>
      </c>
      <c r="E16456">
        <f t="shared" si="257"/>
        <v>2</v>
      </c>
      <c r="F16456">
        <v>234</v>
      </c>
      <c r="G16456">
        <v>1234.2</v>
      </c>
      <c r="H16456">
        <v>2</v>
      </c>
      <c r="I16456">
        <v>654.12600000000009</v>
      </c>
    </row>
    <row r="16457" spans="1:9" x14ac:dyDescent="0.3">
      <c r="A16457">
        <v>16456</v>
      </c>
      <c r="B16457">
        <v>193861</v>
      </c>
      <c r="C16457">
        <v>2024</v>
      </c>
      <c r="D16457">
        <v>202402</v>
      </c>
      <c r="E16457">
        <f t="shared" si="257"/>
        <v>2</v>
      </c>
      <c r="F16457">
        <v>234</v>
      </c>
      <c r="G16457">
        <v>1683</v>
      </c>
      <c r="H16457">
        <v>4</v>
      </c>
      <c r="I16457">
        <v>1211.76</v>
      </c>
    </row>
    <row r="16458" spans="1:9" x14ac:dyDescent="0.3">
      <c r="A16458">
        <v>16457</v>
      </c>
      <c r="B16458">
        <v>193917</v>
      </c>
      <c r="C16458">
        <v>2024</v>
      </c>
      <c r="D16458">
        <v>202402</v>
      </c>
      <c r="E16458">
        <f t="shared" si="257"/>
        <v>2</v>
      </c>
      <c r="F16458">
        <v>234</v>
      </c>
      <c r="G16458">
        <v>1907.4000000000003</v>
      </c>
      <c r="H16458">
        <v>10</v>
      </c>
      <c r="I16458">
        <v>553.14600000000007</v>
      </c>
    </row>
    <row r="16459" spans="1:9" x14ac:dyDescent="0.3">
      <c r="A16459">
        <v>16458</v>
      </c>
      <c r="B16459">
        <v>193821</v>
      </c>
      <c r="C16459">
        <v>2024</v>
      </c>
      <c r="D16459">
        <v>202403</v>
      </c>
      <c r="E16459">
        <f t="shared" si="257"/>
        <v>3</v>
      </c>
      <c r="F16459">
        <v>234</v>
      </c>
      <c r="G16459">
        <v>793.10000000000014</v>
      </c>
      <c r="H16459">
        <v>4</v>
      </c>
      <c r="I16459">
        <v>499.65300000000008</v>
      </c>
    </row>
    <row r="16460" spans="1:9" x14ac:dyDescent="0.3">
      <c r="A16460">
        <v>16459</v>
      </c>
      <c r="B16460">
        <v>193838</v>
      </c>
      <c r="C16460">
        <v>2024</v>
      </c>
      <c r="D16460">
        <v>202403</v>
      </c>
      <c r="E16460">
        <f t="shared" si="257"/>
        <v>3</v>
      </c>
      <c r="F16460">
        <v>234</v>
      </c>
      <c r="G16460">
        <v>679.80000000000007</v>
      </c>
      <c r="H16460">
        <v>2</v>
      </c>
      <c r="I16460">
        <v>441.87000000000006</v>
      </c>
    </row>
    <row r="16461" spans="1:9" x14ac:dyDescent="0.3">
      <c r="A16461">
        <v>16460</v>
      </c>
      <c r="B16461">
        <v>193860</v>
      </c>
      <c r="C16461">
        <v>2024</v>
      </c>
      <c r="D16461">
        <v>202403</v>
      </c>
      <c r="E16461">
        <f t="shared" si="257"/>
        <v>3</v>
      </c>
      <c r="F16461">
        <v>234</v>
      </c>
      <c r="G16461">
        <v>679.80000000000007</v>
      </c>
      <c r="H16461">
        <v>2</v>
      </c>
      <c r="I16461">
        <v>421.47600000000006</v>
      </c>
    </row>
    <row r="16462" spans="1:9" x14ac:dyDescent="0.3">
      <c r="A16462">
        <v>16461</v>
      </c>
      <c r="B16462">
        <v>193823</v>
      </c>
      <c r="C16462">
        <v>2024</v>
      </c>
      <c r="D16462">
        <v>202403</v>
      </c>
      <c r="E16462">
        <f t="shared" si="257"/>
        <v>3</v>
      </c>
      <c r="F16462">
        <v>234</v>
      </c>
      <c r="G16462">
        <v>5891.6</v>
      </c>
      <c r="H16462">
        <v>2</v>
      </c>
      <c r="I16462">
        <v>3122.5480000000002</v>
      </c>
    </row>
    <row r="16463" spans="1:9" x14ac:dyDescent="0.3">
      <c r="A16463">
        <v>16462</v>
      </c>
      <c r="B16463">
        <v>193862</v>
      </c>
      <c r="C16463">
        <v>2024</v>
      </c>
      <c r="D16463">
        <v>202403</v>
      </c>
      <c r="E16463">
        <f t="shared" si="257"/>
        <v>3</v>
      </c>
      <c r="F16463">
        <v>234</v>
      </c>
      <c r="G16463">
        <v>3512.3</v>
      </c>
      <c r="H16463">
        <v>10</v>
      </c>
      <c r="I16463">
        <v>1966.8880000000004</v>
      </c>
    </row>
    <row r="16464" spans="1:9" x14ac:dyDescent="0.3">
      <c r="A16464">
        <v>16463</v>
      </c>
      <c r="B16464">
        <v>193868</v>
      </c>
      <c r="C16464">
        <v>2024</v>
      </c>
      <c r="D16464">
        <v>202403</v>
      </c>
      <c r="E16464">
        <f t="shared" si="257"/>
        <v>3</v>
      </c>
      <c r="F16464">
        <v>234</v>
      </c>
      <c r="G16464">
        <v>1472.9</v>
      </c>
      <c r="H16464">
        <v>2</v>
      </c>
      <c r="I16464">
        <v>1031.03</v>
      </c>
    </row>
    <row r="16465" spans="1:9" x14ac:dyDescent="0.3">
      <c r="A16465">
        <v>16464</v>
      </c>
      <c r="B16465">
        <v>193894</v>
      </c>
      <c r="C16465">
        <v>2024</v>
      </c>
      <c r="D16465">
        <v>202403</v>
      </c>
      <c r="E16465">
        <f t="shared" si="257"/>
        <v>3</v>
      </c>
      <c r="F16465">
        <v>234</v>
      </c>
      <c r="G16465">
        <v>793.10000000000014</v>
      </c>
      <c r="H16465">
        <v>4</v>
      </c>
      <c r="I16465">
        <v>428.27400000000011</v>
      </c>
    </row>
    <row r="16466" spans="1:9" x14ac:dyDescent="0.3">
      <c r="A16466">
        <v>16465</v>
      </c>
      <c r="B16466">
        <v>193821</v>
      </c>
      <c r="C16466">
        <v>2024</v>
      </c>
      <c r="D16466">
        <v>202404</v>
      </c>
      <c r="E16466">
        <f t="shared" si="257"/>
        <v>4</v>
      </c>
      <c r="F16466">
        <v>234</v>
      </c>
      <c r="G16466">
        <v>915.2</v>
      </c>
      <c r="H16466">
        <v>4</v>
      </c>
      <c r="I16466">
        <v>613.18400000000008</v>
      </c>
    </row>
    <row r="16467" spans="1:9" x14ac:dyDescent="0.3">
      <c r="A16467">
        <v>16466</v>
      </c>
      <c r="B16467">
        <v>193860</v>
      </c>
      <c r="C16467">
        <v>2024</v>
      </c>
      <c r="D16467">
        <v>202404</v>
      </c>
      <c r="E16467">
        <f t="shared" si="257"/>
        <v>4</v>
      </c>
      <c r="F16467">
        <v>234</v>
      </c>
      <c r="G16467">
        <v>915.2</v>
      </c>
      <c r="H16467">
        <v>2</v>
      </c>
      <c r="I16467">
        <v>622.33600000000013</v>
      </c>
    </row>
    <row r="16468" spans="1:9" x14ac:dyDescent="0.3">
      <c r="A16468">
        <v>16467</v>
      </c>
      <c r="B16468">
        <v>193866</v>
      </c>
      <c r="C16468">
        <v>2024</v>
      </c>
      <c r="D16468">
        <v>202404</v>
      </c>
      <c r="E16468">
        <f t="shared" si="257"/>
        <v>4</v>
      </c>
      <c r="F16468">
        <v>234</v>
      </c>
      <c r="G16468">
        <v>1144</v>
      </c>
      <c r="H16468">
        <v>2</v>
      </c>
      <c r="I16468">
        <v>709.28</v>
      </c>
    </row>
    <row r="16469" spans="1:9" x14ac:dyDescent="0.3">
      <c r="A16469">
        <v>16468</v>
      </c>
      <c r="B16469">
        <v>193873</v>
      </c>
      <c r="C16469">
        <v>2024</v>
      </c>
      <c r="D16469">
        <v>202404</v>
      </c>
      <c r="E16469">
        <f t="shared" si="257"/>
        <v>4</v>
      </c>
      <c r="F16469">
        <v>234</v>
      </c>
      <c r="G16469">
        <v>1372.8000000000002</v>
      </c>
      <c r="H16469">
        <v>2</v>
      </c>
      <c r="I16469">
        <v>919.77600000000018</v>
      </c>
    </row>
    <row r="16470" spans="1:9" x14ac:dyDescent="0.3">
      <c r="A16470">
        <v>16469</v>
      </c>
      <c r="B16470">
        <v>193923</v>
      </c>
      <c r="C16470">
        <v>2024</v>
      </c>
      <c r="D16470">
        <v>202404</v>
      </c>
      <c r="E16470">
        <f t="shared" si="257"/>
        <v>4</v>
      </c>
      <c r="F16470">
        <v>234</v>
      </c>
      <c r="G16470">
        <v>800.80000000000007</v>
      </c>
      <c r="H16470">
        <v>4</v>
      </c>
      <c r="I16470">
        <v>232.232</v>
      </c>
    </row>
    <row r="16471" spans="1:9" x14ac:dyDescent="0.3">
      <c r="A16471">
        <v>16470</v>
      </c>
      <c r="B16471">
        <v>193923</v>
      </c>
      <c r="C16471">
        <v>2024</v>
      </c>
      <c r="D16471">
        <v>202404</v>
      </c>
      <c r="E16471">
        <f t="shared" si="257"/>
        <v>4</v>
      </c>
      <c r="F16471">
        <v>234</v>
      </c>
      <c r="G16471">
        <v>8808.8000000000011</v>
      </c>
      <c r="H16471">
        <v>44</v>
      </c>
      <c r="I16471">
        <v>2994.9920000000006</v>
      </c>
    </row>
    <row r="16472" spans="1:9" x14ac:dyDescent="0.3">
      <c r="A16472">
        <v>16471</v>
      </c>
      <c r="B16472">
        <v>193818</v>
      </c>
      <c r="C16472">
        <v>2024</v>
      </c>
      <c r="D16472">
        <v>202405</v>
      </c>
      <c r="E16472">
        <f t="shared" si="257"/>
        <v>5</v>
      </c>
      <c r="F16472">
        <v>234</v>
      </c>
      <c r="G16472">
        <v>577.5</v>
      </c>
      <c r="H16472">
        <v>2</v>
      </c>
      <c r="I16472">
        <v>306.07499999999999</v>
      </c>
    </row>
    <row r="16473" spans="1:9" x14ac:dyDescent="0.3">
      <c r="A16473">
        <v>16472</v>
      </c>
      <c r="B16473">
        <v>193837</v>
      </c>
      <c r="C16473">
        <v>2024</v>
      </c>
      <c r="D16473">
        <v>202405</v>
      </c>
      <c r="E16473">
        <f t="shared" si="257"/>
        <v>5</v>
      </c>
      <c r="F16473">
        <v>234</v>
      </c>
      <c r="G16473">
        <v>577.5</v>
      </c>
      <c r="H16473">
        <v>2</v>
      </c>
      <c r="I16473">
        <v>375.375</v>
      </c>
    </row>
    <row r="16474" spans="1:9" x14ac:dyDescent="0.3">
      <c r="A16474">
        <v>16473</v>
      </c>
      <c r="B16474">
        <v>193861</v>
      </c>
      <c r="C16474">
        <v>2024</v>
      </c>
      <c r="D16474">
        <v>202405</v>
      </c>
      <c r="E16474">
        <f t="shared" si="257"/>
        <v>5</v>
      </c>
      <c r="F16474">
        <v>234</v>
      </c>
      <c r="G16474">
        <v>1039.5</v>
      </c>
      <c r="H16474">
        <v>2</v>
      </c>
      <c r="I16474">
        <v>550.93500000000006</v>
      </c>
    </row>
    <row r="16475" spans="1:9" x14ac:dyDescent="0.3">
      <c r="A16475">
        <v>16474</v>
      </c>
      <c r="B16475">
        <v>193863</v>
      </c>
      <c r="C16475">
        <v>2024</v>
      </c>
      <c r="D16475">
        <v>202405</v>
      </c>
      <c r="E16475">
        <f t="shared" si="257"/>
        <v>5</v>
      </c>
      <c r="F16475">
        <v>234</v>
      </c>
      <c r="G16475">
        <v>693</v>
      </c>
      <c r="H16475">
        <v>2</v>
      </c>
      <c r="I16475">
        <v>360.36</v>
      </c>
    </row>
    <row r="16476" spans="1:9" x14ac:dyDescent="0.3">
      <c r="A16476">
        <v>16475</v>
      </c>
      <c r="B16476">
        <v>193872</v>
      </c>
      <c r="C16476">
        <v>2024</v>
      </c>
      <c r="D16476">
        <v>202406</v>
      </c>
      <c r="E16476">
        <f t="shared" si="257"/>
        <v>6</v>
      </c>
      <c r="F16476">
        <v>234</v>
      </c>
      <c r="G16476">
        <v>816.20000000000016</v>
      </c>
      <c r="H16476">
        <v>4</v>
      </c>
      <c r="I16476">
        <v>440.7480000000001</v>
      </c>
    </row>
    <row r="16477" spans="1:9" x14ac:dyDescent="0.3">
      <c r="A16477">
        <v>16476</v>
      </c>
      <c r="B16477">
        <v>193818</v>
      </c>
      <c r="C16477">
        <v>2024</v>
      </c>
      <c r="D16477">
        <v>202407</v>
      </c>
      <c r="E16477">
        <f t="shared" si="257"/>
        <v>7</v>
      </c>
      <c r="F16477">
        <v>234</v>
      </c>
      <c r="G16477">
        <v>823.90000000000009</v>
      </c>
      <c r="H16477">
        <v>4</v>
      </c>
      <c r="I16477">
        <v>552.01300000000015</v>
      </c>
    </row>
    <row r="16478" spans="1:9" x14ac:dyDescent="0.3">
      <c r="A16478">
        <v>16477</v>
      </c>
      <c r="B16478">
        <v>193823</v>
      </c>
      <c r="C16478">
        <v>2024</v>
      </c>
      <c r="D16478">
        <v>202407</v>
      </c>
      <c r="E16478">
        <f t="shared" si="257"/>
        <v>7</v>
      </c>
      <c r="F16478">
        <v>234</v>
      </c>
      <c r="G16478">
        <v>588.5</v>
      </c>
      <c r="H16478">
        <v>2</v>
      </c>
      <c r="I16478">
        <v>317.79000000000002</v>
      </c>
    </row>
    <row r="16479" spans="1:9" x14ac:dyDescent="0.3">
      <c r="A16479">
        <v>16478</v>
      </c>
      <c r="B16479">
        <v>193837</v>
      </c>
      <c r="C16479">
        <v>2024</v>
      </c>
      <c r="D16479">
        <v>202407</v>
      </c>
      <c r="E16479">
        <f t="shared" si="257"/>
        <v>7</v>
      </c>
      <c r="F16479">
        <v>234</v>
      </c>
      <c r="G16479">
        <v>941.6</v>
      </c>
      <c r="H16479">
        <v>2</v>
      </c>
      <c r="I16479">
        <v>574.37599999999998</v>
      </c>
    </row>
    <row r="16480" spans="1:9" x14ac:dyDescent="0.3">
      <c r="A16480">
        <v>16479</v>
      </c>
      <c r="B16480">
        <v>193923</v>
      </c>
      <c r="C16480">
        <v>2024</v>
      </c>
      <c r="D16480">
        <v>202407</v>
      </c>
      <c r="E16480">
        <f t="shared" si="257"/>
        <v>7</v>
      </c>
      <c r="F16480">
        <v>234</v>
      </c>
      <c r="G16480">
        <v>588.5</v>
      </c>
      <c r="H16480">
        <v>2</v>
      </c>
      <c r="I16480">
        <v>182.435</v>
      </c>
    </row>
    <row r="16481" spans="1:9" x14ac:dyDescent="0.3">
      <c r="A16481">
        <v>16480</v>
      </c>
      <c r="B16481">
        <v>193832</v>
      </c>
      <c r="C16481">
        <v>2024</v>
      </c>
      <c r="D16481">
        <v>202408</v>
      </c>
      <c r="E16481">
        <f t="shared" si="257"/>
        <v>8</v>
      </c>
      <c r="F16481">
        <v>234</v>
      </c>
      <c r="G16481">
        <v>3445.2000000000003</v>
      </c>
      <c r="H16481">
        <v>8</v>
      </c>
      <c r="I16481">
        <v>2239.38</v>
      </c>
    </row>
    <row r="16482" spans="1:9" x14ac:dyDescent="0.3">
      <c r="A16482">
        <v>16481</v>
      </c>
      <c r="B16482">
        <v>193859</v>
      </c>
      <c r="C16482">
        <v>2024</v>
      </c>
      <c r="D16482">
        <v>202409</v>
      </c>
      <c r="E16482">
        <f t="shared" si="257"/>
        <v>9</v>
      </c>
      <c r="F16482">
        <v>234</v>
      </c>
      <c r="G16482">
        <v>1558.7</v>
      </c>
      <c r="H16482">
        <v>8</v>
      </c>
      <c r="I16482">
        <v>1059.9160000000002</v>
      </c>
    </row>
    <row r="16483" spans="1:9" x14ac:dyDescent="0.3">
      <c r="A16483">
        <v>16482</v>
      </c>
      <c r="B16483">
        <v>193862</v>
      </c>
      <c r="C16483">
        <v>2024</v>
      </c>
      <c r="D16483">
        <v>202409</v>
      </c>
      <c r="E16483">
        <f t="shared" si="257"/>
        <v>9</v>
      </c>
      <c r="F16483">
        <v>234</v>
      </c>
      <c r="G16483">
        <v>719.40000000000009</v>
      </c>
      <c r="H16483">
        <v>2</v>
      </c>
      <c r="I16483">
        <v>489.19200000000012</v>
      </c>
    </row>
    <row r="16484" spans="1:9" x14ac:dyDescent="0.3">
      <c r="A16484">
        <v>16483</v>
      </c>
      <c r="B16484">
        <v>193894</v>
      </c>
      <c r="C16484">
        <v>2024</v>
      </c>
      <c r="D16484">
        <v>202410</v>
      </c>
      <c r="E16484">
        <f t="shared" si="257"/>
        <v>10</v>
      </c>
      <c r="F16484">
        <v>234</v>
      </c>
      <c r="G16484">
        <v>605</v>
      </c>
      <c r="H16484">
        <v>2</v>
      </c>
      <c r="I16484">
        <v>369.05</v>
      </c>
    </row>
    <row r="16485" spans="1:9" x14ac:dyDescent="0.3">
      <c r="A16485">
        <v>16484</v>
      </c>
      <c r="B16485">
        <v>193903</v>
      </c>
      <c r="C16485">
        <v>2024</v>
      </c>
      <c r="D16485">
        <v>202410</v>
      </c>
      <c r="E16485">
        <f t="shared" si="257"/>
        <v>10</v>
      </c>
      <c r="F16485">
        <v>234</v>
      </c>
      <c r="G16485">
        <v>2541</v>
      </c>
      <c r="H16485">
        <v>2</v>
      </c>
      <c r="I16485">
        <v>762.3</v>
      </c>
    </row>
    <row r="16486" spans="1:9" x14ac:dyDescent="0.3">
      <c r="A16486">
        <v>16485</v>
      </c>
      <c r="B16486">
        <v>193915</v>
      </c>
      <c r="C16486">
        <v>2024</v>
      </c>
      <c r="D16486">
        <v>202410</v>
      </c>
      <c r="E16486">
        <f t="shared" si="257"/>
        <v>10</v>
      </c>
      <c r="F16486">
        <v>234</v>
      </c>
      <c r="G16486">
        <v>605</v>
      </c>
      <c r="H16486">
        <v>2</v>
      </c>
      <c r="I16486">
        <v>181.5</v>
      </c>
    </row>
    <row r="16487" spans="1:9" x14ac:dyDescent="0.3">
      <c r="A16487">
        <v>16486</v>
      </c>
      <c r="B16487">
        <v>193828</v>
      </c>
      <c r="C16487">
        <v>2024</v>
      </c>
      <c r="D16487">
        <v>202411</v>
      </c>
      <c r="E16487">
        <f t="shared" si="257"/>
        <v>11</v>
      </c>
      <c r="F16487">
        <v>234</v>
      </c>
      <c r="G16487">
        <v>610.5</v>
      </c>
      <c r="H16487">
        <v>3</v>
      </c>
      <c r="I16487">
        <v>341.88000000000005</v>
      </c>
    </row>
    <row r="16488" spans="1:9" x14ac:dyDescent="0.3">
      <c r="A16488">
        <v>16487</v>
      </c>
      <c r="B16488">
        <v>193916</v>
      </c>
      <c r="C16488">
        <v>2024</v>
      </c>
      <c r="D16488">
        <v>202411</v>
      </c>
      <c r="E16488">
        <f t="shared" si="257"/>
        <v>11</v>
      </c>
      <c r="F16488">
        <v>234</v>
      </c>
      <c r="G16488">
        <v>732.6</v>
      </c>
      <c r="H16488">
        <v>2</v>
      </c>
      <c r="I16488">
        <v>234.43200000000002</v>
      </c>
    </row>
    <row r="16489" spans="1:9" x14ac:dyDescent="0.3">
      <c r="A16489">
        <v>16488</v>
      </c>
      <c r="B16489">
        <v>193831</v>
      </c>
      <c r="C16489">
        <v>2024</v>
      </c>
      <c r="D16489">
        <v>202412</v>
      </c>
      <c r="E16489">
        <f t="shared" si="257"/>
        <v>12</v>
      </c>
      <c r="F16489">
        <v>234</v>
      </c>
      <c r="G16489">
        <v>1232</v>
      </c>
      <c r="H16489">
        <v>2</v>
      </c>
      <c r="I16489">
        <v>726.88</v>
      </c>
    </row>
    <row r="16490" spans="1:9" x14ac:dyDescent="0.3">
      <c r="A16490">
        <v>16489</v>
      </c>
      <c r="B16490">
        <v>193859</v>
      </c>
      <c r="C16490">
        <v>2024</v>
      </c>
      <c r="D16490">
        <v>202412</v>
      </c>
      <c r="E16490">
        <f t="shared" si="257"/>
        <v>12</v>
      </c>
      <c r="F16490">
        <v>234</v>
      </c>
      <c r="G16490">
        <v>739.2</v>
      </c>
      <c r="H16490">
        <v>2</v>
      </c>
      <c r="I16490">
        <v>510.048</v>
      </c>
    </row>
    <row r="16491" spans="1:9" x14ac:dyDescent="0.3">
      <c r="A16491">
        <v>16490</v>
      </c>
      <c r="B16491">
        <v>193816</v>
      </c>
      <c r="C16491">
        <v>2024</v>
      </c>
      <c r="D16491">
        <v>202412</v>
      </c>
      <c r="E16491">
        <f t="shared" si="257"/>
        <v>12</v>
      </c>
      <c r="F16491">
        <v>234</v>
      </c>
      <c r="G16491">
        <v>2094.4000000000005</v>
      </c>
      <c r="H16491">
        <v>4</v>
      </c>
      <c r="I16491">
        <v>1340.4160000000004</v>
      </c>
    </row>
    <row r="16492" spans="1:9" x14ac:dyDescent="0.3">
      <c r="A16492">
        <v>16491</v>
      </c>
      <c r="B16492">
        <v>193923</v>
      </c>
      <c r="C16492">
        <v>2024</v>
      </c>
      <c r="D16492">
        <v>202412</v>
      </c>
      <c r="E16492">
        <f t="shared" si="257"/>
        <v>12</v>
      </c>
      <c r="F16492">
        <v>234</v>
      </c>
      <c r="G16492">
        <v>1355.2000000000003</v>
      </c>
      <c r="H16492">
        <v>2</v>
      </c>
      <c r="I16492">
        <v>406.56000000000006</v>
      </c>
    </row>
    <row r="16493" spans="1:9" x14ac:dyDescent="0.3">
      <c r="A16493">
        <v>16492</v>
      </c>
      <c r="B16493">
        <v>193837</v>
      </c>
      <c r="C16493">
        <v>2023</v>
      </c>
      <c r="D16493">
        <v>202301</v>
      </c>
      <c r="E16493">
        <f t="shared" si="257"/>
        <v>1</v>
      </c>
      <c r="F16493">
        <v>235</v>
      </c>
      <c r="G16493">
        <v>707</v>
      </c>
      <c r="H16493">
        <v>2</v>
      </c>
      <c r="I16493">
        <v>459.55</v>
      </c>
    </row>
    <row r="16494" spans="1:9" x14ac:dyDescent="0.3">
      <c r="A16494">
        <v>16493</v>
      </c>
      <c r="B16494">
        <v>193863</v>
      </c>
      <c r="C16494">
        <v>2023</v>
      </c>
      <c r="D16494">
        <v>202301</v>
      </c>
      <c r="E16494">
        <f t="shared" si="257"/>
        <v>1</v>
      </c>
      <c r="F16494">
        <v>235</v>
      </c>
      <c r="G16494">
        <v>505</v>
      </c>
      <c r="H16494">
        <v>2</v>
      </c>
      <c r="I16494">
        <v>348.45</v>
      </c>
    </row>
    <row r="16495" spans="1:9" x14ac:dyDescent="0.3">
      <c r="A16495">
        <v>16494</v>
      </c>
      <c r="B16495">
        <v>193822</v>
      </c>
      <c r="C16495">
        <v>2023</v>
      </c>
      <c r="D16495">
        <v>202302</v>
      </c>
      <c r="E16495">
        <f t="shared" si="257"/>
        <v>2</v>
      </c>
      <c r="F16495">
        <v>235</v>
      </c>
      <c r="G16495">
        <v>714</v>
      </c>
      <c r="H16495">
        <v>2</v>
      </c>
      <c r="I16495">
        <v>485.52000000000004</v>
      </c>
    </row>
    <row r="16496" spans="1:9" x14ac:dyDescent="0.3">
      <c r="A16496">
        <v>16495</v>
      </c>
      <c r="B16496">
        <v>193823</v>
      </c>
      <c r="C16496">
        <v>2023</v>
      </c>
      <c r="D16496">
        <v>202302</v>
      </c>
      <c r="E16496">
        <f t="shared" si="257"/>
        <v>2</v>
      </c>
      <c r="F16496">
        <v>235</v>
      </c>
      <c r="G16496">
        <v>510</v>
      </c>
      <c r="H16496">
        <v>2</v>
      </c>
      <c r="I16496">
        <v>265.2</v>
      </c>
    </row>
    <row r="16497" spans="1:9" x14ac:dyDescent="0.3">
      <c r="A16497">
        <v>16496</v>
      </c>
      <c r="B16497">
        <v>193831</v>
      </c>
      <c r="C16497">
        <v>2023</v>
      </c>
      <c r="D16497">
        <v>202302</v>
      </c>
      <c r="E16497">
        <f t="shared" si="257"/>
        <v>2</v>
      </c>
      <c r="F16497">
        <v>235</v>
      </c>
      <c r="G16497">
        <v>612</v>
      </c>
      <c r="H16497">
        <v>2</v>
      </c>
      <c r="I16497">
        <v>361.08</v>
      </c>
    </row>
    <row r="16498" spans="1:9" x14ac:dyDescent="0.3">
      <c r="A16498">
        <v>16497</v>
      </c>
      <c r="B16498">
        <v>193863</v>
      </c>
      <c r="C16498">
        <v>2023</v>
      </c>
      <c r="D16498">
        <v>202302</v>
      </c>
      <c r="E16498">
        <f t="shared" si="257"/>
        <v>2</v>
      </c>
      <c r="F16498">
        <v>235</v>
      </c>
      <c r="G16498">
        <v>714</v>
      </c>
      <c r="H16498">
        <v>2</v>
      </c>
      <c r="I16498">
        <v>378.42</v>
      </c>
    </row>
    <row r="16499" spans="1:9" x14ac:dyDescent="0.3">
      <c r="A16499">
        <v>16498</v>
      </c>
      <c r="B16499">
        <v>193867</v>
      </c>
      <c r="C16499">
        <v>2023</v>
      </c>
      <c r="D16499">
        <v>202302</v>
      </c>
      <c r="E16499">
        <f t="shared" si="257"/>
        <v>2</v>
      </c>
      <c r="F16499">
        <v>235</v>
      </c>
      <c r="G16499">
        <v>2550</v>
      </c>
      <c r="H16499">
        <v>10</v>
      </c>
      <c r="I16499">
        <v>1377</v>
      </c>
    </row>
    <row r="16500" spans="1:9" x14ac:dyDescent="0.3">
      <c r="A16500">
        <v>16499</v>
      </c>
      <c r="B16500">
        <v>193923</v>
      </c>
      <c r="C16500">
        <v>2023</v>
      </c>
      <c r="D16500">
        <v>202303</v>
      </c>
      <c r="E16500">
        <f t="shared" si="257"/>
        <v>3</v>
      </c>
      <c r="F16500">
        <v>235</v>
      </c>
      <c r="G16500">
        <v>721</v>
      </c>
      <c r="H16500">
        <v>4</v>
      </c>
      <c r="I16500">
        <v>209.08999999999997</v>
      </c>
    </row>
    <row r="16501" spans="1:9" x14ac:dyDescent="0.3">
      <c r="A16501">
        <v>16500</v>
      </c>
      <c r="B16501">
        <v>193831</v>
      </c>
      <c r="C16501">
        <v>2023</v>
      </c>
      <c r="D16501">
        <v>202304</v>
      </c>
      <c r="E16501">
        <f t="shared" si="257"/>
        <v>4</v>
      </c>
      <c r="F16501">
        <v>235</v>
      </c>
      <c r="G16501">
        <v>624</v>
      </c>
      <c r="H16501">
        <v>2</v>
      </c>
      <c r="I16501">
        <v>436.79999999999995</v>
      </c>
    </row>
    <row r="16502" spans="1:9" x14ac:dyDescent="0.3">
      <c r="A16502">
        <v>16501</v>
      </c>
      <c r="B16502">
        <v>193862</v>
      </c>
      <c r="C16502">
        <v>2023</v>
      </c>
      <c r="D16502">
        <v>202305</v>
      </c>
      <c r="E16502">
        <f t="shared" si="257"/>
        <v>5</v>
      </c>
      <c r="F16502">
        <v>235</v>
      </c>
      <c r="G16502">
        <v>1155</v>
      </c>
      <c r="H16502">
        <v>2</v>
      </c>
      <c r="I16502">
        <v>785.40000000000009</v>
      </c>
    </row>
    <row r="16503" spans="1:9" x14ac:dyDescent="0.3">
      <c r="A16503">
        <v>16502</v>
      </c>
      <c r="B16503">
        <v>193823</v>
      </c>
      <c r="C16503">
        <v>2023</v>
      </c>
      <c r="D16503">
        <v>202306</v>
      </c>
      <c r="E16503">
        <f t="shared" si="257"/>
        <v>6</v>
      </c>
      <c r="F16503">
        <v>235</v>
      </c>
      <c r="G16503">
        <v>2014</v>
      </c>
      <c r="H16503">
        <v>6</v>
      </c>
      <c r="I16503">
        <v>1268.82</v>
      </c>
    </row>
    <row r="16504" spans="1:9" x14ac:dyDescent="0.3">
      <c r="A16504">
        <v>16503</v>
      </c>
      <c r="B16504">
        <v>193837</v>
      </c>
      <c r="C16504">
        <v>2023</v>
      </c>
      <c r="D16504">
        <v>202306</v>
      </c>
      <c r="E16504">
        <f t="shared" si="257"/>
        <v>6</v>
      </c>
      <c r="F16504">
        <v>235</v>
      </c>
      <c r="G16504">
        <v>3180</v>
      </c>
      <c r="H16504">
        <v>10</v>
      </c>
      <c r="I16504">
        <v>1844.3999999999999</v>
      </c>
    </row>
    <row r="16505" spans="1:9" x14ac:dyDescent="0.3">
      <c r="A16505">
        <v>16504</v>
      </c>
      <c r="B16505">
        <v>193831</v>
      </c>
      <c r="C16505">
        <v>2023</v>
      </c>
      <c r="D16505">
        <v>202307</v>
      </c>
      <c r="E16505">
        <f t="shared" si="257"/>
        <v>7</v>
      </c>
      <c r="F16505">
        <v>235</v>
      </c>
      <c r="G16505">
        <v>535</v>
      </c>
      <c r="H16505">
        <v>2</v>
      </c>
      <c r="I16505">
        <v>294.25</v>
      </c>
    </row>
    <row r="16506" spans="1:9" x14ac:dyDescent="0.3">
      <c r="A16506">
        <v>16505</v>
      </c>
      <c r="B16506">
        <v>193831</v>
      </c>
      <c r="C16506">
        <v>2023</v>
      </c>
      <c r="D16506">
        <v>202307</v>
      </c>
      <c r="E16506">
        <f t="shared" si="257"/>
        <v>7</v>
      </c>
      <c r="F16506">
        <v>235</v>
      </c>
      <c r="G16506">
        <v>535</v>
      </c>
      <c r="H16506">
        <v>2</v>
      </c>
      <c r="I16506">
        <v>379.84999999999997</v>
      </c>
    </row>
    <row r="16507" spans="1:9" x14ac:dyDescent="0.3">
      <c r="A16507">
        <v>16506</v>
      </c>
      <c r="B16507">
        <v>193833</v>
      </c>
      <c r="C16507">
        <v>2023</v>
      </c>
      <c r="D16507">
        <v>202307</v>
      </c>
      <c r="E16507">
        <f t="shared" si="257"/>
        <v>7</v>
      </c>
      <c r="F16507">
        <v>235</v>
      </c>
      <c r="G16507">
        <v>642</v>
      </c>
      <c r="H16507">
        <v>2</v>
      </c>
      <c r="I16507">
        <v>423.72</v>
      </c>
    </row>
    <row r="16508" spans="1:9" x14ac:dyDescent="0.3">
      <c r="A16508">
        <v>16507</v>
      </c>
      <c r="B16508">
        <v>193833</v>
      </c>
      <c r="C16508">
        <v>2023</v>
      </c>
      <c r="D16508">
        <v>202307</v>
      </c>
      <c r="E16508">
        <f t="shared" si="257"/>
        <v>7</v>
      </c>
      <c r="F16508">
        <v>235</v>
      </c>
      <c r="G16508">
        <v>642</v>
      </c>
      <c r="H16508">
        <v>2</v>
      </c>
      <c r="I16508">
        <v>462.24</v>
      </c>
    </row>
    <row r="16509" spans="1:9" x14ac:dyDescent="0.3">
      <c r="A16509">
        <v>16508</v>
      </c>
      <c r="B16509">
        <v>193859</v>
      </c>
      <c r="C16509">
        <v>2023</v>
      </c>
      <c r="D16509">
        <v>202307</v>
      </c>
      <c r="E16509">
        <f t="shared" si="257"/>
        <v>7</v>
      </c>
      <c r="F16509">
        <v>235</v>
      </c>
      <c r="G16509">
        <v>642</v>
      </c>
      <c r="H16509">
        <v>2</v>
      </c>
      <c r="I16509">
        <v>340.26</v>
      </c>
    </row>
    <row r="16510" spans="1:9" x14ac:dyDescent="0.3">
      <c r="A16510">
        <v>16509</v>
      </c>
      <c r="B16510">
        <v>193864</v>
      </c>
      <c r="C16510">
        <v>2023</v>
      </c>
      <c r="D16510">
        <v>202307</v>
      </c>
      <c r="E16510">
        <f t="shared" si="257"/>
        <v>7</v>
      </c>
      <c r="F16510">
        <v>235</v>
      </c>
      <c r="G16510">
        <v>963</v>
      </c>
      <c r="H16510">
        <v>4</v>
      </c>
      <c r="I16510">
        <v>539.28000000000009</v>
      </c>
    </row>
    <row r="16511" spans="1:9" x14ac:dyDescent="0.3">
      <c r="A16511">
        <v>16510</v>
      </c>
      <c r="B16511">
        <v>193821</v>
      </c>
      <c r="C16511">
        <v>2023</v>
      </c>
      <c r="D16511">
        <v>202308</v>
      </c>
      <c r="E16511">
        <f t="shared" si="257"/>
        <v>8</v>
      </c>
      <c r="F16511">
        <v>235</v>
      </c>
      <c r="G16511">
        <v>1620</v>
      </c>
      <c r="H16511">
        <v>4</v>
      </c>
      <c r="I16511">
        <v>939.59999999999991</v>
      </c>
    </row>
    <row r="16512" spans="1:9" x14ac:dyDescent="0.3">
      <c r="A16512">
        <v>16511</v>
      </c>
      <c r="B16512">
        <v>193827</v>
      </c>
      <c r="C16512">
        <v>2023</v>
      </c>
      <c r="D16512">
        <v>202309</v>
      </c>
      <c r="E16512">
        <f t="shared" si="257"/>
        <v>9</v>
      </c>
      <c r="F16512">
        <v>235</v>
      </c>
      <c r="G16512">
        <v>1090</v>
      </c>
      <c r="H16512">
        <v>13</v>
      </c>
      <c r="I16512">
        <v>632.19999999999993</v>
      </c>
    </row>
    <row r="16513" spans="1:9" x14ac:dyDescent="0.3">
      <c r="A16513">
        <v>16512</v>
      </c>
      <c r="B16513">
        <v>193831</v>
      </c>
      <c r="C16513">
        <v>2023</v>
      </c>
      <c r="D16513">
        <v>202309</v>
      </c>
      <c r="E16513">
        <f t="shared" si="257"/>
        <v>9</v>
      </c>
      <c r="F16513">
        <v>235</v>
      </c>
      <c r="G16513">
        <v>872</v>
      </c>
      <c r="H16513">
        <v>2</v>
      </c>
      <c r="I16513">
        <v>488.32000000000005</v>
      </c>
    </row>
    <row r="16514" spans="1:9" x14ac:dyDescent="0.3">
      <c r="A16514">
        <v>16513</v>
      </c>
      <c r="B16514">
        <v>193894</v>
      </c>
      <c r="C16514">
        <v>2023</v>
      </c>
      <c r="D16514">
        <v>202309</v>
      </c>
      <c r="E16514">
        <f t="shared" ref="E16514:E16577" si="258">MOD(D16514,100)</f>
        <v>9</v>
      </c>
      <c r="F16514">
        <v>235</v>
      </c>
      <c r="G16514">
        <v>872</v>
      </c>
      <c r="H16514">
        <v>2</v>
      </c>
      <c r="I16514">
        <v>566.80000000000007</v>
      </c>
    </row>
    <row r="16515" spans="1:9" x14ac:dyDescent="0.3">
      <c r="A16515">
        <v>16514</v>
      </c>
      <c r="B16515">
        <v>193894</v>
      </c>
      <c r="C16515">
        <v>2023</v>
      </c>
      <c r="D16515">
        <v>202309</v>
      </c>
      <c r="E16515">
        <f t="shared" si="258"/>
        <v>9</v>
      </c>
      <c r="F16515">
        <v>235</v>
      </c>
      <c r="G16515">
        <v>1308</v>
      </c>
      <c r="H16515">
        <v>4</v>
      </c>
      <c r="I16515">
        <v>693.24</v>
      </c>
    </row>
    <row r="16516" spans="1:9" x14ac:dyDescent="0.3">
      <c r="A16516">
        <v>16515</v>
      </c>
      <c r="B16516">
        <v>193905</v>
      </c>
      <c r="C16516">
        <v>2023</v>
      </c>
      <c r="D16516">
        <v>202309</v>
      </c>
      <c r="E16516">
        <f t="shared" si="258"/>
        <v>9</v>
      </c>
      <c r="F16516">
        <v>235</v>
      </c>
      <c r="G16516">
        <v>872</v>
      </c>
      <c r="H16516">
        <v>2</v>
      </c>
      <c r="I16516">
        <v>296.48</v>
      </c>
    </row>
    <row r="16517" spans="1:9" x14ac:dyDescent="0.3">
      <c r="A16517">
        <v>16516</v>
      </c>
      <c r="B16517">
        <v>193833</v>
      </c>
      <c r="C16517">
        <v>2023</v>
      </c>
      <c r="D16517">
        <v>202310</v>
      </c>
      <c r="E16517">
        <f t="shared" si="258"/>
        <v>10</v>
      </c>
      <c r="F16517">
        <v>235</v>
      </c>
      <c r="G16517">
        <v>990</v>
      </c>
      <c r="H16517">
        <v>2</v>
      </c>
      <c r="I16517">
        <v>584.1</v>
      </c>
    </row>
    <row r="16518" spans="1:9" x14ac:dyDescent="0.3">
      <c r="A16518">
        <v>16517</v>
      </c>
      <c r="B16518">
        <v>193837</v>
      </c>
      <c r="C16518">
        <v>2023</v>
      </c>
      <c r="D16518">
        <v>202310</v>
      </c>
      <c r="E16518">
        <f t="shared" si="258"/>
        <v>10</v>
      </c>
      <c r="F16518">
        <v>235</v>
      </c>
      <c r="G16518">
        <v>660</v>
      </c>
      <c r="H16518">
        <v>2</v>
      </c>
      <c r="I16518">
        <v>461.99999999999994</v>
      </c>
    </row>
    <row r="16519" spans="1:9" x14ac:dyDescent="0.3">
      <c r="A16519">
        <v>16518</v>
      </c>
      <c r="B16519">
        <v>193923</v>
      </c>
      <c r="C16519">
        <v>2023</v>
      </c>
      <c r="D16519">
        <v>202310</v>
      </c>
      <c r="E16519">
        <f t="shared" si="258"/>
        <v>10</v>
      </c>
      <c r="F16519">
        <v>235</v>
      </c>
      <c r="G16519">
        <v>1320</v>
      </c>
      <c r="H16519">
        <v>4</v>
      </c>
      <c r="I16519">
        <v>382.79999999999995</v>
      </c>
    </row>
    <row r="16520" spans="1:9" x14ac:dyDescent="0.3">
      <c r="A16520">
        <v>16519</v>
      </c>
      <c r="B16520">
        <v>193833</v>
      </c>
      <c r="C16520">
        <v>2023</v>
      </c>
      <c r="D16520">
        <v>202312</v>
      </c>
      <c r="E16520">
        <f t="shared" si="258"/>
        <v>12</v>
      </c>
      <c r="F16520">
        <v>235</v>
      </c>
      <c r="G16520">
        <v>896</v>
      </c>
      <c r="H16520">
        <v>2</v>
      </c>
      <c r="I16520">
        <v>582.4</v>
      </c>
    </row>
    <row r="16521" spans="1:9" x14ac:dyDescent="0.3">
      <c r="A16521">
        <v>16520</v>
      </c>
      <c r="B16521">
        <v>193917</v>
      </c>
      <c r="C16521">
        <v>2023</v>
      </c>
      <c r="D16521">
        <v>202312</v>
      </c>
      <c r="E16521">
        <f t="shared" si="258"/>
        <v>12</v>
      </c>
      <c r="F16521">
        <v>235</v>
      </c>
      <c r="G16521">
        <v>672</v>
      </c>
      <c r="H16521">
        <v>2</v>
      </c>
      <c r="I16521">
        <v>194.88</v>
      </c>
    </row>
    <row r="16522" spans="1:9" x14ac:dyDescent="0.3">
      <c r="A16522">
        <v>16521</v>
      </c>
      <c r="B16522">
        <v>193822</v>
      </c>
      <c r="C16522">
        <v>2024</v>
      </c>
      <c r="D16522">
        <v>202401</v>
      </c>
      <c r="E16522">
        <f t="shared" si="258"/>
        <v>1</v>
      </c>
      <c r="F16522">
        <v>235</v>
      </c>
      <c r="G16522">
        <v>777.70000000000016</v>
      </c>
      <c r="H16522">
        <v>4</v>
      </c>
      <c r="I16522">
        <v>443.28900000000004</v>
      </c>
    </row>
    <row r="16523" spans="1:9" x14ac:dyDescent="0.3">
      <c r="A16523">
        <v>16522</v>
      </c>
      <c r="B16523">
        <v>193837</v>
      </c>
      <c r="C16523">
        <v>2024</v>
      </c>
      <c r="D16523">
        <v>202401</v>
      </c>
      <c r="E16523">
        <f t="shared" si="258"/>
        <v>1</v>
      </c>
      <c r="F16523">
        <v>235</v>
      </c>
      <c r="G16523">
        <v>1444.3000000000002</v>
      </c>
      <c r="H16523">
        <v>6</v>
      </c>
      <c r="I16523">
        <v>924.35200000000009</v>
      </c>
    </row>
    <row r="16524" spans="1:9" x14ac:dyDescent="0.3">
      <c r="A16524">
        <v>16523</v>
      </c>
      <c r="B16524">
        <v>193839</v>
      </c>
      <c r="C16524">
        <v>2024</v>
      </c>
      <c r="D16524">
        <v>202401</v>
      </c>
      <c r="E16524">
        <f t="shared" si="258"/>
        <v>1</v>
      </c>
      <c r="F16524">
        <v>235</v>
      </c>
      <c r="G16524">
        <v>1333.2</v>
      </c>
      <c r="H16524">
        <v>4</v>
      </c>
      <c r="I16524">
        <v>693.26400000000001</v>
      </c>
    </row>
    <row r="16525" spans="1:9" x14ac:dyDescent="0.3">
      <c r="A16525">
        <v>16524</v>
      </c>
      <c r="B16525">
        <v>193894</v>
      </c>
      <c r="C16525">
        <v>2024</v>
      </c>
      <c r="D16525">
        <v>202401</v>
      </c>
      <c r="E16525">
        <f t="shared" si="258"/>
        <v>1</v>
      </c>
      <c r="F16525">
        <v>235</v>
      </c>
      <c r="G16525">
        <v>777.70000000000016</v>
      </c>
      <c r="H16525">
        <v>4</v>
      </c>
      <c r="I16525">
        <v>513.28200000000015</v>
      </c>
    </row>
    <row r="16526" spans="1:9" x14ac:dyDescent="0.3">
      <c r="A16526">
        <v>16525</v>
      </c>
      <c r="B16526">
        <v>193923</v>
      </c>
      <c r="C16526">
        <v>2024</v>
      </c>
      <c r="D16526">
        <v>202401</v>
      </c>
      <c r="E16526">
        <f t="shared" si="258"/>
        <v>1</v>
      </c>
      <c r="F16526">
        <v>235</v>
      </c>
      <c r="G16526">
        <v>555.5</v>
      </c>
      <c r="H16526">
        <v>2</v>
      </c>
      <c r="I16526">
        <v>177.76</v>
      </c>
    </row>
    <row r="16527" spans="1:9" x14ac:dyDescent="0.3">
      <c r="A16527">
        <v>16526</v>
      </c>
      <c r="B16527">
        <v>193923</v>
      </c>
      <c r="C16527">
        <v>2024</v>
      </c>
      <c r="D16527">
        <v>202401</v>
      </c>
      <c r="E16527">
        <f t="shared" si="258"/>
        <v>1</v>
      </c>
      <c r="F16527">
        <v>235</v>
      </c>
      <c r="G16527">
        <v>555.5</v>
      </c>
      <c r="H16527">
        <v>2</v>
      </c>
      <c r="I16527">
        <v>161.095</v>
      </c>
    </row>
    <row r="16528" spans="1:9" x14ac:dyDescent="0.3">
      <c r="A16528">
        <v>16527</v>
      </c>
      <c r="B16528">
        <v>193838</v>
      </c>
      <c r="C16528">
        <v>2024</v>
      </c>
      <c r="D16528">
        <v>202402</v>
      </c>
      <c r="E16528">
        <f t="shared" si="258"/>
        <v>2</v>
      </c>
      <c r="F16528">
        <v>235</v>
      </c>
      <c r="G16528">
        <v>1122</v>
      </c>
      <c r="H16528">
        <v>6</v>
      </c>
      <c r="I16528">
        <v>650.76</v>
      </c>
    </row>
    <row r="16529" spans="1:9" x14ac:dyDescent="0.3">
      <c r="A16529">
        <v>16528</v>
      </c>
      <c r="B16529">
        <v>193837</v>
      </c>
      <c r="C16529">
        <v>2024</v>
      </c>
      <c r="D16529">
        <v>202402</v>
      </c>
      <c r="E16529">
        <f t="shared" si="258"/>
        <v>2</v>
      </c>
      <c r="F16529">
        <v>235</v>
      </c>
      <c r="G16529">
        <v>1009.8000000000001</v>
      </c>
      <c r="H16529">
        <v>2</v>
      </c>
      <c r="I16529">
        <v>696.76199999999994</v>
      </c>
    </row>
    <row r="16530" spans="1:9" x14ac:dyDescent="0.3">
      <c r="A16530">
        <v>16529</v>
      </c>
      <c r="B16530">
        <v>193894</v>
      </c>
      <c r="C16530">
        <v>2024</v>
      </c>
      <c r="D16530">
        <v>202402</v>
      </c>
      <c r="E16530">
        <f t="shared" si="258"/>
        <v>2</v>
      </c>
      <c r="F16530">
        <v>235</v>
      </c>
      <c r="G16530">
        <v>561</v>
      </c>
      <c r="H16530">
        <v>2</v>
      </c>
      <c r="I16530">
        <v>302.94</v>
      </c>
    </row>
    <row r="16531" spans="1:9" x14ac:dyDescent="0.3">
      <c r="A16531">
        <v>16530</v>
      </c>
      <c r="B16531">
        <v>193816</v>
      </c>
      <c r="C16531">
        <v>2024</v>
      </c>
      <c r="D16531">
        <v>202403</v>
      </c>
      <c r="E16531">
        <f t="shared" si="258"/>
        <v>3</v>
      </c>
      <c r="F16531">
        <v>235</v>
      </c>
      <c r="G16531">
        <v>793.10000000000014</v>
      </c>
      <c r="H16531">
        <v>4</v>
      </c>
      <c r="I16531">
        <v>547.23900000000003</v>
      </c>
    </row>
    <row r="16532" spans="1:9" x14ac:dyDescent="0.3">
      <c r="A16532">
        <v>16531</v>
      </c>
      <c r="B16532">
        <v>193821</v>
      </c>
      <c r="C16532">
        <v>2024</v>
      </c>
      <c r="D16532">
        <v>202403</v>
      </c>
      <c r="E16532">
        <f t="shared" si="258"/>
        <v>3</v>
      </c>
      <c r="F16532">
        <v>235</v>
      </c>
      <c r="G16532">
        <v>566.5</v>
      </c>
      <c r="H16532">
        <v>2</v>
      </c>
      <c r="I16532">
        <v>300.245</v>
      </c>
    </row>
    <row r="16533" spans="1:9" x14ac:dyDescent="0.3">
      <c r="A16533">
        <v>16532</v>
      </c>
      <c r="B16533">
        <v>193822</v>
      </c>
      <c r="C16533">
        <v>2024</v>
      </c>
      <c r="D16533">
        <v>202403</v>
      </c>
      <c r="E16533">
        <f t="shared" si="258"/>
        <v>3</v>
      </c>
      <c r="F16533">
        <v>235</v>
      </c>
      <c r="G16533">
        <v>1472.9</v>
      </c>
      <c r="H16533">
        <v>6</v>
      </c>
      <c r="I16533">
        <v>839.553</v>
      </c>
    </row>
    <row r="16534" spans="1:9" x14ac:dyDescent="0.3">
      <c r="A16534">
        <v>16533</v>
      </c>
      <c r="B16534">
        <v>193831</v>
      </c>
      <c r="C16534">
        <v>2024</v>
      </c>
      <c r="D16534">
        <v>202403</v>
      </c>
      <c r="E16534">
        <f t="shared" si="258"/>
        <v>3</v>
      </c>
      <c r="F16534">
        <v>235</v>
      </c>
      <c r="G16534">
        <v>679.80000000000007</v>
      </c>
      <c r="H16534">
        <v>2</v>
      </c>
      <c r="I16534">
        <v>469.06200000000001</v>
      </c>
    </row>
    <row r="16535" spans="1:9" x14ac:dyDescent="0.3">
      <c r="A16535">
        <v>16534</v>
      </c>
      <c r="B16535">
        <v>193905</v>
      </c>
      <c r="C16535">
        <v>2024</v>
      </c>
      <c r="D16535">
        <v>202403</v>
      </c>
      <c r="E16535">
        <f t="shared" si="258"/>
        <v>3</v>
      </c>
      <c r="F16535">
        <v>235</v>
      </c>
      <c r="G16535">
        <v>793.10000000000014</v>
      </c>
      <c r="H16535">
        <v>2</v>
      </c>
      <c r="I16535">
        <v>269.65400000000005</v>
      </c>
    </row>
    <row r="16536" spans="1:9" x14ac:dyDescent="0.3">
      <c r="A16536">
        <v>16535</v>
      </c>
      <c r="B16536">
        <v>193817</v>
      </c>
      <c r="C16536">
        <v>2024</v>
      </c>
      <c r="D16536">
        <v>202404</v>
      </c>
      <c r="E16536">
        <f t="shared" si="258"/>
        <v>4</v>
      </c>
      <c r="F16536">
        <v>235</v>
      </c>
      <c r="G16536">
        <v>572</v>
      </c>
      <c r="H16536">
        <v>2</v>
      </c>
      <c r="I16536">
        <v>371.8</v>
      </c>
    </row>
    <row r="16537" spans="1:9" x14ac:dyDescent="0.3">
      <c r="A16537">
        <v>16536</v>
      </c>
      <c r="B16537">
        <v>193827</v>
      </c>
      <c r="C16537">
        <v>2024</v>
      </c>
      <c r="D16537">
        <v>202404</v>
      </c>
      <c r="E16537">
        <f t="shared" si="258"/>
        <v>4</v>
      </c>
      <c r="F16537">
        <v>235</v>
      </c>
      <c r="G16537">
        <v>572</v>
      </c>
      <c r="H16537">
        <v>3</v>
      </c>
      <c r="I16537">
        <v>314.60000000000002</v>
      </c>
    </row>
    <row r="16538" spans="1:9" x14ac:dyDescent="0.3">
      <c r="A16538">
        <v>16537</v>
      </c>
      <c r="B16538">
        <v>193831</v>
      </c>
      <c r="C16538">
        <v>2024</v>
      </c>
      <c r="D16538">
        <v>202404</v>
      </c>
      <c r="E16538">
        <f t="shared" si="258"/>
        <v>4</v>
      </c>
      <c r="F16538">
        <v>235</v>
      </c>
      <c r="G16538">
        <v>572</v>
      </c>
      <c r="H16538">
        <v>2</v>
      </c>
      <c r="I16538">
        <v>388.96000000000004</v>
      </c>
    </row>
    <row r="16539" spans="1:9" x14ac:dyDescent="0.3">
      <c r="A16539">
        <v>16538</v>
      </c>
      <c r="B16539">
        <v>193838</v>
      </c>
      <c r="C16539">
        <v>2024</v>
      </c>
      <c r="D16539">
        <v>202404</v>
      </c>
      <c r="E16539">
        <f t="shared" si="258"/>
        <v>4</v>
      </c>
      <c r="F16539">
        <v>235</v>
      </c>
      <c r="G16539">
        <v>800.80000000000007</v>
      </c>
      <c r="H16539">
        <v>2</v>
      </c>
      <c r="I16539">
        <v>488.48800000000006</v>
      </c>
    </row>
    <row r="16540" spans="1:9" x14ac:dyDescent="0.3">
      <c r="A16540">
        <v>16539</v>
      </c>
      <c r="B16540">
        <v>193823</v>
      </c>
      <c r="C16540">
        <v>2024</v>
      </c>
      <c r="D16540">
        <v>202404</v>
      </c>
      <c r="E16540">
        <f t="shared" si="258"/>
        <v>4</v>
      </c>
      <c r="F16540">
        <v>235</v>
      </c>
      <c r="G16540">
        <v>3660.8</v>
      </c>
      <c r="H16540">
        <v>6</v>
      </c>
      <c r="I16540">
        <v>2599.1680000000001</v>
      </c>
    </row>
    <row r="16541" spans="1:9" x14ac:dyDescent="0.3">
      <c r="A16541">
        <v>16540</v>
      </c>
      <c r="B16541">
        <v>193816</v>
      </c>
      <c r="C16541">
        <v>2024</v>
      </c>
      <c r="D16541">
        <v>202405</v>
      </c>
      <c r="E16541">
        <f t="shared" si="258"/>
        <v>5</v>
      </c>
      <c r="F16541">
        <v>235</v>
      </c>
      <c r="G16541">
        <v>924.00000000000011</v>
      </c>
      <c r="H16541">
        <v>4</v>
      </c>
      <c r="I16541">
        <v>563.6400000000001</v>
      </c>
    </row>
    <row r="16542" spans="1:9" x14ac:dyDescent="0.3">
      <c r="A16542">
        <v>16541</v>
      </c>
      <c r="B16542">
        <v>193862</v>
      </c>
      <c r="C16542">
        <v>2024</v>
      </c>
      <c r="D16542">
        <v>202405</v>
      </c>
      <c r="E16542">
        <f t="shared" si="258"/>
        <v>5</v>
      </c>
      <c r="F16542">
        <v>235</v>
      </c>
      <c r="G16542">
        <v>808.50000000000011</v>
      </c>
      <c r="H16542">
        <v>4</v>
      </c>
      <c r="I16542">
        <v>549.78000000000009</v>
      </c>
    </row>
    <row r="16543" spans="1:9" x14ac:dyDescent="0.3">
      <c r="A16543">
        <v>16542</v>
      </c>
      <c r="B16543">
        <v>193818</v>
      </c>
      <c r="C16543">
        <v>2024</v>
      </c>
      <c r="D16543">
        <v>202405</v>
      </c>
      <c r="E16543">
        <f t="shared" si="258"/>
        <v>5</v>
      </c>
      <c r="F16543">
        <v>235</v>
      </c>
      <c r="G16543">
        <v>1155</v>
      </c>
      <c r="H16543">
        <v>2</v>
      </c>
      <c r="I16543">
        <v>669.9</v>
      </c>
    </row>
    <row r="16544" spans="1:9" x14ac:dyDescent="0.3">
      <c r="A16544">
        <v>16543</v>
      </c>
      <c r="B16544">
        <v>193832</v>
      </c>
      <c r="C16544">
        <v>2024</v>
      </c>
      <c r="D16544">
        <v>202406</v>
      </c>
      <c r="E16544">
        <f t="shared" si="258"/>
        <v>6</v>
      </c>
      <c r="F16544">
        <v>235</v>
      </c>
      <c r="G16544">
        <v>583</v>
      </c>
      <c r="H16544">
        <v>2</v>
      </c>
      <c r="I16544">
        <v>338.14</v>
      </c>
    </row>
    <row r="16545" spans="1:9" x14ac:dyDescent="0.3">
      <c r="A16545">
        <v>16544</v>
      </c>
      <c r="B16545">
        <v>193864</v>
      </c>
      <c r="C16545">
        <v>2024</v>
      </c>
      <c r="D16545">
        <v>202406</v>
      </c>
      <c r="E16545">
        <f t="shared" si="258"/>
        <v>6</v>
      </c>
      <c r="F16545">
        <v>235</v>
      </c>
      <c r="G16545">
        <v>699.6</v>
      </c>
      <c r="H16545">
        <v>2</v>
      </c>
      <c r="I16545">
        <v>384.78000000000003</v>
      </c>
    </row>
    <row r="16546" spans="1:9" x14ac:dyDescent="0.3">
      <c r="A16546">
        <v>16545</v>
      </c>
      <c r="B16546">
        <v>193865</v>
      </c>
      <c r="C16546">
        <v>2024</v>
      </c>
      <c r="D16546">
        <v>202406</v>
      </c>
      <c r="E16546">
        <f t="shared" si="258"/>
        <v>6</v>
      </c>
      <c r="F16546">
        <v>235</v>
      </c>
      <c r="G16546">
        <v>699.6</v>
      </c>
      <c r="H16546">
        <v>2</v>
      </c>
      <c r="I16546">
        <v>377.78400000000005</v>
      </c>
    </row>
    <row r="16547" spans="1:9" x14ac:dyDescent="0.3">
      <c r="A16547">
        <v>16546</v>
      </c>
      <c r="B16547">
        <v>193823</v>
      </c>
      <c r="C16547">
        <v>2024</v>
      </c>
      <c r="D16547">
        <v>202407</v>
      </c>
      <c r="E16547">
        <f t="shared" si="258"/>
        <v>7</v>
      </c>
      <c r="F16547">
        <v>235</v>
      </c>
      <c r="G16547">
        <v>941.6</v>
      </c>
      <c r="H16547">
        <v>4</v>
      </c>
      <c r="I16547">
        <v>630.87200000000007</v>
      </c>
    </row>
    <row r="16548" spans="1:9" x14ac:dyDescent="0.3">
      <c r="A16548">
        <v>16547</v>
      </c>
      <c r="B16548">
        <v>193827</v>
      </c>
      <c r="C16548">
        <v>2024</v>
      </c>
      <c r="D16548">
        <v>202407</v>
      </c>
      <c r="E16548">
        <f t="shared" si="258"/>
        <v>7</v>
      </c>
      <c r="F16548">
        <v>235</v>
      </c>
      <c r="G16548">
        <v>588.5</v>
      </c>
      <c r="H16548">
        <v>3</v>
      </c>
      <c r="I16548">
        <v>306.02000000000004</v>
      </c>
    </row>
    <row r="16549" spans="1:9" x14ac:dyDescent="0.3">
      <c r="A16549">
        <v>16548</v>
      </c>
      <c r="B16549">
        <v>193862</v>
      </c>
      <c r="C16549">
        <v>2024</v>
      </c>
      <c r="D16549">
        <v>202407</v>
      </c>
      <c r="E16549">
        <f t="shared" si="258"/>
        <v>7</v>
      </c>
      <c r="F16549">
        <v>235</v>
      </c>
      <c r="G16549">
        <v>1530.1000000000001</v>
      </c>
      <c r="H16549">
        <v>8</v>
      </c>
      <c r="I16549">
        <v>887.45799999999997</v>
      </c>
    </row>
    <row r="16550" spans="1:9" x14ac:dyDescent="0.3">
      <c r="A16550">
        <v>16549</v>
      </c>
      <c r="B16550">
        <v>193871</v>
      </c>
      <c r="C16550">
        <v>2024</v>
      </c>
      <c r="D16550">
        <v>202407</v>
      </c>
      <c r="E16550">
        <f t="shared" si="258"/>
        <v>7</v>
      </c>
      <c r="F16550">
        <v>235</v>
      </c>
      <c r="G16550">
        <v>823.90000000000009</v>
      </c>
      <c r="H16550">
        <v>4</v>
      </c>
      <c r="I16550">
        <v>510.81800000000004</v>
      </c>
    </row>
    <row r="16551" spans="1:9" x14ac:dyDescent="0.3">
      <c r="A16551">
        <v>16550</v>
      </c>
      <c r="B16551">
        <v>193832</v>
      </c>
      <c r="C16551">
        <v>2024</v>
      </c>
      <c r="D16551">
        <v>202408</v>
      </c>
      <c r="E16551">
        <f t="shared" si="258"/>
        <v>8</v>
      </c>
      <c r="F16551">
        <v>235</v>
      </c>
      <c r="G16551">
        <v>594</v>
      </c>
      <c r="H16551">
        <v>2</v>
      </c>
      <c r="I16551">
        <v>397.98</v>
      </c>
    </row>
    <row r="16552" spans="1:9" x14ac:dyDescent="0.3">
      <c r="A16552">
        <v>16551</v>
      </c>
      <c r="B16552">
        <v>193867</v>
      </c>
      <c r="C16552">
        <v>2024</v>
      </c>
      <c r="D16552">
        <v>202408</v>
      </c>
      <c r="E16552">
        <f t="shared" si="258"/>
        <v>8</v>
      </c>
      <c r="F16552">
        <v>235</v>
      </c>
      <c r="G16552">
        <v>594</v>
      </c>
      <c r="H16552">
        <v>2</v>
      </c>
      <c r="I16552">
        <v>403.92</v>
      </c>
    </row>
    <row r="16553" spans="1:9" x14ac:dyDescent="0.3">
      <c r="A16553">
        <v>16552</v>
      </c>
      <c r="B16553">
        <v>193873</v>
      </c>
      <c r="C16553">
        <v>2024</v>
      </c>
      <c r="D16553">
        <v>202408</v>
      </c>
      <c r="E16553">
        <f t="shared" si="258"/>
        <v>8</v>
      </c>
      <c r="F16553">
        <v>235</v>
      </c>
      <c r="G16553">
        <v>1900.8000000000002</v>
      </c>
      <c r="H16553">
        <v>2</v>
      </c>
      <c r="I16553">
        <v>1083.4559999999999</v>
      </c>
    </row>
    <row r="16554" spans="1:9" x14ac:dyDescent="0.3">
      <c r="A16554">
        <v>16553</v>
      </c>
      <c r="B16554">
        <v>193917</v>
      </c>
      <c r="C16554">
        <v>2024</v>
      </c>
      <c r="D16554">
        <v>202408</v>
      </c>
      <c r="E16554">
        <f t="shared" si="258"/>
        <v>8</v>
      </c>
      <c r="F16554">
        <v>235</v>
      </c>
      <c r="G16554">
        <v>6534.0000000000009</v>
      </c>
      <c r="H16554">
        <v>12</v>
      </c>
      <c r="I16554">
        <v>1894.8600000000001</v>
      </c>
    </row>
    <row r="16555" spans="1:9" x14ac:dyDescent="0.3">
      <c r="A16555">
        <v>16554</v>
      </c>
      <c r="B16555">
        <v>193866</v>
      </c>
      <c r="C16555">
        <v>2024</v>
      </c>
      <c r="D16555">
        <v>202409</v>
      </c>
      <c r="E16555">
        <f t="shared" si="258"/>
        <v>9</v>
      </c>
      <c r="F16555">
        <v>235</v>
      </c>
      <c r="G16555">
        <v>599.5</v>
      </c>
      <c r="H16555">
        <v>2</v>
      </c>
      <c r="I16555">
        <v>425.64499999999998</v>
      </c>
    </row>
    <row r="16556" spans="1:9" x14ac:dyDescent="0.3">
      <c r="A16556">
        <v>16555</v>
      </c>
      <c r="B16556">
        <v>193827</v>
      </c>
      <c r="C16556">
        <v>2024</v>
      </c>
      <c r="D16556">
        <v>202409</v>
      </c>
      <c r="E16556">
        <f t="shared" si="258"/>
        <v>9</v>
      </c>
      <c r="F16556">
        <v>235</v>
      </c>
      <c r="G16556">
        <v>2158.2000000000003</v>
      </c>
      <c r="H16556">
        <v>3</v>
      </c>
      <c r="I16556">
        <v>1143.8460000000002</v>
      </c>
    </row>
    <row r="16557" spans="1:9" x14ac:dyDescent="0.3">
      <c r="A16557">
        <v>16556</v>
      </c>
      <c r="B16557">
        <v>193837</v>
      </c>
      <c r="C16557">
        <v>2024</v>
      </c>
      <c r="D16557">
        <v>202410</v>
      </c>
      <c r="E16557">
        <f t="shared" si="258"/>
        <v>10</v>
      </c>
      <c r="F16557">
        <v>235</v>
      </c>
      <c r="G16557">
        <v>2299.0000000000005</v>
      </c>
      <c r="H16557">
        <v>2</v>
      </c>
      <c r="I16557">
        <v>1655.2800000000002</v>
      </c>
    </row>
    <row r="16558" spans="1:9" x14ac:dyDescent="0.3">
      <c r="A16558">
        <v>16557</v>
      </c>
      <c r="B16558">
        <v>193874</v>
      </c>
      <c r="C16558">
        <v>2024</v>
      </c>
      <c r="D16558">
        <v>202410</v>
      </c>
      <c r="E16558">
        <f t="shared" si="258"/>
        <v>10</v>
      </c>
      <c r="F16558">
        <v>235</v>
      </c>
      <c r="G16558">
        <v>847.00000000000011</v>
      </c>
      <c r="H16558">
        <v>4</v>
      </c>
      <c r="I16558">
        <v>516.67000000000007</v>
      </c>
    </row>
    <row r="16559" spans="1:9" x14ac:dyDescent="0.3">
      <c r="A16559">
        <v>16558</v>
      </c>
      <c r="B16559">
        <v>193823</v>
      </c>
      <c r="C16559">
        <v>2024</v>
      </c>
      <c r="D16559">
        <v>202410</v>
      </c>
      <c r="E16559">
        <f t="shared" si="258"/>
        <v>10</v>
      </c>
      <c r="F16559">
        <v>235</v>
      </c>
      <c r="G16559">
        <v>1936.0000000000002</v>
      </c>
      <c r="H16559">
        <v>2</v>
      </c>
      <c r="I16559">
        <v>1122.8800000000001</v>
      </c>
    </row>
    <row r="16560" spans="1:9" x14ac:dyDescent="0.3">
      <c r="A16560">
        <v>16559</v>
      </c>
      <c r="B16560">
        <v>193819</v>
      </c>
      <c r="C16560">
        <v>2024</v>
      </c>
      <c r="D16560">
        <v>202411</v>
      </c>
      <c r="E16560">
        <f t="shared" si="258"/>
        <v>11</v>
      </c>
      <c r="F16560">
        <v>235</v>
      </c>
      <c r="G16560">
        <v>732.6</v>
      </c>
      <c r="H16560">
        <v>2</v>
      </c>
      <c r="I16560">
        <v>505.49399999999997</v>
      </c>
    </row>
    <row r="16561" spans="1:9" x14ac:dyDescent="0.3">
      <c r="A16561">
        <v>16560</v>
      </c>
      <c r="B16561">
        <v>193837</v>
      </c>
      <c r="C16561">
        <v>2024</v>
      </c>
      <c r="D16561">
        <v>202411</v>
      </c>
      <c r="E16561">
        <f t="shared" si="258"/>
        <v>11</v>
      </c>
      <c r="F16561">
        <v>235</v>
      </c>
      <c r="G16561">
        <v>1343.1000000000001</v>
      </c>
      <c r="H16561">
        <v>6</v>
      </c>
      <c r="I16561">
        <v>953.601</v>
      </c>
    </row>
    <row r="16562" spans="1:9" x14ac:dyDescent="0.3">
      <c r="A16562">
        <v>16561</v>
      </c>
      <c r="B16562">
        <v>193869</v>
      </c>
      <c r="C16562">
        <v>2024</v>
      </c>
      <c r="D16562">
        <v>202411</v>
      </c>
      <c r="E16562">
        <f t="shared" si="258"/>
        <v>11</v>
      </c>
      <c r="F16562">
        <v>235</v>
      </c>
      <c r="G16562">
        <v>854.70000000000016</v>
      </c>
      <c r="H16562">
        <v>2</v>
      </c>
      <c r="I16562">
        <v>444.44400000000007</v>
      </c>
    </row>
    <row r="16563" spans="1:9" x14ac:dyDescent="0.3">
      <c r="A16563">
        <v>16562</v>
      </c>
      <c r="B16563">
        <v>193894</v>
      </c>
      <c r="C16563">
        <v>2024</v>
      </c>
      <c r="D16563">
        <v>202411</v>
      </c>
      <c r="E16563">
        <f t="shared" si="258"/>
        <v>11</v>
      </c>
      <c r="F16563">
        <v>235</v>
      </c>
      <c r="G16563">
        <v>1953.6000000000001</v>
      </c>
      <c r="H16563">
        <v>8</v>
      </c>
      <c r="I16563">
        <v>1094.0160000000001</v>
      </c>
    </row>
    <row r="16564" spans="1:9" x14ac:dyDescent="0.3">
      <c r="A16564">
        <v>16563</v>
      </c>
      <c r="B16564">
        <v>193828</v>
      </c>
      <c r="C16564">
        <v>2024</v>
      </c>
      <c r="D16564">
        <v>202412</v>
      </c>
      <c r="E16564">
        <f t="shared" si="258"/>
        <v>12</v>
      </c>
      <c r="F16564">
        <v>235</v>
      </c>
      <c r="G16564">
        <v>1601.6000000000001</v>
      </c>
      <c r="H16564">
        <v>20</v>
      </c>
      <c r="I16564">
        <v>832.83200000000011</v>
      </c>
    </row>
    <row r="16565" spans="1:9" x14ac:dyDescent="0.3">
      <c r="A16565">
        <v>16564</v>
      </c>
      <c r="B16565">
        <v>193828</v>
      </c>
      <c r="C16565">
        <v>2024</v>
      </c>
      <c r="D16565">
        <v>202412</v>
      </c>
      <c r="E16565">
        <f t="shared" si="258"/>
        <v>12</v>
      </c>
      <c r="F16565">
        <v>235</v>
      </c>
      <c r="G16565">
        <v>862.40000000000009</v>
      </c>
      <c r="H16565">
        <v>3</v>
      </c>
      <c r="I16565">
        <v>465.69600000000008</v>
      </c>
    </row>
    <row r="16566" spans="1:9" x14ac:dyDescent="0.3">
      <c r="A16566">
        <v>16565</v>
      </c>
      <c r="B16566">
        <v>193837</v>
      </c>
      <c r="C16566">
        <v>2024</v>
      </c>
      <c r="D16566">
        <v>202412</v>
      </c>
      <c r="E16566">
        <f t="shared" si="258"/>
        <v>12</v>
      </c>
      <c r="F16566">
        <v>235</v>
      </c>
      <c r="G16566">
        <v>985.60000000000014</v>
      </c>
      <c r="H16566">
        <v>4</v>
      </c>
      <c r="I16566">
        <v>561.79200000000003</v>
      </c>
    </row>
    <row r="16567" spans="1:9" x14ac:dyDescent="0.3">
      <c r="A16567">
        <v>16566</v>
      </c>
      <c r="B16567">
        <v>193838</v>
      </c>
      <c r="C16567">
        <v>2024</v>
      </c>
      <c r="D16567">
        <v>202412</v>
      </c>
      <c r="E16567">
        <f t="shared" si="258"/>
        <v>12</v>
      </c>
      <c r="F16567">
        <v>235</v>
      </c>
      <c r="G16567">
        <v>4065.6000000000004</v>
      </c>
      <c r="H16567">
        <v>18</v>
      </c>
      <c r="I16567">
        <v>2805.2640000000001</v>
      </c>
    </row>
    <row r="16568" spans="1:9" x14ac:dyDescent="0.3">
      <c r="A16568">
        <v>16567</v>
      </c>
      <c r="B16568">
        <v>193838</v>
      </c>
      <c r="C16568">
        <v>2024</v>
      </c>
      <c r="D16568">
        <v>202412</v>
      </c>
      <c r="E16568">
        <f t="shared" si="258"/>
        <v>12</v>
      </c>
      <c r="F16568">
        <v>235</v>
      </c>
      <c r="G16568">
        <v>739.2</v>
      </c>
      <c r="H16568">
        <v>2</v>
      </c>
      <c r="I16568">
        <v>428.73599999999999</v>
      </c>
    </row>
    <row r="16569" spans="1:9" x14ac:dyDescent="0.3">
      <c r="A16569">
        <v>16568</v>
      </c>
      <c r="B16569">
        <v>193869</v>
      </c>
      <c r="C16569">
        <v>2024</v>
      </c>
      <c r="D16569">
        <v>202412</v>
      </c>
      <c r="E16569">
        <f t="shared" si="258"/>
        <v>12</v>
      </c>
      <c r="F16569">
        <v>235</v>
      </c>
      <c r="G16569">
        <v>616</v>
      </c>
      <c r="H16569">
        <v>2</v>
      </c>
      <c r="I16569">
        <v>357.28</v>
      </c>
    </row>
    <row r="16570" spans="1:9" x14ac:dyDescent="0.3">
      <c r="A16570">
        <v>16569</v>
      </c>
      <c r="B16570">
        <v>193871</v>
      </c>
      <c r="C16570">
        <v>2024</v>
      </c>
      <c r="D16570">
        <v>202412</v>
      </c>
      <c r="E16570">
        <f t="shared" si="258"/>
        <v>12</v>
      </c>
      <c r="F16570">
        <v>235</v>
      </c>
      <c r="G16570">
        <v>862.40000000000009</v>
      </c>
      <c r="H16570">
        <v>2</v>
      </c>
      <c r="I16570">
        <v>577.80800000000011</v>
      </c>
    </row>
    <row r="16571" spans="1:9" x14ac:dyDescent="0.3">
      <c r="A16571">
        <v>16570</v>
      </c>
      <c r="B16571">
        <v>193823</v>
      </c>
      <c r="C16571">
        <v>2023</v>
      </c>
      <c r="D16571">
        <v>202301</v>
      </c>
      <c r="E16571">
        <f t="shared" si="258"/>
        <v>1</v>
      </c>
      <c r="F16571">
        <v>236</v>
      </c>
      <c r="G16571">
        <v>505</v>
      </c>
      <c r="H16571">
        <v>2</v>
      </c>
      <c r="I16571">
        <v>323.2</v>
      </c>
    </row>
    <row r="16572" spans="1:9" x14ac:dyDescent="0.3">
      <c r="A16572">
        <v>16571</v>
      </c>
      <c r="B16572">
        <v>193827</v>
      </c>
      <c r="C16572">
        <v>2023</v>
      </c>
      <c r="D16572">
        <v>202301</v>
      </c>
      <c r="E16572">
        <f t="shared" si="258"/>
        <v>1</v>
      </c>
      <c r="F16572">
        <v>236</v>
      </c>
      <c r="G16572">
        <v>808</v>
      </c>
      <c r="H16572">
        <v>13</v>
      </c>
      <c r="I16572">
        <v>541.36</v>
      </c>
    </row>
    <row r="16573" spans="1:9" x14ac:dyDescent="0.3">
      <c r="A16573">
        <v>16572</v>
      </c>
      <c r="B16573">
        <v>193894</v>
      </c>
      <c r="C16573">
        <v>2023</v>
      </c>
      <c r="D16573">
        <v>202301</v>
      </c>
      <c r="E16573">
        <f t="shared" si="258"/>
        <v>1</v>
      </c>
      <c r="F16573">
        <v>236</v>
      </c>
      <c r="G16573">
        <v>909</v>
      </c>
      <c r="H16573">
        <v>2</v>
      </c>
      <c r="I16573">
        <v>645.39</v>
      </c>
    </row>
    <row r="16574" spans="1:9" x14ac:dyDescent="0.3">
      <c r="A16574">
        <v>16573</v>
      </c>
      <c r="B16574">
        <v>193895</v>
      </c>
      <c r="C16574">
        <v>2023</v>
      </c>
      <c r="D16574">
        <v>202301</v>
      </c>
      <c r="E16574">
        <f t="shared" si="258"/>
        <v>1</v>
      </c>
      <c r="F16574">
        <v>236</v>
      </c>
      <c r="G16574">
        <v>707</v>
      </c>
      <c r="H16574">
        <v>2</v>
      </c>
      <c r="I16574">
        <v>226.24</v>
      </c>
    </row>
    <row r="16575" spans="1:9" x14ac:dyDescent="0.3">
      <c r="A16575">
        <v>16574</v>
      </c>
      <c r="B16575">
        <v>193917</v>
      </c>
      <c r="C16575">
        <v>2023</v>
      </c>
      <c r="D16575">
        <v>202301</v>
      </c>
      <c r="E16575">
        <f t="shared" si="258"/>
        <v>1</v>
      </c>
      <c r="F16575">
        <v>236</v>
      </c>
      <c r="G16575">
        <v>1515</v>
      </c>
      <c r="H16575">
        <v>6</v>
      </c>
      <c r="I16575">
        <v>499.95000000000005</v>
      </c>
    </row>
    <row r="16576" spans="1:9" x14ac:dyDescent="0.3">
      <c r="A16576">
        <v>16575</v>
      </c>
      <c r="B16576">
        <v>193821</v>
      </c>
      <c r="C16576">
        <v>2023</v>
      </c>
      <c r="D16576">
        <v>202302</v>
      </c>
      <c r="E16576">
        <f t="shared" si="258"/>
        <v>2</v>
      </c>
      <c r="F16576">
        <v>236</v>
      </c>
      <c r="G16576">
        <v>1020</v>
      </c>
      <c r="H16576">
        <v>6</v>
      </c>
      <c r="I16576">
        <v>683.40000000000009</v>
      </c>
    </row>
    <row r="16577" spans="1:9" x14ac:dyDescent="0.3">
      <c r="A16577">
        <v>16576</v>
      </c>
      <c r="B16577">
        <v>193828</v>
      </c>
      <c r="C16577">
        <v>2023</v>
      </c>
      <c r="D16577">
        <v>202302</v>
      </c>
      <c r="E16577">
        <f t="shared" si="258"/>
        <v>2</v>
      </c>
      <c r="F16577">
        <v>236</v>
      </c>
      <c r="G16577">
        <v>1122</v>
      </c>
      <c r="H16577">
        <v>23</v>
      </c>
      <c r="I16577">
        <v>605.88</v>
      </c>
    </row>
    <row r="16578" spans="1:9" x14ac:dyDescent="0.3">
      <c r="A16578">
        <v>16577</v>
      </c>
      <c r="B16578">
        <v>193828</v>
      </c>
      <c r="C16578">
        <v>2023</v>
      </c>
      <c r="D16578">
        <v>202302</v>
      </c>
      <c r="E16578">
        <f t="shared" ref="E16578:E16641" si="259">MOD(D16578,100)</f>
        <v>2</v>
      </c>
      <c r="F16578">
        <v>236</v>
      </c>
      <c r="G16578">
        <v>2856</v>
      </c>
      <c r="H16578">
        <v>44</v>
      </c>
      <c r="I16578">
        <v>1627.9199999999998</v>
      </c>
    </row>
    <row r="16579" spans="1:9" x14ac:dyDescent="0.3">
      <c r="A16579">
        <v>16578</v>
      </c>
      <c r="B16579">
        <v>193831</v>
      </c>
      <c r="C16579">
        <v>2023</v>
      </c>
      <c r="D16579">
        <v>202302</v>
      </c>
      <c r="E16579">
        <f t="shared" si="259"/>
        <v>2</v>
      </c>
      <c r="F16579">
        <v>236</v>
      </c>
      <c r="G16579">
        <v>510</v>
      </c>
      <c r="H16579">
        <v>2</v>
      </c>
      <c r="I16579">
        <v>367.2</v>
      </c>
    </row>
    <row r="16580" spans="1:9" x14ac:dyDescent="0.3">
      <c r="A16580">
        <v>16579</v>
      </c>
      <c r="B16580">
        <v>193838</v>
      </c>
      <c r="C16580">
        <v>2023</v>
      </c>
      <c r="D16580">
        <v>202302</v>
      </c>
      <c r="E16580">
        <f t="shared" si="259"/>
        <v>2</v>
      </c>
      <c r="F16580">
        <v>236</v>
      </c>
      <c r="G16580">
        <v>714</v>
      </c>
      <c r="H16580">
        <v>2</v>
      </c>
      <c r="I16580">
        <v>506.94</v>
      </c>
    </row>
    <row r="16581" spans="1:9" x14ac:dyDescent="0.3">
      <c r="A16581">
        <v>16580</v>
      </c>
      <c r="B16581">
        <v>193838</v>
      </c>
      <c r="C16581">
        <v>2023</v>
      </c>
      <c r="D16581">
        <v>202302</v>
      </c>
      <c r="E16581">
        <f t="shared" si="259"/>
        <v>2</v>
      </c>
      <c r="F16581">
        <v>236</v>
      </c>
      <c r="G16581">
        <v>918</v>
      </c>
      <c r="H16581">
        <v>4</v>
      </c>
      <c r="I16581">
        <v>642.59999999999991</v>
      </c>
    </row>
    <row r="16582" spans="1:9" x14ac:dyDescent="0.3">
      <c r="A16582">
        <v>16581</v>
      </c>
      <c r="B16582">
        <v>193865</v>
      </c>
      <c r="C16582">
        <v>2023</v>
      </c>
      <c r="D16582">
        <v>202302</v>
      </c>
      <c r="E16582">
        <f t="shared" si="259"/>
        <v>2</v>
      </c>
      <c r="F16582">
        <v>236</v>
      </c>
      <c r="G16582">
        <v>510</v>
      </c>
      <c r="H16582">
        <v>2</v>
      </c>
      <c r="I16582">
        <v>270.3</v>
      </c>
    </row>
    <row r="16583" spans="1:9" x14ac:dyDescent="0.3">
      <c r="A16583">
        <v>16582</v>
      </c>
      <c r="B16583">
        <v>193832</v>
      </c>
      <c r="C16583">
        <v>2023</v>
      </c>
      <c r="D16583">
        <v>202303</v>
      </c>
      <c r="E16583">
        <f t="shared" si="259"/>
        <v>3</v>
      </c>
      <c r="F16583">
        <v>236</v>
      </c>
      <c r="G16583">
        <v>1442</v>
      </c>
      <c r="H16583">
        <v>6</v>
      </c>
      <c r="I16583">
        <v>951.72</v>
      </c>
    </row>
    <row r="16584" spans="1:9" x14ac:dyDescent="0.3">
      <c r="A16584">
        <v>16583</v>
      </c>
      <c r="B16584">
        <v>193828</v>
      </c>
      <c r="C16584">
        <v>2023</v>
      </c>
      <c r="D16584">
        <v>202304</v>
      </c>
      <c r="E16584">
        <f t="shared" si="259"/>
        <v>4</v>
      </c>
      <c r="F16584">
        <v>236</v>
      </c>
      <c r="G16584">
        <v>520</v>
      </c>
      <c r="H16584">
        <v>3</v>
      </c>
      <c r="I16584">
        <v>358.79999999999995</v>
      </c>
    </row>
    <row r="16585" spans="1:9" x14ac:dyDescent="0.3">
      <c r="A16585">
        <v>16584</v>
      </c>
      <c r="B16585">
        <v>193832</v>
      </c>
      <c r="C16585">
        <v>2023</v>
      </c>
      <c r="D16585">
        <v>202305</v>
      </c>
      <c r="E16585">
        <f t="shared" si="259"/>
        <v>5</v>
      </c>
      <c r="F16585">
        <v>236</v>
      </c>
      <c r="G16585">
        <v>735</v>
      </c>
      <c r="H16585">
        <v>4</v>
      </c>
      <c r="I16585">
        <v>485.1</v>
      </c>
    </row>
    <row r="16586" spans="1:9" x14ac:dyDescent="0.3">
      <c r="A16586">
        <v>16585</v>
      </c>
      <c r="B16586">
        <v>193923</v>
      </c>
      <c r="C16586">
        <v>2023</v>
      </c>
      <c r="D16586">
        <v>202305</v>
      </c>
      <c r="E16586">
        <f t="shared" si="259"/>
        <v>5</v>
      </c>
      <c r="F16586">
        <v>236</v>
      </c>
      <c r="G16586">
        <v>2415</v>
      </c>
      <c r="H16586">
        <v>6</v>
      </c>
      <c r="I16586">
        <v>748.65</v>
      </c>
    </row>
    <row r="16587" spans="1:9" x14ac:dyDescent="0.3">
      <c r="A16587">
        <v>16586</v>
      </c>
      <c r="B16587">
        <v>193822</v>
      </c>
      <c r="C16587">
        <v>2023</v>
      </c>
      <c r="D16587">
        <v>202306</v>
      </c>
      <c r="E16587">
        <f t="shared" si="259"/>
        <v>6</v>
      </c>
      <c r="F16587">
        <v>236</v>
      </c>
      <c r="G16587">
        <v>1378</v>
      </c>
      <c r="H16587">
        <v>8</v>
      </c>
      <c r="I16587">
        <v>785.45999999999992</v>
      </c>
    </row>
    <row r="16588" spans="1:9" x14ac:dyDescent="0.3">
      <c r="A16588">
        <v>16587</v>
      </c>
      <c r="B16588">
        <v>193827</v>
      </c>
      <c r="C16588">
        <v>2023</v>
      </c>
      <c r="D16588">
        <v>202306</v>
      </c>
      <c r="E16588">
        <f t="shared" si="259"/>
        <v>6</v>
      </c>
      <c r="F16588">
        <v>236</v>
      </c>
      <c r="G16588">
        <v>848</v>
      </c>
      <c r="H16588">
        <v>6</v>
      </c>
      <c r="I16588">
        <v>610.55999999999995</v>
      </c>
    </row>
    <row r="16589" spans="1:9" x14ac:dyDescent="0.3">
      <c r="A16589">
        <v>16588</v>
      </c>
      <c r="B16589">
        <v>193861</v>
      </c>
      <c r="C16589">
        <v>2023</v>
      </c>
      <c r="D16589">
        <v>202306</v>
      </c>
      <c r="E16589">
        <f t="shared" si="259"/>
        <v>6</v>
      </c>
      <c r="F16589">
        <v>236</v>
      </c>
      <c r="G16589">
        <v>742</v>
      </c>
      <c r="H16589">
        <v>2</v>
      </c>
      <c r="I16589">
        <v>452.62</v>
      </c>
    </row>
    <row r="16590" spans="1:9" x14ac:dyDescent="0.3">
      <c r="A16590">
        <v>16589</v>
      </c>
      <c r="B16590">
        <v>193865</v>
      </c>
      <c r="C16590">
        <v>2023</v>
      </c>
      <c r="D16590">
        <v>202306</v>
      </c>
      <c r="E16590">
        <f t="shared" si="259"/>
        <v>6</v>
      </c>
      <c r="F16590">
        <v>236</v>
      </c>
      <c r="G16590">
        <v>742</v>
      </c>
      <c r="H16590">
        <v>2</v>
      </c>
      <c r="I16590">
        <v>467.46</v>
      </c>
    </row>
    <row r="16591" spans="1:9" x14ac:dyDescent="0.3">
      <c r="A16591">
        <v>16590</v>
      </c>
      <c r="B16591">
        <v>193822</v>
      </c>
      <c r="C16591">
        <v>2023</v>
      </c>
      <c r="D16591">
        <v>202307</v>
      </c>
      <c r="E16591">
        <f t="shared" si="259"/>
        <v>7</v>
      </c>
      <c r="F16591">
        <v>236</v>
      </c>
      <c r="G16591">
        <v>749</v>
      </c>
      <c r="H16591">
        <v>2</v>
      </c>
      <c r="I16591">
        <v>464.38</v>
      </c>
    </row>
    <row r="16592" spans="1:9" x14ac:dyDescent="0.3">
      <c r="A16592">
        <v>16591</v>
      </c>
      <c r="B16592">
        <v>193865</v>
      </c>
      <c r="C16592">
        <v>2023</v>
      </c>
      <c r="D16592">
        <v>202307</v>
      </c>
      <c r="E16592">
        <f t="shared" si="259"/>
        <v>7</v>
      </c>
      <c r="F16592">
        <v>236</v>
      </c>
      <c r="G16592">
        <v>535</v>
      </c>
      <c r="H16592">
        <v>2</v>
      </c>
      <c r="I16592">
        <v>347.75</v>
      </c>
    </row>
    <row r="16593" spans="1:9" x14ac:dyDescent="0.3">
      <c r="A16593">
        <v>16592</v>
      </c>
      <c r="B16593">
        <v>193911</v>
      </c>
      <c r="C16593">
        <v>2023</v>
      </c>
      <c r="D16593">
        <v>202307</v>
      </c>
      <c r="E16593">
        <f t="shared" si="259"/>
        <v>7</v>
      </c>
      <c r="F16593">
        <v>236</v>
      </c>
      <c r="G16593">
        <v>2675</v>
      </c>
      <c r="H16593">
        <v>12</v>
      </c>
      <c r="I16593">
        <v>856</v>
      </c>
    </row>
    <row r="16594" spans="1:9" x14ac:dyDescent="0.3">
      <c r="A16594">
        <v>16593</v>
      </c>
      <c r="B16594">
        <v>193923</v>
      </c>
      <c r="C16594">
        <v>2023</v>
      </c>
      <c r="D16594">
        <v>202307</v>
      </c>
      <c r="E16594">
        <f t="shared" si="259"/>
        <v>7</v>
      </c>
      <c r="F16594">
        <v>236</v>
      </c>
      <c r="G16594">
        <v>1177</v>
      </c>
      <c r="H16594">
        <v>6</v>
      </c>
      <c r="I16594">
        <v>376.64</v>
      </c>
    </row>
    <row r="16595" spans="1:9" x14ac:dyDescent="0.3">
      <c r="A16595">
        <v>16594</v>
      </c>
      <c r="B16595">
        <v>193832</v>
      </c>
      <c r="C16595">
        <v>2023</v>
      </c>
      <c r="D16595">
        <v>202308</v>
      </c>
      <c r="E16595">
        <f t="shared" si="259"/>
        <v>8</v>
      </c>
      <c r="F16595">
        <v>236</v>
      </c>
      <c r="G16595">
        <v>756</v>
      </c>
      <c r="H16595">
        <v>2</v>
      </c>
      <c r="I16595">
        <v>408.24</v>
      </c>
    </row>
    <row r="16596" spans="1:9" x14ac:dyDescent="0.3">
      <c r="A16596">
        <v>16595</v>
      </c>
      <c r="B16596">
        <v>193833</v>
      </c>
      <c r="C16596">
        <v>2023</v>
      </c>
      <c r="D16596">
        <v>202308</v>
      </c>
      <c r="E16596">
        <f t="shared" si="259"/>
        <v>8</v>
      </c>
      <c r="F16596">
        <v>236</v>
      </c>
      <c r="G16596">
        <v>540</v>
      </c>
      <c r="H16596">
        <v>2</v>
      </c>
      <c r="I16596">
        <v>297</v>
      </c>
    </row>
    <row r="16597" spans="1:9" x14ac:dyDescent="0.3">
      <c r="A16597">
        <v>16596</v>
      </c>
      <c r="B16597">
        <v>193917</v>
      </c>
      <c r="C16597">
        <v>2023</v>
      </c>
      <c r="D16597">
        <v>202308</v>
      </c>
      <c r="E16597">
        <f t="shared" si="259"/>
        <v>8</v>
      </c>
      <c r="F16597">
        <v>236</v>
      </c>
      <c r="G16597">
        <v>972</v>
      </c>
      <c r="H16597">
        <v>2</v>
      </c>
      <c r="I16597">
        <v>281.88</v>
      </c>
    </row>
    <row r="16598" spans="1:9" x14ac:dyDescent="0.3">
      <c r="A16598">
        <v>16597</v>
      </c>
      <c r="B16598">
        <v>193827</v>
      </c>
      <c r="C16598">
        <v>2023</v>
      </c>
      <c r="D16598">
        <v>202309</v>
      </c>
      <c r="E16598">
        <f t="shared" si="259"/>
        <v>9</v>
      </c>
      <c r="F16598">
        <v>236</v>
      </c>
      <c r="G16598">
        <v>1962</v>
      </c>
      <c r="H16598">
        <v>37</v>
      </c>
      <c r="I16598">
        <v>1353.78</v>
      </c>
    </row>
    <row r="16599" spans="1:9" x14ac:dyDescent="0.3">
      <c r="A16599">
        <v>16598</v>
      </c>
      <c r="B16599">
        <v>193894</v>
      </c>
      <c r="C16599">
        <v>2023</v>
      </c>
      <c r="D16599">
        <v>202309</v>
      </c>
      <c r="E16599">
        <f t="shared" si="259"/>
        <v>9</v>
      </c>
      <c r="F16599">
        <v>236</v>
      </c>
      <c r="G16599">
        <v>872</v>
      </c>
      <c r="H16599">
        <v>4</v>
      </c>
      <c r="I16599">
        <v>584.24</v>
      </c>
    </row>
    <row r="16600" spans="1:9" x14ac:dyDescent="0.3">
      <c r="A16600">
        <v>16599</v>
      </c>
      <c r="B16600">
        <v>193923</v>
      </c>
      <c r="C16600">
        <v>2023</v>
      </c>
      <c r="D16600">
        <v>202310</v>
      </c>
      <c r="E16600">
        <f t="shared" si="259"/>
        <v>10</v>
      </c>
      <c r="F16600">
        <v>236</v>
      </c>
      <c r="G16600">
        <v>990</v>
      </c>
      <c r="H16600">
        <v>4</v>
      </c>
      <c r="I16600">
        <v>326.7</v>
      </c>
    </row>
    <row r="16601" spans="1:9" x14ac:dyDescent="0.3">
      <c r="A16601">
        <v>16600</v>
      </c>
      <c r="B16601">
        <v>193816</v>
      </c>
      <c r="C16601">
        <v>2023</v>
      </c>
      <c r="D16601">
        <v>202311</v>
      </c>
      <c r="E16601">
        <f t="shared" si="259"/>
        <v>11</v>
      </c>
      <c r="F16601">
        <v>236</v>
      </c>
      <c r="G16601">
        <v>555</v>
      </c>
      <c r="H16601">
        <v>2</v>
      </c>
      <c r="I16601">
        <v>310.8</v>
      </c>
    </row>
    <row r="16602" spans="1:9" x14ac:dyDescent="0.3">
      <c r="A16602">
        <v>16601</v>
      </c>
      <c r="B16602">
        <v>193816</v>
      </c>
      <c r="C16602">
        <v>2023</v>
      </c>
      <c r="D16602">
        <v>202311</v>
      </c>
      <c r="E16602">
        <f t="shared" si="259"/>
        <v>11</v>
      </c>
      <c r="F16602">
        <v>236</v>
      </c>
      <c r="G16602">
        <v>555</v>
      </c>
      <c r="H16602">
        <v>2</v>
      </c>
      <c r="I16602">
        <v>355.2</v>
      </c>
    </row>
    <row r="16603" spans="1:9" x14ac:dyDescent="0.3">
      <c r="A16603">
        <v>16602</v>
      </c>
      <c r="B16603">
        <v>193827</v>
      </c>
      <c r="C16603">
        <v>2023</v>
      </c>
      <c r="D16603">
        <v>202312</v>
      </c>
      <c r="E16603">
        <f t="shared" si="259"/>
        <v>12</v>
      </c>
      <c r="F16603">
        <v>236</v>
      </c>
      <c r="G16603">
        <v>560</v>
      </c>
      <c r="H16603">
        <v>3</v>
      </c>
      <c r="I16603">
        <v>296.8</v>
      </c>
    </row>
    <row r="16604" spans="1:9" x14ac:dyDescent="0.3">
      <c r="A16604">
        <v>16603</v>
      </c>
      <c r="B16604">
        <v>193828</v>
      </c>
      <c r="C16604">
        <v>2023</v>
      </c>
      <c r="D16604">
        <v>202312</v>
      </c>
      <c r="E16604">
        <f t="shared" si="259"/>
        <v>12</v>
      </c>
      <c r="F16604">
        <v>236</v>
      </c>
      <c r="G16604">
        <v>1008</v>
      </c>
      <c r="H16604">
        <v>10</v>
      </c>
      <c r="I16604">
        <v>725.76</v>
      </c>
    </row>
    <row r="16605" spans="1:9" x14ac:dyDescent="0.3">
      <c r="A16605">
        <v>16604</v>
      </c>
      <c r="B16605">
        <v>193832</v>
      </c>
      <c r="C16605">
        <v>2023</v>
      </c>
      <c r="D16605">
        <v>202312</v>
      </c>
      <c r="E16605">
        <f t="shared" si="259"/>
        <v>12</v>
      </c>
      <c r="F16605">
        <v>236</v>
      </c>
      <c r="G16605">
        <v>896</v>
      </c>
      <c r="H16605">
        <v>4</v>
      </c>
      <c r="I16605">
        <v>636.16</v>
      </c>
    </row>
    <row r="16606" spans="1:9" x14ac:dyDescent="0.3">
      <c r="A16606">
        <v>16605</v>
      </c>
      <c r="B16606">
        <v>193831</v>
      </c>
      <c r="C16606">
        <v>2024</v>
      </c>
      <c r="D16606">
        <v>202401</v>
      </c>
      <c r="E16606">
        <f t="shared" si="259"/>
        <v>1</v>
      </c>
      <c r="F16606">
        <v>236</v>
      </c>
      <c r="G16606">
        <v>666.6</v>
      </c>
      <c r="H16606">
        <v>2</v>
      </c>
      <c r="I16606">
        <v>439.95600000000002</v>
      </c>
    </row>
    <row r="16607" spans="1:9" x14ac:dyDescent="0.3">
      <c r="A16607">
        <v>16606</v>
      </c>
      <c r="B16607">
        <v>193917</v>
      </c>
      <c r="C16607">
        <v>2024</v>
      </c>
      <c r="D16607">
        <v>202401</v>
      </c>
      <c r="E16607">
        <f t="shared" si="259"/>
        <v>1</v>
      </c>
      <c r="F16607">
        <v>236</v>
      </c>
      <c r="G16607">
        <v>888.80000000000007</v>
      </c>
      <c r="H16607">
        <v>2</v>
      </c>
      <c r="I16607">
        <v>293.30400000000003</v>
      </c>
    </row>
    <row r="16608" spans="1:9" x14ac:dyDescent="0.3">
      <c r="A16608">
        <v>16607</v>
      </c>
      <c r="B16608">
        <v>193872</v>
      </c>
      <c r="C16608">
        <v>2024</v>
      </c>
      <c r="D16608">
        <v>202402</v>
      </c>
      <c r="E16608">
        <f t="shared" si="259"/>
        <v>2</v>
      </c>
      <c r="F16608">
        <v>236</v>
      </c>
      <c r="G16608">
        <v>561</v>
      </c>
      <c r="H16608">
        <v>2</v>
      </c>
      <c r="I16608">
        <v>336.59999999999997</v>
      </c>
    </row>
    <row r="16609" spans="1:9" x14ac:dyDescent="0.3">
      <c r="A16609">
        <v>16608</v>
      </c>
      <c r="B16609">
        <v>193869</v>
      </c>
      <c r="C16609">
        <v>2024</v>
      </c>
      <c r="D16609">
        <v>202403</v>
      </c>
      <c r="E16609">
        <f t="shared" si="259"/>
        <v>3</v>
      </c>
      <c r="F16609">
        <v>236</v>
      </c>
      <c r="G16609">
        <v>679.80000000000007</v>
      </c>
      <c r="H16609">
        <v>2</v>
      </c>
      <c r="I16609">
        <v>360.29400000000004</v>
      </c>
    </row>
    <row r="16610" spans="1:9" x14ac:dyDescent="0.3">
      <c r="A16610">
        <v>16609</v>
      </c>
      <c r="B16610">
        <v>193923</v>
      </c>
      <c r="C16610">
        <v>2024</v>
      </c>
      <c r="D16610">
        <v>202404</v>
      </c>
      <c r="E16610">
        <f t="shared" si="259"/>
        <v>4</v>
      </c>
      <c r="F16610">
        <v>236</v>
      </c>
      <c r="G16610">
        <v>1258.4000000000001</v>
      </c>
      <c r="H16610">
        <v>6</v>
      </c>
      <c r="I16610">
        <v>402.68800000000005</v>
      </c>
    </row>
    <row r="16611" spans="1:9" x14ac:dyDescent="0.3">
      <c r="A16611">
        <v>16610</v>
      </c>
      <c r="B16611">
        <v>193821</v>
      </c>
      <c r="C16611">
        <v>2024</v>
      </c>
      <c r="D16611">
        <v>202405</v>
      </c>
      <c r="E16611">
        <f t="shared" si="259"/>
        <v>5</v>
      </c>
      <c r="F16611">
        <v>236</v>
      </c>
      <c r="G16611">
        <v>808.50000000000011</v>
      </c>
      <c r="H16611">
        <v>4</v>
      </c>
      <c r="I16611">
        <v>477.01500000000004</v>
      </c>
    </row>
    <row r="16612" spans="1:9" x14ac:dyDescent="0.3">
      <c r="A16612">
        <v>16611</v>
      </c>
      <c r="B16612">
        <v>193905</v>
      </c>
      <c r="C16612">
        <v>2024</v>
      </c>
      <c r="D16612">
        <v>202405</v>
      </c>
      <c r="E16612">
        <f t="shared" si="259"/>
        <v>5</v>
      </c>
      <c r="F16612">
        <v>236</v>
      </c>
      <c r="G16612">
        <v>1270.5000000000002</v>
      </c>
      <c r="H16612">
        <v>4</v>
      </c>
      <c r="I16612">
        <v>381.15000000000003</v>
      </c>
    </row>
    <row r="16613" spans="1:9" x14ac:dyDescent="0.3">
      <c r="A16613">
        <v>16612</v>
      </c>
      <c r="B16613">
        <v>193822</v>
      </c>
      <c r="C16613">
        <v>2024</v>
      </c>
      <c r="D16613">
        <v>202406</v>
      </c>
      <c r="E16613">
        <f t="shared" si="259"/>
        <v>6</v>
      </c>
      <c r="F16613">
        <v>236</v>
      </c>
      <c r="G16613">
        <v>816.20000000000016</v>
      </c>
      <c r="H16613">
        <v>4</v>
      </c>
      <c r="I16613">
        <v>465.23400000000004</v>
      </c>
    </row>
    <row r="16614" spans="1:9" x14ac:dyDescent="0.3">
      <c r="A16614">
        <v>16613</v>
      </c>
      <c r="B16614">
        <v>193822</v>
      </c>
      <c r="C16614">
        <v>2024</v>
      </c>
      <c r="D16614">
        <v>202406</v>
      </c>
      <c r="E16614">
        <f t="shared" si="259"/>
        <v>6</v>
      </c>
      <c r="F16614">
        <v>236</v>
      </c>
      <c r="G16614">
        <v>583</v>
      </c>
      <c r="H16614">
        <v>2</v>
      </c>
      <c r="I16614">
        <v>390.61</v>
      </c>
    </row>
    <row r="16615" spans="1:9" x14ac:dyDescent="0.3">
      <c r="A16615">
        <v>16614</v>
      </c>
      <c r="B16615">
        <v>193837</v>
      </c>
      <c r="C16615">
        <v>2024</v>
      </c>
      <c r="D16615">
        <v>202406</v>
      </c>
      <c r="E16615">
        <f t="shared" si="259"/>
        <v>6</v>
      </c>
      <c r="F16615">
        <v>236</v>
      </c>
      <c r="G16615">
        <v>816.20000000000016</v>
      </c>
      <c r="H16615">
        <v>2</v>
      </c>
      <c r="I16615">
        <v>424.42400000000009</v>
      </c>
    </row>
    <row r="16616" spans="1:9" x14ac:dyDescent="0.3">
      <c r="A16616">
        <v>16615</v>
      </c>
      <c r="B16616">
        <v>193838</v>
      </c>
      <c r="C16616">
        <v>2024</v>
      </c>
      <c r="D16616">
        <v>202406</v>
      </c>
      <c r="E16616">
        <f t="shared" si="259"/>
        <v>6</v>
      </c>
      <c r="F16616">
        <v>236</v>
      </c>
      <c r="G16616">
        <v>816.20000000000016</v>
      </c>
      <c r="H16616">
        <v>4</v>
      </c>
      <c r="I16616">
        <v>481.55800000000005</v>
      </c>
    </row>
    <row r="16617" spans="1:9" x14ac:dyDescent="0.3">
      <c r="A16617">
        <v>16616</v>
      </c>
      <c r="B16617">
        <v>193869</v>
      </c>
      <c r="C16617">
        <v>2024</v>
      </c>
      <c r="D16617">
        <v>202406</v>
      </c>
      <c r="E16617">
        <f t="shared" si="259"/>
        <v>6</v>
      </c>
      <c r="F16617">
        <v>236</v>
      </c>
      <c r="G16617">
        <v>699.6</v>
      </c>
      <c r="H16617">
        <v>2</v>
      </c>
      <c r="I16617">
        <v>454.74</v>
      </c>
    </row>
    <row r="16618" spans="1:9" x14ac:dyDescent="0.3">
      <c r="A16618">
        <v>16617</v>
      </c>
      <c r="B16618">
        <v>193917</v>
      </c>
      <c r="C16618">
        <v>2024</v>
      </c>
      <c r="D16618">
        <v>202406</v>
      </c>
      <c r="E16618">
        <f t="shared" si="259"/>
        <v>6</v>
      </c>
      <c r="F16618">
        <v>236</v>
      </c>
      <c r="G16618">
        <v>1282.6000000000001</v>
      </c>
      <c r="H16618">
        <v>4</v>
      </c>
      <c r="I16618">
        <v>397.60600000000005</v>
      </c>
    </row>
    <row r="16619" spans="1:9" x14ac:dyDescent="0.3">
      <c r="A16619">
        <v>16618</v>
      </c>
      <c r="B16619">
        <v>193923</v>
      </c>
      <c r="C16619">
        <v>2024</v>
      </c>
      <c r="D16619">
        <v>202406</v>
      </c>
      <c r="E16619">
        <f t="shared" si="259"/>
        <v>6</v>
      </c>
      <c r="F16619">
        <v>236</v>
      </c>
      <c r="G16619">
        <v>1982.2000000000003</v>
      </c>
      <c r="H16619">
        <v>10</v>
      </c>
      <c r="I16619">
        <v>634.30400000000009</v>
      </c>
    </row>
    <row r="16620" spans="1:9" x14ac:dyDescent="0.3">
      <c r="A16620">
        <v>16619</v>
      </c>
      <c r="B16620">
        <v>193816</v>
      </c>
      <c r="C16620">
        <v>2024</v>
      </c>
      <c r="D16620">
        <v>202407</v>
      </c>
      <c r="E16620">
        <f t="shared" si="259"/>
        <v>7</v>
      </c>
      <c r="F16620">
        <v>236</v>
      </c>
      <c r="G16620">
        <v>588.5</v>
      </c>
      <c r="H16620">
        <v>2</v>
      </c>
      <c r="I16620">
        <v>423.71999999999997</v>
      </c>
    </row>
    <row r="16621" spans="1:9" x14ac:dyDescent="0.3">
      <c r="A16621">
        <v>16620</v>
      </c>
      <c r="B16621">
        <v>193833</v>
      </c>
      <c r="C16621">
        <v>2024</v>
      </c>
      <c r="D16621">
        <v>202407</v>
      </c>
      <c r="E16621">
        <f t="shared" si="259"/>
        <v>7</v>
      </c>
      <c r="F16621">
        <v>236</v>
      </c>
      <c r="G16621">
        <v>1294.7</v>
      </c>
      <c r="H16621">
        <v>2</v>
      </c>
      <c r="I16621">
        <v>880.39600000000007</v>
      </c>
    </row>
    <row r="16622" spans="1:9" x14ac:dyDescent="0.3">
      <c r="A16622">
        <v>16621</v>
      </c>
      <c r="B16622">
        <v>193923</v>
      </c>
      <c r="C16622">
        <v>2024</v>
      </c>
      <c r="D16622">
        <v>202407</v>
      </c>
      <c r="E16622">
        <f t="shared" si="259"/>
        <v>7</v>
      </c>
      <c r="F16622">
        <v>236</v>
      </c>
      <c r="G16622">
        <v>1765.5</v>
      </c>
      <c r="H16622">
        <v>2</v>
      </c>
      <c r="I16622">
        <v>511.99499999999995</v>
      </c>
    </row>
    <row r="16623" spans="1:9" x14ac:dyDescent="0.3">
      <c r="A16623">
        <v>16622</v>
      </c>
      <c r="B16623">
        <v>193827</v>
      </c>
      <c r="C16623">
        <v>2024</v>
      </c>
      <c r="D16623">
        <v>202408</v>
      </c>
      <c r="E16623">
        <f t="shared" si="259"/>
        <v>8</v>
      </c>
      <c r="F16623">
        <v>236</v>
      </c>
      <c r="G16623">
        <v>594</v>
      </c>
      <c r="H16623">
        <v>3</v>
      </c>
      <c r="I16623">
        <v>421.73999999999995</v>
      </c>
    </row>
    <row r="16624" spans="1:9" x14ac:dyDescent="0.3">
      <c r="A16624">
        <v>16623</v>
      </c>
      <c r="B16624">
        <v>193829</v>
      </c>
      <c r="C16624">
        <v>2024</v>
      </c>
      <c r="D16624">
        <v>202408</v>
      </c>
      <c r="E16624">
        <f t="shared" si="259"/>
        <v>8</v>
      </c>
      <c r="F16624">
        <v>236</v>
      </c>
      <c r="G16624">
        <v>712.80000000000007</v>
      </c>
      <c r="H16624">
        <v>3</v>
      </c>
      <c r="I16624">
        <v>477.57600000000008</v>
      </c>
    </row>
    <row r="16625" spans="1:9" x14ac:dyDescent="0.3">
      <c r="A16625">
        <v>16624</v>
      </c>
      <c r="B16625">
        <v>193838</v>
      </c>
      <c r="C16625">
        <v>2024</v>
      </c>
      <c r="D16625">
        <v>202408</v>
      </c>
      <c r="E16625">
        <f t="shared" si="259"/>
        <v>8</v>
      </c>
      <c r="F16625">
        <v>236</v>
      </c>
      <c r="G16625">
        <v>2138.4</v>
      </c>
      <c r="H16625">
        <v>2</v>
      </c>
      <c r="I16625">
        <v>1197.5040000000001</v>
      </c>
    </row>
    <row r="16626" spans="1:9" x14ac:dyDescent="0.3">
      <c r="A16626">
        <v>16625</v>
      </c>
      <c r="B16626">
        <v>193827</v>
      </c>
      <c r="C16626">
        <v>2024</v>
      </c>
      <c r="D16626">
        <v>202409</v>
      </c>
      <c r="E16626">
        <f t="shared" si="259"/>
        <v>9</v>
      </c>
      <c r="F16626">
        <v>236</v>
      </c>
      <c r="G16626">
        <v>719.40000000000009</v>
      </c>
      <c r="H16626">
        <v>3</v>
      </c>
      <c r="I16626">
        <v>431.64000000000004</v>
      </c>
    </row>
    <row r="16627" spans="1:9" x14ac:dyDescent="0.3">
      <c r="A16627">
        <v>16626</v>
      </c>
      <c r="B16627">
        <v>193859</v>
      </c>
      <c r="C16627">
        <v>2024</v>
      </c>
      <c r="D16627">
        <v>202409</v>
      </c>
      <c r="E16627">
        <f t="shared" si="259"/>
        <v>9</v>
      </c>
      <c r="F16627">
        <v>236</v>
      </c>
      <c r="G16627">
        <v>1558.7</v>
      </c>
      <c r="H16627">
        <v>8</v>
      </c>
      <c r="I16627">
        <v>1028.7420000000002</v>
      </c>
    </row>
    <row r="16628" spans="1:9" x14ac:dyDescent="0.3">
      <c r="A16628">
        <v>16627</v>
      </c>
      <c r="B16628">
        <v>193864</v>
      </c>
      <c r="C16628">
        <v>2024</v>
      </c>
      <c r="D16628">
        <v>202409</v>
      </c>
      <c r="E16628">
        <f t="shared" si="259"/>
        <v>9</v>
      </c>
      <c r="F16628">
        <v>236</v>
      </c>
      <c r="G16628">
        <v>1079.1000000000001</v>
      </c>
      <c r="H16628">
        <v>4</v>
      </c>
      <c r="I16628">
        <v>625.87800000000004</v>
      </c>
    </row>
    <row r="16629" spans="1:9" x14ac:dyDescent="0.3">
      <c r="A16629">
        <v>16628</v>
      </c>
      <c r="B16629">
        <v>193873</v>
      </c>
      <c r="C16629">
        <v>2024</v>
      </c>
      <c r="D16629">
        <v>202409</v>
      </c>
      <c r="E16629">
        <f t="shared" si="259"/>
        <v>9</v>
      </c>
      <c r="F16629">
        <v>236</v>
      </c>
      <c r="G16629">
        <v>839.30000000000007</v>
      </c>
      <c r="H16629">
        <v>2</v>
      </c>
      <c r="I16629">
        <v>436.43600000000004</v>
      </c>
    </row>
    <row r="16630" spans="1:9" x14ac:dyDescent="0.3">
      <c r="A16630">
        <v>16629</v>
      </c>
      <c r="B16630">
        <v>193833</v>
      </c>
      <c r="C16630">
        <v>2024</v>
      </c>
      <c r="D16630">
        <v>202410</v>
      </c>
      <c r="E16630">
        <f t="shared" si="259"/>
        <v>10</v>
      </c>
      <c r="F16630">
        <v>236</v>
      </c>
      <c r="G16630">
        <v>1936.0000000000002</v>
      </c>
      <c r="H16630">
        <v>4</v>
      </c>
      <c r="I16630">
        <v>1122.8800000000001</v>
      </c>
    </row>
    <row r="16631" spans="1:9" x14ac:dyDescent="0.3">
      <c r="A16631">
        <v>16630</v>
      </c>
      <c r="B16631">
        <v>193923</v>
      </c>
      <c r="C16631">
        <v>2024</v>
      </c>
      <c r="D16631">
        <v>202410</v>
      </c>
      <c r="E16631">
        <f t="shared" si="259"/>
        <v>10</v>
      </c>
      <c r="F16631">
        <v>236</v>
      </c>
      <c r="G16631">
        <v>2541</v>
      </c>
      <c r="H16631">
        <v>8</v>
      </c>
      <c r="I16631">
        <v>787.71</v>
      </c>
    </row>
    <row r="16632" spans="1:9" x14ac:dyDescent="0.3">
      <c r="A16632">
        <v>16631</v>
      </c>
      <c r="B16632">
        <v>193894</v>
      </c>
      <c r="C16632">
        <v>2024</v>
      </c>
      <c r="D16632">
        <v>202411</v>
      </c>
      <c r="E16632">
        <f t="shared" si="259"/>
        <v>11</v>
      </c>
      <c r="F16632">
        <v>236</v>
      </c>
      <c r="G16632">
        <v>1831.5</v>
      </c>
      <c r="H16632">
        <v>6</v>
      </c>
      <c r="I16632">
        <v>1263.7349999999999</v>
      </c>
    </row>
    <row r="16633" spans="1:9" x14ac:dyDescent="0.3">
      <c r="A16633">
        <v>16632</v>
      </c>
      <c r="B16633">
        <v>193815</v>
      </c>
      <c r="C16633">
        <v>2024</v>
      </c>
      <c r="D16633">
        <v>202412</v>
      </c>
      <c r="E16633">
        <f t="shared" si="259"/>
        <v>12</v>
      </c>
      <c r="F16633">
        <v>236</v>
      </c>
      <c r="G16633">
        <v>862.40000000000009</v>
      </c>
      <c r="H16633">
        <v>2</v>
      </c>
      <c r="I16633">
        <v>595.05600000000004</v>
      </c>
    </row>
    <row r="16634" spans="1:9" x14ac:dyDescent="0.3">
      <c r="A16634">
        <v>16633</v>
      </c>
      <c r="B16634">
        <v>193816</v>
      </c>
      <c r="C16634">
        <v>2024</v>
      </c>
      <c r="D16634">
        <v>202412</v>
      </c>
      <c r="E16634">
        <f t="shared" si="259"/>
        <v>12</v>
      </c>
      <c r="F16634">
        <v>236</v>
      </c>
      <c r="G16634">
        <v>985.60000000000014</v>
      </c>
      <c r="H16634">
        <v>4</v>
      </c>
      <c r="I16634">
        <v>522.36800000000005</v>
      </c>
    </row>
    <row r="16635" spans="1:9" x14ac:dyDescent="0.3">
      <c r="A16635">
        <v>16634</v>
      </c>
      <c r="B16635">
        <v>193872</v>
      </c>
      <c r="C16635">
        <v>2023</v>
      </c>
      <c r="D16635">
        <v>202301</v>
      </c>
      <c r="E16635">
        <f t="shared" si="259"/>
        <v>1</v>
      </c>
      <c r="F16635">
        <v>237</v>
      </c>
      <c r="G16635">
        <v>505</v>
      </c>
      <c r="H16635">
        <v>2</v>
      </c>
      <c r="I16635">
        <v>303</v>
      </c>
    </row>
    <row r="16636" spans="1:9" x14ac:dyDescent="0.3">
      <c r="A16636">
        <v>16635</v>
      </c>
      <c r="B16636">
        <v>193917</v>
      </c>
      <c r="C16636">
        <v>2023</v>
      </c>
      <c r="D16636">
        <v>202301</v>
      </c>
      <c r="E16636">
        <f t="shared" si="259"/>
        <v>1</v>
      </c>
      <c r="F16636">
        <v>237</v>
      </c>
      <c r="G16636">
        <v>606</v>
      </c>
      <c r="H16636">
        <v>2</v>
      </c>
      <c r="I16636">
        <v>175.73999999999998</v>
      </c>
    </row>
    <row r="16637" spans="1:9" x14ac:dyDescent="0.3">
      <c r="A16637">
        <v>16636</v>
      </c>
      <c r="B16637">
        <v>193923</v>
      </c>
      <c r="C16637">
        <v>2023</v>
      </c>
      <c r="D16637">
        <v>202301</v>
      </c>
      <c r="E16637">
        <f t="shared" si="259"/>
        <v>1</v>
      </c>
      <c r="F16637">
        <v>237</v>
      </c>
      <c r="G16637">
        <v>1515</v>
      </c>
      <c r="H16637">
        <v>6</v>
      </c>
      <c r="I16637">
        <v>439.34999999999997</v>
      </c>
    </row>
    <row r="16638" spans="1:9" x14ac:dyDescent="0.3">
      <c r="A16638">
        <v>16637</v>
      </c>
      <c r="B16638">
        <v>193822</v>
      </c>
      <c r="C16638">
        <v>2023</v>
      </c>
      <c r="D16638">
        <v>202302</v>
      </c>
      <c r="E16638">
        <f t="shared" si="259"/>
        <v>2</v>
      </c>
      <c r="F16638">
        <v>237</v>
      </c>
      <c r="G16638">
        <v>714</v>
      </c>
      <c r="H16638">
        <v>4</v>
      </c>
      <c r="I16638">
        <v>456.96000000000004</v>
      </c>
    </row>
    <row r="16639" spans="1:9" x14ac:dyDescent="0.3">
      <c r="A16639">
        <v>16638</v>
      </c>
      <c r="B16639">
        <v>193917</v>
      </c>
      <c r="C16639">
        <v>2023</v>
      </c>
      <c r="D16639">
        <v>202302</v>
      </c>
      <c r="E16639">
        <f t="shared" si="259"/>
        <v>2</v>
      </c>
      <c r="F16639">
        <v>237</v>
      </c>
      <c r="G16639">
        <v>918</v>
      </c>
      <c r="H16639">
        <v>4</v>
      </c>
      <c r="I16639">
        <v>293.76</v>
      </c>
    </row>
    <row r="16640" spans="1:9" x14ac:dyDescent="0.3">
      <c r="A16640">
        <v>16639</v>
      </c>
      <c r="B16640">
        <v>193823</v>
      </c>
      <c r="C16640">
        <v>2023</v>
      </c>
      <c r="D16640">
        <v>202303</v>
      </c>
      <c r="E16640">
        <f t="shared" si="259"/>
        <v>3</v>
      </c>
      <c r="F16640">
        <v>237</v>
      </c>
      <c r="G16640">
        <v>515</v>
      </c>
      <c r="H16640">
        <v>2</v>
      </c>
      <c r="I16640">
        <v>298.7</v>
      </c>
    </row>
    <row r="16641" spans="1:9" x14ac:dyDescent="0.3">
      <c r="A16641">
        <v>16640</v>
      </c>
      <c r="B16641">
        <v>193837</v>
      </c>
      <c r="C16641">
        <v>2023</v>
      </c>
      <c r="D16641">
        <v>202303</v>
      </c>
      <c r="E16641">
        <f t="shared" si="259"/>
        <v>3</v>
      </c>
      <c r="F16641">
        <v>237</v>
      </c>
      <c r="G16641">
        <v>4429</v>
      </c>
      <c r="H16641">
        <v>26</v>
      </c>
      <c r="I16641">
        <v>2480.2400000000002</v>
      </c>
    </row>
    <row r="16642" spans="1:9" x14ac:dyDescent="0.3">
      <c r="A16642">
        <v>16641</v>
      </c>
      <c r="B16642">
        <v>193838</v>
      </c>
      <c r="C16642">
        <v>2023</v>
      </c>
      <c r="D16642">
        <v>202303</v>
      </c>
      <c r="E16642">
        <f t="shared" ref="E16642:E16705" si="260">MOD(D16642,100)</f>
        <v>3</v>
      </c>
      <c r="F16642">
        <v>237</v>
      </c>
      <c r="G16642">
        <v>1133</v>
      </c>
      <c r="H16642">
        <v>2</v>
      </c>
      <c r="I16642">
        <v>589.16</v>
      </c>
    </row>
    <row r="16643" spans="1:9" x14ac:dyDescent="0.3">
      <c r="A16643">
        <v>16642</v>
      </c>
      <c r="B16643">
        <v>193903</v>
      </c>
      <c r="C16643">
        <v>2023</v>
      </c>
      <c r="D16643">
        <v>202303</v>
      </c>
      <c r="E16643">
        <f t="shared" si="260"/>
        <v>3</v>
      </c>
      <c r="F16643">
        <v>237</v>
      </c>
      <c r="G16643">
        <v>927</v>
      </c>
      <c r="H16643">
        <v>2</v>
      </c>
      <c r="I16643">
        <v>287.37</v>
      </c>
    </row>
    <row r="16644" spans="1:9" x14ac:dyDescent="0.3">
      <c r="A16644">
        <v>16643</v>
      </c>
      <c r="B16644">
        <v>193821</v>
      </c>
      <c r="C16644">
        <v>2023</v>
      </c>
      <c r="D16644">
        <v>202304</v>
      </c>
      <c r="E16644">
        <f t="shared" si="260"/>
        <v>4</v>
      </c>
      <c r="F16644">
        <v>237</v>
      </c>
      <c r="G16644">
        <v>728</v>
      </c>
      <c r="H16644">
        <v>4</v>
      </c>
      <c r="I16644">
        <v>502.31999999999994</v>
      </c>
    </row>
    <row r="16645" spans="1:9" x14ac:dyDescent="0.3">
      <c r="A16645">
        <v>16644</v>
      </c>
      <c r="B16645">
        <v>193872</v>
      </c>
      <c r="C16645">
        <v>2023</v>
      </c>
      <c r="D16645">
        <v>202304</v>
      </c>
      <c r="E16645">
        <f t="shared" si="260"/>
        <v>4</v>
      </c>
      <c r="F16645">
        <v>237</v>
      </c>
      <c r="G16645">
        <v>624</v>
      </c>
      <c r="H16645">
        <v>2</v>
      </c>
      <c r="I16645">
        <v>343.20000000000005</v>
      </c>
    </row>
    <row r="16646" spans="1:9" x14ac:dyDescent="0.3">
      <c r="A16646">
        <v>16645</v>
      </c>
      <c r="B16646">
        <v>193819</v>
      </c>
      <c r="C16646">
        <v>2023</v>
      </c>
      <c r="D16646">
        <v>202305</v>
      </c>
      <c r="E16646">
        <f t="shared" si="260"/>
        <v>5</v>
      </c>
      <c r="F16646">
        <v>237</v>
      </c>
      <c r="G16646">
        <v>1050</v>
      </c>
      <c r="H16646">
        <v>2</v>
      </c>
      <c r="I16646">
        <v>672</v>
      </c>
    </row>
    <row r="16647" spans="1:9" x14ac:dyDescent="0.3">
      <c r="A16647">
        <v>16646</v>
      </c>
      <c r="B16647">
        <v>193923</v>
      </c>
      <c r="C16647">
        <v>2023</v>
      </c>
      <c r="D16647">
        <v>202305</v>
      </c>
      <c r="E16647">
        <f t="shared" si="260"/>
        <v>5</v>
      </c>
      <c r="F16647">
        <v>237</v>
      </c>
      <c r="G16647">
        <v>840</v>
      </c>
      <c r="H16647">
        <v>4</v>
      </c>
      <c r="I16647">
        <v>285.60000000000002</v>
      </c>
    </row>
    <row r="16648" spans="1:9" x14ac:dyDescent="0.3">
      <c r="A16648">
        <v>16647</v>
      </c>
      <c r="B16648">
        <v>193819</v>
      </c>
      <c r="C16648">
        <v>2023</v>
      </c>
      <c r="D16648">
        <v>202306</v>
      </c>
      <c r="E16648">
        <f t="shared" si="260"/>
        <v>6</v>
      </c>
      <c r="F16648">
        <v>237</v>
      </c>
      <c r="G16648">
        <v>530</v>
      </c>
      <c r="H16648">
        <v>2</v>
      </c>
      <c r="I16648">
        <v>339.2</v>
      </c>
    </row>
    <row r="16649" spans="1:9" x14ac:dyDescent="0.3">
      <c r="A16649">
        <v>16648</v>
      </c>
      <c r="B16649">
        <v>193821</v>
      </c>
      <c r="C16649">
        <v>2023</v>
      </c>
      <c r="D16649">
        <v>202306</v>
      </c>
      <c r="E16649">
        <f t="shared" si="260"/>
        <v>6</v>
      </c>
      <c r="F16649">
        <v>237</v>
      </c>
      <c r="G16649">
        <v>530</v>
      </c>
      <c r="H16649">
        <v>2</v>
      </c>
      <c r="I16649">
        <v>376.29999999999995</v>
      </c>
    </row>
    <row r="16650" spans="1:9" x14ac:dyDescent="0.3">
      <c r="A16650">
        <v>16649</v>
      </c>
      <c r="B16650">
        <v>193837</v>
      </c>
      <c r="C16650">
        <v>2023</v>
      </c>
      <c r="D16650">
        <v>202306</v>
      </c>
      <c r="E16650">
        <f t="shared" si="260"/>
        <v>6</v>
      </c>
      <c r="F16650">
        <v>237</v>
      </c>
      <c r="G16650">
        <v>742</v>
      </c>
      <c r="H16650">
        <v>2</v>
      </c>
      <c r="I16650">
        <v>526.81999999999994</v>
      </c>
    </row>
    <row r="16651" spans="1:9" x14ac:dyDescent="0.3">
      <c r="A16651">
        <v>16650</v>
      </c>
      <c r="B16651">
        <v>193873</v>
      </c>
      <c r="C16651">
        <v>2023</v>
      </c>
      <c r="D16651">
        <v>202306</v>
      </c>
      <c r="E16651">
        <f t="shared" si="260"/>
        <v>6</v>
      </c>
      <c r="F16651">
        <v>237</v>
      </c>
      <c r="G16651">
        <v>1378</v>
      </c>
      <c r="H16651">
        <v>2</v>
      </c>
      <c r="I16651">
        <v>909.48</v>
      </c>
    </row>
    <row r="16652" spans="1:9" x14ac:dyDescent="0.3">
      <c r="A16652">
        <v>16651</v>
      </c>
      <c r="B16652">
        <v>193818</v>
      </c>
      <c r="C16652">
        <v>2023</v>
      </c>
      <c r="D16652">
        <v>202307</v>
      </c>
      <c r="E16652">
        <f t="shared" si="260"/>
        <v>7</v>
      </c>
      <c r="F16652">
        <v>237</v>
      </c>
      <c r="G16652">
        <v>749</v>
      </c>
      <c r="H16652">
        <v>4</v>
      </c>
      <c r="I16652">
        <v>456.89</v>
      </c>
    </row>
    <row r="16653" spans="1:9" x14ac:dyDescent="0.3">
      <c r="A16653">
        <v>16652</v>
      </c>
      <c r="B16653">
        <v>193827</v>
      </c>
      <c r="C16653">
        <v>2023</v>
      </c>
      <c r="D16653">
        <v>202307</v>
      </c>
      <c r="E16653">
        <f t="shared" si="260"/>
        <v>7</v>
      </c>
      <c r="F16653">
        <v>237</v>
      </c>
      <c r="G16653">
        <v>856</v>
      </c>
      <c r="H16653">
        <v>6</v>
      </c>
      <c r="I16653">
        <v>547.84</v>
      </c>
    </row>
    <row r="16654" spans="1:9" x14ac:dyDescent="0.3">
      <c r="A16654">
        <v>16653</v>
      </c>
      <c r="B16654">
        <v>193832</v>
      </c>
      <c r="C16654">
        <v>2023</v>
      </c>
      <c r="D16654">
        <v>202307</v>
      </c>
      <c r="E16654">
        <f t="shared" si="260"/>
        <v>7</v>
      </c>
      <c r="F16654">
        <v>237</v>
      </c>
      <c r="G16654">
        <v>642</v>
      </c>
      <c r="H16654">
        <v>2</v>
      </c>
      <c r="I16654">
        <v>391.62</v>
      </c>
    </row>
    <row r="16655" spans="1:9" x14ac:dyDescent="0.3">
      <c r="A16655">
        <v>16654</v>
      </c>
      <c r="B16655">
        <v>193859</v>
      </c>
      <c r="C16655">
        <v>2023</v>
      </c>
      <c r="D16655">
        <v>202307</v>
      </c>
      <c r="E16655">
        <f t="shared" si="260"/>
        <v>7</v>
      </c>
      <c r="F16655">
        <v>237</v>
      </c>
      <c r="G16655">
        <v>749</v>
      </c>
      <c r="H16655">
        <v>4</v>
      </c>
      <c r="I16655">
        <v>471.87</v>
      </c>
    </row>
    <row r="16656" spans="1:9" x14ac:dyDescent="0.3">
      <c r="A16656">
        <v>16655</v>
      </c>
      <c r="B16656">
        <v>193865</v>
      </c>
      <c r="C16656">
        <v>2023</v>
      </c>
      <c r="D16656">
        <v>202307</v>
      </c>
      <c r="E16656">
        <f t="shared" si="260"/>
        <v>7</v>
      </c>
      <c r="F16656">
        <v>237</v>
      </c>
      <c r="G16656">
        <v>535</v>
      </c>
      <c r="H16656">
        <v>2</v>
      </c>
      <c r="I16656">
        <v>347.75</v>
      </c>
    </row>
    <row r="16657" spans="1:9" x14ac:dyDescent="0.3">
      <c r="A16657">
        <v>16656</v>
      </c>
      <c r="B16657">
        <v>193917</v>
      </c>
      <c r="C16657">
        <v>2023</v>
      </c>
      <c r="D16657">
        <v>202307</v>
      </c>
      <c r="E16657">
        <f t="shared" si="260"/>
        <v>7</v>
      </c>
      <c r="F16657">
        <v>237</v>
      </c>
      <c r="G16657">
        <v>963</v>
      </c>
      <c r="H16657">
        <v>4</v>
      </c>
      <c r="I16657">
        <v>279.27</v>
      </c>
    </row>
    <row r="16658" spans="1:9" x14ac:dyDescent="0.3">
      <c r="A16658">
        <v>16657</v>
      </c>
      <c r="B16658">
        <v>193923</v>
      </c>
      <c r="C16658">
        <v>2023</v>
      </c>
      <c r="D16658">
        <v>202308</v>
      </c>
      <c r="E16658">
        <f t="shared" si="260"/>
        <v>8</v>
      </c>
      <c r="F16658">
        <v>237</v>
      </c>
      <c r="G16658">
        <v>756</v>
      </c>
      <c r="H16658">
        <v>4</v>
      </c>
      <c r="I16658">
        <v>257.04000000000002</v>
      </c>
    </row>
    <row r="16659" spans="1:9" x14ac:dyDescent="0.3">
      <c r="A16659">
        <v>16658</v>
      </c>
      <c r="B16659">
        <v>193822</v>
      </c>
      <c r="C16659">
        <v>2023</v>
      </c>
      <c r="D16659">
        <v>202309</v>
      </c>
      <c r="E16659">
        <f t="shared" si="260"/>
        <v>9</v>
      </c>
      <c r="F16659">
        <v>237</v>
      </c>
      <c r="G16659">
        <v>763</v>
      </c>
      <c r="H16659">
        <v>2</v>
      </c>
      <c r="I16659">
        <v>541.73</v>
      </c>
    </row>
    <row r="16660" spans="1:9" x14ac:dyDescent="0.3">
      <c r="A16660">
        <v>16659</v>
      </c>
      <c r="B16660">
        <v>193831</v>
      </c>
      <c r="C16660">
        <v>2023</v>
      </c>
      <c r="D16660">
        <v>202309</v>
      </c>
      <c r="E16660">
        <f t="shared" si="260"/>
        <v>9</v>
      </c>
      <c r="F16660">
        <v>237</v>
      </c>
      <c r="G16660">
        <v>654</v>
      </c>
      <c r="H16660">
        <v>2</v>
      </c>
      <c r="I16660">
        <v>340.08</v>
      </c>
    </row>
    <row r="16661" spans="1:9" x14ac:dyDescent="0.3">
      <c r="A16661">
        <v>16660</v>
      </c>
      <c r="B16661">
        <v>193861</v>
      </c>
      <c r="C16661">
        <v>2023</v>
      </c>
      <c r="D16661">
        <v>202309</v>
      </c>
      <c r="E16661">
        <f t="shared" si="260"/>
        <v>9</v>
      </c>
      <c r="F16661">
        <v>237</v>
      </c>
      <c r="G16661">
        <v>545</v>
      </c>
      <c r="H16661">
        <v>2</v>
      </c>
      <c r="I16661">
        <v>359.7</v>
      </c>
    </row>
    <row r="16662" spans="1:9" x14ac:dyDescent="0.3">
      <c r="A16662">
        <v>16661</v>
      </c>
      <c r="B16662">
        <v>193863</v>
      </c>
      <c r="C16662">
        <v>2023</v>
      </c>
      <c r="D16662">
        <v>202309</v>
      </c>
      <c r="E16662">
        <f t="shared" si="260"/>
        <v>9</v>
      </c>
      <c r="F16662">
        <v>237</v>
      </c>
      <c r="G16662">
        <v>545</v>
      </c>
      <c r="H16662">
        <v>2</v>
      </c>
      <c r="I16662">
        <v>359.7</v>
      </c>
    </row>
    <row r="16663" spans="1:9" x14ac:dyDescent="0.3">
      <c r="A16663">
        <v>16662</v>
      </c>
      <c r="B16663">
        <v>193894</v>
      </c>
      <c r="C16663">
        <v>2023</v>
      </c>
      <c r="D16663">
        <v>202309</v>
      </c>
      <c r="E16663">
        <f t="shared" si="260"/>
        <v>9</v>
      </c>
      <c r="F16663">
        <v>237</v>
      </c>
      <c r="G16663">
        <v>872</v>
      </c>
      <c r="H16663">
        <v>4</v>
      </c>
      <c r="I16663">
        <v>497.03999999999996</v>
      </c>
    </row>
    <row r="16664" spans="1:9" x14ac:dyDescent="0.3">
      <c r="A16664">
        <v>16663</v>
      </c>
      <c r="B16664">
        <v>193829</v>
      </c>
      <c r="C16664">
        <v>2023</v>
      </c>
      <c r="D16664">
        <v>202310</v>
      </c>
      <c r="E16664">
        <f t="shared" si="260"/>
        <v>10</v>
      </c>
      <c r="F16664">
        <v>237</v>
      </c>
      <c r="G16664">
        <v>550</v>
      </c>
      <c r="H16664">
        <v>3</v>
      </c>
      <c r="I16664">
        <v>341</v>
      </c>
    </row>
    <row r="16665" spans="1:9" x14ac:dyDescent="0.3">
      <c r="A16665">
        <v>16664</v>
      </c>
      <c r="B16665">
        <v>193833</v>
      </c>
      <c r="C16665">
        <v>2023</v>
      </c>
      <c r="D16665">
        <v>202310</v>
      </c>
      <c r="E16665">
        <f t="shared" si="260"/>
        <v>10</v>
      </c>
      <c r="F16665">
        <v>237</v>
      </c>
      <c r="G16665">
        <v>1320</v>
      </c>
      <c r="H16665">
        <v>4</v>
      </c>
      <c r="I16665">
        <v>712.80000000000007</v>
      </c>
    </row>
    <row r="16666" spans="1:9" x14ac:dyDescent="0.3">
      <c r="A16666">
        <v>16665</v>
      </c>
      <c r="B16666">
        <v>193903</v>
      </c>
      <c r="C16666">
        <v>2023</v>
      </c>
      <c r="D16666">
        <v>202310</v>
      </c>
      <c r="E16666">
        <f t="shared" si="260"/>
        <v>10</v>
      </c>
      <c r="F16666">
        <v>237</v>
      </c>
      <c r="G16666">
        <v>770</v>
      </c>
      <c r="H16666">
        <v>2</v>
      </c>
      <c r="I16666">
        <v>261.8</v>
      </c>
    </row>
    <row r="16667" spans="1:9" x14ac:dyDescent="0.3">
      <c r="A16667">
        <v>16666</v>
      </c>
      <c r="B16667">
        <v>193917</v>
      </c>
      <c r="C16667">
        <v>2023</v>
      </c>
      <c r="D16667">
        <v>202310</v>
      </c>
      <c r="E16667">
        <f t="shared" si="260"/>
        <v>10</v>
      </c>
      <c r="F16667">
        <v>237</v>
      </c>
      <c r="G16667">
        <v>1100</v>
      </c>
      <c r="H16667">
        <v>4</v>
      </c>
      <c r="I16667">
        <v>319</v>
      </c>
    </row>
    <row r="16668" spans="1:9" x14ac:dyDescent="0.3">
      <c r="A16668">
        <v>16667</v>
      </c>
      <c r="B16668">
        <v>193822</v>
      </c>
      <c r="C16668">
        <v>2023</v>
      </c>
      <c r="D16668">
        <v>202311</v>
      </c>
      <c r="E16668">
        <f t="shared" si="260"/>
        <v>11</v>
      </c>
      <c r="F16668">
        <v>237</v>
      </c>
      <c r="G16668">
        <v>777</v>
      </c>
      <c r="H16668">
        <v>2</v>
      </c>
      <c r="I16668">
        <v>497.28000000000003</v>
      </c>
    </row>
    <row r="16669" spans="1:9" x14ac:dyDescent="0.3">
      <c r="A16669">
        <v>16668</v>
      </c>
      <c r="B16669">
        <v>193827</v>
      </c>
      <c r="C16669">
        <v>2023</v>
      </c>
      <c r="D16669">
        <v>202311</v>
      </c>
      <c r="E16669">
        <f t="shared" si="260"/>
        <v>11</v>
      </c>
      <c r="F16669">
        <v>237</v>
      </c>
      <c r="G16669">
        <v>666</v>
      </c>
      <c r="H16669">
        <v>6</v>
      </c>
      <c r="I16669">
        <v>346.32</v>
      </c>
    </row>
    <row r="16670" spans="1:9" x14ac:dyDescent="0.3">
      <c r="A16670">
        <v>16669</v>
      </c>
      <c r="B16670">
        <v>193833</v>
      </c>
      <c r="C16670">
        <v>2023</v>
      </c>
      <c r="D16670">
        <v>202311</v>
      </c>
      <c r="E16670">
        <f t="shared" si="260"/>
        <v>11</v>
      </c>
      <c r="F16670">
        <v>237</v>
      </c>
      <c r="G16670">
        <v>1221</v>
      </c>
      <c r="H16670">
        <v>4</v>
      </c>
      <c r="I16670">
        <v>732.6</v>
      </c>
    </row>
    <row r="16671" spans="1:9" x14ac:dyDescent="0.3">
      <c r="A16671">
        <v>16670</v>
      </c>
      <c r="B16671">
        <v>193894</v>
      </c>
      <c r="C16671">
        <v>2023</v>
      </c>
      <c r="D16671">
        <v>202311</v>
      </c>
      <c r="E16671">
        <f t="shared" si="260"/>
        <v>11</v>
      </c>
      <c r="F16671">
        <v>237</v>
      </c>
      <c r="G16671">
        <v>2442</v>
      </c>
      <c r="H16671">
        <v>6</v>
      </c>
      <c r="I16671">
        <v>1367.5200000000002</v>
      </c>
    </row>
    <row r="16672" spans="1:9" x14ac:dyDescent="0.3">
      <c r="A16672">
        <v>16671</v>
      </c>
      <c r="B16672">
        <v>193917</v>
      </c>
      <c r="C16672">
        <v>2023</v>
      </c>
      <c r="D16672">
        <v>202312</v>
      </c>
      <c r="E16672">
        <f t="shared" si="260"/>
        <v>12</v>
      </c>
      <c r="F16672">
        <v>237</v>
      </c>
      <c r="G16672">
        <v>1344</v>
      </c>
      <c r="H16672">
        <v>4</v>
      </c>
      <c r="I16672">
        <v>389.76</v>
      </c>
    </row>
    <row r="16673" spans="1:9" x14ac:dyDescent="0.3">
      <c r="A16673">
        <v>16672</v>
      </c>
      <c r="B16673">
        <v>193864</v>
      </c>
      <c r="C16673">
        <v>2023</v>
      </c>
      <c r="D16673">
        <v>202312</v>
      </c>
      <c r="E16673">
        <f t="shared" si="260"/>
        <v>12</v>
      </c>
      <c r="F16673">
        <v>237</v>
      </c>
      <c r="G16673">
        <v>672</v>
      </c>
      <c r="H16673">
        <v>2</v>
      </c>
      <c r="I16673">
        <v>483.84</v>
      </c>
    </row>
    <row r="16674" spans="1:9" x14ac:dyDescent="0.3">
      <c r="A16674">
        <v>16673</v>
      </c>
      <c r="B16674">
        <v>193874</v>
      </c>
      <c r="C16674">
        <v>2023</v>
      </c>
      <c r="D16674">
        <v>202312</v>
      </c>
      <c r="E16674">
        <f t="shared" si="260"/>
        <v>12</v>
      </c>
      <c r="F16674">
        <v>237</v>
      </c>
      <c r="G16674">
        <v>560</v>
      </c>
      <c r="H16674">
        <v>2</v>
      </c>
      <c r="I16674">
        <v>375.20000000000005</v>
      </c>
    </row>
    <row r="16675" spans="1:9" x14ac:dyDescent="0.3">
      <c r="A16675">
        <v>16674</v>
      </c>
      <c r="B16675">
        <v>193917</v>
      </c>
      <c r="C16675">
        <v>2023</v>
      </c>
      <c r="D16675">
        <v>202312</v>
      </c>
      <c r="E16675">
        <f t="shared" si="260"/>
        <v>12</v>
      </c>
      <c r="F16675">
        <v>237</v>
      </c>
      <c r="G16675">
        <v>1008</v>
      </c>
      <c r="H16675">
        <v>4</v>
      </c>
      <c r="I16675">
        <v>342.72</v>
      </c>
    </row>
    <row r="16676" spans="1:9" x14ac:dyDescent="0.3">
      <c r="A16676">
        <v>16675</v>
      </c>
      <c r="B16676">
        <v>193831</v>
      </c>
      <c r="C16676">
        <v>2024</v>
      </c>
      <c r="D16676">
        <v>202401</v>
      </c>
      <c r="E16676">
        <f t="shared" si="260"/>
        <v>1</v>
      </c>
      <c r="F16676">
        <v>237</v>
      </c>
      <c r="G16676">
        <v>666.6</v>
      </c>
      <c r="H16676">
        <v>2</v>
      </c>
      <c r="I16676">
        <v>359.96400000000006</v>
      </c>
    </row>
    <row r="16677" spans="1:9" x14ac:dyDescent="0.3">
      <c r="A16677">
        <v>16676</v>
      </c>
      <c r="B16677">
        <v>193838</v>
      </c>
      <c r="C16677">
        <v>2024</v>
      </c>
      <c r="D16677">
        <v>202401</v>
      </c>
      <c r="E16677">
        <f t="shared" si="260"/>
        <v>1</v>
      </c>
      <c r="F16677">
        <v>237</v>
      </c>
      <c r="G16677">
        <v>555.5</v>
      </c>
      <c r="H16677">
        <v>2</v>
      </c>
      <c r="I16677">
        <v>361.07499999999999</v>
      </c>
    </row>
    <row r="16678" spans="1:9" x14ac:dyDescent="0.3">
      <c r="A16678">
        <v>16677</v>
      </c>
      <c r="B16678">
        <v>193859</v>
      </c>
      <c r="C16678">
        <v>2024</v>
      </c>
      <c r="D16678">
        <v>202401</v>
      </c>
      <c r="E16678">
        <f t="shared" si="260"/>
        <v>1</v>
      </c>
      <c r="F16678">
        <v>237</v>
      </c>
      <c r="G16678">
        <v>666.6</v>
      </c>
      <c r="H16678">
        <v>2</v>
      </c>
      <c r="I16678">
        <v>453.28800000000007</v>
      </c>
    </row>
    <row r="16679" spans="1:9" x14ac:dyDescent="0.3">
      <c r="A16679">
        <v>16678</v>
      </c>
      <c r="B16679">
        <v>193905</v>
      </c>
      <c r="C16679">
        <v>2024</v>
      </c>
      <c r="D16679">
        <v>202401</v>
      </c>
      <c r="E16679">
        <f t="shared" si="260"/>
        <v>1</v>
      </c>
      <c r="F16679">
        <v>237</v>
      </c>
      <c r="G16679">
        <v>555.5</v>
      </c>
      <c r="H16679">
        <v>2</v>
      </c>
      <c r="I16679">
        <v>161.095</v>
      </c>
    </row>
    <row r="16680" spans="1:9" x14ac:dyDescent="0.3">
      <c r="A16680">
        <v>16679</v>
      </c>
      <c r="B16680">
        <v>193903</v>
      </c>
      <c r="C16680">
        <v>2024</v>
      </c>
      <c r="D16680">
        <v>202402</v>
      </c>
      <c r="E16680">
        <f t="shared" si="260"/>
        <v>2</v>
      </c>
      <c r="F16680">
        <v>237</v>
      </c>
      <c r="G16680">
        <v>1683</v>
      </c>
      <c r="H16680">
        <v>2</v>
      </c>
      <c r="I16680">
        <v>488.07</v>
      </c>
    </row>
    <row r="16681" spans="1:9" x14ac:dyDescent="0.3">
      <c r="A16681">
        <v>16680</v>
      </c>
      <c r="B16681">
        <v>193872</v>
      </c>
      <c r="C16681">
        <v>2024</v>
      </c>
      <c r="D16681">
        <v>202402</v>
      </c>
      <c r="E16681">
        <f t="shared" si="260"/>
        <v>2</v>
      </c>
      <c r="F16681">
        <v>237</v>
      </c>
      <c r="G16681">
        <v>673.2</v>
      </c>
      <c r="H16681">
        <v>2</v>
      </c>
      <c r="I16681">
        <v>430.84800000000001</v>
      </c>
    </row>
    <row r="16682" spans="1:9" x14ac:dyDescent="0.3">
      <c r="A16682">
        <v>16681</v>
      </c>
      <c r="B16682">
        <v>193816</v>
      </c>
      <c r="C16682">
        <v>2024</v>
      </c>
      <c r="D16682">
        <v>202403</v>
      </c>
      <c r="E16682">
        <f t="shared" si="260"/>
        <v>3</v>
      </c>
      <c r="F16682">
        <v>237</v>
      </c>
      <c r="G16682">
        <v>1133</v>
      </c>
      <c r="H16682">
        <v>4</v>
      </c>
      <c r="I16682">
        <v>815.76</v>
      </c>
    </row>
    <row r="16683" spans="1:9" x14ac:dyDescent="0.3">
      <c r="A16683">
        <v>16682</v>
      </c>
      <c r="B16683">
        <v>193831</v>
      </c>
      <c r="C16683">
        <v>2024</v>
      </c>
      <c r="D16683">
        <v>202403</v>
      </c>
      <c r="E16683">
        <f t="shared" si="260"/>
        <v>3</v>
      </c>
      <c r="F16683">
        <v>237</v>
      </c>
      <c r="G16683">
        <v>566.5</v>
      </c>
      <c r="H16683">
        <v>2</v>
      </c>
      <c r="I16683">
        <v>407.88</v>
      </c>
    </row>
    <row r="16684" spans="1:9" x14ac:dyDescent="0.3">
      <c r="A16684">
        <v>16683</v>
      </c>
      <c r="B16684">
        <v>193859</v>
      </c>
      <c r="C16684">
        <v>2024</v>
      </c>
      <c r="D16684">
        <v>202403</v>
      </c>
      <c r="E16684">
        <f t="shared" si="260"/>
        <v>3</v>
      </c>
      <c r="F16684">
        <v>237</v>
      </c>
      <c r="G16684">
        <v>566.5</v>
      </c>
      <c r="H16684">
        <v>2</v>
      </c>
      <c r="I16684">
        <v>356.89499999999998</v>
      </c>
    </row>
    <row r="16685" spans="1:9" x14ac:dyDescent="0.3">
      <c r="A16685">
        <v>16684</v>
      </c>
      <c r="B16685">
        <v>193868</v>
      </c>
      <c r="C16685">
        <v>2024</v>
      </c>
      <c r="D16685">
        <v>202403</v>
      </c>
      <c r="E16685">
        <f t="shared" si="260"/>
        <v>3</v>
      </c>
      <c r="F16685">
        <v>237</v>
      </c>
      <c r="G16685">
        <v>793.10000000000014</v>
      </c>
      <c r="H16685">
        <v>2</v>
      </c>
      <c r="I16685">
        <v>475.86000000000007</v>
      </c>
    </row>
    <row r="16686" spans="1:9" x14ac:dyDescent="0.3">
      <c r="A16686">
        <v>16685</v>
      </c>
      <c r="B16686">
        <v>193873</v>
      </c>
      <c r="C16686">
        <v>2024</v>
      </c>
      <c r="D16686">
        <v>202403</v>
      </c>
      <c r="E16686">
        <f t="shared" si="260"/>
        <v>3</v>
      </c>
      <c r="F16686">
        <v>237</v>
      </c>
      <c r="G16686">
        <v>2266</v>
      </c>
      <c r="H16686">
        <v>10</v>
      </c>
      <c r="I16686">
        <v>1314.28</v>
      </c>
    </row>
    <row r="16687" spans="1:9" x14ac:dyDescent="0.3">
      <c r="A16687">
        <v>16686</v>
      </c>
      <c r="B16687">
        <v>193923</v>
      </c>
      <c r="C16687">
        <v>2024</v>
      </c>
      <c r="D16687">
        <v>202403</v>
      </c>
      <c r="E16687">
        <f t="shared" si="260"/>
        <v>3</v>
      </c>
      <c r="F16687">
        <v>237</v>
      </c>
      <c r="G16687">
        <v>1133</v>
      </c>
      <c r="H16687">
        <v>2</v>
      </c>
      <c r="I16687">
        <v>339.9</v>
      </c>
    </row>
    <row r="16688" spans="1:9" x14ac:dyDescent="0.3">
      <c r="A16688">
        <v>16687</v>
      </c>
      <c r="B16688">
        <v>193923</v>
      </c>
      <c r="C16688">
        <v>2024</v>
      </c>
      <c r="D16688">
        <v>202403</v>
      </c>
      <c r="E16688">
        <f t="shared" si="260"/>
        <v>3</v>
      </c>
      <c r="F16688">
        <v>237</v>
      </c>
      <c r="G16688">
        <v>1472.9</v>
      </c>
      <c r="H16688">
        <v>2</v>
      </c>
      <c r="I16688">
        <v>486.05700000000007</v>
      </c>
    </row>
    <row r="16689" spans="1:9" x14ac:dyDescent="0.3">
      <c r="A16689">
        <v>16688</v>
      </c>
      <c r="B16689">
        <v>193894</v>
      </c>
      <c r="C16689">
        <v>2024</v>
      </c>
      <c r="D16689">
        <v>202404</v>
      </c>
      <c r="E16689">
        <f t="shared" si="260"/>
        <v>4</v>
      </c>
      <c r="F16689">
        <v>237</v>
      </c>
      <c r="G16689">
        <v>572</v>
      </c>
      <c r="H16689">
        <v>2</v>
      </c>
      <c r="I16689">
        <v>394.67999999999995</v>
      </c>
    </row>
    <row r="16690" spans="1:9" x14ac:dyDescent="0.3">
      <c r="A16690">
        <v>16689</v>
      </c>
      <c r="B16690">
        <v>193905</v>
      </c>
      <c r="C16690">
        <v>2024</v>
      </c>
      <c r="D16690">
        <v>202404</v>
      </c>
      <c r="E16690">
        <f t="shared" si="260"/>
        <v>4</v>
      </c>
      <c r="F16690">
        <v>237</v>
      </c>
      <c r="G16690">
        <v>915.2</v>
      </c>
      <c r="H16690">
        <v>4</v>
      </c>
      <c r="I16690">
        <v>292.86400000000003</v>
      </c>
    </row>
    <row r="16691" spans="1:9" x14ac:dyDescent="0.3">
      <c r="A16691">
        <v>16690</v>
      </c>
      <c r="B16691">
        <v>193833</v>
      </c>
      <c r="C16691">
        <v>2024</v>
      </c>
      <c r="D16691">
        <v>202405</v>
      </c>
      <c r="E16691">
        <f t="shared" si="260"/>
        <v>5</v>
      </c>
      <c r="F16691">
        <v>237</v>
      </c>
      <c r="G16691">
        <v>1155</v>
      </c>
      <c r="H16691">
        <v>4</v>
      </c>
      <c r="I16691">
        <v>820.05</v>
      </c>
    </row>
    <row r="16692" spans="1:9" x14ac:dyDescent="0.3">
      <c r="A16692">
        <v>16691</v>
      </c>
      <c r="B16692">
        <v>193859</v>
      </c>
      <c r="C16692">
        <v>2024</v>
      </c>
      <c r="D16692">
        <v>202405</v>
      </c>
      <c r="E16692">
        <f t="shared" si="260"/>
        <v>5</v>
      </c>
      <c r="F16692">
        <v>237</v>
      </c>
      <c r="G16692">
        <v>924.00000000000011</v>
      </c>
      <c r="H16692">
        <v>4</v>
      </c>
      <c r="I16692">
        <v>600.60000000000014</v>
      </c>
    </row>
    <row r="16693" spans="1:9" x14ac:dyDescent="0.3">
      <c r="A16693">
        <v>16692</v>
      </c>
      <c r="B16693">
        <v>193903</v>
      </c>
      <c r="C16693">
        <v>2024</v>
      </c>
      <c r="D16693">
        <v>202405</v>
      </c>
      <c r="E16693">
        <f t="shared" si="260"/>
        <v>5</v>
      </c>
      <c r="F16693">
        <v>237</v>
      </c>
      <c r="G16693">
        <v>577.5</v>
      </c>
      <c r="H16693">
        <v>2</v>
      </c>
      <c r="I16693">
        <v>196.35000000000002</v>
      </c>
    </row>
    <row r="16694" spans="1:9" x14ac:dyDescent="0.3">
      <c r="A16694">
        <v>16693</v>
      </c>
      <c r="B16694">
        <v>193833</v>
      </c>
      <c r="C16694">
        <v>2024</v>
      </c>
      <c r="D16694">
        <v>202406</v>
      </c>
      <c r="E16694">
        <f t="shared" si="260"/>
        <v>6</v>
      </c>
      <c r="F16694">
        <v>237</v>
      </c>
      <c r="G16694">
        <v>2098.8000000000002</v>
      </c>
      <c r="H16694">
        <v>4</v>
      </c>
      <c r="I16694">
        <v>1427.1840000000002</v>
      </c>
    </row>
    <row r="16695" spans="1:9" x14ac:dyDescent="0.3">
      <c r="A16695">
        <v>16694</v>
      </c>
      <c r="B16695">
        <v>193838</v>
      </c>
      <c r="C16695">
        <v>2024</v>
      </c>
      <c r="D16695">
        <v>202406</v>
      </c>
      <c r="E16695">
        <f t="shared" si="260"/>
        <v>6</v>
      </c>
      <c r="F16695">
        <v>237</v>
      </c>
      <c r="G16695">
        <v>816.20000000000016</v>
      </c>
      <c r="H16695">
        <v>2</v>
      </c>
      <c r="I16695">
        <v>424.42400000000009</v>
      </c>
    </row>
    <row r="16696" spans="1:9" x14ac:dyDescent="0.3">
      <c r="A16696">
        <v>16695</v>
      </c>
      <c r="B16696">
        <v>193861</v>
      </c>
      <c r="C16696">
        <v>2024</v>
      </c>
      <c r="D16696">
        <v>202406</v>
      </c>
      <c r="E16696">
        <f t="shared" si="260"/>
        <v>6</v>
      </c>
      <c r="F16696">
        <v>237</v>
      </c>
      <c r="G16696">
        <v>816.20000000000016</v>
      </c>
      <c r="H16696">
        <v>2</v>
      </c>
      <c r="I16696">
        <v>546.85400000000016</v>
      </c>
    </row>
    <row r="16697" spans="1:9" x14ac:dyDescent="0.3">
      <c r="A16697">
        <v>16696</v>
      </c>
      <c r="B16697">
        <v>193915</v>
      </c>
      <c r="C16697">
        <v>2024</v>
      </c>
      <c r="D16697">
        <v>202406</v>
      </c>
      <c r="E16697">
        <f t="shared" si="260"/>
        <v>6</v>
      </c>
      <c r="F16697">
        <v>237</v>
      </c>
      <c r="G16697">
        <v>699.6</v>
      </c>
      <c r="H16697">
        <v>2</v>
      </c>
      <c r="I16697">
        <v>209.88</v>
      </c>
    </row>
    <row r="16698" spans="1:9" x14ac:dyDescent="0.3">
      <c r="A16698">
        <v>16697</v>
      </c>
      <c r="B16698">
        <v>193923</v>
      </c>
      <c r="C16698">
        <v>2024</v>
      </c>
      <c r="D16698">
        <v>202406</v>
      </c>
      <c r="E16698">
        <f t="shared" si="260"/>
        <v>6</v>
      </c>
      <c r="F16698">
        <v>237</v>
      </c>
      <c r="G16698">
        <v>1632.4000000000003</v>
      </c>
      <c r="H16698">
        <v>6</v>
      </c>
      <c r="I16698">
        <v>522.36800000000017</v>
      </c>
    </row>
    <row r="16699" spans="1:9" x14ac:dyDescent="0.3">
      <c r="A16699">
        <v>16698</v>
      </c>
      <c r="B16699">
        <v>193816</v>
      </c>
      <c r="C16699">
        <v>2024</v>
      </c>
      <c r="D16699">
        <v>202407</v>
      </c>
      <c r="E16699">
        <f t="shared" si="260"/>
        <v>7</v>
      </c>
      <c r="F16699">
        <v>237</v>
      </c>
      <c r="G16699">
        <v>823.90000000000009</v>
      </c>
      <c r="H16699">
        <v>4</v>
      </c>
      <c r="I16699">
        <v>527.29600000000005</v>
      </c>
    </row>
    <row r="16700" spans="1:9" x14ac:dyDescent="0.3">
      <c r="A16700">
        <v>16699</v>
      </c>
      <c r="B16700">
        <v>193822</v>
      </c>
      <c r="C16700">
        <v>2024</v>
      </c>
      <c r="D16700">
        <v>202407</v>
      </c>
      <c r="E16700">
        <f t="shared" si="260"/>
        <v>7</v>
      </c>
      <c r="F16700">
        <v>237</v>
      </c>
      <c r="G16700">
        <v>941.6</v>
      </c>
      <c r="H16700">
        <v>2</v>
      </c>
      <c r="I16700">
        <v>527.29600000000005</v>
      </c>
    </row>
    <row r="16701" spans="1:9" x14ac:dyDescent="0.3">
      <c r="A16701">
        <v>16700</v>
      </c>
      <c r="B16701">
        <v>193827</v>
      </c>
      <c r="C16701">
        <v>2024</v>
      </c>
      <c r="D16701">
        <v>202407</v>
      </c>
      <c r="E16701">
        <f t="shared" si="260"/>
        <v>7</v>
      </c>
      <c r="F16701">
        <v>237</v>
      </c>
      <c r="G16701">
        <v>1412.4</v>
      </c>
      <c r="H16701">
        <v>17</v>
      </c>
      <c r="I16701">
        <v>790.94400000000007</v>
      </c>
    </row>
    <row r="16702" spans="1:9" x14ac:dyDescent="0.3">
      <c r="A16702">
        <v>16701</v>
      </c>
      <c r="B16702">
        <v>193873</v>
      </c>
      <c r="C16702">
        <v>2024</v>
      </c>
      <c r="D16702">
        <v>202407</v>
      </c>
      <c r="E16702">
        <f t="shared" si="260"/>
        <v>7</v>
      </c>
      <c r="F16702">
        <v>237</v>
      </c>
      <c r="G16702">
        <v>588.5</v>
      </c>
      <c r="H16702">
        <v>2</v>
      </c>
      <c r="I16702">
        <v>364.87</v>
      </c>
    </row>
    <row r="16703" spans="1:9" x14ac:dyDescent="0.3">
      <c r="A16703">
        <v>16702</v>
      </c>
      <c r="B16703">
        <v>193923</v>
      </c>
      <c r="C16703">
        <v>2024</v>
      </c>
      <c r="D16703">
        <v>202407</v>
      </c>
      <c r="E16703">
        <f t="shared" si="260"/>
        <v>7</v>
      </c>
      <c r="F16703">
        <v>237</v>
      </c>
      <c r="G16703">
        <v>706.2</v>
      </c>
      <c r="H16703">
        <v>2</v>
      </c>
      <c r="I16703">
        <v>225.98400000000001</v>
      </c>
    </row>
    <row r="16704" spans="1:9" x14ac:dyDescent="0.3">
      <c r="A16704">
        <v>16703</v>
      </c>
      <c r="B16704">
        <v>193837</v>
      </c>
      <c r="C16704">
        <v>2024</v>
      </c>
      <c r="D16704">
        <v>202408</v>
      </c>
      <c r="E16704">
        <f t="shared" si="260"/>
        <v>8</v>
      </c>
      <c r="F16704">
        <v>237</v>
      </c>
      <c r="G16704">
        <v>1069.2</v>
      </c>
      <c r="H16704">
        <v>2</v>
      </c>
      <c r="I16704">
        <v>630.82799999999997</v>
      </c>
    </row>
    <row r="16705" spans="1:9" x14ac:dyDescent="0.3">
      <c r="A16705">
        <v>16704</v>
      </c>
      <c r="B16705">
        <v>193862</v>
      </c>
      <c r="C16705">
        <v>2024</v>
      </c>
      <c r="D16705">
        <v>202408</v>
      </c>
      <c r="E16705">
        <f t="shared" si="260"/>
        <v>8</v>
      </c>
      <c r="F16705">
        <v>237</v>
      </c>
      <c r="G16705">
        <v>594</v>
      </c>
      <c r="H16705">
        <v>2</v>
      </c>
      <c r="I16705">
        <v>356.4</v>
      </c>
    </row>
    <row r="16706" spans="1:9" x14ac:dyDescent="0.3">
      <c r="A16706">
        <v>16705</v>
      </c>
      <c r="B16706">
        <v>193815</v>
      </c>
      <c r="C16706">
        <v>2024</v>
      </c>
      <c r="D16706">
        <v>202409</v>
      </c>
      <c r="E16706">
        <f t="shared" ref="E16706:E16769" si="261">MOD(D16706,100)</f>
        <v>9</v>
      </c>
      <c r="F16706">
        <v>237</v>
      </c>
      <c r="G16706">
        <v>599.5</v>
      </c>
      <c r="H16706">
        <v>2</v>
      </c>
      <c r="I16706">
        <v>359.7</v>
      </c>
    </row>
    <row r="16707" spans="1:9" x14ac:dyDescent="0.3">
      <c r="A16707">
        <v>16706</v>
      </c>
      <c r="B16707">
        <v>193860</v>
      </c>
      <c r="C16707">
        <v>2024</v>
      </c>
      <c r="D16707">
        <v>202409</v>
      </c>
      <c r="E16707">
        <f t="shared" si="261"/>
        <v>9</v>
      </c>
      <c r="F16707">
        <v>237</v>
      </c>
      <c r="G16707">
        <v>599.5</v>
      </c>
      <c r="H16707">
        <v>2</v>
      </c>
      <c r="I16707">
        <v>329.72500000000002</v>
      </c>
    </row>
    <row r="16708" spans="1:9" x14ac:dyDescent="0.3">
      <c r="A16708">
        <v>16707</v>
      </c>
      <c r="B16708">
        <v>193865</v>
      </c>
      <c r="C16708">
        <v>2024</v>
      </c>
      <c r="D16708">
        <v>202409</v>
      </c>
      <c r="E16708">
        <f t="shared" si="261"/>
        <v>9</v>
      </c>
      <c r="F16708">
        <v>237</v>
      </c>
      <c r="G16708">
        <v>959.2</v>
      </c>
      <c r="H16708">
        <v>2</v>
      </c>
      <c r="I16708">
        <v>537.15200000000004</v>
      </c>
    </row>
    <row r="16709" spans="1:9" x14ac:dyDescent="0.3">
      <c r="A16709">
        <v>16708</v>
      </c>
      <c r="B16709">
        <v>193832</v>
      </c>
      <c r="C16709">
        <v>2024</v>
      </c>
      <c r="D16709">
        <v>202409</v>
      </c>
      <c r="E16709">
        <f t="shared" si="261"/>
        <v>9</v>
      </c>
      <c r="F16709">
        <v>237</v>
      </c>
      <c r="G16709">
        <v>1318.9</v>
      </c>
      <c r="H16709">
        <v>2</v>
      </c>
      <c r="I16709">
        <v>923.23</v>
      </c>
    </row>
    <row r="16710" spans="1:9" x14ac:dyDescent="0.3">
      <c r="A16710">
        <v>16709</v>
      </c>
      <c r="B16710">
        <v>193917</v>
      </c>
      <c r="C16710">
        <v>2024</v>
      </c>
      <c r="D16710">
        <v>202409</v>
      </c>
      <c r="E16710">
        <f t="shared" si="261"/>
        <v>9</v>
      </c>
      <c r="F16710">
        <v>237</v>
      </c>
      <c r="G16710">
        <v>1079.1000000000001</v>
      </c>
      <c r="H16710">
        <v>4</v>
      </c>
      <c r="I16710">
        <v>312.93900000000002</v>
      </c>
    </row>
    <row r="16711" spans="1:9" x14ac:dyDescent="0.3">
      <c r="A16711">
        <v>16710</v>
      </c>
      <c r="B16711">
        <v>193923</v>
      </c>
      <c r="C16711">
        <v>2024</v>
      </c>
      <c r="D16711">
        <v>202409</v>
      </c>
      <c r="E16711">
        <f t="shared" si="261"/>
        <v>9</v>
      </c>
      <c r="F16711">
        <v>237</v>
      </c>
      <c r="G16711">
        <v>6594.5000000000009</v>
      </c>
      <c r="H16711">
        <v>16</v>
      </c>
      <c r="I16711">
        <v>2176.1850000000004</v>
      </c>
    </row>
    <row r="16712" spans="1:9" x14ac:dyDescent="0.3">
      <c r="A16712">
        <v>16711</v>
      </c>
      <c r="B16712">
        <v>193821</v>
      </c>
      <c r="C16712">
        <v>2024</v>
      </c>
      <c r="D16712">
        <v>202410</v>
      </c>
      <c r="E16712">
        <f t="shared" si="261"/>
        <v>10</v>
      </c>
      <c r="F16712">
        <v>237</v>
      </c>
      <c r="G16712">
        <v>1210</v>
      </c>
      <c r="H16712">
        <v>2</v>
      </c>
      <c r="I16712">
        <v>859.09999999999991</v>
      </c>
    </row>
    <row r="16713" spans="1:9" x14ac:dyDescent="0.3">
      <c r="A16713">
        <v>16712</v>
      </c>
      <c r="B16713">
        <v>193915</v>
      </c>
      <c r="C16713">
        <v>2024</v>
      </c>
      <c r="D16713">
        <v>202410</v>
      </c>
      <c r="E16713">
        <f t="shared" si="261"/>
        <v>10</v>
      </c>
      <c r="F16713">
        <v>237</v>
      </c>
      <c r="G16713">
        <v>3025.0000000000005</v>
      </c>
      <c r="H16713">
        <v>2</v>
      </c>
      <c r="I16713">
        <v>877.25000000000011</v>
      </c>
    </row>
    <row r="16714" spans="1:9" x14ac:dyDescent="0.3">
      <c r="A16714">
        <v>16713</v>
      </c>
      <c r="B16714">
        <v>193833</v>
      </c>
      <c r="C16714">
        <v>2024</v>
      </c>
      <c r="D16714">
        <v>202410</v>
      </c>
      <c r="E16714">
        <f t="shared" si="261"/>
        <v>10</v>
      </c>
      <c r="F16714">
        <v>237</v>
      </c>
      <c r="G16714">
        <v>4356</v>
      </c>
      <c r="H16714">
        <v>2</v>
      </c>
      <c r="I16714">
        <v>3005.64</v>
      </c>
    </row>
    <row r="16715" spans="1:9" x14ac:dyDescent="0.3">
      <c r="A16715">
        <v>16714</v>
      </c>
      <c r="B16715">
        <v>193917</v>
      </c>
      <c r="C16715">
        <v>2024</v>
      </c>
      <c r="D16715">
        <v>202410</v>
      </c>
      <c r="E16715">
        <f t="shared" si="261"/>
        <v>10</v>
      </c>
      <c r="F16715">
        <v>237</v>
      </c>
      <c r="G16715">
        <v>1210</v>
      </c>
      <c r="H16715">
        <v>6</v>
      </c>
      <c r="I16715">
        <v>363</v>
      </c>
    </row>
    <row r="16716" spans="1:9" x14ac:dyDescent="0.3">
      <c r="A16716">
        <v>16715</v>
      </c>
      <c r="B16716">
        <v>193828</v>
      </c>
      <c r="C16716">
        <v>2024</v>
      </c>
      <c r="D16716">
        <v>202411</v>
      </c>
      <c r="E16716">
        <f t="shared" si="261"/>
        <v>11</v>
      </c>
      <c r="F16716">
        <v>237</v>
      </c>
      <c r="G16716">
        <v>1831.5</v>
      </c>
      <c r="H16716">
        <v>20</v>
      </c>
      <c r="I16716">
        <v>952.38</v>
      </c>
    </row>
    <row r="16717" spans="1:9" x14ac:dyDescent="0.3">
      <c r="A16717">
        <v>16716</v>
      </c>
      <c r="B16717">
        <v>193828</v>
      </c>
      <c r="C16717">
        <v>2024</v>
      </c>
      <c r="D16717">
        <v>202411</v>
      </c>
      <c r="E16717">
        <f t="shared" si="261"/>
        <v>11</v>
      </c>
      <c r="F16717">
        <v>237</v>
      </c>
      <c r="G16717">
        <v>854.70000000000016</v>
      </c>
      <c r="H16717">
        <v>3</v>
      </c>
      <c r="I16717">
        <v>461.53800000000012</v>
      </c>
    </row>
    <row r="16718" spans="1:9" x14ac:dyDescent="0.3">
      <c r="A16718">
        <v>16717</v>
      </c>
      <c r="B16718">
        <v>193864</v>
      </c>
      <c r="C16718">
        <v>2024</v>
      </c>
      <c r="D16718">
        <v>202411</v>
      </c>
      <c r="E16718">
        <f t="shared" si="261"/>
        <v>11</v>
      </c>
      <c r="F16718">
        <v>237</v>
      </c>
      <c r="G16718">
        <v>732.6</v>
      </c>
      <c r="H16718">
        <v>2</v>
      </c>
      <c r="I16718">
        <v>417.58199999999999</v>
      </c>
    </row>
    <row r="16719" spans="1:9" x14ac:dyDescent="0.3">
      <c r="A16719">
        <v>16718</v>
      </c>
      <c r="B16719">
        <v>193911</v>
      </c>
      <c r="C16719">
        <v>2024</v>
      </c>
      <c r="D16719">
        <v>202411</v>
      </c>
      <c r="E16719">
        <f t="shared" si="261"/>
        <v>11</v>
      </c>
      <c r="F16719">
        <v>237</v>
      </c>
      <c r="G16719">
        <v>1221</v>
      </c>
      <c r="H16719">
        <v>4</v>
      </c>
      <c r="I16719">
        <v>366.3</v>
      </c>
    </row>
    <row r="16720" spans="1:9" x14ac:dyDescent="0.3">
      <c r="A16720">
        <v>16719</v>
      </c>
      <c r="B16720">
        <v>193859</v>
      </c>
      <c r="C16720">
        <v>2024</v>
      </c>
      <c r="D16720">
        <v>202412</v>
      </c>
      <c r="E16720">
        <f t="shared" si="261"/>
        <v>12</v>
      </c>
      <c r="F16720">
        <v>237</v>
      </c>
      <c r="G16720">
        <v>616</v>
      </c>
      <c r="H16720">
        <v>2</v>
      </c>
      <c r="I16720">
        <v>437.35999999999996</v>
      </c>
    </row>
    <row r="16721" spans="1:9" x14ac:dyDescent="0.3">
      <c r="A16721">
        <v>16720</v>
      </c>
      <c r="B16721">
        <v>193867</v>
      </c>
      <c r="C16721">
        <v>2024</v>
      </c>
      <c r="D16721">
        <v>202412</v>
      </c>
      <c r="E16721">
        <f t="shared" si="261"/>
        <v>12</v>
      </c>
      <c r="F16721">
        <v>237</v>
      </c>
      <c r="G16721">
        <v>616</v>
      </c>
      <c r="H16721">
        <v>2</v>
      </c>
      <c r="I16721">
        <v>437.35999999999996</v>
      </c>
    </row>
    <row r="16722" spans="1:9" x14ac:dyDescent="0.3">
      <c r="A16722">
        <v>16721</v>
      </c>
      <c r="B16722">
        <v>193821</v>
      </c>
      <c r="C16722">
        <v>2023</v>
      </c>
      <c r="D16722">
        <v>202301</v>
      </c>
      <c r="E16722">
        <f t="shared" si="261"/>
        <v>1</v>
      </c>
      <c r="F16722">
        <v>238</v>
      </c>
      <c r="G16722">
        <v>606</v>
      </c>
      <c r="H16722">
        <v>2</v>
      </c>
      <c r="I16722">
        <v>315.12</v>
      </c>
    </row>
    <row r="16723" spans="1:9" x14ac:dyDescent="0.3">
      <c r="A16723">
        <v>16722</v>
      </c>
      <c r="B16723">
        <v>193820</v>
      </c>
      <c r="C16723">
        <v>2023</v>
      </c>
      <c r="D16723">
        <v>202302</v>
      </c>
      <c r="E16723">
        <f t="shared" si="261"/>
        <v>2</v>
      </c>
      <c r="F16723">
        <v>238</v>
      </c>
      <c r="G16723">
        <v>1020</v>
      </c>
      <c r="H16723">
        <v>4</v>
      </c>
      <c r="I16723">
        <v>591.59999999999991</v>
      </c>
    </row>
    <row r="16724" spans="1:9" x14ac:dyDescent="0.3">
      <c r="A16724">
        <v>16723</v>
      </c>
      <c r="B16724">
        <v>193821</v>
      </c>
      <c r="C16724">
        <v>2023</v>
      </c>
      <c r="D16724">
        <v>202302</v>
      </c>
      <c r="E16724">
        <f t="shared" si="261"/>
        <v>2</v>
      </c>
      <c r="F16724">
        <v>238</v>
      </c>
      <c r="G16724">
        <v>1020</v>
      </c>
      <c r="H16724">
        <v>6</v>
      </c>
      <c r="I16724">
        <v>581.4</v>
      </c>
    </row>
    <row r="16725" spans="1:9" x14ac:dyDescent="0.3">
      <c r="A16725">
        <v>16724</v>
      </c>
      <c r="B16725">
        <v>193827</v>
      </c>
      <c r="C16725">
        <v>2023</v>
      </c>
      <c r="D16725">
        <v>202302</v>
      </c>
      <c r="E16725">
        <f t="shared" si="261"/>
        <v>2</v>
      </c>
      <c r="F16725">
        <v>238</v>
      </c>
      <c r="G16725">
        <v>1020</v>
      </c>
      <c r="H16725">
        <v>17</v>
      </c>
      <c r="I16725">
        <v>663</v>
      </c>
    </row>
    <row r="16726" spans="1:9" x14ac:dyDescent="0.3">
      <c r="A16726">
        <v>16725</v>
      </c>
      <c r="B16726">
        <v>193828</v>
      </c>
      <c r="C16726">
        <v>2023</v>
      </c>
      <c r="D16726">
        <v>202302</v>
      </c>
      <c r="E16726">
        <f t="shared" si="261"/>
        <v>2</v>
      </c>
      <c r="F16726">
        <v>238</v>
      </c>
      <c r="G16726">
        <v>1530</v>
      </c>
      <c r="H16726">
        <v>13</v>
      </c>
      <c r="I16726">
        <v>902.69999999999993</v>
      </c>
    </row>
    <row r="16727" spans="1:9" x14ac:dyDescent="0.3">
      <c r="A16727">
        <v>16726</v>
      </c>
      <c r="B16727">
        <v>193838</v>
      </c>
      <c r="C16727">
        <v>2023</v>
      </c>
      <c r="D16727">
        <v>202303</v>
      </c>
      <c r="E16727">
        <f t="shared" si="261"/>
        <v>3</v>
      </c>
      <c r="F16727">
        <v>238</v>
      </c>
      <c r="G16727">
        <v>618</v>
      </c>
      <c r="H16727">
        <v>2</v>
      </c>
      <c r="I16727">
        <v>383.16</v>
      </c>
    </row>
    <row r="16728" spans="1:9" x14ac:dyDescent="0.3">
      <c r="A16728">
        <v>16727</v>
      </c>
      <c r="B16728">
        <v>193838</v>
      </c>
      <c r="C16728">
        <v>2023</v>
      </c>
      <c r="D16728">
        <v>202303</v>
      </c>
      <c r="E16728">
        <f t="shared" si="261"/>
        <v>3</v>
      </c>
      <c r="F16728">
        <v>238</v>
      </c>
      <c r="G16728">
        <v>515</v>
      </c>
      <c r="H16728">
        <v>2</v>
      </c>
      <c r="I16728">
        <v>334.75</v>
      </c>
    </row>
    <row r="16729" spans="1:9" x14ac:dyDescent="0.3">
      <c r="A16729">
        <v>16728</v>
      </c>
      <c r="B16729">
        <v>193863</v>
      </c>
      <c r="C16729">
        <v>2023</v>
      </c>
      <c r="D16729">
        <v>202303</v>
      </c>
      <c r="E16729">
        <f t="shared" si="261"/>
        <v>3</v>
      </c>
      <c r="F16729">
        <v>238</v>
      </c>
      <c r="G16729">
        <v>1030</v>
      </c>
      <c r="H16729">
        <v>2</v>
      </c>
      <c r="I16729">
        <v>607.69999999999993</v>
      </c>
    </row>
    <row r="16730" spans="1:9" x14ac:dyDescent="0.3">
      <c r="A16730">
        <v>16729</v>
      </c>
      <c r="B16730">
        <v>193822</v>
      </c>
      <c r="C16730">
        <v>2023</v>
      </c>
      <c r="D16730">
        <v>202304</v>
      </c>
      <c r="E16730">
        <f t="shared" si="261"/>
        <v>4</v>
      </c>
      <c r="F16730">
        <v>238</v>
      </c>
      <c r="G16730">
        <v>624</v>
      </c>
      <c r="H16730">
        <v>2</v>
      </c>
      <c r="I16730">
        <v>330.72</v>
      </c>
    </row>
    <row r="16731" spans="1:9" x14ac:dyDescent="0.3">
      <c r="A16731">
        <v>16730</v>
      </c>
      <c r="B16731">
        <v>193823</v>
      </c>
      <c r="C16731">
        <v>2023</v>
      </c>
      <c r="D16731">
        <v>202304</v>
      </c>
      <c r="E16731">
        <f t="shared" si="261"/>
        <v>4</v>
      </c>
      <c r="F16731">
        <v>238</v>
      </c>
      <c r="G16731">
        <v>936</v>
      </c>
      <c r="H16731">
        <v>4</v>
      </c>
      <c r="I16731">
        <v>561.6</v>
      </c>
    </row>
    <row r="16732" spans="1:9" x14ac:dyDescent="0.3">
      <c r="A16732">
        <v>16731</v>
      </c>
      <c r="B16732">
        <v>193833</v>
      </c>
      <c r="C16732">
        <v>2023</v>
      </c>
      <c r="D16732">
        <v>202304</v>
      </c>
      <c r="E16732">
        <f t="shared" si="261"/>
        <v>4</v>
      </c>
      <c r="F16732">
        <v>238</v>
      </c>
      <c r="G16732">
        <v>520</v>
      </c>
      <c r="H16732">
        <v>2</v>
      </c>
      <c r="I16732">
        <v>270.40000000000003</v>
      </c>
    </row>
    <row r="16733" spans="1:9" x14ac:dyDescent="0.3">
      <c r="A16733">
        <v>16732</v>
      </c>
      <c r="B16733">
        <v>193923</v>
      </c>
      <c r="C16733">
        <v>2023</v>
      </c>
      <c r="D16733">
        <v>202304</v>
      </c>
      <c r="E16733">
        <f t="shared" si="261"/>
        <v>4</v>
      </c>
      <c r="F16733">
        <v>238</v>
      </c>
      <c r="G16733">
        <v>728</v>
      </c>
      <c r="H16733">
        <v>4</v>
      </c>
      <c r="I16733">
        <v>211.11999999999998</v>
      </c>
    </row>
    <row r="16734" spans="1:9" x14ac:dyDescent="0.3">
      <c r="A16734">
        <v>16733</v>
      </c>
      <c r="B16734">
        <v>193827</v>
      </c>
      <c r="C16734">
        <v>2023</v>
      </c>
      <c r="D16734">
        <v>202305</v>
      </c>
      <c r="E16734">
        <f t="shared" si="261"/>
        <v>5</v>
      </c>
      <c r="F16734">
        <v>238</v>
      </c>
      <c r="G16734">
        <v>525</v>
      </c>
      <c r="H16734">
        <v>3</v>
      </c>
      <c r="I16734">
        <v>357</v>
      </c>
    </row>
    <row r="16735" spans="1:9" x14ac:dyDescent="0.3">
      <c r="A16735">
        <v>16734</v>
      </c>
      <c r="B16735">
        <v>193864</v>
      </c>
      <c r="C16735">
        <v>2023</v>
      </c>
      <c r="D16735">
        <v>202305</v>
      </c>
      <c r="E16735">
        <f t="shared" si="261"/>
        <v>5</v>
      </c>
      <c r="F16735">
        <v>238</v>
      </c>
      <c r="G16735">
        <v>840</v>
      </c>
      <c r="H16735">
        <v>2</v>
      </c>
      <c r="I16735">
        <v>495.59999999999997</v>
      </c>
    </row>
    <row r="16736" spans="1:9" x14ac:dyDescent="0.3">
      <c r="A16736">
        <v>16735</v>
      </c>
      <c r="B16736">
        <v>193917</v>
      </c>
      <c r="C16736">
        <v>2023</v>
      </c>
      <c r="D16736">
        <v>202305</v>
      </c>
      <c r="E16736">
        <f t="shared" si="261"/>
        <v>5</v>
      </c>
      <c r="F16736">
        <v>238</v>
      </c>
      <c r="G16736">
        <v>1050</v>
      </c>
      <c r="H16736">
        <v>6</v>
      </c>
      <c r="I16736">
        <v>304.5</v>
      </c>
    </row>
    <row r="16737" spans="1:9" x14ac:dyDescent="0.3">
      <c r="A16737">
        <v>16736</v>
      </c>
      <c r="B16737">
        <v>193821</v>
      </c>
      <c r="C16737">
        <v>2023</v>
      </c>
      <c r="D16737">
        <v>202306</v>
      </c>
      <c r="E16737">
        <f t="shared" si="261"/>
        <v>6</v>
      </c>
      <c r="F16737">
        <v>238</v>
      </c>
      <c r="G16737">
        <v>1060</v>
      </c>
      <c r="H16737">
        <v>4</v>
      </c>
      <c r="I16737">
        <v>689</v>
      </c>
    </row>
    <row r="16738" spans="1:9" x14ac:dyDescent="0.3">
      <c r="A16738">
        <v>16737</v>
      </c>
      <c r="B16738">
        <v>193831</v>
      </c>
      <c r="C16738">
        <v>2023</v>
      </c>
      <c r="D16738">
        <v>202306</v>
      </c>
      <c r="E16738">
        <f t="shared" si="261"/>
        <v>6</v>
      </c>
      <c r="F16738">
        <v>238</v>
      </c>
      <c r="G16738">
        <v>2014</v>
      </c>
      <c r="H16738">
        <v>6</v>
      </c>
      <c r="I16738">
        <v>1450.08</v>
      </c>
    </row>
    <row r="16739" spans="1:9" x14ac:dyDescent="0.3">
      <c r="A16739">
        <v>16738</v>
      </c>
      <c r="B16739">
        <v>193832</v>
      </c>
      <c r="C16739">
        <v>2023</v>
      </c>
      <c r="D16739">
        <v>202306</v>
      </c>
      <c r="E16739">
        <f t="shared" si="261"/>
        <v>6</v>
      </c>
      <c r="F16739">
        <v>238</v>
      </c>
      <c r="G16739">
        <v>530</v>
      </c>
      <c r="H16739">
        <v>2</v>
      </c>
      <c r="I16739">
        <v>376.29999999999995</v>
      </c>
    </row>
    <row r="16740" spans="1:9" x14ac:dyDescent="0.3">
      <c r="A16740">
        <v>16739</v>
      </c>
      <c r="B16740">
        <v>193867</v>
      </c>
      <c r="C16740">
        <v>2023</v>
      </c>
      <c r="D16740">
        <v>202306</v>
      </c>
      <c r="E16740">
        <f t="shared" si="261"/>
        <v>6</v>
      </c>
      <c r="F16740">
        <v>238</v>
      </c>
      <c r="G16740">
        <v>848</v>
      </c>
      <c r="H16740">
        <v>2</v>
      </c>
      <c r="I16740">
        <v>491.84</v>
      </c>
    </row>
    <row r="16741" spans="1:9" x14ac:dyDescent="0.3">
      <c r="A16741">
        <v>16740</v>
      </c>
      <c r="B16741">
        <v>193923</v>
      </c>
      <c r="C16741">
        <v>2023</v>
      </c>
      <c r="D16741">
        <v>202306</v>
      </c>
      <c r="E16741">
        <f t="shared" si="261"/>
        <v>6</v>
      </c>
      <c r="F16741">
        <v>238</v>
      </c>
      <c r="G16741">
        <v>1802</v>
      </c>
      <c r="H16741">
        <v>2</v>
      </c>
      <c r="I16741">
        <v>540.6</v>
      </c>
    </row>
    <row r="16742" spans="1:9" x14ac:dyDescent="0.3">
      <c r="A16742">
        <v>16741</v>
      </c>
      <c r="B16742">
        <v>193821</v>
      </c>
      <c r="C16742">
        <v>2023</v>
      </c>
      <c r="D16742">
        <v>202308</v>
      </c>
      <c r="E16742">
        <f t="shared" si="261"/>
        <v>8</v>
      </c>
      <c r="F16742">
        <v>238</v>
      </c>
      <c r="G16742">
        <v>1404</v>
      </c>
      <c r="H16742">
        <v>6</v>
      </c>
      <c r="I16742">
        <v>730.08</v>
      </c>
    </row>
    <row r="16743" spans="1:9" x14ac:dyDescent="0.3">
      <c r="A16743">
        <v>16742</v>
      </c>
      <c r="B16743">
        <v>193827</v>
      </c>
      <c r="C16743">
        <v>2023</v>
      </c>
      <c r="D16743">
        <v>202308</v>
      </c>
      <c r="E16743">
        <f t="shared" si="261"/>
        <v>8</v>
      </c>
      <c r="F16743">
        <v>238</v>
      </c>
      <c r="G16743">
        <v>756</v>
      </c>
      <c r="H16743">
        <v>3</v>
      </c>
      <c r="I16743">
        <v>408.24</v>
      </c>
    </row>
    <row r="16744" spans="1:9" x14ac:dyDescent="0.3">
      <c r="A16744">
        <v>16743</v>
      </c>
      <c r="B16744">
        <v>193817</v>
      </c>
      <c r="C16744">
        <v>2023</v>
      </c>
      <c r="D16744">
        <v>202309</v>
      </c>
      <c r="E16744">
        <f t="shared" si="261"/>
        <v>9</v>
      </c>
      <c r="F16744">
        <v>238</v>
      </c>
      <c r="G16744">
        <v>1090</v>
      </c>
      <c r="H16744">
        <v>4</v>
      </c>
      <c r="I16744">
        <v>741.2</v>
      </c>
    </row>
    <row r="16745" spans="1:9" x14ac:dyDescent="0.3">
      <c r="A16745">
        <v>16744</v>
      </c>
      <c r="B16745">
        <v>193861</v>
      </c>
      <c r="C16745">
        <v>2023</v>
      </c>
      <c r="D16745">
        <v>202309</v>
      </c>
      <c r="E16745">
        <f t="shared" si="261"/>
        <v>9</v>
      </c>
      <c r="F16745">
        <v>238</v>
      </c>
      <c r="G16745">
        <v>763</v>
      </c>
      <c r="H16745">
        <v>4</v>
      </c>
      <c r="I16745">
        <v>465.43</v>
      </c>
    </row>
    <row r="16746" spans="1:9" x14ac:dyDescent="0.3">
      <c r="A16746">
        <v>16745</v>
      </c>
      <c r="B16746">
        <v>193833</v>
      </c>
      <c r="C16746">
        <v>2023</v>
      </c>
      <c r="D16746">
        <v>202310</v>
      </c>
      <c r="E16746">
        <f t="shared" si="261"/>
        <v>10</v>
      </c>
      <c r="F16746">
        <v>238</v>
      </c>
      <c r="G16746">
        <v>550</v>
      </c>
      <c r="H16746">
        <v>2</v>
      </c>
      <c r="I16746">
        <v>297</v>
      </c>
    </row>
    <row r="16747" spans="1:9" x14ac:dyDescent="0.3">
      <c r="A16747">
        <v>16746</v>
      </c>
      <c r="B16747">
        <v>193923</v>
      </c>
      <c r="C16747">
        <v>2023</v>
      </c>
      <c r="D16747">
        <v>202310</v>
      </c>
      <c r="E16747">
        <f t="shared" si="261"/>
        <v>10</v>
      </c>
      <c r="F16747">
        <v>238</v>
      </c>
      <c r="G16747">
        <v>660</v>
      </c>
      <c r="H16747">
        <v>2</v>
      </c>
      <c r="I16747">
        <v>198</v>
      </c>
    </row>
    <row r="16748" spans="1:9" x14ac:dyDescent="0.3">
      <c r="A16748">
        <v>16747</v>
      </c>
      <c r="B16748">
        <v>193923</v>
      </c>
      <c r="C16748">
        <v>2023</v>
      </c>
      <c r="D16748">
        <v>202310</v>
      </c>
      <c r="E16748">
        <f t="shared" si="261"/>
        <v>10</v>
      </c>
      <c r="F16748">
        <v>238</v>
      </c>
      <c r="G16748">
        <v>1100</v>
      </c>
      <c r="H16748">
        <v>4</v>
      </c>
      <c r="I16748">
        <v>363</v>
      </c>
    </row>
    <row r="16749" spans="1:9" x14ac:dyDescent="0.3">
      <c r="A16749">
        <v>16748</v>
      </c>
      <c r="B16749">
        <v>193820</v>
      </c>
      <c r="C16749">
        <v>2023</v>
      </c>
      <c r="D16749">
        <v>202311</v>
      </c>
      <c r="E16749">
        <f t="shared" si="261"/>
        <v>11</v>
      </c>
      <c r="F16749">
        <v>238</v>
      </c>
      <c r="G16749">
        <v>555</v>
      </c>
      <c r="H16749">
        <v>2</v>
      </c>
      <c r="I16749">
        <v>321.89999999999998</v>
      </c>
    </row>
    <row r="16750" spans="1:9" x14ac:dyDescent="0.3">
      <c r="A16750">
        <v>16749</v>
      </c>
      <c r="B16750">
        <v>193917</v>
      </c>
      <c r="C16750">
        <v>2023</v>
      </c>
      <c r="D16750">
        <v>202312</v>
      </c>
      <c r="E16750">
        <f t="shared" si="261"/>
        <v>12</v>
      </c>
      <c r="F16750">
        <v>238</v>
      </c>
      <c r="G16750">
        <v>1008</v>
      </c>
      <c r="H16750">
        <v>4</v>
      </c>
      <c r="I16750">
        <v>332.64000000000004</v>
      </c>
    </row>
    <row r="16751" spans="1:9" x14ac:dyDescent="0.3">
      <c r="A16751">
        <v>16750</v>
      </c>
      <c r="B16751">
        <v>193833</v>
      </c>
      <c r="C16751">
        <v>2024</v>
      </c>
      <c r="D16751">
        <v>202401</v>
      </c>
      <c r="E16751">
        <f t="shared" si="261"/>
        <v>1</v>
      </c>
      <c r="F16751">
        <v>238</v>
      </c>
      <c r="G16751">
        <v>666.6</v>
      </c>
      <c r="H16751">
        <v>2</v>
      </c>
      <c r="I16751">
        <v>453.28800000000007</v>
      </c>
    </row>
    <row r="16752" spans="1:9" x14ac:dyDescent="0.3">
      <c r="A16752">
        <v>16751</v>
      </c>
      <c r="B16752">
        <v>193861</v>
      </c>
      <c r="C16752">
        <v>2024</v>
      </c>
      <c r="D16752">
        <v>202401</v>
      </c>
      <c r="E16752">
        <f t="shared" si="261"/>
        <v>1</v>
      </c>
      <c r="F16752">
        <v>238</v>
      </c>
      <c r="G16752">
        <v>555.5</v>
      </c>
      <c r="H16752">
        <v>2</v>
      </c>
      <c r="I16752">
        <v>344.41</v>
      </c>
    </row>
    <row r="16753" spans="1:9" x14ac:dyDescent="0.3">
      <c r="A16753">
        <v>16752</v>
      </c>
      <c r="B16753">
        <v>193820</v>
      </c>
      <c r="C16753">
        <v>2024</v>
      </c>
      <c r="D16753">
        <v>202402</v>
      </c>
      <c r="E16753">
        <f t="shared" si="261"/>
        <v>2</v>
      </c>
      <c r="F16753">
        <v>238</v>
      </c>
      <c r="G16753">
        <v>673.2</v>
      </c>
      <c r="H16753">
        <v>2</v>
      </c>
      <c r="I16753">
        <v>370.26000000000005</v>
      </c>
    </row>
    <row r="16754" spans="1:9" x14ac:dyDescent="0.3">
      <c r="A16754">
        <v>16753</v>
      </c>
      <c r="B16754">
        <v>193839</v>
      </c>
      <c r="C16754">
        <v>2024</v>
      </c>
      <c r="D16754">
        <v>202402</v>
      </c>
      <c r="E16754">
        <f t="shared" si="261"/>
        <v>2</v>
      </c>
      <c r="F16754">
        <v>238</v>
      </c>
      <c r="G16754">
        <v>1009.8000000000001</v>
      </c>
      <c r="H16754">
        <v>2</v>
      </c>
      <c r="I16754">
        <v>605.88</v>
      </c>
    </row>
    <row r="16755" spans="1:9" x14ac:dyDescent="0.3">
      <c r="A16755">
        <v>16754</v>
      </c>
      <c r="B16755">
        <v>193862</v>
      </c>
      <c r="C16755">
        <v>2024</v>
      </c>
      <c r="D16755">
        <v>202402</v>
      </c>
      <c r="E16755">
        <f t="shared" si="261"/>
        <v>2</v>
      </c>
      <c r="F16755">
        <v>238</v>
      </c>
      <c r="G16755">
        <v>2805.0000000000005</v>
      </c>
      <c r="H16755">
        <v>6</v>
      </c>
      <c r="I16755">
        <v>1626.9</v>
      </c>
    </row>
    <row r="16756" spans="1:9" x14ac:dyDescent="0.3">
      <c r="A16756">
        <v>16755</v>
      </c>
      <c r="B16756">
        <v>193863</v>
      </c>
      <c r="C16756">
        <v>2024</v>
      </c>
      <c r="D16756">
        <v>202402</v>
      </c>
      <c r="E16756">
        <f t="shared" si="261"/>
        <v>2</v>
      </c>
      <c r="F16756">
        <v>238</v>
      </c>
      <c r="G16756">
        <v>785.40000000000009</v>
      </c>
      <c r="H16756">
        <v>4</v>
      </c>
      <c r="I16756">
        <v>518.36400000000003</v>
      </c>
    </row>
    <row r="16757" spans="1:9" x14ac:dyDescent="0.3">
      <c r="A16757">
        <v>16756</v>
      </c>
      <c r="B16757">
        <v>193821</v>
      </c>
      <c r="C16757">
        <v>2024</v>
      </c>
      <c r="D16757">
        <v>202403</v>
      </c>
      <c r="E16757">
        <f t="shared" si="261"/>
        <v>3</v>
      </c>
      <c r="F16757">
        <v>238</v>
      </c>
      <c r="G16757">
        <v>906.40000000000009</v>
      </c>
      <c r="H16757">
        <v>4</v>
      </c>
      <c r="I16757">
        <v>480.39200000000005</v>
      </c>
    </row>
    <row r="16758" spans="1:9" x14ac:dyDescent="0.3">
      <c r="A16758">
        <v>16757</v>
      </c>
      <c r="B16758">
        <v>193827</v>
      </c>
      <c r="C16758">
        <v>2024</v>
      </c>
      <c r="D16758">
        <v>202403</v>
      </c>
      <c r="E16758">
        <f t="shared" si="261"/>
        <v>3</v>
      </c>
      <c r="F16758">
        <v>238</v>
      </c>
      <c r="G16758">
        <v>1812.8000000000002</v>
      </c>
      <c r="H16758">
        <v>13</v>
      </c>
      <c r="I16758">
        <v>1214.5760000000002</v>
      </c>
    </row>
    <row r="16759" spans="1:9" x14ac:dyDescent="0.3">
      <c r="A16759">
        <v>16758</v>
      </c>
      <c r="B16759">
        <v>193833</v>
      </c>
      <c r="C16759">
        <v>2024</v>
      </c>
      <c r="D16759">
        <v>202403</v>
      </c>
      <c r="E16759">
        <f t="shared" si="261"/>
        <v>3</v>
      </c>
      <c r="F16759">
        <v>238</v>
      </c>
      <c r="G16759">
        <v>906.40000000000009</v>
      </c>
      <c r="H16759">
        <v>2</v>
      </c>
      <c r="I16759">
        <v>571.03200000000004</v>
      </c>
    </row>
    <row r="16760" spans="1:9" x14ac:dyDescent="0.3">
      <c r="A16760">
        <v>16759</v>
      </c>
      <c r="B16760">
        <v>193864</v>
      </c>
      <c r="C16760">
        <v>2024</v>
      </c>
      <c r="D16760">
        <v>202404</v>
      </c>
      <c r="E16760">
        <f t="shared" si="261"/>
        <v>4</v>
      </c>
      <c r="F16760">
        <v>238</v>
      </c>
      <c r="G16760">
        <v>1144</v>
      </c>
      <c r="H16760">
        <v>2</v>
      </c>
      <c r="I16760">
        <v>777.92000000000007</v>
      </c>
    </row>
    <row r="16761" spans="1:9" x14ac:dyDescent="0.3">
      <c r="A16761">
        <v>16760</v>
      </c>
      <c r="B16761">
        <v>193903</v>
      </c>
      <c r="C16761">
        <v>2024</v>
      </c>
      <c r="D16761">
        <v>202404</v>
      </c>
      <c r="E16761">
        <f t="shared" si="261"/>
        <v>4</v>
      </c>
      <c r="F16761">
        <v>238</v>
      </c>
      <c r="G16761">
        <v>800.80000000000007</v>
      </c>
      <c r="H16761">
        <v>4</v>
      </c>
      <c r="I16761">
        <v>256.25600000000003</v>
      </c>
    </row>
    <row r="16762" spans="1:9" x14ac:dyDescent="0.3">
      <c r="A16762">
        <v>16761</v>
      </c>
      <c r="B16762">
        <v>193915</v>
      </c>
      <c r="C16762">
        <v>2024</v>
      </c>
      <c r="D16762">
        <v>202404</v>
      </c>
      <c r="E16762">
        <f t="shared" si="261"/>
        <v>4</v>
      </c>
      <c r="F16762">
        <v>238</v>
      </c>
      <c r="G16762">
        <v>686.40000000000009</v>
      </c>
      <c r="H16762">
        <v>2</v>
      </c>
      <c r="I16762">
        <v>199.05600000000001</v>
      </c>
    </row>
    <row r="16763" spans="1:9" x14ac:dyDescent="0.3">
      <c r="A16763">
        <v>16762</v>
      </c>
      <c r="B16763">
        <v>193828</v>
      </c>
      <c r="C16763">
        <v>2024</v>
      </c>
      <c r="D16763">
        <v>202405</v>
      </c>
      <c r="E16763">
        <f t="shared" si="261"/>
        <v>5</v>
      </c>
      <c r="F16763">
        <v>238</v>
      </c>
      <c r="G16763">
        <v>1270.5000000000002</v>
      </c>
      <c r="H16763">
        <v>20</v>
      </c>
      <c r="I16763">
        <v>724.18500000000006</v>
      </c>
    </row>
    <row r="16764" spans="1:9" x14ac:dyDescent="0.3">
      <c r="A16764">
        <v>16763</v>
      </c>
      <c r="B16764">
        <v>193872</v>
      </c>
      <c r="C16764">
        <v>2024</v>
      </c>
      <c r="D16764">
        <v>202405</v>
      </c>
      <c r="E16764">
        <f t="shared" si="261"/>
        <v>5</v>
      </c>
      <c r="F16764">
        <v>238</v>
      </c>
      <c r="G16764">
        <v>1386</v>
      </c>
      <c r="H16764">
        <v>2</v>
      </c>
      <c r="I16764">
        <v>914.76</v>
      </c>
    </row>
    <row r="16765" spans="1:9" x14ac:dyDescent="0.3">
      <c r="A16765">
        <v>16764</v>
      </c>
      <c r="B16765">
        <v>193917</v>
      </c>
      <c r="C16765">
        <v>2024</v>
      </c>
      <c r="D16765">
        <v>202405</v>
      </c>
      <c r="E16765">
        <f t="shared" si="261"/>
        <v>5</v>
      </c>
      <c r="F16765">
        <v>238</v>
      </c>
      <c r="G16765">
        <v>4620</v>
      </c>
      <c r="H16765">
        <v>8</v>
      </c>
      <c r="I16765">
        <v>1524.6000000000001</v>
      </c>
    </row>
    <row r="16766" spans="1:9" x14ac:dyDescent="0.3">
      <c r="A16766">
        <v>16765</v>
      </c>
      <c r="B16766">
        <v>193837</v>
      </c>
      <c r="C16766">
        <v>2024</v>
      </c>
      <c r="D16766">
        <v>202406</v>
      </c>
      <c r="E16766">
        <f t="shared" si="261"/>
        <v>6</v>
      </c>
      <c r="F16766">
        <v>238</v>
      </c>
      <c r="G16766">
        <v>583</v>
      </c>
      <c r="H16766">
        <v>2</v>
      </c>
      <c r="I16766">
        <v>413.93</v>
      </c>
    </row>
    <row r="16767" spans="1:9" x14ac:dyDescent="0.3">
      <c r="A16767">
        <v>16766</v>
      </c>
      <c r="B16767">
        <v>193859</v>
      </c>
      <c r="C16767">
        <v>2024</v>
      </c>
      <c r="D16767">
        <v>202406</v>
      </c>
      <c r="E16767">
        <f t="shared" si="261"/>
        <v>6</v>
      </c>
      <c r="F16767">
        <v>238</v>
      </c>
      <c r="G16767">
        <v>1049.4000000000001</v>
      </c>
      <c r="H16767">
        <v>2</v>
      </c>
      <c r="I16767">
        <v>608.65200000000004</v>
      </c>
    </row>
    <row r="16768" spans="1:9" x14ac:dyDescent="0.3">
      <c r="A16768">
        <v>16767</v>
      </c>
      <c r="B16768">
        <v>193894</v>
      </c>
      <c r="C16768">
        <v>2024</v>
      </c>
      <c r="D16768">
        <v>202406</v>
      </c>
      <c r="E16768">
        <f t="shared" si="261"/>
        <v>6</v>
      </c>
      <c r="F16768">
        <v>238</v>
      </c>
      <c r="G16768">
        <v>1049.4000000000001</v>
      </c>
      <c r="H16768">
        <v>4</v>
      </c>
      <c r="I16768">
        <v>587.6640000000001</v>
      </c>
    </row>
    <row r="16769" spans="1:9" x14ac:dyDescent="0.3">
      <c r="A16769">
        <v>16768</v>
      </c>
      <c r="B16769">
        <v>193823</v>
      </c>
      <c r="C16769">
        <v>2024</v>
      </c>
      <c r="D16769">
        <v>202407</v>
      </c>
      <c r="E16769">
        <f t="shared" si="261"/>
        <v>7</v>
      </c>
      <c r="F16769">
        <v>238</v>
      </c>
      <c r="G16769">
        <v>588.5</v>
      </c>
      <c r="H16769">
        <v>2</v>
      </c>
      <c r="I16769">
        <v>364.87</v>
      </c>
    </row>
    <row r="16770" spans="1:9" x14ac:dyDescent="0.3">
      <c r="A16770">
        <v>16769</v>
      </c>
      <c r="B16770">
        <v>193823</v>
      </c>
      <c r="C16770">
        <v>2024</v>
      </c>
      <c r="D16770">
        <v>202407</v>
      </c>
      <c r="E16770">
        <f t="shared" ref="E16770:E16833" si="262">MOD(D16770,100)</f>
        <v>7</v>
      </c>
      <c r="F16770">
        <v>238</v>
      </c>
      <c r="G16770">
        <v>941.6</v>
      </c>
      <c r="H16770">
        <v>4</v>
      </c>
      <c r="I16770">
        <v>489.63200000000001</v>
      </c>
    </row>
    <row r="16771" spans="1:9" x14ac:dyDescent="0.3">
      <c r="A16771">
        <v>16770</v>
      </c>
      <c r="B16771">
        <v>193862</v>
      </c>
      <c r="C16771">
        <v>2024</v>
      </c>
      <c r="D16771">
        <v>202407</v>
      </c>
      <c r="E16771">
        <f t="shared" si="262"/>
        <v>7</v>
      </c>
      <c r="F16771">
        <v>238</v>
      </c>
      <c r="G16771">
        <v>588.5</v>
      </c>
      <c r="H16771">
        <v>2</v>
      </c>
      <c r="I16771">
        <v>323.67500000000001</v>
      </c>
    </row>
    <row r="16772" spans="1:9" x14ac:dyDescent="0.3">
      <c r="A16772">
        <v>16771</v>
      </c>
      <c r="B16772">
        <v>193819</v>
      </c>
      <c r="C16772">
        <v>2024</v>
      </c>
      <c r="D16772">
        <v>202408</v>
      </c>
      <c r="E16772">
        <f t="shared" si="262"/>
        <v>8</v>
      </c>
      <c r="F16772">
        <v>238</v>
      </c>
      <c r="G16772">
        <v>594</v>
      </c>
      <c r="H16772">
        <v>2</v>
      </c>
      <c r="I16772">
        <v>320.76000000000005</v>
      </c>
    </row>
    <row r="16773" spans="1:9" x14ac:dyDescent="0.3">
      <c r="A16773">
        <v>16772</v>
      </c>
      <c r="B16773">
        <v>193923</v>
      </c>
      <c r="C16773">
        <v>2024</v>
      </c>
      <c r="D16773">
        <v>202408</v>
      </c>
      <c r="E16773">
        <f t="shared" si="262"/>
        <v>8</v>
      </c>
      <c r="F16773">
        <v>238</v>
      </c>
      <c r="G16773">
        <v>831.60000000000014</v>
      </c>
      <c r="H16773">
        <v>4</v>
      </c>
      <c r="I16773">
        <v>282.74400000000009</v>
      </c>
    </row>
    <row r="16774" spans="1:9" x14ac:dyDescent="0.3">
      <c r="A16774">
        <v>16773</v>
      </c>
      <c r="B16774">
        <v>193828</v>
      </c>
      <c r="C16774">
        <v>2024</v>
      </c>
      <c r="D16774">
        <v>202409</v>
      </c>
      <c r="E16774">
        <f t="shared" si="262"/>
        <v>9</v>
      </c>
      <c r="F16774">
        <v>238</v>
      </c>
      <c r="G16774">
        <v>959.2</v>
      </c>
      <c r="H16774">
        <v>6</v>
      </c>
      <c r="I16774">
        <v>556.33600000000001</v>
      </c>
    </row>
    <row r="16775" spans="1:9" x14ac:dyDescent="0.3">
      <c r="A16775">
        <v>16774</v>
      </c>
      <c r="B16775">
        <v>193838</v>
      </c>
      <c r="C16775">
        <v>2024</v>
      </c>
      <c r="D16775">
        <v>202409</v>
      </c>
      <c r="E16775">
        <f t="shared" si="262"/>
        <v>9</v>
      </c>
      <c r="F16775">
        <v>238</v>
      </c>
      <c r="G16775">
        <v>839.30000000000007</v>
      </c>
      <c r="H16775">
        <v>4</v>
      </c>
      <c r="I16775">
        <v>528.75900000000001</v>
      </c>
    </row>
    <row r="16776" spans="1:9" x14ac:dyDescent="0.3">
      <c r="A16776">
        <v>16775</v>
      </c>
      <c r="B16776">
        <v>193862</v>
      </c>
      <c r="C16776">
        <v>2024</v>
      </c>
      <c r="D16776">
        <v>202409</v>
      </c>
      <c r="E16776">
        <f t="shared" si="262"/>
        <v>9</v>
      </c>
      <c r="F16776">
        <v>238</v>
      </c>
      <c r="G16776">
        <v>599.5</v>
      </c>
      <c r="H16776">
        <v>2</v>
      </c>
      <c r="I16776">
        <v>359.7</v>
      </c>
    </row>
    <row r="16777" spans="1:9" x14ac:dyDescent="0.3">
      <c r="A16777">
        <v>16776</v>
      </c>
      <c r="B16777">
        <v>193864</v>
      </c>
      <c r="C16777">
        <v>2024</v>
      </c>
      <c r="D16777">
        <v>202409</v>
      </c>
      <c r="E16777">
        <f t="shared" si="262"/>
        <v>9</v>
      </c>
      <c r="F16777">
        <v>238</v>
      </c>
      <c r="G16777">
        <v>839.30000000000007</v>
      </c>
      <c r="H16777">
        <v>4</v>
      </c>
      <c r="I16777">
        <v>537.15200000000004</v>
      </c>
    </row>
    <row r="16778" spans="1:9" x14ac:dyDescent="0.3">
      <c r="A16778">
        <v>16777</v>
      </c>
      <c r="B16778">
        <v>193915</v>
      </c>
      <c r="C16778">
        <v>2024</v>
      </c>
      <c r="D16778">
        <v>202409</v>
      </c>
      <c r="E16778">
        <f t="shared" si="262"/>
        <v>9</v>
      </c>
      <c r="F16778">
        <v>238</v>
      </c>
      <c r="G16778">
        <v>1318.9</v>
      </c>
      <c r="H16778">
        <v>4</v>
      </c>
      <c r="I16778">
        <v>422.04800000000006</v>
      </c>
    </row>
    <row r="16779" spans="1:9" x14ac:dyDescent="0.3">
      <c r="A16779">
        <v>16778</v>
      </c>
      <c r="B16779">
        <v>193917</v>
      </c>
      <c r="C16779">
        <v>2024</v>
      </c>
      <c r="D16779">
        <v>202409</v>
      </c>
      <c r="E16779">
        <f t="shared" si="262"/>
        <v>9</v>
      </c>
      <c r="F16779">
        <v>238</v>
      </c>
      <c r="G16779">
        <v>719.40000000000009</v>
      </c>
      <c r="H16779">
        <v>2</v>
      </c>
      <c r="I16779">
        <v>223.01400000000004</v>
      </c>
    </row>
    <row r="16780" spans="1:9" x14ac:dyDescent="0.3">
      <c r="A16780">
        <v>16779</v>
      </c>
      <c r="B16780">
        <v>193831</v>
      </c>
      <c r="C16780">
        <v>2024</v>
      </c>
      <c r="D16780">
        <v>202410</v>
      </c>
      <c r="E16780">
        <f t="shared" si="262"/>
        <v>10</v>
      </c>
      <c r="F16780">
        <v>238</v>
      </c>
      <c r="G16780">
        <v>2420</v>
      </c>
      <c r="H16780">
        <v>10</v>
      </c>
      <c r="I16780">
        <v>1306.8000000000002</v>
      </c>
    </row>
    <row r="16781" spans="1:9" x14ac:dyDescent="0.3">
      <c r="A16781">
        <v>16780</v>
      </c>
      <c r="B16781">
        <v>193833</v>
      </c>
      <c r="C16781">
        <v>2024</v>
      </c>
      <c r="D16781">
        <v>202410</v>
      </c>
      <c r="E16781">
        <f t="shared" si="262"/>
        <v>10</v>
      </c>
      <c r="F16781">
        <v>238</v>
      </c>
      <c r="G16781">
        <v>605</v>
      </c>
      <c r="H16781">
        <v>2</v>
      </c>
      <c r="I16781">
        <v>375.1</v>
      </c>
    </row>
    <row r="16782" spans="1:9" x14ac:dyDescent="0.3">
      <c r="A16782">
        <v>16781</v>
      </c>
      <c r="B16782">
        <v>193862</v>
      </c>
      <c r="C16782">
        <v>2024</v>
      </c>
      <c r="D16782">
        <v>202410</v>
      </c>
      <c r="E16782">
        <f t="shared" si="262"/>
        <v>10</v>
      </c>
      <c r="F16782">
        <v>238</v>
      </c>
      <c r="G16782">
        <v>847.00000000000011</v>
      </c>
      <c r="H16782">
        <v>4</v>
      </c>
      <c r="I16782">
        <v>550.55000000000007</v>
      </c>
    </row>
    <row r="16783" spans="1:9" x14ac:dyDescent="0.3">
      <c r="A16783">
        <v>16782</v>
      </c>
      <c r="B16783">
        <v>193831</v>
      </c>
      <c r="C16783">
        <v>2024</v>
      </c>
      <c r="D16783">
        <v>202411</v>
      </c>
      <c r="E16783">
        <f t="shared" si="262"/>
        <v>11</v>
      </c>
      <c r="F16783">
        <v>238</v>
      </c>
      <c r="G16783">
        <v>854.70000000000016</v>
      </c>
      <c r="H16783">
        <v>2</v>
      </c>
      <c r="I16783">
        <v>521.36700000000008</v>
      </c>
    </row>
    <row r="16784" spans="1:9" x14ac:dyDescent="0.3">
      <c r="A16784">
        <v>16783</v>
      </c>
      <c r="B16784">
        <v>193859</v>
      </c>
      <c r="C16784">
        <v>2024</v>
      </c>
      <c r="D16784">
        <v>202411</v>
      </c>
      <c r="E16784">
        <f t="shared" si="262"/>
        <v>11</v>
      </c>
      <c r="F16784">
        <v>238</v>
      </c>
      <c r="G16784">
        <v>854.70000000000016</v>
      </c>
      <c r="H16784">
        <v>2</v>
      </c>
      <c r="I16784">
        <v>444.44400000000007</v>
      </c>
    </row>
    <row r="16785" spans="1:9" x14ac:dyDescent="0.3">
      <c r="A16785">
        <v>16784</v>
      </c>
      <c r="B16785">
        <v>193903</v>
      </c>
      <c r="C16785">
        <v>2024</v>
      </c>
      <c r="D16785">
        <v>202411</v>
      </c>
      <c r="E16785">
        <f t="shared" si="262"/>
        <v>11</v>
      </c>
      <c r="F16785">
        <v>238</v>
      </c>
      <c r="G16785">
        <v>1343.1000000000001</v>
      </c>
      <c r="H16785">
        <v>2</v>
      </c>
      <c r="I16785">
        <v>456.65400000000005</v>
      </c>
    </row>
    <row r="16786" spans="1:9" x14ac:dyDescent="0.3">
      <c r="A16786">
        <v>16785</v>
      </c>
      <c r="B16786">
        <v>193867</v>
      </c>
      <c r="C16786">
        <v>2024</v>
      </c>
      <c r="D16786">
        <v>202412</v>
      </c>
      <c r="E16786">
        <f t="shared" si="262"/>
        <v>12</v>
      </c>
      <c r="F16786">
        <v>238</v>
      </c>
      <c r="G16786">
        <v>616</v>
      </c>
      <c r="H16786">
        <v>2</v>
      </c>
      <c r="I16786">
        <v>381.92</v>
      </c>
    </row>
    <row r="16787" spans="1:9" x14ac:dyDescent="0.3">
      <c r="A16787">
        <v>16786</v>
      </c>
      <c r="B16787">
        <v>193915</v>
      </c>
      <c r="C16787">
        <v>2024</v>
      </c>
      <c r="D16787">
        <v>202412</v>
      </c>
      <c r="E16787">
        <f t="shared" si="262"/>
        <v>12</v>
      </c>
      <c r="F16787">
        <v>238</v>
      </c>
      <c r="G16787">
        <v>739.2</v>
      </c>
      <c r="H16787">
        <v>2</v>
      </c>
      <c r="I16787">
        <v>243.93600000000004</v>
      </c>
    </row>
    <row r="16788" spans="1:9" x14ac:dyDescent="0.3">
      <c r="A16788">
        <v>16787</v>
      </c>
      <c r="B16788">
        <v>193864</v>
      </c>
      <c r="C16788">
        <v>2023</v>
      </c>
      <c r="D16788">
        <v>202301</v>
      </c>
      <c r="E16788">
        <f t="shared" si="262"/>
        <v>1</v>
      </c>
      <c r="F16788">
        <v>239</v>
      </c>
      <c r="G16788">
        <v>707</v>
      </c>
      <c r="H16788">
        <v>2</v>
      </c>
      <c r="I16788">
        <v>480.76000000000005</v>
      </c>
    </row>
    <row r="16789" spans="1:9" x14ac:dyDescent="0.3">
      <c r="A16789">
        <v>16788</v>
      </c>
      <c r="B16789">
        <v>193817</v>
      </c>
      <c r="C16789">
        <v>2023</v>
      </c>
      <c r="D16789">
        <v>202301</v>
      </c>
      <c r="E16789">
        <f t="shared" si="262"/>
        <v>1</v>
      </c>
      <c r="F16789">
        <v>239</v>
      </c>
      <c r="G16789">
        <v>505</v>
      </c>
      <c r="H16789">
        <v>2</v>
      </c>
      <c r="I16789">
        <v>267.65000000000003</v>
      </c>
    </row>
    <row r="16790" spans="1:9" x14ac:dyDescent="0.3">
      <c r="A16790">
        <v>16789</v>
      </c>
      <c r="B16790">
        <v>193827</v>
      </c>
      <c r="C16790">
        <v>2023</v>
      </c>
      <c r="D16790">
        <v>202301</v>
      </c>
      <c r="E16790">
        <f t="shared" si="262"/>
        <v>1</v>
      </c>
      <c r="F16790">
        <v>239</v>
      </c>
      <c r="G16790">
        <v>606</v>
      </c>
      <c r="H16790">
        <v>6</v>
      </c>
      <c r="I16790">
        <v>321.18</v>
      </c>
    </row>
    <row r="16791" spans="1:9" x14ac:dyDescent="0.3">
      <c r="A16791">
        <v>16790</v>
      </c>
      <c r="B16791">
        <v>193869</v>
      </c>
      <c r="C16791">
        <v>2023</v>
      </c>
      <c r="D16791">
        <v>202301</v>
      </c>
      <c r="E16791">
        <f t="shared" si="262"/>
        <v>1</v>
      </c>
      <c r="F16791">
        <v>239</v>
      </c>
      <c r="G16791">
        <v>505</v>
      </c>
      <c r="H16791">
        <v>2</v>
      </c>
      <c r="I16791">
        <v>287.84999999999997</v>
      </c>
    </row>
    <row r="16792" spans="1:9" x14ac:dyDescent="0.3">
      <c r="A16792">
        <v>16791</v>
      </c>
      <c r="B16792">
        <v>193916</v>
      </c>
      <c r="C16792">
        <v>2023</v>
      </c>
      <c r="D16792">
        <v>202301</v>
      </c>
      <c r="E16792">
        <f t="shared" si="262"/>
        <v>1</v>
      </c>
      <c r="F16792">
        <v>239</v>
      </c>
      <c r="G16792">
        <v>707</v>
      </c>
      <c r="H16792">
        <v>4</v>
      </c>
      <c r="I16792">
        <v>212.1</v>
      </c>
    </row>
    <row r="16793" spans="1:9" x14ac:dyDescent="0.3">
      <c r="A16793">
        <v>16792</v>
      </c>
      <c r="B16793">
        <v>193827</v>
      </c>
      <c r="C16793">
        <v>2023</v>
      </c>
      <c r="D16793">
        <v>202302</v>
      </c>
      <c r="E16793">
        <f t="shared" si="262"/>
        <v>2</v>
      </c>
      <c r="F16793">
        <v>239</v>
      </c>
      <c r="G16793">
        <v>510</v>
      </c>
      <c r="H16793">
        <v>3</v>
      </c>
      <c r="I16793">
        <v>326.40000000000003</v>
      </c>
    </row>
    <row r="16794" spans="1:9" x14ac:dyDescent="0.3">
      <c r="A16794">
        <v>16793</v>
      </c>
      <c r="B16794">
        <v>193837</v>
      </c>
      <c r="C16794">
        <v>2023</v>
      </c>
      <c r="D16794">
        <v>202302</v>
      </c>
      <c r="E16794">
        <f t="shared" si="262"/>
        <v>2</v>
      </c>
      <c r="F16794">
        <v>239</v>
      </c>
      <c r="G16794">
        <v>816</v>
      </c>
      <c r="H16794">
        <v>2</v>
      </c>
      <c r="I16794">
        <v>489.59999999999997</v>
      </c>
    </row>
    <row r="16795" spans="1:9" x14ac:dyDescent="0.3">
      <c r="A16795">
        <v>16794</v>
      </c>
      <c r="B16795">
        <v>193894</v>
      </c>
      <c r="C16795">
        <v>2023</v>
      </c>
      <c r="D16795">
        <v>202302</v>
      </c>
      <c r="E16795">
        <f t="shared" si="262"/>
        <v>2</v>
      </c>
      <c r="F16795">
        <v>239</v>
      </c>
      <c r="G16795">
        <v>510</v>
      </c>
      <c r="H16795">
        <v>2</v>
      </c>
      <c r="I16795">
        <v>290.7</v>
      </c>
    </row>
    <row r="16796" spans="1:9" x14ac:dyDescent="0.3">
      <c r="A16796">
        <v>16795</v>
      </c>
      <c r="B16796">
        <v>193860</v>
      </c>
      <c r="C16796">
        <v>2023</v>
      </c>
      <c r="D16796">
        <v>202303</v>
      </c>
      <c r="E16796">
        <f t="shared" si="262"/>
        <v>3</v>
      </c>
      <c r="F16796">
        <v>239</v>
      </c>
      <c r="G16796">
        <v>618</v>
      </c>
      <c r="H16796">
        <v>2</v>
      </c>
      <c r="I16796">
        <v>420.24</v>
      </c>
    </row>
    <row r="16797" spans="1:9" x14ac:dyDescent="0.3">
      <c r="A16797">
        <v>16796</v>
      </c>
      <c r="B16797">
        <v>193861</v>
      </c>
      <c r="C16797">
        <v>2023</v>
      </c>
      <c r="D16797">
        <v>202303</v>
      </c>
      <c r="E16797">
        <f t="shared" si="262"/>
        <v>3</v>
      </c>
      <c r="F16797">
        <v>239</v>
      </c>
      <c r="G16797">
        <v>721</v>
      </c>
      <c r="H16797">
        <v>2</v>
      </c>
      <c r="I16797">
        <v>396.55</v>
      </c>
    </row>
    <row r="16798" spans="1:9" x14ac:dyDescent="0.3">
      <c r="A16798">
        <v>16797</v>
      </c>
      <c r="B16798">
        <v>193862</v>
      </c>
      <c r="C16798">
        <v>2023</v>
      </c>
      <c r="D16798">
        <v>202303</v>
      </c>
      <c r="E16798">
        <f t="shared" si="262"/>
        <v>3</v>
      </c>
      <c r="F16798">
        <v>239</v>
      </c>
      <c r="G16798">
        <v>618</v>
      </c>
      <c r="H16798">
        <v>2</v>
      </c>
      <c r="I16798">
        <v>420.24</v>
      </c>
    </row>
    <row r="16799" spans="1:9" x14ac:dyDescent="0.3">
      <c r="A16799">
        <v>16798</v>
      </c>
      <c r="B16799">
        <v>193903</v>
      </c>
      <c r="C16799">
        <v>2023</v>
      </c>
      <c r="D16799">
        <v>202303</v>
      </c>
      <c r="E16799">
        <f t="shared" si="262"/>
        <v>3</v>
      </c>
      <c r="F16799">
        <v>239</v>
      </c>
      <c r="G16799">
        <v>618</v>
      </c>
      <c r="H16799">
        <v>2</v>
      </c>
      <c r="I16799">
        <v>203.94</v>
      </c>
    </row>
    <row r="16800" spans="1:9" x14ac:dyDescent="0.3">
      <c r="A16800">
        <v>16799</v>
      </c>
      <c r="B16800">
        <v>193815</v>
      </c>
      <c r="C16800">
        <v>2023</v>
      </c>
      <c r="D16800">
        <v>202304</v>
      </c>
      <c r="E16800">
        <f t="shared" si="262"/>
        <v>4</v>
      </c>
      <c r="F16800">
        <v>239</v>
      </c>
      <c r="G16800">
        <v>1040</v>
      </c>
      <c r="H16800">
        <v>6</v>
      </c>
      <c r="I16800">
        <v>551.20000000000005</v>
      </c>
    </row>
    <row r="16801" spans="1:9" x14ac:dyDescent="0.3">
      <c r="A16801">
        <v>16800</v>
      </c>
      <c r="B16801">
        <v>193832</v>
      </c>
      <c r="C16801">
        <v>2023</v>
      </c>
      <c r="D16801">
        <v>202304</v>
      </c>
      <c r="E16801">
        <f t="shared" si="262"/>
        <v>4</v>
      </c>
      <c r="F16801">
        <v>239</v>
      </c>
      <c r="G16801">
        <v>1040</v>
      </c>
      <c r="H16801">
        <v>2</v>
      </c>
      <c r="I16801">
        <v>582.40000000000009</v>
      </c>
    </row>
    <row r="16802" spans="1:9" x14ac:dyDescent="0.3">
      <c r="A16802">
        <v>16801</v>
      </c>
      <c r="B16802">
        <v>193837</v>
      </c>
      <c r="C16802">
        <v>2023</v>
      </c>
      <c r="D16802">
        <v>202304</v>
      </c>
      <c r="E16802">
        <f t="shared" si="262"/>
        <v>4</v>
      </c>
      <c r="F16802">
        <v>239</v>
      </c>
      <c r="G16802">
        <v>1872</v>
      </c>
      <c r="H16802">
        <v>4</v>
      </c>
      <c r="I16802">
        <v>1216.8</v>
      </c>
    </row>
    <row r="16803" spans="1:9" x14ac:dyDescent="0.3">
      <c r="A16803">
        <v>16802</v>
      </c>
      <c r="B16803">
        <v>193894</v>
      </c>
      <c r="C16803">
        <v>2023</v>
      </c>
      <c r="D16803">
        <v>202304</v>
      </c>
      <c r="E16803">
        <f t="shared" si="262"/>
        <v>4</v>
      </c>
      <c r="F16803">
        <v>239</v>
      </c>
      <c r="G16803">
        <v>1248</v>
      </c>
      <c r="H16803">
        <v>2</v>
      </c>
      <c r="I16803">
        <v>861.11999999999989</v>
      </c>
    </row>
    <row r="16804" spans="1:9" x14ac:dyDescent="0.3">
      <c r="A16804">
        <v>16803</v>
      </c>
      <c r="B16804">
        <v>193819</v>
      </c>
      <c r="C16804">
        <v>2023</v>
      </c>
      <c r="D16804">
        <v>202305</v>
      </c>
      <c r="E16804">
        <f t="shared" si="262"/>
        <v>5</v>
      </c>
      <c r="F16804">
        <v>239</v>
      </c>
      <c r="G16804">
        <v>525</v>
      </c>
      <c r="H16804">
        <v>2</v>
      </c>
      <c r="I16804">
        <v>357</v>
      </c>
    </row>
    <row r="16805" spans="1:9" x14ac:dyDescent="0.3">
      <c r="A16805">
        <v>16804</v>
      </c>
      <c r="B16805">
        <v>193873</v>
      </c>
      <c r="C16805">
        <v>2023</v>
      </c>
      <c r="D16805">
        <v>202305</v>
      </c>
      <c r="E16805">
        <f t="shared" si="262"/>
        <v>5</v>
      </c>
      <c r="F16805">
        <v>239</v>
      </c>
      <c r="G16805">
        <v>840</v>
      </c>
      <c r="H16805">
        <v>2</v>
      </c>
      <c r="I16805">
        <v>478.79999999999995</v>
      </c>
    </row>
    <row r="16806" spans="1:9" x14ac:dyDescent="0.3">
      <c r="A16806">
        <v>16805</v>
      </c>
      <c r="B16806">
        <v>193827</v>
      </c>
      <c r="C16806">
        <v>2023</v>
      </c>
      <c r="D16806">
        <v>202306</v>
      </c>
      <c r="E16806">
        <f t="shared" si="262"/>
        <v>6</v>
      </c>
      <c r="F16806">
        <v>239</v>
      </c>
      <c r="G16806">
        <v>1272</v>
      </c>
      <c r="H16806">
        <v>6</v>
      </c>
      <c r="I16806">
        <v>864.96</v>
      </c>
    </row>
    <row r="16807" spans="1:9" x14ac:dyDescent="0.3">
      <c r="A16807">
        <v>16806</v>
      </c>
      <c r="B16807">
        <v>193828</v>
      </c>
      <c r="C16807">
        <v>2023</v>
      </c>
      <c r="D16807">
        <v>202306</v>
      </c>
      <c r="E16807">
        <f t="shared" si="262"/>
        <v>6</v>
      </c>
      <c r="F16807">
        <v>239</v>
      </c>
      <c r="G16807">
        <v>848</v>
      </c>
      <c r="H16807">
        <v>13</v>
      </c>
      <c r="I16807">
        <v>508.79999999999995</v>
      </c>
    </row>
    <row r="16808" spans="1:9" x14ac:dyDescent="0.3">
      <c r="A16808">
        <v>16807</v>
      </c>
      <c r="B16808">
        <v>193838</v>
      </c>
      <c r="C16808">
        <v>2023</v>
      </c>
      <c r="D16808">
        <v>202306</v>
      </c>
      <c r="E16808">
        <f t="shared" si="262"/>
        <v>6</v>
      </c>
      <c r="F16808">
        <v>239</v>
      </c>
      <c r="G16808">
        <v>530</v>
      </c>
      <c r="H16808">
        <v>2</v>
      </c>
      <c r="I16808">
        <v>296.8</v>
      </c>
    </row>
    <row r="16809" spans="1:9" x14ac:dyDescent="0.3">
      <c r="A16809">
        <v>16808</v>
      </c>
      <c r="B16809">
        <v>193868</v>
      </c>
      <c r="C16809">
        <v>2023</v>
      </c>
      <c r="D16809">
        <v>202307</v>
      </c>
      <c r="E16809">
        <f t="shared" si="262"/>
        <v>7</v>
      </c>
      <c r="F16809">
        <v>239</v>
      </c>
      <c r="G16809">
        <v>642</v>
      </c>
      <c r="H16809">
        <v>2</v>
      </c>
      <c r="I16809">
        <v>359.52000000000004</v>
      </c>
    </row>
    <row r="16810" spans="1:9" x14ac:dyDescent="0.3">
      <c r="A16810">
        <v>16809</v>
      </c>
      <c r="B16810">
        <v>193923</v>
      </c>
      <c r="C16810">
        <v>2023</v>
      </c>
      <c r="D16810">
        <v>202307</v>
      </c>
      <c r="E16810">
        <f t="shared" si="262"/>
        <v>7</v>
      </c>
      <c r="F16810">
        <v>239</v>
      </c>
      <c r="G16810">
        <v>1177</v>
      </c>
      <c r="H16810">
        <v>6</v>
      </c>
      <c r="I16810">
        <v>376.64</v>
      </c>
    </row>
    <row r="16811" spans="1:9" x14ac:dyDescent="0.3">
      <c r="A16811">
        <v>16810</v>
      </c>
      <c r="B16811">
        <v>193833</v>
      </c>
      <c r="C16811">
        <v>2023</v>
      </c>
      <c r="D16811">
        <v>202308</v>
      </c>
      <c r="E16811">
        <f t="shared" si="262"/>
        <v>8</v>
      </c>
      <c r="F16811">
        <v>239</v>
      </c>
      <c r="G16811">
        <v>864</v>
      </c>
      <c r="H16811">
        <v>2</v>
      </c>
      <c r="I16811">
        <v>466.56000000000006</v>
      </c>
    </row>
    <row r="16812" spans="1:9" x14ac:dyDescent="0.3">
      <c r="A16812">
        <v>16811</v>
      </c>
      <c r="B16812">
        <v>193815</v>
      </c>
      <c r="C16812">
        <v>2023</v>
      </c>
      <c r="D16812">
        <v>202309</v>
      </c>
      <c r="E16812">
        <f t="shared" si="262"/>
        <v>9</v>
      </c>
      <c r="F16812">
        <v>239</v>
      </c>
      <c r="G16812">
        <v>872</v>
      </c>
      <c r="H16812">
        <v>2</v>
      </c>
      <c r="I16812">
        <v>610.4</v>
      </c>
    </row>
    <row r="16813" spans="1:9" x14ac:dyDescent="0.3">
      <c r="A16813">
        <v>16812</v>
      </c>
      <c r="B16813">
        <v>193815</v>
      </c>
      <c r="C16813">
        <v>2023</v>
      </c>
      <c r="D16813">
        <v>202309</v>
      </c>
      <c r="E16813">
        <f t="shared" si="262"/>
        <v>9</v>
      </c>
      <c r="F16813">
        <v>239</v>
      </c>
      <c r="G16813">
        <v>545</v>
      </c>
      <c r="H16813">
        <v>2</v>
      </c>
      <c r="I16813">
        <v>310.64999999999998</v>
      </c>
    </row>
    <row r="16814" spans="1:9" x14ac:dyDescent="0.3">
      <c r="A16814">
        <v>16813</v>
      </c>
      <c r="B16814">
        <v>193838</v>
      </c>
      <c r="C16814">
        <v>2023</v>
      </c>
      <c r="D16814">
        <v>202309</v>
      </c>
      <c r="E16814">
        <f t="shared" si="262"/>
        <v>9</v>
      </c>
      <c r="F16814">
        <v>239</v>
      </c>
      <c r="G16814">
        <v>654</v>
      </c>
      <c r="H16814">
        <v>2</v>
      </c>
      <c r="I16814">
        <v>385.85999999999996</v>
      </c>
    </row>
    <row r="16815" spans="1:9" x14ac:dyDescent="0.3">
      <c r="A16815">
        <v>16814</v>
      </c>
      <c r="B16815">
        <v>193839</v>
      </c>
      <c r="C16815">
        <v>2023</v>
      </c>
      <c r="D16815">
        <v>202309</v>
      </c>
      <c r="E16815">
        <f t="shared" si="262"/>
        <v>9</v>
      </c>
      <c r="F16815">
        <v>239</v>
      </c>
      <c r="G16815">
        <v>763</v>
      </c>
      <c r="H16815">
        <v>4</v>
      </c>
      <c r="I16815">
        <v>442.53999999999996</v>
      </c>
    </row>
    <row r="16816" spans="1:9" x14ac:dyDescent="0.3">
      <c r="A16816">
        <v>16815</v>
      </c>
      <c r="B16816">
        <v>193872</v>
      </c>
      <c r="C16816">
        <v>2023</v>
      </c>
      <c r="D16816">
        <v>202309</v>
      </c>
      <c r="E16816">
        <f t="shared" si="262"/>
        <v>9</v>
      </c>
      <c r="F16816">
        <v>239</v>
      </c>
      <c r="G16816">
        <v>654</v>
      </c>
      <c r="H16816">
        <v>2</v>
      </c>
      <c r="I16816">
        <v>457.79999999999995</v>
      </c>
    </row>
    <row r="16817" spans="1:9" x14ac:dyDescent="0.3">
      <c r="A16817">
        <v>16816</v>
      </c>
      <c r="B16817">
        <v>193837</v>
      </c>
      <c r="C16817">
        <v>2023</v>
      </c>
      <c r="D16817">
        <v>202310</v>
      </c>
      <c r="E16817">
        <f t="shared" si="262"/>
        <v>10</v>
      </c>
      <c r="F16817">
        <v>239</v>
      </c>
      <c r="G16817">
        <v>660</v>
      </c>
      <c r="H16817">
        <v>2</v>
      </c>
      <c r="I16817">
        <v>415.8</v>
      </c>
    </row>
    <row r="16818" spans="1:9" x14ac:dyDescent="0.3">
      <c r="A16818">
        <v>16817</v>
      </c>
      <c r="B16818">
        <v>193923</v>
      </c>
      <c r="C16818">
        <v>2023</v>
      </c>
      <c r="D16818">
        <v>202310</v>
      </c>
      <c r="E16818">
        <f t="shared" si="262"/>
        <v>10</v>
      </c>
      <c r="F16818">
        <v>239</v>
      </c>
      <c r="G16818">
        <v>13970</v>
      </c>
      <c r="H16818">
        <v>20</v>
      </c>
      <c r="I16818">
        <v>4610.1000000000004</v>
      </c>
    </row>
    <row r="16819" spans="1:9" x14ac:dyDescent="0.3">
      <c r="A16819">
        <v>16818</v>
      </c>
      <c r="B16819">
        <v>193828</v>
      </c>
      <c r="C16819">
        <v>2023</v>
      </c>
      <c r="D16819">
        <v>202311</v>
      </c>
      <c r="E16819">
        <f t="shared" si="262"/>
        <v>11</v>
      </c>
      <c r="F16819">
        <v>239</v>
      </c>
      <c r="G16819">
        <v>888</v>
      </c>
      <c r="H16819">
        <v>10</v>
      </c>
      <c r="I16819">
        <v>515.04</v>
      </c>
    </row>
    <row r="16820" spans="1:9" x14ac:dyDescent="0.3">
      <c r="A16820">
        <v>16819</v>
      </c>
      <c r="B16820">
        <v>193828</v>
      </c>
      <c r="C16820">
        <v>2023</v>
      </c>
      <c r="D16820">
        <v>202311</v>
      </c>
      <c r="E16820">
        <f t="shared" si="262"/>
        <v>11</v>
      </c>
      <c r="F16820">
        <v>239</v>
      </c>
      <c r="G16820">
        <v>777</v>
      </c>
      <c r="H16820">
        <v>6</v>
      </c>
      <c r="I16820">
        <v>536.13</v>
      </c>
    </row>
    <row r="16821" spans="1:9" x14ac:dyDescent="0.3">
      <c r="A16821">
        <v>16820</v>
      </c>
      <c r="B16821">
        <v>193859</v>
      </c>
      <c r="C16821">
        <v>2023</v>
      </c>
      <c r="D16821">
        <v>202312</v>
      </c>
      <c r="E16821">
        <f t="shared" si="262"/>
        <v>12</v>
      </c>
      <c r="F16821">
        <v>239</v>
      </c>
      <c r="G16821">
        <v>784</v>
      </c>
      <c r="H16821">
        <v>2</v>
      </c>
      <c r="I16821">
        <v>446.87999999999994</v>
      </c>
    </row>
    <row r="16822" spans="1:9" x14ac:dyDescent="0.3">
      <c r="A16822">
        <v>16821</v>
      </c>
      <c r="B16822">
        <v>193859</v>
      </c>
      <c r="C16822">
        <v>2023</v>
      </c>
      <c r="D16822">
        <v>202312</v>
      </c>
      <c r="E16822">
        <f t="shared" si="262"/>
        <v>12</v>
      </c>
      <c r="F16822">
        <v>239</v>
      </c>
      <c r="G16822">
        <v>1568</v>
      </c>
      <c r="H16822">
        <v>8</v>
      </c>
      <c r="I16822">
        <v>940.8</v>
      </c>
    </row>
    <row r="16823" spans="1:9" x14ac:dyDescent="0.3">
      <c r="A16823">
        <v>16822</v>
      </c>
      <c r="B16823">
        <v>193862</v>
      </c>
      <c r="C16823">
        <v>2023</v>
      </c>
      <c r="D16823">
        <v>202312</v>
      </c>
      <c r="E16823">
        <f t="shared" si="262"/>
        <v>12</v>
      </c>
      <c r="F16823">
        <v>239</v>
      </c>
      <c r="G16823">
        <v>672</v>
      </c>
      <c r="H16823">
        <v>2</v>
      </c>
      <c r="I16823">
        <v>356.16</v>
      </c>
    </row>
    <row r="16824" spans="1:9" x14ac:dyDescent="0.3">
      <c r="A16824">
        <v>16823</v>
      </c>
      <c r="B16824">
        <v>193828</v>
      </c>
      <c r="C16824">
        <v>2024</v>
      </c>
      <c r="D16824">
        <v>202401</v>
      </c>
      <c r="E16824">
        <f t="shared" si="262"/>
        <v>1</v>
      </c>
      <c r="F16824">
        <v>239</v>
      </c>
      <c r="G16824">
        <v>888.80000000000007</v>
      </c>
      <c r="H16824">
        <v>6</v>
      </c>
      <c r="I16824">
        <v>462.17600000000004</v>
      </c>
    </row>
    <row r="16825" spans="1:9" x14ac:dyDescent="0.3">
      <c r="A16825">
        <v>16824</v>
      </c>
      <c r="B16825">
        <v>193838</v>
      </c>
      <c r="C16825">
        <v>2024</v>
      </c>
      <c r="D16825">
        <v>202401</v>
      </c>
      <c r="E16825">
        <f t="shared" si="262"/>
        <v>1</v>
      </c>
      <c r="F16825">
        <v>239</v>
      </c>
      <c r="G16825">
        <v>666.6</v>
      </c>
      <c r="H16825">
        <v>2</v>
      </c>
      <c r="I16825">
        <v>473.286</v>
      </c>
    </row>
    <row r="16826" spans="1:9" x14ac:dyDescent="0.3">
      <c r="A16826">
        <v>16825</v>
      </c>
      <c r="B16826">
        <v>193864</v>
      </c>
      <c r="C16826">
        <v>2024</v>
      </c>
      <c r="D16826">
        <v>202401</v>
      </c>
      <c r="E16826">
        <f t="shared" si="262"/>
        <v>1</v>
      </c>
      <c r="F16826">
        <v>239</v>
      </c>
      <c r="G16826">
        <v>555.5</v>
      </c>
      <c r="H16826">
        <v>2</v>
      </c>
      <c r="I16826">
        <v>322.19</v>
      </c>
    </row>
    <row r="16827" spans="1:9" x14ac:dyDescent="0.3">
      <c r="A16827">
        <v>16826</v>
      </c>
      <c r="B16827">
        <v>193869</v>
      </c>
      <c r="C16827">
        <v>2024</v>
      </c>
      <c r="D16827">
        <v>202401</v>
      </c>
      <c r="E16827">
        <f t="shared" si="262"/>
        <v>1</v>
      </c>
      <c r="F16827">
        <v>239</v>
      </c>
      <c r="G16827">
        <v>777.70000000000016</v>
      </c>
      <c r="H16827">
        <v>4</v>
      </c>
      <c r="I16827">
        <v>528.83600000000013</v>
      </c>
    </row>
    <row r="16828" spans="1:9" x14ac:dyDescent="0.3">
      <c r="A16828">
        <v>16827</v>
      </c>
      <c r="B16828">
        <v>193905</v>
      </c>
      <c r="C16828">
        <v>2024</v>
      </c>
      <c r="D16828">
        <v>202401</v>
      </c>
      <c r="E16828">
        <f t="shared" si="262"/>
        <v>1</v>
      </c>
      <c r="F16828">
        <v>239</v>
      </c>
      <c r="G16828">
        <v>777.70000000000016</v>
      </c>
      <c r="H16828">
        <v>2</v>
      </c>
      <c r="I16828">
        <v>225.53300000000004</v>
      </c>
    </row>
    <row r="16829" spans="1:9" x14ac:dyDescent="0.3">
      <c r="A16829">
        <v>16828</v>
      </c>
      <c r="B16829">
        <v>193915</v>
      </c>
      <c r="C16829">
        <v>2024</v>
      </c>
      <c r="D16829">
        <v>202401</v>
      </c>
      <c r="E16829">
        <f t="shared" si="262"/>
        <v>1</v>
      </c>
      <c r="F16829">
        <v>239</v>
      </c>
      <c r="G16829">
        <v>555.5</v>
      </c>
      <c r="H16829">
        <v>2</v>
      </c>
      <c r="I16829">
        <v>161.095</v>
      </c>
    </row>
    <row r="16830" spans="1:9" x14ac:dyDescent="0.3">
      <c r="A16830">
        <v>16829</v>
      </c>
      <c r="B16830">
        <v>193818</v>
      </c>
      <c r="C16830">
        <v>2024</v>
      </c>
      <c r="D16830">
        <v>202402</v>
      </c>
      <c r="E16830">
        <f t="shared" si="262"/>
        <v>2</v>
      </c>
      <c r="F16830">
        <v>239</v>
      </c>
      <c r="G16830">
        <v>561</v>
      </c>
      <c r="H16830">
        <v>2</v>
      </c>
      <c r="I16830">
        <v>297.33000000000004</v>
      </c>
    </row>
    <row r="16831" spans="1:9" x14ac:dyDescent="0.3">
      <c r="A16831">
        <v>16830</v>
      </c>
      <c r="B16831">
        <v>193831</v>
      </c>
      <c r="C16831">
        <v>2024</v>
      </c>
      <c r="D16831">
        <v>202402</v>
      </c>
      <c r="E16831">
        <f t="shared" si="262"/>
        <v>2</v>
      </c>
      <c r="F16831">
        <v>239</v>
      </c>
      <c r="G16831">
        <v>1122</v>
      </c>
      <c r="H16831">
        <v>6</v>
      </c>
      <c r="I16831">
        <v>617.1</v>
      </c>
    </row>
    <row r="16832" spans="1:9" x14ac:dyDescent="0.3">
      <c r="A16832">
        <v>16831</v>
      </c>
      <c r="B16832">
        <v>193864</v>
      </c>
      <c r="C16832">
        <v>2024</v>
      </c>
      <c r="D16832">
        <v>202402</v>
      </c>
      <c r="E16832">
        <f t="shared" si="262"/>
        <v>2</v>
      </c>
      <c r="F16832">
        <v>239</v>
      </c>
      <c r="G16832">
        <v>561</v>
      </c>
      <c r="H16832">
        <v>2</v>
      </c>
      <c r="I16832">
        <v>359.04</v>
      </c>
    </row>
    <row r="16833" spans="1:9" x14ac:dyDescent="0.3">
      <c r="A16833">
        <v>16832</v>
      </c>
      <c r="B16833">
        <v>193917</v>
      </c>
      <c r="C16833">
        <v>2024</v>
      </c>
      <c r="D16833">
        <v>202402</v>
      </c>
      <c r="E16833">
        <f t="shared" si="262"/>
        <v>2</v>
      </c>
      <c r="F16833">
        <v>239</v>
      </c>
      <c r="G16833">
        <v>897.6</v>
      </c>
      <c r="H16833">
        <v>4</v>
      </c>
      <c r="I16833">
        <v>287.23200000000003</v>
      </c>
    </row>
    <row r="16834" spans="1:9" x14ac:dyDescent="0.3">
      <c r="A16834">
        <v>16833</v>
      </c>
      <c r="B16834">
        <v>193821</v>
      </c>
      <c r="C16834">
        <v>2024</v>
      </c>
      <c r="D16834">
        <v>202403</v>
      </c>
      <c r="E16834">
        <f t="shared" ref="E16834:E16897" si="263">MOD(D16834,100)</f>
        <v>3</v>
      </c>
      <c r="F16834">
        <v>239</v>
      </c>
      <c r="G16834">
        <v>793.10000000000014</v>
      </c>
      <c r="H16834">
        <v>2</v>
      </c>
      <c r="I16834">
        <v>452.06700000000006</v>
      </c>
    </row>
    <row r="16835" spans="1:9" x14ac:dyDescent="0.3">
      <c r="A16835">
        <v>16834</v>
      </c>
      <c r="B16835">
        <v>193822</v>
      </c>
      <c r="C16835">
        <v>2024</v>
      </c>
      <c r="D16835">
        <v>202403</v>
      </c>
      <c r="E16835">
        <f t="shared" si="263"/>
        <v>3</v>
      </c>
      <c r="F16835">
        <v>239</v>
      </c>
      <c r="G16835">
        <v>793.10000000000014</v>
      </c>
      <c r="H16835">
        <v>2</v>
      </c>
      <c r="I16835">
        <v>555.17000000000007</v>
      </c>
    </row>
    <row r="16836" spans="1:9" x14ac:dyDescent="0.3">
      <c r="A16836">
        <v>16835</v>
      </c>
      <c r="B16836">
        <v>193822</v>
      </c>
      <c r="C16836">
        <v>2024</v>
      </c>
      <c r="D16836">
        <v>202403</v>
      </c>
      <c r="E16836">
        <f t="shared" si="263"/>
        <v>3</v>
      </c>
      <c r="F16836">
        <v>239</v>
      </c>
      <c r="G16836">
        <v>1699.5</v>
      </c>
      <c r="H16836">
        <v>4</v>
      </c>
      <c r="I16836">
        <v>1070.6849999999999</v>
      </c>
    </row>
    <row r="16837" spans="1:9" x14ac:dyDescent="0.3">
      <c r="A16837">
        <v>16836</v>
      </c>
      <c r="B16837">
        <v>193917</v>
      </c>
      <c r="C16837">
        <v>2024</v>
      </c>
      <c r="D16837">
        <v>202403</v>
      </c>
      <c r="E16837">
        <f t="shared" si="263"/>
        <v>3</v>
      </c>
      <c r="F16837">
        <v>239</v>
      </c>
      <c r="G16837">
        <v>1472.9</v>
      </c>
      <c r="H16837">
        <v>6</v>
      </c>
      <c r="I16837">
        <v>471.32800000000003</v>
      </c>
    </row>
    <row r="16838" spans="1:9" x14ac:dyDescent="0.3">
      <c r="A16838">
        <v>16837</v>
      </c>
      <c r="B16838">
        <v>193821</v>
      </c>
      <c r="C16838">
        <v>2024</v>
      </c>
      <c r="D16838">
        <v>202405</v>
      </c>
      <c r="E16838">
        <f t="shared" si="263"/>
        <v>5</v>
      </c>
      <c r="F16838">
        <v>239</v>
      </c>
      <c r="G16838">
        <v>808.50000000000011</v>
      </c>
      <c r="H16838">
        <v>4</v>
      </c>
      <c r="I16838">
        <v>444.67500000000013</v>
      </c>
    </row>
    <row r="16839" spans="1:9" x14ac:dyDescent="0.3">
      <c r="A16839">
        <v>16838</v>
      </c>
      <c r="B16839">
        <v>193822</v>
      </c>
      <c r="C16839">
        <v>2024</v>
      </c>
      <c r="D16839">
        <v>202405</v>
      </c>
      <c r="E16839">
        <f t="shared" si="263"/>
        <v>5</v>
      </c>
      <c r="F16839">
        <v>239</v>
      </c>
      <c r="G16839">
        <v>808.50000000000011</v>
      </c>
      <c r="H16839">
        <v>4</v>
      </c>
      <c r="I16839">
        <v>525.52500000000009</v>
      </c>
    </row>
    <row r="16840" spans="1:9" x14ac:dyDescent="0.3">
      <c r="A16840">
        <v>16839</v>
      </c>
      <c r="B16840">
        <v>193861</v>
      </c>
      <c r="C16840">
        <v>2024</v>
      </c>
      <c r="D16840">
        <v>202405</v>
      </c>
      <c r="E16840">
        <f t="shared" si="263"/>
        <v>5</v>
      </c>
      <c r="F16840">
        <v>239</v>
      </c>
      <c r="G16840">
        <v>808.50000000000011</v>
      </c>
      <c r="H16840">
        <v>2</v>
      </c>
      <c r="I16840">
        <v>452.7600000000001</v>
      </c>
    </row>
    <row r="16841" spans="1:9" x14ac:dyDescent="0.3">
      <c r="A16841">
        <v>16840</v>
      </c>
      <c r="B16841">
        <v>193860</v>
      </c>
      <c r="C16841">
        <v>2024</v>
      </c>
      <c r="D16841">
        <v>202405</v>
      </c>
      <c r="E16841">
        <f t="shared" si="263"/>
        <v>5</v>
      </c>
      <c r="F16841">
        <v>239</v>
      </c>
      <c r="G16841">
        <v>1617.0000000000002</v>
      </c>
      <c r="H16841">
        <v>4</v>
      </c>
      <c r="I16841">
        <v>1164.24</v>
      </c>
    </row>
    <row r="16842" spans="1:9" x14ac:dyDescent="0.3">
      <c r="A16842">
        <v>16841</v>
      </c>
      <c r="B16842">
        <v>193832</v>
      </c>
      <c r="C16842">
        <v>2024</v>
      </c>
      <c r="D16842">
        <v>202406</v>
      </c>
      <c r="E16842">
        <f t="shared" si="263"/>
        <v>6</v>
      </c>
      <c r="F16842">
        <v>239</v>
      </c>
      <c r="G16842">
        <v>816.20000000000016</v>
      </c>
      <c r="H16842">
        <v>2</v>
      </c>
      <c r="I16842">
        <v>571.34</v>
      </c>
    </row>
    <row r="16843" spans="1:9" x14ac:dyDescent="0.3">
      <c r="A16843">
        <v>16842</v>
      </c>
      <c r="B16843">
        <v>193837</v>
      </c>
      <c r="C16843">
        <v>2024</v>
      </c>
      <c r="D16843">
        <v>202407</v>
      </c>
      <c r="E16843">
        <f t="shared" si="263"/>
        <v>7</v>
      </c>
      <c r="F16843">
        <v>239</v>
      </c>
      <c r="G16843">
        <v>588.5</v>
      </c>
      <c r="H16843">
        <v>2</v>
      </c>
      <c r="I16843">
        <v>347.21499999999997</v>
      </c>
    </row>
    <row r="16844" spans="1:9" x14ac:dyDescent="0.3">
      <c r="A16844">
        <v>16843</v>
      </c>
      <c r="B16844">
        <v>193861</v>
      </c>
      <c r="C16844">
        <v>2024</v>
      </c>
      <c r="D16844">
        <v>202407</v>
      </c>
      <c r="E16844">
        <f t="shared" si="263"/>
        <v>7</v>
      </c>
      <c r="F16844">
        <v>239</v>
      </c>
      <c r="G16844">
        <v>941.6</v>
      </c>
      <c r="H16844">
        <v>4</v>
      </c>
      <c r="I16844">
        <v>640.28800000000001</v>
      </c>
    </row>
    <row r="16845" spans="1:9" x14ac:dyDescent="0.3">
      <c r="A16845">
        <v>16844</v>
      </c>
      <c r="B16845">
        <v>193861</v>
      </c>
      <c r="C16845">
        <v>2024</v>
      </c>
      <c r="D16845">
        <v>202407</v>
      </c>
      <c r="E16845">
        <f t="shared" si="263"/>
        <v>7</v>
      </c>
      <c r="F16845">
        <v>239</v>
      </c>
      <c r="G16845">
        <v>588.5</v>
      </c>
      <c r="H16845">
        <v>2</v>
      </c>
      <c r="I16845">
        <v>370.755</v>
      </c>
    </row>
    <row r="16846" spans="1:9" x14ac:dyDescent="0.3">
      <c r="A16846">
        <v>16845</v>
      </c>
      <c r="B16846">
        <v>193862</v>
      </c>
      <c r="C16846">
        <v>2024</v>
      </c>
      <c r="D16846">
        <v>202407</v>
      </c>
      <c r="E16846">
        <f t="shared" si="263"/>
        <v>7</v>
      </c>
      <c r="F16846">
        <v>239</v>
      </c>
      <c r="G16846">
        <v>1765.5</v>
      </c>
      <c r="H16846">
        <v>4</v>
      </c>
      <c r="I16846">
        <v>988.68000000000006</v>
      </c>
    </row>
    <row r="16847" spans="1:9" x14ac:dyDescent="0.3">
      <c r="A16847">
        <v>16846</v>
      </c>
      <c r="B16847">
        <v>193864</v>
      </c>
      <c r="C16847">
        <v>2024</v>
      </c>
      <c r="D16847">
        <v>202408</v>
      </c>
      <c r="E16847">
        <f t="shared" si="263"/>
        <v>8</v>
      </c>
      <c r="F16847">
        <v>239</v>
      </c>
      <c r="G16847">
        <v>2970.0000000000005</v>
      </c>
      <c r="H16847">
        <v>2</v>
      </c>
      <c r="I16847">
        <v>2079</v>
      </c>
    </row>
    <row r="16848" spans="1:9" x14ac:dyDescent="0.3">
      <c r="A16848">
        <v>16847</v>
      </c>
      <c r="B16848">
        <v>193923</v>
      </c>
      <c r="C16848">
        <v>2024</v>
      </c>
      <c r="D16848">
        <v>202408</v>
      </c>
      <c r="E16848">
        <f t="shared" si="263"/>
        <v>8</v>
      </c>
      <c r="F16848">
        <v>239</v>
      </c>
      <c r="G16848">
        <v>831.60000000000014</v>
      </c>
      <c r="H16848">
        <v>2</v>
      </c>
      <c r="I16848">
        <v>249.48000000000002</v>
      </c>
    </row>
    <row r="16849" spans="1:9" x14ac:dyDescent="0.3">
      <c r="A16849">
        <v>16848</v>
      </c>
      <c r="B16849">
        <v>193827</v>
      </c>
      <c r="C16849">
        <v>2024</v>
      </c>
      <c r="D16849">
        <v>202409</v>
      </c>
      <c r="E16849">
        <f t="shared" si="263"/>
        <v>9</v>
      </c>
      <c r="F16849">
        <v>239</v>
      </c>
      <c r="G16849">
        <v>959.2</v>
      </c>
      <c r="H16849">
        <v>3</v>
      </c>
      <c r="I16849">
        <v>623.48</v>
      </c>
    </row>
    <row r="16850" spans="1:9" x14ac:dyDescent="0.3">
      <c r="A16850">
        <v>16849</v>
      </c>
      <c r="B16850">
        <v>193903</v>
      </c>
      <c r="C16850">
        <v>2024</v>
      </c>
      <c r="D16850">
        <v>202409</v>
      </c>
      <c r="E16850">
        <f t="shared" si="263"/>
        <v>9</v>
      </c>
      <c r="F16850">
        <v>239</v>
      </c>
      <c r="G16850">
        <v>1678.6000000000001</v>
      </c>
      <c r="H16850">
        <v>4</v>
      </c>
      <c r="I16850">
        <v>537.15200000000004</v>
      </c>
    </row>
    <row r="16851" spans="1:9" x14ac:dyDescent="0.3">
      <c r="A16851">
        <v>16850</v>
      </c>
      <c r="B16851">
        <v>193905</v>
      </c>
      <c r="C16851">
        <v>2024</v>
      </c>
      <c r="D16851">
        <v>202409</v>
      </c>
      <c r="E16851">
        <f t="shared" si="263"/>
        <v>9</v>
      </c>
      <c r="F16851">
        <v>239</v>
      </c>
      <c r="G16851">
        <v>959.2</v>
      </c>
      <c r="H16851">
        <v>2</v>
      </c>
      <c r="I16851">
        <v>316.53600000000006</v>
      </c>
    </row>
    <row r="16852" spans="1:9" x14ac:dyDescent="0.3">
      <c r="A16852">
        <v>16851</v>
      </c>
      <c r="B16852">
        <v>193831</v>
      </c>
      <c r="C16852">
        <v>2024</v>
      </c>
      <c r="D16852">
        <v>202409</v>
      </c>
      <c r="E16852">
        <f t="shared" si="263"/>
        <v>9</v>
      </c>
      <c r="F16852">
        <v>239</v>
      </c>
      <c r="G16852">
        <v>7074.1</v>
      </c>
      <c r="H16852">
        <v>12</v>
      </c>
      <c r="I16852">
        <v>3820.0140000000006</v>
      </c>
    </row>
    <row r="16853" spans="1:9" x14ac:dyDescent="0.3">
      <c r="A16853">
        <v>16852</v>
      </c>
      <c r="B16853">
        <v>193916</v>
      </c>
      <c r="C16853">
        <v>2024</v>
      </c>
      <c r="D16853">
        <v>202409</v>
      </c>
      <c r="E16853">
        <f t="shared" si="263"/>
        <v>9</v>
      </c>
      <c r="F16853">
        <v>239</v>
      </c>
      <c r="G16853">
        <v>959.2</v>
      </c>
      <c r="H16853">
        <v>4</v>
      </c>
      <c r="I16853">
        <v>306.94400000000002</v>
      </c>
    </row>
    <row r="16854" spans="1:9" x14ac:dyDescent="0.3">
      <c r="A16854">
        <v>16853</v>
      </c>
      <c r="B16854">
        <v>193828</v>
      </c>
      <c r="C16854">
        <v>2024</v>
      </c>
      <c r="D16854">
        <v>202410</v>
      </c>
      <c r="E16854">
        <f t="shared" si="263"/>
        <v>10</v>
      </c>
      <c r="F16854">
        <v>239</v>
      </c>
      <c r="G16854">
        <v>1452.0000000000002</v>
      </c>
      <c r="H16854">
        <v>13</v>
      </c>
      <c r="I16854">
        <v>769.56000000000017</v>
      </c>
    </row>
    <row r="16855" spans="1:9" x14ac:dyDescent="0.3">
      <c r="A16855">
        <v>16854</v>
      </c>
      <c r="B16855">
        <v>193833</v>
      </c>
      <c r="C16855">
        <v>2024</v>
      </c>
      <c r="D16855">
        <v>202410</v>
      </c>
      <c r="E16855">
        <f t="shared" si="263"/>
        <v>10</v>
      </c>
      <c r="F16855">
        <v>239</v>
      </c>
      <c r="G16855">
        <v>1936.0000000000002</v>
      </c>
      <c r="H16855">
        <v>6</v>
      </c>
      <c r="I16855">
        <v>1258.4000000000001</v>
      </c>
    </row>
    <row r="16856" spans="1:9" x14ac:dyDescent="0.3">
      <c r="A16856">
        <v>16855</v>
      </c>
      <c r="B16856">
        <v>193861</v>
      </c>
      <c r="C16856">
        <v>2024</v>
      </c>
      <c r="D16856">
        <v>202410</v>
      </c>
      <c r="E16856">
        <f t="shared" si="263"/>
        <v>10</v>
      </c>
      <c r="F16856">
        <v>239</v>
      </c>
      <c r="G16856">
        <v>847.00000000000011</v>
      </c>
      <c r="H16856">
        <v>2</v>
      </c>
      <c r="I16856">
        <v>457.38000000000011</v>
      </c>
    </row>
    <row r="16857" spans="1:9" x14ac:dyDescent="0.3">
      <c r="A16857">
        <v>16856</v>
      </c>
      <c r="B16857">
        <v>193859</v>
      </c>
      <c r="C16857">
        <v>2024</v>
      </c>
      <c r="D16857">
        <v>202410</v>
      </c>
      <c r="E16857">
        <f t="shared" si="263"/>
        <v>10</v>
      </c>
      <c r="F16857">
        <v>239</v>
      </c>
      <c r="G16857">
        <v>2904.0000000000005</v>
      </c>
      <c r="H16857">
        <v>6</v>
      </c>
      <c r="I16857">
        <v>1916.6400000000003</v>
      </c>
    </row>
    <row r="16858" spans="1:9" x14ac:dyDescent="0.3">
      <c r="A16858">
        <v>16857</v>
      </c>
      <c r="B16858">
        <v>193827</v>
      </c>
      <c r="C16858">
        <v>2024</v>
      </c>
      <c r="D16858">
        <v>202411</v>
      </c>
      <c r="E16858">
        <f t="shared" si="263"/>
        <v>11</v>
      </c>
      <c r="F16858">
        <v>239</v>
      </c>
      <c r="G16858">
        <v>1221</v>
      </c>
      <c r="H16858">
        <v>10</v>
      </c>
      <c r="I16858">
        <v>879.12</v>
      </c>
    </row>
    <row r="16859" spans="1:9" x14ac:dyDescent="0.3">
      <c r="A16859">
        <v>16858</v>
      </c>
      <c r="B16859">
        <v>193859</v>
      </c>
      <c r="C16859">
        <v>2024</v>
      </c>
      <c r="D16859">
        <v>202411</v>
      </c>
      <c r="E16859">
        <f t="shared" si="263"/>
        <v>11</v>
      </c>
      <c r="F16859">
        <v>239</v>
      </c>
      <c r="G16859">
        <v>854.70000000000016</v>
      </c>
      <c r="H16859">
        <v>4</v>
      </c>
      <c r="I16859">
        <v>452.9910000000001</v>
      </c>
    </row>
    <row r="16860" spans="1:9" x14ac:dyDescent="0.3">
      <c r="A16860">
        <v>16859</v>
      </c>
      <c r="B16860">
        <v>193864</v>
      </c>
      <c r="C16860">
        <v>2024</v>
      </c>
      <c r="D16860">
        <v>202411</v>
      </c>
      <c r="E16860">
        <f t="shared" si="263"/>
        <v>11</v>
      </c>
      <c r="F16860">
        <v>239</v>
      </c>
      <c r="G16860">
        <v>610.5</v>
      </c>
      <c r="H16860">
        <v>2</v>
      </c>
      <c r="I16860">
        <v>402.93</v>
      </c>
    </row>
    <row r="16861" spans="1:9" x14ac:dyDescent="0.3">
      <c r="A16861">
        <v>16860</v>
      </c>
      <c r="B16861">
        <v>193905</v>
      </c>
      <c r="C16861">
        <v>2024</v>
      </c>
      <c r="D16861">
        <v>202411</v>
      </c>
      <c r="E16861">
        <f t="shared" si="263"/>
        <v>11</v>
      </c>
      <c r="F16861">
        <v>239</v>
      </c>
      <c r="G16861">
        <v>610.5</v>
      </c>
      <c r="H16861">
        <v>2</v>
      </c>
      <c r="I16861">
        <v>195.36</v>
      </c>
    </row>
    <row r="16862" spans="1:9" x14ac:dyDescent="0.3">
      <c r="A16862">
        <v>16861</v>
      </c>
      <c r="B16862">
        <v>193872</v>
      </c>
      <c r="C16862">
        <v>2024</v>
      </c>
      <c r="D16862">
        <v>202412</v>
      </c>
      <c r="E16862">
        <f t="shared" si="263"/>
        <v>12</v>
      </c>
      <c r="F16862">
        <v>239</v>
      </c>
      <c r="G16862">
        <v>616</v>
      </c>
      <c r="H16862">
        <v>2</v>
      </c>
      <c r="I16862">
        <v>326.48</v>
      </c>
    </row>
    <row r="16863" spans="1:9" x14ac:dyDescent="0.3">
      <c r="A16863">
        <v>16862</v>
      </c>
      <c r="B16863">
        <v>193894</v>
      </c>
      <c r="C16863">
        <v>2024</v>
      </c>
      <c r="D16863">
        <v>202412</v>
      </c>
      <c r="E16863">
        <f t="shared" si="263"/>
        <v>12</v>
      </c>
      <c r="F16863">
        <v>239</v>
      </c>
      <c r="G16863">
        <v>739.2</v>
      </c>
      <c r="H16863">
        <v>2</v>
      </c>
      <c r="I16863">
        <v>384.38400000000001</v>
      </c>
    </row>
    <row r="16864" spans="1:9" x14ac:dyDescent="0.3">
      <c r="A16864">
        <v>16863</v>
      </c>
      <c r="B16864">
        <v>193903</v>
      </c>
      <c r="C16864">
        <v>2024</v>
      </c>
      <c r="D16864">
        <v>202412</v>
      </c>
      <c r="E16864">
        <f t="shared" si="263"/>
        <v>12</v>
      </c>
      <c r="F16864">
        <v>239</v>
      </c>
      <c r="G16864">
        <v>862.40000000000009</v>
      </c>
      <c r="H16864">
        <v>2</v>
      </c>
      <c r="I16864">
        <v>250.096</v>
      </c>
    </row>
    <row r="16865" spans="1:9" x14ac:dyDescent="0.3">
      <c r="A16865">
        <v>16864</v>
      </c>
      <c r="B16865">
        <v>193915</v>
      </c>
      <c r="C16865">
        <v>2024</v>
      </c>
      <c r="D16865">
        <v>202412</v>
      </c>
      <c r="E16865">
        <f t="shared" si="263"/>
        <v>12</v>
      </c>
      <c r="F16865">
        <v>239</v>
      </c>
      <c r="G16865">
        <v>616</v>
      </c>
      <c r="H16865">
        <v>2</v>
      </c>
      <c r="I16865">
        <v>209.44000000000003</v>
      </c>
    </row>
    <row r="16866" spans="1:9" x14ac:dyDescent="0.3">
      <c r="A16866">
        <v>16865</v>
      </c>
      <c r="B16866">
        <v>193917</v>
      </c>
      <c r="C16866">
        <v>2024</v>
      </c>
      <c r="D16866">
        <v>202412</v>
      </c>
      <c r="E16866">
        <f t="shared" si="263"/>
        <v>12</v>
      </c>
      <c r="F16866">
        <v>239</v>
      </c>
      <c r="G16866">
        <v>3819.2000000000003</v>
      </c>
      <c r="H16866">
        <v>6</v>
      </c>
      <c r="I16866">
        <v>1107.568</v>
      </c>
    </row>
    <row r="16867" spans="1:9" x14ac:dyDescent="0.3">
      <c r="A16867">
        <v>16866</v>
      </c>
      <c r="B16867">
        <v>193839</v>
      </c>
      <c r="C16867">
        <v>2023</v>
      </c>
      <c r="D16867">
        <v>202301</v>
      </c>
      <c r="E16867">
        <f t="shared" si="263"/>
        <v>1</v>
      </c>
      <c r="F16867">
        <v>240</v>
      </c>
      <c r="G16867">
        <v>1111</v>
      </c>
      <c r="H16867">
        <v>2</v>
      </c>
      <c r="I16867">
        <v>755.48</v>
      </c>
    </row>
    <row r="16868" spans="1:9" x14ac:dyDescent="0.3">
      <c r="A16868">
        <v>16867</v>
      </c>
      <c r="B16868">
        <v>193863</v>
      </c>
      <c r="C16868">
        <v>2023</v>
      </c>
      <c r="D16868">
        <v>202301</v>
      </c>
      <c r="E16868">
        <f t="shared" si="263"/>
        <v>1</v>
      </c>
      <c r="F16868">
        <v>240</v>
      </c>
      <c r="G16868">
        <v>1111</v>
      </c>
      <c r="H16868">
        <v>2</v>
      </c>
      <c r="I16868">
        <v>755.48</v>
      </c>
    </row>
    <row r="16869" spans="1:9" x14ac:dyDescent="0.3">
      <c r="A16869">
        <v>16868</v>
      </c>
      <c r="B16869">
        <v>193894</v>
      </c>
      <c r="C16869">
        <v>2023</v>
      </c>
      <c r="D16869">
        <v>202301</v>
      </c>
      <c r="E16869">
        <f t="shared" si="263"/>
        <v>1</v>
      </c>
      <c r="F16869">
        <v>240</v>
      </c>
      <c r="G16869">
        <v>1212</v>
      </c>
      <c r="H16869">
        <v>4</v>
      </c>
      <c r="I16869">
        <v>715.07999999999993</v>
      </c>
    </row>
    <row r="16870" spans="1:9" x14ac:dyDescent="0.3">
      <c r="A16870">
        <v>16869</v>
      </c>
      <c r="B16870">
        <v>193903</v>
      </c>
      <c r="C16870">
        <v>2023</v>
      </c>
      <c r="D16870">
        <v>202301</v>
      </c>
      <c r="E16870">
        <f t="shared" si="263"/>
        <v>1</v>
      </c>
      <c r="F16870">
        <v>240</v>
      </c>
      <c r="G16870">
        <v>505</v>
      </c>
      <c r="H16870">
        <v>2</v>
      </c>
      <c r="I16870">
        <v>171.70000000000002</v>
      </c>
    </row>
    <row r="16871" spans="1:9" x14ac:dyDescent="0.3">
      <c r="A16871">
        <v>16870</v>
      </c>
      <c r="B16871">
        <v>193903</v>
      </c>
      <c r="C16871">
        <v>2023</v>
      </c>
      <c r="D16871">
        <v>202301</v>
      </c>
      <c r="E16871">
        <f t="shared" si="263"/>
        <v>1</v>
      </c>
      <c r="F16871">
        <v>240</v>
      </c>
      <c r="G16871">
        <v>505</v>
      </c>
      <c r="H16871">
        <v>2</v>
      </c>
      <c r="I16871">
        <v>161.6</v>
      </c>
    </row>
    <row r="16872" spans="1:9" x14ac:dyDescent="0.3">
      <c r="A16872">
        <v>16871</v>
      </c>
      <c r="B16872">
        <v>193917</v>
      </c>
      <c r="C16872">
        <v>2023</v>
      </c>
      <c r="D16872">
        <v>202301</v>
      </c>
      <c r="E16872">
        <f t="shared" si="263"/>
        <v>1</v>
      </c>
      <c r="F16872">
        <v>240</v>
      </c>
      <c r="G16872">
        <v>808</v>
      </c>
      <c r="H16872">
        <v>4</v>
      </c>
      <c r="I16872">
        <v>266.64</v>
      </c>
    </row>
    <row r="16873" spans="1:9" x14ac:dyDescent="0.3">
      <c r="A16873">
        <v>16872</v>
      </c>
      <c r="B16873">
        <v>193827</v>
      </c>
      <c r="C16873">
        <v>2023</v>
      </c>
      <c r="D16873">
        <v>202302</v>
      </c>
      <c r="E16873">
        <f t="shared" si="263"/>
        <v>2</v>
      </c>
      <c r="F16873">
        <v>240</v>
      </c>
      <c r="G16873">
        <v>1224</v>
      </c>
      <c r="H16873">
        <v>10</v>
      </c>
      <c r="I16873">
        <v>722.16</v>
      </c>
    </row>
    <row r="16874" spans="1:9" x14ac:dyDescent="0.3">
      <c r="A16874">
        <v>16873</v>
      </c>
      <c r="B16874">
        <v>193867</v>
      </c>
      <c r="C16874">
        <v>2023</v>
      </c>
      <c r="D16874">
        <v>202302</v>
      </c>
      <c r="E16874">
        <f t="shared" si="263"/>
        <v>2</v>
      </c>
      <c r="F16874">
        <v>240</v>
      </c>
      <c r="G16874">
        <v>510</v>
      </c>
      <c r="H16874">
        <v>2</v>
      </c>
      <c r="I16874">
        <v>341.70000000000005</v>
      </c>
    </row>
    <row r="16875" spans="1:9" x14ac:dyDescent="0.3">
      <c r="A16875">
        <v>16874</v>
      </c>
      <c r="B16875">
        <v>193868</v>
      </c>
      <c r="C16875">
        <v>2023</v>
      </c>
      <c r="D16875">
        <v>202302</v>
      </c>
      <c r="E16875">
        <f t="shared" si="263"/>
        <v>2</v>
      </c>
      <c r="F16875">
        <v>240</v>
      </c>
      <c r="G16875">
        <v>612</v>
      </c>
      <c r="H16875">
        <v>2</v>
      </c>
      <c r="I16875">
        <v>440.64</v>
      </c>
    </row>
    <row r="16876" spans="1:9" x14ac:dyDescent="0.3">
      <c r="A16876">
        <v>16875</v>
      </c>
      <c r="B16876">
        <v>193837</v>
      </c>
      <c r="C16876">
        <v>2023</v>
      </c>
      <c r="D16876">
        <v>202303</v>
      </c>
      <c r="E16876">
        <f t="shared" si="263"/>
        <v>3</v>
      </c>
      <c r="F16876">
        <v>240</v>
      </c>
      <c r="G16876">
        <v>515</v>
      </c>
      <c r="H16876">
        <v>2</v>
      </c>
      <c r="I16876">
        <v>288.40000000000003</v>
      </c>
    </row>
    <row r="16877" spans="1:9" x14ac:dyDescent="0.3">
      <c r="A16877">
        <v>16876</v>
      </c>
      <c r="B16877">
        <v>193861</v>
      </c>
      <c r="C16877">
        <v>2023</v>
      </c>
      <c r="D16877">
        <v>202303</v>
      </c>
      <c r="E16877">
        <f t="shared" si="263"/>
        <v>3</v>
      </c>
      <c r="F16877">
        <v>240</v>
      </c>
      <c r="G16877">
        <v>1030</v>
      </c>
      <c r="H16877">
        <v>6</v>
      </c>
      <c r="I16877">
        <v>690.1</v>
      </c>
    </row>
    <row r="16878" spans="1:9" x14ac:dyDescent="0.3">
      <c r="A16878">
        <v>16877</v>
      </c>
      <c r="B16878">
        <v>193917</v>
      </c>
      <c r="C16878">
        <v>2023</v>
      </c>
      <c r="D16878">
        <v>202303</v>
      </c>
      <c r="E16878">
        <f t="shared" si="263"/>
        <v>3</v>
      </c>
      <c r="F16878">
        <v>240</v>
      </c>
      <c r="G16878">
        <v>1030</v>
      </c>
      <c r="H16878">
        <v>2</v>
      </c>
      <c r="I16878">
        <v>329.6</v>
      </c>
    </row>
    <row r="16879" spans="1:9" x14ac:dyDescent="0.3">
      <c r="A16879">
        <v>16878</v>
      </c>
      <c r="B16879">
        <v>193828</v>
      </c>
      <c r="C16879">
        <v>2023</v>
      </c>
      <c r="D16879">
        <v>202304</v>
      </c>
      <c r="E16879">
        <f t="shared" si="263"/>
        <v>4</v>
      </c>
      <c r="F16879">
        <v>240</v>
      </c>
      <c r="G16879">
        <v>2600</v>
      </c>
      <c r="H16879">
        <v>10</v>
      </c>
      <c r="I16879">
        <v>1819.9999999999998</v>
      </c>
    </row>
    <row r="16880" spans="1:9" x14ac:dyDescent="0.3">
      <c r="A16880">
        <v>16879</v>
      </c>
      <c r="B16880">
        <v>193862</v>
      </c>
      <c r="C16880">
        <v>2023</v>
      </c>
      <c r="D16880">
        <v>202304</v>
      </c>
      <c r="E16880">
        <f t="shared" si="263"/>
        <v>4</v>
      </c>
      <c r="F16880">
        <v>240</v>
      </c>
      <c r="G16880">
        <v>1144</v>
      </c>
      <c r="H16880">
        <v>6</v>
      </c>
      <c r="I16880">
        <v>606.32000000000005</v>
      </c>
    </row>
    <row r="16881" spans="1:9" x14ac:dyDescent="0.3">
      <c r="A16881">
        <v>16880</v>
      </c>
      <c r="B16881">
        <v>193903</v>
      </c>
      <c r="C16881">
        <v>2023</v>
      </c>
      <c r="D16881">
        <v>202305</v>
      </c>
      <c r="E16881">
        <f t="shared" si="263"/>
        <v>5</v>
      </c>
      <c r="F16881">
        <v>240</v>
      </c>
      <c r="G16881">
        <v>3255</v>
      </c>
      <c r="H16881">
        <v>14</v>
      </c>
      <c r="I16881">
        <v>943.94999999999993</v>
      </c>
    </row>
    <row r="16882" spans="1:9" x14ac:dyDescent="0.3">
      <c r="A16882">
        <v>16881</v>
      </c>
      <c r="B16882">
        <v>193903</v>
      </c>
      <c r="C16882">
        <v>2023</v>
      </c>
      <c r="D16882">
        <v>202305</v>
      </c>
      <c r="E16882">
        <f t="shared" si="263"/>
        <v>5</v>
      </c>
      <c r="F16882">
        <v>240</v>
      </c>
      <c r="G16882">
        <v>945</v>
      </c>
      <c r="H16882">
        <v>2</v>
      </c>
      <c r="I16882">
        <v>292.95</v>
      </c>
    </row>
    <row r="16883" spans="1:9" x14ac:dyDescent="0.3">
      <c r="A16883">
        <v>16882</v>
      </c>
      <c r="B16883">
        <v>193859</v>
      </c>
      <c r="C16883">
        <v>2023</v>
      </c>
      <c r="D16883">
        <v>202307</v>
      </c>
      <c r="E16883">
        <f t="shared" si="263"/>
        <v>7</v>
      </c>
      <c r="F16883">
        <v>240</v>
      </c>
      <c r="G16883">
        <v>535</v>
      </c>
      <c r="H16883">
        <v>2</v>
      </c>
      <c r="I16883">
        <v>379.84999999999997</v>
      </c>
    </row>
    <row r="16884" spans="1:9" x14ac:dyDescent="0.3">
      <c r="A16884">
        <v>16883</v>
      </c>
      <c r="B16884">
        <v>193923</v>
      </c>
      <c r="C16884">
        <v>2023</v>
      </c>
      <c r="D16884">
        <v>202307</v>
      </c>
      <c r="E16884">
        <f t="shared" si="263"/>
        <v>7</v>
      </c>
      <c r="F16884">
        <v>240</v>
      </c>
      <c r="G16884">
        <v>749</v>
      </c>
      <c r="H16884">
        <v>4</v>
      </c>
      <c r="I16884">
        <v>217.20999999999998</v>
      </c>
    </row>
    <row r="16885" spans="1:9" x14ac:dyDescent="0.3">
      <c r="A16885">
        <v>16884</v>
      </c>
      <c r="B16885">
        <v>193863</v>
      </c>
      <c r="C16885">
        <v>2023</v>
      </c>
      <c r="D16885">
        <v>202308</v>
      </c>
      <c r="E16885">
        <f t="shared" si="263"/>
        <v>8</v>
      </c>
      <c r="F16885">
        <v>240</v>
      </c>
      <c r="G16885">
        <v>756</v>
      </c>
      <c r="H16885">
        <v>2</v>
      </c>
      <c r="I16885">
        <v>423.36</v>
      </c>
    </row>
    <row r="16886" spans="1:9" x14ac:dyDescent="0.3">
      <c r="A16886">
        <v>16885</v>
      </c>
      <c r="B16886">
        <v>193865</v>
      </c>
      <c r="C16886">
        <v>2023</v>
      </c>
      <c r="D16886">
        <v>202308</v>
      </c>
      <c r="E16886">
        <f t="shared" si="263"/>
        <v>8</v>
      </c>
      <c r="F16886">
        <v>240</v>
      </c>
      <c r="G16886">
        <v>540</v>
      </c>
      <c r="H16886">
        <v>2</v>
      </c>
      <c r="I16886">
        <v>340.2</v>
      </c>
    </row>
    <row r="16887" spans="1:9" x14ac:dyDescent="0.3">
      <c r="A16887">
        <v>16886</v>
      </c>
      <c r="B16887">
        <v>193917</v>
      </c>
      <c r="C16887">
        <v>2023</v>
      </c>
      <c r="D16887">
        <v>202308</v>
      </c>
      <c r="E16887">
        <f t="shared" si="263"/>
        <v>8</v>
      </c>
      <c r="F16887">
        <v>240</v>
      </c>
      <c r="G16887">
        <v>540</v>
      </c>
      <c r="H16887">
        <v>2</v>
      </c>
      <c r="I16887">
        <v>162</v>
      </c>
    </row>
    <row r="16888" spans="1:9" x14ac:dyDescent="0.3">
      <c r="A16888">
        <v>16887</v>
      </c>
      <c r="B16888">
        <v>193823</v>
      </c>
      <c r="C16888">
        <v>2023</v>
      </c>
      <c r="D16888">
        <v>202309</v>
      </c>
      <c r="E16888">
        <f t="shared" si="263"/>
        <v>9</v>
      </c>
      <c r="F16888">
        <v>240</v>
      </c>
      <c r="G16888">
        <v>1635</v>
      </c>
      <c r="H16888">
        <v>2</v>
      </c>
      <c r="I16888">
        <v>1013.7</v>
      </c>
    </row>
    <row r="16889" spans="1:9" x14ac:dyDescent="0.3">
      <c r="A16889">
        <v>16888</v>
      </c>
      <c r="B16889">
        <v>193839</v>
      </c>
      <c r="C16889">
        <v>2023</v>
      </c>
      <c r="D16889">
        <v>202309</v>
      </c>
      <c r="E16889">
        <f t="shared" si="263"/>
        <v>9</v>
      </c>
      <c r="F16889">
        <v>240</v>
      </c>
      <c r="G16889">
        <v>545</v>
      </c>
      <c r="H16889">
        <v>2</v>
      </c>
      <c r="I16889">
        <v>386.95</v>
      </c>
    </row>
    <row r="16890" spans="1:9" x14ac:dyDescent="0.3">
      <c r="A16890">
        <v>16889</v>
      </c>
      <c r="B16890">
        <v>193862</v>
      </c>
      <c r="C16890">
        <v>2023</v>
      </c>
      <c r="D16890">
        <v>202309</v>
      </c>
      <c r="E16890">
        <f t="shared" si="263"/>
        <v>9</v>
      </c>
      <c r="F16890">
        <v>240</v>
      </c>
      <c r="G16890">
        <v>1417</v>
      </c>
      <c r="H16890">
        <v>8</v>
      </c>
      <c r="I16890">
        <v>736.84</v>
      </c>
    </row>
    <row r="16891" spans="1:9" x14ac:dyDescent="0.3">
      <c r="A16891">
        <v>16890</v>
      </c>
      <c r="B16891">
        <v>193863</v>
      </c>
      <c r="C16891">
        <v>2023</v>
      </c>
      <c r="D16891">
        <v>202309</v>
      </c>
      <c r="E16891">
        <f t="shared" si="263"/>
        <v>9</v>
      </c>
      <c r="F16891">
        <v>240</v>
      </c>
      <c r="G16891">
        <v>763</v>
      </c>
      <c r="H16891">
        <v>4</v>
      </c>
      <c r="I16891">
        <v>518.84</v>
      </c>
    </row>
    <row r="16892" spans="1:9" x14ac:dyDescent="0.3">
      <c r="A16892">
        <v>16891</v>
      </c>
      <c r="B16892">
        <v>193903</v>
      </c>
      <c r="C16892">
        <v>2023</v>
      </c>
      <c r="D16892">
        <v>202309</v>
      </c>
      <c r="E16892">
        <f t="shared" si="263"/>
        <v>9</v>
      </c>
      <c r="F16892">
        <v>240</v>
      </c>
      <c r="G16892">
        <v>545</v>
      </c>
      <c r="H16892">
        <v>2</v>
      </c>
      <c r="I16892">
        <v>185.3</v>
      </c>
    </row>
    <row r="16893" spans="1:9" x14ac:dyDescent="0.3">
      <c r="A16893">
        <v>16892</v>
      </c>
      <c r="B16893">
        <v>193903</v>
      </c>
      <c r="C16893">
        <v>2023</v>
      </c>
      <c r="D16893">
        <v>202309</v>
      </c>
      <c r="E16893">
        <f t="shared" si="263"/>
        <v>9</v>
      </c>
      <c r="F16893">
        <v>240</v>
      </c>
      <c r="G16893">
        <v>872</v>
      </c>
      <c r="H16893">
        <v>2</v>
      </c>
      <c r="I16893">
        <v>270.32</v>
      </c>
    </row>
    <row r="16894" spans="1:9" x14ac:dyDescent="0.3">
      <c r="A16894">
        <v>16893</v>
      </c>
      <c r="B16894">
        <v>193923</v>
      </c>
      <c r="C16894">
        <v>2023</v>
      </c>
      <c r="D16894">
        <v>202309</v>
      </c>
      <c r="E16894">
        <f t="shared" si="263"/>
        <v>9</v>
      </c>
      <c r="F16894">
        <v>240</v>
      </c>
      <c r="G16894">
        <v>1526</v>
      </c>
      <c r="H16894">
        <v>2</v>
      </c>
      <c r="I16894">
        <v>442.53999999999996</v>
      </c>
    </row>
    <row r="16895" spans="1:9" x14ac:dyDescent="0.3">
      <c r="A16895">
        <v>16894</v>
      </c>
      <c r="B16895">
        <v>193821</v>
      </c>
      <c r="C16895">
        <v>2023</v>
      </c>
      <c r="D16895">
        <v>202310</v>
      </c>
      <c r="E16895">
        <f t="shared" si="263"/>
        <v>10</v>
      </c>
      <c r="F16895">
        <v>240</v>
      </c>
      <c r="G16895">
        <v>660</v>
      </c>
      <c r="H16895">
        <v>2</v>
      </c>
      <c r="I16895">
        <v>396</v>
      </c>
    </row>
    <row r="16896" spans="1:9" x14ac:dyDescent="0.3">
      <c r="A16896">
        <v>16895</v>
      </c>
      <c r="B16896">
        <v>193828</v>
      </c>
      <c r="C16896">
        <v>2023</v>
      </c>
      <c r="D16896">
        <v>202310</v>
      </c>
      <c r="E16896">
        <f t="shared" si="263"/>
        <v>10</v>
      </c>
      <c r="F16896">
        <v>240</v>
      </c>
      <c r="G16896">
        <v>660</v>
      </c>
      <c r="H16896">
        <v>3</v>
      </c>
      <c r="I16896">
        <v>475.2</v>
      </c>
    </row>
    <row r="16897" spans="1:9" x14ac:dyDescent="0.3">
      <c r="A16897">
        <v>16896</v>
      </c>
      <c r="B16897">
        <v>193839</v>
      </c>
      <c r="C16897">
        <v>2023</v>
      </c>
      <c r="D16897">
        <v>202310</v>
      </c>
      <c r="E16897">
        <f t="shared" si="263"/>
        <v>10</v>
      </c>
      <c r="F16897">
        <v>240</v>
      </c>
      <c r="G16897">
        <v>550</v>
      </c>
      <c r="H16897">
        <v>2</v>
      </c>
      <c r="I16897">
        <v>335.5</v>
      </c>
    </row>
    <row r="16898" spans="1:9" x14ac:dyDescent="0.3">
      <c r="A16898">
        <v>16897</v>
      </c>
      <c r="B16898">
        <v>193872</v>
      </c>
      <c r="C16898">
        <v>2023</v>
      </c>
      <c r="D16898">
        <v>202310</v>
      </c>
      <c r="E16898">
        <f t="shared" ref="E16898:E16961" si="264">MOD(D16898,100)</f>
        <v>10</v>
      </c>
      <c r="F16898">
        <v>240</v>
      </c>
      <c r="G16898">
        <v>990</v>
      </c>
      <c r="H16898">
        <v>2</v>
      </c>
      <c r="I16898">
        <v>643.5</v>
      </c>
    </row>
    <row r="16899" spans="1:9" x14ac:dyDescent="0.3">
      <c r="A16899">
        <v>16898</v>
      </c>
      <c r="B16899">
        <v>193923</v>
      </c>
      <c r="C16899">
        <v>2023</v>
      </c>
      <c r="D16899">
        <v>202311</v>
      </c>
      <c r="E16899">
        <f t="shared" si="264"/>
        <v>11</v>
      </c>
      <c r="F16899">
        <v>240</v>
      </c>
      <c r="G16899">
        <v>13653</v>
      </c>
      <c r="H16899">
        <v>34</v>
      </c>
      <c r="I16899">
        <v>4368.96</v>
      </c>
    </row>
    <row r="16900" spans="1:9" x14ac:dyDescent="0.3">
      <c r="A16900">
        <v>16899</v>
      </c>
      <c r="B16900">
        <v>193859</v>
      </c>
      <c r="C16900">
        <v>2023</v>
      </c>
      <c r="D16900">
        <v>202311</v>
      </c>
      <c r="E16900">
        <f t="shared" si="264"/>
        <v>11</v>
      </c>
      <c r="F16900">
        <v>240</v>
      </c>
      <c r="G16900">
        <v>1554</v>
      </c>
      <c r="H16900">
        <v>4</v>
      </c>
      <c r="I16900">
        <v>1087.8</v>
      </c>
    </row>
    <row r="16901" spans="1:9" x14ac:dyDescent="0.3">
      <c r="A16901">
        <v>16900</v>
      </c>
      <c r="B16901">
        <v>193903</v>
      </c>
      <c r="C16901">
        <v>2023</v>
      </c>
      <c r="D16901">
        <v>202311</v>
      </c>
      <c r="E16901">
        <f t="shared" si="264"/>
        <v>11</v>
      </c>
      <c r="F16901">
        <v>240</v>
      </c>
      <c r="G16901">
        <v>666</v>
      </c>
      <c r="H16901">
        <v>2</v>
      </c>
      <c r="I16901">
        <v>193.14</v>
      </c>
    </row>
    <row r="16902" spans="1:9" x14ac:dyDescent="0.3">
      <c r="A16902">
        <v>16901</v>
      </c>
      <c r="B16902">
        <v>193816</v>
      </c>
      <c r="C16902">
        <v>2023</v>
      </c>
      <c r="D16902">
        <v>202312</v>
      </c>
      <c r="E16902">
        <f t="shared" si="264"/>
        <v>12</v>
      </c>
      <c r="F16902">
        <v>240</v>
      </c>
      <c r="G16902">
        <v>1456</v>
      </c>
      <c r="H16902">
        <v>8</v>
      </c>
      <c r="I16902">
        <v>786.24</v>
      </c>
    </row>
    <row r="16903" spans="1:9" x14ac:dyDescent="0.3">
      <c r="A16903">
        <v>16902</v>
      </c>
      <c r="B16903">
        <v>193861</v>
      </c>
      <c r="C16903">
        <v>2023</v>
      </c>
      <c r="D16903">
        <v>202312</v>
      </c>
      <c r="E16903">
        <f t="shared" si="264"/>
        <v>12</v>
      </c>
      <c r="F16903">
        <v>240</v>
      </c>
      <c r="G16903">
        <v>560</v>
      </c>
      <c r="H16903">
        <v>2</v>
      </c>
      <c r="I16903">
        <v>403.2</v>
      </c>
    </row>
    <row r="16904" spans="1:9" x14ac:dyDescent="0.3">
      <c r="A16904">
        <v>16903</v>
      </c>
      <c r="B16904">
        <v>193864</v>
      </c>
      <c r="C16904">
        <v>2023</v>
      </c>
      <c r="D16904">
        <v>202312</v>
      </c>
      <c r="E16904">
        <f t="shared" si="264"/>
        <v>12</v>
      </c>
      <c r="F16904">
        <v>240</v>
      </c>
      <c r="G16904">
        <v>784</v>
      </c>
      <c r="H16904">
        <v>2</v>
      </c>
      <c r="I16904">
        <v>470.4</v>
      </c>
    </row>
    <row r="16905" spans="1:9" x14ac:dyDescent="0.3">
      <c r="A16905">
        <v>16904</v>
      </c>
      <c r="B16905">
        <v>193894</v>
      </c>
      <c r="C16905">
        <v>2023</v>
      </c>
      <c r="D16905">
        <v>202312</v>
      </c>
      <c r="E16905">
        <f t="shared" si="264"/>
        <v>12</v>
      </c>
      <c r="F16905">
        <v>240</v>
      </c>
      <c r="G16905">
        <v>672</v>
      </c>
      <c r="H16905">
        <v>2</v>
      </c>
      <c r="I16905">
        <v>362.88</v>
      </c>
    </row>
    <row r="16906" spans="1:9" x14ac:dyDescent="0.3">
      <c r="A16906">
        <v>16905</v>
      </c>
      <c r="B16906">
        <v>193862</v>
      </c>
      <c r="C16906">
        <v>2024</v>
      </c>
      <c r="D16906">
        <v>202401</v>
      </c>
      <c r="E16906">
        <f t="shared" si="264"/>
        <v>1</v>
      </c>
      <c r="F16906">
        <v>240</v>
      </c>
      <c r="G16906">
        <v>3777.4000000000005</v>
      </c>
      <c r="H16906">
        <v>10</v>
      </c>
      <c r="I16906">
        <v>2304.2140000000004</v>
      </c>
    </row>
    <row r="16907" spans="1:9" x14ac:dyDescent="0.3">
      <c r="A16907">
        <v>16906</v>
      </c>
      <c r="B16907">
        <v>193917</v>
      </c>
      <c r="C16907">
        <v>2024</v>
      </c>
      <c r="D16907">
        <v>202401</v>
      </c>
      <c r="E16907">
        <f t="shared" si="264"/>
        <v>1</v>
      </c>
      <c r="F16907">
        <v>240</v>
      </c>
      <c r="G16907">
        <v>555.5</v>
      </c>
      <c r="H16907">
        <v>2</v>
      </c>
      <c r="I16907">
        <v>166.65</v>
      </c>
    </row>
    <row r="16908" spans="1:9" x14ac:dyDescent="0.3">
      <c r="A16908">
        <v>16907</v>
      </c>
      <c r="B16908">
        <v>193905</v>
      </c>
      <c r="C16908">
        <v>2024</v>
      </c>
      <c r="D16908">
        <v>202402</v>
      </c>
      <c r="E16908">
        <f t="shared" si="264"/>
        <v>2</v>
      </c>
      <c r="F16908">
        <v>240</v>
      </c>
      <c r="G16908">
        <v>1234.2</v>
      </c>
      <c r="H16908">
        <v>2</v>
      </c>
      <c r="I16908">
        <v>419.62800000000004</v>
      </c>
    </row>
    <row r="16909" spans="1:9" x14ac:dyDescent="0.3">
      <c r="A16909">
        <v>16908</v>
      </c>
      <c r="B16909">
        <v>193863</v>
      </c>
      <c r="C16909">
        <v>2024</v>
      </c>
      <c r="D16909">
        <v>202402</v>
      </c>
      <c r="E16909">
        <f t="shared" si="264"/>
        <v>2</v>
      </c>
      <c r="F16909">
        <v>240</v>
      </c>
      <c r="G16909">
        <v>897.6</v>
      </c>
      <c r="H16909">
        <v>4</v>
      </c>
      <c r="I16909">
        <v>592.41600000000005</v>
      </c>
    </row>
    <row r="16910" spans="1:9" x14ac:dyDescent="0.3">
      <c r="A16910">
        <v>16909</v>
      </c>
      <c r="B16910">
        <v>193871</v>
      </c>
      <c r="C16910">
        <v>2024</v>
      </c>
      <c r="D16910">
        <v>202404</v>
      </c>
      <c r="E16910">
        <f t="shared" si="264"/>
        <v>4</v>
      </c>
      <c r="F16910">
        <v>240</v>
      </c>
      <c r="G16910">
        <v>572</v>
      </c>
      <c r="H16910">
        <v>2</v>
      </c>
      <c r="I16910">
        <v>400.4</v>
      </c>
    </row>
    <row r="16911" spans="1:9" x14ac:dyDescent="0.3">
      <c r="A16911">
        <v>16910</v>
      </c>
      <c r="B16911">
        <v>193827</v>
      </c>
      <c r="C16911">
        <v>2024</v>
      </c>
      <c r="D16911">
        <v>202405</v>
      </c>
      <c r="E16911">
        <f t="shared" si="264"/>
        <v>5</v>
      </c>
      <c r="F16911">
        <v>240</v>
      </c>
      <c r="G16911">
        <v>924.00000000000011</v>
      </c>
      <c r="H16911">
        <v>6</v>
      </c>
      <c r="I16911">
        <v>498.96000000000009</v>
      </c>
    </row>
    <row r="16912" spans="1:9" x14ac:dyDescent="0.3">
      <c r="A16912">
        <v>16911</v>
      </c>
      <c r="B16912">
        <v>193862</v>
      </c>
      <c r="C16912">
        <v>2024</v>
      </c>
      <c r="D16912">
        <v>202405</v>
      </c>
      <c r="E16912">
        <f t="shared" si="264"/>
        <v>5</v>
      </c>
      <c r="F16912">
        <v>240</v>
      </c>
      <c r="G16912">
        <v>577.5</v>
      </c>
      <c r="H16912">
        <v>2</v>
      </c>
      <c r="I16912">
        <v>329.17499999999995</v>
      </c>
    </row>
    <row r="16913" spans="1:9" x14ac:dyDescent="0.3">
      <c r="A16913">
        <v>16912</v>
      </c>
      <c r="B16913">
        <v>193823</v>
      </c>
      <c r="C16913">
        <v>2024</v>
      </c>
      <c r="D16913">
        <v>202405</v>
      </c>
      <c r="E16913">
        <f t="shared" si="264"/>
        <v>5</v>
      </c>
      <c r="F16913">
        <v>240</v>
      </c>
      <c r="G16913">
        <v>1617.0000000000002</v>
      </c>
      <c r="H16913">
        <v>2</v>
      </c>
      <c r="I16913">
        <v>1115.73</v>
      </c>
    </row>
    <row r="16914" spans="1:9" x14ac:dyDescent="0.3">
      <c r="A16914">
        <v>16913</v>
      </c>
      <c r="B16914">
        <v>193917</v>
      </c>
      <c r="C16914">
        <v>2024</v>
      </c>
      <c r="D16914">
        <v>202405</v>
      </c>
      <c r="E16914">
        <f t="shared" si="264"/>
        <v>5</v>
      </c>
      <c r="F16914">
        <v>240</v>
      </c>
      <c r="G16914">
        <v>693</v>
      </c>
      <c r="H16914">
        <v>2</v>
      </c>
      <c r="I16914">
        <v>221.76</v>
      </c>
    </row>
    <row r="16915" spans="1:9" x14ac:dyDescent="0.3">
      <c r="A16915">
        <v>16914</v>
      </c>
      <c r="B16915">
        <v>193828</v>
      </c>
      <c r="C16915">
        <v>2024</v>
      </c>
      <c r="D16915">
        <v>202406</v>
      </c>
      <c r="E16915">
        <f t="shared" si="264"/>
        <v>6</v>
      </c>
      <c r="F16915">
        <v>240</v>
      </c>
      <c r="G16915">
        <v>816.20000000000016</v>
      </c>
      <c r="H16915">
        <v>10</v>
      </c>
      <c r="I16915">
        <v>546.85400000000016</v>
      </c>
    </row>
    <row r="16916" spans="1:9" x14ac:dyDescent="0.3">
      <c r="A16916">
        <v>16915</v>
      </c>
      <c r="B16916">
        <v>193832</v>
      </c>
      <c r="C16916">
        <v>2024</v>
      </c>
      <c r="D16916">
        <v>202406</v>
      </c>
      <c r="E16916">
        <f t="shared" si="264"/>
        <v>6</v>
      </c>
      <c r="F16916">
        <v>240</v>
      </c>
      <c r="G16916">
        <v>816.20000000000016</v>
      </c>
      <c r="H16916">
        <v>4</v>
      </c>
      <c r="I16916">
        <v>563.17800000000011</v>
      </c>
    </row>
    <row r="16917" spans="1:9" x14ac:dyDescent="0.3">
      <c r="A16917">
        <v>16916</v>
      </c>
      <c r="B16917">
        <v>193911</v>
      </c>
      <c r="C16917">
        <v>2024</v>
      </c>
      <c r="D16917">
        <v>202406</v>
      </c>
      <c r="E16917">
        <f t="shared" si="264"/>
        <v>6</v>
      </c>
      <c r="F16917">
        <v>240</v>
      </c>
      <c r="G16917">
        <v>583</v>
      </c>
      <c r="H16917">
        <v>2</v>
      </c>
      <c r="I16917">
        <v>174.9</v>
      </c>
    </row>
    <row r="16918" spans="1:9" x14ac:dyDescent="0.3">
      <c r="A16918">
        <v>16917</v>
      </c>
      <c r="B16918">
        <v>193831</v>
      </c>
      <c r="C16918">
        <v>2024</v>
      </c>
      <c r="D16918">
        <v>202407</v>
      </c>
      <c r="E16918">
        <f t="shared" si="264"/>
        <v>7</v>
      </c>
      <c r="F16918">
        <v>240</v>
      </c>
      <c r="G16918">
        <v>1177</v>
      </c>
      <c r="H16918">
        <v>2</v>
      </c>
      <c r="I16918">
        <v>741.51</v>
      </c>
    </row>
    <row r="16919" spans="1:9" x14ac:dyDescent="0.3">
      <c r="A16919">
        <v>16918</v>
      </c>
      <c r="B16919">
        <v>193864</v>
      </c>
      <c r="C16919">
        <v>2024</v>
      </c>
      <c r="D16919">
        <v>202407</v>
      </c>
      <c r="E16919">
        <f t="shared" si="264"/>
        <v>7</v>
      </c>
      <c r="F16919">
        <v>240</v>
      </c>
      <c r="G16919">
        <v>823.90000000000009</v>
      </c>
      <c r="H16919">
        <v>2</v>
      </c>
      <c r="I16919">
        <v>469.62299999999999</v>
      </c>
    </row>
    <row r="16920" spans="1:9" x14ac:dyDescent="0.3">
      <c r="A16920">
        <v>16919</v>
      </c>
      <c r="B16920">
        <v>193827</v>
      </c>
      <c r="C16920">
        <v>2024</v>
      </c>
      <c r="D16920">
        <v>202408</v>
      </c>
      <c r="E16920">
        <f t="shared" si="264"/>
        <v>8</v>
      </c>
      <c r="F16920">
        <v>240</v>
      </c>
      <c r="G16920">
        <v>950.40000000000009</v>
      </c>
      <c r="H16920">
        <v>13</v>
      </c>
      <c r="I16920">
        <v>541.72799999999995</v>
      </c>
    </row>
    <row r="16921" spans="1:9" x14ac:dyDescent="0.3">
      <c r="A16921">
        <v>16920</v>
      </c>
      <c r="B16921">
        <v>193894</v>
      </c>
      <c r="C16921">
        <v>2024</v>
      </c>
      <c r="D16921">
        <v>202408</v>
      </c>
      <c r="E16921">
        <f t="shared" si="264"/>
        <v>8</v>
      </c>
      <c r="F16921">
        <v>240</v>
      </c>
      <c r="G16921">
        <v>1188</v>
      </c>
      <c r="H16921">
        <v>4</v>
      </c>
      <c r="I16921">
        <v>724.68</v>
      </c>
    </row>
    <row r="16922" spans="1:9" x14ac:dyDescent="0.3">
      <c r="A16922">
        <v>16921</v>
      </c>
      <c r="B16922">
        <v>193821</v>
      </c>
      <c r="C16922">
        <v>2024</v>
      </c>
      <c r="D16922">
        <v>202409</v>
      </c>
      <c r="E16922">
        <f t="shared" si="264"/>
        <v>9</v>
      </c>
      <c r="F16922">
        <v>240</v>
      </c>
      <c r="G16922">
        <v>599.5</v>
      </c>
      <c r="H16922">
        <v>2</v>
      </c>
      <c r="I16922">
        <v>371.69</v>
      </c>
    </row>
    <row r="16923" spans="1:9" x14ac:dyDescent="0.3">
      <c r="A16923">
        <v>16922</v>
      </c>
      <c r="B16923">
        <v>193828</v>
      </c>
      <c r="C16923">
        <v>2024</v>
      </c>
      <c r="D16923">
        <v>202409</v>
      </c>
      <c r="E16923">
        <f t="shared" si="264"/>
        <v>9</v>
      </c>
      <c r="F16923">
        <v>240</v>
      </c>
      <c r="G16923">
        <v>959.2</v>
      </c>
      <c r="H16923">
        <v>6</v>
      </c>
      <c r="I16923">
        <v>661.84799999999996</v>
      </c>
    </row>
    <row r="16924" spans="1:9" x14ac:dyDescent="0.3">
      <c r="A16924">
        <v>16923</v>
      </c>
      <c r="B16924">
        <v>193831</v>
      </c>
      <c r="C16924">
        <v>2024</v>
      </c>
      <c r="D16924">
        <v>202409</v>
      </c>
      <c r="E16924">
        <f t="shared" si="264"/>
        <v>9</v>
      </c>
      <c r="F16924">
        <v>240</v>
      </c>
      <c r="G16924">
        <v>719.40000000000009</v>
      </c>
      <c r="H16924">
        <v>2</v>
      </c>
      <c r="I16924">
        <v>388.47600000000006</v>
      </c>
    </row>
    <row r="16925" spans="1:9" x14ac:dyDescent="0.3">
      <c r="A16925">
        <v>16924</v>
      </c>
      <c r="B16925">
        <v>193871</v>
      </c>
      <c r="C16925">
        <v>2024</v>
      </c>
      <c r="D16925">
        <v>202409</v>
      </c>
      <c r="E16925">
        <f t="shared" si="264"/>
        <v>9</v>
      </c>
      <c r="F16925">
        <v>240</v>
      </c>
      <c r="G16925">
        <v>599.5</v>
      </c>
      <c r="H16925">
        <v>2</v>
      </c>
      <c r="I16925">
        <v>377.685</v>
      </c>
    </row>
    <row r="16926" spans="1:9" x14ac:dyDescent="0.3">
      <c r="A16926">
        <v>16925</v>
      </c>
      <c r="B16926">
        <v>193905</v>
      </c>
      <c r="C16926">
        <v>2024</v>
      </c>
      <c r="D16926">
        <v>202409</v>
      </c>
      <c r="E16926">
        <f t="shared" si="264"/>
        <v>9</v>
      </c>
      <c r="F16926">
        <v>240</v>
      </c>
      <c r="G16926">
        <v>1199</v>
      </c>
      <c r="H16926">
        <v>6</v>
      </c>
      <c r="I16926">
        <v>383.68</v>
      </c>
    </row>
    <row r="16927" spans="1:9" x14ac:dyDescent="0.3">
      <c r="A16927">
        <v>16926</v>
      </c>
      <c r="B16927">
        <v>193817</v>
      </c>
      <c r="C16927">
        <v>2024</v>
      </c>
      <c r="D16927">
        <v>202409</v>
      </c>
      <c r="E16927">
        <f t="shared" si="264"/>
        <v>9</v>
      </c>
      <c r="F16927">
        <v>240</v>
      </c>
      <c r="G16927">
        <v>1318.9</v>
      </c>
      <c r="H16927">
        <v>2</v>
      </c>
      <c r="I16927">
        <v>738.58400000000017</v>
      </c>
    </row>
    <row r="16928" spans="1:9" x14ac:dyDescent="0.3">
      <c r="A16928">
        <v>16927</v>
      </c>
      <c r="B16928">
        <v>193923</v>
      </c>
      <c r="C16928">
        <v>2024</v>
      </c>
      <c r="D16928">
        <v>202409</v>
      </c>
      <c r="E16928">
        <f t="shared" si="264"/>
        <v>9</v>
      </c>
      <c r="F16928">
        <v>240</v>
      </c>
      <c r="G16928">
        <v>599.5</v>
      </c>
      <c r="H16928">
        <v>2</v>
      </c>
      <c r="I16928">
        <v>179.85</v>
      </c>
    </row>
    <row r="16929" spans="1:9" x14ac:dyDescent="0.3">
      <c r="A16929">
        <v>16928</v>
      </c>
      <c r="B16929">
        <v>193815</v>
      </c>
      <c r="C16929">
        <v>2024</v>
      </c>
      <c r="D16929">
        <v>202410</v>
      </c>
      <c r="E16929">
        <f t="shared" si="264"/>
        <v>10</v>
      </c>
      <c r="F16929">
        <v>240</v>
      </c>
      <c r="G16929">
        <v>605</v>
      </c>
      <c r="H16929">
        <v>2</v>
      </c>
      <c r="I16929">
        <v>344.84999999999997</v>
      </c>
    </row>
    <row r="16930" spans="1:9" x14ac:dyDescent="0.3">
      <c r="A16930">
        <v>16929</v>
      </c>
      <c r="B16930">
        <v>193837</v>
      </c>
      <c r="C16930">
        <v>2024</v>
      </c>
      <c r="D16930">
        <v>202410</v>
      </c>
      <c r="E16930">
        <f t="shared" si="264"/>
        <v>10</v>
      </c>
      <c r="F16930">
        <v>240</v>
      </c>
      <c r="G16930">
        <v>968.00000000000011</v>
      </c>
      <c r="H16930">
        <v>2</v>
      </c>
      <c r="I16930">
        <v>619.5200000000001</v>
      </c>
    </row>
    <row r="16931" spans="1:9" x14ac:dyDescent="0.3">
      <c r="A16931">
        <v>16930</v>
      </c>
      <c r="B16931">
        <v>193837</v>
      </c>
      <c r="C16931">
        <v>2024</v>
      </c>
      <c r="D16931">
        <v>202410</v>
      </c>
      <c r="E16931">
        <f t="shared" si="264"/>
        <v>10</v>
      </c>
      <c r="F16931">
        <v>240</v>
      </c>
      <c r="G16931">
        <v>847.00000000000011</v>
      </c>
      <c r="H16931">
        <v>2</v>
      </c>
      <c r="I16931">
        <v>499.73</v>
      </c>
    </row>
    <row r="16932" spans="1:9" x14ac:dyDescent="0.3">
      <c r="A16932">
        <v>16931</v>
      </c>
      <c r="B16932">
        <v>193864</v>
      </c>
      <c r="C16932">
        <v>2024</v>
      </c>
      <c r="D16932">
        <v>202410</v>
      </c>
      <c r="E16932">
        <f t="shared" si="264"/>
        <v>10</v>
      </c>
      <c r="F16932">
        <v>240</v>
      </c>
      <c r="G16932">
        <v>968.00000000000011</v>
      </c>
      <c r="H16932">
        <v>4</v>
      </c>
      <c r="I16932">
        <v>658.24000000000012</v>
      </c>
    </row>
    <row r="16933" spans="1:9" x14ac:dyDescent="0.3">
      <c r="A16933">
        <v>16932</v>
      </c>
      <c r="B16933">
        <v>193894</v>
      </c>
      <c r="C16933">
        <v>2024</v>
      </c>
      <c r="D16933">
        <v>202411</v>
      </c>
      <c r="E16933">
        <f t="shared" si="264"/>
        <v>11</v>
      </c>
      <c r="F16933">
        <v>240</v>
      </c>
      <c r="G16933">
        <v>976.80000000000007</v>
      </c>
      <c r="H16933">
        <v>2</v>
      </c>
      <c r="I16933">
        <v>537.24000000000012</v>
      </c>
    </row>
    <row r="16934" spans="1:9" x14ac:dyDescent="0.3">
      <c r="A16934">
        <v>16933</v>
      </c>
      <c r="B16934">
        <v>193827</v>
      </c>
      <c r="C16934">
        <v>2024</v>
      </c>
      <c r="D16934">
        <v>202412</v>
      </c>
      <c r="E16934">
        <f t="shared" si="264"/>
        <v>12</v>
      </c>
      <c r="F16934">
        <v>240</v>
      </c>
      <c r="G16934">
        <v>2340.8000000000002</v>
      </c>
      <c r="H16934">
        <v>34</v>
      </c>
      <c r="I16934">
        <v>1264.0320000000002</v>
      </c>
    </row>
    <row r="16935" spans="1:9" x14ac:dyDescent="0.3">
      <c r="A16935">
        <v>16934</v>
      </c>
      <c r="B16935">
        <v>193833</v>
      </c>
      <c r="C16935">
        <v>2024</v>
      </c>
      <c r="D16935">
        <v>202412</v>
      </c>
      <c r="E16935">
        <f t="shared" si="264"/>
        <v>12</v>
      </c>
      <c r="F16935">
        <v>240</v>
      </c>
      <c r="G16935">
        <v>862.40000000000009</v>
      </c>
      <c r="H16935">
        <v>2</v>
      </c>
      <c r="I16935">
        <v>569.18400000000008</v>
      </c>
    </row>
    <row r="16936" spans="1:9" x14ac:dyDescent="0.3">
      <c r="A16936">
        <v>16935</v>
      </c>
      <c r="B16936">
        <v>193863</v>
      </c>
      <c r="C16936">
        <v>2024</v>
      </c>
      <c r="D16936">
        <v>202412</v>
      </c>
      <c r="E16936">
        <f t="shared" si="264"/>
        <v>12</v>
      </c>
      <c r="F16936">
        <v>240</v>
      </c>
      <c r="G16936">
        <v>739.2</v>
      </c>
      <c r="H16936">
        <v>2</v>
      </c>
      <c r="I16936">
        <v>450.91200000000003</v>
      </c>
    </row>
    <row r="16937" spans="1:9" x14ac:dyDescent="0.3">
      <c r="A16937">
        <v>16936</v>
      </c>
      <c r="B16937">
        <v>193894</v>
      </c>
      <c r="C16937">
        <v>2024</v>
      </c>
      <c r="D16937">
        <v>202412</v>
      </c>
      <c r="E16937">
        <f t="shared" si="264"/>
        <v>12</v>
      </c>
      <c r="F16937">
        <v>240</v>
      </c>
      <c r="G16937">
        <v>985.60000000000014</v>
      </c>
      <c r="H16937">
        <v>2</v>
      </c>
      <c r="I16937">
        <v>670.2080000000002</v>
      </c>
    </row>
    <row r="16938" spans="1:9" x14ac:dyDescent="0.3">
      <c r="A16938">
        <v>16937</v>
      </c>
      <c r="B16938">
        <v>193823</v>
      </c>
      <c r="C16938">
        <v>2024</v>
      </c>
      <c r="D16938">
        <v>202412</v>
      </c>
      <c r="E16938">
        <f t="shared" si="264"/>
        <v>12</v>
      </c>
      <c r="F16938">
        <v>240</v>
      </c>
      <c r="G16938">
        <v>2710.4000000000005</v>
      </c>
      <c r="H16938">
        <v>2</v>
      </c>
      <c r="I16938">
        <v>1653.3440000000003</v>
      </c>
    </row>
    <row r="16939" spans="1:9" x14ac:dyDescent="0.3">
      <c r="A16939">
        <v>16938</v>
      </c>
      <c r="B16939">
        <v>193923</v>
      </c>
      <c r="C16939">
        <v>2023</v>
      </c>
      <c r="D16939">
        <v>202301</v>
      </c>
      <c r="E16939">
        <f t="shared" si="264"/>
        <v>1</v>
      </c>
      <c r="F16939">
        <v>241</v>
      </c>
      <c r="G16939">
        <v>505</v>
      </c>
      <c r="H16939">
        <v>2</v>
      </c>
      <c r="I16939">
        <v>146.44999999999999</v>
      </c>
    </row>
    <row r="16940" spans="1:9" x14ac:dyDescent="0.3">
      <c r="A16940">
        <v>16939</v>
      </c>
      <c r="B16940">
        <v>193817</v>
      </c>
      <c r="C16940">
        <v>2023</v>
      </c>
      <c r="D16940">
        <v>202302</v>
      </c>
      <c r="E16940">
        <f t="shared" si="264"/>
        <v>2</v>
      </c>
      <c r="F16940">
        <v>241</v>
      </c>
      <c r="G16940">
        <v>612</v>
      </c>
      <c r="H16940">
        <v>2</v>
      </c>
      <c r="I16940">
        <v>361.08</v>
      </c>
    </row>
    <row r="16941" spans="1:9" x14ac:dyDescent="0.3">
      <c r="A16941">
        <v>16940</v>
      </c>
      <c r="B16941">
        <v>193832</v>
      </c>
      <c r="C16941">
        <v>2023</v>
      </c>
      <c r="D16941">
        <v>202302</v>
      </c>
      <c r="E16941">
        <f t="shared" si="264"/>
        <v>2</v>
      </c>
      <c r="F16941">
        <v>241</v>
      </c>
      <c r="G16941">
        <v>714</v>
      </c>
      <c r="H16941">
        <v>2</v>
      </c>
      <c r="I16941">
        <v>435.53999999999996</v>
      </c>
    </row>
    <row r="16942" spans="1:9" x14ac:dyDescent="0.3">
      <c r="A16942">
        <v>16941</v>
      </c>
      <c r="B16942">
        <v>193838</v>
      </c>
      <c r="C16942">
        <v>2023</v>
      </c>
      <c r="D16942">
        <v>202302</v>
      </c>
      <c r="E16942">
        <f t="shared" si="264"/>
        <v>2</v>
      </c>
      <c r="F16942">
        <v>241</v>
      </c>
      <c r="G16942">
        <v>2856</v>
      </c>
      <c r="H16942">
        <v>6</v>
      </c>
      <c r="I16942">
        <v>1827.8400000000001</v>
      </c>
    </row>
    <row r="16943" spans="1:9" x14ac:dyDescent="0.3">
      <c r="A16943">
        <v>16942</v>
      </c>
      <c r="B16943">
        <v>193872</v>
      </c>
      <c r="C16943">
        <v>2023</v>
      </c>
      <c r="D16943">
        <v>202302</v>
      </c>
      <c r="E16943">
        <f t="shared" si="264"/>
        <v>2</v>
      </c>
      <c r="F16943">
        <v>241</v>
      </c>
      <c r="G16943">
        <v>714</v>
      </c>
      <c r="H16943">
        <v>2</v>
      </c>
      <c r="I16943">
        <v>464.1</v>
      </c>
    </row>
    <row r="16944" spans="1:9" x14ac:dyDescent="0.3">
      <c r="A16944">
        <v>16943</v>
      </c>
      <c r="B16944">
        <v>193822</v>
      </c>
      <c r="C16944">
        <v>2023</v>
      </c>
      <c r="D16944">
        <v>202303</v>
      </c>
      <c r="E16944">
        <f t="shared" si="264"/>
        <v>3</v>
      </c>
      <c r="F16944">
        <v>241</v>
      </c>
      <c r="G16944">
        <v>1236</v>
      </c>
      <c r="H16944">
        <v>2</v>
      </c>
      <c r="I16944">
        <v>791.04</v>
      </c>
    </row>
    <row r="16945" spans="1:9" x14ac:dyDescent="0.3">
      <c r="A16945">
        <v>16944</v>
      </c>
      <c r="B16945">
        <v>193827</v>
      </c>
      <c r="C16945">
        <v>2023</v>
      </c>
      <c r="D16945">
        <v>202304</v>
      </c>
      <c r="E16945">
        <f t="shared" si="264"/>
        <v>4</v>
      </c>
      <c r="F16945">
        <v>241</v>
      </c>
      <c r="G16945">
        <v>1664</v>
      </c>
      <c r="H16945">
        <v>6</v>
      </c>
      <c r="I16945">
        <v>915.2</v>
      </c>
    </row>
    <row r="16946" spans="1:9" x14ac:dyDescent="0.3">
      <c r="A16946">
        <v>16945</v>
      </c>
      <c r="B16946">
        <v>193862</v>
      </c>
      <c r="C16946">
        <v>2023</v>
      </c>
      <c r="D16946">
        <v>202304</v>
      </c>
      <c r="E16946">
        <f t="shared" si="264"/>
        <v>4</v>
      </c>
      <c r="F16946">
        <v>241</v>
      </c>
      <c r="G16946">
        <v>728</v>
      </c>
      <c r="H16946">
        <v>4</v>
      </c>
      <c r="I16946">
        <v>436.8</v>
      </c>
    </row>
    <row r="16947" spans="1:9" x14ac:dyDescent="0.3">
      <c r="A16947">
        <v>16946</v>
      </c>
      <c r="B16947">
        <v>193905</v>
      </c>
      <c r="C16947">
        <v>2023</v>
      </c>
      <c r="D16947">
        <v>202304</v>
      </c>
      <c r="E16947">
        <f t="shared" si="264"/>
        <v>4</v>
      </c>
      <c r="F16947">
        <v>241</v>
      </c>
      <c r="G16947">
        <v>728</v>
      </c>
      <c r="H16947">
        <v>2</v>
      </c>
      <c r="I16947">
        <v>240.24</v>
      </c>
    </row>
    <row r="16948" spans="1:9" x14ac:dyDescent="0.3">
      <c r="A16948">
        <v>16947</v>
      </c>
      <c r="B16948">
        <v>193911</v>
      </c>
      <c r="C16948">
        <v>2023</v>
      </c>
      <c r="D16948">
        <v>202304</v>
      </c>
      <c r="E16948">
        <f t="shared" si="264"/>
        <v>4</v>
      </c>
      <c r="F16948">
        <v>241</v>
      </c>
      <c r="G16948">
        <v>728</v>
      </c>
      <c r="H16948">
        <v>2</v>
      </c>
      <c r="I16948">
        <v>218.4</v>
      </c>
    </row>
    <row r="16949" spans="1:9" x14ac:dyDescent="0.3">
      <c r="A16949">
        <v>16948</v>
      </c>
      <c r="B16949">
        <v>193917</v>
      </c>
      <c r="C16949">
        <v>2023</v>
      </c>
      <c r="D16949">
        <v>202304</v>
      </c>
      <c r="E16949">
        <f t="shared" si="264"/>
        <v>4</v>
      </c>
      <c r="F16949">
        <v>241</v>
      </c>
      <c r="G16949">
        <v>728</v>
      </c>
      <c r="H16949">
        <v>2</v>
      </c>
      <c r="I16949">
        <v>218.4</v>
      </c>
    </row>
    <row r="16950" spans="1:9" x14ac:dyDescent="0.3">
      <c r="A16950">
        <v>16949</v>
      </c>
      <c r="B16950">
        <v>193821</v>
      </c>
      <c r="C16950">
        <v>2023</v>
      </c>
      <c r="D16950">
        <v>202306</v>
      </c>
      <c r="E16950">
        <f t="shared" si="264"/>
        <v>6</v>
      </c>
      <c r="F16950">
        <v>241</v>
      </c>
      <c r="G16950">
        <v>954</v>
      </c>
      <c r="H16950">
        <v>4</v>
      </c>
      <c r="I16950">
        <v>629.64</v>
      </c>
    </row>
    <row r="16951" spans="1:9" x14ac:dyDescent="0.3">
      <c r="A16951">
        <v>16950</v>
      </c>
      <c r="B16951">
        <v>193863</v>
      </c>
      <c r="C16951">
        <v>2023</v>
      </c>
      <c r="D16951">
        <v>202306</v>
      </c>
      <c r="E16951">
        <f t="shared" si="264"/>
        <v>6</v>
      </c>
      <c r="F16951">
        <v>241</v>
      </c>
      <c r="G16951">
        <v>1166</v>
      </c>
      <c r="H16951">
        <v>2</v>
      </c>
      <c r="I16951">
        <v>734.58</v>
      </c>
    </row>
    <row r="16952" spans="1:9" x14ac:dyDescent="0.3">
      <c r="A16952">
        <v>16951</v>
      </c>
      <c r="B16952">
        <v>193867</v>
      </c>
      <c r="C16952">
        <v>2023</v>
      </c>
      <c r="D16952">
        <v>202306</v>
      </c>
      <c r="E16952">
        <f t="shared" si="264"/>
        <v>6</v>
      </c>
      <c r="F16952">
        <v>241</v>
      </c>
      <c r="G16952">
        <v>530</v>
      </c>
      <c r="H16952">
        <v>2</v>
      </c>
      <c r="I16952">
        <v>333.9</v>
      </c>
    </row>
    <row r="16953" spans="1:9" x14ac:dyDescent="0.3">
      <c r="A16953">
        <v>16952</v>
      </c>
      <c r="B16953">
        <v>193821</v>
      </c>
      <c r="C16953">
        <v>2023</v>
      </c>
      <c r="D16953">
        <v>202307</v>
      </c>
      <c r="E16953">
        <f t="shared" si="264"/>
        <v>7</v>
      </c>
      <c r="F16953">
        <v>241</v>
      </c>
      <c r="G16953">
        <v>749</v>
      </c>
      <c r="H16953">
        <v>4</v>
      </c>
      <c r="I16953">
        <v>501.83000000000004</v>
      </c>
    </row>
    <row r="16954" spans="1:9" x14ac:dyDescent="0.3">
      <c r="A16954">
        <v>16953</v>
      </c>
      <c r="B16954">
        <v>193831</v>
      </c>
      <c r="C16954">
        <v>2023</v>
      </c>
      <c r="D16954">
        <v>202307</v>
      </c>
      <c r="E16954">
        <f t="shared" si="264"/>
        <v>7</v>
      </c>
      <c r="F16954">
        <v>241</v>
      </c>
      <c r="G16954">
        <v>1391</v>
      </c>
      <c r="H16954">
        <v>4</v>
      </c>
      <c r="I16954">
        <v>765.05000000000007</v>
      </c>
    </row>
    <row r="16955" spans="1:9" x14ac:dyDescent="0.3">
      <c r="A16955">
        <v>16954</v>
      </c>
      <c r="B16955">
        <v>193832</v>
      </c>
      <c r="C16955">
        <v>2023</v>
      </c>
      <c r="D16955">
        <v>202307</v>
      </c>
      <c r="E16955">
        <f t="shared" si="264"/>
        <v>7</v>
      </c>
      <c r="F16955">
        <v>241</v>
      </c>
      <c r="G16955">
        <v>642</v>
      </c>
      <c r="H16955">
        <v>2</v>
      </c>
      <c r="I16955">
        <v>359.52000000000004</v>
      </c>
    </row>
    <row r="16956" spans="1:9" x14ac:dyDescent="0.3">
      <c r="A16956">
        <v>16955</v>
      </c>
      <c r="B16956">
        <v>193818</v>
      </c>
      <c r="C16956">
        <v>2023</v>
      </c>
      <c r="D16956">
        <v>202309</v>
      </c>
      <c r="E16956">
        <f t="shared" si="264"/>
        <v>9</v>
      </c>
      <c r="F16956">
        <v>241</v>
      </c>
      <c r="G16956">
        <v>545</v>
      </c>
      <c r="H16956">
        <v>2</v>
      </c>
      <c r="I16956">
        <v>348.8</v>
      </c>
    </row>
    <row r="16957" spans="1:9" x14ac:dyDescent="0.3">
      <c r="A16957">
        <v>16956</v>
      </c>
      <c r="B16957">
        <v>193821</v>
      </c>
      <c r="C16957">
        <v>2023</v>
      </c>
      <c r="D16957">
        <v>202309</v>
      </c>
      <c r="E16957">
        <f t="shared" si="264"/>
        <v>9</v>
      </c>
      <c r="F16957">
        <v>241</v>
      </c>
      <c r="G16957">
        <v>981</v>
      </c>
      <c r="H16957">
        <v>4</v>
      </c>
      <c r="I16957">
        <v>529.74</v>
      </c>
    </row>
    <row r="16958" spans="1:9" x14ac:dyDescent="0.3">
      <c r="A16958">
        <v>16957</v>
      </c>
      <c r="B16958">
        <v>193903</v>
      </c>
      <c r="C16958">
        <v>2023</v>
      </c>
      <c r="D16958">
        <v>202309</v>
      </c>
      <c r="E16958">
        <f t="shared" si="264"/>
        <v>9</v>
      </c>
      <c r="F16958">
        <v>241</v>
      </c>
      <c r="G16958">
        <v>763</v>
      </c>
      <c r="H16958">
        <v>4</v>
      </c>
      <c r="I16958">
        <v>244.16</v>
      </c>
    </row>
    <row r="16959" spans="1:9" x14ac:dyDescent="0.3">
      <c r="A16959">
        <v>16958</v>
      </c>
      <c r="B16959">
        <v>193917</v>
      </c>
      <c r="C16959">
        <v>2023</v>
      </c>
      <c r="D16959">
        <v>202309</v>
      </c>
      <c r="E16959">
        <f t="shared" si="264"/>
        <v>9</v>
      </c>
      <c r="F16959">
        <v>241</v>
      </c>
      <c r="G16959">
        <v>1417</v>
      </c>
      <c r="H16959">
        <v>2</v>
      </c>
      <c r="I16959">
        <v>439.27</v>
      </c>
    </row>
    <row r="16960" spans="1:9" x14ac:dyDescent="0.3">
      <c r="A16960">
        <v>16959</v>
      </c>
      <c r="B16960">
        <v>193831</v>
      </c>
      <c r="C16960">
        <v>2023</v>
      </c>
      <c r="D16960">
        <v>202310</v>
      </c>
      <c r="E16960">
        <f t="shared" si="264"/>
        <v>10</v>
      </c>
      <c r="F16960">
        <v>241</v>
      </c>
      <c r="G16960">
        <v>770</v>
      </c>
      <c r="H16960">
        <v>2</v>
      </c>
      <c r="I16960">
        <v>446.59999999999997</v>
      </c>
    </row>
    <row r="16961" spans="1:9" x14ac:dyDescent="0.3">
      <c r="A16961">
        <v>16960</v>
      </c>
      <c r="B16961">
        <v>193864</v>
      </c>
      <c r="C16961">
        <v>2023</v>
      </c>
      <c r="D16961">
        <v>202310</v>
      </c>
      <c r="E16961">
        <f t="shared" si="264"/>
        <v>10</v>
      </c>
      <c r="F16961">
        <v>241</v>
      </c>
      <c r="G16961">
        <v>880</v>
      </c>
      <c r="H16961">
        <v>2</v>
      </c>
      <c r="I16961">
        <v>572</v>
      </c>
    </row>
    <row r="16962" spans="1:9" x14ac:dyDescent="0.3">
      <c r="A16962">
        <v>16961</v>
      </c>
      <c r="B16962">
        <v>193874</v>
      </c>
      <c r="C16962">
        <v>2023</v>
      </c>
      <c r="D16962">
        <v>202310</v>
      </c>
      <c r="E16962">
        <f t="shared" ref="E16962:E17025" si="265">MOD(D16962,100)</f>
        <v>10</v>
      </c>
      <c r="F16962">
        <v>241</v>
      </c>
      <c r="G16962">
        <v>880</v>
      </c>
      <c r="H16962">
        <v>2</v>
      </c>
      <c r="I16962">
        <v>492.80000000000007</v>
      </c>
    </row>
    <row r="16963" spans="1:9" x14ac:dyDescent="0.3">
      <c r="A16963">
        <v>16962</v>
      </c>
      <c r="B16963">
        <v>193923</v>
      </c>
      <c r="C16963">
        <v>2023</v>
      </c>
      <c r="D16963">
        <v>202311</v>
      </c>
      <c r="E16963">
        <f t="shared" si="265"/>
        <v>11</v>
      </c>
      <c r="F16963">
        <v>241</v>
      </c>
      <c r="G16963">
        <v>666</v>
      </c>
      <c r="H16963">
        <v>2</v>
      </c>
      <c r="I16963">
        <v>206.46</v>
      </c>
    </row>
    <row r="16964" spans="1:9" x14ac:dyDescent="0.3">
      <c r="A16964">
        <v>16963</v>
      </c>
      <c r="B16964">
        <v>193829</v>
      </c>
      <c r="C16964">
        <v>2023</v>
      </c>
      <c r="D16964">
        <v>202312</v>
      </c>
      <c r="E16964">
        <f t="shared" si="265"/>
        <v>12</v>
      </c>
      <c r="F16964">
        <v>241</v>
      </c>
      <c r="G16964">
        <v>672</v>
      </c>
      <c r="H16964">
        <v>3</v>
      </c>
      <c r="I16964">
        <v>396.47999999999996</v>
      </c>
    </row>
    <row r="16965" spans="1:9" x14ac:dyDescent="0.3">
      <c r="A16965">
        <v>16964</v>
      </c>
      <c r="B16965">
        <v>193865</v>
      </c>
      <c r="C16965">
        <v>2023</v>
      </c>
      <c r="D16965">
        <v>202312</v>
      </c>
      <c r="E16965">
        <f t="shared" si="265"/>
        <v>12</v>
      </c>
      <c r="F16965">
        <v>241</v>
      </c>
      <c r="G16965">
        <v>1568</v>
      </c>
      <c r="H16965">
        <v>4</v>
      </c>
      <c r="I16965">
        <v>815.36</v>
      </c>
    </row>
    <row r="16966" spans="1:9" x14ac:dyDescent="0.3">
      <c r="A16966">
        <v>16965</v>
      </c>
      <c r="B16966">
        <v>193923</v>
      </c>
      <c r="C16966">
        <v>2023</v>
      </c>
      <c r="D16966">
        <v>202312</v>
      </c>
      <c r="E16966">
        <f t="shared" si="265"/>
        <v>12</v>
      </c>
      <c r="F16966">
        <v>241</v>
      </c>
      <c r="G16966">
        <v>6832</v>
      </c>
      <c r="H16966">
        <v>12</v>
      </c>
      <c r="I16966">
        <v>2186.2400000000002</v>
      </c>
    </row>
    <row r="16967" spans="1:9" x14ac:dyDescent="0.3">
      <c r="A16967">
        <v>16966</v>
      </c>
      <c r="B16967">
        <v>193872</v>
      </c>
      <c r="C16967">
        <v>2023</v>
      </c>
      <c r="D16967">
        <v>202312</v>
      </c>
      <c r="E16967">
        <f t="shared" si="265"/>
        <v>12</v>
      </c>
      <c r="F16967">
        <v>241</v>
      </c>
      <c r="G16967">
        <v>672</v>
      </c>
      <c r="H16967">
        <v>2</v>
      </c>
      <c r="I16967">
        <v>477.12</v>
      </c>
    </row>
    <row r="16968" spans="1:9" x14ac:dyDescent="0.3">
      <c r="A16968">
        <v>16967</v>
      </c>
      <c r="B16968">
        <v>193905</v>
      </c>
      <c r="C16968">
        <v>2023</v>
      </c>
      <c r="D16968">
        <v>202312</v>
      </c>
      <c r="E16968">
        <f t="shared" si="265"/>
        <v>12</v>
      </c>
      <c r="F16968">
        <v>241</v>
      </c>
      <c r="G16968">
        <v>784</v>
      </c>
      <c r="H16968">
        <v>2</v>
      </c>
      <c r="I16968">
        <v>227.35999999999999</v>
      </c>
    </row>
    <row r="16969" spans="1:9" x14ac:dyDescent="0.3">
      <c r="A16969">
        <v>16968</v>
      </c>
      <c r="B16969">
        <v>193923</v>
      </c>
      <c r="C16969">
        <v>2023</v>
      </c>
      <c r="D16969">
        <v>202312</v>
      </c>
      <c r="E16969">
        <f t="shared" si="265"/>
        <v>12</v>
      </c>
      <c r="F16969">
        <v>241</v>
      </c>
      <c r="G16969">
        <v>1344</v>
      </c>
      <c r="H16969">
        <v>2</v>
      </c>
      <c r="I16969">
        <v>389.76</v>
      </c>
    </row>
    <row r="16970" spans="1:9" x14ac:dyDescent="0.3">
      <c r="A16970">
        <v>16969</v>
      </c>
      <c r="B16970">
        <v>193815</v>
      </c>
      <c r="C16970">
        <v>2024</v>
      </c>
      <c r="D16970">
        <v>202401</v>
      </c>
      <c r="E16970">
        <f t="shared" si="265"/>
        <v>1</v>
      </c>
      <c r="F16970">
        <v>241</v>
      </c>
      <c r="G16970">
        <v>2999.7000000000003</v>
      </c>
      <c r="H16970">
        <v>6</v>
      </c>
      <c r="I16970">
        <v>2069.7930000000001</v>
      </c>
    </row>
    <row r="16971" spans="1:9" x14ac:dyDescent="0.3">
      <c r="A16971">
        <v>16970</v>
      </c>
      <c r="B16971">
        <v>193821</v>
      </c>
      <c r="C16971">
        <v>2024</v>
      </c>
      <c r="D16971">
        <v>202401</v>
      </c>
      <c r="E16971">
        <f t="shared" si="265"/>
        <v>1</v>
      </c>
      <c r="F16971">
        <v>241</v>
      </c>
      <c r="G16971">
        <v>888.80000000000007</v>
      </c>
      <c r="H16971">
        <v>4</v>
      </c>
      <c r="I16971">
        <v>622.16</v>
      </c>
    </row>
    <row r="16972" spans="1:9" x14ac:dyDescent="0.3">
      <c r="A16972">
        <v>16971</v>
      </c>
      <c r="B16972">
        <v>193871</v>
      </c>
      <c r="C16972">
        <v>2024</v>
      </c>
      <c r="D16972">
        <v>202401</v>
      </c>
      <c r="E16972">
        <f t="shared" si="265"/>
        <v>1</v>
      </c>
      <c r="F16972">
        <v>241</v>
      </c>
      <c r="G16972">
        <v>555.5</v>
      </c>
      <c r="H16972">
        <v>2</v>
      </c>
      <c r="I16972">
        <v>294.41500000000002</v>
      </c>
    </row>
    <row r="16973" spans="1:9" x14ac:dyDescent="0.3">
      <c r="A16973">
        <v>16972</v>
      </c>
      <c r="B16973">
        <v>193911</v>
      </c>
      <c r="C16973">
        <v>2024</v>
      </c>
      <c r="D16973">
        <v>202401</v>
      </c>
      <c r="E16973">
        <f t="shared" si="265"/>
        <v>1</v>
      </c>
      <c r="F16973">
        <v>241</v>
      </c>
      <c r="G16973">
        <v>1222.1000000000001</v>
      </c>
      <c r="H16973">
        <v>4</v>
      </c>
      <c r="I16973">
        <v>415.51400000000007</v>
      </c>
    </row>
    <row r="16974" spans="1:9" x14ac:dyDescent="0.3">
      <c r="A16974">
        <v>16973</v>
      </c>
      <c r="B16974">
        <v>193838</v>
      </c>
      <c r="C16974">
        <v>2024</v>
      </c>
      <c r="D16974">
        <v>202402</v>
      </c>
      <c r="E16974">
        <f t="shared" si="265"/>
        <v>2</v>
      </c>
      <c r="F16974">
        <v>241</v>
      </c>
      <c r="G16974">
        <v>1458.6000000000001</v>
      </c>
      <c r="H16974">
        <v>8</v>
      </c>
      <c r="I16974">
        <v>948.09000000000015</v>
      </c>
    </row>
    <row r="16975" spans="1:9" x14ac:dyDescent="0.3">
      <c r="A16975">
        <v>16974</v>
      </c>
      <c r="B16975">
        <v>193828</v>
      </c>
      <c r="C16975">
        <v>2024</v>
      </c>
      <c r="D16975">
        <v>202402</v>
      </c>
      <c r="E16975">
        <f t="shared" si="265"/>
        <v>2</v>
      </c>
      <c r="F16975">
        <v>241</v>
      </c>
      <c r="G16975">
        <v>1458.6000000000001</v>
      </c>
      <c r="H16975">
        <v>3</v>
      </c>
      <c r="I16975">
        <v>831.40200000000004</v>
      </c>
    </row>
    <row r="16976" spans="1:9" x14ac:dyDescent="0.3">
      <c r="A16976">
        <v>16975</v>
      </c>
      <c r="B16976">
        <v>193837</v>
      </c>
      <c r="C16976">
        <v>2024</v>
      </c>
      <c r="D16976">
        <v>202403</v>
      </c>
      <c r="E16976">
        <f t="shared" si="265"/>
        <v>3</v>
      </c>
      <c r="F16976">
        <v>241</v>
      </c>
      <c r="G16976">
        <v>2266</v>
      </c>
      <c r="H16976">
        <v>4</v>
      </c>
      <c r="I16976">
        <v>1472.9</v>
      </c>
    </row>
    <row r="16977" spans="1:9" x14ac:dyDescent="0.3">
      <c r="A16977">
        <v>16976</v>
      </c>
      <c r="B16977">
        <v>193861</v>
      </c>
      <c r="C16977">
        <v>2024</v>
      </c>
      <c r="D16977">
        <v>202403</v>
      </c>
      <c r="E16977">
        <f t="shared" si="265"/>
        <v>3</v>
      </c>
      <c r="F16977">
        <v>241</v>
      </c>
      <c r="G16977">
        <v>1812.8000000000002</v>
      </c>
      <c r="H16977">
        <v>10</v>
      </c>
      <c r="I16977">
        <v>1268.96</v>
      </c>
    </row>
    <row r="16978" spans="1:9" x14ac:dyDescent="0.3">
      <c r="A16978">
        <v>16977</v>
      </c>
      <c r="B16978">
        <v>193821</v>
      </c>
      <c r="C16978">
        <v>2024</v>
      </c>
      <c r="D16978">
        <v>202404</v>
      </c>
      <c r="E16978">
        <f t="shared" si="265"/>
        <v>4</v>
      </c>
      <c r="F16978">
        <v>241</v>
      </c>
      <c r="G16978">
        <v>3660.8</v>
      </c>
      <c r="H16978">
        <v>8</v>
      </c>
      <c r="I16978">
        <v>2159.8719999999998</v>
      </c>
    </row>
    <row r="16979" spans="1:9" x14ac:dyDescent="0.3">
      <c r="A16979">
        <v>16978</v>
      </c>
      <c r="B16979">
        <v>193917</v>
      </c>
      <c r="C16979">
        <v>2024</v>
      </c>
      <c r="D16979">
        <v>202404</v>
      </c>
      <c r="E16979">
        <f t="shared" si="265"/>
        <v>4</v>
      </c>
      <c r="F16979">
        <v>241</v>
      </c>
      <c r="G16979">
        <v>915.2</v>
      </c>
      <c r="H16979">
        <v>2</v>
      </c>
      <c r="I16979">
        <v>292.86400000000003</v>
      </c>
    </row>
    <row r="16980" spans="1:9" x14ac:dyDescent="0.3">
      <c r="A16980">
        <v>16979</v>
      </c>
      <c r="B16980">
        <v>193822</v>
      </c>
      <c r="C16980">
        <v>2024</v>
      </c>
      <c r="D16980">
        <v>202406</v>
      </c>
      <c r="E16980">
        <f t="shared" si="265"/>
        <v>6</v>
      </c>
      <c r="F16980">
        <v>241</v>
      </c>
      <c r="G16980">
        <v>932.80000000000007</v>
      </c>
      <c r="H16980">
        <v>4</v>
      </c>
      <c r="I16980">
        <v>522.36800000000005</v>
      </c>
    </row>
    <row r="16981" spans="1:9" x14ac:dyDescent="0.3">
      <c r="A16981">
        <v>16980</v>
      </c>
      <c r="B16981">
        <v>193865</v>
      </c>
      <c r="C16981">
        <v>2024</v>
      </c>
      <c r="D16981">
        <v>202406</v>
      </c>
      <c r="E16981">
        <f t="shared" si="265"/>
        <v>6</v>
      </c>
      <c r="F16981">
        <v>241</v>
      </c>
      <c r="G16981">
        <v>583</v>
      </c>
      <c r="H16981">
        <v>2</v>
      </c>
      <c r="I16981">
        <v>326.48</v>
      </c>
    </row>
    <row r="16982" spans="1:9" x14ac:dyDescent="0.3">
      <c r="A16982">
        <v>16981</v>
      </c>
      <c r="B16982">
        <v>193816</v>
      </c>
      <c r="C16982">
        <v>2024</v>
      </c>
      <c r="D16982">
        <v>202407</v>
      </c>
      <c r="E16982">
        <f t="shared" si="265"/>
        <v>7</v>
      </c>
      <c r="F16982">
        <v>241</v>
      </c>
      <c r="G16982">
        <v>1177</v>
      </c>
      <c r="H16982">
        <v>2</v>
      </c>
      <c r="I16982">
        <v>635.58000000000004</v>
      </c>
    </row>
    <row r="16983" spans="1:9" x14ac:dyDescent="0.3">
      <c r="A16983">
        <v>16982</v>
      </c>
      <c r="B16983">
        <v>193833</v>
      </c>
      <c r="C16983">
        <v>2024</v>
      </c>
      <c r="D16983">
        <v>202407</v>
      </c>
      <c r="E16983">
        <f t="shared" si="265"/>
        <v>7</v>
      </c>
      <c r="F16983">
        <v>241</v>
      </c>
      <c r="G16983">
        <v>706.2</v>
      </c>
      <c r="H16983">
        <v>2</v>
      </c>
      <c r="I16983">
        <v>423.72</v>
      </c>
    </row>
    <row r="16984" spans="1:9" x14ac:dyDescent="0.3">
      <c r="A16984">
        <v>16983</v>
      </c>
      <c r="B16984">
        <v>193862</v>
      </c>
      <c r="C16984">
        <v>2024</v>
      </c>
      <c r="D16984">
        <v>202407</v>
      </c>
      <c r="E16984">
        <f t="shared" si="265"/>
        <v>7</v>
      </c>
      <c r="F16984">
        <v>241</v>
      </c>
      <c r="G16984">
        <v>2236.3000000000002</v>
      </c>
      <c r="H16984">
        <v>2</v>
      </c>
      <c r="I16984">
        <v>1341.78</v>
      </c>
    </row>
    <row r="16985" spans="1:9" x14ac:dyDescent="0.3">
      <c r="A16985">
        <v>16984</v>
      </c>
      <c r="B16985">
        <v>193923</v>
      </c>
      <c r="C16985">
        <v>2024</v>
      </c>
      <c r="D16985">
        <v>202408</v>
      </c>
      <c r="E16985">
        <f t="shared" si="265"/>
        <v>8</v>
      </c>
      <c r="F16985">
        <v>241</v>
      </c>
      <c r="G16985">
        <v>831.60000000000014</v>
      </c>
      <c r="H16985">
        <v>2</v>
      </c>
      <c r="I16985">
        <v>249.48000000000002</v>
      </c>
    </row>
    <row r="16986" spans="1:9" x14ac:dyDescent="0.3">
      <c r="A16986">
        <v>16985</v>
      </c>
      <c r="B16986">
        <v>193827</v>
      </c>
      <c r="C16986">
        <v>2024</v>
      </c>
      <c r="D16986">
        <v>202409</v>
      </c>
      <c r="E16986">
        <f t="shared" si="265"/>
        <v>9</v>
      </c>
      <c r="F16986">
        <v>241</v>
      </c>
      <c r="G16986">
        <v>599.5</v>
      </c>
      <c r="H16986">
        <v>3</v>
      </c>
      <c r="I16986">
        <v>323.73</v>
      </c>
    </row>
    <row r="16987" spans="1:9" x14ac:dyDescent="0.3">
      <c r="A16987">
        <v>16986</v>
      </c>
      <c r="B16987">
        <v>193832</v>
      </c>
      <c r="C16987">
        <v>2024</v>
      </c>
      <c r="D16987">
        <v>202409</v>
      </c>
      <c r="E16987">
        <f t="shared" si="265"/>
        <v>9</v>
      </c>
      <c r="F16987">
        <v>241</v>
      </c>
      <c r="G16987">
        <v>599.5</v>
      </c>
      <c r="H16987">
        <v>2</v>
      </c>
      <c r="I16987">
        <v>365.69499999999999</v>
      </c>
    </row>
    <row r="16988" spans="1:9" x14ac:dyDescent="0.3">
      <c r="A16988">
        <v>16987</v>
      </c>
      <c r="B16988">
        <v>193816</v>
      </c>
      <c r="C16988">
        <v>2024</v>
      </c>
      <c r="D16988">
        <v>202410</v>
      </c>
      <c r="E16988">
        <f t="shared" si="265"/>
        <v>10</v>
      </c>
      <c r="F16988">
        <v>241</v>
      </c>
      <c r="G16988">
        <v>1936.0000000000002</v>
      </c>
      <c r="H16988">
        <v>4</v>
      </c>
      <c r="I16988">
        <v>1355.2</v>
      </c>
    </row>
    <row r="16989" spans="1:9" x14ac:dyDescent="0.3">
      <c r="A16989">
        <v>16988</v>
      </c>
      <c r="B16989">
        <v>193917</v>
      </c>
      <c r="C16989">
        <v>2024</v>
      </c>
      <c r="D16989">
        <v>202410</v>
      </c>
      <c r="E16989">
        <f t="shared" si="265"/>
        <v>10</v>
      </c>
      <c r="F16989">
        <v>241</v>
      </c>
      <c r="G16989">
        <v>1210</v>
      </c>
      <c r="H16989">
        <v>4</v>
      </c>
      <c r="I16989">
        <v>375.1</v>
      </c>
    </row>
    <row r="16990" spans="1:9" x14ac:dyDescent="0.3">
      <c r="A16990">
        <v>16989</v>
      </c>
      <c r="B16990">
        <v>193905</v>
      </c>
      <c r="C16990">
        <v>2024</v>
      </c>
      <c r="D16990">
        <v>202411</v>
      </c>
      <c r="E16990">
        <f t="shared" si="265"/>
        <v>11</v>
      </c>
      <c r="F16990">
        <v>241</v>
      </c>
      <c r="G16990">
        <v>1343.1000000000001</v>
      </c>
      <c r="H16990">
        <v>2</v>
      </c>
      <c r="I16990">
        <v>443.22300000000007</v>
      </c>
    </row>
    <row r="16991" spans="1:9" x14ac:dyDescent="0.3">
      <c r="A16991">
        <v>16990</v>
      </c>
      <c r="B16991">
        <v>193822</v>
      </c>
      <c r="C16991">
        <v>2024</v>
      </c>
      <c r="D16991">
        <v>202412</v>
      </c>
      <c r="E16991">
        <f t="shared" si="265"/>
        <v>12</v>
      </c>
      <c r="F16991">
        <v>241</v>
      </c>
      <c r="G16991">
        <v>616</v>
      </c>
      <c r="H16991">
        <v>2</v>
      </c>
      <c r="I16991">
        <v>406.56</v>
      </c>
    </row>
    <row r="16992" spans="1:9" x14ac:dyDescent="0.3">
      <c r="A16992">
        <v>16991</v>
      </c>
      <c r="B16992">
        <v>193859</v>
      </c>
      <c r="C16992">
        <v>2024</v>
      </c>
      <c r="D16992">
        <v>202412</v>
      </c>
      <c r="E16992">
        <f t="shared" si="265"/>
        <v>12</v>
      </c>
      <c r="F16992">
        <v>241</v>
      </c>
      <c r="G16992">
        <v>739.2</v>
      </c>
      <c r="H16992">
        <v>2</v>
      </c>
      <c r="I16992">
        <v>487.87200000000007</v>
      </c>
    </row>
    <row r="16993" spans="1:9" x14ac:dyDescent="0.3">
      <c r="A16993">
        <v>16992</v>
      </c>
      <c r="B16993">
        <v>193861</v>
      </c>
      <c r="C16993">
        <v>2024</v>
      </c>
      <c r="D16993">
        <v>202412</v>
      </c>
      <c r="E16993">
        <f t="shared" si="265"/>
        <v>12</v>
      </c>
      <c r="F16993">
        <v>241</v>
      </c>
      <c r="G16993">
        <v>985.60000000000014</v>
      </c>
      <c r="H16993">
        <v>4</v>
      </c>
      <c r="I16993">
        <v>522.36800000000005</v>
      </c>
    </row>
    <row r="16994" spans="1:9" x14ac:dyDescent="0.3">
      <c r="A16994">
        <v>16993</v>
      </c>
      <c r="B16994">
        <v>193868</v>
      </c>
      <c r="C16994">
        <v>2024</v>
      </c>
      <c r="D16994">
        <v>202412</v>
      </c>
      <c r="E16994">
        <f t="shared" si="265"/>
        <v>12</v>
      </c>
      <c r="F16994">
        <v>241</v>
      </c>
      <c r="G16994">
        <v>985.60000000000014</v>
      </c>
      <c r="H16994">
        <v>4</v>
      </c>
      <c r="I16994">
        <v>620.92800000000011</v>
      </c>
    </row>
    <row r="16995" spans="1:9" x14ac:dyDescent="0.3">
      <c r="A16995">
        <v>16994</v>
      </c>
      <c r="B16995">
        <v>193917</v>
      </c>
      <c r="C16995">
        <v>2024</v>
      </c>
      <c r="D16995">
        <v>202412</v>
      </c>
      <c r="E16995">
        <f t="shared" si="265"/>
        <v>12</v>
      </c>
      <c r="F16995">
        <v>241</v>
      </c>
      <c r="G16995">
        <v>9240</v>
      </c>
      <c r="H16995">
        <v>4</v>
      </c>
      <c r="I16995">
        <v>2956.8</v>
      </c>
    </row>
    <row r="16996" spans="1:9" x14ac:dyDescent="0.3">
      <c r="A16996">
        <v>16995</v>
      </c>
      <c r="B16996">
        <v>193821</v>
      </c>
      <c r="C16996">
        <v>2023</v>
      </c>
      <c r="D16996">
        <v>202301</v>
      </c>
      <c r="E16996">
        <f t="shared" si="265"/>
        <v>1</v>
      </c>
      <c r="F16996">
        <v>242</v>
      </c>
      <c r="G16996">
        <v>909</v>
      </c>
      <c r="H16996">
        <v>4</v>
      </c>
      <c r="I16996">
        <v>481.77000000000004</v>
      </c>
    </row>
    <row r="16997" spans="1:9" x14ac:dyDescent="0.3">
      <c r="A16997">
        <v>16996</v>
      </c>
      <c r="B16997">
        <v>193859</v>
      </c>
      <c r="C16997">
        <v>2023</v>
      </c>
      <c r="D16997">
        <v>202301</v>
      </c>
      <c r="E16997">
        <f t="shared" si="265"/>
        <v>1</v>
      </c>
      <c r="F16997">
        <v>242</v>
      </c>
      <c r="G16997">
        <v>505</v>
      </c>
      <c r="H16997">
        <v>2</v>
      </c>
      <c r="I16997">
        <v>272.70000000000005</v>
      </c>
    </row>
    <row r="16998" spans="1:9" x14ac:dyDescent="0.3">
      <c r="A16998">
        <v>16997</v>
      </c>
      <c r="B16998">
        <v>193862</v>
      </c>
      <c r="C16998">
        <v>2023</v>
      </c>
      <c r="D16998">
        <v>202301</v>
      </c>
      <c r="E16998">
        <f t="shared" si="265"/>
        <v>1</v>
      </c>
      <c r="F16998">
        <v>242</v>
      </c>
      <c r="G16998">
        <v>606</v>
      </c>
      <c r="H16998">
        <v>2</v>
      </c>
      <c r="I16998">
        <v>351.47999999999996</v>
      </c>
    </row>
    <row r="16999" spans="1:9" x14ac:dyDescent="0.3">
      <c r="A16999">
        <v>16998</v>
      </c>
      <c r="B16999">
        <v>193863</v>
      </c>
      <c r="C16999">
        <v>2023</v>
      </c>
      <c r="D16999">
        <v>202301</v>
      </c>
      <c r="E16999">
        <f t="shared" si="265"/>
        <v>1</v>
      </c>
      <c r="F16999">
        <v>242</v>
      </c>
      <c r="G16999">
        <v>505</v>
      </c>
      <c r="H16999">
        <v>2</v>
      </c>
      <c r="I16999">
        <v>343.40000000000003</v>
      </c>
    </row>
    <row r="17000" spans="1:9" x14ac:dyDescent="0.3">
      <c r="A17000">
        <v>16999</v>
      </c>
      <c r="B17000">
        <v>193817</v>
      </c>
      <c r="C17000">
        <v>2023</v>
      </c>
      <c r="D17000">
        <v>202302</v>
      </c>
      <c r="E17000">
        <f t="shared" si="265"/>
        <v>2</v>
      </c>
      <c r="F17000">
        <v>242</v>
      </c>
      <c r="G17000">
        <v>816</v>
      </c>
      <c r="H17000">
        <v>4</v>
      </c>
      <c r="I17000">
        <v>456.96000000000004</v>
      </c>
    </row>
    <row r="17001" spans="1:9" x14ac:dyDescent="0.3">
      <c r="A17001">
        <v>17000</v>
      </c>
      <c r="B17001">
        <v>193822</v>
      </c>
      <c r="C17001">
        <v>2023</v>
      </c>
      <c r="D17001">
        <v>202302</v>
      </c>
      <c r="E17001">
        <f t="shared" si="265"/>
        <v>2</v>
      </c>
      <c r="F17001">
        <v>242</v>
      </c>
      <c r="G17001">
        <v>612</v>
      </c>
      <c r="H17001">
        <v>2</v>
      </c>
      <c r="I17001">
        <v>416.16</v>
      </c>
    </row>
    <row r="17002" spans="1:9" x14ac:dyDescent="0.3">
      <c r="A17002">
        <v>17001</v>
      </c>
      <c r="B17002">
        <v>193860</v>
      </c>
      <c r="C17002">
        <v>2023</v>
      </c>
      <c r="D17002">
        <v>202302</v>
      </c>
      <c r="E17002">
        <f t="shared" si="265"/>
        <v>2</v>
      </c>
      <c r="F17002">
        <v>242</v>
      </c>
      <c r="G17002">
        <v>510</v>
      </c>
      <c r="H17002">
        <v>2</v>
      </c>
      <c r="I17002">
        <v>341.70000000000005</v>
      </c>
    </row>
    <row r="17003" spans="1:9" x14ac:dyDescent="0.3">
      <c r="A17003">
        <v>17002</v>
      </c>
      <c r="B17003">
        <v>193863</v>
      </c>
      <c r="C17003">
        <v>2023</v>
      </c>
      <c r="D17003">
        <v>202302</v>
      </c>
      <c r="E17003">
        <f t="shared" si="265"/>
        <v>2</v>
      </c>
      <c r="F17003">
        <v>242</v>
      </c>
      <c r="G17003">
        <v>714</v>
      </c>
      <c r="H17003">
        <v>4</v>
      </c>
      <c r="I17003">
        <v>485.52000000000004</v>
      </c>
    </row>
    <row r="17004" spans="1:9" x14ac:dyDescent="0.3">
      <c r="A17004">
        <v>17003</v>
      </c>
      <c r="B17004">
        <v>193872</v>
      </c>
      <c r="C17004">
        <v>2023</v>
      </c>
      <c r="D17004">
        <v>202302</v>
      </c>
      <c r="E17004">
        <f t="shared" si="265"/>
        <v>2</v>
      </c>
      <c r="F17004">
        <v>242</v>
      </c>
      <c r="G17004">
        <v>612</v>
      </c>
      <c r="H17004">
        <v>2</v>
      </c>
      <c r="I17004">
        <v>348.84</v>
      </c>
    </row>
    <row r="17005" spans="1:9" x14ac:dyDescent="0.3">
      <c r="A17005">
        <v>17004</v>
      </c>
      <c r="B17005">
        <v>193923</v>
      </c>
      <c r="C17005">
        <v>2023</v>
      </c>
      <c r="D17005">
        <v>202302</v>
      </c>
      <c r="E17005">
        <f t="shared" si="265"/>
        <v>2</v>
      </c>
      <c r="F17005">
        <v>242</v>
      </c>
      <c r="G17005">
        <v>1428</v>
      </c>
      <c r="H17005">
        <v>2</v>
      </c>
      <c r="I17005">
        <v>456.96000000000004</v>
      </c>
    </row>
    <row r="17006" spans="1:9" x14ac:dyDescent="0.3">
      <c r="A17006">
        <v>17005</v>
      </c>
      <c r="B17006">
        <v>193894</v>
      </c>
      <c r="C17006">
        <v>2023</v>
      </c>
      <c r="D17006">
        <v>202303</v>
      </c>
      <c r="E17006">
        <f t="shared" si="265"/>
        <v>3</v>
      </c>
      <c r="F17006">
        <v>242</v>
      </c>
      <c r="G17006">
        <v>1957</v>
      </c>
      <c r="H17006">
        <v>10</v>
      </c>
      <c r="I17006">
        <v>1252.48</v>
      </c>
    </row>
    <row r="17007" spans="1:9" x14ac:dyDescent="0.3">
      <c r="A17007">
        <v>17006</v>
      </c>
      <c r="B17007">
        <v>193894</v>
      </c>
      <c r="C17007">
        <v>2023</v>
      </c>
      <c r="D17007">
        <v>202304</v>
      </c>
      <c r="E17007">
        <f t="shared" si="265"/>
        <v>4</v>
      </c>
      <c r="F17007">
        <v>242</v>
      </c>
      <c r="G17007">
        <v>728</v>
      </c>
      <c r="H17007">
        <v>2</v>
      </c>
      <c r="I17007">
        <v>465.92</v>
      </c>
    </row>
    <row r="17008" spans="1:9" x14ac:dyDescent="0.3">
      <c r="A17008">
        <v>17007</v>
      </c>
      <c r="B17008">
        <v>193815</v>
      </c>
      <c r="C17008">
        <v>2023</v>
      </c>
      <c r="D17008">
        <v>202305</v>
      </c>
      <c r="E17008">
        <f t="shared" si="265"/>
        <v>5</v>
      </c>
      <c r="F17008">
        <v>242</v>
      </c>
      <c r="G17008">
        <v>525</v>
      </c>
      <c r="H17008">
        <v>2</v>
      </c>
      <c r="I17008">
        <v>283.5</v>
      </c>
    </row>
    <row r="17009" spans="1:9" x14ac:dyDescent="0.3">
      <c r="A17009">
        <v>17008</v>
      </c>
      <c r="B17009">
        <v>193837</v>
      </c>
      <c r="C17009">
        <v>2023</v>
      </c>
      <c r="D17009">
        <v>202305</v>
      </c>
      <c r="E17009">
        <f t="shared" si="265"/>
        <v>5</v>
      </c>
      <c r="F17009">
        <v>242</v>
      </c>
      <c r="G17009">
        <v>1575</v>
      </c>
      <c r="H17009">
        <v>6</v>
      </c>
      <c r="I17009">
        <v>992.25</v>
      </c>
    </row>
    <row r="17010" spans="1:9" x14ac:dyDescent="0.3">
      <c r="A17010">
        <v>17009</v>
      </c>
      <c r="B17010">
        <v>193867</v>
      </c>
      <c r="C17010">
        <v>2023</v>
      </c>
      <c r="D17010">
        <v>202305</v>
      </c>
      <c r="E17010">
        <f t="shared" si="265"/>
        <v>5</v>
      </c>
      <c r="F17010">
        <v>242</v>
      </c>
      <c r="G17010">
        <v>840</v>
      </c>
      <c r="H17010">
        <v>2</v>
      </c>
      <c r="I17010">
        <v>462.00000000000006</v>
      </c>
    </row>
    <row r="17011" spans="1:9" x14ac:dyDescent="0.3">
      <c r="A17011">
        <v>17010</v>
      </c>
      <c r="B17011">
        <v>193894</v>
      </c>
      <c r="C17011">
        <v>2023</v>
      </c>
      <c r="D17011">
        <v>202305</v>
      </c>
      <c r="E17011">
        <f t="shared" si="265"/>
        <v>5</v>
      </c>
      <c r="F17011">
        <v>242</v>
      </c>
      <c r="G17011">
        <v>630</v>
      </c>
      <c r="H17011">
        <v>2</v>
      </c>
      <c r="I17011">
        <v>327.60000000000002</v>
      </c>
    </row>
    <row r="17012" spans="1:9" x14ac:dyDescent="0.3">
      <c r="A17012">
        <v>17011</v>
      </c>
      <c r="B17012">
        <v>193828</v>
      </c>
      <c r="C17012">
        <v>2023</v>
      </c>
      <c r="D17012">
        <v>202306</v>
      </c>
      <c r="E17012">
        <f t="shared" si="265"/>
        <v>6</v>
      </c>
      <c r="F17012">
        <v>242</v>
      </c>
      <c r="G17012">
        <v>1802</v>
      </c>
      <c r="H17012">
        <v>13</v>
      </c>
      <c r="I17012">
        <v>1027.1399999999999</v>
      </c>
    </row>
    <row r="17013" spans="1:9" x14ac:dyDescent="0.3">
      <c r="A17013">
        <v>17012</v>
      </c>
      <c r="B17013">
        <v>193917</v>
      </c>
      <c r="C17013">
        <v>2023</v>
      </c>
      <c r="D17013">
        <v>202306</v>
      </c>
      <c r="E17013">
        <f t="shared" si="265"/>
        <v>6</v>
      </c>
      <c r="F17013">
        <v>242</v>
      </c>
      <c r="G17013">
        <v>1908</v>
      </c>
      <c r="H17013">
        <v>4</v>
      </c>
      <c r="I17013">
        <v>610.56000000000006</v>
      </c>
    </row>
    <row r="17014" spans="1:9" x14ac:dyDescent="0.3">
      <c r="A17014">
        <v>17013</v>
      </c>
      <c r="B17014">
        <v>193923</v>
      </c>
      <c r="C17014">
        <v>2023</v>
      </c>
      <c r="D17014">
        <v>202306</v>
      </c>
      <c r="E17014">
        <f t="shared" si="265"/>
        <v>6</v>
      </c>
      <c r="F17014">
        <v>242</v>
      </c>
      <c r="G17014">
        <v>2332</v>
      </c>
      <c r="H17014">
        <v>10</v>
      </c>
      <c r="I17014">
        <v>699.6</v>
      </c>
    </row>
    <row r="17015" spans="1:9" x14ac:dyDescent="0.3">
      <c r="A17015">
        <v>17014</v>
      </c>
      <c r="B17015">
        <v>193828</v>
      </c>
      <c r="C17015">
        <v>2023</v>
      </c>
      <c r="D17015">
        <v>202306</v>
      </c>
      <c r="E17015">
        <f t="shared" si="265"/>
        <v>6</v>
      </c>
      <c r="F17015">
        <v>242</v>
      </c>
      <c r="G17015">
        <v>2650</v>
      </c>
      <c r="H17015">
        <v>37</v>
      </c>
      <c r="I17015">
        <v>1431</v>
      </c>
    </row>
    <row r="17016" spans="1:9" x14ac:dyDescent="0.3">
      <c r="A17016">
        <v>17015</v>
      </c>
      <c r="B17016">
        <v>193923</v>
      </c>
      <c r="C17016">
        <v>2023</v>
      </c>
      <c r="D17016">
        <v>202306</v>
      </c>
      <c r="E17016">
        <f t="shared" si="265"/>
        <v>6</v>
      </c>
      <c r="F17016">
        <v>242</v>
      </c>
      <c r="G17016">
        <v>742</v>
      </c>
      <c r="H17016">
        <v>2</v>
      </c>
      <c r="I17016">
        <v>252.28000000000003</v>
      </c>
    </row>
    <row r="17017" spans="1:9" x14ac:dyDescent="0.3">
      <c r="A17017">
        <v>17016</v>
      </c>
      <c r="B17017">
        <v>193894</v>
      </c>
      <c r="C17017">
        <v>2023</v>
      </c>
      <c r="D17017">
        <v>202307</v>
      </c>
      <c r="E17017">
        <f t="shared" si="265"/>
        <v>7</v>
      </c>
      <c r="F17017">
        <v>242</v>
      </c>
      <c r="G17017">
        <v>749</v>
      </c>
      <c r="H17017">
        <v>2</v>
      </c>
      <c r="I17017">
        <v>449.4</v>
      </c>
    </row>
    <row r="17018" spans="1:9" x14ac:dyDescent="0.3">
      <c r="A17018">
        <v>17017</v>
      </c>
      <c r="B17018">
        <v>193839</v>
      </c>
      <c r="C17018">
        <v>2023</v>
      </c>
      <c r="D17018">
        <v>202307</v>
      </c>
      <c r="E17018">
        <f t="shared" si="265"/>
        <v>7</v>
      </c>
      <c r="F17018">
        <v>242</v>
      </c>
      <c r="G17018">
        <v>749</v>
      </c>
      <c r="H17018">
        <v>4</v>
      </c>
      <c r="I17018">
        <v>434.41999999999996</v>
      </c>
    </row>
    <row r="17019" spans="1:9" x14ac:dyDescent="0.3">
      <c r="A17019">
        <v>17018</v>
      </c>
      <c r="B17019">
        <v>193833</v>
      </c>
      <c r="C17019">
        <v>2023</v>
      </c>
      <c r="D17019">
        <v>202308</v>
      </c>
      <c r="E17019">
        <f t="shared" si="265"/>
        <v>8</v>
      </c>
      <c r="F17019">
        <v>242</v>
      </c>
      <c r="G17019">
        <v>972</v>
      </c>
      <c r="H17019">
        <v>2</v>
      </c>
      <c r="I17019">
        <v>641.52</v>
      </c>
    </row>
    <row r="17020" spans="1:9" x14ac:dyDescent="0.3">
      <c r="A17020">
        <v>17019</v>
      </c>
      <c r="B17020">
        <v>193833</v>
      </c>
      <c r="C17020">
        <v>2023</v>
      </c>
      <c r="D17020">
        <v>202308</v>
      </c>
      <c r="E17020">
        <f t="shared" si="265"/>
        <v>8</v>
      </c>
      <c r="F17020">
        <v>242</v>
      </c>
      <c r="G17020">
        <v>648</v>
      </c>
      <c r="H17020">
        <v>2</v>
      </c>
      <c r="I17020">
        <v>466.56</v>
      </c>
    </row>
    <row r="17021" spans="1:9" x14ac:dyDescent="0.3">
      <c r="A17021">
        <v>17020</v>
      </c>
      <c r="B17021">
        <v>193823</v>
      </c>
      <c r="C17021">
        <v>2023</v>
      </c>
      <c r="D17021">
        <v>202309</v>
      </c>
      <c r="E17021">
        <f t="shared" si="265"/>
        <v>9</v>
      </c>
      <c r="F17021">
        <v>242</v>
      </c>
      <c r="G17021">
        <v>545</v>
      </c>
      <c r="H17021">
        <v>2</v>
      </c>
      <c r="I17021">
        <v>332.45</v>
      </c>
    </row>
    <row r="17022" spans="1:9" x14ac:dyDescent="0.3">
      <c r="A17022">
        <v>17021</v>
      </c>
      <c r="B17022">
        <v>193859</v>
      </c>
      <c r="C17022">
        <v>2023</v>
      </c>
      <c r="D17022">
        <v>202309</v>
      </c>
      <c r="E17022">
        <f t="shared" si="265"/>
        <v>9</v>
      </c>
      <c r="F17022">
        <v>242</v>
      </c>
      <c r="G17022">
        <v>654</v>
      </c>
      <c r="H17022">
        <v>2</v>
      </c>
      <c r="I17022">
        <v>372.78</v>
      </c>
    </row>
    <row r="17023" spans="1:9" x14ac:dyDescent="0.3">
      <c r="A17023">
        <v>17022</v>
      </c>
      <c r="B17023">
        <v>193815</v>
      </c>
      <c r="C17023">
        <v>2023</v>
      </c>
      <c r="D17023">
        <v>202311</v>
      </c>
      <c r="E17023">
        <f t="shared" si="265"/>
        <v>11</v>
      </c>
      <c r="F17023">
        <v>242</v>
      </c>
      <c r="G17023">
        <v>555</v>
      </c>
      <c r="H17023">
        <v>2</v>
      </c>
      <c r="I17023">
        <v>310.8</v>
      </c>
    </row>
    <row r="17024" spans="1:9" x14ac:dyDescent="0.3">
      <c r="A17024">
        <v>17023</v>
      </c>
      <c r="B17024">
        <v>193818</v>
      </c>
      <c r="C17024">
        <v>2023</v>
      </c>
      <c r="D17024">
        <v>202311</v>
      </c>
      <c r="E17024">
        <f t="shared" si="265"/>
        <v>11</v>
      </c>
      <c r="F17024">
        <v>242</v>
      </c>
      <c r="G17024">
        <v>666</v>
      </c>
      <c r="H17024">
        <v>2</v>
      </c>
      <c r="I17024">
        <v>419.58</v>
      </c>
    </row>
    <row r="17025" spans="1:9" x14ac:dyDescent="0.3">
      <c r="A17025">
        <v>17024</v>
      </c>
      <c r="B17025">
        <v>193828</v>
      </c>
      <c r="C17025">
        <v>2023</v>
      </c>
      <c r="D17025">
        <v>202311</v>
      </c>
      <c r="E17025">
        <f t="shared" si="265"/>
        <v>11</v>
      </c>
      <c r="F17025">
        <v>242</v>
      </c>
      <c r="G17025">
        <v>888</v>
      </c>
      <c r="H17025">
        <v>10</v>
      </c>
      <c r="I17025">
        <v>497.28000000000003</v>
      </c>
    </row>
    <row r="17026" spans="1:9" x14ac:dyDescent="0.3">
      <c r="A17026">
        <v>17025</v>
      </c>
      <c r="B17026">
        <v>193863</v>
      </c>
      <c r="C17026">
        <v>2023</v>
      </c>
      <c r="D17026">
        <v>202311</v>
      </c>
      <c r="E17026">
        <f t="shared" ref="E17026:E17089" si="266">MOD(D17026,100)</f>
        <v>11</v>
      </c>
      <c r="F17026">
        <v>242</v>
      </c>
      <c r="G17026">
        <v>1332</v>
      </c>
      <c r="H17026">
        <v>4</v>
      </c>
      <c r="I17026">
        <v>919.07999999999993</v>
      </c>
    </row>
    <row r="17027" spans="1:9" x14ac:dyDescent="0.3">
      <c r="A17027">
        <v>17026</v>
      </c>
      <c r="B17027">
        <v>193828</v>
      </c>
      <c r="C17027">
        <v>2023</v>
      </c>
      <c r="D17027">
        <v>202312</v>
      </c>
      <c r="E17027">
        <f t="shared" si="266"/>
        <v>12</v>
      </c>
      <c r="F17027">
        <v>242</v>
      </c>
      <c r="G17027">
        <v>560</v>
      </c>
      <c r="H17027">
        <v>3</v>
      </c>
      <c r="I17027">
        <v>291.2</v>
      </c>
    </row>
    <row r="17028" spans="1:9" x14ac:dyDescent="0.3">
      <c r="A17028">
        <v>17027</v>
      </c>
      <c r="B17028">
        <v>193923</v>
      </c>
      <c r="C17028">
        <v>2023</v>
      </c>
      <c r="D17028">
        <v>202312</v>
      </c>
      <c r="E17028">
        <f t="shared" si="266"/>
        <v>12</v>
      </c>
      <c r="F17028">
        <v>242</v>
      </c>
      <c r="G17028">
        <v>896</v>
      </c>
      <c r="H17028">
        <v>2</v>
      </c>
      <c r="I17028">
        <v>304.64000000000004</v>
      </c>
    </row>
    <row r="17029" spans="1:9" x14ac:dyDescent="0.3">
      <c r="A17029">
        <v>17028</v>
      </c>
      <c r="B17029">
        <v>193832</v>
      </c>
      <c r="C17029">
        <v>2024</v>
      </c>
      <c r="D17029">
        <v>202401</v>
      </c>
      <c r="E17029">
        <f t="shared" si="266"/>
        <v>1</v>
      </c>
      <c r="F17029">
        <v>242</v>
      </c>
      <c r="G17029">
        <v>888.80000000000007</v>
      </c>
      <c r="H17029">
        <v>2</v>
      </c>
      <c r="I17029">
        <v>639.93600000000004</v>
      </c>
    </row>
    <row r="17030" spans="1:9" x14ac:dyDescent="0.3">
      <c r="A17030">
        <v>17029</v>
      </c>
      <c r="B17030">
        <v>193833</v>
      </c>
      <c r="C17030">
        <v>2024</v>
      </c>
      <c r="D17030">
        <v>202401</v>
      </c>
      <c r="E17030">
        <f t="shared" si="266"/>
        <v>1</v>
      </c>
      <c r="F17030">
        <v>242</v>
      </c>
      <c r="G17030">
        <v>555.5</v>
      </c>
      <c r="H17030">
        <v>2</v>
      </c>
      <c r="I17030">
        <v>344.41</v>
      </c>
    </row>
    <row r="17031" spans="1:9" x14ac:dyDescent="0.3">
      <c r="A17031">
        <v>17030</v>
      </c>
      <c r="B17031">
        <v>193923</v>
      </c>
      <c r="C17031">
        <v>2024</v>
      </c>
      <c r="D17031">
        <v>202401</v>
      </c>
      <c r="E17031">
        <f t="shared" si="266"/>
        <v>1</v>
      </c>
      <c r="F17031">
        <v>242</v>
      </c>
      <c r="G17031">
        <v>1444.3000000000002</v>
      </c>
      <c r="H17031">
        <v>4</v>
      </c>
      <c r="I17031">
        <v>491.06200000000013</v>
      </c>
    </row>
    <row r="17032" spans="1:9" x14ac:dyDescent="0.3">
      <c r="A17032">
        <v>17031</v>
      </c>
      <c r="B17032">
        <v>193905</v>
      </c>
      <c r="C17032">
        <v>2024</v>
      </c>
      <c r="D17032">
        <v>202401</v>
      </c>
      <c r="E17032">
        <f t="shared" si="266"/>
        <v>1</v>
      </c>
      <c r="F17032">
        <v>242</v>
      </c>
      <c r="G17032">
        <v>777.70000000000016</v>
      </c>
      <c r="H17032">
        <v>2</v>
      </c>
      <c r="I17032">
        <v>256.64100000000008</v>
      </c>
    </row>
    <row r="17033" spans="1:9" x14ac:dyDescent="0.3">
      <c r="A17033">
        <v>17032</v>
      </c>
      <c r="B17033">
        <v>193821</v>
      </c>
      <c r="C17033">
        <v>2024</v>
      </c>
      <c r="D17033">
        <v>202402</v>
      </c>
      <c r="E17033">
        <f t="shared" si="266"/>
        <v>2</v>
      </c>
      <c r="F17033">
        <v>242</v>
      </c>
      <c r="G17033">
        <v>673.2</v>
      </c>
      <c r="H17033">
        <v>2</v>
      </c>
      <c r="I17033">
        <v>424.11600000000004</v>
      </c>
    </row>
    <row r="17034" spans="1:9" x14ac:dyDescent="0.3">
      <c r="A17034">
        <v>17033</v>
      </c>
      <c r="B17034">
        <v>193833</v>
      </c>
      <c r="C17034">
        <v>2024</v>
      </c>
      <c r="D17034">
        <v>202402</v>
      </c>
      <c r="E17034">
        <f t="shared" si="266"/>
        <v>2</v>
      </c>
      <c r="F17034">
        <v>242</v>
      </c>
      <c r="G17034">
        <v>785.40000000000009</v>
      </c>
      <c r="H17034">
        <v>4</v>
      </c>
      <c r="I17034">
        <v>565.48800000000006</v>
      </c>
    </row>
    <row r="17035" spans="1:9" x14ac:dyDescent="0.3">
      <c r="A17035">
        <v>17034</v>
      </c>
      <c r="B17035">
        <v>193917</v>
      </c>
      <c r="C17035">
        <v>2024</v>
      </c>
      <c r="D17035">
        <v>202402</v>
      </c>
      <c r="E17035">
        <f t="shared" si="266"/>
        <v>2</v>
      </c>
      <c r="F17035">
        <v>242</v>
      </c>
      <c r="G17035">
        <v>561</v>
      </c>
      <c r="H17035">
        <v>2</v>
      </c>
      <c r="I17035">
        <v>190.74</v>
      </c>
    </row>
    <row r="17036" spans="1:9" x14ac:dyDescent="0.3">
      <c r="A17036">
        <v>17035</v>
      </c>
      <c r="B17036">
        <v>193923</v>
      </c>
      <c r="C17036">
        <v>2024</v>
      </c>
      <c r="D17036">
        <v>202402</v>
      </c>
      <c r="E17036">
        <f t="shared" si="266"/>
        <v>2</v>
      </c>
      <c r="F17036">
        <v>242</v>
      </c>
      <c r="G17036">
        <v>2917.2000000000003</v>
      </c>
      <c r="H17036">
        <v>12</v>
      </c>
      <c r="I17036">
        <v>845.98800000000006</v>
      </c>
    </row>
    <row r="17037" spans="1:9" x14ac:dyDescent="0.3">
      <c r="A17037">
        <v>17036</v>
      </c>
      <c r="B17037">
        <v>193828</v>
      </c>
      <c r="C17037">
        <v>2024</v>
      </c>
      <c r="D17037">
        <v>202403</v>
      </c>
      <c r="E17037">
        <f t="shared" si="266"/>
        <v>3</v>
      </c>
      <c r="F17037">
        <v>242</v>
      </c>
      <c r="G17037">
        <v>793.10000000000014</v>
      </c>
      <c r="H17037">
        <v>10</v>
      </c>
      <c r="I17037">
        <v>507.58400000000012</v>
      </c>
    </row>
    <row r="17038" spans="1:9" x14ac:dyDescent="0.3">
      <c r="A17038">
        <v>17037</v>
      </c>
      <c r="B17038">
        <v>193838</v>
      </c>
      <c r="C17038">
        <v>2024</v>
      </c>
      <c r="D17038">
        <v>202403</v>
      </c>
      <c r="E17038">
        <f t="shared" si="266"/>
        <v>3</v>
      </c>
      <c r="F17038">
        <v>242</v>
      </c>
      <c r="G17038">
        <v>679.80000000000007</v>
      </c>
      <c r="H17038">
        <v>2</v>
      </c>
      <c r="I17038">
        <v>407.88000000000005</v>
      </c>
    </row>
    <row r="17039" spans="1:9" x14ac:dyDescent="0.3">
      <c r="A17039">
        <v>17038</v>
      </c>
      <c r="B17039">
        <v>193839</v>
      </c>
      <c r="C17039">
        <v>2024</v>
      </c>
      <c r="D17039">
        <v>202403</v>
      </c>
      <c r="E17039">
        <f t="shared" si="266"/>
        <v>3</v>
      </c>
      <c r="F17039">
        <v>242</v>
      </c>
      <c r="G17039">
        <v>679.80000000000007</v>
      </c>
      <c r="H17039">
        <v>2</v>
      </c>
      <c r="I17039">
        <v>428.27400000000006</v>
      </c>
    </row>
    <row r="17040" spans="1:9" x14ac:dyDescent="0.3">
      <c r="A17040">
        <v>17039</v>
      </c>
      <c r="B17040">
        <v>193874</v>
      </c>
      <c r="C17040">
        <v>2024</v>
      </c>
      <c r="D17040">
        <v>202403</v>
      </c>
      <c r="E17040">
        <f t="shared" si="266"/>
        <v>3</v>
      </c>
      <c r="F17040">
        <v>242</v>
      </c>
      <c r="G17040">
        <v>1019.7</v>
      </c>
      <c r="H17040">
        <v>2</v>
      </c>
      <c r="I17040">
        <v>662.80500000000006</v>
      </c>
    </row>
    <row r="17041" spans="1:9" x14ac:dyDescent="0.3">
      <c r="A17041">
        <v>17040</v>
      </c>
      <c r="B17041">
        <v>193862</v>
      </c>
      <c r="C17041">
        <v>2024</v>
      </c>
      <c r="D17041">
        <v>202404</v>
      </c>
      <c r="E17041">
        <f t="shared" si="266"/>
        <v>4</v>
      </c>
      <c r="F17041">
        <v>242</v>
      </c>
      <c r="G17041">
        <v>1258.4000000000001</v>
      </c>
      <c r="H17041">
        <v>4</v>
      </c>
      <c r="I17041">
        <v>742.45600000000002</v>
      </c>
    </row>
    <row r="17042" spans="1:9" x14ac:dyDescent="0.3">
      <c r="A17042">
        <v>17041</v>
      </c>
      <c r="B17042">
        <v>193863</v>
      </c>
      <c r="C17042">
        <v>2024</v>
      </c>
      <c r="D17042">
        <v>202404</v>
      </c>
      <c r="E17042">
        <f t="shared" si="266"/>
        <v>4</v>
      </c>
      <c r="F17042">
        <v>242</v>
      </c>
      <c r="G17042">
        <v>572</v>
      </c>
      <c r="H17042">
        <v>2</v>
      </c>
      <c r="I17042">
        <v>348.92</v>
      </c>
    </row>
    <row r="17043" spans="1:9" x14ac:dyDescent="0.3">
      <c r="A17043">
        <v>17042</v>
      </c>
      <c r="B17043">
        <v>193865</v>
      </c>
      <c r="C17043">
        <v>2024</v>
      </c>
      <c r="D17043">
        <v>202404</v>
      </c>
      <c r="E17043">
        <f t="shared" si="266"/>
        <v>4</v>
      </c>
      <c r="F17043">
        <v>242</v>
      </c>
      <c r="G17043">
        <v>572</v>
      </c>
      <c r="H17043">
        <v>2</v>
      </c>
      <c r="I17043">
        <v>354.64</v>
      </c>
    </row>
    <row r="17044" spans="1:9" x14ac:dyDescent="0.3">
      <c r="A17044">
        <v>17043</v>
      </c>
      <c r="B17044">
        <v>193869</v>
      </c>
      <c r="C17044">
        <v>2024</v>
      </c>
      <c r="D17044">
        <v>202404</v>
      </c>
      <c r="E17044">
        <f t="shared" si="266"/>
        <v>4</v>
      </c>
      <c r="F17044">
        <v>242</v>
      </c>
      <c r="G17044">
        <v>915.2</v>
      </c>
      <c r="H17044">
        <v>2</v>
      </c>
      <c r="I17044">
        <v>585.72800000000007</v>
      </c>
    </row>
    <row r="17045" spans="1:9" x14ac:dyDescent="0.3">
      <c r="A17045">
        <v>17044</v>
      </c>
      <c r="B17045">
        <v>193905</v>
      </c>
      <c r="C17045">
        <v>2024</v>
      </c>
      <c r="D17045">
        <v>202404</v>
      </c>
      <c r="E17045">
        <f t="shared" si="266"/>
        <v>4</v>
      </c>
      <c r="F17045">
        <v>242</v>
      </c>
      <c r="G17045">
        <v>1029.6000000000001</v>
      </c>
      <c r="H17045">
        <v>2</v>
      </c>
      <c r="I17045">
        <v>329.47200000000004</v>
      </c>
    </row>
    <row r="17046" spans="1:9" x14ac:dyDescent="0.3">
      <c r="A17046">
        <v>17045</v>
      </c>
      <c r="B17046">
        <v>193837</v>
      </c>
      <c r="C17046">
        <v>2024</v>
      </c>
      <c r="D17046">
        <v>202405</v>
      </c>
      <c r="E17046">
        <f t="shared" si="266"/>
        <v>5</v>
      </c>
      <c r="F17046">
        <v>242</v>
      </c>
      <c r="G17046">
        <v>2310</v>
      </c>
      <c r="H17046">
        <v>10</v>
      </c>
      <c r="I17046">
        <v>1201.2</v>
      </c>
    </row>
    <row r="17047" spans="1:9" x14ac:dyDescent="0.3">
      <c r="A17047">
        <v>17046</v>
      </c>
      <c r="B17047">
        <v>193866</v>
      </c>
      <c r="C17047">
        <v>2024</v>
      </c>
      <c r="D17047">
        <v>202405</v>
      </c>
      <c r="E17047">
        <f t="shared" si="266"/>
        <v>5</v>
      </c>
      <c r="F17047">
        <v>242</v>
      </c>
      <c r="G17047">
        <v>808.50000000000011</v>
      </c>
      <c r="H17047">
        <v>4</v>
      </c>
      <c r="I17047">
        <v>525.52500000000009</v>
      </c>
    </row>
    <row r="17048" spans="1:9" x14ac:dyDescent="0.3">
      <c r="A17048">
        <v>17047</v>
      </c>
      <c r="B17048">
        <v>193917</v>
      </c>
      <c r="C17048">
        <v>2024</v>
      </c>
      <c r="D17048">
        <v>202405</v>
      </c>
      <c r="E17048">
        <f t="shared" si="266"/>
        <v>5</v>
      </c>
      <c r="F17048">
        <v>242</v>
      </c>
      <c r="G17048">
        <v>808.50000000000011</v>
      </c>
      <c r="H17048">
        <v>4</v>
      </c>
      <c r="I17048">
        <v>274.89000000000004</v>
      </c>
    </row>
    <row r="17049" spans="1:9" x14ac:dyDescent="0.3">
      <c r="A17049">
        <v>17048</v>
      </c>
      <c r="B17049">
        <v>193873</v>
      </c>
      <c r="C17049">
        <v>2024</v>
      </c>
      <c r="D17049">
        <v>202406</v>
      </c>
      <c r="E17049">
        <f t="shared" si="266"/>
        <v>6</v>
      </c>
      <c r="F17049">
        <v>242</v>
      </c>
      <c r="G17049">
        <v>5713.4000000000005</v>
      </c>
      <c r="H17049">
        <v>12</v>
      </c>
      <c r="I17049">
        <v>3028.1020000000003</v>
      </c>
    </row>
    <row r="17050" spans="1:9" x14ac:dyDescent="0.3">
      <c r="A17050">
        <v>17049</v>
      </c>
      <c r="B17050">
        <v>193871</v>
      </c>
      <c r="C17050">
        <v>2024</v>
      </c>
      <c r="D17050">
        <v>202407</v>
      </c>
      <c r="E17050">
        <f t="shared" si="266"/>
        <v>7</v>
      </c>
      <c r="F17050">
        <v>242</v>
      </c>
      <c r="G17050">
        <v>1765.5</v>
      </c>
      <c r="H17050">
        <v>2</v>
      </c>
      <c r="I17050">
        <v>971.02500000000009</v>
      </c>
    </row>
    <row r="17051" spans="1:9" x14ac:dyDescent="0.3">
      <c r="A17051">
        <v>17050</v>
      </c>
      <c r="B17051">
        <v>193894</v>
      </c>
      <c r="C17051">
        <v>2024</v>
      </c>
      <c r="D17051">
        <v>202407</v>
      </c>
      <c r="E17051">
        <f t="shared" si="266"/>
        <v>7</v>
      </c>
      <c r="F17051">
        <v>242</v>
      </c>
      <c r="G17051">
        <v>706.2</v>
      </c>
      <c r="H17051">
        <v>2</v>
      </c>
      <c r="I17051">
        <v>402.53399999999999</v>
      </c>
    </row>
    <row r="17052" spans="1:9" x14ac:dyDescent="0.3">
      <c r="A17052">
        <v>17051</v>
      </c>
      <c r="B17052">
        <v>193903</v>
      </c>
      <c r="C17052">
        <v>2024</v>
      </c>
      <c r="D17052">
        <v>202407</v>
      </c>
      <c r="E17052">
        <f t="shared" si="266"/>
        <v>7</v>
      </c>
      <c r="F17052">
        <v>242</v>
      </c>
      <c r="G17052">
        <v>706.2</v>
      </c>
      <c r="H17052">
        <v>2</v>
      </c>
      <c r="I17052">
        <v>211.86</v>
      </c>
    </row>
    <row r="17053" spans="1:9" x14ac:dyDescent="0.3">
      <c r="A17053">
        <v>17052</v>
      </c>
      <c r="B17053">
        <v>193817</v>
      </c>
      <c r="C17053">
        <v>2024</v>
      </c>
      <c r="D17053">
        <v>202408</v>
      </c>
      <c r="E17053">
        <f t="shared" si="266"/>
        <v>8</v>
      </c>
      <c r="F17053">
        <v>242</v>
      </c>
      <c r="G17053">
        <v>831.60000000000014</v>
      </c>
      <c r="H17053">
        <v>2</v>
      </c>
      <c r="I17053">
        <v>457.38000000000011</v>
      </c>
    </row>
    <row r="17054" spans="1:9" x14ac:dyDescent="0.3">
      <c r="A17054">
        <v>17053</v>
      </c>
      <c r="B17054">
        <v>193822</v>
      </c>
      <c r="C17054">
        <v>2024</v>
      </c>
      <c r="D17054">
        <v>202408</v>
      </c>
      <c r="E17054">
        <f t="shared" si="266"/>
        <v>8</v>
      </c>
      <c r="F17054">
        <v>242</v>
      </c>
      <c r="G17054">
        <v>712.80000000000007</v>
      </c>
      <c r="H17054">
        <v>2</v>
      </c>
      <c r="I17054">
        <v>506.08800000000002</v>
      </c>
    </row>
    <row r="17055" spans="1:9" x14ac:dyDescent="0.3">
      <c r="A17055">
        <v>17054</v>
      </c>
      <c r="B17055">
        <v>193833</v>
      </c>
      <c r="C17055">
        <v>2024</v>
      </c>
      <c r="D17055">
        <v>202408</v>
      </c>
      <c r="E17055">
        <f t="shared" si="266"/>
        <v>8</v>
      </c>
      <c r="F17055">
        <v>242</v>
      </c>
      <c r="G17055">
        <v>1188</v>
      </c>
      <c r="H17055">
        <v>6</v>
      </c>
      <c r="I17055">
        <v>641.5200000000001</v>
      </c>
    </row>
    <row r="17056" spans="1:9" x14ac:dyDescent="0.3">
      <c r="A17056">
        <v>17055</v>
      </c>
      <c r="B17056">
        <v>193859</v>
      </c>
      <c r="C17056">
        <v>2024</v>
      </c>
      <c r="D17056">
        <v>202408</v>
      </c>
      <c r="E17056">
        <f t="shared" si="266"/>
        <v>8</v>
      </c>
      <c r="F17056">
        <v>242</v>
      </c>
      <c r="G17056">
        <v>712.80000000000007</v>
      </c>
      <c r="H17056">
        <v>2</v>
      </c>
      <c r="I17056">
        <v>427.68</v>
      </c>
    </row>
    <row r="17057" spans="1:9" x14ac:dyDescent="0.3">
      <c r="A17057">
        <v>17056</v>
      </c>
      <c r="B17057">
        <v>193823</v>
      </c>
      <c r="C17057">
        <v>2024</v>
      </c>
      <c r="D17057">
        <v>202409</v>
      </c>
      <c r="E17057">
        <f t="shared" si="266"/>
        <v>9</v>
      </c>
      <c r="F17057">
        <v>242</v>
      </c>
      <c r="G17057">
        <v>599.5</v>
      </c>
      <c r="H17057">
        <v>2</v>
      </c>
      <c r="I17057">
        <v>407.66</v>
      </c>
    </row>
    <row r="17058" spans="1:9" x14ac:dyDescent="0.3">
      <c r="A17058">
        <v>17057</v>
      </c>
      <c r="B17058">
        <v>193917</v>
      </c>
      <c r="C17058">
        <v>2024</v>
      </c>
      <c r="D17058">
        <v>202410</v>
      </c>
      <c r="E17058">
        <f t="shared" si="266"/>
        <v>10</v>
      </c>
      <c r="F17058">
        <v>242</v>
      </c>
      <c r="G17058">
        <v>4235</v>
      </c>
      <c r="H17058">
        <v>10</v>
      </c>
      <c r="I17058">
        <v>1355.2</v>
      </c>
    </row>
    <row r="17059" spans="1:9" x14ac:dyDescent="0.3">
      <c r="A17059">
        <v>17058</v>
      </c>
      <c r="B17059">
        <v>193827</v>
      </c>
      <c r="C17059">
        <v>2024</v>
      </c>
      <c r="D17059">
        <v>202410</v>
      </c>
      <c r="E17059">
        <f t="shared" si="266"/>
        <v>10</v>
      </c>
      <c r="F17059">
        <v>242</v>
      </c>
      <c r="G17059">
        <v>4598.0000000000009</v>
      </c>
      <c r="H17059">
        <v>34</v>
      </c>
      <c r="I17059">
        <v>2896.7400000000007</v>
      </c>
    </row>
    <row r="17060" spans="1:9" x14ac:dyDescent="0.3">
      <c r="A17060">
        <v>17059</v>
      </c>
      <c r="B17060">
        <v>193823</v>
      </c>
      <c r="C17060">
        <v>2024</v>
      </c>
      <c r="D17060">
        <v>202411</v>
      </c>
      <c r="E17060">
        <f t="shared" si="266"/>
        <v>11</v>
      </c>
      <c r="F17060">
        <v>242</v>
      </c>
      <c r="G17060">
        <v>1953.6000000000001</v>
      </c>
      <c r="H17060">
        <v>6</v>
      </c>
      <c r="I17060">
        <v>1328.4480000000001</v>
      </c>
    </row>
    <row r="17061" spans="1:9" x14ac:dyDescent="0.3">
      <c r="A17061">
        <v>17060</v>
      </c>
      <c r="B17061">
        <v>193827</v>
      </c>
      <c r="C17061">
        <v>2024</v>
      </c>
      <c r="D17061">
        <v>202412</v>
      </c>
      <c r="E17061">
        <f t="shared" si="266"/>
        <v>12</v>
      </c>
      <c r="F17061">
        <v>242</v>
      </c>
      <c r="G17061">
        <v>1724.8000000000002</v>
      </c>
      <c r="H17061">
        <v>13</v>
      </c>
      <c r="I17061">
        <v>1172.8640000000003</v>
      </c>
    </row>
    <row r="17062" spans="1:9" x14ac:dyDescent="0.3">
      <c r="A17062">
        <v>17061</v>
      </c>
      <c r="B17062">
        <v>193828</v>
      </c>
      <c r="C17062">
        <v>2024</v>
      </c>
      <c r="D17062">
        <v>202412</v>
      </c>
      <c r="E17062">
        <f t="shared" si="266"/>
        <v>12</v>
      </c>
      <c r="F17062">
        <v>242</v>
      </c>
      <c r="G17062">
        <v>1108.8</v>
      </c>
      <c r="H17062">
        <v>6</v>
      </c>
      <c r="I17062">
        <v>598.75200000000007</v>
      </c>
    </row>
    <row r="17063" spans="1:9" x14ac:dyDescent="0.3">
      <c r="A17063">
        <v>17062</v>
      </c>
      <c r="B17063">
        <v>193862</v>
      </c>
      <c r="C17063">
        <v>2024</v>
      </c>
      <c r="D17063">
        <v>202412</v>
      </c>
      <c r="E17063">
        <f t="shared" si="266"/>
        <v>12</v>
      </c>
      <c r="F17063">
        <v>242</v>
      </c>
      <c r="G17063">
        <v>616</v>
      </c>
      <c r="H17063">
        <v>2</v>
      </c>
      <c r="I17063">
        <v>388.08</v>
      </c>
    </row>
    <row r="17064" spans="1:9" x14ac:dyDescent="0.3">
      <c r="A17064">
        <v>17063</v>
      </c>
      <c r="B17064">
        <v>193869</v>
      </c>
      <c r="C17064">
        <v>2024</v>
      </c>
      <c r="D17064">
        <v>202412</v>
      </c>
      <c r="E17064">
        <f t="shared" si="266"/>
        <v>12</v>
      </c>
      <c r="F17064">
        <v>242</v>
      </c>
      <c r="G17064">
        <v>1108.8</v>
      </c>
      <c r="H17064">
        <v>4</v>
      </c>
      <c r="I17064">
        <v>609.84</v>
      </c>
    </row>
    <row r="17065" spans="1:9" x14ac:dyDescent="0.3">
      <c r="A17065">
        <v>17064</v>
      </c>
      <c r="B17065">
        <v>193873</v>
      </c>
      <c r="C17065">
        <v>2024</v>
      </c>
      <c r="D17065">
        <v>202412</v>
      </c>
      <c r="E17065">
        <f t="shared" si="266"/>
        <v>12</v>
      </c>
      <c r="F17065">
        <v>242</v>
      </c>
      <c r="G17065">
        <v>2464</v>
      </c>
      <c r="H17065">
        <v>4</v>
      </c>
      <c r="I17065">
        <v>1774.08</v>
      </c>
    </row>
    <row r="17066" spans="1:9" x14ac:dyDescent="0.3">
      <c r="A17066">
        <v>17065</v>
      </c>
      <c r="B17066">
        <v>193817</v>
      </c>
      <c r="C17066">
        <v>2023</v>
      </c>
      <c r="D17066">
        <v>202301</v>
      </c>
      <c r="E17066">
        <f t="shared" si="266"/>
        <v>1</v>
      </c>
      <c r="F17066">
        <v>243</v>
      </c>
      <c r="G17066">
        <v>1111</v>
      </c>
      <c r="H17066">
        <v>2</v>
      </c>
      <c r="I17066">
        <v>688.82</v>
      </c>
    </row>
    <row r="17067" spans="1:9" x14ac:dyDescent="0.3">
      <c r="A17067">
        <v>17066</v>
      </c>
      <c r="B17067">
        <v>193831</v>
      </c>
      <c r="C17067">
        <v>2023</v>
      </c>
      <c r="D17067">
        <v>202301</v>
      </c>
      <c r="E17067">
        <f t="shared" si="266"/>
        <v>1</v>
      </c>
      <c r="F17067">
        <v>243</v>
      </c>
      <c r="G17067">
        <v>707</v>
      </c>
      <c r="H17067">
        <v>4</v>
      </c>
      <c r="I17067">
        <v>374.71000000000004</v>
      </c>
    </row>
    <row r="17068" spans="1:9" x14ac:dyDescent="0.3">
      <c r="A17068">
        <v>17067</v>
      </c>
      <c r="B17068">
        <v>193838</v>
      </c>
      <c r="C17068">
        <v>2023</v>
      </c>
      <c r="D17068">
        <v>202301</v>
      </c>
      <c r="E17068">
        <f t="shared" si="266"/>
        <v>1</v>
      </c>
      <c r="F17068">
        <v>243</v>
      </c>
      <c r="G17068">
        <v>505</v>
      </c>
      <c r="H17068">
        <v>2</v>
      </c>
      <c r="I17068">
        <v>313.10000000000002</v>
      </c>
    </row>
    <row r="17069" spans="1:9" x14ac:dyDescent="0.3">
      <c r="A17069">
        <v>17068</v>
      </c>
      <c r="B17069">
        <v>193859</v>
      </c>
      <c r="C17069">
        <v>2023</v>
      </c>
      <c r="D17069">
        <v>202301</v>
      </c>
      <c r="E17069">
        <f t="shared" si="266"/>
        <v>1</v>
      </c>
      <c r="F17069">
        <v>243</v>
      </c>
      <c r="G17069">
        <v>1010</v>
      </c>
      <c r="H17069">
        <v>2</v>
      </c>
      <c r="I17069">
        <v>606</v>
      </c>
    </row>
    <row r="17070" spans="1:9" x14ac:dyDescent="0.3">
      <c r="A17070">
        <v>17069</v>
      </c>
      <c r="B17070">
        <v>193923</v>
      </c>
      <c r="C17070">
        <v>2023</v>
      </c>
      <c r="D17070">
        <v>202301</v>
      </c>
      <c r="E17070">
        <f t="shared" si="266"/>
        <v>1</v>
      </c>
      <c r="F17070">
        <v>243</v>
      </c>
      <c r="G17070">
        <v>1212</v>
      </c>
      <c r="H17070">
        <v>4</v>
      </c>
      <c r="I17070">
        <v>412.08000000000004</v>
      </c>
    </row>
    <row r="17071" spans="1:9" x14ac:dyDescent="0.3">
      <c r="A17071">
        <v>17070</v>
      </c>
      <c r="B17071">
        <v>193823</v>
      </c>
      <c r="C17071">
        <v>2023</v>
      </c>
      <c r="D17071">
        <v>202302</v>
      </c>
      <c r="E17071">
        <f t="shared" si="266"/>
        <v>2</v>
      </c>
      <c r="F17071">
        <v>243</v>
      </c>
      <c r="G17071">
        <v>918</v>
      </c>
      <c r="H17071">
        <v>2</v>
      </c>
      <c r="I17071">
        <v>651.78</v>
      </c>
    </row>
    <row r="17072" spans="1:9" x14ac:dyDescent="0.3">
      <c r="A17072">
        <v>17071</v>
      </c>
      <c r="B17072">
        <v>193831</v>
      </c>
      <c r="C17072">
        <v>2023</v>
      </c>
      <c r="D17072">
        <v>202302</v>
      </c>
      <c r="E17072">
        <f t="shared" si="266"/>
        <v>2</v>
      </c>
      <c r="F17072">
        <v>243</v>
      </c>
      <c r="G17072">
        <v>612</v>
      </c>
      <c r="H17072">
        <v>2</v>
      </c>
      <c r="I17072">
        <v>397.8</v>
      </c>
    </row>
    <row r="17073" spans="1:9" x14ac:dyDescent="0.3">
      <c r="A17073">
        <v>17072</v>
      </c>
      <c r="B17073">
        <v>193838</v>
      </c>
      <c r="C17073">
        <v>2023</v>
      </c>
      <c r="D17073">
        <v>202302</v>
      </c>
      <c r="E17073">
        <f t="shared" si="266"/>
        <v>2</v>
      </c>
      <c r="F17073">
        <v>243</v>
      </c>
      <c r="G17073">
        <v>510</v>
      </c>
      <c r="H17073">
        <v>2</v>
      </c>
      <c r="I17073">
        <v>357</v>
      </c>
    </row>
    <row r="17074" spans="1:9" x14ac:dyDescent="0.3">
      <c r="A17074">
        <v>17073</v>
      </c>
      <c r="B17074">
        <v>193903</v>
      </c>
      <c r="C17074">
        <v>2023</v>
      </c>
      <c r="D17074">
        <v>202302</v>
      </c>
      <c r="E17074">
        <f t="shared" si="266"/>
        <v>2</v>
      </c>
      <c r="F17074">
        <v>243</v>
      </c>
      <c r="G17074">
        <v>2244</v>
      </c>
      <c r="H17074">
        <v>6</v>
      </c>
      <c r="I17074">
        <v>718.08</v>
      </c>
    </row>
    <row r="17075" spans="1:9" x14ac:dyDescent="0.3">
      <c r="A17075">
        <v>17074</v>
      </c>
      <c r="B17075">
        <v>193821</v>
      </c>
      <c r="C17075">
        <v>2023</v>
      </c>
      <c r="D17075">
        <v>202303</v>
      </c>
      <c r="E17075">
        <f t="shared" si="266"/>
        <v>3</v>
      </c>
      <c r="F17075">
        <v>243</v>
      </c>
      <c r="G17075">
        <v>824</v>
      </c>
      <c r="H17075">
        <v>2</v>
      </c>
      <c r="I17075">
        <v>593.28</v>
      </c>
    </row>
    <row r="17076" spans="1:9" x14ac:dyDescent="0.3">
      <c r="A17076">
        <v>17075</v>
      </c>
      <c r="B17076">
        <v>193864</v>
      </c>
      <c r="C17076">
        <v>2023</v>
      </c>
      <c r="D17076">
        <v>202303</v>
      </c>
      <c r="E17076">
        <f t="shared" si="266"/>
        <v>3</v>
      </c>
      <c r="F17076">
        <v>243</v>
      </c>
      <c r="G17076">
        <v>515</v>
      </c>
      <c r="H17076">
        <v>2</v>
      </c>
      <c r="I17076">
        <v>283.25</v>
      </c>
    </row>
    <row r="17077" spans="1:9" x14ac:dyDescent="0.3">
      <c r="A17077">
        <v>17076</v>
      </c>
      <c r="B17077">
        <v>193838</v>
      </c>
      <c r="C17077">
        <v>2023</v>
      </c>
      <c r="D17077">
        <v>202304</v>
      </c>
      <c r="E17077">
        <f t="shared" si="266"/>
        <v>4</v>
      </c>
      <c r="F17077">
        <v>243</v>
      </c>
      <c r="G17077">
        <v>1664</v>
      </c>
      <c r="H17077">
        <v>2</v>
      </c>
      <c r="I17077">
        <v>965.11999999999989</v>
      </c>
    </row>
    <row r="17078" spans="1:9" x14ac:dyDescent="0.3">
      <c r="A17078">
        <v>17077</v>
      </c>
      <c r="B17078">
        <v>193894</v>
      </c>
      <c r="C17078">
        <v>2023</v>
      </c>
      <c r="D17078">
        <v>202304</v>
      </c>
      <c r="E17078">
        <f t="shared" si="266"/>
        <v>4</v>
      </c>
      <c r="F17078">
        <v>243</v>
      </c>
      <c r="G17078">
        <v>520</v>
      </c>
      <c r="H17078">
        <v>2</v>
      </c>
      <c r="I17078">
        <v>291.20000000000005</v>
      </c>
    </row>
    <row r="17079" spans="1:9" x14ac:dyDescent="0.3">
      <c r="A17079">
        <v>17078</v>
      </c>
      <c r="B17079">
        <v>193894</v>
      </c>
      <c r="C17079">
        <v>2023</v>
      </c>
      <c r="D17079">
        <v>202304</v>
      </c>
      <c r="E17079">
        <f t="shared" si="266"/>
        <v>4</v>
      </c>
      <c r="F17079">
        <v>243</v>
      </c>
      <c r="G17079">
        <v>1456</v>
      </c>
      <c r="H17079">
        <v>2</v>
      </c>
      <c r="I17079">
        <v>960.96</v>
      </c>
    </row>
    <row r="17080" spans="1:9" x14ac:dyDescent="0.3">
      <c r="A17080">
        <v>17079</v>
      </c>
      <c r="B17080">
        <v>193822</v>
      </c>
      <c r="C17080">
        <v>2023</v>
      </c>
      <c r="D17080">
        <v>202305</v>
      </c>
      <c r="E17080">
        <f t="shared" si="266"/>
        <v>5</v>
      </c>
      <c r="F17080">
        <v>243</v>
      </c>
      <c r="G17080">
        <v>525</v>
      </c>
      <c r="H17080">
        <v>2</v>
      </c>
      <c r="I17080">
        <v>278.25</v>
      </c>
    </row>
    <row r="17081" spans="1:9" x14ac:dyDescent="0.3">
      <c r="A17081">
        <v>17080</v>
      </c>
      <c r="B17081">
        <v>193828</v>
      </c>
      <c r="C17081">
        <v>2023</v>
      </c>
      <c r="D17081">
        <v>202305</v>
      </c>
      <c r="E17081">
        <f t="shared" si="266"/>
        <v>5</v>
      </c>
      <c r="F17081">
        <v>243</v>
      </c>
      <c r="G17081">
        <v>945</v>
      </c>
      <c r="H17081">
        <v>6</v>
      </c>
      <c r="I17081">
        <v>661.5</v>
      </c>
    </row>
    <row r="17082" spans="1:9" x14ac:dyDescent="0.3">
      <c r="A17082">
        <v>17081</v>
      </c>
      <c r="B17082">
        <v>193833</v>
      </c>
      <c r="C17082">
        <v>2023</v>
      </c>
      <c r="D17082">
        <v>202305</v>
      </c>
      <c r="E17082">
        <f t="shared" si="266"/>
        <v>5</v>
      </c>
      <c r="F17082">
        <v>243</v>
      </c>
      <c r="G17082">
        <v>840</v>
      </c>
      <c r="H17082">
        <v>2</v>
      </c>
      <c r="I17082">
        <v>520.79999999999995</v>
      </c>
    </row>
    <row r="17083" spans="1:9" x14ac:dyDescent="0.3">
      <c r="A17083">
        <v>17082</v>
      </c>
      <c r="B17083">
        <v>193923</v>
      </c>
      <c r="C17083">
        <v>2023</v>
      </c>
      <c r="D17083">
        <v>202305</v>
      </c>
      <c r="E17083">
        <f t="shared" si="266"/>
        <v>5</v>
      </c>
      <c r="F17083">
        <v>243</v>
      </c>
      <c r="G17083">
        <v>1470</v>
      </c>
      <c r="H17083">
        <v>4</v>
      </c>
      <c r="I17083">
        <v>441</v>
      </c>
    </row>
    <row r="17084" spans="1:9" x14ac:dyDescent="0.3">
      <c r="A17084">
        <v>17083</v>
      </c>
      <c r="B17084">
        <v>193917</v>
      </c>
      <c r="C17084">
        <v>2023</v>
      </c>
      <c r="D17084">
        <v>202306</v>
      </c>
      <c r="E17084">
        <f t="shared" si="266"/>
        <v>6</v>
      </c>
      <c r="F17084">
        <v>243</v>
      </c>
      <c r="G17084">
        <v>954</v>
      </c>
      <c r="H17084">
        <v>4</v>
      </c>
      <c r="I17084">
        <v>295.74</v>
      </c>
    </row>
    <row r="17085" spans="1:9" x14ac:dyDescent="0.3">
      <c r="A17085">
        <v>17084</v>
      </c>
      <c r="B17085">
        <v>193862</v>
      </c>
      <c r="C17085">
        <v>2023</v>
      </c>
      <c r="D17085">
        <v>202306</v>
      </c>
      <c r="E17085">
        <f t="shared" si="266"/>
        <v>6</v>
      </c>
      <c r="F17085">
        <v>243</v>
      </c>
      <c r="G17085">
        <v>2650</v>
      </c>
      <c r="H17085">
        <v>10</v>
      </c>
      <c r="I17085">
        <v>1616.5</v>
      </c>
    </row>
    <row r="17086" spans="1:9" x14ac:dyDescent="0.3">
      <c r="A17086">
        <v>17085</v>
      </c>
      <c r="B17086">
        <v>193923</v>
      </c>
      <c r="C17086">
        <v>2023</v>
      </c>
      <c r="D17086">
        <v>202307</v>
      </c>
      <c r="E17086">
        <f t="shared" si="266"/>
        <v>7</v>
      </c>
      <c r="F17086">
        <v>243</v>
      </c>
      <c r="G17086">
        <v>1819</v>
      </c>
      <c r="H17086">
        <v>2</v>
      </c>
      <c r="I17086">
        <v>600.27</v>
      </c>
    </row>
    <row r="17087" spans="1:9" x14ac:dyDescent="0.3">
      <c r="A17087">
        <v>17086</v>
      </c>
      <c r="B17087">
        <v>193833</v>
      </c>
      <c r="C17087">
        <v>2023</v>
      </c>
      <c r="D17087">
        <v>202307</v>
      </c>
      <c r="E17087">
        <f t="shared" si="266"/>
        <v>7</v>
      </c>
      <c r="F17087">
        <v>243</v>
      </c>
      <c r="G17087">
        <v>1391</v>
      </c>
      <c r="H17087">
        <v>4</v>
      </c>
      <c r="I17087">
        <v>862.42</v>
      </c>
    </row>
    <row r="17088" spans="1:9" x14ac:dyDescent="0.3">
      <c r="A17088">
        <v>17087</v>
      </c>
      <c r="B17088">
        <v>193837</v>
      </c>
      <c r="C17088">
        <v>2023</v>
      </c>
      <c r="D17088">
        <v>202307</v>
      </c>
      <c r="E17088">
        <f t="shared" si="266"/>
        <v>7</v>
      </c>
      <c r="F17088">
        <v>243</v>
      </c>
      <c r="G17088">
        <v>856</v>
      </c>
      <c r="H17088">
        <v>2</v>
      </c>
      <c r="I17088">
        <v>453.68</v>
      </c>
    </row>
    <row r="17089" spans="1:9" x14ac:dyDescent="0.3">
      <c r="A17089">
        <v>17088</v>
      </c>
      <c r="B17089">
        <v>193864</v>
      </c>
      <c r="C17089">
        <v>2023</v>
      </c>
      <c r="D17089">
        <v>202307</v>
      </c>
      <c r="E17089">
        <f t="shared" si="266"/>
        <v>7</v>
      </c>
      <c r="F17089">
        <v>243</v>
      </c>
      <c r="G17089">
        <v>535</v>
      </c>
      <c r="H17089">
        <v>2</v>
      </c>
      <c r="I17089">
        <v>363.8</v>
      </c>
    </row>
    <row r="17090" spans="1:9" x14ac:dyDescent="0.3">
      <c r="A17090">
        <v>17089</v>
      </c>
      <c r="B17090">
        <v>193917</v>
      </c>
      <c r="C17090">
        <v>2023</v>
      </c>
      <c r="D17090">
        <v>202307</v>
      </c>
      <c r="E17090">
        <f t="shared" ref="E17090:E17153" si="267">MOD(D17090,100)</f>
        <v>7</v>
      </c>
      <c r="F17090">
        <v>243</v>
      </c>
      <c r="G17090">
        <v>963</v>
      </c>
      <c r="H17090">
        <v>2</v>
      </c>
      <c r="I17090">
        <v>298.52999999999997</v>
      </c>
    </row>
    <row r="17091" spans="1:9" x14ac:dyDescent="0.3">
      <c r="A17091">
        <v>17090</v>
      </c>
      <c r="B17091">
        <v>193861</v>
      </c>
      <c r="C17091">
        <v>2023</v>
      </c>
      <c r="D17091">
        <v>202308</v>
      </c>
      <c r="E17091">
        <f t="shared" si="267"/>
        <v>8</v>
      </c>
      <c r="F17091">
        <v>243</v>
      </c>
      <c r="G17091">
        <v>756</v>
      </c>
      <c r="H17091">
        <v>2</v>
      </c>
      <c r="I17091">
        <v>423.36</v>
      </c>
    </row>
    <row r="17092" spans="1:9" x14ac:dyDescent="0.3">
      <c r="A17092">
        <v>17091</v>
      </c>
      <c r="B17092">
        <v>193905</v>
      </c>
      <c r="C17092">
        <v>2023</v>
      </c>
      <c r="D17092">
        <v>202308</v>
      </c>
      <c r="E17092">
        <f t="shared" si="267"/>
        <v>8</v>
      </c>
      <c r="F17092">
        <v>243</v>
      </c>
      <c r="G17092">
        <v>648</v>
      </c>
      <c r="H17092">
        <v>2</v>
      </c>
      <c r="I17092">
        <v>207.36</v>
      </c>
    </row>
    <row r="17093" spans="1:9" x14ac:dyDescent="0.3">
      <c r="A17093">
        <v>17092</v>
      </c>
      <c r="B17093">
        <v>193923</v>
      </c>
      <c r="C17093">
        <v>2023</v>
      </c>
      <c r="D17093">
        <v>202309</v>
      </c>
      <c r="E17093">
        <f t="shared" si="267"/>
        <v>9</v>
      </c>
      <c r="F17093">
        <v>243</v>
      </c>
      <c r="G17093">
        <v>4578</v>
      </c>
      <c r="H17093">
        <v>12</v>
      </c>
      <c r="I17093">
        <v>1327.62</v>
      </c>
    </row>
    <row r="17094" spans="1:9" x14ac:dyDescent="0.3">
      <c r="A17094">
        <v>17093</v>
      </c>
      <c r="B17094">
        <v>193873</v>
      </c>
      <c r="C17094">
        <v>2023</v>
      </c>
      <c r="D17094">
        <v>202310</v>
      </c>
      <c r="E17094">
        <f t="shared" si="267"/>
        <v>10</v>
      </c>
      <c r="F17094">
        <v>243</v>
      </c>
      <c r="G17094">
        <v>1430</v>
      </c>
      <c r="H17094">
        <v>4</v>
      </c>
      <c r="I17094">
        <v>757.90000000000009</v>
      </c>
    </row>
    <row r="17095" spans="1:9" x14ac:dyDescent="0.3">
      <c r="A17095">
        <v>17094</v>
      </c>
      <c r="B17095">
        <v>193822</v>
      </c>
      <c r="C17095">
        <v>2023</v>
      </c>
      <c r="D17095">
        <v>202311</v>
      </c>
      <c r="E17095">
        <f t="shared" si="267"/>
        <v>11</v>
      </c>
      <c r="F17095">
        <v>243</v>
      </c>
      <c r="G17095">
        <v>1110</v>
      </c>
      <c r="H17095">
        <v>6</v>
      </c>
      <c r="I17095">
        <v>710.4</v>
      </c>
    </row>
    <row r="17096" spans="1:9" x14ac:dyDescent="0.3">
      <c r="A17096">
        <v>17095</v>
      </c>
      <c r="B17096">
        <v>193861</v>
      </c>
      <c r="C17096">
        <v>2023</v>
      </c>
      <c r="D17096">
        <v>202311</v>
      </c>
      <c r="E17096">
        <f t="shared" si="267"/>
        <v>11</v>
      </c>
      <c r="F17096">
        <v>243</v>
      </c>
      <c r="G17096">
        <v>1110</v>
      </c>
      <c r="H17096">
        <v>2</v>
      </c>
      <c r="I17096">
        <v>743.7</v>
      </c>
    </row>
    <row r="17097" spans="1:9" x14ac:dyDescent="0.3">
      <c r="A17097">
        <v>17096</v>
      </c>
      <c r="B17097">
        <v>193862</v>
      </c>
      <c r="C17097">
        <v>2023</v>
      </c>
      <c r="D17097">
        <v>202311</v>
      </c>
      <c r="E17097">
        <f t="shared" si="267"/>
        <v>11</v>
      </c>
      <c r="F17097">
        <v>243</v>
      </c>
      <c r="G17097">
        <v>999</v>
      </c>
      <c r="H17097">
        <v>2</v>
      </c>
      <c r="I17097">
        <v>699.3</v>
      </c>
    </row>
    <row r="17098" spans="1:9" x14ac:dyDescent="0.3">
      <c r="A17098">
        <v>17097</v>
      </c>
      <c r="B17098">
        <v>193917</v>
      </c>
      <c r="C17098">
        <v>2023</v>
      </c>
      <c r="D17098">
        <v>202311</v>
      </c>
      <c r="E17098">
        <f t="shared" si="267"/>
        <v>11</v>
      </c>
      <c r="F17098">
        <v>243</v>
      </c>
      <c r="G17098">
        <v>1665</v>
      </c>
      <c r="H17098">
        <v>4</v>
      </c>
      <c r="I17098">
        <v>482.84999999999997</v>
      </c>
    </row>
    <row r="17099" spans="1:9" x14ac:dyDescent="0.3">
      <c r="A17099">
        <v>17098</v>
      </c>
      <c r="B17099">
        <v>193827</v>
      </c>
      <c r="C17099">
        <v>2023</v>
      </c>
      <c r="D17099">
        <v>202312</v>
      </c>
      <c r="E17099">
        <f t="shared" si="267"/>
        <v>12</v>
      </c>
      <c r="F17099">
        <v>243</v>
      </c>
      <c r="G17099">
        <v>896</v>
      </c>
      <c r="H17099">
        <v>3</v>
      </c>
      <c r="I17099">
        <v>483.84000000000003</v>
      </c>
    </row>
    <row r="17100" spans="1:9" x14ac:dyDescent="0.3">
      <c r="A17100">
        <v>17099</v>
      </c>
      <c r="B17100">
        <v>193869</v>
      </c>
      <c r="C17100">
        <v>2023</v>
      </c>
      <c r="D17100">
        <v>202312</v>
      </c>
      <c r="E17100">
        <f t="shared" si="267"/>
        <v>12</v>
      </c>
      <c r="F17100">
        <v>243</v>
      </c>
      <c r="G17100">
        <v>784</v>
      </c>
      <c r="H17100">
        <v>4</v>
      </c>
      <c r="I17100">
        <v>517.44000000000005</v>
      </c>
    </row>
    <row r="17101" spans="1:9" x14ac:dyDescent="0.3">
      <c r="A17101">
        <v>17100</v>
      </c>
      <c r="B17101">
        <v>193874</v>
      </c>
      <c r="C17101">
        <v>2023</v>
      </c>
      <c r="D17101">
        <v>202312</v>
      </c>
      <c r="E17101">
        <f t="shared" si="267"/>
        <v>12</v>
      </c>
      <c r="F17101">
        <v>243</v>
      </c>
      <c r="G17101">
        <v>672</v>
      </c>
      <c r="H17101">
        <v>2</v>
      </c>
      <c r="I17101">
        <v>436.8</v>
      </c>
    </row>
    <row r="17102" spans="1:9" x14ac:dyDescent="0.3">
      <c r="A17102">
        <v>17101</v>
      </c>
      <c r="B17102">
        <v>193917</v>
      </c>
      <c r="C17102">
        <v>2023</v>
      </c>
      <c r="D17102">
        <v>202312</v>
      </c>
      <c r="E17102">
        <f t="shared" si="267"/>
        <v>12</v>
      </c>
      <c r="F17102">
        <v>243</v>
      </c>
      <c r="G17102">
        <v>560</v>
      </c>
      <c r="H17102">
        <v>2</v>
      </c>
      <c r="I17102">
        <v>162.39999999999998</v>
      </c>
    </row>
    <row r="17103" spans="1:9" x14ac:dyDescent="0.3">
      <c r="A17103">
        <v>17102</v>
      </c>
      <c r="B17103">
        <v>193917</v>
      </c>
      <c r="C17103">
        <v>2023</v>
      </c>
      <c r="D17103">
        <v>202312</v>
      </c>
      <c r="E17103">
        <f t="shared" si="267"/>
        <v>12</v>
      </c>
      <c r="F17103">
        <v>243</v>
      </c>
      <c r="G17103">
        <v>1456</v>
      </c>
      <c r="H17103">
        <v>4</v>
      </c>
      <c r="I17103">
        <v>495.04</v>
      </c>
    </row>
    <row r="17104" spans="1:9" x14ac:dyDescent="0.3">
      <c r="A17104">
        <v>17103</v>
      </c>
      <c r="B17104">
        <v>193838</v>
      </c>
      <c r="C17104">
        <v>2024</v>
      </c>
      <c r="D17104">
        <v>202401</v>
      </c>
      <c r="E17104">
        <f t="shared" si="267"/>
        <v>1</v>
      </c>
      <c r="F17104">
        <v>243</v>
      </c>
      <c r="G17104">
        <v>555.5</v>
      </c>
      <c r="H17104">
        <v>2</v>
      </c>
      <c r="I17104">
        <v>349.96499999999997</v>
      </c>
    </row>
    <row r="17105" spans="1:9" x14ac:dyDescent="0.3">
      <c r="A17105">
        <v>17104</v>
      </c>
      <c r="B17105">
        <v>193821</v>
      </c>
      <c r="C17105">
        <v>2024</v>
      </c>
      <c r="D17105">
        <v>202401</v>
      </c>
      <c r="E17105">
        <f t="shared" si="267"/>
        <v>1</v>
      </c>
      <c r="F17105">
        <v>243</v>
      </c>
      <c r="G17105">
        <v>999.90000000000009</v>
      </c>
      <c r="H17105">
        <v>2</v>
      </c>
      <c r="I17105">
        <v>629.93700000000001</v>
      </c>
    </row>
    <row r="17106" spans="1:9" x14ac:dyDescent="0.3">
      <c r="A17106">
        <v>17105</v>
      </c>
      <c r="B17106">
        <v>193860</v>
      </c>
      <c r="C17106">
        <v>2024</v>
      </c>
      <c r="D17106">
        <v>202401</v>
      </c>
      <c r="E17106">
        <f t="shared" si="267"/>
        <v>1</v>
      </c>
      <c r="F17106">
        <v>243</v>
      </c>
      <c r="G17106">
        <v>555.5</v>
      </c>
      <c r="H17106">
        <v>2</v>
      </c>
      <c r="I17106">
        <v>366.63</v>
      </c>
    </row>
    <row r="17107" spans="1:9" x14ac:dyDescent="0.3">
      <c r="A17107">
        <v>17106</v>
      </c>
      <c r="B17107">
        <v>193873</v>
      </c>
      <c r="C17107">
        <v>2024</v>
      </c>
      <c r="D17107">
        <v>202401</v>
      </c>
      <c r="E17107">
        <f t="shared" si="267"/>
        <v>1</v>
      </c>
      <c r="F17107">
        <v>243</v>
      </c>
      <c r="G17107">
        <v>555.5</v>
      </c>
      <c r="H17107">
        <v>2</v>
      </c>
      <c r="I17107">
        <v>316.63499999999999</v>
      </c>
    </row>
    <row r="17108" spans="1:9" x14ac:dyDescent="0.3">
      <c r="A17108">
        <v>17107</v>
      </c>
      <c r="B17108">
        <v>193873</v>
      </c>
      <c r="C17108">
        <v>2024</v>
      </c>
      <c r="D17108">
        <v>202402</v>
      </c>
      <c r="E17108">
        <f t="shared" si="267"/>
        <v>2</v>
      </c>
      <c r="F17108">
        <v>243</v>
      </c>
      <c r="G17108">
        <v>785.40000000000009</v>
      </c>
      <c r="H17108">
        <v>2</v>
      </c>
      <c r="I17108">
        <v>518.36400000000003</v>
      </c>
    </row>
    <row r="17109" spans="1:9" x14ac:dyDescent="0.3">
      <c r="A17109">
        <v>17108</v>
      </c>
      <c r="B17109">
        <v>193923</v>
      </c>
      <c r="C17109">
        <v>2024</v>
      </c>
      <c r="D17109">
        <v>202402</v>
      </c>
      <c r="E17109">
        <f t="shared" si="267"/>
        <v>2</v>
      </c>
      <c r="F17109">
        <v>243</v>
      </c>
      <c r="G17109">
        <v>785.40000000000009</v>
      </c>
      <c r="H17109">
        <v>2</v>
      </c>
      <c r="I17109">
        <v>267.03600000000006</v>
      </c>
    </row>
    <row r="17110" spans="1:9" x14ac:dyDescent="0.3">
      <c r="A17110">
        <v>17109</v>
      </c>
      <c r="B17110">
        <v>193837</v>
      </c>
      <c r="C17110">
        <v>2024</v>
      </c>
      <c r="D17110">
        <v>202403</v>
      </c>
      <c r="E17110">
        <f t="shared" si="267"/>
        <v>3</v>
      </c>
      <c r="F17110">
        <v>243</v>
      </c>
      <c r="G17110">
        <v>906.40000000000009</v>
      </c>
      <c r="H17110">
        <v>4</v>
      </c>
      <c r="I17110">
        <v>625.41600000000005</v>
      </c>
    </row>
    <row r="17111" spans="1:9" x14ac:dyDescent="0.3">
      <c r="A17111">
        <v>17110</v>
      </c>
      <c r="B17111">
        <v>193861</v>
      </c>
      <c r="C17111">
        <v>2024</v>
      </c>
      <c r="D17111">
        <v>202403</v>
      </c>
      <c r="E17111">
        <f t="shared" si="267"/>
        <v>3</v>
      </c>
      <c r="F17111">
        <v>243</v>
      </c>
      <c r="G17111">
        <v>566.5</v>
      </c>
      <c r="H17111">
        <v>2</v>
      </c>
      <c r="I17111">
        <v>373.89000000000004</v>
      </c>
    </row>
    <row r="17112" spans="1:9" x14ac:dyDescent="0.3">
      <c r="A17112">
        <v>17111</v>
      </c>
      <c r="B17112">
        <v>193868</v>
      </c>
      <c r="C17112">
        <v>2024</v>
      </c>
      <c r="D17112">
        <v>202403</v>
      </c>
      <c r="E17112">
        <f t="shared" si="267"/>
        <v>3</v>
      </c>
      <c r="F17112">
        <v>243</v>
      </c>
      <c r="G17112">
        <v>566.5</v>
      </c>
      <c r="H17112">
        <v>2</v>
      </c>
      <c r="I17112">
        <v>305.91000000000003</v>
      </c>
    </row>
    <row r="17113" spans="1:9" x14ac:dyDescent="0.3">
      <c r="A17113">
        <v>17112</v>
      </c>
      <c r="B17113">
        <v>193905</v>
      </c>
      <c r="C17113">
        <v>2024</v>
      </c>
      <c r="D17113">
        <v>202403</v>
      </c>
      <c r="E17113">
        <f t="shared" si="267"/>
        <v>3</v>
      </c>
      <c r="F17113">
        <v>243</v>
      </c>
      <c r="G17113">
        <v>679.80000000000007</v>
      </c>
      <c r="H17113">
        <v>2</v>
      </c>
      <c r="I17113">
        <v>217.53600000000003</v>
      </c>
    </row>
    <row r="17114" spans="1:9" x14ac:dyDescent="0.3">
      <c r="A17114">
        <v>17113</v>
      </c>
      <c r="B17114">
        <v>193859</v>
      </c>
      <c r="C17114">
        <v>2024</v>
      </c>
      <c r="D17114">
        <v>202404</v>
      </c>
      <c r="E17114">
        <f t="shared" si="267"/>
        <v>4</v>
      </c>
      <c r="F17114">
        <v>243</v>
      </c>
      <c r="G17114">
        <v>800.80000000000007</v>
      </c>
      <c r="H17114">
        <v>2</v>
      </c>
      <c r="I17114">
        <v>568.56799999999998</v>
      </c>
    </row>
    <row r="17115" spans="1:9" x14ac:dyDescent="0.3">
      <c r="A17115">
        <v>17114</v>
      </c>
      <c r="B17115">
        <v>193831</v>
      </c>
      <c r="C17115">
        <v>2024</v>
      </c>
      <c r="D17115">
        <v>202405</v>
      </c>
      <c r="E17115">
        <f t="shared" si="267"/>
        <v>5</v>
      </c>
      <c r="F17115">
        <v>243</v>
      </c>
      <c r="G17115">
        <v>924.00000000000011</v>
      </c>
      <c r="H17115">
        <v>4</v>
      </c>
      <c r="I17115">
        <v>628.32000000000016</v>
      </c>
    </row>
    <row r="17116" spans="1:9" x14ac:dyDescent="0.3">
      <c r="A17116">
        <v>17115</v>
      </c>
      <c r="B17116">
        <v>193837</v>
      </c>
      <c r="C17116">
        <v>2024</v>
      </c>
      <c r="D17116">
        <v>202405</v>
      </c>
      <c r="E17116">
        <f t="shared" si="267"/>
        <v>5</v>
      </c>
      <c r="F17116">
        <v>243</v>
      </c>
      <c r="G17116">
        <v>1386</v>
      </c>
      <c r="H17116">
        <v>4</v>
      </c>
      <c r="I17116">
        <v>762.30000000000007</v>
      </c>
    </row>
    <row r="17117" spans="1:9" x14ac:dyDescent="0.3">
      <c r="A17117">
        <v>17116</v>
      </c>
      <c r="B17117">
        <v>193859</v>
      </c>
      <c r="C17117">
        <v>2024</v>
      </c>
      <c r="D17117">
        <v>202405</v>
      </c>
      <c r="E17117">
        <f t="shared" si="267"/>
        <v>5</v>
      </c>
      <c r="F17117">
        <v>243</v>
      </c>
      <c r="G17117">
        <v>577.5</v>
      </c>
      <c r="H17117">
        <v>2</v>
      </c>
      <c r="I17117">
        <v>306.07499999999999</v>
      </c>
    </row>
    <row r="17118" spans="1:9" x14ac:dyDescent="0.3">
      <c r="A17118">
        <v>17117</v>
      </c>
      <c r="B17118">
        <v>193864</v>
      </c>
      <c r="C17118">
        <v>2024</v>
      </c>
      <c r="D17118">
        <v>202405</v>
      </c>
      <c r="E17118">
        <f t="shared" si="267"/>
        <v>5</v>
      </c>
      <c r="F17118">
        <v>243</v>
      </c>
      <c r="G17118">
        <v>1039.5</v>
      </c>
      <c r="H17118">
        <v>2</v>
      </c>
      <c r="I17118">
        <v>613.30499999999995</v>
      </c>
    </row>
    <row r="17119" spans="1:9" x14ac:dyDescent="0.3">
      <c r="A17119">
        <v>17118</v>
      </c>
      <c r="B17119">
        <v>193863</v>
      </c>
      <c r="C17119">
        <v>2024</v>
      </c>
      <c r="D17119">
        <v>202405</v>
      </c>
      <c r="E17119">
        <f t="shared" si="267"/>
        <v>5</v>
      </c>
      <c r="F17119">
        <v>243</v>
      </c>
      <c r="G17119">
        <v>3118.5000000000005</v>
      </c>
      <c r="H17119">
        <v>4</v>
      </c>
      <c r="I17119">
        <v>2214.1350000000002</v>
      </c>
    </row>
    <row r="17120" spans="1:9" x14ac:dyDescent="0.3">
      <c r="A17120">
        <v>17119</v>
      </c>
      <c r="B17120">
        <v>193822</v>
      </c>
      <c r="C17120">
        <v>2024</v>
      </c>
      <c r="D17120">
        <v>202406</v>
      </c>
      <c r="E17120">
        <f t="shared" si="267"/>
        <v>6</v>
      </c>
      <c r="F17120">
        <v>243</v>
      </c>
      <c r="G17120">
        <v>816.20000000000016</v>
      </c>
      <c r="H17120">
        <v>4</v>
      </c>
      <c r="I17120">
        <v>489.72000000000008</v>
      </c>
    </row>
    <row r="17121" spans="1:9" x14ac:dyDescent="0.3">
      <c r="A17121">
        <v>17120</v>
      </c>
      <c r="B17121">
        <v>193823</v>
      </c>
      <c r="C17121">
        <v>2024</v>
      </c>
      <c r="D17121">
        <v>202406</v>
      </c>
      <c r="E17121">
        <f t="shared" si="267"/>
        <v>6</v>
      </c>
      <c r="F17121">
        <v>243</v>
      </c>
      <c r="G17121">
        <v>699.6</v>
      </c>
      <c r="H17121">
        <v>2</v>
      </c>
      <c r="I17121">
        <v>384.78000000000003</v>
      </c>
    </row>
    <row r="17122" spans="1:9" x14ac:dyDescent="0.3">
      <c r="A17122">
        <v>17121</v>
      </c>
      <c r="B17122">
        <v>193874</v>
      </c>
      <c r="C17122">
        <v>2024</v>
      </c>
      <c r="D17122">
        <v>202406</v>
      </c>
      <c r="E17122">
        <f t="shared" si="267"/>
        <v>6</v>
      </c>
      <c r="F17122">
        <v>243</v>
      </c>
      <c r="G17122">
        <v>816.20000000000016</v>
      </c>
      <c r="H17122">
        <v>2</v>
      </c>
      <c r="I17122">
        <v>579.50200000000007</v>
      </c>
    </row>
    <row r="17123" spans="1:9" x14ac:dyDescent="0.3">
      <c r="A17123">
        <v>17122</v>
      </c>
      <c r="B17123">
        <v>193903</v>
      </c>
      <c r="C17123">
        <v>2024</v>
      </c>
      <c r="D17123">
        <v>202406</v>
      </c>
      <c r="E17123">
        <f t="shared" si="267"/>
        <v>6</v>
      </c>
      <c r="F17123">
        <v>243</v>
      </c>
      <c r="G17123">
        <v>932.80000000000007</v>
      </c>
      <c r="H17123">
        <v>4</v>
      </c>
      <c r="I17123">
        <v>298.49600000000004</v>
      </c>
    </row>
    <row r="17124" spans="1:9" x14ac:dyDescent="0.3">
      <c r="A17124">
        <v>17123</v>
      </c>
      <c r="B17124">
        <v>193862</v>
      </c>
      <c r="C17124">
        <v>2024</v>
      </c>
      <c r="D17124">
        <v>202407</v>
      </c>
      <c r="E17124">
        <f t="shared" si="267"/>
        <v>7</v>
      </c>
      <c r="F17124">
        <v>243</v>
      </c>
      <c r="G17124">
        <v>588.5</v>
      </c>
      <c r="H17124">
        <v>2</v>
      </c>
      <c r="I17124">
        <v>370.755</v>
      </c>
    </row>
    <row r="17125" spans="1:9" x14ac:dyDescent="0.3">
      <c r="A17125">
        <v>17124</v>
      </c>
      <c r="B17125">
        <v>193915</v>
      </c>
      <c r="C17125">
        <v>2024</v>
      </c>
      <c r="D17125">
        <v>202407</v>
      </c>
      <c r="E17125">
        <f t="shared" si="267"/>
        <v>7</v>
      </c>
      <c r="F17125">
        <v>243</v>
      </c>
      <c r="G17125">
        <v>588.5</v>
      </c>
      <c r="H17125">
        <v>2</v>
      </c>
      <c r="I17125">
        <v>194.20500000000001</v>
      </c>
    </row>
    <row r="17126" spans="1:9" x14ac:dyDescent="0.3">
      <c r="A17126">
        <v>17125</v>
      </c>
      <c r="B17126">
        <v>193862</v>
      </c>
      <c r="C17126">
        <v>2024</v>
      </c>
      <c r="D17126">
        <v>202408</v>
      </c>
      <c r="E17126">
        <f t="shared" si="267"/>
        <v>8</v>
      </c>
      <c r="F17126">
        <v>243</v>
      </c>
      <c r="G17126">
        <v>1782</v>
      </c>
      <c r="H17126">
        <v>6</v>
      </c>
      <c r="I17126">
        <v>1229.58</v>
      </c>
    </row>
    <row r="17127" spans="1:9" x14ac:dyDescent="0.3">
      <c r="A17127">
        <v>17126</v>
      </c>
      <c r="B17127">
        <v>193903</v>
      </c>
      <c r="C17127">
        <v>2024</v>
      </c>
      <c r="D17127">
        <v>202408</v>
      </c>
      <c r="E17127">
        <f t="shared" si="267"/>
        <v>8</v>
      </c>
      <c r="F17127">
        <v>243</v>
      </c>
      <c r="G17127">
        <v>594</v>
      </c>
      <c r="H17127">
        <v>2</v>
      </c>
      <c r="I17127">
        <v>184.14</v>
      </c>
    </row>
    <row r="17128" spans="1:9" x14ac:dyDescent="0.3">
      <c r="A17128">
        <v>17127</v>
      </c>
      <c r="B17128">
        <v>193903</v>
      </c>
      <c r="C17128">
        <v>2024</v>
      </c>
      <c r="D17128">
        <v>202408</v>
      </c>
      <c r="E17128">
        <f t="shared" si="267"/>
        <v>8</v>
      </c>
      <c r="F17128">
        <v>243</v>
      </c>
      <c r="G17128">
        <v>2732.4</v>
      </c>
      <c r="H17128">
        <v>6</v>
      </c>
      <c r="I17128">
        <v>847.04399999999998</v>
      </c>
    </row>
    <row r="17129" spans="1:9" x14ac:dyDescent="0.3">
      <c r="A17129">
        <v>17128</v>
      </c>
      <c r="B17129">
        <v>193823</v>
      </c>
      <c r="C17129">
        <v>2024</v>
      </c>
      <c r="D17129">
        <v>202409</v>
      </c>
      <c r="E17129">
        <f t="shared" si="267"/>
        <v>9</v>
      </c>
      <c r="F17129">
        <v>243</v>
      </c>
      <c r="G17129">
        <v>1199</v>
      </c>
      <c r="H17129">
        <v>2</v>
      </c>
      <c r="I17129">
        <v>827.31</v>
      </c>
    </row>
    <row r="17130" spans="1:9" x14ac:dyDescent="0.3">
      <c r="A17130">
        <v>17129</v>
      </c>
      <c r="B17130">
        <v>193828</v>
      </c>
      <c r="C17130">
        <v>2024</v>
      </c>
      <c r="D17130">
        <v>202409</v>
      </c>
      <c r="E17130">
        <f t="shared" si="267"/>
        <v>9</v>
      </c>
      <c r="F17130">
        <v>243</v>
      </c>
      <c r="G17130">
        <v>1199</v>
      </c>
      <c r="H17130">
        <v>13</v>
      </c>
      <c r="I17130">
        <v>743.38</v>
      </c>
    </row>
    <row r="17131" spans="1:9" x14ac:dyDescent="0.3">
      <c r="A17131">
        <v>17130</v>
      </c>
      <c r="B17131">
        <v>193829</v>
      </c>
      <c r="C17131">
        <v>2024</v>
      </c>
      <c r="D17131">
        <v>202409</v>
      </c>
      <c r="E17131">
        <f t="shared" si="267"/>
        <v>9</v>
      </c>
      <c r="F17131">
        <v>243</v>
      </c>
      <c r="G17131">
        <v>599.5</v>
      </c>
      <c r="H17131">
        <v>3</v>
      </c>
      <c r="I17131">
        <v>389.67500000000001</v>
      </c>
    </row>
    <row r="17132" spans="1:9" x14ac:dyDescent="0.3">
      <c r="A17132">
        <v>17131</v>
      </c>
      <c r="B17132">
        <v>193829</v>
      </c>
      <c r="C17132">
        <v>2024</v>
      </c>
      <c r="D17132">
        <v>202409</v>
      </c>
      <c r="E17132">
        <f t="shared" si="267"/>
        <v>9</v>
      </c>
      <c r="F17132">
        <v>243</v>
      </c>
      <c r="G17132">
        <v>719.40000000000009</v>
      </c>
      <c r="H17132">
        <v>3</v>
      </c>
      <c r="I17132">
        <v>474.80400000000009</v>
      </c>
    </row>
    <row r="17133" spans="1:9" x14ac:dyDescent="0.3">
      <c r="A17133">
        <v>17132</v>
      </c>
      <c r="B17133">
        <v>193832</v>
      </c>
      <c r="C17133">
        <v>2024</v>
      </c>
      <c r="D17133">
        <v>202409</v>
      </c>
      <c r="E17133">
        <f t="shared" si="267"/>
        <v>9</v>
      </c>
      <c r="F17133">
        <v>243</v>
      </c>
      <c r="G17133">
        <v>1079.1000000000001</v>
      </c>
      <c r="H17133">
        <v>4</v>
      </c>
      <c r="I17133">
        <v>636.6690000000001</v>
      </c>
    </row>
    <row r="17134" spans="1:9" x14ac:dyDescent="0.3">
      <c r="A17134">
        <v>17133</v>
      </c>
      <c r="B17134">
        <v>193917</v>
      </c>
      <c r="C17134">
        <v>2024</v>
      </c>
      <c r="D17134">
        <v>202409</v>
      </c>
      <c r="E17134">
        <f t="shared" si="267"/>
        <v>9</v>
      </c>
      <c r="F17134">
        <v>243</v>
      </c>
      <c r="G17134">
        <v>4556.2000000000007</v>
      </c>
      <c r="H17134">
        <v>14</v>
      </c>
      <c r="I17134">
        <v>1366.8600000000001</v>
      </c>
    </row>
    <row r="17135" spans="1:9" x14ac:dyDescent="0.3">
      <c r="A17135">
        <v>17134</v>
      </c>
      <c r="B17135">
        <v>193832</v>
      </c>
      <c r="C17135">
        <v>2024</v>
      </c>
      <c r="D17135">
        <v>202410</v>
      </c>
      <c r="E17135">
        <f t="shared" si="267"/>
        <v>10</v>
      </c>
      <c r="F17135">
        <v>243</v>
      </c>
      <c r="G17135">
        <v>847.00000000000011</v>
      </c>
      <c r="H17135">
        <v>2</v>
      </c>
      <c r="I17135">
        <v>525.1400000000001</v>
      </c>
    </row>
    <row r="17136" spans="1:9" x14ac:dyDescent="0.3">
      <c r="A17136">
        <v>17135</v>
      </c>
      <c r="B17136">
        <v>193821</v>
      </c>
      <c r="C17136">
        <v>2024</v>
      </c>
      <c r="D17136">
        <v>202411</v>
      </c>
      <c r="E17136">
        <f t="shared" si="267"/>
        <v>11</v>
      </c>
      <c r="F17136">
        <v>243</v>
      </c>
      <c r="G17136">
        <v>1098.9000000000001</v>
      </c>
      <c r="H17136">
        <v>2</v>
      </c>
      <c r="I17136">
        <v>692.30700000000002</v>
      </c>
    </row>
    <row r="17137" spans="1:9" x14ac:dyDescent="0.3">
      <c r="A17137">
        <v>17136</v>
      </c>
      <c r="B17137">
        <v>193833</v>
      </c>
      <c r="C17137">
        <v>2024</v>
      </c>
      <c r="D17137">
        <v>202411</v>
      </c>
      <c r="E17137">
        <f t="shared" si="267"/>
        <v>11</v>
      </c>
      <c r="F17137">
        <v>243</v>
      </c>
      <c r="G17137">
        <v>732.6</v>
      </c>
      <c r="H17137">
        <v>2</v>
      </c>
      <c r="I17137">
        <v>505.49399999999997</v>
      </c>
    </row>
    <row r="17138" spans="1:9" x14ac:dyDescent="0.3">
      <c r="A17138">
        <v>17137</v>
      </c>
      <c r="B17138">
        <v>193837</v>
      </c>
      <c r="C17138">
        <v>2024</v>
      </c>
      <c r="D17138">
        <v>202411</v>
      </c>
      <c r="E17138">
        <f t="shared" si="267"/>
        <v>11</v>
      </c>
      <c r="F17138">
        <v>243</v>
      </c>
      <c r="G17138">
        <v>1831.5</v>
      </c>
      <c r="H17138">
        <v>2</v>
      </c>
      <c r="I17138">
        <v>1318.68</v>
      </c>
    </row>
    <row r="17139" spans="1:9" x14ac:dyDescent="0.3">
      <c r="A17139">
        <v>17138</v>
      </c>
      <c r="B17139">
        <v>193859</v>
      </c>
      <c r="C17139">
        <v>2024</v>
      </c>
      <c r="D17139">
        <v>202411</v>
      </c>
      <c r="E17139">
        <f t="shared" si="267"/>
        <v>11</v>
      </c>
      <c r="F17139">
        <v>243</v>
      </c>
      <c r="G17139">
        <v>1343.1000000000001</v>
      </c>
      <c r="H17139">
        <v>2</v>
      </c>
      <c r="I17139">
        <v>805.86</v>
      </c>
    </row>
    <row r="17140" spans="1:9" x14ac:dyDescent="0.3">
      <c r="A17140">
        <v>17139</v>
      </c>
      <c r="B17140">
        <v>193923</v>
      </c>
      <c r="C17140">
        <v>2024</v>
      </c>
      <c r="D17140">
        <v>202411</v>
      </c>
      <c r="E17140">
        <f t="shared" si="267"/>
        <v>11</v>
      </c>
      <c r="F17140">
        <v>243</v>
      </c>
      <c r="G17140">
        <v>2564.1000000000004</v>
      </c>
      <c r="H17140">
        <v>8</v>
      </c>
      <c r="I17140">
        <v>871.79400000000021</v>
      </c>
    </row>
    <row r="17141" spans="1:9" x14ac:dyDescent="0.3">
      <c r="A17141">
        <v>17140</v>
      </c>
      <c r="B17141">
        <v>193837</v>
      </c>
      <c r="C17141">
        <v>2024</v>
      </c>
      <c r="D17141">
        <v>202412</v>
      </c>
      <c r="E17141">
        <f t="shared" si="267"/>
        <v>12</v>
      </c>
      <c r="F17141">
        <v>243</v>
      </c>
      <c r="G17141">
        <v>985.60000000000014</v>
      </c>
      <c r="H17141">
        <v>2</v>
      </c>
      <c r="I17141">
        <v>670.2080000000002</v>
      </c>
    </row>
    <row r="17142" spans="1:9" x14ac:dyDescent="0.3">
      <c r="A17142">
        <v>17141</v>
      </c>
      <c r="B17142">
        <v>193863</v>
      </c>
      <c r="C17142">
        <v>2024</v>
      </c>
      <c r="D17142">
        <v>202412</v>
      </c>
      <c r="E17142">
        <f t="shared" si="267"/>
        <v>12</v>
      </c>
      <c r="F17142">
        <v>243</v>
      </c>
      <c r="G17142">
        <v>1232</v>
      </c>
      <c r="H17142">
        <v>2</v>
      </c>
      <c r="I17142">
        <v>800.80000000000007</v>
      </c>
    </row>
    <row r="17143" spans="1:9" x14ac:dyDescent="0.3">
      <c r="A17143">
        <v>17142</v>
      </c>
      <c r="B17143">
        <v>193864</v>
      </c>
      <c r="C17143">
        <v>2024</v>
      </c>
      <c r="D17143">
        <v>202412</v>
      </c>
      <c r="E17143">
        <f t="shared" si="267"/>
        <v>12</v>
      </c>
      <c r="F17143">
        <v>243</v>
      </c>
      <c r="G17143">
        <v>1478.4</v>
      </c>
      <c r="H17143">
        <v>2</v>
      </c>
      <c r="I17143">
        <v>1049.664</v>
      </c>
    </row>
    <row r="17144" spans="1:9" x14ac:dyDescent="0.3">
      <c r="A17144">
        <v>17143</v>
      </c>
      <c r="B17144">
        <v>193903</v>
      </c>
      <c r="C17144">
        <v>2024</v>
      </c>
      <c r="D17144">
        <v>202412</v>
      </c>
      <c r="E17144">
        <f t="shared" si="267"/>
        <v>12</v>
      </c>
      <c r="F17144">
        <v>243</v>
      </c>
      <c r="G17144">
        <v>1478.4</v>
      </c>
      <c r="H17144">
        <v>6</v>
      </c>
      <c r="I17144">
        <v>458.30400000000003</v>
      </c>
    </row>
    <row r="17145" spans="1:9" x14ac:dyDescent="0.3">
      <c r="A17145">
        <v>17144</v>
      </c>
      <c r="B17145">
        <v>193903</v>
      </c>
      <c r="C17145">
        <v>2024</v>
      </c>
      <c r="D17145">
        <v>202412</v>
      </c>
      <c r="E17145">
        <f t="shared" si="267"/>
        <v>12</v>
      </c>
      <c r="F17145">
        <v>243</v>
      </c>
      <c r="G17145">
        <v>1108.8</v>
      </c>
      <c r="H17145">
        <v>4</v>
      </c>
      <c r="I17145">
        <v>365.904</v>
      </c>
    </row>
    <row r="17146" spans="1:9" x14ac:dyDescent="0.3">
      <c r="A17146">
        <v>17145</v>
      </c>
      <c r="B17146">
        <v>193822</v>
      </c>
      <c r="C17146">
        <v>2023</v>
      </c>
      <c r="D17146">
        <v>202301</v>
      </c>
      <c r="E17146">
        <f t="shared" si="267"/>
        <v>1</v>
      </c>
      <c r="F17146">
        <v>244</v>
      </c>
      <c r="G17146">
        <v>707</v>
      </c>
      <c r="H17146">
        <v>2</v>
      </c>
      <c r="I17146">
        <v>459.55</v>
      </c>
    </row>
    <row r="17147" spans="1:9" x14ac:dyDescent="0.3">
      <c r="A17147">
        <v>17146</v>
      </c>
      <c r="B17147">
        <v>193837</v>
      </c>
      <c r="C17147">
        <v>2023</v>
      </c>
      <c r="D17147">
        <v>202301</v>
      </c>
      <c r="E17147">
        <f t="shared" si="267"/>
        <v>1</v>
      </c>
      <c r="F17147">
        <v>244</v>
      </c>
      <c r="G17147">
        <v>909</v>
      </c>
      <c r="H17147">
        <v>2</v>
      </c>
      <c r="I17147">
        <v>581.76</v>
      </c>
    </row>
    <row r="17148" spans="1:9" x14ac:dyDescent="0.3">
      <c r="A17148">
        <v>17147</v>
      </c>
      <c r="B17148">
        <v>193837</v>
      </c>
      <c r="C17148">
        <v>2023</v>
      </c>
      <c r="D17148">
        <v>202301</v>
      </c>
      <c r="E17148">
        <f t="shared" si="267"/>
        <v>1</v>
      </c>
      <c r="F17148">
        <v>244</v>
      </c>
      <c r="G17148">
        <v>1212</v>
      </c>
      <c r="H17148">
        <v>4</v>
      </c>
      <c r="I17148">
        <v>702.95999999999992</v>
      </c>
    </row>
    <row r="17149" spans="1:9" x14ac:dyDescent="0.3">
      <c r="A17149">
        <v>17148</v>
      </c>
      <c r="B17149">
        <v>193833</v>
      </c>
      <c r="C17149">
        <v>2023</v>
      </c>
      <c r="D17149">
        <v>202302</v>
      </c>
      <c r="E17149">
        <f t="shared" si="267"/>
        <v>2</v>
      </c>
      <c r="F17149">
        <v>244</v>
      </c>
      <c r="G17149">
        <v>612</v>
      </c>
      <c r="H17149">
        <v>2</v>
      </c>
      <c r="I17149">
        <v>367.2</v>
      </c>
    </row>
    <row r="17150" spans="1:9" x14ac:dyDescent="0.3">
      <c r="A17150">
        <v>17149</v>
      </c>
      <c r="B17150">
        <v>193903</v>
      </c>
      <c r="C17150">
        <v>2023</v>
      </c>
      <c r="D17150">
        <v>202302</v>
      </c>
      <c r="E17150">
        <f t="shared" si="267"/>
        <v>2</v>
      </c>
      <c r="F17150">
        <v>244</v>
      </c>
      <c r="G17150">
        <v>816</v>
      </c>
      <c r="H17150">
        <v>2</v>
      </c>
      <c r="I17150">
        <v>236.64</v>
      </c>
    </row>
    <row r="17151" spans="1:9" x14ac:dyDescent="0.3">
      <c r="A17151">
        <v>17150</v>
      </c>
      <c r="B17151">
        <v>193827</v>
      </c>
      <c r="C17151">
        <v>2023</v>
      </c>
      <c r="D17151">
        <v>202302</v>
      </c>
      <c r="E17151">
        <f t="shared" si="267"/>
        <v>2</v>
      </c>
      <c r="F17151">
        <v>244</v>
      </c>
      <c r="G17151">
        <v>1428</v>
      </c>
      <c r="H17151">
        <v>13</v>
      </c>
      <c r="I17151">
        <v>871.07999999999993</v>
      </c>
    </row>
    <row r="17152" spans="1:9" x14ac:dyDescent="0.3">
      <c r="A17152">
        <v>17151</v>
      </c>
      <c r="B17152">
        <v>193839</v>
      </c>
      <c r="C17152">
        <v>2023</v>
      </c>
      <c r="D17152">
        <v>202302</v>
      </c>
      <c r="E17152">
        <f t="shared" si="267"/>
        <v>2</v>
      </c>
      <c r="F17152">
        <v>244</v>
      </c>
      <c r="G17152">
        <v>1224</v>
      </c>
      <c r="H17152">
        <v>2</v>
      </c>
      <c r="I17152">
        <v>771.12</v>
      </c>
    </row>
    <row r="17153" spans="1:9" x14ac:dyDescent="0.3">
      <c r="A17153">
        <v>17152</v>
      </c>
      <c r="B17153">
        <v>193873</v>
      </c>
      <c r="C17153">
        <v>2023</v>
      </c>
      <c r="D17153">
        <v>202302</v>
      </c>
      <c r="E17153">
        <f t="shared" si="267"/>
        <v>2</v>
      </c>
      <c r="F17153">
        <v>244</v>
      </c>
      <c r="G17153">
        <v>510</v>
      </c>
      <c r="H17153">
        <v>2</v>
      </c>
      <c r="I17153">
        <v>357</v>
      </c>
    </row>
    <row r="17154" spans="1:9" x14ac:dyDescent="0.3">
      <c r="A17154">
        <v>17153</v>
      </c>
      <c r="B17154">
        <v>193911</v>
      </c>
      <c r="C17154">
        <v>2023</v>
      </c>
      <c r="D17154">
        <v>202302</v>
      </c>
      <c r="E17154">
        <f t="shared" ref="E17154:E17217" si="268">MOD(D17154,100)</f>
        <v>2</v>
      </c>
      <c r="F17154">
        <v>244</v>
      </c>
      <c r="G17154">
        <v>510</v>
      </c>
      <c r="H17154">
        <v>2</v>
      </c>
      <c r="I17154">
        <v>168.3</v>
      </c>
    </row>
    <row r="17155" spans="1:9" x14ac:dyDescent="0.3">
      <c r="A17155">
        <v>17154</v>
      </c>
      <c r="B17155">
        <v>193822</v>
      </c>
      <c r="C17155">
        <v>2023</v>
      </c>
      <c r="D17155">
        <v>202303</v>
      </c>
      <c r="E17155">
        <f t="shared" si="268"/>
        <v>3</v>
      </c>
      <c r="F17155">
        <v>244</v>
      </c>
      <c r="G17155">
        <v>824</v>
      </c>
      <c r="H17155">
        <v>2</v>
      </c>
      <c r="I17155">
        <v>527.36</v>
      </c>
    </row>
    <row r="17156" spans="1:9" x14ac:dyDescent="0.3">
      <c r="A17156">
        <v>17155</v>
      </c>
      <c r="B17156">
        <v>193827</v>
      </c>
      <c r="C17156">
        <v>2023</v>
      </c>
      <c r="D17156">
        <v>202303</v>
      </c>
      <c r="E17156">
        <f t="shared" si="268"/>
        <v>3</v>
      </c>
      <c r="F17156">
        <v>244</v>
      </c>
      <c r="G17156">
        <v>721</v>
      </c>
      <c r="H17156">
        <v>3</v>
      </c>
      <c r="I17156">
        <v>396.55</v>
      </c>
    </row>
    <row r="17157" spans="1:9" x14ac:dyDescent="0.3">
      <c r="A17157">
        <v>17156</v>
      </c>
      <c r="B17157">
        <v>193829</v>
      </c>
      <c r="C17157">
        <v>2023</v>
      </c>
      <c r="D17157">
        <v>202303</v>
      </c>
      <c r="E17157">
        <f t="shared" si="268"/>
        <v>3</v>
      </c>
      <c r="F17157">
        <v>244</v>
      </c>
      <c r="G17157">
        <v>721</v>
      </c>
      <c r="H17157">
        <v>3</v>
      </c>
      <c r="I17157">
        <v>439.81</v>
      </c>
    </row>
    <row r="17158" spans="1:9" x14ac:dyDescent="0.3">
      <c r="A17158">
        <v>17157</v>
      </c>
      <c r="B17158">
        <v>193832</v>
      </c>
      <c r="C17158">
        <v>2023</v>
      </c>
      <c r="D17158">
        <v>202304</v>
      </c>
      <c r="E17158">
        <f t="shared" si="268"/>
        <v>4</v>
      </c>
      <c r="F17158">
        <v>244</v>
      </c>
      <c r="G17158">
        <v>728</v>
      </c>
      <c r="H17158">
        <v>4</v>
      </c>
      <c r="I17158">
        <v>429.52</v>
      </c>
    </row>
    <row r="17159" spans="1:9" x14ac:dyDescent="0.3">
      <c r="A17159">
        <v>17158</v>
      </c>
      <c r="B17159">
        <v>193861</v>
      </c>
      <c r="C17159">
        <v>2023</v>
      </c>
      <c r="D17159">
        <v>202304</v>
      </c>
      <c r="E17159">
        <f t="shared" si="268"/>
        <v>4</v>
      </c>
      <c r="F17159">
        <v>244</v>
      </c>
      <c r="G17159">
        <v>728</v>
      </c>
      <c r="H17159">
        <v>4</v>
      </c>
      <c r="I17159">
        <v>502.31999999999994</v>
      </c>
    </row>
    <row r="17160" spans="1:9" x14ac:dyDescent="0.3">
      <c r="A17160">
        <v>17159</v>
      </c>
      <c r="B17160">
        <v>193827</v>
      </c>
      <c r="C17160">
        <v>2023</v>
      </c>
      <c r="D17160">
        <v>202305</v>
      </c>
      <c r="E17160">
        <f t="shared" si="268"/>
        <v>5</v>
      </c>
      <c r="F17160">
        <v>244</v>
      </c>
      <c r="G17160">
        <v>1995</v>
      </c>
      <c r="H17160">
        <v>47</v>
      </c>
      <c r="I17160">
        <v>1256.8499999999999</v>
      </c>
    </row>
    <row r="17161" spans="1:9" x14ac:dyDescent="0.3">
      <c r="A17161">
        <v>17160</v>
      </c>
      <c r="B17161">
        <v>193859</v>
      </c>
      <c r="C17161">
        <v>2023</v>
      </c>
      <c r="D17161">
        <v>202305</v>
      </c>
      <c r="E17161">
        <f t="shared" si="268"/>
        <v>5</v>
      </c>
      <c r="F17161">
        <v>244</v>
      </c>
      <c r="G17161">
        <v>525</v>
      </c>
      <c r="H17161">
        <v>2</v>
      </c>
      <c r="I17161">
        <v>372.75</v>
      </c>
    </row>
    <row r="17162" spans="1:9" x14ac:dyDescent="0.3">
      <c r="A17162">
        <v>17161</v>
      </c>
      <c r="B17162">
        <v>193894</v>
      </c>
      <c r="C17162">
        <v>2023</v>
      </c>
      <c r="D17162">
        <v>202305</v>
      </c>
      <c r="E17162">
        <f t="shared" si="268"/>
        <v>5</v>
      </c>
      <c r="F17162">
        <v>244</v>
      </c>
      <c r="G17162">
        <v>840</v>
      </c>
      <c r="H17162">
        <v>2</v>
      </c>
      <c r="I17162">
        <v>487.2</v>
      </c>
    </row>
    <row r="17163" spans="1:9" x14ac:dyDescent="0.3">
      <c r="A17163">
        <v>17162</v>
      </c>
      <c r="B17163">
        <v>193923</v>
      </c>
      <c r="C17163">
        <v>2023</v>
      </c>
      <c r="D17163">
        <v>202305</v>
      </c>
      <c r="E17163">
        <f t="shared" si="268"/>
        <v>5</v>
      </c>
      <c r="F17163">
        <v>244</v>
      </c>
      <c r="G17163">
        <v>630</v>
      </c>
      <c r="H17163">
        <v>2</v>
      </c>
      <c r="I17163">
        <v>207.9</v>
      </c>
    </row>
    <row r="17164" spans="1:9" x14ac:dyDescent="0.3">
      <c r="A17164">
        <v>17163</v>
      </c>
      <c r="B17164">
        <v>193827</v>
      </c>
      <c r="C17164">
        <v>2023</v>
      </c>
      <c r="D17164">
        <v>202307</v>
      </c>
      <c r="E17164">
        <f t="shared" si="268"/>
        <v>7</v>
      </c>
      <c r="F17164">
        <v>244</v>
      </c>
      <c r="G17164">
        <v>535</v>
      </c>
      <c r="H17164">
        <v>3</v>
      </c>
      <c r="I17164">
        <v>347.75</v>
      </c>
    </row>
    <row r="17165" spans="1:9" x14ac:dyDescent="0.3">
      <c r="A17165">
        <v>17164</v>
      </c>
      <c r="B17165">
        <v>193832</v>
      </c>
      <c r="C17165">
        <v>2023</v>
      </c>
      <c r="D17165">
        <v>202309</v>
      </c>
      <c r="E17165">
        <f t="shared" si="268"/>
        <v>9</v>
      </c>
      <c r="F17165">
        <v>244</v>
      </c>
      <c r="G17165">
        <v>545</v>
      </c>
      <c r="H17165">
        <v>2</v>
      </c>
      <c r="I17165">
        <v>348.8</v>
      </c>
    </row>
    <row r="17166" spans="1:9" x14ac:dyDescent="0.3">
      <c r="A17166">
        <v>17165</v>
      </c>
      <c r="B17166">
        <v>193871</v>
      </c>
      <c r="C17166">
        <v>2023</v>
      </c>
      <c r="D17166">
        <v>202309</v>
      </c>
      <c r="E17166">
        <f t="shared" si="268"/>
        <v>9</v>
      </c>
      <c r="F17166">
        <v>244</v>
      </c>
      <c r="G17166">
        <v>654</v>
      </c>
      <c r="H17166">
        <v>2</v>
      </c>
      <c r="I17166">
        <v>451.26</v>
      </c>
    </row>
    <row r="17167" spans="1:9" x14ac:dyDescent="0.3">
      <c r="A17167">
        <v>17166</v>
      </c>
      <c r="B17167">
        <v>193831</v>
      </c>
      <c r="C17167">
        <v>2023</v>
      </c>
      <c r="D17167">
        <v>202310</v>
      </c>
      <c r="E17167">
        <f t="shared" si="268"/>
        <v>10</v>
      </c>
      <c r="F17167">
        <v>244</v>
      </c>
      <c r="G17167">
        <v>660</v>
      </c>
      <c r="H17167">
        <v>2</v>
      </c>
      <c r="I17167">
        <v>369.6</v>
      </c>
    </row>
    <row r="17168" spans="1:9" x14ac:dyDescent="0.3">
      <c r="A17168">
        <v>17167</v>
      </c>
      <c r="B17168">
        <v>193859</v>
      </c>
      <c r="C17168">
        <v>2023</v>
      </c>
      <c r="D17168">
        <v>202310</v>
      </c>
      <c r="E17168">
        <f t="shared" si="268"/>
        <v>10</v>
      </c>
      <c r="F17168">
        <v>244</v>
      </c>
      <c r="G17168">
        <v>2420</v>
      </c>
      <c r="H17168">
        <v>12</v>
      </c>
      <c r="I17168">
        <v>1573</v>
      </c>
    </row>
    <row r="17169" spans="1:9" x14ac:dyDescent="0.3">
      <c r="A17169">
        <v>17168</v>
      </c>
      <c r="B17169">
        <v>193828</v>
      </c>
      <c r="C17169">
        <v>2023</v>
      </c>
      <c r="D17169">
        <v>202311</v>
      </c>
      <c r="E17169">
        <f t="shared" si="268"/>
        <v>11</v>
      </c>
      <c r="F17169">
        <v>244</v>
      </c>
      <c r="G17169">
        <v>555</v>
      </c>
      <c r="H17169">
        <v>3</v>
      </c>
      <c r="I17169">
        <v>299.70000000000005</v>
      </c>
    </row>
    <row r="17170" spans="1:9" x14ac:dyDescent="0.3">
      <c r="A17170">
        <v>17169</v>
      </c>
      <c r="B17170">
        <v>193903</v>
      </c>
      <c r="C17170">
        <v>2023</v>
      </c>
      <c r="D17170">
        <v>202311</v>
      </c>
      <c r="E17170">
        <f t="shared" si="268"/>
        <v>11</v>
      </c>
      <c r="F17170">
        <v>244</v>
      </c>
      <c r="G17170">
        <v>555</v>
      </c>
      <c r="H17170">
        <v>2</v>
      </c>
      <c r="I17170">
        <v>172.05</v>
      </c>
    </row>
    <row r="17171" spans="1:9" x14ac:dyDescent="0.3">
      <c r="A17171">
        <v>17170</v>
      </c>
      <c r="B17171">
        <v>193815</v>
      </c>
      <c r="C17171">
        <v>2023</v>
      </c>
      <c r="D17171">
        <v>202312</v>
      </c>
      <c r="E17171">
        <f t="shared" si="268"/>
        <v>12</v>
      </c>
      <c r="F17171">
        <v>244</v>
      </c>
      <c r="G17171">
        <v>560</v>
      </c>
      <c r="H17171">
        <v>2</v>
      </c>
      <c r="I17171">
        <v>291.2</v>
      </c>
    </row>
    <row r="17172" spans="1:9" x14ac:dyDescent="0.3">
      <c r="A17172">
        <v>17171</v>
      </c>
      <c r="B17172">
        <v>193837</v>
      </c>
      <c r="C17172">
        <v>2023</v>
      </c>
      <c r="D17172">
        <v>202312</v>
      </c>
      <c r="E17172">
        <f t="shared" si="268"/>
        <v>12</v>
      </c>
      <c r="F17172">
        <v>244</v>
      </c>
      <c r="G17172">
        <v>1232</v>
      </c>
      <c r="H17172">
        <v>6</v>
      </c>
      <c r="I17172">
        <v>763.84</v>
      </c>
    </row>
    <row r="17173" spans="1:9" x14ac:dyDescent="0.3">
      <c r="A17173">
        <v>17172</v>
      </c>
      <c r="B17173">
        <v>193819</v>
      </c>
      <c r="C17173">
        <v>2023</v>
      </c>
      <c r="D17173">
        <v>202312</v>
      </c>
      <c r="E17173">
        <f t="shared" si="268"/>
        <v>12</v>
      </c>
      <c r="F17173">
        <v>244</v>
      </c>
      <c r="G17173">
        <v>1344</v>
      </c>
      <c r="H17173">
        <v>4</v>
      </c>
      <c r="I17173">
        <v>766.07999999999993</v>
      </c>
    </row>
    <row r="17174" spans="1:9" x14ac:dyDescent="0.3">
      <c r="A17174">
        <v>17173</v>
      </c>
      <c r="B17174">
        <v>193816</v>
      </c>
      <c r="C17174">
        <v>2024</v>
      </c>
      <c r="D17174">
        <v>202401</v>
      </c>
      <c r="E17174">
        <f t="shared" si="268"/>
        <v>1</v>
      </c>
      <c r="F17174">
        <v>244</v>
      </c>
      <c r="G17174">
        <v>3444.1000000000004</v>
      </c>
      <c r="H17174">
        <v>16</v>
      </c>
      <c r="I17174">
        <v>2410.87</v>
      </c>
    </row>
    <row r="17175" spans="1:9" x14ac:dyDescent="0.3">
      <c r="A17175">
        <v>17174</v>
      </c>
      <c r="B17175">
        <v>193832</v>
      </c>
      <c r="C17175">
        <v>2024</v>
      </c>
      <c r="D17175">
        <v>202402</v>
      </c>
      <c r="E17175">
        <f t="shared" si="268"/>
        <v>2</v>
      </c>
      <c r="F17175">
        <v>244</v>
      </c>
      <c r="G17175">
        <v>561</v>
      </c>
      <c r="H17175">
        <v>2</v>
      </c>
      <c r="I17175">
        <v>403.91999999999996</v>
      </c>
    </row>
    <row r="17176" spans="1:9" x14ac:dyDescent="0.3">
      <c r="A17176">
        <v>17175</v>
      </c>
      <c r="B17176">
        <v>193833</v>
      </c>
      <c r="C17176">
        <v>2024</v>
      </c>
      <c r="D17176">
        <v>202402</v>
      </c>
      <c r="E17176">
        <f t="shared" si="268"/>
        <v>2</v>
      </c>
      <c r="F17176">
        <v>244</v>
      </c>
      <c r="G17176">
        <v>561</v>
      </c>
      <c r="H17176">
        <v>2</v>
      </c>
      <c r="I17176">
        <v>370.26</v>
      </c>
    </row>
    <row r="17177" spans="1:9" x14ac:dyDescent="0.3">
      <c r="A17177">
        <v>17176</v>
      </c>
      <c r="B17177">
        <v>193862</v>
      </c>
      <c r="C17177">
        <v>2024</v>
      </c>
      <c r="D17177">
        <v>202402</v>
      </c>
      <c r="E17177">
        <f t="shared" si="268"/>
        <v>2</v>
      </c>
      <c r="F17177">
        <v>244</v>
      </c>
      <c r="G17177">
        <v>2131.8000000000002</v>
      </c>
      <c r="H17177">
        <v>2</v>
      </c>
      <c r="I17177">
        <v>1129.854</v>
      </c>
    </row>
    <row r="17178" spans="1:9" x14ac:dyDescent="0.3">
      <c r="A17178">
        <v>17177</v>
      </c>
      <c r="B17178">
        <v>193905</v>
      </c>
      <c r="C17178">
        <v>2024</v>
      </c>
      <c r="D17178">
        <v>202402</v>
      </c>
      <c r="E17178">
        <f t="shared" si="268"/>
        <v>2</v>
      </c>
      <c r="F17178">
        <v>244</v>
      </c>
      <c r="G17178">
        <v>673.2</v>
      </c>
      <c r="H17178">
        <v>2</v>
      </c>
      <c r="I17178">
        <v>201.96</v>
      </c>
    </row>
    <row r="17179" spans="1:9" x14ac:dyDescent="0.3">
      <c r="A17179">
        <v>17178</v>
      </c>
      <c r="B17179">
        <v>193923</v>
      </c>
      <c r="C17179">
        <v>2024</v>
      </c>
      <c r="D17179">
        <v>202402</v>
      </c>
      <c r="E17179">
        <f t="shared" si="268"/>
        <v>2</v>
      </c>
      <c r="F17179">
        <v>244</v>
      </c>
      <c r="G17179">
        <v>1009.8000000000001</v>
      </c>
      <c r="H17179">
        <v>4</v>
      </c>
      <c r="I17179">
        <v>292.84199999999998</v>
      </c>
    </row>
    <row r="17180" spans="1:9" x14ac:dyDescent="0.3">
      <c r="A17180">
        <v>17179</v>
      </c>
      <c r="B17180">
        <v>193923</v>
      </c>
      <c r="C17180">
        <v>2024</v>
      </c>
      <c r="D17180">
        <v>202402</v>
      </c>
      <c r="E17180">
        <f t="shared" si="268"/>
        <v>2</v>
      </c>
      <c r="F17180">
        <v>244</v>
      </c>
      <c r="G17180">
        <v>1009.8000000000001</v>
      </c>
      <c r="H17180">
        <v>2</v>
      </c>
      <c r="I17180">
        <v>313.03800000000001</v>
      </c>
    </row>
    <row r="17181" spans="1:9" x14ac:dyDescent="0.3">
      <c r="A17181">
        <v>17180</v>
      </c>
      <c r="B17181">
        <v>193837</v>
      </c>
      <c r="C17181">
        <v>2024</v>
      </c>
      <c r="D17181">
        <v>202403</v>
      </c>
      <c r="E17181">
        <f t="shared" si="268"/>
        <v>3</v>
      </c>
      <c r="F17181">
        <v>244</v>
      </c>
      <c r="G17181">
        <v>1472.9</v>
      </c>
      <c r="H17181">
        <v>4</v>
      </c>
      <c r="I17181">
        <v>824.82400000000018</v>
      </c>
    </row>
    <row r="17182" spans="1:9" x14ac:dyDescent="0.3">
      <c r="A17182">
        <v>17181</v>
      </c>
      <c r="B17182">
        <v>193873</v>
      </c>
      <c r="C17182">
        <v>2024</v>
      </c>
      <c r="D17182">
        <v>202403</v>
      </c>
      <c r="E17182">
        <f t="shared" si="268"/>
        <v>3</v>
      </c>
      <c r="F17182">
        <v>244</v>
      </c>
      <c r="G17182">
        <v>793.10000000000014</v>
      </c>
      <c r="H17182">
        <v>2</v>
      </c>
      <c r="I17182">
        <v>555.17000000000007</v>
      </c>
    </row>
    <row r="17183" spans="1:9" x14ac:dyDescent="0.3">
      <c r="A17183">
        <v>17182</v>
      </c>
      <c r="B17183">
        <v>193894</v>
      </c>
      <c r="C17183">
        <v>2024</v>
      </c>
      <c r="D17183">
        <v>202403</v>
      </c>
      <c r="E17183">
        <f t="shared" si="268"/>
        <v>3</v>
      </c>
      <c r="F17183">
        <v>244</v>
      </c>
      <c r="G17183">
        <v>566.5</v>
      </c>
      <c r="H17183">
        <v>2</v>
      </c>
      <c r="I17183">
        <v>368.22500000000002</v>
      </c>
    </row>
    <row r="17184" spans="1:9" x14ac:dyDescent="0.3">
      <c r="A17184">
        <v>17183</v>
      </c>
      <c r="B17184">
        <v>193832</v>
      </c>
      <c r="C17184">
        <v>2024</v>
      </c>
      <c r="D17184">
        <v>202404</v>
      </c>
      <c r="E17184">
        <f t="shared" si="268"/>
        <v>4</v>
      </c>
      <c r="F17184">
        <v>244</v>
      </c>
      <c r="G17184">
        <v>572</v>
      </c>
      <c r="H17184">
        <v>2</v>
      </c>
      <c r="I17184">
        <v>366.08</v>
      </c>
    </row>
    <row r="17185" spans="1:9" x14ac:dyDescent="0.3">
      <c r="A17185">
        <v>17184</v>
      </c>
      <c r="B17185">
        <v>193903</v>
      </c>
      <c r="C17185">
        <v>2024</v>
      </c>
      <c r="D17185">
        <v>202404</v>
      </c>
      <c r="E17185">
        <f t="shared" si="268"/>
        <v>4</v>
      </c>
      <c r="F17185">
        <v>244</v>
      </c>
      <c r="G17185">
        <v>9380.8000000000011</v>
      </c>
      <c r="H17185">
        <v>22</v>
      </c>
      <c r="I17185">
        <v>2720.4320000000002</v>
      </c>
    </row>
    <row r="17186" spans="1:9" x14ac:dyDescent="0.3">
      <c r="A17186">
        <v>17185</v>
      </c>
      <c r="B17186">
        <v>193873</v>
      </c>
      <c r="C17186">
        <v>2024</v>
      </c>
      <c r="D17186">
        <v>202404</v>
      </c>
      <c r="E17186">
        <f t="shared" si="268"/>
        <v>4</v>
      </c>
      <c r="F17186">
        <v>244</v>
      </c>
      <c r="G17186">
        <v>572</v>
      </c>
      <c r="H17186">
        <v>2</v>
      </c>
      <c r="I17186">
        <v>354.64</v>
      </c>
    </row>
    <row r="17187" spans="1:9" x14ac:dyDescent="0.3">
      <c r="A17187">
        <v>17186</v>
      </c>
      <c r="B17187">
        <v>193823</v>
      </c>
      <c r="C17187">
        <v>2024</v>
      </c>
      <c r="D17187">
        <v>202405</v>
      </c>
      <c r="E17187">
        <f t="shared" si="268"/>
        <v>5</v>
      </c>
      <c r="F17187">
        <v>244</v>
      </c>
      <c r="G17187">
        <v>808.50000000000011</v>
      </c>
      <c r="H17187">
        <v>2</v>
      </c>
      <c r="I17187">
        <v>444.67500000000013</v>
      </c>
    </row>
    <row r="17188" spans="1:9" x14ac:dyDescent="0.3">
      <c r="A17188">
        <v>17187</v>
      </c>
      <c r="B17188">
        <v>193837</v>
      </c>
      <c r="C17188">
        <v>2024</v>
      </c>
      <c r="D17188">
        <v>202405</v>
      </c>
      <c r="E17188">
        <f t="shared" si="268"/>
        <v>5</v>
      </c>
      <c r="F17188">
        <v>244</v>
      </c>
      <c r="G17188">
        <v>1270.5000000000002</v>
      </c>
      <c r="H17188">
        <v>2</v>
      </c>
      <c r="I17188">
        <v>876.6450000000001</v>
      </c>
    </row>
    <row r="17189" spans="1:9" x14ac:dyDescent="0.3">
      <c r="A17189">
        <v>17188</v>
      </c>
      <c r="B17189">
        <v>193868</v>
      </c>
      <c r="C17189">
        <v>2024</v>
      </c>
      <c r="D17189">
        <v>202405</v>
      </c>
      <c r="E17189">
        <f t="shared" si="268"/>
        <v>5</v>
      </c>
      <c r="F17189">
        <v>244</v>
      </c>
      <c r="G17189">
        <v>808.50000000000011</v>
      </c>
      <c r="H17189">
        <v>4</v>
      </c>
      <c r="I17189">
        <v>574.03500000000008</v>
      </c>
    </row>
    <row r="17190" spans="1:9" x14ac:dyDescent="0.3">
      <c r="A17190">
        <v>17189</v>
      </c>
      <c r="B17190">
        <v>193905</v>
      </c>
      <c r="C17190">
        <v>2024</v>
      </c>
      <c r="D17190">
        <v>202405</v>
      </c>
      <c r="E17190">
        <f t="shared" si="268"/>
        <v>5</v>
      </c>
      <c r="F17190">
        <v>244</v>
      </c>
      <c r="G17190">
        <v>577.5</v>
      </c>
      <c r="H17190">
        <v>2</v>
      </c>
      <c r="I17190">
        <v>179.02500000000001</v>
      </c>
    </row>
    <row r="17191" spans="1:9" x14ac:dyDescent="0.3">
      <c r="A17191">
        <v>17190</v>
      </c>
      <c r="B17191">
        <v>193832</v>
      </c>
      <c r="C17191">
        <v>2024</v>
      </c>
      <c r="D17191">
        <v>202406</v>
      </c>
      <c r="E17191">
        <f t="shared" si="268"/>
        <v>6</v>
      </c>
      <c r="F17191">
        <v>244</v>
      </c>
      <c r="G17191">
        <v>1282.6000000000001</v>
      </c>
      <c r="H17191">
        <v>6</v>
      </c>
      <c r="I17191">
        <v>705.43000000000018</v>
      </c>
    </row>
    <row r="17192" spans="1:9" x14ac:dyDescent="0.3">
      <c r="A17192">
        <v>17191</v>
      </c>
      <c r="B17192">
        <v>193837</v>
      </c>
      <c r="C17192">
        <v>2024</v>
      </c>
      <c r="D17192">
        <v>202406</v>
      </c>
      <c r="E17192">
        <f t="shared" si="268"/>
        <v>6</v>
      </c>
      <c r="F17192">
        <v>244</v>
      </c>
      <c r="G17192">
        <v>1166</v>
      </c>
      <c r="H17192">
        <v>6</v>
      </c>
      <c r="I17192">
        <v>839.52</v>
      </c>
    </row>
    <row r="17193" spans="1:9" x14ac:dyDescent="0.3">
      <c r="A17193">
        <v>17192</v>
      </c>
      <c r="B17193">
        <v>193864</v>
      </c>
      <c r="C17193">
        <v>2024</v>
      </c>
      <c r="D17193">
        <v>202406</v>
      </c>
      <c r="E17193">
        <f t="shared" si="268"/>
        <v>6</v>
      </c>
      <c r="F17193">
        <v>244</v>
      </c>
      <c r="G17193">
        <v>583</v>
      </c>
      <c r="H17193">
        <v>2</v>
      </c>
      <c r="I17193">
        <v>349.8</v>
      </c>
    </row>
    <row r="17194" spans="1:9" x14ac:dyDescent="0.3">
      <c r="A17194">
        <v>17193</v>
      </c>
      <c r="B17194">
        <v>193864</v>
      </c>
      <c r="C17194">
        <v>2024</v>
      </c>
      <c r="D17194">
        <v>202406</v>
      </c>
      <c r="E17194">
        <f t="shared" si="268"/>
        <v>6</v>
      </c>
      <c r="F17194">
        <v>244</v>
      </c>
      <c r="G17194">
        <v>816.20000000000016</v>
      </c>
      <c r="H17194">
        <v>4</v>
      </c>
      <c r="I17194">
        <v>448.91000000000014</v>
      </c>
    </row>
    <row r="17195" spans="1:9" x14ac:dyDescent="0.3">
      <c r="A17195">
        <v>17194</v>
      </c>
      <c r="B17195">
        <v>193869</v>
      </c>
      <c r="C17195">
        <v>2024</v>
      </c>
      <c r="D17195">
        <v>202406</v>
      </c>
      <c r="E17195">
        <f t="shared" si="268"/>
        <v>6</v>
      </c>
      <c r="F17195">
        <v>244</v>
      </c>
      <c r="G17195">
        <v>1399.2</v>
      </c>
      <c r="H17195">
        <v>2</v>
      </c>
      <c r="I17195">
        <v>853.51200000000006</v>
      </c>
    </row>
    <row r="17196" spans="1:9" x14ac:dyDescent="0.3">
      <c r="A17196">
        <v>17195</v>
      </c>
      <c r="B17196">
        <v>193839</v>
      </c>
      <c r="C17196">
        <v>2024</v>
      </c>
      <c r="D17196">
        <v>202407</v>
      </c>
      <c r="E17196">
        <f t="shared" si="268"/>
        <v>7</v>
      </c>
      <c r="F17196">
        <v>244</v>
      </c>
      <c r="G17196">
        <v>823.90000000000009</v>
      </c>
      <c r="H17196">
        <v>2</v>
      </c>
      <c r="I17196">
        <v>527.29600000000005</v>
      </c>
    </row>
    <row r="17197" spans="1:9" x14ac:dyDescent="0.3">
      <c r="A17197">
        <v>17196</v>
      </c>
      <c r="B17197">
        <v>193917</v>
      </c>
      <c r="C17197">
        <v>2024</v>
      </c>
      <c r="D17197">
        <v>202407</v>
      </c>
      <c r="E17197">
        <f t="shared" si="268"/>
        <v>7</v>
      </c>
      <c r="F17197">
        <v>244</v>
      </c>
      <c r="G17197">
        <v>1294.7</v>
      </c>
      <c r="H17197">
        <v>2</v>
      </c>
      <c r="I17197">
        <v>401.35700000000003</v>
      </c>
    </row>
    <row r="17198" spans="1:9" x14ac:dyDescent="0.3">
      <c r="A17198">
        <v>17197</v>
      </c>
      <c r="B17198">
        <v>193923</v>
      </c>
      <c r="C17198">
        <v>2024</v>
      </c>
      <c r="D17198">
        <v>202407</v>
      </c>
      <c r="E17198">
        <f t="shared" si="268"/>
        <v>7</v>
      </c>
      <c r="F17198">
        <v>244</v>
      </c>
      <c r="G17198">
        <v>823.90000000000009</v>
      </c>
      <c r="H17198">
        <v>2</v>
      </c>
      <c r="I17198">
        <v>263.64800000000002</v>
      </c>
    </row>
    <row r="17199" spans="1:9" x14ac:dyDescent="0.3">
      <c r="A17199">
        <v>17198</v>
      </c>
      <c r="B17199">
        <v>193862</v>
      </c>
      <c r="C17199">
        <v>2024</v>
      </c>
      <c r="D17199">
        <v>202408</v>
      </c>
      <c r="E17199">
        <f t="shared" si="268"/>
        <v>8</v>
      </c>
      <c r="F17199">
        <v>244</v>
      </c>
      <c r="G17199">
        <v>1782</v>
      </c>
      <c r="H17199">
        <v>8</v>
      </c>
      <c r="I17199">
        <v>1211.76</v>
      </c>
    </row>
    <row r="17200" spans="1:9" x14ac:dyDescent="0.3">
      <c r="A17200">
        <v>17199</v>
      </c>
      <c r="B17200">
        <v>193911</v>
      </c>
      <c r="C17200">
        <v>2024</v>
      </c>
      <c r="D17200">
        <v>202408</v>
      </c>
      <c r="E17200">
        <f t="shared" si="268"/>
        <v>8</v>
      </c>
      <c r="F17200">
        <v>244</v>
      </c>
      <c r="G17200">
        <v>831.60000000000014</v>
      </c>
      <c r="H17200">
        <v>4</v>
      </c>
      <c r="I17200">
        <v>249.48000000000002</v>
      </c>
    </row>
    <row r="17201" spans="1:9" x14ac:dyDescent="0.3">
      <c r="A17201">
        <v>17200</v>
      </c>
      <c r="B17201">
        <v>193923</v>
      </c>
      <c r="C17201">
        <v>2024</v>
      </c>
      <c r="D17201">
        <v>202408</v>
      </c>
      <c r="E17201">
        <f t="shared" si="268"/>
        <v>8</v>
      </c>
      <c r="F17201">
        <v>244</v>
      </c>
      <c r="G17201">
        <v>1069.2</v>
      </c>
      <c r="H17201">
        <v>4</v>
      </c>
      <c r="I17201">
        <v>352.83600000000001</v>
      </c>
    </row>
    <row r="17202" spans="1:9" x14ac:dyDescent="0.3">
      <c r="A17202">
        <v>17201</v>
      </c>
      <c r="B17202">
        <v>193822</v>
      </c>
      <c r="C17202">
        <v>2024</v>
      </c>
      <c r="D17202">
        <v>202409</v>
      </c>
      <c r="E17202">
        <f t="shared" si="268"/>
        <v>9</v>
      </c>
      <c r="F17202">
        <v>244</v>
      </c>
      <c r="G17202">
        <v>2038.3000000000004</v>
      </c>
      <c r="H17202">
        <v>2</v>
      </c>
      <c r="I17202">
        <v>1243.3630000000003</v>
      </c>
    </row>
    <row r="17203" spans="1:9" x14ac:dyDescent="0.3">
      <c r="A17203">
        <v>17202</v>
      </c>
      <c r="B17203">
        <v>193837</v>
      </c>
      <c r="C17203">
        <v>2024</v>
      </c>
      <c r="D17203">
        <v>202409</v>
      </c>
      <c r="E17203">
        <f t="shared" si="268"/>
        <v>9</v>
      </c>
      <c r="F17203">
        <v>244</v>
      </c>
      <c r="G17203">
        <v>839.30000000000007</v>
      </c>
      <c r="H17203">
        <v>4</v>
      </c>
      <c r="I17203">
        <v>570.72400000000005</v>
      </c>
    </row>
    <row r="17204" spans="1:9" x14ac:dyDescent="0.3">
      <c r="A17204">
        <v>17203</v>
      </c>
      <c r="B17204">
        <v>193905</v>
      </c>
      <c r="C17204">
        <v>2024</v>
      </c>
      <c r="D17204">
        <v>202409</v>
      </c>
      <c r="E17204">
        <f t="shared" si="268"/>
        <v>9</v>
      </c>
      <c r="F17204">
        <v>244</v>
      </c>
      <c r="G17204">
        <v>1558.7</v>
      </c>
      <c r="H17204">
        <v>8</v>
      </c>
      <c r="I17204">
        <v>529.95800000000008</v>
      </c>
    </row>
    <row r="17205" spans="1:9" x14ac:dyDescent="0.3">
      <c r="A17205">
        <v>17204</v>
      </c>
      <c r="B17205">
        <v>193831</v>
      </c>
      <c r="C17205">
        <v>2024</v>
      </c>
      <c r="D17205">
        <v>202409</v>
      </c>
      <c r="E17205">
        <f t="shared" si="268"/>
        <v>9</v>
      </c>
      <c r="F17205">
        <v>244</v>
      </c>
      <c r="G17205">
        <v>10910.900000000001</v>
      </c>
      <c r="H17205">
        <v>20</v>
      </c>
      <c r="I17205">
        <v>6546.5400000000009</v>
      </c>
    </row>
    <row r="17206" spans="1:9" x14ac:dyDescent="0.3">
      <c r="A17206">
        <v>17205</v>
      </c>
      <c r="B17206">
        <v>193861</v>
      </c>
      <c r="C17206">
        <v>2024</v>
      </c>
      <c r="D17206">
        <v>202410</v>
      </c>
      <c r="E17206">
        <f t="shared" si="268"/>
        <v>10</v>
      </c>
      <c r="F17206">
        <v>244</v>
      </c>
      <c r="G17206">
        <v>968.00000000000011</v>
      </c>
      <c r="H17206">
        <v>4</v>
      </c>
      <c r="I17206">
        <v>542.08000000000015</v>
      </c>
    </row>
    <row r="17207" spans="1:9" x14ac:dyDescent="0.3">
      <c r="A17207">
        <v>17206</v>
      </c>
      <c r="B17207">
        <v>193894</v>
      </c>
      <c r="C17207">
        <v>2024</v>
      </c>
      <c r="D17207">
        <v>202410</v>
      </c>
      <c r="E17207">
        <f t="shared" si="268"/>
        <v>10</v>
      </c>
      <c r="F17207">
        <v>244</v>
      </c>
      <c r="G17207">
        <v>1089</v>
      </c>
      <c r="H17207">
        <v>2</v>
      </c>
      <c r="I17207">
        <v>620.7299999999999</v>
      </c>
    </row>
    <row r="17208" spans="1:9" x14ac:dyDescent="0.3">
      <c r="A17208">
        <v>17207</v>
      </c>
      <c r="B17208">
        <v>193916</v>
      </c>
      <c r="C17208">
        <v>2024</v>
      </c>
      <c r="D17208">
        <v>202410</v>
      </c>
      <c r="E17208">
        <f t="shared" si="268"/>
        <v>10</v>
      </c>
      <c r="F17208">
        <v>244</v>
      </c>
      <c r="G17208">
        <v>605</v>
      </c>
      <c r="H17208">
        <v>2</v>
      </c>
      <c r="I17208">
        <v>193.6</v>
      </c>
    </row>
    <row r="17209" spans="1:9" x14ac:dyDescent="0.3">
      <c r="A17209">
        <v>17208</v>
      </c>
      <c r="B17209">
        <v>193832</v>
      </c>
      <c r="C17209">
        <v>2024</v>
      </c>
      <c r="D17209">
        <v>202411</v>
      </c>
      <c r="E17209">
        <f t="shared" si="268"/>
        <v>11</v>
      </c>
      <c r="F17209">
        <v>244</v>
      </c>
      <c r="G17209">
        <v>854.70000000000016</v>
      </c>
      <c r="H17209">
        <v>2</v>
      </c>
      <c r="I17209">
        <v>461.53800000000012</v>
      </c>
    </row>
    <row r="17210" spans="1:9" x14ac:dyDescent="0.3">
      <c r="A17210">
        <v>17209</v>
      </c>
      <c r="B17210">
        <v>193833</v>
      </c>
      <c r="C17210">
        <v>2024</v>
      </c>
      <c r="D17210">
        <v>202411</v>
      </c>
      <c r="E17210">
        <f t="shared" si="268"/>
        <v>11</v>
      </c>
      <c r="F17210">
        <v>244</v>
      </c>
      <c r="G17210">
        <v>1221</v>
      </c>
      <c r="H17210">
        <v>6</v>
      </c>
      <c r="I17210">
        <v>854.69999999999993</v>
      </c>
    </row>
    <row r="17211" spans="1:9" x14ac:dyDescent="0.3">
      <c r="A17211">
        <v>17210</v>
      </c>
      <c r="B17211">
        <v>193839</v>
      </c>
      <c r="C17211">
        <v>2024</v>
      </c>
      <c r="D17211">
        <v>202411</v>
      </c>
      <c r="E17211">
        <f t="shared" si="268"/>
        <v>11</v>
      </c>
      <c r="F17211">
        <v>244</v>
      </c>
      <c r="G17211">
        <v>1221</v>
      </c>
      <c r="H17211">
        <v>4</v>
      </c>
      <c r="I17211">
        <v>683.7600000000001</v>
      </c>
    </row>
    <row r="17212" spans="1:9" x14ac:dyDescent="0.3">
      <c r="A17212">
        <v>17211</v>
      </c>
      <c r="B17212">
        <v>193905</v>
      </c>
      <c r="C17212">
        <v>2024</v>
      </c>
      <c r="D17212">
        <v>202411</v>
      </c>
      <c r="E17212">
        <f t="shared" si="268"/>
        <v>11</v>
      </c>
      <c r="F17212">
        <v>244</v>
      </c>
      <c r="G17212">
        <v>3174.6000000000004</v>
      </c>
      <c r="H17212">
        <v>10</v>
      </c>
      <c r="I17212">
        <v>920.63400000000001</v>
      </c>
    </row>
    <row r="17213" spans="1:9" x14ac:dyDescent="0.3">
      <c r="A17213">
        <v>17212</v>
      </c>
      <c r="B17213">
        <v>193917</v>
      </c>
      <c r="C17213">
        <v>2024</v>
      </c>
      <c r="D17213">
        <v>202412</v>
      </c>
      <c r="E17213">
        <f t="shared" si="268"/>
        <v>12</v>
      </c>
      <c r="F17213">
        <v>244</v>
      </c>
      <c r="G17213">
        <v>985.60000000000014</v>
      </c>
      <c r="H17213">
        <v>4</v>
      </c>
      <c r="I17213">
        <v>335.1040000000001</v>
      </c>
    </row>
    <row r="17214" spans="1:9" x14ac:dyDescent="0.3">
      <c r="A17214">
        <v>17213</v>
      </c>
      <c r="B17214">
        <v>193827</v>
      </c>
      <c r="C17214">
        <v>2023</v>
      </c>
      <c r="D17214">
        <v>202301</v>
      </c>
      <c r="E17214">
        <f t="shared" si="268"/>
        <v>1</v>
      </c>
      <c r="F17214">
        <v>245</v>
      </c>
      <c r="G17214">
        <v>1010</v>
      </c>
      <c r="H17214">
        <v>6</v>
      </c>
      <c r="I17214">
        <v>656.5</v>
      </c>
    </row>
    <row r="17215" spans="1:9" x14ac:dyDescent="0.3">
      <c r="A17215">
        <v>17214</v>
      </c>
      <c r="B17215">
        <v>193862</v>
      </c>
      <c r="C17215">
        <v>2023</v>
      </c>
      <c r="D17215">
        <v>202301</v>
      </c>
      <c r="E17215">
        <f t="shared" si="268"/>
        <v>1</v>
      </c>
      <c r="F17215">
        <v>245</v>
      </c>
      <c r="G17215">
        <v>505</v>
      </c>
      <c r="H17215">
        <v>2</v>
      </c>
      <c r="I17215">
        <v>267.65000000000003</v>
      </c>
    </row>
    <row r="17216" spans="1:9" x14ac:dyDescent="0.3">
      <c r="A17216">
        <v>17215</v>
      </c>
      <c r="B17216">
        <v>193873</v>
      </c>
      <c r="C17216">
        <v>2023</v>
      </c>
      <c r="D17216">
        <v>202301</v>
      </c>
      <c r="E17216">
        <f t="shared" si="268"/>
        <v>1</v>
      </c>
      <c r="F17216">
        <v>245</v>
      </c>
      <c r="G17216">
        <v>808</v>
      </c>
      <c r="H17216">
        <v>2</v>
      </c>
      <c r="I17216">
        <v>517.12</v>
      </c>
    </row>
    <row r="17217" spans="1:9" x14ac:dyDescent="0.3">
      <c r="A17217">
        <v>17216</v>
      </c>
      <c r="B17217">
        <v>193917</v>
      </c>
      <c r="C17217">
        <v>2023</v>
      </c>
      <c r="D17217">
        <v>202301</v>
      </c>
      <c r="E17217">
        <f t="shared" si="268"/>
        <v>1</v>
      </c>
      <c r="F17217">
        <v>245</v>
      </c>
      <c r="G17217">
        <v>5757</v>
      </c>
      <c r="H17217">
        <v>20</v>
      </c>
      <c r="I17217">
        <v>1727.1</v>
      </c>
    </row>
    <row r="17218" spans="1:9" x14ac:dyDescent="0.3">
      <c r="A17218">
        <v>17217</v>
      </c>
      <c r="B17218">
        <v>193861</v>
      </c>
      <c r="C17218">
        <v>2023</v>
      </c>
      <c r="D17218">
        <v>202302</v>
      </c>
      <c r="E17218">
        <f t="shared" ref="E17218:E17281" si="269">MOD(D17218,100)</f>
        <v>2</v>
      </c>
      <c r="F17218">
        <v>245</v>
      </c>
      <c r="G17218">
        <v>714</v>
      </c>
      <c r="H17218">
        <v>4</v>
      </c>
      <c r="I17218">
        <v>449.82</v>
      </c>
    </row>
    <row r="17219" spans="1:9" x14ac:dyDescent="0.3">
      <c r="A17219">
        <v>17218</v>
      </c>
      <c r="B17219">
        <v>193861</v>
      </c>
      <c r="C17219">
        <v>2023</v>
      </c>
      <c r="D17219">
        <v>202302</v>
      </c>
      <c r="E17219">
        <f t="shared" si="269"/>
        <v>2</v>
      </c>
      <c r="F17219">
        <v>245</v>
      </c>
      <c r="G17219">
        <v>1428</v>
      </c>
      <c r="H17219">
        <v>4</v>
      </c>
      <c r="I17219">
        <v>771.12</v>
      </c>
    </row>
    <row r="17220" spans="1:9" x14ac:dyDescent="0.3">
      <c r="A17220">
        <v>17219</v>
      </c>
      <c r="B17220">
        <v>193815</v>
      </c>
      <c r="C17220">
        <v>2023</v>
      </c>
      <c r="D17220">
        <v>202304</v>
      </c>
      <c r="E17220">
        <f t="shared" si="269"/>
        <v>4</v>
      </c>
      <c r="F17220">
        <v>245</v>
      </c>
      <c r="G17220">
        <v>832</v>
      </c>
      <c r="H17220">
        <v>4</v>
      </c>
      <c r="I17220">
        <v>574.07999999999993</v>
      </c>
    </row>
    <row r="17221" spans="1:9" x14ac:dyDescent="0.3">
      <c r="A17221">
        <v>17220</v>
      </c>
      <c r="B17221">
        <v>193823</v>
      </c>
      <c r="C17221">
        <v>2023</v>
      </c>
      <c r="D17221">
        <v>202304</v>
      </c>
      <c r="E17221">
        <f t="shared" si="269"/>
        <v>4</v>
      </c>
      <c r="F17221">
        <v>245</v>
      </c>
      <c r="G17221">
        <v>728</v>
      </c>
      <c r="H17221">
        <v>4</v>
      </c>
      <c r="I17221">
        <v>516.88</v>
      </c>
    </row>
    <row r="17222" spans="1:9" x14ac:dyDescent="0.3">
      <c r="A17222">
        <v>17221</v>
      </c>
      <c r="B17222">
        <v>193838</v>
      </c>
      <c r="C17222">
        <v>2023</v>
      </c>
      <c r="D17222">
        <v>202304</v>
      </c>
      <c r="E17222">
        <f t="shared" si="269"/>
        <v>4</v>
      </c>
      <c r="F17222">
        <v>245</v>
      </c>
      <c r="G17222">
        <v>1144</v>
      </c>
      <c r="H17222">
        <v>4</v>
      </c>
      <c r="I17222">
        <v>686.4</v>
      </c>
    </row>
    <row r="17223" spans="1:9" x14ac:dyDescent="0.3">
      <c r="A17223">
        <v>17222</v>
      </c>
      <c r="B17223">
        <v>193905</v>
      </c>
      <c r="C17223">
        <v>2023</v>
      </c>
      <c r="D17223">
        <v>202304</v>
      </c>
      <c r="E17223">
        <f t="shared" si="269"/>
        <v>4</v>
      </c>
      <c r="F17223">
        <v>245</v>
      </c>
      <c r="G17223">
        <v>832</v>
      </c>
      <c r="H17223">
        <v>4</v>
      </c>
      <c r="I17223">
        <v>274.56</v>
      </c>
    </row>
    <row r="17224" spans="1:9" x14ac:dyDescent="0.3">
      <c r="A17224">
        <v>17223</v>
      </c>
      <c r="B17224">
        <v>193874</v>
      </c>
      <c r="C17224">
        <v>2023</v>
      </c>
      <c r="D17224">
        <v>202305</v>
      </c>
      <c r="E17224">
        <f t="shared" si="269"/>
        <v>5</v>
      </c>
      <c r="F17224">
        <v>245</v>
      </c>
      <c r="G17224">
        <v>630</v>
      </c>
      <c r="H17224">
        <v>2</v>
      </c>
      <c r="I17224">
        <v>378</v>
      </c>
    </row>
    <row r="17225" spans="1:9" x14ac:dyDescent="0.3">
      <c r="A17225">
        <v>17224</v>
      </c>
      <c r="B17225">
        <v>193818</v>
      </c>
      <c r="C17225">
        <v>2023</v>
      </c>
      <c r="D17225">
        <v>202306</v>
      </c>
      <c r="E17225">
        <f t="shared" si="269"/>
        <v>6</v>
      </c>
      <c r="F17225">
        <v>245</v>
      </c>
      <c r="G17225">
        <v>636</v>
      </c>
      <c r="H17225">
        <v>2</v>
      </c>
      <c r="I17225">
        <v>362.52</v>
      </c>
    </row>
    <row r="17226" spans="1:9" x14ac:dyDescent="0.3">
      <c r="A17226">
        <v>17225</v>
      </c>
      <c r="B17226">
        <v>193822</v>
      </c>
      <c r="C17226">
        <v>2023</v>
      </c>
      <c r="D17226">
        <v>202306</v>
      </c>
      <c r="E17226">
        <f t="shared" si="269"/>
        <v>6</v>
      </c>
      <c r="F17226">
        <v>245</v>
      </c>
      <c r="G17226">
        <v>530</v>
      </c>
      <c r="H17226">
        <v>2</v>
      </c>
      <c r="I17226">
        <v>318</v>
      </c>
    </row>
    <row r="17227" spans="1:9" x14ac:dyDescent="0.3">
      <c r="A17227">
        <v>17226</v>
      </c>
      <c r="B17227">
        <v>193862</v>
      </c>
      <c r="C17227">
        <v>2023</v>
      </c>
      <c r="D17227">
        <v>202306</v>
      </c>
      <c r="E17227">
        <f t="shared" si="269"/>
        <v>6</v>
      </c>
      <c r="F17227">
        <v>245</v>
      </c>
      <c r="G17227">
        <v>1166</v>
      </c>
      <c r="H17227">
        <v>6</v>
      </c>
      <c r="I17227">
        <v>664.61999999999989</v>
      </c>
    </row>
    <row r="17228" spans="1:9" x14ac:dyDescent="0.3">
      <c r="A17228">
        <v>17227</v>
      </c>
      <c r="B17228">
        <v>193823</v>
      </c>
      <c r="C17228">
        <v>2023</v>
      </c>
      <c r="D17228">
        <v>202307</v>
      </c>
      <c r="E17228">
        <f t="shared" si="269"/>
        <v>7</v>
      </c>
      <c r="F17228">
        <v>245</v>
      </c>
      <c r="G17228">
        <v>1284</v>
      </c>
      <c r="H17228">
        <v>6</v>
      </c>
      <c r="I17228">
        <v>667.68000000000006</v>
      </c>
    </row>
    <row r="17229" spans="1:9" x14ac:dyDescent="0.3">
      <c r="A17229">
        <v>17228</v>
      </c>
      <c r="B17229">
        <v>193839</v>
      </c>
      <c r="C17229">
        <v>2023</v>
      </c>
      <c r="D17229">
        <v>202307</v>
      </c>
      <c r="E17229">
        <f t="shared" si="269"/>
        <v>7</v>
      </c>
      <c r="F17229">
        <v>245</v>
      </c>
      <c r="G17229">
        <v>535</v>
      </c>
      <c r="H17229">
        <v>2</v>
      </c>
      <c r="I17229">
        <v>294.25</v>
      </c>
    </row>
    <row r="17230" spans="1:9" x14ac:dyDescent="0.3">
      <c r="A17230">
        <v>17229</v>
      </c>
      <c r="B17230">
        <v>193917</v>
      </c>
      <c r="C17230">
        <v>2023</v>
      </c>
      <c r="D17230">
        <v>202307</v>
      </c>
      <c r="E17230">
        <f t="shared" si="269"/>
        <v>7</v>
      </c>
      <c r="F17230">
        <v>245</v>
      </c>
      <c r="G17230">
        <v>535</v>
      </c>
      <c r="H17230">
        <v>2</v>
      </c>
      <c r="I17230">
        <v>160.5</v>
      </c>
    </row>
    <row r="17231" spans="1:9" x14ac:dyDescent="0.3">
      <c r="A17231">
        <v>17230</v>
      </c>
      <c r="B17231">
        <v>193815</v>
      </c>
      <c r="C17231">
        <v>2023</v>
      </c>
      <c r="D17231">
        <v>202308</v>
      </c>
      <c r="E17231">
        <f t="shared" si="269"/>
        <v>8</v>
      </c>
      <c r="F17231">
        <v>245</v>
      </c>
      <c r="G17231">
        <v>540</v>
      </c>
      <c r="H17231">
        <v>2</v>
      </c>
      <c r="I17231">
        <v>286.2</v>
      </c>
    </row>
    <row r="17232" spans="1:9" x14ac:dyDescent="0.3">
      <c r="A17232">
        <v>17231</v>
      </c>
      <c r="B17232">
        <v>193816</v>
      </c>
      <c r="C17232">
        <v>2023</v>
      </c>
      <c r="D17232">
        <v>202308</v>
      </c>
      <c r="E17232">
        <f t="shared" si="269"/>
        <v>8</v>
      </c>
      <c r="F17232">
        <v>245</v>
      </c>
      <c r="G17232">
        <v>540</v>
      </c>
      <c r="H17232">
        <v>2</v>
      </c>
      <c r="I17232">
        <v>367.20000000000005</v>
      </c>
    </row>
    <row r="17233" spans="1:9" x14ac:dyDescent="0.3">
      <c r="A17233">
        <v>17232</v>
      </c>
      <c r="B17233">
        <v>193832</v>
      </c>
      <c r="C17233">
        <v>2023</v>
      </c>
      <c r="D17233">
        <v>202308</v>
      </c>
      <c r="E17233">
        <f t="shared" si="269"/>
        <v>8</v>
      </c>
      <c r="F17233">
        <v>245</v>
      </c>
      <c r="G17233">
        <v>1728</v>
      </c>
      <c r="H17233">
        <v>8</v>
      </c>
      <c r="I17233">
        <v>967.68000000000006</v>
      </c>
    </row>
    <row r="17234" spans="1:9" x14ac:dyDescent="0.3">
      <c r="A17234">
        <v>17233</v>
      </c>
      <c r="B17234">
        <v>193923</v>
      </c>
      <c r="C17234">
        <v>2023</v>
      </c>
      <c r="D17234">
        <v>202308</v>
      </c>
      <c r="E17234">
        <f t="shared" si="269"/>
        <v>8</v>
      </c>
      <c r="F17234">
        <v>245</v>
      </c>
      <c r="G17234">
        <v>1620</v>
      </c>
      <c r="H17234">
        <v>8</v>
      </c>
      <c r="I17234">
        <v>469.79999999999995</v>
      </c>
    </row>
    <row r="17235" spans="1:9" x14ac:dyDescent="0.3">
      <c r="A17235">
        <v>17234</v>
      </c>
      <c r="B17235">
        <v>193903</v>
      </c>
      <c r="C17235">
        <v>2023</v>
      </c>
      <c r="D17235">
        <v>202309</v>
      </c>
      <c r="E17235">
        <f t="shared" si="269"/>
        <v>9</v>
      </c>
      <c r="F17235">
        <v>245</v>
      </c>
      <c r="G17235">
        <v>545</v>
      </c>
      <c r="H17235">
        <v>2</v>
      </c>
      <c r="I17235">
        <v>158.04999999999998</v>
      </c>
    </row>
    <row r="17236" spans="1:9" x14ac:dyDescent="0.3">
      <c r="A17236">
        <v>17235</v>
      </c>
      <c r="B17236">
        <v>193923</v>
      </c>
      <c r="C17236">
        <v>2023</v>
      </c>
      <c r="D17236">
        <v>202309</v>
      </c>
      <c r="E17236">
        <f t="shared" si="269"/>
        <v>9</v>
      </c>
      <c r="F17236">
        <v>245</v>
      </c>
      <c r="G17236">
        <v>872</v>
      </c>
      <c r="H17236">
        <v>4</v>
      </c>
      <c r="I17236">
        <v>287.76</v>
      </c>
    </row>
    <row r="17237" spans="1:9" x14ac:dyDescent="0.3">
      <c r="A17237">
        <v>17236</v>
      </c>
      <c r="B17237">
        <v>193819</v>
      </c>
      <c r="C17237">
        <v>2023</v>
      </c>
      <c r="D17237">
        <v>202310</v>
      </c>
      <c r="E17237">
        <f t="shared" si="269"/>
        <v>10</v>
      </c>
      <c r="F17237">
        <v>245</v>
      </c>
      <c r="G17237">
        <v>1320</v>
      </c>
      <c r="H17237">
        <v>2</v>
      </c>
      <c r="I17237">
        <v>712.80000000000007</v>
      </c>
    </row>
    <row r="17238" spans="1:9" x14ac:dyDescent="0.3">
      <c r="A17238">
        <v>17237</v>
      </c>
      <c r="B17238">
        <v>193821</v>
      </c>
      <c r="C17238">
        <v>2023</v>
      </c>
      <c r="D17238">
        <v>202310</v>
      </c>
      <c r="E17238">
        <f t="shared" si="269"/>
        <v>10</v>
      </c>
      <c r="F17238">
        <v>245</v>
      </c>
      <c r="G17238">
        <v>660</v>
      </c>
      <c r="H17238">
        <v>2</v>
      </c>
      <c r="I17238">
        <v>396</v>
      </c>
    </row>
    <row r="17239" spans="1:9" x14ac:dyDescent="0.3">
      <c r="A17239">
        <v>17238</v>
      </c>
      <c r="B17239">
        <v>193822</v>
      </c>
      <c r="C17239">
        <v>2023</v>
      </c>
      <c r="D17239">
        <v>202311</v>
      </c>
      <c r="E17239">
        <f t="shared" si="269"/>
        <v>11</v>
      </c>
      <c r="F17239">
        <v>245</v>
      </c>
      <c r="G17239">
        <v>777</v>
      </c>
      <c r="H17239">
        <v>4</v>
      </c>
      <c r="I17239">
        <v>543.9</v>
      </c>
    </row>
    <row r="17240" spans="1:9" x14ac:dyDescent="0.3">
      <c r="A17240">
        <v>17239</v>
      </c>
      <c r="B17240">
        <v>193829</v>
      </c>
      <c r="C17240">
        <v>2023</v>
      </c>
      <c r="D17240">
        <v>202311</v>
      </c>
      <c r="E17240">
        <f t="shared" si="269"/>
        <v>11</v>
      </c>
      <c r="F17240">
        <v>245</v>
      </c>
      <c r="G17240">
        <v>1110</v>
      </c>
      <c r="H17240">
        <v>3</v>
      </c>
      <c r="I17240">
        <v>765.9</v>
      </c>
    </row>
    <row r="17241" spans="1:9" x14ac:dyDescent="0.3">
      <c r="A17241">
        <v>17240</v>
      </c>
      <c r="B17241">
        <v>193862</v>
      </c>
      <c r="C17241">
        <v>2023</v>
      </c>
      <c r="D17241">
        <v>202311</v>
      </c>
      <c r="E17241">
        <f t="shared" si="269"/>
        <v>11</v>
      </c>
      <c r="F17241">
        <v>245</v>
      </c>
      <c r="G17241">
        <v>1110</v>
      </c>
      <c r="H17241">
        <v>2</v>
      </c>
      <c r="I17241">
        <v>632.69999999999993</v>
      </c>
    </row>
    <row r="17242" spans="1:9" x14ac:dyDescent="0.3">
      <c r="A17242">
        <v>17241</v>
      </c>
      <c r="B17242">
        <v>193862</v>
      </c>
      <c r="C17242">
        <v>2023</v>
      </c>
      <c r="D17242">
        <v>202312</v>
      </c>
      <c r="E17242">
        <f t="shared" si="269"/>
        <v>12</v>
      </c>
      <c r="F17242">
        <v>245</v>
      </c>
      <c r="G17242">
        <v>1120</v>
      </c>
      <c r="H17242">
        <v>6</v>
      </c>
      <c r="I17242">
        <v>604.80000000000007</v>
      </c>
    </row>
    <row r="17243" spans="1:9" x14ac:dyDescent="0.3">
      <c r="A17243">
        <v>17242</v>
      </c>
      <c r="B17243">
        <v>193823</v>
      </c>
      <c r="C17243">
        <v>2024</v>
      </c>
      <c r="D17243">
        <v>202401</v>
      </c>
      <c r="E17243">
        <f t="shared" si="269"/>
        <v>1</v>
      </c>
      <c r="F17243">
        <v>245</v>
      </c>
      <c r="G17243">
        <v>666.6</v>
      </c>
      <c r="H17243">
        <v>2</v>
      </c>
      <c r="I17243">
        <v>399.96</v>
      </c>
    </row>
    <row r="17244" spans="1:9" x14ac:dyDescent="0.3">
      <c r="A17244">
        <v>17243</v>
      </c>
      <c r="B17244">
        <v>193828</v>
      </c>
      <c r="C17244">
        <v>2024</v>
      </c>
      <c r="D17244">
        <v>202401</v>
      </c>
      <c r="E17244">
        <f t="shared" si="269"/>
        <v>1</v>
      </c>
      <c r="F17244">
        <v>245</v>
      </c>
      <c r="G17244">
        <v>888.80000000000007</v>
      </c>
      <c r="H17244">
        <v>6</v>
      </c>
      <c r="I17244">
        <v>479.95200000000006</v>
      </c>
    </row>
    <row r="17245" spans="1:9" x14ac:dyDescent="0.3">
      <c r="A17245">
        <v>17244</v>
      </c>
      <c r="B17245">
        <v>193839</v>
      </c>
      <c r="C17245">
        <v>2024</v>
      </c>
      <c r="D17245">
        <v>202401</v>
      </c>
      <c r="E17245">
        <f t="shared" si="269"/>
        <v>1</v>
      </c>
      <c r="F17245">
        <v>245</v>
      </c>
      <c r="G17245">
        <v>1111</v>
      </c>
      <c r="H17245">
        <v>2</v>
      </c>
      <c r="I17245">
        <v>622.16000000000008</v>
      </c>
    </row>
    <row r="17246" spans="1:9" x14ac:dyDescent="0.3">
      <c r="A17246">
        <v>17245</v>
      </c>
      <c r="B17246">
        <v>193869</v>
      </c>
      <c r="C17246">
        <v>2024</v>
      </c>
      <c r="D17246">
        <v>202401</v>
      </c>
      <c r="E17246">
        <f t="shared" si="269"/>
        <v>1</v>
      </c>
      <c r="F17246">
        <v>245</v>
      </c>
      <c r="G17246">
        <v>888.80000000000007</v>
      </c>
      <c r="H17246">
        <v>2</v>
      </c>
      <c r="I17246">
        <v>471.06400000000008</v>
      </c>
    </row>
    <row r="17247" spans="1:9" x14ac:dyDescent="0.3">
      <c r="A17247">
        <v>17246</v>
      </c>
      <c r="B17247">
        <v>193905</v>
      </c>
      <c r="C17247">
        <v>2024</v>
      </c>
      <c r="D17247">
        <v>202401</v>
      </c>
      <c r="E17247">
        <f t="shared" si="269"/>
        <v>1</v>
      </c>
      <c r="F17247">
        <v>245</v>
      </c>
      <c r="G17247">
        <v>888.80000000000007</v>
      </c>
      <c r="H17247">
        <v>4</v>
      </c>
      <c r="I17247">
        <v>257.75200000000001</v>
      </c>
    </row>
    <row r="17248" spans="1:9" x14ac:dyDescent="0.3">
      <c r="A17248">
        <v>17247</v>
      </c>
      <c r="B17248">
        <v>193822</v>
      </c>
      <c r="C17248">
        <v>2024</v>
      </c>
      <c r="D17248">
        <v>202402</v>
      </c>
      <c r="E17248">
        <f t="shared" si="269"/>
        <v>2</v>
      </c>
      <c r="F17248">
        <v>245</v>
      </c>
      <c r="G17248">
        <v>1346.4</v>
      </c>
      <c r="H17248">
        <v>4</v>
      </c>
      <c r="I17248">
        <v>753.98400000000015</v>
      </c>
    </row>
    <row r="17249" spans="1:9" x14ac:dyDescent="0.3">
      <c r="A17249">
        <v>17248</v>
      </c>
      <c r="B17249">
        <v>193831</v>
      </c>
      <c r="C17249">
        <v>2024</v>
      </c>
      <c r="D17249">
        <v>202402</v>
      </c>
      <c r="E17249">
        <f t="shared" si="269"/>
        <v>2</v>
      </c>
      <c r="F17249">
        <v>245</v>
      </c>
      <c r="G17249">
        <v>1009.8000000000001</v>
      </c>
      <c r="H17249">
        <v>2</v>
      </c>
      <c r="I17249">
        <v>686.6640000000001</v>
      </c>
    </row>
    <row r="17250" spans="1:9" x14ac:dyDescent="0.3">
      <c r="A17250">
        <v>17249</v>
      </c>
      <c r="B17250">
        <v>193837</v>
      </c>
      <c r="C17250">
        <v>2024</v>
      </c>
      <c r="D17250">
        <v>202402</v>
      </c>
      <c r="E17250">
        <f t="shared" si="269"/>
        <v>2</v>
      </c>
      <c r="F17250">
        <v>245</v>
      </c>
      <c r="G17250">
        <v>6283.2000000000007</v>
      </c>
      <c r="H17250">
        <v>20</v>
      </c>
      <c r="I17250">
        <v>3895.5840000000003</v>
      </c>
    </row>
    <row r="17251" spans="1:9" x14ac:dyDescent="0.3">
      <c r="A17251">
        <v>17250</v>
      </c>
      <c r="B17251">
        <v>193861</v>
      </c>
      <c r="C17251">
        <v>2024</v>
      </c>
      <c r="D17251">
        <v>202402</v>
      </c>
      <c r="E17251">
        <f t="shared" si="269"/>
        <v>2</v>
      </c>
      <c r="F17251">
        <v>245</v>
      </c>
      <c r="G17251">
        <v>1122</v>
      </c>
      <c r="H17251">
        <v>2</v>
      </c>
      <c r="I17251">
        <v>796.62</v>
      </c>
    </row>
    <row r="17252" spans="1:9" x14ac:dyDescent="0.3">
      <c r="A17252">
        <v>17251</v>
      </c>
      <c r="B17252">
        <v>193894</v>
      </c>
      <c r="C17252">
        <v>2024</v>
      </c>
      <c r="D17252">
        <v>202402</v>
      </c>
      <c r="E17252">
        <f t="shared" si="269"/>
        <v>2</v>
      </c>
      <c r="F17252">
        <v>245</v>
      </c>
      <c r="G17252">
        <v>1346.4</v>
      </c>
      <c r="H17252">
        <v>6</v>
      </c>
      <c r="I17252">
        <v>969.40800000000002</v>
      </c>
    </row>
    <row r="17253" spans="1:9" x14ac:dyDescent="0.3">
      <c r="A17253">
        <v>17252</v>
      </c>
      <c r="B17253">
        <v>193838</v>
      </c>
      <c r="C17253">
        <v>2024</v>
      </c>
      <c r="D17253">
        <v>202403</v>
      </c>
      <c r="E17253">
        <f t="shared" si="269"/>
        <v>3</v>
      </c>
      <c r="F17253">
        <v>245</v>
      </c>
      <c r="G17253">
        <v>566.5</v>
      </c>
      <c r="H17253">
        <v>2</v>
      </c>
      <c r="I17253">
        <v>407.88</v>
      </c>
    </row>
    <row r="17254" spans="1:9" x14ac:dyDescent="0.3">
      <c r="A17254">
        <v>17253</v>
      </c>
      <c r="B17254">
        <v>193905</v>
      </c>
      <c r="C17254">
        <v>2024</v>
      </c>
      <c r="D17254">
        <v>202403</v>
      </c>
      <c r="E17254">
        <f t="shared" si="269"/>
        <v>3</v>
      </c>
      <c r="F17254">
        <v>245</v>
      </c>
      <c r="G17254">
        <v>1699.5</v>
      </c>
      <c r="H17254">
        <v>8</v>
      </c>
      <c r="I17254">
        <v>560.83500000000004</v>
      </c>
    </row>
    <row r="17255" spans="1:9" x14ac:dyDescent="0.3">
      <c r="A17255">
        <v>17254</v>
      </c>
      <c r="B17255">
        <v>193838</v>
      </c>
      <c r="C17255">
        <v>2024</v>
      </c>
      <c r="D17255">
        <v>202404</v>
      </c>
      <c r="E17255">
        <f t="shared" si="269"/>
        <v>4</v>
      </c>
      <c r="F17255">
        <v>245</v>
      </c>
      <c r="G17255">
        <v>800.80000000000007</v>
      </c>
      <c r="H17255">
        <v>2</v>
      </c>
      <c r="I17255">
        <v>528.52800000000002</v>
      </c>
    </row>
    <row r="17256" spans="1:9" x14ac:dyDescent="0.3">
      <c r="A17256">
        <v>17255</v>
      </c>
      <c r="B17256">
        <v>193815</v>
      </c>
      <c r="C17256">
        <v>2024</v>
      </c>
      <c r="D17256">
        <v>202405</v>
      </c>
      <c r="E17256">
        <f t="shared" si="269"/>
        <v>5</v>
      </c>
      <c r="F17256">
        <v>245</v>
      </c>
      <c r="G17256">
        <v>808.50000000000011</v>
      </c>
      <c r="H17256">
        <v>4</v>
      </c>
      <c r="I17256">
        <v>574.03500000000008</v>
      </c>
    </row>
    <row r="17257" spans="1:9" x14ac:dyDescent="0.3">
      <c r="A17257">
        <v>17256</v>
      </c>
      <c r="B17257">
        <v>193873</v>
      </c>
      <c r="C17257">
        <v>2024</v>
      </c>
      <c r="D17257">
        <v>202405</v>
      </c>
      <c r="E17257">
        <f t="shared" si="269"/>
        <v>5</v>
      </c>
      <c r="F17257">
        <v>245</v>
      </c>
      <c r="G17257">
        <v>577.5</v>
      </c>
      <c r="H17257">
        <v>2</v>
      </c>
      <c r="I17257">
        <v>358.05</v>
      </c>
    </row>
    <row r="17258" spans="1:9" x14ac:dyDescent="0.3">
      <c r="A17258">
        <v>17257</v>
      </c>
      <c r="B17258">
        <v>193894</v>
      </c>
      <c r="C17258">
        <v>2024</v>
      </c>
      <c r="D17258">
        <v>202405</v>
      </c>
      <c r="E17258">
        <f t="shared" si="269"/>
        <v>5</v>
      </c>
      <c r="F17258">
        <v>245</v>
      </c>
      <c r="G17258">
        <v>1039.5</v>
      </c>
      <c r="H17258">
        <v>4</v>
      </c>
      <c r="I17258">
        <v>727.65</v>
      </c>
    </row>
    <row r="17259" spans="1:9" x14ac:dyDescent="0.3">
      <c r="A17259">
        <v>17258</v>
      </c>
      <c r="B17259">
        <v>193911</v>
      </c>
      <c r="C17259">
        <v>2024</v>
      </c>
      <c r="D17259">
        <v>202405</v>
      </c>
      <c r="E17259">
        <f t="shared" si="269"/>
        <v>5</v>
      </c>
      <c r="F17259">
        <v>245</v>
      </c>
      <c r="G17259">
        <v>808.50000000000011</v>
      </c>
      <c r="H17259">
        <v>2</v>
      </c>
      <c r="I17259">
        <v>234.465</v>
      </c>
    </row>
    <row r="17260" spans="1:9" x14ac:dyDescent="0.3">
      <c r="A17260">
        <v>17259</v>
      </c>
      <c r="B17260">
        <v>193815</v>
      </c>
      <c r="C17260">
        <v>2024</v>
      </c>
      <c r="D17260">
        <v>202406</v>
      </c>
      <c r="E17260">
        <f t="shared" si="269"/>
        <v>6</v>
      </c>
      <c r="F17260">
        <v>245</v>
      </c>
      <c r="G17260">
        <v>816.20000000000016</v>
      </c>
      <c r="H17260">
        <v>4</v>
      </c>
      <c r="I17260">
        <v>473.39600000000007</v>
      </c>
    </row>
    <row r="17261" spans="1:9" x14ac:dyDescent="0.3">
      <c r="A17261">
        <v>17260</v>
      </c>
      <c r="B17261">
        <v>193828</v>
      </c>
      <c r="C17261">
        <v>2024</v>
      </c>
      <c r="D17261">
        <v>202406</v>
      </c>
      <c r="E17261">
        <f t="shared" si="269"/>
        <v>6</v>
      </c>
      <c r="F17261">
        <v>245</v>
      </c>
      <c r="G17261">
        <v>816.20000000000016</v>
      </c>
      <c r="H17261">
        <v>6</v>
      </c>
      <c r="I17261">
        <v>530.53000000000009</v>
      </c>
    </row>
    <row r="17262" spans="1:9" x14ac:dyDescent="0.3">
      <c r="A17262">
        <v>17261</v>
      </c>
      <c r="B17262">
        <v>193831</v>
      </c>
      <c r="C17262">
        <v>2024</v>
      </c>
      <c r="D17262">
        <v>202407</v>
      </c>
      <c r="E17262">
        <f t="shared" si="269"/>
        <v>7</v>
      </c>
      <c r="F17262">
        <v>245</v>
      </c>
      <c r="G17262">
        <v>4354.9000000000005</v>
      </c>
      <c r="H17262">
        <v>20</v>
      </c>
      <c r="I17262">
        <v>2612.94</v>
      </c>
    </row>
    <row r="17263" spans="1:9" x14ac:dyDescent="0.3">
      <c r="A17263">
        <v>17262</v>
      </c>
      <c r="B17263">
        <v>193832</v>
      </c>
      <c r="C17263">
        <v>2024</v>
      </c>
      <c r="D17263">
        <v>202407</v>
      </c>
      <c r="E17263">
        <f t="shared" si="269"/>
        <v>7</v>
      </c>
      <c r="F17263">
        <v>245</v>
      </c>
      <c r="G17263">
        <v>588.5</v>
      </c>
      <c r="H17263">
        <v>2</v>
      </c>
      <c r="I17263">
        <v>411.95</v>
      </c>
    </row>
    <row r="17264" spans="1:9" x14ac:dyDescent="0.3">
      <c r="A17264">
        <v>17263</v>
      </c>
      <c r="B17264">
        <v>193873</v>
      </c>
      <c r="C17264">
        <v>2024</v>
      </c>
      <c r="D17264">
        <v>202407</v>
      </c>
      <c r="E17264">
        <f t="shared" si="269"/>
        <v>7</v>
      </c>
      <c r="F17264">
        <v>245</v>
      </c>
      <c r="G17264">
        <v>1177</v>
      </c>
      <c r="H17264">
        <v>6</v>
      </c>
      <c r="I17264">
        <v>835.67</v>
      </c>
    </row>
    <row r="17265" spans="1:9" x14ac:dyDescent="0.3">
      <c r="A17265">
        <v>17264</v>
      </c>
      <c r="B17265">
        <v>193905</v>
      </c>
      <c r="C17265">
        <v>2024</v>
      </c>
      <c r="D17265">
        <v>202407</v>
      </c>
      <c r="E17265">
        <f t="shared" si="269"/>
        <v>7</v>
      </c>
      <c r="F17265">
        <v>245</v>
      </c>
      <c r="G17265">
        <v>588.5</v>
      </c>
      <c r="H17265">
        <v>2</v>
      </c>
      <c r="I17265">
        <v>188.32</v>
      </c>
    </row>
    <row r="17266" spans="1:9" x14ac:dyDescent="0.3">
      <c r="A17266">
        <v>17265</v>
      </c>
      <c r="B17266">
        <v>193822</v>
      </c>
      <c r="C17266">
        <v>2024</v>
      </c>
      <c r="D17266">
        <v>202408</v>
      </c>
      <c r="E17266">
        <f t="shared" si="269"/>
        <v>8</v>
      </c>
      <c r="F17266">
        <v>245</v>
      </c>
      <c r="G17266">
        <v>712.80000000000007</v>
      </c>
      <c r="H17266">
        <v>2</v>
      </c>
      <c r="I17266">
        <v>477.57600000000008</v>
      </c>
    </row>
    <row r="17267" spans="1:9" x14ac:dyDescent="0.3">
      <c r="A17267">
        <v>17266</v>
      </c>
      <c r="B17267">
        <v>193874</v>
      </c>
      <c r="C17267">
        <v>2024</v>
      </c>
      <c r="D17267">
        <v>202408</v>
      </c>
      <c r="E17267">
        <f t="shared" si="269"/>
        <v>8</v>
      </c>
      <c r="F17267">
        <v>245</v>
      </c>
      <c r="G17267">
        <v>831.60000000000014</v>
      </c>
      <c r="H17267">
        <v>4</v>
      </c>
      <c r="I17267">
        <v>432.43200000000007</v>
      </c>
    </row>
    <row r="17268" spans="1:9" x14ac:dyDescent="0.3">
      <c r="A17268">
        <v>17267</v>
      </c>
      <c r="B17268">
        <v>193894</v>
      </c>
      <c r="C17268">
        <v>2024</v>
      </c>
      <c r="D17268">
        <v>202408</v>
      </c>
      <c r="E17268">
        <f t="shared" si="269"/>
        <v>8</v>
      </c>
      <c r="F17268">
        <v>245</v>
      </c>
      <c r="G17268">
        <v>831.60000000000014</v>
      </c>
      <c r="H17268">
        <v>4</v>
      </c>
      <c r="I17268">
        <v>449.06400000000008</v>
      </c>
    </row>
    <row r="17269" spans="1:9" x14ac:dyDescent="0.3">
      <c r="A17269">
        <v>17268</v>
      </c>
      <c r="B17269">
        <v>193828</v>
      </c>
      <c r="C17269">
        <v>2024</v>
      </c>
      <c r="D17269">
        <v>202409</v>
      </c>
      <c r="E17269">
        <f t="shared" si="269"/>
        <v>9</v>
      </c>
      <c r="F17269">
        <v>245</v>
      </c>
      <c r="G17269">
        <v>599.5</v>
      </c>
      <c r="H17269">
        <v>3</v>
      </c>
      <c r="I17269">
        <v>335.72</v>
      </c>
    </row>
    <row r="17270" spans="1:9" x14ac:dyDescent="0.3">
      <c r="A17270">
        <v>17269</v>
      </c>
      <c r="B17270">
        <v>193832</v>
      </c>
      <c r="C17270">
        <v>2024</v>
      </c>
      <c r="D17270">
        <v>202409</v>
      </c>
      <c r="E17270">
        <f t="shared" si="269"/>
        <v>9</v>
      </c>
      <c r="F17270">
        <v>245</v>
      </c>
      <c r="G17270">
        <v>1438.8000000000002</v>
      </c>
      <c r="H17270">
        <v>2</v>
      </c>
      <c r="I17270">
        <v>1007.1600000000001</v>
      </c>
    </row>
    <row r="17271" spans="1:9" x14ac:dyDescent="0.3">
      <c r="A17271">
        <v>17270</v>
      </c>
      <c r="B17271">
        <v>193833</v>
      </c>
      <c r="C17271">
        <v>2024</v>
      </c>
      <c r="D17271">
        <v>202409</v>
      </c>
      <c r="E17271">
        <f t="shared" si="269"/>
        <v>9</v>
      </c>
      <c r="F17271">
        <v>245</v>
      </c>
      <c r="G17271">
        <v>839.30000000000007</v>
      </c>
      <c r="H17271">
        <v>2</v>
      </c>
      <c r="I17271">
        <v>545.54500000000007</v>
      </c>
    </row>
    <row r="17272" spans="1:9" x14ac:dyDescent="0.3">
      <c r="A17272">
        <v>17271</v>
      </c>
      <c r="B17272">
        <v>193833</v>
      </c>
      <c r="C17272">
        <v>2024</v>
      </c>
      <c r="D17272">
        <v>202410</v>
      </c>
      <c r="E17272">
        <f t="shared" si="269"/>
        <v>10</v>
      </c>
      <c r="F17272">
        <v>245</v>
      </c>
      <c r="G17272">
        <v>1210</v>
      </c>
      <c r="H17272">
        <v>2</v>
      </c>
      <c r="I17272">
        <v>738.1</v>
      </c>
    </row>
    <row r="17273" spans="1:9" x14ac:dyDescent="0.3">
      <c r="A17273">
        <v>17272</v>
      </c>
      <c r="B17273">
        <v>193923</v>
      </c>
      <c r="C17273">
        <v>2024</v>
      </c>
      <c r="D17273">
        <v>202410</v>
      </c>
      <c r="E17273">
        <f t="shared" si="269"/>
        <v>10</v>
      </c>
      <c r="F17273">
        <v>245</v>
      </c>
      <c r="G17273">
        <v>1331.0000000000002</v>
      </c>
      <c r="H17273">
        <v>2</v>
      </c>
      <c r="I17273">
        <v>439.23000000000008</v>
      </c>
    </row>
    <row r="17274" spans="1:9" x14ac:dyDescent="0.3">
      <c r="A17274">
        <v>17273</v>
      </c>
      <c r="B17274">
        <v>193823</v>
      </c>
      <c r="C17274">
        <v>2024</v>
      </c>
      <c r="D17274">
        <v>202411</v>
      </c>
      <c r="E17274">
        <f t="shared" si="269"/>
        <v>11</v>
      </c>
      <c r="F17274">
        <v>245</v>
      </c>
      <c r="G17274">
        <v>854.70000000000016</v>
      </c>
      <c r="H17274">
        <v>2</v>
      </c>
      <c r="I17274">
        <v>615.38400000000013</v>
      </c>
    </row>
    <row r="17275" spans="1:9" x14ac:dyDescent="0.3">
      <c r="A17275">
        <v>17274</v>
      </c>
      <c r="B17275">
        <v>193832</v>
      </c>
      <c r="C17275">
        <v>2024</v>
      </c>
      <c r="D17275">
        <v>202411</v>
      </c>
      <c r="E17275">
        <f t="shared" si="269"/>
        <v>11</v>
      </c>
      <c r="F17275">
        <v>245</v>
      </c>
      <c r="G17275">
        <v>1221</v>
      </c>
      <c r="H17275">
        <v>6</v>
      </c>
      <c r="I17275">
        <v>781.44</v>
      </c>
    </row>
    <row r="17276" spans="1:9" x14ac:dyDescent="0.3">
      <c r="A17276">
        <v>17275</v>
      </c>
      <c r="B17276">
        <v>193862</v>
      </c>
      <c r="C17276">
        <v>2024</v>
      </c>
      <c r="D17276">
        <v>202411</v>
      </c>
      <c r="E17276">
        <f t="shared" si="269"/>
        <v>11</v>
      </c>
      <c r="F17276">
        <v>245</v>
      </c>
      <c r="G17276">
        <v>1587.3000000000002</v>
      </c>
      <c r="H17276">
        <v>8</v>
      </c>
      <c r="I17276">
        <v>999.99900000000014</v>
      </c>
    </row>
    <row r="17277" spans="1:9" x14ac:dyDescent="0.3">
      <c r="A17277">
        <v>17276</v>
      </c>
      <c r="B17277">
        <v>193863</v>
      </c>
      <c r="C17277">
        <v>2024</v>
      </c>
      <c r="D17277">
        <v>202411</v>
      </c>
      <c r="E17277">
        <f t="shared" si="269"/>
        <v>11</v>
      </c>
      <c r="F17277">
        <v>245</v>
      </c>
      <c r="G17277">
        <v>854.70000000000016</v>
      </c>
      <c r="H17277">
        <v>2</v>
      </c>
      <c r="I17277">
        <v>606.8370000000001</v>
      </c>
    </row>
    <row r="17278" spans="1:9" x14ac:dyDescent="0.3">
      <c r="A17278">
        <v>17277</v>
      </c>
      <c r="B17278">
        <v>193833</v>
      </c>
      <c r="C17278">
        <v>2024</v>
      </c>
      <c r="D17278">
        <v>202412</v>
      </c>
      <c r="E17278">
        <f t="shared" si="269"/>
        <v>12</v>
      </c>
      <c r="F17278">
        <v>245</v>
      </c>
      <c r="G17278">
        <v>616</v>
      </c>
      <c r="H17278">
        <v>2</v>
      </c>
      <c r="I17278">
        <v>412.72</v>
      </c>
    </row>
    <row r="17279" spans="1:9" x14ac:dyDescent="0.3">
      <c r="A17279">
        <v>17278</v>
      </c>
      <c r="B17279">
        <v>193837</v>
      </c>
      <c r="C17279">
        <v>2024</v>
      </c>
      <c r="D17279">
        <v>202412</v>
      </c>
      <c r="E17279">
        <f t="shared" si="269"/>
        <v>12</v>
      </c>
      <c r="F17279">
        <v>245</v>
      </c>
      <c r="G17279">
        <v>1108.8</v>
      </c>
      <c r="H17279">
        <v>4</v>
      </c>
      <c r="I17279">
        <v>598.75200000000007</v>
      </c>
    </row>
    <row r="17280" spans="1:9" x14ac:dyDescent="0.3">
      <c r="A17280">
        <v>17279</v>
      </c>
      <c r="B17280">
        <v>193865</v>
      </c>
      <c r="C17280">
        <v>2024</v>
      </c>
      <c r="D17280">
        <v>202412</v>
      </c>
      <c r="E17280">
        <f t="shared" si="269"/>
        <v>12</v>
      </c>
      <c r="F17280">
        <v>245</v>
      </c>
      <c r="G17280">
        <v>739.2</v>
      </c>
      <c r="H17280">
        <v>2</v>
      </c>
      <c r="I17280">
        <v>450.91200000000003</v>
      </c>
    </row>
    <row r="17281" spans="1:9" x14ac:dyDescent="0.3">
      <c r="A17281">
        <v>17280</v>
      </c>
      <c r="B17281">
        <v>193917</v>
      </c>
      <c r="C17281">
        <v>2024</v>
      </c>
      <c r="D17281">
        <v>202412</v>
      </c>
      <c r="E17281">
        <f t="shared" si="269"/>
        <v>12</v>
      </c>
      <c r="F17281">
        <v>245</v>
      </c>
      <c r="G17281">
        <v>985.60000000000014</v>
      </c>
      <c r="H17281">
        <v>4</v>
      </c>
      <c r="I17281">
        <v>295.68</v>
      </c>
    </row>
    <row r="17282" spans="1:9" x14ac:dyDescent="0.3">
      <c r="A17282">
        <v>17281</v>
      </c>
      <c r="B17282">
        <v>193837</v>
      </c>
      <c r="C17282">
        <v>2023</v>
      </c>
      <c r="D17282">
        <v>202301</v>
      </c>
      <c r="E17282">
        <f t="shared" ref="E17282:E17345" si="270">MOD(D17282,100)</f>
        <v>1</v>
      </c>
      <c r="F17282">
        <v>246</v>
      </c>
      <c r="G17282">
        <v>1313</v>
      </c>
      <c r="H17282">
        <v>2</v>
      </c>
      <c r="I17282">
        <v>866.58</v>
      </c>
    </row>
    <row r="17283" spans="1:9" x14ac:dyDescent="0.3">
      <c r="A17283">
        <v>17282</v>
      </c>
      <c r="B17283">
        <v>193905</v>
      </c>
      <c r="C17283">
        <v>2023</v>
      </c>
      <c r="D17283">
        <v>202301</v>
      </c>
      <c r="E17283">
        <f t="shared" si="270"/>
        <v>1</v>
      </c>
      <c r="F17283">
        <v>246</v>
      </c>
      <c r="G17283">
        <v>808</v>
      </c>
      <c r="H17283">
        <v>4</v>
      </c>
      <c r="I17283">
        <v>274.72000000000003</v>
      </c>
    </row>
    <row r="17284" spans="1:9" x14ac:dyDescent="0.3">
      <c r="A17284">
        <v>17283</v>
      </c>
      <c r="B17284">
        <v>193917</v>
      </c>
      <c r="C17284">
        <v>2023</v>
      </c>
      <c r="D17284">
        <v>202302</v>
      </c>
      <c r="E17284">
        <f t="shared" si="270"/>
        <v>2</v>
      </c>
      <c r="F17284">
        <v>246</v>
      </c>
      <c r="G17284">
        <v>4182</v>
      </c>
      <c r="H17284">
        <v>6</v>
      </c>
      <c r="I17284">
        <v>1338.24</v>
      </c>
    </row>
    <row r="17285" spans="1:9" x14ac:dyDescent="0.3">
      <c r="A17285">
        <v>17284</v>
      </c>
      <c r="B17285">
        <v>193821</v>
      </c>
      <c r="C17285">
        <v>2023</v>
      </c>
      <c r="D17285">
        <v>202302</v>
      </c>
      <c r="E17285">
        <f t="shared" si="270"/>
        <v>2</v>
      </c>
      <c r="F17285">
        <v>246</v>
      </c>
      <c r="G17285">
        <v>612</v>
      </c>
      <c r="H17285">
        <v>2</v>
      </c>
      <c r="I17285">
        <v>318.24</v>
      </c>
    </row>
    <row r="17286" spans="1:9" x14ac:dyDescent="0.3">
      <c r="A17286">
        <v>17285</v>
      </c>
      <c r="B17286">
        <v>193827</v>
      </c>
      <c r="C17286">
        <v>2023</v>
      </c>
      <c r="D17286">
        <v>202302</v>
      </c>
      <c r="E17286">
        <f t="shared" si="270"/>
        <v>2</v>
      </c>
      <c r="F17286">
        <v>246</v>
      </c>
      <c r="G17286">
        <v>2856</v>
      </c>
      <c r="H17286">
        <v>23</v>
      </c>
      <c r="I17286">
        <v>1913.5200000000002</v>
      </c>
    </row>
    <row r="17287" spans="1:9" x14ac:dyDescent="0.3">
      <c r="A17287">
        <v>17286</v>
      </c>
      <c r="B17287">
        <v>193833</v>
      </c>
      <c r="C17287">
        <v>2023</v>
      </c>
      <c r="D17287">
        <v>202302</v>
      </c>
      <c r="E17287">
        <f t="shared" si="270"/>
        <v>2</v>
      </c>
      <c r="F17287">
        <v>246</v>
      </c>
      <c r="G17287">
        <v>510</v>
      </c>
      <c r="H17287">
        <v>2</v>
      </c>
      <c r="I17287">
        <v>280.5</v>
      </c>
    </row>
    <row r="17288" spans="1:9" x14ac:dyDescent="0.3">
      <c r="A17288">
        <v>17287</v>
      </c>
      <c r="B17288">
        <v>193862</v>
      </c>
      <c r="C17288">
        <v>2023</v>
      </c>
      <c r="D17288">
        <v>202302</v>
      </c>
      <c r="E17288">
        <f t="shared" si="270"/>
        <v>2</v>
      </c>
      <c r="F17288">
        <v>246</v>
      </c>
      <c r="G17288">
        <v>714</v>
      </c>
      <c r="H17288">
        <v>4</v>
      </c>
      <c r="I17288">
        <v>442.68</v>
      </c>
    </row>
    <row r="17289" spans="1:9" x14ac:dyDescent="0.3">
      <c r="A17289">
        <v>17288</v>
      </c>
      <c r="B17289">
        <v>193917</v>
      </c>
      <c r="C17289">
        <v>2023</v>
      </c>
      <c r="D17289">
        <v>202302</v>
      </c>
      <c r="E17289">
        <f t="shared" si="270"/>
        <v>2</v>
      </c>
      <c r="F17289">
        <v>246</v>
      </c>
      <c r="G17289">
        <v>510</v>
      </c>
      <c r="H17289">
        <v>2</v>
      </c>
      <c r="I17289">
        <v>173.4</v>
      </c>
    </row>
    <row r="17290" spans="1:9" x14ac:dyDescent="0.3">
      <c r="A17290">
        <v>17289</v>
      </c>
      <c r="B17290">
        <v>193859</v>
      </c>
      <c r="C17290">
        <v>2023</v>
      </c>
      <c r="D17290">
        <v>202303</v>
      </c>
      <c r="E17290">
        <f t="shared" si="270"/>
        <v>3</v>
      </c>
      <c r="F17290">
        <v>246</v>
      </c>
      <c r="G17290">
        <v>515</v>
      </c>
      <c r="H17290">
        <v>2</v>
      </c>
      <c r="I17290">
        <v>303.84999999999997</v>
      </c>
    </row>
    <row r="17291" spans="1:9" x14ac:dyDescent="0.3">
      <c r="A17291">
        <v>17290</v>
      </c>
      <c r="B17291">
        <v>193827</v>
      </c>
      <c r="C17291">
        <v>2023</v>
      </c>
      <c r="D17291">
        <v>202304</v>
      </c>
      <c r="E17291">
        <f t="shared" si="270"/>
        <v>4</v>
      </c>
      <c r="F17291">
        <v>246</v>
      </c>
      <c r="G17291">
        <v>728</v>
      </c>
      <c r="H17291">
        <v>3</v>
      </c>
      <c r="I17291">
        <v>480.48</v>
      </c>
    </row>
    <row r="17292" spans="1:9" x14ac:dyDescent="0.3">
      <c r="A17292">
        <v>17291</v>
      </c>
      <c r="B17292">
        <v>193828</v>
      </c>
      <c r="C17292">
        <v>2023</v>
      </c>
      <c r="D17292">
        <v>202304</v>
      </c>
      <c r="E17292">
        <f t="shared" si="270"/>
        <v>4</v>
      </c>
      <c r="F17292">
        <v>246</v>
      </c>
      <c r="G17292">
        <v>624</v>
      </c>
      <c r="H17292">
        <v>3</v>
      </c>
      <c r="I17292">
        <v>380.64</v>
      </c>
    </row>
    <row r="17293" spans="1:9" x14ac:dyDescent="0.3">
      <c r="A17293">
        <v>17292</v>
      </c>
      <c r="B17293">
        <v>193829</v>
      </c>
      <c r="C17293">
        <v>2023</v>
      </c>
      <c r="D17293">
        <v>202304</v>
      </c>
      <c r="E17293">
        <f t="shared" si="270"/>
        <v>4</v>
      </c>
      <c r="F17293">
        <v>246</v>
      </c>
      <c r="G17293">
        <v>520</v>
      </c>
      <c r="H17293">
        <v>3</v>
      </c>
      <c r="I17293">
        <v>270.40000000000003</v>
      </c>
    </row>
    <row r="17294" spans="1:9" x14ac:dyDescent="0.3">
      <c r="A17294">
        <v>17293</v>
      </c>
      <c r="B17294">
        <v>193837</v>
      </c>
      <c r="C17294">
        <v>2023</v>
      </c>
      <c r="D17294">
        <v>202304</v>
      </c>
      <c r="E17294">
        <f t="shared" si="270"/>
        <v>4</v>
      </c>
      <c r="F17294">
        <v>246</v>
      </c>
      <c r="G17294">
        <v>624</v>
      </c>
      <c r="H17294">
        <v>2</v>
      </c>
      <c r="I17294">
        <v>393.12</v>
      </c>
    </row>
    <row r="17295" spans="1:9" x14ac:dyDescent="0.3">
      <c r="A17295">
        <v>17294</v>
      </c>
      <c r="B17295">
        <v>193827</v>
      </c>
      <c r="C17295">
        <v>2023</v>
      </c>
      <c r="D17295">
        <v>202305</v>
      </c>
      <c r="E17295">
        <f t="shared" si="270"/>
        <v>5</v>
      </c>
      <c r="F17295">
        <v>246</v>
      </c>
      <c r="G17295">
        <v>735</v>
      </c>
      <c r="H17295">
        <v>10</v>
      </c>
      <c r="I17295">
        <v>389.55</v>
      </c>
    </row>
    <row r="17296" spans="1:9" x14ac:dyDescent="0.3">
      <c r="A17296">
        <v>17295</v>
      </c>
      <c r="B17296">
        <v>193874</v>
      </c>
      <c r="C17296">
        <v>2023</v>
      </c>
      <c r="D17296">
        <v>202305</v>
      </c>
      <c r="E17296">
        <f t="shared" si="270"/>
        <v>5</v>
      </c>
      <c r="F17296">
        <v>246</v>
      </c>
      <c r="G17296">
        <v>525</v>
      </c>
      <c r="H17296">
        <v>2</v>
      </c>
      <c r="I17296">
        <v>372.75</v>
      </c>
    </row>
    <row r="17297" spans="1:9" x14ac:dyDescent="0.3">
      <c r="A17297">
        <v>17296</v>
      </c>
      <c r="B17297">
        <v>193894</v>
      </c>
      <c r="C17297">
        <v>2023</v>
      </c>
      <c r="D17297">
        <v>202305</v>
      </c>
      <c r="E17297">
        <f t="shared" si="270"/>
        <v>5</v>
      </c>
      <c r="F17297">
        <v>246</v>
      </c>
      <c r="G17297">
        <v>840</v>
      </c>
      <c r="H17297">
        <v>2</v>
      </c>
      <c r="I17297">
        <v>562.80000000000007</v>
      </c>
    </row>
    <row r="17298" spans="1:9" x14ac:dyDescent="0.3">
      <c r="A17298">
        <v>17297</v>
      </c>
      <c r="B17298">
        <v>193923</v>
      </c>
      <c r="C17298">
        <v>2023</v>
      </c>
      <c r="D17298">
        <v>202305</v>
      </c>
      <c r="E17298">
        <f t="shared" si="270"/>
        <v>5</v>
      </c>
      <c r="F17298">
        <v>246</v>
      </c>
      <c r="G17298">
        <v>1260</v>
      </c>
      <c r="H17298">
        <v>2</v>
      </c>
      <c r="I17298">
        <v>403.2</v>
      </c>
    </row>
    <row r="17299" spans="1:9" x14ac:dyDescent="0.3">
      <c r="A17299">
        <v>17298</v>
      </c>
      <c r="B17299">
        <v>193838</v>
      </c>
      <c r="C17299">
        <v>2023</v>
      </c>
      <c r="D17299">
        <v>202306</v>
      </c>
      <c r="E17299">
        <f t="shared" si="270"/>
        <v>6</v>
      </c>
      <c r="F17299">
        <v>246</v>
      </c>
      <c r="G17299">
        <v>1272</v>
      </c>
      <c r="H17299">
        <v>4</v>
      </c>
      <c r="I17299">
        <v>788.64</v>
      </c>
    </row>
    <row r="17300" spans="1:9" x14ac:dyDescent="0.3">
      <c r="A17300">
        <v>17299</v>
      </c>
      <c r="B17300">
        <v>193828</v>
      </c>
      <c r="C17300">
        <v>2023</v>
      </c>
      <c r="D17300">
        <v>202306</v>
      </c>
      <c r="E17300">
        <f t="shared" si="270"/>
        <v>6</v>
      </c>
      <c r="F17300">
        <v>246</v>
      </c>
      <c r="G17300">
        <v>954</v>
      </c>
      <c r="H17300">
        <v>13</v>
      </c>
      <c r="I17300">
        <v>686.88</v>
      </c>
    </row>
    <row r="17301" spans="1:9" x14ac:dyDescent="0.3">
      <c r="A17301">
        <v>17300</v>
      </c>
      <c r="B17301">
        <v>193838</v>
      </c>
      <c r="C17301">
        <v>2023</v>
      </c>
      <c r="D17301">
        <v>202306</v>
      </c>
      <c r="E17301">
        <f t="shared" si="270"/>
        <v>6</v>
      </c>
      <c r="F17301">
        <v>246</v>
      </c>
      <c r="G17301">
        <v>2650</v>
      </c>
      <c r="H17301">
        <v>14</v>
      </c>
      <c r="I17301">
        <v>1696</v>
      </c>
    </row>
    <row r="17302" spans="1:9" x14ac:dyDescent="0.3">
      <c r="A17302">
        <v>17301</v>
      </c>
      <c r="B17302">
        <v>193864</v>
      </c>
      <c r="C17302">
        <v>2023</v>
      </c>
      <c r="D17302">
        <v>202306</v>
      </c>
      <c r="E17302">
        <f t="shared" si="270"/>
        <v>6</v>
      </c>
      <c r="F17302">
        <v>246</v>
      </c>
      <c r="G17302">
        <v>1378</v>
      </c>
      <c r="H17302">
        <v>6</v>
      </c>
      <c r="I17302">
        <v>744.12</v>
      </c>
    </row>
    <row r="17303" spans="1:9" x14ac:dyDescent="0.3">
      <c r="A17303">
        <v>17302</v>
      </c>
      <c r="B17303">
        <v>193873</v>
      </c>
      <c r="C17303">
        <v>2023</v>
      </c>
      <c r="D17303">
        <v>202306</v>
      </c>
      <c r="E17303">
        <f t="shared" si="270"/>
        <v>6</v>
      </c>
      <c r="F17303">
        <v>246</v>
      </c>
      <c r="G17303">
        <v>636</v>
      </c>
      <c r="H17303">
        <v>2</v>
      </c>
      <c r="I17303">
        <v>400.68</v>
      </c>
    </row>
    <row r="17304" spans="1:9" x14ac:dyDescent="0.3">
      <c r="A17304">
        <v>17303</v>
      </c>
      <c r="B17304">
        <v>193903</v>
      </c>
      <c r="C17304">
        <v>2023</v>
      </c>
      <c r="D17304">
        <v>202306</v>
      </c>
      <c r="E17304">
        <f t="shared" si="270"/>
        <v>6</v>
      </c>
      <c r="F17304">
        <v>246</v>
      </c>
      <c r="G17304">
        <v>636</v>
      </c>
      <c r="H17304">
        <v>2</v>
      </c>
      <c r="I17304">
        <v>184.44</v>
      </c>
    </row>
    <row r="17305" spans="1:9" x14ac:dyDescent="0.3">
      <c r="A17305">
        <v>17304</v>
      </c>
      <c r="B17305">
        <v>193823</v>
      </c>
      <c r="C17305">
        <v>2023</v>
      </c>
      <c r="D17305">
        <v>202307</v>
      </c>
      <c r="E17305">
        <f t="shared" si="270"/>
        <v>7</v>
      </c>
      <c r="F17305">
        <v>246</v>
      </c>
      <c r="G17305">
        <v>749</v>
      </c>
      <c r="H17305">
        <v>4</v>
      </c>
      <c r="I17305">
        <v>471.87</v>
      </c>
    </row>
    <row r="17306" spans="1:9" x14ac:dyDescent="0.3">
      <c r="A17306">
        <v>17305</v>
      </c>
      <c r="B17306">
        <v>193862</v>
      </c>
      <c r="C17306">
        <v>2023</v>
      </c>
      <c r="D17306">
        <v>202307</v>
      </c>
      <c r="E17306">
        <f t="shared" si="270"/>
        <v>7</v>
      </c>
      <c r="F17306">
        <v>246</v>
      </c>
      <c r="G17306">
        <v>856</v>
      </c>
      <c r="H17306">
        <v>2</v>
      </c>
      <c r="I17306">
        <v>522.16</v>
      </c>
    </row>
    <row r="17307" spans="1:9" x14ac:dyDescent="0.3">
      <c r="A17307">
        <v>17306</v>
      </c>
      <c r="B17307">
        <v>193923</v>
      </c>
      <c r="C17307">
        <v>2023</v>
      </c>
      <c r="D17307">
        <v>202307</v>
      </c>
      <c r="E17307">
        <f t="shared" si="270"/>
        <v>7</v>
      </c>
      <c r="F17307">
        <v>246</v>
      </c>
      <c r="G17307">
        <v>642</v>
      </c>
      <c r="H17307">
        <v>2</v>
      </c>
      <c r="I17307">
        <v>218.28000000000003</v>
      </c>
    </row>
    <row r="17308" spans="1:9" x14ac:dyDescent="0.3">
      <c r="A17308">
        <v>17307</v>
      </c>
      <c r="B17308">
        <v>193923</v>
      </c>
      <c r="C17308">
        <v>2023</v>
      </c>
      <c r="D17308">
        <v>202307</v>
      </c>
      <c r="E17308">
        <f t="shared" si="270"/>
        <v>7</v>
      </c>
      <c r="F17308">
        <v>246</v>
      </c>
      <c r="G17308">
        <v>1926</v>
      </c>
      <c r="H17308">
        <v>10</v>
      </c>
      <c r="I17308">
        <v>577.79999999999995</v>
      </c>
    </row>
    <row r="17309" spans="1:9" x14ac:dyDescent="0.3">
      <c r="A17309">
        <v>17308</v>
      </c>
      <c r="B17309">
        <v>193923</v>
      </c>
      <c r="C17309">
        <v>2023</v>
      </c>
      <c r="D17309">
        <v>202307</v>
      </c>
      <c r="E17309">
        <f t="shared" si="270"/>
        <v>7</v>
      </c>
      <c r="F17309">
        <v>246</v>
      </c>
      <c r="G17309">
        <v>642</v>
      </c>
      <c r="H17309">
        <v>2</v>
      </c>
      <c r="I17309">
        <v>205.44</v>
      </c>
    </row>
    <row r="17310" spans="1:9" x14ac:dyDescent="0.3">
      <c r="A17310">
        <v>17309</v>
      </c>
      <c r="B17310">
        <v>193815</v>
      </c>
      <c r="C17310">
        <v>2023</v>
      </c>
      <c r="D17310">
        <v>202308</v>
      </c>
      <c r="E17310">
        <f t="shared" si="270"/>
        <v>8</v>
      </c>
      <c r="F17310">
        <v>246</v>
      </c>
      <c r="G17310">
        <v>540</v>
      </c>
      <c r="H17310">
        <v>2</v>
      </c>
      <c r="I17310">
        <v>378</v>
      </c>
    </row>
    <row r="17311" spans="1:9" x14ac:dyDescent="0.3">
      <c r="A17311">
        <v>17310</v>
      </c>
      <c r="B17311">
        <v>193831</v>
      </c>
      <c r="C17311">
        <v>2023</v>
      </c>
      <c r="D17311">
        <v>202308</v>
      </c>
      <c r="E17311">
        <f t="shared" si="270"/>
        <v>8</v>
      </c>
      <c r="F17311">
        <v>246</v>
      </c>
      <c r="G17311">
        <v>756</v>
      </c>
      <c r="H17311">
        <v>2</v>
      </c>
      <c r="I17311">
        <v>529.19999999999993</v>
      </c>
    </row>
    <row r="17312" spans="1:9" x14ac:dyDescent="0.3">
      <c r="A17312">
        <v>17311</v>
      </c>
      <c r="B17312">
        <v>193903</v>
      </c>
      <c r="C17312">
        <v>2023</v>
      </c>
      <c r="D17312">
        <v>202308</v>
      </c>
      <c r="E17312">
        <f t="shared" si="270"/>
        <v>8</v>
      </c>
      <c r="F17312">
        <v>246</v>
      </c>
      <c r="G17312">
        <v>2592</v>
      </c>
      <c r="H17312">
        <v>2</v>
      </c>
      <c r="I17312">
        <v>829.44</v>
      </c>
    </row>
    <row r="17313" spans="1:9" x14ac:dyDescent="0.3">
      <c r="A17313">
        <v>17312</v>
      </c>
      <c r="B17313">
        <v>193823</v>
      </c>
      <c r="C17313">
        <v>2023</v>
      </c>
      <c r="D17313">
        <v>202309</v>
      </c>
      <c r="E17313">
        <f t="shared" si="270"/>
        <v>9</v>
      </c>
      <c r="F17313">
        <v>246</v>
      </c>
      <c r="G17313">
        <v>981</v>
      </c>
      <c r="H17313">
        <v>2</v>
      </c>
      <c r="I17313">
        <v>539.55000000000007</v>
      </c>
    </row>
    <row r="17314" spans="1:9" x14ac:dyDescent="0.3">
      <c r="A17314">
        <v>17313</v>
      </c>
      <c r="B17314">
        <v>193831</v>
      </c>
      <c r="C17314">
        <v>2023</v>
      </c>
      <c r="D17314">
        <v>202309</v>
      </c>
      <c r="E17314">
        <f t="shared" si="270"/>
        <v>9</v>
      </c>
      <c r="F17314">
        <v>246</v>
      </c>
      <c r="G17314">
        <v>1635</v>
      </c>
      <c r="H17314">
        <v>2</v>
      </c>
      <c r="I17314">
        <v>850.2</v>
      </c>
    </row>
    <row r="17315" spans="1:9" x14ac:dyDescent="0.3">
      <c r="A17315">
        <v>17314</v>
      </c>
      <c r="B17315">
        <v>193872</v>
      </c>
      <c r="C17315">
        <v>2023</v>
      </c>
      <c r="D17315">
        <v>202309</v>
      </c>
      <c r="E17315">
        <f t="shared" si="270"/>
        <v>9</v>
      </c>
      <c r="F17315">
        <v>246</v>
      </c>
      <c r="G17315">
        <v>763</v>
      </c>
      <c r="H17315">
        <v>2</v>
      </c>
      <c r="I17315">
        <v>541.73</v>
      </c>
    </row>
    <row r="17316" spans="1:9" x14ac:dyDescent="0.3">
      <c r="A17316">
        <v>17315</v>
      </c>
      <c r="B17316">
        <v>193816</v>
      </c>
      <c r="C17316">
        <v>2023</v>
      </c>
      <c r="D17316">
        <v>202310</v>
      </c>
      <c r="E17316">
        <f t="shared" si="270"/>
        <v>10</v>
      </c>
      <c r="F17316">
        <v>246</v>
      </c>
      <c r="G17316">
        <v>1210</v>
      </c>
      <c r="H17316">
        <v>2</v>
      </c>
      <c r="I17316">
        <v>677.6</v>
      </c>
    </row>
    <row r="17317" spans="1:9" x14ac:dyDescent="0.3">
      <c r="A17317">
        <v>17316</v>
      </c>
      <c r="B17317">
        <v>193823</v>
      </c>
      <c r="C17317">
        <v>2023</v>
      </c>
      <c r="D17317">
        <v>202310</v>
      </c>
      <c r="E17317">
        <f t="shared" si="270"/>
        <v>10</v>
      </c>
      <c r="F17317">
        <v>246</v>
      </c>
      <c r="G17317">
        <v>770</v>
      </c>
      <c r="H17317">
        <v>4</v>
      </c>
      <c r="I17317">
        <v>469.7</v>
      </c>
    </row>
    <row r="17318" spans="1:9" x14ac:dyDescent="0.3">
      <c r="A17318">
        <v>17317</v>
      </c>
      <c r="B17318">
        <v>193874</v>
      </c>
      <c r="C17318">
        <v>2023</v>
      </c>
      <c r="D17318">
        <v>202310</v>
      </c>
      <c r="E17318">
        <f t="shared" si="270"/>
        <v>10</v>
      </c>
      <c r="F17318">
        <v>246</v>
      </c>
      <c r="G17318">
        <v>550</v>
      </c>
      <c r="H17318">
        <v>2</v>
      </c>
      <c r="I17318">
        <v>286</v>
      </c>
    </row>
    <row r="17319" spans="1:9" x14ac:dyDescent="0.3">
      <c r="A17319">
        <v>17318</v>
      </c>
      <c r="B17319">
        <v>193923</v>
      </c>
      <c r="C17319">
        <v>2023</v>
      </c>
      <c r="D17319">
        <v>202310</v>
      </c>
      <c r="E17319">
        <f t="shared" si="270"/>
        <v>10</v>
      </c>
      <c r="F17319">
        <v>246</v>
      </c>
      <c r="G17319">
        <v>550</v>
      </c>
      <c r="H17319">
        <v>2</v>
      </c>
      <c r="I17319">
        <v>181.5</v>
      </c>
    </row>
    <row r="17320" spans="1:9" x14ac:dyDescent="0.3">
      <c r="A17320">
        <v>17319</v>
      </c>
      <c r="B17320">
        <v>193869</v>
      </c>
      <c r="C17320">
        <v>2023</v>
      </c>
      <c r="D17320">
        <v>202311</v>
      </c>
      <c r="E17320">
        <f t="shared" si="270"/>
        <v>11</v>
      </c>
      <c r="F17320">
        <v>246</v>
      </c>
      <c r="G17320">
        <v>666</v>
      </c>
      <c r="H17320">
        <v>2</v>
      </c>
      <c r="I17320">
        <v>406.26</v>
      </c>
    </row>
    <row r="17321" spans="1:9" x14ac:dyDescent="0.3">
      <c r="A17321">
        <v>17320</v>
      </c>
      <c r="B17321">
        <v>193820</v>
      </c>
      <c r="C17321">
        <v>2023</v>
      </c>
      <c r="D17321">
        <v>202312</v>
      </c>
      <c r="E17321">
        <f t="shared" si="270"/>
        <v>12</v>
      </c>
      <c r="F17321">
        <v>246</v>
      </c>
      <c r="G17321">
        <v>896</v>
      </c>
      <c r="H17321">
        <v>4</v>
      </c>
      <c r="I17321">
        <v>474.88</v>
      </c>
    </row>
    <row r="17322" spans="1:9" x14ac:dyDescent="0.3">
      <c r="A17322">
        <v>17321</v>
      </c>
      <c r="B17322">
        <v>193828</v>
      </c>
      <c r="C17322">
        <v>2023</v>
      </c>
      <c r="D17322">
        <v>202312</v>
      </c>
      <c r="E17322">
        <f t="shared" si="270"/>
        <v>12</v>
      </c>
      <c r="F17322">
        <v>246</v>
      </c>
      <c r="G17322">
        <v>1120</v>
      </c>
      <c r="H17322">
        <v>13</v>
      </c>
      <c r="I17322">
        <v>806.4</v>
      </c>
    </row>
    <row r="17323" spans="1:9" x14ac:dyDescent="0.3">
      <c r="A17323">
        <v>17322</v>
      </c>
      <c r="B17323">
        <v>193862</v>
      </c>
      <c r="C17323">
        <v>2023</v>
      </c>
      <c r="D17323">
        <v>202312</v>
      </c>
      <c r="E17323">
        <f t="shared" si="270"/>
        <v>12</v>
      </c>
      <c r="F17323">
        <v>246</v>
      </c>
      <c r="G17323">
        <v>2688</v>
      </c>
      <c r="H17323">
        <v>4</v>
      </c>
      <c r="I17323">
        <v>1747.2</v>
      </c>
    </row>
    <row r="17324" spans="1:9" x14ac:dyDescent="0.3">
      <c r="A17324">
        <v>17323</v>
      </c>
      <c r="B17324">
        <v>193818</v>
      </c>
      <c r="C17324">
        <v>2024</v>
      </c>
      <c r="D17324">
        <v>202401</v>
      </c>
      <c r="E17324">
        <f t="shared" si="270"/>
        <v>1</v>
      </c>
      <c r="F17324">
        <v>246</v>
      </c>
      <c r="G17324">
        <v>555.5</v>
      </c>
      <c r="H17324">
        <v>2</v>
      </c>
      <c r="I17324">
        <v>316.63499999999999</v>
      </c>
    </row>
    <row r="17325" spans="1:9" x14ac:dyDescent="0.3">
      <c r="A17325">
        <v>17324</v>
      </c>
      <c r="B17325">
        <v>193827</v>
      </c>
      <c r="C17325">
        <v>2024</v>
      </c>
      <c r="D17325">
        <v>202401</v>
      </c>
      <c r="E17325">
        <f t="shared" si="270"/>
        <v>1</v>
      </c>
      <c r="F17325">
        <v>246</v>
      </c>
      <c r="G17325">
        <v>555.5</v>
      </c>
      <c r="H17325">
        <v>3</v>
      </c>
      <c r="I17325">
        <v>383.29499999999996</v>
      </c>
    </row>
    <row r="17326" spans="1:9" x14ac:dyDescent="0.3">
      <c r="A17326">
        <v>17325</v>
      </c>
      <c r="B17326">
        <v>193833</v>
      </c>
      <c r="C17326">
        <v>2024</v>
      </c>
      <c r="D17326">
        <v>202401</v>
      </c>
      <c r="E17326">
        <f t="shared" si="270"/>
        <v>1</v>
      </c>
      <c r="F17326">
        <v>246</v>
      </c>
      <c r="G17326">
        <v>1222.1000000000001</v>
      </c>
      <c r="H17326">
        <v>6</v>
      </c>
      <c r="I17326">
        <v>672.15500000000009</v>
      </c>
    </row>
    <row r="17327" spans="1:9" x14ac:dyDescent="0.3">
      <c r="A17327">
        <v>17326</v>
      </c>
      <c r="B17327">
        <v>193837</v>
      </c>
      <c r="C17327">
        <v>2024</v>
      </c>
      <c r="D17327">
        <v>202401</v>
      </c>
      <c r="E17327">
        <f t="shared" si="270"/>
        <v>1</v>
      </c>
      <c r="F17327">
        <v>246</v>
      </c>
      <c r="G17327">
        <v>999.90000000000009</v>
      </c>
      <c r="H17327">
        <v>4</v>
      </c>
      <c r="I17327">
        <v>559.94400000000007</v>
      </c>
    </row>
    <row r="17328" spans="1:9" x14ac:dyDescent="0.3">
      <c r="A17328">
        <v>17327</v>
      </c>
      <c r="B17328">
        <v>193837</v>
      </c>
      <c r="C17328">
        <v>2024</v>
      </c>
      <c r="D17328">
        <v>202401</v>
      </c>
      <c r="E17328">
        <f t="shared" si="270"/>
        <v>1</v>
      </c>
      <c r="F17328">
        <v>246</v>
      </c>
      <c r="G17328">
        <v>1333.2</v>
      </c>
      <c r="H17328">
        <v>2</v>
      </c>
      <c r="I17328">
        <v>906.57600000000014</v>
      </c>
    </row>
    <row r="17329" spans="1:9" x14ac:dyDescent="0.3">
      <c r="A17329">
        <v>17328</v>
      </c>
      <c r="B17329">
        <v>193861</v>
      </c>
      <c r="C17329">
        <v>2024</v>
      </c>
      <c r="D17329">
        <v>202401</v>
      </c>
      <c r="E17329">
        <f t="shared" si="270"/>
        <v>1</v>
      </c>
      <c r="F17329">
        <v>246</v>
      </c>
      <c r="G17329">
        <v>888.80000000000007</v>
      </c>
      <c r="H17329">
        <v>4</v>
      </c>
      <c r="I17329">
        <v>586.60800000000006</v>
      </c>
    </row>
    <row r="17330" spans="1:9" x14ac:dyDescent="0.3">
      <c r="A17330">
        <v>17329</v>
      </c>
      <c r="B17330">
        <v>193923</v>
      </c>
      <c r="C17330">
        <v>2024</v>
      </c>
      <c r="D17330">
        <v>202401</v>
      </c>
      <c r="E17330">
        <f t="shared" si="270"/>
        <v>1</v>
      </c>
      <c r="F17330">
        <v>246</v>
      </c>
      <c r="G17330">
        <v>2333.1000000000004</v>
      </c>
      <c r="H17330">
        <v>12</v>
      </c>
      <c r="I17330">
        <v>723.26100000000008</v>
      </c>
    </row>
    <row r="17331" spans="1:9" x14ac:dyDescent="0.3">
      <c r="A17331">
        <v>17330</v>
      </c>
      <c r="B17331">
        <v>193862</v>
      </c>
      <c r="C17331">
        <v>2024</v>
      </c>
      <c r="D17331">
        <v>202402</v>
      </c>
      <c r="E17331">
        <f t="shared" si="270"/>
        <v>2</v>
      </c>
      <c r="F17331">
        <v>246</v>
      </c>
      <c r="G17331">
        <v>785.40000000000009</v>
      </c>
      <c r="H17331">
        <v>4</v>
      </c>
      <c r="I17331">
        <v>463.38600000000002</v>
      </c>
    </row>
    <row r="17332" spans="1:9" x14ac:dyDescent="0.3">
      <c r="A17332">
        <v>17331</v>
      </c>
      <c r="B17332">
        <v>193874</v>
      </c>
      <c r="C17332">
        <v>2024</v>
      </c>
      <c r="D17332">
        <v>202402</v>
      </c>
      <c r="E17332">
        <f t="shared" si="270"/>
        <v>2</v>
      </c>
      <c r="F17332">
        <v>246</v>
      </c>
      <c r="G17332">
        <v>673.2</v>
      </c>
      <c r="H17332">
        <v>2</v>
      </c>
      <c r="I17332">
        <v>363.52800000000008</v>
      </c>
    </row>
    <row r="17333" spans="1:9" x14ac:dyDescent="0.3">
      <c r="A17333">
        <v>17332</v>
      </c>
      <c r="B17333">
        <v>193817</v>
      </c>
      <c r="C17333">
        <v>2024</v>
      </c>
      <c r="D17333">
        <v>202403</v>
      </c>
      <c r="E17333">
        <f t="shared" si="270"/>
        <v>3</v>
      </c>
      <c r="F17333">
        <v>246</v>
      </c>
      <c r="G17333">
        <v>906.40000000000009</v>
      </c>
      <c r="H17333">
        <v>2</v>
      </c>
      <c r="I17333">
        <v>580.09600000000012</v>
      </c>
    </row>
    <row r="17334" spans="1:9" x14ac:dyDescent="0.3">
      <c r="A17334">
        <v>17333</v>
      </c>
      <c r="B17334">
        <v>193815</v>
      </c>
      <c r="C17334">
        <v>2024</v>
      </c>
      <c r="D17334">
        <v>202403</v>
      </c>
      <c r="E17334">
        <f t="shared" si="270"/>
        <v>3</v>
      </c>
      <c r="F17334">
        <v>246</v>
      </c>
      <c r="G17334">
        <v>1019.7</v>
      </c>
      <c r="H17334">
        <v>2</v>
      </c>
      <c r="I17334">
        <v>662.80500000000006</v>
      </c>
    </row>
    <row r="17335" spans="1:9" x14ac:dyDescent="0.3">
      <c r="A17335">
        <v>17334</v>
      </c>
      <c r="B17335">
        <v>193872</v>
      </c>
      <c r="C17335">
        <v>2024</v>
      </c>
      <c r="D17335">
        <v>202403</v>
      </c>
      <c r="E17335">
        <f t="shared" si="270"/>
        <v>3</v>
      </c>
      <c r="F17335">
        <v>246</v>
      </c>
      <c r="G17335">
        <v>1472.9</v>
      </c>
      <c r="H17335">
        <v>4</v>
      </c>
      <c r="I17335">
        <v>913.19800000000009</v>
      </c>
    </row>
    <row r="17336" spans="1:9" x14ac:dyDescent="0.3">
      <c r="A17336">
        <v>17335</v>
      </c>
      <c r="B17336">
        <v>193923</v>
      </c>
      <c r="C17336">
        <v>2024</v>
      </c>
      <c r="D17336">
        <v>202403</v>
      </c>
      <c r="E17336">
        <f t="shared" si="270"/>
        <v>3</v>
      </c>
      <c r="F17336">
        <v>246</v>
      </c>
      <c r="G17336">
        <v>1359.6000000000001</v>
      </c>
      <c r="H17336">
        <v>2</v>
      </c>
      <c r="I17336">
        <v>421.47600000000006</v>
      </c>
    </row>
    <row r="17337" spans="1:9" x14ac:dyDescent="0.3">
      <c r="A17337">
        <v>17336</v>
      </c>
      <c r="B17337">
        <v>193827</v>
      </c>
      <c r="C17337">
        <v>2024</v>
      </c>
      <c r="D17337">
        <v>202404</v>
      </c>
      <c r="E17337">
        <f t="shared" si="270"/>
        <v>4</v>
      </c>
      <c r="F17337">
        <v>246</v>
      </c>
      <c r="G17337">
        <v>572</v>
      </c>
      <c r="H17337">
        <v>3</v>
      </c>
      <c r="I17337">
        <v>377.52000000000004</v>
      </c>
    </row>
    <row r="17338" spans="1:9" x14ac:dyDescent="0.3">
      <c r="A17338">
        <v>17337</v>
      </c>
      <c r="B17338">
        <v>193859</v>
      </c>
      <c r="C17338">
        <v>2024</v>
      </c>
      <c r="D17338">
        <v>202404</v>
      </c>
      <c r="E17338">
        <f t="shared" si="270"/>
        <v>4</v>
      </c>
      <c r="F17338">
        <v>246</v>
      </c>
      <c r="G17338">
        <v>915.2</v>
      </c>
      <c r="H17338">
        <v>4</v>
      </c>
      <c r="I17338">
        <v>649.79200000000003</v>
      </c>
    </row>
    <row r="17339" spans="1:9" x14ac:dyDescent="0.3">
      <c r="A17339">
        <v>17338</v>
      </c>
      <c r="B17339">
        <v>193837</v>
      </c>
      <c r="C17339">
        <v>2024</v>
      </c>
      <c r="D17339">
        <v>202404</v>
      </c>
      <c r="E17339">
        <f t="shared" si="270"/>
        <v>4</v>
      </c>
      <c r="F17339">
        <v>246</v>
      </c>
      <c r="G17339">
        <v>2516.8000000000002</v>
      </c>
      <c r="H17339">
        <v>6</v>
      </c>
      <c r="I17339">
        <v>1384.2400000000002</v>
      </c>
    </row>
    <row r="17340" spans="1:9" x14ac:dyDescent="0.3">
      <c r="A17340">
        <v>17339</v>
      </c>
      <c r="B17340">
        <v>193832</v>
      </c>
      <c r="C17340">
        <v>2024</v>
      </c>
      <c r="D17340">
        <v>202406</v>
      </c>
      <c r="E17340">
        <f t="shared" si="270"/>
        <v>6</v>
      </c>
      <c r="F17340">
        <v>246</v>
      </c>
      <c r="G17340">
        <v>699.6</v>
      </c>
      <c r="H17340">
        <v>2</v>
      </c>
      <c r="I17340">
        <v>503.71199999999999</v>
      </c>
    </row>
    <row r="17341" spans="1:9" x14ac:dyDescent="0.3">
      <c r="A17341">
        <v>17340</v>
      </c>
      <c r="B17341">
        <v>193838</v>
      </c>
      <c r="C17341">
        <v>2024</v>
      </c>
      <c r="D17341">
        <v>202406</v>
      </c>
      <c r="E17341">
        <f t="shared" si="270"/>
        <v>6</v>
      </c>
      <c r="F17341">
        <v>246</v>
      </c>
      <c r="G17341">
        <v>583</v>
      </c>
      <c r="H17341">
        <v>2</v>
      </c>
      <c r="I17341">
        <v>320.65000000000003</v>
      </c>
    </row>
    <row r="17342" spans="1:9" x14ac:dyDescent="0.3">
      <c r="A17342">
        <v>17341</v>
      </c>
      <c r="B17342">
        <v>193903</v>
      </c>
      <c r="C17342">
        <v>2024</v>
      </c>
      <c r="D17342">
        <v>202406</v>
      </c>
      <c r="E17342">
        <f t="shared" si="270"/>
        <v>6</v>
      </c>
      <c r="F17342">
        <v>246</v>
      </c>
      <c r="G17342">
        <v>699.6</v>
      </c>
      <c r="H17342">
        <v>2</v>
      </c>
      <c r="I17342">
        <v>237.86400000000003</v>
      </c>
    </row>
    <row r="17343" spans="1:9" x14ac:dyDescent="0.3">
      <c r="A17343">
        <v>17342</v>
      </c>
      <c r="B17343">
        <v>193833</v>
      </c>
      <c r="C17343">
        <v>2024</v>
      </c>
      <c r="D17343">
        <v>202407</v>
      </c>
      <c r="E17343">
        <f t="shared" si="270"/>
        <v>7</v>
      </c>
      <c r="F17343">
        <v>246</v>
      </c>
      <c r="G17343">
        <v>706.2</v>
      </c>
      <c r="H17343">
        <v>2</v>
      </c>
      <c r="I17343">
        <v>466.09200000000004</v>
      </c>
    </row>
    <row r="17344" spans="1:9" x14ac:dyDescent="0.3">
      <c r="A17344">
        <v>17343</v>
      </c>
      <c r="B17344">
        <v>193837</v>
      </c>
      <c r="C17344">
        <v>2024</v>
      </c>
      <c r="D17344">
        <v>202407</v>
      </c>
      <c r="E17344">
        <f t="shared" si="270"/>
        <v>7</v>
      </c>
      <c r="F17344">
        <v>246</v>
      </c>
      <c r="G17344">
        <v>1530.1000000000001</v>
      </c>
      <c r="H17344">
        <v>6</v>
      </c>
      <c r="I17344">
        <v>1071.07</v>
      </c>
    </row>
    <row r="17345" spans="1:9" x14ac:dyDescent="0.3">
      <c r="A17345">
        <v>17344</v>
      </c>
      <c r="B17345">
        <v>193816</v>
      </c>
      <c r="C17345">
        <v>2024</v>
      </c>
      <c r="D17345">
        <v>202408</v>
      </c>
      <c r="E17345">
        <f t="shared" si="270"/>
        <v>8</v>
      </c>
      <c r="F17345">
        <v>246</v>
      </c>
      <c r="G17345">
        <v>831.60000000000014</v>
      </c>
      <c r="H17345">
        <v>4</v>
      </c>
      <c r="I17345">
        <v>540.54000000000008</v>
      </c>
    </row>
    <row r="17346" spans="1:9" x14ac:dyDescent="0.3">
      <c r="A17346">
        <v>17345</v>
      </c>
      <c r="B17346">
        <v>193838</v>
      </c>
      <c r="C17346">
        <v>2024</v>
      </c>
      <c r="D17346">
        <v>202408</v>
      </c>
      <c r="E17346">
        <f t="shared" ref="E17346:E17409" si="271">MOD(D17346,100)</f>
        <v>8</v>
      </c>
      <c r="F17346">
        <v>246</v>
      </c>
      <c r="G17346">
        <v>831.60000000000014</v>
      </c>
      <c r="H17346">
        <v>2</v>
      </c>
      <c r="I17346">
        <v>598.75200000000007</v>
      </c>
    </row>
    <row r="17347" spans="1:9" x14ac:dyDescent="0.3">
      <c r="A17347">
        <v>17346</v>
      </c>
      <c r="B17347">
        <v>193863</v>
      </c>
      <c r="C17347">
        <v>2024</v>
      </c>
      <c r="D17347">
        <v>202408</v>
      </c>
      <c r="E17347">
        <f t="shared" si="271"/>
        <v>8</v>
      </c>
      <c r="F17347">
        <v>246</v>
      </c>
      <c r="G17347">
        <v>831.60000000000014</v>
      </c>
      <c r="H17347">
        <v>4</v>
      </c>
      <c r="I17347">
        <v>523.90800000000013</v>
      </c>
    </row>
    <row r="17348" spans="1:9" x14ac:dyDescent="0.3">
      <c r="A17348">
        <v>17347</v>
      </c>
      <c r="B17348">
        <v>193864</v>
      </c>
      <c r="C17348">
        <v>2024</v>
      </c>
      <c r="D17348">
        <v>202408</v>
      </c>
      <c r="E17348">
        <f t="shared" si="271"/>
        <v>8</v>
      </c>
      <c r="F17348">
        <v>246</v>
      </c>
      <c r="G17348">
        <v>1188</v>
      </c>
      <c r="H17348">
        <v>2</v>
      </c>
      <c r="I17348">
        <v>700.92</v>
      </c>
    </row>
    <row r="17349" spans="1:9" x14ac:dyDescent="0.3">
      <c r="A17349">
        <v>17348</v>
      </c>
      <c r="B17349">
        <v>193864</v>
      </c>
      <c r="C17349">
        <v>2024</v>
      </c>
      <c r="D17349">
        <v>202408</v>
      </c>
      <c r="E17349">
        <f t="shared" si="271"/>
        <v>8</v>
      </c>
      <c r="F17349">
        <v>246</v>
      </c>
      <c r="G17349">
        <v>1900.8000000000002</v>
      </c>
      <c r="H17349">
        <v>4</v>
      </c>
      <c r="I17349">
        <v>1121.472</v>
      </c>
    </row>
    <row r="17350" spans="1:9" x14ac:dyDescent="0.3">
      <c r="A17350">
        <v>17349</v>
      </c>
      <c r="B17350">
        <v>193821</v>
      </c>
      <c r="C17350">
        <v>2024</v>
      </c>
      <c r="D17350">
        <v>202409</v>
      </c>
      <c r="E17350">
        <f t="shared" si="271"/>
        <v>9</v>
      </c>
      <c r="F17350">
        <v>246</v>
      </c>
      <c r="G17350">
        <v>1558.7</v>
      </c>
      <c r="H17350">
        <v>8</v>
      </c>
      <c r="I17350">
        <v>904.04599999999994</v>
      </c>
    </row>
    <row r="17351" spans="1:9" x14ac:dyDescent="0.3">
      <c r="A17351">
        <v>17350</v>
      </c>
      <c r="B17351">
        <v>193864</v>
      </c>
      <c r="C17351">
        <v>2024</v>
      </c>
      <c r="D17351">
        <v>202409</v>
      </c>
      <c r="E17351">
        <f t="shared" si="271"/>
        <v>9</v>
      </c>
      <c r="F17351">
        <v>246</v>
      </c>
      <c r="G17351">
        <v>1918.4</v>
      </c>
      <c r="H17351">
        <v>8</v>
      </c>
      <c r="I17351">
        <v>1170.2239999999999</v>
      </c>
    </row>
    <row r="17352" spans="1:9" x14ac:dyDescent="0.3">
      <c r="A17352">
        <v>17351</v>
      </c>
      <c r="B17352">
        <v>193815</v>
      </c>
      <c r="C17352">
        <v>2024</v>
      </c>
      <c r="D17352">
        <v>202410</v>
      </c>
      <c r="E17352">
        <f t="shared" si="271"/>
        <v>10</v>
      </c>
      <c r="F17352">
        <v>246</v>
      </c>
      <c r="G17352">
        <v>847.00000000000011</v>
      </c>
      <c r="H17352">
        <v>2</v>
      </c>
      <c r="I17352">
        <v>559.0200000000001</v>
      </c>
    </row>
    <row r="17353" spans="1:9" x14ac:dyDescent="0.3">
      <c r="A17353">
        <v>17352</v>
      </c>
      <c r="B17353">
        <v>193816</v>
      </c>
      <c r="C17353">
        <v>2024</v>
      </c>
      <c r="D17353">
        <v>202410</v>
      </c>
      <c r="E17353">
        <f t="shared" si="271"/>
        <v>10</v>
      </c>
      <c r="F17353">
        <v>246</v>
      </c>
      <c r="G17353">
        <v>726.00000000000011</v>
      </c>
      <c r="H17353">
        <v>2</v>
      </c>
      <c r="I17353">
        <v>471.90000000000009</v>
      </c>
    </row>
    <row r="17354" spans="1:9" x14ac:dyDescent="0.3">
      <c r="A17354">
        <v>17353</v>
      </c>
      <c r="B17354">
        <v>193831</v>
      </c>
      <c r="C17354">
        <v>2024</v>
      </c>
      <c r="D17354">
        <v>202410</v>
      </c>
      <c r="E17354">
        <f t="shared" si="271"/>
        <v>10</v>
      </c>
      <c r="F17354">
        <v>246</v>
      </c>
      <c r="G17354">
        <v>847.00000000000011</v>
      </c>
      <c r="H17354">
        <v>2</v>
      </c>
      <c r="I17354">
        <v>440.44000000000005</v>
      </c>
    </row>
    <row r="17355" spans="1:9" x14ac:dyDescent="0.3">
      <c r="A17355">
        <v>17354</v>
      </c>
      <c r="B17355">
        <v>193839</v>
      </c>
      <c r="C17355">
        <v>2024</v>
      </c>
      <c r="D17355">
        <v>202410</v>
      </c>
      <c r="E17355">
        <f t="shared" si="271"/>
        <v>10</v>
      </c>
      <c r="F17355">
        <v>246</v>
      </c>
      <c r="G17355">
        <v>605</v>
      </c>
      <c r="H17355">
        <v>2</v>
      </c>
      <c r="I17355">
        <v>423.5</v>
      </c>
    </row>
    <row r="17356" spans="1:9" x14ac:dyDescent="0.3">
      <c r="A17356">
        <v>17355</v>
      </c>
      <c r="B17356">
        <v>193837</v>
      </c>
      <c r="C17356">
        <v>2024</v>
      </c>
      <c r="D17356">
        <v>202411</v>
      </c>
      <c r="E17356">
        <f t="shared" si="271"/>
        <v>11</v>
      </c>
      <c r="F17356">
        <v>246</v>
      </c>
      <c r="G17356">
        <v>610.5</v>
      </c>
      <c r="H17356">
        <v>2</v>
      </c>
      <c r="I17356">
        <v>347.98499999999996</v>
      </c>
    </row>
    <row r="17357" spans="1:9" x14ac:dyDescent="0.3">
      <c r="A17357">
        <v>17356</v>
      </c>
      <c r="B17357">
        <v>193905</v>
      </c>
      <c r="C17357">
        <v>2024</v>
      </c>
      <c r="D17357">
        <v>202411</v>
      </c>
      <c r="E17357">
        <f t="shared" si="271"/>
        <v>11</v>
      </c>
      <c r="F17357">
        <v>246</v>
      </c>
      <c r="G17357">
        <v>1953.6000000000001</v>
      </c>
      <c r="H17357">
        <v>6</v>
      </c>
      <c r="I17357">
        <v>605.61599999999999</v>
      </c>
    </row>
    <row r="17358" spans="1:9" x14ac:dyDescent="0.3">
      <c r="A17358">
        <v>17357</v>
      </c>
      <c r="B17358">
        <v>193833</v>
      </c>
      <c r="C17358">
        <v>2024</v>
      </c>
      <c r="D17358">
        <v>202412</v>
      </c>
      <c r="E17358">
        <f t="shared" si="271"/>
        <v>12</v>
      </c>
      <c r="F17358">
        <v>246</v>
      </c>
      <c r="G17358">
        <v>985.60000000000014</v>
      </c>
      <c r="H17358">
        <v>4</v>
      </c>
      <c r="I17358">
        <v>689.92000000000007</v>
      </c>
    </row>
    <row r="17359" spans="1:9" x14ac:dyDescent="0.3">
      <c r="A17359">
        <v>17358</v>
      </c>
      <c r="B17359">
        <v>193859</v>
      </c>
      <c r="C17359">
        <v>2024</v>
      </c>
      <c r="D17359">
        <v>202412</v>
      </c>
      <c r="E17359">
        <f t="shared" si="271"/>
        <v>12</v>
      </c>
      <c r="F17359">
        <v>246</v>
      </c>
      <c r="G17359">
        <v>2340.8000000000002</v>
      </c>
      <c r="H17359">
        <v>12</v>
      </c>
      <c r="I17359">
        <v>1217.2160000000001</v>
      </c>
    </row>
    <row r="17360" spans="1:9" x14ac:dyDescent="0.3">
      <c r="A17360">
        <v>17359</v>
      </c>
      <c r="B17360">
        <v>193862</v>
      </c>
      <c r="C17360">
        <v>2024</v>
      </c>
      <c r="D17360">
        <v>202412</v>
      </c>
      <c r="E17360">
        <f t="shared" si="271"/>
        <v>12</v>
      </c>
      <c r="F17360">
        <v>246</v>
      </c>
      <c r="G17360">
        <v>616</v>
      </c>
      <c r="H17360">
        <v>2</v>
      </c>
      <c r="I17360">
        <v>381.92</v>
      </c>
    </row>
    <row r="17361" spans="1:9" x14ac:dyDescent="0.3">
      <c r="A17361">
        <v>17360</v>
      </c>
      <c r="B17361">
        <v>193862</v>
      </c>
      <c r="C17361">
        <v>2024</v>
      </c>
      <c r="D17361">
        <v>202412</v>
      </c>
      <c r="E17361">
        <f t="shared" si="271"/>
        <v>12</v>
      </c>
      <c r="F17361">
        <v>246</v>
      </c>
      <c r="G17361">
        <v>739.2</v>
      </c>
      <c r="H17361">
        <v>2</v>
      </c>
      <c r="I17361">
        <v>399.16800000000006</v>
      </c>
    </row>
    <row r="17362" spans="1:9" x14ac:dyDescent="0.3">
      <c r="A17362">
        <v>17361</v>
      </c>
      <c r="B17362">
        <v>193903</v>
      </c>
      <c r="C17362">
        <v>2024</v>
      </c>
      <c r="D17362">
        <v>202412</v>
      </c>
      <c r="E17362">
        <f t="shared" si="271"/>
        <v>12</v>
      </c>
      <c r="F17362">
        <v>246</v>
      </c>
      <c r="G17362">
        <v>1232</v>
      </c>
      <c r="H17362">
        <v>6</v>
      </c>
      <c r="I17362">
        <v>406.56</v>
      </c>
    </row>
    <row r="17363" spans="1:9" x14ac:dyDescent="0.3">
      <c r="A17363">
        <v>17362</v>
      </c>
      <c r="B17363">
        <v>193815</v>
      </c>
      <c r="C17363">
        <v>2023</v>
      </c>
      <c r="D17363">
        <v>202301</v>
      </c>
      <c r="E17363">
        <f t="shared" si="271"/>
        <v>1</v>
      </c>
      <c r="F17363">
        <v>247</v>
      </c>
      <c r="G17363">
        <v>505</v>
      </c>
      <c r="H17363">
        <v>2</v>
      </c>
      <c r="I17363">
        <v>282.8</v>
      </c>
    </row>
    <row r="17364" spans="1:9" x14ac:dyDescent="0.3">
      <c r="A17364">
        <v>17363</v>
      </c>
      <c r="B17364">
        <v>193915</v>
      </c>
      <c r="C17364">
        <v>2023</v>
      </c>
      <c r="D17364">
        <v>202301</v>
      </c>
      <c r="E17364">
        <f t="shared" si="271"/>
        <v>1</v>
      </c>
      <c r="F17364">
        <v>247</v>
      </c>
      <c r="G17364">
        <v>505</v>
      </c>
      <c r="H17364">
        <v>2</v>
      </c>
      <c r="I17364">
        <v>146.44999999999999</v>
      </c>
    </row>
    <row r="17365" spans="1:9" x14ac:dyDescent="0.3">
      <c r="A17365">
        <v>17364</v>
      </c>
      <c r="B17365">
        <v>193821</v>
      </c>
      <c r="C17365">
        <v>2023</v>
      </c>
      <c r="D17365">
        <v>202302</v>
      </c>
      <c r="E17365">
        <f t="shared" si="271"/>
        <v>2</v>
      </c>
      <c r="F17365">
        <v>247</v>
      </c>
      <c r="G17365">
        <v>612</v>
      </c>
      <c r="H17365">
        <v>2</v>
      </c>
      <c r="I17365">
        <v>434.52</v>
      </c>
    </row>
    <row r="17366" spans="1:9" x14ac:dyDescent="0.3">
      <c r="A17366">
        <v>17365</v>
      </c>
      <c r="B17366">
        <v>193832</v>
      </c>
      <c r="C17366">
        <v>2023</v>
      </c>
      <c r="D17366">
        <v>202302</v>
      </c>
      <c r="E17366">
        <f t="shared" si="271"/>
        <v>2</v>
      </c>
      <c r="F17366">
        <v>247</v>
      </c>
      <c r="G17366">
        <v>918</v>
      </c>
      <c r="H17366">
        <v>4</v>
      </c>
      <c r="I17366">
        <v>550.79999999999995</v>
      </c>
    </row>
    <row r="17367" spans="1:9" x14ac:dyDescent="0.3">
      <c r="A17367">
        <v>17366</v>
      </c>
      <c r="B17367">
        <v>193837</v>
      </c>
      <c r="C17367">
        <v>2023</v>
      </c>
      <c r="D17367">
        <v>202302</v>
      </c>
      <c r="E17367">
        <f t="shared" si="271"/>
        <v>2</v>
      </c>
      <c r="F17367">
        <v>247</v>
      </c>
      <c r="G17367">
        <v>918</v>
      </c>
      <c r="H17367">
        <v>2</v>
      </c>
      <c r="I17367">
        <v>642.59999999999991</v>
      </c>
    </row>
    <row r="17368" spans="1:9" x14ac:dyDescent="0.3">
      <c r="A17368">
        <v>17367</v>
      </c>
      <c r="B17368">
        <v>193838</v>
      </c>
      <c r="C17368">
        <v>2023</v>
      </c>
      <c r="D17368">
        <v>202302</v>
      </c>
      <c r="E17368">
        <f t="shared" si="271"/>
        <v>2</v>
      </c>
      <c r="F17368">
        <v>247</v>
      </c>
      <c r="G17368">
        <v>612</v>
      </c>
      <c r="H17368">
        <v>2</v>
      </c>
      <c r="I17368">
        <v>391.68</v>
      </c>
    </row>
    <row r="17369" spans="1:9" x14ac:dyDescent="0.3">
      <c r="A17369">
        <v>17368</v>
      </c>
      <c r="B17369">
        <v>193859</v>
      </c>
      <c r="C17369">
        <v>2023</v>
      </c>
      <c r="D17369">
        <v>202303</v>
      </c>
      <c r="E17369">
        <f t="shared" si="271"/>
        <v>3</v>
      </c>
      <c r="F17369">
        <v>247</v>
      </c>
      <c r="G17369">
        <v>1030</v>
      </c>
      <c r="H17369">
        <v>2</v>
      </c>
      <c r="I17369">
        <v>721</v>
      </c>
    </row>
    <row r="17370" spans="1:9" x14ac:dyDescent="0.3">
      <c r="A17370">
        <v>17369</v>
      </c>
      <c r="B17370">
        <v>193923</v>
      </c>
      <c r="C17370">
        <v>2023</v>
      </c>
      <c r="D17370">
        <v>202303</v>
      </c>
      <c r="E17370">
        <f t="shared" si="271"/>
        <v>3</v>
      </c>
      <c r="F17370">
        <v>247</v>
      </c>
      <c r="G17370">
        <v>1751</v>
      </c>
      <c r="H17370">
        <v>8</v>
      </c>
      <c r="I17370">
        <v>542.80999999999995</v>
      </c>
    </row>
    <row r="17371" spans="1:9" x14ac:dyDescent="0.3">
      <c r="A17371">
        <v>17370</v>
      </c>
      <c r="B17371">
        <v>193816</v>
      </c>
      <c r="C17371">
        <v>2023</v>
      </c>
      <c r="D17371">
        <v>202304</v>
      </c>
      <c r="E17371">
        <f t="shared" si="271"/>
        <v>4</v>
      </c>
      <c r="F17371">
        <v>247</v>
      </c>
      <c r="G17371">
        <v>1040</v>
      </c>
      <c r="H17371">
        <v>4</v>
      </c>
      <c r="I17371">
        <v>676</v>
      </c>
    </row>
    <row r="17372" spans="1:9" x14ac:dyDescent="0.3">
      <c r="A17372">
        <v>17371</v>
      </c>
      <c r="B17372">
        <v>193821</v>
      </c>
      <c r="C17372">
        <v>2023</v>
      </c>
      <c r="D17372">
        <v>202304</v>
      </c>
      <c r="E17372">
        <f t="shared" si="271"/>
        <v>4</v>
      </c>
      <c r="F17372">
        <v>247</v>
      </c>
      <c r="G17372">
        <v>832</v>
      </c>
      <c r="H17372">
        <v>2</v>
      </c>
      <c r="I17372">
        <v>524.16</v>
      </c>
    </row>
    <row r="17373" spans="1:9" x14ac:dyDescent="0.3">
      <c r="A17373">
        <v>17372</v>
      </c>
      <c r="B17373">
        <v>193816</v>
      </c>
      <c r="C17373">
        <v>2023</v>
      </c>
      <c r="D17373">
        <v>202305</v>
      </c>
      <c r="E17373">
        <f t="shared" si="271"/>
        <v>5</v>
      </c>
      <c r="F17373">
        <v>247</v>
      </c>
      <c r="G17373">
        <v>735</v>
      </c>
      <c r="H17373">
        <v>4</v>
      </c>
      <c r="I17373">
        <v>396.90000000000003</v>
      </c>
    </row>
    <row r="17374" spans="1:9" x14ac:dyDescent="0.3">
      <c r="A17374">
        <v>17373</v>
      </c>
      <c r="B17374">
        <v>193827</v>
      </c>
      <c r="C17374">
        <v>2023</v>
      </c>
      <c r="D17374">
        <v>202305</v>
      </c>
      <c r="E17374">
        <f t="shared" si="271"/>
        <v>5</v>
      </c>
      <c r="F17374">
        <v>247</v>
      </c>
      <c r="G17374">
        <v>945</v>
      </c>
      <c r="H17374">
        <v>10</v>
      </c>
      <c r="I17374">
        <v>670.94999999999993</v>
      </c>
    </row>
    <row r="17375" spans="1:9" x14ac:dyDescent="0.3">
      <c r="A17375">
        <v>17374</v>
      </c>
      <c r="B17375">
        <v>193865</v>
      </c>
      <c r="C17375">
        <v>2023</v>
      </c>
      <c r="D17375">
        <v>202305</v>
      </c>
      <c r="E17375">
        <f t="shared" si="271"/>
        <v>5</v>
      </c>
      <c r="F17375">
        <v>247</v>
      </c>
      <c r="G17375">
        <v>630</v>
      </c>
      <c r="H17375">
        <v>2</v>
      </c>
      <c r="I17375">
        <v>352.8</v>
      </c>
    </row>
    <row r="17376" spans="1:9" x14ac:dyDescent="0.3">
      <c r="A17376">
        <v>17375</v>
      </c>
      <c r="B17376">
        <v>193822</v>
      </c>
      <c r="C17376">
        <v>2023</v>
      </c>
      <c r="D17376">
        <v>202306</v>
      </c>
      <c r="E17376">
        <f t="shared" si="271"/>
        <v>6</v>
      </c>
      <c r="F17376">
        <v>247</v>
      </c>
      <c r="G17376">
        <v>530</v>
      </c>
      <c r="H17376">
        <v>2</v>
      </c>
      <c r="I17376">
        <v>318</v>
      </c>
    </row>
    <row r="17377" spans="1:9" x14ac:dyDescent="0.3">
      <c r="A17377">
        <v>17376</v>
      </c>
      <c r="B17377">
        <v>193833</v>
      </c>
      <c r="C17377">
        <v>2023</v>
      </c>
      <c r="D17377">
        <v>202306</v>
      </c>
      <c r="E17377">
        <f t="shared" si="271"/>
        <v>6</v>
      </c>
      <c r="F17377">
        <v>247</v>
      </c>
      <c r="G17377">
        <v>742</v>
      </c>
      <c r="H17377">
        <v>2</v>
      </c>
      <c r="I17377">
        <v>482.3</v>
      </c>
    </row>
    <row r="17378" spans="1:9" x14ac:dyDescent="0.3">
      <c r="A17378">
        <v>17377</v>
      </c>
      <c r="B17378">
        <v>193859</v>
      </c>
      <c r="C17378">
        <v>2023</v>
      </c>
      <c r="D17378">
        <v>202306</v>
      </c>
      <c r="E17378">
        <f t="shared" si="271"/>
        <v>6</v>
      </c>
      <c r="F17378">
        <v>247</v>
      </c>
      <c r="G17378">
        <v>636</v>
      </c>
      <c r="H17378">
        <v>2</v>
      </c>
      <c r="I17378">
        <v>368.88</v>
      </c>
    </row>
    <row r="17379" spans="1:9" x14ac:dyDescent="0.3">
      <c r="A17379">
        <v>17378</v>
      </c>
      <c r="B17379">
        <v>193923</v>
      </c>
      <c r="C17379">
        <v>2023</v>
      </c>
      <c r="D17379">
        <v>202306</v>
      </c>
      <c r="E17379">
        <f t="shared" si="271"/>
        <v>6</v>
      </c>
      <c r="F17379">
        <v>247</v>
      </c>
      <c r="G17379">
        <v>636</v>
      </c>
      <c r="H17379">
        <v>2</v>
      </c>
      <c r="I17379">
        <v>203.52</v>
      </c>
    </row>
    <row r="17380" spans="1:9" x14ac:dyDescent="0.3">
      <c r="A17380">
        <v>17379</v>
      </c>
      <c r="B17380">
        <v>193822</v>
      </c>
      <c r="C17380">
        <v>2023</v>
      </c>
      <c r="D17380">
        <v>202307</v>
      </c>
      <c r="E17380">
        <f t="shared" si="271"/>
        <v>7</v>
      </c>
      <c r="F17380">
        <v>247</v>
      </c>
      <c r="G17380">
        <v>535</v>
      </c>
      <c r="H17380">
        <v>2</v>
      </c>
      <c r="I17380">
        <v>363.8</v>
      </c>
    </row>
    <row r="17381" spans="1:9" x14ac:dyDescent="0.3">
      <c r="A17381">
        <v>17380</v>
      </c>
      <c r="B17381">
        <v>193905</v>
      </c>
      <c r="C17381">
        <v>2023</v>
      </c>
      <c r="D17381">
        <v>202307</v>
      </c>
      <c r="E17381">
        <f t="shared" si="271"/>
        <v>7</v>
      </c>
      <c r="F17381">
        <v>247</v>
      </c>
      <c r="G17381">
        <v>642</v>
      </c>
      <c r="H17381">
        <v>2</v>
      </c>
      <c r="I17381">
        <v>218.28000000000003</v>
      </c>
    </row>
    <row r="17382" spans="1:9" x14ac:dyDescent="0.3">
      <c r="A17382">
        <v>17381</v>
      </c>
      <c r="B17382">
        <v>193905</v>
      </c>
      <c r="C17382">
        <v>2023</v>
      </c>
      <c r="D17382">
        <v>202307</v>
      </c>
      <c r="E17382">
        <f t="shared" si="271"/>
        <v>7</v>
      </c>
      <c r="F17382">
        <v>247</v>
      </c>
      <c r="G17382">
        <v>535</v>
      </c>
      <c r="H17382">
        <v>2</v>
      </c>
      <c r="I17382">
        <v>165.85</v>
      </c>
    </row>
    <row r="17383" spans="1:9" x14ac:dyDescent="0.3">
      <c r="A17383">
        <v>17382</v>
      </c>
      <c r="B17383">
        <v>193816</v>
      </c>
      <c r="C17383">
        <v>2023</v>
      </c>
      <c r="D17383">
        <v>202308</v>
      </c>
      <c r="E17383">
        <f t="shared" si="271"/>
        <v>8</v>
      </c>
      <c r="F17383">
        <v>247</v>
      </c>
      <c r="G17383">
        <v>540</v>
      </c>
      <c r="H17383">
        <v>2</v>
      </c>
      <c r="I17383">
        <v>280.8</v>
      </c>
    </row>
    <row r="17384" spans="1:9" x14ac:dyDescent="0.3">
      <c r="A17384">
        <v>17383</v>
      </c>
      <c r="B17384">
        <v>193827</v>
      </c>
      <c r="C17384">
        <v>2023</v>
      </c>
      <c r="D17384">
        <v>202308</v>
      </c>
      <c r="E17384">
        <f t="shared" si="271"/>
        <v>8</v>
      </c>
      <c r="F17384">
        <v>247</v>
      </c>
      <c r="G17384">
        <v>1836</v>
      </c>
      <c r="H17384">
        <v>13</v>
      </c>
      <c r="I17384">
        <v>954.72</v>
      </c>
    </row>
    <row r="17385" spans="1:9" x14ac:dyDescent="0.3">
      <c r="A17385">
        <v>17384</v>
      </c>
      <c r="B17385">
        <v>193832</v>
      </c>
      <c r="C17385">
        <v>2023</v>
      </c>
      <c r="D17385">
        <v>202308</v>
      </c>
      <c r="E17385">
        <f t="shared" si="271"/>
        <v>8</v>
      </c>
      <c r="F17385">
        <v>247</v>
      </c>
      <c r="G17385">
        <v>648</v>
      </c>
      <c r="H17385">
        <v>2</v>
      </c>
      <c r="I17385">
        <v>466.56</v>
      </c>
    </row>
    <row r="17386" spans="1:9" x14ac:dyDescent="0.3">
      <c r="A17386">
        <v>17385</v>
      </c>
      <c r="B17386">
        <v>193859</v>
      </c>
      <c r="C17386">
        <v>2023</v>
      </c>
      <c r="D17386">
        <v>202308</v>
      </c>
      <c r="E17386">
        <f t="shared" si="271"/>
        <v>8</v>
      </c>
      <c r="F17386">
        <v>247</v>
      </c>
      <c r="G17386">
        <v>864</v>
      </c>
      <c r="H17386">
        <v>2</v>
      </c>
      <c r="I17386">
        <v>544.32000000000005</v>
      </c>
    </row>
    <row r="17387" spans="1:9" x14ac:dyDescent="0.3">
      <c r="A17387">
        <v>17386</v>
      </c>
      <c r="B17387">
        <v>193859</v>
      </c>
      <c r="C17387">
        <v>2023</v>
      </c>
      <c r="D17387">
        <v>202308</v>
      </c>
      <c r="E17387">
        <f t="shared" si="271"/>
        <v>8</v>
      </c>
      <c r="F17387">
        <v>247</v>
      </c>
      <c r="G17387">
        <v>540</v>
      </c>
      <c r="H17387">
        <v>2</v>
      </c>
      <c r="I17387">
        <v>302.40000000000003</v>
      </c>
    </row>
    <row r="17388" spans="1:9" x14ac:dyDescent="0.3">
      <c r="A17388">
        <v>17387</v>
      </c>
      <c r="B17388">
        <v>193862</v>
      </c>
      <c r="C17388">
        <v>2023</v>
      </c>
      <c r="D17388">
        <v>202308</v>
      </c>
      <c r="E17388">
        <f t="shared" si="271"/>
        <v>8</v>
      </c>
      <c r="F17388">
        <v>247</v>
      </c>
      <c r="G17388">
        <v>756</v>
      </c>
      <c r="H17388">
        <v>4</v>
      </c>
      <c r="I17388">
        <v>415.8</v>
      </c>
    </row>
    <row r="17389" spans="1:9" x14ac:dyDescent="0.3">
      <c r="A17389">
        <v>17388</v>
      </c>
      <c r="B17389">
        <v>193863</v>
      </c>
      <c r="C17389">
        <v>2023</v>
      </c>
      <c r="D17389">
        <v>202308</v>
      </c>
      <c r="E17389">
        <f t="shared" si="271"/>
        <v>8</v>
      </c>
      <c r="F17389">
        <v>247</v>
      </c>
      <c r="G17389">
        <v>1080</v>
      </c>
      <c r="H17389">
        <v>6</v>
      </c>
      <c r="I17389">
        <v>583.20000000000005</v>
      </c>
    </row>
    <row r="17390" spans="1:9" x14ac:dyDescent="0.3">
      <c r="A17390">
        <v>17389</v>
      </c>
      <c r="B17390">
        <v>193923</v>
      </c>
      <c r="C17390">
        <v>2023</v>
      </c>
      <c r="D17390">
        <v>202308</v>
      </c>
      <c r="E17390">
        <f t="shared" si="271"/>
        <v>8</v>
      </c>
      <c r="F17390">
        <v>247</v>
      </c>
      <c r="G17390">
        <v>756</v>
      </c>
      <c r="H17390">
        <v>2</v>
      </c>
      <c r="I17390">
        <v>257.04000000000002</v>
      </c>
    </row>
    <row r="17391" spans="1:9" x14ac:dyDescent="0.3">
      <c r="A17391">
        <v>17390</v>
      </c>
      <c r="B17391">
        <v>193923</v>
      </c>
      <c r="C17391">
        <v>2023</v>
      </c>
      <c r="D17391">
        <v>202308</v>
      </c>
      <c r="E17391">
        <f t="shared" si="271"/>
        <v>8</v>
      </c>
      <c r="F17391">
        <v>247</v>
      </c>
      <c r="G17391">
        <v>756</v>
      </c>
      <c r="H17391">
        <v>4</v>
      </c>
      <c r="I17391">
        <v>241.92000000000002</v>
      </c>
    </row>
    <row r="17392" spans="1:9" x14ac:dyDescent="0.3">
      <c r="A17392">
        <v>17391</v>
      </c>
      <c r="B17392">
        <v>193832</v>
      </c>
      <c r="C17392">
        <v>2023</v>
      </c>
      <c r="D17392">
        <v>202309</v>
      </c>
      <c r="E17392">
        <f t="shared" si="271"/>
        <v>9</v>
      </c>
      <c r="F17392">
        <v>247</v>
      </c>
      <c r="G17392">
        <v>654</v>
      </c>
      <c r="H17392">
        <v>2</v>
      </c>
      <c r="I17392">
        <v>438.18</v>
      </c>
    </row>
    <row r="17393" spans="1:9" x14ac:dyDescent="0.3">
      <c r="A17393">
        <v>17392</v>
      </c>
      <c r="B17393">
        <v>193816</v>
      </c>
      <c r="C17393">
        <v>2023</v>
      </c>
      <c r="D17393">
        <v>202310</v>
      </c>
      <c r="E17393">
        <f t="shared" si="271"/>
        <v>10</v>
      </c>
      <c r="F17393">
        <v>247</v>
      </c>
      <c r="G17393">
        <v>770</v>
      </c>
      <c r="H17393">
        <v>4</v>
      </c>
      <c r="I17393">
        <v>531.29999999999995</v>
      </c>
    </row>
    <row r="17394" spans="1:9" x14ac:dyDescent="0.3">
      <c r="A17394">
        <v>17393</v>
      </c>
      <c r="B17394">
        <v>193839</v>
      </c>
      <c r="C17394">
        <v>2023</v>
      </c>
      <c r="D17394">
        <v>202310</v>
      </c>
      <c r="E17394">
        <f t="shared" si="271"/>
        <v>10</v>
      </c>
      <c r="F17394">
        <v>247</v>
      </c>
      <c r="G17394">
        <v>1430</v>
      </c>
      <c r="H17394">
        <v>2</v>
      </c>
      <c r="I17394">
        <v>943.80000000000007</v>
      </c>
    </row>
    <row r="17395" spans="1:9" x14ac:dyDescent="0.3">
      <c r="A17395">
        <v>17394</v>
      </c>
      <c r="B17395">
        <v>193923</v>
      </c>
      <c r="C17395">
        <v>2023</v>
      </c>
      <c r="D17395">
        <v>202310</v>
      </c>
      <c r="E17395">
        <f t="shared" si="271"/>
        <v>10</v>
      </c>
      <c r="F17395">
        <v>247</v>
      </c>
      <c r="G17395">
        <v>2200</v>
      </c>
      <c r="H17395">
        <v>2</v>
      </c>
      <c r="I17395">
        <v>704</v>
      </c>
    </row>
    <row r="17396" spans="1:9" x14ac:dyDescent="0.3">
      <c r="A17396">
        <v>17395</v>
      </c>
      <c r="B17396">
        <v>193839</v>
      </c>
      <c r="C17396">
        <v>2023</v>
      </c>
      <c r="D17396">
        <v>202310</v>
      </c>
      <c r="E17396">
        <f t="shared" si="271"/>
        <v>10</v>
      </c>
      <c r="F17396">
        <v>247</v>
      </c>
      <c r="G17396">
        <v>1210</v>
      </c>
      <c r="H17396">
        <v>4</v>
      </c>
      <c r="I17396">
        <v>677.6</v>
      </c>
    </row>
    <row r="17397" spans="1:9" x14ac:dyDescent="0.3">
      <c r="A17397">
        <v>17396</v>
      </c>
      <c r="B17397">
        <v>193828</v>
      </c>
      <c r="C17397">
        <v>2023</v>
      </c>
      <c r="D17397">
        <v>202311</v>
      </c>
      <c r="E17397">
        <f t="shared" si="271"/>
        <v>11</v>
      </c>
      <c r="F17397">
        <v>247</v>
      </c>
      <c r="G17397">
        <v>555</v>
      </c>
      <c r="H17397">
        <v>3</v>
      </c>
      <c r="I17397">
        <v>310.8</v>
      </c>
    </row>
    <row r="17398" spans="1:9" x14ac:dyDescent="0.3">
      <c r="A17398">
        <v>17397</v>
      </c>
      <c r="B17398">
        <v>193828</v>
      </c>
      <c r="C17398">
        <v>2023</v>
      </c>
      <c r="D17398">
        <v>202311</v>
      </c>
      <c r="E17398">
        <f t="shared" si="271"/>
        <v>11</v>
      </c>
      <c r="F17398">
        <v>247</v>
      </c>
      <c r="G17398">
        <v>777</v>
      </c>
      <c r="H17398">
        <v>3</v>
      </c>
      <c r="I17398">
        <v>512.82000000000005</v>
      </c>
    </row>
    <row r="17399" spans="1:9" x14ac:dyDescent="0.3">
      <c r="A17399">
        <v>17398</v>
      </c>
      <c r="B17399">
        <v>193831</v>
      </c>
      <c r="C17399">
        <v>2023</v>
      </c>
      <c r="D17399">
        <v>202311</v>
      </c>
      <c r="E17399">
        <f t="shared" si="271"/>
        <v>11</v>
      </c>
      <c r="F17399">
        <v>247</v>
      </c>
      <c r="G17399">
        <v>999</v>
      </c>
      <c r="H17399">
        <v>2</v>
      </c>
      <c r="I17399">
        <v>589.41</v>
      </c>
    </row>
    <row r="17400" spans="1:9" x14ac:dyDescent="0.3">
      <c r="A17400">
        <v>17399</v>
      </c>
      <c r="B17400">
        <v>193837</v>
      </c>
      <c r="C17400">
        <v>2023</v>
      </c>
      <c r="D17400">
        <v>202311</v>
      </c>
      <c r="E17400">
        <f t="shared" si="271"/>
        <v>11</v>
      </c>
      <c r="F17400">
        <v>247</v>
      </c>
      <c r="G17400">
        <v>3774</v>
      </c>
      <c r="H17400">
        <v>6</v>
      </c>
      <c r="I17400">
        <v>2679.54</v>
      </c>
    </row>
    <row r="17401" spans="1:9" x14ac:dyDescent="0.3">
      <c r="A17401">
        <v>17400</v>
      </c>
      <c r="B17401">
        <v>193872</v>
      </c>
      <c r="C17401">
        <v>2023</v>
      </c>
      <c r="D17401">
        <v>202311</v>
      </c>
      <c r="E17401">
        <f t="shared" si="271"/>
        <v>11</v>
      </c>
      <c r="F17401">
        <v>247</v>
      </c>
      <c r="G17401">
        <v>1110</v>
      </c>
      <c r="H17401">
        <v>2</v>
      </c>
      <c r="I17401">
        <v>677.1</v>
      </c>
    </row>
    <row r="17402" spans="1:9" x14ac:dyDescent="0.3">
      <c r="A17402">
        <v>17401</v>
      </c>
      <c r="B17402">
        <v>193923</v>
      </c>
      <c r="C17402">
        <v>2023</v>
      </c>
      <c r="D17402">
        <v>202311</v>
      </c>
      <c r="E17402">
        <f t="shared" si="271"/>
        <v>11</v>
      </c>
      <c r="F17402">
        <v>247</v>
      </c>
      <c r="G17402">
        <v>666</v>
      </c>
      <c r="H17402">
        <v>2</v>
      </c>
      <c r="I17402">
        <v>226.44000000000003</v>
      </c>
    </row>
    <row r="17403" spans="1:9" x14ac:dyDescent="0.3">
      <c r="A17403">
        <v>17402</v>
      </c>
      <c r="B17403">
        <v>193816</v>
      </c>
      <c r="C17403">
        <v>2023</v>
      </c>
      <c r="D17403">
        <v>202312</v>
      </c>
      <c r="E17403">
        <f t="shared" si="271"/>
        <v>12</v>
      </c>
      <c r="F17403">
        <v>247</v>
      </c>
      <c r="G17403">
        <v>896</v>
      </c>
      <c r="H17403">
        <v>4</v>
      </c>
      <c r="I17403">
        <v>492.80000000000007</v>
      </c>
    </row>
    <row r="17404" spans="1:9" x14ac:dyDescent="0.3">
      <c r="A17404">
        <v>17403</v>
      </c>
      <c r="B17404">
        <v>193833</v>
      </c>
      <c r="C17404">
        <v>2023</v>
      </c>
      <c r="D17404">
        <v>202312</v>
      </c>
      <c r="E17404">
        <f t="shared" si="271"/>
        <v>12</v>
      </c>
      <c r="F17404">
        <v>247</v>
      </c>
      <c r="G17404">
        <v>560</v>
      </c>
      <c r="H17404">
        <v>2</v>
      </c>
      <c r="I17404">
        <v>296.8</v>
      </c>
    </row>
    <row r="17405" spans="1:9" x14ac:dyDescent="0.3">
      <c r="A17405">
        <v>17404</v>
      </c>
      <c r="B17405">
        <v>193833</v>
      </c>
      <c r="C17405">
        <v>2023</v>
      </c>
      <c r="D17405">
        <v>202312</v>
      </c>
      <c r="E17405">
        <f t="shared" si="271"/>
        <v>12</v>
      </c>
      <c r="F17405">
        <v>247</v>
      </c>
      <c r="G17405">
        <v>896</v>
      </c>
      <c r="H17405">
        <v>2</v>
      </c>
      <c r="I17405">
        <v>591.36</v>
      </c>
    </row>
    <row r="17406" spans="1:9" x14ac:dyDescent="0.3">
      <c r="A17406">
        <v>17405</v>
      </c>
      <c r="B17406">
        <v>193838</v>
      </c>
      <c r="C17406">
        <v>2023</v>
      </c>
      <c r="D17406">
        <v>202312</v>
      </c>
      <c r="E17406">
        <f t="shared" si="271"/>
        <v>12</v>
      </c>
      <c r="F17406">
        <v>247</v>
      </c>
      <c r="G17406">
        <v>1792</v>
      </c>
      <c r="H17406">
        <v>6</v>
      </c>
      <c r="I17406">
        <v>1272.32</v>
      </c>
    </row>
    <row r="17407" spans="1:9" x14ac:dyDescent="0.3">
      <c r="A17407">
        <v>17406</v>
      </c>
      <c r="B17407">
        <v>193838</v>
      </c>
      <c r="C17407">
        <v>2024</v>
      </c>
      <c r="D17407">
        <v>202401</v>
      </c>
      <c r="E17407">
        <f t="shared" si="271"/>
        <v>1</v>
      </c>
      <c r="F17407">
        <v>247</v>
      </c>
      <c r="G17407">
        <v>1222.1000000000001</v>
      </c>
      <c r="H17407">
        <v>6</v>
      </c>
      <c r="I17407">
        <v>843.24900000000002</v>
      </c>
    </row>
    <row r="17408" spans="1:9" x14ac:dyDescent="0.3">
      <c r="A17408">
        <v>17407</v>
      </c>
      <c r="B17408">
        <v>193838</v>
      </c>
      <c r="C17408">
        <v>2024</v>
      </c>
      <c r="D17408">
        <v>202401</v>
      </c>
      <c r="E17408">
        <f t="shared" si="271"/>
        <v>1</v>
      </c>
      <c r="F17408">
        <v>247</v>
      </c>
      <c r="G17408">
        <v>999.90000000000009</v>
      </c>
      <c r="H17408">
        <v>2</v>
      </c>
      <c r="I17408">
        <v>539.94600000000014</v>
      </c>
    </row>
    <row r="17409" spans="1:9" x14ac:dyDescent="0.3">
      <c r="A17409">
        <v>17408</v>
      </c>
      <c r="B17409">
        <v>193873</v>
      </c>
      <c r="C17409">
        <v>2024</v>
      </c>
      <c r="D17409">
        <v>202401</v>
      </c>
      <c r="E17409">
        <f t="shared" si="271"/>
        <v>1</v>
      </c>
      <c r="F17409">
        <v>247</v>
      </c>
      <c r="G17409">
        <v>777.70000000000016</v>
      </c>
      <c r="H17409">
        <v>2</v>
      </c>
      <c r="I17409">
        <v>521.05900000000008</v>
      </c>
    </row>
    <row r="17410" spans="1:9" x14ac:dyDescent="0.3">
      <c r="A17410">
        <v>17409</v>
      </c>
      <c r="B17410">
        <v>193894</v>
      </c>
      <c r="C17410">
        <v>2024</v>
      </c>
      <c r="D17410">
        <v>202401</v>
      </c>
      <c r="E17410">
        <f t="shared" ref="E17410:E17473" si="272">MOD(D17410,100)</f>
        <v>1</v>
      </c>
      <c r="F17410">
        <v>247</v>
      </c>
      <c r="G17410">
        <v>666.6</v>
      </c>
      <c r="H17410">
        <v>2</v>
      </c>
      <c r="I17410">
        <v>346.63200000000001</v>
      </c>
    </row>
    <row r="17411" spans="1:9" x14ac:dyDescent="0.3">
      <c r="A17411">
        <v>17410</v>
      </c>
      <c r="B17411">
        <v>193923</v>
      </c>
      <c r="C17411">
        <v>2024</v>
      </c>
      <c r="D17411">
        <v>202401</v>
      </c>
      <c r="E17411">
        <f t="shared" si="272"/>
        <v>1</v>
      </c>
      <c r="F17411">
        <v>247</v>
      </c>
      <c r="G17411">
        <v>4110.7000000000007</v>
      </c>
      <c r="H17411">
        <v>8</v>
      </c>
      <c r="I17411">
        <v>1274.3170000000002</v>
      </c>
    </row>
    <row r="17412" spans="1:9" x14ac:dyDescent="0.3">
      <c r="A17412">
        <v>17411</v>
      </c>
      <c r="B17412">
        <v>193820</v>
      </c>
      <c r="C17412">
        <v>2024</v>
      </c>
      <c r="D17412">
        <v>202403</v>
      </c>
      <c r="E17412">
        <f t="shared" si="272"/>
        <v>3</v>
      </c>
      <c r="F17412">
        <v>247</v>
      </c>
      <c r="G17412">
        <v>566.5</v>
      </c>
      <c r="H17412">
        <v>2</v>
      </c>
      <c r="I17412">
        <v>368.22500000000002</v>
      </c>
    </row>
    <row r="17413" spans="1:9" x14ac:dyDescent="0.3">
      <c r="A17413">
        <v>17412</v>
      </c>
      <c r="B17413">
        <v>193821</v>
      </c>
      <c r="C17413">
        <v>2024</v>
      </c>
      <c r="D17413">
        <v>202403</v>
      </c>
      <c r="E17413">
        <f t="shared" si="272"/>
        <v>3</v>
      </c>
      <c r="F17413">
        <v>247</v>
      </c>
      <c r="G17413">
        <v>1246.3000000000002</v>
      </c>
      <c r="H17413">
        <v>2</v>
      </c>
      <c r="I17413">
        <v>735.31700000000012</v>
      </c>
    </row>
    <row r="17414" spans="1:9" x14ac:dyDescent="0.3">
      <c r="A17414">
        <v>17413</v>
      </c>
      <c r="B17414">
        <v>193833</v>
      </c>
      <c r="C17414">
        <v>2024</v>
      </c>
      <c r="D17414">
        <v>202403</v>
      </c>
      <c r="E17414">
        <f t="shared" si="272"/>
        <v>3</v>
      </c>
      <c r="F17414">
        <v>247</v>
      </c>
      <c r="G17414">
        <v>566.5</v>
      </c>
      <c r="H17414">
        <v>2</v>
      </c>
      <c r="I17414">
        <v>305.91000000000003</v>
      </c>
    </row>
    <row r="17415" spans="1:9" x14ac:dyDescent="0.3">
      <c r="A17415">
        <v>17414</v>
      </c>
      <c r="B17415">
        <v>193917</v>
      </c>
      <c r="C17415">
        <v>2024</v>
      </c>
      <c r="D17415">
        <v>202403</v>
      </c>
      <c r="E17415">
        <f t="shared" si="272"/>
        <v>3</v>
      </c>
      <c r="F17415">
        <v>247</v>
      </c>
      <c r="G17415">
        <v>566.5</v>
      </c>
      <c r="H17415">
        <v>2</v>
      </c>
      <c r="I17415">
        <v>186.94500000000002</v>
      </c>
    </row>
    <row r="17416" spans="1:9" x14ac:dyDescent="0.3">
      <c r="A17416">
        <v>17415</v>
      </c>
      <c r="B17416">
        <v>193923</v>
      </c>
      <c r="C17416">
        <v>2024</v>
      </c>
      <c r="D17416">
        <v>202403</v>
      </c>
      <c r="E17416">
        <f t="shared" si="272"/>
        <v>3</v>
      </c>
      <c r="F17416">
        <v>247</v>
      </c>
      <c r="G17416">
        <v>1133</v>
      </c>
      <c r="H17416">
        <v>4</v>
      </c>
      <c r="I17416">
        <v>362.56</v>
      </c>
    </row>
    <row r="17417" spans="1:9" x14ac:dyDescent="0.3">
      <c r="A17417">
        <v>17416</v>
      </c>
      <c r="B17417">
        <v>193816</v>
      </c>
      <c r="C17417">
        <v>2024</v>
      </c>
      <c r="D17417">
        <v>202404</v>
      </c>
      <c r="E17417">
        <f t="shared" si="272"/>
        <v>4</v>
      </c>
      <c r="F17417">
        <v>247</v>
      </c>
      <c r="G17417">
        <v>800.80000000000007</v>
      </c>
      <c r="H17417">
        <v>2</v>
      </c>
      <c r="I17417">
        <v>536.53600000000006</v>
      </c>
    </row>
    <row r="17418" spans="1:9" x14ac:dyDescent="0.3">
      <c r="A17418">
        <v>17417</v>
      </c>
      <c r="B17418">
        <v>193862</v>
      </c>
      <c r="C17418">
        <v>2024</v>
      </c>
      <c r="D17418">
        <v>202404</v>
      </c>
      <c r="E17418">
        <f t="shared" si="272"/>
        <v>4</v>
      </c>
      <c r="F17418">
        <v>247</v>
      </c>
      <c r="G17418">
        <v>1144</v>
      </c>
      <c r="H17418">
        <v>4</v>
      </c>
      <c r="I17418">
        <v>663.52</v>
      </c>
    </row>
    <row r="17419" spans="1:9" x14ac:dyDescent="0.3">
      <c r="A17419">
        <v>17418</v>
      </c>
      <c r="B17419">
        <v>193837</v>
      </c>
      <c r="C17419">
        <v>2024</v>
      </c>
      <c r="D17419">
        <v>202404</v>
      </c>
      <c r="E17419">
        <f t="shared" si="272"/>
        <v>4</v>
      </c>
      <c r="F17419">
        <v>247</v>
      </c>
      <c r="G17419">
        <v>6864</v>
      </c>
      <c r="H17419">
        <v>10</v>
      </c>
      <c r="I17419">
        <v>3706.5600000000004</v>
      </c>
    </row>
    <row r="17420" spans="1:9" x14ac:dyDescent="0.3">
      <c r="A17420">
        <v>17419</v>
      </c>
      <c r="B17420">
        <v>193911</v>
      </c>
      <c r="C17420">
        <v>2024</v>
      </c>
      <c r="D17420">
        <v>202404</v>
      </c>
      <c r="E17420">
        <f t="shared" si="272"/>
        <v>4</v>
      </c>
      <c r="F17420">
        <v>247</v>
      </c>
      <c r="G17420">
        <v>2059.2000000000003</v>
      </c>
      <c r="H17420">
        <v>2</v>
      </c>
      <c r="I17420">
        <v>679.53600000000017</v>
      </c>
    </row>
    <row r="17421" spans="1:9" x14ac:dyDescent="0.3">
      <c r="A17421">
        <v>17420</v>
      </c>
      <c r="B17421">
        <v>193833</v>
      </c>
      <c r="C17421">
        <v>2024</v>
      </c>
      <c r="D17421">
        <v>202405</v>
      </c>
      <c r="E17421">
        <f t="shared" si="272"/>
        <v>5</v>
      </c>
      <c r="F17421">
        <v>247</v>
      </c>
      <c r="G17421">
        <v>1155</v>
      </c>
      <c r="H17421">
        <v>2</v>
      </c>
      <c r="I17421">
        <v>785.40000000000009</v>
      </c>
    </row>
    <row r="17422" spans="1:9" x14ac:dyDescent="0.3">
      <c r="A17422">
        <v>17421</v>
      </c>
      <c r="B17422">
        <v>193831</v>
      </c>
      <c r="C17422">
        <v>2024</v>
      </c>
      <c r="D17422">
        <v>202406</v>
      </c>
      <c r="E17422">
        <f t="shared" si="272"/>
        <v>6</v>
      </c>
      <c r="F17422">
        <v>247</v>
      </c>
      <c r="G17422">
        <v>699.6</v>
      </c>
      <c r="H17422">
        <v>2</v>
      </c>
      <c r="I17422">
        <v>419.76</v>
      </c>
    </row>
    <row r="17423" spans="1:9" x14ac:dyDescent="0.3">
      <c r="A17423">
        <v>17422</v>
      </c>
      <c r="B17423">
        <v>193831</v>
      </c>
      <c r="C17423">
        <v>2024</v>
      </c>
      <c r="D17423">
        <v>202406</v>
      </c>
      <c r="E17423">
        <f t="shared" si="272"/>
        <v>6</v>
      </c>
      <c r="F17423">
        <v>247</v>
      </c>
      <c r="G17423">
        <v>3614.6000000000004</v>
      </c>
      <c r="H17423">
        <v>14</v>
      </c>
      <c r="I17423">
        <v>2313.3440000000005</v>
      </c>
    </row>
    <row r="17424" spans="1:9" x14ac:dyDescent="0.3">
      <c r="A17424">
        <v>17423</v>
      </c>
      <c r="B17424">
        <v>193859</v>
      </c>
      <c r="C17424">
        <v>2024</v>
      </c>
      <c r="D17424">
        <v>202406</v>
      </c>
      <c r="E17424">
        <f t="shared" si="272"/>
        <v>6</v>
      </c>
      <c r="F17424">
        <v>247</v>
      </c>
      <c r="G17424">
        <v>816.20000000000016</v>
      </c>
      <c r="H17424">
        <v>2</v>
      </c>
      <c r="I17424">
        <v>481.55800000000005</v>
      </c>
    </row>
    <row r="17425" spans="1:9" x14ac:dyDescent="0.3">
      <c r="A17425">
        <v>17424</v>
      </c>
      <c r="B17425">
        <v>193863</v>
      </c>
      <c r="C17425">
        <v>2024</v>
      </c>
      <c r="D17425">
        <v>202406</v>
      </c>
      <c r="E17425">
        <f t="shared" si="272"/>
        <v>6</v>
      </c>
      <c r="F17425">
        <v>247</v>
      </c>
      <c r="G17425">
        <v>816.20000000000016</v>
      </c>
      <c r="H17425">
        <v>2</v>
      </c>
      <c r="I17425">
        <v>514.20600000000013</v>
      </c>
    </row>
    <row r="17426" spans="1:9" x14ac:dyDescent="0.3">
      <c r="A17426">
        <v>17425</v>
      </c>
      <c r="B17426">
        <v>193869</v>
      </c>
      <c r="C17426">
        <v>2024</v>
      </c>
      <c r="D17426">
        <v>202406</v>
      </c>
      <c r="E17426">
        <f t="shared" si="272"/>
        <v>6</v>
      </c>
      <c r="F17426">
        <v>247</v>
      </c>
      <c r="G17426">
        <v>583</v>
      </c>
      <c r="H17426">
        <v>2</v>
      </c>
      <c r="I17426">
        <v>303.16000000000003</v>
      </c>
    </row>
    <row r="17427" spans="1:9" x14ac:dyDescent="0.3">
      <c r="A17427">
        <v>17426</v>
      </c>
      <c r="B17427">
        <v>193833</v>
      </c>
      <c r="C17427">
        <v>2024</v>
      </c>
      <c r="D17427">
        <v>202406</v>
      </c>
      <c r="E17427">
        <f t="shared" si="272"/>
        <v>6</v>
      </c>
      <c r="F17427">
        <v>247</v>
      </c>
      <c r="G17427">
        <v>1399.2</v>
      </c>
      <c r="H17427">
        <v>2</v>
      </c>
      <c r="I17427">
        <v>783.55200000000013</v>
      </c>
    </row>
    <row r="17428" spans="1:9" x14ac:dyDescent="0.3">
      <c r="A17428">
        <v>17427</v>
      </c>
      <c r="B17428">
        <v>193874</v>
      </c>
      <c r="C17428">
        <v>2024</v>
      </c>
      <c r="D17428">
        <v>202406</v>
      </c>
      <c r="E17428">
        <f t="shared" si="272"/>
        <v>6</v>
      </c>
      <c r="F17428">
        <v>247</v>
      </c>
      <c r="G17428">
        <v>1166</v>
      </c>
      <c r="H17428">
        <v>2</v>
      </c>
      <c r="I17428">
        <v>664.61999999999989</v>
      </c>
    </row>
    <row r="17429" spans="1:9" x14ac:dyDescent="0.3">
      <c r="A17429">
        <v>17428</v>
      </c>
      <c r="B17429">
        <v>193894</v>
      </c>
      <c r="C17429">
        <v>2024</v>
      </c>
      <c r="D17429">
        <v>202406</v>
      </c>
      <c r="E17429">
        <f t="shared" si="272"/>
        <v>6</v>
      </c>
      <c r="F17429">
        <v>247</v>
      </c>
      <c r="G17429">
        <v>583</v>
      </c>
      <c r="H17429">
        <v>2</v>
      </c>
      <c r="I17429">
        <v>402.27</v>
      </c>
    </row>
    <row r="17430" spans="1:9" x14ac:dyDescent="0.3">
      <c r="A17430">
        <v>17429</v>
      </c>
      <c r="B17430">
        <v>193917</v>
      </c>
      <c r="C17430">
        <v>2024</v>
      </c>
      <c r="D17430">
        <v>202406</v>
      </c>
      <c r="E17430">
        <f t="shared" si="272"/>
        <v>6</v>
      </c>
      <c r="F17430">
        <v>247</v>
      </c>
      <c r="G17430">
        <v>1515.8000000000002</v>
      </c>
      <c r="H17430">
        <v>4</v>
      </c>
      <c r="I17430">
        <v>454.74000000000007</v>
      </c>
    </row>
    <row r="17431" spans="1:9" x14ac:dyDescent="0.3">
      <c r="A17431">
        <v>17430</v>
      </c>
      <c r="B17431">
        <v>193923</v>
      </c>
      <c r="C17431">
        <v>2024</v>
      </c>
      <c r="D17431">
        <v>202406</v>
      </c>
      <c r="E17431">
        <f t="shared" si="272"/>
        <v>6</v>
      </c>
      <c r="F17431">
        <v>247</v>
      </c>
      <c r="G17431">
        <v>1282.6000000000001</v>
      </c>
      <c r="H17431">
        <v>4</v>
      </c>
      <c r="I17431">
        <v>371.95400000000001</v>
      </c>
    </row>
    <row r="17432" spans="1:9" x14ac:dyDescent="0.3">
      <c r="A17432">
        <v>17431</v>
      </c>
      <c r="B17432">
        <v>193821</v>
      </c>
      <c r="C17432">
        <v>2024</v>
      </c>
      <c r="D17432">
        <v>202407</v>
      </c>
      <c r="E17432">
        <f t="shared" si="272"/>
        <v>7</v>
      </c>
      <c r="F17432">
        <v>247</v>
      </c>
      <c r="G17432">
        <v>588.5</v>
      </c>
      <c r="H17432">
        <v>2</v>
      </c>
      <c r="I17432">
        <v>417.83499999999998</v>
      </c>
    </row>
    <row r="17433" spans="1:9" x14ac:dyDescent="0.3">
      <c r="A17433">
        <v>17432</v>
      </c>
      <c r="B17433">
        <v>193839</v>
      </c>
      <c r="C17433">
        <v>2024</v>
      </c>
      <c r="D17433">
        <v>202407</v>
      </c>
      <c r="E17433">
        <f t="shared" si="272"/>
        <v>7</v>
      </c>
      <c r="F17433">
        <v>247</v>
      </c>
      <c r="G17433">
        <v>941.6</v>
      </c>
      <c r="H17433">
        <v>2</v>
      </c>
      <c r="I17433">
        <v>574.37599999999998</v>
      </c>
    </row>
    <row r="17434" spans="1:9" x14ac:dyDescent="0.3">
      <c r="A17434">
        <v>17433</v>
      </c>
      <c r="B17434">
        <v>193833</v>
      </c>
      <c r="C17434">
        <v>2024</v>
      </c>
      <c r="D17434">
        <v>202408</v>
      </c>
      <c r="E17434">
        <f t="shared" si="272"/>
        <v>8</v>
      </c>
      <c r="F17434">
        <v>247</v>
      </c>
      <c r="G17434">
        <v>594</v>
      </c>
      <c r="H17434">
        <v>2</v>
      </c>
      <c r="I17434">
        <v>308.88</v>
      </c>
    </row>
    <row r="17435" spans="1:9" x14ac:dyDescent="0.3">
      <c r="A17435">
        <v>17434</v>
      </c>
      <c r="B17435">
        <v>193863</v>
      </c>
      <c r="C17435">
        <v>2024</v>
      </c>
      <c r="D17435">
        <v>202408</v>
      </c>
      <c r="E17435">
        <f t="shared" si="272"/>
        <v>8</v>
      </c>
      <c r="F17435">
        <v>247</v>
      </c>
      <c r="G17435">
        <v>1900.8000000000002</v>
      </c>
      <c r="H17435">
        <v>4</v>
      </c>
      <c r="I17435">
        <v>1273.5360000000003</v>
      </c>
    </row>
    <row r="17436" spans="1:9" x14ac:dyDescent="0.3">
      <c r="A17436">
        <v>17435</v>
      </c>
      <c r="B17436">
        <v>193916</v>
      </c>
      <c r="C17436">
        <v>2024</v>
      </c>
      <c r="D17436">
        <v>202408</v>
      </c>
      <c r="E17436">
        <f t="shared" si="272"/>
        <v>8</v>
      </c>
      <c r="F17436">
        <v>247</v>
      </c>
      <c r="G17436">
        <v>594</v>
      </c>
      <c r="H17436">
        <v>2</v>
      </c>
      <c r="I17436">
        <v>196.02</v>
      </c>
    </row>
    <row r="17437" spans="1:9" x14ac:dyDescent="0.3">
      <c r="A17437">
        <v>17436</v>
      </c>
      <c r="B17437">
        <v>193822</v>
      </c>
      <c r="C17437">
        <v>2024</v>
      </c>
      <c r="D17437">
        <v>202409</v>
      </c>
      <c r="E17437">
        <f t="shared" si="272"/>
        <v>9</v>
      </c>
      <c r="F17437">
        <v>247</v>
      </c>
      <c r="G17437">
        <v>1558.7</v>
      </c>
      <c r="H17437">
        <v>8</v>
      </c>
      <c r="I17437">
        <v>810.524</v>
      </c>
    </row>
    <row r="17438" spans="1:9" x14ac:dyDescent="0.3">
      <c r="A17438">
        <v>17437</v>
      </c>
      <c r="B17438">
        <v>193863</v>
      </c>
      <c r="C17438">
        <v>2024</v>
      </c>
      <c r="D17438">
        <v>202410</v>
      </c>
      <c r="E17438">
        <f t="shared" si="272"/>
        <v>10</v>
      </c>
      <c r="F17438">
        <v>247</v>
      </c>
      <c r="G17438">
        <v>726.00000000000011</v>
      </c>
      <c r="H17438">
        <v>2</v>
      </c>
      <c r="I17438">
        <v>442.86000000000007</v>
      </c>
    </row>
    <row r="17439" spans="1:9" x14ac:dyDescent="0.3">
      <c r="A17439">
        <v>17438</v>
      </c>
      <c r="B17439">
        <v>193861</v>
      </c>
      <c r="C17439">
        <v>2024</v>
      </c>
      <c r="D17439">
        <v>202412</v>
      </c>
      <c r="E17439">
        <f t="shared" si="272"/>
        <v>12</v>
      </c>
      <c r="F17439">
        <v>247</v>
      </c>
      <c r="G17439">
        <v>616</v>
      </c>
      <c r="H17439">
        <v>2</v>
      </c>
      <c r="I17439">
        <v>338.8</v>
      </c>
    </row>
    <row r="17440" spans="1:9" x14ac:dyDescent="0.3">
      <c r="A17440">
        <v>17439</v>
      </c>
      <c r="B17440">
        <v>193905</v>
      </c>
      <c r="C17440">
        <v>2024</v>
      </c>
      <c r="D17440">
        <v>202412</v>
      </c>
      <c r="E17440">
        <f t="shared" si="272"/>
        <v>12</v>
      </c>
      <c r="F17440">
        <v>247</v>
      </c>
      <c r="G17440">
        <v>2217.6</v>
      </c>
      <c r="H17440">
        <v>8</v>
      </c>
      <c r="I17440">
        <v>753.98400000000004</v>
      </c>
    </row>
    <row r="17441" spans="1:9" x14ac:dyDescent="0.3">
      <c r="A17441">
        <v>17440</v>
      </c>
      <c r="B17441">
        <v>193822</v>
      </c>
      <c r="C17441">
        <v>2024</v>
      </c>
      <c r="D17441">
        <v>202412</v>
      </c>
      <c r="E17441">
        <f t="shared" si="272"/>
        <v>12</v>
      </c>
      <c r="F17441">
        <v>247</v>
      </c>
      <c r="G17441">
        <v>2710.4000000000005</v>
      </c>
      <c r="H17441">
        <v>2</v>
      </c>
      <c r="I17441">
        <v>1680.4480000000003</v>
      </c>
    </row>
    <row r="17442" spans="1:9" x14ac:dyDescent="0.3">
      <c r="A17442">
        <v>17441</v>
      </c>
      <c r="B17442">
        <v>193823</v>
      </c>
      <c r="C17442">
        <v>2023</v>
      </c>
      <c r="D17442">
        <v>202301</v>
      </c>
      <c r="E17442">
        <f t="shared" si="272"/>
        <v>1</v>
      </c>
      <c r="F17442">
        <v>248</v>
      </c>
      <c r="G17442">
        <v>505</v>
      </c>
      <c r="H17442">
        <v>2</v>
      </c>
      <c r="I17442">
        <v>348.45</v>
      </c>
    </row>
    <row r="17443" spans="1:9" x14ac:dyDescent="0.3">
      <c r="A17443">
        <v>17442</v>
      </c>
      <c r="B17443">
        <v>193868</v>
      </c>
      <c r="C17443">
        <v>2023</v>
      </c>
      <c r="D17443">
        <v>202301</v>
      </c>
      <c r="E17443">
        <f t="shared" si="272"/>
        <v>1</v>
      </c>
      <c r="F17443">
        <v>248</v>
      </c>
      <c r="G17443">
        <v>505</v>
      </c>
      <c r="H17443">
        <v>2</v>
      </c>
      <c r="I17443">
        <v>308.05</v>
      </c>
    </row>
    <row r="17444" spans="1:9" x14ac:dyDescent="0.3">
      <c r="A17444">
        <v>17443</v>
      </c>
      <c r="B17444">
        <v>193903</v>
      </c>
      <c r="C17444">
        <v>2023</v>
      </c>
      <c r="D17444">
        <v>202301</v>
      </c>
      <c r="E17444">
        <f t="shared" si="272"/>
        <v>1</v>
      </c>
      <c r="F17444">
        <v>248</v>
      </c>
      <c r="G17444">
        <v>1010</v>
      </c>
      <c r="H17444">
        <v>2</v>
      </c>
      <c r="I17444">
        <v>333.3</v>
      </c>
    </row>
    <row r="17445" spans="1:9" x14ac:dyDescent="0.3">
      <c r="A17445">
        <v>17444</v>
      </c>
      <c r="B17445">
        <v>193923</v>
      </c>
      <c r="C17445">
        <v>2023</v>
      </c>
      <c r="D17445">
        <v>202301</v>
      </c>
      <c r="E17445">
        <f t="shared" si="272"/>
        <v>1</v>
      </c>
      <c r="F17445">
        <v>248</v>
      </c>
      <c r="G17445">
        <v>505</v>
      </c>
      <c r="H17445">
        <v>2</v>
      </c>
      <c r="I17445">
        <v>151.5</v>
      </c>
    </row>
    <row r="17446" spans="1:9" x14ac:dyDescent="0.3">
      <c r="A17446">
        <v>17445</v>
      </c>
      <c r="B17446">
        <v>193827</v>
      </c>
      <c r="C17446">
        <v>2023</v>
      </c>
      <c r="D17446">
        <v>202302</v>
      </c>
      <c r="E17446">
        <f t="shared" si="272"/>
        <v>2</v>
      </c>
      <c r="F17446">
        <v>248</v>
      </c>
      <c r="G17446">
        <v>510</v>
      </c>
      <c r="H17446">
        <v>3</v>
      </c>
      <c r="I17446">
        <v>275.40000000000003</v>
      </c>
    </row>
    <row r="17447" spans="1:9" x14ac:dyDescent="0.3">
      <c r="A17447">
        <v>17446</v>
      </c>
      <c r="B17447">
        <v>193828</v>
      </c>
      <c r="C17447">
        <v>2023</v>
      </c>
      <c r="D17447">
        <v>202302</v>
      </c>
      <c r="E17447">
        <f t="shared" si="272"/>
        <v>2</v>
      </c>
      <c r="F17447">
        <v>248</v>
      </c>
      <c r="G17447">
        <v>510</v>
      </c>
      <c r="H17447">
        <v>3</v>
      </c>
      <c r="I17447">
        <v>351.9</v>
      </c>
    </row>
    <row r="17448" spans="1:9" x14ac:dyDescent="0.3">
      <c r="A17448">
        <v>17447</v>
      </c>
      <c r="B17448">
        <v>193917</v>
      </c>
      <c r="C17448">
        <v>2023</v>
      </c>
      <c r="D17448">
        <v>202302</v>
      </c>
      <c r="E17448">
        <f t="shared" si="272"/>
        <v>2</v>
      </c>
      <c r="F17448">
        <v>248</v>
      </c>
      <c r="G17448">
        <v>1020</v>
      </c>
      <c r="H17448">
        <v>4</v>
      </c>
      <c r="I17448">
        <v>346.8</v>
      </c>
    </row>
    <row r="17449" spans="1:9" x14ac:dyDescent="0.3">
      <c r="A17449">
        <v>17448</v>
      </c>
      <c r="B17449">
        <v>193815</v>
      </c>
      <c r="C17449">
        <v>2023</v>
      </c>
      <c r="D17449">
        <v>202303</v>
      </c>
      <c r="E17449">
        <f t="shared" si="272"/>
        <v>3</v>
      </c>
      <c r="F17449">
        <v>248</v>
      </c>
      <c r="G17449">
        <v>515</v>
      </c>
      <c r="H17449">
        <v>2</v>
      </c>
      <c r="I17449">
        <v>350.20000000000005</v>
      </c>
    </row>
    <row r="17450" spans="1:9" x14ac:dyDescent="0.3">
      <c r="A17450">
        <v>17449</v>
      </c>
      <c r="B17450">
        <v>193863</v>
      </c>
      <c r="C17450">
        <v>2023</v>
      </c>
      <c r="D17450">
        <v>202303</v>
      </c>
      <c r="E17450">
        <f t="shared" si="272"/>
        <v>3</v>
      </c>
      <c r="F17450">
        <v>248</v>
      </c>
      <c r="G17450">
        <v>721</v>
      </c>
      <c r="H17450">
        <v>2</v>
      </c>
      <c r="I17450">
        <v>511.90999999999997</v>
      </c>
    </row>
    <row r="17451" spans="1:9" x14ac:dyDescent="0.3">
      <c r="A17451">
        <v>17450</v>
      </c>
      <c r="B17451">
        <v>193863</v>
      </c>
      <c r="C17451">
        <v>2023</v>
      </c>
      <c r="D17451">
        <v>202303</v>
      </c>
      <c r="E17451">
        <f t="shared" si="272"/>
        <v>3</v>
      </c>
      <c r="F17451">
        <v>248</v>
      </c>
      <c r="G17451">
        <v>1236</v>
      </c>
      <c r="H17451">
        <v>2</v>
      </c>
      <c r="I17451">
        <v>766.32</v>
      </c>
    </row>
    <row r="17452" spans="1:9" x14ac:dyDescent="0.3">
      <c r="A17452">
        <v>17451</v>
      </c>
      <c r="B17452">
        <v>193894</v>
      </c>
      <c r="C17452">
        <v>2023</v>
      </c>
      <c r="D17452">
        <v>202303</v>
      </c>
      <c r="E17452">
        <f t="shared" si="272"/>
        <v>3</v>
      </c>
      <c r="F17452">
        <v>248</v>
      </c>
      <c r="G17452">
        <v>824</v>
      </c>
      <c r="H17452">
        <v>2</v>
      </c>
      <c r="I17452">
        <v>469.67999999999995</v>
      </c>
    </row>
    <row r="17453" spans="1:9" x14ac:dyDescent="0.3">
      <c r="A17453">
        <v>17452</v>
      </c>
      <c r="B17453">
        <v>193827</v>
      </c>
      <c r="C17453">
        <v>2023</v>
      </c>
      <c r="D17453">
        <v>202304</v>
      </c>
      <c r="E17453">
        <f t="shared" si="272"/>
        <v>4</v>
      </c>
      <c r="F17453">
        <v>248</v>
      </c>
      <c r="G17453">
        <v>936</v>
      </c>
      <c r="H17453">
        <v>10</v>
      </c>
      <c r="I17453">
        <v>608.4</v>
      </c>
    </row>
    <row r="17454" spans="1:9" x14ac:dyDescent="0.3">
      <c r="A17454">
        <v>17453</v>
      </c>
      <c r="B17454">
        <v>193816</v>
      </c>
      <c r="C17454">
        <v>2023</v>
      </c>
      <c r="D17454">
        <v>202305</v>
      </c>
      <c r="E17454">
        <f t="shared" si="272"/>
        <v>5</v>
      </c>
      <c r="F17454">
        <v>248</v>
      </c>
      <c r="G17454">
        <v>735</v>
      </c>
      <c r="H17454">
        <v>2</v>
      </c>
      <c r="I17454">
        <v>521.85</v>
      </c>
    </row>
    <row r="17455" spans="1:9" x14ac:dyDescent="0.3">
      <c r="A17455">
        <v>17454</v>
      </c>
      <c r="B17455">
        <v>193833</v>
      </c>
      <c r="C17455">
        <v>2023</v>
      </c>
      <c r="D17455">
        <v>202305</v>
      </c>
      <c r="E17455">
        <f t="shared" si="272"/>
        <v>5</v>
      </c>
      <c r="F17455">
        <v>248</v>
      </c>
      <c r="G17455">
        <v>1365</v>
      </c>
      <c r="H17455">
        <v>8</v>
      </c>
      <c r="I17455">
        <v>900.90000000000009</v>
      </c>
    </row>
    <row r="17456" spans="1:9" x14ac:dyDescent="0.3">
      <c r="A17456">
        <v>17455</v>
      </c>
      <c r="B17456">
        <v>193838</v>
      </c>
      <c r="C17456">
        <v>2023</v>
      </c>
      <c r="D17456">
        <v>202305</v>
      </c>
      <c r="E17456">
        <f t="shared" si="272"/>
        <v>5</v>
      </c>
      <c r="F17456">
        <v>248</v>
      </c>
      <c r="G17456">
        <v>525</v>
      </c>
      <c r="H17456">
        <v>2</v>
      </c>
      <c r="I17456">
        <v>283.5</v>
      </c>
    </row>
    <row r="17457" spans="1:9" x14ac:dyDescent="0.3">
      <c r="A17457">
        <v>17456</v>
      </c>
      <c r="B17457">
        <v>193818</v>
      </c>
      <c r="C17457">
        <v>2023</v>
      </c>
      <c r="D17457">
        <v>202306</v>
      </c>
      <c r="E17457">
        <f t="shared" si="272"/>
        <v>6</v>
      </c>
      <c r="F17457">
        <v>248</v>
      </c>
      <c r="G17457">
        <v>530</v>
      </c>
      <c r="H17457">
        <v>2</v>
      </c>
      <c r="I17457">
        <v>371</v>
      </c>
    </row>
    <row r="17458" spans="1:9" x14ac:dyDescent="0.3">
      <c r="A17458">
        <v>17457</v>
      </c>
      <c r="B17458">
        <v>193828</v>
      </c>
      <c r="C17458">
        <v>2023</v>
      </c>
      <c r="D17458">
        <v>202306</v>
      </c>
      <c r="E17458">
        <f t="shared" si="272"/>
        <v>6</v>
      </c>
      <c r="F17458">
        <v>248</v>
      </c>
      <c r="G17458">
        <v>2014</v>
      </c>
      <c r="H17458">
        <v>27</v>
      </c>
      <c r="I17458">
        <v>1349.38</v>
      </c>
    </row>
    <row r="17459" spans="1:9" x14ac:dyDescent="0.3">
      <c r="A17459">
        <v>17458</v>
      </c>
      <c r="B17459">
        <v>193837</v>
      </c>
      <c r="C17459">
        <v>2023</v>
      </c>
      <c r="D17459">
        <v>202306</v>
      </c>
      <c r="E17459">
        <f t="shared" si="272"/>
        <v>6</v>
      </c>
      <c r="F17459">
        <v>248</v>
      </c>
      <c r="G17459">
        <v>530</v>
      </c>
      <c r="H17459">
        <v>2</v>
      </c>
      <c r="I17459">
        <v>307.39999999999998</v>
      </c>
    </row>
    <row r="17460" spans="1:9" x14ac:dyDescent="0.3">
      <c r="A17460">
        <v>17459</v>
      </c>
      <c r="B17460">
        <v>193861</v>
      </c>
      <c r="C17460">
        <v>2023</v>
      </c>
      <c r="D17460">
        <v>202306</v>
      </c>
      <c r="E17460">
        <f t="shared" si="272"/>
        <v>6</v>
      </c>
      <c r="F17460">
        <v>248</v>
      </c>
      <c r="G17460">
        <v>954</v>
      </c>
      <c r="H17460">
        <v>4</v>
      </c>
      <c r="I17460">
        <v>658.26</v>
      </c>
    </row>
    <row r="17461" spans="1:9" x14ac:dyDescent="0.3">
      <c r="A17461">
        <v>17460</v>
      </c>
      <c r="B17461">
        <v>193863</v>
      </c>
      <c r="C17461">
        <v>2023</v>
      </c>
      <c r="D17461">
        <v>202307</v>
      </c>
      <c r="E17461">
        <f t="shared" si="272"/>
        <v>7</v>
      </c>
      <c r="F17461">
        <v>248</v>
      </c>
      <c r="G17461">
        <v>535</v>
      </c>
      <c r="H17461">
        <v>2</v>
      </c>
      <c r="I17461">
        <v>304.95</v>
      </c>
    </row>
    <row r="17462" spans="1:9" x14ac:dyDescent="0.3">
      <c r="A17462">
        <v>17461</v>
      </c>
      <c r="B17462">
        <v>193917</v>
      </c>
      <c r="C17462">
        <v>2023</v>
      </c>
      <c r="D17462">
        <v>202307</v>
      </c>
      <c r="E17462">
        <f t="shared" si="272"/>
        <v>7</v>
      </c>
      <c r="F17462">
        <v>248</v>
      </c>
      <c r="G17462">
        <v>749</v>
      </c>
      <c r="H17462">
        <v>2</v>
      </c>
      <c r="I17462">
        <v>247.17000000000002</v>
      </c>
    </row>
    <row r="17463" spans="1:9" x14ac:dyDescent="0.3">
      <c r="A17463">
        <v>17462</v>
      </c>
      <c r="B17463">
        <v>193923</v>
      </c>
      <c r="C17463">
        <v>2023</v>
      </c>
      <c r="D17463">
        <v>202307</v>
      </c>
      <c r="E17463">
        <f t="shared" si="272"/>
        <v>7</v>
      </c>
      <c r="F17463">
        <v>248</v>
      </c>
      <c r="G17463">
        <v>856</v>
      </c>
      <c r="H17463">
        <v>2</v>
      </c>
      <c r="I17463">
        <v>256.8</v>
      </c>
    </row>
    <row r="17464" spans="1:9" x14ac:dyDescent="0.3">
      <c r="A17464">
        <v>17463</v>
      </c>
      <c r="B17464">
        <v>193827</v>
      </c>
      <c r="C17464">
        <v>2023</v>
      </c>
      <c r="D17464">
        <v>202309</v>
      </c>
      <c r="E17464">
        <f t="shared" si="272"/>
        <v>9</v>
      </c>
      <c r="F17464">
        <v>248</v>
      </c>
      <c r="G17464">
        <v>872</v>
      </c>
      <c r="H17464">
        <v>10</v>
      </c>
      <c r="I17464">
        <v>627.84</v>
      </c>
    </row>
    <row r="17465" spans="1:9" x14ac:dyDescent="0.3">
      <c r="A17465">
        <v>17464</v>
      </c>
      <c r="B17465">
        <v>193828</v>
      </c>
      <c r="C17465">
        <v>2023</v>
      </c>
      <c r="D17465">
        <v>202309</v>
      </c>
      <c r="E17465">
        <f t="shared" si="272"/>
        <v>9</v>
      </c>
      <c r="F17465">
        <v>248</v>
      </c>
      <c r="G17465">
        <v>545</v>
      </c>
      <c r="H17465">
        <v>3</v>
      </c>
      <c r="I17465">
        <v>299.75</v>
      </c>
    </row>
    <row r="17466" spans="1:9" x14ac:dyDescent="0.3">
      <c r="A17466">
        <v>17465</v>
      </c>
      <c r="B17466">
        <v>193917</v>
      </c>
      <c r="C17466">
        <v>2023</v>
      </c>
      <c r="D17466">
        <v>202309</v>
      </c>
      <c r="E17466">
        <f t="shared" si="272"/>
        <v>9</v>
      </c>
      <c r="F17466">
        <v>248</v>
      </c>
      <c r="G17466">
        <v>1090</v>
      </c>
      <c r="H17466">
        <v>4</v>
      </c>
      <c r="I17466">
        <v>370.6</v>
      </c>
    </row>
    <row r="17467" spans="1:9" x14ac:dyDescent="0.3">
      <c r="A17467">
        <v>17466</v>
      </c>
      <c r="B17467">
        <v>193827</v>
      </c>
      <c r="C17467">
        <v>2023</v>
      </c>
      <c r="D17467">
        <v>202310</v>
      </c>
      <c r="E17467">
        <f t="shared" si="272"/>
        <v>10</v>
      </c>
      <c r="F17467">
        <v>248</v>
      </c>
      <c r="G17467">
        <v>770</v>
      </c>
      <c r="H17467">
        <v>3</v>
      </c>
      <c r="I17467">
        <v>515.9</v>
      </c>
    </row>
    <row r="17468" spans="1:9" x14ac:dyDescent="0.3">
      <c r="A17468">
        <v>17467</v>
      </c>
      <c r="B17468">
        <v>193815</v>
      </c>
      <c r="C17468">
        <v>2023</v>
      </c>
      <c r="D17468">
        <v>202311</v>
      </c>
      <c r="E17468">
        <f t="shared" si="272"/>
        <v>11</v>
      </c>
      <c r="F17468">
        <v>248</v>
      </c>
      <c r="G17468">
        <v>555</v>
      </c>
      <c r="H17468">
        <v>2</v>
      </c>
      <c r="I17468">
        <v>333</v>
      </c>
    </row>
    <row r="17469" spans="1:9" x14ac:dyDescent="0.3">
      <c r="A17469">
        <v>17468</v>
      </c>
      <c r="B17469">
        <v>193816</v>
      </c>
      <c r="C17469">
        <v>2023</v>
      </c>
      <c r="D17469">
        <v>202311</v>
      </c>
      <c r="E17469">
        <f t="shared" si="272"/>
        <v>11</v>
      </c>
      <c r="F17469">
        <v>248</v>
      </c>
      <c r="G17469">
        <v>777</v>
      </c>
      <c r="H17469">
        <v>4</v>
      </c>
      <c r="I17469">
        <v>404.04</v>
      </c>
    </row>
    <row r="17470" spans="1:9" x14ac:dyDescent="0.3">
      <c r="A17470">
        <v>17469</v>
      </c>
      <c r="B17470">
        <v>193822</v>
      </c>
      <c r="C17470">
        <v>2023</v>
      </c>
      <c r="D17470">
        <v>202311</v>
      </c>
      <c r="E17470">
        <f t="shared" si="272"/>
        <v>11</v>
      </c>
      <c r="F17470">
        <v>248</v>
      </c>
      <c r="G17470">
        <v>1554</v>
      </c>
      <c r="H17470">
        <v>6</v>
      </c>
      <c r="I17470">
        <v>839.16000000000008</v>
      </c>
    </row>
    <row r="17471" spans="1:9" x14ac:dyDescent="0.3">
      <c r="A17471">
        <v>17470</v>
      </c>
      <c r="B17471">
        <v>193827</v>
      </c>
      <c r="C17471">
        <v>2023</v>
      </c>
      <c r="D17471">
        <v>202311</v>
      </c>
      <c r="E17471">
        <f t="shared" si="272"/>
        <v>11</v>
      </c>
      <c r="F17471">
        <v>248</v>
      </c>
      <c r="G17471">
        <v>666</v>
      </c>
      <c r="H17471">
        <v>6</v>
      </c>
      <c r="I17471">
        <v>466.2</v>
      </c>
    </row>
    <row r="17472" spans="1:9" x14ac:dyDescent="0.3">
      <c r="A17472">
        <v>17471</v>
      </c>
      <c r="B17472">
        <v>193832</v>
      </c>
      <c r="C17472">
        <v>2023</v>
      </c>
      <c r="D17472">
        <v>202311</v>
      </c>
      <c r="E17472">
        <f t="shared" si="272"/>
        <v>11</v>
      </c>
      <c r="F17472">
        <v>248</v>
      </c>
      <c r="G17472">
        <v>888</v>
      </c>
      <c r="H17472">
        <v>4</v>
      </c>
      <c r="I17472">
        <v>559.44000000000005</v>
      </c>
    </row>
    <row r="17473" spans="1:9" x14ac:dyDescent="0.3">
      <c r="A17473">
        <v>17472</v>
      </c>
      <c r="B17473">
        <v>193873</v>
      </c>
      <c r="C17473">
        <v>2023</v>
      </c>
      <c r="D17473">
        <v>202311</v>
      </c>
      <c r="E17473">
        <f t="shared" si="272"/>
        <v>11</v>
      </c>
      <c r="F17473">
        <v>248</v>
      </c>
      <c r="G17473">
        <v>666</v>
      </c>
      <c r="H17473">
        <v>2</v>
      </c>
      <c r="I17473">
        <v>386.28</v>
      </c>
    </row>
    <row r="17474" spans="1:9" x14ac:dyDescent="0.3">
      <c r="A17474">
        <v>17473</v>
      </c>
      <c r="B17474">
        <v>193861</v>
      </c>
      <c r="C17474">
        <v>2023</v>
      </c>
      <c r="D17474">
        <v>202312</v>
      </c>
      <c r="E17474">
        <f t="shared" ref="E17474:E17537" si="273">MOD(D17474,100)</f>
        <v>12</v>
      </c>
      <c r="F17474">
        <v>248</v>
      </c>
      <c r="G17474">
        <v>784</v>
      </c>
      <c r="H17474">
        <v>2</v>
      </c>
      <c r="I17474">
        <v>509.6</v>
      </c>
    </row>
    <row r="17475" spans="1:9" x14ac:dyDescent="0.3">
      <c r="A17475">
        <v>17474</v>
      </c>
      <c r="B17475">
        <v>193894</v>
      </c>
      <c r="C17475">
        <v>2023</v>
      </c>
      <c r="D17475">
        <v>202312</v>
      </c>
      <c r="E17475">
        <f t="shared" si="273"/>
        <v>12</v>
      </c>
      <c r="F17475">
        <v>248</v>
      </c>
      <c r="G17475">
        <v>896</v>
      </c>
      <c r="H17475">
        <v>2</v>
      </c>
      <c r="I17475">
        <v>627.19999999999993</v>
      </c>
    </row>
    <row r="17476" spans="1:9" x14ac:dyDescent="0.3">
      <c r="A17476">
        <v>17475</v>
      </c>
      <c r="B17476">
        <v>193832</v>
      </c>
      <c r="C17476">
        <v>2024</v>
      </c>
      <c r="D17476">
        <v>202401</v>
      </c>
      <c r="E17476">
        <f t="shared" si="273"/>
        <v>1</v>
      </c>
      <c r="F17476">
        <v>248</v>
      </c>
      <c r="G17476">
        <v>1111</v>
      </c>
      <c r="H17476">
        <v>6</v>
      </c>
      <c r="I17476">
        <v>777.69999999999993</v>
      </c>
    </row>
    <row r="17477" spans="1:9" x14ac:dyDescent="0.3">
      <c r="A17477">
        <v>17476</v>
      </c>
      <c r="B17477">
        <v>193827</v>
      </c>
      <c r="C17477">
        <v>2024</v>
      </c>
      <c r="D17477">
        <v>202402</v>
      </c>
      <c r="E17477">
        <f t="shared" si="273"/>
        <v>2</v>
      </c>
      <c r="F17477">
        <v>248</v>
      </c>
      <c r="G17477">
        <v>785.40000000000009</v>
      </c>
      <c r="H17477">
        <v>10</v>
      </c>
      <c r="I17477">
        <v>424.1160000000001</v>
      </c>
    </row>
    <row r="17478" spans="1:9" x14ac:dyDescent="0.3">
      <c r="A17478">
        <v>17477</v>
      </c>
      <c r="B17478">
        <v>193818</v>
      </c>
      <c r="C17478">
        <v>2024</v>
      </c>
      <c r="D17478">
        <v>202402</v>
      </c>
      <c r="E17478">
        <f t="shared" si="273"/>
        <v>2</v>
      </c>
      <c r="F17478">
        <v>248</v>
      </c>
      <c r="G17478">
        <v>1570.8000000000002</v>
      </c>
      <c r="H17478">
        <v>2</v>
      </c>
      <c r="I17478">
        <v>942.48</v>
      </c>
    </row>
    <row r="17479" spans="1:9" x14ac:dyDescent="0.3">
      <c r="A17479">
        <v>17478</v>
      </c>
      <c r="B17479">
        <v>193923</v>
      </c>
      <c r="C17479">
        <v>2024</v>
      </c>
      <c r="D17479">
        <v>202402</v>
      </c>
      <c r="E17479">
        <f t="shared" si="273"/>
        <v>2</v>
      </c>
      <c r="F17479">
        <v>248</v>
      </c>
      <c r="G17479">
        <v>897.6</v>
      </c>
      <c r="H17479">
        <v>4</v>
      </c>
      <c r="I17479">
        <v>269.27999999999997</v>
      </c>
    </row>
    <row r="17480" spans="1:9" x14ac:dyDescent="0.3">
      <c r="A17480">
        <v>17479</v>
      </c>
      <c r="B17480">
        <v>193815</v>
      </c>
      <c r="C17480">
        <v>2024</v>
      </c>
      <c r="D17480">
        <v>202403</v>
      </c>
      <c r="E17480">
        <f t="shared" si="273"/>
        <v>3</v>
      </c>
      <c r="F17480">
        <v>248</v>
      </c>
      <c r="G17480">
        <v>566.5</v>
      </c>
      <c r="H17480">
        <v>2</v>
      </c>
      <c r="I17480">
        <v>334.23499999999996</v>
      </c>
    </row>
    <row r="17481" spans="1:9" x14ac:dyDescent="0.3">
      <c r="A17481">
        <v>17480</v>
      </c>
      <c r="B17481">
        <v>193859</v>
      </c>
      <c r="C17481">
        <v>2024</v>
      </c>
      <c r="D17481">
        <v>202403</v>
      </c>
      <c r="E17481">
        <f t="shared" si="273"/>
        <v>3</v>
      </c>
      <c r="F17481">
        <v>248</v>
      </c>
      <c r="G17481">
        <v>1472.9</v>
      </c>
      <c r="H17481">
        <v>8</v>
      </c>
      <c r="I17481">
        <v>1001.5720000000001</v>
      </c>
    </row>
    <row r="17482" spans="1:9" x14ac:dyDescent="0.3">
      <c r="A17482">
        <v>17481</v>
      </c>
      <c r="B17482">
        <v>193839</v>
      </c>
      <c r="C17482">
        <v>2024</v>
      </c>
      <c r="D17482">
        <v>202403</v>
      </c>
      <c r="E17482">
        <f t="shared" si="273"/>
        <v>3</v>
      </c>
      <c r="F17482">
        <v>248</v>
      </c>
      <c r="G17482">
        <v>1246.3000000000002</v>
      </c>
      <c r="H17482">
        <v>2</v>
      </c>
      <c r="I17482">
        <v>897.33600000000013</v>
      </c>
    </row>
    <row r="17483" spans="1:9" x14ac:dyDescent="0.3">
      <c r="A17483">
        <v>17482</v>
      </c>
      <c r="B17483">
        <v>193862</v>
      </c>
      <c r="C17483">
        <v>2024</v>
      </c>
      <c r="D17483">
        <v>202403</v>
      </c>
      <c r="E17483">
        <f t="shared" si="273"/>
        <v>3</v>
      </c>
      <c r="F17483">
        <v>248</v>
      </c>
      <c r="G17483">
        <v>1812.8000000000002</v>
      </c>
      <c r="H17483">
        <v>6</v>
      </c>
      <c r="I17483">
        <v>942.65600000000018</v>
      </c>
    </row>
    <row r="17484" spans="1:9" x14ac:dyDescent="0.3">
      <c r="A17484">
        <v>17483</v>
      </c>
      <c r="B17484">
        <v>193923</v>
      </c>
      <c r="C17484">
        <v>2024</v>
      </c>
      <c r="D17484">
        <v>202403</v>
      </c>
      <c r="E17484">
        <f t="shared" si="273"/>
        <v>3</v>
      </c>
      <c r="F17484">
        <v>248</v>
      </c>
      <c r="G17484">
        <v>1472.9</v>
      </c>
      <c r="H17484">
        <v>2</v>
      </c>
      <c r="I17484">
        <v>500.78600000000006</v>
      </c>
    </row>
    <row r="17485" spans="1:9" x14ac:dyDescent="0.3">
      <c r="A17485">
        <v>17484</v>
      </c>
      <c r="B17485">
        <v>193833</v>
      </c>
      <c r="C17485">
        <v>2024</v>
      </c>
      <c r="D17485">
        <v>202404</v>
      </c>
      <c r="E17485">
        <f t="shared" si="273"/>
        <v>4</v>
      </c>
      <c r="F17485">
        <v>248</v>
      </c>
      <c r="G17485">
        <v>572</v>
      </c>
      <c r="H17485">
        <v>2</v>
      </c>
      <c r="I17485">
        <v>297.44</v>
      </c>
    </row>
    <row r="17486" spans="1:9" x14ac:dyDescent="0.3">
      <c r="A17486">
        <v>17485</v>
      </c>
      <c r="B17486">
        <v>193861</v>
      </c>
      <c r="C17486">
        <v>2024</v>
      </c>
      <c r="D17486">
        <v>202404</v>
      </c>
      <c r="E17486">
        <f t="shared" si="273"/>
        <v>4</v>
      </c>
      <c r="F17486">
        <v>248</v>
      </c>
      <c r="G17486">
        <v>915.2</v>
      </c>
      <c r="H17486">
        <v>2</v>
      </c>
      <c r="I17486">
        <v>503.36000000000007</v>
      </c>
    </row>
    <row r="17487" spans="1:9" x14ac:dyDescent="0.3">
      <c r="A17487">
        <v>17486</v>
      </c>
      <c r="B17487">
        <v>193822</v>
      </c>
      <c r="C17487">
        <v>2024</v>
      </c>
      <c r="D17487">
        <v>202405</v>
      </c>
      <c r="E17487">
        <f t="shared" si="273"/>
        <v>5</v>
      </c>
      <c r="F17487">
        <v>248</v>
      </c>
      <c r="G17487">
        <v>808.50000000000011</v>
      </c>
      <c r="H17487">
        <v>4</v>
      </c>
      <c r="I17487">
        <v>557.86500000000001</v>
      </c>
    </row>
    <row r="17488" spans="1:9" x14ac:dyDescent="0.3">
      <c r="A17488">
        <v>17487</v>
      </c>
      <c r="B17488">
        <v>193828</v>
      </c>
      <c r="C17488">
        <v>2024</v>
      </c>
      <c r="D17488">
        <v>202405</v>
      </c>
      <c r="E17488">
        <f t="shared" si="273"/>
        <v>5</v>
      </c>
      <c r="F17488">
        <v>248</v>
      </c>
      <c r="G17488">
        <v>808.50000000000011</v>
      </c>
      <c r="H17488">
        <v>6</v>
      </c>
      <c r="I17488">
        <v>501.27000000000004</v>
      </c>
    </row>
    <row r="17489" spans="1:9" x14ac:dyDescent="0.3">
      <c r="A17489">
        <v>17488</v>
      </c>
      <c r="B17489">
        <v>193905</v>
      </c>
      <c r="C17489">
        <v>2024</v>
      </c>
      <c r="D17489">
        <v>202405</v>
      </c>
      <c r="E17489">
        <f t="shared" si="273"/>
        <v>5</v>
      </c>
      <c r="F17489">
        <v>248</v>
      </c>
      <c r="G17489">
        <v>1501.5</v>
      </c>
      <c r="H17489">
        <v>2</v>
      </c>
      <c r="I17489">
        <v>450.45</v>
      </c>
    </row>
    <row r="17490" spans="1:9" x14ac:dyDescent="0.3">
      <c r="A17490">
        <v>17489</v>
      </c>
      <c r="B17490">
        <v>193827</v>
      </c>
      <c r="C17490">
        <v>2024</v>
      </c>
      <c r="D17490">
        <v>202406</v>
      </c>
      <c r="E17490">
        <f t="shared" si="273"/>
        <v>6</v>
      </c>
      <c r="F17490">
        <v>248</v>
      </c>
      <c r="G17490">
        <v>583</v>
      </c>
      <c r="H17490">
        <v>3</v>
      </c>
      <c r="I17490">
        <v>378.95</v>
      </c>
    </row>
    <row r="17491" spans="1:9" x14ac:dyDescent="0.3">
      <c r="A17491">
        <v>17490</v>
      </c>
      <c r="B17491">
        <v>193864</v>
      </c>
      <c r="C17491">
        <v>2024</v>
      </c>
      <c r="D17491">
        <v>202406</v>
      </c>
      <c r="E17491">
        <f t="shared" si="273"/>
        <v>6</v>
      </c>
      <c r="F17491">
        <v>248</v>
      </c>
      <c r="G17491">
        <v>583</v>
      </c>
      <c r="H17491">
        <v>2</v>
      </c>
      <c r="I17491">
        <v>402.27</v>
      </c>
    </row>
    <row r="17492" spans="1:9" x14ac:dyDescent="0.3">
      <c r="A17492">
        <v>17491</v>
      </c>
      <c r="B17492">
        <v>193903</v>
      </c>
      <c r="C17492">
        <v>2024</v>
      </c>
      <c r="D17492">
        <v>202406</v>
      </c>
      <c r="E17492">
        <f t="shared" si="273"/>
        <v>6</v>
      </c>
      <c r="F17492">
        <v>248</v>
      </c>
      <c r="G17492">
        <v>699.6</v>
      </c>
      <c r="H17492">
        <v>2</v>
      </c>
      <c r="I17492">
        <v>202.88399999999999</v>
      </c>
    </row>
    <row r="17493" spans="1:9" x14ac:dyDescent="0.3">
      <c r="A17493">
        <v>17492</v>
      </c>
      <c r="B17493">
        <v>193815</v>
      </c>
      <c r="C17493">
        <v>2024</v>
      </c>
      <c r="D17493">
        <v>202407</v>
      </c>
      <c r="E17493">
        <f t="shared" si="273"/>
        <v>7</v>
      </c>
      <c r="F17493">
        <v>248</v>
      </c>
      <c r="G17493">
        <v>1530.1000000000001</v>
      </c>
      <c r="H17493">
        <v>8</v>
      </c>
      <c r="I17493">
        <v>979.26400000000012</v>
      </c>
    </row>
    <row r="17494" spans="1:9" x14ac:dyDescent="0.3">
      <c r="A17494">
        <v>17493</v>
      </c>
      <c r="B17494">
        <v>193831</v>
      </c>
      <c r="C17494">
        <v>2024</v>
      </c>
      <c r="D17494">
        <v>202407</v>
      </c>
      <c r="E17494">
        <f t="shared" si="273"/>
        <v>7</v>
      </c>
      <c r="F17494">
        <v>248</v>
      </c>
      <c r="G17494">
        <v>823.90000000000009</v>
      </c>
      <c r="H17494">
        <v>4</v>
      </c>
      <c r="I17494">
        <v>502.57900000000006</v>
      </c>
    </row>
    <row r="17495" spans="1:9" x14ac:dyDescent="0.3">
      <c r="A17495">
        <v>17494</v>
      </c>
      <c r="B17495">
        <v>193823</v>
      </c>
      <c r="C17495">
        <v>2024</v>
      </c>
      <c r="D17495">
        <v>202408</v>
      </c>
      <c r="E17495">
        <f t="shared" si="273"/>
        <v>8</v>
      </c>
      <c r="F17495">
        <v>248</v>
      </c>
      <c r="G17495">
        <v>712.80000000000007</v>
      </c>
      <c r="H17495">
        <v>2</v>
      </c>
      <c r="I17495">
        <v>491.83199999999999</v>
      </c>
    </row>
    <row r="17496" spans="1:9" x14ac:dyDescent="0.3">
      <c r="A17496">
        <v>17495</v>
      </c>
      <c r="B17496">
        <v>193822</v>
      </c>
      <c r="C17496">
        <v>2024</v>
      </c>
      <c r="D17496">
        <v>202408</v>
      </c>
      <c r="E17496">
        <f t="shared" si="273"/>
        <v>8</v>
      </c>
      <c r="F17496">
        <v>248</v>
      </c>
      <c r="G17496">
        <v>2138.4</v>
      </c>
      <c r="H17496">
        <v>4</v>
      </c>
      <c r="I17496">
        <v>1176.1200000000001</v>
      </c>
    </row>
    <row r="17497" spans="1:9" x14ac:dyDescent="0.3">
      <c r="A17497">
        <v>17496</v>
      </c>
      <c r="B17497">
        <v>193923</v>
      </c>
      <c r="C17497">
        <v>2024</v>
      </c>
      <c r="D17497">
        <v>202408</v>
      </c>
      <c r="E17497">
        <f t="shared" si="273"/>
        <v>8</v>
      </c>
      <c r="F17497">
        <v>248</v>
      </c>
      <c r="G17497">
        <v>1188</v>
      </c>
      <c r="H17497">
        <v>6</v>
      </c>
      <c r="I17497">
        <v>356.4</v>
      </c>
    </row>
    <row r="17498" spans="1:9" x14ac:dyDescent="0.3">
      <c r="A17498">
        <v>17497</v>
      </c>
      <c r="B17498">
        <v>193923</v>
      </c>
      <c r="C17498">
        <v>2024</v>
      </c>
      <c r="D17498">
        <v>202408</v>
      </c>
      <c r="E17498">
        <f t="shared" si="273"/>
        <v>8</v>
      </c>
      <c r="F17498">
        <v>248</v>
      </c>
      <c r="G17498">
        <v>1544.4</v>
      </c>
      <c r="H17498">
        <v>4</v>
      </c>
      <c r="I17498">
        <v>494.20800000000003</v>
      </c>
    </row>
    <row r="17499" spans="1:9" x14ac:dyDescent="0.3">
      <c r="A17499">
        <v>17498</v>
      </c>
      <c r="B17499">
        <v>193828</v>
      </c>
      <c r="C17499">
        <v>2024</v>
      </c>
      <c r="D17499">
        <v>202409</v>
      </c>
      <c r="E17499">
        <f t="shared" si="273"/>
        <v>9</v>
      </c>
      <c r="F17499">
        <v>248</v>
      </c>
      <c r="G17499">
        <v>839.30000000000007</v>
      </c>
      <c r="H17499">
        <v>6</v>
      </c>
      <c r="I17499">
        <v>461.61500000000007</v>
      </c>
    </row>
    <row r="17500" spans="1:9" x14ac:dyDescent="0.3">
      <c r="A17500">
        <v>17499</v>
      </c>
      <c r="B17500">
        <v>193832</v>
      </c>
      <c r="C17500">
        <v>2024</v>
      </c>
      <c r="D17500">
        <v>202409</v>
      </c>
      <c r="E17500">
        <f t="shared" si="273"/>
        <v>9</v>
      </c>
      <c r="F17500">
        <v>248</v>
      </c>
      <c r="G17500">
        <v>599.5</v>
      </c>
      <c r="H17500">
        <v>2</v>
      </c>
      <c r="I17500">
        <v>371.69</v>
      </c>
    </row>
    <row r="17501" spans="1:9" x14ac:dyDescent="0.3">
      <c r="A17501">
        <v>17500</v>
      </c>
      <c r="B17501">
        <v>193817</v>
      </c>
      <c r="C17501">
        <v>2024</v>
      </c>
      <c r="D17501">
        <v>202409</v>
      </c>
      <c r="E17501">
        <f t="shared" si="273"/>
        <v>9</v>
      </c>
      <c r="F17501">
        <v>248</v>
      </c>
      <c r="G17501">
        <v>1318.9</v>
      </c>
      <c r="H17501">
        <v>2</v>
      </c>
      <c r="I17501">
        <v>804.529</v>
      </c>
    </row>
    <row r="17502" spans="1:9" x14ac:dyDescent="0.3">
      <c r="A17502">
        <v>17501</v>
      </c>
      <c r="B17502">
        <v>193827</v>
      </c>
      <c r="C17502">
        <v>2024</v>
      </c>
      <c r="D17502">
        <v>202409</v>
      </c>
      <c r="E17502">
        <f t="shared" si="273"/>
        <v>9</v>
      </c>
      <c r="F17502">
        <v>248</v>
      </c>
      <c r="G17502">
        <v>2517.9</v>
      </c>
      <c r="H17502">
        <v>10</v>
      </c>
      <c r="I17502">
        <v>1309.308</v>
      </c>
    </row>
    <row r="17503" spans="1:9" x14ac:dyDescent="0.3">
      <c r="A17503">
        <v>17502</v>
      </c>
      <c r="B17503">
        <v>193831</v>
      </c>
      <c r="C17503">
        <v>2024</v>
      </c>
      <c r="D17503">
        <v>202410</v>
      </c>
      <c r="E17503">
        <f t="shared" si="273"/>
        <v>10</v>
      </c>
      <c r="F17503">
        <v>248</v>
      </c>
      <c r="G17503">
        <v>605</v>
      </c>
      <c r="H17503">
        <v>2</v>
      </c>
      <c r="I17503">
        <v>314.60000000000002</v>
      </c>
    </row>
    <row r="17504" spans="1:9" x14ac:dyDescent="0.3">
      <c r="A17504">
        <v>17503</v>
      </c>
      <c r="B17504">
        <v>193839</v>
      </c>
      <c r="C17504">
        <v>2024</v>
      </c>
      <c r="D17504">
        <v>202410</v>
      </c>
      <c r="E17504">
        <f t="shared" si="273"/>
        <v>10</v>
      </c>
      <c r="F17504">
        <v>248</v>
      </c>
      <c r="G17504">
        <v>1210</v>
      </c>
      <c r="H17504">
        <v>6</v>
      </c>
      <c r="I17504">
        <v>847</v>
      </c>
    </row>
    <row r="17505" spans="1:9" x14ac:dyDescent="0.3">
      <c r="A17505">
        <v>17504</v>
      </c>
      <c r="B17505">
        <v>193911</v>
      </c>
      <c r="C17505">
        <v>2024</v>
      </c>
      <c r="D17505">
        <v>202411</v>
      </c>
      <c r="E17505">
        <f t="shared" si="273"/>
        <v>11</v>
      </c>
      <c r="F17505">
        <v>248</v>
      </c>
      <c r="G17505">
        <v>854.70000000000016</v>
      </c>
      <c r="H17505">
        <v>2</v>
      </c>
      <c r="I17505">
        <v>282.05100000000004</v>
      </c>
    </row>
    <row r="17506" spans="1:9" x14ac:dyDescent="0.3">
      <c r="A17506">
        <v>17505</v>
      </c>
      <c r="B17506">
        <v>193859</v>
      </c>
      <c r="C17506">
        <v>2024</v>
      </c>
      <c r="D17506">
        <v>202412</v>
      </c>
      <c r="E17506">
        <f t="shared" si="273"/>
        <v>12</v>
      </c>
      <c r="F17506">
        <v>248</v>
      </c>
      <c r="G17506">
        <v>2587.2000000000003</v>
      </c>
      <c r="H17506">
        <v>4</v>
      </c>
      <c r="I17506">
        <v>1397.0880000000002</v>
      </c>
    </row>
    <row r="17507" spans="1:9" x14ac:dyDescent="0.3">
      <c r="A17507">
        <v>17506</v>
      </c>
      <c r="B17507">
        <v>193873</v>
      </c>
      <c r="C17507">
        <v>2024</v>
      </c>
      <c r="D17507">
        <v>202412</v>
      </c>
      <c r="E17507">
        <f t="shared" si="273"/>
        <v>12</v>
      </c>
      <c r="F17507">
        <v>248</v>
      </c>
      <c r="G17507">
        <v>1355.2000000000003</v>
      </c>
      <c r="H17507">
        <v>2</v>
      </c>
      <c r="I17507">
        <v>772.46400000000006</v>
      </c>
    </row>
    <row r="17508" spans="1:9" x14ac:dyDescent="0.3">
      <c r="A17508">
        <v>17507</v>
      </c>
      <c r="B17508">
        <v>193905</v>
      </c>
      <c r="C17508">
        <v>2024</v>
      </c>
      <c r="D17508">
        <v>202412</v>
      </c>
      <c r="E17508">
        <f t="shared" si="273"/>
        <v>12</v>
      </c>
      <c r="F17508">
        <v>248</v>
      </c>
      <c r="G17508">
        <v>1232</v>
      </c>
      <c r="H17508">
        <v>2</v>
      </c>
      <c r="I17508">
        <v>369.59999999999997</v>
      </c>
    </row>
    <row r="17509" spans="1:9" x14ac:dyDescent="0.3">
      <c r="A17509">
        <v>17508</v>
      </c>
      <c r="B17509">
        <v>193905</v>
      </c>
      <c r="C17509">
        <v>2024</v>
      </c>
      <c r="D17509">
        <v>202412</v>
      </c>
      <c r="E17509">
        <f t="shared" si="273"/>
        <v>12</v>
      </c>
      <c r="F17509">
        <v>248</v>
      </c>
      <c r="G17509">
        <v>1601.6000000000001</v>
      </c>
      <c r="H17509">
        <v>2</v>
      </c>
      <c r="I17509">
        <v>496.49600000000004</v>
      </c>
    </row>
    <row r="17510" spans="1:9" x14ac:dyDescent="0.3">
      <c r="A17510">
        <v>17509</v>
      </c>
      <c r="B17510">
        <v>193872</v>
      </c>
      <c r="C17510">
        <v>2024</v>
      </c>
      <c r="D17510">
        <v>202412</v>
      </c>
      <c r="E17510">
        <f t="shared" si="273"/>
        <v>12</v>
      </c>
      <c r="F17510">
        <v>248</v>
      </c>
      <c r="G17510">
        <v>1478.4</v>
      </c>
      <c r="H17510">
        <v>2</v>
      </c>
      <c r="I17510">
        <v>1049.664</v>
      </c>
    </row>
    <row r="17511" spans="1:9" x14ac:dyDescent="0.3">
      <c r="A17511">
        <v>17510</v>
      </c>
      <c r="B17511">
        <v>193833</v>
      </c>
      <c r="C17511">
        <v>2023</v>
      </c>
      <c r="D17511">
        <v>202301</v>
      </c>
      <c r="E17511">
        <f t="shared" si="273"/>
        <v>1</v>
      </c>
      <c r="F17511">
        <v>249</v>
      </c>
      <c r="G17511">
        <v>505</v>
      </c>
      <c r="H17511">
        <v>2</v>
      </c>
      <c r="I17511">
        <v>313.10000000000002</v>
      </c>
    </row>
    <row r="17512" spans="1:9" x14ac:dyDescent="0.3">
      <c r="A17512">
        <v>17511</v>
      </c>
      <c r="B17512">
        <v>193832</v>
      </c>
      <c r="C17512">
        <v>2023</v>
      </c>
      <c r="D17512">
        <v>202301</v>
      </c>
      <c r="E17512">
        <f t="shared" si="273"/>
        <v>1</v>
      </c>
      <c r="F17512">
        <v>249</v>
      </c>
      <c r="G17512">
        <v>1111</v>
      </c>
      <c r="H17512">
        <v>4</v>
      </c>
      <c r="I17512">
        <v>688.82</v>
      </c>
    </row>
    <row r="17513" spans="1:9" x14ac:dyDescent="0.3">
      <c r="A17513">
        <v>17512</v>
      </c>
      <c r="B17513">
        <v>193861</v>
      </c>
      <c r="C17513">
        <v>2023</v>
      </c>
      <c r="D17513">
        <v>202301</v>
      </c>
      <c r="E17513">
        <f t="shared" si="273"/>
        <v>1</v>
      </c>
      <c r="F17513">
        <v>249</v>
      </c>
      <c r="G17513">
        <v>606</v>
      </c>
      <c r="H17513">
        <v>2</v>
      </c>
      <c r="I17513">
        <v>430.26</v>
      </c>
    </row>
    <row r="17514" spans="1:9" x14ac:dyDescent="0.3">
      <c r="A17514">
        <v>17513</v>
      </c>
      <c r="B17514">
        <v>193861</v>
      </c>
      <c r="C17514">
        <v>2023</v>
      </c>
      <c r="D17514">
        <v>202301</v>
      </c>
      <c r="E17514">
        <f t="shared" si="273"/>
        <v>1</v>
      </c>
      <c r="F17514">
        <v>249</v>
      </c>
      <c r="G17514">
        <v>808</v>
      </c>
      <c r="H17514">
        <v>2</v>
      </c>
      <c r="I17514">
        <v>565.59999999999991</v>
      </c>
    </row>
    <row r="17515" spans="1:9" x14ac:dyDescent="0.3">
      <c r="A17515">
        <v>17514</v>
      </c>
      <c r="B17515">
        <v>193868</v>
      </c>
      <c r="C17515">
        <v>2023</v>
      </c>
      <c r="D17515">
        <v>202301</v>
      </c>
      <c r="E17515">
        <f t="shared" si="273"/>
        <v>1</v>
      </c>
      <c r="F17515">
        <v>249</v>
      </c>
      <c r="G17515">
        <v>505</v>
      </c>
      <c r="H17515">
        <v>2</v>
      </c>
      <c r="I17515">
        <v>297.95</v>
      </c>
    </row>
    <row r="17516" spans="1:9" x14ac:dyDescent="0.3">
      <c r="A17516">
        <v>17515</v>
      </c>
      <c r="B17516">
        <v>193917</v>
      </c>
      <c r="C17516">
        <v>2023</v>
      </c>
      <c r="D17516">
        <v>202301</v>
      </c>
      <c r="E17516">
        <f t="shared" si="273"/>
        <v>1</v>
      </c>
      <c r="F17516">
        <v>249</v>
      </c>
      <c r="G17516">
        <v>1010</v>
      </c>
      <c r="H17516">
        <v>6</v>
      </c>
      <c r="I17516">
        <v>292.89999999999998</v>
      </c>
    </row>
    <row r="17517" spans="1:9" x14ac:dyDescent="0.3">
      <c r="A17517">
        <v>17516</v>
      </c>
      <c r="B17517">
        <v>193822</v>
      </c>
      <c r="C17517">
        <v>2023</v>
      </c>
      <c r="D17517">
        <v>202302</v>
      </c>
      <c r="E17517">
        <f t="shared" si="273"/>
        <v>2</v>
      </c>
      <c r="F17517">
        <v>249</v>
      </c>
      <c r="G17517">
        <v>918</v>
      </c>
      <c r="H17517">
        <v>2</v>
      </c>
      <c r="I17517">
        <v>514.08000000000004</v>
      </c>
    </row>
    <row r="17518" spans="1:9" x14ac:dyDescent="0.3">
      <c r="A17518">
        <v>17517</v>
      </c>
      <c r="B17518">
        <v>193828</v>
      </c>
      <c r="C17518">
        <v>2023</v>
      </c>
      <c r="D17518">
        <v>202302</v>
      </c>
      <c r="E17518">
        <f t="shared" si="273"/>
        <v>2</v>
      </c>
      <c r="F17518">
        <v>249</v>
      </c>
      <c r="G17518">
        <v>1224</v>
      </c>
      <c r="H17518">
        <v>13</v>
      </c>
      <c r="I17518">
        <v>685.44</v>
      </c>
    </row>
    <row r="17519" spans="1:9" x14ac:dyDescent="0.3">
      <c r="A17519">
        <v>17518</v>
      </c>
      <c r="B17519">
        <v>193837</v>
      </c>
      <c r="C17519">
        <v>2023</v>
      </c>
      <c r="D17519">
        <v>202302</v>
      </c>
      <c r="E17519">
        <f t="shared" si="273"/>
        <v>2</v>
      </c>
      <c r="F17519">
        <v>249</v>
      </c>
      <c r="G17519">
        <v>1836</v>
      </c>
      <c r="H17519">
        <v>4</v>
      </c>
      <c r="I17519">
        <v>1266.8399999999999</v>
      </c>
    </row>
    <row r="17520" spans="1:9" x14ac:dyDescent="0.3">
      <c r="A17520">
        <v>17519</v>
      </c>
      <c r="B17520">
        <v>193862</v>
      </c>
      <c r="C17520">
        <v>2023</v>
      </c>
      <c r="D17520">
        <v>202302</v>
      </c>
      <c r="E17520">
        <f t="shared" si="273"/>
        <v>2</v>
      </c>
      <c r="F17520">
        <v>249</v>
      </c>
      <c r="G17520">
        <v>714</v>
      </c>
      <c r="H17520">
        <v>2</v>
      </c>
      <c r="I17520">
        <v>456.96000000000004</v>
      </c>
    </row>
    <row r="17521" spans="1:9" x14ac:dyDescent="0.3">
      <c r="A17521">
        <v>17520</v>
      </c>
      <c r="B17521">
        <v>193894</v>
      </c>
      <c r="C17521">
        <v>2023</v>
      </c>
      <c r="D17521">
        <v>202302</v>
      </c>
      <c r="E17521">
        <f t="shared" si="273"/>
        <v>2</v>
      </c>
      <c r="F17521">
        <v>249</v>
      </c>
      <c r="G17521">
        <v>510</v>
      </c>
      <c r="H17521">
        <v>2</v>
      </c>
      <c r="I17521">
        <v>295.79999999999995</v>
      </c>
    </row>
    <row r="17522" spans="1:9" x14ac:dyDescent="0.3">
      <c r="A17522">
        <v>17521</v>
      </c>
      <c r="B17522">
        <v>193839</v>
      </c>
      <c r="C17522">
        <v>2023</v>
      </c>
      <c r="D17522">
        <v>202303</v>
      </c>
      <c r="E17522">
        <f t="shared" si="273"/>
        <v>3</v>
      </c>
      <c r="F17522">
        <v>249</v>
      </c>
      <c r="G17522">
        <v>1339</v>
      </c>
      <c r="H17522">
        <v>8</v>
      </c>
      <c r="I17522">
        <v>883.74</v>
      </c>
    </row>
    <row r="17523" spans="1:9" x14ac:dyDescent="0.3">
      <c r="A17523">
        <v>17522</v>
      </c>
      <c r="B17523">
        <v>193863</v>
      </c>
      <c r="C17523">
        <v>2023</v>
      </c>
      <c r="D17523">
        <v>202303</v>
      </c>
      <c r="E17523">
        <f t="shared" si="273"/>
        <v>3</v>
      </c>
      <c r="F17523">
        <v>249</v>
      </c>
      <c r="G17523">
        <v>618</v>
      </c>
      <c r="H17523">
        <v>2</v>
      </c>
      <c r="I17523">
        <v>364.62</v>
      </c>
    </row>
    <row r="17524" spans="1:9" x14ac:dyDescent="0.3">
      <c r="A17524">
        <v>17523</v>
      </c>
      <c r="B17524">
        <v>193871</v>
      </c>
      <c r="C17524">
        <v>2023</v>
      </c>
      <c r="D17524">
        <v>202303</v>
      </c>
      <c r="E17524">
        <f t="shared" si="273"/>
        <v>3</v>
      </c>
      <c r="F17524">
        <v>249</v>
      </c>
      <c r="G17524">
        <v>515</v>
      </c>
      <c r="H17524">
        <v>2</v>
      </c>
      <c r="I17524">
        <v>339.90000000000003</v>
      </c>
    </row>
    <row r="17525" spans="1:9" x14ac:dyDescent="0.3">
      <c r="A17525">
        <v>17524</v>
      </c>
      <c r="B17525">
        <v>193815</v>
      </c>
      <c r="C17525">
        <v>2023</v>
      </c>
      <c r="D17525">
        <v>202304</v>
      </c>
      <c r="E17525">
        <f t="shared" si="273"/>
        <v>4</v>
      </c>
      <c r="F17525">
        <v>249</v>
      </c>
      <c r="G17525">
        <v>624</v>
      </c>
      <c r="H17525">
        <v>2</v>
      </c>
      <c r="I17525">
        <v>443.03999999999996</v>
      </c>
    </row>
    <row r="17526" spans="1:9" x14ac:dyDescent="0.3">
      <c r="A17526">
        <v>17525</v>
      </c>
      <c r="B17526">
        <v>193816</v>
      </c>
      <c r="C17526">
        <v>2023</v>
      </c>
      <c r="D17526">
        <v>202304</v>
      </c>
      <c r="E17526">
        <f t="shared" si="273"/>
        <v>4</v>
      </c>
      <c r="F17526">
        <v>249</v>
      </c>
      <c r="G17526">
        <v>728</v>
      </c>
      <c r="H17526">
        <v>2</v>
      </c>
      <c r="I17526">
        <v>400.40000000000003</v>
      </c>
    </row>
    <row r="17527" spans="1:9" x14ac:dyDescent="0.3">
      <c r="A17527">
        <v>17526</v>
      </c>
      <c r="B17527">
        <v>193828</v>
      </c>
      <c r="C17527">
        <v>2023</v>
      </c>
      <c r="D17527">
        <v>202304</v>
      </c>
      <c r="E17527">
        <f t="shared" si="273"/>
        <v>4</v>
      </c>
      <c r="F17527">
        <v>249</v>
      </c>
      <c r="G17527">
        <v>1352</v>
      </c>
      <c r="H17527">
        <v>23</v>
      </c>
      <c r="I17527">
        <v>703.04000000000008</v>
      </c>
    </row>
    <row r="17528" spans="1:9" x14ac:dyDescent="0.3">
      <c r="A17528">
        <v>17527</v>
      </c>
      <c r="B17528">
        <v>193820</v>
      </c>
      <c r="C17528">
        <v>2023</v>
      </c>
      <c r="D17528">
        <v>202305</v>
      </c>
      <c r="E17528">
        <f t="shared" si="273"/>
        <v>5</v>
      </c>
      <c r="F17528">
        <v>249</v>
      </c>
      <c r="G17528">
        <v>735</v>
      </c>
      <c r="H17528">
        <v>4</v>
      </c>
      <c r="I17528">
        <v>485.1</v>
      </c>
    </row>
    <row r="17529" spans="1:9" x14ac:dyDescent="0.3">
      <c r="A17529">
        <v>17528</v>
      </c>
      <c r="B17529">
        <v>193821</v>
      </c>
      <c r="C17529">
        <v>2023</v>
      </c>
      <c r="D17529">
        <v>202306</v>
      </c>
      <c r="E17529">
        <f t="shared" si="273"/>
        <v>6</v>
      </c>
      <c r="F17529">
        <v>249</v>
      </c>
      <c r="G17529">
        <v>742</v>
      </c>
      <c r="H17529">
        <v>4</v>
      </c>
      <c r="I17529">
        <v>460.04</v>
      </c>
    </row>
    <row r="17530" spans="1:9" x14ac:dyDescent="0.3">
      <c r="A17530">
        <v>17529</v>
      </c>
      <c r="B17530">
        <v>193831</v>
      </c>
      <c r="C17530">
        <v>2023</v>
      </c>
      <c r="D17530">
        <v>202306</v>
      </c>
      <c r="E17530">
        <f t="shared" si="273"/>
        <v>6</v>
      </c>
      <c r="F17530">
        <v>249</v>
      </c>
      <c r="G17530">
        <v>636</v>
      </c>
      <c r="H17530">
        <v>2</v>
      </c>
      <c r="I17530">
        <v>362.52</v>
      </c>
    </row>
    <row r="17531" spans="1:9" x14ac:dyDescent="0.3">
      <c r="A17531">
        <v>17530</v>
      </c>
      <c r="B17531">
        <v>193859</v>
      </c>
      <c r="C17531">
        <v>2023</v>
      </c>
      <c r="D17531">
        <v>202306</v>
      </c>
      <c r="E17531">
        <f t="shared" si="273"/>
        <v>6</v>
      </c>
      <c r="F17531">
        <v>249</v>
      </c>
      <c r="G17531">
        <v>636</v>
      </c>
      <c r="H17531">
        <v>2</v>
      </c>
      <c r="I17531">
        <v>387.96</v>
      </c>
    </row>
    <row r="17532" spans="1:9" x14ac:dyDescent="0.3">
      <c r="A17532">
        <v>17531</v>
      </c>
      <c r="B17532">
        <v>193873</v>
      </c>
      <c r="C17532">
        <v>2023</v>
      </c>
      <c r="D17532">
        <v>202306</v>
      </c>
      <c r="E17532">
        <f t="shared" si="273"/>
        <v>6</v>
      </c>
      <c r="F17532">
        <v>249</v>
      </c>
      <c r="G17532">
        <v>636</v>
      </c>
      <c r="H17532">
        <v>2</v>
      </c>
      <c r="I17532">
        <v>413.40000000000003</v>
      </c>
    </row>
    <row r="17533" spans="1:9" x14ac:dyDescent="0.3">
      <c r="A17533">
        <v>17532</v>
      </c>
      <c r="B17533">
        <v>193827</v>
      </c>
      <c r="C17533">
        <v>2023</v>
      </c>
      <c r="D17533">
        <v>202307</v>
      </c>
      <c r="E17533">
        <f t="shared" si="273"/>
        <v>7</v>
      </c>
      <c r="F17533">
        <v>249</v>
      </c>
      <c r="G17533">
        <v>749</v>
      </c>
      <c r="H17533">
        <v>10</v>
      </c>
      <c r="I17533">
        <v>389.48</v>
      </c>
    </row>
    <row r="17534" spans="1:9" x14ac:dyDescent="0.3">
      <c r="A17534">
        <v>17533</v>
      </c>
      <c r="B17534">
        <v>193873</v>
      </c>
      <c r="C17534">
        <v>2023</v>
      </c>
      <c r="D17534">
        <v>202307</v>
      </c>
      <c r="E17534">
        <f t="shared" si="273"/>
        <v>7</v>
      </c>
      <c r="F17534">
        <v>249</v>
      </c>
      <c r="G17534">
        <v>535</v>
      </c>
      <c r="H17534">
        <v>2</v>
      </c>
      <c r="I17534">
        <v>299.60000000000002</v>
      </c>
    </row>
    <row r="17535" spans="1:9" x14ac:dyDescent="0.3">
      <c r="A17535">
        <v>17534</v>
      </c>
      <c r="B17535">
        <v>193917</v>
      </c>
      <c r="C17535">
        <v>2023</v>
      </c>
      <c r="D17535">
        <v>202307</v>
      </c>
      <c r="E17535">
        <f t="shared" si="273"/>
        <v>7</v>
      </c>
      <c r="F17535">
        <v>249</v>
      </c>
      <c r="G17535">
        <v>963</v>
      </c>
      <c r="H17535">
        <v>2</v>
      </c>
      <c r="I17535">
        <v>308.16000000000003</v>
      </c>
    </row>
    <row r="17536" spans="1:9" x14ac:dyDescent="0.3">
      <c r="A17536">
        <v>17535</v>
      </c>
      <c r="B17536">
        <v>193923</v>
      </c>
      <c r="C17536">
        <v>2023</v>
      </c>
      <c r="D17536">
        <v>202308</v>
      </c>
      <c r="E17536">
        <f t="shared" si="273"/>
        <v>8</v>
      </c>
      <c r="F17536">
        <v>249</v>
      </c>
      <c r="G17536">
        <v>648</v>
      </c>
      <c r="H17536">
        <v>2</v>
      </c>
      <c r="I17536">
        <v>213.84</v>
      </c>
    </row>
    <row r="17537" spans="1:9" x14ac:dyDescent="0.3">
      <c r="A17537">
        <v>17536</v>
      </c>
      <c r="B17537">
        <v>193821</v>
      </c>
      <c r="C17537">
        <v>2023</v>
      </c>
      <c r="D17537">
        <v>202310</v>
      </c>
      <c r="E17537">
        <f t="shared" si="273"/>
        <v>10</v>
      </c>
      <c r="F17537">
        <v>249</v>
      </c>
      <c r="G17537">
        <v>990</v>
      </c>
      <c r="H17537">
        <v>2</v>
      </c>
      <c r="I17537">
        <v>603.9</v>
      </c>
    </row>
    <row r="17538" spans="1:9" x14ac:dyDescent="0.3">
      <c r="A17538">
        <v>17537</v>
      </c>
      <c r="B17538">
        <v>193873</v>
      </c>
      <c r="C17538">
        <v>2023</v>
      </c>
      <c r="D17538">
        <v>202310</v>
      </c>
      <c r="E17538">
        <f t="shared" ref="E17538:E17601" si="274">MOD(D17538,100)</f>
        <v>10</v>
      </c>
      <c r="F17538">
        <v>249</v>
      </c>
      <c r="G17538">
        <v>1430</v>
      </c>
      <c r="H17538">
        <v>4</v>
      </c>
      <c r="I17538">
        <v>1015.3</v>
      </c>
    </row>
    <row r="17539" spans="1:9" x14ac:dyDescent="0.3">
      <c r="A17539">
        <v>17538</v>
      </c>
      <c r="B17539">
        <v>193894</v>
      </c>
      <c r="C17539">
        <v>2023</v>
      </c>
      <c r="D17539">
        <v>202310</v>
      </c>
      <c r="E17539">
        <f t="shared" si="274"/>
        <v>10</v>
      </c>
      <c r="F17539">
        <v>249</v>
      </c>
      <c r="G17539">
        <v>880</v>
      </c>
      <c r="H17539">
        <v>2</v>
      </c>
      <c r="I17539">
        <v>519.19999999999993</v>
      </c>
    </row>
    <row r="17540" spans="1:9" x14ac:dyDescent="0.3">
      <c r="A17540">
        <v>17539</v>
      </c>
      <c r="B17540">
        <v>193905</v>
      </c>
      <c r="C17540">
        <v>2023</v>
      </c>
      <c r="D17540">
        <v>202310</v>
      </c>
      <c r="E17540">
        <f t="shared" si="274"/>
        <v>10</v>
      </c>
      <c r="F17540">
        <v>249</v>
      </c>
      <c r="G17540">
        <v>550</v>
      </c>
      <c r="H17540">
        <v>2</v>
      </c>
      <c r="I17540">
        <v>176</v>
      </c>
    </row>
    <row r="17541" spans="1:9" x14ac:dyDescent="0.3">
      <c r="A17541">
        <v>17540</v>
      </c>
      <c r="B17541">
        <v>193827</v>
      </c>
      <c r="C17541">
        <v>2023</v>
      </c>
      <c r="D17541">
        <v>202311</v>
      </c>
      <c r="E17541">
        <f t="shared" si="274"/>
        <v>11</v>
      </c>
      <c r="F17541">
        <v>249</v>
      </c>
      <c r="G17541">
        <v>666</v>
      </c>
      <c r="H17541">
        <v>6</v>
      </c>
      <c r="I17541">
        <v>372.96000000000004</v>
      </c>
    </row>
    <row r="17542" spans="1:9" x14ac:dyDescent="0.3">
      <c r="A17542">
        <v>17541</v>
      </c>
      <c r="B17542">
        <v>193828</v>
      </c>
      <c r="C17542">
        <v>2023</v>
      </c>
      <c r="D17542">
        <v>202311</v>
      </c>
      <c r="E17542">
        <f t="shared" si="274"/>
        <v>11</v>
      </c>
      <c r="F17542">
        <v>249</v>
      </c>
      <c r="G17542">
        <v>777</v>
      </c>
      <c r="H17542">
        <v>6</v>
      </c>
      <c r="I17542">
        <v>559.43999999999994</v>
      </c>
    </row>
    <row r="17543" spans="1:9" x14ac:dyDescent="0.3">
      <c r="A17543">
        <v>17542</v>
      </c>
      <c r="B17543">
        <v>193832</v>
      </c>
      <c r="C17543">
        <v>2023</v>
      </c>
      <c r="D17543">
        <v>202311</v>
      </c>
      <c r="E17543">
        <f t="shared" si="274"/>
        <v>11</v>
      </c>
      <c r="F17543">
        <v>249</v>
      </c>
      <c r="G17543">
        <v>666</v>
      </c>
      <c r="H17543">
        <v>2</v>
      </c>
      <c r="I17543">
        <v>419.58</v>
      </c>
    </row>
    <row r="17544" spans="1:9" x14ac:dyDescent="0.3">
      <c r="A17544">
        <v>17543</v>
      </c>
      <c r="B17544">
        <v>193894</v>
      </c>
      <c r="C17544">
        <v>2023</v>
      </c>
      <c r="D17544">
        <v>202312</v>
      </c>
      <c r="E17544">
        <f t="shared" si="274"/>
        <v>12</v>
      </c>
      <c r="F17544">
        <v>249</v>
      </c>
      <c r="G17544">
        <v>672</v>
      </c>
      <c r="H17544">
        <v>2</v>
      </c>
      <c r="I17544">
        <v>362.88</v>
      </c>
    </row>
    <row r="17545" spans="1:9" x14ac:dyDescent="0.3">
      <c r="A17545">
        <v>17544</v>
      </c>
      <c r="B17545">
        <v>193903</v>
      </c>
      <c r="C17545">
        <v>2023</v>
      </c>
      <c r="D17545">
        <v>202312</v>
      </c>
      <c r="E17545">
        <f t="shared" si="274"/>
        <v>12</v>
      </c>
      <c r="F17545">
        <v>249</v>
      </c>
      <c r="G17545">
        <v>2800</v>
      </c>
      <c r="H17545">
        <v>16</v>
      </c>
      <c r="I17545">
        <v>924</v>
      </c>
    </row>
    <row r="17546" spans="1:9" x14ac:dyDescent="0.3">
      <c r="A17546">
        <v>17545</v>
      </c>
      <c r="B17546">
        <v>193818</v>
      </c>
      <c r="C17546">
        <v>2024</v>
      </c>
      <c r="D17546">
        <v>202401</v>
      </c>
      <c r="E17546">
        <f t="shared" si="274"/>
        <v>1</v>
      </c>
      <c r="F17546">
        <v>249</v>
      </c>
      <c r="G17546">
        <v>555.5</v>
      </c>
      <c r="H17546">
        <v>2</v>
      </c>
      <c r="I17546">
        <v>305.52500000000003</v>
      </c>
    </row>
    <row r="17547" spans="1:9" x14ac:dyDescent="0.3">
      <c r="A17547">
        <v>17546</v>
      </c>
      <c r="B17547">
        <v>193822</v>
      </c>
      <c r="C17547">
        <v>2024</v>
      </c>
      <c r="D17547">
        <v>202401</v>
      </c>
      <c r="E17547">
        <f t="shared" si="274"/>
        <v>1</v>
      </c>
      <c r="F17547">
        <v>249</v>
      </c>
      <c r="G17547">
        <v>666.6</v>
      </c>
      <c r="H17547">
        <v>2</v>
      </c>
      <c r="I17547">
        <v>406.62600000000003</v>
      </c>
    </row>
    <row r="17548" spans="1:9" x14ac:dyDescent="0.3">
      <c r="A17548">
        <v>17547</v>
      </c>
      <c r="B17548">
        <v>193911</v>
      </c>
      <c r="C17548">
        <v>2024</v>
      </c>
      <c r="D17548">
        <v>202401</v>
      </c>
      <c r="E17548">
        <f t="shared" si="274"/>
        <v>1</v>
      </c>
      <c r="F17548">
        <v>249</v>
      </c>
      <c r="G17548">
        <v>999.90000000000009</v>
      </c>
      <c r="H17548">
        <v>2</v>
      </c>
      <c r="I17548">
        <v>339.96600000000007</v>
      </c>
    </row>
    <row r="17549" spans="1:9" x14ac:dyDescent="0.3">
      <c r="A17549">
        <v>17548</v>
      </c>
      <c r="B17549">
        <v>193862</v>
      </c>
      <c r="C17549">
        <v>2024</v>
      </c>
      <c r="D17549">
        <v>202401</v>
      </c>
      <c r="E17549">
        <f t="shared" si="274"/>
        <v>1</v>
      </c>
      <c r="F17549">
        <v>249</v>
      </c>
      <c r="G17549">
        <v>4110.7000000000007</v>
      </c>
      <c r="H17549">
        <v>4</v>
      </c>
      <c r="I17549">
        <v>2713.0620000000008</v>
      </c>
    </row>
    <row r="17550" spans="1:9" x14ac:dyDescent="0.3">
      <c r="A17550">
        <v>17549</v>
      </c>
      <c r="B17550">
        <v>193905</v>
      </c>
      <c r="C17550">
        <v>2024</v>
      </c>
      <c r="D17550">
        <v>202401</v>
      </c>
      <c r="E17550">
        <f t="shared" si="274"/>
        <v>1</v>
      </c>
      <c r="F17550">
        <v>249</v>
      </c>
      <c r="G17550">
        <v>1444.3000000000002</v>
      </c>
      <c r="H17550">
        <v>6</v>
      </c>
      <c r="I17550">
        <v>447.73300000000006</v>
      </c>
    </row>
    <row r="17551" spans="1:9" x14ac:dyDescent="0.3">
      <c r="A17551">
        <v>17550</v>
      </c>
      <c r="B17551">
        <v>193822</v>
      </c>
      <c r="C17551">
        <v>2024</v>
      </c>
      <c r="D17551">
        <v>202402</v>
      </c>
      <c r="E17551">
        <f t="shared" si="274"/>
        <v>2</v>
      </c>
      <c r="F17551">
        <v>249</v>
      </c>
      <c r="G17551">
        <v>897.6</v>
      </c>
      <c r="H17551">
        <v>2</v>
      </c>
      <c r="I17551">
        <v>475.72800000000001</v>
      </c>
    </row>
    <row r="17552" spans="1:9" x14ac:dyDescent="0.3">
      <c r="A17552">
        <v>17551</v>
      </c>
      <c r="B17552">
        <v>193917</v>
      </c>
      <c r="C17552">
        <v>2024</v>
      </c>
      <c r="D17552">
        <v>202402</v>
      </c>
      <c r="E17552">
        <f t="shared" si="274"/>
        <v>2</v>
      </c>
      <c r="F17552">
        <v>249</v>
      </c>
      <c r="G17552">
        <v>2805.0000000000005</v>
      </c>
      <c r="H17552">
        <v>2</v>
      </c>
      <c r="I17552">
        <v>813.45</v>
      </c>
    </row>
    <row r="17553" spans="1:9" x14ac:dyDescent="0.3">
      <c r="A17553">
        <v>17552</v>
      </c>
      <c r="B17553">
        <v>193916</v>
      </c>
      <c r="C17553">
        <v>2024</v>
      </c>
      <c r="D17553">
        <v>202402</v>
      </c>
      <c r="E17553">
        <f t="shared" si="274"/>
        <v>2</v>
      </c>
      <c r="F17553">
        <v>249</v>
      </c>
      <c r="G17553">
        <v>561</v>
      </c>
      <c r="H17553">
        <v>2</v>
      </c>
      <c r="I17553">
        <v>179.52</v>
      </c>
    </row>
    <row r="17554" spans="1:9" x14ac:dyDescent="0.3">
      <c r="A17554">
        <v>17553</v>
      </c>
      <c r="B17554">
        <v>193816</v>
      </c>
      <c r="C17554">
        <v>2024</v>
      </c>
      <c r="D17554">
        <v>202403</v>
      </c>
      <c r="E17554">
        <f t="shared" si="274"/>
        <v>3</v>
      </c>
      <c r="F17554">
        <v>249</v>
      </c>
      <c r="G17554">
        <v>793.10000000000014</v>
      </c>
      <c r="H17554">
        <v>4</v>
      </c>
      <c r="I17554">
        <v>547.23900000000003</v>
      </c>
    </row>
    <row r="17555" spans="1:9" x14ac:dyDescent="0.3">
      <c r="A17555">
        <v>17554</v>
      </c>
      <c r="B17555">
        <v>193831</v>
      </c>
      <c r="C17555">
        <v>2024</v>
      </c>
      <c r="D17555">
        <v>202403</v>
      </c>
      <c r="E17555">
        <f t="shared" si="274"/>
        <v>3</v>
      </c>
      <c r="F17555">
        <v>249</v>
      </c>
      <c r="G17555">
        <v>679.80000000000007</v>
      </c>
      <c r="H17555">
        <v>2</v>
      </c>
      <c r="I17555">
        <v>482.65800000000002</v>
      </c>
    </row>
    <row r="17556" spans="1:9" x14ac:dyDescent="0.3">
      <c r="A17556">
        <v>17555</v>
      </c>
      <c r="B17556">
        <v>193837</v>
      </c>
      <c r="C17556">
        <v>2024</v>
      </c>
      <c r="D17556">
        <v>202403</v>
      </c>
      <c r="E17556">
        <f t="shared" si="274"/>
        <v>3</v>
      </c>
      <c r="F17556">
        <v>249</v>
      </c>
      <c r="G17556">
        <v>1359.6000000000001</v>
      </c>
      <c r="H17556">
        <v>4</v>
      </c>
      <c r="I17556">
        <v>774.97199999999998</v>
      </c>
    </row>
    <row r="17557" spans="1:9" x14ac:dyDescent="0.3">
      <c r="A17557">
        <v>17556</v>
      </c>
      <c r="B17557">
        <v>193860</v>
      </c>
      <c r="C17557">
        <v>2024</v>
      </c>
      <c r="D17557">
        <v>202403</v>
      </c>
      <c r="E17557">
        <f t="shared" si="274"/>
        <v>3</v>
      </c>
      <c r="F17557">
        <v>249</v>
      </c>
      <c r="G17557">
        <v>793.10000000000014</v>
      </c>
      <c r="H17557">
        <v>2</v>
      </c>
      <c r="I17557">
        <v>475.86000000000007</v>
      </c>
    </row>
    <row r="17558" spans="1:9" x14ac:dyDescent="0.3">
      <c r="A17558">
        <v>17557</v>
      </c>
      <c r="B17558">
        <v>193862</v>
      </c>
      <c r="C17558">
        <v>2024</v>
      </c>
      <c r="D17558">
        <v>202403</v>
      </c>
      <c r="E17558">
        <f t="shared" si="274"/>
        <v>3</v>
      </c>
      <c r="F17558">
        <v>249</v>
      </c>
      <c r="G17558">
        <v>793.10000000000014</v>
      </c>
      <c r="H17558">
        <v>4</v>
      </c>
      <c r="I17558">
        <v>507.58400000000012</v>
      </c>
    </row>
    <row r="17559" spans="1:9" x14ac:dyDescent="0.3">
      <c r="A17559">
        <v>17558</v>
      </c>
      <c r="B17559">
        <v>193903</v>
      </c>
      <c r="C17559">
        <v>2024</v>
      </c>
      <c r="D17559">
        <v>202403</v>
      </c>
      <c r="E17559">
        <f t="shared" si="274"/>
        <v>3</v>
      </c>
      <c r="F17559">
        <v>249</v>
      </c>
      <c r="G17559">
        <v>1019.7</v>
      </c>
      <c r="H17559">
        <v>2</v>
      </c>
      <c r="I17559">
        <v>295.71299999999997</v>
      </c>
    </row>
    <row r="17560" spans="1:9" x14ac:dyDescent="0.3">
      <c r="A17560">
        <v>17559</v>
      </c>
      <c r="B17560">
        <v>193832</v>
      </c>
      <c r="C17560">
        <v>2024</v>
      </c>
      <c r="D17560">
        <v>202404</v>
      </c>
      <c r="E17560">
        <f t="shared" si="274"/>
        <v>4</v>
      </c>
      <c r="F17560">
        <v>249</v>
      </c>
      <c r="G17560">
        <v>686.40000000000009</v>
      </c>
      <c r="H17560">
        <v>2</v>
      </c>
      <c r="I17560">
        <v>411.84000000000003</v>
      </c>
    </row>
    <row r="17561" spans="1:9" x14ac:dyDescent="0.3">
      <c r="A17561">
        <v>17560</v>
      </c>
      <c r="B17561">
        <v>193865</v>
      </c>
      <c r="C17561">
        <v>2024</v>
      </c>
      <c r="D17561">
        <v>202404</v>
      </c>
      <c r="E17561">
        <f t="shared" si="274"/>
        <v>4</v>
      </c>
      <c r="F17561">
        <v>249</v>
      </c>
      <c r="G17561">
        <v>800.80000000000007</v>
      </c>
      <c r="H17561">
        <v>2</v>
      </c>
      <c r="I17561">
        <v>464.464</v>
      </c>
    </row>
    <row r="17562" spans="1:9" x14ac:dyDescent="0.3">
      <c r="A17562">
        <v>17561</v>
      </c>
      <c r="B17562">
        <v>193894</v>
      </c>
      <c r="C17562">
        <v>2024</v>
      </c>
      <c r="D17562">
        <v>202405</v>
      </c>
      <c r="E17562">
        <f t="shared" si="274"/>
        <v>5</v>
      </c>
      <c r="F17562">
        <v>249</v>
      </c>
      <c r="G17562">
        <v>808.50000000000011</v>
      </c>
      <c r="H17562">
        <v>2</v>
      </c>
      <c r="I17562">
        <v>541.69500000000016</v>
      </c>
    </row>
    <row r="17563" spans="1:9" x14ac:dyDescent="0.3">
      <c r="A17563">
        <v>17562</v>
      </c>
      <c r="B17563">
        <v>193864</v>
      </c>
      <c r="C17563">
        <v>2024</v>
      </c>
      <c r="D17563">
        <v>202406</v>
      </c>
      <c r="E17563">
        <f t="shared" si="274"/>
        <v>6</v>
      </c>
      <c r="F17563">
        <v>249</v>
      </c>
      <c r="G17563">
        <v>699.6</v>
      </c>
      <c r="H17563">
        <v>2</v>
      </c>
      <c r="I17563">
        <v>363.79200000000003</v>
      </c>
    </row>
    <row r="17564" spans="1:9" x14ac:dyDescent="0.3">
      <c r="A17564">
        <v>17563</v>
      </c>
      <c r="B17564">
        <v>193923</v>
      </c>
      <c r="C17564">
        <v>2024</v>
      </c>
      <c r="D17564">
        <v>202406</v>
      </c>
      <c r="E17564">
        <f t="shared" si="274"/>
        <v>6</v>
      </c>
      <c r="F17564">
        <v>249</v>
      </c>
      <c r="G17564">
        <v>1632.4000000000003</v>
      </c>
      <c r="H17564">
        <v>6</v>
      </c>
      <c r="I17564">
        <v>555.01600000000019</v>
      </c>
    </row>
    <row r="17565" spans="1:9" x14ac:dyDescent="0.3">
      <c r="A17565">
        <v>17564</v>
      </c>
      <c r="B17565">
        <v>193832</v>
      </c>
      <c r="C17565">
        <v>2024</v>
      </c>
      <c r="D17565">
        <v>202407</v>
      </c>
      <c r="E17565">
        <f t="shared" si="274"/>
        <v>7</v>
      </c>
      <c r="F17565">
        <v>249</v>
      </c>
      <c r="G17565">
        <v>823.90000000000009</v>
      </c>
      <c r="H17565">
        <v>2</v>
      </c>
      <c r="I17565">
        <v>543.77400000000011</v>
      </c>
    </row>
    <row r="17566" spans="1:9" x14ac:dyDescent="0.3">
      <c r="A17566">
        <v>17565</v>
      </c>
      <c r="B17566">
        <v>193862</v>
      </c>
      <c r="C17566">
        <v>2024</v>
      </c>
      <c r="D17566">
        <v>202407</v>
      </c>
      <c r="E17566">
        <f t="shared" si="274"/>
        <v>7</v>
      </c>
      <c r="F17566">
        <v>249</v>
      </c>
      <c r="G17566">
        <v>588.5</v>
      </c>
      <c r="H17566">
        <v>2</v>
      </c>
      <c r="I17566">
        <v>388.41</v>
      </c>
    </row>
    <row r="17567" spans="1:9" x14ac:dyDescent="0.3">
      <c r="A17567">
        <v>17566</v>
      </c>
      <c r="B17567">
        <v>193917</v>
      </c>
      <c r="C17567">
        <v>2024</v>
      </c>
      <c r="D17567">
        <v>202407</v>
      </c>
      <c r="E17567">
        <f t="shared" si="274"/>
        <v>7</v>
      </c>
      <c r="F17567">
        <v>249</v>
      </c>
      <c r="G17567">
        <v>1765.5</v>
      </c>
      <c r="H17567">
        <v>6</v>
      </c>
      <c r="I17567">
        <v>582.61500000000001</v>
      </c>
    </row>
    <row r="17568" spans="1:9" x14ac:dyDescent="0.3">
      <c r="A17568">
        <v>17567</v>
      </c>
      <c r="B17568">
        <v>193917</v>
      </c>
      <c r="C17568">
        <v>2024</v>
      </c>
      <c r="D17568">
        <v>202407</v>
      </c>
      <c r="E17568">
        <f t="shared" si="274"/>
        <v>7</v>
      </c>
      <c r="F17568">
        <v>249</v>
      </c>
      <c r="G17568">
        <v>823.90000000000009</v>
      </c>
      <c r="H17568">
        <v>2</v>
      </c>
      <c r="I17568">
        <v>280.12600000000003</v>
      </c>
    </row>
    <row r="17569" spans="1:9" x14ac:dyDescent="0.3">
      <c r="A17569">
        <v>17568</v>
      </c>
      <c r="B17569">
        <v>193923</v>
      </c>
      <c r="C17569">
        <v>2024</v>
      </c>
      <c r="D17569">
        <v>202407</v>
      </c>
      <c r="E17569">
        <f t="shared" si="274"/>
        <v>7</v>
      </c>
      <c r="F17569">
        <v>249</v>
      </c>
      <c r="G17569">
        <v>2236.3000000000002</v>
      </c>
      <c r="H17569">
        <v>2</v>
      </c>
      <c r="I17569">
        <v>670.89</v>
      </c>
    </row>
    <row r="17570" spans="1:9" x14ac:dyDescent="0.3">
      <c r="A17570">
        <v>17569</v>
      </c>
      <c r="B17570">
        <v>193823</v>
      </c>
      <c r="C17570">
        <v>2024</v>
      </c>
      <c r="D17570">
        <v>202408</v>
      </c>
      <c r="E17570">
        <f t="shared" si="274"/>
        <v>8</v>
      </c>
      <c r="F17570">
        <v>249</v>
      </c>
      <c r="G17570">
        <v>594</v>
      </c>
      <c r="H17570">
        <v>2</v>
      </c>
      <c r="I17570">
        <v>427.68</v>
      </c>
    </row>
    <row r="17571" spans="1:9" x14ac:dyDescent="0.3">
      <c r="A17571">
        <v>17570</v>
      </c>
      <c r="B17571">
        <v>193837</v>
      </c>
      <c r="C17571">
        <v>2024</v>
      </c>
      <c r="D17571">
        <v>202408</v>
      </c>
      <c r="E17571">
        <f t="shared" si="274"/>
        <v>8</v>
      </c>
      <c r="F17571">
        <v>249</v>
      </c>
      <c r="G17571">
        <v>594</v>
      </c>
      <c r="H17571">
        <v>2</v>
      </c>
      <c r="I17571">
        <v>344.52</v>
      </c>
    </row>
    <row r="17572" spans="1:9" x14ac:dyDescent="0.3">
      <c r="A17572">
        <v>17571</v>
      </c>
      <c r="B17572">
        <v>193839</v>
      </c>
      <c r="C17572">
        <v>2024</v>
      </c>
      <c r="D17572">
        <v>202408</v>
      </c>
      <c r="E17572">
        <f t="shared" si="274"/>
        <v>8</v>
      </c>
      <c r="F17572">
        <v>249</v>
      </c>
      <c r="G17572">
        <v>712.80000000000007</v>
      </c>
      <c r="H17572">
        <v>2</v>
      </c>
      <c r="I17572">
        <v>449.06400000000002</v>
      </c>
    </row>
    <row r="17573" spans="1:9" x14ac:dyDescent="0.3">
      <c r="A17573">
        <v>17572</v>
      </c>
      <c r="B17573">
        <v>193861</v>
      </c>
      <c r="C17573">
        <v>2024</v>
      </c>
      <c r="D17573">
        <v>202408</v>
      </c>
      <c r="E17573">
        <f t="shared" si="274"/>
        <v>8</v>
      </c>
      <c r="F17573">
        <v>249</v>
      </c>
      <c r="G17573">
        <v>2970.0000000000005</v>
      </c>
      <c r="H17573">
        <v>4</v>
      </c>
      <c r="I17573">
        <v>1871.1000000000004</v>
      </c>
    </row>
    <row r="17574" spans="1:9" x14ac:dyDescent="0.3">
      <c r="A17574">
        <v>17573</v>
      </c>
      <c r="B17574">
        <v>193903</v>
      </c>
      <c r="C17574">
        <v>2024</v>
      </c>
      <c r="D17574">
        <v>202408</v>
      </c>
      <c r="E17574">
        <f t="shared" si="274"/>
        <v>8</v>
      </c>
      <c r="F17574">
        <v>249</v>
      </c>
      <c r="G17574">
        <v>1782</v>
      </c>
      <c r="H17574">
        <v>6</v>
      </c>
      <c r="I17574">
        <v>605.88</v>
      </c>
    </row>
    <row r="17575" spans="1:9" x14ac:dyDescent="0.3">
      <c r="A17575">
        <v>17574</v>
      </c>
      <c r="B17575">
        <v>193903</v>
      </c>
      <c r="C17575">
        <v>2024</v>
      </c>
      <c r="D17575">
        <v>202409</v>
      </c>
      <c r="E17575">
        <f t="shared" si="274"/>
        <v>9</v>
      </c>
      <c r="F17575">
        <v>249</v>
      </c>
      <c r="G17575">
        <v>1199</v>
      </c>
      <c r="H17575">
        <v>6</v>
      </c>
      <c r="I17575">
        <v>347.71</v>
      </c>
    </row>
    <row r="17576" spans="1:9" x14ac:dyDescent="0.3">
      <c r="A17576">
        <v>17575</v>
      </c>
      <c r="B17576">
        <v>193828</v>
      </c>
      <c r="C17576">
        <v>2024</v>
      </c>
      <c r="D17576">
        <v>202410</v>
      </c>
      <c r="E17576">
        <f t="shared" si="274"/>
        <v>10</v>
      </c>
      <c r="F17576">
        <v>249</v>
      </c>
      <c r="G17576">
        <v>847.00000000000011</v>
      </c>
      <c r="H17576">
        <v>3</v>
      </c>
      <c r="I17576">
        <v>465.85000000000008</v>
      </c>
    </row>
    <row r="17577" spans="1:9" x14ac:dyDescent="0.3">
      <c r="A17577">
        <v>17576</v>
      </c>
      <c r="B17577">
        <v>193838</v>
      </c>
      <c r="C17577">
        <v>2024</v>
      </c>
      <c r="D17577">
        <v>202410</v>
      </c>
      <c r="E17577">
        <f t="shared" si="274"/>
        <v>10</v>
      </c>
      <c r="F17577">
        <v>249</v>
      </c>
      <c r="G17577">
        <v>605</v>
      </c>
      <c r="H17577">
        <v>2</v>
      </c>
      <c r="I17577">
        <v>356.95</v>
      </c>
    </row>
    <row r="17578" spans="1:9" x14ac:dyDescent="0.3">
      <c r="A17578">
        <v>17577</v>
      </c>
      <c r="B17578">
        <v>193831</v>
      </c>
      <c r="C17578">
        <v>2024</v>
      </c>
      <c r="D17578">
        <v>202411</v>
      </c>
      <c r="E17578">
        <f t="shared" si="274"/>
        <v>11</v>
      </c>
      <c r="F17578">
        <v>249</v>
      </c>
      <c r="G17578">
        <v>1098.9000000000001</v>
      </c>
      <c r="H17578">
        <v>4</v>
      </c>
      <c r="I17578">
        <v>637.36199999999997</v>
      </c>
    </row>
    <row r="17579" spans="1:9" x14ac:dyDescent="0.3">
      <c r="A17579">
        <v>17578</v>
      </c>
      <c r="B17579">
        <v>193837</v>
      </c>
      <c r="C17579">
        <v>2024</v>
      </c>
      <c r="D17579">
        <v>202411</v>
      </c>
      <c r="E17579">
        <f t="shared" si="274"/>
        <v>11</v>
      </c>
      <c r="F17579">
        <v>249</v>
      </c>
      <c r="G17579">
        <v>1098.9000000000001</v>
      </c>
      <c r="H17579">
        <v>4</v>
      </c>
      <c r="I17579">
        <v>637.36199999999997</v>
      </c>
    </row>
    <row r="17580" spans="1:9" x14ac:dyDescent="0.3">
      <c r="A17580">
        <v>17579</v>
      </c>
      <c r="B17580">
        <v>193869</v>
      </c>
      <c r="C17580">
        <v>2024</v>
      </c>
      <c r="D17580">
        <v>202411</v>
      </c>
      <c r="E17580">
        <f t="shared" si="274"/>
        <v>11</v>
      </c>
      <c r="F17580">
        <v>249</v>
      </c>
      <c r="G17580">
        <v>854.70000000000016</v>
      </c>
      <c r="H17580">
        <v>4</v>
      </c>
      <c r="I17580">
        <v>470.08500000000015</v>
      </c>
    </row>
    <row r="17581" spans="1:9" x14ac:dyDescent="0.3">
      <c r="A17581">
        <v>17580</v>
      </c>
      <c r="B17581">
        <v>193872</v>
      </c>
      <c r="C17581">
        <v>2024</v>
      </c>
      <c r="D17581">
        <v>202411</v>
      </c>
      <c r="E17581">
        <f t="shared" si="274"/>
        <v>11</v>
      </c>
      <c r="F17581">
        <v>249</v>
      </c>
      <c r="G17581">
        <v>732.6</v>
      </c>
      <c r="H17581">
        <v>2</v>
      </c>
      <c r="I17581">
        <v>476.19000000000005</v>
      </c>
    </row>
    <row r="17582" spans="1:9" x14ac:dyDescent="0.3">
      <c r="A17582">
        <v>17581</v>
      </c>
      <c r="B17582">
        <v>193923</v>
      </c>
      <c r="C17582">
        <v>2024</v>
      </c>
      <c r="D17582">
        <v>202411</v>
      </c>
      <c r="E17582">
        <f t="shared" si="274"/>
        <v>11</v>
      </c>
      <c r="F17582">
        <v>249</v>
      </c>
      <c r="G17582">
        <v>1465.2</v>
      </c>
      <c r="H17582">
        <v>2</v>
      </c>
      <c r="I17582">
        <v>454.21199999999999</v>
      </c>
    </row>
    <row r="17583" spans="1:9" x14ac:dyDescent="0.3">
      <c r="A17583">
        <v>17582</v>
      </c>
      <c r="B17583">
        <v>193833</v>
      </c>
      <c r="C17583">
        <v>2024</v>
      </c>
      <c r="D17583">
        <v>202412</v>
      </c>
      <c r="E17583">
        <f t="shared" si="274"/>
        <v>12</v>
      </c>
      <c r="F17583">
        <v>249</v>
      </c>
      <c r="G17583">
        <v>739.2</v>
      </c>
      <c r="H17583">
        <v>2</v>
      </c>
      <c r="I17583">
        <v>473.08800000000002</v>
      </c>
    </row>
    <row r="17584" spans="1:9" x14ac:dyDescent="0.3">
      <c r="A17584">
        <v>17583</v>
      </c>
      <c r="B17584">
        <v>193859</v>
      </c>
      <c r="C17584">
        <v>2024</v>
      </c>
      <c r="D17584">
        <v>202412</v>
      </c>
      <c r="E17584">
        <f t="shared" si="274"/>
        <v>12</v>
      </c>
      <c r="F17584">
        <v>249</v>
      </c>
      <c r="G17584">
        <v>616</v>
      </c>
      <c r="H17584">
        <v>2</v>
      </c>
      <c r="I17584">
        <v>412.72</v>
      </c>
    </row>
    <row r="17585" spans="1:9" x14ac:dyDescent="0.3">
      <c r="A17585">
        <v>17584</v>
      </c>
      <c r="B17585">
        <v>193917</v>
      </c>
      <c r="C17585">
        <v>2024</v>
      </c>
      <c r="D17585">
        <v>202412</v>
      </c>
      <c r="E17585">
        <f t="shared" si="274"/>
        <v>12</v>
      </c>
      <c r="F17585">
        <v>249</v>
      </c>
      <c r="G17585">
        <v>1601.6000000000001</v>
      </c>
      <c r="H17585">
        <v>4</v>
      </c>
      <c r="I17585">
        <v>512.51200000000006</v>
      </c>
    </row>
    <row r="17586" spans="1:9" x14ac:dyDescent="0.3">
      <c r="A17586">
        <v>17585</v>
      </c>
      <c r="B17586">
        <v>193827</v>
      </c>
      <c r="C17586">
        <v>2023</v>
      </c>
      <c r="D17586">
        <v>202301</v>
      </c>
      <c r="E17586">
        <f t="shared" si="274"/>
        <v>1</v>
      </c>
      <c r="F17586">
        <v>250</v>
      </c>
      <c r="G17586">
        <v>606</v>
      </c>
      <c r="H17586">
        <v>6</v>
      </c>
      <c r="I17586">
        <v>412.08000000000004</v>
      </c>
    </row>
    <row r="17587" spans="1:9" x14ac:dyDescent="0.3">
      <c r="A17587">
        <v>17586</v>
      </c>
      <c r="B17587">
        <v>193831</v>
      </c>
      <c r="C17587">
        <v>2023</v>
      </c>
      <c r="D17587">
        <v>202301</v>
      </c>
      <c r="E17587">
        <f t="shared" si="274"/>
        <v>1</v>
      </c>
      <c r="F17587">
        <v>250</v>
      </c>
      <c r="G17587">
        <v>808</v>
      </c>
      <c r="H17587">
        <v>2</v>
      </c>
      <c r="I17587">
        <v>468.64</v>
      </c>
    </row>
    <row r="17588" spans="1:9" x14ac:dyDescent="0.3">
      <c r="A17588">
        <v>17587</v>
      </c>
      <c r="B17588">
        <v>193837</v>
      </c>
      <c r="C17588">
        <v>2023</v>
      </c>
      <c r="D17588">
        <v>202301</v>
      </c>
      <c r="E17588">
        <f t="shared" si="274"/>
        <v>1</v>
      </c>
      <c r="F17588">
        <v>250</v>
      </c>
      <c r="G17588">
        <v>505</v>
      </c>
      <c r="H17588">
        <v>2</v>
      </c>
      <c r="I17588">
        <v>277.75</v>
      </c>
    </row>
    <row r="17589" spans="1:9" x14ac:dyDescent="0.3">
      <c r="A17589">
        <v>17588</v>
      </c>
      <c r="B17589">
        <v>193838</v>
      </c>
      <c r="C17589">
        <v>2023</v>
      </c>
      <c r="D17589">
        <v>202301</v>
      </c>
      <c r="E17589">
        <f t="shared" si="274"/>
        <v>1</v>
      </c>
      <c r="F17589">
        <v>250</v>
      </c>
      <c r="G17589">
        <v>1616</v>
      </c>
      <c r="H17589">
        <v>8</v>
      </c>
      <c r="I17589">
        <v>856.48</v>
      </c>
    </row>
    <row r="17590" spans="1:9" x14ac:dyDescent="0.3">
      <c r="A17590">
        <v>17589</v>
      </c>
      <c r="B17590">
        <v>193868</v>
      </c>
      <c r="C17590">
        <v>2023</v>
      </c>
      <c r="D17590">
        <v>202301</v>
      </c>
      <c r="E17590">
        <f t="shared" si="274"/>
        <v>1</v>
      </c>
      <c r="F17590">
        <v>250</v>
      </c>
      <c r="G17590">
        <v>707</v>
      </c>
      <c r="H17590">
        <v>2</v>
      </c>
      <c r="I17590">
        <v>438.34</v>
      </c>
    </row>
    <row r="17591" spans="1:9" x14ac:dyDescent="0.3">
      <c r="A17591">
        <v>17590</v>
      </c>
      <c r="B17591">
        <v>193923</v>
      </c>
      <c r="C17591">
        <v>2023</v>
      </c>
      <c r="D17591">
        <v>202301</v>
      </c>
      <c r="E17591">
        <f t="shared" si="274"/>
        <v>1</v>
      </c>
      <c r="F17591">
        <v>250</v>
      </c>
      <c r="G17591">
        <v>606</v>
      </c>
      <c r="H17591">
        <v>2</v>
      </c>
      <c r="I17591">
        <v>199.98000000000002</v>
      </c>
    </row>
    <row r="17592" spans="1:9" x14ac:dyDescent="0.3">
      <c r="A17592">
        <v>17591</v>
      </c>
      <c r="B17592">
        <v>193827</v>
      </c>
      <c r="C17592">
        <v>2023</v>
      </c>
      <c r="D17592">
        <v>202302</v>
      </c>
      <c r="E17592">
        <f t="shared" si="274"/>
        <v>2</v>
      </c>
      <c r="F17592">
        <v>250</v>
      </c>
      <c r="G17592">
        <v>816</v>
      </c>
      <c r="H17592">
        <v>10</v>
      </c>
      <c r="I17592">
        <v>563.04</v>
      </c>
    </row>
    <row r="17593" spans="1:9" x14ac:dyDescent="0.3">
      <c r="A17593">
        <v>17592</v>
      </c>
      <c r="B17593">
        <v>193903</v>
      </c>
      <c r="C17593">
        <v>2023</v>
      </c>
      <c r="D17593">
        <v>202302</v>
      </c>
      <c r="E17593">
        <f t="shared" si="274"/>
        <v>2</v>
      </c>
      <c r="F17593">
        <v>250</v>
      </c>
      <c r="G17593">
        <v>612</v>
      </c>
      <c r="H17593">
        <v>2</v>
      </c>
      <c r="I17593">
        <v>189.72</v>
      </c>
    </row>
    <row r="17594" spans="1:9" x14ac:dyDescent="0.3">
      <c r="A17594">
        <v>17593</v>
      </c>
      <c r="B17594">
        <v>193917</v>
      </c>
      <c r="C17594">
        <v>2023</v>
      </c>
      <c r="D17594">
        <v>202302</v>
      </c>
      <c r="E17594">
        <f t="shared" si="274"/>
        <v>2</v>
      </c>
      <c r="F17594">
        <v>250</v>
      </c>
      <c r="G17594">
        <v>3162</v>
      </c>
      <c r="H17594">
        <v>6</v>
      </c>
      <c r="I17594">
        <v>916.9799999999999</v>
      </c>
    </row>
    <row r="17595" spans="1:9" x14ac:dyDescent="0.3">
      <c r="A17595">
        <v>17594</v>
      </c>
      <c r="B17595">
        <v>193923</v>
      </c>
      <c r="C17595">
        <v>2023</v>
      </c>
      <c r="D17595">
        <v>202302</v>
      </c>
      <c r="E17595">
        <f t="shared" si="274"/>
        <v>2</v>
      </c>
      <c r="F17595">
        <v>250</v>
      </c>
      <c r="G17595">
        <v>1632</v>
      </c>
      <c r="H17595">
        <v>6</v>
      </c>
      <c r="I17595">
        <v>554.88</v>
      </c>
    </row>
    <row r="17596" spans="1:9" x14ac:dyDescent="0.3">
      <c r="A17596">
        <v>17595</v>
      </c>
      <c r="B17596">
        <v>193923</v>
      </c>
      <c r="C17596">
        <v>2023</v>
      </c>
      <c r="D17596">
        <v>202302</v>
      </c>
      <c r="E17596">
        <f t="shared" si="274"/>
        <v>2</v>
      </c>
      <c r="F17596">
        <v>250</v>
      </c>
      <c r="G17596">
        <v>1224</v>
      </c>
      <c r="H17596">
        <v>6</v>
      </c>
      <c r="I17596">
        <v>403.92</v>
      </c>
    </row>
    <row r="17597" spans="1:9" x14ac:dyDescent="0.3">
      <c r="A17597">
        <v>17596</v>
      </c>
      <c r="B17597">
        <v>193903</v>
      </c>
      <c r="C17597">
        <v>2023</v>
      </c>
      <c r="D17597">
        <v>202304</v>
      </c>
      <c r="E17597">
        <f t="shared" si="274"/>
        <v>4</v>
      </c>
      <c r="F17597">
        <v>250</v>
      </c>
      <c r="G17597">
        <v>624</v>
      </c>
      <c r="H17597">
        <v>2</v>
      </c>
      <c r="I17597">
        <v>180.95999999999998</v>
      </c>
    </row>
    <row r="17598" spans="1:9" x14ac:dyDescent="0.3">
      <c r="A17598">
        <v>17597</v>
      </c>
      <c r="B17598">
        <v>193917</v>
      </c>
      <c r="C17598">
        <v>2023</v>
      </c>
      <c r="D17598">
        <v>202304</v>
      </c>
      <c r="E17598">
        <f t="shared" si="274"/>
        <v>4</v>
      </c>
      <c r="F17598">
        <v>250</v>
      </c>
      <c r="G17598">
        <v>520</v>
      </c>
      <c r="H17598">
        <v>2</v>
      </c>
      <c r="I17598">
        <v>171.6</v>
      </c>
    </row>
    <row r="17599" spans="1:9" x14ac:dyDescent="0.3">
      <c r="A17599">
        <v>17598</v>
      </c>
      <c r="B17599">
        <v>193823</v>
      </c>
      <c r="C17599">
        <v>2023</v>
      </c>
      <c r="D17599">
        <v>202305</v>
      </c>
      <c r="E17599">
        <f t="shared" si="274"/>
        <v>5</v>
      </c>
      <c r="F17599">
        <v>250</v>
      </c>
      <c r="G17599">
        <v>630</v>
      </c>
      <c r="H17599">
        <v>2</v>
      </c>
      <c r="I17599">
        <v>333.90000000000003</v>
      </c>
    </row>
    <row r="17600" spans="1:9" x14ac:dyDescent="0.3">
      <c r="A17600">
        <v>17599</v>
      </c>
      <c r="B17600">
        <v>193832</v>
      </c>
      <c r="C17600">
        <v>2023</v>
      </c>
      <c r="D17600">
        <v>202306</v>
      </c>
      <c r="E17600">
        <f t="shared" si="274"/>
        <v>6</v>
      </c>
      <c r="F17600">
        <v>250</v>
      </c>
      <c r="G17600">
        <v>4240</v>
      </c>
      <c r="H17600">
        <v>4</v>
      </c>
      <c r="I17600">
        <v>2501.6</v>
      </c>
    </row>
    <row r="17601" spans="1:9" x14ac:dyDescent="0.3">
      <c r="A17601">
        <v>17600</v>
      </c>
      <c r="B17601">
        <v>193905</v>
      </c>
      <c r="C17601">
        <v>2023</v>
      </c>
      <c r="D17601">
        <v>202307</v>
      </c>
      <c r="E17601">
        <f t="shared" si="274"/>
        <v>7</v>
      </c>
      <c r="F17601">
        <v>250</v>
      </c>
      <c r="G17601">
        <v>535</v>
      </c>
      <c r="H17601">
        <v>2</v>
      </c>
      <c r="I17601">
        <v>181.9</v>
      </c>
    </row>
    <row r="17602" spans="1:9" x14ac:dyDescent="0.3">
      <c r="A17602">
        <v>17601</v>
      </c>
      <c r="B17602">
        <v>193821</v>
      </c>
      <c r="C17602">
        <v>2023</v>
      </c>
      <c r="D17602">
        <v>202308</v>
      </c>
      <c r="E17602">
        <f t="shared" ref="E17602:E17665" si="275">MOD(D17602,100)</f>
        <v>8</v>
      </c>
      <c r="F17602">
        <v>250</v>
      </c>
      <c r="G17602">
        <v>540</v>
      </c>
      <c r="H17602">
        <v>2</v>
      </c>
      <c r="I17602">
        <v>340.2</v>
      </c>
    </row>
    <row r="17603" spans="1:9" x14ac:dyDescent="0.3">
      <c r="A17603">
        <v>17602</v>
      </c>
      <c r="B17603">
        <v>193837</v>
      </c>
      <c r="C17603">
        <v>2023</v>
      </c>
      <c r="D17603">
        <v>202308</v>
      </c>
      <c r="E17603">
        <f t="shared" si="275"/>
        <v>8</v>
      </c>
      <c r="F17603">
        <v>250</v>
      </c>
      <c r="G17603">
        <v>1620</v>
      </c>
      <c r="H17603">
        <v>2</v>
      </c>
      <c r="I17603">
        <v>988.19999999999993</v>
      </c>
    </row>
    <row r="17604" spans="1:9" x14ac:dyDescent="0.3">
      <c r="A17604">
        <v>17603</v>
      </c>
      <c r="B17604">
        <v>193837</v>
      </c>
      <c r="C17604">
        <v>2023</v>
      </c>
      <c r="D17604">
        <v>202308</v>
      </c>
      <c r="E17604">
        <f t="shared" si="275"/>
        <v>8</v>
      </c>
      <c r="F17604">
        <v>250</v>
      </c>
      <c r="G17604">
        <v>972</v>
      </c>
      <c r="H17604">
        <v>4</v>
      </c>
      <c r="I17604">
        <v>515.16000000000008</v>
      </c>
    </row>
    <row r="17605" spans="1:9" x14ac:dyDescent="0.3">
      <c r="A17605">
        <v>17604</v>
      </c>
      <c r="B17605">
        <v>193923</v>
      </c>
      <c r="C17605">
        <v>2023</v>
      </c>
      <c r="D17605">
        <v>202308</v>
      </c>
      <c r="E17605">
        <f t="shared" si="275"/>
        <v>8</v>
      </c>
      <c r="F17605">
        <v>250</v>
      </c>
      <c r="G17605">
        <v>1296</v>
      </c>
      <c r="H17605">
        <v>4</v>
      </c>
      <c r="I17605">
        <v>375.84</v>
      </c>
    </row>
    <row r="17606" spans="1:9" x14ac:dyDescent="0.3">
      <c r="A17606">
        <v>17605</v>
      </c>
      <c r="B17606">
        <v>193832</v>
      </c>
      <c r="C17606">
        <v>2023</v>
      </c>
      <c r="D17606">
        <v>202309</v>
      </c>
      <c r="E17606">
        <f t="shared" si="275"/>
        <v>9</v>
      </c>
      <c r="F17606">
        <v>250</v>
      </c>
      <c r="G17606">
        <v>763</v>
      </c>
      <c r="H17606">
        <v>2</v>
      </c>
      <c r="I17606">
        <v>427.28000000000003</v>
      </c>
    </row>
    <row r="17607" spans="1:9" x14ac:dyDescent="0.3">
      <c r="A17607">
        <v>17606</v>
      </c>
      <c r="B17607">
        <v>193820</v>
      </c>
      <c r="C17607">
        <v>2023</v>
      </c>
      <c r="D17607">
        <v>202309</v>
      </c>
      <c r="E17607">
        <f t="shared" si="275"/>
        <v>9</v>
      </c>
      <c r="F17607">
        <v>250</v>
      </c>
      <c r="G17607">
        <v>1090</v>
      </c>
      <c r="H17607">
        <v>2</v>
      </c>
      <c r="I17607">
        <v>784.8</v>
      </c>
    </row>
    <row r="17608" spans="1:9" x14ac:dyDescent="0.3">
      <c r="A17608">
        <v>17607</v>
      </c>
      <c r="B17608">
        <v>193838</v>
      </c>
      <c r="C17608">
        <v>2023</v>
      </c>
      <c r="D17608">
        <v>202309</v>
      </c>
      <c r="E17608">
        <f t="shared" si="275"/>
        <v>9</v>
      </c>
      <c r="F17608">
        <v>250</v>
      </c>
      <c r="G17608">
        <v>1417</v>
      </c>
      <c r="H17608">
        <v>6</v>
      </c>
      <c r="I17608">
        <v>793.5200000000001</v>
      </c>
    </row>
    <row r="17609" spans="1:9" x14ac:dyDescent="0.3">
      <c r="A17609">
        <v>17608</v>
      </c>
      <c r="B17609">
        <v>193903</v>
      </c>
      <c r="C17609">
        <v>2023</v>
      </c>
      <c r="D17609">
        <v>202309</v>
      </c>
      <c r="E17609">
        <f t="shared" si="275"/>
        <v>9</v>
      </c>
      <c r="F17609">
        <v>250</v>
      </c>
      <c r="G17609">
        <v>1090</v>
      </c>
      <c r="H17609">
        <v>2</v>
      </c>
      <c r="I17609">
        <v>316.09999999999997</v>
      </c>
    </row>
    <row r="17610" spans="1:9" x14ac:dyDescent="0.3">
      <c r="A17610">
        <v>17609</v>
      </c>
      <c r="B17610">
        <v>193903</v>
      </c>
      <c r="C17610">
        <v>2023</v>
      </c>
      <c r="D17610">
        <v>202310</v>
      </c>
      <c r="E17610">
        <f t="shared" si="275"/>
        <v>10</v>
      </c>
      <c r="F17610">
        <v>250</v>
      </c>
      <c r="G17610">
        <v>770</v>
      </c>
      <c r="H17610">
        <v>2</v>
      </c>
      <c r="I17610">
        <v>238.7</v>
      </c>
    </row>
    <row r="17611" spans="1:9" x14ac:dyDescent="0.3">
      <c r="A17611">
        <v>17610</v>
      </c>
      <c r="B17611">
        <v>193837</v>
      </c>
      <c r="C17611">
        <v>2023</v>
      </c>
      <c r="D17611">
        <v>202311</v>
      </c>
      <c r="E17611">
        <f t="shared" si="275"/>
        <v>11</v>
      </c>
      <c r="F17611">
        <v>250</v>
      </c>
      <c r="G17611">
        <v>2997</v>
      </c>
      <c r="H17611">
        <v>10</v>
      </c>
      <c r="I17611">
        <v>1918.08</v>
      </c>
    </row>
    <row r="17612" spans="1:9" x14ac:dyDescent="0.3">
      <c r="A17612">
        <v>17611</v>
      </c>
      <c r="B17612">
        <v>193874</v>
      </c>
      <c r="C17612">
        <v>2023</v>
      </c>
      <c r="D17612">
        <v>202312</v>
      </c>
      <c r="E17612">
        <f t="shared" si="275"/>
        <v>12</v>
      </c>
      <c r="F17612">
        <v>250</v>
      </c>
      <c r="G17612">
        <v>784</v>
      </c>
      <c r="H17612">
        <v>4</v>
      </c>
      <c r="I17612">
        <v>478.24</v>
      </c>
    </row>
    <row r="17613" spans="1:9" x14ac:dyDescent="0.3">
      <c r="A17613">
        <v>17612</v>
      </c>
      <c r="B17613">
        <v>193862</v>
      </c>
      <c r="C17613">
        <v>2024</v>
      </c>
      <c r="D17613">
        <v>202401</v>
      </c>
      <c r="E17613">
        <f t="shared" si="275"/>
        <v>1</v>
      </c>
      <c r="F17613">
        <v>250</v>
      </c>
      <c r="G17613">
        <v>555.5</v>
      </c>
      <c r="H17613">
        <v>2</v>
      </c>
      <c r="I17613">
        <v>299.97000000000003</v>
      </c>
    </row>
    <row r="17614" spans="1:9" x14ac:dyDescent="0.3">
      <c r="A17614">
        <v>17613</v>
      </c>
      <c r="B17614">
        <v>193923</v>
      </c>
      <c r="C17614">
        <v>2024</v>
      </c>
      <c r="D17614">
        <v>202401</v>
      </c>
      <c r="E17614">
        <f t="shared" si="275"/>
        <v>1</v>
      </c>
      <c r="F17614">
        <v>250</v>
      </c>
      <c r="G17614">
        <v>1222.1000000000001</v>
      </c>
      <c r="H17614">
        <v>6</v>
      </c>
      <c r="I17614">
        <v>354.40899999999999</v>
      </c>
    </row>
    <row r="17615" spans="1:9" x14ac:dyDescent="0.3">
      <c r="A17615">
        <v>17614</v>
      </c>
      <c r="B17615">
        <v>193923</v>
      </c>
      <c r="C17615">
        <v>2024</v>
      </c>
      <c r="D17615">
        <v>202401</v>
      </c>
      <c r="E17615">
        <f t="shared" si="275"/>
        <v>1</v>
      </c>
      <c r="F17615">
        <v>250</v>
      </c>
      <c r="G17615">
        <v>2666.4</v>
      </c>
      <c r="H17615">
        <v>14</v>
      </c>
      <c r="I17615">
        <v>799.92</v>
      </c>
    </row>
    <row r="17616" spans="1:9" x14ac:dyDescent="0.3">
      <c r="A17616">
        <v>17615</v>
      </c>
      <c r="B17616">
        <v>193923</v>
      </c>
      <c r="C17616">
        <v>2024</v>
      </c>
      <c r="D17616">
        <v>202402</v>
      </c>
      <c r="E17616">
        <f t="shared" si="275"/>
        <v>2</v>
      </c>
      <c r="F17616">
        <v>250</v>
      </c>
      <c r="G17616">
        <v>1009.8000000000001</v>
      </c>
      <c r="H17616">
        <v>2</v>
      </c>
      <c r="I17616">
        <v>323.13600000000002</v>
      </c>
    </row>
    <row r="17617" spans="1:9" x14ac:dyDescent="0.3">
      <c r="A17617">
        <v>17616</v>
      </c>
      <c r="B17617">
        <v>193905</v>
      </c>
      <c r="C17617">
        <v>2024</v>
      </c>
      <c r="D17617">
        <v>202403</v>
      </c>
      <c r="E17617">
        <f t="shared" si="275"/>
        <v>3</v>
      </c>
      <c r="F17617">
        <v>250</v>
      </c>
      <c r="G17617">
        <v>566.5</v>
      </c>
      <c r="H17617">
        <v>2</v>
      </c>
      <c r="I17617">
        <v>192.61</v>
      </c>
    </row>
    <row r="17618" spans="1:9" x14ac:dyDescent="0.3">
      <c r="A17618">
        <v>17617</v>
      </c>
      <c r="B17618">
        <v>193821</v>
      </c>
      <c r="C17618">
        <v>2024</v>
      </c>
      <c r="D17618">
        <v>202404</v>
      </c>
      <c r="E17618">
        <f t="shared" si="275"/>
        <v>4</v>
      </c>
      <c r="F17618">
        <v>250</v>
      </c>
      <c r="G17618">
        <v>1144</v>
      </c>
      <c r="H17618">
        <v>4</v>
      </c>
      <c r="I17618">
        <v>800.8</v>
      </c>
    </row>
    <row r="17619" spans="1:9" x14ac:dyDescent="0.3">
      <c r="A17619">
        <v>17618</v>
      </c>
      <c r="B17619">
        <v>193894</v>
      </c>
      <c r="C17619">
        <v>2024</v>
      </c>
      <c r="D17619">
        <v>202404</v>
      </c>
      <c r="E17619">
        <f t="shared" si="275"/>
        <v>4</v>
      </c>
      <c r="F17619">
        <v>250</v>
      </c>
      <c r="G17619">
        <v>686.40000000000009</v>
      </c>
      <c r="H17619">
        <v>2</v>
      </c>
      <c r="I17619">
        <v>459.88800000000009</v>
      </c>
    </row>
    <row r="17620" spans="1:9" x14ac:dyDescent="0.3">
      <c r="A17620">
        <v>17619</v>
      </c>
      <c r="B17620">
        <v>193923</v>
      </c>
      <c r="C17620">
        <v>2024</v>
      </c>
      <c r="D17620">
        <v>202404</v>
      </c>
      <c r="E17620">
        <f t="shared" si="275"/>
        <v>4</v>
      </c>
      <c r="F17620">
        <v>250</v>
      </c>
      <c r="G17620">
        <v>1830.4</v>
      </c>
      <c r="H17620">
        <v>6</v>
      </c>
      <c r="I17620">
        <v>549.12</v>
      </c>
    </row>
    <row r="17621" spans="1:9" x14ac:dyDescent="0.3">
      <c r="A17621">
        <v>17620</v>
      </c>
      <c r="B17621">
        <v>193821</v>
      </c>
      <c r="C17621">
        <v>2024</v>
      </c>
      <c r="D17621">
        <v>202405</v>
      </c>
      <c r="E17621">
        <f t="shared" si="275"/>
        <v>5</v>
      </c>
      <c r="F17621">
        <v>250</v>
      </c>
      <c r="G17621">
        <v>1039.5</v>
      </c>
      <c r="H17621">
        <v>4</v>
      </c>
      <c r="I17621">
        <v>696.46500000000003</v>
      </c>
    </row>
    <row r="17622" spans="1:9" x14ac:dyDescent="0.3">
      <c r="A17622">
        <v>17621</v>
      </c>
      <c r="B17622">
        <v>193905</v>
      </c>
      <c r="C17622">
        <v>2024</v>
      </c>
      <c r="D17622">
        <v>202405</v>
      </c>
      <c r="E17622">
        <f t="shared" si="275"/>
        <v>5</v>
      </c>
      <c r="F17622">
        <v>250</v>
      </c>
      <c r="G17622">
        <v>1386</v>
      </c>
      <c r="H17622">
        <v>2</v>
      </c>
      <c r="I17622">
        <v>471.24</v>
      </c>
    </row>
    <row r="17623" spans="1:9" x14ac:dyDescent="0.3">
      <c r="A17623">
        <v>17622</v>
      </c>
      <c r="B17623">
        <v>193823</v>
      </c>
      <c r="C17623">
        <v>2024</v>
      </c>
      <c r="D17623">
        <v>202406</v>
      </c>
      <c r="E17623">
        <f t="shared" si="275"/>
        <v>6</v>
      </c>
      <c r="F17623">
        <v>250</v>
      </c>
      <c r="G17623">
        <v>932.80000000000007</v>
      </c>
      <c r="H17623">
        <v>2</v>
      </c>
      <c r="I17623">
        <v>596.99200000000008</v>
      </c>
    </row>
    <row r="17624" spans="1:9" x14ac:dyDescent="0.3">
      <c r="A17624">
        <v>17623</v>
      </c>
      <c r="B17624">
        <v>193837</v>
      </c>
      <c r="C17624">
        <v>2024</v>
      </c>
      <c r="D17624">
        <v>202406</v>
      </c>
      <c r="E17624">
        <f t="shared" si="275"/>
        <v>6</v>
      </c>
      <c r="F17624">
        <v>250</v>
      </c>
      <c r="G17624">
        <v>583</v>
      </c>
      <c r="H17624">
        <v>2</v>
      </c>
      <c r="I17624">
        <v>413.93</v>
      </c>
    </row>
    <row r="17625" spans="1:9" x14ac:dyDescent="0.3">
      <c r="A17625">
        <v>17624</v>
      </c>
      <c r="B17625">
        <v>193837</v>
      </c>
      <c r="C17625">
        <v>2024</v>
      </c>
      <c r="D17625">
        <v>202406</v>
      </c>
      <c r="E17625">
        <f t="shared" si="275"/>
        <v>6</v>
      </c>
      <c r="F17625">
        <v>250</v>
      </c>
      <c r="G17625">
        <v>816.20000000000016</v>
      </c>
      <c r="H17625">
        <v>2</v>
      </c>
      <c r="I17625">
        <v>497.88200000000006</v>
      </c>
    </row>
    <row r="17626" spans="1:9" x14ac:dyDescent="0.3">
      <c r="A17626">
        <v>17625</v>
      </c>
      <c r="B17626">
        <v>193917</v>
      </c>
      <c r="C17626">
        <v>2024</v>
      </c>
      <c r="D17626">
        <v>202406</v>
      </c>
      <c r="E17626">
        <f t="shared" si="275"/>
        <v>6</v>
      </c>
      <c r="F17626">
        <v>250</v>
      </c>
      <c r="G17626">
        <v>583</v>
      </c>
      <c r="H17626">
        <v>2</v>
      </c>
      <c r="I17626">
        <v>180.73</v>
      </c>
    </row>
    <row r="17627" spans="1:9" x14ac:dyDescent="0.3">
      <c r="A17627">
        <v>17626</v>
      </c>
      <c r="B17627">
        <v>193821</v>
      </c>
      <c r="C17627">
        <v>2024</v>
      </c>
      <c r="D17627">
        <v>202407</v>
      </c>
      <c r="E17627">
        <f t="shared" si="275"/>
        <v>7</v>
      </c>
      <c r="F17627">
        <v>250</v>
      </c>
      <c r="G17627">
        <v>588.5</v>
      </c>
      <c r="H17627">
        <v>2</v>
      </c>
      <c r="I17627">
        <v>329.56000000000006</v>
      </c>
    </row>
    <row r="17628" spans="1:9" x14ac:dyDescent="0.3">
      <c r="A17628">
        <v>17627</v>
      </c>
      <c r="B17628">
        <v>193833</v>
      </c>
      <c r="C17628">
        <v>2024</v>
      </c>
      <c r="D17628">
        <v>202407</v>
      </c>
      <c r="E17628">
        <f t="shared" si="275"/>
        <v>7</v>
      </c>
      <c r="F17628">
        <v>250</v>
      </c>
      <c r="G17628">
        <v>706.2</v>
      </c>
      <c r="H17628">
        <v>2</v>
      </c>
      <c r="I17628">
        <v>409.596</v>
      </c>
    </row>
    <row r="17629" spans="1:9" x14ac:dyDescent="0.3">
      <c r="A17629">
        <v>17628</v>
      </c>
      <c r="B17629">
        <v>193822</v>
      </c>
      <c r="C17629">
        <v>2024</v>
      </c>
      <c r="D17629">
        <v>202408</v>
      </c>
      <c r="E17629">
        <f t="shared" si="275"/>
        <v>8</v>
      </c>
      <c r="F17629">
        <v>250</v>
      </c>
      <c r="G17629">
        <v>1306.8000000000002</v>
      </c>
      <c r="H17629">
        <v>2</v>
      </c>
      <c r="I17629">
        <v>771.01200000000006</v>
      </c>
    </row>
    <row r="17630" spans="1:9" x14ac:dyDescent="0.3">
      <c r="A17630">
        <v>17629</v>
      </c>
      <c r="B17630">
        <v>193838</v>
      </c>
      <c r="C17630">
        <v>2024</v>
      </c>
      <c r="D17630">
        <v>202408</v>
      </c>
      <c r="E17630">
        <f t="shared" si="275"/>
        <v>8</v>
      </c>
      <c r="F17630">
        <v>250</v>
      </c>
      <c r="G17630">
        <v>2613.6000000000004</v>
      </c>
      <c r="H17630">
        <v>4</v>
      </c>
      <c r="I17630">
        <v>1803.384</v>
      </c>
    </row>
    <row r="17631" spans="1:9" x14ac:dyDescent="0.3">
      <c r="A17631">
        <v>17630</v>
      </c>
      <c r="B17631">
        <v>193823</v>
      </c>
      <c r="C17631">
        <v>2024</v>
      </c>
      <c r="D17631">
        <v>202410</v>
      </c>
      <c r="E17631">
        <f t="shared" si="275"/>
        <v>10</v>
      </c>
      <c r="F17631">
        <v>250</v>
      </c>
      <c r="G17631">
        <v>1452.0000000000002</v>
      </c>
      <c r="H17631">
        <v>2</v>
      </c>
      <c r="I17631">
        <v>929.2800000000002</v>
      </c>
    </row>
    <row r="17632" spans="1:9" x14ac:dyDescent="0.3">
      <c r="A17632">
        <v>17631</v>
      </c>
      <c r="B17632">
        <v>193923</v>
      </c>
      <c r="C17632">
        <v>2024</v>
      </c>
      <c r="D17632">
        <v>202410</v>
      </c>
      <c r="E17632">
        <f t="shared" si="275"/>
        <v>10</v>
      </c>
      <c r="F17632">
        <v>250</v>
      </c>
      <c r="G17632">
        <v>3267.0000000000005</v>
      </c>
      <c r="H17632">
        <v>8</v>
      </c>
      <c r="I17632">
        <v>947.43000000000006</v>
      </c>
    </row>
    <row r="17633" spans="1:9" x14ac:dyDescent="0.3">
      <c r="A17633">
        <v>17632</v>
      </c>
      <c r="B17633">
        <v>193820</v>
      </c>
      <c r="C17633">
        <v>2024</v>
      </c>
      <c r="D17633">
        <v>202411</v>
      </c>
      <c r="E17633">
        <f t="shared" si="275"/>
        <v>11</v>
      </c>
      <c r="F17633">
        <v>250</v>
      </c>
      <c r="G17633">
        <v>854.70000000000016</v>
      </c>
      <c r="H17633">
        <v>2</v>
      </c>
      <c r="I17633">
        <v>564.10200000000009</v>
      </c>
    </row>
    <row r="17634" spans="1:9" x14ac:dyDescent="0.3">
      <c r="A17634">
        <v>17633</v>
      </c>
      <c r="B17634">
        <v>193903</v>
      </c>
      <c r="C17634">
        <v>2024</v>
      </c>
      <c r="D17634">
        <v>202411</v>
      </c>
      <c r="E17634">
        <f t="shared" si="275"/>
        <v>11</v>
      </c>
      <c r="F17634">
        <v>250</v>
      </c>
      <c r="G17634">
        <v>732.6</v>
      </c>
      <c r="H17634">
        <v>2</v>
      </c>
      <c r="I17634">
        <v>249.08400000000003</v>
      </c>
    </row>
    <row r="17635" spans="1:9" x14ac:dyDescent="0.3">
      <c r="A17635">
        <v>17634</v>
      </c>
      <c r="B17635">
        <v>193815</v>
      </c>
      <c r="C17635">
        <v>2024</v>
      </c>
      <c r="D17635">
        <v>202411</v>
      </c>
      <c r="E17635">
        <f t="shared" si="275"/>
        <v>11</v>
      </c>
      <c r="F17635">
        <v>250</v>
      </c>
      <c r="G17635">
        <v>3907.2000000000003</v>
      </c>
      <c r="H17635">
        <v>2</v>
      </c>
      <c r="I17635">
        <v>2305.248</v>
      </c>
    </row>
    <row r="17636" spans="1:9" x14ac:dyDescent="0.3">
      <c r="A17636">
        <v>17635</v>
      </c>
      <c r="B17636">
        <v>193819</v>
      </c>
      <c r="C17636">
        <v>2024</v>
      </c>
      <c r="D17636">
        <v>202412</v>
      </c>
      <c r="E17636">
        <f t="shared" si="275"/>
        <v>12</v>
      </c>
      <c r="F17636">
        <v>250</v>
      </c>
      <c r="G17636">
        <v>739.2</v>
      </c>
      <c r="H17636">
        <v>2</v>
      </c>
      <c r="I17636">
        <v>473.08800000000002</v>
      </c>
    </row>
    <row r="17637" spans="1:9" x14ac:dyDescent="0.3">
      <c r="A17637">
        <v>17636</v>
      </c>
      <c r="B17637">
        <v>193838</v>
      </c>
      <c r="C17637">
        <v>2024</v>
      </c>
      <c r="D17637">
        <v>202412</v>
      </c>
      <c r="E17637">
        <f t="shared" si="275"/>
        <v>12</v>
      </c>
      <c r="F17637">
        <v>250</v>
      </c>
      <c r="G17637">
        <v>862.40000000000009</v>
      </c>
      <c r="H17637">
        <v>4</v>
      </c>
      <c r="I17637">
        <v>595.05600000000004</v>
      </c>
    </row>
    <row r="17638" spans="1:9" x14ac:dyDescent="0.3">
      <c r="A17638">
        <v>17637</v>
      </c>
      <c r="B17638">
        <v>193864</v>
      </c>
      <c r="C17638">
        <v>2024</v>
      </c>
      <c r="D17638">
        <v>202412</v>
      </c>
      <c r="E17638">
        <f t="shared" si="275"/>
        <v>12</v>
      </c>
      <c r="F17638">
        <v>250</v>
      </c>
      <c r="G17638">
        <v>616</v>
      </c>
      <c r="H17638">
        <v>2</v>
      </c>
      <c r="I17638">
        <v>375.76</v>
      </c>
    </row>
    <row r="17639" spans="1:9" x14ac:dyDescent="0.3">
      <c r="A17639">
        <v>17638</v>
      </c>
      <c r="B17639">
        <v>193823</v>
      </c>
      <c r="C17639">
        <v>2023</v>
      </c>
      <c r="D17639">
        <v>202302</v>
      </c>
      <c r="E17639">
        <f t="shared" si="275"/>
        <v>2</v>
      </c>
      <c r="F17639">
        <v>251</v>
      </c>
      <c r="G17639">
        <v>816</v>
      </c>
      <c r="H17639">
        <v>4</v>
      </c>
      <c r="I17639">
        <v>579.36</v>
      </c>
    </row>
    <row r="17640" spans="1:9" x14ac:dyDescent="0.3">
      <c r="A17640">
        <v>17639</v>
      </c>
      <c r="B17640">
        <v>193828</v>
      </c>
      <c r="C17640">
        <v>2023</v>
      </c>
      <c r="D17640">
        <v>202302</v>
      </c>
      <c r="E17640">
        <f t="shared" si="275"/>
        <v>2</v>
      </c>
      <c r="F17640">
        <v>251</v>
      </c>
      <c r="G17640">
        <v>1530</v>
      </c>
      <c r="H17640">
        <v>37</v>
      </c>
      <c r="I17640">
        <v>948.6</v>
      </c>
    </row>
    <row r="17641" spans="1:9" x14ac:dyDescent="0.3">
      <c r="A17641">
        <v>17640</v>
      </c>
      <c r="B17641">
        <v>193894</v>
      </c>
      <c r="C17641">
        <v>2023</v>
      </c>
      <c r="D17641">
        <v>202302</v>
      </c>
      <c r="E17641">
        <f t="shared" si="275"/>
        <v>2</v>
      </c>
      <c r="F17641">
        <v>251</v>
      </c>
      <c r="G17641">
        <v>612</v>
      </c>
      <c r="H17641">
        <v>2</v>
      </c>
      <c r="I17641">
        <v>348.84</v>
      </c>
    </row>
    <row r="17642" spans="1:9" x14ac:dyDescent="0.3">
      <c r="A17642">
        <v>17641</v>
      </c>
      <c r="B17642">
        <v>193832</v>
      </c>
      <c r="C17642">
        <v>2023</v>
      </c>
      <c r="D17642">
        <v>202303</v>
      </c>
      <c r="E17642">
        <f t="shared" si="275"/>
        <v>3</v>
      </c>
      <c r="F17642">
        <v>251</v>
      </c>
      <c r="G17642">
        <v>721</v>
      </c>
      <c r="H17642">
        <v>4</v>
      </c>
      <c r="I17642">
        <v>511.90999999999997</v>
      </c>
    </row>
    <row r="17643" spans="1:9" x14ac:dyDescent="0.3">
      <c r="A17643">
        <v>17642</v>
      </c>
      <c r="B17643">
        <v>193815</v>
      </c>
      <c r="C17643">
        <v>2023</v>
      </c>
      <c r="D17643">
        <v>202304</v>
      </c>
      <c r="E17643">
        <f t="shared" si="275"/>
        <v>4</v>
      </c>
      <c r="F17643">
        <v>251</v>
      </c>
      <c r="G17643">
        <v>728</v>
      </c>
      <c r="H17643">
        <v>2</v>
      </c>
      <c r="I17643">
        <v>378.56</v>
      </c>
    </row>
    <row r="17644" spans="1:9" x14ac:dyDescent="0.3">
      <c r="A17644">
        <v>17643</v>
      </c>
      <c r="B17644">
        <v>193815</v>
      </c>
      <c r="C17644">
        <v>2023</v>
      </c>
      <c r="D17644">
        <v>202304</v>
      </c>
      <c r="E17644">
        <f t="shared" si="275"/>
        <v>4</v>
      </c>
      <c r="F17644">
        <v>251</v>
      </c>
      <c r="G17644">
        <v>520</v>
      </c>
      <c r="H17644">
        <v>2</v>
      </c>
      <c r="I17644">
        <v>353.6</v>
      </c>
    </row>
    <row r="17645" spans="1:9" x14ac:dyDescent="0.3">
      <c r="A17645">
        <v>17644</v>
      </c>
      <c r="B17645">
        <v>193822</v>
      </c>
      <c r="C17645">
        <v>2023</v>
      </c>
      <c r="D17645">
        <v>202304</v>
      </c>
      <c r="E17645">
        <f t="shared" si="275"/>
        <v>4</v>
      </c>
      <c r="F17645">
        <v>251</v>
      </c>
      <c r="G17645">
        <v>520</v>
      </c>
      <c r="H17645">
        <v>2</v>
      </c>
      <c r="I17645">
        <v>353.6</v>
      </c>
    </row>
    <row r="17646" spans="1:9" x14ac:dyDescent="0.3">
      <c r="A17646">
        <v>17645</v>
      </c>
      <c r="B17646">
        <v>193861</v>
      </c>
      <c r="C17646">
        <v>2023</v>
      </c>
      <c r="D17646">
        <v>202304</v>
      </c>
      <c r="E17646">
        <f t="shared" si="275"/>
        <v>4</v>
      </c>
      <c r="F17646">
        <v>251</v>
      </c>
      <c r="G17646">
        <v>1040</v>
      </c>
      <c r="H17646">
        <v>2</v>
      </c>
      <c r="I17646">
        <v>748.8</v>
      </c>
    </row>
    <row r="17647" spans="1:9" x14ac:dyDescent="0.3">
      <c r="A17647">
        <v>17646</v>
      </c>
      <c r="B17647">
        <v>193821</v>
      </c>
      <c r="C17647">
        <v>2023</v>
      </c>
      <c r="D17647">
        <v>202305</v>
      </c>
      <c r="E17647">
        <f t="shared" si="275"/>
        <v>5</v>
      </c>
      <c r="F17647">
        <v>251</v>
      </c>
      <c r="G17647">
        <v>945</v>
      </c>
      <c r="H17647">
        <v>4</v>
      </c>
      <c r="I17647">
        <v>567</v>
      </c>
    </row>
    <row r="17648" spans="1:9" x14ac:dyDescent="0.3">
      <c r="A17648">
        <v>17647</v>
      </c>
      <c r="B17648">
        <v>193822</v>
      </c>
      <c r="C17648">
        <v>2023</v>
      </c>
      <c r="D17648">
        <v>202305</v>
      </c>
      <c r="E17648">
        <f t="shared" si="275"/>
        <v>5</v>
      </c>
      <c r="F17648">
        <v>251</v>
      </c>
      <c r="G17648">
        <v>630</v>
      </c>
      <c r="H17648">
        <v>2</v>
      </c>
      <c r="I17648">
        <v>359.09999999999997</v>
      </c>
    </row>
    <row r="17649" spans="1:9" x14ac:dyDescent="0.3">
      <c r="A17649">
        <v>17648</v>
      </c>
      <c r="B17649">
        <v>193832</v>
      </c>
      <c r="C17649">
        <v>2023</v>
      </c>
      <c r="D17649">
        <v>202305</v>
      </c>
      <c r="E17649">
        <f t="shared" si="275"/>
        <v>5</v>
      </c>
      <c r="F17649">
        <v>251</v>
      </c>
      <c r="G17649">
        <v>840</v>
      </c>
      <c r="H17649">
        <v>4</v>
      </c>
      <c r="I17649">
        <v>546</v>
      </c>
    </row>
    <row r="17650" spans="1:9" x14ac:dyDescent="0.3">
      <c r="A17650">
        <v>17649</v>
      </c>
      <c r="B17650">
        <v>193833</v>
      </c>
      <c r="C17650">
        <v>2023</v>
      </c>
      <c r="D17650">
        <v>202305</v>
      </c>
      <c r="E17650">
        <f t="shared" si="275"/>
        <v>5</v>
      </c>
      <c r="F17650">
        <v>251</v>
      </c>
      <c r="G17650">
        <v>945</v>
      </c>
      <c r="H17650">
        <v>2</v>
      </c>
      <c r="I17650">
        <v>538.65</v>
      </c>
    </row>
    <row r="17651" spans="1:9" x14ac:dyDescent="0.3">
      <c r="A17651">
        <v>17650</v>
      </c>
      <c r="B17651">
        <v>193815</v>
      </c>
      <c r="C17651">
        <v>2023</v>
      </c>
      <c r="D17651">
        <v>202306</v>
      </c>
      <c r="E17651">
        <f t="shared" si="275"/>
        <v>6</v>
      </c>
      <c r="F17651">
        <v>251</v>
      </c>
      <c r="G17651">
        <v>1060</v>
      </c>
      <c r="H17651">
        <v>4</v>
      </c>
      <c r="I17651">
        <v>689</v>
      </c>
    </row>
    <row r="17652" spans="1:9" x14ac:dyDescent="0.3">
      <c r="A17652">
        <v>17651</v>
      </c>
      <c r="B17652">
        <v>193815</v>
      </c>
      <c r="C17652">
        <v>2023</v>
      </c>
      <c r="D17652">
        <v>202307</v>
      </c>
      <c r="E17652">
        <f t="shared" si="275"/>
        <v>7</v>
      </c>
      <c r="F17652">
        <v>251</v>
      </c>
      <c r="G17652">
        <v>1070</v>
      </c>
      <c r="H17652">
        <v>2</v>
      </c>
      <c r="I17652">
        <v>738.3</v>
      </c>
    </row>
    <row r="17653" spans="1:9" x14ac:dyDescent="0.3">
      <c r="A17653">
        <v>17652</v>
      </c>
      <c r="B17653">
        <v>193822</v>
      </c>
      <c r="C17653">
        <v>2023</v>
      </c>
      <c r="D17653">
        <v>202307</v>
      </c>
      <c r="E17653">
        <f t="shared" si="275"/>
        <v>7</v>
      </c>
      <c r="F17653">
        <v>251</v>
      </c>
      <c r="G17653">
        <v>642</v>
      </c>
      <c r="H17653">
        <v>2</v>
      </c>
      <c r="I17653">
        <v>398.04</v>
      </c>
    </row>
    <row r="17654" spans="1:9" x14ac:dyDescent="0.3">
      <c r="A17654">
        <v>17653</v>
      </c>
      <c r="B17654">
        <v>193833</v>
      </c>
      <c r="C17654">
        <v>2023</v>
      </c>
      <c r="D17654">
        <v>202307</v>
      </c>
      <c r="E17654">
        <f t="shared" si="275"/>
        <v>7</v>
      </c>
      <c r="F17654">
        <v>251</v>
      </c>
      <c r="G17654">
        <v>642</v>
      </c>
      <c r="H17654">
        <v>2</v>
      </c>
      <c r="I17654">
        <v>430.14000000000004</v>
      </c>
    </row>
    <row r="17655" spans="1:9" x14ac:dyDescent="0.3">
      <c r="A17655">
        <v>17654</v>
      </c>
      <c r="B17655">
        <v>193837</v>
      </c>
      <c r="C17655">
        <v>2023</v>
      </c>
      <c r="D17655">
        <v>202307</v>
      </c>
      <c r="E17655">
        <f t="shared" si="275"/>
        <v>7</v>
      </c>
      <c r="F17655">
        <v>251</v>
      </c>
      <c r="G17655">
        <v>642</v>
      </c>
      <c r="H17655">
        <v>2</v>
      </c>
      <c r="I17655">
        <v>398.04</v>
      </c>
    </row>
    <row r="17656" spans="1:9" x14ac:dyDescent="0.3">
      <c r="A17656">
        <v>17655</v>
      </c>
      <c r="B17656">
        <v>193864</v>
      </c>
      <c r="C17656">
        <v>2023</v>
      </c>
      <c r="D17656">
        <v>202307</v>
      </c>
      <c r="E17656">
        <f t="shared" si="275"/>
        <v>7</v>
      </c>
      <c r="F17656">
        <v>251</v>
      </c>
      <c r="G17656">
        <v>535</v>
      </c>
      <c r="H17656">
        <v>2</v>
      </c>
      <c r="I17656">
        <v>347.75</v>
      </c>
    </row>
    <row r="17657" spans="1:9" x14ac:dyDescent="0.3">
      <c r="A17657">
        <v>17656</v>
      </c>
      <c r="B17657">
        <v>193905</v>
      </c>
      <c r="C17657">
        <v>2023</v>
      </c>
      <c r="D17657">
        <v>202307</v>
      </c>
      <c r="E17657">
        <f t="shared" si="275"/>
        <v>7</v>
      </c>
      <c r="F17657">
        <v>251</v>
      </c>
      <c r="G17657">
        <v>535</v>
      </c>
      <c r="H17657">
        <v>2</v>
      </c>
      <c r="I17657">
        <v>171.20000000000002</v>
      </c>
    </row>
    <row r="17658" spans="1:9" x14ac:dyDescent="0.3">
      <c r="A17658">
        <v>17657</v>
      </c>
      <c r="B17658">
        <v>193827</v>
      </c>
      <c r="C17658">
        <v>2023</v>
      </c>
      <c r="D17658">
        <v>202308</v>
      </c>
      <c r="E17658">
        <f t="shared" si="275"/>
        <v>8</v>
      </c>
      <c r="F17658">
        <v>251</v>
      </c>
      <c r="G17658">
        <v>972</v>
      </c>
      <c r="H17658">
        <v>13</v>
      </c>
      <c r="I17658">
        <v>524.88</v>
      </c>
    </row>
    <row r="17659" spans="1:9" x14ac:dyDescent="0.3">
      <c r="A17659">
        <v>17658</v>
      </c>
      <c r="B17659">
        <v>193829</v>
      </c>
      <c r="C17659">
        <v>2023</v>
      </c>
      <c r="D17659">
        <v>202308</v>
      </c>
      <c r="E17659">
        <f t="shared" si="275"/>
        <v>8</v>
      </c>
      <c r="F17659">
        <v>251</v>
      </c>
      <c r="G17659">
        <v>648</v>
      </c>
      <c r="H17659">
        <v>3</v>
      </c>
      <c r="I17659">
        <v>336.96000000000004</v>
      </c>
    </row>
    <row r="17660" spans="1:9" x14ac:dyDescent="0.3">
      <c r="A17660">
        <v>17659</v>
      </c>
      <c r="B17660">
        <v>193917</v>
      </c>
      <c r="C17660">
        <v>2023</v>
      </c>
      <c r="D17660">
        <v>202308</v>
      </c>
      <c r="E17660">
        <f t="shared" si="275"/>
        <v>8</v>
      </c>
      <c r="F17660">
        <v>251</v>
      </c>
      <c r="G17660">
        <v>1080</v>
      </c>
      <c r="H17660">
        <v>4</v>
      </c>
      <c r="I17660">
        <v>345.6</v>
      </c>
    </row>
    <row r="17661" spans="1:9" x14ac:dyDescent="0.3">
      <c r="A17661">
        <v>17660</v>
      </c>
      <c r="B17661">
        <v>193923</v>
      </c>
      <c r="C17661">
        <v>2023</v>
      </c>
      <c r="D17661">
        <v>202308</v>
      </c>
      <c r="E17661">
        <f t="shared" si="275"/>
        <v>8</v>
      </c>
      <c r="F17661">
        <v>251</v>
      </c>
      <c r="G17661">
        <v>1080</v>
      </c>
      <c r="H17661">
        <v>4</v>
      </c>
      <c r="I17661">
        <v>367.20000000000005</v>
      </c>
    </row>
    <row r="17662" spans="1:9" x14ac:dyDescent="0.3">
      <c r="A17662">
        <v>17661</v>
      </c>
      <c r="B17662">
        <v>193827</v>
      </c>
      <c r="C17662">
        <v>2023</v>
      </c>
      <c r="D17662">
        <v>202310</v>
      </c>
      <c r="E17662">
        <f t="shared" si="275"/>
        <v>10</v>
      </c>
      <c r="F17662">
        <v>251</v>
      </c>
      <c r="G17662">
        <v>660</v>
      </c>
      <c r="H17662">
        <v>3</v>
      </c>
      <c r="I17662">
        <v>356.40000000000003</v>
      </c>
    </row>
    <row r="17663" spans="1:9" x14ac:dyDescent="0.3">
      <c r="A17663">
        <v>17662</v>
      </c>
      <c r="B17663">
        <v>193864</v>
      </c>
      <c r="C17663">
        <v>2023</v>
      </c>
      <c r="D17663">
        <v>202310</v>
      </c>
      <c r="E17663">
        <f t="shared" si="275"/>
        <v>10</v>
      </c>
      <c r="F17663">
        <v>251</v>
      </c>
      <c r="G17663">
        <v>880</v>
      </c>
      <c r="H17663">
        <v>2</v>
      </c>
      <c r="I17663">
        <v>457.6</v>
      </c>
    </row>
    <row r="17664" spans="1:9" x14ac:dyDescent="0.3">
      <c r="A17664">
        <v>17663</v>
      </c>
      <c r="B17664">
        <v>193839</v>
      </c>
      <c r="C17664">
        <v>2023</v>
      </c>
      <c r="D17664">
        <v>202310</v>
      </c>
      <c r="E17664">
        <f t="shared" si="275"/>
        <v>10</v>
      </c>
      <c r="F17664">
        <v>251</v>
      </c>
      <c r="G17664">
        <v>880</v>
      </c>
      <c r="H17664">
        <v>4</v>
      </c>
      <c r="I17664">
        <v>580.80000000000007</v>
      </c>
    </row>
    <row r="17665" spans="1:9" x14ac:dyDescent="0.3">
      <c r="A17665">
        <v>17664</v>
      </c>
      <c r="B17665">
        <v>193894</v>
      </c>
      <c r="C17665">
        <v>2023</v>
      </c>
      <c r="D17665">
        <v>202311</v>
      </c>
      <c r="E17665">
        <f t="shared" si="275"/>
        <v>11</v>
      </c>
      <c r="F17665">
        <v>251</v>
      </c>
      <c r="G17665">
        <v>4440</v>
      </c>
      <c r="H17665">
        <v>20</v>
      </c>
      <c r="I17665">
        <v>2930.4</v>
      </c>
    </row>
    <row r="17666" spans="1:9" x14ac:dyDescent="0.3">
      <c r="A17666">
        <v>17665</v>
      </c>
      <c r="B17666">
        <v>193831</v>
      </c>
      <c r="C17666">
        <v>2023</v>
      </c>
      <c r="D17666">
        <v>202312</v>
      </c>
      <c r="E17666">
        <f t="shared" ref="E17666:E17729" si="276">MOD(D17666,100)</f>
        <v>12</v>
      </c>
      <c r="F17666">
        <v>251</v>
      </c>
      <c r="G17666">
        <v>560</v>
      </c>
      <c r="H17666">
        <v>2</v>
      </c>
      <c r="I17666">
        <v>352.8</v>
      </c>
    </row>
    <row r="17667" spans="1:9" x14ac:dyDescent="0.3">
      <c r="A17667">
        <v>17666</v>
      </c>
      <c r="B17667">
        <v>193833</v>
      </c>
      <c r="C17667">
        <v>2023</v>
      </c>
      <c r="D17667">
        <v>202312</v>
      </c>
      <c r="E17667">
        <f t="shared" si="276"/>
        <v>12</v>
      </c>
      <c r="F17667">
        <v>251</v>
      </c>
      <c r="G17667">
        <v>784</v>
      </c>
      <c r="H17667">
        <v>4</v>
      </c>
      <c r="I17667">
        <v>564.48</v>
      </c>
    </row>
    <row r="17668" spans="1:9" x14ac:dyDescent="0.3">
      <c r="A17668">
        <v>17667</v>
      </c>
      <c r="B17668">
        <v>193838</v>
      </c>
      <c r="C17668">
        <v>2023</v>
      </c>
      <c r="D17668">
        <v>202312</v>
      </c>
      <c r="E17668">
        <f t="shared" si="276"/>
        <v>12</v>
      </c>
      <c r="F17668">
        <v>251</v>
      </c>
      <c r="G17668">
        <v>560</v>
      </c>
      <c r="H17668">
        <v>2</v>
      </c>
      <c r="I17668">
        <v>375.20000000000005</v>
      </c>
    </row>
    <row r="17669" spans="1:9" x14ac:dyDescent="0.3">
      <c r="A17669">
        <v>17668</v>
      </c>
      <c r="B17669">
        <v>193861</v>
      </c>
      <c r="C17669">
        <v>2023</v>
      </c>
      <c r="D17669">
        <v>202312</v>
      </c>
      <c r="E17669">
        <f t="shared" si="276"/>
        <v>12</v>
      </c>
      <c r="F17669">
        <v>251</v>
      </c>
      <c r="G17669">
        <v>784</v>
      </c>
      <c r="H17669">
        <v>2</v>
      </c>
      <c r="I17669">
        <v>517.44000000000005</v>
      </c>
    </row>
    <row r="17670" spans="1:9" x14ac:dyDescent="0.3">
      <c r="A17670">
        <v>17669</v>
      </c>
      <c r="B17670">
        <v>193831</v>
      </c>
      <c r="C17670">
        <v>2024</v>
      </c>
      <c r="D17670">
        <v>202401</v>
      </c>
      <c r="E17670">
        <f t="shared" si="276"/>
        <v>1</v>
      </c>
      <c r="F17670">
        <v>251</v>
      </c>
      <c r="G17670">
        <v>1111</v>
      </c>
      <c r="H17670">
        <v>6</v>
      </c>
      <c r="I17670">
        <v>688.82</v>
      </c>
    </row>
    <row r="17671" spans="1:9" x14ac:dyDescent="0.3">
      <c r="A17671">
        <v>17670</v>
      </c>
      <c r="B17671">
        <v>193873</v>
      </c>
      <c r="C17671">
        <v>2024</v>
      </c>
      <c r="D17671">
        <v>202401</v>
      </c>
      <c r="E17671">
        <f t="shared" si="276"/>
        <v>1</v>
      </c>
      <c r="F17671">
        <v>251</v>
      </c>
      <c r="G17671">
        <v>1111</v>
      </c>
      <c r="H17671">
        <v>4</v>
      </c>
      <c r="I17671">
        <v>577.72</v>
      </c>
    </row>
    <row r="17672" spans="1:9" x14ac:dyDescent="0.3">
      <c r="A17672">
        <v>17671</v>
      </c>
      <c r="B17672">
        <v>193917</v>
      </c>
      <c r="C17672">
        <v>2024</v>
      </c>
      <c r="D17672">
        <v>202401</v>
      </c>
      <c r="E17672">
        <f t="shared" si="276"/>
        <v>1</v>
      </c>
      <c r="F17672">
        <v>251</v>
      </c>
      <c r="G17672">
        <v>1444.3000000000002</v>
      </c>
      <c r="H17672">
        <v>2</v>
      </c>
      <c r="I17672">
        <v>418.84700000000004</v>
      </c>
    </row>
    <row r="17673" spans="1:9" x14ac:dyDescent="0.3">
      <c r="A17673">
        <v>17672</v>
      </c>
      <c r="B17673">
        <v>193829</v>
      </c>
      <c r="C17673">
        <v>2024</v>
      </c>
      <c r="D17673">
        <v>202402</v>
      </c>
      <c r="E17673">
        <f t="shared" si="276"/>
        <v>2</v>
      </c>
      <c r="F17673">
        <v>251</v>
      </c>
      <c r="G17673">
        <v>673.2</v>
      </c>
      <c r="H17673">
        <v>6</v>
      </c>
      <c r="I17673">
        <v>437.58000000000004</v>
      </c>
    </row>
    <row r="17674" spans="1:9" x14ac:dyDescent="0.3">
      <c r="A17674">
        <v>17673</v>
      </c>
      <c r="B17674">
        <v>193832</v>
      </c>
      <c r="C17674">
        <v>2024</v>
      </c>
      <c r="D17674">
        <v>202402</v>
      </c>
      <c r="E17674">
        <f t="shared" si="276"/>
        <v>2</v>
      </c>
      <c r="F17674">
        <v>251</v>
      </c>
      <c r="G17674">
        <v>561</v>
      </c>
      <c r="H17674">
        <v>2</v>
      </c>
      <c r="I17674">
        <v>353.43</v>
      </c>
    </row>
    <row r="17675" spans="1:9" x14ac:dyDescent="0.3">
      <c r="A17675">
        <v>17674</v>
      </c>
      <c r="B17675">
        <v>193837</v>
      </c>
      <c r="C17675">
        <v>2024</v>
      </c>
      <c r="D17675">
        <v>202402</v>
      </c>
      <c r="E17675">
        <f t="shared" si="276"/>
        <v>2</v>
      </c>
      <c r="F17675">
        <v>251</v>
      </c>
      <c r="G17675">
        <v>897.6</v>
      </c>
      <c r="H17675">
        <v>4</v>
      </c>
      <c r="I17675">
        <v>610.36800000000005</v>
      </c>
    </row>
    <row r="17676" spans="1:9" x14ac:dyDescent="0.3">
      <c r="A17676">
        <v>17675</v>
      </c>
      <c r="B17676">
        <v>193860</v>
      </c>
      <c r="C17676">
        <v>2024</v>
      </c>
      <c r="D17676">
        <v>202402</v>
      </c>
      <c r="E17676">
        <f t="shared" si="276"/>
        <v>2</v>
      </c>
      <c r="F17676">
        <v>251</v>
      </c>
      <c r="G17676">
        <v>561</v>
      </c>
      <c r="H17676">
        <v>2</v>
      </c>
      <c r="I17676">
        <v>398.31</v>
      </c>
    </row>
    <row r="17677" spans="1:9" x14ac:dyDescent="0.3">
      <c r="A17677">
        <v>17676</v>
      </c>
      <c r="B17677">
        <v>193865</v>
      </c>
      <c r="C17677">
        <v>2024</v>
      </c>
      <c r="D17677">
        <v>202402</v>
      </c>
      <c r="E17677">
        <f t="shared" si="276"/>
        <v>2</v>
      </c>
      <c r="F17677">
        <v>251</v>
      </c>
      <c r="G17677">
        <v>897.6</v>
      </c>
      <c r="H17677">
        <v>2</v>
      </c>
      <c r="I17677">
        <v>583.44000000000005</v>
      </c>
    </row>
    <row r="17678" spans="1:9" x14ac:dyDescent="0.3">
      <c r="A17678">
        <v>17677</v>
      </c>
      <c r="B17678">
        <v>193923</v>
      </c>
      <c r="C17678">
        <v>2024</v>
      </c>
      <c r="D17678">
        <v>202402</v>
      </c>
      <c r="E17678">
        <f t="shared" si="276"/>
        <v>2</v>
      </c>
      <c r="F17678">
        <v>251</v>
      </c>
      <c r="G17678">
        <v>1009.8000000000001</v>
      </c>
      <c r="H17678">
        <v>2</v>
      </c>
      <c r="I17678">
        <v>302.94</v>
      </c>
    </row>
    <row r="17679" spans="1:9" x14ac:dyDescent="0.3">
      <c r="A17679">
        <v>17678</v>
      </c>
      <c r="B17679">
        <v>193859</v>
      </c>
      <c r="C17679">
        <v>2024</v>
      </c>
      <c r="D17679">
        <v>202403</v>
      </c>
      <c r="E17679">
        <f t="shared" si="276"/>
        <v>3</v>
      </c>
      <c r="F17679">
        <v>251</v>
      </c>
      <c r="G17679">
        <v>1472.9</v>
      </c>
      <c r="H17679">
        <v>6</v>
      </c>
      <c r="I17679">
        <v>1031.03</v>
      </c>
    </row>
    <row r="17680" spans="1:9" x14ac:dyDescent="0.3">
      <c r="A17680">
        <v>17679</v>
      </c>
      <c r="B17680">
        <v>193859</v>
      </c>
      <c r="C17680">
        <v>2024</v>
      </c>
      <c r="D17680">
        <v>202403</v>
      </c>
      <c r="E17680">
        <f t="shared" si="276"/>
        <v>3</v>
      </c>
      <c r="F17680">
        <v>251</v>
      </c>
      <c r="G17680">
        <v>1699.5</v>
      </c>
      <c r="H17680">
        <v>2</v>
      </c>
      <c r="I17680">
        <v>1087.68</v>
      </c>
    </row>
    <row r="17681" spans="1:9" x14ac:dyDescent="0.3">
      <c r="A17681">
        <v>17680</v>
      </c>
      <c r="B17681">
        <v>193831</v>
      </c>
      <c r="C17681">
        <v>2024</v>
      </c>
      <c r="D17681">
        <v>202404</v>
      </c>
      <c r="E17681">
        <f t="shared" si="276"/>
        <v>4</v>
      </c>
      <c r="F17681">
        <v>251</v>
      </c>
      <c r="G17681">
        <v>2173.6000000000004</v>
      </c>
      <c r="H17681">
        <v>8</v>
      </c>
      <c r="I17681">
        <v>1217.2160000000003</v>
      </c>
    </row>
    <row r="17682" spans="1:9" x14ac:dyDescent="0.3">
      <c r="A17682">
        <v>17681</v>
      </c>
      <c r="B17682">
        <v>193863</v>
      </c>
      <c r="C17682">
        <v>2024</v>
      </c>
      <c r="D17682">
        <v>202404</v>
      </c>
      <c r="E17682">
        <f t="shared" si="276"/>
        <v>4</v>
      </c>
      <c r="F17682">
        <v>251</v>
      </c>
      <c r="G17682">
        <v>572</v>
      </c>
      <c r="H17682">
        <v>2</v>
      </c>
      <c r="I17682">
        <v>331.76</v>
      </c>
    </row>
    <row r="17683" spans="1:9" x14ac:dyDescent="0.3">
      <c r="A17683">
        <v>17682</v>
      </c>
      <c r="B17683">
        <v>193838</v>
      </c>
      <c r="C17683">
        <v>2024</v>
      </c>
      <c r="D17683">
        <v>202405</v>
      </c>
      <c r="E17683">
        <f t="shared" si="276"/>
        <v>5</v>
      </c>
      <c r="F17683">
        <v>251</v>
      </c>
      <c r="G17683">
        <v>2194.5</v>
      </c>
      <c r="H17683">
        <v>10</v>
      </c>
      <c r="I17683">
        <v>1316.7</v>
      </c>
    </row>
    <row r="17684" spans="1:9" x14ac:dyDescent="0.3">
      <c r="A17684">
        <v>17683</v>
      </c>
      <c r="B17684">
        <v>193872</v>
      </c>
      <c r="C17684">
        <v>2024</v>
      </c>
      <c r="D17684">
        <v>202405</v>
      </c>
      <c r="E17684">
        <f t="shared" si="276"/>
        <v>5</v>
      </c>
      <c r="F17684">
        <v>251</v>
      </c>
      <c r="G17684">
        <v>1155</v>
      </c>
      <c r="H17684">
        <v>2</v>
      </c>
      <c r="I17684">
        <v>785.40000000000009</v>
      </c>
    </row>
    <row r="17685" spans="1:9" x14ac:dyDescent="0.3">
      <c r="A17685">
        <v>17684</v>
      </c>
      <c r="B17685">
        <v>193874</v>
      </c>
      <c r="C17685">
        <v>2024</v>
      </c>
      <c r="D17685">
        <v>202405</v>
      </c>
      <c r="E17685">
        <f t="shared" si="276"/>
        <v>5</v>
      </c>
      <c r="F17685">
        <v>251</v>
      </c>
      <c r="G17685">
        <v>1155</v>
      </c>
      <c r="H17685">
        <v>4</v>
      </c>
      <c r="I17685">
        <v>646.80000000000007</v>
      </c>
    </row>
    <row r="17686" spans="1:9" x14ac:dyDescent="0.3">
      <c r="A17686">
        <v>17685</v>
      </c>
      <c r="B17686">
        <v>193837</v>
      </c>
      <c r="C17686">
        <v>2024</v>
      </c>
      <c r="D17686">
        <v>202406</v>
      </c>
      <c r="E17686">
        <f t="shared" si="276"/>
        <v>6</v>
      </c>
      <c r="F17686">
        <v>251</v>
      </c>
      <c r="G17686">
        <v>1282.6000000000001</v>
      </c>
      <c r="H17686">
        <v>6</v>
      </c>
      <c r="I17686">
        <v>884.99400000000003</v>
      </c>
    </row>
    <row r="17687" spans="1:9" x14ac:dyDescent="0.3">
      <c r="A17687">
        <v>17686</v>
      </c>
      <c r="B17687">
        <v>193838</v>
      </c>
      <c r="C17687">
        <v>2024</v>
      </c>
      <c r="D17687">
        <v>202406</v>
      </c>
      <c r="E17687">
        <f t="shared" si="276"/>
        <v>6</v>
      </c>
      <c r="F17687">
        <v>251</v>
      </c>
      <c r="G17687">
        <v>699.6</v>
      </c>
      <c r="H17687">
        <v>2</v>
      </c>
      <c r="I17687">
        <v>447.74400000000003</v>
      </c>
    </row>
    <row r="17688" spans="1:9" x14ac:dyDescent="0.3">
      <c r="A17688">
        <v>17687</v>
      </c>
      <c r="B17688">
        <v>193862</v>
      </c>
      <c r="C17688">
        <v>2024</v>
      </c>
      <c r="D17688">
        <v>202406</v>
      </c>
      <c r="E17688">
        <f t="shared" si="276"/>
        <v>6</v>
      </c>
      <c r="F17688">
        <v>251</v>
      </c>
      <c r="G17688">
        <v>583</v>
      </c>
      <c r="H17688">
        <v>2</v>
      </c>
      <c r="I17688">
        <v>367.29</v>
      </c>
    </row>
    <row r="17689" spans="1:9" x14ac:dyDescent="0.3">
      <c r="A17689">
        <v>17688</v>
      </c>
      <c r="B17689">
        <v>193903</v>
      </c>
      <c r="C17689">
        <v>2024</v>
      </c>
      <c r="D17689">
        <v>202406</v>
      </c>
      <c r="E17689">
        <f t="shared" si="276"/>
        <v>6</v>
      </c>
      <c r="F17689">
        <v>251</v>
      </c>
      <c r="G17689">
        <v>1166</v>
      </c>
      <c r="H17689">
        <v>6</v>
      </c>
      <c r="I17689">
        <v>396.44000000000005</v>
      </c>
    </row>
    <row r="17690" spans="1:9" x14ac:dyDescent="0.3">
      <c r="A17690">
        <v>17689</v>
      </c>
      <c r="B17690">
        <v>193823</v>
      </c>
      <c r="C17690">
        <v>2024</v>
      </c>
      <c r="D17690">
        <v>202407</v>
      </c>
      <c r="E17690">
        <f t="shared" si="276"/>
        <v>7</v>
      </c>
      <c r="F17690">
        <v>251</v>
      </c>
      <c r="G17690">
        <v>706.2</v>
      </c>
      <c r="H17690">
        <v>2</v>
      </c>
      <c r="I17690">
        <v>466.09200000000004</v>
      </c>
    </row>
    <row r="17691" spans="1:9" x14ac:dyDescent="0.3">
      <c r="A17691">
        <v>17690</v>
      </c>
      <c r="B17691">
        <v>193894</v>
      </c>
      <c r="C17691">
        <v>2024</v>
      </c>
      <c r="D17691">
        <v>202407</v>
      </c>
      <c r="E17691">
        <f t="shared" si="276"/>
        <v>7</v>
      </c>
      <c r="F17691">
        <v>251</v>
      </c>
      <c r="G17691">
        <v>941.6</v>
      </c>
      <c r="H17691">
        <v>2</v>
      </c>
      <c r="I17691">
        <v>564.96</v>
      </c>
    </row>
    <row r="17692" spans="1:9" x14ac:dyDescent="0.3">
      <c r="A17692">
        <v>17691</v>
      </c>
      <c r="B17692">
        <v>193923</v>
      </c>
      <c r="C17692">
        <v>2024</v>
      </c>
      <c r="D17692">
        <v>202407</v>
      </c>
      <c r="E17692">
        <f t="shared" si="276"/>
        <v>7</v>
      </c>
      <c r="F17692">
        <v>251</v>
      </c>
      <c r="G17692">
        <v>4237.2</v>
      </c>
      <c r="H17692">
        <v>2</v>
      </c>
      <c r="I17692">
        <v>1398.2760000000001</v>
      </c>
    </row>
    <row r="17693" spans="1:9" x14ac:dyDescent="0.3">
      <c r="A17693">
        <v>17692</v>
      </c>
      <c r="B17693">
        <v>193820</v>
      </c>
      <c r="C17693">
        <v>2024</v>
      </c>
      <c r="D17693">
        <v>202408</v>
      </c>
      <c r="E17693">
        <f t="shared" si="276"/>
        <v>8</v>
      </c>
      <c r="F17693">
        <v>251</v>
      </c>
      <c r="G17693">
        <v>831.60000000000014</v>
      </c>
      <c r="H17693">
        <v>4</v>
      </c>
      <c r="I17693">
        <v>548.85600000000011</v>
      </c>
    </row>
    <row r="17694" spans="1:9" x14ac:dyDescent="0.3">
      <c r="A17694">
        <v>17693</v>
      </c>
      <c r="B17694">
        <v>193894</v>
      </c>
      <c r="C17694">
        <v>2024</v>
      </c>
      <c r="D17694">
        <v>202408</v>
      </c>
      <c r="E17694">
        <f t="shared" si="276"/>
        <v>8</v>
      </c>
      <c r="F17694">
        <v>251</v>
      </c>
      <c r="G17694">
        <v>1782</v>
      </c>
      <c r="H17694">
        <v>6</v>
      </c>
      <c r="I17694">
        <v>1051.3799999999999</v>
      </c>
    </row>
    <row r="17695" spans="1:9" x14ac:dyDescent="0.3">
      <c r="A17695">
        <v>17694</v>
      </c>
      <c r="B17695">
        <v>193815</v>
      </c>
      <c r="C17695">
        <v>2024</v>
      </c>
      <c r="D17695">
        <v>202409</v>
      </c>
      <c r="E17695">
        <f t="shared" si="276"/>
        <v>9</v>
      </c>
      <c r="F17695">
        <v>251</v>
      </c>
      <c r="G17695">
        <v>959.2</v>
      </c>
      <c r="H17695">
        <v>2</v>
      </c>
      <c r="I17695">
        <v>661.84799999999996</v>
      </c>
    </row>
    <row r="17696" spans="1:9" x14ac:dyDescent="0.3">
      <c r="A17696">
        <v>17695</v>
      </c>
      <c r="B17696">
        <v>193832</v>
      </c>
      <c r="C17696">
        <v>2024</v>
      </c>
      <c r="D17696">
        <v>202409</v>
      </c>
      <c r="E17696">
        <f t="shared" si="276"/>
        <v>9</v>
      </c>
      <c r="F17696">
        <v>251</v>
      </c>
      <c r="G17696">
        <v>959.2</v>
      </c>
      <c r="H17696">
        <v>2</v>
      </c>
      <c r="I17696">
        <v>508.37600000000003</v>
      </c>
    </row>
    <row r="17697" spans="1:9" x14ac:dyDescent="0.3">
      <c r="A17697">
        <v>17696</v>
      </c>
      <c r="B17697">
        <v>193815</v>
      </c>
      <c r="C17697">
        <v>2024</v>
      </c>
      <c r="D17697">
        <v>202410</v>
      </c>
      <c r="E17697">
        <f t="shared" si="276"/>
        <v>10</v>
      </c>
      <c r="F17697">
        <v>251</v>
      </c>
      <c r="G17697">
        <v>968.00000000000011</v>
      </c>
      <c r="H17697">
        <v>2</v>
      </c>
      <c r="I17697">
        <v>677.6</v>
      </c>
    </row>
    <row r="17698" spans="1:9" x14ac:dyDescent="0.3">
      <c r="A17698">
        <v>17697</v>
      </c>
      <c r="B17698">
        <v>193827</v>
      </c>
      <c r="C17698">
        <v>2024</v>
      </c>
      <c r="D17698">
        <v>202410</v>
      </c>
      <c r="E17698">
        <f t="shared" si="276"/>
        <v>10</v>
      </c>
      <c r="F17698">
        <v>251</v>
      </c>
      <c r="G17698">
        <v>726.00000000000011</v>
      </c>
      <c r="H17698">
        <v>3</v>
      </c>
      <c r="I17698">
        <v>471.90000000000009</v>
      </c>
    </row>
    <row r="17699" spans="1:9" x14ac:dyDescent="0.3">
      <c r="A17699">
        <v>17698</v>
      </c>
      <c r="B17699">
        <v>193827</v>
      </c>
      <c r="C17699">
        <v>2024</v>
      </c>
      <c r="D17699">
        <v>202410</v>
      </c>
      <c r="E17699">
        <f t="shared" si="276"/>
        <v>10</v>
      </c>
      <c r="F17699">
        <v>251</v>
      </c>
      <c r="G17699">
        <v>1573</v>
      </c>
      <c r="H17699">
        <v>13</v>
      </c>
      <c r="I17699">
        <v>959.53</v>
      </c>
    </row>
    <row r="17700" spans="1:9" x14ac:dyDescent="0.3">
      <c r="A17700">
        <v>17699</v>
      </c>
      <c r="B17700">
        <v>193923</v>
      </c>
      <c r="C17700">
        <v>2024</v>
      </c>
      <c r="D17700">
        <v>202410</v>
      </c>
      <c r="E17700">
        <f t="shared" si="276"/>
        <v>10</v>
      </c>
      <c r="F17700">
        <v>251</v>
      </c>
      <c r="G17700">
        <v>968.00000000000011</v>
      </c>
      <c r="H17700">
        <v>2</v>
      </c>
      <c r="I17700">
        <v>309.76000000000005</v>
      </c>
    </row>
    <row r="17701" spans="1:9" x14ac:dyDescent="0.3">
      <c r="A17701">
        <v>17700</v>
      </c>
      <c r="B17701">
        <v>193823</v>
      </c>
      <c r="C17701">
        <v>2024</v>
      </c>
      <c r="D17701">
        <v>202411</v>
      </c>
      <c r="E17701">
        <f t="shared" si="276"/>
        <v>11</v>
      </c>
      <c r="F17701">
        <v>251</v>
      </c>
      <c r="G17701">
        <v>610.5</v>
      </c>
      <c r="H17701">
        <v>2</v>
      </c>
      <c r="I17701">
        <v>390.72</v>
      </c>
    </row>
    <row r="17702" spans="1:9" x14ac:dyDescent="0.3">
      <c r="A17702">
        <v>17701</v>
      </c>
      <c r="B17702">
        <v>193917</v>
      </c>
      <c r="C17702">
        <v>2024</v>
      </c>
      <c r="D17702">
        <v>202411</v>
      </c>
      <c r="E17702">
        <f t="shared" si="276"/>
        <v>11</v>
      </c>
      <c r="F17702">
        <v>251</v>
      </c>
      <c r="G17702">
        <v>1587.3000000000002</v>
      </c>
      <c r="H17702">
        <v>6</v>
      </c>
      <c r="I17702">
        <v>476.19000000000005</v>
      </c>
    </row>
    <row r="17703" spans="1:9" x14ac:dyDescent="0.3">
      <c r="A17703">
        <v>17702</v>
      </c>
      <c r="B17703">
        <v>193829</v>
      </c>
      <c r="C17703">
        <v>2024</v>
      </c>
      <c r="D17703">
        <v>202412</v>
      </c>
      <c r="E17703">
        <f t="shared" si="276"/>
        <v>12</v>
      </c>
      <c r="F17703">
        <v>251</v>
      </c>
      <c r="G17703">
        <v>1232</v>
      </c>
      <c r="H17703">
        <v>17</v>
      </c>
      <c r="I17703">
        <v>640.64</v>
      </c>
    </row>
    <row r="17704" spans="1:9" x14ac:dyDescent="0.3">
      <c r="A17704">
        <v>17703</v>
      </c>
      <c r="B17704">
        <v>193915</v>
      </c>
      <c r="C17704">
        <v>2024</v>
      </c>
      <c r="D17704">
        <v>202412</v>
      </c>
      <c r="E17704">
        <f t="shared" si="276"/>
        <v>12</v>
      </c>
      <c r="F17704">
        <v>251</v>
      </c>
      <c r="G17704">
        <v>862.40000000000009</v>
      </c>
      <c r="H17704">
        <v>4</v>
      </c>
      <c r="I17704">
        <v>293.21600000000007</v>
      </c>
    </row>
    <row r="17705" spans="1:9" x14ac:dyDescent="0.3">
      <c r="A17705">
        <v>17704</v>
      </c>
      <c r="B17705">
        <v>193838</v>
      </c>
      <c r="C17705">
        <v>2024</v>
      </c>
      <c r="D17705">
        <v>202412</v>
      </c>
      <c r="E17705">
        <f t="shared" si="276"/>
        <v>12</v>
      </c>
      <c r="F17705">
        <v>251</v>
      </c>
      <c r="G17705">
        <v>2094.4000000000005</v>
      </c>
      <c r="H17705">
        <v>2</v>
      </c>
      <c r="I17705">
        <v>1487.0240000000003</v>
      </c>
    </row>
    <row r="17706" spans="1:9" x14ac:dyDescent="0.3">
      <c r="A17706">
        <v>17705</v>
      </c>
      <c r="B17706">
        <v>193923</v>
      </c>
      <c r="C17706">
        <v>2024</v>
      </c>
      <c r="D17706">
        <v>202412</v>
      </c>
      <c r="E17706">
        <f t="shared" si="276"/>
        <v>12</v>
      </c>
      <c r="F17706">
        <v>251</v>
      </c>
      <c r="G17706">
        <v>616</v>
      </c>
      <c r="H17706">
        <v>2</v>
      </c>
      <c r="I17706">
        <v>184.79999999999998</v>
      </c>
    </row>
    <row r="17707" spans="1:9" x14ac:dyDescent="0.3">
      <c r="A17707">
        <v>17706</v>
      </c>
      <c r="B17707">
        <v>193923</v>
      </c>
      <c r="C17707">
        <v>2024</v>
      </c>
      <c r="D17707">
        <v>202412</v>
      </c>
      <c r="E17707">
        <f t="shared" si="276"/>
        <v>12</v>
      </c>
      <c r="F17707">
        <v>251</v>
      </c>
      <c r="G17707">
        <v>862.40000000000009</v>
      </c>
      <c r="H17707">
        <v>2</v>
      </c>
      <c r="I17707">
        <v>267.34400000000005</v>
      </c>
    </row>
    <row r="17708" spans="1:9" x14ac:dyDescent="0.3">
      <c r="A17708">
        <v>17707</v>
      </c>
      <c r="B17708">
        <v>193827</v>
      </c>
      <c r="C17708">
        <v>2023</v>
      </c>
      <c r="D17708">
        <v>202301</v>
      </c>
      <c r="E17708">
        <f t="shared" si="276"/>
        <v>1</v>
      </c>
      <c r="F17708">
        <v>252</v>
      </c>
      <c r="G17708">
        <v>606</v>
      </c>
      <c r="H17708">
        <v>3</v>
      </c>
      <c r="I17708">
        <v>430.26</v>
      </c>
    </row>
    <row r="17709" spans="1:9" x14ac:dyDescent="0.3">
      <c r="A17709">
        <v>17708</v>
      </c>
      <c r="B17709">
        <v>193862</v>
      </c>
      <c r="C17709">
        <v>2023</v>
      </c>
      <c r="D17709">
        <v>202301</v>
      </c>
      <c r="E17709">
        <f t="shared" si="276"/>
        <v>1</v>
      </c>
      <c r="F17709">
        <v>252</v>
      </c>
      <c r="G17709">
        <v>808</v>
      </c>
      <c r="H17709">
        <v>2</v>
      </c>
      <c r="I17709">
        <v>525.20000000000005</v>
      </c>
    </row>
    <row r="17710" spans="1:9" x14ac:dyDescent="0.3">
      <c r="A17710">
        <v>17709</v>
      </c>
      <c r="B17710">
        <v>193895</v>
      </c>
      <c r="C17710">
        <v>2023</v>
      </c>
      <c r="D17710">
        <v>202301</v>
      </c>
      <c r="E17710">
        <f t="shared" si="276"/>
        <v>1</v>
      </c>
      <c r="F17710">
        <v>252</v>
      </c>
      <c r="G17710">
        <v>606</v>
      </c>
      <c r="H17710">
        <v>2</v>
      </c>
      <c r="I17710">
        <v>181.79999999999998</v>
      </c>
    </row>
    <row r="17711" spans="1:9" x14ac:dyDescent="0.3">
      <c r="A17711">
        <v>17710</v>
      </c>
      <c r="B17711">
        <v>193827</v>
      </c>
      <c r="C17711">
        <v>2023</v>
      </c>
      <c r="D17711">
        <v>202302</v>
      </c>
      <c r="E17711">
        <f t="shared" si="276"/>
        <v>2</v>
      </c>
      <c r="F17711">
        <v>252</v>
      </c>
      <c r="G17711">
        <v>1938</v>
      </c>
      <c r="H17711">
        <v>47</v>
      </c>
      <c r="I17711">
        <v>1065.9000000000001</v>
      </c>
    </row>
    <row r="17712" spans="1:9" x14ac:dyDescent="0.3">
      <c r="A17712">
        <v>17711</v>
      </c>
      <c r="B17712">
        <v>193827</v>
      </c>
      <c r="C17712">
        <v>2023</v>
      </c>
      <c r="D17712">
        <v>202302</v>
      </c>
      <c r="E17712">
        <f t="shared" si="276"/>
        <v>2</v>
      </c>
      <c r="F17712">
        <v>252</v>
      </c>
      <c r="G17712">
        <v>510</v>
      </c>
      <c r="H17712">
        <v>3</v>
      </c>
      <c r="I17712">
        <v>316.2</v>
      </c>
    </row>
    <row r="17713" spans="1:9" x14ac:dyDescent="0.3">
      <c r="A17713">
        <v>17712</v>
      </c>
      <c r="B17713">
        <v>193832</v>
      </c>
      <c r="C17713">
        <v>2023</v>
      </c>
      <c r="D17713">
        <v>202302</v>
      </c>
      <c r="E17713">
        <f t="shared" si="276"/>
        <v>2</v>
      </c>
      <c r="F17713">
        <v>252</v>
      </c>
      <c r="G17713">
        <v>612</v>
      </c>
      <c r="H17713">
        <v>2</v>
      </c>
      <c r="I17713">
        <v>428.4</v>
      </c>
    </row>
    <row r="17714" spans="1:9" x14ac:dyDescent="0.3">
      <c r="A17714">
        <v>17713</v>
      </c>
      <c r="B17714">
        <v>193862</v>
      </c>
      <c r="C17714">
        <v>2023</v>
      </c>
      <c r="D17714">
        <v>202302</v>
      </c>
      <c r="E17714">
        <f t="shared" si="276"/>
        <v>2</v>
      </c>
      <c r="F17714">
        <v>252</v>
      </c>
      <c r="G17714">
        <v>714</v>
      </c>
      <c r="H17714">
        <v>4</v>
      </c>
      <c r="I17714">
        <v>421.26</v>
      </c>
    </row>
    <row r="17715" spans="1:9" x14ac:dyDescent="0.3">
      <c r="A17715">
        <v>17714</v>
      </c>
      <c r="B17715">
        <v>193862</v>
      </c>
      <c r="C17715">
        <v>2023</v>
      </c>
      <c r="D17715">
        <v>202302</v>
      </c>
      <c r="E17715">
        <f t="shared" si="276"/>
        <v>2</v>
      </c>
      <c r="F17715">
        <v>252</v>
      </c>
      <c r="G17715">
        <v>612</v>
      </c>
      <c r="H17715">
        <v>2</v>
      </c>
      <c r="I17715">
        <v>410.04</v>
      </c>
    </row>
    <row r="17716" spans="1:9" x14ac:dyDescent="0.3">
      <c r="A17716">
        <v>17715</v>
      </c>
      <c r="B17716">
        <v>193905</v>
      </c>
      <c r="C17716">
        <v>2023</v>
      </c>
      <c r="D17716">
        <v>202302</v>
      </c>
      <c r="E17716">
        <f t="shared" si="276"/>
        <v>2</v>
      </c>
      <c r="F17716">
        <v>252</v>
      </c>
      <c r="G17716">
        <v>1020</v>
      </c>
      <c r="H17716">
        <v>4</v>
      </c>
      <c r="I17716">
        <v>326.40000000000003</v>
      </c>
    </row>
    <row r="17717" spans="1:9" x14ac:dyDescent="0.3">
      <c r="A17717">
        <v>17716</v>
      </c>
      <c r="B17717">
        <v>193827</v>
      </c>
      <c r="C17717">
        <v>2023</v>
      </c>
      <c r="D17717">
        <v>202303</v>
      </c>
      <c r="E17717">
        <f t="shared" si="276"/>
        <v>3</v>
      </c>
      <c r="F17717">
        <v>252</v>
      </c>
      <c r="G17717">
        <v>515</v>
      </c>
      <c r="H17717">
        <v>3</v>
      </c>
      <c r="I17717">
        <v>350.20000000000005</v>
      </c>
    </row>
    <row r="17718" spans="1:9" x14ac:dyDescent="0.3">
      <c r="A17718">
        <v>17717</v>
      </c>
      <c r="B17718">
        <v>193828</v>
      </c>
      <c r="C17718">
        <v>2023</v>
      </c>
      <c r="D17718">
        <v>202303</v>
      </c>
      <c r="E17718">
        <f t="shared" si="276"/>
        <v>3</v>
      </c>
      <c r="F17718">
        <v>252</v>
      </c>
      <c r="G17718">
        <v>927</v>
      </c>
      <c r="H17718">
        <v>17</v>
      </c>
      <c r="I17718">
        <v>648.9</v>
      </c>
    </row>
    <row r="17719" spans="1:9" x14ac:dyDescent="0.3">
      <c r="A17719">
        <v>17718</v>
      </c>
      <c r="B17719">
        <v>193923</v>
      </c>
      <c r="C17719">
        <v>2023</v>
      </c>
      <c r="D17719">
        <v>202303</v>
      </c>
      <c r="E17719">
        <f t="shared" si="276"/>
        <v>3</v>
      </c>
      <c r="F17719">
        <v>252</v>
      </c>
      <c r="G17719">
        <v>618</v>
      </c>
      <c r="H17719">
        <v>2</v>
      </c>
      <c r="I17719">
        <v>210.12</v>
      </c>
    </row>
    <row r="17720" spans="1:9" x14ac:dyDescent="0.3">
      <c r="A17720">
        <v>17719</v>
      </c>
      <c r="B17720">
        <v>193823</v>
      </c>
      <c r="C17720">
        <v>2023</v>
      </c>
      <c r="D17720">
        <v>202304</v>
      </c>
      <c r="E17720">
        <f t="shared" si="276"/>
        <v>4</v>
      </c>
      <c r="F17720">
        <v>252</v>
      </c>
      <c r="G17720">
        <v>728</v>
      </c>
      <c r="H17720">
        <v>4</v>
      </c>
      <c r="I17720">
        <v>444.08</v>
      </c>
    </row>
    <row r="17721" spans="1:9" x14ac:dyDescent="0.3">
      <c r="A17721">
        <v>17720</v>
      </c>
      <c r="B17721">
        <v>193838</v>
      </c>
      <c r="C17721">
        <v>2023</v>
      </c>
      <c r="D17721">
        <v>202304</v>
      </c>
      <c r="E17721">
        <f t="shared" si="276"/>
        <v>4</v>
      </c>
      <c r="F17721">
        <v>252</v>
      </c>
      <c r="G17721">
        <v>1144</v>
      </c>
      <c r="H17721">
        <v>6</v>
      </c>
      <c r="I17721">
        <v>629.20000000000005</v>
      </c>
    </row>
    <row r="17722" spans="1:9" x14ac:dyDescent="0.3">
      <c r="A17722">
        <v>17721</v>
      </c>
      <c r="B17722">
        <v>193821</v>
      </c>
      <c r="C17722">
        <v>2023</v>
      </c>
      <c r="D17722">
        <v>202305</v>
      </c>
      <c r="E17722">
        <f t="shared" si="276"/>
        <v>5</v>
      </c>
      <c r="F17722">
        <v>252</v>
      </c>
      <c r="G17722">
        <v>1365</v>
      </c>
      <c r="H17722">
        <v>8</v>
      </c>
      <c r="I17722">
        <v>709.80000000000007</v>
      </c>
    </row>
    <row r="17723" spans="1:9" x14ac:dyDescent="0.3">
      <c r="A17723">
        <v>17722</v>
      </c>
      <c r="B17723">
        <v>193832</v>
      </c>
      <c r="C17723">
        <v>2023</v>
      </c>
      <c r="D17723">
        <v>202305</v>
      </c>
      <c r="E17723">
        <f t="shared" si="276"/>
        <v>5</v>
      </c>
      <c r="F17723">
        <v>252</v>
      </c>
      <c r="G17723">
        <v>525</v>
      </c>
      <c r="H17723">
        <v>2</v>
      </c>
      <c r="I17723">
        <v>336</v>
      </c>
    </row>
    <row r="17724" spans="1:9" x14ac:dyDescent="0.3">
      <c r="A17724">
        <v>17723</v>
      </c>
      <c r="B17724">
        <v>193871</v>
      </c>
      <c r="C17724">
        <v>2023</v>
      </c>
      <c r="D17724">
        <v>202305</v>
      </c>
      <c r="E17724">
        <f t="shared" si="276"/>
        <v>5</v>
      </c>
      <c r="F17724">
        <v>252</v>
      </c>
      <c r="G17724">
        <v>945</v>
      </c>
      <c r="H17724">
        <v>4</v>
      </c>
      <c r="I17724">
        <v>623.70000000000005</v>
      </c>
    </row>
    <row r="17725" spans="1:9" x14ac:dyDescent="0.3">
      <c r="A17725">
        <v>17724</v>
      </c>
      <c r="B17725">
        <v>193873</v>
      </c>
      <c r="C17725">
        <v>2023</v>
      </c>
      <c r="D17725">
        <v>202305</v>
      </c>
      <c r="E17725">
        <f t="shared" si="276"/>
        <v>5</v>
      </c>
      <c r="F17725">
        <v>252</v>
      </c>
      <c r="G17725">
        <v>525</v>
      </c>
      <c r="H17725">
        <v>2</v>
      </c>
      <c r="I17725">
        <v>357</v>
      </c>
    </row>
    <row r="17726" spans="1:9" x14ac:dyDescent="0.3">
      <c r="A17726">
        <v>17725</v>
      </c>
      <c r="B17726">
        <v>193819</v>
      </c>
      <c r="C17726">
        <v>2023</v>
      </c>
      <c r="D17726">
        <v>202306</v>
      </c>
      <c r="E17726">
        <f t="shared" si="276"/>
        <v>6</v>
      </c>
      <c r="F17726">
        <v>252</v>
      </c>
      <c r="G17726">
        <v>530</v>
      </c>
      <c r="H17726">
        <v>2</v>
      </c>
      <c r="I17726">
        <v>328.6</v>
      </c>
    </row>
    <row r="17727" spans="1:9" x14ac:dyDescent="0.3">
      <c r="A17727">
        <v>17726</v>
      </c>
      <c r="B17727">
        <v>193838</v>
      </c>
      <c r="C17727">
        <v>2023</v>
      </c>
      <c r="D17727">
        <v>202306</v>
      </c>
      <c r="E17727">
        <f t="shared" si="276"/>
        <v>6</v>
      </c>
      <c r="F17727">
        <v>252</v>
      </c>
      <c r="G17727">
        <v>3392</v>
      </c>
      <c r="H17727">
        <v>4</v>
      </c>
      <c r="I17727">
        <v>1865.6000000000001</v>
      </c>
    </row>
    <row r="17728" spans="1:9" x14ac:dyDescent="0.3">
      <c r="A17728">
        <v>17727</v>
      </c>
      <c r="B17728">
        <v>193861</v>
      </c>
      <c r="C17728">
        <v>2023</v>
      </c>
      <c r="D17728">
        <v>202306</v>
      </c>
      <c r="E17728">
        <f t="shared" si="276"/>
        <v>6</v>
      </c>
      <c r="F17728">
        <v>252</v>
      </c>
      <c r="G17728">
        <v>742</v>
      </c>
      <c r="H17728">
        <v>4</v>
      </c>
      <c r="I17728">
        <v>400.68</v>
      </c>
    </row>
    <row r="17729" spans="1:9" x14ac:dyDescent="0.3">
      <c r="A17729">
        <v>17728</v>
      </c>
      <c r="B17729">
        <v>193923</v>
      </c>
      <c r="C17729">
        <v>2023</v>
      </c>
      <c r="D17729">
        <v>202306</v>
      </c>
      <c r="E17729">
        <f t="shared" si="276"/>
        <v>6</v>
      </c>
      <c r="F17729">
        <v>252</v>
      </c>
      <c r="G17729">
        <v>2014</v>
      </c>
      <c r="H17729">
        <v>8</v>
      </c>
      <c r="I17729">
        <v>664.62</v>
      </c>
    </row>
    <row r="17730" spans="1:9" x14ac:dyDescent="0.3">
      <c r="A17730">
        <v>17729</v>
      </c>
      <c r="B17730">
        <v>193923</v>
      </c>
      <c r="C17730">
        <v>2023</v>
      </c>
      <c r="D17730">
        <v>202306</v>
      </c>
      <c r="E17730">
        <f t="shared" ref="E17730:E17793" si="277">MOD(D17730,100)</f>
        <v>6</v>
      </c>
      <c r="F17730">
        <v>252</v>
      </c>
      <c r="G17730">
        <v>2014</v>
      </c>
      <c r="H17730">
        <v>8</v>
      </c>
      <c r="I17730">
        <v>644.48</v>
      </c>
    </row>
    <row r="17731" spans="1:9" x14ac:dyDescent="0.3">
      <c r="A17731">
        <v>17730</v>
      </c>
      <c r="B17731">
        <v>193822</v>
      </c>
      <c r="C17731">
        <v>2023</v>
      </c>
      <c r="D17731">
        <v>202307</v>
      </c>
      <c r="E17731">
        <f t="shared" si="277"/>
        <v>7</v>
      </c>
      <c r="F17731">
        <v>252</v>
      </c>
      <c r="G17731">
        <v>963</v>
      </c>
      <c r="H17731">
        <v>2</v>
      </c>
      <c r="I17731">
        <v>645.21</v>
      </c>
    </row>
    <row r="17732" spans="1:9" x14ac:dyDescent="0.3">
      <c r="A17732">
        <v>17731</v>
      </c>
      <c r="B17732">
        <v>193827</v>
      </c>
      <c r="C17732">
        <v>2023</v>
      </c>
      <c r="D17732">
        <v>202307</v>
      </c>
      <c r="E17732">
        <f t="shared" si="277"/>
        <v>7</v>
      </c>
      <c r="F17732">
        <v>252</v>
      </c>
      <c r="G17732">
        <v>749</v>
      </c>
      <c r="H17732">
        <v>6</v>
      </c>
      <c r="I17732">
        <v>389.48</v>
      </c>
    </row>
    <row r="17733" spans="1:9" x14ac:dyDescent="0.3">
      <c r="A17733">
        <v>17732</v>
      </c>
      <c r="B17733">
        <v>193859</v>
      </c>
      <c r="C17733">
        <v>2023</v>
      </c>
      <c r="D17733">
        <v>202307</v>
      </c>
      <c r="E17733">
        <f t="shared" si="277"/>
        <v>7</v>
      </c>
      <c r="F17733">
        <v>252</v>
      </c>
      <c r="G17733">
        <v>1391</v>
      </c>
      <c r="H17733">
        <v>2</v>
      </c>
      <c r="I17733">
        <v>792.86999999999989</v>
      </c>
    </row>
    <row r="17734" spans="1:9" x14ac:dyDescent="0.3">
      <c r="A17734">
        <v>17733</v>
      </c>
      <c r="B17734">
        <v>193869</v>
      </c>
      <c r="C17734">
        <v>2023</v>
      </c>
      <c r="D17734">
        <v>202307</v>
      </c>
      <c r="E17734">
        <f t="shared" si="277"/>
        <v>7</v>
      </c>
      <c r="F17734">
        <v>252</v>
      </c>
      <c r="G17734">
        <v>1177</v>
      </c>
      <c r="H17734">
        <v>4</v>
      </c>
      <c r="I17734">
        <v>847.43999999999994</v>
      </c>
    </row>
    <row r="17735" spans="1:9" x14ac:dyDescent="0.3">
      <c r="A17735">
        <v>17734</v>
      </c>
      <c r="B17735">
        <v>193873</v>
      </c>
      <c r="C17735">
        <v>2023</v>
      </c>
      <c r="D17735">
        <v>202307</v>
      </c>
      <c r="E17735">
        <f t="shared" si="277"/>
        <v>7</v>
      </c>
      <c r="F17735">
        <v>252</v>
      </c>
      <c r="G17735">
        <v>535</v>
      </c>
      <c r="H17735">
        <v>2</v>
      </c>
      <c r="I17735">
        <v>321</v>
      </c>
    </row>
    <row r="17736" spans="1:9" x14ac:dyDescent="0.3">
      <c r="A17736">
        <v>17735</v>
      </c>
      <c r="B17736">
        <v>193838</v>
      </c>
      <c r="C17736">
        <v>2023</v>
      </c>
      <c r="D17736">
        <v>202308</v>
      </c>
      <c r="E17736">
        <f t="shared" si="277"/>
        <v>8</v>
      </c>
      <c r="F17736">
        <v>252</v>
      </c>
      <c r="G17736">
        <v>1296</v>
      </c>
      <c r="H17736">
        <v>4</v>
      </c>
      <c r="I17736">
        <v>933.12</v>
      </c>
    </row>
    <row r="17737" spans="1:9" x14ac:dyDescent="0.3">
      <c r="A17737">
        <v>17736</v>
      </c>
      <c r="B17737">
        <v>193861</v>
      </c>
      <c r="C17737">
        <v>2023</v>
      </c>
      <c r="D17737">
        <v>202308</v>
      </c>
      <c r="E17737">
        <f t="shared" si="277"/>
        <v>8</v>
      </c>
      <c r="F17737">
        <v>252</v>
      </c>
      <c r="G17737">
        <v>756</v>
      </c>
      <c r="H17737">
        <v>2</v>
      </c>
      <c r="I17737">
        <v>408.24</v>
      </c>
    </row>
    <row r="17738" spans="1:9" x14ac:dyDescent="0.3">
      <c r="A17738">
        <v>17737</v>
      </c>
      <c r="B17738">
        <v>193862</v>
      </c>
      <c r="C17738">
        <v>2023</v>
      </c>
      <c r="D17738">
        <v>202308</v>
      </c>
      <c r="E17738">
        <f t="shared" si="277"/>
        <v>8</v>
      </c>
      <c r="F17738">
        <v>252</v>
      </c>
      <c r="G17738">
        <v>972</v>
      </c>
      <c r="H17738">
        <v>2</v>
      </c>
      <c r="I17738">
        <v>651.24</v>
      </c>
    </row>
    <row r="17739" spans="1:9" x14ac:dyDescent="0.3">
      <c r="A17739">
        <v>17738</v>
      </c>
      <c r="B17739">
        <v>193923</v>
      </c>
      <c r="C17739">
        <v>2023</v>
      </c>
      <c r="D17739">
        <v>202308</v>
      </c>
      <c r="E17739">
        <f t="shared" si="277"/>
        <v>8</v>
      </c>
      <c r="F17739">
        <v>252</v>
      </c>
      <c r="G17739">
        <v>972</v>
      </c>
      <c r="H17739">
        <v>2</v>
      </c>
      <c r="I17739">
        <v>281.88</v>
      </c>
    </row>
    <row r="17740" spans="1:9" x14ac:dyDescent="0.3">
      <c r="A17740">
        <v>17739</v>
      </c>
      <c r="B17740">
        <v>193821</v>
      </c>
      <c r="C17740">
        <v>2023</v>
      </c>
      <c r="D17740">
        <v>202309</v>
      </c>
      <c r="E17740">
        <f t="shared" si="277"/>
        <v>9</v>
      </c>
      <c r="F17740">
        <v>252</v>
      </c>
      <c r="G17740">
        <v>1090</v>
      </c>
      <c r="H17740">
        <v>2</v>
      </c>
      <c r="I17740">
        <v>708.5</v>
      </c>
    </row>
    <row r="17741" spans="1:9" x14ac:dyDescent="0.3">
      <c r="A17741">
        <v>17740</v>
      </c>
      <c r="B17741">
        <v>193822</v>
      </c>
      <c r="C17741">
        <v>2023</v>
      </c>
      <c r="D17741">
        <v>202310</v>
      </c>
      <c r="E17741">
        <f t="shared" si="277"/>
        <v>10</v>
      </c>
      <c r="F17741">
        <v>252</v>
      </c>
      <c r="G17741">
        <v>880</v>
      </c>
      <c r="H17741">
        <v>4</v>
      </c>
      <c r="I17741">
        <v>475.20000000000005</v>
      </c>
    </row>
    <row r="17742" spans="1:9" x14ac:dyDescent="0.3">
      <c r="A17742">
        <v>17741</v>
      </c>
      <c r="B17742">
        <v>193861</v>
      </c>
      <c r="C17742">
        <v>2023</v>
      </c>
      <c r="D17742">
        <v>202310</v>
      </c>
      <c r="E17742">
        <f t="shared" si="277"/>
        <v>10</v>
      </c>
      <c r="F17742">
        <v>252</v>
      </c>
      <c r="G17742">
        <v>880</v>
      </c>
      <c r="H17742">
        <v>2</v>
      </c>
      <c r="I17742">
        <v>624.79999999999995</v>
      </c>
    </row>
    <row r="17743" spans="1:9" x14ac:dyDescent="0.3">
      <c r="A17743">
        <v>17742</v>
      </c>
      <c r="B17743">
        <v>193868</v>
      </c>
      <c r="C17743">
        <v>2023</v>
      </c>
      <c r="D17743">
        <v>202310</v>
      </c>
      <c r="E17743">
        <f t="shared" si="277"/>
        <v>10</v>
      </c>
      <c r="F17743">
        <v>252</v>
      </c>
      <c r="G17743">
        <v>550</v>
      </c>
      <c r="H17743">
        <v>2</v>
      </c>
      <c r="I17743">
        <v>324.5</v>
      </c>
    </row>
    <row r="17744" spans="1:9" x14ac:dyDescent="0.3">
      <c r="A17744">
        <v>17743</v>
      </c>
      <c r="B17744">
        <v>193903</v>
      </c>
      <c r="C17744">
        <v>2023</v>
      </c>
      <c r="D17744">
        <v>202310</v>
      </c>
      <c r="E17744">
        <f t="shared" si="277"/>
        <v>10</v>
      </c>
      <c r="F17744">
        <v>252</v>
      </c>
      <c r="G17744">
        <v>1100</v>
      </c>
      <c r="H17744">
        <v>2</v>
      </c>
      <c r="I17744">
        <v>352</v>
      </c>
    </row>
    <row r="17745" spans="1:9" x14ac:dyDescent="0.3">
      <c r="A17745">
        <v>17744</v>
      </c>
      <c r="B17745">
        <v>193827</v>
      </c>
      <c r="C17745">
        <v>2023</v>
      </c>
      <c r="D17745">
        <v>202311</v>
      </c>
      <c r="E17745">
        <f t="shared" si="277"/>
        <v>11</v>
      </c>
      <c r="F17745">
        <v>252</v>
      </c>
      <c r="G17745">
        <v>666</v>
      </c>
      <c r="H17745">
        <v>6</v>
      </c>
      <c r="I17745">
        <v>412.92</v>
      </c>
    </row>
    <row r="17746" spans="1:9" x14ac:dyDescent="0.3">
      <c r="A17746">
        <v>17745</v>
      </c>
      <c r="B17746">
        <v>193863</v>
      </c>
      <c r="C17746">
        <v>2023</v>
      </c>
      <c r="D17746">
        <v>202311</v>
      </c>
      <c r="E17746">
        <f t="shared" si="277"/>
        <v>11</v>
      </c>
      <c r="F17746">
        <v>252</v>
      </c>
      <c r="G17746">
        <v>666</v>
      </c>
      <c r="H17746">
        <v>2</v>
      </c>
      <c r="I17746">
        <v>386.28</v>
      </c>
    </row>
    <row r="17747" spans="1:9" x14ac:dyDescent="0.3">
      <c r="A17747">
        <v>17746</v>
      </c>
      <c r="B17747">
        <v>193864</v>
      </c>
      <c r="C17747">
        <v>2023</v>
      </c>
      <c r="D17747">
        <v>202311</v>
      </c>
      <c r="E17747">
        <f t="shared" si="277"/>
        <v>11</v>
      </c>
      <c r="F17747">
        <v>252</v>
      </c>
      <c r="G17747">
        <v>999</v>
      </c>
      <c r="H17747">
        <v>2</v>
      </c>
      <c r="I17747">
        <v>719.28</v>
      </c>
    </row>
    <row r="17748" spans="1:9" x14ac:dyDescent="0.3">
      <c r="A17748">
        <v>17747</v>
      </c>
      <c r="B17748">
        <v>193894</v>
      </c>
      <c r="C17748">
        <v>2023</v>
      </c>
      <c r="D17748">
        <v>202311</v>
      </c>
      <c r="E17748">
        <f t="shared" si="277"/>
        <v>11</v>
      </c>
      <c r="F17748">
        <v>252</v>
      </c>
      <c r="G17748">
        <v>555</v>
      </c>
      <c r="H17748">
        <v>2</v>
      </c>
      <c r="I17748">
        <v>366.3</v>
      </c>
    </row>
    <row r="17749" spans="1:9" x14ac:dyDescent="0.3">
      <c r="A17749">
        <v>17748</v>
      </c>
      <c r="B17749">
        <v>193917</v>
      </c>
      <c r="C17749">
        <v>2023</v>
      </c>
      <c r="D17749">
        <v>202311</v>
      </c>
      <c r="E17749">
        <f t="shared" si="277"/>
        <v>11</v>
      </c>
      <c r="F17749">
        <v>252</v>
      </c>
      <c r="G17749">
        <v>555</v>
      </c>
      <c r="H17749">
        <v>2</v>
      </c>
      <c r="I17749">
        <v>188.70000000000002</v>
      </c>
    </row>
    <row r="17750" spans="1:9" x14ac:dyDescent="0.3">
      <c r="A17750">
        <v>17749</v>
      </c>
      <c r="B17750">
        <v>193923</v>
      </c>
      <c r="C17750">
        <v>2023</v>
      </c>
      <c r="D17750">
        <v>202311</v>
      </c>
      <c r="E17750">
        <f t="shared" si="277"/>
        <v>11</v>
      </c>
      <c r="F17750">
        <v>252</v>
      </c>
      <c r="G17750">
        <v>555</v>
      </c>
      <c r="H17750">
        <v>2</v>
      </c>
      <c r="I17750">
        <v>188.70000000000002</v>
      </c>
    </row>
    <row r="17751" spans="1:9" x14ac:dyDescent="0.3">
      <c r="A17751">
        <v>17750</v>
      </c>
      <c r="B17751">
        <v>193815</v>
      </c>
      <c r="C17751">
        <v>2023</v>
      </c>
      <c r="D17751">
        <v>202312</v>
      </c>
      <c r="E17751">
        <f t="shared" si="277"/>
        <v>12</v>
      </c>
      <c r="F17751">
        <v>252</v>
      </c>
      <c r="G17751">
        <v>896</v>
      </c>
      <c r="H17751">
        <v>4</v>
      </c>
      <c r="I17751">
        <v>645.12</v>
      </c>
    </row>
    <row r="17752" spans="1:9" x14ac:dyDescent="0.3">
      <c r="A17752">
        <v>17751</v>
      </c>
      <c r="B17752">
        <v>193859</v>
      </c>
      <c r="C17752">
        <v>2023</v>
      </c>
      <c r="D17752">
        <v>202312</v>
      </c>
      <c r="E17752">
        <f t="shared" si="277"/>
        <v>12</v>
      </c>
      <c r="F17752">
        <v>252</v>
      </c>
      <c r="G17752">
        <v>1008</v>
      </c>
      <c r="H17752">
        <v>4</v>
      </c>
      <c r="I17752">
        <v>604.79999999999995</v>
      </c>
    </row>
    <row r="17753" spans="1:9" x14ac:dyDescent="0.3">
      <c r="A17753">
        <v>17752</v>
      </c>
      <c r="B17753">
        <v>193863</v>
      </c>
      <c r="C17753">
        <v>2023</v>
      </c>
      <c r="D17753">
        <v>202312</v>
      </c>
      <c r="E17753">
        <f t="shared" si="277"/>
        <v>12</v>
      </c>
      <c r="F17753">
        <v>252</v>
      </c>
      <c r="G17753">
        <v>560</v>
      </c>
      <c r="H17753">
        <v>2</v>
      </c>
      <c r="I17753">
        <v>403.2</v>
      </c>
    </row>
    <row r="17754" spans="1:9" x14ac:dyDescent="0.3">
      <c r="A17754">
        <v>17753</v>
      </c>
      <c r="B17754">
        <v>193874</v>
      </c>
      <c r="C17754">
        <v>2023</v>
      </c>
      <c r="D17754">
        <v>202312</v>
      </c>
      <c r="E17754">
        <f t="shared" si="277"/>
        <v>12</v>
      </c>
      <c r="F17754">
        <v>252</v>
      </c>
      <c r="G17754">
        <v>1120</v>
      </c>
      <c r="H17754">
        <v>4</v>
      </c>
      <c r="I17754">
        <v>761.6</v>
      </c>
    </row>
    <row r="17755" spans="1:9" x14ac:dyDescent="0.3">
      <c r="A17755">
        <v>17754</v>
      </c>
      <c r="B17755">
        <v>193819</v>
      </c>
      <c r="C17755">
        <v>2024</v>
      </c>
      <c r="D17755">
        <v>202401</v>
      </c>
      <c r="E17755">
        <f t="shared" si="277"/>
        <v>1</v>
      </c>
      <c r="F17755">
        <v>252</v>
      </c>
      <c r="G17755">
        <v>555.5</v>
      </c>
      <c r="H17755">
        <v>2</v>
      </c>
      <c r="I17755">
        <v>327.745</v>
      </c>
    </row>
    <row r="17756" spans="1:9" x14ac:dyDescent="0.3">
      <c r="A17756">
        <v>17755</v>
      </c>
      <c r="B17756">
        <v>193821</v>
      </c>
      <c r="C17756">
        <v>2024</v>
      </c>
      <c r="D17756">
        <v>202401</v>
      </c>
      <c r="E17756">
        <f t="shared" si="277"/>
        <v>1</v>
      </c>
      <c r="F17756">
        <v>252</v>
      </c>
      <c r="G17756">
        <v>666.6</v>
      </c>
      <c r="H17756">
        <v>2</v>
      </c>
      <c r="I17756">
        <v>419.95800000000003</v>
      </c>
    </row>
    <row r="17757" spans="1:9" x14ac:dyDescent="0.3">
      <c r="A17757">
        <v>17756</v>
      </c>
      <c r="B17757">
        <v>193832</v>
      </c>
      <c r="C17757">
        <v>2024</v>
      </c>
      <c r="D17757">
        <v>202401</v>
      </c>
      <c r="E17757">
        <f t="shared" si="277"/>
        <v>1</v>
      </c>
      <c r="F17757">
        <v>252</v>
      </c>
      <c r="G17757">
        <v>777.70000000000016</v>
      </c>
      <c r="H17757">
        <v>4</v>
      </c>
      <c r="I17757">
        <v>505.50500000000011</v>
      </c>
    </row>
    <row r="17758" spans="1:9" x14ac:dyDescent="0.3">
      <c r="A17758">
        <v>17757</v>
      </c>
      <c r="B17758">
        <v>193864</v>
      </c>
      <c r="C17758">
        <v>2024</v>
      </c>
      <c r="D17758">
        <v>202401</v>
      </c>
      <c r="E17758">
        <f t="shared" si="277"/>
        <v>1</v>
      </c>
      <c r="F17758">
        <v>252</v>
      </c>
      <c r="G17758">
        <v>666.6</v>
      </c>
      <c r="H17758">
        <v>2</v>
      </c>
      <c r="I17758">
        <v>466.62</v>
      </c>
    </row>
    <row r="17759" spans="1:9" x14ac:dyDescent="0.3">
      <c r="A17759">
        <v>17758</v>
      </c>
      <c r="B17759">
        <v>193822</v>
      </c>
      <c r="C17759">
        <v>2024</v>
      </c>
      <c r="D17759">
        <v>202402</v>
      </c>
      <c r="E17759">
        <f t="shared" si="277"/>
        <v>2</v>
      </c>
      <c r="F17759">
        <v>252</v>
      </c>
      <c r="G17759">
        <v>1122</v>
      </c>
      <c r="H17759">
        <v>2</v>
      </c>
      <c r="I17759">
        <v>661.98</v>
      </c>
    </row>
    <row r="17760" spans="1:9" x14ac:dyDescent="0.3">
      <c r="A17760">
        <v>17759</v>
      </c>
      <c r="B17760">
        <v>193894</v>
      </c>
      <c r="C17760">
        <v>2024</v>
      </c>
      <c r="D17760">
        <v>202402</v>
      </c>
      <c r="E17760">
        <f t="shared" si="277"/>
        <v>2</v>
      </c>
      <c r="F17760">
        <v>252</v>
      </c>
      <c r="G17760">
        <v>1458.6000000000001</v>
      </c>
      <c r="H17760">
        <v>2</v>
      </c>
      <c r="I17760">
        <v>831.40200000000004</v>
      </c>
    </row>
    <row r="17761" spans="1:9" x14ac:dyDescent="0.3">
      <c r="A17761">
        <v>17760</v>
      </c>
      <c r="B17761">
        <v>193833</v>
      </c>
      <c r="C17761">
        <v>2024</v>
      </c>
      <c r="D17761">
        <v>202403</v>
      </c>
      <c r="E17761">
        <f t="shared" si="277"/>
        <v>3</v>
      </c>
      <c r="F17761">
        <v>252</v>
      </c>
      <c r="G17761">
        <v>679.80000000000007</v>
      </c>
      <c r="H17761">
        <v>2</v>
      </c>
      <c r="I17761">
        <v>469.06200000000001</v>
      </c>
    </row>
    <row r="17762" spans="1:9" x14ac:dyDescent="0.3">
      <c r="A17762">
        <v>17761</v>
      </c>
      <c r="B17762">
        <v>193871</v>
      </c>
      <c r="C17762">
        <v>2024</v>
      </c>
      <c r="D17762">
        <v>202403</v>
      </c>
      <c r="E17762">
        <f t="shared" si="277"/>
        <v>3</v>
      </c>
      <c r="F17762">
        <v>252</v>
      </c>
      <c r="G17762">
        <v>906.40000000000009</v>
      </c>
      <c r="H17762">
        <v>2</v>
      </c>
      <c r="I17762">
        <v>580.09600000000012</v>
      </c>
    </row>
    <row r="17763" spans="1:9" x14ac:dyDescent="0.3">
      <c r="A17763">
        <v>17762</v>
      </c>
      <c r="B17763">
        <v>193917</v>
      </c>
      <c r="C17763">
        <v>2024</v>
      </c>
      <c r="D17763">
        <v>202404</v>
      </c>
      <c r="E17763">
        <f t="shared" si="277"/>
        <v>4</v>
      </c>
      <c r="F17763">
        <v>252</v>
      </c>
      <c r="G17763">
        <v>686.40000000000009</v>
      </c>
      <c r="H17763">
        <v>2</v>
      </c>
      <c r="I17763">
        <v>226.51200000000003</v>
      </c>
    </row>
    <row r="17764" spans="1:9" x14ac:dyDescent="0.3">
      <c r="A17764">
        <v>17763</v>
      </c>
      <c r="B17764">
        <v>193833</v>
      </c>
      <c r="C17764">
        <v>2024</v>
      </c>
      <c r="D17764">
        <v>202405</v>
      </c>
      <c r="E17764">
        <f t="shared" si="277"/>
        <v>5</v>
      </c>
      <c r="F17764">
        <v>252</v>
      </c>
      <c r="G17764">
        <v>3811.5000000000005</v>
      </c>
      <c r="H17764">
        <v>6</v>
      </c>
      <c r="I17764">
        <v>2553.7050000000004</v>
      </c>
    </row>
    <row r="17765" spans="1:9" x14ac:dyDescent="0.3">
      <c r="A17765">
        <v>17764</v>
      </c>
      <c r="B17765">
        <v>193917</v>
      </c>
      <c r="C17765">
        <v>2024</v>
      </c>
      <c r="D17765">
        <v>202405</v>
      </c>
      <c r="E17765">
        <f t="shared" si="277"/>
        <v>5</v>
      </c>
      <c r="F17765">
        <v>252</v>
      </c>
      <c r="G17765">
        <v>1270.5000000000002</v>
      </c>
      <c r="H17765">
        <v>4</v>
      </c>
      <c r="I17765">
        <v>393.85500000000008</v>
      </c>
    </row>
    <row r="17766" spans="1:9" x14ac:dyDescent="0.3">
      <c r="A17766">
        <v>17765</v>
      </c>
      <c r="B17766">
        <v>193917</v>
      </c>
      <c r="C17766">
        <v>2024</v>
      </c>
      <c r="D17766">
        <v>202405</v>
      </c>
      <c r="E17766">
        <f t="shared" si="277"/>
        <v>5</v>
      </c>
      <c r="F17766">
        <v>252</v>
      </c>
      <c r="G17766">
        <v>808.50000000000011</v>
      </c>
      <c r="H17766">
        <v>4</v>
      </c>
      <c r="I17766">
        <v>234.465</v>
      </c>
    </row>
    <row r="17767" spans="1:9" x14ac:dyDescent="0.3">
      <c r="A17767">
        <v>17766</v>
      </c>
      <c r="B17767">
        <v>193838</v>
      </c>
      <c r="C17767">
        <v>2024</v>
      </c>
      <c r="D17767">
        <v>202406</v>
      </c>
      <c r="E17767">
        <f t="shared" si="277"/>
        <v>6</v>
      </c>
      <c r="F17767">
        <v>252</v>
      </c>
      <c r="G17767">
        <v>699.6</v>
      </c>
      <c r="H17767">
        <v>2</v>
      </c>
      <c r="I17767">
        <v>489.71999999999997</v>
      </c>
    </row>
    <row r="17768" spans="1:9" x14ac:dyDescent="0.3">
      <c r="A17768">
        <v>17767</v>
      </c>
      <c r="B17768">
        <v>193859</v>
      </c>
      <c r="C17768">
        <v>2024</v>
      </c>
      <c r="D17768">
        <v>202406</v>
      </c>
      <c r="E17768">
        <f t="shared" si="277"/>
        <v>6</v>
      </c>
      <c r="F17768">
        <v>252</v>
      </c>
      <c r="G17768">
        <v>699.6</v>
      </c>
      <c r="H17768">
        <v>2</v>
      </c>
      <c r="I17768">
        <v>391.77600000000007</v>
      </c>
    </row>
    <row r="17769" spans="1:9" x14ac:dyDescent="0.3">
      <c r="A17769">
        <v>17768</v>
      </c>
      <c r="B17769">
        <v>193815</v>
      </c>
      <c r="C17769">
        <v>2024</v>
      </c>
      <c r="D17769">
        <v>202407</v>
      </c>
      <c r="E17769">
        <f t="shared" si="277"/>
        <v>7</v>
      </c>
      <c r="F17769">
        <v>252</v>
      </c>
      <c r="G17769">
        <v>941.6</v>
      </c>
      <c r="H17769">
        <v>2</v>
      </c>
      <c r="I17769">
        <v>621.45600000000002</v>
      </c>
    </row>
    <row r="17770" spans="1:9" x14ac:dyDescent="0.3">
      <c r="A17770">
        <v>17769</v>
      </c>
      <c r="B17770">
        <v>193828</v>
      </c>
      <c r="C17770">
        <v>2024</v>
      </c>
      <c r="D17770">
        <v>202407</v>
      </c>
      <c r="E17770">
        <f t="shared" si="277"/>
        <v>7</v>
      </c>
      <c r="F17770">
        <v>252</v>
      </c>
      <c r="G17770">
        <v>588.5</v>
      </c>
      <c r="H17770">
        <v>3</v>
      </c>
      <c r="I17770">
        <v>323.67500000000001</v>
      </c>
    </row>
    <row r="17771" spans="1:9" x14ac:dyDescent="0.3">
      <c r="A17771">
        <v>17770</v>
      </c>
      <c r="B17771">
        <v>193859</v>
      </c>
      <c r="C17771">
        <v>2024</v>
      </c>
      <c r="D17771">
        <v>202407</v>
      </c>
      <c r="E17771">
        <f t="shared" si="277"/>
        <v>7</v>
      </c>
      <c r="F17771">
        <v>252</v>
      </c>
      <c r="G17771">
        <v>1177</v>
      </c>
      <c r="H17771">
        <v>6</v>
      </c>
      <c r="I17771">
        <v>659.12000000000012</v>
      </c>
    </row>
    <row r="17772" spans="1:9" x14ac:dyDescent="0.3">
      <c r="A17772">
        <v>17771</v>
      </c>
      <c r="B17772">
        <v>193865</v>
      </c>
      <c r="C17772">
        <v>2024</v>
      </c>
      <c r="D17772">
        <v>202407</v>
      </c>
      <c r="E17772">
        <f t="shared" si="277"/>
        <v>7</v>
      </c>
      <c r="F17772">
        <v>252</v>
      </c>
      <c r="G17772">
        <v>941.6</v>
      </c>
      <c r="H17772">
        <v>2</v>
      </c>
      <c r="I17772">
        <v>583.79200000000003</v>
      </c>
    </row>
    <row r="17773" spans="1:9" x14ac:dyDescent="0.3">
      <c r="A17773">
        <v>17772</v>
      </c>
      <c r="B17773">
        <v>193905</v>
      </c>
      <c r="C17773">
        <v>2024</v>
      </c>
      <c r="D17773">
        <v>202407</v>
      </c>
      <c r="E17773">
        <f t="shared" si="277"/>
        <v>7</v>
      </c>
      <c r="F17773">
        <v>252</v>
      </c>
      <c r="G17773">
        <v>823.90000000000009</v>
      </c>
      <c r="H17773">
        <v>2</v>
      </c>
      <c r="I17773">
        <v>280.12600000000003</v>
      </c>
    </row>
    <row r="17774" spans="1:9" x14ac:dyDescent="0.3">
      <c r="A17774">
        <v>17773</v>
      </c>
      <c r="B17774">
        <v>193828</v>
      </c>
      <c r="C17774">
        <v>2024</v>
      </c>
      <c r="D17774">
        <v>202408</v>
      </c>
      <c r="E17774">
        <f t="shared" si="277"/>
        <v>8</v>
      </c>
      <c r="F17774">
        <v>252</v>
      </c>
      <c r="G17774">
        <v>1306.8000000000002</v>
      </c>
      <c r="H17774">
        <v>6</v>
      </c>
      <c r="I17774">
        <v>797.14800000000014</v>
      </c>
    </row>
    <row r="17775" spans="1:9" x14ac:dyDescent="0.3">
      <c r="A17775">
        <v>17774</v>
      </c>
      <c r="B17775">
        <v>193833</v>
      </c>
      <c r="C17775">
        <v>2024</v>
      </c>
      <c r="D17775">
        <v>202408</v>
      </c>
      <c r="E17775">
        <f t="shared" si="277"/>
        <v>8</v>
      </c>
      <c r="F17775">
        <v>252</v>
      </c>
      <c r="G17775">
        <v>712.80000000000007</v>
      </c>
      <c r="H17775">
        <v>2</v>
      </c>
      <c r="I17775">
        <v>399.16800000000006</v>
      </c>
    </row>
    <row r="17776" spans="1:9" x14ac:dyDescent="0.3">
      <c r="A17776">
        <v>17775</v>
      </c>
      <c r="B17776">
        <v>193861</v>
      </c>
      <c r="C17776">
        <v>2024</v>
      </c>
      <c r="D17776">
        <v>202408</v>
      </c>
      <c r="E17776">
        <f t="shared" si="277"/>
        <v>8</v>
      </c>
      <c r="F17776">
        <v>252</v>
      </c>
      <c r="G17776">
        <v>831.60000000000014</v>
      </c>
      <c r="H17776">
        <v>2</v>
      </c>
      <c r="I17776">
        <v>498.96000000000004</v>
      </c>
    </row>
    <row r="17777" spans="1:9" x14ac:dyDescent="0.3">
      <c r="A17777">
        <v>17776</v>
      </c>
      <c r="B17777">
        <v>193823</v>
      </c>
      <c r="C17777">
        <v>2024</v>
      </c>
      <c r="D17777">
        <v>202409</v>
      </c>
      <c r="E17777">
        <f t="shared" si="277"/>
        <v>9</v>
      </c>
      <c r="F17777">
        <v>252</v>
      </c>
      <c r="G17777">
        <v>599.5</v>
      </c>
      <c r="H17777">
        <v>2</v>
      </c>
      <c r="I17777">
        <v>395.67</v>
      </c>
    </row>
    <row r="17778" spans="1:9" x14ac:dyDescent="0.3">
      <c r="A17778">
        <v>17777</v>
      </c>
      <c r="B17778">
        <v>193831</v>
      </c>
      <c r="C17778">
        <v>2024</v>
      </c>
      <c r="D17778">
        <v>202409</v>
      </c>
      <c r="E17778">
        <f t="shared" si="277"/>
        <v>9</v>
      </c>
      <c r="F17778">
        <v>252</v>
      </c>
      <c r="G17778">
        <v>719.40000000000009</v>
      </c>
      <c r="H17778">
        <v>2</v>
      </c>
      <c r="I17778">
        <v>453.22200000000004</v>
      </c>
    </row>
    <row r="17779" spans="1:9" x14ac:dyDescent="0.3">
      <c r="A17779">
        <v>17778</v>
      </c>
      <c r="B17779">
        <v>193894</v>
      </c>
      <c r="C17779">
        <v>2024</v>
      </c>
      <c r="D17779">
        <v>202409</v>
      </c>
      <c r="E17779">
        <f t="shared" si="277"/>
        <v>9</v>
      </c>
      <c r="F17779">
        <v>252</v>
      </c>
      <c r="G17779">
        <v>2038.3000000000004</v>
      </c>
      <c r="H17779">
        <v>6</v>
      </c>
      <c r="I17779">
        <v>1080.2990000000002</v>
      </c>
    </row>
    <row r="17780" spans="1:9" x14ac:dyDescent="0.3">
      <c r="A17780">
        <v>17779</v>
      </c>
      <c r="B17780">
        <v>193917</v>
      </c>
      <c r="C17780">
        <v>2024</v>
      </c>
      <c r="D17780">
        <v>202409</v>
      </c>
      <c r="E17780">
        <f t="shared" si="277"/>
        <v>9</v>
      </c>
      <c r="F17780">
        <v>252</v>
      </c>
      <c r="G17780">
        <v>22421.300000000003</v>
      </c>
      <c r="H17780">
        <v>36</v>
      </c>
      <c r="I17780">
        <v>6502.1770000000006</v>
      </c>
    </row>
    <row r="17781" spans="1:9" x14ac:dyDescent="0.3">
      <c r="A17781">
        <v>17780</v>
      </c>
      <c r="B17781">
        <v>193903</v>
      </c>
      <c r="C17781">
        <v>2024</v>
      </c>
      <c r="D17781">
        <v>202410</v>
      </c>
      <c r="E17781">
        <f t="shared" si="277"/>
        <v>10</v>
      </c>
      <c r="F17781">
        <v>252</v>
      </c>
      <c r="G17781">
        <v>3025.0000000000005</v>
      </c>
      <c r="H17781">
        <v>8</v>
      </c>
      <c r="I17781">
        <v>998.25000000000023</v>
      </c>
    </row>
    <row r="17782" spans="1:9" x14ac:dyDescent="0.3">
      <c r="A17782">
        <v>17781</v>
      </c>
      <c r="B17782">
        <v>193905</v>
      </c>
      <c r="C17782">
        <v>2024</v>
      </c>
      <c r="D17782">
        <v>202410</v>
      </c>
      <c r="E17782">
        <f t="shared" si="277"/>
        <v>10</v>
      </c>
      <c r="F17782">
        <v>252</v>
      </c>
      <c r="G17782">
        <v>847.00000000000011</v>
      </c>
      <c r="H17782">
        <v>4</v>
      </c>
      <c r="I17782">
        <v>271.04000000000002</v>
      </c>
    </row>
    <row r="17783" spans="1:9" x14ac:dyDescent="0.3">
      <c r="A17783">
        <v>17782</v>
      </c>
      <c r="B17783">
        <v>193829</v>
      </c>
      <c r="C17783">
        <v>2024</v>
      </c>
      <c r="D17783">
        <v>202410</v>
      </c>
      <c r="E17783">
        <f t="shared" si="277"/>
        <v>10</v>
      </c>
      <c r="F17783">
        <v>252</v>
      </c>
      <c r="G17783">
        <v>1452.0000000000002</v>
      </c>
      <c r="H17783">
        <v>3</v>
      </c>
      <c r="I17783">
        <v>929.2800000000002</v>
      </c>
    </row>
    <row r="17784" spans="1:9" x14ac:dyDescent="0.3">
      <c r="A17784">
        <v>17783</v>
      </c>
      <c r="B17784">
        <v>193828</v>
      </c>
      <c r="C17784">
        <v>2024</v>
      </c>
      <c r="D17784">
        <v>202411</v>
      </c>
      <c r="E17784">
        <f t="shared" si="277"/>
        <v>11</v>
      </c>
      <c r="F17784">
        <v>252</v>
      </c>
      <c r="G17784">
        <v>732.6</v>
      </c>
      <c r="H17784">
        <v>6</v>
      </c>
      <c r="I17784">
        <v>483.51600000000002</v>
      </c>
    </row>
    <row r="17785" spans="1:9" x14ac:dyDescent="0.3">
      <c r="A17785">
        <v>17784</v>
      </c>
      <c r="B17785">
        <v>193837</v>
      </c>
      <c r="C17785">
        <v>2024</v>
      </c>
      <c r="D17785">
        <v>202411</v>
      </c>
      <c r="E17785">
        <f t="shared" si="277"/>
        <v>11</v>
      </c>
      <c r="F17785">
        <v>252</v>
      </c>
      <c r="G17785">
        <v>976.80000000000007</v>
      </c>
      <c r="H17785">
        <v>4</v>
      </c>
      <c r="I17785">
        <v>625.15200000000004</v>
      </c>
    </row>
    <row r="17786" spans="1:9" x14ac:dyDescent="0.3">
      <c r="A17786">
        <v>17785</v>
      </c>
      <c r="B17786">
        <v>193823</v>
      </c>
      <c r="C17786">
        <v>2024</v>
      </c>
      <c r="D17786">
        <v>202411</v>
      </c>
      <c r="E17786">
        <f t="shared" si="277"/>
        <v>11</v>
      </c>
      <c r="F17786">
        <v>252</v>
      </c>
      <c r="G17786">
        <v>1465.2</v>
      </c>
      <c r="H17786">
        <v>2</v>
      </c>
      <c r="I17786">
        <v>805.86000000000013</v>
      </c>
    </row>
    <row r="17787" spans="1:9" x14ac:dyDescent="0.3">
      <c r="A17787">
        <v>17786</v>
      </c>
      <c r="B17787">
        <v>193861</v>
      </c>
      <c r="C17787">
        <v>2024</v>
      </c>
      <c r="D17787">
        <v>202411</v>
      </c>
      <c r="E17787">
        <f t="shared" si="277"/>
        <v>11</v>
      </c>
      <c r="F17787">
        <v>252</v>
      </c>
      <c r="G17787">
        <v>3052.5000000000005</v>
      </c>
      <c r="H17787">
        <v>4</v>
      </c>
      <c r="I17787">
        <v>1617.8250000000003</v>
      </c>
    </row>
    <row r="17788" spans="1:9" x14ac:dyDescent="0.3">
      <c r="A17788">
        <v>17787</v>
      </c>
      <c r="B17788">
        <v>193872</v>
      </c>
      <c r="C17788">
        <v>2024</v>
      </c>
      <c r="D17788">
        <v>202411</v>
      </c>
      <c r="E17788">
        <f t="shared" si="277"/>
        <v>11</v>
      </c>
      <c r="F17788">
        <v>252</v>
      </c>
      <c r="G17788">
        <v>2075.7000000000003</v>
      </c>
      <c r="H17788">
        <v>4</v>
      </c>
      <c r="I17788">
        <v>1328.4480000000001</v>
      </c>
    </row>
    <row r="17789" spans="1:9" x14ac:dyDescent="0.3">
      <c r="A17789">
        <v>17788</v>
      </c>
      <c r="B17789">
        <v>193822</v>
      </c>
      <c r="C17789">
        <v>2024</v>
      </c>
      <c r="D17789">
        <v>202412</v>
      </c>
      <c r="E17789">
        <f t="shared" si="277"/>
        <v>12</v>
      </c>
      <c r="F17789">
        <v>252</v>
      </c>
      <c r="G17789">
        <v>1232</v>
      </c>
      <c r="H17789">
        <v>2</v>
      </c>
      <c r="I17789">
        <v>837.7600000000001</v>
      </c>
    </row>
    <row r="17790" spans="1:9" x14ac:dyDescent="0.3">
      <c r="A17790">
        <v>17789</v>
      </c>
      <c r="B17790">
        <v>193823</v>
      </c>
      <c r="C17790">
        <v>2024</v>
      </c>
      <c r="D17790">
        <v>202412</v>
      </c>
      <c r="E17790">
        <f t="shared" si="277"/>
        <v>12</v>
      </c>
      <c r="F17790">
        <v>252</v>
      </c>
      <c r="G17790">
        <v>1232</v>
      </c>
      <c r="H17790">
        <v>6</v>
      </c>
      <c r="I17790">
        <v>689.92000000000007</v>
      </c>
    </row>
    <row r="17791" spans="1:9" x14ac:dyDescent="0.3">
      <c r="A17791">
        <v>17790</v>
      </c>
      <c r="B17791">
        <v>193862</v>
      </c>
      <c r="C17791">
        <v>2024</v>
      </c>
      <c r="D17791">
        <v>202412</v>
      </c>
      <c r="E17791">
        <f t="shared" si="277"/>
        <v>12</v>
      </c>
      <c r="F17791">
        <v>252</v>
      </c>
      <c r="G17791">
        <v>616</v>
      </c>
      <c r="H17791">
        <v>2</v>
      </c>
      <c r="I17791">
        <v>338.8</v>
      </c>
    </row>
    <row r="17792" spans="1:9" x14ac:dyDescent="0.3">
      <c r="A17792">
        <v>17791</v>
      </c>
      <c r="B17792">
        <v>193903</v>
      </c>
      <c r="C17792">
        <v>2024</v>
      </c>
      <c r="D17792">
        <v>202412</v>
      </c>
      <c r="E17792">
        <f t="shared" si="277"/>
        <v>12</v>
      </c>
      <c r="F17792">
        <v>252</v>
      </c>
      <c r="G17792">
        <v>739.2</v>
      </c>
      <c r="H17792">
        <v>2</v>
      </c>
      <c r="I17792">
        <v>251.32800000000003</v>
      </c>
    </row>
    <row r="17793" spans="1:9" x14ac:dyDescent="0.3">
      <c r="A17793">
        <v>17792</v>
      </c>
      <c r="B17793">
        <v>193915</v>
      </c>
      <c r="C17793">
        <v>2024</v>
      </c>
      <c r="D17793">
        <v>202412</v>
      </c>
      <c r="E17793">
        <f t="shared" si="277"/>
        <v>12</v>
      </c>
      <c r="F17793">
        <v>252</v>
      </c>
      <c r="G17793">
        <v>616</v>
      </c>
      <c r="H17793">
        <v>2</v>
      </c>
      <c r="I17793">
        <v>209.44000000000003</v>
      </c>
    </row>
    <row r="17794" spans="1:9" x14ac:dyDescent="0.3">
      <c r="A17794">
        <v>17793</v>
      </c>
      <c r="B17794">
        <v>193917</v>
      </c>
      <c r="C17794">
        <v>2024</v>
      </c>
      <c r="D17794">
        <v>202412</v>
      </c>
      <c r="E17794">
        <f t="shared" ref="E17794:E17857" si="278">MOD(D17794,100)</f>
        <v>12</v>
      </c>
      <c r="F17794">
        <v>252</v>
      </c>
      <c r="G17794">
        <v>1232</v>
      </c>
      <c r="H17794">
        <v>2</v>
      </c>
      <c r="I17794">
        <v>381.92</v>
      </c>
    </row>
    <row r="17795" spans="1:9" x14ac:dyDescent="0.3">
      <c r="A17795">
        <v>17794</v>
      </c>
      <c r="B17795">
        <v>193823</v>
      </c>
      <c r="C17795">
        <v>2023</v>
      </c>
      <c r="D17795">
        <v>202301</v>
      </c>
      <c r="E17795">
        <f t="shared" si="278"/>
        <v>1</v>
      </c>
      <c r="F17795">
        <v>253</v>
      </c>
      <c r="G17795">
        <v>606</v>
      </c>
      <c r="H17795">
        <v>2</v>
      </c>
      <c r="I17795">
        <v>424.2</v>
      </c>
    </row>
    <row r="17796" spans="1:9" x14ac:dyDescent="0.3">
      <c r="A17796">
        <v>17795</v>
      </c>
      <c r="B17796">
        <v>193838</v>
      </c>
      <c r="C17796">
        <v>2023</v>
      </c>
      <c r="D17796">
        <v>202301</v>
      </c>
      <c r="E17796">
        <f t="shared" si="278"/>
        <v>1</v>
      </c>
      <c r="F17796">
        <v>253</v>
      </c>
      <c r="G17796">
        <v>1111</v>
      </c>
      <c r="H17796">
        <v>4</v>
      </c>
      <c r="I17796">
        <v>722.15</v>
      </c>
    </row>
    <row r="17797" spans="1:9" x14ac:dyDescent="0.3">
      <c r="A17797">
        <v>17796</v>
      </c>
      <c r="B17797">
        <v>193873</v>
      </c>
      <c r="C17797">
        <v>2023</v>
      </c>
      <c r="D17797">
        <v>202301</v>
      </c>
      <c r="E17797">
        <f t="shared" si="278"/>
        <v>1</v>
      </c>
      <c r="F17797">
        <v>253</v>
      </c>
      <c r="G17797">
        <v>505</v>
      </c>
      <c r="H17797">
        <v>2</v>
      </c>
      <c r="I17797">
        <v>313.10000000000002</v>
      </c>
    </row>
    <row r="17798" spans="1:9" x14ac:dyDescent="0.3">
      <c r="A17798">
        <v>17797</v>
      </c>
      <c r="B17798">
        <v>193894</v>
      </c>
      <c r="C17798">
        <v>2023</v>
      </c>
      <c r="D17798">
        <v>202301</v>
      </c>
      <c r="E17798">
        <f t="shared" si="278"/>
        <v>1</v>
      </c>
      <c r="F17798">
        <v>253</v>
      </c>
      <c r="G17798">
        <v>707</v>
      </c>
      <c r="H17798">
        <v>2</v>
      </c>
      <c r="I17798">
        <v>501.96999999999997</v>
      </c>
    </row>
    <row r="17799" spans="1:9" x14ac:dyDescent="0.3">
      <c r="A17799">
        <v>17798</v>
      </c>
      <c r="B17799">
        <v>193837</v>
      </c>
      <c r="C17799">
        <v>2023</v>
      </c>
      <c r="D17799">
        <v>202302</v>
      </c>
      <c r="E17799">
        <f t="shared" si="278"/>
        <v>2</v>
      </c>
      <c r="F17799">
        <v>253</v>
      </c>
      <c r="G17799">
        <v>510</v>
      </c>
      <c r="H17799">
        <v>2</v>
      </c>
      <c r="I17799">
        <v>280.5</v>
      </c>
    </row>
    <row r="17800" spans="1:9" x14ac:dyDescent="0.3">
      <c r="A17800">
        <v>17799</v>
      </c>
      <c r="B17800">
        <v>193923</v>
      </c>
      <c r="C17800">
        <v>2023</v>
      </c>
      <c r="D17800">
        <v>202302</v>
      </c>
      <c r="E17800">
        <f t="shared" si="278"/>
        <v>2</v>
      </c>
      <c r="F17800">
        <v>253</v>
      </c>
      <c r="G17800">
        <v>918</v>
      </c>
      <c r="H17800">
        <v>4</v>
      </c>
      <c r="I17800">
        <v>266.21999999999997</v>
      </c>
    </row>
    <row r="17801" spans="1:9" x14ac:dyDescent="0.3">
      <c r="A17801">
        <v>17800</v>
      </c>
      <c r="B17801">
        <v>193831</v>
      </c>
      <c r="C17801">
        <v>2023</v>
      </c>
      <c r="D17801">
        <v>202303</v>
      </c>
      <c r="E17801">
        <f t="shared" si="278"/>
        <v>3</v>
      </c>
      <c r="F17801">
        <v>253</v>
      </c>
      <c r="G17801">
        <v>515</v>
      </c>
      <c r="H17801">
        <v>2</v>
      </c>
      <c r="I17801">
        <v>288.40000000000003</v>
      </c>
    </row>
    <row r="17802" spans="1:9" x14ac:dyDescent="0.3">
      <c r="A17802">
        <v>17801</v>
      </c>
      <c r="B17802">
        <v>193862</v>
      </c>
      <c r="C17802">
        <v>2023</v>
      </c>
      <c r="D17802">
        <v>202303</v>
      </c>
      <c r="E17802">
        <f t="shared" si="278"/>
        <v>3</v>
      </c>
      <c r="F17802">
        <v>253</v>
      </c>
      <c r="G17802">
        <v>515</v>
      </c>
      <c r="H17802">
        <v>2</v>
      </c>
      <c r="I17802">
        <v>314.14999999999998</v>
      </c>
    </row>
    <row r="17803" spans="1:9" x14ac:dyDescent="0.3">
      <c r="A17803">
        <v>17802</v>
      </c>
      <c r="B17803">
        <v>193831</v>
      </c>
      <c r="C17803">
        <v>2023</v>
      </c>
      <c r="D17803">
        <v>202304</v>
      </c>
      <c r="E17803">
        <f t="shared" si="278"/>
        <v>4</v>
      </c>
      <c r="F17803">
        <v>253</v>
      </c>
      <c r="G17803">
        <v>832</v>
      </c>
      <c r="H17803">
        <v>4</v>
      </c>
      <c r="I17803">
        <v>557.44000000000005</v>
      </c>
    </row>
    <row r="17804" spans="1:9" x14ac:dyDescent="0.3">
      <c r="A17804">
        <v>17803</v>
      </c>
      <c r="B17804">
        <v>193872</v>
      </c>
      <c r="C17804">
        <v>2023</v>
      </c>
      <c r="D17804">
        <v>202304</v>
      </c>
      <c r="E17804">
        <f t="shared" si="278"/>
        <v>4</v>
      </c>
      <c r="F17804">
        <v>253</v>
      </c>
      <c r="G17804">
        <v>624</v>
      </c>
      <c r="H17804">
        <v>2</v>
      </c>
      <c r="I17804">
        <v>393.12</v>
      </c>
    </row>
    <row r="17805" spans="1:9" x14ac:dyDescent="0.3">
      <c r="A17805">
        <v>17804</v>
      </c>
      <c r="B17805">
        <v>193923</v>
      </c>
      <c r="C17805">
        <v>2023</v>
      </c>
      <c r="D17805">
        <v>202304</v>
      </c>
      <c r="E17805">
        <f t="shared" si="278"/>
        <v>4</v>
      </c>
      <c r="F17805">
        <v>253</v>
      </c>
      <c r="G17805">
        <v>728</v>
      </c>
      <c r="H17805">
        <v>4</v>
      </c>
      <c r="I17805">
        <v>225.68</v>
      </c>
    </row>
    <row r="17806" spans="1:9" x14ac:dyDescent="0.3">
      <c r="A17806">
        <v>17805</v>
      </c>
      <c r="B17806">
        <v>193821</v>
      </c>
      <c r="C17806">
        <v>2023</v>
      </c>
      <c r="D17806">
        <v>202305</v>
      </c>
      <c r="E17806">
        <f t="shared" si="278"/>
        <v>5</v>
      </c>
      <c r="F17806">
        <v>253</v>
      </c>
      <c r="G17806">
        <v>525</v>
      </c>
      <c r="H17806">
        <v>2</v>
      </c>
      <c r="I17806">
        <v>309.75</v>
      </c>
    </row>
    <row r="17807" spans="1:9" x14ac:dyDescent="0.3">
      <c r="A17807">
        <v>17806</v>
      </c>
      <c r="B17807">
        <v>193903</v>
      </c>
      <c r="C17807">
        <v>2023</v>
      </c>
      <c r="D17807">
        <v>202305</v>
      </c>
      <c r="E17807">
        <f t="shared" si="278"/>
        <v>5</v>
      </c>
      <c r="F17807">
        <v>253</v>
      </c>
      <c r="G17807">
        <v>525</v>
      </c>
      <c r="H17807">
        <v>2</v>
      </c>
      <c r="I17807">
        <v>152.25</v>
      </c>
    </row>
    <row r="17808" spans="1:9" x14ac:dyDescent="0.3">
      <c r="A17808">
        <v>17807</v>
      </c>
      <c r="B17808">
        <v>193923</v>
      </c>
      <c r="C17808">
        <v>2023</v>
      </c>
      <c r="D17808">
        <v>202305</v>
      </c>
      <c r="E17808">
        <f t="shared" si="278"/>
        <v>5</v>
      </c>
      <c r="F17808">
        <v>253</v>
      </c>
      <c r="G17808">
        <v>10080</v>
      </c>
      <c r="H17808">
        <v>16</v>
      </c>
      <c r="I17808">
        <v>3124.8</v>
      </c>
    </row>
    <row r="17809" spans="1:9" x14ac:dyDescent="0.3">
      <c r="A17809">
        <v>17808</v>
      </c>
      <c r="B17809">
        <v>193823</v>
      </c>
      <c r="C17809">
        <v>2023</v>
      </c>
      <c r="D17809">
        <v>202306</v>
      </c>
      <c r="E17809">
        <f t="shared" si="278"/>
        <v>6</v>
      </c>
      <c r="F17809">
        <v>253</v>
      </c>
      <c r="G17809">
        <v>530</v>
      </c>
      <c r="H17809">
        <v>2</v>
      </c>
      <c r="I17809">
        <v>275.60000000000002</v>
      </c>
    </row>
    <row r="17810" spans="1:9" x14ac:dyDescent="0.3">
      <c r="A17810">
        <v>17809</v>
      </c>
      <c r="B17810">
        <v>193828</v>
      </c>
      <c r="C17810">
        <v>2023</v>
      </c>
      <c r="D17810">
        <v>202306</v>
      </c>
      <c r="E17810">
        <f t="shared" si="278"/>
        <v>6</v>
      </c>
      <c r="F17810">
        <v>253</v>
      </c>
      <c r="G17810">
        <v>1802</v>
      </c>
      <c r="H17810">
        <v>30</v>
      </c>
      <c r="I17810">
        <v>1261.3999999999999</v>
      </c>
    </row>
    <row r="17811" spans="1:9" x14ac:dyDescent="0.3">
      <c r="A17811">
        <v>17810</v>
      </c>
      <c r="B17811">
        <v>193917</v>
      </c>
      <c r="C17811">
        <v>2023</v>
      </c>
      <c r="D17811">
        <v>202306</v>
      </c>
      <c r="E17811">
        <f t="shared" si="278"/>
        <v>6</v>
      </c>
      <c r="F17811">
        <v>253</v>
      </c>
      <c r="G17811">
        <v>1802</v>
      </c>
      <c r="H17811">
        <v>4</v>
      </c>
      <c r="I17811">
        <v>576.64</v>
      </c>
    </row>
    <row r="17812" spans="1:9" x14ac:dyDescent="0.3">
      <c r="A17812">
        <v>17811</v>
      </c>
      <c r="B17812">
        <v>193829</v>
      </c>
      <c r="C17812">
        <v>2023</v>
      </c>
      <c r="D17812">
        <v>202307</v>
      </c>
      <c r="E17812">
        <f t="shared" si="278"/>
        <v>7</v>
      </c>
      <c r="F17812">
        <v>253</v>
      </c>
      <c r="G17812">
        <v>856</v>
      </c>
      <c r="H17812">
        <v>10</v>
      </c>
      <c r="I17812">
        <v>487.91999999999996</v>
      </c>
    </row>
    <row r="17813" spans="1:9" x14ac:dyDescent="0.3">
      <c r="A17813">
        <v>17812</v>
      </c>
      <c r="B17813">
        <v>193815</v>
      </c>
      <c r="C17813">
        <v>2023</v>
      </c>
      <c r="D17813">
        <v>202309</v>
      </c>
      <c r="E17813">
        <f t="shared" si="278"/>
        <v>9</v>
      </c>
      <c r="F17813">
        <v>253</v>
      </c>
      <c r="G17813">
        <v>545</v>
      </c>
      <c r="H17813">
        <v>2</v>
      </c>
      <c r="I17813">
        <v>386.95</v>
      </c>
    </row>
    <row r="17814" spans="1:9" x14ac:dyDescent="0.3">
      <c r="A17814">
        <v>17813</v>
      </c>
      <c r="B17814">
        <v>193822</v>
      </c>
      <c r="C17814">
        <v>2023</v>
      </c>
      <c r="D17814">
        <v>202309</v>
      </c>
      <c r="E17814">
        <f t="shared" si="278"/>
        <v>9</v>
      </c>
      <c r="F17814">
        <v>253</v>
      </c>
      <c r="G17814">
        <v>763</v>
      </c>
      <c r="H17814">
        <v>4</v>
      </c>
      <c r="I17814">
        <v>412.02000000000004</v>
      </c>
    </row>
    <row r="17815" spans="1:9" x14ac:dyDescent="0.3">
      <c r="A17815">
        <v>17814</v>
      </c>
      <c r="B17815">
        <v>193832</v>
      </c>
      <c r="C17815">
        <v>2023</v>
      </c>
      <c r="D17815">
        <v>202309</v>
      </c>
      <c r="E17815">
        <f t="shared" si="278"/>
        <v>9</v>
      </c>
      <c r="F17815">
        <v>253</v>
      </c>
      <c r="G17815">
        <v>1090</v>
      </c>
      <c r="H17815">
        <v>4</v>
      </c>
      <c r="I17815">
        <v>730.30000000000007</v>
      </c>
    </row>
    <row r="17816" spans="1:9" x14ac:dyDescent="0.3">
      <c r="A17816">
        <v>17815</v>
      </c>
      <c r="B17816">
        <v>193815</v>
      </c>
      <c r="C17816">
        <v>2023</v>
      </c>
      <c r="D17816">
        <v>202310</v>
      </c>
      <c r="E17816">
        <f t="shared" si="278"/>
        <v>10</v>
      </c>
      <c r="F17816">
        <v>253</v>
      </c>
      <c r="G17816">
        <v>880</v>
      </c>
      <c r="H17816">
        <v>4</v>
      </c>
      <c r="I17816">
        <v>563.20000000000005</v>
      </c>
    </row>
    <row r="17817" spans="1:9" x14ac:dyDescent="0.3">
      <c r="A17817">
        <v>17816</v>
      </c>
      <c r="B17817">
        <v>193822</v>
      </c>
      <c r="C17817">
        <v>2023</v>
      </c>
      <c r="D17817">
        <v>202310</v>
      </c>
      <c r="E17817">
        <f t="shared" si="278"/>
        <v>10</v>
      </c>
      <c r="F17817">
        <v>253</v>
      </c>
      <c r="G17817">
        <v>880</v>
      </c>
      <c r="H17817">
        <v>2</v>
      </c>
      <c r="I17817">
        <v>510.4</v>
      </c>
    </row>
    <row r="17818" spans="1:9" x14ac:dyDescent="0.3">
      <c r="A17818">
        <v>17817</v>
      </c>
      <c r="B17818">
        <v>193827</v>
      </c>
      <c r="C17818">
        <v>2023</v>
      </c>
      <c r="D17818">
        <v>202310</v>
      </c>
      <c r="E17818">
        <f t="shared" si="278"/>
        <v>10</v>
      </c>
      <c r="F17818">
        <v>253</v>
      </c>
      <c r="G17818">
        <v>550</v>
      </c>
      <c r="H17818">
        <v>3</v>
      </c>
      <c r="I17818">
        <v>291.5</v>
      </c>
    </row>
    <row r="17819" spans="1:9" x14ac:dyDescent="0.3">
      <c r="A17819">
        <v>17818</v>
      </c>
      <c r="B17819">
        <v>193832</v>
      </c>
      <c r="C17819">
        <v>2023</v>
      </c>
      <c r="D17819">
        <v>202310</v>
      </c>
      <c r="E17819">
        <f t="shared" si="278"/>
        <v>10</v>
      </c>
      <c r="F17819">
        <v>253</v>
      </c>
      <c r="G17819">
        <v>1100</v>
      </c>
      <c r="H17819">
        <v>2</v>
      </c>
      <c r="I17819">
        <v>781</v>
      </c>
    </row>
    <row r="17820" spans="1:9" x14ac:dyDescent="0.3">
      <c r="A17820">
        <v>17819</v>
      </c>
      <c r="B17820">
        <v>193923</v>
      </c>
      <c r="C17820">
        <v>2023</v>
      </c>
      <c r="D17820">
        <v>202310</v>
      </c>
      <c r="E17820">
        <f t="shared" si="278"/>
        <v>10</v>
      </c>
      <c r="F17820">
        <v>253</v>
      </c>
      <c r="G17820">
        <v>1540</v>
      </c>
      <c r="H17820">
        <v>4</v>
      </c>
      <c r="I17820">
        <v>477.4</v>
      </c>
    </row>
    <row r="17821" spans="1:9" x14ac:dyDescent="0.3">
      <c r="A17821">
        <v>17820</v>
      </c>
      <c r="B17821">
        <v>193816</v>
      </c>
      <c r="C17821">
        <v>2023</v>
      </c>
      <c r="D17821">
        <v>202311</v>
      </c>
      <c r="E17821">
        <f t="shared" si="278"/>
        <v>11</v>
      </c>
      <c r="F17821">
        <v>253</v>
      </c>
      <c r="G17821">
        <v>1110</v>
      </c>
      <c r="H17821">
        <v>4</v>
      </c>
      <c r="I17821">
        <v>599.40000000000009</v>
      </c>
    </row>
    <row r="17822" spans="1:9" x14ac:dyDescent="0.3">
      <c r="A17822">
        <v>17821</v>
      </c>
      <c r="B17822">
        <v>193828</v>
      </c>
      <c r="C17822">
        <v>2023</v>
      </c>
      <c r="D17822">
        <v>202311</v>
      </c>
      <c r="E17822">
        <f t="shared" si="278"/>
        <v>11</v>
      </c>
      <c r="F17822">
        <v>253</v>
      </c>
      <c r="G17822">
        <v>1221</v>
      </c>
      <c r="H17822">
        <v>3</v>
      </c>
      <c r="I17822">
        <v>659.34</v>
      </c>
    </row>
    <row r="17823" spans="1:9" x14ac:dyDescent="0.3">
      <c r="A17823">
        <v>17822</v>
      </c>
      <c r="B17823">
        <v>193837</v>
      </c>
      <c r="C17823">
        <v>2023</v>
      </c>
      <c r="D17823">
        <v>202311</v>
      </c>
      <c r="E17823">
        <f t="shared" si="278"/>
        <v>11</v>
      </c>
      <c r="F17823">
        <v>253</v>
      </c>
      <c r="G17823">
        <v>3552</v>
      </c>
      <c r="H17823">
        <v>10</v>
      </c>
      <c r="I17823">
        <v>2486.3999999999996</v>
      </c>
    </row>
    <row r="17824" spans="1:9" x14ac:dyDescent="0.3">
      <c r="A17824">
        <v>17823</v>
      </c>
      <c r="B17824">
        <v>193903</v>
      </c>
      <c r="C17824">
        <v>2023</v>
      </c>
      <c r="D17824">
        <v>202311</v>
      </c>
      <c r="E17824">
        <f t="shared" si="278"/>
        <v>11</v>
      </c>
      <c r="F17824">
        <v>253</v>
      </c>
      <c r="G17824">
        <v>2997</v>
      </c>
      <c r="H17824">
        <v>8</v>
      </c>
      <c r="I17824">
        <v>869.13</v>
      </c>
    </row>
    <row r="17825" spans="1:9" x14ac:dyDescent="0.3">
      <c r="A17825">
        <v>17824</v>
      </c>
      <c r="B17825">
        <v>193859</v>
      </c>
      <c r="C17825">
        <v>2023</v>
      </c>
      <c r="D17825">
        <v>202311</v>
      </c>
      <c r="E17825">
        <f t="shared" si="278"/>
        <v>11</v>
      </c>
      <c r="F17825">
        <v>253</v>
      </c>
      <c r="G17825">
        <v>1665</v>
      </c>
      <c r="H17825">
        <v>4</v>
      </c>
      <c r="I17825">
        <v>949.05</v>
      </c>
    </row>
    <row r="17826" spans="1:9" x14ac:dyDescent="0.3">
      <c r="A17826">
        <v>17825</v>
      </c>
      <c r="B17826">
        <v>193864</v>
      </c>
      <c r="C17826">
        <v>2023</v>
      </c>
      <c r="D17826">
        <v>202311</v>
      </c>
      <c r="E17826">
        <f t="shared" si="278"/>
        <v>11</v>
      </c>
      <c r="F17826">
        <v>253</v>
      </c>
      <c r="G17826">
        <v>1443</v>
      </c>
      <c r="H17826">
        <v>6</v>
      </c>
      <c r="I17826">
        <v>793.65000000000009</v>
      </c>
    </row>
    <row r="17827" spans="1:9" x14ac:dyDescent="0.3">
      <c r="A17827">
        <v>17826</v>
      </c>
      <c r="B17827">
        <v>193894</v>
      </c>
      <c r="C17827">
        <v>2023</v>
      </c>
      <c r="D17827">
        <v>202311</v>
      </c>
      <c r="E17827">
        <f t="shared" si="278"/>
        <v>11</v>
      </c>
      <c r="F17827">
        <v>253</v>
      </c>
      <c r="G17827">
        <v>666</v>
      </c>
      <c r="H17827">
        <v>2</v>
      </c>
      <c r="I17827">
        <v>412.92</v>
      </c>
    </row>
    <row r="17828" spans="1:9" x14ac:dyDescent="0.3">
      <c r="A17828">
        <v>17827</v>
      </c>
      <c r="B17828">
        <v>193818</v>
      </c>
      <c r="C17828">
        <v>2023</v>
      </c>
      <c r="D17828">
        <v>202312</v>
      </c>
      <c r="E17828">
        <f t="shared" si="278"/>
        <v>12</v>
      </c>
      <c r="F17828">
        <v>253</v>
      </c>
      <c r="G17828">
        <v>560</v>
      </c>
      <c r="H17828">
        <v>2</v>
      </c>
      <c r="I17828">
        <v>347.2</v>
      </c>
    </row>
    <row r="17829" spans="1:9" x14ac:dyDescent="0.3">
      <c r="A17829">
        <v>17828</v>
      </c>
      <c r="B17829">
        <v>193821</v>
      </c>
      <c r="C17829">
        <v>2023</v>
      </c>
      <c r="D17829">
        <v>202312</v>
      </c>
      <c r="E17829">
        <f t="shared" si="278"/>
        <v>12</v>
      </c>
      <c r="F17829">
        <v>253</v>
      </c>
      <c r="G17829">
        <v>896</v>
      </c>
      <c r="H17829">
        <v>4</v>
      </c>
      <c r="I17829">
        <v>483.84000000000003</v>
      </c>
    </row>
    <row r="17830" spans="1:9" x14ac:dyDescent="0.3">
      <c r="A17830">
        <v>17829</v>
      </c>
      <c r="B17830">
        <v>193821</v>
      </c>
      <c r="C17830">
        <v>2023</v>
      </c>
      <c r="D17830">
        <v>202312</v>
      </c>
      <c r="E17830">
        <f t="shared" si="278"/>
        <v>12</v>
      </c>
      <c r="F17830">
        <v>253</v>
      </c>
      <c r="G17830">
        <v>784</v>
      </c>
      <c r="H17830">
        <v>2</v>
      </c>
      <c r="I17830">
        <v>501.76</v>
      </c>
    </row>
    <row r="17831" spans="1:9" x14ac:dyDescent="0.3">
      <c r="A17831">
        <v>17830</v>
      </c>
      <c r="B17831">
        <v>193831</v>
      </c>
      <c r="C17831">
        <v>2023</v>
      </c>
      <c r="D17831">
        <v>202312</v>
      </c>
      <c r="E17831">
        <f t="shared" si="278"/>
        <v>12</v>
      </c>
      <c r="F17831">
        <v>253</v>
      </c>
      <c r="G17831">
        <v>672</v>
      </c>
      <c r="H17831">
        <v>2</v>
      </c>
      <c r="I17831">
        <v>463.67999999999995</v>
      </c>
    </row>
    <row r="17832" spans="1:9" x14ac:dyDescent="0.3">
      <c r="A17832">
        <v>17831</v>
      </c>
      <c r="B17832">
        <v>193861</v>
      </c>
      <c r="C17832">
        <v>2023</v>
      </c>
      <c r="D17832">
        <v>202312</v>
      </c>
      <c r="E17832">
        <f t="shared" si="278"/>
        <v>12</v>
      </c>
      <c r="F17832">
        <v>253</v>
      </c>
      <c r="G17832">
        <v>560</v>
      </c>
      <c r="H17832">
        <v>2</v>
      </c>
      <c r="I17832">
        <v>341.59999999999997</v>
      </c>
    </row>
    <row r="17833" spans="1:9" x14ac:dyDescent="0.3">
      <c r="A17833">
        <v>17832</v>
      </c>
      <c r="B17833">
        <v>193861</v>
      </c>
      <c r="C17833">
        <v>2023</v>
      </c>
      <c r="D17833">
        <v>202312</v>
      </c>
      <c r="E17833">
        <f t="shared" si="278"/>
        <v>12</v>
      </c>
      <c r="F17833">
        <v>253</v>
      </c>
      <c r="G17833">
        <v>784</v>
      </c>
      <c r="H17833">
        <v>4</v>
      </c>
      <c r="I17833">
        <v>454.71999999999997</v>
      </c>
    </row>
    <row r="17834" spans="1:9" x14ac:dyDescent="0.3">
      <c r="A17834">
        <v>17833</v>
      </c>
      <c r="B17834">
        <v>193839</v>
      </c>
      <c r="C17834">
        <v>2024</v>
      </c>
      <c r="D17834">
        <v>202401</v>
      </c>
      <c r="E17834">
        <f t="shared" si="278"/>
        <v>1</v>
      </c>
      <c r="F17834">
        <v>253</v>
      </c>
      <c r="G17834">
        <v>1777.6000000000001</v>
      </c>
      <c r="H17834">
        <v>4</v>
      </c>
      <c r="I17834">
        <v>1119.8880000000001</v>
      </c>
    </row>
    <row r="17835" spans="1:9" x14ac:dyDescent="0.3">
      <c r="A17835">
        <v>17834</v>
      </c>
      <c r="B17835">
        <v>193873</v>
      </c>
      <c r="C17835">
        <v>2024</v>
      </c>
      <c r="D17835">
        <v>202401</v>
      </c>
      <c r="E17835">
        <f t="shared" si="278"/>
        <v>1</v>
      </c>
      <c r="F17835">
        <v>253</v>
      </c>
      <c r="G17835">
        <v>777.70000000000016</v>
      </c>
      <c r="H17835">
        <v>4</v>
      </c>
      <c r="I17835">
        <v>419.95800000000014</v>
      </c>
    </row>
    <row r="17836" spans="1:9" x14ac:dyDescent="0.3">
      <c r="A17836">
        <v>17835</v>
      </c>
      <c r="B17836">
        <v>193923</v>
      </c>
      <c r="C17836">
        <v>2024</v>
      </c>
      <c r="D17836">
        <v>202401</v>
      </c>
      <c r="E17836">
        <f t="shared" si="278"/>
        <v>1</v>
      </c>
      <c r="F17836">
        <v>253</v>
      </c>
      <c r="G17836">
        <v>4444</v>
      </c>
      <c r="H17836">
        <v>12</v>
      </c>
      <c r="I17836">
        <v>1377.64</v>
      </c>
    </row>
    <row r="17837" spans="1:9" x14ac:dyDescent="0.3">
      <c r="A17837">
        <v>17836</v>
      </c>
      <c r="B17837">
        <v>193821</v>
      </c>
      <c r="C17837">
        <v>2024</v>
      </c>
      <c r="D17837">
        <v>202402</v>
      </c>
      <c r="E17837">
        <f t="shared" si="278"/>
        <v>2</v>
      </c>
      <c r="F17837">
        <v>253</v>
      </c>
      <c r="G17837">
        <v>673.2</v>
      </c>
      <c r="H17837">
        <v>2</v>
      </c>
      <c r="I17837">
        <v>383.72399999999999</v>
      </c>
    </row>
    <row r="17838" spans="1:9" x14ac:dyDescent="0.3">
      <c r="A17838">
        <v>17837</v>
      </c>
      <c r="B17838">
        <v>193829</v>
      </c>
      <c r="C17838">
        <v>2024</v>
      </c>
      <c r="D17838">
        <v>202402</v>
      </c>
      <c r="E17838">
        <f t="shared" si="278"/>
        <v>2</v>
      </c>
      <c r="F17838">
        <v>253</v>
      </c>
      <c r="G17838">
        <v>673.2</v>
      </c>
      <c r="H17838">
        <v>6</v>
      </c>
      <c r="I17838">
        <v>417.38400000000001</v>
      </c>
    </row>
    <row r="17839" spans="1:9" x14ac:dyDescent="0.3">
      <c r="A17839">
        <v>17838</v>
      </c>
      <c r="B17839">
        <v>193865</v>
      </c>
      <c r="C17839">
        <v>2024</v>
      </c>
      <c r="D17839">
        <v>202402</v>
      </c>
      <c r="E17839">
        <f t="shared" si="278"/>
        <v>2</v>
      </c>
      <c r="F17839">
        <v>253</v>
      </c>
      <c r="G17839">
        <v>561</v>
      </c>
      <c r="H17839">
        <v>2</v>
      </c>
      <c r="I17839">
        <v>319.77</v>
      </c>
    </row>
    <row r="17840" spans="1:9" x14ac:dyDescent="0.3">
      <c r="A17840">
        <v>17839</v>
      </c>
      <c r="B17840">
        <v>193923</v>
      </c>
      <c r="C17840">
        <v>2024</v>
      </c>
      <c r="D17840">
        <v>202402</v>
      </c>
      <c r="E17840">
        <f t="shared" si="278"/>
        <v>2</v>
      </c>
      <c r="F17840">
        <v>253</v>
      </c>
      <c r="G17840">
        <v>2244</v>
      </c>
      <c r="H17840">
        <v>2</v>
      </c>
      <c r="I17840">
        <v>673.19999999999993</v>
      </c>
    </row>
    <row r="17841" spans="1:9" x14ac:dyDescent="0.3">
      <c r="A17841">
        <v>17840</v>
      </c>
      <c r="B17841">
        <v>193821</v>
      </c>
      <c r="C17841">
        <v>2024</v>
      </c>
      <c r="D17841">
        <v>202403</v>
      </c>
      <c r="E17841">
        <f t="shared" si="278"/>
        <v>3</v>
      </c>
      <c r="F17841">
        <v>253</v>
      </c>
      <c r="G17841">
        <v>1019.7</v>
      </c>
      <c r="H17841">
        <v>2</v>
      </c>
      <c r="I17841">
        <v>540.44100000000003</v>
      </c>
    </row>
    <row r="17842" spans="1:9" x14ac:dyDescent="0.3">
      <c r="A17842">
        <v>17841</v>
      </c>
      <c r="B17842">
        <v>193868</v>
      </c>
      <c r="C17842">
        <v>2024</v>
      </c>
      <c r="D17842">
        <v>202403</v>
      </c>
      <c r="E17842">
        <f t="shared" si="278"/>
        <v>3</v>
      </c>
      <c r="F17842">
        <v>253</v>
      </c>
      <c r="G17842">
        <v>566.5</v>
      </c>
      <c r="H17842">
        <v>2</v>
      </c>
      <c r="I17842">
        <v>322.90499999999997</v>
      </c>
    </row>
    <row r="17843" spans="1:9" x14ac:dyDescent="0.3">
      <c r="A17843">
        <v>17842</v>
      </c>
      <c r="B17843">
        <v>193894</v>
      </c>
      <c r="C17843">
        <v>2024</v>
      </c>
      <c r="D17843">
        <v>202403</v>
      </c>
      <c r="E17843">
        <f t="shared" si="278"/>
        <v>3</v>
      </c>
      <c r="F17843">
        <v>253</v>
      </c>
      <c r="G17843">
        <v>906.40000000000009</v>
      </c>
      <c r="H17843">
        <v>4</v>
      </c>
      <c r="I17843">
        <v>580.09600000000012</v>
      </c>
    </row>
    <row r="17844" spans="1:9" x14ac:dyDescent="0.3">
      <c r="A17844">
        <v>17843</v>
      </c>
      <c r="B17844">
        <v>193903</v>
      </c>
      <c r="C17844">
        <v>2024</v>
      </c>
      <c r="D17844">
        <v>202403</v>
      </c>
      <c r="E17844">
        <f t="shared" si="278"/>
        <v>3</v>
      </c>
      <c r="F17844">
        <v>253</v>
      </c>
      <c r="G17844">
        <v>793.10000000000014</v>
      </c>
      <c r="H17844">
        <v>4</v>
      </c>
      <c r="I17844">
        <v>253.79200000000006</v>
      </c>
    </row>
    <row r="17845" spans="1:9" x14ac:dyDescent="0.3">
      <c r="A17845">
        <v>17844</v>
      </c>
      <c r="B17845">
        <v>193923</v>
      </c>
      <c r="C17845">
        <v>2024</v>
      </c>
      <c r="D17845">
        <v>202404</v>
      </c>
      <c r="E17845">
        <f t="shared" si="278"/>
        <v>4</v>
      </c>
      <c r="F17845">
        <v>253</v>
      </c>
      <c r="G17845">
        <v>1144</v>
      </c>
      <c r="H17845">
        <v>2</v>
      </c>
      <c r="I17845">
        <v>377.52000000000004</v>
      </c>
    </row>
    <row r="17846" spans="1:9" x14ac:dyDescent="0.3">
      <c r="A17846">
        <v>17845</v>
      </c>
      <c r="B17846">
        <v>193871</v>
      </c>
      <c r="C17846">
        <v>2024</v>
      </c>
      <c r="D17846">
        <v>202404</v>
      </c>
      <c r="E17846">
        <f t="shared" si="278"/>
        <v>4</v>
      </c>
      <c r="F17846">
        <v>253</v>
      </c>
      <c r="G17846">
        <v>686.40000000000009</v>
      </c>
      <c r="H17846">
        <v>2</v>
      </c>
      <c r="I17846">
        <v>432.43200000000007</v>
      </c>
    </row>
    <row r="17847" spans="1:9" x14ac:dyDescent="0.3">
      <c r="A17847">
        <v>17846</v>
      </c>
      <c r="B17847">
        <v>193865</v>
      </c>
      <c r="C17847">
        <v>2024</v>
      </c>
      <c r="D17847">
        <v>202405</v>
      </c>
      <c r="E17847">
        <f t="shared" si="278"/>
        <v>5</v>
      </c>
      <c r="F17847">
        <v>253</v>
      </c>
      <c r="G17847">
        <v>577.5</v>
      </c>
      <c r="H17847">
        <v>2</v>
      </c>
      <c r="I17847">
        <v>404.25</v>
      </c>
    </row>
    <row r="17848" spans="1:9" x14ac:dyDescent="0.3">
      <c r="A17848">
        <v>17847</v>
      </c>
      <c r="B17848">
        <v>193915</v>
      </c>
      <c r="C17848">
        <v>2024</v>
      </c>
      <c r="D17848">
        <v>202405</v>
      </c>
      <c r="E17848">
        <f t="shared" si="278"/>
        <v>5</v>
      </c>
      <c r="F17848">
        <v>253</v>
      </c>
      <c r="G17848">
        <v>577.5</v>
      </c>
      <c r="H17848">
        <v>2</v>
      </c>
      <c r="I17848">
        <v>196.35000000000002</v>
      </c>
    </row>
    <row r="17849" spans="1:9" x14ac:dyDescent="0.3">
      <c r="A17849">
        <v>17848</v>
      </c>
      <c r="B17849">
        <v>193822</v>
      </c>
      <c r="C17849">
        <v>2024</v>
      </c>
      <c r="D17849">
        <v>202406</v>
      </c>
      <c r="E17849">
        <f t="shared" si="278"/>
        <v>6</v>
      </c>
      <c r="F17849">
        <v>253</v>
      </c>
      <c r="G17849">
        <v>583</v>
      </c>
      <c r="H17849">
        <v>2</v>
      </c>
      <c r="I17849">
        <v>373.12</v>
      </c>
    </row>
    <row r="17850" spans="1:9" x14ac:dyDescent="0.3">
      <c r="A17850">
        <v>17849</v>
      </c>
      <c r="B17850">
        <v>193823</v>
      </c>
      <c r="C17850">
        <v>2024</v>
      </c>
      <c r="D17850">
        <v>202406</v>
      </c>
      <c r="E17850">
        <f t="shared" si="278"/>
        <v>6</v>
      </c>
      <c r="F17850">
        <v>253</v>
      </c>
      <c r="G17850">
        <v>816.20000000000016</v>
      </c>
      <c r="H17850">
        <v>2</v>
      </c>
      <c r="I17850">
        <v>457.07200000000012</v>
      </c>
    </row>
    <row r="17851" spans="1:9" x14ac:dyDescent="0.3">
      <c r="A17851">
        <v>17850</v>
      </c>
      <c r="B17851">
        <v>193827</v>
      </c>
      <c r="C17851">
        <v>2024</v>
      </c>
      <c r="D17851">
        <v>202406</v>
      </c>
      <c r="E17851">
        <f t="shared" si="278"/>
        <v>6</v>
      </c>
      <c r="F17851">
        <v>253</v>
      </c>
      <c r="G17851">
        <v>699.6</v>
      </c>
      <c r="H17851">
        <v>3</v>
      </c>
      <c r="I17851">
        <v>454.74</v>
      </c>
    </row>
    <row r="17852" spans="1:9" x14ac:dyDescent="0.3">
      <c r="A17852">
        <v>17851</v>
      </c>
      <c r="B17852">
        <v>193862</v>
      </c>
      <c r="C17852">
        <v>2024</v>
      </c>
      <c r="D17852">
        <v>202406</v>
      </c>
      <c r="E17852">
        <f t="shared" si="278"/>
        <v>6</v>
      </c>
      <c r="F17852">
        <v>253</v>
      </c>
      <c r="G17852">
        <v>932.80000000000007</v>
      </c>
      <c r="H17852">
        <v>4</v>
      </c>
      <c r="I17852">
        <v>615.64800000000002</v>
      </c>
    </row>
    <row r="17853" spans="1:9" x14ac:dyDescent="0.3">
      <c r="A17853">
        <v>17852</v>
      </c>
      <c r="B17853">
        <v>193923</v>
      </c>
      <c r="C17853">
        <v>2024</v>
      </c>
      <c r="D17853">
        <v>202406</v>
      </c>
      <c r="E17853">
        <f t="shared" si="278"/>
        <v>6</v>
      </c>
      <c r="F17853">
        <v>253</v>
      </c>
      <c r="G17853">
        <v>583</v>
      </c>
      <c r="H17853">
        <v>2</v>
      </c>
      <c r="I17853">
        <v>174.9</v>
      </c>
    </row>
    <row r="17854" spans="1:9" x14ac:dyDescent="0.3">
      <c r="A17854">
        <v>17853</v>
      </c>
      <c r="B17854">
        <v>193821</v>
      </c>
      <c r="C17854">
        <v>2024</v>
      </c>
      <c r="D17854">
        <v>202407</v>
      </c>
      <c r="E17854">
        <f t="shared" si="278"/>
        <v>7</v>
      </c>
      <c r="F17854">
        <v>253</v>
      </c>
      <c r="G17854">
        <v>706.2</v>
      </c>
      <c r="H17854">
        <v>2</v>
      </c>
      <c r="I17854">
        <v>388.41000000000008</v>
      </c>
    </row>
    <row r="17855" spans="1:9" x14ac:dyDescent="0.3">
      <c r="A17855">
        <v>17854</v>
      </c>
      <c r="B17855">
        <v>193905</v>
      </c>
      <c r="C17855">
        <v>2024</v>
      </c>
      <c r="D17855">
        <v>202407</v>
      </c>
      <c r="E17855">
        <f t="shared" si="278"/>
        <v>7</v>
      </c>
      <c r="F17855">
        <v>253</v>
      </c>
      <c r="G17855">
        <v>1765.5</v>
      </c>
      <c r="H17855">
        <v>4</v>
      </c>
      <c r="I17855">
        <v>564.96</v>
      </c>
    </row>
    <row r="17856" spans="1:9" x14ac:dyDescent="0.3">
      <c r="A17856">
        <v>17855</v>
      </c>
      <c r="B17856">
        <v>193905</v>
      </c>
      <c r="C17856">
        <v>2024</v>
      </c>
      <c r="D17856">
        <v>202407</v>
      </c>
      <c r="E17856">
        <f t="shared" si="278"/>
        <v>7</v>
      </c>
      <c r="F17856">
        <v>253</v>
      </c>
      <c r="G17856">
        <v>588.5</v>
      </c>
      <c r="H17856">
        <v>2</v>
      </c>
      <c r="I17856">
        <v>176.54999999999998</v>
      </c>
    </row>
    <row r="17857" spans="1:9" x14ac:dyDescent="0.3">
      <c r="A17857">
        <v>17856</v>
      </c>
      <c r="B17857">
        <v>193917</v>
      </c>
      <c r="C17857">
        <v>2024</v>
      </c>
      <c r="D17857">
        <v>202408</v>
      </c>
      <c r="E17857">
        <f t="shared" si="278"/>
        <v>8</v>
      </c>
      <c r="F17857">
        <v>253</v>
      </c>
      <c r="G17857">
        <v>10929.6</v>
      </c>
      <c r="H17857">
        <v>20</v>
      </c>
      <c r="I17857">
        <v>3169.5839999999998</v>
      </c>
    </row>
    <row r="17858" spans="1:9" x14ac:dyDescent="0.3">
      <c r="A17858">
        <v>17857</v>
      </c>
      <c r="B17858">
        <v>193894</v>
      </c>
      <c r="C17858">
        <v>2024</v>
      </c>
      <c r="D17858">
        <v>202409</v>
      </c>
      <c r="E17858">
        <f t="shared" ref="E17858:E17921" si="279">MOD(D17858,100)</f>
        <v>9</v>
      </c>
      <c r="F17858">
        <v>253</v>
      </c>
      <c r="G17858">
        <v>1318.9</v>
      </c>
      <c r="H17858">
        <v>4</v>
      </c>
      <c r="I17858">
        <v>699.01700000000005</v>
      </c>
    </row>
    <row r="17859" spans="1:9" x14ac:dyDescent="0.3">
      <c r="A17859">
        <v>17858</v>
      </c>
      <c r="B17859">
        <v>193923</v>
      </c>
      <c r="C17859">
        <v>2024</v>
      </c>
      <c r="D17859">
        <v>202409</v>
      </c>
      <c r="E17859">
        <f t="shared" si="279"/>
        <v>9</v>
      </c>
      <c r="F17859">
        <v>253</v>
      </c>
      <c r="G17859">
        <v>2278.1000000000004</v>
      </c>
      <c r="H17859">
        <v>4</v>
      </c>
      <c r="I17859">
        <v>683.43000000000006</v>
      </c>
    </row>
    <row r="17860" spans="1:9" x14ac:dyDescent="0.3">
      <c r="A17860">
        <v>17859</v>
      </c>
      <c r="B17860">
        <v>193923</v>
      </c>
      <c r="C17860">
        <v>2024</v>
      </c>
      <c r="D17860">
        <v>202409</v>
      </c>
      <c r="E17860">
        <f t="shared" si="279"/>
        <v>9</v>
      </c>
      <c r="F17860">
        <v>253</v>
      </c>
      <c r="G17860">
        <v>4796</v>
      </c>
      <c r="H17860">
        <v>6</v>
      </c>
      <c r="I17860">
        <v>1534.72</v>
      </c>
    </row>
    <row r="17861" spans="1:9" x14ac:dyDescent="0.3">
      <c r="A17861">
        <v>17860</v>
      </c>
      <c r="B17861">
        <v>193837</v>
      </c>
      <c r="C17861">
        <v>2024</v>
      </c>
      <c r="D17861">
        <v>202410</v>
      </c>
      <c r="E17861">
        <f t="shared" si="279"/>
        <v>10</v>
      </c>
      <c r="F17861">
        <v>253</v>
      </c>
      <c r="G17861">
        <v>847.00000000000011</v>
      </c>
      <c r="H17861">
        <v>2</v>
      </c>
      <c r="I17861">
        <v>457.38000000000011</v>
      </c>
    </row>
    <row r="17862" spans="1:9" x14ac:dyDescent="0.3">
      <c r="A17862">
        <v>17861</v>
      </c>
      <c r="B17862">
        <v>193862</v>
      </c>
      <c r="C17862">
        <v>2024</v>
      </c>
      <c r="D17862">
        <v>202410</v>
      </c>
      <c r="E17862">
        <f t="shared" si="279"/>
        <v>10</v>
      </c>
      <c r="F17862">
        <v>253</v>
      </c>
      <c r="G17862">
        <v>847.00000000000011</v>
      </c>
      <c r="H17862">
        <v>2</v>
      </c>
      <c r="I17862">
        <v>508.20000000000005</v>
      </c>
    </row>
    <row r="17863" spans="1:9" x14ac:dyDescent="0.3">
      <c r="A17863">
        <v>17862</v>
      </c>
      <c r="B17863">
        <v>193894</v>
      </c>
      <c r="C17863">
        <v>2024</v>
      </c>
      <c r="D17863">
        <v>202410</v>
      </c>
      <c r="E17863">
        <f t="shared" si="279"/>
        <v>10</v>
      </c>
      <c r="F17863">
        <v>253</v>
      </c>
      <c r="G17863">
        <v>968.00000000000011</v>
      </c>
      <c r="H17863">
        <v>2</v>
      </c>
      <c r="I17863">
        <v>600.16000000000008</v>
      </c>
    </row>
    <row r="17864" spans="1:9" x14ac:dyDescent="0.3">
      <c r="A17864">
        <v>17863</v>
      </c>
      <c r="B17864">
        <v>193923</v>
      </c>
      <c r="C17864">
        <v>2024</v>
      </c>
      <c r="D17864">
        <v>202410</v>
      </c>
      <c r="E17864">
        <f t="shared" si="279"/>
        <v>10</v>
      </c>
      <c r="F17864">
        <v>253</v>
      </c>
      <c r="G17864">
        <v>3267.0000000000005</v>
      </c>
      <c r="H17864">
        <v>6</v>
      </c>
      <c r="I17864">
        <v>1012.7700000000001</v>
      </c>
    </row>
    <row r="17865" spans="1:9" x14ac:dyDescent="0.3">
      <c r="A17865">
        <v>17864</v>
      </c>
      <c r="B17865">
        <v>193817</v>
      </c>
      <c r="C17865">
        <v>2024</v>
      </c>
      <c r="D17865">
        <v>202412</v>
      </c>
      <c r="E17865">
        <f t="shared" si="279"/>
        <v>12</v>
      </c>
      <c r="F17865">
        <v>253</v>
      </c>
      <c r="G17865">
        <v>616</v>
      </c>
      <c r="H17865">
        <v>2</v>
      </c>
      <c r="I17865">
        <v>394.24</v>
      </c>
    </row>
    <row r="17866" spans="1:9" x14ac:dyDescent="0.3">
      <c r="A17866">
        <v>17865</v>
      </c>
      <c r="B17866">
        <v>193823</v>
      </c>
      <c r="C17866">
        <v>2024</v>
      </c>
      <c r="D17866">
        <v>202412</v>
      </c>
      <c r="E17866">
        <f t="shared" si="279"/>
        <v>12</v>
      </c>
      <c r="F17866">
        <v>253</v>
      </c>
      <c r="G17866">
        <v>1478.4</v>
      </c>
      <c r="H17866">
        <v>6</v>
      </c>
      <c r="I17866">
        <v>857.47199999999998</v>
      </c>
    </row>
    <row r="17867" spans="1:9" x14ac:dyDescent="0.3">
      <c r="A17867">
        <v>17866</v>
      </c>
      <c r="B17867">
        <v>193838</v>
      </c>
      <c r="C17867">
        <v>2024</v>
      </c>
      <c r="D17867">
        <v>202412</v>
      </c>
      <c r="E17867">
        <f t="shared" si="279"/>
        <v>12</v>
      </c>
      <c r="F17867">
        <v>253</v>
      </c>
      <c r="G17867">
        <v>862.40000000000009</v>
      </c>
      <c r="H17867">
        <v>2</v>
      </c>
      <c r="I17867">
        <v>508.81600000000003</v>
      </c>
    </row>
    <row r="17868" spans="1:9" x14ac:dyDescent="0.3">
      <c r="A17868">
        <v>17867</v>
      </c>
      <c r="B17868">
        <v>193915</v>
      </c>
      <c r="C17868">
        <v>2024</v>
      </c>
      <c r="D17868">
        <v>202412</v>
      </c>
      <c r="E17868">
        <f t="shared" si="279"/>
        <v>12</v>
      </c>
      <c r="F17868">
        <v>253</v>
      </c>
      <c r="G17868">
        <v>616</v>
      </c>
      <c r="H17868">
        <v>2</v>
      </c>
      <c r="I17868">
        <v>203.28</v>
      </c>
    </row>
    <row r="17869" spans="1:9" x14ac:dyDescent="0.3">
      <c r="A17869">
        <v>17868</v>
      </c>
      <c r="B17869">
        <v>193821</v>
      </c>
      <c r="C17869">
        <v>2023</v>
      </c>
      <c r="D17869">
        <v>202301</v>
      </c>
      <c r="E17869">
        <f t="shared" si="279"/>
        <v>1</v>
      </c>
      <c r="F17869">
        <v>254</v>
      </c>
      <c r="G17869">
        <v>606</v>
      </c>
      <c r="H17869">
        <v>2</v>
      </c>
      <c r="I17869">
        <v>412.08000000000004</v>
      </c>
    </row>
    <row r="17870" spans="1:9" x14ac:dyDescent="0.3">
      <c r="A17870">
        <v>17869</v>
      </c>
      <c r="B17870">
        <v>193821</v>
      </c>
      <c r="C17870">
        <v>2023</v>
      </c>
      <c r="D17870">
        <v>202301</v>
      </c>
      <c r="E17870">
        <f t="shared" si="279"/>
        <v>1</v>
      </c>
      <c r="F17870">
        <v>254</v>
      </c>
      <c r="G17870">
        <v>707</v>
      </c>
      <c r="H17870">
        <v>2</v>
      </c>
      <c r="I17870">
        <v>494.9</v>
      </c>
    </row>
    <row r="17871" spans="1:9" x14ac:dyDescent="0.3">
      <c r="A17871">
        <v>17870</v>
      </c>
      <c r="B17871">
        <v>193828</v>
      </c>
      <c r="C17871">
        <v>2023</v>
      </c>
      <c r="D17871">
        <v>202301</v>
      </c>
      <c r="E17871">
        <f t="shared" si="279"/>
        <v>1</v>
      </c>
      <c r="F17871">
        <v>254</v>
      </c>
      <c r="G17871">
        <v>606</v>
      </c>
      <c r="H17871">
        <v>6</v>
      </c>
      <c r="I17871">
        <v>424.2</v>
      </c>
    </row>
    <row r="17872" spans="1:9" x14ac:dyDescent="0.3">
      <c r="A17872">
        <v>17871</v>
      </c>
      <c r="B17872">
        <v>193837</v>
      </c>
      <c r="C17872">
        <v>2023</v>
      </c>
      <c r="D17872">
        <v>202301</v>
      </c>
      <c r="E17872">
        <f t="shared" si="279"/>
        <v>1</v>
      </c>
      <c r="F17872">
        <v>254</v>
      </c>
      <c r="G17872">
        <v>808</v>
      </c>
      <c r="H17872">
        <v>4</v>
      </c>
      <c r="I17872">
        <v>517.12</v>
      </c>
    </row>
    <row r="17873" spans="1:9" x14ac:dyDescent="0.3">
      <c r="A17873">
        <v>17872</v>
      </c>
      <c r="B17873">
        <v>193861</v>
      </c>
      <c r="C17873">
        <v>2023</v>
      </c>
      <c r="D17873">
        <v>202301</v>
      </c>
      <c r="E17873">
        <f t="shared" si="279"/>
        <v>1</v>
      </c>
      <c r="F17873">
        <v>254</v>
      </c>
      <c r="G17873">
        <v>505</v>
      </c>
      <c r="H17873">
        <v>2</v>
      </c>
      <c r="I17873">
        <v>277.75</v>
      </c>
    </row>
    <row r="17874" spans="1:9" x14ac:dyDescent="0.3">
      <c r="A17874">
        <v>17873</v>
      </c>
      <c r="B17874">
        <v>193915</v>
      </c>
      <c r="C17874">
        <v>2023</v>
      </c>
      <c r="D17874">
        <v>202301</v>
      </c>
      <c r="E17874">
        <f t="shared" si="279"/>
        <v>1</v>
      </c>
      <c r="F17874">
        <v>254</v>
      </c>
      <c r="G17874">
        <v>1111</v>
      </c>
      <c r="H17874">
        <v>6</v>
      </c>
      <c r="I17874">
        <v>333.3</v>
      </c>
    </row>
    <row r="17875" spans="1:9" x14ac:dyDescent="0.3">
      <c r="A17875">
        <v>17874</v>
      </c>
      <c r="B17875">
        <v>193923</v>
      </c>
      <c r="C17875">
        <v>2023</v>
      </c>
      <c r="D17875">
        <v>202301</v>
      </c>
      <c r="E17875">
        <f t="shared" si="279"/>
        <v>1</v>
      </c>
      <c r="F17875">
        <v>254</v>
      </c>
      <c r="G17875">
        <v>1313</v>
      </c>
      <c r="H17875">
        <v>2</v>
      </c>
      <c r="I17875">
        <v>407.03</v>
      </c>
    </row>
    <row r="17876" spans="1:9" x14ac:dyDescent="0.3">
      <c r="A17876">
        <v>17875</v>
      </c>
      <c r="B17876">
        <v>193815</v>
      </c>
      <c r="C17876">
        <v>2023</v>
      </c>
      <c r="D17876">
        <v>202302</v>
      </c>
      <c r="E17876">
        <f t="shared" si="279"/>
        <v>2</v>
      </c>
      <c r="F17876">
        <v>254</v>
      </c>
      <c r="G17876">
        <v>612</v>
      </c>
      <c r="H17876">
        <v>2</v>
      </c>
      <c r="I17876">
        <v>397.8</v>
      </c>
    </row>
    <row r="17877" spans="1:9" x14ac:dyDescent="0.3">
      <c r="A17877">
        <v>17876</v>
      </c>
      <c r="B17877">
        <v>193873</v>
      </c>
      <c r="C17877">
        <v>2023</v>
      </c>
      <c r="D17877">
        <v>202302</v>
      </c>
      <c r="E17877">
        <f t="shared" si="279"/>
        <v>2</v>
      </c>
      <c r="F17877">
        <v>254</v>
      </c>
      <c r="G17877">
        <v>1020</v>
      </c>
      <c r="H17877">
        <v>6</v>
      </c>
      <c r="I17877">
        <v>642.6</v>
      </c>
    </row>
    <row r="17878" spans="1:9" x14ac:dyDescent="0.3">
      <c r="A17878">
        <v>17877</v>
      </c>
      <c r="B17878">
        <v>193822</v>
      </c>
      <c r="C17878">
        <v>2023</v>
      </c>
      <c r="D17878">
        <v>202303</v>
      </c>
      <c r="E17878">
        <f t="shared" si="279"/>
        <v>3</v>
      </c>
      <c r="F17878">
        <v>254</v>
      </c>
      <c r="G17878">
        <v>1030</v>
      </c>
      <c r="H17878">
        <v>6</v>
      </c>
      <c r="I17878">
        <v>607.69999999999993</v>
      </c>
    </row>
    <row r="17879" spans="1:9" x14ac:dyDescent="0.3">
      <c r="A17879">
        <v>17878</v>
      </c>
      <c r="B17879">
        <v>193829</v>
      </c>
      <c r="C17879">
        <v>2023</v>
      </c>
      <c r="D17879">
        <v>202303</v>
      </c>
      <c r="E17879">
        <f t="shared" si="279"/>
        <v>3</v>
      </c>
      <c r="F17879">
        <v>254</v>
      </c>
      <c r="G17879">
        <v>721</v>
      </c>
      <c r="H17879">
        <v>3</v>
      </c>
      <c r="I17879">
        <v>403.76000000000005</v>
      </c>
    </row>
    <row r="17880" spans="1:9" x14ac:dyDescent="0.3">
      <c r="A17880">
        <v>17879</v>
      </c>
      <c r="B17880">
        <v>193819</v>
      </c>
      <c r="C17880">
        <v>2023</v>
      </c>
      <c r="D17880">
        <v>202304</v>
      </c>
      <c r="E17880">
        <f t="shared" si="279"/>
        <v>4</v>
      </c>
      <c r="F17880">
        <v>254</v>
      </c>
      <c r="G17880">
        <v>520</v>
      </c>
      <c r="H17880">
        <v>2</v>
      </c>
      <c r="I17880">
        <v>280.8</v>
      </c>
    </row>
    <row r="17881" spans="1:9" x14ac:dyDescent="0.3">
      <c r="A17881">
        <v>17880</v>
      </c>
      <c r="B17881">
        <v>193821</v>
      </c>
      <c r="C17881">
        <v>2023</v>
      </c>
      <c r="D17881">
        <v>202304</v>
      </c>
      <c r="E17881">
        <f t="shared" si="279"/>
        <v>4</v>
      </c>
      <c r="F17881">
        <v>254</v>
      </c>
      <c r="G17881">
        <v>1144</v>
      </c>
      <c r="H17881">
        <v>6</v>
      </c>
      <c r="I17881">
        <v>640.6400000000001</v>
      </c>
    </row>
    <row r="17882" spans="1:9" x14ac:dyDescent="0.3">
      <c r="A17882">
        <v>17881</v>
      </c>
      <c r="B17882">
        <v>193822</v>
      </c>
      <c r="C17882">
        <v>2023</v>
      </c>
      <c r="D17882">
        <v>202304</v>
      </c>
      <c r="E17882">
        <f t="shared" si="279"/>
        <v>4</v>
      </c>
      <c r="F17882">
        <v>254</v>
      </c>
      <c r="G17882">
        <v>520</v>
      </c>
      <c r="H17882">
        <v>2</v>
      </c>
      <c r="I17882">
        <v>353.6</v>
      </c>
    </row>
    <row r="17883" spans="1:9" x14ac:dyDescent="0.3">
      <c r="A17883">
        <v>17882</v>
      </c>
      <c r="B17883">
        <v>193838</v>
      </c>
      <c r="C17883">
        <v>2023</v>
      </c>
      <c r="D17883">
        <v>202304</v>
      </c>
      <c r="E17883">
        <f t="shared" si="279"/>
        <v>4</v>
      </c>
      <c r="F17883">
        <v>254</v>
      </c>
      <c r="G17883">
        <v>936</v>
      </c>
      <c r="H17883">
        <v>4</v>
      </c>
      <c r="I17883">
        <v>514.80000000000007</v>
      </c>
    </row>
    <row r="17884" spans="1:9" x14ac:dyDescent="0.3">
      <c r="A17884">
        <v>17883</v>
      </c>
      <c r="B17884">
        <v>193859</v>
      </c>
      <c r="C17884">
        <v>2023</v>
      </c>
      <c r="D17884">
        <v>202304</v>
      </c>
      <c r="E17884">
        <f t="shared" si="279"/>
        <v>4</v>
      </c>
      <c r="F17884">
        <v>254</v>
      </c>
      <c r="G17884">
        <v>1352</v>
      </c>
      <c r="H17884">
        <v>8</v>
      </c>
      <c r="I17884">
        <v>811.19999999999993</v>
      </c>
    </row>
    <row r="17885" spans="1:9" x14ac:dyDescent="0.3">
      <c r="A17885">
        <v>17884</v>
      </c>
      <c r="B17885">
        <v>193865</v>
      </c>
      <c r="C17885">
        <v>2023</v>
      </c>
      <c r="D17885">
        <v>202304</v>
      </c>
      <c r="E17885">
        <f t="shared" si="279"/>
        <v>4</v>
      </c>
      <c r="F17885">
        <v>254</v>
      </c>
      <c r="G17885">
        <v>728</v>
      </c>
      <c r="H17885">
        <v>4</v>
      </c>
      <c r="I17885">
        <v>465.92</v>
      </c>
    </row>
    <row r="17886" spans="1:9" x14ac:dyDescent="0.3">
      <c r="A17886">
        <v>17885</v>
      </c>
      <c r="B17886">
        <v>193821</v>
      </c>
      <c r="C17886">
        <v>2023</v>
      </c>
      <c r="D17886">
        <v>202305</v>
      </c>
      <c r="E17886">
        <f t="shared" si="279"/>
        <v>5</v>
      </c>
      <c r="F17886">
        <v>254</v>
      </c>
      <c r="G17886">
        <v>630</v>
      </c>
      <c r="H17886">
        <v>2</v>
      </c>
      <c r="I17886">
        <v>434.7</v>
      </c>
    </row>
    <row r="17887" spans="1:9" x14ac:dyDescent="0.3">
      <c r="A17887">
        <v>17886</v>
      </c>
      <c r="B17887">
        <v>193833</v>
      </c>
      <c r="C17887">
        <v>2023</v>
      </c>
      <c r="D17887">
        <v>202307</v>
      </c>
      <c r="E17887">
        <f t="shared" si="279"/>
        <v>7</v>
      </c>
      <c r="F17887">
        <v>254</v>
      </c>
      <c r="G17887">
        <v>856</v>
      </c>
      <c r="H17887">
        <v>2</v>
      </c>
      <c r="I17887">
        <v>590.64</v>
      </c>
    </row>
    <row r="17888" spans="1:9" x14ac:dyDescent="0.3">
      <c r="A17888">
        <v>17887</v>
      </c>
      <c r="B17888">
        <v>193833</v>
      </c>
      <c r="C17888">
        <v>2023</v>
      </c>
      <c r="D17888">
        <v>202308</v>
      </c>
      <c r="E17888">
        <f t="shared" si="279"/>
        <v>8</v>
      </c>
      <c r="F17888">
        <v>254</v>
      </c>
      <c r="G17888">
        <v>648</v>
      </c>
      <c r="H17888">
        <v>2</v>
      </c>
      <c r="I17888">
        <v>395.28</v>
      </c>
    </row>
    <row r="17889" spans="1:9" x14ac:dyDescent="0.3">
      <c r="A17889">
        <v>17888</v>
      </c>
      <c r="B17889">
        <v>193862</v>
      </c>
      <c r="C17889">
        <v>2023</v>
      </c>
      <c r="D17889">
        <v>202308</v>
      </c>
      <c r="E17889">
        <f t="shared" si="279"/>
        <v>8</v>
      </c>
      <c r="F17889">
        <v>254</v>
      </c>
      <c r="G17889">
        <v>1620</v>
      </c>
      <c r="H17889">
        <v>6</v>
      </c>
      <c r="I17889">
        <v>874.80000000000007</v>
      </c>
    </row>
    <row r="17890" spans="1:9" x14ac:dyDescent="0.3">
      <c r="A17890">
        <v>17889</v>
      </c>
      <c r="B17890">
        <v>193873</v>
      </c>
      <c r="C17890">
        <v>2023</v>
      </c>
      <c r="D17890">
        <v>202308</v>
      </c>
      <c r="E17890">
        <f t="shared" si="279"/>
        <v>8</v>
      </c>
      <c r="F17890">
        <v>254</v>
      </c>
      <c r="G17890">
        <v>756</v>
      </c>
      <c r="H17890">
        <v>4</v>
      </c>
      <c r="I17890">
        <v>423.36</v>
      </c>
    </row>
    <row r="17891" spans="1:9" x14ac:dyDescent="0.3">
      <c r="A17891">
        <v>17890</v>
      </c>
      <c r="B17891">
        <v>193816</v>
      </c>
      <c r="C17891">
        <v>2023</v>
      </c>
      <c r="D17891">
        <v>202309</v>
      </c>
      <c r="E17891">
        <f t="shared" si="279"/>
        <v>9</v>
      </c>
      <c r="F17891">
        <v>254</v>
      </c>
      <c r="G17891">
        <v>545</v>
      </c>
      <c r="H17891">
        <v>2</v>
      </c>
      <c r="I17891">
        <v>354.25</v>
      </c>
    </row>
    <row r="17892" spans="1:9" x14ac:dyDescent="0.3">
      <c r="A17892">
        <v>17891</v>
      </c>
      <c r="B17892">
        <v>193831</v>
      </c>
      <c r="C17892">
        <v>2023</v>
      </c>
      <c r="D17892">
        <v>202309</v>
      </c>
      <c r="E17892">
        <f t="shared" si="279"/>
        <v>9</v>
      </c>
      <c r="F17892">
        <v>254</v>
      </c>
      <c r="G17892">
        <v>1635</v>
      </c>
      <c r="H17892">
        <v>4</v>
      </c>
      <c r="I17892">
        <v>850.2</v>
      </c>
    </row>
    <row r="17893" spans="1:9" x14ac:dyDescent="0.3">
      <c r="A17893">
        <v>17892</v>
      </c>
      <c r="B17893">
        <v>193831</v>
      </c>
      <c r="C17893">
        <v>2023</v>
      </c>
      <c r="D17893">
        <v>202309</v>
      </c>
      <c r="E17893">
        <f t="shared" si="279"/>
        <v>9</v>
      </c>
      <c r="F17893">
        <v>254</v>
      </c>
      <c r="G17893">
        <v>981</v>
      </c>
      <c r="H17893">
        <v>4</v>
      </c>
      <c r="I17893">
        <v>706.31999999999994</v>
      </c>
    </row>
    <row r="17894" spans="1:9" x14ac:dyDescent="0.3">
      <c r="A17894">
        <v>17893</v>
      </c>
      <c r="B17894">
        <v>193917</v>
      </c>
      <c r="C17894">
        <v>2023</v>
      </c>
      <c r="D17894">
        <v>202309</v>
      </c>
      <c r="E17894">
        <f t="shared" si="279"/>
        <v>9</v>
      </c>
      <c r="F17894">
        <v>254</v>
      </c>
      <c r="G17894">
        <v>872</v>
      </c>
      <c r="H17894">
        <v>4</v>
      </c>
      <c r="I17894">
        <v>296.48</v>
      </c>
    </row>
    <row r="17895" spans="1:9" x14ac:dyDescent="0.3">
      <c r="A17895">
        <v>17894</v>
      </c>
      <c r="B17895">
        <v>193923</v>
      </c>
      <c r="C17895">
        <v>2023</v>
      </c>
      <c r="D17895">
        <v>202309</v>
      </c>
      <c r="E17895">
        <f t="shared" si="279"/>
        <v>9</v>
      </c>
      <c r="F17895">
        <v>254</v>
      </c>
      <c r="G17895">
        <v>545</v>
      </c>
      <c r="H17895">
        <v>2</v>
      </c>
      <c r="I17895">
        <v>185.3</v>
      </c>
    </row>
    <row r="17896" spans="1:9" x14ac:dyDescent="0.3">
      <c r="A17896">
        <v>17895</v>
      </c>
      <c r="B17896">
        <v>193837</v>
      </c>
      <c r="C17896">
        <v>2023</v>
      </c>
      <c r="D17896">
        <v>202311</v>
      </c>
      <c r="E17896">
        <f t="shared" si="279"/>
        <v>11</v>
      </c>
      <c r="F17896">
        <v>254</v>
      </c>
      <c r="G17896">
        <v>666</v>
      </c>
      <c r="H17896">
        <v>2</v>
      </c>
      <c r="I17896">
        <v>466.2</v>
      </c>
    </row>
    <row r="17897" spans="1:9" x14ac:dyDescent="0.3">
      <c r="A17897">
        <v>17896</v>
      </c>
      <c r="B17897">
        <v>193861</v>
      </c>
      <c r="C17897">
        <v>2023</v>
      </c>
      <c r="D17897">
        <v>202312</v>
      </c>
      <c r="E17897">
        <f t="shared" si="279"/>
        <v>12</v>
      </c>
      <c r="F17897">
        <v>254</v>
      </c>
      <c r="G17897">
        <v>1232</v>
      </c>
      <c r="H17897">
        <v>4</v>
      </c>
      <c r="I17897">
        <v>714.56</v>
      </c>
    </row>
    <row r="17898" spans="1:9" x14ac:dyDescent="0.3">
      <c r="A17898">
        <v>17897</v>
      </c>
      <c r="B17898">
        <v>193862</v>
      </c>
      <c r="C17898">
        <v>2023</v>
      </c>
      <c r="D17898">
        <v>202312</v>
      </c>
      <c r="E17898">
        <f t="shared" si="279"/>
        <v>12</v>
      </c>
      <c r="F17898">
        <v>254</v>
      </c>
      <c r="G17898">
        <v>896</v>
      </c>
      <c r="H17898">
        <v>2</v>
      </c>
      <c r="I17898">
        <v>591.36</v>
      </c>
    </row>
    <row r="17899" spans="1:9" x14ac:dyDescent="0.3">
      <c r="A17899">
        <v>17898</v>
      </c>
      <c r="B17899">
        <v>193828</v>
      </c>
      <c r="C17899">
        <v>2024</v>
      </c>
      <c r="D17899">
        <v>202401</v>
      </c>
      <c r="E17899">
        <f t="shared" si="279"/>
        <v>1</v>
      </c>
      <c r="F17899">
        <v>254</v>
      </c>
      <c r="G17899">
        <v>666.6</v>
      </c>
      <c r="H17899">
        <v>3</v>
      </c>
      <c r="I17899">
        <v>473.286</v>
      </c>
    </row>
    <row r="17900" spans="1:9" x14ac:dyDescent="0.3">
      <c r="A17900">
        <v>17899</v>
      </c>
      <c r="B17900">
        <v>193831</v>
      </c>
      <c r="C17900">
        <v>2024</v>
      </c>
      <c r="D17900">
        <v>202401</v>
      </c>
      <c r="E17900">
        <f t="shared" si="279"/>
        <v>1</v>
      </c>
      <c r="F17900">
        <v>254</v>
      </c>
      <c r="G17900">
        <v>666.6</v>
      </c>
      <c r="H17900">
        <v>2</v>
      </c>
      <c r="I17900">
        <v>439.95600000000002</v>
      </c>
    </row>
    <row r="17901" spans="1:9" x14ac:dyDescent="0.3">
      <c r="A17901">
        <v>17900</v>
      </c>
      <c r="B17901">
        <v>193821</v>
      </c>
      <c r="C17901">
        <v>2024</v>
      </c>
      <c r="D17901">
        <v>202402</v>
      </c>
      <c r="E17901">
        <f t="shared" si="279"/>
        <v>2</v>
      </c>
      <c r="F17901">
        <v>254</v>
      </c>
      <c r="G17901">
        <v>1234.2</v>
      </c>
      <c r="H17901">
        <v>6</v>
      </c>
      <c r="I17901">
        <v>826.9140000000001</v>
      </c>
    </row>
    <row r="17902" spans="1:9" x14ac:dyDescent="0.3">
      <c r="A17902">
        <v>17901</v>
      </c>
      <c r="B17902">
        <v>193822</v>
      </c>
      <c r="C17902">
        <v>2024</v>
      </c>
      <c r="D17902">
        <v>202402</v>
      </c>
      <c r="E17902">
        <f t="shared" si="279"/>
        <v>2</v>
      </c>
      <c r="F17902">
        <v>254</v>
      </c>
      <c r="G17902">
        <v>673.2</v>
      </c>
      <c r="H17902">
        <v>2</v>
      </c>
      <c r="I17902">
        <v>410.65200000000004</v>
      </c>
    </row>
    <row r="17903" spans="1:9" x14ac:dyDescent="0.3">
      <c r="A17903">
        <v>17902</v>
      </c>
      <c r="B17903">
        <v>193822</v>
      </c>
      <c r="C17903">
        <v>2024</v>
      </c>
      <c r="D17903">
        <v>202403</v>
      </c>
      <c r="E17903">
        <f t="shared" si="279"/>
        <v>3</v>
      </c>
      <c r="F17903">
        <v>254</v>
      </c>
      <c r="G17903">
        <v>1699.5</v>
      </c>
      <c r="H17903">
        <v>4</v>
      </c>
      <c r="I17903">
        <v>1002.7049999999999</v>
      </c>
    </row>
    <row r="17904" spans="1:9" x14ac:dyDescent="0.3">
      <c r="A17904">
        <v>17903</v>
      </c>
      <c r="B17904">
        <v>193865</v>
      </c>
      <c r="C17904">
        <v>2024</v>
      </c>
      <c r="D17904">
        <v>202403</v>
      </c>
      <c r="E17904">
        <f t="shared" si="279"/>
        <v>3</v>
      </c>
      <c r="F17904">
        <v>254</v>
      </c>
      <c r="G17904">
        <v>679.80000000000007</v>
      </c>
      <c r="H17904">
        <v>2</v>
      </c>
      <c r="I17904">
        <v>401.08199999999999</v>
      </c>
    </row>
    <row r="17905" spans="1:9" x14ac:dyDescent="0.3">
      <c r="A17905">
        <v>17904</v>
      </c>
      <c r="B17905">
        <v>193819</v>
      </c>
      <c r="C17905">
        <v>2024</v>
      </c>
      <c r="D17905">
        <v>202404</v>
      </c>
      <c r="E17905">
        <f t="shared" si="279"/>
        <v>4</v>
      </c>
      <c r="F17905">
        <v>254</v>
      </c>
      <c r="G17905">
        <v>1716</v>
      </c>
      <c r="H17905">
        <v>6</v>
      </c>
      <c r="I17905">
        <v>1115.4000000000001</v>
      </c>
    </row>
    <row r="17906" spans="1:9" x14ac:dyDescent="0.3">
      <c r="A17906">
        <v>17905</v>
      </c>
      <c r="B17906">
        <v>193833</v>
      </c>
      <c r="C17906">
        <v>2024</v>
      </c>
      <c r="D17906">
        <v>202404</v>
      </c>
      <c r="E17906">
        <f t="shared" si="279"/>
        <v>4</v>
      </c>
      <c r="F17906">
        <v>254</v>
      </c>
      <c r="G17906">
        <v>1144</v>
      </c>
      <c r="H17906">
        <v>4</v>
      </c>
      <c r="I17906">
        <v>594.88</v>
      </c>
    </row>
    <row r="17907" spans="1:9" x14ac:dyDescent="0.3">
      <c r="A17907">
        <v>17906</v>
      </c>
      <c r="B17907">
        <v>193917</v>
      </c>
      <c r="C17907">
        <v>2024</v>
      </c>
      <c r="D17907">
        <v>202404</v>
      </c>
      <c r="E17907">
        <f t="shared" si="279"/>
        <v>4</v>
      </c>
      <c r="F17907">
        <v>254</v>
      </c>
      <c r="G17907">
        <v>1258.4000000000001</v>
      </c>
      <c r="H17907">
        <v>2</v>
      </c>
      <c r="I17907">
        <v>402.68800000000005</v>
      </c>
    </row>
    <row r="17908" spans="1:9" x14ac:dyDescent="0.3">
      <c r="A17908">
        <v>17907</v>
      </c>
      <c r="B17908">
        <v>193821</v>
      </c>
      <c r="C17908">
        <v>2024</v>
      </c>
      <c r="D17908">
        <v>202405</v>
      </c>
      <c r="E17908">
        <f t="shared" si="279"/>
        <v>5</v>
      </c>
      <c r="F17908">
        <v>254</v>
      </c>
      <c r="G17908">
        <v>924.00000000000011</v>
      </c>
      <c r="H17908">
        <v>4</v>
      </c>
      <c r="I17908">
        <v>582.12000000000012</v>
      </c>
    </row>
    <row r="17909" spans="1:9" x14ac:dyDescent="0.3">
      <c r="A17909">
        <v>17908</v>
      </c>
      <c r="B17909">
        <v>193871</v>
      </c>
      <c r="C17909">
        <v>2024</v>
      </c>
      <c r="D17909">
        <v>202405</v>
      </c>
      <c r="E17909">
        <f t="shared" si="279"/>
        <v>5</v>
      </c>
      <c r="F17909">
        <v>254</v>
      </c>
      <c r="G17909">
        <v>577.5</v>
      </c>
      <c r="H17909">
        <v>2</v>
      </c>
      <c r="I17909">
        <v>311.85000000000002</v>
      </c>
    </row>
    <row r="17910" spans="1:9" x14ac:dyDescent="0.3">
      <c r="A17910">
        <v>17909</v>
      </c>
      <c r="B17910">
        <v>193873</v>
      </c>
      <c r="C17910">
        <v>2024</v>
      </c>
      <c r="D17910">
        <v>202405</v>
      </c>
      <c r="E17910">
        <f t="shared" si="279"/>
        <v>5</v>
      </c>
      <c r="F17910">
        <v>254</v>
      </c>
      <c r="G17910">
        <v>1155</v>
      </c>
      <c r="H17910">
        <v>6</v>
      </c>
      <c r="I17910">
        <v>785.40000000000009</v>
      </c>
    </row>
    <row r="17911" spans="1:9" x14ac:dyDescent="0.3">
      <c r="A17911">
        <v>17910</v>
      </c>
      <c r="B17911">
        <v>193903</v>
      </c>
      <c r="C17911">
        <v>2024</v>
      </c>
      <c r="D17911">
        <v>202405</v>
      </c>
      <c r="E17911">
        <f t="shared" si="279"/>
        <v>5</v>
      </c>
      <c r="F17911">
        <v>254</v>
      </c>
      <c r="G17911">
        <v>1617.0000000000002</v>
      </c>
      <c r="H17911">
        <v>8</v>
      </c>
      <c r="I17911">
        <v>549.78000000000009</v>
      </c>
    </row>
    <row r="17912" spans="1:9" x14ac:dyDescent="0.3">
      <c r="A17912">
        <v>17911</v>
      </c>
      <c r="B17912">
        <v>193822</v>
      </c>
      <c r="C17912">
        <v>2024</v>
      </c>
      <c r="D17912">
        <v>202406</v>
      </c>
      <c r="E17912">
        <f t="shared" si="279"/>
        <v>6</v>
      </c>
      <c r="F17912">
        <v>254</v>
      </c>
      <c r="G17912">
        <v>816.20000000000016</v>
      </c>
      <c r="H17912">
        <v>4</v>
      </c>
      <c r="I17912">
        <v>473.39600000000007</v>
      </c>
    </row>
    <row r="17913" spans="1:9" x14ac:dyDescent="0.3">
      <c r="A17913">
        <v>17912</v>
      </c>
      <c r="B17913">
        <v>193863</v>
      </c>
      <c r="C17913">
        <v>2024</v>
      </c>
      <c r="D17913">
        <v>202406</v>
      </c>
      <c r="E17913">
        <f t="shared" si="279"/>
        <v>6</v>
      </c>
      <c r="F17913">
        <v>254</v>
      </c>
      <c r="G17913">
        <v>2332</v>
      </c>
      <c r="H17913">
        <v>10</v>
      </c>
      <c r="I17913">
        <v>1235.96</v>
      </c>
    </row>
    <row r="17914" spans="1:9" x14ac:dyDescent="0.3">
      <c r="A17914">
        <v>17913</v>
      </c>
      <c r="B17914">
        <v>193861</v>
      </c>
      <c r="C17914">
        <v>2024</v>
      </c>
      <c r="D17914">
        <v>202407</v>
      </c>
      <c r="E17914">
        <f t="shared" si="279"/>
        <v>7</v>
      </c>
      <c r="F17914">
        <v>254</v>
      </c>
      <c r="G17914">
        <v>1059.3</v>
      </c>
      <c r="H17914">
        <v>2</v>
      </c>
      <c r="I17914">
        <v>624.98699999999997</v>
      </c>
    </row>
    <row r="17915" spans="1:9" x14ac:dyDescent="0.3">
      <c r="A17915">
        <v>17914</v>
      </c>
      <c r="B17915">
        <v>193894</v>
      </c>
      <c r="C17915">
        <v>2024</v>
      </c>
      <c r="D17915">
        <v>202407</v>
      </c>
      <c r="E17915">
        <f t="shared" si="279"/>
        <v>7</v>
      </c>
      <c r="F17915">
        <v>254</v>
      </c>
      <c r="G17915">
        <v>588.5</v>
      </c>
      <c r="H17915">
        <v>2</v>
      </c>
      <c r="I17915">
        <v>382.52500000000003</v>
      </c>
    </row>
    <row r="17916" spans="1:9" x14ac:dyDescent="0.3">
      <c r="A17916">
        <v>17915</v>
      </c>
      <c r="B17916">
        <v>193838</v>
      </c>
      <c r="C17916">
        <v>2024</v>
      </c>
      <c r="D17916">
        <v>202408</v>
      </c>
      <c r="E17916">
        <f t="shared" si="279"/>
        <v>8</v>
      </c>
      <c r="F17916">
        <v>254</v>
      </c>
      <c r="G17916">
        <v>2970.0000000000005</v>
      </c>
      <c r="H17916">
        <v>8</v>
      </c>
      <c r="I17916">
        <v>1960.2000000000005</v>
      </c>
    </row>
    <row r="17917" spans="1:9" x14ac:dyDescent="0.3">
      <c r="A17917">
        <v>17916</v>
      </c>
      <c r="B17917">
        <v>193823</v>
      </c>
      <c r="C17917">
        <v>2024</v>
      </c>
      <c r="D17917">
        <v>202408</v>
      </c>
      <c r="E17917">
        <f t="shared" si="279"/>
        <v>8</v>
      </c>
      <c r="F17917">
        <v>254</v>
      </c>
      <c r="G17917">
        <v>1544.4</v>
      </c>
      <c r="H17917">
        <v>2</v>
      </c>
      <c r="I17917">
        <v>818.53200000000004</v>
      </c>
    </row>
    <row r="17918" spans="1:9" x14ac:dyDescent="0.3">
      <c r="A17918">
        <v>17917</v>
      </c>
      <c r="B17918">
        <v>193917</v>
      </c>
      <c r="C17918">
        <v>2024</v>
      </c>
      <c r="D17918">
        <v>202408</v>
      </c>
      <c r="E17918">
        <f t="shared" si="279"/>
        <v>8</v>
      </c>
      <c r="F17918">
        <v>254</v>
      </c>
      <c r="G17918">
        <v>1306.8000000000002</v>
      </c>
      <c r="H17918">
        <v>6</v>
      </c>
      <c r="I17918">
        <v>431.24400000000009</v>
      </c>
    </row>
    <row r="17919" spans="1:9" x14ac:dyDescent="0.3">
      <c r="A17919">
        <v>17918</v>
      </c>
      <c r="B17919">
        <v>193828</v>
      </c>
      <c r="C17919">
        <v>2024</v>
      </c>
      <c r="D17919">
        <v>202409</v>
      </c>
      <c r="E17919">
        <f t="shared" si="279"/>
        <v>9</v>
      </c>
      <c r="F17919">
        <v>254</v>
      </c>
      <c r="G17919">
        <v>719.40000000000009</v>
      </c>
      <c r="H17919">
        <v>3</v>
      </c>
      <c r="I17919">
        <v>438.83400000000006</v>
      </c>
    </row>
    <row r="17920" spans="1:9" x14ac:dyDescent="0.3">
      <c r="A17920">
        <v>17919</v>
      </c>
      <c r="B17920">
        <v>193817</v>
      </c>
      <c r="C17920">
        <v>2024</v>
      </c>
      <c r="D17920">
        <v>202410</v>
      </c>
      <c r="E17920">
        <f t="shared" si="279"/>
        <v>10</v>
      </c>
      <c r="F17920">
        <v>254</v>
      </c>
      <c r="G17920">
        <v>847.00000000000011</v>
      </c>
      <c r="H17920">
        <v>4</v>
      </c>
      <c r="I17920">
        <v>457.38000000000011</v>
      </c>
    </row>
    <row r="17921" spans="1:9" x14ac:dyDescent="0.3">
      <c r="A17921">
        <v>17920</v>
      </c>
      <c r="B17921">
        <v>193867</v>
      </c>
      <c r="C17921">
        <v>2024</v>
      </c>
      <c r="D17921">
        <v>202410</v>
      </c>
      <c r="E17921">
        <f t="shared" si="279"/>
        <v>10</v>
      </c>
      <c r="F17921">
        <v>254</v>
      </c>
      <c r="G17921">
        <v>2662.0000000000005</v>
      </c>
      <c r="H17921">
        <v>4</v>
      </c>
      <c r="I17921">
        <v>1730.3000000000004</v>
      </c>
    </row>
    <row r="17922" spans="1:9" x14ac:dyDescent="0.3">
      <c r="A17922">
        <v>17921</v>
      </c>
      <c r="B17922">
        <v>193905</v>
      </c>
      <c r="C17922">
        <v>2024</v>
      </c>
      <c r="D17922">
        <v>202410</v>
      </c>
      <c r="E17922">
        <f t="shared" ref="E17922:E17985" si="280">MOD(D17922,100)</f>
        <v>10</v>
      </c>
      <c r="F17922">
        <v>254</v>
      </c>
      <c r="G17922">
        <v>1452.0000000000002</v>
      </c>
      <c r="H17922">
        <v>2</v>
      </c>
      <c r="I17922">
        <v>421.08000000000004</v>
      </c>
    </row>
    <row r="17923" spans="1:9" x14ac:dyDescent="0.3">
      <c r="A17923">
        <v>17922</v>
      </c>
      <c r="B17923">
        <v>193923</v>
      </c>
      <c r="C17923">
        <v>2024</v>
      </c>
      <c r="D17923">
        <v>202410</v>
      </c>
      <c r="E17923">
        <f t="shared" si="280"/>
        <v>10</v>
      </c>
      <c r="F17923">
        <v>254</v>
      </c>
      <c r="G17923">
        <v>1815</v>
      </c>
      <c r="H17923">
        <v>6</v>
      </c>
      <c r="I17923">
        <v>526.34999999999991</v>
      </c>
    </row>
    <row r="17924" spans="1:9" x14ac:dyDescent="0.3">
      <c r="A17924">
        <v>17923</v>
      </c>
      <c r="B17924">
        <v>193821</v>
      </c>
      <c r="C17924">
        <v>2024</v>
      </c>
      <c r="D17924">
        <v>202411</v>
      </c>
      <c r="E17924">
        <f t="shared" si="280"/>
        <v>11</v>
      </c>
      <c r="F17924">
        <v>254</v>
      </c>
      <c r="G17924">
        <v>610.5</v>
      </c>
      <c r="H17924">
        <v>2</v>
      </c>
      <c r="I17924">
        <v>396.82499999999999</v>
      </c>
    </row>
    <row r="17925" spans="1:9" x14ac:dyDescent="0.3">
      <c r="A17925">
        <v>17924</v>
      </c>
      <c r="B17925">
        <v>193827</v>
      </c>
      <c r="C17925">
        <v>2024</v>
      </c>
      <c r="D17925">
        <v>202411</v>
      </c>
      <c r="E17925">
        <f t="shared" si="280"/>
        <v>11</v>
      </c>
      <c r="F17925">
        <v>254</v>
      </c>
      <c r="G17925">
        <v>1953.6000000000001</v>
      </c>
      <c r="H17925">
        <v>34</v>
      </c>
      <c r="I17925">
        <v>1152.624</v>
      </c>
    </row>
    <row r="17926" spans="1:9" x14ac:dyDescent="0.3">
      <c r="A17926">
        <v>17925</v>
      </c>
      <c r="B17926">
        <v>193873</v>
      </c>
      <c r="C17926">
        <v>2024</v>
      </c>
      <c r="D17926">
        <v>202411</v>
      </c>
      <c r="E17926">
        <f t="shared" si="280"/>
        <v>11</v>
      </c>
      <c r="F17926">
        <v>254</v>
      </c>
      <c r="G17926">
        <v>854.70000000000016</v>
      </c>
      <c r="H17926">
        <v>4</v>
      </c>
      <c r="I17926">
        <v>598.29000000000008</v>
      </c>
    </row>
    <row r="17927" spans="1:9" x14ac:dyDescent="0.3">
      <c r="A17927">
        <v>17926</v>
      </c>
      <c r="B17927">
        <v>193911</v>
      </c>
      <c r="C17927">
        <v>2024</v>
      </c>
      <c r="D17927">
        <v>202411</v>
      </c>
      <c r="E17927">
        <f t="shared" si="280"/>
        <v>11</v>
      </c>
      <c r="F17927">
        <v>254</v>
      </c>
      <c r="G17927">
        <v>1221</v>
      </c>
      <c r="H17927">
        <v>6</v>
      </c>
      <c r="I17927">
        <v>378.51</v>
      </c>
    </row>
    <row r="17928" spans="1:9" x14ac:dyDescent="0.3">
      <c r="A17928">
        <v>17927</v>
      </c>
      <c r="B17928">
        <v>193923</v>
      </c>
      <c r="C17928">
        <v>2024</v>
      </c>
      <c r="D17928">
        <v>202411</v>
      </c>
      <c r="E17928">
        <f t="shared" si="280"/>
        <v>11</v>
      </c>
      <c r="F17928">
        <v>254</v>
      </c>
      <c r="G17928">
        <v>4639.8</v>
      </c>
      <c r="H17928">
        <v>8</v>
      </c>
      <c r="I17928">
        <v>1438.338</v>
      </c>
    </row>
    <row r="17929" spans="1:9" x14ac:dyDescent="0.3">
      <c r="A17929">
        <v>17928</v>
      </c>
      <c r="B17929">
        <v>193833</v>
      </c>
      <c r="C17929">
        <v>2024</v>
      </c>
      <c r="D17929">
        <v>202412</v>
      </c>
      <c r="E17929">
        <f t="shared" si="280"/>
        <v>12</v>
      </c>
      <c r="F17929">
        <v>254</v>
      </c>
      <c r="G17929">
        <v>616</v>
      </c>
      <c r="H17929">
        <v>2</v>
      </c>
      <c r="I17929">
        <v>369.59999999999997</v>
      </c>
    </row>
    <row r="17930" spans="1:9" x14ac:dyDescent="0.3">
      <c r="A17930">
        <v>17929</v>
      </c>
      <c r="B17930">
        <v>193862</v>
      </c>
      <c r="C17930">
        <v>2024</v>
      </c>
      <c r="D17930">
        <v>202412</v>
      </c>
      <c r="E17930">
        <f t="shared" si="280"/>
        <v>12</v>
      </c>
      <c r="F17930">
        <v>254</v>
      </c>
      <c r="G17930">
        <v>985.60000000000014</v>
      </c>
      <c r="H17930">
        <v>4</v>
      </c>
      <c r="I17930">
        <v>591.36</v>
      </c>
    </row>
    <row r="17931" spans="1:9" x14ac:dyDescent="0.3">
      <c r="A17931">
        <v>17930</v>
      </c>
      <c r="B17931">
        <v>193817</v>
      </c>
      <c r="C17931">
        <v>2023</v>
      </c>
      <c r="D17931">
        <v>202301</v>
      </c>
      <c r="E17931">
        <f t="shared" si="280"/>
        <v>1</v>
      </c>
      <c r="F17931">
        <v>255</v>
      </c>
      <c r="G17931">
        <v>707</v>
      </c>
      <c r="H17931">
        <v>2</v>
      </c>
      <c r="I17931">
        <v>509.03999999999996</v>
      </c>
    </row>
    <row r="17932" spans="1:9" x14ac:dyDescent="0.3">
      <c r="A17932">
        <v>17931</v>
      </c>
      <c r="B17932">
        <v>193827</v>
      </c>
      <c r="C17932">
        <v>2023</v>
      </c>
      <c r="D17932">
        <v>202301</v>
      </c>
      <c r="E17932">
        <f t="shared" si="280"/>
        <v>1</v>
      </c>
      <c r="F17932">
        <v>255</v>
      </c>
      <c r="G17932">
        <v>2626</v>
      </c>
      <c r="H17932">
        <v>34</v>
      </c>
      <c r="I17932">
        <v>1680.64</v>
      </c>
    </row>
    <row r="17933" spans="1:9" x14ac:dyDescent="0.3">
      <c r="A17933">
        <v>17932</v>
      </c>
      <c r="B17933">
        <v>193829</v>
      </c>
      <c r="C17933">
        <v>2023</v>
      </c>
      <c r="D17933">
        <v>202301</v>
      </c>
      <c r="E17933">
        <f t="shared" si="280"/>
        <v>1</v>
      </c>
      <c r="F17933">
        <v>255</v>
      </c>
      <c r="G17933">
        <v>909</v>
      </c>
      <c r="H17933">
        <v>3</v>
      </c>
      <c r="I17933">
        <v>581.76</v>
      </c>
    </row>
    <row r="17934" spans="1:9" x14ac:dyDescent="0.3">
      <c r="A17934">
        <v>17933</v>
      </c>
      <c r="B17934">
        <v>193874</v>
      </c>
      <c r="C17934">
        <v>2023</v>
      </c>
      <c r="D17934">
        <v>202301</v>
      </c>
      <c r="E17934">
        <f t="shared" si="280"/>
        <v>1</v>
      </c>
      <c r="F17934">
        <v>255</v>
      </c>
      <c r="G17934">
        <v>505</v>
      </c>
      <c r="H17934">
        <v>2</v>
      </c>
      <c r="I17934">
        <v>272.70000000000005</v>
      </c>
    </row>
    <row r="17935" spans="1:9" x14ac:dyDescent="0.3">
      <c r="A17935">
        <v>17934</v>
      </c>
      <c r="B17935">
        <v>193915</v>
      </c>
      <c r="C17935">
        <v>2023</v>
      </c>
      <c r="D17935">
        <v>202301</v>
      </c>
      <c r="E17935">
        <f t="shared" si="280"/>
        <v>1</v>
      </c>
      <c r="F17935">
        <v>255</v>
      </c>
      <c r="G17935">
        <v>707</v>
      </c>
      <c r="H17935">
        <v>4</v>
      </c>
      <c r="I17935">
        <v>226.24</v>
      </c>
    </row>
    <row r="17936" spans="1:9" x14ac:dyDescent="0.3">
      <c r="A17936">
        <v>17935</v>
      </c>
      <c r="B17936">
        <v>193916</v>
      </c>
      <c r="C17936">
        <v>2023</v>
      </c>
      <c r="D17936">
        <v>202301</v>
      </c>
      <c r="E17936">
        <f t="shared" si="280"/>
        <v>1</v>
      </c>
      <c r="F17936">
        <v>255</v>
      </c>
      <c r="G17936">
        <v>505</v>
      </c>
      <c r="H17936">
        <v>2</v>
      </c>
      <c r="I17936">
        <v>171.70000000000002</v>
      </c>
    </row>
    <row r="17937" spans="1:9" x14ac:dyDescent="0.3">
      <c r="A17937">
        <v>17936</v>
      </c>
      <c r="B17937">
        <v>193817</v>
      </c>
      <c r="C17937">
        <v>2023</v>
      </c>
      <c r="D17937">
        <v>202302</v>
      </c>
      <c r="E17937">
        <f t="shared" si="280"/>
        <v>2</v>
      </c>
      <c r="F17937">
        <v>255</v>
      </c>
      <c r="G17937">
        <v>612</v>
      </c>
      <c r="H17937">
        <v>2</v>
      </c>
      <c r="I17937">
        <v>367.2</v>
      </c>
    </row>
    <row r="17938" spans="1:9" x14ac:dyDescent="0.3">
      <c r="A17938">
        <v>17937</v>
      </c>
      <c r="B17938">
        <v>193837</v>
      </c>
      <c r="C17938">
        <v>2023</v>
      </c>
      <c r="D17938">
        <v>202302</v>
      </c>
      <c r="E17938">
        <f t="shared" si="280"/>
        <v>2</v>
      </c>
      <c r="F17938">
        <v>255</v>
      </c>
      <c r="G17938">
        <v>714</v>
      </c>
      <c r="H17938">
        <v>2</v>
      </c>
      <c r="I17938">
        <v>456.96000000000004</v>
      </c>
    </row>
    <row r="17939" spans="1:9" x14ac:dyDescent="0.3">
      <c r="A17939">
        <v>17938</v>
      </c>
      <c r="B17939">
        <v>193861</v>
      </c>
      <c r="C17939">
        <v>2023</v>
      </c>
      <c r="D17939">
        <v>202302</v>
      </c>
      <c r="E17939">
        <f t="shared" si="280"/>
        <v>2</v>
      </c>
      <c r="F17939">
        <v>255</v>
      </c>
      <c r="G17939">
        <v>612</v>
      </c>
      <c r="H17939">
        <v>2</v>
      </c>
      <c r="I17939">
        <v>318.24</v>
      </c>
    </row>
    <row r="17940" spans="1:9" x14ac:dyDescent="0.3">
      <c r="A17940">
        <v>17939</v>
      </c>
      <c r="B17940">
        <v>193822</v>
      </c>
      <c r="C17940">
        <v>2023</v>
      </c>
      <c r="D17940">
        <v>202303</v>
      </c>
      <c r="E17940">
        <f t="shared" si="280"/>
        <v>3</v>
      </c>
      <c r="F17940">
        <v>255</v>
      </c>
      <c r="G17940">
        <v>721</v>
      </c>
      <c r="H17940">
        <v>2</v>
      </c>
      <c r="I17940">
        <v>389.34000000000003</v>
      </c>
    </row>
    <row r="17941" spans="1:9" x14ac:dyDescent="0.3">
      <c r="A17941">
        <v>17940</v>
      </c>
      <c r="B17941">
        <v>193861</v>
      </c>
      <c r="C17941">
        <v>2023</v>
      </c>
      <c r="D17941">
        <v>202303</v>
      </c>
      <c r="E17941">
        <f t="shared" si="280"/>
        <v>3</v>
      </c>
      <c r="F17941">
        <v>255</v>
      </c>
      <c r="G17941">
        <v>1030</v>
      </c>
      <c r="H17941">
        <v>4</v>
      </c>
      <c r="I17941">
        <v>669.5</v>
      </c>
    </row>
    <row r="17942" spans="1:9" x14ac:dyDescent="0.3">
      <c r="A17942">
        <v>17941</v>
      </c>
      <c r="B17942">
        <v>193871</v>
      </c>
      <c r="C17942">
        <v>2023</v>
      </c>
      <c r="D17942">
        <v>202303</v>
      </c>
      <c r="E17942">
        <f t="shared" si="280"/>
        <v>3</v>
      </c>
      <c r="F17942">
        <v>255</v>
      </c>
      <c r="G17942">
        <v>618</v>
      </c>
      <c r="H17942">
        <v>2</v>
      </c>
      <c r="I17942">
        <v>444.96</v>
      </c>
    </row>
    <row r="17943" spans="1:9" x14ac:dyDescent="0.3">
      <c r="A17943">
        <v>17942</v>
      </c>
      <c r="B17943">
        <v>193923</v>
      </c>
      <c r="C17943">
        <v>2023</v>
      </c>
      <c r="D17943">
        <v>202304</v>
      </c>
      <c r="E17943">
        <f t="shared" si="280"/>
        <v>4</v>
      </c>
      <c r="F17943">
        <v>255</v>
      </c>
      <c r="G17943">
        <v>1248</v>
      </c>
      <c r="H17943">
        <v>2</v>
      </c>
      <c r="I17943">
        <v>399.36</v>
      </c>
    </row>
    <row r="17944" spans="1:9" x14ac:dyDescent="0.3">
      <c r="A17944">
        <v>17943</v>
      </c>
      <c r="B17944">
        <v>193917</v>
      </c>
      <c r="C17944">
        <v>2023</v>
      </c>
      <c r="D17944">
        <v>202304</v>
      </c>
      <c r="E17944">
        <f t="shared" si="280"/>
        <v>4</v>
      </c>
      <c r="F17944">
        <v>255</v>
      </c>
      <c r="G17944">
        <v>520</v>
      </c>
      <c r="H17944">
        <v>2</v>
      </c>
      <c r="I17944">
        <v>176.8</v>
      </c>
    </row>
    <row r="17945" spans="1:9" x14ac:dyDescent="0.3">
      <c r="A17945">
        <v>17944</v>
      </c>
      <c r="B17945">
        <v>193816</v>
      </c>
      <c r="C17945">
        <v>2023</v>
      </c>
      <c r="D17945">
        <v>202305</v>
      </c>
      <c r="E17945">
        <f t="shared" si="280"/>
        <v>5</v>
      </c>
      <c r="F17945">
        <v>255</v>
      </c>
      <c r="G17945">
        <v>735</v>
      </c>
      <c r="H17945">
        <v>2</v>
      </c>
      <c r="I17945">
        <v>404.25000000000006</v>
      </c>
    </row>
    <row r="17946" spans="1:9" x14ac:dyDescent="0.3">
      <c r="A17946">
        <v>17945</v>
      </c>
      <c r="B17946">
        <v>193837</v>
      </c>
      <c r="C17946">
        <v>2023</v>
      </c>
      <c r="D17946">
        <v>202305</v>
      </c>
      <c r="E17946">
        <f t="shared" si="280"/>
        <v>5</v>
      </c>
      <c r="F17946">
        <v>255</v>
      </c>
      <c r="G17946">
        <v>630</v>
      </c>
      <c r="H17946">
        <v>2</v>
      </c>
      <c r="I17946">
        <v>434.7</v>
      </c>
    </row>
    <row r="17947" spans="1:9" x14ac:dyDescent="0.3">
      <c r="A17947">
        <v>17946</v>
      </c>
      <c r="B17947">
        <v>193863</v>
      </c>
      <c r="C17947">
        <v>2023</v>
      </c>
      <c r="D17947">
        <v>202305</v>
      </c>
      <c r="E17947">
        <f t="shared" si="280"/>
        <v>5</v>
      </c>
      <c r="F17947">
        <v>255</v>
      </c>
      <c r="G17947">
        <v>525</v>
      </c>
      <c r="H17947">
        <v>2</v>
      </c>
      <c r="I17947">
        <v>367.5</v>
      </c>
    </row>
    <row r="17948" spans="1:9" x14ac:dyDescent="0.3">
      <c r="A17948">
        <v>17947</v>
      </c>
      <c r="B17948">
        <v>193817</v>
      </c>
      <c r="C17948">
        <v>2023</v>
      </c>
      <c r="D17948">
        <v>202306</v>
      </c>
      <c r="E17948">
        <f t="shared" si="280"/>
        <v>6</v>
      </c>
      <c r="F17948">
        <v>255</v>
      </c>
      <c r="G17948">
        <v>954</v>
      </c>
      <c r="H17948">
        <v>2</v>
      </c>
      <c r="I17948">
        <v>591.48</v>
      </c>
    </row>
    <row r="17949" spans="1:9" x14ac:dyDescent="0.3">
      <c r="A17949">
        <v>17948</v>
      </c>
      <c r="B17949">
        <v>193828</v>
      </c>
      <c r="C17949">
        <v>2023</v>
      </c>
      <c r="D17949">
        <v>202306</v>
      </c>
      <c r="E17949">
        <f t="shared" si="280"/>
        <v>6</v>
      </c>
      <c r="F17949">
        <v>255</v>
      </c>
      <c r="G17949">
        <v>1378</v>
      </c>
      <c r="H17949">
        <v>13</v>
      </c>
      <c r="I17949">
        <v>964.59999999999991</v>
      </c>
    </row>
    <row r="17950" spans="1:9" x14ac:dyDescent="0.3">
      <c r="A17950">
        <v>17949</v>
      </c>
      <c r="B17950">
        <v>193833</v>
      </c>
      <c r="C17950">
        <v>2023</v>
      </c>
      <c r="D17950">
        <v>202306</v>
      </c>
      <c r="E17950">
        <f t="shared" si="280"/>
        <v>6</v>
      </c>
      <c r="F17950">
        <v>255</v>
      </c>
      <c r="G17950">
        <v>742</v>
      </c>
      <c r="H17950">
        <v>4</v>
      </c>
      <c r="I17950">
        <v>504.56000000000006</v>
      </c>
    </row>
    <row r="17951" spans="1:9" x14ac:dyDescent="0.3">
      <c r="A17951">
        <v>17950</v>
      </c>
      <c r="B17951">
        <v>193837</v>
      </c>
      <c r="C17951">
        <v>2023</v>
      </c>
      <c r="D17951">
        <v>202306</v>
      </c>
      <c r="E17951">
        <f t="shared" si="280"/>
        <v>6</v>
      </c>
      <c r="F17951">
        <v>255</v>
      </c>
      <c r="G17951">
        <v>742</v>
      </c>
      <c r="H17951">
        <v>2</v>
      </c>
      <c r="I17951">
        <v>393.26000000000005</v>
      </c>
    </row>
    <row r="17952" spans="1:9" x14ac:dyDescent="0.3">
      <c r="A17952">
        <v>17951</v>
      </c>
      <c r="B17952">
        <v>193861</v>
      </c>
      <c r="C17952">
        <v>2023</v>
      </c>
      <c r="D17952">
        <v>202306</v>
      </c>
      <c r="E17952">
        <f t="shared" si="280"/>
        <v>6</v>
      </c>
      <c r="F17952">
        <v>255</v>
      </c>
      <c r="G17952">
        <v>530</v>
      </c>
      <c r="H17952">
        <v>2</v>
      </c>
      <c r="I17952">
        <v>339.2</v>
      </c>
    </row>
    <row r="17953" spans="1:9" x14ac:dyDescent="0.3">
      <c r="A17953">
        <v>17952</v>
      </c>
      <c r="B17953">
        <v>193862</v>
      </c>
      <c r="C17953">
        <v>2023</v>
      </c>
      <c r="D17953">
        <v>202306</v>
      </c>
      <c r="E17953">
        <f t="shared" si="280"/>
        <v>6</v>
      </c>
      <c r="F17953">
        <v>255</v>
      </c>
      <c r="G17953">
        <v>530</v>
      </c>
      <c r="H17953">
        <v>2</v>
      </c>
      <c r="I17953">
        <v>280.90000000000003</v>
      </c>
    </row>
    <row r="17954" spans="1:9" x14ac:dyDescent="0.3">
      <c r="A17954">
        <v>17953</v>
      </c>
      <c r="B17954">
        <v>193871</v>
      </c>
      <c r="C17954">
        <v>2023</v>
      </c>
      <c r="D17954">
        <v>202306</v>
      </c>
      <c r="E17954">
        <f t="shared" si="280"/>
        <v>6</v>
      </c>
      <c r="F17954">
        <v>255</v>
      </c>
      <c r="G17954">
        <v>530</v>
      </c>
      <c r="H17954">
        <v>2</v>
      </c>
      <c r="I17954">
        <v>339.2</v>
      </c>
    </row>
    <row r="17955" spans="1:9" x14ac:dyDescent="0.3">
      <c r="A17955">
        <v>17954</v>
      </c>
      <c r="B17955">
        <v>193911</v>
      </c>
      <c r="C17955">
        <v>2023</v>
      </c>
      <c r="D17955">
        <v>202306</v>
      </c>
      <c r="E17955">
        <f t="shared" si="280"/>
        <v>6</v>
      </c>
      <c r="F17955">
        <v>255</v>
      </c>
      <c r="G17955">
        <v>636</v>
      </c>
      <c r="H17955">
        <v>2</v>
      </c>
      <c r="I17955">
        <v>184.44</v>
      </c>
    </row>
    <row r="17956" spans="1:9" x14ac:dyDescent="0.3">
      <c r="A17956">
        <v>17955</v>
      </c>
      <c r="B17956">
        <v>193827</v>
      </c>
      <c r="C17956">
        <v>2023</v>
      </c>
      <c r="D17956">
        <v>202307</v>
      </c>
      <c r="E17956">
        <f t="shared" si="280"/>
        <v>7</v>
      </c>
      <c r="F17956">
        <v>255</v>
      </c>
      <c r="G17956">
        <v>749</v>
      </c>
      <c r="H17956">
        <v>10</v>
      </c>
      <c r="I17956">
        <v>389.48</v>
      </c>
    </row>
    <row r="17957" spans="1:9" x14ac:dyDescent="0.3">
      <c r="A17957">
        <v>17956</v>
      </c>
      <c r="B17957">
        <v>193828</v>
      </c>
      <c r="C17957">
        <v>2023</v>
      </c>
      <c r="D17957">
        <v>202307</v>
      </c>
      <c r="E17957">
        <f t="shared" si="280"/>
        <v>7</v>
      </c>
      <c r="F17957">
        <v>255</v>
      </c>
      <c r="G17957">
        <v>535</v>
      </c>
      <c r="H17957">
        <v>3</v>
      </c>
      <c r="I17957">
        <v>304.95</v>
      </c>
    </row>
    <row r="17958" spans="1:9" x14ac:dyDescent="0.3">
      <c r="A17958">
        <v>17957</v>
      </c>
      <c r="B17958">
        <v>193862</v>
      </c>
      <c r="C17958">
        <v>2023</v>
      </c>
      <c r="D17958">
        <v>202308</v>
      </c>
      <c r="E17958">
        <f t="shared" si="280"/>
        <v>8</v>
      </c>
      <c r="F17958">
        <v>255</v>
      </c>
      <c r="G17958">
        <v>540</v>
      </c>
      <c r="H17958">
        <v>2</v>
      </c>
      <c r="I17958">
        <v>383.4</v>
      </c>
    </row>
    <row r="17959" spans="1:9" x14ac:dyDescent="0.3">
      <c r="A17959">
        <v>17958</v>
      </c>
      <c r="B17959">
        <v>193816</v>
      </c>
      <c r="C17959">
        <v>2023</v>
      </c>
      <c r="D17959">
        <v>202309</v>
      </c>
      <c r="E17959">
        <f t="shared" si="280"/>
        <v>9</v>
      </c>
      <c r="F17959">
        <v>255</v>
      </c>
      <c r="G17959">
        <v>545</v>
      </c>
      <c r="H17959">
        <v>2</v>
      </c>
      <c r="I17959">
        <v>316.09999999999997</v>
      </c>
    </row>
    <row r="17960" spans="1:9" x14ac:dyDescent="0.3">
      <c r="A17960">
        <v>17959</v>
      </c>
      <c r="B17960">
        <v>193822</v>
      </c>
      <c r="C17960">
        <v>2023</v>
      </c>
      <c r="D17960">
        <v>202309</v>
      </c>
      <c r="E17960">
        <f t="shared" si="280"/>
        <v>9</v>
      </c>
      <c r="F17960">
        <v>255</v>
      </c>
      <c r="G17960">
        <v>872</v>
      </c>
      <c r="H17960">
        <v>2</v>
      </c>
      <c r="I17960">
        <v>619.12</v>
      </c>
    </row>
    <row r="17961" spans="1:9" x14ac:dyDescent="0.3">
      <c r="A17961">
        <v>17960</v>
      </c>
      <c r="B17961">
        <v>193862</v>
      </c>
      <c r="C17961">
        <v>2023</v>
      </c>
      <c r="D17961">
        <v>202309</v>
      </c>
      <c r="E17961">
        <f t="shared" si="280"/>
        <v>9</v>
      </c>
      <c r="F17961">
        <v>255</v>
      </c>
      <c r="G17961">
        <v>1199</v>
      </c>
      <c r="H17961">
        <v>6</v>
      </c>
      <c r="I17961">
        <v>863.28</v>
      </c>
    </row>
    <row r="17962" spans="1:9" x14ac:dyDescent="0.3">
      <c r="A17962">
        <v>17961</v>
      </c>
      <c r="B17962">
        <v>193917</v>
      </c>
      <c r="C17962">
        <v>2023</v>
      </c>
      <c r="D17962">
        <v>202309</v>
      </c>
      <c r="E17962">
        <f t="shared" si="280"/>
        <v>9</v>
      </c>
      <c r="F17962">
        <v>255</v>
      </c>
      <c r="G17962">
        <v>1962</v>
      </c>
      <c r="H17962">
        <v>6</v>
      </c>
      <c r="I17962">
        <v>647.46</v>
      </c>
    </row>
    <row r="17963" spans="1:9" x14ac:dyDescent="0.3">
      <c r="A17963">
        <v>17962</v>
      </c>
      <c r="B17963">
        <v>193923</v>
      </c>
      <c r="C17963">
        <v>2023</v>
      </c>
      <c r="D17963">
        <v>202309</v>
      </c>
      <c r="E17963">
        <f t="shared" si="280"/>
        <v>9</v>
      </c>
      <c r="F17963">
        <v>255</v>
      </c>
      <c r="G17963">
        <v>2725</v>
      </c>
      <c r="H17963">
        <v>14</v>
      </c>
      <c r="I17963">
        <v>817.5</v>
      </c>
    </row>
    <row r="17964" spans="1:9" x14ac:dyDescent="0.3">
      <c r="A17964">
        <v>17963</v>
      </c>
      <c r="B17964">
        <v>193862</v>
      </c>
      <c r="C17964">
        <v>2023</v>
      </c>
      <c r="D17964">
        <v>202310</v>
      </c>
      <c r="E17964">
        <f t="shared" si="280"/>
        <v>10</v>
      </c>
      <c r="F17964">
        <v>255</v>
      </c>
      <c r="G17964">
        <v>770</v>
      </c>
      <c r="H17964">
        <v>4</v>
      </c>
      <c r="I17964">
        <v>546.69999999999993</v>
      </c>
    </row>
    <row r="17965" spans="1:9" x14ac:dyDescent="0.3">
      <c r="A17965">
        <v>17964</v>
      </c>
      <c r="B17965">
        <v>193827</v>
      </c>
      <c r="C17965">
        <v>2023</v>
      </c>
      <c r="D17965">
        <v>202311</v>
      </c>
      <c r="E17965">
        <f t="shared" si="280"/>
        <v>11</v>
      </c>
      <c r="F17965">
        <v>255</v>
      </c>
      <c r="G17965">
        <v>888</v>
      </c>
      <c r="H17965">
        <v>10</v>
      </c>
      <c r="I17965">
        <v>497.28000000000003</v>
      </c>
    </row>
    <row r="17966" spans="1:9" x14ac:dyDescent="0.3">
      <c r="A17966">
        <v>17965</v>
      </c>
      <c r="B17966">
        <v>193827</v>
      </c>
      <c r="C17966">
        <v>2023</v>
      </c>
      <c r="D17966">
        <v>202311</v>
      </c>
      <c r="E17966">
        <f t="shared" si="280"/>
        <v>11</v>
      </c>
      <c r="F17966">
        <v>255</v>
      </c>
      <c r="G17966">
        <v>1110</v>
      </c>
      <c r="H17966">
        <v>17</v>
      </c>
      <c r="I17966">
        <v>577.20000000000005</v>
      </c>
    </row>
    <row r="17967" spans="1:9" x14ac:dyDescent="0.3">
      <c r="A17967">
        <v>17966</v>
      </c>
      <c r="B17967">
        <v>193832</v>
      </c>
      <c r="C17967">
        <v>2023</v>
      </c>
      <c r="D17967">
        <v>202312</v>
      </c>
      <c r="E17967">
        <f t="shared" si="280"/>
        <v>12</v>
      </c>
      <c r="F17967">
        <v>255</v>
      </c>
      <c r="G17967">
        <v>560</v>
      </c>
      <c r="H17967">
        <v>2</v>
      </c>
      <c r="I17967">
        <v>319.2</v>
      </c>
    </row>
    <row r="17968" spans="1:9" x14ac:dyDescent="0.3">
      <c r="A17968">
        <v>17967</v>
      </c>
      <c r="B17968">
        <v>193917</v>
      </c>
      <c r="C17968">
        <v>2023</v>
      </c>
      <c r="D17968">
        <v>202312</v>
      </c>
      <c r="E17968">
        <f t="shared" si="280"/>
        <v>12</v>
      </c>
      <c r="F17968">
        <v>255</v>
      </c>
      <c r="G17968">
        <v>2688</v>
      </c>
      <c r="H17968">
        <v>10</v>
      </c>
      <c r="I17968">
        <v>860.16</v>
      </c>
    </row>
    <row r="17969" spans="1:9" x14ac:dyDescent="0.3">
      <c r="A17969">
        <v>17968</v>
      </c>
      <c r="B17969">
        <v>193863</v>
      </c>
      <c r="C17969">
        <v>2024</v>
      </c>
      <c r="D17969">
        <v>202401</v>
      </c>
      <c r="E17969">
        <f t="shared" si="280"/>
        <v>1</v>
      </c>
      <c r="F17969">
        <v>255</v>
      </c>
      <c r="G17969">
        <v>555.5</v>
      </c>
      <c r="H17969">
        <v>2</v>
      </c>
      <c r="I17969">
        <v>372.185</v>
      </c>
    </row>
    <row r="17970" spans="1:9" x14ac:dyDescent="0.3">
      <c r="A17970">
        <v>17969</v>
      </c>
      <c r="B17970">
        <v>193923</v>
      </c>
      <c r="C17970">
        <v>2024</v>
      </c>
      <c r="D17970">
        <v>202401</v>
      </c>
      <c r="E17970">
        <f t="shared" si="280"/>
        <v>1</v>
      </c>
      <c r="F17970">
        <v>255</v>
      </c>
      <c r="G17970">
        <v>999.90000000000009</v>
      </c>
      <c r="H17970">
        <v>2</v>
      </c>
      <c r="I17970">
        <v>339.96600000000007</v>
      </c>
    </row>
    <row r="17971" spans="1:9" x14ac:dyDescent="0.3">
      <c r="A17971">
        <v>17970</v>
      </c>
      <c r="B17971">
        <v>193816</v>
      </c>
      <c r="C17971">
        <v>2024</v>
      </c>
      <c r="D17971">
        <v>202402</v>
      </c>
      <c r="E17971">
        <f t="shared" si="280"/>
        <v>2</v>
      </c>
      <c r="F17971">
        <v>255</v>
      </c>
      <c r="G17971">
        <v>897.6</v>
      </c>
      <c r="H17971">
        <v>4</v>
      </c>
      <c r="I17971">
        <v>556.51200000000006</v>
      </c>
    </row>
    <row r="17972" spans="1:9" x14ac:dyDescent="0.3">
      <c r="A17972">
        <v>17971</v>
      </c>
      <c r="B17972">
        <v>193817</v>
      </c>
      <c r="C17972">
        <v>2024</v>
      </c>
      <c r="D17972">
        <v>202402</v>
      </c>
      <c r="E17972">
        <f t="shared" si="280"/>
        <v>2</v>
      </c>
      <c r="F17972">
        <v>255</v>
      </c>
      <c r="G17972">
        <v>561</v>
      </c>
      <c r="H17972">
        <v>2</v>
      </c>
      <c r="I17972">
        <v>325.38</v>
      </c>
    </row>
    <row r="17973" spans="1:9" x14ac:dyDescent="0.3">
      <c r="A17973">
        <v>17972</v>
      </c>
      <c r="B17973">
        <v>193821</v>
      </c>
      <c r="C17973">
        <v>2024</v>
      </c>
      <c r="D17973">
        <v>202402</v>
      </c>
      <c r="E17973">
        <f t="shared" si="280"/>
        <v>2</v>
      </c>
      <c r="F17973">
        <v>255</v>
      </c>
      <c r="G17973">
        <v>561</v>
      </c>
      <c r="H17973">
        <v>2</v>
      </c>
      <c r="I17973">
        <v>330.99</v>
      </c>
    </row>
    <row r="17974" spans="1:9" x14ac:dyDescent="0.3">
      <c r="A17974">
        <v>17973</v>
      </c>
      <c r="B17974">
        <v>193861</v>
      </c>
      <c r="C17974">
        <v>2024</v>
      </c>
      <c r="D17974">
        <v>202402</v>
      </c>
      <c r="E17974">
        <f t="shared" si="280"/>
        <v>2</v>
      </c>
      <c r="F17974">
        <v>255</v>
      </c>
      <c r="G17974">
        <v>1122</v>
      </c>
      <c r="H17974">
        <v>4</v>
      </c>
      <c r="I17974">
        <v>605.88</v>
      </c>
    </row>
    <row r="17975" spans="1:9" x14ac:dyDescent="0.3">
      <c r="A17975">
        <v>17974</v>
      </c>
      <c r="B17975">
        <v>193864</v>
      </c>
      <c r="C17975">
        <v>2024</v>
      </c>
      <c r="D17975">
        <v>202402</v>
      </c>
      <c r="E17975">
        <f t="shared" si="280"/>
        <v>2</v>
      </c>
      <c r="F17975">
        <v>255</v>
      </c>
      <c r="G17975">
        <v>561</v>
      </c>
      <c r="H17975">
        <v>2</v>
      </c>
      <c r="I17975">
        <v>392.7</v>
      </c>
    </row>
    <row r="17976" spans="1:9" x14ac:dyDescent="0.3">
      <c r="A17976">
        <v>17975</v>
      </c>
      <c r="B17976">
        <v>193822</v>
      </c>
      <c r="C17976">
        <v>2024</v>
      </c>
      <c r="D17976">
        <v>202403</v>
      </c>
      <c r="E17976">
        <f t="shared" si="280"/>
        <v>3</v>
      </c>
      <c r="F17976">
        <v>255</v>
      </c>
      <c r="G17976">
        <v>1019.7</v>
      </c>
      <c r="H17976">
        <v>4</v>
      </c>
      <c r="I17976">
        <v>540.44100000000003</v>
      </c>
    </row>
    <row r="17977" spans="1:9" x14ac:dyDescent="0.3">
      <c r="A17977">
        <v>17976</v>
      </c>
      <c r="B17977">
        <v>193827</v>
      </c>
      <c r="C17977">
        <v>2024</v>
      </c>
      <c r="D17977">
        <v>202403</v>
      </c>
      <c r="E17977">
        <f t="shared" si="280"/>
        <v>3</v>
      </c>
      <c r="F17977">
        <v>255</v>
      </c>
      <c r="G17977">
        <v>1699.5</v>
      </c>
      <c r="H17977">
        <v>3</v>
      </c>
      <c r="I17977">
        <v>934.72500000000002</v>
      </c>
    </row>
    <row r="17978" spans="1:9" x14ac:dyDescent="0.3">
      <c r="A17978">
        <v>17977</v>
      </c>
      <c r="B17978">
        <v>193894</v>
      </c>
      <c r="C17978">
        <v>2024</v>
      </c>
      <c r="D17978">
        <v>202403</v>
      </c>
      <c r="E17978">
        <f t="shared" si="280"/>
        <v>3</v>
      </c>
      <c r="F17978">
        <v>255</v>
      </c>
      <c r="G17978">
        <v>566.5</v>
      </c>
      <c r="H17978">
        <v>2</v>
      </c>
      <c r="I17978">
        <v>402.21499999999997</v>
      </c>
    </row>
    <row r="17979" spans="1:9" x14ac:dyDescent="0.3">
      <c r="A17979">
        <v>17978</v>
      </c>
      <c r="B17979">
        <v>193831</v>
      </c>
      <c r="C17979">
        <v>2024</v>
      </c>
      <c r="D17979">
        <v>202404</v>
      </c>
      <c r="E17979">
        <f t="shared" si="280"/>
        <v>4</v>
      </c>
      <c r="F17979">
        <v>255</v>
      </c>
      <c r="G17979">
        <v>572</v>
      </c>
      <c r="H17979">
        <v>2</v>
      </c>
      <c r="I17979">
        <v>343.2</v>
      </c>
    </row>
    <row r="17980" spans="1:9" x14ac:dyDescent="0.3">
      <c r="A17980">
        <v>17979</v>
      </c>
      <c r="B17980">
        <v>193861</v>
      </c>
      <c r="C17980">
        <v>2024</v>
      </c>
      <c r="D17980">
        <v>202404</v>
      </c>
      <c r="E17980">
        <f t="shared" si="280"/>
        <v>4</v>
      </c>
      <c r="F17980">
        <v>255</v>
      </c>
      <c r="G17980">
        <v>1487.2</v>
      </c>
      <c r="H17980">
        <v>4</v>
      </c>
      <c r="I17980">
        <v>847.70399999999995</v>
      </c>
    </row>
    <row r="17981" spans="1:9" x14ac:dyDescent="0.3">
      <c r="A17981">
        <v>17980</v>
      </c>
      <c r="B17981">
        <v>193923</v>
      </c>
      <c r="C17981">
        <v>2024</v>
      </c>
      <c r="D17981">
        <v>202404</v>
      </c>
      <c r="E17981">
        <f t="shared" si="280"/>
        <v>4</v>
      </c>
      <c r="F17981">
        <v>255</v>
      </c>
      <c r="G17981">
        <v>2288</v>
      </c>
      <c r="H17981">
        <v>6</v>
      </c>
      <c r="I17981">
        <v>709.28</v>
      </c>
    </row>
    <row r="17982" spans="1:9" x14ac:dyDescent="0.3">
      <c r="A17982">
        <v>17981</v>
      </c>
      <c r="B17982">
        <v>193827</v>
      </c>
      <c r="C17982">
        <v>2024</v>
      </c>
      <c r="D17982">
        <v>202406</v>
      </c>
      <c r="E17982">
        <f t="shared" si="280"/>
        <v>6</v>
      </c>
      <c r="F17982">
        <v>255</v>
      </c>
      <c r="G17982">
        <v>3264.8000000000006</v>
      </c>
      <c r="H17982">
        <v>40</v>
      </c>
      <c r="I17982">
        <v>1762.9920000000004</v>
      </c>
    </row>
    <row r="17983" spans="1:9" x14ac:dyDescent="0.3">
      <c r="A17983">
        <v>17982</v>
      </c>
      <c r="B17983">
        <v>193831</v>
      </c>
      <c r="C17983">
        <v>2024</v>
      </c>
      <c r="D17983">
        <v>202406</v>
      </c>
      <c r="E17983">
        <f t="shared" si="280"/>
        <v>6</v>
      </c>
      <c r="F17983">
        <v>255</v>
      </c>
      <c r="G17983">
        <v>583</v>
      </c>
      <c r="H17983">
        <v>2</v>
      </c>
      <c r="I17983">
        <v>343.96999999999997</v>
      </c>
    </row>
    <row r="17984" spans="1:9" x14ac:dyDescent="0.3">
      <c r="A17984">
        <v>17983</v>
      </c>
      <c r="B17984">
        <v>193862</v>
      </c>
      <c r="C17984">
        <v>2024</v>
      </c>
      <c r="D17984">
        <v>202406</v>
      </c>
      <c r="E17984">
        <f t="shared" si="280"/>
        <v>6</v>
      </c>
      <c r="F17984">
        <v>255</v>
      </c>
      <c r="G17984">
        <v>1282.6000000000001</v>
      </c>
      <c r="H17984">
        <v>2</v>
      </c>
      <c r="I17984">
        <v>820.86400000000015</v>
      </c>
    </row>
    <row r="17985" spans="1:9" x14ac:dyDescent="0.3">
      <c r="A17985">
        <v>17984</v>
      </c>
      <c r="B17985">
        <v>193905</v>
      </c>
      <c r="C17985">
        <v>2024</v>
      </c>
      <c r="D17985">
        <v>202406</v>
      </c>
      <c r="E17985">
        <f t="shared" si="280"/>
        <v>6</v>
      </c>
      <c r="F17985">
        <v>255</v>
      </c>
      <c r="G17985">
        <v>2098.8000000000002</v>
      </c>
      <c r="H17985">
        <v>4</v>
      </c>
      <c r="I17985">
        <v>671.6160000000001</v>
      </c>
    </row>
    <row r="17986" spans="1:9" x14ac:dyDescent="0.3">
      <c r="A17986">
        <v>17985</v>
      </c>
      <c r="B17986">
        <v>193873</v>
      </c>
      <c r="C17986">
        <v>2024</v>
      </c>
      <c r="D17986">
        <v>202407</v>
      </c>
      <c r="E17986">
        <f t="shared" ref="E17986:E18049" si="281">MOD(D17986,100)</f>
        <v>7</v>
      </c>
      <c r="F17986">
        <v>255</v>
      </c>
      <c r="G17986">
        <v>823.90000000000009</v>
      </c>
      <c r="H17986">
        <v>2</v>
      </c>
      <c r="I17986">
        <v>519.05700000000002</v>
      </c>
    </row>
    <row r="17987" spans="1:9" x14ac:dyDescent="0.3">
      <c r="A17987">
        <v>17986</v>
      </c>
      <c r="B17987">
        <v>193917</v>
      </c>
      <c r="C17987">
        <v>2024</v>
      </c>
      <c r="D17987">
        <v>202407</v>
      </c>
      <c r="E17987">
        <f t="shared" si="281"/>
        <v>7</v>
      </c>
      <c r="F17987">
        <v>255</v>
      </c>
      <c r="G17987">
        <v>588.5</v>
      </c>
      <c r="H17987">
        <v>2</v>
      </c>
      <c r="I17987">
        <v>170.66499999999999</v>
      </c>
    </row>
    <row r="17988" spans="1:9" x14ac:dyDescent="0.3">
      <c r="A17988">
        <v>17987</v>
      </c>
      <c r="B17988">
        <v>193837</v>
      </c>
      <c r="C17988">
        <v>2024</v>
      </c>
      <c r="D17988">
        <v>202408</v>
      </c>
      <c r="E17988">
        <f t="shared" si="281"/>
        <v>8</v>
      </c>
      <c r="F17988">
        <v>255</v>
      </c>
      <c r="G17988">
        <v>1425.6000000000001</v>
      </c>
      <c r="H17988">
        <v>2</v>
      </c>
      <c r="I17988">
        <v>940.89600000000019</v>
      </c>
    </row>
    <row r="17989" spans="1:9" x14ac:dyDescent="0.3">
      <c r="A17989">
        <v>17988</v>
      </c>
      <c r="B17989">
        <v>193894</v>
      </c>
      <c r="C17989">
        <v>2024</v>
      </c>
      <c r="D17989">
        <v>202408</v>
      </c>
      <c r="E17989">
        <f t="shared" si="281"/>
        <v>8</v>
      </c>
      <c r="F17989">
        <v>255</v>
      </c>
      <c r="G17989">
        <v>594</v>
      </c>
      <c r="H17989">
        <v>2</v>
      </c>
      <c r="I17989">
        <v>362.34</v>
      </c>
    </row>
    <row r="17990" spans="1:9" x14ac:dyDescent="0.3">
      <c r="A17990">
        <v>17989</v>
      </c>
      <c r="B17990">
        <v>193832</v>
      </c>
      <c r="C17990">
        <v>2024</v>
      </c>
      <c r="D17990">
        <v>202409</v>
      </c>
      <c r="E17990">
        <f t="shared" si="281"/>
        <v>9</v>
      </c>
      <c r="F17990">
        <v>255</v>
      </c>
      <c r="G17990">
        <v>599.5</v>
      </c>
      <c r="H17990">
        <v>2</v>
      </c>
      <c r="I17990">
        <v>311.74</v>
      </c>
    </row>
    <row r="17991" spans="1:9" x14ac:dyDescent="0.3">
      <c r="A17991">
        <v>17990</v>
      </c>
      <c r="B17991">
        <v>193837</v>
      </c>
      <c r="C17991">
        <v>2024</v>
      </c>
      <c r="D17991">
        <v>202409</v>
      </c>
      <c r="E17991">
        <f t="shared" si="281"/>
        <v>9</v>
      </c>
      <c r="F17991">
        <v>255</v>
      </c>
      <c r="G17991">
        <v>1438.8000000000002</v>
      </c>
      <c r="H17991">
        <v>4</v>
      </c>
      <c r="I17991">
        <v>877.66800000000012</v>
      </c>
    </row>
    <row r="17992" spans="1:9" x14ac:dyDescent="0.3">
      <c r="A17992">
        <v>17991</v>
      </c>
      <c r="B17992">
        <v>193867</v>
      </c>
      <c r="C17992">
        <v>2024</v>
      </c>
      <c r="D17992">
        <v>202409</v>
      </c>
      <c r="E17992">
        <f t="shared" si="281"/>
        <v>9</v>
      </c>
      <c r="F17992">
        <v>255</v>
      </c>
      <c r="G17992">
        <v>599.5</v>
      </c>
      <c r="H17992">
        <v>2</v>
      </c>
      <c r="I17992">
        <v>311.74</v>
      </c>
    </row>
    <row r="17993" spans="1:9" x14ac:dyDescent="0.3">
      <c r="A17993">
        <v>17992</v>
      </c>
      <c r="B17993">
        <v>193827</v>
      </c>
      <c r="C17993">
        <v>2024</v>
      </c>
      <c r="D17993">
        <v>202409</v>
      </c>
      <c r="E17993">
        <f t="shared" si="281"/>
        <v>9</v>
      </c>
      <c r="F17993">
        <v>255</v>
      </c>
      <c r="G17993">
        <v>2757.7000000000003</v>
      </c>
      <c r="H17993">
        <v>10</v>
      </c>
      <c r="I17993">
        <v>1709.7740000000001</v>
      </c>
    </row>
    <row r="17994" spans="1:9" x14ac:dyDescent="0.3">
      <c r="A17994">
        <v>17993</v>
      </c>
      <c r="B17994">
        <v>193832</v>
      </c>
      <c r="C17994">
        <v>2024</v>
      </c>
      <c r="D17994">
        <v>202410</v>
      </c>
      <c r="E17994">
        <f t="shared" si="281"/>
        <v>10</v>
      </c>
      <c r="F17994">
        <v>255</v>
      </c>
      <c r="G17994">
        <v>1210</v>
      </c>
      <c r="H17994">
        <v>6</v>
      </c>
      <c r="I17994">
        <v>641.30000000000007</v>
      </c>
    </row>
    <row r="17995" spans="1:9" x14ac:dyDescent="0.3">
      <c r="A17995">
        <v>17994</v>
      </c>
      <c r="B17995">
        <v>193863</v>
      </c>
      <c r="C17995">
        <v>2024</v>
      </c>
      <c r="D17995">
        <v>202410</v>
      </c>
      <c r="E17995">
        <f t="shared" si="281"/>
        <v>10</v>
      </c>
      <c r="F17995">
        <v>255</v>
      </c>
      <c r="G17995">
        <v>1331.0000000000002</v>
      </c>
      <c r="H17995">
        <v>2</v>
      </c>
      <c r="I17995">
        <v>771.98000000000013</v>
      </c>
    </row>
    <row r="17996" spans="1:9" x14ac:dyDescent="0.3">
      <c r="A17996">
        <v>17995</v>
      </c>
      <c r="B17996">
        <v>193863</v>
      </c>
      <c r="C17996">
        <v>2024</v>
      </c>
      <c r="D17996">
        <v>202410</v>
      </c>
      <c r="E17996">
        <f t="shared" si="281"/>
        <v>10</v>
      </c>
      <c r="F17996">
        <v>255</v>
      </c>
      <c r="G17996">
        <v>847.00000000000011</v>
      </c>
      <c r="H17996">
        <v>2</v>
      </c>
      <c r="I17996">
        <v>584.43000000000006</v>
      </c>
    </row>
    <row r="17997" spans="1:9" x14ac:dyDescent="0.3">
      <c r="A17997">
        <v>17996</v>
      </c>
      <c r="B17997">
        <v>193863</v>
      </c>
      <c r="C17997">
        <v>2024</v>
      </c>
      <c r="D17997">
        <v>202411</v>
      </c>
      <c r="E17997">
        <f t="shared" si="281"/>
        <v>11</v>
      </c>
      <c r="F17997">
        <v>255</v>
      </c>
      <c r="G17997">
        <v>854.70000000000016</v>
      </c>
      <c r="H17997">
        <v>2</v>
      </c>
      <c r="I17997">
        <v>461.53800000000012</v>
      </c>
    </row>
    <row r="17998" spans="1:9" x14ac:dyDescent="0.3">
      <c r="A17998">
        <v>17997</v>
      </c>
      <c r="B17998">
        <v>193911</v>
      </c>
      <c r="C17998">
        <v>2024</v>
      </c>
      <c r="D17998">
        <v>202411</v>
      </c>
      <c r="E17998">
        <f t="shared" si="281"/>
        <v>11</v>
      </c>
      <c r="F17998">
        <v>255</v>
      </c>
      <c r="G17998">
        <v>1221</v>
      </c>
      <c r="H17998">
        <v>4</v>
      </c>
      <c r="I17998">
        <v>378.51</v>
      </c>
    </row>
    <row r="17999" spans="1:9" x14ac:dyDescent="0.3">
      <c r="A17999">
        <v>17998</v>
      </c>
      <c r="B17999">
        <v>193863</v>
      </c>
      <c r="C17999">
        <v>2024</v>
      </c>
      <c r="D17999">
        <v>202411</v>
      </c>
      <c r="E17999">
        <f t="shared" si="281"/>
        <v>11</v>
      </c>
      <c r="F17999">
        <v>255</v>
      </c>
      <c r="G17999">
        <v>1465.2</v>
      </c>
      <c r="H17999">
        <v>2</v>
      </c>
      <c r="I17999">
        <v>761.904</v>
      </c>
    </row>
    <row r="18000" spans="1:9" x14ac:dyDescent="0.3">
      <c r="A18000">
        <v>17999</v>
      </c>
      <c r="B18000">
        <v>193823</v>
      </c>
      <c r="C18000">
        <v>2024</v>
      </c>
      <c r="D18000">
        <v>202412</v>
      </c>
      <c r="E18000">
        <f t="shared" si="281"/>
        <v>12</v>
      </c>
      <c r="F18000">
        <v>255</v>
      </c>
      <c r="G18000">
        <v>739.2</v>
      </c>
      <c r="H18000">
        <v>2</v>
      </c>
      <c r="I18000">
        <v>399.16800000000006</v>
      </c>
    </row>
    <row r="18001" spans="1:9" x14ac:dyDescent="0.3">
      <c r="A18001">
        <v>18000</v>
      </c>
      <c r="B18001">
        <v>193827</v>
      </c>
      <c r="C18001">
        <v>2024</v>
      </c>
      <c r="D18001">
        <v>202412</v>
      </c>
      <c r="E18001">
        <f t="shared" si="281"/>
        <v>12</v>
      </c>
      <c r="F18001">
        <v>255</v>
      </c>
      <c r="G18001">
        <v>739.2</v>
      </c>
      <c r="H18001">
        <v>3</v>
      </c>
      <c r="I18001">
        <v>487.87200000000007</v>
      </c>
    </row>
    <row r="18002" spans="1:9" x14ac:dyDescent="0.3">
      <c r="A18002">
        <v>18001</v>
      </c>
      <c r="B18002">
        <v>193831</v>
      </c>
      <c r="C18002">
        <v>2024</v>
      </c>
      <c r="D18002">
        <v>202412</v>
      </c>
      <c r="E18002">
        <f t="shared" si="281"/>
        <v>12</v>
      </c>
      <c r="F18002">
        <v>255</v>
      </c>
      <c r="G18002">
        <v>862.40000000000009</v>
      </c>
      <c r="H18002">
        <v>4</v>
      </c>
      <c r="I18002">
        <v>517.44000000000005</v>
      </c>
    </row>
    <row r="18003" spans="1:9" x14ac:dyDescent="0.3">
      <c r="A18003">
        <v>18002</v>
      </c>
      <c r="B18003">
        <v>193869</v>
      </c>
      <c r="C18003">
        <v>2024</v>
      </c>
      <c r="D18003">
        <v>202412</v>
      </c>
      <c r="E18003">
        <f t="shared" si="281"/>
        <v>12</v>
      </c>
      <c r="F18003">
        <v>255</v>
      </c>
      <c r="G18003">
        <v>2464</v>
      </c>
      <c r="H18003">
        <v>2</v>
      </c>
      <c r="I18003">
        <v>1626.24</v>
      </c>
    </row>
    <row r="18004" spans="1:9" x14ac:dyDescent="0.3">
      <c r="A18004">
        <v>18003</v>
      </c>
      <c r="B18004">
        <v>193823</v>
      </c>
      <c r="C18004">
        <v>2023</v>
      </c>
      <c r="D18004">
        <v>202301</v>
      </c>
      <c r="E18004">
        <f t="shared" si="281"/>
        <v>1</v>
      </c>
      <c r="F18004">
        <v>256</v>
      </c>
      <c r="G18004">
        <v>505</v>
      </c>
      <c r="H18004">
        <v>2</v>
      </c>
      <c r="I18004">
        <v>323.2</v>
      </c>
    </row>
    <row r="18005" spans="1:9" x14ac:dyDescent="0.3">
      <c r="A18005">
        <v>18004</v>
      </c>
      <c r="B18005">
        <v>193828</v>
      </c>
      <c r="C18005">
        <v>2023</v>
      </c>
      <c r="D18005">
        <v>202301</v>
      </c>
      <c r="E18005">
        <f t="shared" si="281"/>
        <v>1</v>
      </c>
      <c r="F18005">
        <v>256</v>
      </c>
      <c r="G18005">
        <v>606</v>
      </c>
      <c r="H18005">
        <v>6</v>
      </c>
      <c r="I18005">
        <v>406.02000000000004</v>
      </c>
    </row>
    <row r="18006" spans="1:9" x14ac:dyDescent="0.3">
      <c r="A18006">
        <v>18005</v>
      </c>
      <c r="B18006">
        <v>193832</v>
      </c>
      <c r="C18006">
        <v>2023</v>
      </c>
      <c r="D18006">
        <v>202301</v>
      </c>
      <c r="E18006">
        <f t="shared" si="281"/>
        <v>1</v>
      </c>
      <c r="F18006">
        <v>256</v>
      </c>
      <c r="G18006">
        <v>808</v>
      </c>
      <c r="H18006">
        <v>2</v>
      </c>
      <c r="I18006">
        <v>420.16</v>
      </c>
    </row>
    <row r="18007" spans="1:9" x14ac:dyDescent="0.3">
      <c r="A18007">
        <v>18006</v>
      </c>
      <c r="B18007">
        <v>193833</v>
      </c>
      <c r="C18007">
        <v>2023</v>
      </c>
      <c r="D18007">
        <v>202301</v>
      </c>
      <c r="E18007">
        <f t="shared" si="281"/>
        <v>1</v>
      </c>
      <c r="F18007">
        <v>256</v>
      </c>
      <c r="G18007">
        <v>707</v>
      </c>
      <c r="H18007">
        <v>2</v>
      </c>
      <c r="I18007">
        <v>509.03999999999996</v>
      </c>
    </row>
    <row r="18008" spans="1:9" x14ac:dyDescent="0.3">
      <c r="A18008">
        <v>18007</v>
      </c>
      <c r="B18008">
        <v>193838</v>
      </c>
      <c r="C18008">
        <v>2023</v>
      </c>
      <c r="D18008">
        <v>202301</v>
      </c>
      <c r="E18008">
        <f t="shared" si="281"/>
        <v>1</v>
      </c>
      <c r="F18008">
        <v>256</v>
      </c>
      <c r="G18008">
        <v>808</v>
      </c>
      <c r="H18008">
        <v>2</v>
      </c>
      <c r="I18008">
        <v>509.04</v>
      </c>
    </row>
    <row r="18009" spans="1:9" x14ac:dyDescent="0.3">
      <c r="A18009">
        <v>18008</v>
      </c>
      <c r="B18009">
        <v>193874</v>
      </c>
      <c r="C18009">
        <v>2023</v>
      </c>
      <c r="D18009">
        <v>202301</v>
      </c>
      <c r="E18009">
        <f t="shared" si="281"/>
        <v>1</v>
      </c>
      <c r="F18009">
        <v>256</v>
      </c>
      <c r="G18009">
        <v>606</v>
      </c>
      <c r="H18009">
        <v>2</v>
      </c>
      <c r="I18009">
        <v>345.41999999999996</v>
      </c>
    </row>
    <row r="18010" spans="1:9" x14ac:dyDescent="0.3">
      <c r="A18010">
        <v>18009</v>
      </c>
      <c r="B18010">
        <v>193816</v>
      </c>
      <c r="C18010">
        <v>2023</v>
      </c>
      <c r="D18010">
        <v>202302</v>
      </c>
      <c r="E18010">
        <f t="shared" si="281"/>
        <v>2</v>
      </c>
      <c r="F18010">
        <v>256</v>
      </c>
      <c r="G18010">
        <v>510</v>
      </c>
      <c r="H18010">
        <v>2</v>
      </c>
      <c r="I18010">
        <v>316.2</v>
      </c>
    </row>
    <row r="18011" spans="1:9" x14ac:dyDescent="0.3">
      <c r="A18011">
        <v>18010</v>
      </c>
      <c r="B18011">
        <v>193823</v>
      </c>
      <c r="C18011">
        <v>2023</v>
      </c>
      <c r="D18011">
        <v>202302</v>
      </c>
      <c r="E18011">
        <f t="shared" si="281"/>
        <v>2</v>
      </c>
      <c r="F18011">
        <v>256</v>
      </c>
      <c r="G18011">
        <v>1020</v>
      </c>
      <c r="H18011">
        <v>4</v>
      </c>
      <c r="I18011">
        <v>540.6</v>
      </c>
    </row>
    <row r="18012" spans="1:9" x14ac:dyDescent="0.3">
      <c r="A18012">
        <v>18011</v>
      </c>
      <c r="B18012">
        <v>193837</v>
      </c>
      <c r="C18012">
        <v>2023</v>
      </c>
      <c r="D18012">
        <v>202302</v>
      </c>
      <c r="E18012">
        <f t="shared" si="281"/>
        <v>2</v>
      </c>
      <c r="F18012">
        <v>256</v>
      </c>
      <c r="G18012">
        <v>612</v>
      </c>
      <c r="H18012">
        <v>2</v>
      </c>
      <c r="I18012">
        <v>336.6</v>
      </c>
    </row>
    <row r="18013" spans="1:9" x14ac:dyDescent="0.3">
      <c r="A18013">
        <v>18012</v>
      </c>
      <c r="B18013">
        <v>193861</v>
      </c>
      <c r="C18013">
        <v>2023</v>
      </c>
      <c r="D18013">
        <v>202302</v>
      </c>
      <c r="E18013">
        <f t="shared" si="281"/>
        <v>2</v>
      </c>
      <c r="F18013">
        <v>256</v>
      </c>
      <c r="G18013">
        <v>510</v>
      </c>
      <c r="H18013">
        <v>2</v>
      </c>
      <c r="I18013">
        <v>316.2</v>
      </c>
    </row>
    <row r="18014" spans="1:9" x14ac:dyDescent="0.3">
      <c r="A18014">
        <v>18013</v>
      </c>
      <c r="B18014">
        <v>193862</v>
      </c>
      <c r="C18014">
        <v>2023</v>
      </c>
      <c r="D18014">
        <v>202302</v>
      </c>
      <c r="E18014">
        <f t="shared" si="281"/>
        <v>2</v>
      </c>
      <c r="F18014">
        <v>256</v>
      </c>
      <c r="G18014">
        <v>1122</v>
      </c>
      <c r="H18014">
        <v>2</v>
      </c>
      <c r="I18014">
        <v>583.44000000000005</v>
      </c>
    </row>
    <row r="18015" spans="1:9" x14ac:dyDescent="0.3">
      <c r="A18015">
        <v>18014</v>
      </c>
      <c r="B18015">
        <v>193816</v>
      </c>
      <c r="C18015">
        <v>2023</v>
      </c>
      <c r="D18015">
        <v>202303</v>
      </c>
      <c r="E18015">
        <f t="shared" si="281"/>
        <v>3</v>
      </c>
      <c r="F18015">
        <v>256</v>
      </c>
      <c r="G18015">
        <v>515</v>
      </c>
      <c r="H18015">
        <v>2</v>
      </c>
      <c r="I18015">
        <v>350.20000000000005</v>
      </c>
    </row>
    <row r="18016" spans="1:9" x14ac:dyDescent="0.3">
      <c r="A18016">
        <v>18015</v>
      </c>
      <c r="B18016">
        <v>193903</v>
      </c>
      <c r="C18016">
        <v>2023</v>
      </c>
      <c r="D18016">
        <v>202303</v>
      </c>
      <c r="E18016">
        <f t="shared" si="281"/>
        <v>3</v>
      </c>
      <c r="F18016">
        <v>256</v>
      </c>
      <c r="G18016">
        <v>721</v>
      </c>
      <c r="H18016">
        <v>2</v>
      </c>
      <c r="I18016">
        <v>216.29999999999998</v>
      </c>
    </row>
    <row r="18017" spans="1:9" x14ac:dyDescent="0.3">
      <c r="A18017">
        <v>18016</v>
      </c>
      <c r="B18017">
        <v>193837</v>
      </c>
      <c r="C18017">
        <v>2023</v>
      </c>
      <c r="D18017">
        <v>202303</v>
      </c>
      <c r="E18017">
        <f t="shared" si="281"/>
        <v>3</v>
      </c>
      <c r="F18017">
        <v>256</v>
      </c>
      <c r="G18017">
        <v>618</v>
      </c>
      <c r="H18017">
        <v>2</v>
      </c>
      <c r="I18017">
        <v>327.54000000000002</v>
      </c>
    </row>
    <row r="18018" spans="1:9" x14ac:dyDescent="0.3">
      <c r="A18018">
        <v>18017</v>
      </c>
      <c r="B18018">
        <v>193923</v>
      </c>
      <c r="C18018">
        <v>2023</v>
      </c>
      <c r="D18018">
        <v>202303</v>
      </c>
      <c r="E18018">
        <f t="shared" si="281"/>
        <v>3</v>
      </c>
      <c r="F18018">
        <v>256</v>
      </c>
      <c r="G18018">
        <v>1030</v>
      </c>
      <c r="H18018">
        <v>6</v>
      </c>
      <c r="I18018">
        <v>319.3</v>
      </c>
    </row>
    <row r="18019" spans="1:9" x14ac:dyDescent="0.3">
      <c r="A18019">
        <v>18018</v>
      </c>
      <c r="B18019">
        <v>193822</v>
      </c>
      <c r="C18019">
        <v>2023</v>
      </c>
      <c r="D18019">
        <v>202304</v>
      </c>
      <c r="E18019">
        <f t="shared" si="281"/>
        <v>4</v>
      </c>
      <c r="F18019">
        <v>256</v>
      </c>
      <c r="G18019">
        <v>832</v>
      </c>
      <c r="H18019">
        <v>4</v>
      </c>
      <c r="I18019">
        <v>524.16</v>
      </c>
    </row>
    <row r="18020" spans="1:9" x14ac:dyDescent="0.3">
      <c r="A18020">
        <v>18019</v>
      </c>
      <c r="B18020">
        <v>193827</v>
      </c>
      <c r="C18020">
        <v>2023</v>
      </c>
      <c r="D18020">
        <v>202304</v>
      </c>
      <c r="E18020">
        <f t="shared" si="281"/>
        <v>4</v>
      </c>
      <c r="F18020">
        <v>256</v>
      </c>
      <c r="G18020">
        <v>1040</v>
      </c>
      <c r="H18020">
        <v>6</v>
      </c>
      <c r="I18020">
        <v>644.79999999999995</v>
      </c>
    </row>
    <row r="18021" spans="1:9" x14ac:dyDescent="0.3">
      <c r="A18021">
        <v>18020</v>
      </c>
      <c r="B18021">
        <v>193815</v>
      </c>
      <c r="C18021">
        <v>2023</v>
      </c>
      <c r="D18021">
        <v>202305</v>
      </c>
      <c r="E18021">
        <f t="shared" si="281"/>
        <v>5</v>
      </c>
      <c r="F18021">
        <v>256</v>
      </c>
      <c r="G18021">
        <v>735</v>
      </c>
      <c r="H18021">
        <v>4</v>
      </c>
      <c r="I18021">
        <v>441</v>
      </c>
    </row>
    <row r="18022" spans="1:9" x14ac:dyDescent="0.3">
      <c r="A18022">
        <v>18021</v>
      </c>
      <c r="B18022">
        <v>193817</v>
      </c>
      <c r="C18022">
        <v>2023</v>
      </c>
      <c r="D18022">
        <v>202305</v>
      </c>
      <c r="E18022">
        <f t="shared" si="281"/>
        <v>5</v>
      </c>
      <c r="F18022">
        <v>256</v>
      </c>
      <c r="G18022">
        <v>525</v>
      </c>
      <c r="H18022">
        <v>2</v>
      </c>
      <c r="I18022">
        <v>357</v>
      </c>
    </row>
    <row r="18023" spans="1:9" x14ac:dyDescent="0.3">
      <c r="A18023">
        <v>18022</v>
      </c>
      <c r="B18023">
        <v>193827</v>
      </c>
      <c r="C18023">
        <v>2023</v>
      </c>
      <c r="D18023">
        <v>202305</v>
      </c>
      <c r="E18023">
        <f t="shared" si="281"/>
        <v>5</v>
      </c>
      <c r="F18023">
        <v>256</v>
      </c>
      <c r="G18023">
        <v>840</v>
      </c>
      <c r="H18023">
        <v>10</v>
      </c>
      <c r="I18023">
        <v>495.59999999999997</v>
      </c>
    </row>
    <row r="18024" spans="1:9" x14ac:dyDescent="0.3">
      <c r="A18024">
        <v>18023</v>
      </c>
      <c r="B18024">
        <v>193861</v>
      </c>
      <c r="C18024">
        <v>2023</v>
      </c>
      <c r="D18024">
        <v>202305</v>
      </c>
      <c r="E18024">
        <f t="shared" si="281"/>
        <v>5</v>
      </c>
      <c r="F18024">
        <v>256</v>
      </c>
      <c r="G18024">
        <v>525</v>
      </c>
      <c r="H18024">
        <v>2</v>
      </c>
      <c r="I18024">
        <v>341.25</v>
      </c>
    </row>
    <row r="18025" spans="1:9" x14ac:dyDescent="0.3">
      <c r="A18025">
        <v>18024</v>
      </c>
      <c r="B18025">
        <v>193863</v>
      </c>
      <c r="C18025">
        <v>2023</v>
      </c>
      <c r="D18025">
        <v>202305</v>
      </c>
      <c r="E18025">
        <f t="shared" si="281"/>
        <v>5</v>
      </c>
      <c r="F18025">
        <v>256</v>
      </c>
      <c r="G18025">
        <v>525</v>
      </c>
      <c r="H18025">
        <v>2</v>
      </c>
      <c r="I18025">
        <v>283.5</v>
      </c>
    </row>
    <row r="18026" spans="1:9" x14ac:dyDescent="0.3">
      <c r="A18026">
        <v>18025</v>
      </c>
      <c r="B18026">
        <v>193894</v>
      </c>
      <c r="C18026">
        <v>2023</v>
      </c>
      <c r="D18026">
        <v>202308</v>
      </c>
      <c r="E18026">
        <f t="shared" si="281"/>
        <v>8</v>
      </c>
      <c r="F18026">
        <v>256</v>
      </c>
      <c r="G18026">
        <v>864</v>
      </c>
      <c r="H18026">
        <v>4</v>
      </c>
      <c r="I18026">
        <v>466.56000000000006</v>
      </c>
    </row>
    <row r="18027" spans="1:9" x14ac:dyDescent="0.3">
      <c r="A18027">
        <v>18026</v>
      </c>
      <c r="B18027">
        <v>193831</v>
      </c>
      <c r="C18027">
        <v>2023</v>
      </c>
      <c r="D18027">
        <v>202309</v>
      </c>
      <c r="E18027">
        <f t="shared" si="281"/>
        <v>9</v>
      </c>
      <c r="F18027">
        <v>256</v>
      </c>
      <c r="G18027">
        <v>981</v>
      </c>
      <c r="H18027">
        <v>2</v>
      </c>
      <c r="I18027">
        <v>686.69999999999993</v>
      </c>
    </row>
    <row r="18028" spans="1:9" x14ac:dyDescent="0.3">
      <c r="A18028">
        <v>18027</v>
      </c>
      <c r="B18028">
        <v>193839</v>
      </c>
      <c r="C18028">
        <v>2023</v>
      </c>
      <c r="D18028">
        <v>202309</v>
      </c>
      <c r="E18028">
        <f t="shared" si="281"/>
        <v>9</v>
      </c>
      <c r="F18028">
        <v>256</v>
      </c>
      <c r="G18028">
        <v>981</v>
      </c>
      <c r="H18028">
        <v>4</v>
      </c>
      <c r="I18028">
        <v>618.03</v>
      </c>
    </row>
    <row r="18029" spans="1:9" x14ac:dyDescent="0.3">
      <c r="A18029">
        <v>18028</v>
      </c>
      <c r="B18029">
        <v>193859</v>
      </c>
      <c r="C18029">
        <v>2023</v>
      </c>
      <c r="D18029">
        <v>202310</v>
      </c>
      <c r="E18029">
        <f t="shared" si="281"/>
        <v>10</v>
      </c>
      <c r="F18029">
        <v>256</v>
      </c>
      <c r="G18029">
        <v>660</v>
      </c>
      <c r="H18029">
        <v>2</v>
      </c>
      <c r="I18029">
        <v>356.40000000000003</v>
      </c>
    </row>
    <row r="18030" spans="1:9" x14ac:dyDescent="0.3">
      <c r="A18030">
        <v>18029</v>
      </c>
      <c r="B18030">
        <v>193894</v>
      </c>
      <c r="C18030">
        <v>2023</v>
      </c>
      <c r="D18030">
        <v>202310</v>
      </c>
      <c r="E18030">
        <f t="shared" si="281"/>
        <v>10</v>
      </c>
      <c r="F18030">
        <v>256</v>
      </c>
      <c r="G18030">
        <v>660</v>
      </c>
      <c r="H18030">
        <v>2</v>
      </c>
      <c r="I18030">
        <v>429</v>
      </c>
    </row>
    <row r="18031" spans="1:9" x14ac:dyDescent="0.3">
      <c r="A18031">
        <v>18030</v>
      </c>
      <c r="B18031">
        <v>193905</v>
      </c>
      <c r="C18031">
        <v>2023</v>
      </c>
      <c r="D18031">
        <v>202310</v>
      </c>
      <c r="E18031">
        <f t="shared" si="281"/>
        <v>10</v>
      </c>
      <c r="F18031">
        <v>256</v>
      </c>
      <c r="G18031">
        <v>4070</v>
      </c>
      <c r="H18031">
        <v>12</v>
      </c>
      <c r="I18031">
        <v>1180.3</v>
      </c>
    </row>
    <row r="18032" spans="1:9" x14ac:dyDescent="0.3">
      <c r="A18032">
        <v>18031</v>
      </c>
      <c r="B18032">
        <v>193862</v>
      </c>
      <c r="C18032">
        <v>2023</v>
      </c>
      <c r="D18032">
        <v>202311</v>
      </c>
      <c r="E18032">
        <f t="shared" si="281"/>
        <v>11</v>
      </c>
      <c r="F18032">
        <v>256</v>
      </c>
      <c r="G18032">
        <v>555</v>
      </c>
      <c r="H18032">
        <v>2</v>
      </c>
      <c r="I18032">
        <v>310.8</v>
      </c>
    </row>
    <row r="18033" spans="1:9" x14ac:dyDescent="0.3">
      <c r="A18033">
        <v>18032</v>
      </c>
      <c r="B18033">
        <v>193903</v>
      </c>
      <c r="C18033">
        <v>2023</v>
      </c>
      <c r="D18033">
        <v>202311</v>
      </c>
      <c r="E18033">
        <f t="shared" si="281"/>
        <v>11</v>
      </c>
      <c r="F18033">
        <v>256</v>
      </c>
      <c r="G18033">
        <v>1221</v>
      </c>
      <c r="H18033">
        <v>6</v>
      </c>
      <c r="I18033">
        <v>415.14000000000004</v>
      </c>
    </row>
    <row r="18034" spans="1:9" x14ac:dyDescent="0.3">
      <c r="A18034">
        <v>18033</v>
      </c>
      <c r="B18034">
        <v>193917</v>
      </c>
      <c r="C18034">
        <v>2023</v>
      </c>
      <c r="D18034">
        <v>202311</v>
      </c>
      <c r="E18034">
        <f t="shared" si="281"/>
        <v>11</v>
      </c>
      <c r="F18034">
        <v>256</v>
      </c>
      <c r="G18034">
        <v>1665</v>
      </c>
      <c r="H18034">
        <v>8</v>
      </c>
      <c r="I18034">
        <v>499.5</v>
      </c>
    </row>
    <row r="18035" spans="1:9" x14ac:dyDescent="0.3">
      <c r="A18035">
        <v>18034</v>
      </c>
      <c r="B18035">
        <v>193818</v>
      </c>
      <c r="C18035">
        <v>2023</v>
      </c>
      <c r="D18035">
        <v>202312</v>
      </c>
      <c r="E18035">
        <f t="shared" si="281"/>
        <v>12</v>
      </c>
      <c r="F18035">
        <v>256</v>
      </c>
      <c r="G18035">
        <v>672</v>
      </c>
      <c r="H18035">
        <v>2</v>
      </c>
      <c r="I18035">
        <v>416.64</v>
      </c>
    </row>
    <row r="18036" spans="1:9" x14ac:dyDescent="0.3">
      <c r="A18036">
        <v>18035</v>
      </c>
      <c r="B18036">
        <v>193864</v>
      </c>
      <c r="C18036">
        <v>2023</v>
      </c>
      <c r="D18036">
        <v>202312</v>
      </c>
      <c r="E18036">
        <f t="shared" si="281"/>
        <v>12</v>
      </c>
      <c r="F18036">
        <v>256</v>
      </c>
      <c r="G18036">
        <v>560</v>
      </c>
      <c r="H18036">
        <v>2</v>
      </c>
      <c r="I18036">
        <v>375.20000000000005</v>
      </c>
    </row>
    <row r="18037" spans="1:9" x14ac:dyDescent="0.3">
      <c r="A18037">
        <v>18036</v>
      </c>
      <c r="B18037">
        <v>193827</v>
      </c>
      <c r="C18037">
        <v>2024</v>
      </c>
      <c r="D18037">
        <v>202401</v>
      </c>
      <c r="E18037">
        <f t="shared" si="281"/>
        <v>1</v>
      </c>
      <c r="F18037">
        <v>256</v>
      </c>
      <c r="G18037">
        <v>2999.7000000000003</v>
      </c>
      <c r="H18037">
        <v>44</v>
      </c>
      <c r="I18037">
        <v>1679.8320000000003</v>
      </c>
    </row>
    <row r="18038" spans="1:9" x14ac:dyDescent="0.3">
      <c r="A18038">
        <v>18037</v>
      </c>
      <c r="B18038">
        <v>193815</v>
      </c>
      <c r="C18038">
        <v>2024</v>
      </c>
      <c r="D18038">
        <v>202402</v>
      </c>
      <c r="E18038">
        <f t="shared" si="281"/>
        <v>2</v>
      </c>
      <c r="F18038">
        <v>256</v>
      </c>
      <c r="G18038">
        <v>673.2</v>
      </c>
      <c r="H18038">
        <v>2</v>
      </c>
      <c r="I18038">
        <v>376.99200000000008</v>
      </c>
    </row>
    <row r="18039" spans="1:9" x14ac:dyDescent="0.3">
      <c r="A18039">
        <v>18038</v>
      </c>
      <c r="B18039">
        <v>193827</v>
      </c>
      <c r="C18039">
        <v>2024</v>
      </c>
      <c r="D18039">
        <v>202402</v>
      </c>
      <c r="E18039">
        <f t="shared" si="281"/>
        <v>2</v>
      </c>
      <c r="F18039">
        <v>256</v>
      </c>
      <c r="G18039">
        <v>1009.8000000000001</v>
      </c>
      <c r="H18039">
        <v>10</v>
      </c>
      <c r="I18039">
        <v>585.68399999999997</v>
      </c>
    </row>
    <row r="18040" spans="1:9" x14ac:dyDescent="0.3">
      <c r="A18040">
        <v>18039</v>
      </c>
      <c r="B18040">
        <v>193903</v>
      </c>
      <c r="C18040">
        <v>2024</v>
      </c>
      <c r="D18040">
        <v>202402</v>
      </c>
      <c r="E18040">
        <f t="shared" si="281"/>
        <v>2</v>
      </c>
      <c r="F18040">
        <v>256</v>
      </c>
      <c r="G18040">
        <v>673.2</v>
      </c>
      <c r="H18040">
        <v>2</v>
      </c>
      <c r="I18040">
        <v>201.96</v>
      </c>
    </row>
    <row r="18041" spans="1:9" x14ac:dyDescent="0.3">
      <c r="A18041">
        <v>18040</v>
      </c>
      <c r="B18041">
        <v>193828</v>
      </c>
      <c r="C18041">
        <v>2024</v>
      </c>
      <c r="D18041">
        <v>202403</v>
      </c>
      <c r="E18041">
        <f t="shared" si="281"/>
        <v>3</v>
      </c>
      <c r="F18041">
        <v>256</v>
      </c>
      <c r="G18041">
        <v>679.80000000000007</v>
      </c>
      <c r="H18041">
        <v>3</v>
      </c>
      <c r="I18041">
        <v>482.65800000000002</v>
      </c>
    </row>
    <row r="18042" spans="1:9" x14ac:dyDescent="0.3">
      <c r="A18042">
        <v>18041</v>
      </c>
      <c r="B18042">
        <v>193833</v>
      </c>
      <c r="C18042">
        <v>2024</v>
      </c>
      <c r="D18042">
        <v>202403</v>
      </c>
      <c r="E18042">
        <f t="shared" si="281"/>
        <v>3</v>
      </c>
      <c r="F18042">
        <v>256</v>
      </c>
      <c r="G18042">
        <v>679.80000000000007</v>
      </c>
      <c r="H18042">
        <v>2</v>
      </c>
      <c r="I18042">
        <v>407.88000000000005</v>
      </c>
    </row>
    <row r="18043" spans="1:9" x14ac:dyDescent="0.3">
      <c r="A18043">
        <v>18042</v>
      </c>
      <c r="B18043">
        <v>193862</v>
      </c>
      <c r="C18043">
        <v>2024</v>
      </c>
      <c r="D18043">
        <v>202403</v>
      </c>
      <c r="E18043">
        <f t="shared" si="281"/>
        <v>3</v>
      </c>
      <c r="F18043">
        <v>256</v>
      </c>
      <c r="G18043">
        <v>3512.3</v>
      </c>
      <c r="H18043">
        <v>16</v>
      </c>
      <c r="I18043">
        <v>2282.9950000000003</v>
      </c>
    </row>
    <row r="18044" spans="1:9" x14ac:dyDescent="0.3">
      <c r="A18044">
        <v>18043</v>
      </c>
      <c r="B18044">
        <v>193873</v>
      </c>
      <c r="C18044">
        <v>2024</v>
      </c>
      <c r="D18044">
        <v>202403</v>
      </c>
      <c r="E18044">
        <f t="shared" si="281"/>
        <v>3</v>
      </c>
      <c r="F18044">
        <v>256</v>
      </c>
      <c r="G18044">
        <v>566.5</v>
      </c>
      <c r="H18044">
        <v>2</v>
      </c>
      <c r="I18044">
        <v>305.91000000000003</v>
      </c>
    </row>
    <row r="18045" spans="1:9" x14ac:dyDescent="0.3">
      <c r="A18045">
        <v>18044</v>
      </c>
      <c r="B18045">
        <v>193894</v>
      </c>
      <c r="C18045">
        <v>2024</v>
      </c>
      <c r="D18045">
        <v>202403</v>
      </c>
      <c r="E18045">
        <f t="shared" si="281"/>
        <v>3</v>
      </c>
      <c r="F18045">
        <v>256</v>
      </c>
      <c r="G18045">
        <v>793.10000000000014</v>
      </c>
      <c r="H18045">
        <v>2</v>
      </c>
      <c r="I18045">
        <v>452.06700000000006</v>
      </c>
    </row>
    <row r="18046" spans="1:9" x14ac:dyDescent="0.3">
      <c r="A18046">
        <v>18045</v>
      </c>
      <c r="B18046">
        <v>193917</v>
      </c>
      <c r="C18046">
        <v>2024</v>
      </c>
      <c r="D18046">
        <v>202403</v>
      </c>
      <c r="E18046">
        <f t="shared" si="281"/>
        <v>3</v>
      </c>
      <c r="F18046">
        <v>256</v>
      </c>
      <c r="G18046">
        <v>1246.3000000000002</v>
      </c>
      <c r="H18046">
        <v>2</v>
      </c>
      <c r="I18046">
        <v>423.74200000000008</v>
      </c>
    </row>
    <row r="18047" spans="1:9" x14ac:dyDescent="0.3">
      <c r="A18047">
        <v>18046</v>
      </c>
      <c r="B18047">
        <v>193817</v>
      </c>
      <c r="C18047">
        <v>2024</v>
      </c>
      <c r="D18047">
        <v>202404</v>
      </c>
      <c r="E18047">
        <f t="shared" si="281"/>
        <v>4</v>
      </c>
      <c r="F18047">
        <v>256</v>
      </c>
      <c r="G18047">
        <v>1144</v>
      </c>
      <c r="H18047">
        <v>4</v>
      </c>
      <c r="I18047">
        <v>663.52</v>
      </c>
    </row>
    <row r="18048" spans="1:9" x14ac:dyDescent="0.3">
      <c r="A18048">
        <v>18047</v>
      </c>
      <c r="B18048">
        <v>193862</v>
      </c>
      <c r="C18048">
        <v>2024</v>
      </c>
      <c r="D18048">
        <v>202404</v>
      </c>
      <c r="E18048">
        <f t="shared" si="281"/>
        <v>4</v>
      </c>
      <c r="F18048">
        <v>256</v>
      </c>
      <c r="G18048">
        <v>686.40000000000009</v>
      </c>
      <c r="H18048">
        <v>2</v>
      </c>
      <c r="I18048">
        <v>404.97600000000006</v>
      </c>
    </row>
    <row r="18049" spans="1:9" x14ac:dyDescent="0.3">
      <c r="A18049">
        <v>18048</v>
      </c>
      <c r="B18049">
        <v>193903</v>
      </c>
      <c r="C18049">
        <v>2024</v>
      </c>
      <c r="D18049">
        <v>202404</v>
      </c>
      <c r="E18049">
        <f t="shared" si="281"/>
        <v>4</v>
      </c>
      <c r="F18049">
        <v>256</v>
      </c>
      <c r="G18049">
        <v>572</v>
      </c>
      <c r="H18049">
        <v>2</v>
      </c>
      <c r="I18049">
        <v>171.6</v>
      </c>
    </row>
    <row r="18050" spans="1:9" x14ac:dyDescent="0.3">
      <c r="A18050">
        <v>18049</v>
      </c>
      <c r="B18050">
        <v>193838</v>
      </c>
      <c r="C18050">
        <v>2024</v>
      </c>
      <c r="D18050">
        <v>202405</v>
      </c>
      <c r="E18050">
        <f t="shared" ref="E18050:E18113" si="282">MOD(D18050,100)</f>
        <v>5</v>
      </c>
      <c r="F18050">
        <v>256</v>
      </c>
      <c r="G18050">
        <v>1386</v>
      </c>
      <c r="H18050">
        <v>2</v>
      </c>
      <c r="I18050">
        <v>831.6</v>
      </c>
    </row>
    <row r="18051" spans="1:9" x14ac:dyDescent="0.3">
      <c r="A18051">
        <v>18050</v>
      </c>
      <c r="B18051">
        <v>193821</v>
      </c>
      <c r="C18051">
        <v>2024</v>
      </c>
      <c r="D18051">
        <v>202406</v>
      </c>
      <c r="E18051">
        <f t="shared" si="282"/>
        <v>6</v>
      </c>
      <c r="F18051">
        <v>256</v>
      </c>
      <c r="G18051">
        <v>1049.4000000000001</v>
      </c>
      <c r="H18051">
        <v>2</v>
      </c>
      <c r="I18051">
        <v>577.17000000000007</v>
      </c>
    </row>
    <row r="18052" spans="1:9" x14ac:dyDescent="0.3">
      <c r="A18052">
        <v>18051</v>
      </c>
      <c r="B18052">
        <v>193829</v>
      </c>
      <c r="C18052">
        <v>2024</v>
      </c>
      <c r="D18052">
        <v>202406</v>
      </c>
      <c r="E18052">
        <f t="shared" si="282"/>
        <v>6</v>
      </c>
      <c r="F18052">
        <v>256</v>
      </c>
      <c r="G18052">
        <v>816.20000000000016</v>
      </c>
      <c r="H18052">
        <v>6</v>
      </c>
      <c r="I18052">
        <v>432.58600000000013</v>
      </c>
    </row>
    <row r="18053" spans="1:9" x14ac:dyDescent="0.3">
      <c r="A18053">
        <v>18052</v>
      </c>
      <c r="B18053">
        <v>193822</v>
      </c>
      <c r="C18053">
        <v>2024</v>
      </c>
      <c r="D18053">
        <v>202407</v>
      </c>
      <c r="E18053">
        <f t="shared" si="282"/>
        <v>7</v>
      </c>
      <c r="F18053">
        <v>256</v>
      </c>
      <c r="G18053">
        <v>1177</v>
      </c>
      <c r="H18053">
        <v>2</v>
      </c>
      <c r="I18053">
        <v>694.43</v>
      </c>
    </row>
    <row r="18054" spans="1:9" x14ac:dyDescent="0.3">
      <c r="A18054">
        <v>18053</v>
      </c>
      <c r="B18054">
        <v>193822</v>
      </c>
      <c r="C18054">
        <v>2024</v>
      </c>
      <c r="D18054">
        <v>202407</v>
      </c>
      <c r="E18054">
        <f t="shared" si="282"/>
        <v>7</v>
      </c>
      <c r="F18054">
        <v>256</v>
      </c>
      <c r="G18054">
        <v>3295.6000000000004</v>
      </c>
      <c r="H18054">
        <v>2</v>
      </c>
      <c r="I18054">
        <v>2306.92</v>
      </c>
    </row>
    <row r="18055" spans="1:9" x14ac:dyDescent="0.3">
      <c r="A18055">
        <v>18054</v>
      </c>
      <c r="B18055">
        <v>193815</v>
      </c>
      <c r="C18055">
        <v>2024</v>
      </c>
      <c r="D18055">
        <v>202408</v>
      </c>
      <c r="E18055">
        <f t="shared" si="282"/>
        <v>8</v>
      </c>
      <c r="F18055">
        <v>256</v>
      </c>
      <c r="G18055">
        <v>594</v>
      </c>
      <c r="H18055">
        <v>2</v>
      </c>
      <c r="I18055">
        <v>374.22</v>
      </c>
    </row>
    <row r="18056" spans="1:9" x14ac:dyDescent="0.3">
      <c r="A18056">
        <v>18055</v>
      </c>
      <c r="B18056">
        <v>193864</v>
      </c>
      <c r="C18056">
        <v>2024</v>
      </c>
      <c r="D18056">
        <v>202408</v>
      </c>
      <c r="E18056">
        <f t="shared" si="282"/>
        <v>8</v>
      </c>
      <c r="F18056">
        <v>256</v>
      </c>
      <c r="G18056">
        <v>594</v>
      </c>
      <c r="H18056">
        <v>2</v>
      </c>
      <c r="I18056">
        <v>338.58</v>
      </c>
    </row>
    <row r="18057" spans="1:9" x14ac:dyDescent="0.3">
      <c r="A18057">
        <v>18056</v>
      </c>
      <c r="B18057">
        <v>193831</v>
      </c>
      <c r="C18057">
        <v>2024</v>
      </c>
      <c r="D18057">
        <v>202408</v>
      </c>
      <c r="E18057">
        <f t="shared" si="282"/>
        <v>8</v>
      </c>
      <c r="F18057">
        <v>256</v>
      </c>
      <c r="G18057">
        <v>1306.8000000000002</v>
      </c>
      <c r="H18057">
        <v>2</v>
      </c>
      <c r="I18057">
        <v>744.87600000000009</v>
      </c>
    </row>
    <row r="18058" spans="1:9" x14ac:dyDescent="0.3">
      <c r="A18058">
        <v>18057</v>
      </c>
      <c r="B18058">
        <v>193905</v>
      </c>
      <c r="C18058">
        <v>2024</v>
      </c>
      <c r="D18058">
        <v>202408</v>
      </c>
      <c r="E18058">
        <f t="shared" si="282"/>
        <v>8</v>
      </c>
      <c r="F18058">
        <v>256</v>
      </c>
      <c r="G18058">
        <v>2851.2000000000003</v>
      </c>
      <c r="H18058">
        <v>4</v>
      </c>
      <c r="I18058">
        <v>912.38400000000013</v>
      </c>
    </row>
    <row r="18059" spans="1:9" x14ac:dyDescent="0.3">
      <c r="A18059">
        <v>18058</v>
      </c>
      <c r="B18059">
        <v>193917</v>
      </c>
      <c r="C18059">
        <v>2024</v>
      </c>
      <c r="D18059">
        <v>202408</v>
      </c>
      <c r="E18059">
        <f t="shared" si="282"/>
        <v>8</v>
      </c>
      <c r="F18059">
        <v>256</v>
      </c>
      <c r="G18059">
        <v>831.60000000000014</v>
      </c>
      <c r="H18059">
        <v>2</v>
      </c>
      <c r="I18059">
        <v>274.42800000000005</v>
      </c>
    </row>
    <row r="18060" spans="1:9" x14ac:dyDescent="0.3">
      <c r="A18060">
        <v>18059</v>
      </c>
      <c r="B18060">
        <v>193816</v>
      </c>
      <c r="C18060">
        <v>2024</v>
      </c>
      <c r="D18060">
        <v>202409</v>
      </c>
      <c r="E18060">
        <f t="shared" si="282"/>
        <v>9</v>
      </c>
      <c r="F18060">
        <v>256</v>
      </c>
      <c r="G18060">
        <v>1199</v>
      </c>
      <c r="H18060">
        <v>2</v>
      </c>
      <c r="I18060">
        <v>863.28</v>
      </c>
    </row>
    <row r="18061" spans="1:9" x14ac:dyDescent="0.3">
      <c r="A18061">
        <v>18060</v>
      </c>
      <c r="B18061">
        <v>193817</v>
      </c>
      <c r="C18061">
        <v>2024</v>
      </c>
      <c r="D18061">
        <v>202409</v>
      </c>
      <c r="E18061">
        <f t="shared" si="282"/>
        <v>9</v>
      </c>
      <c r="F18061">
        <v>256</v>
      </c>
      <c r="G18061">
        <v>959.2</v>
      </c>
      <c r="H18061">
        <v>4</v>
      </c>
      <c r="I18061">
        <v>652.25600000000009</v>
      </c>
    </row>
    <row r="18062" spans="1:9" x14ac:dyDescent="0.3">
      <c r="A18062">
        <v>18061</v>
      </c>
      <c r="B18062">
        <v>193827</v>
      </c>
      <c r="C18062">
        <v>2024</v>
      </c>
      <c r="D18062">
        <v>202410</v>
      </c>
      <c r="E18062">
        <f t="shared" si="282"/>
        <v>10</v>
      </c>
      <c r="F18062">
        <v>256</v>
      </c>
      <c r="G18062">
        <v>1210</v>
      </c>
      <c r="H18062">
        <v>10</v>
      </c>
      <c r="I18062">
        <v>810.7</v>
      </c>
    </row>
    <row r="18063" spans="1:9" x14ac:dyDescent="0.3">
      <c r="A18063">
        <v>18062</v>
      </c>
      <c r="B18063">
        <v>193832</v>
      </c>
      <c r="C18063">
        <v>2024</v>
      </c>
      <c r="D18063">
        <v>202410</v>
      </c>
      <c r="E18063">
        <f t="shared" si="282"/>
        <v>10</v>
      </c>
      <c r="F18063">
        <v>256</v>
      </c>
      <c r="G18063">
        <v>726.00000000000011</v>
      </c>
      <c r="H18063">
        <v>2</v>
      </c>
      <c r="I18063">
        <v>500.94000000000005</v>
      </c>
    </row>
    <row r="18064" spans="1:9" x14ac:dyDescent="0.3">
      <c r="A18064">
        <v>18063</v>
      </c>
      <c r="B18064">
        <v>193839</v>
      </c>
      <c r="C18064">
        <v>2024</v>
      </c>
      <c r="D18064">
        <v>202410</v>
      </c>
      <c r="E18064">
        <f t="shared" si="282"/>
        <v>10</v>
      </c>
      <c r="F18064">
        <v>256</v>
      </c>
      <c r="G18064">
        <v>605</v>
      </c>
      <c r="H18064">
        <v>2</v>
      </c>
      <c r="I18064">
        <v>369.05</v>
      </c>
    </row>
    <row r="18065" spans="1:9" x14ac:dyDescent="0.3">
      <c r="A18065">
        <v>18064</v>
      </c>
      <c r="B18065">
        <v>193859</v>
      </c>
      <c r="C18065">
        <v>2024</v>
      </c>
      <c r="D18065">
        <v>202410</v>
      </c>
      <c r="E18065">
        <f t="shared" si="282"/>
        <v>10</v>
      </c>
      <c r="F18065">
        <v>256</v>
      </c>
      <c r="G18065">
        <v>605</v>
      </c>
      <c r="H18065">
        <v>2</v>
      </c>
      <c r="I18065">
        <v>435.59999999999997</v>
      </c>
    </row>
    <row r="18066" spans="1:9" x14ac:dyDescent="0.3">
      <c r="A18066">
        <v>18065</v>
      </c>
      <c r="B18066">
        <v>193832</v>
      </c>
      <c r="C18066">
        <v>2024</v>
      </c>
      <c r="D18066">
        <v>202411</v>
      </c>
      <c r="E18066">
        <f t="shared" si="282"/>
        <v>11</v>
      </c>
      <c r="F18066">
        <v>256</v>
      </c>
      <c r="G18066">
        <v>610.5</v>
      </c>
      <c r="H18066">
        <v>2</v>
      </c>
      <c r="I18066">
        <v>347.98499999999996</v>
      </c>
    </row>
    <row r="18067" spans="1:9" x14ac:dyDescent="0.3">
      <c r="A18067">
        <v>18066</v>
      </c>
      <c r="B18067">
        <v>193838</v>
      </c>
      <c r="C18067">
        <v>2024</v>
      </c>
      <c r="D18067">
        <v>202411</v>
      </c>
      <c r="E18067">
        <f t="shared" si="282"/>
        <v>11</v>
      </c>
      <c r="F18067">
        <v>256</v>
      </c>
      <c r="G18067">
        <v>732.6</v>
      </c>
      <c r="H18067">
        <v>2</v>
      </c>
      <c r="I18067">
        <v>498.16800000000006</v>
      </c>
    </row>
    <row r="18068" spans="1:9" x14ac:dyDescent="0.3">
      <c r="A18068">
        <v>18067</v>
      </c>
      <c r="B18068">
        <v>193864</v>
      </c>
      <c r="C18068">
        <v>2024</v>
      </c>
      <c r="D18068">
        <v>202411</v>
      </c>
      <c r="E18068">
        <f t="shared" si="282"/>
        <v>11</v>
      </c>
      <c r="F18068">
        <v>256</v>
      </c>
      <c r="G18068">
        <v>610.5</v>
      </c>
      <c r="H18068">
        <v>2</v>
      </c>
      <c r="I18068">
        <v>378.51</v>
      </c>
    </row>
    <row r="18069" spans="1:9" x14ac:dyDescent="0.3">
      <c r="A18069">
        <v>18068</v>
      </c>
      <c r="B18069">
        <v>193869</v>
      </c>
      <c r="C18069">
        <v>2024</v>
      </c>
      <c r="D18069">
        <v>202411</v>
      </c>
      <c r="E18069">
        <f t="shared" si="282"/>
        <v>11</v>
      </c>
      <c r="F18069">
        <v>256</v>
      </c>
      <c r="G18069">
        <v>854.70000000000016</v>
      </c>
      <c r="H18069">
        <v>4</v>
      </c>
      <c r="I18069">
        <v>547.00800000000015</v>
      </c>
    </row>
    <row r="18070" spans="1:9" x14ac:dyDescent="0.3">
      <c r="A18070">
        <v>18069</v>
      </c>
      <c r="B18070">
        <v>193894</v>
      </c>
      <c r="C18070">
        <v>2024</v>
      </c>
      <c r="D18070">
        <v>202411</v>
      </c>
      <c r="E18070">
        <f t="shared" si="282"/>
        <v>11</v>
      </c>
      <c r="F18070">
        <v>256</v>
      </c>
      <c r="G18070">
        <v>610.5</v>
      </c>
      <c r="H18070">
        <v>2</v>
      </c>
      <c r="I18070">
        <v>415.14000000000004</v>
      </c>
    </row>
    <row r="18071" spans="1:9" x14ac:dyDescent="0.3">
      <c r="A18071">
        <v>18070</v>
      </c>
      <c r="B18071">
        <v>193917</v>
      </c>
      <c r="C18071">
        <v>2024</v>
      </c>
      <c r="D18071">
        <v>202411</v>
      </c>
      <c r="E18071">
        <f t="shared" si="282"/>
        <v>11</v>
      </c>
      <c r="F18071">
        <v>256</v>
      </c>
      <c r="G18071">
        <v>1953.6000000000001</v>
      </c>
      <c r="H18071">
        <v>4</v>
      </c>
      <c r="I18071">
        <v>566.54399999999998</v>
      </c>
    </row>
    <row r="18072" spans="1:9" x14ac:dyDescent="0.3">
      <c r="A18072">
        <v>18071</v>
      </c>
      <c r="B18072">
        <v>193837</v>
      </c>
      <c r="C18072">
        <v>2024</v>
      </c>
      <c r="D18072">
        <v>202412</v>
      </c>
      <c r="E18072">
        <f t="shared" si="282"/>
        <v>12</v>
      </c>
      <c r="F18072">
        <v>256</v>
      </c>
      <c r="G18072">
        <v>616</v>
      </c>
      <c r="H18072">
        <v>2</v>
      </c>
      <c r="I18072">
        <v>369.59999999999997</v>
      </c>
    </row>
    <row r="18073" spans="1:9" x14ac:dyDescent="0.3">
      <c r="A18073">
        <v>18072</v>
      </c>
      <c r="B18073">
        <v>193827</v>
      </c>
      <c r="C18073">
        <v>2024</v>
      </c>
      <c r="D18073">
        <v>202412</v>
      </c>
      <c r="E18073">
        <f t="shared" si="282"/>
        <v>12</v>
      </c>
      <c r="F18073">
        <v>256</v>
      </c>
      <c r="G18073">
        <v>3080.0000000000005</v>
      </c>
      <c r="H18073">
        <v>6</v>
      </c>
      <c r="I18073">
        <v>1663.2000000000003</v>
      </c>
    </row>
    <row r="18074" spans="1:9" x14ac:dyDescent="0.3">
      <c r="A18074">
        <v>18073</v>
      </c>
      <c r="B18074">
        <v>193821</v>
      </c>
      <c r="C18074">
        <v>2023</v>
      </c>
      <c r="D18074">
        <v>202301</v>
      </c>
      <c r="E18074">
        <f t="shared" si="282"/>
        <v>1</v>
      </c>
      <c r="F18074">
        <v>257</v>
      </c>
      <c r="G18074">
        <v>707</v>
      </c>
      <c r="H18074">
        <v>2</v>
      </c>
      <c r="I18074">
        <v>487.83</v>
      </c>
    </row>
    <row r="18075" spans="1:9" x14ac:dyDescent="0.3">
      <c r="A18075">
        <v>18074</v>
      </c>
      <c r="B18075">
        <v>193867</v>
      </c>
      <c r="C18075">
        <v>2023</v>
      </c>
      <c r="D18075">
        <v>202301</v>
      </c>
      <c r="E18075">
        <f t="shared" si="282"/>
        <v>1</v>
      </c>
      <c r="F18075">
        <v>257</v>
      </c>
      <c r="G18075">
        <v>606</v>
      </c>
      <c r="H18075">
        <v>2</v>
      </c>
      <c r="I18075">
        <v>436.32</v>
      </c>
    </row>
    <row r="18076" spans="1:9" x14ac:dyDescent="0.3">
      <c r="A18076">
        <v>18075</v>
      </c>
      <c r="B18076">
        <v>193872</v>
      </c>
      <c r="C18076">
        <v>2023</v>
      </c>
      <c r="D18076">
        <v>202301</v>
      </c>
      <c r="E18076">
        <f t="shared" si="282"/>
        <v>1</v>
      </c>
      <c r="F18076">
        <v>257</v>
      </c>
      <c r="G18076">
        <v>808</v>
      </c>
      <c r="H18076">
        <v>4</v>
      </c>
      <c r="I18076">
        <v>420.16</v>
      </c>
    </row>
    <row r="18077" spans="1:9" x14ac:dyDescent="0.3">
      <c r="A18077">
        <v>18076</v>
      </c>
      <c r="B18077">
        <v>193911</v>
      </c>
      <c r="C18077">
        <v>2023</v>
      </c>
      <c r="D18077">
        <v>202301</v>
      </c>
      <c r="E18077">
        <f t="shared" si="282"/>
        <v>1</v>
      </c>
      <c r="F18077">
        <v>257</v>
      </c>
      <c r="G18077">
        <v>505</v>
      </c>
      <c r="H18077">
        <v>2</v>
      </c>
      <c r="I18077">
        <v>161.6</v>
      </c>
    </row>
    <row r="18078" spans="1:9" x14ac:dyDescent="0.3">
      <c r="A18078">
        <v>18077</v>
      </c>
      <c r="B18078">
        <v>193822</v>
      </c>
      <c r="C18078">
        <v>2023</v>
      </c>
      <c r="D18078">
        <v>202302</v>
      </c>
      <c r="E18078">
        <f t="shared" si="282"/>
        <v>2</v>
      </c>
      <c r="F18078">
        <v>257</v>
      </c>
      <c r="G18078">
        <v>612</v>
      </c>
      <c r="H18078">
        <v>2</v>
      </c>
      <c r="I18078">
        <v>330.48</v>
      </c>
    </row>
    <row r="18079" spans="1:9" x14ac:dyDescent="0.3">
      <c r="A18079">
        <v>18078</v>
      </c>
      <c r="B18079">
        <v>193833</v>
      </c>
      <c r="C18079">
        <v>2023</v>
      </c>
      <c r="D18079">
        <v>202302</v>
      </c>
      <c r="E18079">
        <f t="shared" si="282"/>
        <v>2</v>
      </c>
      <c r="F18079">
        <v>257</v>
      </c>
      <c r="G18079">
        <v>918</v>
      </c>
      <c r="H18079">
        <v>4</v>
      </c>
      <c r="I18079">
        <v>615.06000000000006</v>
      </c>
    </row>
    <row r="18080" spans="1:9" x14ac:dyDescent="0.3">
      <c r="A18080">
        <v>18079</v>
      </c>
      <c r="B18080">
        <v>193838</v>
      </c>
      <c r="C18080">
        <v>2023</v>
      </c>
      <c r="D18080">
        <v>202302</v>
      </c>
      <c r="E18080">
        <f t="shared" si="282"/>
        <v>2</v>
      </c>
      <c r="F18080">
        <v>257</v>
      </c>
      <c r="G18080">
        <v>816</v>
      </c>
      <c r="H18080">
        <v>4</v>
      </c>
      <c r="I18080">
        <v>465.11999999999995</v>
      </c>
    </row>
    <row r="18081" spans="1:9" x14ac:dyDescent="0.3">
      <c r="A18081">
        <v>18080</v>
      </c>
      <c r="B18081">
        <v>193863</v>
      </c>
      <c r="C18081">
        <v>2023</v>
      </c>
      <c r="D18081">
        <v>202302</v>
      </c>
      <c r="E18081">
        <f t="shared" si="282"/>
        <v>2</v>
      </c>
      <c r="F18081">
        <v>257</v>
      </c>
      <c r="G18081">
        <v>714</v>
      </c>
      <c r="H18081">
        <v>2</v>
      </c>
      <c r="I18081">
        <v>435.53999999999996</v>
      </c>
    </row>
    <row r="18082" spans="1:9" x14ac:dyDescent="0.3">
      <c r="A18082">
        <v>18081</v>
      </c>
      <c r="B18082">
        <v>193923</v>
      </c>
      <c r="C18082">
        <v>2023</v>
      </c>
      <c r="D18082">
        <v>202302</v>
      </c>
      <c r="E18082">
        <f t="shared" si="282"/>
        <v>2</v>
      </c>
      <c r="F18082">
        <v>257</v>
      </c>
      <c r="G18082">
        <v>918</v>
      </c>
      <c r="H18082">
        <v>4</v>
      </c>
      <c r="I18082">
        <v>284.58</v>
      </c>
    </row>
    <row r="18083" spans="1:9" x14ac:dyDescent="0.3">
      <c r="A18083">
        <v>18082</v>
      </c>
      <c r="B18083">
        <v>193817</v>
      </c>
      <c r="C18083">
        <v>2023</v>
      </c>
      <c r="D18083">
        <v>202303</v>
      </c>
      <c r="E18083">
        <f t="shared" si="282"/>
        <v>3</v>
      </c>
      <c r="F18083">
        <v>257</v>
      </c>
      <c r="G18083">
        <v>515</v>
      </c>
      <c r="H18083">
        <v>2</v>
      </c>
      <c r="I18083">
        <v>293.54999999999995</v>
      </c>
    </row>
    <row r="18084" spans="1:9" x14ac:dyDescent="0.3">
      <c r="A18084">
        <v>18083</v>
      </c>
      <c r="B18084">
        <v>193917</v>
      </c>
      <c r="C18084">
        <v>2023</v>
      </c>
      <c r="D18084">
        <v>202303</v>
      </c>
      <c r="E18084">
        <f t="shared" si="282"/>
        <v>3</v>
      </c>
      <c r="F18084">
        <v>257</v>
      </c>
      <c r="G18084">
        <v>1648</v>
      </c>
      <c r="H18084">
        <v>4</v>
      </c>
      <c r="I18084">
        <v>510.88</v>
      </c>
    </row>
    <row r="18085" spans="1:9" x14ac:dyDescent="0.3">
      <c r="A18085">
        <v>18084</v>
      </c>
      <c r="B18085">
        <v>193923</v>
      </c>
      <c r="C18085">
        <v>2023</v>
      </c>
      <c r="D18085">
        <v>202303</v>
      </c>
      <c r="E18085">
        <f t="shared" si="282"/>
        <v>3</v>
      </c>
      <c r="F18085">
        <v>257</v>
      </c>
      <c r="G18085">
        <v>1751</v>
      </c>
      <c r="H18085">
        <v>10</v>
      </c>
      <c r="I18085">
        <v>560.32000000000005</v>
      </c>
    </row>
    <row r="18086" spans="1:9" x14ac:dyDescent="0.3">
      <c r="A18086">
        <v>18085</v>
      </c>
      <c r="B18086">
        <v>193831</v>
      </c>
      <c r="C18086">
        <v>2023</v>
      </c>
      <c r="D18086">
        <v>202304</v>
      </c>
      <c r="E18086">
        <f t="shared" si="282"/>
        <v>4</v>
      </c>
      <c r="F18086">
        <v>257</v>
      </c>
      <c r="G18086">
        <v>520</v>
      </c>
      <c r="H18086">
        <v>2</v>
      </c>
      <c r="I18086">
        <v>286</v>
      </c>
    </row>
    <row r="18087" spans="1:9" x14ac:dyDescent="0.3">
      <c r="A18087">
        <v>18086</v>
      </c>
      <c r="B18087">
        <v>193863</v>
      </c>
      <c r="C18087">
        <v>2023</v>
      </c>
      <c r="D18087">
        <v>202304</v>
      </c>
      <c r="E18087">
        <f t="shared" si="282"/>
        <v>4</v>
      </c>
      <c r="F18087">
        <v>257</v>
      </c>
      <c r="G18087">
        <v>832</v>
      </c>
      <c r="H18087">
        <v>4</v>
      </c>
      <c r="I18087">
        <v>465.92000000000007</v>
      </c>
    </row>
    <row r="18088" spans="1:9" x14ac:dyDescent="0.3">
      <c r="A18088">
        <v>18087</v>
      </c>
      <c r="B18088">
        <v>193923</v>
      </c>
      <c r="C18088">
        <v>2023</v>
      </c>
      <c r="D18088">
        <v>202304</v>
      </c>
      <c r="E18088">
        <f t="shared" si="282"/>
        <v>4</v>
      </c>
      <c r="F18088">
        <v>257</v>
      </c>
      <c r="G18088">
        <v>1248</v>
      </c>
      <c r="H18088">
        <v>6</v>
      </c>
      <c r="I18088">
        <v>386.88</v>
      </c>
    </row>
    <row r="18089" spans="1:9" x14ac:dyDescent="0.3">
      <c r="A18089">
        <v>18088</v>
      </c>
      <c r="B18089">
        <v>193815</v>
      </c>
      <c r="C18089">
        <v>2023</v>
      </c>
      <c r="D18089">
        <v>202305</v>
      </c>
      <c r="E18089">
        <f t="shared" si="282"/>
        <v>5</v>
      </c>
      <c r="F18089">
        <v>257</v>
      </c>
      <c r="G18089">
        <v>735</v>
      </c>
      <c r="H18089">
        <v>4</v>
      </c>
      <c r="I18089">
        <v>455.7</v>
      </c>
    </row>
    <row r="18090" spans="1:9" x14ac:dyDescent="0.3">
      <c r="A18090">
        <v>18089</v>
      </c>
      <c r="B18090">
        <v>193862</v>
      </c>
      <c r="C18090">
        <v>2023</v>
      </c>
      <c r="D18090">
        <v>202305</v>
      </c>
      <c r="E18090">
        <f t="shared" si="282"/>
        <v>5</v>
      </c>
      <c r="F18090">
        <v>257</v>
      </c>
      <c r="G18090">
        <v>525</v>
      </c>
      <c r="H18090">
        <v>2</v>
      </c>
      <c r="I18090">
        <v>294</v>
      </c>
    </row>
    <row r="18091" spans="1:9" x14ac:dyDescent="0.3">
      <c r="A18091">
        <v>18090</v>
      </c>
      <c r="B18091">
        <v>193862</v>
      </c>
      <c r="C18091">
        <v>2023</v>
      </c>
      <c r="D18091">
        <v>202305</v>
      </c>
      <c r="E18091">
        <f t="shared" si="282"/>
        <v>5</v>
      </c>
      <c r="F18091">
        <v>257</v>
      </c>
      <c r="G18091">
        <v>525</v>
      </c>
      <c r="H18091">
        <v>2</v>
      </c>
      <c r="I18091">
        <v>304.5</v>
      </c>
    </row>
    <row r="18092" spans="1:9" x14ac:dyDescent="0.3">
      <c r="A18092">
        <v>18091</v>
      </c>
      <c r="B18092">
        <v>193819</v>
      </c>
      <c r="C18092">
        <v>2023</v>
      </c>
      <c r="D18092">
        <v>202306</v>
      </c>
      <c r="E18092">
        <f t="shared" si="282"/>
        <v>6</v>
      </c>
      <c r="F18092">
        <v>257</v>
      </c>
      <c r="G18092">
        <v>1060</v>
      </c>
      <c r="H18092">
        <v>4</v>
      </c>
      <c r="I18092">
        <v>720.80000000000007</v>
      </c>
    </row>
    <row r="18093" spans="1:9" x14ac:dyDescent="0.3">
      <c r="A18093">
        <v>18092</v>
      </c>
      <c r="B18093">
        <v>193816</v>
      </c>
      <c r="C18093">
        <v>2023</v>
      </c>
      <c r="D18093">
        <v>202307</v>
      </c>
      <c r="E18093">
        <f t="shared" si="282"/>
        <v>7</v>
      </c>
      <c r="F18093">
        <v>257</v>
      </c>
      <c r="G18093">
        <v>1712</v>
      </c>
      <c r="H18093">
        <v>10</v>
      </c>
      <c r="I18093">
        <v>1129.92</v>
      </c>
    </row>
    <row r="18094" spans="1:9" x14ac:dyDescent="0.3">
      <c r="A18094">
        <v>18093</v>
      </c>
      <c r="B18094">
        <v>193823</v>
      </c>
      <c r="C18094">
        <v>2023</v>
      </c>
      <c r="D18094">
        <v>202307</v>
      </c>
      <c r="E18094">
        <f t="shared" si="282"/>
        <v>7</v>
      </c>
      <c r="F18094">
        <v>257</v>
      </c>
      <c r="G18094">
        <v>749</v>
      </c>
      <c r="H18094">
        <v>2</v>
      </c>
      <c r="I18094">
        <v>464.38</v>
      </c>
    </row>
    <row r="18095" spans="1:9" x14ac:dyDescent="0.3">
      <c r="A18095">
        <v>18094</v>
      </c>
      <c r="B18095">
        <v>193827</v>
      </c>
      <c r="C18095">
        <v>2023</v>
      </c>
      <c r="D18095">
        <v>202307</v>
      </c>
      <c r="E18095">
        <f t="shared" si="282"/>
        <v>7</v>
      </c>
      <c r="F18095">
        <v>257</v>
      </c>
      <c r="G18095">
        <v>535</v>
      </c>
      <c r="H18095">
        <v>3</v>
      </c>
      <c r="I18095">
        <v>342.40000000000003</v>
      </c>
    </row>
    <row r="18096" spans="1:9" x14ac:dyDescent="0.3">
      <c r="A18096">
        <v>18095</v>
      </c>
      <c r="B18096">
        <v>193859</v>
      </c>
      <c r="C18096">
        <v>2023</v>
      </c>
      <c r="D18096">
        <v>202307</v>
      </c>
      <c r="E18096">
        <f t="shared" si="282"/>
        <v>7</v>
      </c>
      <c r="F18096">
        <v>257</v>
      </c>
      <c r="G18096">
        <v>963</v>
      </c>
      <c r="H18096">
        <v>4</v>
      </c>
      <c r="I18096">
        <v>520.02</v>
      </c>
    </row>
    <row r="18097" spans="1:9" x14ac:dyDescent="0.3">
      <c r="A18097">
        <v>18096</v>
      </c>
      <c r="B18097">
        <v>193861</v>
      </c>
      <c r="C18097">
        <v>2023</v>
      </c>
      <c r="D18097">
        <v>202307</v>
      </c>
      <c r="E18097">
        <f t="shared" si="282"/>
        <v>7</v>
      </c>
      <c r="F18097">
        <v>257</v>
      </c>
      <c r="G18097">
        <v>535</v>
      </c>
      <c r="H18097">
        <v>2</v>
      </c>
      <c r="I18097">
        <v>337.05</v>
      </c>
    </row>
    <row r="18098" spans="1:9" x14ac:dyDescent="0.3">
      <c r="A18098">
        <v>18097</v>
      </c>
      <c r="B18098">
        <v>193827</v>
      </c>
      <c r="C18098">
        <v>2023</v>
      </c>
      <c r="D18098">
        <v>202308</v>
      </c>
      <c r="E18098">
        <f t="shared" si="282"/>
        <v>8</v>
      </c>
      <c r="F18098">
        <v>257</v>
      </c>
      <c r="G18098">
        <v>1188</v>
      </c>
      <c r="H18098">
        <v>23</v>
      </c>
      <c r="I18098">
        <v>653.40000000000009</v>
      </c>
    </row>
    <row r="18099" spans="1:9" x14ac:dyDescent="0.3">
      <c r="A18099">
        <v>18098</v>
      </c>
      <c r="B18099">
        <v>193837</v>
      </c>
      <c r="C18099">
        <v>2023</v>
      </c>
      <c r="D18099">
        <v>202308</v>
      </c>
      <c r="E18099">
        <f t="shared" si="282"/>
        <v>8</v>
      </c>
      <c r="F18099">
        <v>257</v>
      </c>
      <c r="G18099">
        <v>1944</v>
      </c>
      <c r="H18099">
        <v>6</v>
      </c>
      <c r="I18099">
        <v>1360.8</v>
      </c>
    </row>
    <row r="18100" spans="1:9" x14ac:dyDescent="0.3">
      <c r="A18100">
        <v>18099</v>
      </c>
      <c r="B18100">
        <v>193868</v>
      </c>
      <c r="C18100">
        <v>2023</v>
      </c>
      <c r="D18100">
        <v>202308</v>
      </c>
      <c r="E18100">
        <f t="shared" si="282"/>
        <v>8</v>
      </c>
      <c r="F18100">
        <v>257</v>
      </c>
      <c r="G18100">
        <v>540</v>
      </c>
      <c r="H18100">
        <v>2</v>
      </c>
      <c r="I18100">
        <v>388.8</v>
      </c>
    </row>
    <row r="18101" spans="1:9" x14ac:dyDescent="0.3">
      <c r="A18101">
        <v>18100</v>
      </c>
      <c r="B18101">
        <v>193832</v>
      </c>
      <c r="C18101">
        <v>2023</v>
      </c>
      <c r="D18101">
        <v>202309</v>
      </c>
      <c r="E18101">
        <f t="shared" si="282"/>
        <v>9</v>
      </c>
      <c r="F18101">
        <v>257</v>
      </c>
      <c r="G18101">
        <v>654</v>
      </c>
      <c r="H18101">
        <v>2</v>
      </c>
      <c r="I18101">
        <v>470.88</v>
      </c>
    </row>
    <row r="18102" spans="1:9" x14ac:dyDescent="0.3">
      <c r="A18102">
        <v>18101</v>
      </c>
      <c r="B18102">
        <v>193837</v>
      </c>
      <c r="C18102">
        <v>2023</v>
      </c>
      <c r="D18102">
        <v>202309</v>
      </c>
      <c r="E18102">
        <f t="shared" si="282"/>
        <v>9</v>
      </c>
      <c r="F18102">
        <v>257</v>
      </c>
      <c r="G18102">
        <v>872</v>
      </c>
      <c r="H18102">
        <v>4</v>
      </c>
      <c r="I18102">
        <v>627.84</v>
      </c>
    </row>
    <row r="18103" spans="1:9" x14ac:dyDescent="0.3">
      <c r="A18103">
        <v>18102</v>
      </c>
      <c r="B18103">
        <v>193923</v>
      </c>
      <c r="C18103">
        <v>2023</v>
      </c>
      <c r="D18103">
        <v>202309</v>
      </c>
      <c r="E18103">
        <f t="shared" si="282"/>
        <v>9</v>
      </c>
      <c r="F18103">
        <v>257</v>
      </c>
      <c r="G18103">
        <v>2180</v>
      </c>
      <c r="H18103">
        <v>10</v>
      </c>
      <c r="I18103">
        <v>675.8</v>
      </c>
    </row>
    <row r="18104" spans="1:9" x14ac:dyDescent="0.3">
      <c r="A18104">
        <v>18103</v>
      </c>
      <c r="B18104">
        <v>193817</v>
      </c>
      <c r="C18104">
        <v>2023</v>
      </c>
      <c r="D18104">
        <v>202310</v>
      </c>
      <c r="E18104">
        <f t="shared" si="282"/>
        <v>10</v>
      </c>
      <c r="F18104">
        <v>257</v>
      </c>
      <c r="G18104">
        <v>880</v>
      </c>
      <c r="H18104">
        <v>2</v>
      </c>
      <c r="I18104">
        <v>528</v>
      </c>
    </row>
    <row r="18105" spans="1:9" x14ac:dyDescent="0.3">
      <c r="A18105">
        <v>18104</v>
      </c>
      <c r="B18105">
        <v>193831</v>
      </c>
      <c r="C18105">
        <v>2023</v>
      </c>
      <c r="D18105">
        <v>202310</v>
      </c>
      <c r="E18105">
        <f t="shared" si="282"/>
        <v>10</v>
      </c>
      <c r="F18105">
        <v>257</v>
      </c>
      <c r="G18105">
        <v>1210</v>
      </c>
      <c r="H18105">
        <v>4</v>
      </c>
      <c r="I18105">
        <v>786.5</v>
      </c>
    </row>
    <row r="18106" spans="1:9" x14ac:dyDescent="0.3">
      <c r="A18106">
        <v>18105</v>
      </c>
      <c r="B18106">
        <v>193837</v>
      </c>
      <c r="C18106">
        <v>2023</v>
      </c>
      <c r="D18106">
        <v>202310</v>
      </c>
      <c r="E18106">
        <f t="shared" si="282"/>
        <v>10</v>
      </c>
      <c r="F18106">
        <v>257</v>
      </c>
      <c r="G18106">
        <v>660</v>
      </c>
      <c r="H18106">
        <v>2</v>
      </c>
      <c r="I18106">
        <v>356.40000000000003</v>
      </c>
    </row>
    <row r="18107" spans="1:9" x14ac:dyDescent="0.3">
      <c r="A18107">
        <v>18106</v>
      </c>
      <c r="B18107">
        <v>193838</v>
      </c>
      <c r="C18107">
        <v>2023</v>
      </c>
      <c r="D18107">
        <v>202310</v>
      </c>
      <c r="E18107">
        <f t="shared" si="282"/>
        <v>10</v>
      </c>
      <c r="F18107">
        <v>257</v>
      </c>
      <c r="G18107">
        <v>550</v>
      </c>
      <c r="H18107">
        <v>2</v>
      </c>
      <c r="I18107">
        <v>330</v>
      </c>
    </row>
    <row r="18108" spans="1:9" x14ac:dyDescent="0.3">
      <c r="A18108">
        <v>18107</v>
      </c>
      <c r="B18108">
        <v>193859</v>
      </c>
      <c r="C18108">
        <v>2023</v>
      </c>
      <c r="D18108">
        <v>202310</v>
      </c>
      <c r="E18108">
        <f t="shared" si="282"/>
        <v>10</v>
      </c>
      <c r="F18108">
        <v>257</v>
      </c>
      <c r="G18108">
        <v>770</v>
      </c>
      <c r="H18108">
        <v>2</v>
      </c>
      <c r="I18108">
        <v>515.9</v>
      </c>
    </row>
    <row r="18109" spans="1:9" x14ac:dyDescent="0.3">
      <c r="A18109">
        <v>18108</v>
      </c>
      <c r="B18109">
        <v>193815</v>
      </c>
      <c r="C18109">
        <v>2023</v>
      </c>
      <c r="D18109">
        <v>202311</v>
      </c>
      <c r="E18109">
        <f t="shared" si="282"/>
        <v>11</v>
      </c>
      <c r="F18109">
        <v>257</v>
      </c>
      <c r="G18109">
        <v>1332</v>
      </c>
      <c r="H18109">
        <v>4</v>
      </c>
      <c r="I18109">
        <v>852.48</v>
      </c>
    </row>
    <row r="18110" spans="1:9" x14ac:dyDescent="0.3">
      <c r="A18110">
        <v>18109</v>
      </c>
      <c r="B18110">
        <v>193827</v>
      </c>
      <c r="C18110">
        <v>2023</v>
      </c>
      <c r="D18110">
        <v>202311</v>
      </c>
      <c r="E18110">
        <f t="shared" si="282"/>
        <v>11</v>
      </c>
      <c r="F18110">
        <v>257</v>
      </c>
      <c r="G18110">
        <v>555</v>
      </c>
      <c r="H18110">
        <v>3</v>
      </c>
      <c r="I18110">
        <v>371.85</v>
      </c>
    </row>
    <row r="18111" spans="1:9" x14ac:dyDescent="0.3">
      <c r="A18111">
        <v>18110</v>
      </c>
      <c r="B18111">
        <v>193864</v>
      </c>
      <c r="C18111">
        <v>2023</v>
      </c>
      <c r="D18111">
        <v>202311</v>
      </c>
      <c r="E18111">
        <f t="shared" si="282"/>
        <v>11</v>
      </c>
      <c r="F18111">
        <v>257</v>
      </c>
      <c r="G18111">
        <v>666</v>
      </c>
      <c r="H18111">
        <v>2</v>
      </c>
      <c r="I18111">
        <v>359.64000000000004</v>
      </c>
    </row>
    <row r="18112" spans="1:9" x14ac:dyDescent="0.3">
      <c r="A18112">
        <v>18111</v>
      </c>
      <c r="B18112">
        <v>193868</v>
      </c>
      <c r="C18112">
        <v>2023</v>
      </c>
      <c r="D18112">
        <v>202311</v>
      </c>
      <c r="E18112">
        <f t="shared" si="282"/>
        <v>11</v>
      </c>
      <c r="F18112">
        <v>257</v>
      </c>
      <c r="G18112">
        <v>666</v>
      </c>
      <c r="H18112">
        <v>2</v>
      </c>
      <c r="I18112">
        <v>352.98</v>
      </c>
    </row>
    <row r="18113" spans="1:9" x14ac:dyDescent="0.3">
      <c r="A18113">
        <v>18112</v>
      </c>
      <c r="B18113">
        <v>193829</v>
      </c>
      <c r="C18113">
        <v>2023</v>
      </c>
      <c r="D18113">
        <v>202312</v>
      </c>
      <c r="E18113">
        <f t="shared" si="282"/>
        <v>12</v>
      </c>
      <c r="F18113">
        <v>257</v>
      </c>
      <c r="G18113">
        <v>560</v>
      </c>
      <c r="H18113">
        <v>3</v>
      </c>
      <c r="I18113">
        <v>296.8</v>
      </c>
    </row>
    <row r="18114" spans="1:9" x14ac:dyDescent="0.3">
      <c r="A18114">
        <v>18113</v>
      </c>
      <c r="B18114">
        <v>193837</v>
      </c>
      <c r="C18114">
        <v>2023</v>
      </c>
      <c r="D18114">
        <v>202312</v>
      </c>
      <c r="E18114">
        <f t="shared" ref="E18114:E18177" si="283">MOD(D18114,100)</f>
        <v>12</v>
      </c>
      <c r="F18114">
        <v>257</v>
      </c>
      <c r="G18114">
        <v>1232</v>
      </c>
      <c r="H18114">
        <v>6</v>
      </c>
      <c r="I18114">
        <v>887.04</v>
      </c>
    </row>
    <row r="18115" spans="1:9" x14ac:dyDescent="0.3">
      <c r="A18115">
        <v>18114</v>
      </c>
      <c r="B18115">
        <v>193863</v>
      </c>
      <c r="C18115">
        <v>2023</v>
      </c>
      <c r="D18115">
        <v>202312</v>
      </c>
      <c r="E18115">
        <f t="shared" si="283"/>
        <v>12</v>
      </c>
      <c r="F18115">
        <v>257</v>
      </c>
      <c r="G18115">
        <v>896</v>
      </c>
      <c r="H18115">
        <v>2</v>
      </c>
      <c r="I18115">
        <v>528.64</v>
      </c>
    </row>
    <row r="18116" spans="1:9" x14ac:dyDescent="0.3">
      <c r="A18116">
        <v>18115</v>
      </c>
      <c r="B18116">
        <v>193923</v>
      </c>
      <c r="C18116">
        <v>2023</v>
      </c>
      <c r="D18116">
        <v>202312</v>
      </c>
      <c r="E18116">
        <f t="shared" si="283"/>
        <v>12</v>
      </c>
      <c r="F18116">
        <v>257</v>
      </c>
      <c r="G18116">
        <v>1792</v>
      </c>
      <c r="H18116">
        <v>2</v>
      </c>
      <c r="I18116">
        <v>537.6</v>
      </c>
    </row>
    <row r="18117" spans="1:9" x14ac:dyDescent="0.3">
      <c r="A18117">
        <v>18116</v>
      </c>
      <c r="B18117">
        <v>193859</v>
      </c>
      <c r="C18117">
        <v>2023</v>
      </c>
      <c r="D18117">
        <v>202312</v>
      </c>
      <c r="E18117">
        <f t="shared" si="283"/>
        <v>12</v>
      </c>
      <c r="F18117">
        <v>257</v>
      </c>
      <c r="G18117">
        <v>784</v>
      </c>
      <c r="H18117">
        <v>4</v>
      </c>
      <c r="I18117">
        <v>548.79999999999995</v>
      </c>
    </row>
    <row r="18118" spans="1:9" x14ac:dyDescent="0.3">
      <c r="A18118">
        <v>18117</v>
      </c>
      <c r="B18118">
        <v>193923</v>
      </c>
      <c r="C18118">
        <v>2023</v>
      </c>
      <c r="D18118">
        <v>202312</v>
      </c>
      <c r="E18118">
        <f t="shared" si="283"/>
        <v>12</v>
      </c>
      <c r="F18118">
        <v>257</v>
      </c>
      <c r="G18118">
        <v>5152</v>
      </c>
      <c r="H18118">
        <v>14</v>
      </c>
      <c r="I18118">
        <v>1700.16</v>
      </c>
    </row>
    <row r="18119" spans="1:9" x14ac:dyDescent="0.3">
      <c r="A18119">
        <v>18118</v>
      </c>
      <c r="B18119">
        <v>193817</v>
      </c>
      <c r="C18119">
        <v>2024</v>
      </c>
      <c r="D18119">
        <v>202401</v>
      </c>
      <c r="E18119">
        <f t="shared" si="283"/>
        <v>1</v>
      </c>
      <c r="F18119">
        <v>257</v>
      </c>
      <c r="G18119">
        <v>777.70000000000016</v>
      </c>
      <c r="H18119">
        <v>4</v>
      </c>
      <c r="I18119">
        <v>536.61300000000006</v>
      </c>
    </row>
    <row r="18120" spans="1:9" x14ac:dyDescent="0.3">
      <c r="A18120">
        <v>18119</v>
      </c>
      <c r="B18120">
        <v>193865</v>
      </c>
      <c r="C18120">
        <v>2024</v>
      </c>
      <c r="D18120">
        <v>202401</v>
      </c>
      <c r="E18120">
        <f t="shared" si="283"/>
        <v>1</v>
      </c>
      <c r="F18120">
        <v>257</v>
      </c>
      <c r="G18120">
        <v>1333.2</v>
      </c>
      <c r="H18120">
        <v>2</v>
      </c>
      <c r="I18120">
        <v>933.24</v>
      </c>
    </row>
    <row r="18121" spans="1:9" x14ac:dyDescent="0.3">
      <c r="A18121">
        <v>18120</v>
      </c>
      <c r="B18121">
        <v>193866</v>
      </c>
      <c r="C18121">
        <v>2024</v>
      </c>
      <c r="D18121">
        <v>202401</v>
      </c>
      <c r="E18121">
        <f t="shared" si="283"/>
        <v>1</v>
      </c>
      <c r="F18121">
        <v>257</v>
      </c>
      <c r="G18121">
        <v>666.6</v>
      </c>
      <c r="H18121">
        <v>2</v>
      </c>
      <c r="I18121">
        <v>466.62</v>
      </c>
    </row>
    <row r="18122" spans="1:9" x14ac:dyDescent="0.3">
      <c r="A18122">
        <v>18121</v>
      </c>
      <c r="B18122">
        <v>193903</v>
      </c>
      <c r="C18122">
        <v>2024</v>
      </c>
      <c r="D18122">
        <v>202401</v>
      </c>
      <c r="E18122">
        <f t="shared" si="283"/>
        <v>1</v>
      </c>
      <c r="F18122">
        <v>257</v>
      </c>
      <c r="G18122">
        <v>1999.8000000000002</v>
      </c>
      <c r="H18122">
        <v>8</v>
      </c>
      <c r="I18122">
        <v>599.94000000000005</v>
      </c>
    </row>
    <row r="18123" spans="1:9" x14ac:dyDescent="0.3">
      <c r="A18123">
        <v>18122</v>
      </c>
      <c r="B18123">
        <v>193821</v>
      </c>
      <c r="C18123">
        <v>2024</v>
      </c>
      <c r="D18123">
        <v>202402</v>
      </c>
      <c r="E18123">
        <f t="shared" si="283"/>
        <v>2</v>
      </c>
      <c r="F18123">
        <v>257</v>
      </c>
      <c r="G18123">
        <v>561</v>
      </c>
      <c r="H18123">
        <v>2</v>
      </c>
      <c r="I18123">
        <v>387.09</v>
      </c>
    </row>
    <row r="18124" spans="1:9" x14ac:dyDescent="0.3">
      <c r="A18124">
        <v>18123</v>
      </c>
      <c r="B18124">
        <v>193828</v>
      </c>
      <c r="C18124">
        <v>2024</v>
      </c>
      <c r="D18124">
        <v>202402</v>
      </c>
      <c r="E18124">
        <f t="shared" si="283"/>
        <v>2</v>
      </c>
      <c r="F18124">
        <v>257</v>
      </c>
      <c r="G18124">
        <v>1234.2</v>
      </c>
      <c r="H18124">
        <v>3</v>
      </c>
      <c r="I18124">
        <v>876.28200000000004</v>
      </c>
    </row>
    <row r="18125" spans="1:9" x14ac:dyDescent="0.3">
      <c r="A18125">
        <v>18124</v>
      </c>
      <c r="B18125">
        <v>193917</v>
      </c>
      <c r="C18125">
        <v>2024</v>
      </c>
      <c r="D18125">
        <v>202402</v>
      </c>
      <c r="E18125">
        <f t="shared" si="283"/>
        <v>2</v>
      </c>
      <c r="F18125">
        <v>257</v>
      </c>
      <c r="G18125">
        <v>1458.6000000000001</v>
      </c>
      <c r="H18125">
        <v>2</v>
      </c>
      <c r="I18125">
        <v>481.33800000000008</v>
      </c>
    </row>
    <row r="18126" spans="1:9" x14ac:dyDescent="0.3">
      <c r="A18126">
        <v>18125</v>
      </c>
      <c r="B18126">
        <v>193911</v>
      </c>
      <c r="C18126">
        <v>2024</v>
      </c>
      <c r="D18126">
        <v>202403</v>
      </c>
      <c r="E18126">
        <f t="shared" si="283"/>
        <v>3</v>
      </c>
      <c r="F18126">
        <v>257</v>
      </c>
      <c r="G18126">
        <v>793.10000000000014</v>
      </c>
      <c r="H18126">
        <v>2</v>
      </c>
      <c r="I18126">
        <v>229.99900000000002</v>
      </c>
    </row>
    <row r="18127" spans="1:9" x14ac:dyDescent="0.3">
      <c r="A18127">
        <v>18126</v>
      </c>
      <c r="B18127">
        <v>193917</v>
      </c>
      <c r="C18127">
        <v>2024</v>
      </c>
      <c r="D18127">
        <v>202403</v>
      </c>
      <c r="E18127">
        <f t="shared" si="283"/>
        <v>3</v>
      </c>
      <c r="F18127">
        <v>257</v>
      </c>
      <c r="G18127">
        <v>1812.8000000000002</v>
      </c>
      <c r="H18127">
        <v>8</v>
      </c>
      <c r="I18127">
        <v>580.09600000000012</v>
      </c>
    </row>
    <row r="18128" spans="1:9" x14ac:dyDescent="0.3">
      <c r="A18128">
        <v>18127</v>
      </c>
      <c r="B18128">
        <v>193818</v>
      </c>
      <c r="C18128">
        <v>2024</v>
      </c>
      <c r="D18128">
        <v>202404</v>
      </c>
      <c r="E18128">
        <f t="shared" si="283"/>
        <v>4</v>
      </c>
      <c r="F18128">
        <v>257</v>
      </c>
      <c r="G18128">
        <v>915.2</v>
      </c>
      <c r="H18128">
        <v>2</v>
      </c>
      <c r="I18128">
        <v>585.72800000000007</v>
      </c>
    </row>
    <row r="18129" spans="1:9" x14ac:dyDescent="0.3">
      <c r="A18129">
        <v>18128</v>
      </c>
      <c r="B18129">
        <v>193862</v>
      </c>
      <c r="C18129">
        <v>2024</v>
      </c>
      <c r="D18129">
        <v>202404</v>
      </c>
      <c r="E18129">
        <f t="shared" si="283"/>
        <v>4</v>
      </c>
      <c r="F18129">
        <v>257</v>
      </c>
      <c r="G18129">
        <v>1487.2</v>
      </c>
      <c r="H18129">
        <v>4</v>
      </c>
      <c r="I18129">
        <v>1055.912</v>
      </c>
    </row>
    <row r="18130" spans="1:9" x14ac:dyDescent="0.3">
      <c r="A18130">
        <v>18129</v>
      </c>
      <c r="B18130">
        <v>193865</v>
      </c>
      <c r="C18130">
        <v>2024</v>
      </c>
      <c r="D18130">
        <v>202404</v>
      </c>
      <c r="E18130">
        <f t="shared" si="283"/>
        <v>4</v>
      </c>
      <c r="F18130">
        <v>257</v>
      </c>
      <c r="G18130">
        <v>572</v>
      </c>
      <c r="H18130">
        <v>2</v>
      </c>
      <c r="I18130">
        <v>394.67999999999995</v>
      </c>
    </row>
    <row r="18131" spans="1:9" x14ac:dyDescent="0.3">
      <c r="A18131">
        <v>18130</v>
      </c>
      <c r="B18131">
        <v>193815</v>
      </c>
      <c r="C18131">
        <v>2024</v>
      </c>
      <c r="D18131">
        <v>202405</v>
      </c>
      <c r="E18131">
        <f t="shared" si="283"/>
        <v>5</v>
      </c>
      <c r="F18131">
        <v>257</v>
      </c>
      <c r="G18131">
        <v>577.5</v>
      </c>
      <c r="H18131">
        <v>2</v>
      </c>
      <c r="I18131">
        <v>375.375</v>
      </c>
    </row>
    <row r="18132" spans="1:9" x14ac:dyDescent="0.3">
      <c r="A18132">
        <v>18131</v>
      </c>
      <c r="B18132">
        <v>193916</v>
      </c>
      <c r="C18132">
        <v>2024</v>
      </c>
      <c r="D18132">
        <v>202405</v>
      </c>
      <c r="E18132">
        <f t="shared" si="283"/>
        <v>5</v>
      </c>
      <c r="F18132">
        <v>257</v>
      </c>
      <c r="G18132">
        <v>577.5</v>
      </c>
      <c r="H18132">
        <v>2</v>
      </c>
      <c r="I18132">
        <v>167.47499999999999</v>
      </c>
    </row>
    <row r="18133" spans="1:9" x14ac:dyDescent="0.3">
      <c r="A18133">
        <v>18132</v>
      </c>
      <c r="B18133">
        <v>193923</v>
      </c>
      <c r="C18133">
        <v>2024</v>
      </c>
      <c r="D18133">
        <v>202405</v>
      </c>
      <c r="E18133">
        <f t="shared" si="283"/>
        <v>5</v>
      </c>
      <c r="F18133">
        <v>257</v>
      </c>
      <c r="G18133">
        <v>1270.5000000000002</v>
      </c>
      <c r="H18133">
        <v>6</v>
      </c>
      <c r="I18133">
        <v>431.97000000000008</v>
      </c>
    </row>
    <row r="18134" spans="1:9" x14ac:dyDescent="0.3">
      <c r="A18134">
        <v>18133</v>
      </c>
      <c r="B18134">
        <v>193828</v>
      </c>
      <c r="C18134">
        <v>2024</v>
      </c>
      <c r="D18134">
        <v>202406</v>
      </c>
      <c r="E18134">
        <f t="shared" si="283"/>
        <v>6</v>
      </c>
      <c r="F18134">
        <v>257</v>
      </c>
      <c r="G18134">
        <v>699.6</v>
      </c>
      <c r="H18134">
        <v>3</v>
      </c>
      <c r="I18134">
        <v>405.76799999999997</v>
      </c>
    </row>
    <row r="18135" spans="1:9" x14ac:dyDescent="0.3">
      <c r="A18135">
        <v>18134</v>
      </c>
      <c r="B18135">
        <v>193903</v>
      </c>
      <c r="C18135">
        <v>2024</v>
      </c>
      <c r="D18135">
        <v>202406</v>
      </c>
      <c r="E18135">
        <f t="shared" si="283"/>
        <v>6</v>
      </c>
      <c r="F18135">
        <v>257</v>
      </c>
      <c r="G18135">
        <v>932.80000000000007</v>
      </c>
      <c r="H18135">
        <v>4</v>
      </c>
      <c r="I18135">
        <v>307.82400000000001</v>
      </c>
    </row>
    <row r="18136" spans="1:9" x14ac:dyDescent="0.3">
      <c r="A18136">
        <v>18135</v>
      </c>
      <c r="B18136">
        <v>193828</v>
      </c>
      <c r="C18136">
        <v>2024</v>
      </c>
      <c r="D18136">
        <v>202408</v>
      </c>
      <c r="E18136">
        <f t="shared" si="283"/>
        <v>8</v>
      </c>
      <c r="F18136">
        <v>257</v>
      </c>
      <c r="G18136">
        <v>2138.4</v>
      </c>
      <c r="H18136">
        <v>40</v>
      </c>
      <c r="I18136">
        <v>1197.5040000000001</v>
      </c>
    </row>
    <row r="18137" spans="1:9" x14ac:dyDescent="0.3">
      <c r="A18137">
        <v>18136</v>
      </c>
      <c r="B18137">
        <v>193839</v>
      </c>
      <c r="C18137">
        <v>2024</v>
      </c>
      <c r="D18137">
        <v>202408</v>
      </c>
      <c r="E18137">
        <f t="shared" si="283"/>
        <v>8</v>
      </c>
      <c r="F18137">
        <v>257</v>
      </c>
      <c r="G18137">
        <v>831.60000000000014</v>
      </c>
      <c r="H18137">
        <v>2</v>
      </c>
      <c r="I18137">
        <v>523.90800000000013</v>
      </c>
    </row>
    <row r="18138" spans="1:9" x14ac:dyDescent="0.3">
      <c r="A18138">
        <v>18137</v>
      </c>
      <c r="B18138">
        <v>193915</v>
      </c>
      <c r="C18138">
        <v>2024</v>
      </c>
      <c r="D18138">
        <v>202408</v>
      </c>
      <c r="E18138">
        <f t="shared" si="283"/>
        <v>8</v>
      </c>
      <c r="F18138">
        <v>257</v>
      </c>
      <c r="G18138">
        <v>831.60000000000014</v>
      </c>
      <c r="H18138">
        <v>4</v>
      </c>
      <c r="I18138">
        <v>274.42800000000005</v>
      </c>
    </row>
    <row r="18139" spans="1:9" x14ac:dyDescent="0.3">
      <c r="A18139">
        <v>18138</v>
      </c>
      <c r="B18139">
        <v>193815</v>
      </c>
      <c r="C18139">
        <v>2024</v>
      </c>
      <c r="D18139">
        <v>202409</v>
      </c>
      <c r="E18139">
        <f t="shared" si="283"/>
        <v>9</v>
      </c>
      <c r="F18139">
        <v>257</v>
      </c>
      <c r="G18139">
        <v>719.40000000000009</v>
      </c>
      <c r="H18139">
        <v>2</v>
      </c>
      <c r="I18139">
        <v>481.9980000000001</v>
      </c>
    </row>
    <row r="18140" spans="1:9" x14ac:dyDescent="0.3">
      <c r="A18140">
        <v>18139</v>
      </c>
      <c r="B18140">
        <v>193827</v>
      </c>
      <c r="C18140">
        <v>2024</v>
      </c>
      <c r="D18140">
        <v>202409</v>
      </c>
      <c r="E18140">
        <f t="shared" si="283"/>
        <v>9</v>
      </c>
      <c r="F18140">
        <v>257</v>
      </c>
      <c r="G18140">
        <v>599.5</v>
      </c>
      <c r="H18140">
        <v>3</v>
      </c>
      <c r="I18140">
        <v>419.65</v>
      </c>
    </row>
    <row r="18141" spans="1:9" x14ac:dyDescent="0.3">
      <c r="A18141">
        <v>18140</v>
      </c>
      <c r="B18141">
        <v>193862</v>
      </c>
      <c r="C18141">
        <v>2024</v>
      </c>
      <c r="D18141">
        <v>202410</v>
      </c>
      <c r="E18141">
        <f t="shared" si="283"/>
        <v>10</v>
      </c>
      <c r="F18141">
        <v>257</v>
      </c>
      <c r="G18141">
        <v>605</v>
      </c>
      <c r="H18141">
        <v>2</v>
      </c>
      <c r="I18141">
        <v>381.15</v>
      </c>
    </row>
    <row r="18142" spans="1:9" x14ac:dyDescent="0.3">
      <c r="A18142">
        <v>18141</v>
      </c>
      <c r="B18142">
        <v>193872</v>
      </c>
      <c r="C18142">
        <v>2024</v>
      </c>
      <c r="D18142">
        <v>202410</v>
      </c>
      <c r="E18142">
        <f t="shared" si="283"/>
        <v>10</v>
      </c>
      <c r="F18142">
        <v>257</v>
      </c>
      <c r="G18142">
        <v>847.00000000000011</v>
      </c>
      <c r="H18142">
        <v>4</v>
      </c>
      <c r="I18142">
        <v>440.44000000000005</v>
      </c>
    </row>
    <row r="18143" spans="1:9" x14ac:dyDescent="0.3">
      <c r="A18143">
        <v>18142</v>
      </c>
      <c r="B18143">
        <v>193822</v>
      </c>
      <c r="C18143">
        <v>2024</v>
      </c>
      <c r="D18143">
        <v>202411</v>
      </c>
      <c r="E18143">
        <f t="shared" si="283"/>
        <v>11</v>
      </c>
      <c r="F18143">
        <v>257</v>
      </c>
      <c r="G18143">
        <v>854.70000000000016</v>
      </c>
      <c r="H18143">
        <v>2</v>
      </c>
      <c r="I18143">
        <v>572.64900000000011</v>
      </c>
    </row>
    <row r="18144" spans="1:9" x14ac:dyDescent="0.3">
      <c r="A18144">
        <v>18143</v>
      </c>
      <c r="B18144">
        <v>193838</v>
      </c>
      <c r="C18144">
        <v>2024</v>
      </c>
      <c r="D18144">
        <v>202411</v>
      </c>
      <c r="E18144">
        <f t="shared" si="283"/>
        <v>11</v>
      </c>
      <c r="F18144">
        <v>257</v>
      </c>
      <c r="G18144">
        <v>5250.3</v>
      </c>
      <c r="H18144">
        <v>22</v>
      </c>
      <c r="I18144">
        <v>3150.18</v>
      </c>
    </row>
    <row r="18145" spans="1:9" x14ac:dyDescent="0.3">
      <c r="A18145">
        <v>18144</v>
      </c>
      <c r="B18145">
        <v>193872</v>
      </c>
      <c r="C18145">
        <v>2024</v>
      </c>
      <c r="D18145">
        <v>202411</v>
      </c>
      <c r="E18145">
        <f t="shared" si="283"/>
        <v>11</v>
      </c>
      <c r="F18145">
        <v>257</v>
      </c>
      <c r="G18145">
        <v>854.70000000000016</v>
      </c>
      <c r="H18145">
        <v>2</v>
      </c>
      <c r="I18145">
        <v>512.82000000000005</v>
      </c>
    </row>
    <row r="18146" spans="1:9" x14ac:dyDescent="0.3">
      <c r="A18146">
        <v>18145</v>
      </c>
      <c r="B18146">
        <v>193823</v>
      </c>
      <c r="C18146">
        <v>2024</v>
      </c>
      <c r="D18146">
        <v>202412</v>
      </c>
      <c r="E18146">
        <f t="shared" si="283"/>
        <v>12</v>
      </c>
      <c r="F18146">
        <v>257</v>
      </c>
      <c r="G18146">
        <v>1108.8</v>
      </c>
      <c r="H18146">
        <v>4</v>
      </c>
      <c r="I18146">
        <v>687.45600000000002</v>
      </c>
    </row>
    <row r="18147" spans="1:9" x14ac:dyDescent="0.3">
      <c r="A18147">
        <v>18146</v>
      </c>
      <c r="B18147">
        <v>193827</v>
      </c>
      <c r="C18147">
        <v>2024</v>
      </c>
      <c r="D18147">
        <v>202412</v>
      </c>
      <c r="E18147">
        <f t="shared" si="283"/>
        <v>12</v>
      </c>
      <c r="F18147">
        <v>257</v>
      </c>
      <c r="G18147">
        <v>1848</v>
      </c>
      <c r="H18147">
        <v>13</v>
      </c>
      <c r="I18147">
        <v>1016.4000000000001</v>
      </c>
    </row>
    <row r="18148" spans="1:9" x14ac:dyDescent="0.3">
      <c r="A18148">
        <v>18147</v>
      </c>
      <c r="B18148">
        <v>193864</v>
      </c>
      <c r="C18148">
        <v>2024</v>
      </c>
      <c r="D18148">
        <v>202412</v>
      </c>
      <c r="E18148">
        <f t="shared" si="283"/>
        <v>12</v>
      </c>
      <c r="F18148">
        <v>257</v>
      </c>
      <c r="G18148">
        <v>985.60000000000014</v>
      </c>
      <c r="H18148">
        <v>4</v>
      </c>
      <c r="I18148">
        <v>532.22400000000016</v>
      </c>
    </row>
    <row r="18149" spans="1:9" x14ac:dyDescent="0.3">
      <c r="A18149">
        <v>18148</v>
      </c>
      <c r="B18149">
        <v>193872</v>
      </c>
      <c r="C18149">
        <v>2024</v>
      </c>
      <c r="D18149">
        <v>202412</v>
      </c>
      <c r="E18149">
        <f t="shared" si="283"/>
        <v>12</v>
      </c>
      <c r="F18149">
        <v>257</v>
      </c>
      <c r="G18149">
        <v>862.40000000000009</v>
      </c>
      <c r="H18149">
        <v>2</v>
      </c>
      <c r="I18149">
        <v>577.80800000000011</v>
      </c>
    </row>
    <row r="18150" spans="1:9" x14ac:dyDescent="0.3">
      <c r="A18150">
        <v>18149</v>
      </c>
      <c r="B18150">
        <v>193923</v>
      </c>
      <c r="C18150">
        <v>2024</v>
      </c>
      <c r="D18150">
        <v>202412</v>
      </c>
      <c r="E18150">
        <f t="shared" si="283"/>
        <v>12</v>
      </c>
      <c r="F18150">
        <v>257</v>
      </c>
      <c r="G18150">
        <v>1848</v>
      </c>
      <c r="H18150">
        <v>6</v>
      </c>
      <c r="I18150">
        <v>628.32000000000005</v>
      </c>
    </row>
    <row r="18151" spans="1:9" x14ac:dyDescent="0.3">
      <c r="A18151">
        <v>18150</v>
      </c>
      <c r="B18151">
        <v>193820</v>
      </c>
      <c r="C18151">
        <v>2023</v>
      </c>
      <c r="D18151">
        <v>202301</v>
      </c>
      <c r="E18151">
        <f t="shared" si="283"/>
        <v>1</v>
      </c>
      <c r="F18151">
        <v>258</v>
      </c>
      <c r="G18151">
        <v>808</v>
      </c>
      <c r="H18151">
        <v>2</v>
      </c>
      <c r="I18151">
        <v>517.12</v>
      </c>
    </row>
    <row r="18152" spans="1:9" x14ac:dyDescent="0.3">
      <c r="A18152">
        <v>18151</v>
      </c>
      <c r="B18152">
        <v>193838</v>
      </c>
      <c r="C18152">
        <v>2023</v>
      </c>
      <c r="D18152">
        <v>202301</v>
      </c>
      <c r="E18152">
        <f t="shared" si="283"/>
        <v>1</v>
      </c>
      <c r="F18152">
        <v>258</v>
      </c>
      <c r="G18152">
        <v>1212</v>
      </c>
      <c r="H18152">
        <v>4</v>
      </c>
      <c r="I18152">
        <v>739.31999999999994</v>
      </c>
    </row>
    <row r="18153" spans="1:9" x14ac:dyDescent="0.3">
      <c r="A18153">
        <v>18152</v>
      </c>
      <c r="B18153">
        <v>193839</v>
      </c>
      <c r="C18153">
        <v>2023</v>
      </c>
      <c r="D18153">
        <v>202301</v>
      </c>
      <c r="E18153">
        <f t="shared" si="283"/>
        <v>1</v>
      </c>
      <c r="F18153">
        <v>258</v>
      </c>
      <c r="G18153">
        <v>1111</v>
      </c>
      <c r="H18153">
        <v>6</v>
      </c>
      <c r="I18153">
        <v>766.58999999999992</v>
      </c>
    </row>
    <row r="18154" spans="1:9" x14ac:dyDescent="0.3">
      <c r="A18154">
        <v>18153</v>
      </c>
      <c r="B18154">
        <v>193817</v>
      </c>
      <c r="C18154">
        <v>2023</v>
      </c>
      <c r="D18154">
        <v>202302</v>
      </c>
      <c r="E18154">
        <f t="shared" si="283"/>
        <v>2</v>
      </c>
      <c r="F18154">
        <v>258</v>
      </c>
      <c r="G18154">
        <v>612</v>
      </c>
      <c r="H18154">
        <v>2</v>
      </c>
      <c r="I18154">
        <v>342.72</v>
      </c>
    </row>
    <row r="18155" spans="1:9" x14ac:dyDescent="0.3">
      <c r="A18155">
        <v>18154</v>
      </c>
      <c r="B18155">
        <v>193839</v>
      </c>
      <c r="C18155">
        <v>2023</v>
      </c>
      <c r="D18155">
        <v>202302</v>
      </c>
      <c r="E18155">
        <f t="shared" si="283"/>
        <v>2</v>
      </c>
      <c r="F18155">
        <v>258</v>
      </c>
      <c r="G18155">
        <v>2244</v>
      </c>
      <c r="H18155">
        <v>4</v>
      </c>
      <c r="I18155">
        <v>1570.8</v>
      </c>
    </row>
    <row r="18156" spans="1:9" x14ac:dyDescent="0.3">
      <c r="A18156">
        <v>18155</v>
      </c>
      <c r="B18156">
        <v>193838</v>
      </c>
      <c r="C18156">
        <v>2023</v>
      </c>
      <c r="D18156">
        <v>202303</v>
      </c>
      <c r="E18156">
        <f t="shared" si="283"/>
        <v>3</v>
      </c>
      <c r="F18156">
        <v>258</v>
      </c>
      <c r="G18156">
        <v>1030</v>
      </c>
      <c r="H18156">
        <v>6</v>
      </c>
      <c r="I18156">
        <v>731.3</v>
      </c>
    </row>
    <row r="18157" spans="1:9" x14ac:dyDescent="0.3">
      <c r="A18157">
        <v>18156</v>
      </c>
      <c r="B18157">
        <v>193864</v>
      </c>
      <c r="C18157">
        <v>2023</v>
      </c>
      <c r="D18157">
        <v>202303</v>
      </c>
      <c r="E18157">
        <f t="shared" si="283"/>
        <v>3</v>
      </c>
      <c r="F18157">
        <v>258</v>
      </c>
      <c r="G18157">
        <v>824</v>
      </c>
      <c r="H18157">
        <v>4</v>
      </c>
      <c r="I18157">
        <v>519.12</v>
      </c>
    </row>
    <row r="18158" spans="1:9" x14ac:dyDescent="0.3">
      <c r="A18158">
        <v>18157</v>
      </c>
      <c r="B18158">
        <v>193872</v>
      </c>
      <c r="C18158">
        <v>2023</v>
      </c>
      <c r="D18158">
        <v>202303</v>
      </c>
      <c r="E18158">
        <f t="shared" si="283"/>
        <v>3</v>
      </c>
      <c r="F18158">
        <v>258</v>
      </c>
      <c r="G18158">
        <v>515</v>
      </c>
      <c r="H18158">
        <v>2</v>
      </c>
      <c r="I18158">
        <v>345.05</v>
      </c>
    </row>
    <row r="18159" spans="1:9" x14ac:dyDescent="0.3">
      <c r="A18159">
        <v>18158</v>
      </c>
      <c r="B18159">
        <v>193905</v>
      </c>
      <c r="C18159">
        <v>2023</v>
      </c>
      <c r="D18159">
        <v>202304</v>
      </c>
      <c r="E18159">
        <f t="shared" si="283"/>
        <v>4</v>
      </c>
      <c r="F18159">
        <v>258</v>
      </c>
      <c r="G18159">
        <v>1040</v>
      </c>
      <c r="H18159">
        <v>6</v>
      </c>
      <c r="I18159">
        <v>332.8</v>
      </c>
    </row>
    <row r="18160" spans="1:9" x14ac:dyDescent="0.3">
      <c r="A18160">
        <v>18159</v>
      </c>
      <c r="B18160">
        <v>193861</v>
      </c>
      <c r="C18160">
        <v>2023</v>
      </c>
      <c r="D18160">
        <v>202305</v>
      </c>
      <c r="E18160">
        <f t="shared" si="283"/>
        <v>5</v>
      </c>
      <c r="F18160">
        <v>258</v>
      </c>
      <c r="G18160">
        <v>1155</v>
      </c>
      <c r="H18160">
        <v>2</v>
      </c>
      <c r="I18160">
        <v>716.1</v>
      </c>
    </row>
    <row r="18161" spans="1:9" x14ac:dyDescent="0.3">
      <c r="A18161">
        <v>18160</v>
      </c>
      <c r="B18161">
        <v>193839</v>
      </c>
      <c r="C18161">
        <v>2023</v>
      </c>
      <c r="D18161">
        <v>202305</v>
      </c>
      <c r="E18161">
        <f t="shared" si="283"/>
        <v>5</v>
      </c>
      <c r="F18161">
        <v>258</v>
      </c>
      <c r="G18161">
        <v>735</v>
      </c>
      <c r="H18161">
        <v>2</v>
      </c>
      <c r="I18161">
        <v>426.29999999999995</v>
      </c>
    </row>
    <row r="18162" spans="1:9" x14ac:dyDescent="0.3">
      <c r="A18162">
        <v>18161</v>
      </c>
      <c r="B18162">
        <v>193859</v>
      </c>
      <c r="C18162">
        <v>2023</v>
      </c>
      <c r="D18162">
        <v>202305</v>
      </c>
      <c r="E18162">
        <f t="shared" si="283"/>
        <v>5</v>
      </c>
      <c r="F18162">
        <v>258</v>
      </c>
      <c r="G18162">
        <v>945</v>
      </c>
      <c r="H18162">
        <v>4</v>
      </c>
      <c r="I18162">
        <v>633.15000000000009</v>
      </c>
    </row>
    <row r="18163" spans="1:9" x14ac:dyDescent="0.3">
      <c r="A18163">
        <v>18162</v>
      </c>
      <c r="B18163">
        <v>193923</v>
      </c>
      <c r="C18163">
        <v>2023</v>
      </c>
      <c r="D18163">
        <v>202305</v>
      </c>
      <c r="E18163">
        <f t="shared" si="283"/>
        <v>5</v>
      </c>
      <c r="F18163">
        <v>258</v>
      </c>
      <c r="G18163">
        <v>1050</v>
      </c>
      <c r="H18163">
        <v>2</v>
      </c>
      <c r="I18163">
        <v>315</v>
      </c>
    </row>
    <row r="18164" spans="1:9" x14ac:dyDescent="0.3">
      <c r="A18164">
        <v>18163</v>
      </c>
      <c r="B18164">
        <v>193822</v>
      </c>
      <c r="C18164">
        <v>2023</v>
      </c>
      <c r="D18164">
        <v>202306</v>
      </c>
      <c r="E18164">
        <f t="shared" si="283"/>
        <v>6</v>
      </c>
      <c r="F18164">
        <v>258</v>
      </c>
      <c r="G18164">
        <v>954</v>
      </c>
      <c r="H18164">
        <v>2</v>
      </c>
      <c r="I18164">
        <v>601.02</v>
      </c>
    </row>
    <row r="18165" spans="1:9" x14ac:dyDescent="0.3">
      <c r="A18165">
        <v>18164</v>
      </c>
      <c r="B18165">
        <v>193822</v>
      </c>
      <c r="C18165">
        <v>2023</v>
      </c>
      <c r="D18165">
        <v>202306</v>
      </c>
      <c r="E18165">
        <f t="shared" si="283"/>
        <v>6</v>
      </c>
      <c r="F18165">
        <v>258</v>
      </c>
      <c r="G18165">
        <v>954</v>
      </c>
      <c r="H18165">
        <v>4</v>
      </c>
      <c r="I18165">
        <v>553.31999999999994</v>
      </c>
    </row>
    <row r="18166" spans="1:9" x14ac:dyDescent="0.3">
      <c r="A18166">
        <v>18165</v>
      </c>
      <c r="B18166">
        <v>193859</v>
      </c>
      <c r="C18166">
        <v>2023</v>
      </c>
      <c r="D18166">
        <v>202306</v>
      </c>
      <c r="E18166">
        <f t="shared" si="283"/>
        <v>6</v>
      </c>
      <c r="F18166">
        <v>258</v>
      </c>
      <c r="G18166">
        <v>848</v>
      </c>
      <c r="H18166">
        <v>4</v>
      </c>
      <c r="I18166">
        <v>474.88000000000005</v>
      </c>
    </row>
    <row r="18167" spans="1:9" x14ac:dyDescent="0.3">
      <c r="A18167">
        <v>18166</v>
      </c>
      <c r="B18167">
        <v>193873</v>
      </c>
      <c r="C18167">
        <v>2023</v>
      </c>
      <c r="D18167">
        <v>202307</v>
      </c>
      <c r="E18167">
        <f t="shared" si="283"/>
        <v>7</v>
      </c>
      <c r="F18167">
        <v>258</v>
      </c>
      <c r="G18167">
        <v>1712</v>
      </c>
      <c r="H18167">
        <v>2</v>
      </c>
      <c r="I18167">
        <v>1147.04</v>
      </c>
    </row>
    <row r="18168" spans="1:9" x14ac:dyDescent="0.3">
      <c r="A18168">
        <v>18167</v>
      </c>
      <c r="B18168">
        <v>193911</v>
      </c>
      <c r="C18168">
        <v>2023</v>
      </c>
      <c r="D18168">
        <v>202307</v>
      </c>
      <c r="E18168">
        <f t="shared" si="283"/>
        <v>7</v>
      </c>
      <c r="F18168">
        <v>258</v>
      </c>
      <c r="G18168">
        <v>642</v>
      </c>
      <c r="H18168">
        <v>2</v>
      </c>
      <c r="I18168">
        <v>186.17999999999998</v>
      </c>
    </row>
    <row r="18169" spans="1:9" x14ac:dyDescent="0.3">
      <c r="A18169">
        <v>18168</v>
      </c>
      <c r="B18169">
        <v>193817</v>
      </c>
      <c r="C18169">
        <v>2023</v>
      </c>
      <c r="D18169">
        <v>202308</v>
      </c>
      <c r="E18169">
        <f t="shared" si="283"/>
        <v>8</v>
      </c>
      <c r="F18169">
        <v>258</v>
      </c>
      <c r="G18169">
        <v>540</v>
      </c>
      <c r="H18169">
        <v>2</v>
      </c>
      <c r="I18169">
        <v>329.4</v>
      </c>
    </row>
    <row r="18170" spans="1:9" x14ac:dyDescent="0.3">
      <c r="A18170">
        <v>18169</v>
      </c>
      <c r="B18170">
        <v>193821</v>
      </c>
      <c r="C18170">
        <v>2023</v>
      </c>
      <c r="D18170">
        <v>202308</v>
      </c>
      <c r="E18170">
        <f t="shared" si="283"/>
        <v>8</v>
      </c>
      <c r="F18170">
        <v>258</v>
      </c>
      <c r="G18170">
        <v>864</v>
      </c>
      <c r="H18170">
        <v>4</v>
      </c>
      <c r="I18170">
        <v>466.56000000000006</v>
      </c>
    </row>
    <row r="18171" spans="1:9" x14ac:dyDescent="0.3">
      <c r="A18171">
        <v>18170</v>
      </c>
      <c r="B18171">
        <v>193859</v>
      </c>
      <c r="C18171">
        <v>2023</v>
      </c>
      <c r="D18171">
        <v>202308</v>
      </c>
      <c r="E18171">
        <f t="shared" si="283"/>
        <v>8</v>
      </c>
      <c r="F18171">
        <v>258</v>
      </c>
      <c r="G18171">
        <v>540</v>
      </c>
      <c r="H18171">
        <v>2</v>
      </c>
      <c r="I18171">
        <v>318.59999999999997</v>
      </c>
    </row>
    <row r="18172" spans="1:9" x14ac:dyDescent="0.3">
      <c r="A18172">
        <v>18171</v>
      </c>
      <c r="B18172">
        <v>193819</v>
      </c>
      <c r="C18172">
        <v>2023</v>
      </c>
      <c r="D18172">
        <v>202309</v>
      </c>
      <c r="E18172">
        <f t="shared" si="283"/>
        <v>9</v>
      </c>
      <c r="F18172">
        <v>258</v>
      </c>
      <c r="G18172">
        <v>545</v>
      </c>
      <c r="H18172">
        <v>2</v>
      </c>
      <c r="I18172">
        <v>370.6</v>
      </c>
    </row>
    <row r="18173" spans="1:9" x14ac:dyDescent="0.3">
      <c r="A18173">
        <v>18172</v>
      </c>
      <c r="B18173">
        <v>193821</v>
      </c>
      <c r="C18173">
        <v>2023</v>
      </c>
      <c r="D18173">
        <v>202309</v>
      </c>
      <c r="E18173">
        <f t="shared" si="283"/>
        <v>9</v>
      </c>
      <c r="F18173">
        <v>258</v>
      </c>
      <c r="G18173">
        <v>1199</v>
      </c>
      <c r="H18173">
        <v>4</v>
      </c>
      <c r="I18173">
        <v>815.32</v>
      </c>
    </row>
    <row r="18174" spans="1:9" x14ac:dyDescent="0.3">
      <c r="A18174">
        <v>18173</v>
      </c>
      <c r="B18174">
        <v>193822</v>
      </c>
      <c r="C18174">
        <v>2023</v>
      </c>
      <c r="D18174">
        <v>202309</v>
      </c>
      <c r="E18174">
        <f t="shared" si="283"/>
        <v>9</v>
      </c>
      <c r="F18174">
        <v>258</v>
      </c>
      <c r="G18174">
        <v>545</v>
      </c>
      <c r="H18174">
        <v>2</v>
      </c>
      <c r="I18174">
        <v>370.6</v>
      </c>
    </row>
    <row r="18175" spans="1:9" x14ac:dyDescent="0.3">
      <c r="A18175">
        <v>18174</v>
      </c>
      <c r="B18175">
        <v>193832</v>
      </c>
      <c r="C18175">
        <v>2023</v>
      </c>
      <c r="D18175">
        <v>202309</v>
      </c>
      <c r="E18175">
        <f t="shared" si="283"/>
        <v>9</v>
      </c>
      <c r="F18175">
        <v>258</v>
      </c>
      <c r="G18175">
        <v>1199</v>
      </c>
      <c r="H18175">
        <v>4</v>
      </c>
      <c r="I18175">
        <v>695.42</v>
      </c>
    </row>
    <row r="18176" spans="1:9" x14ac:dyDescent="0.3">
      <c r="A18176">
        <v>18175</v>
      </c>
      <c r="B18176">
        <v>193862</v>
      </c>
      <c r="C18176">
        <v>2023</v>
      </c>
      <c r="D18176">
        <v>202309</v>
      </c>
      <c r="E18176">
        <f t="shared" si="283"/>
        <v>9</v>
      </c>
      <c r="F18176">
        <v>258</v>
      </c>
      <c r="G18176">
        <v>2289</v>
      </c>
      <c r="H18176">
        <v>2</v>
      </c>
      <c r="I18176">
        <v>1464.96</v>
      </c>
    </row>
    <row r="18177" spans="1:9" x14ac:dyDescent="0.3">
      <c r="A18177">
        <v>18176</v>
      </c>
      <c r="B18177">
        <v>193874</v>
      </c>
      <c r="C18177">
        <v>2023</v>
      </c>
      <c r="D18177">
        <v>202309</v>
      </c>
      <c r="E18177">
        <f t="shared" si="283"/>
        <v>9</v>
      </c>
      <c r="F18177">
        <v>258</v>
      </c>
      <c r="G18177">
        <v>763</v>
      </c>
      <c r="H18177">
        <v>4</v>
      </c>
      <c r="I18177">
        <v>412.02000000000004</v>
      </c>
    </row>
    <row r="18178" spans="1:9" x14ac:dyDescent="0.3">
      <c r="A18178">
        <v>18177</v>
      </c>
      <c r="B18178">
        <v>193815</v>
      </c>
      <c r="C18178">
        <v>2023</v>
      </c>
      <c r="D18178">
        <v>202310</v>
      </c>
      <c r="E18178">
        <f t="shared" ref="E18178:E18241" si="284">MOD(D18178,100)</f>
        <v>10</v>
      </c>
      <c r="F18178">
        <v>258</v>
      </c>
      <c r="G18178">
        <v>770</v>
      </c>
      <c r="H18178">
        <v>2</v>
      </c>
      <c r="I18178">
        <v>400.40000000000003</v>
      </c>
    </row>
    <row r="18179" spans="1:9" x14ac:dyDescent="0.3">
      <c r="A18179">
        <v>18178</v>
      </c>
      <c r="B18179">
        <v>193833</v>
      </c>
      <c r="C18179">
        <v>2023</v>
      </c>
      <c r="D18179">
        <v>202310</v>
      </c>
      <c r="E18179">
        <f t="shared" si="284"/>
        <v>10</v>
      </c>
      <c r="F18179">
        <v>258</v>
      </c>
      <c r="G18179">
        <v>880</v>
      </c>
      <c r="H18179">
        <v>4</v>
      </c>
      <c r="I18179">
        <v>510.4</v>
      </c>
    </row>
    <row r="18180" spans="1:9" x14ac:dyDescent="0.3">
      <c r="A18180">
        <v>18179</v>
      </c>
      <c r="B18180">
        <v>193873</v>
      </c>
      <c r="C18180">
        <v>2023</v>
      </c>
      <c r="D18180">
        <v>202310</v>
      </c>
      <c r="E18180">
        <f t="shared" si="284"/>
        <v>10</v>
      </c>
      <c r="F18180">
        <v>258</v>
      </c>
      <c r="G18180">
        <v>770</v>
      </c>
      <c r="H18180">
        <v>2</v>
      </c>
      <c r="I18180">
        <v>431.20000000000005</v>
      </c>
    </row>
    <row r="18181" spans="1:9" x14ac:dyDescent="0.3">
      <c r="A18181">
        <v>18180</v>
      </c>
      <c r="B18181">
        <v>193923</v>
      </c>
      <c r="C18181">
        <v>2023</v>
      </c>
      <c r="D18181">
        <v>202310</v>
      </c>
      <c r="E18181">
        <f t="shared" si="284"/>
        <v>10</v>
      </c>
      <c r="F18181">
        <v>258</v>
      </c>
      <c r="G18181">
        <v>1430</v>
      </c>
      <c r="H18181">
        <v>4</v>
      </c>
      <c r="I18181">
        <v>457.6</v>
      </c>
    </row>
    <row r="18182" spans="1:9" x14ac:dyDescent="0.3">
      <c r="A18182">
        <v>18181</v>
      </c>
      <c r="B18182">
        <v>193823</v>
      </c>
      <c r="C18182">
        <v>2023</v>
      </c>
      <c r="D18182">
        <v>202311</v>
      </c>
      <c r="E18182">
        <f t="shared" si="284"/>
        <v>11</v>
      </c>
      <c r="F18182">
        <v>258</v>
      </c>
      <c r="G18182">
        <v>777</v>
      </c>
      <c r="H18182">
        <v>2</v>
      </c>
      <c r="I18182">
        <v>442.89</v>
      </c>
    </row>
    <row r="18183" spans="1:9" x14ac:dyDescent="0.3">
      <c r="A18183">
        <v>18182</v>
      </c>
      <c r="B18183">
        <v>193828</v>
      </c>
      <c r="C18183">
        <v>2023</v>
      </c>
      <c r="D18183">
        <v>202311</v>
      </c>
      <c r="E18183">
        <f t="shared" si="284"/>
        <v>11</v>
      </c>
      <c r="F18183">
        <v>258</v>
      </c>
      <c r="G18183">
        <v>555</v>
      </c>
      <c r="H18183">
        <v>3</v>
      </c>
      <c r="I18183">
        <v>371.85</v>
      </c>
    </row>
    <row r="18184" spans="1:9" x14ac:dyDescent="0.3">
      <c r="A18184">
        <v>18183</v>
      </c>
      <c r="B18184">
        <v>193923</v>
      </c>
      <c r="C18184">
        <v>2023</v>
      </c>
      <c r="D18184">
        <v>202311</v>
      </c>
      <c r="E18184">
        <f t="shared" si="284"/>
        <v>11</v>
      </c>
      <c r="F18184">
        <v>258</v>
      </c>
      <c r="G18184">
        <v>1554</v>
      </c>
      <c r="H18184">
        <v>6</v>
      </c>
      <c r="I18184">
        <v>450.65999999999997</v>
      </c>
    </row>
    <row r="18185" spans="1:9" x14ac:dyDescent="0.3">
      <c r="A18185">
        <v>18184</v>
      </c>
      <c r="B18185">
        <v>193815</v>
      </c>
      <c r="C18185">
        <v>2023</v>
      </c>
      <c r="D18185">
        <v>202312</v>
      </c>
      <c r="E18185">
        <f t="shared" si="284"/>
        <v>12</v>
      </c>
      <c r="F18185">
        <v>258</v>
      </c>
      <c r="G18185">
        <v>784</v>
      </c>
      <c r="H18185">
        <v>2</v>
      </c>
      <c r="I18185">
        <v>454.71999999999997</v>
      </c>
    </row>
    <row r="18186" spans="1:9" x14ac:dyDescent="0.3">
      <c r="A18186">
        <v>18185</v>
      </c>
      <c r="B18186">
        <v>193822</v>
      </c>
      <c r="C18186">
        <v>2024</v>
      </c>
      <c r="D18186">
        <v>202402</v>
      </c>
      <c r="E18186">
        <f t="shared" si="284"/>
        <v>2</v>
      </c>
      <c r="F18186">
        <v>258</v>
      </c>
      <c r="G18186">
        <v>785.40000000000009</v>
      </c>
      <c r="H18186">
        <v>2</v>
      </c>
      <c r="I18186">
        <v>447.678</v>
      </c>
    </row>
    <row r="18187" spans="1:9" x14ac:dyDescent="0.3">
      <c r="A18187">
        <v>18186</v>
      </c>
      <c r="B18187">
        <v>193862</v>
      </c>
      <c r="C18187">
        <v>2024</v>
      </c>
      <c r="D18187">
        <v>202402</v>
      </c>
      <c r="E18187">
        <f t="shared" si="284"/>
        <v>2</v>
      </c>
      <c r="F18187">
        <v>258</v>
      </c>
      <c r="G18187">
        <v>1122</v>
      </c>
      <c r="H18187">
        <v>2</v>
      </c>
      <c r="I18187">
        <v>762.96</v>
      </c>
    </row>
    <row r="18188" spans="1:9" x14ac:dyDescent="0.3">
      <c r="A18188">
        <v>18187</v>
      </c>
      <c r="B18188">
        <v>193865</v>
      </c>
      <c r="C18188">
        <v>2024</v>
      </c>
      <c r="D18188">
        <v>202402</v>
      </c>
      <c r="E18188">
        <f t="shared" si="284"/>
        <v>2</v>
      </c>
      <c r="F18188">
        <v>258</v>
      </c>
      <c r="G18188">
        <v>561</v>
      </c>
      <c r="H18188">
        <v>2</v>
      </c>
      <c r="I18188">
        <v>336.59999999999997</v>
      </c>
    </row>
    <row r="18189" spans="1:9" x14ac:dyDescent="0.3">
      <c r="A18189">
        <v>18188</v>
      </c>
      <c r="B18189">
        <v>193903</v>
      </c>
      <c r="C18189">
        <v>2024</v>
      </c>
      <c r="D18189">
        <v>202402</v>
      </c>
      <c r="E18189">
        <f t="shared" si="284"/>
        <v>2</v>
      </c>
      <c r="F18189">
        <v>258</v>
      </c>
      <c r="G18189">
        <v>897.6</v>
      </c>
      <c r="H18189">
        <v>2</v>
      </c>
      <c r="I18189">
        <v>269.27999999999997</v>
      </c>
    </row>
    <row r="18190" spans="1:9" x14ac:dyDescent="0.3">
      <c r="A18190">
        <v>18189</v>
      </c>
      <c r="B18190">
        <v>193815</v>
      </c>
      <c r="C18190">
        <v>2024</v>
      </c>
      <c r="D18190">
        <v>202403</v>
      </c>
      <c r="E18190">
        <f t="shared" si="284"/>
        <v>3</v>
      </c>
      <c r="F18190">
        <v>258</v>
      </c>
      <c r="G18190">
        <v>566.5</v>
      </c>
      <c r="H18190">
        <v>2</v>
      </c>
      <c r="I18190">
        <v>322.90499999999997</v>
      </c>
    </row>
    <row r="18191" spans="1:9" x14ac:dyDescent="0.3">
      <c r="A18191">
        <v>18190</v>
      </c>
      <c r="B18191">
        <v>193822</v>
      </c>
      <c r="C18191">
        <v>2024</v>
      </c>
      <c r="D18191">
        <v>202403</v>
      </c>
      <c r="E18191">
        <f t="shared" si="284"/>
        <v>3</v>
      </c>
      <c r="F18191">
        <v>258</v>
      </c>
      <c r="G18191">
        <v>793.10000000000014</v>
      </c>
      <c r="H18191">
        <v>2</v>
      </c>
      <c r="I18191">
        <v>555.17000000000007</v>
      </c>
    </row>
    <row r="18192" spans="1:9" x14ac:dyDescent="0.3">
      <c r="A18192">
        <v>18191</v>
      </c>
      <c r="B18192">
        <v>193827</v>
      </c>
      <c r="C18192">
        <v>2024</v>
      </c>
      <c r="D18192">
        <v>202403</v>
      </c>
      <c r="E18192">
        <f t="shared" si="284"/>
        <v>3</v>
      </c>
      <c r="F18192">
        <v>258</v>
      </c>
      <c r="G18192">
        <v>906.40000000000009</v>
      </c>
      <c r="H18192">
        <v>6</v>
      </c>
      <c r="I18192">
        <v>534.77600000000007</v>
      </c>
    </row>
    <row r="18193" spans="1:9" x14ac:dyDescent="0.3">
      <c r="A18193">
        <v>18192</v>
      </c>
      <c r="B18193">
        <v>193828</v>
      </c>
      <c r="C18193">
        <v>2024</v>
      </c>
      <c r="D18193">
        <v>202403</v>
      </c>
      <c r="E18193">
        <f t="shared" si="284"/>
        <v>3</v>
      </c>
      <c r="F18193">
        <v>258</v>
      </c>
      <c r="G18193">
        <v>1133</v>
      </c>
      <c r="H18193">
        <v>20</v>
      </c>
      <c r="I18193">
        <v>668.46999999999991</v>
      </c>
    </row>
    <row r="18194" spans="1:9" x14ac:dyDescent="0.3">
      <c r="A18194">
        <v>18193</v>
      </c>
      <c r="B18194">
        <v>193923</v>
      </c>
      <c r="C18194">
        <v>2024</v>
      </c>
      <c r="D18194">
        <v>202403</v>
      </c>
      <c r="E18194">
        <f t="shared" si="284"/>
        <v>3</v>
      </c>
      <c r="F18194">
        <v>258</v>
      </c>
      <c r="G18194">
        <v>2266</v>
      </c>
      <c r="H18194">
        <v>12</v>
      </c>
      <c r="I18194">
        <v>679.8</v>
      </c>
    </row>
    <row r="18195" spans="1:9" x14ac:dyDescent="0.3">
      <c r="A18195">
        <v>18194</v>
      </c>
      <c r="B18195">
        <v>193831</v>
      </c>
      <c r="C18195">
        <v>2024</v>
      </c>
      <c r="D18195">
        <v>202405</v>
      </c>
      <c r="E18195">
        <f t="shared" si="284"/>
        <v>5</v>
      </c>
      <c r="F18195">
        <v>258</v>
      </c>
      <c r="G18195">
        <v>1848.0000000000002</v>
      </c>
      <c r="H18195">
        <v>2</v>
      </c>
      <c r="I18195">
        <v>997.92000000000019</v>
      </c>
    </row>
    <row r="18196" spans="1:9" x14ac:dyDescent="0.3">
      <c r="A18196">
        <v>18195</v>
      </c>
      <c r="B18196">
        <v>193862</v>
      </c>
      <c r="C18196">
        <v>2024</v>
      </c>
      <c r="D18196">
        <v>202405</v>
      </c>
      <c r="E18196">
        <f t="shared" si="284"/>
        <v>5</v>
      </c>
      <c r="F18196">
        <v>258</v>
      </c>
      <c r="G18196">
        <v>3696.0000000000005</v>
      </c>
      <c r="H18196">
        <v>20</v>
      </c>
      <c r="I18196">
        <v>2328.4800000000005</v>
      </c>
    </row>
    <row r="18197" spans="1:9" x14ac:dyDescent="0.3">
      <c r="A18197">
        <v>18196</v>
      </c>
      <c r="B18197">
        <v>193832</v>
      </c>
      <c r="C18197">
        <v>2024</v>
      </c>
      <c r="D18197">
        <v>202405</v>
      </c>
      <c r="E18197">
        <f t="shared" si="284"/>
        <v>5</v>
      </c>
      <c r="F18197">
        <v>258</v>
      </c>
      <c r="G18197">
        <v>1155</v>
      </c>
      <c r="H18197">
        <v>2</v>
      </c>
      <c r="I18197">
        <v>773.85</v>
      </c>
    </row>
    <row r="18198" spans="1:9" x14ac:dyDescent="0.3">
      <c r="A18198">
        <v>18197</v>
      </c>
      <c r="B18198">
        <v>193820</v>
      </c>
      <c r="C18198">
        <v>2024</v>
      </c>
      <c r="D18198">
        <v>202406</v>
      </c>
      <c r="E18198">
        <f t="shared" si="284"/>
        <v>6</v>
      </c>
      <c r="F18198">
        <v>258</v>
      </c>
      <c r="G18198">
        <v>583</v>
      </c>
      <c r="H18198">
        <v>2</v>
      </c>
      <c r="I18198">
        <v>332.30999999999995</v>
      </c>
    </row>
    <row r="18199" spans="1:9" x14ac:dyDescent="0.3">
      <c r="A18199">
        <v>18198</v>
      </c>
      <c r="B18199">
        <v>193838</v>
      </c>
      <c r="C18199">
        <v>2024</v>
      </c>
      <c r="D18199">
        <v>202406</v>
      </c>
      <c r="E18199">
        <f t="shared" si="284"/>
        <v>6</v>
      </c>
      <c r="F18199">
        <v>258</v>
      </c>
      <c r="G18199">
        <v>816.20000000000016</v>
      </c>
      <c r="H18199">
        <v>2</v>
      </c>
      <c r="I18199">
        <v>530.53000000000009</v>
      </c>
    </row>
    <row r="18200" spans="1:9" x14ac:dyDescent="0.3">
      <c r="A18200">
        <v>18199</v>
      </c>
      <c r="B18200">
        <v>193894</v>
      </c>
      <c r="C18200">
        <v>2024</v>
      </c>
      <c r="D18200">
        <v>202406</v>
      </c>
      <c r="E18200">
        <f t="shared" si="284"/>
        <v>6</v>
      </c>
      <c r="F18200">
        <v>258</v>
      </c>
      <c r="G18200">
        <v>1632.4000000000003</v>
      </c>
      <c r="H18200">
        <v>2</v>
      </c>
      <c r="I18200">
        <v>1175.3280000000002</v>
      </c>
    </row>
    <row r="18201" spans="1:9" x14ac:dyDescent="0.3">
      <c r="A18201">
        <v>18200</v>
      </c>
      <c r="B18201">
        <v>193837</v>
      </c>
      <c r="C18201">
        <v>2024</v>
      </c>
      <c r="D18201">
        <v>202407</v>
      </c>
      <c r="E18201">
        <f t="shared" si="284"/>
        <v>7</v>
      </c>
      <c r="F18201">
        <v>258</v>
      </c>
      <c r="G18201">
        <v>1059.3</v>
      </c>
      <c r="H18201">
        <v>2</v>
      </c>
      <c r="I18201">
        <v>561.42899999999997</v>
      </c>
    </row>
    <row r="18202" spans="1:9" x14ac:dyDescent="0.3">
      <c r="A18202">
        <v>18201</v>
      </c>
      <c r="B18202">
        <v>193831</v>
      </c>
      <c r="C18202">
        <v>2024</v>
      </c>
      <c r="D18202">
        <v>202407</v>
      </c>
      <c r="E18202">
        <f t="shared" si="284"/>
        <v>7</v>
      </c>
      <c r="F18202">
        <v>258</v>
      </c>
      <c r="G18202">
        <v>1294.7</v>
      </c>
      <c r="H18202">
        <v>2</v>
      </c>
      <c r="I18202">
        <v>919.23699999999997</v>
      </c>
    </row>
    <row r="18203" spans="1:9" x14ac:dyDescent="0.3">
      <c r="A18203">
        <v>18202</v>
      </c>
      <c r="B18203">
        <v>193837</v>
      </c>
      <c r="C18203">
        <v>2024</v>
      </c>
      <c r="D18203">
        <v>202407</v>
      </c>
      <c r="E18203">
        <f t="shared" si="284"/>
        <v>7</v>
      </c>
      <c r="F18203">
        <v>258</v>
      </c>
      <c r="G18203">
        <v>3295.6000000000004</v>
      </c>
      <c r="H18203">
        <v>6</v>
      </c>
      <c r="I18203">
        <v>1812.5800000000004</v>
      </c>
    </row>
    <row r="18204" spans="1:9" x14ac:dyDescent="0.3">
      <c r="A18204">
        <v>18203</v>
      </c>
      <c r="B18204">
        <v>193917</v>
      </c>
      <c r="C18204">
        <v>2024</v>
      </c>
      <c r="D18204">
        <v>202408</v>
      </c>
      <c r="E18204">
        <f t="shared" si="284"/>
        <v>8</v>
      </c>
      <c r="F18204">
        <v>258</v>
      </c>
      <c r="G18204">
        <v>831.60000000000014</v>
      </c>
      <c r="H18204">
        <v>4</v>
      </c>
      <c r="I18204">
        <v>266.11200000000002</v>
      </c>
    </row>
    <row r="18205" spans="1:9" x14ac:dyDescent="0.3">
      <c r="A18205">
        <v>18204</v>
      </c>
      <c r="B18205">
        <v>193816</v>
      </c>
      <c r="C18205">
        <v>2024</v>
      </c>
      <c r="D18205">
        <v>202409</v>
      </c>
      <c r="E18205">
        <f t="shared" si="284"/>
        <v>9</v>
      </c>
      <c r="F18205">
        <v>258</v>
      </c>
      <c r="G18205">
        <v>1318.9</v>
      </c>
      <c r="H18205">
        <v>4</v>
      </c>
      <c r="I18205">
        <v>699.01700000000005</v>
      </c>
    </row>
    <row r="18206" spans="1:9" x14ac:dyDescent="0.3">
      <c r="A18206">
        <v>18205</v>
      </c>
      <c r="B18206">
        <v>193873</v>
      </c>
      <c r="C18206">
        <v>2024</v>
      </c>
      <c r="D18206">
        <v>202409</v>
      </c>
      <c r="E18206">
        <f t="shared" si="284"/>
        <v>9</v>
      </c>
      <c r="F18206">
        <v>258</v>
      </c>
      <c r="G18206">
        <v>1318.9</v>
      </c>
      <c r="H18206">
        <v>4</v>
      </c>
      <c r="I18206">
        <v>712.20600000000013</v>
      </c>
    </row>
    <row r="18207" spans="1:9" x14ac:dyDescent="0.3">
      <c r="A18207">
        <v>18206</v>
      </c>
      <c r="B18207">
        <v>193917</v>
      </c>
      <c r="C18207">
        <v>2024</v>
      </c>
      <c r="D18207">
        <v>202409</v>
      </c>
      <c r="E18207">
        <f t="shared" si="284"/>
        <v>9</v>
      </c>
      <c r="F18207">
        <v>258</v>
      </c>
      <c r="G18207">
        <v>1438.8000000000002</v>
      </c>
      <c r="H18207">
        <v>4</v>
      </c>
      <c r="I18207">
        <v>446.02800000000008</v>
      </c>
    </row>
    <row r="18208" spans="1:9" x14ac:dyDescent="0.3">
      <c r="A18208">
        <v>18207</v>
      </c>
      <c r="B18208">
        <v>193905</v>
      </c>
      <c r="C18208">
        <v>2024</v>
      </c>
      <c r="D18208">
        <v>202410</v>
      </c>
      <c r="E18208">
        <f t="shared" si="284"/>
        <v>10</v>
      </c>
      <c r="F18208">
        <v>258</v>
      </c>
      <c r="G18208">
        <v>605</v>
      </c>
      <c r="H18208">
        <v>2</v>
      </c>
      <c r="I18208">
        <v>187.55</v>
      </c>
    </row>
    <row r="18209" spans="1:9" x14ac:dyDescent="0.3">
      <c r="A18209">
        <v>18208</v>
      </c>
      <c r="B18209">
        <v>193923</v>
      </c>
      <c r="C18209">
        <v>2024</v>
      </c>
      <c r="D18209">
        <v>202410</v>
      </c>
      <c r="E18209">
        <f t="shared" si="284"/>
        <v>10</v>
      </c>
      <c r="F18209">
        <v>258</v>
      </c>
      <c r="G18209">
        <v>1815</v>
      </c>
      <c r="H18209">
        <v>2</v>
      </c>
      <c r="I18209">
        <v>598.95000000000005</v>
      </c>
    </row>
    <row r="18210" spans="1:9" x14ac:dyDescent="0.3">
      <c r="A18210">
        <v>18209</v>
      </c>
      <c r="B18210">
        <v>193865</v>
      </c>
      <c r="C18210">
        <v>2024</v>
      </c>
      <c r="D18210">
        <v>202411</v>
      </c>
      <c r="E18210">
        <f t="shared" si="284"/>
        <v>11</v>
      </c>
      <c r="F18210">
        <v>258</v>
      </c>
      <c r="G18210">
        <v>854.70000000000016</v>
      </c>
      <c r="H18210">
        <v>4</v>
      </c>
      <c r="I18210">
        <v>478.63200000000012</v>
      </c>
    </row>
    <row r="18211" spans="1:9" x14ac:dyDescent="0.3">
      <c r="A18211">
        <v>18210</v>
      </c>
      <c r="B18211">
        <v>193829</v>
      </c>
      <c r="C18211">
        <v>2024</v>
      </c>
      <c r="D18211">
        <v>202412</v>
      </c>
      <c r="E18211">
        <f t="shared" si="284"/>
        <v>12</v>
      </c>
      <c r="F18211">
        <v>258</v>
      </c>
      <c r="G18211">
        <v>616</v>
      </c>
      <c r="H18211">
        <v>3</v>
      </c>
      <c r="I18211">
        <v>344.96000000000004</v>
      </c>
    </row>
    <row r="18212" spans="1:9" x14ac:dyDescent="0.3">
      <c r="A18212">
        <v>18211</v>
      </c>
      <c r="B18212">
        <v>193903</v>
      </c>
      <c r="C18212">
        <v>2024</v>
      </c>
      <c r="D18212">
        <v>202412</v>
      </c>
      <c r="E18212">
        <f t="shared" si="284"/>
        <v>12</v>
      </c>
      <c r="F18212">
        <v>258</v>
      </c>
      <c r="G18212">
        <v>739.2</v>
      </c>
      <c r="H18212">
        <v>2</v>
      </c>
      <c r="I18212">
        <v>236.54400000000001</v>
      </c>
    </row>
    <row r="18213" spans="1:9" x14ac:dyDescent="0.3">
      <c r="A18213">
        <v>18212</v>
      </c>
      <c r="B18213">
        <v>193837</v>
      </c>
      <c r="C18213">
        <v>2024</v>
      </c>
      <c r="D18213">
        <v>202412</v>
      </c>
      <c r="E18213">
        <f t="shared" si="284"/>
        <v>12</v>
      </c>
      <c r="F18213">
        <v>258</v>
      </c>
      <c r="G18213">
        <v>1478.4</v>
      </c>
      <c r="H18213">
        <v>2</v>
      </c>
      <c r="I18213">
        <v>857.47199999999998</v>
      </c>
    </row>
    <row r="18214" spans="1:9" x14ac:dyDescent="0.3">
      <c r="A18214">
        <v>18213</v>
      </c>
      <c r="B18214">
        <v>193838</v>
      </c>
      <c r="C18214">
        <v>2023</v>
      </c>
      <c r="D18214">
        <v>202301</v>
      </c>
      <c r="E18214">
        <f t="shared" si="284"/>
        <v>1</v>
      </c>
      <c r="F18214">
        <v>259</v>
      </c>
      <c r="G18214">
        <v>707</v>
      </c>
      <c r="H18214">
        <v>2</v>
      </c>
      <c r="I18214">
        <v>473.69000000000005</v>
      </c>
    </row>
    <row r="18215" spans="1:9" x14ac:dyDescent="0.3">
      <c r="A18215">
        <v>18214</v>
      </c>
      <c r="B18215">
        <v>193838</v>
      </c>
      <c r="C18215">
        <v>2023</v>
      </c>
      <c r="D18215">
        <v>202301</v>
      </c>
      <c r="E18215">
        <f t="shared" si="284"/>
        <v>1</v>
      </c>
      <c r="F18215">
        <v>259</v>
      </c>
      <c r="G18215">
        <v>505</v>
      </c>
      <c r="H18215">
        <v>2</v>
      </c>
      <c r="I18215">
        <v>267.65000000000003</v>
      </c>
    </row>
    <row r="18216" spans="1:9" x14ac:dyDescent="0.3">
      <c r="A18216">
        <v>18215</v>
      </c>
      <c r="B18216">
        <v>193859</v>
      </c>
      <c r="C18216">
        <v>2023</v>
      </c>
      <c r="D18216">
        <v>202301</v>
      </c>
      <c r="E18216">
        <f t="shared" si="284"/>
        <v>1</v>
      </c>
      <c r="F18216">
        <v>259</v>
      </c>
      <c r="G18216">
        <v>505</v>
      </c>
      <c r="H18216">
        <v>2</v>
      </c>
      <c r="I18216">
        <v>323.2</v>
      </c>
    </row>
    <row r="18217" spans="1:9" x14ac:dyDescent="0.3">
      <c r="A18217">
        <v>18216</v>
      </c>
      <c r="B18217">
        <v>193859</v>
      </c>
      <c r="C18217">
        <v>2023</v>
      </c>
      <c r="D18217">
        <v>202301</v>
      </c>
      <c r="E18217">
        <f t="shared" si="284"/>
        <v>1</v>
      </c>
      <c r="F18217">
        <v>259</v>
      </c>
      <c r="G18217">
        <v>606</v>
      </c>
      <c r="H18217">
        <v>2</v>
      </c>
      <c r="I18217">
        <v>327.24</v>
      </c>
    </row>
    <row r="18218" spans="1:9" x14ac:dyDescent="0.3">
      <c r="A18218">
        <v>18217</v>
      </c>
      <c r="B18218">
        <v>193872</v>
      </c>
      <c r="C18218">
        <v>2023</v>
      </c>
      <c r="D18218">
        <v>202301</v>
      </c>
      <c r="E18218">
        <f t="shared" si="284"/>
        <v>1</v>
      </c>
      <c r="F18218">
        <v>259</v>
      </c>
      <c r="G18218">
        <v>1212</v>
      </c>
      <c r="H18218">
        <v>6</v>
      </c>
      <c r="I18218">
        <v>775.68000000000006</v>
      </c>
    </row>
    <row r="18219" spans="1:9" x14ac:dyDescent="0.3">
      <c r="A18219">
        <v>18218</v>
      </c>
      <c r="B18219">
        <v>193817</v>
      </c>
      <c r="C18219">
        <v>2023</v>
      </c>
      <c r="D18219">
        <v>202302</v>
      </c>
      <c r="E18219">
        <f t="shared" si="284"/>
        <v>2</v>
      </c>
      <c r="F18219">
        <v>259</v>
      </c>
      <c r="G18219">
        <v>714</v>
      </c>
      <c r="H18219">
        <v>4</v>
      </c>
      <c r="I18219">
        <v>406.97999999999996</v>
      </c>
    </row>
    <row r="18220" spans="1:9" x14ac:dyDescent="0.3">
      <c r="A18220">
        <v>18219</v>
      </c>
      <c r="B18220">
        <v>193867</v>
      </c>
      <c r="C18220">
        <v>2023</v>
      </c>
      <c r="D18220">
        <v>202302</v>
      </c>
      <c r="E18220">
        <f t="shared" si="284"/>
        <v>2</v>
      </c>
      <c r="F18220">
        <v>259</v>
      </c>
      <c r="G18220">
        <v>510</v>
      </c>
      <c r="H18220">
        <v>2</v>
      </c>
      <c r="I18220">
        <v>357</v>
      </c>
    </row>
    <row r="18221" spans="1:9" x14ac:dyDescent="0.3">
      <c r="A18221">
        <v>18220</v>
      </c>
      <c r="B18221">
        <v>193837</v>
      </c>
      <c r="C18221">
        <v>2023</v>
      </c>
      <c r="D18221">
        <v>202302</v>
      </c>
      <c r="E18221">
        <f t="shared" si="284"/>
        <v>2</v>
      </c>
      <c r="F18221">
        <v>259</v>
      </c>
      <c r="G18221">
        <v>612</v>
      </c>
      <c r="H18221">
        <v>2</v>
      </c>
      <c r="I18221">
        <v>385.56</v>
      </c>
    </row>
    <row r="18222" spans="1:9" x14ac:dyDescent="0.3">
      <c r="A18222">
        <v>18221</v>
      </c>
      <c r="B18222">
        <v>193917</v>
      </c>
      <c r="C18222">
        <v>2023</v>
      </c>
      <c r="D18222">
        <v>202303</v>
      </c>
      <c r="E18222">
        <f t="shared" si="284"/>
        <v>3</v>
      </c>
      <c r="F18222">
        <v>259</v>
      </c>
      <c r="G18222">
        <v>618</v>
      </c>
      <c r="H18222">
        <v>2</v>
      </c>
      <c r="I18222">
        <v>197.76</v>
      </c>
    </row>
    <row r="18223" spans="1:9" x14ac:dyDescent="0.3">
      <c r="A18223">
        <v>18222</v>
      </c>
      <c r="B18223">
        <v>193838</v>
      </c>
      <c r="C18223">
        <v>2023</v>
      </c>
      <c r="D18223">
        <v>202303</v>
      </c>
      <c r="E18223">
        <f t="shared" si="284"/>
        <v>3</v>
      </c>
      <c r="F18223">
        <v>259</v>
      </c>
      <c r="G18223">
        <v>721</v>
      </c>
      <c r="H18223">
        <v>2</v>
      </c>
      <c r="I18223">
        <v>483.07000000000005</v>
      </c>
    </row>
    <row r="18224" spans="1:9" x14ac:dyDescent="0.3">
      <c r="A18224">
        <v>18223</v>
      </c>
      <c r="B18224">
        <v>193837</v>
      </c>
      <c r="C18224">
        <v>2023</v>
      </c>
      <c r="D18224">
        <v>202304</v>
      </c>
      <c r="E18224">
        <f t="shared" si="284"/>
        <v>4</v>
      </c>
      <c r="F18224">
        <v>259</v>
      </c>
      <c r="G18224">
        <v>1664</v>
      </c>
      <c r="H18224">
        <v>6</v>
      </c>
      <c r="I18224">
        <v>1164.8</v>
      </c>
    </row>
    <row r="18225" spans="1:9" x14ac:dyDescent="0.3">
      <c r="A18225">
        <v>18224</v>
      </c>
      <c r="B18225">
        <v>193837</v>
      </c>
      <c r="C18225">
        <v>2023</v>
      </c>
      <c r="D18225">
        <v>202304</v>
      </c>
      <c r="E18225">
        <f t="shared" si="284"/>
        <v>4</v>
      </c>
      <c r="F18225">
        <v>259</v>
      </c>
      <c r="G18225">
        <v>624</v>
      </c>
      <c r="H18225">
        <v>2</v>
      </c>
      <c r="I18225">
        <v>405.6</v>
      </c>
    </row>
    <row r="18226" spans="1:9" x14ac:dyDescent="0.3">
      <c r="A18226">
        <v>18225</v>
      </c>
      <c r="B18226">
        <v>193821</v>
      </c>
      <c r="C18226">
        <v>2023</v>
      </c>
      <c r="D18226">
        <v>202306</v>
      </c>
      <c r="E18226">
        <f t="shared" si="284"/>
        <v>6</v>
      </c>
      <c r="F18226">
        <v>259</v>
      </c>
      <c r="G18226">
        <v>742</v>
      </c>
      <c r="H18226">
        <v>4</v>
      </c>
      <c r="I18226">
        <v>460.04</v>
      </c>
    </row>
    <row r="18227" spans="1:9" x14ac:dyDescent="0.3">
      <c r="A18227">
        <v>18226</v>
      </c>
      <c r="B18227">
        <v>193821</v>
      </c>
      <c r="C18227">
        <v>2023</v>
      </c>
      <c r="D18227">
        <v>202306</v>
      </c>
      <c r="E18227">
        <f t="shared" si="284"/>
        <v>6</v>
      </c>
      <c r="F18227">
        <v>259</v>
      </c>
      <c r="G18227">
        <v>954</v>
      </c>
      <c r="H18227">
        <v>4</v>
      </c>
      <c r="I18227">
        <v>534.24</v>
      </c>
    </row>
    <row r="18228" spans="1:9" x14ac:dyDescent="0.3">
      <c r="A18228">
        <v>18227</v>
      </c>
      <c r="B18228">
        <v>193839</v>
      </c>
      <c r="C18228">
        <v>2023</v>
      </c>
      <c r="D18228">
        <v>202306</v>
      </c>
      <c r="E18228">
        <f t="shared" si="284"/>
        <v>6</v>
      </c>
      <c r="F18228">
        <v>259</v>
      </c>
      <c r="G18228">
        <v>1166</v>
      </c>
      <c r="H18228">
        <v>4</v>
      </c>
      <c r="I18228">
        <v>816.19999999999993</v>
      </c>
    </row>
    <row r="18229" spans="1:9" x14ac:dyDescent="0.3">
      <c r="A18229">
        <v>18228</v>
      </c>
      <c r="B18229">
        <v>193865</v>
      </c>
      <c r="C18229">
        <v>2023</v>
      </c>
      <c r="D18229">
        <v>202306</v>
      </c>
      <c r="E18229">
        <f t="shared" si="284"/>
        <v>6</v>
      </c>
      <c r="F18229">
        <v>259</v>
      </c>
      <c r="G18229">
        <v>848</v>
      </c>
      <c r="H18229">
        <v>2</v>
      </c>
      <c r="I18229">
        <v>483.35999999999996</v>
      </c>
    </row>
    <row r="18230" spans="1:9" x14ac:dyDescent="0.3">
      <c r="A18230">
        <v>18229</v>
      </c>
      <c r="B18230">
        <v>193832</v>
      </c>
      <c r="C18230">
        <v>2023</v>
      </c>
      <c r="D18230">
        <v>202306</v>
      </c>
      <c r="E18230">
        <f t="shared" si="284"/>
        <v>6</v>
      </c>
      <c r="F18230">
        <v>259</v>
      </c>
      <c r="G18230">
        <v>848</v>
      </c>
      <c r="H18230">
        <v>2</v>
      </c>
      <c r="I18230">
        <v>568.16000000000008</v>
      </c>
    </row>
    <row r="18231" spans="1:9" x14ac:dyDescent="0.3">
      <c r="A18231">
        <v>18230</v>
      </c>
      <c r="B18231">
        <v>193828</v>
      </c>
      <c r="C18231">
        <v>2023</v>
      </c>
      <c r="D18231">
        <v>202307</v>
      </c>
      <c r="E18231">
        <f t="shared" si="284"/>
        <v>7</v>
      </c>
      <c r="F18231">
        <v>259</v>
      </c>
      <c r="G18231">
        <v>1391</v>
      </c>
      <c r="H18231">
        <v>13</v>
      </c>
      <c r="I18231">
        <v>876.33</v>
      </c>
    </row>
    <row r="18232" spans="1:9" x14ac:dyDescent="0.3">
      <c r="A18232">
        <v>18231</v>
      </c>
      <c r="B18232">
        <v>193838</v>
      </c>
      <c r="C18232">
        <v>2023</v>
      </c>
      <c r="D18232">
        <v>202307</v>
      </c>
      <c r="E18232">
        <f t="shared" si="284"/>
        <v>7</v>
      </c>
      <c r="F18232">
        <v>259</v>
      </c>
      <c r="G18232">
        <v>535</v>
      </c>
      <c r="H18232">
        <v>2</v>
      </c>
      <c r="I18232">
        <v>363.8</v>
      </c>
    </row>
    <row r="18233" spans="1:9" x14ac:dyDescent="0.3">
      <c r="A18233">
        <v>18232</v>
      </c>
      <c r="B18233">
        <v>193923</v>
      </c>
      <c r="C18233">
        <v>2023</v>
      </c>
      <c r="D18233">
        <v>202307</v>
      </c>
      <c r="E18233">
        <f t="shared" si="284"/>
        <v>7</v>
      </c>
      <c r="F18233">
        <v>259</v>
      </c>
      <c r="G18233">
        <v>1070</v>
      </c>
      <c r="H18233">
        <v>6</v>
      </c>
      <c r="I18233">
        <v>321</v>
      </c>
    </row>
    <row r="18234" spans="1:9" x14ac:dyDescent="0.3">
      <c r="A18234">
        <v>18233</v>
      </c>
      <c r="B18234">
        <v>193923</v>
      </c>
      <c r="C18234">
        <v>2023</v>
      </c>
      <c r="D18234">
        <v>202307</v>
      </c>
      <c r="E18234">
        <f t="shared" si="284"/>
        <v>7</v>
      </c>
      <c r="F18234">
        <v>259</v>
      </c>
      <c r="G18234">
        <v>749</v>
      </c>
      <c r="H18234">
        <v>2</v>
      </c>
      <c r="I18234">
        <v>217.20999999999998</v>
      </c>
    </row>
    <row r="18235" spans="1:9" x14ac:dyDescent="0.3">
      <c r="A18235">
        <v>18234</v>
      </c>
      <c r="B18235">
        <v>193839</v>
      </c>
      <c r="C18235">
        <v>2023</v>
      </c>
      <c r="D18235">
        <v>202308</v>
      </c>
      <c r="E18235">
        <f t="shared" si="284"/>
        <v>8</v>
      </c>
      <c r="F18235">
        <v>259</v>
      </c>
      <c r="G18235">
        <v>1620</v>
      </c>
      <c r="H18235">
        <v>4</v>
      </c>
      <c r="I18235">
        <v>1117.8</v>
      </c>
    </row>
    <row r="18236" spans="1:9" x14ac:dyDescent="0.3">
      <c r="A18236">
        <v>18235</v>
      </c>
      <c r="B18236">
        <v>193827</v>
      </c>
      <c r="C18236">
        <v>2023</v>
      </c>
      <c r="D18236">
        <v>202309</v>
      </c>
      <c r="E18236">
        <f t="shared" si="284"/>
        <v>9</v>
      </c>
      <c r="F18236">
        <v>259</v>
      </c>
      <c r="G18236">
        <v>1090</v>
      </c>
      <c r="H18236">
        <v>6</v>
      </c>
      <c r="I18236">
        <v>654</v>
      </c>
    </row>
    <row r="18237" spans="1:9" x14ac:dyDescent="0.3">
      <c r="A18237">
        <v>18236</v>
      </c>
      <c r="B18237">
        <v>193832</v>
      </c>
      <c r="C18237">
        <v>2023</v>
      </c>
      <c r="D18237">
        <v>202309</v>
      </c>
      <c r="E18237">
        <f t="shared" si="284"/>
        <v>9</v>
      </c>
      <c r="F18237">
        <v>259</v>
      </c>
      <c r="G18237">
        <v>654</v>
      </c>
      <c r="H18237">
        <v>2</v>
      </c>
      <c r="I18237">
        <v>398.94</v>
      </c>
    </row>
    <row r="18238" spans="1:9" x14ac:dyDescent="0.3">
      <c r="A18238">
        <v>18237</v>
      </c>
      <c r="B18238">
        <v>193873</v>
      </c>
      <c r="C18238">
        <v>2023</v>
      </c>
      <c r="D18238">
        <v>202309</v>
      </c>
      <c r="E18238">
        <f t="shared" si="284"/>
        <v>9</v>
      </c>
      <c r="F18238">
        <v>259</v>
      </c>
      <c r="G18238">
        <v>654</v>
      </c>
      <c r="H18238">
        <v>2</v>
      </c>
      <c r="I18238">
        <v>444.72</v>
      </c>
    </row>
    <row r="18239" spans="1:9" x14ac:dyDescent="0.3">
      <c r="A18239">
        <v>18238</v>
      </c>
      <c r="B18239">
        <v>193903</v>
      </c>
      <c r="C18239">
        <v>2023</v>
      </c>
      <c r="D18239">
        <v>202309</v>
      </c>
      <c r="E18239">
        <f t="shared" si="284"/>
        <v>9</v>
      </c>
      <c r="F18239">
        <v>259</v>
      </c>
      <c r="G18239">
        <v>1308</v>
      </c>
      <c r="H18239">
        <v>2</v>
      </c>
      <c r="I18239">
        <v>379.32</v>
      </c>
    </row>
    <row r="18240" spans="1:9" x14ac:dyDescent="0.3">
      <c r="A18240">
        <v>18239</v>
      </c>
      <c r="B18240">
        <v>193905</v>
      </c>
      <c r="C18240">
        <v>2023</v>
      </c>
      <c r="D18240">
        <v>202309</v>
      </c>
      <c r="E18240">
        <f t="shared" si="284"/>
        <v>9</v>
      </c>
      <c r="F18240">
        <v>259</v>
      </c>
      <c r="G18240">
        <v>654</v>
      </c>
      <c r="H18240">
        <v>2</v>
      </c>
      <c r="I18240">
        <v>202.74</v>
      </c>
    </row>
    <row r="18241" spans="1:9" x14ac:dyDescent="0.3">
      <c r="A18241">
        <v>18240</v>
      </c>
      <c r="B18241">
        <v>193917</v>
      </c>
      <c r="C18241">
        <v>2023</v>
      </c>
      <c r="D18241">
        <v>202309</v>
      </c>
      <c r="E18241">
        <f t="shared" si="284"/>
        <v>9</v>
      </c>
      <c r="F18241">
        <v>259</v>
      </c>
      <c r="G18241">
        <v>2398</v>
      </c>
      <c r="H18241">
        <v>10</v>
      </c>
      <c r="I18241">
        <v>719.4</v>
      </c>
    </row>
    <row r="18242" spans="1:9" x14ac:dyDescent="0.3">
      <c r="A18242">
        <v>18241</v>
      </c>
      <c r="B18242">
        <v>193822</v>
      </c>
      <c r="C18242">
        <v>2023</v>
      </c>
      <c r="D18242">
        <v>202310</v>
      </c>
      <c r="E18242">
        <f t="shared" ref="E18242:E18305" si="285">MOD(D18242,100)</f>
        <v>10</v>
      </c>
      <c r="F18242">
        <v>259</v>
      </c>
      <c r="G18242">
        <v>660</v>
      </c>
      <c r="H18242">
        <v>2</v>
      </c>
      <c r="I18242">
        <v>389.4</v>
      </c>
    </row>
    <row r="18243" spans="1:9" x14ac:dyDescent="0.3">
      <c r="A18243">
        <v>18242</v>
      </c>
      <c r="B18243">
        <v>193827</v>
      </c>
      <c r="C18243">
        <v>2023</v>
      </c>
      <c r="D18243">
        <v>202311</v>
      </c>
      <c r="E18243">
        <f t="shared" si="285"/>
        <v>11</v>
      </c>
      <c r="F18243">
        <v>259</v>
      </c>
      <c r="G18243">
        <v>555</v>
      </c>
      <c r="H18243">
        <v>3</v>
      </c>
      <c r="I18243">
        <v>388.5</v>
      </c>
    </row>
    <row r="18244" spans="1:9" x14ac:dyDescent="0.3">
      <c r="A18244">
        <v>18243</v>
      </c>
      <c r="B18244">
        <v>193832</v>
      </c>
      <c r="C18244">
        <v>2023</v>
      </c>
      <c r="D18244">
        <v>202311</v>
      </c>
      <c r="E18244">
        <f t="shared" si="285"/>
        <v>11</v>
      </c>
      <c r="F18244">
        <v>259</v>
      </c>
      <c r="G18244">
        <v>555</v>
      </c>
      <c r="H18244">
        <v>2</v>
      </c>
      <c r="I18244">
        <v>288.60000000000002</v>
      </c>
    </row>
    <row r="18245" spans="1:9" x14ac:dyDescent="0.3">
      <c r="A18245">
        <v>18244</v>
      </c>
      <c r="B18245">
        <v>193832</v>
      </c>
      <c r="C18245">
        <v>2023</v>
      </c>
      <c r="D18245">
        <v>202311</v>
      </c>
      <c r="E18245">
        <f t="shared" si="285"/>
        <v>11</v>
      </c>
      <c r="F18245">
        <v>259</v>
      </c>
      <c r="G18245">
        <v>555</v>
      </c>
      <c r="H18245">
        <v>2</v>
      </c>
      <c r="I18245">
        <v>333</v>
      </c>
    </row>
    <row r="18246" spans="1:9" x14ac:dyDescent="0.3">
      <c r="A18246">
        <v>18245</v>
      </c>
      <c r="B18246">
        <v>193833</v>
      </c>
      <c r="C18246">
        <v>2023</v>
      </c>
      <c r="D18246">
        <v>202311</v>
      </c>
      <c r="E18246">
        <f t="shared" si="285"/>
        <v>11</v>
      </c>
      <c r="F18246">
        <v>259</v>
      </c>
      <c r="G18246">
        <v>1443</v>
      </c>
      <c r="H18246">
        <v>8</v>
      </c>
      <c r="I18246">
        <v>1010.0999999999999</v>
      </c>
    </row>
    <row r="18247" spans="1:9" x14ac:dyDescent="0.3">
      <c r="A18247">
        <v>18246</v>
      </c>
      <c r="B18247">
        <v>193903</v>
      </c>
      <c r="C18247">
        <v>2023</v>
      </c>
      <c r="D18247">
        <v>202311</v>
      </c>
      <c r="E18247">
        <f t="shared" si="285"/>
        <v>11</v>
      </c>
      <c r="F18247">
        <v>259</v>
      </c>
      <c r="G18247">
        <v>999</v>
      </c>
      <c r="H18247">
        <v>4</v>
      </c>
      <c r="I18247">
        <v>309.69</v>
      </c>
    </row>
    <row r="18248" spans="1:9" x14ac:dyDescent="0.3">
      <c r="A18248">
        <v>18247</v>
      </c>
      <c r="B18248">
        <v>193828</v>
      </c>
      <c r="C18248">
        <v>2023</v>
      </c>
      <c r="D18248">
        <v>202312</v>
      </c>
      <c r="E18248">
        <f t="shared" si="285"/>
        <v>12</v>
      </c>
      <c r="F18248">
        <v>259</v>
      </c>
      <c r="G18248">
        <v>560</v>
      </c>
      <c r="H18248">
        <v>3</v>
      </c>
      <c r="I18248">
        <v>330.4</v>
      </c>
    </row>
    <row r="18249" spans="1:9" x14ac:dyDescent="0.3">
      <c r="A18249">
        <v>18248</v>
      </c>
      <c r="B18249">
        <v>193818</v>
      </c>
      <c r="C18249">
        <v>2024</v>
      </c>
      <c r="D18249">
        <v>202401</v>
      </c>
      <c r="E18249">
        <f t="shared" si="285"/>
        <v>1</v>
      </c>
      <c r="F18249">
        <v>259</v>
      </c>
      <c r="G18249">
        <v>555.5</v>
      </c>
      <c r="H18249">
        <v>2</v>
      </c>
      <c r="I18249">
        <v>361.07499999999999</v>
      </c>
    </row>
    <row r="18250" spans="1:9" x14ac:dyDescent="0.3">
      <c r="A18250">
        <v>18249</v>
      </c>
      <c r="B18250">
        <v>193823</v>
      </c>
      <c r="C18250">
        <v>2024</v>
      </c>
      <c r="D18250">
        <v>202401</v>
      </c>
      <c r="E18250">
        <f t="shared" si="285"/>
        <v>1</v>
      </c>
      <c r="F18250">
        <v>259</v>
      </c>
      <c r="G18250">
        <v>1222.1000000000001</v>
      </c>
      <c r="H18250">
        <v>4</v>
      </c>
      <c r="I18250">
        <v>635.49200000000008</v>
      </c>
    </row>
    <row r="18251" spans="1:9" x14ac:dyDescent="0.3">
      <c r="A18251">
        <v>18250</v>
      </c>
      <c r="B18251">
        <v>193832</v>
      </c>
      <c r="C18251">
        <v>2024</v>
      </c>
      <c r="D18251">
        <v>202401</v>
      </c>
      <c r="E18251">
        <f t="shared" si="285"/>
        <v>1</v>
      </c>
      <c r="F18251">
        <v>259</v>
      </c>
      <c r="G18251">
        <v>777.70000000000016</v>
      </c>
      <c r="H18251">
        <v>2</v>
      </c>
      <c r="I18251">
        <v>489.95100000000008</v>
      </c>
    </row>
    <row r="18252" spans="1:9" x14ac:dyDescent="0.3">
      <c r="A18252">
        <v>18251</v>
      </c>
      <c r="B18252">
        <v>193859</v>
      </c>
      <c r="C18252">
        <v>2024</v>
      </c>
      <c r="D18252">
        <v>202402</v>
      </c>
      <c r="E18252">
        <f t="shared" si="285"/>
        <v>2</v>
      </c>
      <c r="F18252">
        <v>259</v>
      </c>
      <c r="G18252">
        <v>1683</v>
      </c>
      <c r="H18252">
        <v>6</v>
      </c>
      <c r="I18252">
        <v>1093.95</v>
      </c>
    </row>
    <row r="18253" spans="1:9" x14ac:dyDescent="0.3">
      <c r="A18253">
        <v>18252</v>
      </c>
      <c r="B18253">
        <v>193867</v>
      </c>
      <c r="C18253">
        <v>2024</v>
      </c>
      <c r="D18253">
        <v>202402</v>
      </c>
      <c r="E18253">
        <f t="shared" si="285"/>
        <v>2</v>
      </c>
      <c r="F18253">
        <v>259</v>
      </c>
      <c r="G18253">
        <v>785.40000000000009</v>
      </c>
      <c r="H18253">
        <v>4</v>
      </c>
      <c r="I18253">
        <v>486.94800000000004</v>
      </c>
    </row>
    <row r="18254" spans="1:9" x14ac:dyDescent="0.3">
      <c r="A18254">
        <v>18253</v>
      </c>
      <c r="B18254">
        <v>193815</v>
      </c>
      <c r="C18254">
        <v>2024</v>
      </c>
      <c r="D18254">
        <v>202403</v>
      </c>
      <c r="E18254">
        <f t="shared" si="285"/>
        <v>3</v>
      </c>
      <c r="F18254">
        <v>259</v>
      </c>
      <c r="G18254">
        <v>679.80000000000007</v>
      </c>
      <c r="H18254">
        <v>2</v>
      </c>
      <c r="I18254">
        <v>441.87000000000006</v>
      </c>
    </row>
    <row r="18255" spans="1:9" x14ac:dyDescent="0.3">
      <c r="A18255">
        <v>18254</v>
      </c>
      <c r="B18255">
        <v>193827</v>
      </c>
      <c r="C18255">
        <v>2024</v>
      </c>
      <c r="D18255">
        <v>202403</v>
      </c>
      <c r="E18255">
        <f t="shared" si="285"/>
        <v>3</v>
      </c>
      <c r="F18255">
        <v>259</v>
      </c>
      <c r="G18255">
        <v>2832.5000000000005</v>
      </c>
      <c r="H18255">
        <v>34</v>
      </c>
      <c r="I18255">
        <v>2039.4000000000003</v>
      </c>
    </row>
    <row r="18256" spans="1:9" x14ac:dyDescent="0.3">
      <c r="A18256">
        <v>18255</v>
      </c>
      <c r="B18256">
        <v>193837</v>
      </c>
      <c r="C18256">
        <v>2024</v>
      </c>
      <c r="D18256">
        <v>202403</v>
      </c>
      <c r="E18256">
        <f t="shared" si="285"/>
        <v>3</v>
      </c>
      <c r="F18256">
        <v>259</v>
      </c>
      <c r="G18256">
        <v>1812.8000000000002</v>
      </c>
      <c r="H18256">
        <v>6</v>
      </c>
      <c r="I18256">
        <v>1142.0640000000001</v>
      </c>
    </row>
    <row r="18257" spans="1:9" x14ac:dyDescent="0.3">
      <c r="A18257">
        <v>18256</v>
      </c>
      <c r="B18257">
        <v>193923</v>
      </c>
      <c r="C18257">
        <v>2024</v>
      </c>
      <c r="D18257">
        <v>202403</v>
      </c>
      <c r="E18257">
        <f t="shared" si="285"/>
        <v>3</v>
      </c>
      <c r="F18257">
        <v>259</v>
      </c>
      <c r="G18257">
        <v>3625.6000000000004</v>
      </c>
      <c r="H18257">
        <v>2</v>
      </c>
      <c r="I18257">
        <v>1051.424</v>
      </c>
    </row>
    <row r="18258" spans="1:9" x14ac:dyDescent="0.3">
      <c r="A18258">
        <v>18257</v>
      </c>
      <c r="B18258">
        <v>193816</v>
      </c>
      <c r="C18258">
        <v>2024</v>
      </c>
      <c r="D18258">
        <v>202404</v>
      </c>
      <c r="E18258">
        <f t="shared" si="285"/>
        <v>4</v>
      </c>
      <c r="F18258">
        <v>259</v>
      </c>
      <c r="G18258">
        <v>800.80000000000007</v>
      </c>
      <c r="H18258">
        <v>2</v>
      </c>
      <c r="I18258">
        <v>560.56000000000006</v>
      </c>
    </row>
    <row r="18259" spans="1:9" x14ac:dyDescent="0.3">
      <c r="A18259">
        <v>18258</v>
      </c>
      <c r="B18259">
        <v>193865</v>
      </c>
      <c r="C18259">
        <v>2024</v>
      </c>
      <c r="D18259">
        <v>202404</v>
      </c>
      <c r="E18259">
        <f t="shared" si="285"/>
        <v>4</v>
      </c>
      <c r="F18259">
        <v>259</v>
      </c>
      <c r="G18259">
        <v>572</v>
      </c>
      <c r="H18259">
        <v>2</v>
      </c>
      <c r="I18259">
        <v>308.88</v>
      </c>
    </row>
    <row r="18260" spans="1:9" x14ac:dyDescent="0.3">
      <c r="A18260">
        <v>18259</v>
      </c>
      <c r="B18260">
        <v>193923</v>
      </c>
      <c r="C18260">
        <v>2024</v>
      </c>
      <c r="D18260">
        <v>202404</v>
      </c>
      <c r="E18260">
        <f t="shared" si="285"/>
        <v>4</v>
      </c>
      <c r="F18260">
        <v>259</v>
      </c>
      <c r="G18260">
        <v>800.80000000000007</v>
      </c>
      <c r="H18260">
        <v>4</v>
      </c>
      <c r="I18260">
        <v>232.232</v>
      </c>
    </row>
    <row r="18261" spans="1:9" x14ac:dyDescent="0.3">
      <c r="A18261">
        <v>18260</v>
      </c>
      <c r="B18261">
        <v>193827</v>
      </c>
      <c r="C18261">
        <v>2024</v>
      </c>
      <c r="D18261">
        <v>202405</v>
      </c>
      <c r="E18261">
        <f t="shared" si="285"/>
        <v>5</v>
      </c>
      <c r="F18261">
        <v>259</v>
      </c>
      <c r="G18261">
        <v>1501.5</v>
      </c>
      <c r="H18261">
        <v>27</v>
      </c>
      <c r="I18261">
        <v>795.79500000000007</v>
      </c>
    </row>
    <row r="18262" spans="1:9" x14ac:dyDescent="0.3">
      <c r="A18262">
        <v>18261</v>
      </c>
      <c r="B18262">
        <v>193837</v>
      </c>
      <c r="C18262">
        <v>2024</v>
      </c>
      <c r="D18262">
        <v>202405</v>
      </c>
      <c r="E18262">
        <f t="shared" si="285"/>
        <v>5</v>
      </c>
      <c r="F18262">
        <v>259</v>
      </c>
      <c r="G18262">
        <v>1039.5</v>
      </c>
      <c r="H18262">
        <v>4</v>
      </c>
      <c r="I18262">
        <v>602.91</v>
      </c>
    </row>
    <row r="18263" spans="1:9" x14ac:dyDescent="0.3">
      <c r="A18263">
        <v>18262</v>
      </c>
      <c r="B18263">
        <v>193872</v>
      </c>
      <c r="C18263">
        <v>2024</v>
      </c>
      <c r="D18263">
        <v>202405</v>
      </c>
      <c r="E18263">
        <f t="shared" si="285"/>
        <v>5</v>
      </c>
      <c r="F18263">
        <v>259</v>
      </c>
      <c r="G18263">
        <v>693</v>
      </c>
      <c r="H18263">
        <v>2</v>
      </c>
      <c r="I18263">
        <v>436.59</v>
      </c>
    </row>
    <row r="18264" spans="1:9" x14ac:dyDescent="0.3">
      <c r="A18264">
        <v>18263</v>
      </c>
      <c r="B18264">
        <v>193873</v>
      </c>
      <c r="C18264">
        <v>2024</v>
      </c>
      <c r="D18264">
        <v>202405</v>
      </c>
      <c r="E18264">
        <f t="shared" si="285"/>
        <v>5</v>
      </c>
      <c r="F18264">
        <v>259</v>
      </c>
      <c r="G18264">
        <v>577.5</v>
      </c>
      <c r="H18264">
        <v>2</v>
      </c>
      <c r="I18264">
        <v>340.72499999999997</v>
      </c>
    </row>
    <row r="18265" spans="1:9" x14ac:dyDescent="0.3">
      <c r="A18265">
        <v>18264</v>
      </c>
      <c r="B18265">
        <v>193828</v>
      </c>
      <c r="C18265">
        <v>2024</v>
      </c>
      <c r="D18265">
        <v>202406</v>
      </c>
      <c r="E18265">
        <f t="shared" si="285"/>
        <v>6</v>
      </c>
      <c r="F18265">
        <v>259</v>
      </c>
      <c r="G18265">
        <v>1399.2</v>
      </c>
      <c r="H18265">
        <v>3</v>
      </c>
      <c r="I18265">
        <v>741.57600000000002</v>
      </c>
    </row>
    <row r="18266" spans="1:9" x14ac:dyDescent="0.3">
      <c r="A18266">
        <v>18265</v>
      </c>
      <c r="B18266">
        <v>193831</v>
      </c>
      <c r="C18266">
        <v>2024</v>
      </c>
      <c r="D18266">
        <v>202406</v>
      </c>
      <c r="E18266">
        <f t="shared" si="285"/>
        <v>6</v>
      </c>
      <c r="F18266">
        <v>259</v>
      </c>
      <c r="G18266">
        <v>816.20000000000016</v>
      </c>
      <c r="H18266">
        <v>4</v>
      </c>
      <c r="I18266">
        <v>514.20600000000013</v>
      </c>
    </row>
    <row r="18267" spans="1:9" x14ac:dyDescent="0.3">
      <c r="A18267">
        <v>18266</v>
      </c>
      <c r="B18267">
        <v>193833</v>
      </c>
      <c r="C18267">
        <v>2024</v>
      </c>
      <c r="D18267">
        <v>202406</v>
      </c>
      <c r="E18267">
        <f t="shared" si="285"/>
        <v>6</v>
      </c>
      <c r="F18267">
        <v>259</v>
      </c>
      <c r="G18267">
        <v>1166</v>
      </c>
      <c r="H18267">
        <v>4</v>
      </c>
      <c r="I18267">
        <v>606.32000000000005</v>
      </c>
    </row>
    <row r="18268" spans="1:9" x14ac:dyDescent="0.3">
      <c r="A18268">
        <v>18267</v>
      </c>
      <c r="B18268">
        <v>193862</v>
      </c>
      <c r="C18268">
        <v>2024</v>
      </c>
      <c r="D18268">
        <v>202407</v>
      </c>
      <c r="E18268">
        <f t="shared" si="285"/>
        <v>7</v>
      </c>
      <c r="F18268">
        <v>259</v>
      </c>
      <c r="G18268">
        <v>2707.1</v>
      </c>
      <c r="H18268">
        <v>14</v>
      </c>
      <c r="I18268">
        <v>1759.615</v>
      </c>
    </row>
    <row r="18269" spans="1:9" x14ac:dyDescent="0.3">
      <c r="A18269">
        <v>18268</v>
      </c>
      <c r="B18269">
        <v>193863</v>
      </c>
      <c r="C18269">
        <v>2024</v>
      </c>
      <c r="D18269">
        <v>202407</v>
      </c>
      <c r="E18269">
        <f t="shared" si="285"/>
        <v>7</v>
      </c>
      <c r="F18269">
        <v>259</v>
      </c>
      <c r="G18269">
        <v>588.5</v>
      </c>
      <c r="H18269">
        <v>2</v>
      </c>
      <c r="I18269">
        <v>411.95</v>
      </c>
    </row>
    <row r="18270" spans="1:9" x14ac:dyDescent="0.3">
      <c r="A18270">
        <v>18269</v>
      </c>
      <c r="B18270">
        <v>193903</v>
      </c>
      <c r="C18270">
        <v>2024</v>
      </c>
      <c r="D18270">
        <v>202407</v>
      </c>
      <c r="E18270">
        <f t="shared" si="285"/>
        <v>7</v>
      </c>
      <c r="F18270">
        <v>259</v>
      </c>
      <c r="G18270">
        <v>588.5</v>
      </c>
      <c r="H18270">
        <v>2</v>
      </c>
      <c r="I18270">
        <v>194.20500000000001</v>
      </c>
    </row>
    <row r="18271" spans="1:9" x14ac:dyDescent="0.3">
      <c r="A18271">
        <v>18270</v>
      </c>
      <c r="B18271">
        <v>193923</v>
      </c>
      <c r="C18271">
        <v>2024</v>
      </c>
      <c r="D18271">
        <v>202407</v>
      </c>
      <c r="E18271">
        <f t="shared" si="285"/>
        <v>7</v>
      </c>
      <c r="F18271">
        <v>259</v>
      </c>
      <c r="G18271">
        <v>1883.2</v>
      </c>
      <c r="H18271">
        <v>8</v>
      </c>
      <c r="I18271">
        <v>621.45600000000002</v>
      </c>
    </row>
    <row r="18272" spans="1:9" x14ac:dyDescent="0.3">
      <c r="A18272">
        <v>18271</v>
      </c>
      <c r="B18272">
        <v>193817</v>
      </c>
      <c r="C18272">
        <v>2024</v>
      </c>
      <c r="D18272">
        <v>202408</v>
      </c>
      <c r="E18272">
        <f t="shared" si="285"/>
        <v>8</v>
      </c>
      <c r="F18272">
        <v>259</v>
      </c>
      <c r="G18272">
        <v>712.80000000000007</v>
      </c>
      <c r="H18272">
        <v>2</v>
      </c>
      <c r="I18272">
        <v>463.32000000000005</v>
      </c>
    </row>
    <row r="18273" spans="1:9" x14ac:dyDescent="0.3">
      <c r="A18273">
        <v>18272</v>
      </c>
      <c r="B18273">
        <v>193837</v>
      </c>
      <c r="C18273">
        <v>2024</v>
      </c>
      <c r="D18273">
        <v>202408</v>
      </c>
      <c r="E18273">
        <f t="shared" si="285"/>
        <v>8</v>
      </c>
      <c r="F18273">
        <v>259</v>
      </c>
      <c r="G18273">
        <v>2613.6000000000004</v>
      </c>
      <c r="H18273">
        <v>10</v>
      </c>
      <c r="I18273">
        <v>1698.8400000000004</v>
      </c>
    </row>
    <row r="18274" spans="1:9" x14ac:dyDescent="0.3">
      <c r="A18274">
        <v>18273</v>
      </c>
      <c r="B18274">
        <v>193861</v>
      </c>
      <c r="C18274">
        <v>2024</v>
      </c>
      <c r="D18274">
        <v>202408</v>
      </c>
      <c r="E18274">
        <f t="shared" si="285"/>
        <v>8</v>
      </c>
      <c r="F18274">
        <v>259</v>
      </c>
      <c r="G18274">
        <v>831.60000000000014</v>
      </c>
      <c r="H18274">
        <v>2</v>
      </c>
      <c r="I18274">
        <v>474.01200000000006</v>
      </c>
    </row>
    <row r="18275" spans="1:9" x14ac:dyDescent="0.3">
      <c r="A18275">
        <v>18274</v>
      </c>
      <c r="B18275">
        <v>193862</v>
      </c>
      <c r="C18275">
        <v>2024</v>
      </c>
      <c r="D18275">
        <v>202408</v>
      </c>
      <c r="E18275">
        <f t="shared" si="285"/>
        <v>8</v>
      </c>
      <c r="F18275">
        <v>259</v>
      </c>
      <c r="G18275">
        <v>1069.2</v>
      </c>
      <c r="H18275">
        <v>2</v>
      </c>
      <c r="I18275">
        <v>748.43999999999994</v>
      </c>
    </row>
    <row r="18276" spans="1:9" x14ac:dyDescent="0.3">
      <c r="A18276">
        <v>18275</v>
      </c>
      <c r="B18276">
        <v>193917</v>
      </c>
      <c r="C18276">
        <v>2024</v>
      </c>
      <c r="D18276">
        <v>202408</v>
      </c>
      <c r="E18276">
        <f t="shared" si="285"/>
        <v>8</v>
      </c>
      <c r="F18276">
        <v>259</v>
      </c>
      <c r="G18276">
        <v>950.40000000000009</v>
      </c>
      <c r="H18276">
        <v>2</v>
      </c>
      <c r="I18276">
        <v>304.12800000000004</v>
      </c>
    </row>
    <row r="18277" spans="1:9" x14ac:dyDescent="0.3">
      <c r="A18277">
        <v>18276</v>
      </c>
      <c r="B18277">
        <v>193917</v>
      </c>
      <c r="C18277">
        <v>2024</v>
      </c>
      <c r="D18277">
        <v>202408</v>
      </c>
      <c r="E18277">
        <f t="shared" si="285"/>
        <v>8</v>
      </c>
      <c r="F18277">
        <v>259</v>
      </c>
      <c r="G18277">
        <v>2613.6000000000004</v>
      </c>
      <c r="H18277">
        <v>14</v>
      </c>
      <c r="I18277">
        <v>784.08</v>
      </c>
    </row>
    <row r="18278" spans="1:9" x14ac:dyDescent="0.3">
      <c r="A18278">
        <v>18277</v>
      </c>
      <c r="B18278">
        <v>193823</v>
      </c>
      <c r="C18278">
        <v>2024</v>
      </c>
      <c r="D18278">
        <v>202409</v>
      </c>
      <c r="E18278">
        <f t="shared" si="285"/>
        <v>9</v>
      </c>
      <c r="F18278">
        <v>259</v>
      </c>
      <c r="G18278">
        <v>719.40000000000009</v>
      </c>
      <c r="H18278">
        <v>2</v>
      </c>
      <c r="I18278">
        <v>474.80400000000009</v>
      </c>
    </row>
    <row r="18279" spans="1:9" x14ac:dyDescent="0.3">
      <c r="A18279">
        <v>18278</v>
      </c>
      <c r="B18279">
        <v>193837</v>
      </c>
      <c r="C18279">
        <v>2024</v>
      </c>
      <c r="D18279">
        <v>202409</v>
      </c>
      <c r="E18279">
        <f t="shared" si="285"/>
        <v>9</v>
      </c>
      <c r="F18279">
        <v>259</v>
      </c>
      <c r="G18279">
        <v>1079.1000000000001</v>
      </c>
      <c r="H18279">
        <v>4</v>
      </c>
      <c r="I18279">
        <v>561.13200000000006</v>
      </c>
    </row>
    <row r="18280" spans="1:9" x14ac:dyDescent="0.3">
      <c r="A18280">
        <v>18279</v>
      </c>
      <c r="B18280">
        <v>193859</v>
      </c>
      <c r="C18280">
        <v>2024</v>
      </c>
      <c r="D18280">
        <v>202409</v>
      </c>
      <c r="E18280">
        <f t="shared" si="285"/>
        <v>9</v>
      </c>
      <c r="F18280">
        <v>259</v>
      </c>
      <c r="G18280">
        <v>599.5</v>
      </c>
      <c r="H18280">
        <v>2</v>
      </c>
      <c r="I18280">
        <v>311.74</v>
      </c>
    </row>
    <row r="18281" spans="1:9" x14ac:dyDescent="0.3">
      <c r="A18281">
        <v>18280</v>
      </c>
      <c r="B18281">
        <v>193862</v>
      </c>
      <c r="C18281">
        <v>2024</v>
      </c>
      <c r="D18281">
        <v>202409</v>
      </c>
      <c r="E18281">
        <f t="shared" si="285"/>
        <v>9</v>
      </c>
      <c r="F18281">
        <v>259</v>
      </c>
      <c r="G18281">
        <v>839.30000000000007</v>
      </c>
      <c r="H18281">
        <v>2</v>
      </c>
      <c r="I18281">
        <v>461.61500000000007</v>
      </c>
    </row>
    <row r="18282" spans="1:9" x14ac:dyDescent="0.3">
      <c r="A18282">
        <v>18281</v>
      </c>
      <c r="B18282">
        <v>193872</v>
      </c>
      <c r="C18282">
        <v>2024</v>
      </c>
      <c r="D18282">
        <v>202409</v>
      </c>
      <c r="E18282">
        <f t="shared" si="285"/>
        <v>9</v>
      </c>
      <c r="F18282">
        <v>259</v>
      </c>
      <c r="G18282">
        <v>1438.8000000000002</v>
      </c>
      <c r="H18282">
        <v>6</v>
      </c>
      <c r="I18282">
        <v>935.22000000000014</v>
      </c>
    </row>
    <row r="18283" spans="1:9" x14ac:dyDescent="0.3">
      <c r="A18283">
        <v>18282</v>
      </c>
      <c r="B18283">
        <v>193915</v>
      </c>
      <c r="C18283">
        <v>2024</v>
      </c>
      <c r="D18283">
        <v>202409</v>
      </c>
      <c r="E18283">
        <f t="shared" si="285"/>
        <v>9</v>
      </c>
      <c r="F18283">
        <v>259</v>
      </c>
      <c r="G18283">
        <v>1079.1000000000001</v>
      </c>
      <c r="H18283">
        <v>2</v>
      </c>
      <c r="I18283">
        <v>334.52100000000002</v>
      </c>
    </row>
    <row r="18284" spans="1:9" x14ac:dyDescent="0.3">
      <c r="A18284">
        <v>18283</v>
      </c>
      <c r="B18284">
        <v>193816</v>
      </c>
      <c r="C18284">
        <v>2024</v>
      </c>
      <c r="D18284">
        <v>202410</v>
      </c>
      <c r="E18284">
        <f t="shared" si="285"/>
        <v>10</v>
      </c>
      <c r="F18284">
        <v>259</v>
      </c>
      <c r="G18284">
        <v>1089</v>
      </c>
      <c r="H18284">
        <v>4</v>
      </c>
      <c r="I18284">
        <v>740.5200000000001</v>
      </c>
    </row>
    <row r="18285" spans="1:9" x14ac:dyDescent="0.3">
      <c r="A18285">
        <v>18284</v>
      </c>
      <c r="B18285">
        <v>193831</v>
      </c>
      <c r="C18285">
        <v>2024</v>
      </c>
      <c r="D18285">
        <v>202410</v>
      </c>
      <c r="E18285">
        <f t="shared" si="285"/>
        <v>10</v>
      </c>
      <c r="F18285">
        <v>259</v>
      </c>
      <c r="G18285">
        <v>1210</v>
      </c>
      <c r="H18285">
        <v>6</v>
      </c>
      <c r="I18285">
        <v>822.80000000000007</v>
      </c>
    </row>
    <row r="18286" spans="1:9" x14ac:dyDescent="0.3">
      <c r="A18286">
        <v>18285</v>
      </c>
      <c r="B18286">
        <v>193837</v>
      </c>
      <c r="C18286">
        <v>2024</v>
      </c>
      <c r="D18286">
        <v>202410</v>
      </c>
      <c r="E18286">
        <f t="shared" si="285"/>
        <v>10</v>
      </c>
      <c r="F18286">
        <v>259</v>
      </c>
      <c r="G18286">
        <v>847.00000000000011</v>
      </c>
      <c r="H18286">
        <v>2</v>
      </c>
      <c r="I18286">
        <v>550.55000000000007</v>
      </c>
    </row>
    <row r="18287" spans="1:9" x14ac:dyDescent="0.3">
      <c r="A18287">
        <v>18286</v>
      </c>
      <c r="B18287">
        <v>193837</v>
      </c>
      <c r="C18287">
        <v>2024</v>
      </c>
      <c r="D18287">
        <v>202410</v>
      </c>
      <c r="E18287">
        <f t="shared" si="285"/>
        <v>10</v>
      </c>
      <c r="F18287">
        <v>259</v>
      </c>
      <c r="G18287">
        <v>847.00000000000011</v>
      </c>
      <c r="H18287">
        <v>4</v>
      </c>
      <c r="I18287">
        <v>575.96000000000015</v>
      </c>
    </row>
    <row r="18288" spans="1:9" x14ac:dyDescent="0.3">
      <c r="A18288">
        <v>18287</v>
      </c>
      <c r="B18288">
        <v>193821</v>
      </c>
      <c r="C18288">
        <v>2024</v>
      </c>
      <c r="D18288">
        <v>202411</v>
      </c>
      <c r="E18288">
        <f t="shared" si="285"/>
        <v>11</v>
      </c>
      <c r="F18288">
        <v>259</v>
      </c>
      <c r="G18288">
        <v>1587.3000000000002</v>
      </c>
      <c r="H18288">
        <v>2</v>
      </c>
      <c r="I18288">
        <v>1079.3640000000003</v>
      </c>
    </row>
    <row r="18289" spans="1:9" x14ac:dyDescent="0.3">
      <c r="A18289">
        <v>18288</v>
      </c>
      <c r="B18289">
        <v>193837</v>
      </c>
      <c r="C18289">
        <v>2024</v>
      </c>
      <c r="D18289">
        <v>202411</v>
      </c>
      <c r="E18289">
        <f t="shared" si="285"/>
        <v>11</v>
      </c>
      <c r="F18289">
        <v>259</v>
      </c>
      <c r="G18289">
        <v>610.5</v>
      </c>
      <c r="H18289">
        <v>2</v>
      </c>
      <c r="I18289">
        <v>421.24499999999995</v>
      </c>
    </row>
    <row r="18290" spans="1:9" x14ac:dyDescent="0.3">
      <c r="A18290">
        <v>18289</v>
      </c>
      <c r="B18290">
        <v>193837</v>
      </c>
      <c r="C18290">
        <v>2024</v>
      </c>
      <c r="D18290">
        <v>202411</v>
      </c>
      <c r="E18290">
        <f t="shared" si="285"/>
        <v>11</v>
      </c>
      <c r="F18290">
        <v>259</v>
      </c>
      <c r="G18290">
        <v>732.6</v>
      </c>
      <c r="H18290">
        <v>2</v>
      </c>
      <c r="I18290">
        <v>483.51600000000002</v>
      </c>
    </row>
    <row r="18291" spans="1:9" x14ac:dyDescent="0.3">
      <c r="A18291">
        <v>18290</v>
      </c>
      <c r="B18291">
        <v>193923</v>
      </c>
      <c r="C18291">
        <v>2024</v>
      </c>
      <c r="D18291">
        <v>202411</v>
      </c>
      <c r="E18291">
        <f t="shared" si="285"/>
        <v>11</v>
      </c>
      <c r="F18291">
        <v>259</v>
      </c>
      <c r="G18291">
        <v>1221</v>
      </c>
      <c r="H18291">
        <v>4</v>
      </c>
      <c r="I18291">
        <v>402.93</v>
      </c>
    </row>
    <row r="18292" spans="1:9" x14ac:dyDescent="0.3">
      <c r="A18292">
        <v>18291</v>
      </c>
      <c r="B18292">
        <v>193923</v>
      </c>
      <c r="C18292">
        <v>2024</v>
      </c>
      <c r="D18292">
        <v>202411</v>
      </c>
      <c r="E18292">
        <f t="shared" si="285"/>
        <v>11</v>
      </c>
      <c r="F18292">
        <v>259</v>
      </c>
      <c r="G18292">
        <v>1343.1000000000001</v>
      </c>
      <c r="H18292">
        <v>6</v>
      </c>
      <c r="I18292">
        <v>456.65400000000005</v>
      </c>
    </row>
    <row r="18293" spans="1:9" x14ac:dyDescent="0.3">
      <c r="A18293">
        <v>18292</v>
      </c>
      <c r="B18293">
        <v>193905</v>
      </c>
      <c r="C18293">
        <v>2024</v>
      </c>
      <c r="D18293">
        <v>202412</v>
      </c>
      <c r="E18293">
        <f t="shared" si="285"/>
        <v>12</v>
      </c>
      <c r="F18293">
        <v>259</v>
      </c>
      <c r="G18293">
        <v>862.40000000000009</v>
      </c>
      <c r="H18293">
        <v>2</v>
      </c>
      <c r="I18293">
        <v>250.096</v>
      </c>
    </row>
    <row r="18294" spans="1:9" x14ac:dyDescent="0.3">
      <c r="A18294">
        <v>18293</v>
      </c>
      <c r="B18294">
        <v>193819</v>
      </c>
      <c r="C18294">
        <v>2023</v>
      </c>
      <c r="D18294">
        <v>202301</v>
      </c>
      <c r="E18294">
        <f t="shared" si="285"/>
        <v>1</v>
      </c>
      <c r="F18294">
        <v>260</v>
      </c>
      <c r="G18294">
        <v>505</v>
      </c>
      <c r="H18294">
        <v>2</v>
      </c>
      <c r="I18294">
        <v>348.45</v>
      </c>
    </row>
    <row r="18295" spans="1:9" x14ac:dyDescent="0.3">
      <c r="A18295">
        <v>18294</v>
      </c>
      <c r="B18295">
        <v>193823</v>
      </c>
      <c r="C18295">
        <v>2023</v>
      </c>
      <c r="D18295">
        <v>202301</v>
      </c>
      <c r="E18295">
        <f t="shared" si="285"/>
        <v>1</v>
      </c>
      <c r="F18295">
        <v>260</v>
      </c>
      <c r="G18295">
        <v>707</v>
      </c>
      <c r="H18295">
        <v>4</v>
      </c>
      <c r="I18295">
        <v>367.64</v>
      </c>
    </row>
    <row r="18296" spans="1:9" x14ac:dyDescent="0.3">
      <c r="A18296">
        <v>18295</v>
      </c>
      <c r="B18296">
        <v>193867</v>
      </c>
      <c r="C18296">
        <v>2023</v>
      </c>
      <c r="D18296">
        <v>202301</v>
      </c>
      <c r="E18296">
        <f t="shared" si="285"/>
        <v>1</v>
      </c>
      <c r="F18296">
        <v>260</v>
      </c>
      <c r="G18296">
        <v>1414</v>
      </c>
      <c r="H18296">
        <v>2</v>
      </c>
      <c r="I18296">
        <v>989.8</v>
      </c>
    </row>
    <row r="18297" spans="1:9" x14ac:dyDescent="0.3">
      <c r="A18297">
        <v>18296</v>
      </c>
      <c r="B18297">
        <v>193861</v>
      </c>
      <c r="C18297">
        <v>2023</v>
      </c>
      <c r="D18297">
        <v>202302</v>
      </c>
      <c r="E18297">
        <f t="shared" si="285"/>
        <v>2</v>
      </c>
      <c r="F18297">
        <v>260</v>
      </c>
      <c r="G18297">
        <v>714</v>
      </c>
      <c r="H18297">
        <v>2</v>
      </c>
      <c r="I18297">
        <v>464.1</v>
      </c>
    </row>
    <row r="18298" spans="1:9" x14ac:dyDescent="0.3">
      <c r="A18298">
        <v>18297</v>
      </c>
      <c r="B18298">
        <v>193862</v>
      </c>
      <c r="C18298">
        <v>2023</v>
      </c>
      <c r="D18298">
        <v>202302</v>
      </c>
      <c r="E18298">
        <f t="shared" si="285"/>
        <v>2</v>
      </c>
      <c r="F18298">
        <v>260</v>
      </c>
      <c r="G18298">
        <v>510</v>
      </c>
      <c r="H18298">
        <v>2</v>
      </c>
      <c r="I18298">
        <v>357</v>
      </c>
    </row>
    <row r="18299" spans="1:9" x14ac:dyDescent="0.3">
      <c r="A18299">
        <v>18298</v>
      </c>
      <c r="B18299">
        <v>193903</v>
      </c>
      <c r="C18299">
        <v>2023</v>
      </c>
      <c r="D18299">
        <v>202302</v>
      </c>
      <c r="E18299">
        <f t="shared" si="285"/>
        <v>2</v>
      </c>
      <c r="F18299">
        <v>260</v>
      </c>
      <c r="G18299">
        <v>1326</v>
      </c>
      <c r="H18299">
        <v>8</v>
      </c>
      <c r="I18299">
        <v>397.8</v>
      </c>
    </row>
    <row r="18300" spans="1:9" x14ac:dyDescent="0.3">
      <c r="A18300">
        <v>18299</v>
      </c>
      <c r="B18300">
        <v>193874</v>
      </c>
      <c r="C18300">
        <v>2023</v>
      </c>
      <c r="D18300">
        <v>202303</v>
      </c>
      <c r="E18300">
        <f t="shared" si="285"/>
        <v>3</v>
      </c>
      <c r="F18300">
        <v>260</v>
      </c>
      <c r="G18300">
        <v>1133</v>
      </c>
      <c r="H18300">
        <v>6</v>
      </c>
      <c r="I18300">
        <v>634.48</v>
      </c>
    </row>
    <row r="18301" spans="1:9" x14ac:dyDescent="0.3">
      <c r="A18301">
        <v>18300</v>
      </c>
      <c r="B18301">
        <v>193816</v>
      </c>
      <c r="C18301">
        <v>2023</v>
      </c>
      <c r="D18301">
        <v>202304</v>
      </c>
      <c r="E18301">
        <f t="shared" si="285"/>
        <v>4</v>
      </c>
      <c r="F18301">
        <v>260</v>
      </c>
      <c r="G18301">
        <v>624</v>
      </c>
      <c r="H18301">
        <v>2</v>
      </c>
      <c r="I18301">
        <v>449.28</v>
      </c>
    </row>
    <row r="18302" spans="1:9" x14ac:dyDescent="0.3">
      <c r="A18302">
        <v>18301</v>
      </c>
      <c r="B18302">
        <v>193822</v>
      </c>
      <c r="C18302">
        <v>2023</v>
      </c>
      <c r="D18302">
        <v>202304</v>
      </c>
      <c r="E18302">
        <f t="shared" si="285"/>
        <v>4</v>
      </c>
      <c r="F18302">
        <v>260</v>
      </c>
      <c r="G18302">
        <v>520</v>
      </c>
      <c r="H18302">
        <v>2</v>
      </c>
      <c r="I18302">
        <v>374.4</v>
      </c>
    </row>
    <row r="18303" spans="1:9" x14ac:dyDescent="0.3">
      <c r="A18303">
        <v>18302</v>
      </c>
      <c r="B18303">
        <v>193827</v>
      </c>
      <c r="C18303">
        <v>2023</v>
      </c>
      <c r="D18303">
        <v>202304</v>
      </c>
      <c r="E18303">
        <f t="shared" si="285"/>
        <v>4</v>
      </c>
      <c r="F18303">
        <v>260</v>
      </c>
      <c r="G18303">
        <v>832</v>
      </c>
      <c r="H18303">
        <v>6</v>
      </c>
      <c r="I18303">
        <v>432.64</v>
      </c>
    </row>
    <row r="18304" spans="1:9" x14ac:dyDescent="0.3">
      <c r="A18304">
        <v>18303</v>
      </c>
      <c r="B18304">
        <v>193839</v>
      </c>
      <c r="C18304">
        <v>2023</v>
      </c>
      <c r="D18304">
        <v>202304</v>
      </c>
      <c r="E18304">
        <f t="shared" si="285"/>
        <v>4</v>
      </c>
      <c r="F18304">
        <v>260</v>
      </c>
      <c r="G18304">
        <v>520</v>
      </c>
      <c r="H18304">
        <v>2</v>
      </c>
      <c r="I18304">
        <v>364</v>
      </c>
    </row>
    <row r="18305" spans="1:9" x14ac:dyDescent="0.3">
      <c r="A18305">
        <v>18304</v>
      </c>
      <c r="B18305">
        <v>193860</v>
      </c>
      <c r="C18305">
        <v>2023</v>
      </c>
      <c r="D18305">
        <v>202304</v>
      </c>
      <c r="E18305">
        <f t="shared" si="285"/>
        <v>4</v>
      </c>
      <c r="F18305">
        <v>260</v>
      </c>
      <c r="G18305">
        <v>624</v>
      </c>
      <c r="H18305">
        <v>2</v>
      </c>
      <c r="I18305">
        <v>386.88</v>
      </c>
    </row>
    <row r="18306" spans="1:9" x14ac:dyDescent="0.3">
      <c r="A18306">
        <v>18305</v>
      </c>
      <c r="B18306">
        <v>193871</v>
      </c>
      <c r="C18306">
        <v>2023</v>
      </c>
      <c r="D18306">
        <v>202304</v>
      </c>
      <c r="E18306">
        <f t="shared" ref="E18306:E18369" si="286">MOD(D18306,100)</f>
        <v>4</v>
      </c>
      <c r="F18306">
        <v>260</v>
      </c>
      <c r="G18306">
        <v>728</v>
      </c>
      <c r="H18306">
        <v>4</v>
      </c>
      <c r="I18306">
        <v>502.31999999999994</v>
      </c>
    </row>
    <row r="18307" spans="1:9" x14ac:dyDescent="0.3">
      <c r="A18307">
        <v>18306</v>
      </c>
      <c r="B18307">
        <v>193821</v>
      </c>
      <c r="C18307">
        <v>2023</v>
      </c>
      <c r="D18307">
        <v>202305</v>
      </c>
      <c r="E18307">
        <f t="shared" si="286"/>
        <v>5</v>
      </c>
      <c r="F18307">
        <v>260</v>
      </c>
      <c r="G18307">
        <v>735</v>
      </c>
      <c r="H18307">
        <v>4</v>
      </c>
      <c r="I18307">
        <v>485.1</v>
      </c>
    </row>
    <row r="18308" spans="1:9" x14ac:dyDescent="0.3">
      <c r="A18308">
        <v>18307</v>
      </c>
      <c r="B18308">
        <v>193903</v>
      </c>
      <c r="C18308">
        <v>2023</v>
      </c>
      <c r="D18308">
        <v>202305</v>
      </c>
      <c r="E18308">
        <f t="shared" si="286"/>
        <v>5</v>
      </c>
      <c r="F18308">
        <v>260</v>
      </c>
      <c r="G18308">
        <v>630</v>
      </c>
      <c r="H18308">
        <v>2</v>
      </c>
      <c r="I18308">
        <v>182.7</v>
      </c>
    </row>
    <row r="18309" spans="1:9" x14ac:dyDescent="0.3">
      <c r="A18309">
        <v>18308</v>
      </c>
      <c r="B18309">
        <v>193903</v>
      </c>
      <c r="C18309">
        <v>2023</v>
      </c>
      <c r="D18309">
        <v>202305</v>
      </c>
      <c r="E18309">
        <f t="shared" si="286"/>
        <v>5</v>
      </c>
      <c r="F18309">
        <v>260</v>
      </c>
      <c r="G18309">
        <v>840</v>
      </c>
      <c r="H18309">
        <v>4</v>
      </c>
      <c r="I18309">
        <v>243.6</v>
      </c>
    </row>
    <row r="18310" spans="1:9" x14ac:dyDescent="0.3">
      <c r="A18310">
        <v>18309</v>
      </c>
      <c r="B18310">
        <v>193818</v>
      </c>
      <c r="C18310">
        <v>2023</v>
      </c>
      <c r="D18310">
        <v>202306</v>
      </c>
      <c r="E18310">
        <f t="shared" si="286"/>
        <v>6</v>
      </c>
      <c r="F18310">
        <v>260</v>
      </c>
      <c r="G18310">
        <v>530</v>
      </c>
      <c r="H18310">
        <v>2</v>
      </c>
      <c r="I18310">
        <v>360.40000000000003</v>
      </c>
    </row>
    <row r="18311" spans="1:9" x14ac:dyDescent="0.3">
      <c r="A18311">
        <v>18310</v>
      </c>
      <c r="B18311">
        <v>193827</v>
      </c>
      <c r="C18311">
        <v>2023</v>
      </c>
      <c r="D18311">
        <v>202306</v>
      </c>
      <c r="E18311">
        <f t="shared" si="286"/>
        <v>6</v>
      </c>
      <c r="F18311">
        <v>260</v>
      </c>
      <c r="G18311">
        <v>636</v>
      </c>
      <c r="H18311">
        <v>3</v>
      </c>
      <c r="I18311">
        <v>362.52</v>
      </c>
    </row>
    <row r="18312" spans="1:9" x14ac:dyDescent="0.3">
      <c r="A18312">
        <v>18311</v>
      </c>
      <c r="B18312">
        <v>193860</v>
      </c>
      <c r="C18312">
        <v>2023</v>
      </c>
      <c r="D18312">
        <v>202306</v>
      </c>
      <c r="E18312">
        <f t="shared" si="286"/>
        <v>6</v>
      </c>
      <c r="F18312">
        <v>260</v>
      </c>
      <c r="G18312">
        <v>636</v>
      </c>
      <c r="H18312">
        <v>2</v>
      </c>
      <c r="I18312">
        <v>407.04</v>
      </c>
    </row>
    <row r="18313" spans="1:9" x14ac:dyDescent="0.3">
      <c r="A18313">
        <v>18312</v>
      </c>
      <c r="B18313">
        <v>193873</v>
      </c>
      <c r="C18313">
        <v>2023</v>
      </c>
      <c r="D18313">
        <v>202306</v>
      </c>
      <c r="E18313">
        <f t="shared" si="286"/>
        <v>6</v>
      </c>
      <c r="F18313">
        <v>260</v>
      </c>
      <c r="G18313">
        <v>636</v>
      </c>
      <c r="H18313">
        <v>2</v>
      </c>
      <c r="I18313">
        <v>426.12</v>
      </c>
    </row>
    <row r="18314" spans="1:9" x14ac:dyDescent="0.3">
      <c r="A18314">
        <v>18313</v>
      </c>
      <c r="B18314">
        <v>193837</v>
      </c>
      <c r="C18314">
        <v>2023</v>
      </c>
      <c r="D18314">
        <v>202307</v>
      </c>
      <c r="E18314">
        <f t="shared" si="286"/>
        <v>7</v>
      </c>
      <c r="F18314">
        <v>260</v>
      </c>
      <c r="G18314">
        <v>642</v>
      </c>
      <c r="H18314">
        <v>2</v>
      </c>
      <c r="I18314">
        <v>404.46</v>
      </c>
    </row>
    <row r="18315" spans="1:9" x14ac:dyDescent="0.3">
      <c r="A18315">
        <v>18314</v>
      </c>
      <c r="B18315">
        <v>193838</v>
      </c>
      <c r="C18315">
        <v>2023</v>
      </c>
      <c r="D18315">
        <v>202307</v>
      </c>
      <c r="E18315">
        <f t="shared" si="286"/>
        <v>7</v>
      </c>
      <c r="F18315">
        <v>260</v>
      </c>
      <c r="G18315">
        <v>856</v>
      </c>
      <c r="H18315">
        <v>4</v>
      </c>
      <c r="I18315">
        <v>513.6</v>
      </c>
    </row>
    <row r="18316" spans="1:9" x14ac:dyDescent="0.3">
      <c r="A18316">
        <v>18315</v>
      </c>
      <c r="B18316">
        <v>193923</v>
      </c>
      <c r="C18316">
        <v>2023</v>
      </c>
      <c r="D18316">
        <v>202308</v>
      </c>
      <c r="E18316">
        <f t="shared" si="286"/>
        <v>8</v>
      </c>
      <c r="F18316">
        <v>260</v>
      </c>
      <c r="G18316">
        <v>1728</v>
      </c>
      <c r="H18316">
        <v>4</v>
      </c>
      <c r="I18316">
        <v>518.4</v>
      </c>
    </row>
    <row r="18317" spans="1:9" x14ac:dyDescent="0.3">
      <c r="A18317">
        <v>18316</v>
      </c>
      <c r="B18317">
        <v>193837</v>
      </c>
      <c r="C18317">
        <v>2023</v>
      </c>
      <c r="D18317">
        <v>202309</v>
      </c>
      <c r="E18317">
        <f t="shared" si="286"/>
        <v>9</v>
      </c>
      <c r="F18317">
        <v>260</v>
      </c>
      <c r="G18317">
        <v>545</v>
      </c>
      <c r="H18317">
        <v>2</v>
      </c>
      <c r="I18317">
        <v>283.40000000000003</v>
      </c>
    </row>
    <row r="18318" spans="1:9" x14ac:dyDescent="0.3">
      <c r="A18318">
        <v>18317</v>
      </c>
      <c r="B18318">
        <v>193865</v>
      </c>
      <c r="C18318">
        <v>2023</v>
      </c>
      <c r="D18318">
        <v>202309</v>
      </c>
      <c r="E18318">
        <f t="shared" si="286"/>
        <v>9</v>
      </c>
      <c r="F18318">
        <v>260</v>
      </c>
      <c r="G18318">
        <v>2071</v>
      </c>
      <c r="H18318">
        <v>4</v>
      </c>
      <c r="I18318">
        <v>1325.44</v>
      </c>
    </row>
    <row r="18319" spans="1:9" x14ac:dyDescent="0.3">
      <c r="A18319">
        <v>18318</v>
      </c>
      <c r="B18319">
        <v>193903</v>
      </c>
      <c r="C18319">
        <v>2023</v>
      </c>
      <c r="D18319">
        <v>202310</v>
      </c>
      <c r="E18319">
        <f t="shared" si="286"/>
        <v>10</v>
      </c>
      <c r="F18319">
        <v>260</v>
      </c>
      <c r="G18319">
        <v>3190</v>
      </c>
      <c r="H18319">
        <v>10</v>
      </c>
      <c r="I18319">
        <v>1020.8000000000001</v>
      </c>
    </row>
    <row r="18320" spans="1:9" x14ac:dyDescent="0.3">
      <c r="A18320">
        <v>18319</v>
      </c>
      <c r="B18320">
        <v>193905</v>
      </c>
      <c r="C18320">
        <v>2023</v>
      </c>
      <c r="D18320">
        <v>202310</v>
      </c>
      <c r="E18320">
        <f t="shared" si="286"/>
        <v>10</v>
      </c>
      <c r="F18320">
        <v>260</v>
      </c>
      <c r="G18320">
        <v>880</v>
      </c>
      <c r="H18320">
        <v>4</v>
      </c>
      <c r="I18320">
        <v>290.40000000000003</v>
      </c>
    </row>
    <row r="18321" spans="1:9" x14ac:dyDescent="0.3">
      <c r="A18321">
        <v>18320</v>
      </c>
      <c r="B18321">
        <v>193923</v>
      </c>
      <c r="C18321">
        <v>2023</v>
      </c>
      <c r="D18321">
        <v>202310</v>
      </c>
      <c r="E18321">
        <f t="shared" si="286"/>
        <v>10</v>
      </c>
      <c r="F18321">
        <v>260</v>
      </c>
      <c r="G18321">
        <v>1430</v>
      </c>
      <c r="H18321">
        <v>4</v>
      </c>
      <c r="I18321">
        <v>429</v>
      </c>
    </row>
    <row r="18322" spans="1:9" x14ac:dyDescent="0.3">
      <c r="A18322">
        <v>18321</v>
      </c>
      <c r="B18322">
        <v>193894</v>
      </c>
      <c r="C18322">
        <v>2023</v>
      </c>
      <c r="D18322">
        <v>202311</v>
      </c>
      <c r="E18322">
        <f t="shared" si="286"/>
        <v>11</v>
      </c>
      <c r="F18322">
        <v>260</v>
      </c>
      <c r="G18322">
        <v>555</v>
      </c>
      <c r="H18322">
        <v>2</v>
      </c>
      <c r="I18322">
        <v>366.3</v>
      </c>
    </row>
    <row r="18323" spans="1:9" x14ac:dyDescent="0.3">
      <c r="A18323">
        <v>18322</v>
      </c>
      <c r="B18323">
        <v>193816</v>
      </c>
      <c r="C18323">
        <v>2023</v>
      </c>
      <c r="D18323">
        <v>202312</v>
      </c>
      <c r="E18323">
        <f t="shared" si="286"/>
        <v>12</v>
      </c>
      <c r="F18323">
        <v>260</v>
      </c>
      <c r="G18323">
        <v>784</v>
      </c>
      <c r="H18323">
        <v>2</v>
      </c>
      <c r="I18323">
        <v>556.64</v>
      </c>
    </row>
    <row r="18324" spans="1:9" x14ac:dyDescent="0.3">
      <c r="A18324">
        <v>18323</v>
      </c>
      <c r="B18324">
        <v>193838</v>
      </c>
      <c r="C18324">
        <v>2023</v>
      </c>
      <c r="D18324">
        <v>202312</v>
      </c>
      <c r="E18324">
        <f t="shared" si="286"/>
        <v>12</v>
      </c>
      <c r="F18324">
        <v>260</v>
      </c>
      <c r="G18324">
        <v>560</v>
      </c>
      <c r="H18324">
        <v>2</v>
      </c>
      <c r="I18324">
        <v>403.2</v>
      </c>
    </row>
    <row r="18325" spans="1:9" x14ac:dyDescent="0.3">
      <c r="A18325">
        <v>18324</v>
      </c>
      <c r="B18325">
        <v>193839</v>
      </c>
      <c r="C18325">
        <v>2023</v>
      </c>
      <c r="D18325">
        <v>202312</v>
      </c>
      <c r="E18325">
        <f t="shared" si="286"/>
        <v>12</v>
      </c>
      <c r="F18325">
        <v>260</v>
      </c>
      <c r="G18325">
        <v>896</v>
      </c>
      <c r="H18325">
        <v>4</v>
      </c>
      <c r="I18325">
        <v>627.19999999999993</v>
      </c>
    </row>
    <row r="18326" spans="1:9" x14ac:dyDescent="0.3">
      <c r="A18326">
        <v>18325</v>
      </c>
      <c r="B18326">
        <v>193862</v>
      </c>
      <c r="C18326">
        <v>2023</v>
      </c>
      <c r="D18326">
        <v>202312</v>
      </c>
      <c r="E18326">
        <f t="shared" si="286"/>
        <v>12</v>
      </c>
      <c r="F18326">
        <v>260</v>
      </c>
      <c r="G18326">
        <v>896</v>
      </c>
      <c r="H18326">
        <v>2</v>
      </c>
      <c r="I18326">
        <v>609.28000000000009</v>
      </c>
    </row>
    <row r="18327" spans="1:9" x14ac:dyDescent="0.3">
      <c r="A18327">
        <v>18326</v>
      </c>
      <c r="B18327">
        <v>193823</v>
      </c>
      <c r="C18327">
        <v>2024</v>
      </c>
      <c r="D18327">
        <v>202401</v>
      </c>
      <c r="E18327">
        <f t="shared" si="286"/>
        <v>1</v>
      </c>
      <c r="F18327">
        <v>260</v>
      </c>
      <c r="G18327">
        <v>555.5</v>
      </c>
      <c r="H18327">
        <v>2</v>
      </c>
      <c r="I18327">
        <v>322.19</v>
      </c>
    </row>
    <row r="18328" spans="1:9" x14ac:dyDescent="0.3">
      <c r="A18328">
        <v>18327</v>
      </c>
      <c r="B18328">
        <v>193821</v>
      </c>
      <c r="C18328">
        <v>2024</v>
      </c>
      <c r="D18328">
        <v>202403</v>
      </c>
      <c r="E18328">
        <f t="shared" si="286"/>
        <v>3</v>
      </c>
      <c r="F18328">
        <v>260</v>
      </c>
      <c r="G18328">
        <v>906.40000000000009</v>
      </c>
      <c r="H18328">
        <v>4</v>
      </c>
      <c r="I18328">
        <v>498.5200000000001</v>
      </c>
    </row>
    <row r="18329" spans="1:9" x14ac:dyDescent="0.3">
      <c r="A18329">
        <v>18328</v>
      </c>
      <c r="B18329">
        <v>193823</v>
      </c>
      <c r="C18329">
        <v>2024</v>
      </c>
      <c r="D18329">
        <v>202403</v>
      </c>
      <c r="E18329">
        <f t="shared" si="286"/>
        <v>3</v>
      </c>
      <c r="F18329">
        <v>260</v>
      </c>
      <c r="G18329">
        <v>566.5</v>
      </c>
      <c r="H18329">
        <v>2</v>
      </c>
      <c r="I18329">
        <v>334.23499999999996</v>
      </c>
    </row>
    <row r="18330" spans="1:9" x14ac:dyDescent="0.3">
      <c r="A18330">
        <v>18329</v>
      </c>
      <c r="B18330">
        <v>193823</v>
      </c>
      <c r="C18330">
        <v>2024</v>
      </c>
      <c r="D18330">
        <v>202403</v>
      </c>
      <c r="E18330">
        <f t="shared" si="286"/>
        <v>3</v>
      </c>
      <c r="F18330">
        <v>260</v>
      </c>
      <c r="G18330">
        <v>1019.7</v>
      </c>
      <c r="H18330">
        <v>4</v>
      </c>
      <c r="I18330">
        <v>622.01700000000005</v>
      </c>
    </row>
    <row r="18331" spans="1:9" x14ac:dyDescent="0.3">
      <c r="A18331">
        <v>18330</v>
      </c>
      <c r="B18331">
        <v>193829</v>
      </c>
      <c r="C18331">
        <v>2024</v>
      </c>
      <c r="D18331">
        <v>202403</v>
      </c>
      <c r="E18331">
        <f t="shared" si="286"/>
        <v>3</v>
      </c>
      <c r="F18331">
        <v>260</v>
      </c>
      <c r="G18331">
        <v>566.5</v>
      </c>
      <c r="H18331">
        <v>3</v>
      </c>
      <c r="I18331">
        <v>368.22500000000002</v>
      </c>
    </row>
    <row r="18332" spans="1:9" x14ac:dyDescent="0.3">
      <c r="A18332">
        <v>18331</v>
      </c>
      <c r="B18332">
        <v>193859</v>
      </c>
      <c r="C18332">
        <v>2024</v>
      </c>
      <c r="D18332">
        <v>202404</v>
      </c>
      <c r="E18332">
        <f t="shared" si="286"/>
        <v>4</v>
      </c>
      <c r="F18332">
        <v>260</v>
      </c>
      <c r="G18332">
        <v>1144</v>
      </c>
      <c r="H18332">
        <v>6</v>
      </c>
      <c r="I18332">
        <v>617.76</v>
      </c>
    </row>
    <row r="18333" spans="1:9" x14ac:dyDescent="0.3">
      <c r="A18333">
        <v>18332</v>
      </c>
      <c r="B18333">
        <v>193831</v>
      </c>
      <c r="C18333">
        <v>2024</v>
      </c>
      <c r="D18333">
        <v>202405</v>
      </c>
      <c r="E18333">
        <f t="shared" si="286"/>
        <v>5</v>
      </c>
      <c r="F18333">
        <v>260</v>
      </c>
      <c r="G18333">
        <v>808.50000000000011</v>
      </c>
      <c r="H18333">
        <v>4</v>
      </c>
      <c r="I18333">
        <v>444.67500000000013</v>
      </c>
    </row>
    <row r="18334" spans="1:9" x14ac:dyDescent="0.3">
      <c r="A18334">
        <v>18333</v>
      </c>
      <c r="B18334">
        <v>193903</v>
      </c>
      <c r="C18334">
        <v>2024</v>
      </c>
      <c r="D18334">
        <v>202405</v>
      </c>
      <c r="E18334">
        <f t="shared" si="286"/>
        <v>5</v>
      </c>
      <c r="F18334">
        <v>260</v>
      </c>
      <c r="G18334">
        <v>924.00000000000011</v>
      </c>
      <c r="H18334">
        <v>4</v>
      </c>
      <c r="I18334">
        <v>295.68000000000006</v>
      </c>
    </row>
    <row r="18335" spans="1:9" x14ac:dyDescent="0.3">
      <c r="A18335">
        <v>18334</v>
      </c>
      <c r="B18335">
        <v>193827</v>
      </c>
      <c r="C18335">
        <v>2024</v>
      </c>
      <c r="D18335">
        <v>202406</v>
      </c>
      <c r="E18335">
        <f t="shared" si="286"/>
        <v>6</v>
      </c>
      <c r="F18335">
        <v>260</v>
      </c>
      <c r="G18335">
        <v>583</v>
      </c>
      <c r="H18335">
        <v>3</v>
      </c>
      <c r="I18335">
        <v>361.46</v>
      </c>
    </row>
    <row r="18336" spans="1:9" x14ac:dyDescent="0.3">
      <c r="A18336">
        <v>18335</v>
      </c>
      <c r="B18336">
        <v>193859</v>
      </c>
      <c r="C18336">
        <v>2024</v>
      </c>
      <c r="D18336">
        <v>202406</v>
      </c>
      <c r="E18336">
        <f t="shared" si="286"/>
        <v>6</v>
      </c>
      <c r="F18336">
        <v>260</v>
      </c>
      <c r="G18336">
        <v>816.20000000000016</v>
      </c>
      <c r="H18336">
        <v>4</v>
      </c>
      <c r="I18336">
        <v>587.6640000000001</v>
      </c>
    </row>
    <row r="18337" spans="1:9" x14ac:dyDescent="0.3">
      <c r="A18337">
        <v>18336</v>
      </c>
      <c r="B18337">
        <v>193828</v>
      </c>
      <c r="C18337">
        <v>2024</v>
      </c>
      <c r="D18337">
        <v>202407</v>
      </c>
      <c r="E18337">
        <f t="shared" si="286"/>
        <v>7</v>
      </c>
      <c r="F18337">
        <v>260</v>
      </c>
      <c r="G18337">
        <v>588.5</v>
      </c>
      <c r="H18337">
        <v>3</v>
      </c>
      <c r="I18337">
        <v>317.79000000000002</v>
      </c>
    </row>
    <row r="18338" spans="1:9" x14ac:dyDescent="0.3">
      <c r="A18338">
        <v>18337</v>
      </c>
      <c r="B18338">
        <v>193837</v>
      </c>
      <c r="C18338">
        <v>2024</v>
      </c>
      <c r="D18338">
        <v>202407</v>
      </c>
      <c r="E18338">
        <f t="shared" si="286"/>
        <v>7</v>
      </c>
      <c r="F18338">
        <v>260</v>
      </c>
      <c r="G18338">
        <v>706.2</v>
      </c>
      <c r="H18338">
        <v>2</v>
      </c>
      <c r="I18338">
        <v>416.65800000000002</v>
      </c>
    </row>
    <row r="18339" spans="1:9" x14ac:dyDescent="0.3">
      <c r="A18339">
        <v>18338</v>
      </c>
      <c r="B18339">
        <v>193838</v>
      </c>
      <c r="C18339">
        <v>2024</v>
      </c>
      <c r="D18339">
        <v>202407</v>
      </c>
      <c r="E18339">
        <f t="shared" si="286"/>
        <v>7</v>
      </c>
      <c r="F18339">
        <v>260</v>
      </c>
      <c r="G18339">
        <v>1647.8000000000002</v>
      </c>
      <c r="H18339">
        <v>2</v>
      </c>
      <c r="I18339">
        <v>856.85600000000011</v>
      </c>
    </row>
    <row r="18340" spans="1:9" x14ac:dyDescent="0.3">
      <c r="A18340">
        <v>18339</v>
      </c>
      <c r="B18340">
        <v>193862</v>
      </c>
      <c r="C18340">
        <v>2024</v>
      </c>
      <c r="D18340">
        <v>202407</v>
      </c>
      <c r="E18340">
        <f t="shared" si="286"/>
        <v>7</v>
      </c>
      <c r="F18340">
        <v>260</v>
      </c>
      <c r="G18340">
        <v>588.5</v>
      </c>
      <c r="H18340">
        <v>2</v>
      </c>
      <c r="I18340">
        <v>400.18</v>
      </c>
    </row>
    <row r="18341" spans="1:9" x14ac:dyDescent="0.3">
      <c r="A18341">
        <v>18340</v>
      </c>
      <c r="B18341">
        <v>193827</v>
      </c>
      <c r="C18341">
        <v>2024</v>
      </c>
      <c r="D18341">
        <v>202408</v>
      </c>
      <c r="E18341">
        <f t="shared" si="286"/>
        <v>8</v>
      </c>
      <c r="F18341">
        <v>260</v>
      </c>
      <c r="G18341">
        <v>1069.2</v>
      </c>
      <c r="H18341">
        <v>3</v>
      </c>
      <c r="I18341">
        <v>769.82399999999996</v>
      </c>
    </row>
    <row r="18342" spans="1:9" x14ac:dyDescent="0.3">
      <c r="A18342">
        <v>18341</v>
      </c>
      <c r="B18342">
        <v>193863</v>
      </c>
      <c r="C18342">
        <v>2024</v>
      </c>
      <c r="D18342">
        <v>202408</v>
      </c>
      <c r="E18342">
        <f t="shared" si="286"/>
        <v>8</v>
      </c>
      <c r="F18342">
        <v>260</v>
      </c>
      <c r="G18342">
        <v>1900.8000000000002</v>
      </c>
      <c r="H18342">
        <v>2</v>
      </c>
      <c r="I18342">
        <v>1064.4480000000001</v>
      </c>
    </row>
    <row r="18343" spans="1:9" x14ac:dyDescent="0.3">
      <c r="A18343">
        <v>18342</v>
      </c>
      <c r="B18343">
        <v>193837</v>
      </c>
      <c r="C18343">
        <v>2024</v>
      </c>
      <c r="D18343">
        <v>202408</v>
      </c>
      <c r="E18343">
        <f t="shared" si="286"/>
        <v>8</v>
      </c>
      <c r="F18343">
        <v>260</v>
      </c>
      <c r="G18343">
        <v>2138.4</v>
      </c>
      <c r="H18343">
        <v>4</v>
      </c>
      <c r="I18343">
        <v>1539.6479999999999</v>
      </c>
    </row>
    <row r="18344" spans="1:9" x14ac:dyDescent="0.3">
      <c r="A18344">
        <v>18343</v>
      </c>
      <c r="B18344">
        <v>193833</v>
      </c>
      <c r="C18344">
        <v>2024</v>
      </c>
      <c r="D18344">
        <v>202409</v>
      </c>
      <c r="E18344">
        <f t="shared" si="286"/>
        <v>9</v>
      </c>
      <c r="F18344">
        <v>260</v>
      </c>
      <c r="G18344">
        <v>839.30000000000007</v>
      </c>
      <c r="H18344">
        <v>2</v>
      </c>
      <c r="I18344">
        <v>453.22200000000009</v>
      </c>
    </row>
    <row r="18345" spans="1:9" x14ac:dyDescent="0.3">
      <c r="A18345">
        <v>18344</v>
      </c>
      <c r="B18345">
        <v>193837</v>
      </c>
      <c r="C18345">
        <v>2024</v>
      </c>
      <c r="D18345">
        <v>202409</v>
      </c>
      <c r="E18345">
        <f t="shared" si="286"/>
        <v>9</v>
      </c>
      <c r="F18345">
        <v>260</v>
      </c>
      <c r="G18345">
        <v>719.40000000000009</v>
      </c>
      <c r="H18345">
        <v>2</v>
      </c>
      <c r="I18345">
        <v>496.38600000000002</v>
      </c>
    </row>
    <row r="18346" spans="1:9" x14ac:dyDescent="0.3">
      <c r="A18346">
        <v>18345</v>
      </c>
      <c r="B18346">
        <v>193905</v>
      </c>
      <c r="C18346">
        <v>2024</v>
      </c>
      <c r="D18346">
        <v>202409</v>
      </c>
      <c r="E18346">
        <f t="shared" si="286"/>
        <v>9</v>
      </c>
      <c r="F18346">
        <v>260</v>
      </c>
      <c r="G18346">
        <v>839.30000000000007</v>
      </c>
      <c r="H18346">
        <v>2</v>
      </c>
      <c r="I18346">
        <v>251.79000000000002</v>
      </c>
    </row>
    <row r="18347" spans="1:9" x14ac:dyDescent="0.3">
      <c r="A18347">
        <v>18346</v>
      </c>
      <c r="B18347">
        <v>193831</v>
      </c>
      <c r="C18347">
        <v>2024</v>
      </c>
      <c r="D18347">
        <v>202410</v>
      </c>
      <c r="E18347">
        <f t="shared" si="286"/>
        <v>10</v>
      </c>
      <c r="F18347">
        <v>260</v>
      </c>
      <c r="G18347">
        <v>726.00000000000011</v>
      </c>
      <c r="H18347">
        <v>2</v>
      </c>
      <c r="I18347">
        <v>522.72</v>
      </c>
    </row>
    <row r="18348" spans="1:9" x14ac:dyDescent="0.3">
      <c r="A18348">
        <v>18347</v>
      </c>
      <c r="B18348">
        <v>193868</v>
      </c>
      <c r="C18348">
        <v>2024</v>
      </c>
      <c r="D18348">
        <v>202410</v>
      </c>
      <c r="E18348">
        <f t="shared" si="286"/>
        <v>10</v>
      </c>
      <c r="F18348">
        <v>260</v>
      </c>
      <c r="G18348">
        <v>847.00000000000011</v>
      </c>
      <c r="H18348">
        <v>2</v>
      </c>
      <c r="I18348">
        <v>508.20000000000005</v>
      </c>
    </row>
    <row r="18349" spans="1:9" x14ac:dyDescent="0.3">
      <c r="A18349">
        <v>18348</v>
      </c>
      <c r="B18349">
        <v>193838</v>
      </c>
      <c r="C18349">
        <v>2024</v>
      </c>
      <c r="D18349">
        <v>202411</v>
      </c>
      <c r="E18349">
        <f t="shared" si="286"/>
        <v>11</v>
      </c>
      <c r="F18349">
        <v>260</v>
      </c>
      <c r="G18349">
        <v>610.5</v>
      </c>
      <c r="H18349">
        <v>2</v>
      </c>
      <c r="I18349">
        <v>329.67</v>
      </c>
    </row>
    <row r="18350" spans="1:9" x14ac:dyDescent="0.3">
      <c r="A18350">
        <v>18349</v>
      </c>
      <c r="B18350">
        <v>193827</v>
      </c>
      <c r="C18350">
        <v>2024</v>
      </c>
      <c r="D18350">
        <v>202412</v>
      </c>
      <c r="E18350">
        <f t="shared" si="286"/>
        <v>12</v>
      </c>
      <c r="F18350">
        <v>260</v>
      </c>
      <c r="G18350">
        <v>1232</v>
      </c>
      <c r="H18350">
        <v>13</v>
      </c>
      <c r="I18350">
        <v>874.71999999999991</v>
      </c>
    </row>
    <row r="18351" spans="1:9" x14ac:dyDescent="0.3">
      <c r="A18351">
        <v>18350</v>
      </c>
      <c r="B18351">
        <v>193832</v>
      </c>
      <c r="C18351">
        <v>2024</v>
      </c>
      <c r="D18351">
        <v>202412</v>
      </c>
      <c r="E18351">
        <f t="shared" si="286"/>
        <v>12</v>
      </c>
      <c r="F18351">
        <v>260</v>
      </c>
      <c r="G18351">
        <v>739.2</v>
      </c>
      <c r="H18351">
        <v>2</v>
      </c>
      <c r="I18351">
        <v>421.34399999999999</v>
      </c>
    </row>
    <row r="18352" spans="1:9" x14ac:dyDescent="0.3">
      <c r="A18352">
        <v>18351</v>
      </c>
      <c r="B18352">
        <v>193832</v>
      </c>
      <c r="C18352">
        <v>2024</v>
      </c>
      <c r="D18352">
        <v>202412</v>
      </c>
      <c r="E18352">
        <f t="shared" si="286"/>
        <v>12</v>
      </c>
      <c r="F18352">
        <v>260</v>
      </c>
      <c r="G18352">
        <v>616</v>
      </c>
      <c r="H18352">
        <v>2</v>
      </c>
      <c r="I18352">
        <v>381.92</v>
      </c>
    </row>
    <row r="18353" spans="1:9" x14ac:dyDescent="0.3">
      <c r="A18353">
        <v>18352</v>
      </c>
      <c r="B18353">
        <v>193837</v>
      </c>
      <c r="C18353">
        <v>2024</v>
      </c>
      <c r="D18353">
        <v>202412</v>
      </c>
      <c r="E18353">
        <f t="shared" si="286"/>
        <v>12</v>
      </c>
      <c r="F18353">
        <v>260</v>
      </c>
      <c r="G18353">
        <v>1478.4</v>
      </c>
      <c r="H18353">
        <v>2</v>
      </c>
      <c r="I18353">
        <v>1064.4480000000001</v>
      </c>
    </row>
    <row r="18354" spans="1:9" x14ac:dyDescent="0.3">
      <c r="A18354">
        <v>18353</v>
      </c>
      <c r="B18354">
        <v>193894</v>
      </c>
      <c r="C18354">
        <v>2024</v>
      </c>
      <c r="D18354">
        <v>202412</v>
      </c>
      <c r="E18354">
        <f t="shared" si="286"/>
        <v>12</v>
      </c>
      <c r="F18354">
        <v>260</v>
      </c>
      <c r="G18354">
        <v>616</v>
      </c>
      <c r="H18354">
        <v>2</v>
      </c>
      <c r="I18354">
        <v>332.64000000000004</v>
      </c>
    </row>
    <row r="18355" spans="1:9" x14ac:dyDescent="0.3">
      <c r="A18355">
        <v>18354</v>
      </c>
      <c r="B18355">
        <v>193862</v>
      </c>
      <c r="C18355">
        <v>2024</v>
      </c>
      <c r="D18355">
        <v>202412</v>
      </c>
      <c r="E18355">
        <f t="shared" si="286"/>
        <v>12</v>
      </c>
      <c r="F18355">
        <v>260</v>
      </c>
      <c r="G18355">
        <v>6899.2000000000007</v>
      </c>
      <c r="H18355">
        <v>6</v>
      </c>
      <c r="I18355">
        <v>4346.4960000000001</v>
      </c>
    </row>
    <row r="18356" spans="1:9" x14ac:dyDescent="0.3">
      <c r="A18356">
        <v>18355</v>
      </c>
      <c r="B18356">
        <v>193828</v>
      </c>
      <c r="C18356">
        <v>2023</v>
      </c>
      <c r="D18356">
        <v>202301</v>
      </c>
      <c r="E18356">
        <f t="shared" si="286"/>
        <v>1</v>
      </c>
      <c r="F18356">
        <v>261</v>
      </c>
      <c r="G18356">
        <v>1313</v>
      </c>
      <c r="H18356">
        <v>3</v>
      </c>
      <c r="I18356">
        <v>800.93</v>
      </c>
    </row>
    <row r="18357" spans="1:9" x14ac:dyDescent="0.3">
      <c r="A18357">
        <v>18356</v>
      </c>
      <c r="B18357">
        <v>193832</v>
      </c>
      <c r="C18357">
        <v>2023</v>
      </c>
      <c r="D18357">
        <v>202301</v>
      </c>
      <c r="E18357">
        <f t="shared" si="286"/>
        <v>1</v>
      </c>
      <c r="F18357">
        <v>261</v>
      </c>
      <c r="G18357">
        <v>1010</v>
      </c>
      <c r="H18357">
        <v>4</v>
      </c>
      <c r="I18357">
        <v>545.40000000000009</v>
      </c>
    </row>
    <row r="18358" spans="1:9" x14ac:dyDescent="0.3">
      <c r="A18358">
        <v>18357</v>
      </c>
      <c r="B18358">
        <v>193838</v>
      </c>
      <c r="C18358">
        <v>2023</v>
      </c>
      <c r="D18358">
        <v>202301</v>
      </c>
      <c r="E18358">
        <f t="shared" si="286"/>
        <v>1</v>
      </c>
      <c r="F18358">
        <v>261</v>
      </c>
      <c r="G18358">
        <v>1919</v>
      </c>
      <c r="H18358">
        <v>6</v>
      </c>
      <c r="I18358">
        <v>1208.97</v>
      </c>
    </row>
    <row r="18359" spans="1:9" x14ac:dyDescent="0.3">
      <c r="A18359">
        <v>18358</v>
      </c>
      <c r="B18359">
        <v>193828</v>
      </c>
      <c r="C18359">
        <v>2023</v>
      </c>
      <c r="D18359">
        <v>202302</v>
      </c>
      <c r="E18359">
        <f t="shared" si="286"/>
        <v>2</v>
      </c>
      <c r="F18359">
        <v>261</v>
      </c>
      <c r="G18359">
        <v>510</v>
      </c>
      <c r="H18359">
        <v>3</v>
      </c>
      <c r="I18359">
        <v>321.3</v>
      </c>
    </row>
    <row r="18360" spans="1:9" x14ac:dyDescent="0.3">
      <c r="A18360">
        <v>18359</v>
      </c>
      <c r="B18360">
        <v>193833</v>
      </c>
      <c r="C18360">
        <v>2023</v>
      </c>
      <c r="D18360">
        <v>202302</v>
      </c>
      <c r="E18360">
        <f t="shared" si="286"/>
        <v>2</v>
      </c>
      <c r="F18360">
        <v>261</v>
      </c>
      <c r="G18360">
        <v>510</v>
      </c>
      <c r="H18360">
        <v>2</v>
      </c>
      <c r="I18360">
        <v>346.8</v>
      </c>
    </row>
    <row r="18361" spans="1:9" x14ac:dyDescent="0.3">
      <c r="A18361">
        <v>18360</v>
      </c>
      <c r="B18361">
        <v>193894</v>
      </c>
      <c r="C18361">
        <v>2023</v>
      </c>
      <c r="D18361">
        <v>202302</v>
      </c>
      <c r="E18361">
        <f t="shared" si="286"/>
        <v>2</v>
      </c>
      <c r="F18361">
        <v>261</v>
      </c>
      <c r="G18361">
        <v>510</v>
      </c>
      <c r="H18361">
        <v>2</v>
      </c>
      <c r="I18361">
        <v>326.40000000000003</v>
      </c>
    </row>
    <row r="18362" spans="1:9" x14ac:dyDescent="0.3">
      <c r="A18362">
        <v>18361</v>
      </c>
      <c r="B18362">
        <v>193917</v>
      </c>
      <c r="C18362">
        <v>2023</v>
      </c>
      <c r="D18362">
        <v>202302</v>
      </c>
      <c r="E18362">
        <f t="shared" si="286"/>
        <v>2</v>
      </c>
      <c r="F18362">
        <v>261</v>
      </c>
      <c r="G18362">
        <v>612</v>
      </c>
      <c r="H18362">
        <v>2</v>
      </c>
      <c r="I18362">
        <v>195.84</v>
      </c>
    </row>
    <row r="18363" spans="1:9" x14ac:dyDescent="0.3">
      <c r="A18363">
        <v>18362</v>
      </c>
      <c r="B18363">
        <v>193828</v>
      </c>
      <c r="C18363">
        <v>2023</v>
      </c>
      <c r="D18363">
        <v>202303</v>
      </c>
      <c r="E18363">
        <f t="shared" si="286"/>
        <v>3</v>
      </c>
      <c r="F18363">
        <v>261</v>
      </c>
      <c r="G18363">
        <v>721</v>
      </c>
      <c r="H18363">
        <v>3</v>
      </c>
      <c r="I18363">
        <v>475.86</v>
      </c>
    </row>
    <row r="18364" spans="1:9" x14ac:dyDescent="0.3">
      <c r="A18364">
        <v>18363</v>
      </c>
      <c r="B18364">
        <v>193832</v>
      </c>
      <c r="C18364">
        <v>2023</v>
      </c>
      <c r="D18364">
        <v>202303</v>
      </c>
      <c r="E18364">
        <f t="shared" si="286"/>
        <v>3</v>
      </c>
      <c r="F18364">
        <v>261</v>
      </c>
      <c r="G18364">
        <v>721</v>
      </c>
      <c r="H18364">
        <v>4</v>
      </c>
      <c r="I18364">
        <v>410.96999999999997</v>
      </c>
    </row>
    <row r="18365" spans="1:9" x14ac:dyDescent="0.3">
      <c r="A18365">
        <v>18364</v>
      </c>
      <c r="B18365">
        <v>193859</v>
      </c>
      <c r="C18365">
        <v>2023</v>
      </c>
      <c r="D18365">
        <v>202304</v>
      </c>
      <c r="E18365">
        <f t="shared" si="286"/>
        <v>4</v>
      </c>
      <c r="F18365">
        <v>261</v>
      </c>
      <c r="G18365">
        <v>624</v>
      </c>
      <c r="H18365">
        <v>2</v>
      </c>
      <c r="I18365">
        <v>449.28</v>
      </c>
    </row>
    <row r="18366" spans="1:9" x14ac:dyDescent="0.3">
      <c r="A18366">
        <v>18365</v>
      </c>
      <c r="B18366">
        <v>193823</v>
      </c>
      <c r="C18366">
        <v>2023</v>
      </c>
      <c r="D18366">
        <v>202305</v>
      </c>
      <c r="E18366">
        <f t="shared" si="286"/>
        <v>5</v>
      </c>
      <c r="F18366">
        <v>261</v>
      </c>
      <c r="G18366">
        <v>735</v>
      </c>
      <c r="H18366">
        <v>4</v>
      </c>
      <c r="I18366">
        <v>521.85</v>
      </c>
    </row>
    <row r="18367" spans="1:9" x14ac:dyDescent="0.3">
      <c r="A18367">
        <v>18366</v>
      </c>
      <c r="B18367">
        <v>193837</v>
      </c>
      <c r="C18367">
        <v>2023</v>
      </c>
      <c r="D18367">
        <v>202305</v>
      </c>
      <c r="E18367">
        <f t="shared" si="286"/>
        <v>5</v>
      </c>
      <c r="F18367">
        <v>261</v>
      </c>
      <c r="G18367">
        <v>735</v>
      </c>
      <c r="H18367">
        <v>2</v>
      </c>
      <c r="I18367">
        <v>514.5</v>
      </c>
    </row>
    <row r="18368" spans="1:9" x14ac:dyDescent="0.3">
      <c r="A18368">
        <v>18367</v>
      </c>
      <c r="B18368">
        <v>193864</v>
      </c>
      <c r="C18368">
        <v>2023</v>
      </c>
      <c r="D18368">
        <v>202305</v>
      </c>
      <c r="E18368">
        <f t="shared" si="286"/>
        <v>5</v>
      </c>
      <c r="F18368">
        <v>261</v>
      </c>
      <c r="G18368">
        <v>1050</v>
      </c>
      <c r="H18368">
        <v>6</v>
      </c>
      <c r="I18368">
        <v>651</v>
      </c>
    </row>
    <row r="18369" spans="1:9" x14ac:dyDescent="0.3">
      <c r="A18369">
        <v>18368</v>
      </c>
      <c r="B18369">
        <v>193894</v>
      </c>
      <c r="C18369">
        <v>2023</v>
      </c>
      <c r="D18369">
        <v>202305</v>
      </c>
      <c r="E18369">
        <f t="shared" si="286"/>
        <v>5</v>
      </c>
      <c r="F18369">
        <v>261</v>
      </c>
      <c r="G18369">
        <v>525</v>
      </c>
      <c r="H18369">
        <v>2</v>
      </c>
      <c r="I18369">
        <v>315</v>
      </c>
    </row>
    <row r="18370" spans="1:9" x14ac:dyDescent="0.3">
      <c r="A18370">
        <v>18369</v>
      </c>
      <c r="B18370">
        <v>193923</v>
      </c>
      <c r="C18370">
        <v>2023</v>
      </c>
      <c r="D18370">
        <v>202305</v>
      </c>
      <c r="E18370">
        <f t="shared" ref="E18370:E18433" si="287">MOD(D18370,100)</f>
        <v>5</v>
      </c>
      <c r="F18370">
        <v>261</v>
      </c>
      <c r="G18370">
        <v>630</v>
      </c>
      <c r="H18370">
        <v>2</v>
      </c>
      <c r="I18370">
        <v>201.6</v>
      </c>
    </row>
    <row r="18371" spans="1:9" x14ac:dyDescent="0.3">
      <c r="A18371">
        <v>18370</v>
      </c>
      <c r="B18371">
        <v>193815</v>
      </c>
      <c r="C18371">
        <v>2023</v>
      </c>
      <c r="D18371">
        <v>202306</v>
      </c>
      <c r="E18371">
        <f t="shared" si="287"/>
        <v>6</v>
      </c>
      <c r="F18371">
        <v>261</v>
      </c>
      <c r="G18371">
        <v>636</v>
      </c>
      <c r="H18371">
        <v>2</v>
      </c>
      <c r="I18371">
        <v>349.8</v>
      </c>
    </row>
    <row r="18372" spans="1:9" x14ac:dyDescent="0.3">
      <c r="A18372">
        <v>18371</v>
      </c>
      <c r="B18372">
        <v>193827</v>
      </c>
      <c r="C18372">
        <v>2023</v>
      </c>
      <c r="D18372">
        <v>202306</v>
      </c>
      <c r="E18372">
        <f t="shared" si="287"/>
        <v>6</v>
      </c>
      <c r="F18372">
        <v>261</v>
      </c>
      <c r="G18372">
        <v>1166</v>
      </c>
      <c r="H18372">
        <v>20</v>
      </c>
      <c r="I18372">
        <v>687.93999999999994</v>
      </c>
    </row>
    <row r="18373" spans="1:9" x14ac:dyDescent="0.3">
      <c r="A18373">
        <v>18372</v>
      </c>
      <c r="B18373">
        <v>193817</v>
      </c>
      <c r="C18373">
        <v>2023</v>
      </c>
      <c r="D18373">
        <v>202308</v>
      </c>
      <c r="E18373">
        <f t="shared" si="287"/>
        <v>8</v>
      </c>
      <c r="F18373">
        <v>261</v>
      </c>
      <c r="G18373">
        <v>2376</v>
      </c>
      <c r="H18373">
        <v>14</v>
      </c>
      <c r="I18373">
        <v>1568.16</v>
      </c>
    </row>
    <row r="18374" spans="1:9" x14ac:dyDescent="0.3">
      <c r="A18374">
        <v>18373</v>
      </c>
      <c r="B18374">
        <v>193823</v>
      </c>
      <c r="C18374">
        <v>2023</v>
      </c>
      <c r="D18374">
        <v>202308</v>
      </c>
      <c r="E18374">
        <f t="shared" si="287"/>
        <v>8</v>
      </c>
      <c r="F18374">
        <v>261</v>
      </c>
      <c r="G18374">
        <v>864</v>
      </c>
      <c r="H18374">
        <v>2</v>
      </c>
      <c r="I18374">
        <v>475.20000000000005</v>
      </c>
    </row>
    <row r="18375" spans="1:9" x14ac:dyDescent="0.3">
      <c r="A18375">
        <v>18374</v>
      </c>
      <c r="B18375">
        <v>193823</v>
      </c>
      <c r="C18375">
        <v>2023</v>
      </c>
      <c r="D18375">
        <v>202308</v>
      </c>
      <c r="E18375">
        <f t="shared" si="287"/>
        <v>8</v>
      </c>
      <c r="F18375">
        <v>261</v>
      </c>
      <c r="G18375">
        <v>864</v>
      </c>
      <c r="H18375">
        <v>4</v>
      </c>
      <c r="I18375">
        <v>483.84000000000003</v>
      </c>
    </row>
    <row r="18376" spans="1:9" x14ac:dyDescent="0.3">
      <c r="A18376">
        <v>18375</v>
      </c>
      <c r="B18376">
        <v>193831</v>
      </c>
      <c r="C18376">
        <v>2023</v>
      </c>
      <c r="D18376">
        <v>202308</v>
      </c>
      <c r="E18376">
        <f t="shared" si="287"/>
        <v>8</v>
      </c>
      <c r="F18376">
        <v>261</v>
      </c>
      <c r="G18376">
        <v>1512</v>
      </c>
      <c r="H18376">
        <v>4</v>
      </c>
      <c r="I18376">
        <v>786.24</v>
      </c>
    </row>
    <row r="18377" spans="1:9" x14ac:dyDescent="0.3">
      <c r="A18377">
        <v>18376</v>
      </c>
      <c r="B18377">
        <v>193917</v>
      </c>
      <c r="C18377">
        <v>2023</v>
      </c>
      <c r="D18377">
        <v>202308</v>
      </c>
      <c r="E18377">
        <f t="shared" si="287"/>
        <v>8</v>
      </c>
      <c r="F18377">
        <v>261</v>
      </c>
      <c r="G18377">
        <v>1080</v>
      </c>
      <c r="H18377">
        <v>4</v>
      </c>
      <c r="I18377">
        <v>334.8</v>
      </c>
    </row>
    <row r="18378" spans="1:9" x14ac:dyDescent="0.3">
      <c r="A18378">
        <v>18377</v>
      </c>
      <c r="B18378">
        <v>193838</v>
      </c>
      <c r="C18378">
        <v>2023</v>
      </c>
      <c r="D18378">
        <v>202309</v>
      </c>
      <c r="E18378">
        <f t="shared" si="287"/>
        <v>9</v>
      </c>
      <c r="F18378">
        <v>261</v>
      </c>
      <c r="G18378">
        <v>763</v>
      </c>
      <c r="H18378">
        <v>2</v>
      </c>
      <c r="I18378">
        <v>534.1</v>
      </c>
    </row>
    <row r="18379" spans="1:9" x14ac:dyDescent="0.3">
      <c r="A18379">
        <v>18378</v>
      </c>
      <c r="B18379">
        <v>193862</v>
      </c>
      <c r="C18379">
        <v>2023</v>
      </c>
      <c r="D18379">
        <v>202309</v>
      </c>
      <c r="E18379">
        <f t="shared" si="287"/>
        <v>9</v>
      </c>
      <c r="F18379">
        <v>261</v>
      </c>
      <c r="G18379">
        <v>872</v>
      </c>
      <c r="H18379">
        <v>2</v>
      </c>
      <c r="I18379">
        <v>497.03999999999996</v>
      </c>
    </row>
    <row r="18380" spans="1:9" x14ac:dyDescent="0.3">
      <c r="A18380">
        <v>18379</v>
      </c>
      <c r="B18380">
        <v>193872</v>
      </c>
      <c r="C18380">
        <v>2023</v>
      </c>
      <c r="D18380">
        <v>202309</v>
      </c>
      <c r="E18380">
        <f t="shared" si="287"/>
        <v>9</v>
      </c>
      <c r="F18380">
        <v>261</v>
      </c>
      <c r="G18380">
        <v>545</v>
      </c>
      <c r="H18380">
        <v>2</v>
      </c>
      <c r="I18380">
        <v>316.09999999999997</v>
      </c>
    </row>
    <row r="18381" spans="1:9" x14ac:dyDescent="0.3">
      <c r="A18381">
        <v>18380</v>
      </c>
      <c r="B18381">
        <v>193917</v>
      </c>
      <c r="C18381">
        <v>2023</v>
      </c>
      <c r="D18381">
        <v>202309</v>
      </c>
      <c r="E18381">
        <f t="shared" si="287"/>
        <v>9</v>
      </c>
      <c r="F18381">
        <v>261</v>
      </c>
      <c r="G18381">
        <v>1744</v>
      </c>
      <c r="H18381">
        <v>4</v>
      </c>
      <c r="I18381">
        <v>575.52</v>
      </c>
    </row>
    <row r="18382" spans="1:9" x14ac:dyDescent="0.3">
      <c r="A18382">
        <v>18381</v>
      </c>
      <c r="B18382">
        <v>193917</v>
      </c>
      <c r="C18382">
        <v>2023</v>
      </c>
      <c r="D18382">
        <v>202309</v>
      </c>
      <c r="E18382">
        <f t="shared" si="287"/>
        <v>9</v>
      </c>
      <c r="F18382">
        <v>261</v>
      </c>
      <c r="G18382">
        <v>545</v>
      </c>
      <c r="H18382">
        <v>2</v>
      </c>
      <c r="I18382">
        <v>168.95</v>
      </c>
    </row>
    <row r="18383" spans="1:9" x14ac:dyDescent="0.3">
      <c r="A18383">
        <v>18382</v>
      </c>
      <c r="B18383">
        <v>193863</v>
      </c>
      <c r="C18383">
        <v>2023</v>
      </c>
      <c r="D18383">
        <v>202310</v>
      </c>
      <c r="E18383">
        <f t="shared" si="287"/>
        <v>10</v>
      </c>
      <c r="F18383">
        <v>261</v>
      </c>
      <c r="G18383">
        <v>660</v>
      </c>
      <c r="H18383">
        <v>2</v>
      </c>
      <c r="I18383">
        <v>429</v>
      </c>
    </row>
    <row r="18384" spans="1:9" x14ac:dyDescent="0.3">
      <c r="A18384">
        <v>18383</v>
      </c>
      <c r="B18384">
        <v>193873</v>
      </c>
      <c r="C18384">
        <v>2023</v>
      </c>
      <c r="D18384">
        <v>202310</v>
      </c>
      <c r="E18384">
        <f t="shared" si="287"/>
        <v>10</v>
      </c>
      <c r="F18384">
        <v>261</v>
      </c>
      <c r="G18384">
        <v>550</v>
      </c>
      <c r="H18384">
        <v>2</v>
      </c>
      <c r="I18384">
        <v>330</v>
      </c>
    </row>
    <row r="18385" spans="1:9" x14ac:dyDescent="0.3">
      <c r="A18385">
        <v>18384</v>
      </c>
      <c r="B18385">
        <v>193873</v>
      </c>
      <c r="C18385">
        <v>2023</v>
      </c>
      <c r="D18385">
        <v>202310</v>
      </c>
      <c r="E18385">
        <f t="shared" si="287"/>
        <v>10</v>
      </c>
      <c r="F18385">
        <v>261</v>
      </c>
      <c r="G18385">
        <v>550</v>
      </c>
      <c r="H18385">
        <v>2</v>
      </c>
      <c r="I18385">
        <v>379.49999999999994</v>
      </c>
    </row>
    <row r="18386" spans="1:9" x14ac:dyDescent="0.3">
      <c r="A18386">
        <v>18385</v>
      </c>
      <c r="B18386">
        <v>193822</v>
      </c>
      <c r="C18386">
        <v>2023</v>
      </c>
      <c r="D18386">
        <v>202311</v>
      </c>
      <c r="E18386">
        <f t="shared" si="287"/>
        <v>11</v>
      </c>
      <c r="F18386">
        <v>261</v>
      </c>
      <c r="G18386">
        <v>1221</v>
      </c>
      <c r="H18386">
        <v>2</v>
      </c>
      <c r="I18386">
        <v>647.13</v>
      </c>
    </row>
    <row r="18387" spans="1:9" x14ac:dyDescent="0.3">
      <c r="A18387">
        <v>18386</v>
      </c>
      <c r="B18387">
        <v>193827</v>
      </c>
      <c r="C18387">
        <v>2023</v>
      </c>
      <c r="D18387">
        <v>202311</v>
      </c>
      <c r="E18387">
        <f t="shared" si="287"/>
        <v>11</v>
      </c>
      <c r="F18387">
        <v>261</v>
      </c>
      <c r="G18387">
        <v>777</v>
      </c>
      <c r="H18387">
        <v>10</v>
      </c>
      <c r="I18387">
        <v>559.43999999999994</v>
      </c>
    </row>
    <row r="18388" spans="1:9" x14ac:dyDescent="0.3">
      <c r="A18388">
        <v>18387</v>
      </c>
      <c r="B18388">
        <v>193827</v>
      </c>
      <c r="C18388">
        <v>2023</v>
      </c>
      <c r="D18388">
        <v>202311</v>
      </c>
      <c r="E18388">
        <f t="shared" si="287"/>
        <v>11</v>
      </c>
      <c r="F18388">
        <v>261</v>
      </c>
      <c r="G18388">
        <v>666</v>
      </c>
      <c r="H18388">
        <v>3</v>
      </c>
      <c r="I18388">
        <v>412.92</v>
      </c>
    </row>
    <row r="18389" spans="1:9" x14ac:dyDescent="0.3">
      <c r="A18389">
        <v>18388</v>
      </c>
      <c r="B18389">
        <v>193903</v>
      </c>
      <c r="C18389">
        <v>2023</v>
      </c>
      <c r="D18389">
        <v>202311</v>
      </c>
      <c r="E18389">
        <f t="shared" si="287"/>
        <v>11</v>
      </c>
      <c r="F18389">
        <v>261</v>
      </c>
      <c r="G18389">
        <v>666</v>
      </c>
      <c r="H18389">
        <v>2</v>
      </c>
      <c r="I18389">
        <v>199.79999999999998</v>
      </c>
    </row>
    <row r="18390" spans="1:9" x14ac:dyDescent="0.3">
      <c r="A18390">
        <v>18389</v>
      </c>
      <c r="B18390">
        <v>193822</v>
      </c>
      <c r="C18390">
        <v>2023</v>
      </c>
      <c r="D18390">
        <v>202312</v>
      </c>
      <c r="E18390">
        <f t="shared" si="287"/>
        <v>12</v>
      </c>
      <c r="F18390">
        <v>261</v>
      </c>
      <c r="G18390">
        <v>560</v>
      </c>
      <c r="H18390">
        <v>2</v>
      </c>
      <c r="I18390">
        <v>352.8</v>
      </c>
    </row>
    <row r="18391" spans="1:9" x14ac:dyDescent="0.3">
      <c r="A18391">
        <v>18390</v>
      </c>
      <c r="B18391">
        <v>193859</v>
      </c>
      <c r="C18391">
        <v>2023</v>
      </c>
      <c r="D18391">
        <v>202312</v>
      </c>
      <c r="E18391">
        <f t="shared" si="287"/>
        <v>12</v>
      </c>
      <c r="F18391">
        <v>261</v>
      </c>
      <c r="G18391">
        <v>1120</v>
      </c>
      <c r="H18391">
        <v>2</v>
      </c>
      <c r="I18391">
        <v>806.4</v>
      </c>
    </row>
    <row r="18392" spans="1:9" x14ac:dyDescent="0.3">
      <c r="A18392">
        <v>18391</v>
      </c>
      <c r="B18392">
        <v>193894</v>
      </c>
      <c r="C18392">
        <v>2023</v>
      </c>
      <c r="D18392">
        <v>202312</v>
      </c>
      <c r="E18392">
        <f t="shared" si="287"/>
        <v>12</v>
      </c>
      <c r="F18392">
        <v>261</v>
      </c>
      <c r="G18392">
        <v>560</v>
      </c>
      <c r="H18392">
        <v>2</v>
      </c>
      <c r="I18392">
        <v>347.2</v>
      </c>
    </row>
    <row r="18393" spans="1:9" x14ac:dyDescent="0.3">
      <c r="A18393">
        <v>18392</v>
      </c>
      <c r="B18393">
        <v>193903</v>
      </c>
      <c r="C18393">
        <v>2023</v>
      </c>
      <c r="D18393">
        <v>202312</v>
      </c>
      <c r="E18393">
        <f t="shared" si="287"/>
        <v>12</v>
      </c>
      <c r="F18393">
        <v>261</v>
      </c>
      <c r="G18393">
        <v>560</v>
      </c>
      <c r="H18393">
        <v>2</v>
      </c>
      <c r="I18393">
        <v>190.4</v>
      </c>
    </row>
    <row r="18394" spans="1:9" x14ac:dyDescent="0.3">
      <c r="A18394">
        <v>18393</v>
      </c>
      <c r="B18394">
        <v>193923</v>
      </c>
      <c r="C18394">
        <v>2023</v>
      </c>
      <c r="D18394">
        <v>202312</v>
      </c>
      <c r="E18394">
        <f t="shared" si="287"/>
        <v>12</v>
      </c>
      <c r="F18394">
        <v>261</v>
      </c>
      <c r="G18394">
        <v>672</v>
      </c>
      <c r="H18394">
        <v>2</v>
      </c>
      <c r="I18394">
        <v>201.6</v>
      </c>
    </row>
    <row r="18395" spans="1:9" x14ac:dyDescent="0.3">
      <c r="A18395">
        <v>18394</v>
      </c>
      <c r="B18395">
        <v>193827</v>
      </c>
      <c r="C18395">
        <v>2024</v>
      </c>
      <c r="D18395">
        <v>202401</v>
      </c>
      <c r="E18395">
        <f t="shared" si="287"/>
        <v>1</v>
      </c>
      <c r="F18395">
        <v>261</v>
      </c>
      <c r="G18395">
        <v>777.70000000000016</v>
      </c>
      <c r="H18395">
        <v>6</v>
      </c>
      <c r="I18395">
        <v>536.61300000000006</v>
      </c>
    </row>
    <row r="18396" spans="1:9" x14ac:dyDescent="0.3">
      <c r="A18396">
        <v>18395</v>
      </c>
      <c r="B18396">
        <v>193831</v>
      </c>
      <c r="C18396">
        <v>2024</v>
      </c>
      <c r="D18396">
        <v>202401</v>
      </c>
      <c r="E18396">
        <f t="shared" si="287"/>
        <v>1</v>
      </c>
      <c r="F18396">
        <v>261</v>
      </c>
      <c r="G18396">
        <v>999.90000000000009</v>
      </c>
      <c r="H18396">
        <v>2</v>
      </c>
      <c r="I18396">
        <v>559.94400000000007</v>
      </c>
    </row>
    <row r="18397" spans="1:9" x14ac:dyDescent="0.3">
      <c r="A18397">
        <v>18396</v>
      </c>
      <c r="B18397">
        <v>193859</v>
      </c>
      <c r="C18397">
        <v>2024</v>
      </c>
      <c r="D18397">
        <v>202401</v>
      </c>
      <c r="E18397">
        <f t="shared" si="287"/>
        <v>1</v>
      </c>
      <c r="F18397">
        <v>261</v>
      </c>
      <c r="G18397">
        <v>888.80000000000007</v>
      </c>
      <c r="H18397">
        <v>4</v>
      </c>
      <c r="I18397">
        <v>506.61599999999999</v>
      </c>
    </row>
    <row r="18398" spans="1:9" x14ac:dyDescent="0.3">
      <c r="A18398">
        <v>18397</v>
      </c>
      <c r="B18398">
        <v>193859</v>
      </c>
      <c r="C18398">
        <v>2024</v>
      </c>
      <c r="D18398">
        <v>202401</v>
      </c>
      <c r="E18398">
        <f t="shared" si="287"/>
        <v>1</v>
      </c>
      <c r="F18398">
        <v>261</v>
      </c>
      <c r="G18398">
        <v>3555.2000000000003</v>
      </c>
      <c r="H18398">
        <v>12</v>
      </c>
      <c r="I18398">
        <v>1919.8080000000002</v>
      </c>
    </row>
    <row r="18399" spans="1:9" x14ac:dyDescent="0.3">
      <c r="A18399">
        <v>18398</v>
      </c>
      <c r="B18399">
        <v>193894</v>
      </c>
      <c r="C18399">
        <v>2024</v>
      </c>
      <c r="D18399">
        <v>202401</v>
      </c>
      <c r="E18399">
        <f t="shared" si="287"/>
        <v>1</v>
      </c>
      <c r="F18399">
        <v>261</v>
      </c>
      <c r="G18399">
        <v>555.5</v>
      </c>
      <c r="H18399">
        <v>2</v>
      </c>
      <c r="I18399">
        <v>288.86</v>
      </c>
    </row>
    <row r="18400" spans="1:9" x14ac:dyDescent="0.3">
      <c r="A18400">
        <v>18399</v>
      </c>
      <c r="B18400">
        <v>193905</v>
      </c>
      <c r="C18400">
        <v>2024</v>
      </c>
      <c r="D18400">
        <v>202401</v>
      </c>
      <c r="E18400">
        <f t="shared" si="287"/>
        <v>1</v>
      </c>
      <c r="F18400">
        <v>261</v>
      </c>
      <c r="G18400">
        <v>1222.1000000000001</v>
      </c>
      <c r="H18400">
        <v>6</v>
      </c>
      <c r="I18400">
        <v>415.51400000000007</v>
      </c>
    </row>
    <row r="18401" spans="1:9" x14ac:dyDescent="0.3">
      <c r="A18401">
        <v>18400</v>
      </c>
      <c r="B18401">
        <v>193905</v>
      </c>
      <c r="C18401">
        <v>2024</v>
      </c>
      <c r="D18401">
        <v>202401</v>
      </c>
      <c r="E18401">
        <f t="shared" si="287"/>
        <v>1</v>
      </c>
      <c r="F18401">
        <v>261</v>
      </c>
      <c r="G18401">
        <v>666.6</v>
      </c>
      <c r="H18401">
        <v>2</v>
      </c>
      <c r="I18401">
        <v>219.97800000000001</v>
      </c>
    </row>
    <row r="18402" spans="1:9" x14ac:dyDescent="0.3">
      <c r="A18402">
        <v>18401</v>
      </c>
      <c r="B18402">
        <v>193859</v>
      </c>
      <c r="C18402">
        <v>2024</v>
      </c>
      <c r="D18402">
        <v>202402</v>
      </c>
      <c r="E18402">
        <f t="shared" si="287"/>
        <v>2</v>
      </c>
      <c r="F18402">
        <v>261</v>
      </c>
      <c r="G18402">
        <v>785.40000000000009</v>
      </c>
      <c r="H18402">
        <v>4</v>
      </c>
      <c r="I18402">
        <v>479.09400000000005</v>
      </c>
    </row>
    <row r="18403" spans="1:9" x14ac:dyDescent="0.3">
      <c r="A18403">
        <v>18402</v>
      </c>
      <c r="B18403">
        <v>193822</v>
      </c>
      <c r="C18403">
        <v>2024</v>
      </c>
      <c r="D18403">
        <v>202402</v>
      </c>
      <c r="E18403">
        <f t="shared" si="287"/>
        <v>2</v>
      </c>
      <c r="F18403">
        <v>261</v>
      </c>
      <c r="G18403">
        <v>1009.8000000000001</v>
      </c>
      <c r="H18403">
        <v>2</v>
      </c>
      <c r="I18403">
        <v>696.76199999999994</v>
      </c>
    </row>
    <row r="18404" spans="1:9" x14ac:dyDescent="0.3">
      <c r="A18404">
        <v>18403</v>
      </c>
      <c r="B18404">
        <v>193827</v>
      </c>
      <c r="C18404">
        <v>2024</v>
      </c>
      <c r="D18404">
        <v>202403</v>
      </c>
      <c r="E18404">
        <f t="shared" si="287"/>
        <v>3</v>
      </c>
      <c r="F18404">
        <v>261</v>
      </c>
      <c r="G18404">
        <v>1472.9</v>
      </c>
      <c r="H18404">
        <v>27</v>
      </c>
      <c r="I18404">
        <v>883.74</v>
      </c>
    </row>
    <row r="18405" spans="1:9" x14ac:dyDescent="0.3">
      <c r="A18405">
        <v>18404</v>
      </c>
      <c r="B18405">
        <v>193837</v>
      </c>
      <c r="C18405">
        <v>2024</v>
      </c>
      <c r="D18405">
        <v>202403</v>
      </c>
      <c r="E18405">
        <f t="shared" si="287"/>
        <v>3</v>
      </c>
      <c r="F18405">
        <v>261</v>
      </c>
      <c r="G18405">
        <v>793.10000000000014</v>
      </c>
      <c r="H18405">
        <v>2</v>
      </c>
      <c r="I18405">
        <v>459.99800000000005</v>
      </c>
    </row>
    <row r="18406" spans="1:9" x14ac:dyDescent="0.3">
      <c r="A18406">
        <v>18405</v>
      </c>
      <c r="B18406">
        <v>193839</v>
      </c>
      <c r="C18406">
        <v>2024</v>
      </c>
      <c r="D18406">
        <v>202403</v>
      </c>
      <c r="E18406">
        <f t="shared" si="287"/>
        <v>3</v>
      </c>
      <c r="F18406">
        <v>261</v>
      </c>
      <c r="G18406">
        <v>679.80000000000007</v>
      </c>
      <c r="H18406">
        <v>2</v>
      </c>
      <c r="I18406">
        <v>462.26400000000007</v>
      </c>
    </row>
    <row r="18407" spans="1:9" x14ac:dyDescent="0.3">
      <c r="A18407">
        <v>18406</v>
      </c>
      <c r="B18407">
        <v>193860</v>
      </c>
      <c r="C18407">
        <v>2024</v>
      </c>
      <c r="D18407">
        <v>202403</v>
      </c>
      <c r="E18407">
        <f t="shared" si="287"/>
        <v>3</v>
      </c>
      <c r="F18407">
        <v>261</v>
      </c>
      <c r="G18407">
        <v>566.5</v>
      </c>
      <c r="H18407">
        <v>2</v>
      </c>
      <c r="I18407">
        <v>322.90499999999997</v>
      </c>
    </row>
    <row r="18408" spans="1:9" x14ac:dyDescent="0.3">
      <c r="A18408">
        <v>18407</v>
      </c>
      <c r="B18408">
        <v>193816</v>
      </c>
      <c r="C18408">
        <v>2024</v>
      </c>
      <c r="D18408">
        <v>202404</v>
      </c>
      <c r="E18408">
        <f t="shared" si="287"/>
        <v>4</v>
      </c>
      <c r="F18408">
        <v>261</v>
      </c>
      <c r="G18408">
        <v>800.80000000000007</v>
      </c>
      <c r="H18408">
        <v>2</v>
      </c>
      <c r="I18408">
        <v>440.44000000000005</v>
      </c>
    </row>
    <row r="18409" spans="1:9" x14ac:dyDescent="0.3">
      <c r="A18409">
        <v>18408</v>
      </c>
      <c r="B18409">
        <v>193822</v>
      </c>
      <c r="C18409">
        <v>2024</v>
      </c>
      <c r="D18409">
        <v>202404</v>
      </c>
      <c r="E18409">
        <f t="shared" si="287"/>
        <v>4</v>
      </c>
      <c r="F18409">
        <v>261</v>
      </c>
      <c r="G18409">
        <v>686.40000000000009</v>
      </c>
      <c r="H18409">
        <v>2</v>
      </c>
      <c r="I18409">
        <v>459.88800000000009</v>
      </c>
    </row>
    <row r="18410" spans="1:9" x14ac:dyDescent="0.3">
      <c r="A18410">
        <v>18409</v>
      </c>
      <c r="B18410">
        <v>193917</v>
      </c>
      <c r="C18410">
        <v>2024</v>
      </c>
      <c r="D18410">
        <v>202404</v>
      </c>
      <c r="E18410">
        <f t="shared" si="287"/>
        <v>4</v>
      </c>
      <c r="F18410">
        <v>261</v>
      </c>
      <c r="G18410">
        <v>572</v>
      </c>
      <c r="H18410">
        <v>2</v>
      </c>
      <c r="I18410">
        <v>177.32</v>
      </c>
    </row>
    <row r="18411" spans="1:9" x14ac:dyDescent="0.3">
      <c r="A18411">
        <v>18410</v>
      </c>
      <c r="B18411">
        <v>193832</v>
      </c>
      <c r="C18411">
        <v>2024</v>
      </c>
      <c r="D18411">
        <v>202405</v>
      </c>
      <c r="E18411">
        <f t="shared" si="287"/>
        <v>5</v>
      </c>
      <c r="F18411">
        <v>261</v>
      </c>
      <c r="G18411">
        <v>808.50000000000011</v>
      </c>
      <c r="H18411">
        <v>4</v>
      </c>
      <c r="I18411">
        <v>509.35500000000008</v>
      </c>
    </row>
    <row r="18412" spans="1:9" x14ac:dyDescent="0.3">
      <c r="A18412">
        <v>18411</v>
      </c>
      <c r="B18412">
        <v>193860</v>
      </c>
      <c r="C18412">
        <v>2024</v>
      </c>
      <c r="D18412">
        <v>202405</v>
      </c>
      <c r="E18412">
        <f t="shared" si="287"/>
        <v>5</v>
      </c>
      <c r="F18412">
        <v>261</v>
      </c>
      <c r="G18412">
        <v>1386</v>
      </c>
      <c r="H18412">
        <v>2</v>
      </c>
      <c r="I18412">
        <v>845.46</v>
      </c>
    </row>
    <row r="18413" spans="1:9" x14ac:dyDescent="0.3">
      <c r="A18413">
        <v>18412</v>
      </c>
      <c r="B18413">
        <v>193894</v>
      </c>
      <c r="C18413">
        <v>2024</v>
      </c>
      <c r="D18413">
        <v>202406</v>
      </c>
      <c r="E18413">
        <f t="shared" si="287"/>
        <v>6</v>
      </c>
      <c r="F18413">
        <v>261</v>
      </c>
      <c r="G18413">
        <v>583</v>
      </c>
      <c r="H18413">
        <v>2</v>
      </c>
      <c r="I18413">
        <v>303.16000000000003</v>
      </c>
    </row>
    <row r="18414" spans="1:9" x14ac:dyDescent="0.3">
      <c r="A18414">
        <v>18413</v>
      </c>
      <c r="B18414">
        <v>193815</v>
      </c>
      <c r="C18414">
        <v>2024</v>
      </c>
      <c r="D18414">
        <v>202407</v>
      </c>
      <c r="E18414">
        <f t="shared" si="287"/>
        <v>7</v>
      </c>
      <c r="F18414">
        <v>261</v>
      </c>
      <c r="G18414">
        <v>1883.2</v>
      </c>
      <c r="H18414">
        <v>4</v>
      </c>
      <c r="I18414">
        <v>1355.904</v>
      </c>
    </row>
    <row r="18415" spans="1:9" x14ac:dyDescent="0.3">
      <c r="A18415">
        <v>18414</v>
      </c>
      <c r="B18415">
        <v>193827</v>
      </c>
      <c r="C18415">
        <v>2024</v>
      </c>
      <c r="D18415">
        <v>202407</v>
      </c>
      <c r="E18415">
        <f t="shared" si="287"/>
        <v>7</v>
      </c>
      <c r="F18415">
        <v>261</v>
      </c>
      <c r="G18415">
        <v>823.90000000000009</v>
      </c>
      <c r="H18415">
        <v>6</v>
      </c>
      <c r="I18415">
        <v>584.96900000000005</v>
      </c>
    </row>
    <row r="18416" spans="1:9" x14ac:dyDescent="0.3">
      <c r="A18416">
        <v>18415</v>
      </c>
      <c r="B18416">
        <v>193916</v>
      </c>
      <c r="C18416">
        <v>2024</v>
      </c>
      <c r="D18416">
        <v>202407</v>
      </c>
      <c r="E18416">
        <f t="shared" si="287"/>
        <v>7</v>
      </c>
      <c r="F18416">
        <v>261</v>
      </c>
      <c r="G18416">
        <v>823.90000000000009</v>
      </c>
      <c r="H18416">
        <v>4</v>
      </c>
      <c r="I18416">
        <v>263.64800000000002</v>
      </c>
    </row>
    <row r="18417" spans="1:9" x14ac:dyDescent="0.3">
      <c r="A18417">
        <v>18416</v>
      </c>
      <c r="B18417">
        <v>193916</v>
      </c>
      <c r="C18417">
        <v>2024</v>
      </c>
      <c r="D18417">
        <v>202407</v>
      </c>
      <c r="E18417">
        <f t="shared" si="287"/>
        <v>7</v>
      </c>
      <c r="F18417">
        <v>261</v>
      </c>
      <c r="G18417">
        <v>588.5</v>
      </c>
      <c r="H18417">
        <v>2</v>
      </c>
      <c r="I18417">
        <v>188.32</v>
      </c>
    </row>
    <row r="18418" spans="1:9" x14ac:dyDescent="0.3">
      <c r="A18418">
        <v>18417</v>
      </c>
      <c r="B18418">
        <v>193823</v>
      </c>
      <c r="C18418">
        <v>2024</v>
      </c>
      <c r="D18418">
        <v>202408</v>
      </c>
      <c r="E18418">
        <f t="shared" si="287"/>
        <v>8</v>
      </c>
      <c r="F18418">
        <v>261</v>
      </c>
      <c r="G18418">
        <v>1069.2</v>
      </c>
      <c r="H18418">
        <v>2</v>
      </c>
      <c r="I18418">
        <v>566.67600000000004</v>
      </c>
    </row>
    <row r="18419" spans="1:9" x14ac:dyDescent="0.3">
      <c r="A18419">
        <v>18418</v>
      </c>
      <c r="B18419">
        <v>193859</v>
      </c>
      <c r="C18419">
        <v>2024</v>
      </c>
      <c r="D18419">
        <v>202408</v>
      </c>
      <c r="E18419">
        <f t="shared" si="287"/>
        <v>8</v>
      </c>
      <c r="F18419">
        <v>261</v>
      </c>
      <c r="G18419">
        <v>1069.2</v>
      </c>
      <c r="H18419">
        <v>4</v>
      </c>
      <c r="I18419">
        <v>662.904</v>
      </c>
    </row>
    <row r="18420" spans="1:9" x14ac:dyDescent="0.3">
      <c r="A18420">
        <v>18419</v>
      </c>
      <c r="B18420">
        <v>193865</v>
      </c>
      <c r="C18420">
        <v>2024</v>
      </c>
      <c r="D18420">
        <v>202408</v>
      </c>
      <c r="E18420">
        <f t="shared" si="287"/>
        <v>8</v>
      </c>
      <c r="F18420">
        <v>261</v>
      </c>
      <c r="G18420">
        <v>1069.2</v>
      </c>
      <c r="H18420">
        <v>4</v>
      </c>
      <c r="I18420">
        <v>630.82799999999997</v>
      </c>
    </row>
    <row r="18421" spans="1:9" x14ac:dyDescent="0.3">
      <c r="A18421">
        <v>18420</v>
      </c>
      <c r="B18421">
        <v>193816</v>
      </c>
      <c r="C18421">
        <v>2024</v>
      </c>
      <c r="D18421">
        <v>202409</v>
      </c>
      <c r="E18421">
        <f t="shared" si="287"/>
        <v>9</v>
      </c>
      <c r="F18421">
        <v>261</v>
      </c>
      <c r="G18421">
        <v>959.2</v>
      </c>
      <c r="H18421">
        <v>4</v>
      </c>
      <c r="I18421">
        <v>671.43999999999994</v>
      </c>
    </row>
    <row r="18422" spans="1:9" x14ac:dyDescent="0.3">
      <c r="A18422">
        <v>18421</v>
      </c>
      <c r="B18422">
        <v>193861</v>
      </c>
      <c r="C18422">
        <v>2024</v>
      </c>
      <c r="D18422">
        <v>202409</v>
      </c>
      <c r="E18422">
        <f t="shared" si="287"/>
        <v>9</v>
      </c>
      <c r="F18422">
        <v>261</v>
      </c>
      <c r="G18422">
        <v>839.30000000000007</v>
      </c>
      <c r="H18422">
        <v>2</v>
      </c>
      <c r="I18422">
        <v>520.36599999999999</v>
      </c>
    </row>
    <row r="18423" spans="1:9" x14ac:dyDescent="0.3">
      <c r="A18423">
        <v>18422</v>
      </c>
      <c r="B18423">
        <v>193874</v>
      </c>
      <c r="C18423">
        <v>2024</v>
      </c>
      <c r="D18423">
        <v>202409</v>
      </c>
      <c r="E18423">
        <f t="shared" si="287"/>
        <v>9</v>
      </c>
      <c r="F18423">
        <v>261</v>
      </c>
      <c r="G18423">
        <v>719.40000000000009</v>
      </c>
      <c r="H18423">
        <v>2</v>
      </c>
      <c r="I18423">
        <v>496.38600000000002</v>
      </c>
    </row>
    <row r="18424" spans="1:9" x14ac:dyDescent="0.3">
      <c r="A18424">
        <v>18423</v>
      </c>
      <c r="B18424">
        <v>193867</v>
      </c>
      <c r="C18424">
        <v>2024</v>
      </c>
      <c r="D18424">
        <v>202409</v>
      </c>
      <c r="E18424">
        <f t="shared" si="287"/>
        <v>9</v>
      </c>
      <c r="F18424">
        <v>261</v>
      </c>
      <c r="G18424">
        <v>1678.6000000000001</v>
      </c>
      <c r="H18424">
        <v>2</v>
      </c>
      <c r="I18424">
        <v>990.37400000000002</v>
      </c>
    </row>
    <row r="18425" spans="1:9" x14ac:dyDescent="0.3">
      <c r="A18425">
        <v>18424</v>
      </c>
      <c r="B18425">
        <v>193837</v>
      </c>
      <c r="C18425">
        <v>2024</v>
      </c>
      <c r="D18425">
        <v>202410</v>
      </c>
      <c r="E18425">
        <f t="shared" si="287"/>
        <v>10</v>
      </c>
      <c r="F18425">
        <v>261</v>
      </c>
      <c r="G18425">
        <v>1573</v>
      </c>
      <c r="H18425">
        <v>8</v>
      </c>
      <c r="I18425">
        <v>1022.45</v>
      </c>
    </row>
    <row r="18426" spans="1:9" x14ac:dyDescent="0.3">
      <c r="A18426">
        <v>18425</v>
      </c>
      <c r="B18426">
        <v>193829</v>
      </c>
      <c r="C18426">
        <v>2024</v>
      </c>
      <c r="D18426">
        <v>202411</v>
      </c>
      <c r="E18426">
        <f t="shared" si="287"/>
        <v>11</v>
      </c>
      <c r="F18426">
        <v>261</v>
      </c>
      <c r="G18426">
        <v>1221</v>
      </c>
      <c r="H18426">
        <v>13</v>
      </c>
      <c r="I18426">
        <v>818.07</v>
      </c>
    </row>
    <row r="18427" spans="1:9" x14ac:dyDescent="0.3">
      <c r="A18427">
        <v>18426</v>
      </c>
      <c r="B18427">
        <v>193868</v>
      </c>
      <c r="C18427">
        <v>2024</v>
      </c>
      <c r="D18427">
        <v>202411</v>
      </c>
      <c r="E18427">
        <f t="shared" si="287"/>
        <v>11</v>
      </c>
      <c r="F18427">
        <v>261</v>
      </c>
      <c r="G18427">
        <v>610.5</v>
      </c>
      <c r="H18427">
        <v>2</v>
      </c>
      <c r="I18427">
        <v>421.24499999999995</v>
      </c>
    </row>
    <row r="18428" spans="1:9" x14ac:dyDescent="0.3">
      <c r="A18428">
        <v>18427</v>
      </c>
      <c r="B18428">
        <v>193873</v>
      </c>
      <c r="C18428">
        <v>2024</v>
      </c>
      <c r="D18428">
        <v>202411</v>
      </c>
      <c r="E18428">
        <f t="shared" si="287"/>
        <v>11</v>
      </c>
      <c r="F18428">
        <v>261</v>
      </c>
      <c r="G18428">
        <v>610.5</v>
      </c>
      <c r="H18428">
        <v>2</v>
      </c>
      <c r="I18428">
        <v>366.3</v>
      </c>
    </row>
    <row r="18429" spans="1:9" x14ac:dyDescent="0.3">
      <c r="A18429">
        <v>18428</v>
      </c>
      <c r="B18429">
        <v>193917</v>
      </c>
      <c r="C18429">
        <v>2024</v>
      </c>
      <c r="D18429">
        <v>202411</v>
      </c>
      <c r="E18429">
        <f t="shared" si="287"/>
        <v>11</v>
      </c>
      <c r="F18429">
        <v>261</v>
      </c>
      <c r="G18429">
        <v>610.5</v>
      </c>
      <c r="H18429">
        <v>2</v>
      </c>
      <c r="I18429">
        <v>189.255</v>
      </c>
    </row>
    <row r="18430" spans="1:9" x14ac:dyDescent="0.3">
      <c r="A18430">
        <v>18429</v>
      </c>
      <c r="B18430">
        <v>193923</v>
      </c>
      <c r="C18430">
        <v>2024</v>
      </c>
      <c r="D18430">
        <v>202411</v>
      </c>
      <c r="E18430">
        <f t="shared" si="287"/>
        <v>11</v>
      </c>
      <c r="F18430">
        <v>261</v>
      </c>
      <c r="G18430">
        <v>3052.5000000000005</v>
      </c>
      <c r="H18430">
        <v>8</v>
      </c>
      <c r="I18430">
        <v>976.80000000000018</v>
      </c>
    </row>
    <row r="18431" spans="1:9" x14ac:dyDescent="0.3">
      <c r="A18431">
        <v>18430</v>
      </c>
      <c r="B18431">
        <v>193832</v>
      </c>
      <c r="C18431">
        <v>2024</v>
      </c>
      <c r="D18431">
        <v>202412</v>
      </c>
      <c r="E18431">
        <f t="shared" si="287"/>
        <v>12</v>
      </c>
      <c r="F18431">
        <v>261</v>
      </c>
      <c r="G18431">
        <v>616</v>
      </c>
      <c r="H18431">
        <v>2</v>
      </c>
      <c r="I18431">
        <v>394.24</v>
      </c>
    </row>
    <row r="18432" spans="1:9" x14ac:dyDescent="0.3">
      <c r="A18432">
        <v>18431</v>
      </c>
      <c r="B18432">
        <v>193837</v>
      </c>
      <c r="C18432">
        <v>2024</v>
      </c>
      <c r="D18432">
        <v>202412</v>
      </c>
      <c r="E18432">
        <f t="shared" si="287"/>
        <v>12</v>
      </c>
      <c r="F18432">
        <v>261</v>
      </c>
      <c r="G18432">
        <v>1601.6000000000001</v>
      </c>
      <c r="H18432">
        <v>6</v>
      </c>
      <c r="I18432">
        <v>1025.0240000000001</v>
      </c>
    </row>
    <row r="18433" spans="1:9" x14ac:dyDescent="0.3">
      <c r="A18433">
        <v>18432</v>
      </c>
      <c r="B18433">
        <v>193905</v>
      </c>
      <c r="C18433">
        <v>2024</v>
      </c>
      <c r="D18433">
        <v>202412</v>
      </c>
      <c r="E18433">
        <f t="shared" si="287"/>
        <v>12</v>
      </c>
      <c r="F18433">
        <v>261</v>
      </c>
      <c r="G18433">
        <v>616</v>
      </c>
      <c r="H18433">
        <v>2</v>
      </c>
      <c r="I18433">
        <v>184.79999999999998</v>
      </c>
    </row>
    <row r="18434" spans="1:9" x14ac:dyDescent="0.3">
      <c r="A18434">
        <v>18433</v>
      </c>
      <c r="B18434">
        <v>193827</v>
      </c>
      <c r="C18434">
        <v>2023</v>
      </c>
      <c r="D18434">
        <v>202301</v>
      </c>
      <c r="E18434">
        <f t="shared" ref="E18434:E18497" si="288">MOD(D18434,100)</f>
        <v>1</v>
      </c>
      <c r="F18434">
        <v>262</v>
      </c>
      <c r="G18434">
        <v>505</v>
      </c>
      <c r="H18434">
        <v>3</v>
      </c>
      <c r="I18434">
        <v>318.14999999999998</v>
      </c>
    </row>
    <row r="18435" spans="1:9" x14ac:dyDescent="0.3">
      <c r="A18435">
        <v>18434</v>
      </c>
      <c r="B18435">
        <v>193915</v>
      </c>
      <c r="C18435">
        <v>2023</v>
      </c>
      <c r="D18435">
        <v>202301</v>
      </c>
      <c r="E18435">
        <f t="shared" si="288"/>
        <v>1</v>
      </c>
      <c r="F18435">
        <v>262</v>
      </c>
      <c r="G18435">
        <v>1111</v>
      </c>
      <c r="H18435">
        <v>4</v>
      </c>
      <c r="I18435">
        <v>322.19</v>
      </c>
    </row>
    <row r="18436" spans="1:9" x14ac:dyDescent="0.3">
      <c r="A18436">
        <v>18435</v>
      </c>
      <c r="B18436">
        <v>193832</v>
      </c>
      <c r="C18436">
        <v>2023</v>
      </c>
      <c r="D18436">
        <v>202302</v>
      </c>
      <c r="E18436">
        <f t="shared" si="288"/>
        <v>2</v>
      </c>
      <c r="F18436">
        <v>262</v>
      </c>
      <c r="G18436">
        <v>510</v>
      </c>
      <c r="H18436">
        <v>2</v>
      </c>
      <c r="I18436">
        <v>321.3</v>
      </c>
    </row>
    <row r="18437" spans="1:9" x14ac:dyDescent="0.3">
      <c r="A18437">
        <v>18436</v>
      </c>
      <c r="B18437">
        <v>193837</v>
      </c>
      <c r="C18437">
        <v>2023</v>
      </c>
      <c r="D18437">
        <v>202302</v>
      </c>
      <c r="E18437">
        <f t="shared" si="288"/>
        <v>2</v>
      </c>
      <c r="F18437">
        <v>262</v>
      </c>
      <c r="G18437">
        <v>816</v>
      </c>
      <c r="H18437">
        <v>4</v>
      </c>
      <c r="I18437">
        <v>448.8</v>
      </c>
    </row>
    <row r="18438" spans="1:9" x14ac:dyDescent="0.3">
      <c r="A18438">
        <v>18437</v>
      </c>
      <c r="B18438">
        <v>193862</v>
      </c>
      <c r="C18438">
        <v>2023</v>
      </c>
      <c r="D18438">
        <v>202302</v>
      </c>
      <c r="E18438">
        <f t="shared" si="288"/>
        <v>2</v>
      </c>
      <c r="F18438">
        <v>262</v>
      </c>
      <c r="G18438">
        <v>714</v>
      </c>
      <c r="H18438">
        <v>4</v>
      </c>
      <c r="I18438">
        <v>456.96000000000004</v>
      </c>
    </row>
    <row r="18439" spans="1:9" x14ac:dyDescent="0.3">
      <c r="A18439">
        <v>18438</v>
      </c>
      <c r="B18439">
        <v>193874</v>
      </c>
      <c r="C18439">
        <v>2023</v>
      </c>
      <c r="D18439">
        <v>202302</v>
      </c>
      <c r="E18439">
        <f t="shared" si="288"/>
        <v>2</v>
      </c>
      <c r="F18439">
        <v>262</v>
      </c>
      <c r="G18439">
        <v>510</v>
      </c>
      <c r="H18439">
        <v>2</v>
      </c>
      <c r="I18439">
        <v>346.8</v>
      </c>
    </row>
    <row r="18440" spans="1:9" x14ac:dyDescent="0.3">
      <c r="A18440">
        <v>18439</v>
      </c>
      <c r="B18440">
        <v>193838</v>
      </c>
      <c r="C18440">
        <v>2023</v>
      </c>
      <c r="D18440">
        <v>202303</v>
      </c>
      <c r="E18440">
        <f t="shared" si="288"/>
        <v>3</v>
      </c>
      <c r="F18440">
        <v>262</v>
      </c>
      <c r="G18440">
        <v>1030</v>
      </c>
      <c r="H18440">
        <v>4</v>
      </c>
      <c r="I18440">
        <v>566.5</v>
      </c>
    </row>
    <row r="18441" spans="1:9" x14ac:dyDescent="0.3">
      <c r="A18441">
        <v>18440</v>
      </c>
      <c r="B18441">
        <v>193839</v>
      </c>
      <c r="C18441">
        <v>2023</v>
      </c>
      <c r="D18441">
        <v>202303</v>
      </c>
      <c r="E18441">
        <f t="shared" si="288"/>
        <v>3</v>
      </c>
      <c r="F18441">
        <v>262</v>
      </c>
      <c r="G18441">
        <v>1854</v>
      </c>
      <c r="H18441">
        <v>2</v>
      </c>
      <c r="I18441">
        <v>1001.1600000000001</v>
      </c>
    </row>
    <row r="18442" spans="1:9" x14ac:dyDescent="0.3">
      <c r="A18442">
        <v>18441</v>
      </c>
      <c r="B18442">
        <v>193894</v>
      </c>
      <c r="C18442">
        <v>2023</v>
      </c>
      <c r="D18442">
        <v>202303</v>
      </c>
      <c r="E18442">
        <f t="shared" si="288"/>
        <v>3</v>
      </c>
      <c r="F18442">
        <v>262</v>
      </c>
      <c r="G18442">
        <v>1648</v>
      </c>
      <c r="H18442">
        <v>6</v>
      </c>
      <c r="I18442">
        <v>856.96</v>
      </c>
    </row>
    <row r="18443" spans="1:9" x14ac:dyDescent="0.3">
      <c r="A18443">
        <v>18442</v>
      </c>
      <c r="B18443">
        <v>193903</v>
      </c>
      <c r="C18443">
        <v>2023</v>
      </c>
      <c r="D18443">
        <v>202303</v>
      </c>
      <c r="E18443">
        <f t="shared" si="288"/>
        <v>3</v>
      </c>
      <c r="F18443">
        <v>262</v>
      </c>
      <c r="G18443">
        <v>1236</v>
      </c>
      <c r="H18443">
        <v>4</v>
      </c>
      <c r="I18443">
        <v>407.88</v>
      </c>
    </row>
    <row r="18444" spans="1:9" x14ac:dyDescent="0.3">
      <c r="A18444">
        <v>18443</v>
      </c>
      <c r="B18444">
        <v>193828</v>
      </c>
      <c r="C18444">
        <v>2023</v>
      </c>
      <c r="D18444">
        <v>202305</v>
      </c>
      <c r="E18444">
        <f t="shared" si="288"/>
        <v>5</v>
      </c>
      <c r="F18444">
        <v>262</v>
      </c>
      <c r="G18444">
        <v>735</v>
      </c>
      <c r="H18444">
        <v>10</v>
      </c>
      <c r="I18444">
        <v>448.34999999999997</v>
      </c>
    </row>
    <row r="18445" spans="1:9" x14ac:dyDescent="0.3">
      <c r="A18445">
        <v>18444</v>
      </c>
      <c r="B18445">
        <v>193917</v>
      </c>
      <c r="C18445">
        <v>2023</v>
      </c>
      <c r="D18445">
        <v>202305</v>
      </c>
      <c r="E18445">
        <f t="shared" si="288"/>
        <v>5</v>
      </c>
      <c r="F18445">
        <v>262</v>
      </c>
      <c r="G18445">
        <v>3675</v>
      </c>
      <c r="H18445">
        <v>18</v>
      </c>
      <c r="I18445">
        <v>1212.75</v>
      </c>
    </row>
    <row r="18446" spans="1:9" x14ac:dyDescent="0.3">
      <c r="A18446">
        <v>18445</v>
      </c>
      <c r="B18446">
        <v>193827</v>
      </c>
      <c r="C18446">
        <v>2023</v>
      </c>
      <c r="D18446">
        <v>202306</v>
      </c>
      <c r="E18446">
        <f t="shared" si="288"/>
        <v>6</v>
      </c>
      <c r="F18446">
        <v>262</v>
      </c>
      <c r="G18446">
        <v>848</v>
      </c>
      <c r="H18446">
        <v>10</v>
      </c>
      <c r="I18446">
        <v>525.76</v>
      </c>
    </row>
    <row r="18447" spans="1:9" x14ac:dyDescent="0.3">
      <c r="A18447">
        <v>18446</v>
      </c>
      <c r="B18447">
        <v>193833</v>
      </c>
      <c r="C18447">
        <v>2023</v>
      </c>
      <c r="D18447">
        <v>202306</v>
      </c>
      <c r="E18447">
        <f t="shared" si="288"/>
        <v>6</v>
      </c>
      <c r="F18447">
        <v>262</v>
      </c>
      <c r="G18447">
        <v>2014</v>
      </c>
      <c r="H18447">
        <v>6</v>
      </c>
      <c r="I18447">
        <v>1349.38</v>
      </c>
    </row>
    <row r="18448" spans="1:9" x14ac:dyDescent="0.3">
      <c r="A18448">
        <v>18447</v>
      </c>
      <c r="B18448">
        <v>193827</v>
      </c>
      <c r="C18448">
        <v>2023</v>
      </c>
      <c r="D18448">
        <v>202307</v>
      </c>
      <c r="E18448">
        <f t="shared" si="288"/>
        <v>7</v>
      </c>
      <c r="F18448">
        <v>262</v>
      </c>
      <c r="G18448">
        <v>5243</v>
      </c>
      <c r="H18448">
        <v>54</v>
      </c>
      <c r="I18448">
        <v>3250.66</v>
      </c>
    </row>
    <row r="18449" spans="1:9" x14ac:dyDescent="0.3">
      <c r="A18449">
        <v>18448</v>
      </c>
      <c r="B18449">
        <v>193861</v>
      </c>
      <c r="C18449">
        <v>2023</v>
      </c>
      <c r="D18449">
        <v>202307</v>
      </c>
      <c r="E18449">
        <f t="shared" si="288"/>
        <v>7</v>
      </c>
      <c r="F18449">
        <v>262</v>
      </c>
      <c r="G18449">
        <v>2354</v>
      </c>
      <c r="H18449">
        <v>2</v>
      </c>
      <c r="I18449">
        <v>1318.2400000000002</v>
      </c>
    </row>
    <row r="18450" spans="1:9" x14ac:dyDescent="0.3">
      <c r="A18450">
        <v>18449</v>
      </c>
      <c r="B18450">
        <v>193859</v>
      </c>
      <c r="C18450">
        <v>2023</v>
      </c>
      <c r="D18450">
        <v>202308</v>
      </c>
      <c r="E18450">
        <f t="shared" si="288"/>
        <v>8</v>
      </c>
      <c r="F18450">
        <v>262</v>
      </c>
      <c r="G18450">
        <v>540</v>
      </c>
      <c r="H18450">
        <v>2</v>
      </c>
      <c r="I18450">
        <v>291.60000000000002</v>
      </c>
    </row>
    <row r="18451" spans="1:9" x14ac:dyDescent="0.3">
      <c r="A18451">
        <v>18450</v>
      </c>
      <c r="B18451">
        <v>193923</v>
      </c>
      <c r="C18451">
        <v>2023</v>
      </c>
      <c r="D18451">
        <v>202308</v>
      </c>
      <c r="E18451">
        <f t="shared" si="288"/>
        <v>8</v>
      </c>
      <c r="F18451">
        <v>262</v>
      </c>
      <c r="G18451">
        <v>1620</v>
      </c>
      <c r="H18451">
        <v>4</v>
      </c>
      <c r="I18451">
        <v>502.2</v>
      </c>
    </row>
    <row r="18452" spans="1:9" x14ac:dyDescent="0.3">
      <c r="A18452">
        <v>18451</v>
      </c>
      <c r="B18452">
        <v>193832</v>
      </c>
      <c r="C18452">
        <v>2023</v>
      </c>
      <c r="D18452">
        <v>202309</v>
      </c>
      <c r="E18452">
        <f t="shared" si="288"/>
        <v>9</v>
      </c>
      <c r="F18452">
        <v>262</v>
      </c>
      <c r="G18452">
        <v>2071</v>
      </c>
      <c r="H18452">
        <v>2</v>
      </c>
      <c r="I18452">
        <v>1201.1799999999998</v>
      </c>
    </row>
    <row r="18453" spans="1:9" x14ac:dyDescent="0.3">
      <c r="A18453">
        <v>18452</v>
      </c>
      <c r="B18453">
        <v>193821</v>
      </c>
      <c r="C18453">
        <v>2023</v>
      </c>
      <c r="D18453">
        <v>202310</v>
      </c>
      <c r="E18453">
        <f t="shared" si="288"/>
        <v>10</v>
      </c>
      <c r="F18453">
        <v>262</v>
      </c>
      <c r="G18453">
        <v>880</v>
      </c>
      <c r="H18453">
        <v>2</v>
      </c>
      <c r="I18453">
        <v>580.80000000000007</v>
      </c>
    </row>
    <row r="18454" spans="1:9" x14ac:dyDescent="0.3">
      <c r="A18454">
        <v>18453</v>
      </c>
      <c r="B18454">
        <v>193829</v>
      </c>
      <c r="C18454">
        <v>2023</v>
      </c>
      <c r="D18454">
        <v>202310</v>
      </c>
      <c r="E18454">
        <f t="shared" si="288"/>
        <v>10</v>
      </c>
      <c r="F18454">
        <v>262</v>
      </c>
      <c r="G18454">
        <v>1100</v>
      </c>
      <c r="H18454">
        <v>20</v>
      </c>
      <c r="I18454">
        <v>770</v>
      </c>
    </row>
    <row r="18455" spans="1:9" x14ac:dyDescent="0.3">
      <c r="A18455">
        <v>18454</v>
      </c>
      <c r="B18455">
        <v>193903</v>
      </c>
      <c r="C18455">
        <v>2023</v>
      </c>
      <c r="D18455">
        <v>202310</v>
      </c>
      <c r="E18455">
        <f t="shared" si="288"/>
        <v>10</v>
      </c>
      <c r="F18455">
        <v>262</v>
      </c>
      <c r="G18455">
        <v>770</v>
      </c>
      <c r="H18455">
        <v>4</v>
      </c>
      <c r="I18455">
        <v>246.4</v>
      </c>
    </row>
    <row r="18456" spans="1:9" x14ac:dyDescent="0.3">
      <c r="A18456">
        <v>18455</v>
      </c>
      <c r="B18456">
        <v>193837</v>
      </c>
      <c r="C18456">
        <v>2023</v>
      </c>
      <c r="D18456">
        <v>202311</v>
      </c>
      <c r="E18456">
        <f t="shared" si="288"/>
        <v>11</v>
      </c>
      <c r="F18456">
        <v>262</v>
      </c>
      <c r="G18456">
        <v>1332</v>
      </c>
      <c r="H18456">
        <v>6</v>
      </c>
      <c r="I18456">
        <v>839.16</v>
      </c>
    </row>
    <row r="18457" spans="1:9" x14ac:dyDescent="0.3">
      <c r="A18457">
        <v>18456</v>
      </c>
      <c r="B18457">
        <v>193862</v>
      </c>
      <c r="C18457">
        <v>2023</v>
      </c>
      <c r="D18457">
        <v>202311</v>
      </c>
      <c r="E18457">
        <f t="shared" si="288"/>
        <v>11</v>
      </c>
      <c r="F18457">
        <v>262</v>
      </c>
      <c r="G18457">
        <v>555</v>
      </c>
      <c r="H18457">
        <v>2</v>
      </c>
      <c r="I18457">
        <v>327.45</v>
      </c>
    </row>
    <row r="18458" spans="1:9" x14ac:dyDescent="0.3">
      <c r="A18458">
        <v>18457</v>
      </c>
      <c r="B18458">
        <v>193867</v>
      </c>
      <c r="C18458">
        <v>2023</v>
      </c>
      <c r="D18458">
        <v>202311</v>
      </c>
      <c r="E18458">
        <f t="shared" si="288"/>
        <v>11</v>
      </c>
      <c r="F18458">
        <v>262</v>
      </c>
      <c r="G18458">
        <v>777</v>
      </c>
      <c r="H18458">
        <v>2</v>
      </c>
      <c r="I18458">
        <v>489.51</v>
      </c>
    </row>
    <row r="18459" spans="1:9" x14ac:dyDescent="0.3">
      <c r="A18459">
        <v>18458</v>
      </c>
      <c r="B18459">
        <v>193873</v>
      </c>
      <c r="C18459">
        <v>2023</v>
      </c>
      <c r="D18459">
        <v>202311</v>
      </c>
      <c r="E18459">
        <f t="shared" si="288"/>
        <v>11</v>
      </c>
      <c r="F18459">
        <v>262</v>
      </c>
      <c r="G18459">
        <v>666</v>
      </c>
      <c r="H18459">
        <v>2</v>
      </c>
      <c r="I18459">
        <v>419.58</v>
      </c>
    </row>
    <row r="18460" spans="1:9" x14ac:dyDescent="0.3">
      <c r="A18460">
        <v>18459</v>
      </c>
      <c r="B18460">
        <v>193917</v>
      </c>
      <c r="C18460">
        <v>2023</v>
      </c>
      <c r="D18460">
        <v>202311</v>
      </c>
      <c r="E18460">
        <f t="shared" si="288"/>
        <v>11</v>
      </c>
      <c r="F18460">
        <v>262</v>
      </c>
      <c r="G18460">
        <v>1665</v>
      </c>
      <c r="H18460">
        <v>4</v>
      </c>
      <c r="I18460">
        <v>549.45000000000005</v>
      </c>
    </row>
    <row r="18461" spans="1:9" x14ac:dyDescent="0.3">
      <c r="A18461">
        <v>18460</v>
      </c>
      <c r="B18461">
        <v>193872</v>
      </c>
      <c r="C18461">
        <v>2023</v>
      </c>
      <c r="D18461">
        <v>202312</v>
      </c>
      <c r="E18461">
        <f t="shared" si="288"/>
        <v>12</v>
      </c>
      <c r="F18461">
        <v>262</v>
      </c>
      <c r="G18461">
        <v>1120</v>
      </c>
      <c r="H18461">
        <v>4</v>
      </c>
      <c r="I18461">
        <v>716.80000000000007</v>
      </c>
    </row>
    <row r="18462" spans="1:9" x14ac:dyDescent="0.3">
      <c r="A18462">
        <v>18461</v>
      </c>
      <c r="B18462">
        <v>193894</v>
      </c>
      <c r="C18462">
        <v>2023</v>
      </c>
      <c r="D18462">
        <v>202312</v>
      </c>
      <c r="E18462">
        <f t="shared" si="288"/>
        <v>12</v>
      </c>
      <c r="F18462">
        <v>262</v>
      </c>
      <c r="G18462">
        <v>560</v>
      </c>
      <c r="H18462">
        <v>2</v>
      </c>
      <c r="I18462">
        <v>302.40000000000003</v>
      </c>
    </row>
    <row r="18463" spans="1:9" x14ac:dyDescent="0.3">
      <c r="A18463">
        <v>18462</v>
      </c>
      <c r="B18463">
        <v>193917</v>
      </c>
      <c r="C18463">
        <v>2023</v>
      </c>
      <c r="D18463">
        <v>202312</v>
      </c>
      <c r="E18463">
        <f t="shared" si="288"/>
        <v>12</v>
      </c>
      <c r="F18463">
        <v>262</v>
      </c>
      <c r="G18463">
        <v>784</v>
      </c>
      <c r="H18463">
        <v>4</v>
      </c>
      <c r="I18463">
        <v>227.35999999999999</v>
      </c>
    </row>
    <row r="18464" spans="1:9" x14ac:dyDescent="0.3">
      <c r="A18464">
        <v>18463</v>
      </c>
      <c r="B18464">
        <v>193822</v>
      </c>
      <c r="C18464">
        <v>2024</v>
      </c>
      <c r="D18464">
        <v>202401</v>
      </c>
      <c r="E18464">
        <f t="shared" si="288"/>
        <v>1</v>
      </c>
      <c r="F18464">
        <v>262</v>
      </c>
      <c r="G18464">
        <v>1111</v>
      </c>
      <c r="H18464">
        <v>4</v>
      </c>
      <c r="I18464">
        <v>711.04</v>
      </c>
    </row>
    <row r="18465" spans="1:9" x14ac:dyDescent="0.3">
      <c r="A18465">
        <v>18464</v>
      </c>
      <c r="B18465">
        <v>193829</v>
      </c>
      <c r="C18465">
        <v>2024</v>
      </c>
      <c r="D18465">
        <v>202401</v>
      </c>
      <c r="E18465">
        <f t="shared" si="288"/>
        <v>1</v>
      </c>
      <c r="F18465">
        <v>262</v>
      </c>
      <c r="G18465">
        <v>555.5</v>
      </c>
      <c r="H18465">
        <v>3</v>
      </c>
      <c r="I18465">
        <v>299.97000000000003</v>
      </c>
    </row>
    <row r="18466" spans="1:9" x14ac:dyDescent="0.3">
      <c r="A18466">
        <v>18465</v>
      </c>
      <c r="B18466">
        <v>193831</v>
      </c>
      <c r="C18466">
        <v>2024</v>
      </c>
      <c r="D18466">
        <v>202401</v>
      </c>
      <c r="E18466">
        <f t="shared" si="288"/>
        <v>1</v>
      </c>
      <c r="F18466">
        <v>262</v>
      </c>
      <c r="G18466">
        <v>777.70000000000016</v>
      </c>
      <c r="H18466">
        <v>4</v>
      </c>
      <c r="I18466">
        <v>552.16700000000003</v>
      </c>
    </row>
    <row r="18467" spans="1:9" x14ac:dyDescent="0.3">
      <c r="A18467">
        <v>18466</v>
      </c>
      <c r="B18467">
        <v>193894</v>
      </c>
      <c r="C18467">
        <v>2024</v>
      </c>
      <c r="D18467">
        <v>202401</v>
      </c>
      <c r="E18467">
        <f t="shared" si="288"/>
        <v>1</v>
      </c>
      <c r="F18467">
        <v>262</v>
      </c>
      <c r="G18467">
        <v>1222.1000000000001</v>
      </c>
      <c r="H18467">
        <v>2</v>
      </c>
      <c r="I18467">
        <v>769.92300000000012</v>
      </c>
    </row>
    <row r="18468" spans="1:9" x14ac:dyDescent="0.3">
      <c r="A18468">
        <v>18467</v>
      </c>
      <c r="B18468">
        <v>193828</v>
      </c>
      <c r="C18468">
        <v>2024</v>
      </c>
      <c r="D18468">
        <v>202402</v>
      </c>
      <c r="E18468">
        <f t="shared" si="288"/>
        <v>2</v>
      </c>
      <c r="F18468">
        <v>262</v>
      </c>
      <c r="G18468">
        <v>1234.2</v>
      </c>
      <c r="H18468">
        <v>13</v>
      </c>
      <c r="I18468">
        <v>888.62400000000002</v>
      </c>
    </row>
    <row r="18469" spans="1:9" x14ac:dyDescent="0.3">
      <c r="A18469">
        <v>18468</v>
      </c>
      <c r="B18469">
        <v>193821</v>
      </c>
      <c r="C18469">
        <v>2024</v>
      </c>
      <c r="D18469">
        <v>202403</v>
      </c>
      <c r="E18469">
        <f t="shared" si="288"/>
        <v>3</v>
      </c>
      <c r="F18469">
        <v>262</v>
      </c>
      <c r="G18469">
        <v>566.5</v>
      </c>
      <c r="H18469">
        <v>2</v>
      </c>
      <c r="I18469">
        <v>328.57</v>
      </c>
    </row>
    <row r="18470" spans="1:9" x14ac:dyDescent="0.3">
      <c r="A18470">
        <v>18469</v>
      </c>
      <c r="B18470">
        <v>193838</v>
      </c>
      <c r="C18470">
        <v>2024</v>
      </c>
      <c r="D18470">
        <v>202403</v>
      </c>
      <c r="E18470">
        <f t="shared" si="288"/>
        <v>3</v>
      </c>
      <c r="F18470">
        <v>262</v>
      </c>
      <c r="G18470">
        <v>793.10000000000014</v>
      </c>
      <c r="H18470">
        <v>2</v>
      </c>
      <c r="I18470">
        <v>515.5150000000001</v>
      </c>
    </row>
    <row r="18471" spans="1:9" x14ac:dyDescent="0.3">
      <c r="A18471">
        <v>18470</v>
      </c>
      <c r="B18471">
        <v>193861</v>
      </c>
      <c r="C18471">
        <v>2024</v>
      </c>
      <c r="D18471">
        <v>202403</v>
      </c>
      <c r="E18471">
        <f t="shared" si="288"/>
        <v>3</v>
      </c>
      <c r="F18471">
        <v>262</v>
      </c>
      <c r="G18471">
        <v>1812.8000000000002</v>
      </c>
      <c r="H18471">
        <v>10</v>
      </c>
      <c r="I18471">
        <v>960.78400000000011</v>
      </c>
    </row>
    <row r="18472" spans="1:9" x14ac:dyDescent="0.3">
      <c r="A18472">
        <v>18471</v>
      </c>
      <c r="B18472">
        <v>193894</v>
      </c>
      <c r="C18472">
        <v>2024</v>
      </c>
      <c r="D18472">
        <v>202403</v>
      </c>
      <c r="E18472">
        <f t="shared" si="288"/>
        <v>3</v>
      </c>
      <c r="F18472">
        <v>262</v>
      </c>
      <c r="G18472">
        <v>679.80000000000007</v>
      </c>
      <c r="H18472">
        <v>2</v>
      </c>
      <c r="I18472">
        <v>448.66800000000006</v>
      </c>
    </row>
    <row r="18473" spans="1:9" x14ac:dyDescent="0.3">
      <c r="A18473">
        <v>18472</v>
      </c>
      <c r="B18473">
        <v>193923</v>
      </c>
      <c r="C18473">
        <v>2024</v>
      </c>
      <c r="D18473">
        <v>202403</v>
      </c>
      <c r="E18473">
        <f t="shared" si="288"/>
        <v>3</v>
      </c>
      <c r="F18473">
        <v>262</v>
      </c>
      <c r="G18473">
        <v>1246.3000000000002</v>
      </c>
      <c r="H18473">
        <v>6</v>
      </c>
      <c r="I18473">
        <v>373.89000000000004</v>
      </c>
    </row>
    <row r="18474" spans="1:9" x14ac:dyDescent="0.3">
      <c r="A18474">
        <v>18473</v>
      </c>
      <c r="B18474">
        <v>193831</v>
      </c>
      <c r="C18474">
        <v>2024</v>
      </c>
      <c r="D18474">
        <v>202404</v>
      </c>
      <c r="E18474">
        <f t="shared" si="288"/>
        <v>4</v>
      </c>
      <c r="F18474">
        <v>262</v>
      </c>
      <c r="G18474">
        <v>915.2</v>
      </c>
      <c r="H18474">
        <v>2</v>
      </c>
      <c r="I18474">
        <v>622.33600000000013</v>
      </c>
    </row>
    <row r="18475" spans="1:9" x14ac:dyDescent="0.3">
      <c r="A18475">
        <v>18474</v>
      </c>
      <c r="B18475">
        <v>193867</v>
      </c>
      <c r="C18475">
        <v>2024</v>
      </c>
      <c r="D18475">
        <v>202404</v>
      </c>
      <c r="E18475">
        <f t="shared" si="288"/>
        <v>4</v>
      </c>
      <c r="F18475">
        <v>262</v>
      </c>
      <c r="G18475">
        <v>572</v>
      </c>
      <c r="H18475">
        <v>2</v>
      </c>
      <c r="I18475">
        <v>388.96000000000004</v>
      </c>
    </row>
    <row r="18476" spans="1:9" x14ac:dyDescent="0.3">
      <c r="A18476">
        <v>18475</v>
      </c>
      <c r="B18476">
        <v>193823</v>
      </c>
      <c r="C18476">
        <v>2024</v>
      </c>
      <c r="D18476">
        <v>202405</v>
      </c>
      <c r="E18476">
        <f t="shared" si="288"/>
        <v>5</v>
      </c>
      <c r="F18476">
        <v>262</v>
      </c>
      <c r="G18476">
        <v>808.50000000000011</v>
      </c>
      <c r="H18476">
        <v>4</v>
      </c>
      <c r="I18476">
        <v>509.35500000000008</v>
      </c>
    </row>
    <row r="18477" spans="1:9" x14ac:dyDescent="0.3">
      <c r="A18477">
        <v>18476</v>
      </c>
      <c r="B18477">
        <v>193823</v>
      </c>
      <c r="C18477">
        <v>2024</v>
      </c>
      <c r="D18477">
        <v>202405</v>
      </c>
      <c r="E18477">
        <f t="shared" si="288"/>
        <v>5</v>
      </c>
      <c r="F18477">
        <v>262</v>
      </c>
      <c r="G18477">
        <v>693</v>
      </c>
      <c r="H18477">
        <v>2</v>
      </c>
      <c r="I18477">
        <v>388.08000000000004</v>
      </c>
    </row>
    <row r="18478" spans="1:9" x14ac:dyDescent="0.3">
      <c r="A18478">
        <v>18477</v>
      </c>
      <c r="B18478">
        <v>193828</v>
      </c>
      <c r="C18478">
        <v>2024</v>
      </c>
      <c r="D18478">
        <v>202405</v>
      </c>
      <c r="E18478">
        <f t="shared" si="288"/>
        <v>5</v>
      </c>
      <c r="F18478">
        <v>262</v>
      </c>
      <c r="G18478">
        <v>2194.5</v>
      </c>
      <c r="H18478">
        <v>44</v>
      </c>
      <c r="I18478">
        <v>1426.425</v>
      </c>
    </row>
    <row r="18479" spans="1:9" x14ac:dyDescent="0.3">
      <c r="A18479">
        <v>18478</v>
      </c>
      <c r="B18479">
        <v>193837</v>
      </c>
      <c r="C18479">
        <v>2024</v>
      </c>
      <c r="D18479">
        <v>202405</v>
      </c>
      <c r="E18479">
        <f t="shared" si="288"/>
        <v>5</v>
      </c>
      <c r="F18479">
        <v>262</v>
      </c>
      <c r="G18479">
        <v>1155</v>
      </c>
      <c r="H18479">
        <v>2</v>
      </c>
      <c r="I18479">
        <v>658.34999999999991</v>
      </c>
    </row>
    <row r="18480" spans="1:9" x14ac:dyDescent="0.3">
      <c r="A18480">
        <v>18479</v>
      </c>
      <c r="B18480">
        <v>193873</v>
      </c>
      <c r="C18480">
        <v>2024</v>
      </c>
      <c r="D18480">
        <v>202405</v>
      </c>
      <c r="E18480">
        <f t="shared" si="288"/>
        <v>5</v>
      </c>
      <c r="F18480">
        <v>262</v>
      </c>
      <c r="G18480">
        <v>577.5</v>
      </c>
      <c r="H18480">
        <v>2</v>
      </c>
      <c r="I18480">
        <v>404.25</v>
      </c>
    </row>
    <row r="18481" spans="1:9" x14ac:dyDescent="0.3">
      <c r="A18481">
        <v>18480</v>
      </c>
      <c r="B18481">
        <v>193905</v>
      </c>
      <c r="C18481">
        <v>2024</v>
      </c>
      <c r="D18481">
        <v>202405</v>
      </c>
      <c r="E18481">
        <f t="shared" si="288"/>
        <v>5</v>
      </c>
      <c r="F18481">
        <v>262</v>
      </c>
      <c r="G18481">
        <v>924.00000000000011</v>
      </c>
      <c r="H18481">
        <v>2</v>
      </c>
      <c r="I18481">
        <v>295.68000000000006</v>
      </c>
    </row>
    <row r="18482" spans="1:9" x14ac:dyDescent="0.3">
      <c r="A18482">
        <v>18481</v>
      </c>
      <c r="B18482">
        <v>193915</v>
      </c>
      <c r="C18482">
        <v>2024</v>
      </c>
      <c r="D18482">
        <v>202405</v>
      </c>
      <c r="E18482">
        <f t="shared" si="288"/>
        <v>5</v>
      </c>
      <c r="F18482">
        <v>262</v>
      </c>
      <c r="G18482">
        <v>693</v>
      </c>
      <c r="H18482">
        <v>2</v>
      </c>
      <c r="I18482">
        <v>214.83</v>
      </c>
    </row>
    <row r="18483" spans="1:9" x14ac:dyDescent="0.3">
      <c r="A18483">
        <v>18482</v>
      </c>
      <c r="B18483">
        <v>193827</v>
      </c>
      <c r="C18483">
        <v>2024</v>
      </c>
      <c r="D18483">
        <v>202406</v>
      </c>
      <c r="E18483">
        <f t="shared" si="288"/>
        <v>6</v>
      </c>
      <c r="F18483">
        <v>262</v>
      </c>
      <c r="G18483">
        <v>816.20000000000016</v>
      </c>
      <c r="H18483">
        <v>10</v>
      </c>
      <c r="I18483">
        <v>514.20600000000013</v>
      </c>
    </row>
    <row r="18484" spans="1:9" x14ac:dyDescent="0.3">
      <c r="A18484">
        <v>18483</v>
      </c>
      <c r="B18484">
        <v>193831</v>
      </c>
      <c r="C18484">
        <v>2024</v>
      </c>
      <c r="D18484">
        <v>202406</v>
      </c>
      <c r="E18484">
        <f t="shared" si="288"/>
        <v>6</v>
      </c>
      <c r="F18484">
        <v>262</v>
      </c>
      <c r="G18484">
        <v>1282.6000000000001</v>
      </c>
      <c r="H18484">
        <v>4</v>
      </c>
      <c r="I18484">
        <v>705.43000000000018</v>
      </c>
    </row>
    <row r="18485" spans="1:9" x14ac:dyDescent="0.3">
      <c r="A18485">
        <v>18484</v>
      </c>
      <c r="B18485">
        <v>193838</v>
      </c>
      <c r="C18485">
        <v>2024</v>
      </c>
      <c r="D18485">
        <v>202406</v>
      </c>
      <c r="E18485">
        <f t="shared" si="288"/>
        <v>6</v>
      </c>
      <c r="F18485">
        <v>262</v>
      </c>
      <c r="G18485">
        <v>4897.2000000000007</v>
      </c>
      <c r="H18485">
        <v>4</v>
      </c>
      <c r="I18485">
        <v>2987.2920000000004</v>
      </c>
    </row>
    <row r="18486" spans="1:9" x14ac:dyDescent="0.3">
      <c r="A18486">
        <v>18485</v>
      </c>
      <c r="B18486">
        <v>193862</v>
      </c>
      <c r="C18486">
        <v>2024</v>
      </c>
      <c r="D18486">
        <v>202406</v>
      </c>
      <c r="E18486">
        <f t="shared" si="288"/>
        <v>6</v>
      </c>
      <c r="F18486">
        <v>262</v>
      </c>
      <c r="G18486">
        <v>583</v>
      </c>
      <c r="H18486">
        <v>2</v>
      </c>
      <c r="I18486">
        <v>308.99</v>
      </c>
    </row>
    <row r="18487" spans="1:9" x14ac:dyDescent="0.3">
      <c r="A18487">
        <v>18486</v>
      </c>
      <c r="B18487">
        <v>193873</v>
      </c>
      <c r="C18487">
        <v>2024</v>
      </c>
      <c r="D18487">
        <v>202406</v>
      </c>
      <c r="E18487">
        <f t="shared" si="288"/>
        <v>6</v>
      </c>
      <c r="F18487">
        <v>262</v>
      </c>
      <c r="G18487">
        <v>583</v>
      </c>
      <c r="H18487">
        <v>2</v>
      </c>
      <c r="I18487">
        <v>373.12</v>
      </c>
    </row>
    <row r="18488" spans="1:9" x14ac:dyDescent="0.3">
      <c r="A18488">
        <v>18487</v>
      </c>
      <c r="B18488">
        <v>193923</v>
      </c>
      <c r="C18488">
        <v>2024</v>
      </c>
      <c r="D18488">
        <v>202406</v>
      </c>
      <c r="E18488">
        <f t="shared" si="288"/>
        <v>6</v>
      </c>
      <c r="F18488">
        <v>262</v>
      </c>
      <c r="G18488">
        <v>2215.4</v>
      </c>
      <c r="H18488">
        <v>10</v>
      </c>
      <c r="I18488">
        <v>753.2360000000001</v>
      </c>
    </row>
    <row r="18489" spans="1:9" x14ac:dyDescent="0.3">
      <c r="A18489">
        <v>18488</v>
      </c>
      <c r="B18489">
        <v>193832</v>
      </c>
      <c r="C18489">
        <v>2024</v>
      </c>
      <c r="D18489">
        <v>202407</v>
      </c>
      <c r="E18489">
        <f t="shared" si="288"/>
        <v>7</v>
      </c>
      <c r="F18489">
        <v>262</v>
      </c>
      <c r="G18489">
        <v>1059.3</v>
      </c>
      <c r="H18489">
        <v>4</v>
      </c>
      <c r="I18489">
        <v>635.57999999999993</v>
      </c>
    </row>
    <row r="18490" spans="1:9" x14ac:dyDescent="0.3">
      <c r="A18490">
        <v>18489</v>
      </c>
      <c r="B18490">
        <v>193917</v>
      </c>
      <c r="C18490">
        <v>2024</v>
      </c>
      <c r="D18490">
        <v>202408</v>
      </c>
      <c r="E18490">
        <f t="shared" si="288"/>
        <v>8</v>
      </c>
      <c r="F18490">
        <v>262</v>
      </c>
      <c r="G18490">
        <v>1544.4</v>
      </c>
      <c r="H18490">
        <v>6</v>
      </c>
      <c r="I18490">
        <v>447.87599999999998</v>
      </c>
    </row>
    <row r="18491" spans="1:9" x14ac:dyDescent="0.3">
      <c r="A18491">
        <v>18490</v>
      </c>
      <c r="B18491">
        <v>193894</v>
      </c>
      <c r="C18491">
        <v>2024</v>
      </c>
      <c r="D18491">
        <v>202410</v>
      </c>
      <c r="E18491">
        <f t="shared" si="288"/>
        <v>10</v>
      </c>
      <c r="F18491">
        <v>262</v>
      </c>
      <c r="G18491">
        <v>605</v>
      </c>
      <c r="H18491">
        <v>2</v>
      </c>
      <c r="I18491">
        <v>417.45</v>
      </c>
    </row>
    <row r="18492" spans="1:9" x14ac:dyDescent="0.3">
      <c r="A18492">
        <v>18491</v>
      </c>
      <c r="B18492">
        <v>193903</v>
      </c>
      <c r="C18492">
        <v>2024</v>
      </c>
      <c r="D18492">
        <v>202410</v>
      </c>
      <c r="E18492">
        <f t="shared" si="288"/>
        <v>10</v>
      </c>
      <c r="F18492">
        <v>262</v>
      </c>
      <c r="G18492">
        <v>847.00000000000011</v>
      </c>
      <c r="H18492">
        <v>4</v>
      </c>
      <c r="I18492">
        <v>287.98000000000008</v>
      </c>
    </row>
    <row r="18493" spans="1:9" x14ac:dyDescent="0.3">
      <c r="A18493">
        <v>18492</v>
      </c>
      <c r="B18493">
        <v>193832</v>
      </c>
      <c r="C18493">
        <v>2024</v>
      </c>
      <c r="D18493">
        <v>202410</v>
      </c>
      <c r="E18493">
        <f t="shared" si="288"/>
        <v>10</v>
      </c>
      <c r="F18493">
        <v>262</v>
      </c>
      <c r="G18493">
        <v>1694.0000000000002</v>
      </c>
      <c r="H18493">
        <v>2</v>
      </c>
      <c r="I18493">
        <v>1067.2200000000003</v>
      </c>
    </row>
    <row r="18494" spans="1:9" x14ac:dyDescent="0.3">
      <c r="A18494">
        <v>18493</v>
      </c>
      <c r="B18494">
        <v>193923</v>
      </c>
      <c r="C18494">
        <v>2024</v>
      </c>
      <c r="D18494">
        <v>202410</v>
      </c>
      <c r="E18494">
        <f t="shared" si="288"/>
        <v>10</v>
      </c>
      <c r="F18494">
        <v>262</v>
      </c>
      <c r="G18494">
        <v>2178</v>
      </c>
      <c r="H18494">
        <v>6</v>
      </c>
      <c r="I18494">
        <v>631.62</v>
      </c>
    </row>
    <row r="18495" spans="1:9" x14ac:dyDescent="0.3">
      <c r="A18495">
        <v>18494</v>
      </c>
      <c r="B18495">
        <v>193828</v>
      </c>
      <c r="C18495">
        <v>2024</v>
      </c>
      <c r="D18495">
        <v>202411</v>
      </c>
      <c r="E18495">
        <f t="shared" si="288"/>
        <v>11</v>
      </c>
      <c r="F18495">
        <v>262</v>
      </c>
      <c r="G18495">
        <v>1221</v>
      </c>
      <c r="H18495">
        <v>17</v>
      </c>
      <c r="I18495">
        <v>854.69999999999993</v>
      </c>
    </row>
    <row r="18496" spans="1:9" x14ac:dyDescent="0.3">
      <c r="A18496">
        <v>18495</v>
      </c>
      <c r="B18496">
        <v>193859</v>
      </c>
      <c r="C18496">
        <v>2024</v>
      </c>
      <c r="D18496">
        <v>202411</v>
      </c>
      <c r="E18496">
        <f t="shared" si="288"/>
        <v>11</v>
      </c>
      <c r="F18496">
        <v>262</v>
      </c>
      <c r="G18496">
        <v>1343.1000000000001</v>
      </c>
      <c r="H18496">
        <v>2</v>
      </c>
      <c r="I18496">
        <v>711.84300000000007</v>
      </c>
    </row>
    <row r="18497" spans="1:9" x14ac:dyDescent="0.3">
      <c r="A18497">
        <v>18496</v>
      </c>
      <c r="B18497">
        <v>193894</v>
      </c>
      <c r="C18497">
        <v>2024</v>
      </c>
      <c r="D18497">
        <v>202411</v>
      </c>
      <c r="E18497">
        <f t="shared" si="288"/>
        <v>11</v>
      </c>
      <c r="F18497">
        <v>262</v>
      </c>
      <c r="G18497">
        <v>610.5</v>
      </c>
      <c r="H18497">
        <v>2</v>
      </c>
      <c r="I18497">
        <v>341.88000000000005</v>
      </c>
    </row>
    <row r="18498" spans="1:9" x14ac:dyDescent="0.3">
      <c r="A18498">
        <v>18497</v>
      </c>
      <c r="B18498">
        <v>193828</v>
      </c>
      <c r="C18498">
        <v>2024</v>
      </c>
      <c r="D18498">
        <v>202412</v>
      </c>
      <c r="E18498">
        <f t="shared" ref="E18498:E18561" si="289">MOD(D18498,100)</f>
        <v>12</v>
      </c>
      <c r="F18498">
        <v>262</v>
      </c>
      <c r="G18498">
        <v>616</v>
      </c>
      <c r="H18498">
        <v>3</v>
      </c>
      <c r="I18498">
        <v>418.88000000000005</v>
      </c>
    </row>
    <row r="18499" spans="1:9" x14ac:dyDescent="0.3">
      <c r="A18499">
        <v>18498</v>
      </c>
      <c r="B18499">
        <v>193874</v>
      </c>
      <c r="C18499">
        <v>2024</v>
      </c>
      <c r="D18499">
        <v>202412</v>
      </c>
      <c r="E18499">
        <f t="shared" si="289"/>
        <v>12</v>
      </c>
      <c r="F18499">
        <v>262</v>
      </c>
      <c r="G18499">
        <v>739.2</v>
      </c>
      <c r="H18499">
        <v>2</v>
      </c>
      <c r="I18499">
        <v>443.52000000000004</v>
      </c>
    </row>
    <row r="18500" spans="1:9" x14ac:dyDescent="0.3">
      <c r="A18500">
        <v>18499</v>
      </c>
      <c r="B18500">
        <v>193911</v>
      </c>
      <c r="C18500">
        <v>2024</v>
      </c>
      <c r="D18500">
        <v>202412</v>
      </c>
      <c r="E18500">
        <f t="shared" si="289"/>
        <v>12</v>
      </c>
      <c r="F18500">
        <v>262</v>
      </c>
      <c r="G18500">
        <v>739.2</v>
      </c>
      <c r="H18500">
        <v>2</v>
      </c>
      <c r="I18500">
        <v>214.36799999999999</v>
      </c>
    </row>
    <row r="18501" spans="1:9" x14ac:dyDescent="0.3">
      <c r="A18501">
        <v>18500</v>
      </c>
      <c r="B18501">
        <v>193915</v>
      </c>
      <c r="C18501">
        <v>2024</v>
      </c>
      <c r="D18501">
        <v>202412</v>
      </c>
      <c r="E18501">
        <f t="shared" si="289"/>
        <v>12</v>
      </c>
      <c r="F18501">
        <v>262</v>
      </c>
      <c r="G18501">
        <v>1108.8</v>
      </c>
      <c r="H18501">
        <v>2</v>
      </c>
      <c r="I18501">
        <v>354.81599999999997</v>
      </c>
    </row>
    <row r="18502" spans="1:9" x14ac:dyDescent="0.3">
      <c r="A18502">
        <v>18501</v>
      </c>
      <c r="B18502">
        <v>193895</v>
      </c>
      <c r="C18502">
        <v>2023</v>
      </c>
      <c r="D18502">
        <v>202301</v>
      </c>
      <c r="E18502">
        <f t="shared" si="289"/>
        <v>1</v>
      </c>
      <c r="F18502">
        <v>263</v>
      </c>
      <c r="G18502">
        <v>505</v>
      </c>
      <c r="H18502">
        <v>2</v>
      </c>
      <c r="I18502">
        <v>151.5</v>
      </c>
    </row>
    <row r="18503" spans="1:9" x14ac:dyDescent="0.3">
      <c r="A18503">
        <v>18502</v>
      </c>
      <c r="B18503">
        <v>193911</v>
      </c>
      <c r="C18503">
        <v>2023</v>
      </c>
      <c r="D18503">
        <v>202301</v>
      </c>
      <c r="E18503">
        <f t="shared" si="289"/>
        <v>1</v>
      </c>
      <c r="F18503">
        <v>263</v>
      </c>
      <c r="G18503">
        <v>707</v>
      </c>
      <c r="H18503">
        <v>4</v>
      </c>
      <c r="I18503">
        <v>219.17</v>
      </c>
    </row>
    <row r="18504" spans="1:9" x14ac:dyDescent="0.3">
      <c r="A18504">
        <v>18503</v>
      </c>
      <c r="B18504">
        <v>193831</v>
      </c>
      <c r="C18504">
        <v>2023</v>
      </c>
      <c r="D18504">
        <v>202301</v>
      </c>
      <c r="E18504">
        <f t="shared" si="289"/>
        <v>1</v>
      </c>
      <c r="F18504">
        <v>263</v>
      </c>
      <c r="G18504">
        <v>505</v>
      </c>
      <c r="H18504">
        <v>2</v>
      </c>
      <c r="I18504">
        <v>353.5</v>
      </c>
    </row>
    <row r="18505" spans="1:9" x14ac:dyDescent="0.3">
      <c r="A18505">
        <v>18504</v>
      </c>
      <c r="B18505">
        <v>193839</v>
      </c>
      <c r="C18505">
        <v>2023</v>
      </c>
      <c r="D18505">
        <v>202301</v>
      </c>
      <c r="E18505">
        <f t="shared" si="289"/>
        <v>1</v>
      </c>
      <c r="F18505">
        <v>263</v>
      </c>
      <c r="G18505">
        <v>1010</v>
      </c>
      <c r="H18505">
        <v>6</v>
      </c>
      <c r="I18505">
        <v>686.80000000000007</v>
      </c>
    </row>
    <row r="18506" spans="1:9" x14ac:dyDescent="0.3">
      <c r="A18506">
        <v>18505</v>
      </c>
      <c r="B18506">
        <v>193923</v>
      </c>
      <c r="C18506">
        <v>2023</v>
      </c>
      <c r="D18506">
        <v>202301</v>
      </c>
      <c r="E18506">
        <f t="shared" si="289"/>
        <v>1</v>
      </c>
      <c r="F18506">
        <v>263</v>
      </c>
      <c r="G18506">
        <v>505</v>
      </c>
      <c r="H18506">
        <v>2</v>
      </c>
      <c r="I18506">
        <v>151.5</v>
      </c>
    </row>
    <row r="18507" spans="1:9" x14ac:dyDescent="0.3">
      <c r="A18507">
        <v>18506</v>
      </c>
      <c r="B18507">
        <v>193923</v>
      </c>
      <c r="C18507">
        <v>2023</v>
      </c>
      <c r="D18507">
        <v>202301</v>
      </c>
      <c r="E18507">
        <f t="shared" si="289"/>
        <v>1</v>
      </c>
      <c r="F18507">
        <v>263</v>
      </c>
      <c r="G18507">
        <v>3535</v>
      </c>
      <c r="H18507">
        <v>20</v>
      </c>
      <c r="I18507">
        <v>1095.8499999999999</v>
      </c>
    </row>
    <row r="18508" spans="1:9" x14ac:dyDescent="0.3">
      <c r="A18508">
        <v>18507</v>
      </c>
      <c r="B18508">
        <v>193832</v>
      </c>
      <c r="C18508">
        <v>2023</v>
      </c>
      <c r="D18508">
        <v>202302</v>
      </c>
      <c r="E18508">
        <f t="shared" si="289"/>
        <v>2</v>
      </c>
      <c r="F18508">
        <v>263</v>
      </c>
      <c r="G18508">
        <v>918</v>
      </c>
      <c r="H18508">
        <v>2</v>
      </c>
      <c r="I18508">
        <v>486.54</v>
      </c>
    </row>
    <row r="18509" spans="1:9" x14ac:dyDescent="0.3">
      <c r="A18509">
        <v>18508</v>
      </c>
      <c r="B18509">
        <v>193864</v>
      </c>
      <c r="C18509">
        <v>2023</v>
      </c>
      <c r="D18509">
        <v>202302</v>
      </c>
      <c r="E18509">
        <f t="shared" si="289"/>
        <v>2</v>
      </c>
      <c r="F18509">
        <v>263</v>
      </c>
      <c r="G18509">
        <v>1326</v>
      </c>
      <c r="H18509">
        <v>4</v>
      </c>
      <c r="I18509">
        <v>835.38</v>
      </c>
    </row>
    <row r="18510" spans="1:9" x14ac:dyDescent="0.3">
      <c r="A18510">
        <v>18509</v>
      </c>
      <c r="B18510">
        <v>193871</v>
      </c>
      <c r="C18510">
        <v>2023</v>
      </c>
      <c r="D18510">
        <v>202302</v>
      </c>
      <c r="E18510">
        <f t="shared" si="289"/>
        <v>2</v>
      </c>
      <c r="F18510">
        <v>263</v>
      </c>
      <c r="G18510">
        <v>510</v>
      </c>
      <c r="H18510">
        <v>2</v>
      </c>
      <c r="I18510">
        <v>311.09999999999997</v>
      </c>
    </row>
    <row r="18511" spans="1:9" x14ac:dyDescent="0.3">
      <c r="A18511">
        <v>18510</v>
      </c>
      <c r="B18511">
        <v>193873</v>
      </c>
      <c r="C18511">
        <v>2023</v>
      </c>
      <c r="D18511">
        <v>202302</v>
      </c>
      <c r="E18511">
        <f t="shared" si="289"/>
        <v>2</v>
      </c>
      <c r="F18511">
        <v>263</v>
      </c>
      <c r="G18511">
        <v>1530</v>
      </c>
      <c r="H18511">
        <v>6</v>
      </c>
      <c r="I18511">
        <v>1086.3</v>
      </c>
    </row>
    <row r="18512" spans="1:9" x14ac:dyDescent="0.3">
      <c r="A18512">
        <v>18511</v>
      </c>
      <c r="B18512">
        <v>193815</v>
      </c>
      <c r="C18512">
        <v>2023</v>
      </c>
      <c r="D18512">
        <v>202303</v>
      </c>
      <c r="E18512">
        <f t="shared" si="289"/>
        <v>3</v>
      </c>
      <c r="F18512">
        <v>263</v>
      </c>
      <c r="G18512">
        <v>515</v>
      </c>
      <c r="H18512">
        <v>2</v>
      </c>
      <c r="I18512">
        <v>370.8</v>
      </c>
    </row>
    <row r="18513" spans="1:9" x14ac:dyDescent="0.3">
      <c r="A18513">
        <v>18512</v>
      </c>
      <c r="B18513">
        <v>193822</v>
      </c>
      <c r="C18513">
        <v>2023</v>
      </c>
      <c r="D18513">
        <v>202303</v>
      </c>
      <c r="E18513">
        <f t="shared" si="289"/>
        <v>3</v>
      </c>
      <c r="F18513">
        <v>263</v>
      </c>
      <c r="G18513">
        <v>515</v>
      </c>
      <c r="H18513">
        <v>2</v>
      </c>
      <c r="I18513">
        <v>334.75</v>
      </c>
    </row>
    <row r="18514" spans="1:9" x14ac:dyDescent="0.3">
      <c r="A18514">
        <v>18513</v>
      </c>
      <c r="B18514">
        <v>193822</v>
      </c>
      <c r="C18514">
        <v>2023</v>
      </c>
      <c r="D18514">
        <v>202304</v>
      </c>
      <c r="E18514">
        <f t="shared" si="289"/>
        <v>4</v>
      </c>
      <c r="F18514">
        <v>263</v>
      </c>
      <c r="G18514">
        <v>832</v>
      </c>
      <c r="H18514">
        <v>2</v>
      </c>
      <c r="I18514">
        <v>499.2</v>
      </c>
    </row>
    <row r="18515" spans="1:9" x14ac:dyDescent="0.3">
      <c r="A18515">
        <v>18514</v>
      </c>
      <c r="B18515">
        <v>193861</v>
      </c>
      <c r="C18515">
        <v>2023</v>
      </c>
      <c r="D18515">
        <v>202304</v>
      </c>
      <c r="E18515">
        <f t="shared" si="289"/>
        <v>4</v>
      </c>
      <c r="F18515">
        <v>263</v>
      </c>
      <c r="G18515">
        <v>1248</v>
      </c>
      <c r="H18515">
        <v>2</v>
      </c>
      <c r="I18515">
        <v>773.76</v>
      </c>
    </row>
    <row r="18516" spans="1:9" x14ac:dyDescent="0.3">
      <c r="A18516">
        <v>18515</v>
      </c>
      <c r="B18516">
        <v>193872</v>
      </c>
      <c r="C18516">
        <v>2023</v>
      </c>
      <c r="D18516">
        <v>202304</v>
      </c>
      <c r="E18516">
        <f t="shared" si="289"/>
        <v>4</v>
      </c>
      <c r="F18516">
        <v>263</v>
      </c>
      <c r="G18516">
        <v>624</v>
      </c>
      <c r="H18516">
        <v>2</v>
      </c>
      <c r="I18516">
        <v>380.64</v>
      </c>
    </row>
    <row r="18517" spans="1:9" x14ac:dyDescent="0.3">
      <c r="A18517">
        <v>18516</v>
      </c>
      <c r="B18517">
        <v>193905</v>
      </c>
      <c r="C18517">
        <v>2023</v>
      </c>
      <c r="D18517">
        <v>202304</v>
      </c>
      <c r="E18517">
        <f t="shared" si="289"/>
        <v>4</v>
      </c>
      <c r="F18517">
        <v>263</v>
      </c>
      <c r="G18517">
        <v>520</v>
      </c>
      <c r="H18517">
        <v>2</v>
      </c>
      <c r="I18517">
        <v>150.79999999999998</v>
      </c>
    </row>
    <row r="18518" spans="1:9" x14ac:dyDescent="0.3">
      <c r="A18518">
        <v>18517</v>
      </c>
      <c r="B18518">
        <v>193862</v>
      </c>
      <c r="C18518">
        <v>2023</v>
      </c>
      <c r="D18518">
        <v>202305</v>
      </c>
      <c r="E18518">
        <f t="shared" si="289"/>
        <v>5</v>
      </c>
      <c r="F18518">
        <v>263</v>
      </c>
      <c r="G18518">
        <v>1155</v>
      </c>
      <c r="H18518">
        <v>4</v>
      </c>
      <c r="I18518">
        <v>785.40000000000009</v>
      </c>
    </row>
    <row r="18519" spans="1:9" x14ac:dyDescent="0.3">
      <c r="A18519">
        <v>18518</v>
      </c>
      <c r="B18519">
        <v>193832</v>
      </c>
      <c r="C18519">
        <v>2023</v>
      </c>
      <c r="D18519">
        <v>202305</v>
      </c>
      <c r="E18519">
        <f t="shared" si="289"/>
        <v>5</v>
      </c>
      <c r="F18519">
        <v>263</v>
      </c>
      <c r="G18519">
        <v>945</v>
      </c>
      <c r="H18519">
        <v>4</v>
      </c>
      <c r="I18519">
        <v>585.9</v>
      </c>
    </row>
    <row r="18520" spans="1:9" x14ac:dyDescent="0.3">
      <c r="A18520">
        <v>18519</v>
      </c>
      <c r="B18520">
        <v>193837</v>
      </c>
      <c r="C18520">
        <v>2023</v>
      </c>
      <c r="D18520">
        <v>202305</v>
      </c>
      <c r="E18520">
        <f t="shared" si="289"/>
        <v>5</v>
      </c>
      <c r="F18520">
        <v>263</v>
      </c>
      <c r="G18520">
        <v>1680</v>
      </c>
      <c r="H18520">
        <v>6</v>
      </c>
      <c r="I18520">
        <v>1058.4000000000001</v>
      </c>
    </row>
    <row r="18521" spans="1:9" x14ac:dyDescent="0.3">
      <c r="A18521">
        <v>18520</v>
      </c>
      <c r="B18521">
        <v>193917</v>
      </c>
      <c r="C18521">
        <v>2023</v>
      </c>
      <c r="D18521">
        <v>202305</v>
      </c>
      <c r="E18521">
        <f t="shared" si="289"/>
        <v>5</v>
      </c>
      <c r="F18521">
        <v>263</v>
      </c>
      <c r="G18521">
        <v>735</v>
      </c>
      <c r="H18521">
        <v>2</v>
      </c>
      <c r="I18521">
        <v>220.5</v>
      </c>
    </row>
    <row r="18522" spans="1:9" x14ac:dyDescent="0.3">
      <c r="A18522">
        <v>18521</v>
      </c>
      <c r="B18522">
        <v>193821</v>
      </c>
      <c r="C18522">
        <v>2023</v>
      </c>
      <c r="D18522">
        <v>202306</v>
      </c>
      <c r="E18522">
        <f t="shared" si="289"/>
        <v>6</v>
      </c>
      <c r="F18522">
        <v>263</v>
      </c>
      <c r="G18522">
        <v>1378</v>
      </c>
      <c r="H18522">
        <v>6</v>
      </c>
      <c r="I18522">
        <v>868.14</v>
      </c>
    </row>
    <row r="18523" spans="1:9" x14ac:dyDescent="0.3">
      <c r="A18523">
        <v>18522</v>
      </c>
      <c r="B18523">
        <v>193821</v>
      </c>
      <c r="C18523">
        <v>2023</v>
      </c>
      <c r="D18523">
        <v>202306</v>
      </c>
      <c r="E18523">
        <f t="shared" si="289"/>
        <v>6</v>
      </c>
      <c r="F18523">
        <v>263</v>
      </c>
      <c r="G18523">
        <v>530</v>
      </c>
      <c r="H18523">
        <v>2</v>
      </c>
      <c r="I18523">
        <v>280.90000000000003</v>
      </c>
    </row>
    <row r="18524" spans="1:9" x14ac:dyDescent="0.3">
      <c r="A18524">
        <v>18523</v>
      </c>
      <c r="B18524">
        <v>193819</v>
      </c>
      <c r="C18524">
        <v>2023</v>
      </c>
      <c r="D18524">
        <v>202307</v>
      </c>
      <c r="E18524">
        <f t="shared" si="289"/>
        <v>7</v>
      </c>
      <c r="F18524">
        <v>263</v>
      </c>
      <c r="G18524">
        <v>749</v>
      </c>
      <c r="H18524">
        <v>2</v>
      </c>
      <c r="I18524">
        <v>516.80999999999995</v>
      </c>
    </row>
    <row r="18525" spans="1:9" x14ac:dyDescent="0.3">
      <c r="A18525">
        <v>18524</v>
      </c>
      <c r="B18525">
        <v>193827</v>
      </c>
      <c r="C18525">
        <v>2023</v>
      </c>
      <c r="D18525">
        <v>202307</v>
      </c>
      <c r="E18525">
        <f t="shared" si="289"/>
        <v>7</v>
      </c>
      <c r="F18525">
        <v>263</v>
      </c>
      <c r="G18525">
        <v>1070</v>
      </c>
      <c r="H18525">
        <v>3</v>
      </c>
      <c r="I18525">
        <v>727.6</v>
      </c>
    </row>
    <row r="18526" spans="1:9" x14ac:dyDescent="0.3">
      <c r="A18526">
        <v>18525</v>
      </c>
      <c r="B18526">
        <v>193911</v>
      </c>
      <c r="C18526">
        <v>2023</v>
      </c>
      <c r="D18526">
        <v>202307</v>
      </c>
      <c r="E18526">
        <f t="shared" si="289"/>
        <v>7</v>
      </c>
      <c r="F18526">
        <v>263</v>
      </c>
      <c r="G18526">
        <v>856</v>
      </c>
      <c r="H18526">
        <v>2</v>
      </c>
      <c r="I18526">
        <v>248.23999999999998</v>
      </c>
    </row>
    <row r="18527" spans="1:9" x14ac:dyDescent="0.3">
      <c r="A18527">
        <v>18526</v>
      </c>
      <c r="B18527">
        <v>193861</v>
      </c>
      <c r="C18527">
        <v>2023</v>
      </c>
      <c r="D18527">
        <v>202307</v>
      </c>
      <c r="E18527">
        <f t="shared" si="289"/>
        <v>7</v>
      </c>
      <c r="F18527">
        <v>263</v>
      </c>
      <c r="G18527">
        <v>856</v>
      </c>
      <c r="H18527">
        <v>4</v>
      </c>
      <c r="I18527">
        <v>607.76</v>
      </c>
    </row>
    <row r="18528" spans="1:9" x14ac:dyDescent="0.3">
      <c r="A18528">
        <v>18527</v>
      </c>
      <c r="B18528">
        <v>193911</v>
      </c>
      <c r="C18528">
        <v>2023</v>
      </c>
      <c r="D18528">
        <v>202307</v>
      </c>
      <c r="E18528">
        <f t="shared" si="289"/>
        <v>7</v>
      </c>
      <c r="F18528">
        <v>263</v>
      </c>
      <c r="G18528">
        <v>856</v>
      </c>
      <c r="H18528">
        <v>2</v>
      </c>
      <c r="I18528">
        <v>282.48</v>
      </c>
    </row>
    <row r="18529" spans="1:9" x14ac:dyDescent="0.3">
      <c r="A18529">
        <v>18528</v>
      </c>
      <c r="B18529">
        <v>193823</v>
      </c>
      <c r="C18529">
        <v>2023</v>
      </c>
      <c r="D18529">
        <v>202308</v>
      </c>
      <c r="E18529">
        <f t="shared" si="289"/>
        <v>8</v>
      </c>
      <c r="F18529">
        <v>263</v>
      </c>
      <c r="G18529">
        <v>756</v>
      </c>
      <c r="H18529">
        <v>4</v>
      </c>
      <c r="I18529">
        <v>400.68</v>
      </c>
    </row>
    <row r="18530" spans="1:9" x14ac:dyDescent="0.3">
      <c r="A18530">
        <v>18529</v>
      </c>
      <c r="B18530">
        <v>193859</v>
      </c>
      <c r="C18530">
        <v>2023</v>
      </c>
      <c r="D18530">
        <v>202309</v>
      </c>
      <c r="E18530">
        <f t="shared" si="289"/>
        <v>9</v>
      </c>
      <c r="F18530">
        <v>263</v>
      </c>
      <c r="G18530">
        <v>1853</v>
      </c>
      <c r="H18530">
        <v>4</v>
      </c>
      <c r="I18530">
        <v>1334.1599999999999</v>
      </c>
    </row>
    <row r="18531" spans="1:9" x14ac:dyDescent="0.3">
      <c r="A18531">
        <v>18530</v>
      </c>
      <c r="B18531">
        <v>193894</v>
      </c>
      <c r="C18531">
        <v>2023</v>
      </c>
      <c r="D18531">
        <v>202309</v>
      </c>
      <c r="E18531">
        <f t="shared" si="289"/>
        <v>9</v>
      </c>
      <c r="F18531">
        <v>263</v>
      </c>
      <c r="G18531">
        <v>763</v>
      </c>
      <c r="H18531">
        <v>4</v>
      </c>
      <c r="I18531">
        <v>511.21000000000004</v>
      </c>
    </row>
    <row r="18532" spans="1:9" x14ac:dyDescent="0.3">
      <c r="A18532">
        <v>18531</v>
      </c>
      <c r="B18532">
        <v>193917</v>
      </c>
      <c r="C18532">
        <v>2023</v>
      </c>
      <c r="D18532">
        <v>202309</v>
      </c>
      <c r="E18532">
        <f t="shared" si="289"/>
        <v>9</v>
      </c>
      <c r="F18532">
        <v>263</v>
      </c>
      <c r="G18532">
        <v>1199</v>
      </c>
      <c r="H18532">
        <v>4</v>
      </c>
      <c r="I18532">
        <v>371.69</v>
      </c>
    </row>
    <row r="18533" spans="1:9" x14ac:dyDescent="0.3">
      <c r="A18533">
        <v>18532</v>
      </c>
      <c r="B18533">
        <v>193923</v>
      </c>
      <c r="C18533">
        <v>2023</v>
      </c>
      <c r="D18533">
        <v>202309</v>
      </c>
      <c r="E18533">
        <f t="shared" si="289"/>
        <v>9</v>
      </c>
      <c r="F18533">
        <v>263</v>
      </c>
      <c r="G18533">
        <v>1417</v>
      </c>
      <c r="H18533">
        <v>6</v>
      </c>
      <c r="I18533">
        <v>439.27</v>
      </c>
    </row>
    <row r="18534" spans="1:9" x14ac:dyDescent="0.3">
      <c r="A18534">
        <v>18533</v>
      </c>
      <c r="B18534">
        <v>193831</v>
      </c>
      <c r="C18534">
        <v>2023</v>
      </c>
      <c r="D18534">
        <v>202310</v>
      </c>
      <c r="E18534">
        <f t="shared" si="289"/>
        <v>10</v>
      </c>
      <c r="F18534">
        <v>263</v>
      </c>
      <c r="G18534">
        <v>550</v>
      </c>
      <c r="H18534">
        <v>2</v>
      </c>
      <c r="I18534">
        <v>286</v>
      </c>
    </row>
    <row r="18535" spans="1:9" x14ac:dyDescent="0.3">
      <c r="A18535">
        <v>18534</v>
      </c>
      <c r="B18535">
        <v>193838</v>
      </c>
      <c r="C18535">
        <v>2023</v>
      </c>
      <c r="D18535">
        <v>202310</v>
      </c>
      <c r="E18535">
        <f t="shared" si="289"/>
        <v>10</v>
      </c>
      <c r="F18535">
        <v>263</v>
      </c>
      <c r="G18535">
        <v>660</v>
      </c>
      <c r="H18535">
        <v>2</v>
      </c>
      <c r="I18535">
        <v>396</v>
      </c>
    </row>
    <row r="18536" spans="1:9" x14ac:dyDescent="0.3">
      <c r="A18536">
        <v>18535</v>
      </c>
      <c r="B18536">
        <v>193831</v>
      </c>
      <c r="C18536">
        <v>2023</v>
      </c>
      <c r="D18536">
        <v>202311</v>
      </c>
      <c r="E18536">
        <f t="shared" si="289"/>
        <v>11</v>
      </c>
      <c r="F18536">
        <v>263</v>
      </c>
      <c r="G18536">
        <v>2997</v>
      </c>
      <c r="H18536">
        <v>10</v>
      </c>
      <c r="I18536">
        <v>1918.08</v>
      </c>
    </row>
    <row r="18537" spans="1:9" x14ac:dyDescent="0.3">
      <c r="A18537">
        <v>18536</v>
      </c>
      <c r="B18537">
        <v>193861</v>
      </c>
      <c r="C18537">
        <v>2023</v>
      </c>
      <c r="D18537">
        <v>202311</v>
      </c>
      <c r="E18537">
        <f t="shared" si="289"/>
        <v>11</v>
      </c>
      <c r="F18537">
        <v>263</v>
      </c>
      <c r="G18537">
        <v>1221</v>
      </c>
      <c r="H18537">
        <v>4</v>
      </c>
      <c r="I18537">
        <v>781.44</v>
      </c>
    </row>
    <row r="18538" spans="1:9" x14ac:dyDescent="0.3">
      <c r="A18538">
        <v>18537</v>
      </c>
      <c r="B18538">
        <v>193862</v>
      </c>
      <c r="C18538">
        <v>2023</v>
      </c>
      <c r="D18538">
        <v>202311</v>
      </c>
      <c r="E18538">
        <f t="shared" si="289"/>
        <v>11</v>
      </c>
      <c r="F18538">
        <v>263</v>
      </c>
      <c r="G18538">
        <v>1665</v>
      </c>
      <c r="H18538">
        <v>6</v>
      </c>
      <c r="I18538">
        <v>882.45</v>
      </c>
    </row>
    <row r="18539" spans="1:9" x14ac:dyDescent="0.3">
      <c r="A18539">
        <v>18538</v>
      </c>
      <c r="B18539">
        <v>193833</v>
      </c>
      <c r="C18539">
        <v>2023</v>
      </c>
      <c r="D18539">
        <v>202312</v>
      </c>
      <c r="E18539">
        <f t="shared" si="289"/>
        <v>12</v>
      </c>
      <c r="F18539">
        <v>263</v>
      </c>
      <c r="G18539">
        <v>560</v>
      </c>
      <c r="H18539">
        <v>2</v>
      </c>
      <c r="I18539">
        <v>358.40000000000003</v>
      </c>
    </row>
    <row r="18540" spans="1:9" x14ac:dyDescent="0.3">
      <c r="A18540">
        <v>18539</v>
      </c>
      <c r="B18540">
        <v>193864</v>
      </c>
      <c r="C18540">
        <v>2023</v>
      </c>
      <c r="D18540">
        <v>202312</v>
      </c>
      <c r="E18540">
        <f t="shared" si="289"/>
        <v>12</v>
      </c>
      <c r="F18540">
        <v>263</v>
      </c>
      <c r="G18540">
        <v>672</v>
      </c>
      <c r="H18540">
        <v>2</v>
      </c>
      <c r="I18540">
        <v>376.32000000000005</v>
      </c>
    </row>
    <row r="18541" spans="1:9" x14ac:dyDescent="0.3">
      <c r="A18541">
        <v>18540</v>
      </c>
      <c r="B18541">
        <v>193903</v>
      </c>
      <c r="C18541">
        <v>2023</v>
      </c>
      <c r="D18541">
        <v>202312</v>
      </c>
      <c r="E18541">
        <f t="shared" si="289"/>
        <v>12</v>
      </c>
      <c r="F18541">
        <v>263</v>
      </c>
      <c r="G18541">
        <v>560</v>
      </c>
      <c r="H18541">
        <v>2</v>
      </c>
      <c r="I18541">
        <v>162.39999999999998</v>
      </c>
    </row>
    <row r="18542" spans="1:9" x14ac:dyDescent="0.3">
      <c r="A18542">
        <v>18541</v>
      </c>
      <c r="B18542">
        <v>193911</v>
      </c>
      <c r="C18542">
        <v>2023</v>
      </c>
      <c r="D18542">
        <v>202312</v>
      </c>
      <c r="E18542">
        <f t="shared" si="289"/>
        <v>12</v>
      </c>
      <c r="F18542">
        <v>263</v>
      </c>
      <c r="G18542">
        <v>896</v>
      </c>
      <c r="H18542">
        <v>2</v>
      </c>
      <c r="I18542">
        <v>286.72000000000003</v>
      </c>
    </row>
    <row r="18543" spans="1:9" x14ac:dyDescent="0.3">
      <c r="A18543">
        <v>18542</v>
      </c>
      <c r="B18543">
        <v>193917</v>
      </c>
      <c r="C18543">
        <v>2023</v>
      </c>
      <c r="D18543">
        <v>202312</v>
      </c>
      <c r="E18543">
        <f t="shared" si="289"/>
        <v>12</v>
      </c>
      <c r="F18543">
        <v>263</v>
      </c>
      <c r="G18543">
        <v>560</v>
      </c>
      <c r="H18543">
        <v>2</v>
      </c>
      <c r="I18543">
        <v>190.4</v>
      </c>
    </row>
    <row r="18544" spans="1:9" x14ac:dyDescent="0.3">
      <c r="A18544">
        <v>18543</v>
      </c>
      <c r="B18544">
        <v>193917</v>
      </c>
      <c r="C18544">
        <v>2023</v>
      </c>
      <c r="D18544">
        <v>202312</v>
      </c>
      <c r="E18544">
        <f t="shared" si="289"/>
        <v>12</v>
      </c>
      <c r="F18544">
        <v>263</v>
      </c>
      <c r="G18544">
        <v>1904</v>
      </c>
      <c r="H18544">
        <v>6</v>
      </c>
      <c r="I18544">
        <v>590.24</v>
      </c>
    </row>
    <row r="18545" spans="1:9" x14ac:dyDescent="0.3">
      <c r="A18545">
        <v>18544</v>
      </c>
      <c r="B18545">
        <v>193823</v>
      </c>
      <c r="C18545">
        <v>2024</v>
      </c>
      <c r="D18545">
        <v>202401</v>
      </c>
      <c r="E18545">
        <f t="shared" si="289"/>
        <v>1</v>
      </c>
      <c r="F18545">
        <v>263</v>
      </c>
      <c r="G18545">
        <v>888.80000000000007</v>
      </c>
      <c r="H18545">
        <v>2</v>
      </c>
      <c r="I18545">
        <v>533.28</v>
      </c>
    </row>
    <row r="18546" spans="1:9" x14ac:dyDescent="0.3">
      <c r="A18546">
        <v>18545</v>
      </c>
      <c r="B18546">
        <v>193861</v>
      </c>
      <c r="C18546">
        <v>2024</v>
      </c>
      <c r="D18546">
        <v>202401</v>
      </c>
      <c r="E18546">
        <f t="shared" si="289"/>
        <v>1</v>
      </c>
      <c r="F18546">
        <v>263</v>
      </c>
      <c r="G18546">
        <v>1444.3000000000002</v>
      </c>
      <c r="H18546">
        <v>4</v>
      </c>
      <c r="I18546">
        <v>1025.453</v>
      </c>
    </row>
    <row r="18547" spans="1:9" x14ac:dyDescent="0.3">
      <c r="A18547">
        <v>18546</v>
      </c>
      <c r="B18547">
        <v>193863</v>
      </c>
      <c r="C18547">
        <v>2024</v>
      </c>
      <c r="D18547">
        <v>202401</v>
      </c>
      <c r="E18547">
        <f t="shared" si="289"/>
        <v>1</v>
      </c>
      <c r="F18547">
        <v>263</v>
      </c>
      <c r="G18547">
        <v>666.6</v>
      </c>
      <c r="H18547">
        <v>2</v>
      </c>
      <c r="I18547">
        <v>453.28800000000007</v>
      </c>
    </row>
    <row r="18548" spans="1:9" x14ac:dyDescent="0.3">
      <c r="A18548">
        <v>18547</v>
      </c>
      <c r="B18548">
        <v>193917</v>
      </c>
      <c r="C18548">
        <v>2024</v>
      </c>
      <c r="D18548">
        <v>202401</v>
      </c>
      <c r="E18548">
        <f t="shared" si="289"/>
        <v>1</v>
      </c>
      <c r="F18548">
        <v>263</v>
      </c>
      <c r="G18548">
        <v>1222.1000000000001</v>
      </c>
      <c r="H18548">
        <v>6</v>
      </c>
      <c r="I18548">
        <v>378.85100000000006</v>
      </c>
    </row>
    <row r="18549" spans="1:9" x14ac:dyDescent="0.3">
      <c r="A18549">
        <v>18548</v>
      </c>
      <c r="B18549">
        <v>193820</v>
      </c>
      <c r="C18549">
        <v>2024</v>
      </c>
      <c r="D18549">
        <v>202402</v>
      </c>
      <c r="E18549">
        <f t="shared" si="289"/>
        <v>2</v>
      </c>
      <c r="F18549">
        <v>263</v>
      </c>
      <c r="G18549">
        <v>673.2</v>
      </c>
      <c r="H18549">
        <v>2</v>
      </c>
      <c r="I18549">
        <v>471.24</v>
      </c>
    </row>
    <row r="18550" spans="1:9" x14ac:dyDescent="0.3">
      <c r="A18550">
        <v>18549</v>
      </c>
      <c r="B18550">
        <v>193822</v>
      </c>
      <c r="C18550">
        <v>2024</v>
      </c>
      <c r="D18550">
        <v>202402</v>
      </c>
      <c r="E18550">
        <f t="shared" si="289"/>
        <v>2</v>
      </c>
      <c r="F18550">
        <v>263</v>
      </c>
      <c r="G18550">
        <v>561</v>
      </c>
      <c r="H18550">
        <v>2</v>
      </c>
      <c r="I18550">
        <v>336.59999999999997</v>
      </c>
    </row>
    <row r="18551" spans="1:9" x14ac:dyDescent="0.3">
      <c r="A18551">
        <v>18550</v>
      </c>
      <c r="B18551">
        <v>193839</v>
      </c>
      <c r="C18551">
        <v>2024</v>
      </c>
      <c r="D18551">
        <v>202402</v>
      </c>
      <c r="E18551">
        <f t="shared" si="289"/>
        <v>2</v>
      </c>
      <c r="F18551">
        <v>263</v>
      </c>
      <c r="G18551">
        <v>1009.8000000000001</v>
      </c>
      <c r="H18551">
        <v>2</v>
      </c>
      <c r="I18551">
        <v>605.88</v>
      </c>
    </row>
    <row r="18552" spans="1:9" x14ac:dyDescent="0.3">
      <c r="A18552">
        <v>18551</v>
      </c>
      <c r="B18552">
        <v>193894</v>
      </c>
      <c r="C18552">
        <v>2024</v>
      </c>
      <c r="D18552">
        <v>202402</v>
      </c>
      <c r="E18552">
        <f t="shared" si="289"/>
        <v>2</v>
      </c>
      <c r="F18552">
        <v>263</v>
      </c>
      <c r="G18552">
        <v>1122</v>
      </c>
      <c r="H18552">
        <v>6</v>
      </c>
      <c r="I18552">
        <v>617.1</v>
      </c>
    </row>
    <row r="18553" spans="1:9" x14ac:dyDescent="0.3">
      <c r="A18553">
        <v>18552</v>
      </c>
      <c r="B18553">
        <v>193903</v>
      </c>
      <c r="C18553">
        <v>2024</v>
      </c>
      <c r="D18553">
        <v>202402</v>
      </c>
      <c r="E18553">
        <f t="shared" si="289"/>
        <v>2</v>
      </c>
      <c r="F18553">
        <v>263</v>
      </c>
      <c r="G18553">
        <v>673.2</v>
      </c>
      <c r="H18553">
        <v>2</v>
      </c>
      <c r="I18553">
        <v>201.96</v>
      </c>
    </row>
    <row r="18554" spans="1:9" x14ac:dyDescent="0.3">
      <c r="A18554">
        <v>18553</v>
      </c>
      <c r="B18554">
        <v>193905</v>
      </c>
      <c r="C18554">
        <v>2024</v>
      </c>
      <c r="D18554">
        <v>202402</v>
      </c>
      <c r="E18554">
        <f t="shared" si="289"/>
        <v>2</v>
      </c>
      <c r="F18554">
        <v>263</v>
      </c>
      <c r="G18554">
        <v>1009.8000000000001</v>
      </c>
      <c r="H18554">
        <v>4</v>
      </c>
      <c r="I18554">
        <v>302.94</v>
      </c>
    </row>
    <row r="18555" spans="1:9" x14ac:dyDescent="0.3">
      <c r="A18555">
        <v>18554</v>
      </c>
      <c r="B18555">
        <v>193911</v>
      </c>
      <c r="C18555">
        <v>2024</v>
      </c>
      <c r="D18555">
        <v>202402</v>
      </c>
      <c r="E18555">
        <f t="shared" si="289"/>
        <v>2</v>
      </c>
      <c r="F18555">
        <v>263</v>
      </c>
      <c r="G18555">
        <v>561</v>
      </c>
      <c r="H18555">
        <v>2</v>
      </c>
      <c r="I18555">
        <v>179.52</v>
      </c>
    </row>
    <row r="18556" spans="1:9" x14ac:dyDescent="0.3">
      <c r="A18556">
        <v>18555</v>
      </c>
      <c r="B18556">
        <v>193818</v>
      </c>
      <c r="C18556">
        <v>2024</v>
      </c>
      <c r="D18556">
        <v>202403</v>
      </c>
      <c r="E18556">
        <f t="shared" si="289"/>
        <v>3</v>
      </c>
      <c r="F18556">
        <v>263</v>
      </c>
      <c r="G18556">
        <v>793.10000000000014</v>
      </c>
      <c r="H18556">
        <v>2</v>
      </c>
      <c r="I18556">
        <v>531.37700000000007</v>
      </c>
    </row>
    <row r="18557" spans="1:9" x14ac:dyDescent="0.3">
      <c r="A18557">
        <v>18556</v>
      </c>
      <c r="B18557">
        <v>193837</v>
      </c>
      <c r="C18557">
        <v>2024</v>
      </c>
      <c r="D18557">
        <v>202403</v>
      </c>
      <c r="E18557">
        <f t="shared" si="289"/>
        <v>3</v>
      </c>
      <c r="F18557">
        <v>263</v>
      </c>
      <c r="G18557">
        <v>2492.6000000000004</v>
      </c>
      <c r="H18557">
        <v>10</v>
      </c>
      <c r="I18557">
        <v>1321.0780000000002</v>
      </c>
    </row>
    <row r="18558" spans="1:9" x14ac:dyDescent="0.3">
      <c r="A18558">
        <v>18557</v>
      </c>
      <c r="B18558">
        <v>193859</v>
      </c>
      <c r="C18558">
        <v>2024</v>
      </c>
      <c r="D18558">
        <v>202403</v>
      </c>
      <c r="E18558">
        <f t="shared" si="289"/>
        <v>3</v>
      </c>
      <c r="F18558">
        <v>263</v>
      </c>
      <c r="G18558">
        <v>793.10000000000014</v>
      </c>
      <c r="H18558">
        <v>4</v>
      </c>
      <c r="I18558">
        <v>459.99800000000005</v>
      </c>
    </row>
    <row r="18559" spans="1:9" x14ac:dyDescent="0.3">
      <c r="A18559">
        <v>18558</v>
      </c>
      <c r="B18559">
        <v>193859</v>
      </c>
      <c r="C18559">
        <v>2024</v>
      </c>
      <c r="D18559">
        <v>202403</v>
      </c>
      <c r="E18559">
        <f t="shared" si="289"/>
        <v>3</v>
      </c>
      <c r="F18559">
        <v>263</v>
      </c>
      <c r="G18559">
        <v>793.10000000000014</v>
      </c>
      <c r="H18559">
        <v>2</v>
      </c>
      <c r="I18559">
        <v>555.17000000000007</v>
      </c>
    </row>
    <row r="18560" spans="1:9" x14ac:dyDescent="0.3">
      <c r="A18560">
        <v>18559</v>
      </c>
      <c r="B18560">
        <v>193823</v>
      </c>
      <c r="C18560">
        <v>2024</v>
      </c>
      <c r="D18560">
        <v>202403</v>
      </c>
      <c r="E18560">
        <f t="shared" si="289"/>
        <v>3</v>
      </c>
      <c r="F18560">
        <v>263</v>
      </c>
      <c r="G18560">
        <v>1472.9</v>
      </c>
      <c r="H18560">
        <v>2</v>
      </c>
      <c r="I18560">
        <v>810.09500000000014</v>
      </c>
    </row>
    <row r="18561" spans="1:9" x14ac:dyDescent="0.3">
      <c r="A18561">
        <v>18560</v>
      </c>
      <c r="B18561">
        <v>193862</v>
      </c>
      <c r="C18561">
        <v>2024</v>
      </c>
      <c r="D18561">
        <v>202403</v>
      </c>
      <c r="E18561">
        <f t="shared" si="289"/>
        <v>3</v>
      </c>
      <c r="F18561">
        <v>263</v>
      </c>
      <c r="G18561">
        <v>679.80000000000007</v>
      </c>
      <c r="H18561">
        <v>2</v>
      </c>
      <c r="I18561">
        <v>414.67800000000005</v>
      </c>
    </row>
    <row r="18562" spans="1:9" x14ac:dyDescent="0.3">
      <c r="A18562">
        <v>18561</v>
      </c>
      <c r="B18562">
        <v>193903</v>
      </c>
      <c r="C18562">
        <v>2024</v>
      </c>
      <c r="D18562">
        <v>202403</v>
      </c>
      <c r="E18562">
        <f t="shared" ref="E18562:E18625" si="290">MOD(D18562,100)</f>
        <v>3</v>
      </c>
      <c r="F18562">
        <v>263</v>
      </c>
      <c r="G18562">
        <v>793.10000000000014</v>
      </c>
      <c r="H18562">
        <v>4</v>
      </c>
      <c r="I18562">
        <v>237.93000000000004</v>
      </c>
    </row>
    <row r="18563" spans="1:9" x14ac:dyDescent="0.3">
      <c r="A18563">
        <v>18562</v>
      </c>
      <c r="B18563">
        <v>193815</v>
      </c>
      <c r="C18563">
        <v>2024</v>
      </c>
      <c r="D18563">
        <v>202404</v>
      </c>
      <c r="E18563">
        <f t="shared" si="290"/>
        <v>4</v>
      </c>
      <c r="F18563">
        <v>263</v>
      </c>
      <c r="G18563">
        <v>915.2</v>
      </c>
      <c r="H18563">
        <v>2</v>
      </c>
      <c r="I18563">
        <v>549.12</v>
      </c>
    </row>
    <row r="18564" spans="1:9" x14ac:dyDescent="0.3">
      <c r="A18564">
        <v>18563</v>
      </c>
      <c r="B18564">
        <v>193818</v>
      </c>
      <c r="C18564">
        <v>2024</v>
      </c>
      <c r="D18564">
        <v>202404</v>
      </c>
      <c r="E18564">
        <f t="shared" si="290"/>
        <v>4</v>
      </c>
      <c r="F18564">
        <v>263</v>
      </c>
      <c r="G18564">
        <v>572</v>
      </c>
      <c r="H18564">
        <v>2</v>
      </c>
      <c r="I18564">
        <v>314.60000000000002</v>
      </c>
    </row>
    <row r="18565" spans="1:9" x14ac:dyDescent="0.3">
      <c r="A18565">
        <v>18564</v>
      </c>
      <c r="B18565">
        <v>193915</v>
      </c>
      <c r="C18565">
        <v>2024</v>
      </c>
      <c r="D18565">
        <v>202404</v>
      </c>
      <c r="E18565">
        <f t="shared" si="290"/>
        <v>4</v>
      </c>
      <c r="F18565">
        <v>263</v>
      </c>
      <c r="G18565">
        <v>915.2</v>
      </c>
      <c r="H18565">
        <v>2</v>
      </c>
      <c r="I18565">
        <v>302.01600000000002</v>
      </c>
    </row>
    <row r="18566" spans="1:9" x14ac:dyDescent="0.3">
      <c r="A18566">
        <v>18565</v>
      </c>
      <c r="B18566">
        <v>193827</v>
      </c>
      <c r="C18566">
        <v>2024</v>
      </c>
      <c r="D18566">
        <v>202405</v>
      </c>
      <c r="E18566">
        <f t="shared" si="290"/>
        <v>5</v>
      </c>
      <c r="F18566">
        <v>263</v>
      </c>
      <c r="G18566">
        <v>577.5</v>
      </c>
      <c r="H18566">
        <v>3</v>
      </c>
      <c r="I18566">
        <v>404.25</v>
      </c>
    </row>
    <row r="18567" spans="1:9" x14ac:dyDescent="0.3">
      <c r="A18567">
        <v>18566</v>
      </c>
      <c r="B18567">
        <v>193873</v>
      </c>
      <c r="C18567">
        <v>2024</v>
      </c>
      <c r="D18567">
        <v>202406</v>
      </c>
      <c r="E18567">
        <f t="shared" si="290"/>
        <v>6</v>
      </c>
      <c r="F18567">
        <v>263</v>
      </c>
      <c r="G18567">
        <v>583</v>
      </c>
      <c r="H18567">
        <v>2</v>
      </c>
      <c r="I18567">
        <v>413.93</v>
      </c>
    </row>
    <row r="18568" spans="1:9" x14ac:dyDescent="0.3">
      <c r="A18568">
        <v>18567</v>
      </c>
      <c r="B18568">
        <v>193865</v>
      </c>
      <c r="C18568">
        <v>2024</v>
      </c>
      <c r="D18568">
        <v>202406</v>
      </c>
      <c r="E18568">
        <f t="shared" si="290"/>
        <v>6</v>
      </c>
      <c r="F18568">
        <v>263</v>
      </c>
      <c r="G18568">
        <v>1166</v>
      </c>
      <c r="H18568">
        <v>2</v>
      </c>
      <c r="I18568">
        <v>804.54</v>
      </c>
    </row>
    <row r="18569" spans="1:9" x14ac:dyDescent="0.3">
      <c r="A18569">
        <v>18568</v>
      </c>
      <c r="B18569">
        <v>193815</v>
      </c>
      <c r="C18569">
        <v>2024</v>
      </c>
      <c r="D18569">
        <v>202407</v>
      </c>
      <c r="E18569">
        <f t="shared" si="290"/>
        <v>7</v>
      </c>
      <c r="F18569">
        <v>263</v>
      </c>
      <c r="G18569">
        <v>1177</v>
      </c>
      <c r="H18569">
        <v>4</v>
      </c>
      <c r="I18569">
        <v>741.51</v>
      </c>
    </row>
    <row r="18570" spans="1:9" x14ac:dyDescent="0.3">
      <c r="A18570">
        <v>18569</v>
      </c>
      <c r="B18570">
        <v>193831</v>
      </c>
      <c r="C18570">
        <v>2024</v>
      </c>
      <c r="D18570">
        <v>202407</v>
      </c>
      <c r="E18570">
        <f t="shared" si="290"/>
        <v>7</v>
      </c>
      <c r="F18570">
        <v>263</v>
      </c>
      <c r="G18570">
        <v>588.5</v>
      </c>
      <c r="H18570">
        <v>2</v>
      </c>
      <c r="I18570">
        <v>370.755</v>
      </c>
    </row>
    <row r="18571" spans="1:9" x14ac:dyDescent="0.3">
      <c r="A18571">
        <v>18570</v>
      </c>
      <c r="B18571">
        <v>193833</v>
      </c>
      <c r="C18571">
        <v>2024</v>
      </c>
      <c r="D18571">
        <v>202407</v>
      </c>
      <c r="E18571">
        <f t="shared" si="290"/>
        <v>7</v>
      </c>
      <c r="F18571">
        <v>263</v>
      </c>
      <c r="G18571">
        <v>706.2</v>
      </c>
      <c r="H18571">
        <v>2</v>
      </c>
      <c r="I18571">
        <v>402.53399999999999</v>
      </c>
    </row>
    <row r="18572" spans="1:9" x14ac:dyDescent="0.3">
      <c r="A18572">
        <v>18571</v>
      </c>
      <c r="B18572">
        <v>193838</v>
      </c>
      <c r="C18572">
        <v>2024</v>
      </c>
      <c r="D18572">
        <v>202407</v>
      </c>
      <c r="E18572">
        <f t="shared" si="290"/>
        <v>7</v>
      </c>
      <c r="F18572">
        <v>263</v>
      </c>
      <c r="G18572">
        <v>1177</v>
      </c>
      <c r="H18572">
        <v>4</v>
      </c>
      <c r="I18572">
        <v>800.36</v>
      </c>
    </row>
    <row r="18573" spans="1:9" x14ac:dyDescent="0.3">
      <c r="A18573">
        <v>18572</v>
      </c>
      <c r="B18573">
        <v>193821</v>
      </c>
      <c r="C18573">
        <v>2024</v>
      </c>
      <c r="D18573">
        <v>202407</v>
      </c>
      <c r="E18573">
        <f t="shared" si="290"/>
        <v>7</v>
      </c>
      <c r="F18573">
        <v>263</v>
      </c>
      <c r="G18573">
        <v>1177</v>
      </c>
      <c r="H18573">
        <v>2</v>
      </c>
      <c r="I18573">
        <v>635.58000000000004</v>
      </c>
    </row>
    <row r="18574" spans="1:9" x14ac:dyDescent="0.3">
      <c r="A18574">
        <v>18573</v>
      </c>
      <c r="B18574">
        <v>193915</v>
      </c>
      <c r="C18574">
        <v>2024</v>
      </c>
      <c r="D18574">
        <v>202407</v>
      </c>
      <c r="E18574">
        <f t="shared" si="290"/>
        <v>7</v>
      </c>
      <c r="F18574">
        <v>263</v>
      </c>
      <c r="G18574">
        <v>1059.3</v>
      </c>
      <c r="H18574">
        <v>4</v>
      </c>
      <c r="I18574">
        <v>317.78999999999996</v>
      </c>
    </row>
    <row r="18575" spans="1:9" x14ac:dyDescent="0.3">
      <c r="A18575">
        <v>18574</v>
      </c>
      <c r="B18575">
        <v>193917</v>
      </c>
      <c r="C18575">
        <v>2024</v>
      </c>
      <c r="D18575">
        <v>202407</v>
      </c>
      <c r="E18575">
        <f t="shared" si="290"/>
        <v>7</v>
      </c>
      <c r="F18575">
        <v>263</v>
      </c>
      <c r="G18575">
        <v>3177.9</v>
      </c>
      <c r="H18575">
        <v>8</v>
      </c>
      <c r="I18575">
        <v>1016.928</v>
      </c>
    </row>
    <row r="18576" spans="1:9" x14ac:dyDescent="0.3">
      <c r="A18576">
        <v>18575</v>
      </c>
      <c r="B18576">
        <v>193923</v>
      </c>
      <c r="C18576">
        <v>2024</v>
      </c>
      <c r="D18576">
        <v>202407</v>
      </c>
      <c r="E18576">
        <f t="shared" si="290"/>
        <v>7</v>
      </c>
      <c r="F18576">
        <v>263</v>
      </c>
      <c r="G18576">
        <v>706.2</v>
      </c>
      <c r="H18576">
        <v>2</v>
      </c>
      <c r="I18576">
        <v>225.98400000000001</v>
      </c>
    </row>
    <row r="18577" spans="1:9" x14ac:dyDescent="0.3">
      <c r="A18577">
        <v>18576</v>
      </c>
      <c r="B18577">
        <v>193923</v>
      </c>
      <c r="C18577">
        <v>2024</v>
      </c>
      <c r="D18577">
        <v>202407</v>
      </c>
      <c r="E18577">
        <f t="shared" si="290"/>
        <v>7</v>
      </c>
      <c r="F18577">
        <v>263</v>
      </c>
      <c r="G18577">
        <v>1883.2</v>
      </c>
      <c r="H18577">
        <v>6</v>
      </c>
      <c r="I18577">
        <v>564.96</v>
      </c>
    </row>
    <row r="18578" spans="1:9" x14ac:dyDescent="0.3">
      <c r="A18578">
        <v>18577</v>
      </c>
      <c r="B18578">
        <v>193861</v>
      </c>
      <c r="C18578">
        <v>2024</v>
      </c>
      <c r="D18578">
        <v>202408</v>
      </c>
      <c r="E18578">
        <f t="shared" si="290"/>
        <v>8</v>
      </c>
      <c r="F18578">
        <v>263</v>
      </c>
      <c r="G18578">
        <v>831.60000000000014</v>
      </c>
      <c r="H18578">
        <v>2</v>
      </c>
      <c r="I18578">
        <v>515.5920000000001</v>
      </c>
    </row>
    <row r="18579" spans="1:9" x14ac:dyDescent="0.3">
      <c r="A18579">
        <v>18578</v>
      </c>
      <c r="B18579">
        <v>193916</v>
      </c>
      <c r="C18579">
        <v>2024</v>
      </c>
      <c r="D18579">
        <v>202408</v>
      </c>
      <c r="E18579">
        <f t="shared" si="290"/>
        <v>8</v>
      </c>
      <c r="F18579">
        <v>263</v>
      </c>
      <c r="G18579">
        <v>594</v>
      </c>
      <c r="H18579">
        <v>2</v>
      </c>
      <c r="I18579">
        <v>178.2</v>
      </c>
    </row>
    <row r="18580" spans="1:9" x14ac:dyDescent="0.3">
      <c r="A18580">
        <v>18579</v>
      </c>
      <c r="B18580">
        <v>193903</v>
      </c>
      <c r="C18580">
        <v>2024</v>
      </c>
      <c r="D18580">
        <v>202409</v>
      </c>
      <c r="E18580">
        <f t="shared" si="290"/>
        <v>9</v>
      </c>
      <c r="F18580">
        <v>263</v>
      </c>
      <c r="G18580">
        <v>959.2</v>
      </c>
      <c r="H18580">
        <v>4</v>
      </c>
      <c r="I18580">
        <v>278.16800000000001</v>
      </c>
    </row>
    <row r="18581" spans="1:9" x14ac:dyDescent="0.3">
      <c r="A18581">
        <v>18580</v>
      </c>
      <c r="B18581">
        <v>193903</v>
      </c>
      <c r="C18581">
        <v>2024</v>
      </c>
      <c r="D18581">
        <v>202409</v>
      </c>
      <c r="E18581">
        <f t="shared" si="290"/>
        <v>9</v>
      </c>
      <c r="F18581">
        <v>263</v>
      </c>
      <c r="G18581">
        <v>959.2</v>
      </c>
      <c r="H18581">
        <v>4</v>
      </c>
      <c r="I18581">
        <v>278.16800000000001</v>
      </c>
    </row>
    <row r="18582" spans="1:9" x14ac:dyDescent="0.3">
      <c r="A18582">
        <v>18581</v>
      </c>
      <c r="B18582">
        <v>193923</v>
      </c>
      <c r="C18582">
        <v>2024</v>
      </c>
      <c r="D18582">
        <v>202409</v>
      </c>
      <c r="E18582">
        <f t="shared" si="290"/>
        <v>9</v>
      </c>
      <c r="F18582">
        <v>263</v>
      </c>
      <c r="G18582">
        <v>719.40000000000009</v>
      </c>
      <c r="H18582">
        <v>2</v>
      </c>
      <c r="I18582">
        <v>237.40200000000004</v>
      </c>
    </row>
    <row r="18583" spans="1:9" x14ac:dyDescent="0.3">
      <c r="A18583">
        <v>18582</v>
      </c>
      <c r="B18583">
        <v>193828</v>
      </c>
      <c r="C18583">
        <v>2024</v>
      </c>
      <c r="D18583">
        <v>202410</v>
      </c>
      <c r="E18583">
        <f t="shared" si="290"/>
        <v>10</v>
      </c>
      <c r="F18583">
        <v>263</v>
      </c>
      <c r="G18583">
        <v>726.00000000000011</v>
      </c>
      <c r="H18583">
        <v>6</v>
      </c>
      <c r="I18583">
        <v>500.94000000000005</v>
      </c>
    </row>
    <row r="18584" spans="1:9" x14ac:dyDescent="0.3">
      <c r="A18584">
        <v>18583</v>
      </c>
      <c r="B18584">
        <v>193871</v>
      </c>
      <c r="C18584">
        <v>2024</v>
      </c>
      <c r="D18584">
        <v>202410</v>
      </c>
      <c r="E18584">
        <f t="shared" si="290"/>
        <v>10</v>
      </c>
      <c r="F18584">
        <v>263</v>
      </c>
      <c r="G18584">
        <v>605</v>
      </c>
      <c r="H18584">
        <v>2</v>
      </c>
      <c r="I18584">
        <v>326.70000000000005</v>
      </c>
    </row>
    <row r="18585" spans="1:9" x14ac:dyDescent="0.3">
      <c r="A18585">
        <v>18584</v>
      </c>
      <c r="B18585">
        <v>193917</v>
      </c>
      <c r="C18585">
        <v>2024</v>
      </c>
      <c r="D18585">
        <v>202410</v>
      </c>
      <c r="E18585">
        <f t="shared" si="290"/>
        <v>10</v>
      </c>
      <c r="F18585">
        <v>263</v>
      </c>
      <c r="G18585">
        <v>1452.0000000000002</v>
      </c>
      <c r="H18585">
        <v>4</v>
      </c>
      <c r="I18585">
        <v>464.6400000000001</v>
      </c>
    </row>
    <row r="18586" spans="1:9" x14ac:dyDescent="0.3">
      <c r="A18586">
        <v>18585</v>
      </c>
      <c r="B18586">
        <v>193917</v>
      </c>
      <c r="C18586">
        <v>2024</v>
      </c>
      <c r="D18586">
        <v>202410</v>
      </c>
      <c r="E18586">
        <f t="shared" si="290"/>
        <v>10</v>
      </c>
      <c r="F18586">
        <v>263</v>
      </c>
      <c r="G18586">
        <v>968.00000000000011</v>
      </c>
      <c r="H18586">
        <v>4</v>
      </c>
      <c r="I18586">
        <v>319.44000000000005</v>
      </c>
    </row>
    <row r="18587" spans="1:9" x14ac:dyDescent="0.3">
      <c r="A18587">
        <v>18586</v>
      </c>
      <c r="B18587">
        <v>193873</v>
      </c>
      <c r="C18587">
        <v>2024</v>
      </c>
      <c r="D18587">
        <v>202411</v>
      </c>
      <c r="E18587">
        <f t="shared" si="290"/>
        <v>11</v>
      </c>
      <c r="F18587">
        <v>263</v>
      </c>
      <c r="G18587">
        <v>3052.5000000000005</v>
      </c>
      <c r="H18587">
        <v>4</v>
      </c>
      <c r="I18587">
        <v>1862.0250000000003</v>
      </c>
    </row>
    <row r="18588" spans="1:9" x14ac:dyDescent="0.3">
      <c r="A18588">
        <v>18587</v>
      </c>
      <c r="B18588">
        <v>193828</v>
      </c>
      <c r="C18588">
        <v>2024</v>
      </c>
      <c r="D18588">
        <v>202412</v>
      </c>
      <c r="E18588">
        <f t="shared" si="290"/>
        <v>12</v>
      </c>
      <c r="F18588">
        <v>263</v>
      </c>
      <c r="G18588">
        <v>3696</v>
      </c>
      <c r="H18588">
        <v>37</v>
      </c>
      <c r="I18588">
        <v>2624.16</v>
      </c>
    </row>
    <row r="18589" spans="1:9" x14ac:dyDescent="0.3">
      <c r="A18589">
        <v>18588</v>
      </c>
      <c r="B18589">
        <v>193833</v>
      </c>
      <c r="C18589">
        <v>2024</v>
      </c>
      <c r="D18589">
        <v>202412</v>
      </c>
      <c r="E18589">
        <f t="shared" si="290"/>
        <v>12</v>
      </c>
      <c r="F18589">
        <v>263</v>
      </c>
      <c r="G18589">
        <v>739.2</v>
      </c>
      <c r="H18589">
        <v>2</v>
      </c>
      <c r="I18589">
        <v>399.16800000000006</v>
      </c>
    </row>
    <row r="18590" spans="1:9" x14ac:dyDescent="0.3">
      <c r="A18590">
        <v>18589</v>
      </c>
      <c r="B18590">
        <v>193903</v>
      </c>
      <c r="C18590">
        <v>2024</v>
      </c>
      <c r="D18590">
        <v>202412</v>
      </c>
      <c r="E18590">
        <f t="shared" si="290"/>
        <v>12</v>
      </c>
      <c r="F18590">
        <v>263</v>
      </c>
      <c r="G18590">
        <v>739.2</v>
      </c>
      <c r="H18590">
        <v>2</v>
      </c>
      <c r="I18590">
        <v>243.93600000000004</v>
      </c>
    </row>
    <row r="18591" spans="1:9" x14ac:dyDescent="0.3">
      <c r="A18591">
        <v>18590</v>
      </c>
      <c r="B18591">
        <v>193832</v>
      </c>
      <c r="C18591">
        <v>2023</v>
      </c>
      <c r="D18591">
        <v>202301</v>
      </c>
      <c r="E18591">
        <f t="shared" si="290"/>
        <v>1</v>
      </c>
      <c r="F18591">
        <v>264</v>
      </c>
      <c r="G18591">
        <v>1616</v>
      </c>
      <c r="H18591">
        <v>10</v>
      </c>
      <c r="I18591">
        <v>1001.92</v>
      </c>
    </row>
    <row r="18592" spans="1:9" x14ac:dyDescent="0.3">
      <c r="A18592">
        <v>18591</v>
      </c>
      <c r="B18592">
        <v>193833</v>
      </c>
      <c r="C18592">
        <v>2023</v>
      </c>
      <c r="D18592">
        <v>202301</v>
      </c>
      <c r="E18592">
        <f t="shared" si="290"/>
        <v>1</v>
      </c>
      <c r="F18592">
        <v>264</v>
      </c>
      <c r="G18592">
        <v>1414</v>
      </c>
      <c r="H18592">
        <v>4</v>
      </c>
      <c r="I18592">
        <v>820.11999999999989</v>
      </c>
    </row>
    <row r="18593" spans="1:9" x14ac:dyDescent="0.3">
      <c r="A18593">
        <v>18592</v>
      </c>
      <c r="B18593">
        <v>193860</v>
      </c>
      <c r="C18593">
        <v>2023</v>
      </c>
      <c r="D18593">
        <v>202301</v>
      </c>
      <c r="E18593">
        <f t="shared" si="290"/>
        <v>1</v>
      </c>
      <c r="F18593">
        <v>264</v>
      </c>
      <c r="G18593">
        <v>707</v>
      </c>
      <c r="H18593">
        <v>2</v>
      </c>
      <c r="I18593">
        <v>367.64</v>
      </c>
    </row>
    <row r="18594" spans="1:9" x14ac:dyDescent="0.3">
      <c r="A18594">
        <v>18593</v>
      </c>
      <c r="B18594">
        <v>193821</v>
      </c>
      <c r="C18594">
        <v>2023</v>
      </c>
      <c r="D18594">
        <v>202302</v>
      </c>
      <c r="E18594">
        <f t="shared" si="290"/>
        <v>2</v>
      </c>
      <c r="F18594">
        <v>264</v>
      </c>
      <c r="G18594">
        <v>1020</v>
      </c>
      <c r="H18594">
        <v>2</v>
      </c>
      <c r="I18594">
        <v>612</v>
      </c>
    </row>
    <row r="18595" spans="1:9" x14ac:dyDescent="0.3">
      <c r="A18595">
        <v>18594</v>
      </c>
      <c r="B18595">
        <v>193822</v>
      </c>
      <c r="C18595">
        <v>2023</v>
      </c>
      <c r="D18595">
        <v>202302</v>
      </c>
      <c r="E18595">
        <f t="shared" si="290"/>
        <v>2</v>
      </c>
      <c r="F18595">
        <v>264</v>
      </c>
      <c r="G18595">
        <v>816</v>
      </c>
      <c r="H18595">
        <v>4</v>
      </c>
      <c r="I18595">
        <v>505.92</v>
      </c>
    </row>
    <row r="18596" spans="1:9" x14ac:dyDescent="0.3">
      <c r="A18596">
        <v>18595</v>
      </c>
      <c r="B18596">
        <v>193821</v>
      </c>
      <c r="C18596">
        <v>2023</v>
      </c>
      <c r="D18596">
        <v>202304</v>
      </c>
      <c r="E18596">
        <f t="shared" si="290"/>
        <v>4</v>
      </c>
      <c r="F18596">
        <v>264</v>
      </c>
      <c r="G18596">
        <v>520</v>
      </c>
      <c r="H18596">
        <v>2</v>
      </c>
      <c r="I18596">
        <v>332.8</v>
      </c>
    </row>
    <row r="18597" spans="1:9" x14ac:dyDescent="0.3">
      <c r="A18597">
        <v>18596</v>
      </c>
      <c r="B18597">
        <v>193833</v>
      </c>
      <c r="C18597">
        <v>2023</v>
      </c>
      <c r="D18597">
        <v>202304</v>
      </c>
      <c r="E18597">
        <f t="shared" si="290"/>
        <v>4</v>
      </c>
      <c r="F18597">
        <v>264</v>
      </c>
      <c r="G18597">
        <v>832</v>
      </c>
      <c r="H18597">
        <v>4</v>
      </c>
      <c r="I18597">
        <v>499.2</v>
      </c>
    </row>
    <row r="18598" spans="1:9" x14ac:dyDescent="0.3">
      <c r="A18598">
        <v>18597</v>
      </c>
      <c r="B18598">
        <v>193822</v>
      </c>
      <c r="C18598">
        <v>2023</v>
      </c>
      <c r="D18598">
        <v>202305</v>
      </c>
      <c r="E18598">
        <f t="shared" si="290"/>
        <v>5</v>
      </c>
      <c r="F18598">
        <v>264</v>
      </c>
      <c r="G18598">
        <v>630</v>
      </c>
      <c r="H18598">
        <v>2</v>
      </c>
      <c r="I18598">
        <v>390.6</v>
      </c>
    </row>
    <row r="18599" spans="1:9" x14ac:dyDescent="0.3">
      <c r="A18599">
        <v>18598</v>
      </c>
      <c r="B18599">
        <v>193861</v>
      </c>
      <c r="C18599">
        <v>2023</v>
      </c>
      <c r="D18599">
        <v>202305</v>
      </c>
      <c r="E18599">
        <f t="shared" si="290"/>
        <v>5</v>
      </c>
      <c r="F18599">
        <v>264</v>
      </c>
      <c r="G18599">
        <v>1680</v>
      </c>
      <c r="H18599">
        <v>2</v>
      </c>
      <c r="I18599">
        <v>1192.8</v>
      </c>
    </row>
    <row r="18600" spans="1:9" x14ac:dyDescent="0.3">
      <c r="A18600">
        <v>18599</v>
      </c>
      <c r="B18600">
        <v>193869</v>
      </c>
      <c r="C18600">
        <v>2023</v>
      </c>
      <c r="D18600">
        <v>202305</v>
      </c>
      <c r="E18600">
        <f t="shared" si="290"/>
        <v>5</v>
      </c>
      <c r="F18600">
        <v>264</v>
      </c>
      <c r="G18600">
        <v>630</v>
      </c>
      <c r="H18600">
        <v>2</v>
      </c>
      <c r="I18600">
        <v>396.9</v>
      </c>
    </row>
    <row r="18601" spans="1:9" x14ac:dyDescent="0.3">
      <c r="A18601">
        <v>18600</v>
      </c>
      <c r="B18601">
        <v>193838</v>
      </c>
      <c r="C18601">
        <v>2023</v>
      </c>
      <c r="D18601">
        <v>202306</v>
      </c>
      <c r="E18601">
        <f t="shared" si="290"/>
        <v>6</v>
      </c>
      <c r="F18601">
        <v>264</v>
      </c>
      <c r="G18601">
        <v>954</v>
      </c>
      <c r="H18601">
        <v>4</v>
      </c>
      <c r="I18601">
        <v>581.93999999999994</v>
      </c>
    </row>
    <row r="18602" spans="1:9" x14ac:dyDescent="0.3">
      <c r="A18602">
        <v>18601</v>
      </c>
      <c r="B18602">
        <v>193831</v>
      </c>
      <c r="C18602">
        <v>2023</v>
      </c>
      <c r="D18602">
        <v>202306</v>
      </c>
      <c r="E18602">
        <f t="shared" si="290"/>
        <v>6</v>
      </c>
      <c r="F18602">
        <v>264</v>
      </c>
      <c r="G18602">
        <v>954</v>
      </c>
      <c r="H18602">
        <v>4</v>
      </c>
      <c r="I18602">
        <v>620.1</v>
      </c>
    </row>
    <row r="18603" spans="1:9" x14ac:dyDescent="0.3">
      <c r="A18603">
        <v>18602</v>
      </c>
      <c r="B18603">
        <v>193837</v>
      </c>
      <c r="C18603">
        <v>2023</v>
      </c>
      <c r="D18603">
        <v>202306</v>
      </c>
      <c r="E18603">
        <f t="shared" si="290"/>
        <v>6</v>
      </c>
      <c r="F18603">
        <v>264</v>
      </c>
      <c r="G18603">
        <v>1060</v>
      </c>
      <c r="H18603">
        <v>4</v>
      </c>
      <c r="I18603">
        <v>572.40000000000009</v>
      </c>
    </row>
    <row r="18604" spans="1:9" x14ac:dyDescent="0.3">
      <c r="A18604">
        <v>18603</v>
      </c>
      <c r="B18604">
        <v>193862</v>
      </c>
      <c r="C18604">
        <v>2023</v>
      </c>
      <c r="D18604">
        <v>202306</v>
      </c>
      <c r="E18604">
        <f t="shared" si="290"/>
        <v>6</v>
      </c>
      <c r="F18604">
        <v>264</v>
      </c>
      <c r="G18604">
        <v>954</v>
      </c>
      <c r="H18604">
        <v>2</v>
      </c>
      <c r="I18604">
        <v>667.8</v>
      </c>
    </row>
    <row r="18605" spans="1:9" x14ac:dyDescent="0.3">
      <c r="A18605">
        <v>18604</v>
      </c>
      <c r="B18605">
        <v>193862</v>
      </c>
      <c r="C18605">
        <v>2023</v>
      </c>
      <c r="D18605">
        <v>202306</v>
      </c>
      <c r="E18605">
        <f t="shared" si="290"/>
        <v>6</v>
      </c>
      <c r="F18605">
        <v>264</v>
      </c>
      <c r="G18605">
        <v>954</v>
      </c>
      <c r="H18605">
        <v>4</v>
      </c>
      <c r="I18605">
        <v>601.02</v>
      </c>
    </row>
    <row r="18606" spans="1:9" x14ac:dyDescent="0.3">
      <c r="A18606">
        <v>18605</v>
      </c>
      <c r="B18606">
        <v>193917</v>
      </c>
      <c r="C18606">
        <v>2023</v>
      </c>
      <c r="D18606">
        <v>202306</v>
      </c>
      <c r="E18606">
        <f t="shared" si="290"/>
        <v>6</v>
      </c>
      <c r="F18606">
        <v>264</v>
      </c>
      <c r="G18606">
        <v>530</v>
      </c>
      <c r="H18606">
        <v>2</v>
      </c>
      <c r="I18606">
        <v>164.3</v>
      </c>
    </row>
    <row r="18607" spans="1:9" x14ac:dyDescent="0.3">
      <c r="A18607">
        <v>18606</v>
      </c>
      <c r="B18607">
        <v>193917</v>
      </c>
      <c r="C18607">
        <v>2023</v>
      </c>
      <c r="D18607">
        <v>202306</v>
      </c>
      <c r="E18607">
        <f t="shared" si="290"/>
        <v>6</v>
      </c>
      <c r="F18607">
        <v>264</v>
      </c>
      <c r="G18607">
        <v>530</v>
      </c>
      <c r="H18607">
        <v>2</v>
      </c>
      <c r="I18607">
        <v>174.9</v>
      </c>
    </row>
    <row r="18608" spans="1:9" x14ac:dyDescent="0.3">
      <c r="A18608">
        <v>18607</v>
      </c>
      <c r="B18608">
        <v>193861</v>
      </c>
      <c r="C18608">
        <v>2023</v>
      </c>
      <c r="D18608">
        <v>202307</v>
      </c>
      <c r="E18608">
        <f t="shared" si="290"/>
        <v>7</v>
      </c>
      <c r="F18608">
        <v>264</v>
      </c>
      <c r="G18608">
        <v>535</v>
      </c>
      <c r="H18608">
        <v>2</v>
      </c>
      <c r="I18608">
        <v>337.05</v>
      </c>
    </row>
    <row r="18609" spans="1:9" x14ac:dyDescent="0.3">
      <c r="A18609">
        <v>18608</v>
      </c>
      <c r="B18609">
        <v>193868</v>
      </c>
      <c r="C18609">
        <v>2023</v>
      </c>
      <c r="D18609">
        <v>202307</v>
      </c>
      <c r="E18609">
        <f t="shared" si="290"/>
        <v>7</v>
      </c>
      <c r="F18609">
        <v>264</v>
      </c>
      <c r="G18609">
        <v>642</v>
      </c>
      <c r="H18609">
        <v>2</v>
      </c>
      <c r="I18609">
        <v>404.46</v>
      </c>
    </row>
    <row r="18610" spans="1:9" x14ac:dyDescent="0.3">
      <c r="A18610">
        <v>18609</v>
      </c>
      <c r="B18610">
        <v>193821</v>
      </c>
      <c r="C18610">
        <v>2023</v>
      </c>
      <c r="D18610">
        <v>202308</v>
      </c>
      <c r="E18610">
        <f t="shared" si="290"/>
        <v>8</v>
      </c>
      <c r="F18610">
        <v>264</v>
      </c>
      <c r="G18610">
        <v>756</v>
      </c>
      <c r="H18610">
        <v>2</v>
      </c>
      <c r="I18610">
        <v>536.76</v>
      </c>
    </row>
    <row r="18611" spans="1:9" x14ac:dyDescent="0.3">
      <c r="A18611">
        <v>18610</v>
      </c>
      <c r="B18611">
        <v>193831</v>
      </c>
      <c r="C18611">
        <v>2023</v>
      </c>
      <c r="D18611">
        <v>202308</v>
      </c>
      <c r="E18611">
        <f t="shared" si="290"/>
        <v>8</v>
      </c>
      <c r="F18611">
        <v>264</v>
      </c>
      <c r="G18611">
        <v>540</v>
      </c>
      <c r="H18611">
        <v>2</v>
      </c>
      <c r="I18611">
        <v>378</v>
      </c>
    </row>
    <row r="18612" spans="1:9" x14ac:dyDescent="0.3">
      <c r="A18612">
        <v>18611</v>
      </c>
      <c r="B18612">
        <v>193832</v>
      </c>
      <c r="C18612">
        <v>2023</v>
      </c>
      <c r="D18612">
        <v>202308</v>
      </c>
      <c r="E18612">
        <f t="shared" si="290"/>
        <v>8</v>
      </c>
      <c r="F18612">
        <v>264</v>
      </c>
      <c r="G18612">
        <v>1404</v>
      </c>
      <c r="H18612">
        <v>6</v>
      </c>
      <c r="I18612">
        <v>828.3599999999999</v>
      </c>
    </row>
    <row r="18613" spans="1:9" x14ac:dyDescent="0.3">
      <c r="A18613">
        <v>18612</v>
      </c>
      <c r="B18613">
        <v>193833</v>
      </c>
      <c r="C18613">
        <v>2023</v>
      </c>
      <c r="D18613">
        <v>202308</v>
      </c>
      <c r="E18613">
        <f t="shared" si="290"/>
        <v>8</v>
      </c>
      <c r="F18613">
        <v>264</v>
      </c>
      <c r="G18613">
        <v>756</v>
      </c>
      <c r="H18613">
        <v>4</v>
      </c>
      <c r="I18613">
        <v>498.96000000000004</v>
      </c>
    </row>
    <row r="18614" spans="1:9" x14ac:dyDescent="0.3">
      <c r="A18614">
        <v>18613</v>
      </c>
      <c r="B18614">
        <v>193861</v>
      </c>
      <c r="C18614">
        <v>2023</v>
      </c>
      <c r="D18614">
        <v>202308</v>
      </c>
      <c r="E18614">
        <f t="shared" si="290"/>
        <v>8</v>
      </c>
      <c r="F18614">
        <v>264</v>
      </c>
      <c r="G18614">
        <v>1728</v>
      </c>
      <c r="H18614">
        <v>6</v>
      </c>
      <c r="I18614">
        <v>1226.8799999999999</v>
      </c>
    </row>
    <row r="18615" spans="1:9" x14ac:dyDescent="0.3">
      <c r="A18615">
        <v>18614</v>
      </c>
      <c r="B18615">
        <v>193917</v>
      </c>
      <c r="C18615">
        <v>2023</v>
      </c>
      <c r="D18615">
        <v>202308</v>
      </c>
      <c r="E18615">
        <f t="shared" si="290"/>
        <v>8</v>
      </c>
      <c r="F18615">
        <v>264</v>
      </c>
      <c r="G18615">
        <v>756</v>
      </c>
      <c r="H18615">
        <v>2</v>
      </c>
      <c r="I18615">
        <v>257.04000000000002</v>
      </c>
    </row>
    <row r="18616" spans="1:9" x14ac:dyDescent="0.3">
      <c r="A18616">
        <v>18615</v>
      </c>
      <c r="B18616">
        <v>193917</v>
      </c>
      <c r="C18616">
        <v>2023</v>
      </c>
      <c r="D18616">
        <v>202308</v>
      </c>
      <c r="E18616">
        <f t="shared" si="290"/>
        <v>8</v>
      </c>
      <c r="F18616">
        <v>264</v>
      </c>
      <c r="G18616">
        <v>3132</v>
      </c>
      <c r="H18616">
        <v>14</v>
      </c>
      <c r="I18616">
        <v>939.59999999999991</v>
      </c>
    </row>
    <row r="18617" spans="1:9" x14ac:dyDescent="0.3">
      <c r="A18617">
        <v>18616</v>
      </c>
      <c r="B18617">
        <v>193816</v>
      </c>
      <c r="C18617">
        <v>2023</v>
      </c>
      <c r="D18617">
        <v>202309</v>
      </c>
      <c r="E18617">
        <f t="shared" si="290"/>
        <v>9</v>
      </c>
      <c r="F18617">
        <v>264</v>
      </c>
      <c r="G18617">
        <v>872</v>
      </c>
      <c r="H18617">
        <v>4</v>
      </c>
      <c r="I18617">
        <v>610.4</v>
      </c>
    </row>
    <row r="18618" spans="1:9" x14ac:dyDescent="0.3">
      <c r="A18618">
        <v>18617</v>
      </c>
      <c r="B18618">
        <v>193838</v>
      </c>
      <c r="C18618">
        <v>2023</v>
      </c>
      <c r="D18618">
        <v>202309</v>
      </c>
      <c r="E18618">
        <f t="shared" si="290"/>
        <v>9</v>
      </c>
      <c r="F18618">
        <v>264</v>
      </c>
      <c r="G18618">
        <v>654</v>
      </c>
      <c r="H18618">
        <v>2</v>
      </c>
      <c r="I18618">
        <v>392.4</v>
      </c>
    </row>
    <row r="18619" spans="1:9" x14ac:dyDescent="0.3">
      <c r="A18619">
        <v>18618</v>
      </c>
      <c r="B18619">
        <v>193838</v>
      </c>
      <c r="C18619">
        <v>2023</v>
      </c>
      <c r="D18619">
        <v>202309</v>
      </c>
      <c r="E18619">
        <f t="shared" si="290"/>
        <v>9</v>
      </c>
      <c r="F18619">
        <v>264</v>
      </c>
      <c r="G18619">
        <v>872</v>
      </c>
      <c r="H18619">
        <v>4</v>
      </c>
      <c r="I18619">
        <v>453.44</v>
      </c>
    </row>
    <row r="18620" spans="1:9" x14ac:dyDescent="0.3">
      <c r="A18620">
        <v>18619</v>
      </c>
      <c r="B18620">
        <v>193829</v>
      </c>
      <c r="C18620">
        <v>2023</v>
      </c>
      <c r="D18620">
        <v>202310</v>
      </c>
      <c r="E18620">
        <f t="shared" si="290"/>
        <v>10</v>
      </c>
      <c r="F18620">
        <v>264</v>
      </c>
      <c r="G18620">
        <v>550</v>
      </c>
      <c r="H18620">
        <v>3</v>
      </c>
      <c r="I18620">
        <v>363</v>
      </c>
    </row>
    <row r="18621" spans="1:9" x14ac:dyDescent="0.3">
      <c r="A18621">
        <v>18620</v>
      </c>
      <c r="B18621">
        <v>193864</v>
      </c>
      <c r="C18621">
        <v>2023</v>
      </c>
      <c r="D18621">
        <v>202310</v>
      </c>
      <c r="E18621">
        <f t="shared" si="290"/>
        <v>10</v>
      </c>
      <c r="F18621">
        <v>264</v>
      </c>
      <c r="G18621">
        <v>770</v>
      </c>
      <c r="H18621">
        <v>2</v>
      </c>
      <c r="I18621">
        <v>531.29999999999995</v>
      </c>
    </row>
    <row r="18622" spans="1:9" x14ac:dyDescent="0.3">
      <c r="A18622">
        <v>18621</v>
      </c>
      <c r="B18622">
        <v>193871</v>
      </c>
      <c r="C18622">
        <v>2023</v>
      </c>
      <c r="D18622">
        <v>202310</v>
      </c>
      <c r="E18622">
        <f t="shared" si="290"/>
        <v>10</v>
      </c>
      <c r="F18622">
        <v>264</v>
      </c>
      <c r="G18622">
        <v>550</v>
      </c>
      <c r="H18622">
        <v>2</v>
      </c>
      <c r="I18622">
        <v>297</v>
      </c>
    </row>
    <row r="18623" spans="1:9" x14ac:dyDescent="0.3">
      <c r="A18623">
        <v>18622</v>
      </c>
      <c r="B18623">
        <v>193923</v>
      </c>
      <c r="C18623">
        <v>2023</v>
      </c>
      <c r="D18623">
        <v>202310</v>
      </c>
      <c r="E18623">
        <f t="shared" si="290"/>
        <v>10</v>
      </c>
      <c r="F18623">
        <v>264</v>
      </c>
      <c r="G18623">
        <v>880</v>
      </c>
      <c r="H18623">
        <v>2</v>
      </c>
      <c r="I18623">
        <v>281.60000000000002</v>
      </c>
    </row>
    <row r="18624" spans="1:9" x14ac:dyDescent="0.3">
      <c r="A18624">
        <v>18623</v>
      </c>
      <c r="B18624">
        <v>193917</v>
      </c>
      <c r="C18624">
        <v>2023</v>
      </c>
      <c r="D18624">
        <v>202311</v>
      </c>
      <c r="E18624">
        <f t="shared" si="290"/>
        <v>11</v>
      </c>
      <c r="F18624">
        <v>264</v>
      </c>
      <c r="G18624">
        <v>4440</v>
      </c>
      <c r="H18624">
        <v>2</v>
      </c>
      <c r="I18624">
        <v>1287.5999999999999</v>
      </c>
    </row>
    <row r="18625" spans="1:9" x14ac:dyDescent="0.3">
      <c r="A18625">
        <v>18624</v>
      </c>
      <c r="B18625">
        <v>193865</v>
      </c>
      <c r="C18625">
        <v>2023</v>
      </c>
      <c r="D18625">
        <v>202312</v>
      </c>
      <c r="E18625">
        <f t="shared" si="290"/>
        <v>12</v>
      </c>
      <c r="F18625">
        <v>264</v>
      </c>
      <c r="G18625">
        <v>560</v>
      </c>
      <c r="H18625">
        <v>2</v>
      </c>
      <c r="I18625">
        <v>386.4</v>
      </c>
    </row>
    <row r="18626" spans="1:9" x14ac:dyDescent="0.3">
      <c r="A18626">
        <v>18625</v>
      </c>
      <c r="B18626">
        <v>193874</v>
      </c>
      <c r="C18626">
        <v>2023</v>
      </c>
      <c r="D18626">
        <v>202312</v>
      </c>
      <c r="E18626">
        <f t="shared" ref="E18626:E18689" si="291">MOD(D18626,100)</f>
        <v>12</v>
      </c>
      <c r="F18626">
        <v>264</v>
      </c>
      <c r="G18626">
        <v>784</v>
      </c>
      <c r="H18626">
        <v>4</v>
      </c>
      <c r="I18626">
        <v>486.08</v>
      </c>
    </row>
    <row r="18627" spans="1:9" x14ac:dyDescent="0.3">
      <c r="A18627">
        <v>18626</v>
      </c>
      <c r="B18627">
        <v>193911</v>
      </c>
      <c r="C18627">
        <v>2023</v>
      </c>
      <c r="D18627">
        <v>202312</v>
      </c>
      <c r="E18627">
        <f t="shared" si="291"/>
        <v>12</v>
      </c>
      <c r="F18627">
        <v>264</v>
      </c>
      <c r="G18627">
        <v>1008</v>
      </c>
      <c r="H18627">
        <v>2</v>
      </c>
      <c r="I18627">
        <v>302.39999999999998</v>
      </c>
    </row>
    <row r="18628" spans="1:9" x14ac:dyDescent="0.3">
      <c r="A18628">
        <v>18627</v>
      </c>
      <c r="B18628">
        <v>193821</v>
      </c>
      <c r="C18628">
        <v>2024</v>
      </c>
      <c r="D18628">
        <v>202401</v>
      </c>
      <c r="E18628">
        <f t="shared" si="291"/>
        <v>1</v>
      </c>
      <c r="F18628">
        <v>264</v>
      </c>
      <c r="G18628">
        <v>777.70000000000016</v>
      </c>
      <c r="H18628">
        <v>2</v>
      </c>
      <c r="I18628">
        <v>528.83600000000013</v>
      </c>
    </row>
    <row r="18629" spans="1:9" x14ac:dyDescent="0.3">
      <c r="A18629">
        <v>18628</v>
      </c>
      <c r="B18629">
        <v>193827</v>
      </c>
      <c r="C18629">
        <v>2024</v>
      </c>
      <c r="D18629">
        <v>202401</v>
      </c>
      <c r="E18629">
        <f t="shared" si="291"/>
        <v>1</v>
      </c>
      <c r="F18629">
        <v>264</v>
      </c>
      <c r="G18629">
        <v>2777.5000000000005</v>
      </c>
      <c r="H18629">
        <v>13</v>
      </c>
      <c r="I18629">
        <v>1972.0250000000003</v>
      </c>
    </row>
    <row r="18630" spans="1:9" x14ac:dyDescent="0.3">
      <c r="A18630">
        <v>18629</v>
      </c>
      <c r="B18630">
        <v>193838</v>
      </c>
      <c r="C18630">
        <v>2024</v>
      </c>
      <c r="D18630">
        <v>202401</v>
      </c>
      <c r="E18630">
        <f t="shared" si="291"/>
        <v>1</v>
      </c>
      <c r="F18630">
        <v>264</v>
      </c>
      <c r="G18630">
        <v>1444.3000000000002</v>
      </c>
      <c r="H18630">
        <v>6</v>
      </c>
      <c r="I18630">
        <v>909.90900000000011</v>
      </c>
    </row>
    <row r="18631" spans="1:9" x14ac:dyDescent="0.3">
      <c r="A18631">
        <v>18630</v>
      </c>
      <c r="B18631">
        <v>193923</v>
      </c>
      <c r="C18631">
        <v>2024</v>
      </c>
      <c r="D18631">
        <v>202401</v>
      </c>
      <c r="E18631">
        <f t="shared" si="291"/>
        <v>1</v>
      </c>
      <c r="F18631">
        <v>264</v>
      </c>
      <c r="G18631">
        <v>2444.2000000000003</v>
      </c>
      <c r="H18631">
        <v>6</v>
      </c>
      <c r="I18631">
        <v>757.70200000000011</v>
      </c>
    </row>
    <row r="18632" spans="1:9" x14ac:dyDescent="0.3">
      <c r="A18632">
        <v>18631</v>
      </c>
      <c r="B18632">
        <v>193923</v>
      </c>
      <c r="C18632">
        <v>2024</v>
      </c>
      <c r="D18632">
        <v>202401</v>
      </c>
      <c r="E18632">
        <f t="shared" si="291"/>
        <v>1</v>
      </c>
      <c r="F18632">
        <v>264</v>
      </c>
      <c r="G18632">
        <v>555.5</v>
      </c>
      <c r="H18632">
        <v>2</v>
      </c>
      <c r="I18632">
        <v>172.20500000000001</v>
      </c>
    </row>
    <row r="18633" spans="1:9" x14ac:dyDescent="0.3">
      <c r="A18633">
        <v>18632</v>
      </c>
      <c r="B18633">
        <v>193837</v>
      </c>
      <c r="C18633">
        <v>2024</v>
      </c>
      <c r="D18633">
        <v>202402</v>
      </c>
      <c r="E18633">
        <f t="shared" si="291"/>
        <v>2</v>
      </c>
      <c r="F18633">
        <v>264</v>
      </c>
      <c r="G18633">
        <v>1458.6000000000001</v>
      </c>
      <c r="H18633">
        <v>2</v>
      </c>
      <c r="I18633">
        <v>860.57400000000007</v>
      </c>
    </row>
    <row r="18634" spans="1:9" x14ac:dyDescent="0.3">
      <c r="A18634">
        <v>18633</v>
      </c>
      <c r="B18634">
        <v>193867</v>
      </c>
      <c r="C18634">
        <v>2024</v>
      </c>
      <c r="D18634">
        <v>202402</v>
      </c>
      <c r="E18634">
        <f t="shared" si="291"/>
        <v>2</v>
      </c>
      <c r="F18634">
        <v>264</v>
      </c>
      <c r="G18634">
        <v>1009.8000000000001</v>
      </c>
      <c r="H18634">
        <v>2</v>
      </c>
      <c r="I18634">
        <v>525.096</v>
      </c>
    </row>
    <row r="18635" spans="1:9" x14ac:dyDescent="0.3">
      <c r="A18635">
        <v>18634</v>
      </c>
      <c r="B18635">
        <v>193917</v>
      </c>
      <c r="C18635">
        <v>2024</v>
      </c>
      <c r="D18635">
        <v>202402</v>
      </c>
      <c r="E18635">
        <f t="shared" si="291"/>
        <v>2</v>
      </c>
      <c r="F18635">
        <v>264</v>
      </c>
      <c r="G18635">
        <v>1009.8000000000001</v>
      </c>
      <c r="H18635">
        <v>4</v>
      </c>
      <c r="I18635">
        <v>313.03800000000001</v>
      </c>
    </row>
    <row r="18636" spans="1:9" x14ac:dyDescent="0.3">
      <c r="A18636">
        <v>18635</v>
      </c>
      <c r="B18636">
        <v>193923</v>
      </c>
      <c r="C18636">
        <v>2024</v>
      </c>
      <c r="D18636">
        <v>202402</v>
      </c>
      <c r="E18636">
        <f t="shared" si="291"/>
        <v>2</v>
      </c>
      <c r="F18636">
        <v>264</v>
      </c>
      <c r="G18636">
        <v>1346.4</v>
      </c>
      <c r="H18636">
        <v>4</v>
      </c>
      <c r="I18636">
        <v>457.77600000000007</v>
      </c>
    </row>
    <row r="18637" spans="1:9" x14ac:dyDescent="0.3">
      <c r="A18637">
        <v>18636</v>
      </c>
      <c r="B18637">
        <v>193872</v>
      </c>
      <c r="C18637">
        <v>2024</v>
      </c>
      <c r="D18637">
        <v>202403</v>
      </c>
      <c r="E18637">
        <f t="shared" si="291"/>
        <v>3</v>
      </c>
      <c r="F18637">
        <v>264</v>
      </c>
      <c r="G18637">
        <v>566.5</v>
      </c>
      <c r="H18637">
        <v>2</v>
      </c>
      <c r="I18637">
        <v>305.91000000000003</v>
      </c>
    </row>
    <row r="18638" spans="1:9" x14ac:dyDescent="0.3">
      <c r="A18638">
        <v>18637</v>
      </c>
      <c r="B18638">
        <v>193821</v>
      </c>
      <c r="C18638">
        <v>2024</v>
      </c>
      <c r="D18638">
        <v>202404</v>
      </c>
      <c r="E18638">
        <f t="shared" si="291"/>
        <v>4</v>
      </c>
      <c r="F18638">
        <v>264</v>
      </c>
      <c r="G18638">
        <v>1029.6000000000001</v>
      </c>
      <c r="H18638">
        <v>4</v>
      </c>
      <c r="I18638">
        <v>741.31200000000013</v>
      </c>
    </row>
    <row r="18639" spans="1:9" x14ac:dyDescent="0.3">
      <c r="A18639">
        <v>18638</v>
      </c>
      <c r="B18639">
        <v>193831</v>
      </c>
      <c r="C18639">
        <v>2024</v>
      </c>
      <c r="D18639">
        <v>202404</v>
      </c>
      <c r="E18639">
        <f t="shared" si="291"/>
        <v>4</v>
      </c>
      <c r="F18639">
        <v>264</v>
      </c>
      <c r="G18639">
        <v>572</v>
      </c>
      <c r="H18639">
        <v>2</v>
      </c>
      <c r="I18639">
        <v>366.08</v>
      </c>
    </row>
    <row r="18640" spans="1:9" x14ac:dyDescent="0.3">
      <c r="A18640">
        <v>18639</v>
      </c>
      <c r="B18640">
        <v>193833</v>
      </c>
      <c r="C18640">
        <v>2024</v>
      </c>
      <c r="D18640">
        <v>202405</v>
      </c>
      <c r="E18640">
        <f t="shared" si="291"/>
        <v>5</v>
      </c>
      <c r="F18640">
        <v>264</v>
      </c>
      <c r="G18640">
        <v>577.5</v>
      </c>
      <c r="H18640">
        <v>2</v>
      </c>
      <c r="I18640">
        <v>317.625</v>
      </c>
    </row>
    <row r="18641" spans="1:9" x14ac:dyDescent="0.3">
      <c r="A18641">
        <v>18640</v>
      </c>
      <c r="B18641">
        <v>193821</v>
      </c>
      <c r="C18641">
        <v>2024</v>
      </c>
      <c r="D18641">
        <v>202405</v>
      </c>
      <c r="E18641">
        <f t="shared" si="291"/>
        <v>5</v>
      </c>
      <c r="F18641">
        <v>264</v>
      </c>
      <c r="G18641">
        <v>3003</v>
      </c>
      <c r="H18641">
        <v>6</v>
      </c>
      <c r="I18641">
        <v>1801.8</v>
      </c>
    </row>
    <row r="18642" spans="1:9" x14ac:dyDescent="0.3">
      <c r="A18642">
        <v>18641</v>
      </c>
      <c r="B18642">
        <v>193903</v>
      </c>
      <c r="C18642">
        <v>2024</v>
      </c>
      <c r="D18642">
        <v>202405</v>
      </c>
      <c r="E18642">
        <f t="shared" si="291"/>
        <v>5</v>
      </c>
      <c r="F18642">
        <v>264</v>
      </c>
      <c r="G18642">
        <v>808.50000000000011</v>
      </c>
      <c r="H18642">
        <v>2</v>
      </c>
      <c r="I18642">
        <v>266.80500000000006</v>
      </c>
    </row>
    <row r="18643" spans="1:9" x14ac:dyDescent="0.3">
      <c r="A18643">
        <v>18642</v>
      </c>
      <c r="B18643">
        <v>193905</v>
      </c>
      <c r="C18643">
        <v>2024</v>
      </c>
      <c r="D18643">
        <v>202406</v>
      </c>
      <c r="E18643">
        <f t="shared" si="291"/>
        <v>6</v>
      </c>
      <c r="F18643">
        <v>264</v>
      </c>
      <c r="G18643">
        <v>816.20000000000016</v>
      </c>
      <c r="H18643">
        <v>2</v>
      </c>
      <c r="I18643">
        <v>261.18400000000008</v>
      </c>
    </row>
    <row r="18644" spans="1:9" x14ac:dyDescent="0.3">
      <c r="A18644">
        <v>18643</v>
      </c>
      <c r="B18644">
        <v>193917</v>
      </c>
      <c r="C18644">
        <v>2024</v>
      </c>
      <c r="D18644">
        <v>202406</v>
      </c>
      <c r="E18644">
        <f t="shared" si="291"/>
        <v>6</v>
      </c>
      <c r="F18644">
        <v>264</v>
      </c>
      <c r="G18644">
        <v>1399.2</v>
      </c>
      <c r="H18644">
        <v>6</v>
      </c>
      <c r="I18644">
        <v>433.75200000000001</v>
      </c>
    </row>
    <row r="18645" spans="1:9" x14ac:dyDescent="0.3">
      <c r="A18645">
        <v>18644</v>
      </c>
      <c r="B18645">
        <v>193822</v>
      </c>
      <c r="C18645">
        <v>2024</v>
      </c>
      <c r="D18645">
        <v>202407</v>
      </c>
      <c r="E18645">
        <f t="shared" si="291"/>
        <v>7</v>
      </c>
      <c r="F18645">
        <v>264</v>
      </c>
      <c r="G18645">
        <v>2000.9000000000003</v>
      </c>
      <c r="H18645">
        <v>2</v>
      </c>
      <c r="I18645">
        <v>1300.5850000000003</v>
      </c>
    </row>
    <row r="18646" spans="1:9" x14ac:dyDescent="0.3">
      <c r="A18646">
        <v>18645</v>
      </c>
      <c r="B18646">
        <v>193911</v>
      </c>
      <c r="C18646">
        <v>2024</v>
      </c>
      <c r="D18646">
        <v>202407</v>
      </c>
      <c r="E18646">
        <f t="shared" si="291"/>
        <v>7</v>
      </c>
      <c r="F18646">
        <v>264</v>
      </c>
      <c r="G18646">
        <v>706.2</v>
      </c>
      <c r="H18646">
        <v>2</v>
      </c>
      <c r="I18646">
        <v>240.10800000000003</v>
      </c>
    </row>
    <row r="18647" spans="1:9" x14ac:dyDescent="0.3">
      <c r="A18647">
        <v>18646</v>
      </c>
      <c r="B18647">
        <v>193838</v>
      </c>
      <c r="C18647">
        <v>2024</v>
      </c>
      <c r="D18647">
        <v>202408</v>
      </c>
      <c r="E18647">
        <f t="shared" si="291"/>
        <v>8</v>
      </c>
      <c r="F18647">
        <v>264</v>
      </c>
      <c r="G18647">
        <v>594</v>
      </c>
      <c r="H18647">
        <v>2</v>
      </c>
      <c r="I18647">
        <v>338.58</v>
      </c>
    </row>
    <row r="18648" spans="1:9" x14ac:dyDescent="0.3">
      <c r="A18648">
        <v>18647</v>
      </c>
      <c r="B18648">
        <v>193862</v>
      </c>
      <c r="C18648">
        <v>2024</v>
      </c>
      <c r="D18648">
        <v>202408</v>
      </c>
      <c r="E18648">
        <f t="shared" si="291"/>
        <v>8</v>
      </c>
      <c r="F18648">
        <v>264</v>
      </c>
      <c r="G18648">
        <v>1663.2000000000003</v>
      </c>
      <c r="H18648">
        <v>2</v>
      </c>
      <c r="I18648">
        <v>964.65600000000006</v>
      </c>
    </row>
    <row r="18649" spans="1:9" x14ac:dyDescent="0.3">
      <c r="A18649">
        <v>18648</v>
      </c>
      <c r="B18649">
        <v>193917</v>
      </c>
      <c r="C18649">
        <v>2024</v>
      </c>
      <c r="D18649">
        <v>202408</v>
      </c>
      <c r="E18649">
        <f t="shared" si="291"/>
        <v>8</v>
      </c>
      <c r="F18649">
        <v>264</v>
      </c>
      <c r="G18649">
        <v>2376</v>
      </c>
      <c r="H18649">
        <v>8</v>
      </c>
      <c r="I18649">
        <v>807.84</v>
      </c>
    </row>
    <row r="18650" spans="1:9" x14ac:dyDescent="0.3">
      <c r="A18650">
        <v>18649</v>
      </c>
      <c r="B18650">
        <v>193917</v>
      </c>
      <c r="C18650">
        <v>2024</v>
      </c>
      <c r="D18650">
        <v>202408</v>
      </c>
      <c r="E18650">
        <f t="shared" si="291"/>
        <v>8</v>
      </c>
      <c r="F18650">
        <v>264</v>
      </c>
      <c r="G18650">
        <v>2970.0000000000005</v>
      </c>
      <c r="H18650">
        <v>2</v>
      </c>
      <c r="I18650">
        <v>980.10000000000025</v>
      </c>
    </row>
    <row r="18651" spans="1:9" x14ac:dyDescent="0.3">
      <c r="A18651">
        <v>18650</v>
      </c>
      <c r="B18651">
        <v>193823</v>
      </c>
      <c r="C18651">
        <v>2024</v>
      </c>
      <c r="D18651">
        <v>202409</v>
      </c>
      <c r="E18651">
        <f t="shared" si="291"/>
        <v>9</v>
      </c>
      <c r="F18651">
        <v>264</v>
      </c>
      <c r="G18651">
        <v>719.40000000000009</v>
      </c>
      <c r="H18651">
        <v>2</v>
      </c>
      <c r="I18651">
        <v>431.64000000000004</v>
      </c>
    </row>
    <row r="18652" spans="1:9" x14ac:dyDescent="0.3">
      <c r="A18652">
        <v>18651</v>
      </c>
      <c r="B18652">
        <v>193823</v>
      </c>
      <c r="C18652">
        <v>2024</v>
      </c>
      <c r="D18652">
        <v>202409</v>
      </c>
      <c r="E18652">
        <f t="shared" si="291"/>
        <v>9</v>
      </c>
      <c r="F18652">
        <v>264</v>
      </c>
      <c r="G18652">
        <v>1079.1000000000001</v>
      </c>
      <c r="H18652">
        <v>2</v>
      </c>
      <c r="I18652">
        <v>712.20600000000013</v>
      </c>
    </row>
    <row r="18653" spans="1:9" x14ac:dyDescent="0.3">
      <c r="A18653">
        <v>18652</v>
      </c>
      <c r="B18653">
        <v>193838</v>
      </c>
      <c r="C18653">
        <v>2024</v>
      </c>
      <c r="D18653">
        <v>202410</v>
      </c>
      <c r="E18653">
        <f t="shared" si="291"/>
        <v>10</v>
      </c>
      <c r="F18653">
        <v>264</v>
      </c>
      <c r="G18653">
        <v>726.00000000000011</v>
      </c>
      <c r="H18653">
        <v>2</v>
      </c>
      <c r="I18653">
        <v>500.94000000000005</v>
      </c>
    </row>
    <row r="18654" spans="1:9" x14ac:dyDescent="0.3">
      <c r="A18654">
        <v>18653</v>
      </c>
      <c r="B18654">
        <v>193838</v>
      </c>
      <c r="C18654">
        <v>2024</v>
      </c>
      <c r="D18654">
        <v>202410</v>
      </c>
      <c r="E18654">
        <f t="shared" si="291"/>
        <v>10</v>
      </c>
      <c r="F18654">
        <v>264</v>
      </c>
      <c r="G18654">
        <v>1452.0000000000002</v>
      </c>
      <c r="H18654">
        <v>2</v>
      </c>
      <c r="I18654">
        <v>871.20000000000016</v>
      </c>
    </row>
    <row r="18655" spans="1:9" x14ac:dyDescent="0.3">
      <c r="A18655">
        <v>18654</v>
      </c>
      <c r="B18655">
        <v>193874</v>
      </c>
      <c r="C18655">
        <v>2024</v>
      </c>
      <c r="D18655">
        <v>202410</v>
      </c>
      <c r="E18655">
        <f t="shared" si="291"/>
        <v>10</v>
      </c>
      <c r="F18655">
        <v>264</v>
      </c>
      <c r="G18655">
        <v>968.00000000000011</v>
      </c>
      <c r="H18655">
        <v>2</v>
      </c>
      <c r="I18655">
        <v>609.84</v>
      </c>
    </row>
    <row r="18656" spans="1:9" x14ac:dyDescent="0.3">
      <c r="A18656">
        <v>18655</v>
      </c>
      <c r="B18656">
        <v>193829</v>
      </c>
      <c r="C18656">
        <v>2024</v>
      </c>
      <c r="D18656">
        <v>202411</v>
      </c>
      <c r="E18656">
        <f t="shared" si="291"/>
        <v>11</v>
      </c>
      <c r="F18656">
        <v>264</v>
      </c>
      <c r="G18656">
        <v>854.70000000000016</v>
      </c>
      <c r="H18656">
        <v>10</v>
      </c>
      <c r="I18656">
        <v>444.44400000000007</v>
      </c>
    </row>
    <row r="18657" spans="1:9" x14ac:dyDescent="0.3">
      <c r="A18657">
        <v>18656</v>
      </c>
      <c r="B18657">
        <v>193864</v>
      </c>
      <c r="C18657">
        <v>2024</v>
      </c>
      <c r="D18657">
        <v>202411</v>
      </c>
      <c r="E18657">
        <f t="shared" si="291"/>
        <v>11</v>
      </c>
      <c r="F18657">
        <v>264</v>
      </c>
      <c r="G18657">
        <v>732.6</v>
      </c>
      <c r="H18657">
        <v>2</v>
      </c>
      <c r="I18657">
        <v>432.23399999999998</v>
      </c>
    </row>
    <row r="18658" spans="1:9" x14ac:dyDescent="0.3">
      <c r="A18658">
        <v>18657</v>
      </c>
      <c r="B18658">
        <v>193871</v>
      </c>
      <c r="C18658">
        <v>2024</v>
      </c>
      <c r="D18658">
        <v>202411</v>
      </c>
      <c r="E18658">
        <f t="shared" si="291"/>
        <v>11</v>
      </c>
      <c r="F18658">
        <v>264</v>
      </c>
      <c r="G18658">
        <v>854.70000000000016</v>
      </c>
      <c r="H18658">
        <v>2</v>
      </c>
      <c r="I18658">
        <v>606.8370000000001</v>
      </c>
    </row>
    <row r="18659" spans="1:9" x14ac:dyDescent="0.3">
      <c r="A18659">
        <v>18658</v>
      </c>
      <c r="B18659">
        <v>193818</v>
      </c>
      <c r="C18659">
        <v>2024</v>
      </c>
      <c r="D18659">
        <v>202412</v>
      </c>
      <c r="E18659">
        <f t="shared" si="291"/>
        <v>12</v>
      </c>
      <c r="F18659">
        <v>264</v>
      </c>
      <c r="G18659">
        <v>862.40000000000009</v>
      </c>
      <c r="H18659">
        <v>4</v>
      </c>
      <c r="I18659">
        <v>595.05600000000004</v>
      </c>
    </row>
    <row r="18660" spans="1:9" x14ac:dyDescent="0.3">
      <c r="A18660">
        <v>18659</v>
      </c>
      <c r="B18660">
        <v>193827</v>
      </c>
      <c r="C18660">
        <v>2024</v>
      </c>
      <c r="D18660">
        <v>202412</v>
      </c>
      <c r="E18660">
        <f t="shared" si="291"/>
        <v>12</v>
      </c>
      <c r="F18660">
        <v>264</v>
      </c>
      <c r="G18660">
        <v>616</v>
      </c>
      <c r="H18660">
        <v>3</v>
      </c>
      <c r="I18660">
        <v>381.92</v>
      </c>
    </row>
    <row r="18661" spans="1:9" x14ac:dyDescent="0.3">
      <c r="A18661">
        <v>18660</v>
      </c>
      <c r="B18661">
        <v>193831</v>
      </c>
      <c r="C18661">
        <v>2024</v>
      </c>
      <c r="D18661">
        <v>202412</v>
      </c>
      <c r="E18661">
        <f t="shared" si="291"/>
        <v>12</v>
      </c>
      <c r="F18661">
        <v>264</v>
      </c>
      <c r="G18661">
        <v>862.40000000000009</v>
      </c>
      <c r="H18661">
        <v>2</v>
      </c>
      <c r="I18661">
        <v>465.69600000000008</v>
      </c>
    </row>
    <row r="18662" spans="1:9" x14ac:dyDescent="0.3">
      <c r="A18662">
        <v>18661</v>
      </c>
      <c r="B18662">
        <v>193872</v>
      </c>
      <c r="C18662">
        <v>2024</v>
      </c>
      <c r="D18662">
        <v>202412</v>
      </c>
      <c r="E18662">
        <f t="shared" si="291"/>
        <v>12</v>
      </c>
      <c r="F18662">
        <v>264</v>
      </c>
      <c r="G18662">
        <v>616</v>
      </c>
      <c r="H18662">
        <v>2</v>
      </c>
      <c r="I18662">
        <v>351.11999999999995</v>
      </c>
    </row>
    <row r="18663" spans="1:9" x14ac:dyDescent="0.3">
      <c r="A18663">
        <v>18662</v>
      </c>
      <c r="B18663">
        <v>193915</v>
      </c>
      <c r="C18663">
        <v>2024</v>
      </c>
      <c r="D18663">
        <v>202412</v>
      </c>
      <c r="E18663">
        <f t="shared" si="291"/>
        <v>12</v>
      </c>
      <c r="F18663">
        <v>264</v>
      </c>
      <c r="G18663">
        <v>985.60000000000014</v>
      </c>
      <c r="H18663">
        <v>2</v>
      </c>
      <c r="I18663">
        <v>285.82400000000001</v>
      </c>
    </row>
    <row r="18664" spans="1:9" x14ac:dyDescent="0.3">
      <c r="A18664">
        <v>18663</v>
      </c>
      <c r="B18664">
        <v>193864</v>
      </c>
      <c r="C18664">
        <v>2023</v>
      </c>
      <c r="D18664">
        <v>202301</v>
      </c>
      <c r="E18664">
        <f t="shared" si="291"/>
        <v>1</v>
      </c>
      <c r="F18664">
        <v>265</v>
      </c>
      <c r="G18664">
        <v>505</v>
      </c>
      <c r="H18664">
        <v>2</v>
      </c>
      <c r="I18664">
        <v>348.45</v>
      </c>
    </row>
    <row r="18665" spans="1:9" x14ac:dyDescent="0.3">
      <c r="A18665">
        <v>18664</v>
      </c>
      <c r="B18665">
        <v>193873</v>
      </c>
      <c r="C18665">
        <v>2023</v>
      </c>
      <c r="D18665">
        <v>202301</v>
      </c>
      <c r="E18665">
        <f t="shared" si="291"/>
        <v>1</v>
      </c>
      <c r="F18665">
        <v>265</v>
      </c>
      <c r="G18665">
        <v>606</v>
      </c>
      <c r="H18665">
        <v>2</v>
      </c>
      <c r="I18665">
        <v>393.90000000000003</v>
      </c>
    </row>
    <row r="18666" spans="1:9" x14ac:dyDescent="0.3">
      <c r="A18666">
        <v>18665</v>
      </c>
      <c r="B18666">
        <v>193873</v>
      </c>
      <c r="C18666">
        <v>2023</v>
      </c>
      <c r="D18666">
        <v>202301</v>
      </c>
      <c r="E18666">
        <f t="shared" si="291"/>
        <v>1</v>
      </c>
      <c r="F18666">
        <v>265</v>
      </c>
      <c r="G18666">
        <v>505</v>
      </c>
      <c r="H18666">
        <v>2</v>
      </c>
      <c r="I18666">
        <v>297.95</v>
      </c>
    </row>
    <row r="18667" spans="1:9" x14ac:dyDescent="0.3">
      <c r="A18667">
        <v>18666</v>
      </c>
      <c r="B18667">
        <v>193869</v>
      </c>
      <c r="C18667">
        <v>2023</v>
      </c>
      <c r="D18667">
        <v>202302</v>
      </c>
      <c r="E18667">
        <f t="shared" si="291"/>
        <v>2</v>
      </c>
      <c r="F18667">
        <v>265</v>
      </c>
      <c r="G18667">
        <v>612</v>
      </c>
      <c r="H18667">
        <v>2</v>
      </c>
      <c r="I18667">
        <v>348.84</v>
      </c>
    </row>
    <row r="18668" spans="1:9" x14ac:dyDescent="0.3">
      <c r="A18668">
        <v>18667</v>
      </c>
      <c r="B18668">
        <v>193839</v>
      </c>
      <c r="C18668">
        <v>2023</v>
      </c>
      <c r="D18668">
        <v>202302</v>
      </c>
      <c r="E18668">
        <f t="shared" si="291"/>
        <v>2</v>
      </c>
      <c r="F18668">
        <v>265</v>
      </c>
      <c r="G18668">
        <v>816</v>
      </c>
      <c r="H18668">
        <v>2</v>
      </c>
      <c r="I18668">
        <v>554.88</v>
      </c>
    </row>
    <row r="18669" spans="1:9" x14ac:dyDescent="0.3">
      <c r="A18669">
        <v>18668</v>
      </c>
      <c r="B18669">
        <v>193865</v>
      </c>
      <c r="C18669">
        <v>2023</v>
      </c>
      <c r="D18669">
        <v>202302</v>
      </c>
      <c r="E18669">
        <f t="shared" si="291"/>
        <v>2</v>
      </c>
      <c r="F18669">
        <v>265</v>
      </c>
      <c r="G18669">
        <v>816</v>
      </c>
      <c r="H18669">
        <v>2</v>
      </c>
      <c r="I18669">
        <v>448.8</v>
      </c>
    </row>
    <row r="18670" spans="1:9" x14ac:dyDescent="0.3">
      <c r="A18670">
        <v>18669</v>
      </c>
      <c r="B18670">
        <v>193917</v>
      </c>
      <c r="C18670">
        <v>2023</v>
      </c>
      <c r="D18670">
        <v>202302</v>
      </c>
      <c r="E18670">
        <f t="shared" si="291"/>
        <v>2</v>
      </c>
      <c r="F18670">
        <v>265</v>
      </c>
      <c r="G18670">
        <v>816</v>
      </c>
      <c r="H18670">
        <v>2</v>
      </c>
      <c r="I18670">
        <v>236.64</v>
      </c>
    </row>
    <row r="18671" spans="1:9" x14ac:dyDescent="0.3">
      <c r="A18671">
        <v>18670</v>
      </c>
      <c r="B18671">
        <v>193923</v>
      </c>
      <c r="C18671">
        <v>2023</v>
      </c>
      <c r="D18671">
        <v>202302</v>
      </c>
      <c r="E18671">
        <f t="shared" si="291"/>
        <v>2</v>
      </c>
      <c r="F18671">
        <v>265</v>
      </c>
      <c r="G18671">
        <v>1326</v>
      </c>
      <c r="H18671">
        <v>8</v>
      </c>
      <c r="I18671">
        <v>437.58000000000004</v>
      </c>
    </row>
    <row r="18672" spans="1:9" x14ac:dyDescent="0.3">
      <c r="A18672">
        <v>18671</v>
      </c>
      <c r="B18672">
        <v>193923</v>
      </c>
      <c r="C18672">
        <v>2023</v>
      </c>
      <c r="D18672">
        <v>202302</v>
      </c>
      <c r="E18672">
        <f t="shared" si="291"/>
        <v>2</v>
      </c>
      <c r="F18672">
        <v>265</v>
      </c>
      <c r="G18672">
        <v>510</v>
      </c>
      <c r="H18672">
        <v>2</v>
      </c>
      <c r="I18672">
        <v>147.89999999999998</v>
      </c>
    </row>
    <row r="18673" spans="1:9" x14ac:dyDescent="0.3">
      <c r="A18673">
        <v>18672</v>
      </c>
      <c r="B18673">
        <v>193817</v>
      </c>
      <c r="C18673">
        <v>2023</v>
      </c>
      <c r="D18673">
        <v>202303</v>
      </c>
      <c r="E18673">
        <f t="shared" si="291"/>
        <v>3</v>
      </c>
      <c r="F18673">
        <v>265</v>
      </c>
      <c r="G18673">
        <v>824</v>
      </c>
      <c r="H18673">
        <v>2</v>
      </c>
      <c r="I18673">
        <v>519.12</v>
      </c>
    </row>
    <row r="18674" spans="1:9" x14ac:dyDescent="0.3">
      <c r="A18674">
        <v>18673</v>
      </c>
      <c r="B18674">
        <v>193819</v>
      </c>
      <c r="C18674">
        <v>2023</v>
      </c>
      <c r="D18674">
        <v>202303</v>
      </c>
      <c r="E18674">
        <f t="shared" si="291"/>
        <v>3</v>
      </c>
      <c r="F18674">
        <v>265</v>
      </c>
      <c r="G18674">
        <v>1751</v>
      </c>
      <c r="H18674">
        <v>4</v>
      </c>
      <c r="I18674">
        <v>1120.6400000000001</v>
      </c>
    </row>
    <row r="18675" spans="1:9" x14ac:dyDescent="0.3">
      <c r="A18675">
        <v>18674</v>
      </c>
      <c r="B18675">
        <v>193820</v>
      </c>
      <c r="C18675">
        <v>2023</v>
      </c>
      <c r="D18675">
        <v>202303</v>
      </c>
      <c r="E18675">
        <f t="shared" si="291"/>
        <v>3</v>
      </c>
      <c r="F18675">
        <v>265</v>
      </c>
      <c r="G18675">
        <v>515</v>
      </c>
      <c r="H18675">
        <v>2</v>
      </c>
      <c r="I18675">
        <v>272.95</v>
      </c>
    </row>
    <row r="18676" spans="1:9" x14ac:dyDescent="0.3">
      <c r="A18676">
        <v>18675</v>
      </c>
      <c r="B18676">
        <v>193828</v>
      </c>
      <c r="C18676">
        <v>2023</v>
      </c>
      <c r="D18676">
        <v>202303</v>
      </c>
      <c r="E18676">
        <f t="shared" si="291"/>
        <v>3</v>
      </c>
      <c r="F18676">
        <v>265</v>
      </c>
      <c r="G18676">
        <v>1339</v>
      </c>
      <c r="H18676">
        <v>3</v>
      </c>
      <c r="I18676">
        <v>723.06000000000006</v>
      </c>
    </row>
    <row r="18677" spans="1:9" x14ac:dyDescent="0.3">
      <c r="A18677">
        <v>18676</v>
      </c>
      <c r="B18677">
        <v>193827</v>
      </c>
      <c r="C18677">
        <v>2023</v>
      </c>
      <c r="D18677">
        <v>202304</v>
      </c>
      <c r="E18677">
        <f t="shared" si="291"/>
        <v>4</v>
      </c>
      <c r="F18677">
        <v>265</v>
      </c>
      <c r="G18677">
        <v>832</v>
      </c>
      <c r="H18677">
        <v>13</v>
      </c>
      <c r="I18677">
        <v>524.16</v>
      </c>
    </row>
    <row r="18678" spans="1:9" x14ac:dyDescent="0.3">
      <c r="A18678">
        <v>18677</v>
      </c>
      <c r="B18678">
        <v>193861</v>
      </c>
      <c r="C18678">
        <v>2023</v>
      </c>
      <c r="D18678">
        <v>202304</v>
      </c>
      <c r="E18678">
        <f t="shared" si="291"/>
        <v>4</v>
      </c>
      <c r="F18678">
        <v>265</v>
      </c>
      <c r="G18678">
        <v>936</v>
      </c>
      <c r="H18678">
        <v>4</v>
      </c>
      <c r="I18678">
        <v>664.56</v>
      </c>
    </row>
    <row r="18679" spans="1:9" x14ac:dyDescent="0.3">
      <c r="A18679">
        <v>18678</v>
      </c>
      <c r="B18679">
        <v>193917</v>
      </c>
      <c r="C18679">
        <v>2023</v>
      </c>
      <c r="D18679">
        <v>202304</v>
      </c>
      <c r="E18679">
        <f t="shared" si="291"/>
        <v>4</v>
      </c>
      <c r="F18679">
        <v>265</v>
      </c>
      <c r="G18679">
        <v>520</v>
      </c>
      <c r="H18679">
        <v>2</v>
      </c>
      <c r="I18679">
        <v>161.19999999999999</v>
      </c>
    </row>
    <row r="18680" spans="1:9" x14ac:dyDescent="0.3">
      <c r="A18680">
        <v>18679</v>
      </c>
      <c r="B18680">
        <v>193821</v>
      </c>
      <c r="C18680">
        <v>2023</v>
      </c>
      <c r="D18680">
        <v>202305</v>
      </c>
      <c r="E18680">
        <f t="shared" si="291"/>
        <v>5</v>
      </c>
      <c r="F18680">
        <v>265</v>
      </c>
      <c r="G18680">
        <v>1785</v>
      </c>
      <c r="H18680">
        <v>2</v>
      </c>
      <c r="I18680">
        <v>1124.55</v>
      </c>
    </row>
    <row r="18681" spans="1:9" x14ac:dyDescent="0.3">
      <c r="A18681">
        <v>18680</v>
      </c>
      <c r="B18681">
        <v>193827</v>
      </c>
      <c r="C18681">
        <v>2023</v>
      </c>
      <c r="D18681">
        <v>202305</v>
      </c>
      <c r="E18681">
        <f t="shared" si="291"/>
        <v>5</v>
      </c>
      <c r="F18681">
        <v>265</v>
      </c>
      <c r="G18681">
        <v>1260</v>
      </c>
      <c r="H18681">
        <v>13</v>
      </c>
      <c r="I18681">
        <v>768.6</v>
      </c>
    </row>
    <row r="18682" spans="1:9" x14ac:dyDescent="0.3">
      <c r="A18682">
        <v>18681</v>
      </c>
      <c r="B18682">
        <v>193831</v>
      </c>
      <c r="C18682">
        <v>2023</v>
      </c>
      <c r="D18682">
        <v>202305</v>
      </c>
      <c r="E18682">
        <f t="shared" si="291"/>
        <v>5</v>
      </c>
      <c r="F18682">
        <v>265</v>
      </c>
      <c r="G18682">
        <v>735</v>
      </c>
      <c r="H18682">
        <v>2</v>
      </c>
      <c r="I18682">
        <v>441</v>
      </c>
    </row>
    <row r="18683" spans="1:9" x14ac:dyDescent="0.3">
      <c r="A18683">
        <v>18682</v>
      </c>
      <c r="B18683">
        <v>193865</v>
      </c>
      <c r="C18683">
        <v>2023</v>
      </c>
      <c r="D18683">
        <v>202305</v>
      </c>
      <c r="E18683">
        <f t="shared" si="291"/>
        <v>5</v>
      </c>
      <c r="F18683">
        <v>265</v>
      </c>
      <c r="G18683">
        <v>630</v>
      </c>
      <c r="H18683">
        <v>2</v>
      </c>
      <c r="I18683">
        <v>333.90000000000003</v>
      </c>
    </row>
    <row r="18684" spans="1:9" x14ac:dyDescent="0.3">
      <c r="A18684">
        <v>18683</v>
      </c>
      <c r="B18684">
        <v>193923</v>
      </c>
      <c r="C18684">
        <v>2023</v>
      </c>
      <c r="D18684">
        <v>202305</v>
      </c>
      <c r="E18684">
        <f t="shared" si="291"/>
        <v>5</v>
      </c>
      <c r="F18684">
        <v>265</v>
      </c>
      <c r="G18684">
        <v>525</v>
      </c>
      <c r="H18684">
        <v>2</v>
      </c>
      <c r="I18684">
        <v>168</v>
      </c>
    </row>
    <row r="18685" spans="1:9" x14ac:dyDescent="0.3">
      <c r="A18685">
        <v>18684</v>
      </c>
      <c r="B18685">
        <v>193822</v>
      </c>
      <c r="C18685">
        <v>2023</v>
      </c>
      <c r="D18685">
        <v>202306</v>
      </c>
      <c r="E18685">
        <f t="shared" si="291"/>
        <v>6</v>
      </c>
      <c r="F18685">
        <v>265</v>
      </c>
      <c r="G18685">
        <v>848</v>
      </c>
      <c r="H18685">
        <v>4</v>
      </c>
      <c r="I18685">
        <v>551.20000000000005</v>
      </c>
    </row>
    <row r="18686" spans="1:9" x14ac:dyDescent="0.3">
      <c r="A18686">
        <v>18685</v>
      </c>
      <c r="B18686">
        <v>193828</v>
      </c>
      <c r="C18686">
        <v>2023</v>
      </c>
      <c r="D18686">
        <v>202306</v>
      </c>
      <c r="E18686">
        <f t="shared" si="291"/>
        <v>6</v>
      </c>
      <c r="F18686">
        <v>265</v>
      </c>
      <c r="G18686">
        <v>848</v>
      </c>
      <c r="H18686">
        <v>6</v>
      </c>
      <c r="I18686">
        <v>517.28</v>
      </c>
    </row>
    <row r="18687" spans="1:9" x14ac:dyDescent="0.3">
      <c r="A18687">
        <v>18686</v>
      </c>
      <c r="B18687">
        <v>193832</v>
      </c>
      <c r="C18687">
        <v>2023</v>
      </c>
      <c r="D18687">
        <v>202306</v>
      </c>
      <c r="E18687">
        <f t="shared" si="291"/>
        <v>6</v>
      </c>
      <c r="F18687">
        <v>265</v>
      </c>
      <c r="G18687">
        <v>530</v>
      </c>
      <c r="H18687">
        <v>2</v>
      </c>
      <c r="I18687">
        <v>312.7</v>
      </c>
    </row>
    <row r="18688" spans="1:9" x14ac:dyDescent="0.3">
      <c r="A18688">
        <v>18687</v>
      </c>
      <c r="B18688">
        <v>193917</v>
      </c>
      <c r="C18688">
        <v>2023</v>
      </c>
      <c r="D18688">
        <v>202306</v>
      </c>
      <c r="E18688">
        <f t="shared" si="291"/>
        <v>6</v>
      </c>
      <c r="F18688">
        <v>265</v>
      </c>
      <c r="G18688">
        <v>1908</v>
      </c>
      <c r="H18688">
        <v>2</v>
      </c>
      <c r="I18688">
        <v>553.31999999999994</v>
      </c>
    </row>
    <row r="18689" spans="1:9" x14ac:dyDescent="0.3">
      <c r="A18689">
        <v>18688</v>
      </c>
      <c r="B18689">
        <v>193816</v>
      </c>
      <c r="C18689">
        <v>2023</v>
      </c>
      <c r="D18689">
        <v>202307</v>
      </c>
      <c r="E18689">
        <f t="shared" si="291"/>
        <v>7</v>
      </c>
      <c r="F18689">
        <v>265</v>
      </c>
      <c r="G18689">
        <v>1070</v>
      </c>
      <c r="H18689">
        <v>6</v>
      </c>
      <c r="I18689">
        <v>727.6</v>
      </c>
    </row>
    <row r="18690" spans="1:9" x14ac:dyDescent="0.3">
      <c r="A18690">
        <v>18689</v>
      </c>
      <c r="B18690">
        <v>193837</v>
      </c>
      <c r="C18690">
        <v>2023</v>
      </c>
      <c r="D18690">
        <v>202307</v>
      </c>
      <c r="E18690">
        <f t="shared" ref="E18690:E18753" si="292">MOD(D18690,100)</f>
        <v>7</v>
      </c>
      <c r="F18690">
        <v>265</v>
      </c>
      <c r="G18690">
        <v>5350</v>
      </c>
      <c r="H18690">
        <v>16</v>
      </c>
      <c r="I18690">
        <v>3531</v>
      </c>
    </row>
    <row r="18691" spans="1:9" x14ac:dyDescent="0.3">
      <c r="A18691">
        <v>18690</v>
      </c>
      <c r="B18691">
        <v>193828</v>
      </c>
      <c r="C18691">
        <v>2023</v>
      </c>
      <c r="D18691">
        <v>202308</v>
      </c>
      <c r="E18691">
        <f t="shared" si="292"/>
        <v>8</v>
      </c>
      <c r="F18691">
        <v>265</v>
      </c>
      <c r="G18691">
        <v>648</v>
      </c>
      <c r="H18691">
        <v>6</v>
      </c>
      <c r="I18691">
        <v>382.32</v>
      </c>
    </row>
    <row r="18692" spans="1:9" x14ac:dyDescent="0.3">
      <c r="A18692">
        <v>18691</v>
      </c>
      <c r="B18692">
        <v>193923</v>
      </c>
      <c r="C18692">
        <v>2023</v>
      </c>
      <c r="D18692">
        <v>202308</v>
      </c>
      <c r="E18692">
        <f t="shared" si="292"/>
        <v>8</v>
      </c>
      <c r="F18692">
        <v>265</v>
      </c>
      <c r="G18692">
        <v>1512</v>
      </c>
      <c r="H18692">
        <v>2</v>
      </c>
      <c r="I18692">
        <v>453.59999999999997</v>
      </c>
    </row>
    <row r="18693" spans="1:9" x14ac:dyDescent="0.3">
      <c r="A18693">
        <v>18692</v>
      </c>
      <c r="B18693">
        <v>193863</v>
      </c>
      <c r="C18693">
        <v>2023</v>
      </c>
      <c r="D18693">
        <v>202308</v>
      </c>
      <c r="E18693">
        <f t="shared" si="292"/>
        <v>8</v>
      </c>
      <c r="F18693">
        <v>265</v>
      </c>
      <c r="G18693">
        <v>540</v>
      </c>
      <c r="H18693">
        <v>2</v>
      </c>
      <c r="I18693">
        <v>280.8</v>
      </c>
    </row>
    <row r="18694" spans="1:9" x14ac:dyDescent="0.3">
      <c r="A18694">
        <v>18693</v>
      </c>
      <c r="B18694">
        <v>193903</v>
      </c>
      <c r="C18694">
        <v>2023</v>
      </c>
      <c r="D18694">
        <v>202308</v>
      </c>
      <c r="E18694">
        <f t="shared" si="292"/>
        <v>8</v>
      </c>
      <c r="F18694">
        <v>265</v>
      </c>
      <c r="G18694">
        <v>1080</v>
      </c>
      <c r="H18694">
        <v>2</v>
      </c>
      <c r="I18694">
        <v>367.20000000000005</v>
      </c>
    </row>
    <row r="18695" spans="1:9" x14ac:dyDescent="0.3">
      <c r="A18695">
        <v>18694</v>
      </c>
      <c r="B18695">
        <v>193917</v>
      </c>
      <c r="C18695">
        <v>2023</v>
      </c>
      <c r="D18695">
        <v>202308</v>
      </c>
      <c r="E18695">
        <f t="shared" si="292"/>
        <v>8</v>
      </c>
      <c r="F18695">
        <v>265</v>
      </c>
      <c r="G18695">
        <v>2376</v>
      </c>
      <c r="H18695">
        <v>4</v>
      </c>
      <c r="I18695">
        <v>689.04</v>
      </c>
    </row>
    <row r="18696" spans="1:9" x14ac:dyDescent="0.3">
      <c r="A18696">
        <v>18695</v>
      </c>
      <c r="B18696">
        <v>193822</v>
      </c>
      <c r="C18696">
        <v>2023</v>
      </c>
      <c r="D18696">
        <v>202309</v>
      </c>
      <c r="E18696">
        <f t="shared" si="292"/>
        <v>9</v>
      </c>
      <c r="F18696">
        <v>265</v>
      </c>
      <c r="G18696">
        <v>763</v>
      </c>
      <c r="H18696">
        <v>4</v>
      </c>
      <c r="I18696">
        <v>480.69</v>
      </c>
    </row>
    <row r="18697" spans="1:9" x14ac:dyDescent="0.3">
      <c r="A18697">
        <v>18696</v>
      </c>
      <c r="B18697">
        <v>193837</v>
      </c>
      <c r="C18697">
        <v>2023</v>
      </c>
      <c r="D18697">
        <v>202309</v>
      </c>
      <c r="E18697">
        <f t="shared" si="292"/>
        <v>9</v>
      </c>
      <c r="F18697">
        <v>265</v>
      </c>
      <c r="G18697">
        <v>872</v>
      </c>
      <c r="H18697">
        <v>4</v>
      </c>
      <c r="I18697">
        <v>531.91999999999996</v>
      </c>
    </row>
    <row r="18698" spans="1:9" x14ac:dyDescent="0.3">
      <c r="A18698">
        <v>18697</v>
      </c>
      <c r="B18698">
        <v>193859</v>
      </c>
      <c r="C18698">
        <v>2023</v>
      </c>
      <c r="D18698">
        <v>202309</v>
      </c>
      <c r="E18698">
        <f t="shared" si="292"/>
        <v>9</v>
      </c>
      <c r="F18698">
        <v>265</v>
      </c>
      <c r="G18698">
        <v>654</v>
      </c>
      <c r="H18698">
        <v>2</v>
      </c>
      <c r="I18698">
        <v>346.62</v>
      </c>
    </row>
    <row r="18699" spans="1:9" x14ac:dyDescent="0.3">
      <c r="A18699">
        <v>18698</v>
      </c>
      <c r="B18699">
        <v>193860</v>
      </c>
      <c r="C18699">
        <v>2023</v>
      </c>
      <c r="D18699">
        <v>202309</v>
      </c>
      <c r="E18699">
        <f t="shared" si="292"/>
        <v>9</v>
      </c>
      <c r="F18699">
        <v>265</v>
      </c>
      <c r="G18699">
        <v>763</v>
      </c>
      <c r="H18699">
        <v>2</v>
      </c>
      <c r="I18699">
        <v>419.65000000000003</v>
      </c>
    </row>
    <row r="18700" spans="1:9" x14ac:dyDescent="0.3">
      <c r="A18700">
        <v>18699</v>
      </c>
      <c r="B18700">
        <v>193861</v>
      </c>
      <c r="C18700">
        <v>2023</v>
      </c>
      <c r="D18700">
        <v>202310</v>
      </c>
      <c r="E18700">
        <f t="shared" si="292"/>
        <v>10</v>
      </c>
      <c r="F18700">
        <v>265</v>
      </c>
      <c r="G18700">
        <v>660</v>
      </c>
      <c r="H18700">
        <v>2</v>
      </c>
      <c r="I18700">
        <v>363.00000000000006</v>
      </c>
    </row>
    <row r="18701" spans="1:9" x14ac:dyDescent="0.3">
      <c r="A18701">
        <v>18700</v>
      </c>
      <c r="B18701">
        <v>193863</v>
      </c>
      <c r="C18701">
        <v>2023</v>
      </c>
      <c r="D18701">
        <v>202310</v>
      </c>
      <c r="E18701">
        <f t="shared" si="292"/>
        <v>10</v>
      </c>
      <c r="F18701">
        <v>265</v>
      </c>
      <c r="G18701">
        <v>880</v>
      </c>
      <c r="H18701">
        <v>2</v>
      </c>
      <c r="I18701">
        <v>624.79999999999995</v>
      </c>
    </row>
    <row r="18702" spans="1:9" x14ac:dyDescent="0.3">
      <c r="A18702">
        <v>18701</v>
      </c>
      <c r="B18702">
        <v>193822</v>
      </c>
      <c r="C18702">
        <v>2023</v>
      </c>
      <c r="D18702">
        <v>202311</v>
      </c>
      <c r="E18702">
        <f t="shared" si="292"/>
        <v>11</v>
      </c>
      <c r="F18702">
        <v>265</v>
      </c>
      <c r="G18702">
        <v>1110</v>
      </c>
      <c r="H18702">
        <v>4</v>
      </c>
      <c r="I18702">
        <v>666</v>
      </c>
    </row>
    <row r="18703" spans="1:9" x14ac:dyDescent="0.3">
      <c r="A18703">
        <v>18702</v>
      </c>
      <c r="B18703">
        <v>193833</v>
      </c>
      <c r="C18703">
        <v>2023</v>
      </c>
      <c r="D18703">
        <v>202311</v>
      </c>
      <c r="E18703">
        <f t="shared" si="292"/>
        <v>11</v>
      </c>
      <c r="F18703">
        <v>265</v>
      </c>
      <c r="G18703">
        <v>666</v>
      </c>
      <c r="H18703">
        <v>2</v>
      </c>
      <c r="I18703">
        <v>446.22</v>
      </c>
    </row>
    <row r="18704" spans="1:9" x14ac:dyDescent="0.3">
      <c r="A18704">
        <v>18703</v>
      </c>
      <c r="B18704">
        <v>193869</v>
      </c>
      <c r="C18704">
        <v>2023</v>
      </c>
      <c r="D18704">
        <v>202311</v>
      </c>
      <c r="E18704">
        <f t="shared" si="292"/>
        <v>11</v>
      </c>
      <c r="F18704">
        <v>265</v>
      </c>
      <c r="G18704">
        <v>555</v>
      </c>
      <c r="H18704">
        <v>2</v>
      </c>
      <c r="I18704">
        <v>305.25</v>
      </c>
    </row>
    <row r="18705" spans="1:9" x14ac:dyDescent="0.3">
      <c r="A18705">
        <v>18704</v>
      </c>
      <c r="B18705">
        <v>193903</v>
      </c>
      <c r="C18705">
        <v>2023</v>
      </c>
      <c r="D18705">
        <v>202311</v>
      </c>
      <c r="E18705">
        <f t="shared" si="292"/>
        <v>11</v>
      </c>
      <c r="F18705">
        <v>265</v>
      </c>
      <c r="G18705">
        <v>1110</v>
      </c>
      <c r="H18705">
        <v>2</v>
      </c>
      <c r="I18705">
        <v>333</v>
      </c>
    </row>
    <row r="18706" spans="1:9" x14ac:dyDescent="0.3">
      <c r="A18706">
        <v>18705</v>
      </c>
      <c r="B18706">
        <v>193911</v>
      </c>
      <c r="C18706">
        <v>2023</v>
      </c>
      <c r="D18706">
        <v>202312</v>
      </c>
      <c r="E18706">
        <f t="shared" si="292"/>
        <v>12</v>
      </c>
      <c r="F18706">
        <v>265</v>
      </c>
      <c r="G18706">
        <v>1232</v>
      </c>
      <c r="H18706">
        <v>2</v>
      </c>
      <c r="I18706">
        <v>418.88000000000005</v>
      </c>
    </row>
    <row r="18707" spans="1:9" x14ac:dyDescent="0.3">
      <c r="A18707">
        <v>18706</v>
      </c>
      <c r="B18707">
        <v>193917</v>
      </c>
      <c r="C18707">
        <v>2023</v>
      </c>
      <c r="D18707">
        <v>202312</v>
      </c>
      <c r="E18707">
        <f t="shared" si="292"/>
        <v>12</v>
      </c>
      <c r="F18707">
        <v>265</v>
      </c>
      <c r="G18707">
        <v>1904</v>
      </c>
      <c r="H18707">
        <v>6</v>
      </c>
      <c r="I18707">
        <v>628.32000000000005</v>
      </c>
    </row>
    <row r="18708" spans="1:9" x14ac:dyDescent="0.3">
      <c r="A18708">
        <v>18707</v>
      </c>
      <c r="B18708">
        <v>193859</v>
      </c>
      <c r="C18708">
        <v>2024</v>
      </c>
      <c r="D18708">
        <v>202401</v>
      </c>
      <c r="E18708">
        <f t="shared" si="292"/>
        <v>1</v>
      </c>
      <c r="F18708">
        <v>265</v>
      </c>
      <c r="G18708">
        <v>1333.2</v>
      </c>
      <c r="H18708">
        <v>6</v>
      </c>
      <c r="I18708">
        <v>853.24800000000005</v>
      </c>
    </row>
    <row r="18709" spans="1:9" x14ac:dyDescent="0.3">
      <c r="A18709">
        <v>18708</v>
      </c>
      <c r="B18709">
        <v>193862</v>
      </c>
      <c r="C18709">
        <v>2024</v>
      </c>
      <c r="D18709">
        <v>202401</v>
      </c>
      <c r="E18709">
        <f t="shared" si="292"/>
        <v>1</v>
      </c>
      <c r="F18709">
        <v>265</v>
      </c>
      <c r="G18709">
        <v>1222.1000000000001</v>
      </c>
      <c r="H18709">
        <v>2</v>
      </c>
      <c r="I18709">
        <v>855.47</v>
      </c>
    </row>
    <row r="18710" spans="1:9" x14ac:dyDescent="0.3">
      <c r="A18710">
        <v>18709</v>
      </c>
      <c r="B18710">
        <v>193871</v>
      </c>
      <c r="C18710">
        <v>2024</v>
      </c>
      <c r="D18710">
        <v>202401</v>
      </c>
      <c r="E18710">
        <f t="shared" si="292"/>
        <v>1</v>
      </c>
      <c r="F18710">
        <v>265</v>
      </c>
      <c r="G18710">
        <v>666.6</v>
      </c>
      <c r="H18710">
        <v>2</v>
      </c>
      <c r="I18710">
        <v>346.63200000000001</v>
      </c>
    </row>
    <row r="18711" spans="1:9" x14ac:dyDescent="0.3">
      <c r="A18711">
        <v>18710</v>
      </c>
      <c r="B18711">
        <v>193831</v>
      </c>
      <c r="C18711">
        <v>2024</v>
      </c>
      <c r="D18711">
        <v>202403</v>
      </c>
      <c r="E18711">
        <f t="shared" si="292"/>
        <v>3</v>
      </c>
      <c r="F18711">
        <v>265</v>
      </c>
      <c r="G18711">
        <v>1472.9</v>
      </c>
      <c r="H18711">
        <v>2</v>
      </c>
      <c r="I18711">
        <v>883.74</v>
      </c>
    </row>
    <row r="18712" spans="1:9" x14ac:dyDescent="0.3">
      <c r="A18712">
        <v>18711</v>
      </c>
      <c r="B18712">
        <v>193833</v>
      </c>
      <c r="C18712">
        <v>2024</v>
      </c>
      <c r="D18712">
        <v>202403</v>
      </c>
      <c r="E18712">
        <f t="shared" si="292"/>
        <v>3</v>
      </c>
      <c r="F18712">
        <v>265</v>
      </c>
      <c r="G18712">
        <v>679.80000000000007</v>
      </c>
      <c r="H18712">
        <v>2</v>
      </c>
      <c r="I18712">
        <v>401.08199999999999</v>
      </c>
    </row>
    <row r="18713" spans="1:9" x14ac:dyDescent="0.3">
      <c r="A18713">
        <v>18712</v>
      </c>
      <c r="B18713">
        <v>193822</v>
      </c>
      <c r="C18713">
        <v>2024</v>
      </c>
      <c r="D18713">
        <v>202404</v>
      </c>
      <c r="E18713">
        <f t="shared" si="292"/>
        <v>4</v>
      </c>
      <c r="F18713">
        <v>265</v>
      </c>
      <c r="G18713">
        <v>915.2</v>
      </c>
      <c r="H18713">
        <v>4</v>
      </c>
      <c r="I18713">
        <v>475.90400000000005</v>
      </c>
    </row>
    <row r="18714" spans="1:9" x14ac:dyDescent="0.3">
      <c r="A18714">
        <v>18713</v>
      </c>
      <c r="B18714">
        <v>193905</v>
      </c>
      <c r="C18714">
        <v>2024</v>
      </c>
      <c r="D18714">
        <v>202404</v>
      </c>
      <c r="E18714">
        <f t="shared" si="292"/>
        <v>4</v>
      </c>
      <c r="F18714">
        <v>265</v>
      </c>
      <c r="G18714">
        <v>572</v>
      </c>
      <c r="H18714">
        <v>2</v>
      </c>
      <c r="I18714">
        <v>188.76000000000002</v>
      </c>
    </row>
    <row r="18715" spans="1:9" x14ac:dyDescent="0.3">
      <c r="A18715">
        <v>18714</v>
      </c>
      <c r="B18715">
        <v>193905</v>
      </c>
      <c r="C18715">
        <v>2024</v>
      </c>
      <c r="D18715">
        <v>202404</v>
      </c>
      <c r="E18715">
        <f t="shared" si="292"/>
        <v>4</v>
      </c>
      <c r="F18715">
        <v>265</v>
      </c>
      <c r="G18715">
        <v>1029.6000000000001</v>
      </c>
      <c r="H18715">
        <v>2</v>
      </c>
      <c r="I18715">
        <v>319.17600000000004</v>
      </c>
    </row>
    <row r="18716" spans="1:9" x14ac:dyDescent="0.3">
      <c r="A18716">
        <v>18715</v>
      </c>
      <c r="B18716">
        <v>193838</v>
      </c>
      <c r="C18716">
        <v>2024</v>
      </c>
      <c r="D18716">
        <v>202405</v>
      </c>
      <c r="E18716">
        <f t="shared" si="292"/>
        <v>5</v>
      </c>
      <c r="F18716">
        <v>265</v>
      </c>
      <c r="G18716">
        <v>577.5</v>
      </c>
      <c r="H18716">
        <v>2</v>
      </c>
      <c r="I18716">
        <v>404.25</v>
      </c>
    </row>
    <row r="18717" spans="1:9" x14ac:dyDescent="0.3">
      <c r="A18717">
        <v>18716</v>
      </c>
      <c r="B18717">
        <v>193903</v>
      </c>
      <c r="C18717">
        <v>2024</v>
      </c>
      <c r="D18717">
        <v>202405</v>
      </c>
      <c r="E18717">
        <f t="shared" si="292"/>
        <v>5</v>
      </c>
      <c r="F18717">
        <v>265</v>
      </c>
      <c r="G18717">
        <v>1617.0000000000002</v>
      </c>
      <c r="H18717">
        <v>2</v>
      </c>
      <c r="I18717">
        <v>501.27000000000004</v>
      </c>
    </row>
    <row r="18718" spans="1:9" x14ac:dyDescent="0.3">
      <c r="A18718">
        <v>18717</v>
      </c>
      <c r="B18718">
        <v>193865</v>
      </c>
      <c r="C18718">
        <v>2024</v>
      </c>
      <c r="D18718">
        <v>202406</v>
      </c>
      <c r="E18718">
        <f t="shared" si="292"/>
        <v>6</v>
      </c>
      <c r="F18718">
        <v>265</v>
      </c>
      <c r="G18718">
        <v>1049.4000000000001</v>
      </c>
      <c r="H18718">
        <v>2</v>
      </c>
      <c r="I18718">
        <v>566.67600000000004</v>
      </c>
    </row>
    <row r="18719" spans="1:9" x14ac:dyDescent="0.3">
      <c r="A18719">
        <v>18718</v>
      </c>
      <c r="B18719">
        <v>193923</v>
      </c>
      <c r="C18719">
        <v>2024</v>
      </c>
      <c r="D18719">
        <v>202406</v>
      </c>
      <c r="E18719">
        <f t="shared" si="292"/>
        <v>6</v>
      </c>
      <c r="F18719">
        <v>265</v>
      </c>
      <c r="G18719">
        <v>816.20000000000016</v>
      </c>
      <c r="H18719">
        <v>4</v>
      </c>
      <c r="I18719">
        <v>236.69800000000004</v>
      </c>
    </row>
    <row r="18720" spans="1:9" x14ac:dyDescent="0.3">
      <c r="A18720">
        <v>18719</v>
      </c>
      <c r="B18720">
        <v>193817</v>
      </c>
      <c r="C18720">
        <v>2024</v>
      </c>
      <c r="D18720">
        <v>202407</v>
      </c>
      <c r="E18720">
        <f t="shared" si="292"/>
        <v>7</v>
      </c>
      <c r="F18720">
        <v>265</v>
      </c>
      <c r="G18720">
        <v>941.6</v>
      </c>
      <c r="H18720">
        <v>2</v>
      </c>
      <c r="I18720">
        <v>536.71199999999999</v>
      </c>
    </row>
    <row r="18721" spans="1:9" x14ac:dyDescent="0.3">
      <c r="A18721">
        <v>18720</v>
      </c>
      <c r="B18721">
        <v>193823</v>
      </c>
      <c r="C18721">
        <v>2024</v>
      </c>
      <c r="D18721">
        <v>202407</v>
      </c>
      <c r="E18721">
        <f t="shared" si="292"/>
        <v>7</v>
      </c>
      <c r="F18721">
        <v>265</v>
      </c>
      <c r="G18721">
        <v>706.2</v>
      </c>
      <c r="H18721">
        <v>2</v>
      </c>
      <c r="I18721">
        <v>388.41000000000008</v>
      </c>
    </row>
    <row r="18722" spans="1:9" x14ac:dyDescent="0.3">
      <c r="A18722">
        <v>18721</v>
      </c>
      <c r="B18722">
        <v>193838</v>
      </c>
      <c r="C18722">
        <v>2024</v>
      </c>
      <c r="D18722">
        <v>202407</v>
      </c>
      <c r="E18722">
        <f t="shared" si="292"/>
        <v>7</v>
      </c>
      <c r="F18722">
        <v>265</v>
      </c>
      <c r="G18722">
        <v>1177</v>
      </c>
      <c r="H18722">
        <v>4</v>
      </c>
      <c r="I18722">
        <v>647.35</v>
      </c>
    </row>
    <row r="18723" spans="1:9" x14ac:dyDescent="0.3">
      <c r="A18723">
        <v>18722</v>
      </c>
      <c r="B18723">
        <v>193871</v>
      </c>
      <c r="C18723">
        <v>2024</v>
      </c>
      <c r="D18723">
        <v>202407</v>
      </c>
      <c r="E18723">
        <f t="shared" si="292"/>
        <v>7</v>
      </c>
      <c r="F18723">
        <v>265</v>
      </c>
      <c r="G18723">
        <v>823.90000000000009</v>
      </c>
      <c r="H18723">
        <v>2</v>
      </c>
      <c r="I18723">
        <v>543.77400000000011</v>
      </c>
    </row>
    <row r="18724" spans="1:9" x14ac:dyDescent="0.3">
      <c r="A18724">
        <v>18723</v>
      </c>
      <c r="B18724">
        <v>193915</v>
      </c>
      <c r="C18724">
        <v>2024</v>
      </c>
      <c r="D18724">
        <v>202407</v>
      </c>
      <c r="E18724">
        <f t="shared" si="292"/>
        <v>7</v>
      </c>
      <c r="F18724">
        <v>265</v>
      </c>
      <c r="G18724">
        <v>1530.1000000000001</v>
      </c>
      <c r="H18724">
        <v>6</v>
      </c>
      <c r="I18724">
        <v>489.63200000000006</v>
      </c>
    </row>
    <row r="18725" spans="1:9" x14ac:dyDescent="0.3">
      <c r="A18725">
        <v>18724</v>
      </c>
      <c r="B18725">
        <v>193915</v>
      </c>
      <c r="C18725">
        <v>2024</v>
      </c>
      <c r="D18725">
        <v>202407</v>
      </c>
      <c r="E18725">
        <f t="shared" si="292"/>
        <v>7</v>
      </c>
      <c r="F18725">
        <v>265</v>
      </c>
      <c r="G18725">
        <v>588.5</v>
      </c>
      <c r="H18725">
        <v>2</v>
      </c>
      <c r="I18725">
        <v>188.32</v>
      </c>
    </row>
    <row r="18726" spans="1:9" x14ac:dyDescent="0.3">
      <c r="A18726">
        <v>18725</v>
      </c>
      <c r="B18726">
        <v>193817</v>
      </c>
      <c r="C18726">
        <v>2024</v>
      </c>
      <c r="D18726">
        <v>202408</v>
      </c>
      <c r="E18726">
        <f t="shared" si="292"/>
        <v>8</v>
      </c>
      <c r="F18726">
        <v>265</v>
      </c>
      <c r="G18726">
        <v>1544.4</v>
      </c>
      <c r="H18726">
        <v>6</v>
      </c>
      <c r="I18726">
        <v>818.53200000000004</v>
      </c>
    </row>
    <row r="18727" spans="1:9" x14ac:dyDescent="0.3">
      <c r="A18727">
        <v>18726</v>
      </c>
      <c r="B18727">
        <v>193894</v>
      </c>
      <c r="C18727">
        <v>2024</v>
      </c>
      <c r="D18727">
        <v>202408</v>
      </c>
      <c r="E18727">
        <f t="shared" si="292"/>
        <v>8</v>
      </c>
      <c r="F18727">
        <v>265</v>
      </c>
      <c r="G18727">
        <v>950.40000000000009</v>
      </c>
      <c r="H18727">
        <v>2</v>
      </c>
      <c r="I18727">
        <v>579.74400000000003</v>
      </c>
    </row>
    <row r="18728" spans="1:9" x14ac:dyDescent="0.3">
      <c r="A18728">
        <v>18727</v>
      </c>
      <c r="B18728">
        <v>193819</v>
      </c>
      <c r="C18728">
        <v>2024</v>
      </c>
      <c r="D18728">
        <v>202409</v>
      </c>
      <c r="E18728">
        <f t="shared" si="292"/>
        <v>9</v>
      </c>
      <c r="F18728">
        <v>265</v>
      </c>
      <c r="G18728">
        <v>719.40000000000009</v>
      </c>
      <c r="H18728">
        <v>2</v>
      </c>
      <c r="I18728">
        <v>395.67000000000007</v>
      </c>
    </row>
    <row r="18729" spans="1:9" x14ac:dyDescent="0.3">
      <c r="A18729">
        <v>18728</v>
      </c>
      <c r="B18729">
        <v>193821</v>
      </c>
      <c r="C18729">
        <v>2024</v>
      </c>
      <c r="D18729">
        <v>202409</v>
      </c>
      <c r="E18729">
        <f t="shared" si="292"/>
        <v>9</v>
      </c>
      <c r="F18729">
        <v>265</v>
      </c>
      <c r="G18729">
        <v>599.5</v>
      </c>
      <c r="H18729">
        <v>2</v>
      </c>
      <c r="I18729">
        <v>413.65499999999997</v>
      </c>
    </row>
    <row r="18730" spans="1:9" x14ac:dyDescent="0.3">
      <c r="A18730">
        <v>18729</v>
      </c>
      <c r="B18730">
        <v>193829</v>
      </c>
      <c r="C18730">
        <v>2024</v>
      </c>
      <c r="D18730">
        <v>202409</v>
      </c>
      <c r="E18730">
        <f t="shared" si="292"/>
        <v>9</v>
      </c>
      <c r="F18730">
        <v>265</v>
      </c>
      <c r="G18730">
        <v>599.5</v>
      </c>
      <c r="H18730">
        <v>3</v>
      </c>
      <c r="I18730">
        <v>389.67500000000001</v>
      </c>
    </row>
    <row r="18731" spans="1:9" x14ac:dyDescent="0.3">
      <c r="A18731">
        <v>18730</v>
      </c>
      <c r="B18731">
        <v>193837</v>
      </c>
      <c r="C18731">
        <v>2024</v>
      </c>
      <c r="D18731">
        <v>202409</v>
      </c>
      <c r="E18731">
        <f t="shared" si="292"/>
        <v>9</v>
      </c>
      <c r="F18731">
        <v>265</v>
      </c>
      <c r="G18731">
        <v>1079.1000000000001</v>
      </c>
      <c r="H18731">
        <v>4</v>
      </c>
      <c r="I18731">
        <v>690.62400000000014</v>
      </c>
    </row>
    <row r="18732" spans="1:9" x14ac:dyDescent="0.3">
      <c r="A18732">
        <v>18731</v>
      </c>
      <c r="B18732">
        <v>193915</v>
      </c>
      <c r="C18732">
        <v>2024</v>
      </c>
      <c r="D18732">
        <v>202409</v>
      </c>
      <c r="E18732">
        <f t="shared" si="292"/>
        <v>9</v>
      </c>
      <c r="F18732">
        <v>265</v>
      </c>
      <c r="G18732">
        <v>599.5</v>
      </c>
      <c r="H18732">
        <v>2</v>
      </c>
      <c r="I18732">
        <v>191.84</v>
      </c>
    </row>
    <row r="18733" spans="1:9" x14ac:dyDescent="0.3">
      <c r="A18733">
        <v>18732</v>
      </c>
      <c r="B18733">
        <v>193923</v>
      </c>
      <c r="C18733">
        <v>2024</v>
      </c>
      <c r="D18733">
        <v>202409</v>
      </c>
      <c r="E18733">
        <f t="shared" si="292"/>
        <v>9</v>
      </c>
      <c r="F18733">
        <v>265</v>
      </c>
      <c r="G18733">
        <v>1318.9</v>
      </c>
      <c r="H18733">
        <v>6</v>
      </c>
      <c r="I18733">
        <v>435.23700000000002</v>
      </c>
    </row>
    <row r="18734" spans="1:9" x14ac:dyDescent="0.3">
      <c r="A18734">
        <v>18733</v>
      </c>
      <c r="B18734">
        <v>193860</v>
      </c>
      <c r="C18734">
        <v>2024</v>
      </c>
      <c r="D18734">
        <v>202410</v>
      </c>
      <c r="E18734">
        <f t="shared" si="292"/>
        <v>10</v>
      </c>
      <c r="F18734">
        <v>265</v>
      </c>
      <c r="G18734">
        <v>605</v>
      </c>
      <c r="H18734">
        <v>2</v>
      </c>
      <c r="I18734">
        <v>326.70000000000005</v>
      </c>
    </row>
    <row r="18735" spans="1:9" x14ac:dyDescent="0.3">
      <c r="A18735">
        <v>18734</v>
      </c>
      <c r="B18735">
        <v>193832</v>
      </c>
      <c r="C18735">
        <v>2024</v>
      </c>
      <c r="D18735">
        <v>202411</v>
      </c>
      <c r="E18735">
        <f t="shared" si="292"/>
        <v>11</v>
      </c>
      <c r="F18735">
        <v>265</v>
      </c>
      <c r="G18735">
        <v>610.5</v>
      </c>
      <c r="H18735">
        <v>2</v>
      </c>
      <c r="I18735">
        <v>409.03500000000003</v>
      </c>
    </row>
    <row r="18736" spans="1:9" x14ac:dyDescent="0.3">
      <c r="A18736">
        <v>18735</v>
      </c>
      <c r="B18736">
        <v>193861</v>
      </c>
      <c r="C18736">
        <v>2024</v>
      </c>
      <c r="D18736">
        <v>202411</v>
      </c>
      <c r="E18736">
        <f t="shared" si="292"/>
        <v>11</v>
      </c>
      <c r="F18736">
        <v>265</v>
      </c>
      <c r="G18736">
        <v>610.5</v>
      </c>
      <c r="H18736">
        <v>2</v>
      </c>
      <c r="I18736">
        <v>323.565</v>
      </c>
    </row>
    <row r="18737" spans="1:9" x14ac:dyDescent="0.3">
      <c r="A18737">
        <v>18736</v>
      </c>
      <c r="B18737">
        <v>193815</v>
      </c>
      <c r="C18737">
        <v>2024</v>
      </c>
      <c r="D18737">
        <v>202412</v>
      </c>
      <c r="E18737">
        <f t="shared" si="292"/>
        <v>12</v>
      </c>
      <c r="F18737">
        <v>265</v>
      </c>
      <c r="G18737">
        <v>985.60000000000014</v>
      </c>
      <c r="H18737">
        <v>2</v>
      </c>
      <c r="I18737">
        <v>630.78400000000011</v>
      </c>
    </row>
    <row r="18738" spans="1:9" x14ac:dyDescent="0.3">
      <c r="A18738">
        <v>18737</v>
      </c>
      <c r="B18738">
        <v>193839</v>
      </c>
      <c r="C18738">
        <v>2024</v>
      </c>
      <c r="D18738">
        <v>202412</v>
      </c>
      <c r="E18738">
        <f t="shared" si="292"/>
        <v>12</v>
      </c>
      <c r="F18738">
        <v>265</v>
      </c>
      <c r="G18738">
        <v>1232</v>
      </c>
      <c r="H18738">
        <v>4</v>
      </c>
      <c r="I18738">
        <v>739.19999999999993</v>
      </c>
    </row>
    <row r="18739" spans="1:9" x14ac:dyDescent="0.3">
      <c r="A18739">
        <v>18738</v>
      </c>
      <c r="B18739">
        <v>193859</v>
      </c>
      <c r="C18739">
        <v>2024</v>
      </c>
      <c r="D18739">
        <v>202412</v>
      </c>
      <c r="E18739">
        <f t="shared" si="292"/>
        <v>12</v>
      </c>
      <c r="F18739">
        <v>265</v>
      </c>
      <c r="G18739">
        <v>739.2</v>
      </c>
      <c r="H18739">
        <v>2</v>
      </c>
      <c r="I18739">
        <v>524.83199999999999</v>
      </c>
    </row>
    <row r="18740" spans="1:9" x14ac:dyDescent="0.3">
      <c r="A18740">
        <v>18739</v>
      </c>
      <c r="B18740">
        <v>193867</v>
      </c>
      <c r="C18740">
        <v>2024</v>
      </c>
      <c r="D18740">
        <v>202412</v>
      </c>
      <c r="E18740">
        <f t="shared" si="292"/>
        <v>12</v>
      </c>
      <c r="F18740">
        <v>265</v>
      </c>
      <c r="G18740">
        <v>616</v>
      </c>
      <c r="H18740">
        <v>2</v>
      </c>
      <c r="I18740">
        <v>357.28</v>
      </c>
    </row>
    <row r="18741" spans="1:9" x14ac:dyDescent="0.3">
      <c r="A18741">
        <v>18740</v>
      </c>
      <c r="B18741">
        <v>193915</v>
      </c>
      <c r="C18741">
        <v>2024</v>
      </c>
      <c r="D18741">
        <v>202412</v>
      </c>
      <c r="E18741">
        <f t="shared" si="292"/>
        <v>12</v>
      </c>
      <c r="F18741">
        <v>265</v>
      </c>
      <c r="G18741">
        <v>1848</v>
      </c>
      <c r="H18741">
        <v>2</v>
      </c>
      <c r="I18741">
        <v>591.36</v>
      </c>
    </row>
    <row r="18742" spans="1:9" x14ac:dyDescent="0.3">
      <c r="A18742">
        <v>18741</v>
      </c>
      <c r="B18742">
        <v>193832</v>
      </c>
      <c r="C18742">
        <v>2023</v>
      </c>
      <c r="D18742">
        <v>202301</v>
      </c>
      <c r="E18742">
        <f t="shared" si="292"/>
        <v>1</v>
      </c>
      <c r="F18742">
        <v>266</v>
      </c>
      <c r="G18742">
        <v>707</v>
      </c>
      <c r="H18742">
        <v>4</v>
      </c>
      <c r="I18742">
        <v>424.2</v>
      </c>
    </row>
    <row r="18743" spans="1:9" x14ac:dyDescent="0.3">
      <c r="A18743">
        <v>18742</v>
      </c>
      <c r="B18743">
        <v>193871</v>
      </c>
      <c r="C18743">
        <v>2023</v>
      </c>
      <c r="D18743">
        <v>202302</v>
      </c>
      <c r="E18743">
        <f t="shared" si="292"/>
        <v>2</v>
      </c>
      <c r="F18743">
        <v>266</v>
      </c>
      <c r="G18743">
        <v>714</v>
      </c>
      <c r="H18743">
        <v>2</v>
      </c>
      <c r="I18743">
        <v>485.52000000000004</v>
      </c>
    </row>
    <row r="18744" spans="1:9" x14ac:dyDescent="0.3">
      <c r="A18744">
        <v>18743</v>
      </c>
      <c r="B18744">
        <v>193822</v>
      </c>
      <c r="C18744">
        <v>2023</v>
      </c>
      <c r="D18744">
        <v>202302</v>
      </c>
      <c r="E18744">
        <f t="shared" si="292"/>
        <v>2</v>
      </c>
      <c r="F18744">
        <v>266</v>
      </c>
      <c r="G18744">
        <v>1122</v>
      </c>
      <c r="H18744">
        <v>2</v>
      </c>
      <c r="I18744">
        <v>718.08</v>
      </c>
    </row>
    <row r="18745" spans="1:9" x14ac:dyDescent="0.3">
      <c r="A18745">
        <v>18744</v>
      </c>
      <c r="B18745">
        <v>193917</v>
      </c>
      <c r="C18745">
        <v>2023</v>
      </c>
      <c r="D18745">
        <v>202302</v>
      </c>
      <c r="E18745">
        <f t="shared" si="292"/>
        <v>2</v>
      </c>
      <c r="F18745">
        <v>266</v>
      </c>
      <c r="G18745">
        <v>1836</v>
      </c>
      <c r="H18745">
        <v>4</v>
      </c>
      <c r="I18745">
        <v>532.43999999999994</v>
      </c>
    </row>
    <row r="18746" spans="1:9" x14ac:dyDescent="0.3">
      <c r="A18746">
        <v>18745</v>
      </c>
      <c r="B18746">
        <v>193862</v>
      </c>
      <c r="C18746">
        <v>2023</v>
      </c>
      <c r="D18746">
        <v>202303</v>
      </c>
      <c r="E18746">
        <f t="shared" si="292"/>
        <v>3</v>
      </c>
      <c r="F18746">
        <v>266</v>
      </c>
      <c r="G18746">
        <v>1030</v>
      </c>
      <c r="H18746">
        <v>6</v>
      </c>
      <c r="I18746">
        <v>659.2</v>
      </c>
    </row>
    <row r="18747" spans="1:9" x14ac:dyDescent="0.3">
      <c r="A18747">
        <v>18746</v>
      </c>
      <c r="B18747">
        <v>193838</v>
      </c>
      <c r="C18747">
        <v>2023</v>
      </c>
      <c r="D18747">
        <v>202304</v>
      </c>
      <c r="E18747">
        <f t="shared" si="292"/>
        <v>4</v>
      </c>
      <c r="F18747">
        <v>266</v>
      </c>
      <c r="G18747">
        <v>1040</v>
      </c>
      <c r="H18747">
        <v>4</v>
      </c>
      <c r="I18747">
        <v>644.79999999999995</v>
      </c>
    </row>
    <row r="18748" spans="1:9" x14ac:dyDescent="0.3">
      <c r="A18748">
        <v>18747</v>
      </c>
      <c r="B18748">
        <v>193839</v>
      </c>
      <c r="C18748">
        <v>2023</v>
      </c>
      <c r="D18748">
        <v>202304</v>
      </c>
      <c r="E18748">
        <f t="shared" si="292"/>
        <v>4</v>
      </c>
      <c r="F18748">
        <v>266</v>
      </c>
      <c r="G18748">
        <v>520</v>
      </c>
      <c r="H18748">
        <v>2</v>
      </c>
      <c r="I18748">
        <v>280.8</v>
      </c>
    </row>
    <row r="18749" spans="1:9" x14ac:dyDescent="0.3">
      <c r="A18749">
        <v>18748</v>
      </c>
      <c r="B18749">
        <v>193839</v>
      </c>
      <c r="C18749">
        <v>2023</v>
      </c>
      <c r="D18749">
        <v>202305</v>
      </c>
      <c r="E18749">
        <f t="shared" si="292"/>
        <v>5</v>
      </c>
      <c r="F18749">
        <v>266</v>
      </c>
      <c r="G18749">
        <v>735</v>
      </c>
      <c r="H18749">
        <v>2</v>
      </c>
      <c r="I18749">
        <v>433.65</v>
      </c>
    </row>
    <row r="18750" spans="1:9" x14ac:dyDescent="0.3">
      <c r="A18750">
        <v>18749</v>
      </c>
      <c r="B18750">
        <v>193860</v>
      </c>
      <c r="C18750">
        <v>2023</v>
      </c>
      <c r="D18750">
        <v>202305</v>
      </c>
      <c r="E18750">
        <f t="shared" si="292"/>
        <v>5</v>
      </c>
      <c r="F18750">
        <v>266</v>
      </c>
      <c r="G18750">
        <v>630</v>
      </c>
      <c r="H18750">
        <v>2</v>
      </c>
      <c r="I18750">
        <v>371.7</v>
      </c>
    </row>
    <row r="18751" spans="1:9" x14ac:dyDescent="0.3">
      <c r="A18751">
        <v>18750</v>
      </c>
      <c r="B18751">
        <v>193903</v>
      </c>
      <c r="C18751">
        <v>2023</v>
      </c>
      <c r="D18751">
        <v>202305</v>
      </c>
      <c r="E18751">
        <f t="shared" si="292"/>
        <v>5</v>
      </c>
      <c r="F18751">
        <v>266</v>
      </c>
      <c r="G18751">
        <v>735</v>
      </c>
      <c r="H18751">
        <v>2</v>
      </c>
      <c r="I18751">
        <v>220.5</v>
      </c>
    </row>
    <row r="18752" spans="1:9" x14ac:dyDescent="0.3">
      <c r="A18752">
        <v>18751</v>
      </c>
      <c r="B18752">
        <v>193923</v>
      </c>
      <c r="C18752">
        <v>2023</v>
      </c>
      <c r="D18752">
        <v>202305</v>
      </c>
      <c r="E18752">
        <f t="shared" si="292"/>
        <v>5</v>
      </c>
      <c r="F18752">
        <v>266</v>
      </c>
      <c r="G18752">
        <v>735</v>
      </c>
      <c r="H18752">
        <v>4</v>
      </c>
      <c r="I18752">
        <v>235.20000000000002</v>
      </c>
    </row>
    <row r="18753" spans="1:9" x14ac:dyDescent="0.3">
      <c r="A18753">
        <v>18752</v>
      </c>
      <c r="B18753">
        <v>193816</v>
      </c>
      <c r="C18753">
        <v>2023</v>
      </c>
      <c r="D18753">
        <v>202306</v>
      </c>
      <c r="E18753">
        <f t="shared" si="292"/>
        <v>6</v>
      </c>
      <c r="F18753">
        <v>266</v>
      </c>
      <c r="G18753">
        <v>530</v>
      </c>
      <c r="H18753">
        <v>2</v>
      </c>
      <c r="I18753">
        <v>286.20000000000005</v>
      </c>
    </row>
    <row r="18754" spans="1:9" x14ac:dyDescent="0.3">
      <c r="A18754">
        <v>18753</v>
      </c>
      <c r="B18754">
        <v>193817</v>
      </c>
      <c r="C18754">
        <v>2023</v>
      </c>
      <c r="D18754">
        <v>202306</v>
      </c>
      <c r="E18754">
        <f t="shared" ref="E18754:E18817" si="293">MOD(D18754,100)</f>
        <v>6</v>
      </c>
      <c r="F18754">
        <v>266</v>
      </c>
      <c r="G18754">
        <v>636</v>
      </c>
      <c r="H18754">
        <v>2</v>
      </c>
      <c r="I18754">
        <v>457.91999999999996</v>
      </c>
    </row>
    <row r="18755" spans="1:9" x14ac:dyDescent="0.3">
      <c r="A18755">
        <v>18754</v>
      </c>
      <c r="B18755">
        <v>193828</v>
      </c>
      <c r="C18755">
        <v>2023</v>
      </c>
      <c r="D18755">
        <v>202306</v>
      </c>
      <c r="E18755">
        <f t="shared" si="293"/>
        <v>6</v>
      </c>
      <c r="F18755">
        <v>266</v>
      </c>
      <c r="G18755">
        <v>1060</v>
      </c>
      <c r="H18755">
        <v>6</v>
      </c>
      <c r="I18755">
        <v>646.6</v>
      </c>
    </row>
    <row r="18756" spans="1:9" x14ac:dyDescent="0.3">
      <c r="A18756">
        <v>18755</v>
      </c>
      <c r="B18756">
        <v>193838</v>
      </c>
      <c r="C18756">
        <v>2023</v>
      </c>
      <c r="D18756">
        <v>202306</v>
      </c>
      <c r="E18756">
        <f t="shared" si="293"/>
        <v>6</v>
      </c>
      <c r="F18756">
        <v>266</v>
      </c>
      <c r="G18756">
        <v>954</v>
      </c>
      <c r="H18756">
        <v>2</v>
      </c>
      <c r="I18756">
        <v>591.48</v>
      </c>
    </row>
    <row r="18757" spans="1:9" x14ac:dyDescent="0.3">
      <c r="A18757">
        <v>18756</v>
      </c>
      <c r="B18757">
        <v>193859</v>
      </c>
      <c r="C18757">
        <v>2023</v>
      </c>
      <c r="D18757">
        <v>202306</v>
      </c>
      <c r="E18757">
        <f t="shared" si="293"/>
        <v>6</v>
      </c>
      <c r="F18757">
        <v>266</v>
      </c>
      <c r="G18757">
        <v>1166</v>
      </c>
      <c r="H18757">
        <v>6</v>
      </c>
      <c r="I18757">
        <v>687.93999999999994</v>
      </c>
    </row>
    <row r="18758" spans="1:9" x14ac:dyDescent="0.3">
      <c r="A18758">
        <v>18757</v>
      </c>
      <c r="B18758">
        <v>193894</v>
      </c>
      <c r="C18758">
        <v>2023</v>
      </c>
      <c r="D18758">
        <v>202306</v>
      </c>
      <c r="E18758">
        <f t="shared" si="293"/>
        <v>6</v>
      </c>
      <c r="F18758">
        <v>266</v>
      </c>
      <c r="G18758">
        <v>1166</v>
      </c>
      <c r="H18758">
        <v>4</v>
      </c>
      <c r="I18758">
        <v>804.54</v>
      </c>
    </row>
    <row r="18759" spans="1:9" x14ac:dyDescent="0.3">
      <c r="A18759">
        <v>18758</v>
      </c>
      <c r="B18759">
        <v>193837</v>
      </c>
      <c r="C18759">
        <v>2023</v>
      </c>
      <c r="D18759">
        <v>202307</v>
      </c>
      <c r="E18759">
        <f t="shared" si="293"/>
        <v>7</v>
      </c>
      <c r="F18759">
        <v>266</v>
      </c>
      <c r="G18759">
        <v>856</v>
      </c>
      <c r="H18759">
        <v>2</v>
      </c>
      <c r="I18759">
        <v>505.03999999999996</v>
      </c>
    </row>
    <row r="18760" spans="1:9" x14ac:dyDescent="0.3">
      <c r="A18760">
        <v>18759</v>
      </c>
      <c r="B18760">
        <v>193838</v>
      </c>
      <c r="C18760">
        <v>2023</v>
      </c>
      <c r="D18760">
        <v>202307</v>
      </c>
      <c r="E18760">
        <f t="shared" si="293"/>
        <v>7</v>
      </c>
      <c r="F18760">
        <v>266</v>
      </c>
      <c r="G18760">
        <v>535</v>
      </c>
      <c r="H18760">
        <v>2</v>
      </c>
      <c r="I18760">
        <v>294.25</v>
      </c>
    </row>
    <row r="18761" spans="1:9" x14ac:dyDescent="0.3">
      <c r="A18761">
        <v>18760</v>
      </c>
      <c r="B18761">
        <v>193861</v>
      </c>
      <c r="C18761">
        <v>2023</v>
      </c>
      <c r="D18761">
        <v>202307</v>
      </c>
      <c r="E18761">
        <f t="shared" si="293"/>
        <v>7</v>
      </c>
      <c r="F18761">
        <v>266</v>
      </c>
      <c r="G18761">
        <v>535</v>
      </c>
      <c r="H18761">
        <v>2</v>
      </c>
      <c r="I18761">
        <v>363.8</v>
      </c>
    </row>
    <row r="18762" spans="1:9" x14ac:dyDescent="0.3">
      <c r="A18762">
        <v>18761</v>
      </c>
      <c r="B18762">
        <v>193923</v>
      </c>
      <c r="C18762">
        <v>2023</v>
      </c>
      <c r="D18762">
        <v>202307</v>
      </c>
      <c r="E18762">
        <f t="shared" si="293"/>
        <v>7</v>
      </c>
      <c r="F18762">
        <v>266</v>
      </c>
      <c r="G18762">
        <v>535</v>
      </c>
      <c r="H18762">
        <v>2</v>
      </c>
      <c r="I18762">
        <v>165.85</v>
      </c>
    </row>
    <row r="18763" spans="1:9" x14ac:dyDescent="0.3">
      <c r="A18763">
        <v>18762</v>
      </c>
      <c r="B18763">
        <v>193832</v>
      </c>
      <c r="C18763">
        <v>2023</v>
      </c>
      <c r="D18763">
        <v>202308</v>
      </c>
      <c r="E18763">
        <f t="shared" si="293"/>
        <v>8</v>
      </c>
      <c r="F18763">
        <v>266</v>
      </c>
      <c r="G18763">
        <v>648</v>
      </c>
      <c r="H18763">
        <v>2</v>
      </c>
      <c r="I18763">
        <v>375.84</v>
      </c>
    </row>
    <row r="18764" spans="1:9" x14ac:dyDescent="0.3">
      <c r="A18764">
        <v>18763</v>
      </c>
      <c r="B18764">
        <v>193815</v>
      </c>
      <c r="C18764">
        <v>2023</v>
      </c>
      <c r="D18764">
        <v>202309</v>
      </c>
      <c r="E18764">
        <f t="shared" si="293"/>
        <v>9</v>
      </c>
      <c r="F18764">
        <v>266</v>
      </c>
      <c r="G18764">
        <v>1199</v>
      </c>
      <c r="H18764">
        <v>2</v>
      </c>
      <c r="I18764">
        <v>803.33</v>
      </c>
    </row>
    <row r="18765" spans="1:9" x14ac:dyDescent="0.3">
      <c r="A18765">
        <v>18764</v>
      </c>
      <c r="B18765">
        <v>193872</v>
      </c>
      <c r="C18765">
        <v>2023</v>
      </c>
      <c r="D18765">
        <v>202309</v>
      </c>
      <c r="E18765">
        <f t="shared" si="293"/>
        <v>9</v>
      </c>
      <c r="F18765">
        <v>266</v>
      </c>
      <c r="G18765">
        <v>545</v>
      </c>
      <c r="H18765">
        <v>2</v>
      </c>
      <c r="I18765">
        <v>327</v>
      </c>
    </row>
    <row r="18766" spans="1:9" x14ac:dyDescent="0.3">
      <c r="A18766">
        <v>18765</v>
      </c>
      <c r="B18766">
        <v>193821</v>
      </c>
      <c r="C18766">
        <v>2023</v>
      </c>
      <c r="D18766">
        <v>202310</v>
      </c>
      <c r="E18766">
        <f t="shared" si="293"/>
        <v>10</v>
      </c>
      <c r="F18766">
        <v>266</v>
      </c>
      <c r="G18766">
        <v>1320</v>
      </c>
      <c r="H18766">
        <v>6</v>
      </c>
      <c r="I18766">
        <v>910.8</v>
      </c>
    </row>
    <row r="18767" spans="1:9" x14ac:dyDescent="0.3">
      <c r="A18767">
        <v>18766</v>
      </c>
      <c r="B18767">
        <v>193865</v>
      </c>
      <c r="C18767">
        <v>2023</v>
      </c>
      <c r="D18767">
        <v>202310</v>
      </c>
      <c r="E18767">
        <f t="shared" si="293"/>
        <v>10</v>
      </c>
      <c r="F18767">
        <v>266</v>
      </c>
      <c r="G18767">
        <v>770</v>
      </c>
      <c r="H18767">
        <v>4</v>
      </c>
      <c r="I18767">
        <v>423.50000000000006</v>
      </c>
    </row>
    <row r="18768" spans="1:9" x14ac:dyDescent="0.3">
      <c r="A18768">
        <v>18767</v>
      </c>
      <c r="B18768">
        <v>193872</v>
      </c>
      <c r="C18768">
        <v>2023</v>
      </c>
      <c r="D18768">
        <v>202310</v>
      </c>
      <c r="E18768">
        <f t="shared" si="293"/>
        <v>10</v>
      </c>
      <c r="F18768">
        <v>266</v>
      </c>
      <c r="G18768">
        <v>550</v>
      </c>
      <c r="H18768">
        <v>2</v>
      </c>
      <c r="I18768">
        <v>291.5</v>
      </c>
    </row>
    <row r="18769" spans="1:9" x14ac:dyDescent="0.3">
      <c r="A18769">
        <v>18768</v>
      </c>
      <c r="B18769">
        <v>193917</v>
      </c>
      <c r="C18769">
        <v>2023</v>
      </c>
      <c r="D18769">
        <v>202310</v>
      </c>
      <c r="E18769">
        <f t="shared" si="293"/>
        <v>10</v>
      </c>
      <c r="F18769">
        <v>266</v>
      </c>
      <c r="G18769">
        <v>880</v>
      </c>
      <c r="H18769">
        <v>4</v>
      </c>
      <c r="I18769">
        <v>290.40000000000003</v>
      </c>
    </row>
    <row r="18770" spans="1:9" x14ac:dyDescent="0.3">
      <c r="A18770">
        <v>18769</v>
      </c>
      <c r="B18770">
        <v>193917</v>
      </c>
      <c r="C18770">
        <v>2023</v>
      </c>
      <c r="D18770">
        <v>202310</v>
      </c>
      <c r="E18770">
        <f t="shared" si="293"/>
        <v>10</v>
      </c>
      <c r="F18770">
        <v>266</v>
      </c>
      <c r="G18770">
        <v>1650</v>
      </c>
      <c r="H18770">
        <v>8</v>
      </c>
      <c r="I18770">
        <v>478.49999999999994</v>
      </c>
    </row>
    <row r="18771" spans="1:9" x14ac:dyDescent="0.3">
      <c r="A18771">
        <v>18770</v>
      </c>
      <c r="B18771">
        <v>193823</v>
      </c>
      <c r="C18771">
        <v>2023</v>
      </c>
      <c r="D18771">
        <v>202311</v>
      </c>
      <c r="E18771">
        <f t="shared" si="293"/>
        <v>11</v>
      </c>
      <c r="F18771">
        <v>266</v>
      </c>
      <c r="G18771">
        <v>666</v>
      </c>
      <c r="H18771">
        <v>2</v>
      </c>
      <c r="I18771">
        <v>379.61999999999995</v>
      </c>
    </row>
    <row r="18772" spans="1:9" x14ac:dyDescent="0.3">
      <c r="A18772">
        <v>18771</v>
      </c>
      <c r="B18772">
        <v>193862</v>
      </c>
      <c r="C18772">
        <v>2023</v>
      </c>
      <c r="D18772">
        <v>202311</v>
      </c>
      <c r="E18772">
        <f t="shared" si="293"/>
        <v>11</v>
      </c>
      <c r="F18772">
        <v>266</v>
      </c>
      <c r="G18772">
        <v>555</v>
      </c>
      <c r="H18772">
        <v>2</v>
      </c>
      <c r="I18772">
        <v>327.45</v>
      </c>
    </row>
    <row r="18773" spans="1:9" x14ac:dyDescent="0.3">
      <c r="A18773">
        <v>18772</v>
      </c>
      <c r="B18773">
        <v>193869</v>
      </c>
      <c r="C18773">
        <v>2023</v>
      </c>
      <c r="D18773">
        <v>202311</v>
      </c>
      <c r="E18773">
        <f t="shared" si="293"/>
        <v>11</v>
      </c>
      <c r="F18773">
        <v>266</v>
      </c>
      <c r="G18773">
        <v>555</v>
      </c>
      <c r="H18773">
        <v>2</v>
      </c>
      <c r="I18773">
        <v>288.60000000000002</v>
      </c>
    </row>
    <row r="18774" spans="1:9" x14ac:dyDescent="0.3">
      <c r="A18774">
        <v>18773</v>
      </c>
      <c r="B18774">
        <v>193917</v>
      </c>
      <c r="C18774">
        <v>2023</v>
      </c>
      <c r="D18774">
        <v>202311</v>
      </c>
      <c r="E18774">
        <f t="shared" si="293"/>
        <v>11</v>
      </c>
      <c r="F18774">
        <v>266</v>
      </c>
      <c r="G18774">
        <v>1776</v>
      </c>
      <c r="H18774">
        <v>10</v>
      </c>
      <c r="I18774">
        <v>586.08000000000004</v>
      </c>
    </row>
    <row r="18775" spans="1:9" x14ac:dyDescent="0.3">
      <c r="A18775">
        <v>18774</v>
      </c>
      <c r="B18775">
        <v>193816</v>
      </c>
      <c r="C18775">
        <v>2023</v>
      </c>
      <c r="D18775">
        <v>202312</v>
      </c>
      <c r="E18775">
        <f t="shared" si="293"/>
        <v>12</v>
      </c>
      <c r="F18775">
        <v>266</v>
      </c>
      <c r="G18775">
        <v>672</v>
      </c>
      <c r="H18775">
        <v>2</v>
      </c>
      <c r="I18775">
        <v>389.76</v>
      </c>
    </row>
    <row r="18776" spans="1:9" x14ac:dyDescent="0.3">
      <c r="A18776">
        <v>18775</v>
      </c>
      <c r="B18776">
        <v>193837</v>
      </c>
      <c r="C18776">
        <v>2023</v>
      </c>
      <c r="D18776">
        <v>202312</v>
      </c>
      <c r="E18776">
        <f t="shared" si="293"/>
        <v>12</v>
      </c>
      <c r="F18776">
        <v>266</v>
      </c>
      <c r="G18776">
        <v>784</v>
      </c>
      <c r="H18776">
        <v>4</v>
      </c>
      <c r="I18776">
        <v>533.12</v>
      </c>
    </row>
    <row r="18777" spans="1:9" x14ac:dyDescent="0.3">
      <c r="A18777">
        <v>18776</v>
      </c>
      <c r="B18777">
        <v>193871</v>
      </c>
      <c r="C18777">
        <v>2023</v>
      </c>
      <c r="D18777">
        <v>202312</v>
      </c>
      <c r="E18777">
        <f t="shared" si="293"/>
        <v>12</v>
      </c>
      <c r="F18777">
        <v>266</v>
      </c>
      <c r="G18777">
        <v>784</v>
      </c>
      <c r="H18777">
        <v>2</v>
      </c>
      <c r="I18777">
        <v>525.28000000000009</v>
      </c>
    </row>
    <row r="18778" spans="1:9" x14ac:dyDescent="0.3">
      <c r="A18778">
        <v>18777</v>
      </c>
      <c r="B18778">
        <v>193903</v>
      </c>
      <c r="C18778">
        <v>2024</v>
      </c>
      <c r="D18778">
        <v>202401</v>
      </c>
      <c r="E18778">
        <f t="shared" si="293"/>
        <v>1</v>
      </c>
      <c r="F18778">
        <v>266</v>
      </c>
      <c r="G18778">
        <v>777.70000000000016</v>
      </c>
      <c r="H18778">
        <v>4</v>
      </c>
      <c r="I18778">
        <v>233.31000000000003</v>
      </c>
    </row>
    <row r="18779" spans="1:9" x14ac:dyDescent="0.3">
      <c r="A18779">
        <v>18778</v>
      </c>
      <c r="B18779">
        <v>193923</v>
      </c>
      <c r="C18779">
        <v>2024</v>
      </c>
      <c r="D18779">
        <v>202401</v>
      </c>
      <c r="E18779">
        <f t="shared" si="293"/>
        <v>1</v>
      </c>
      <c r="F18779">
        <v>266</v>
      </c>
      <c r="G18779">
        <v>2110.9</v>
      </c>
      <c r="H18779">
        <v>10</v>
      </c>
      <c r="I18779">
        <v>717.70600000000013</v>
      </c>
    </row>
    <row r="18780" spans="1:9" x14ac:dyDescent="0.3">
      <c r="A18780">
        <v>18779</v>
      </c>
      <c r="B18780">
        <v>193823</v>
      </c>
      <c r="C18780">
        <v>2024</v>
      </c>
      <c r="D18780">
        <v>202402</v>
      </c>
      <c r="E18780">
        <f t="shared" si="293"/>
        <v>2</v>
      </c>
      <c r="F18780">
        <v>266</v>
      </c>
      <c r="G18780">
        <v>785.40000000000009</v>
      </c>
      <c r="H18780">
        <v>2</v>
      </c>
      <c r="I18780">
        <v>471.24</v>
      </c>
    </row>
    <row r="18781" spans="1:9" x14ac:dyDescent="0.3">
      <c r="A18781">
        <v>18780</v>
      </c>
      <c r="B18781">
        <v>193838</v>
      </c>
      <c r="C18781">
        <v>2024</v>
      </c>
      <c r="D18781">
        <v>202402</v>
      </c>
      <c r="E18781">
        <f t="shared" si="293"/>
        <v>2</v>
      </c>
      <c r="F18781">
        <v>266</v>
      </c>
      <c r="G18781">
        <v>1234.2</v>
      </c>
      <c r="H18781">
        <v>2</v>
      </c>
      <c r="I18781">
        <v>666.46800000000007</v>
      </c>
    </row>
    <row r="18782" spans="1:9" x14ac:dyDescent="0.3">
      <c r="A18782">
        <v>18781</v>
      </c>
      <c r="B18782">
        <v>193873</v>
      </c>
      <c r="C18782">
        <v>2024</v>
      </c>
      <c r="D18782">
        <v>202402</v>
      </c>
      <c r="E18782">
        <f t="shared" si="293"/>
        <v>2</v>
      </c>
      <c r="F18782">
        <v>266</v>
      </c>
      <c r="G18782">
        <v>897.6</v>
      </c>
      <c r="H18782">
        <v>4</v>
      </c>
      <c r="I18782">
        <v>610.36800000000005</v>
      </c>
    </row>
    <row r="18783" spans="1:9" x14ac:dyDescent="0.3">
      <c r="A18783">
        <v>18782</v>
      </c>
      <c r="B18783">
        <v>193905</v>
      </c>
      <c r="C18783">
        <v>2024</v>
      </c>
      <c r="D18783">
        <v>202402</v>
      </c>
      <c r="E18783">
        <f t="shared" si="293"/>
        <v>2</v>
      </c>
      <c r="F18783">
        <v>266</v>
      </c>
      <c r="G18783">
        <v>785.40000000000009</v>
      </c>
      <c r="H18783">
        <v>4</v>
      </c>
      <c r="I18783">
        <v>227.76600000000002</v>
      </c>
    </row>
    <row r="18784" spans="1:9" x14ac:dyDescent="0.3">
      <c r="A18784">
        <v>18783</v>
      </c>
      <c r="B18784">
        <v>193822</v>
      </c>
      <c r="C18784">
        <v>2024</v>
      </c>
      <c r="D18784">
        <v>202403</v>
      </c>
      <c r="E18784">
        <f t="shared" si="293"/>
        <v>3</v>
      </c>
      <c r="F18784">
        <v>266</v>
      </c>
      <c r="G18784">
        <v>679.80000000000007</v>
      </c>
      <c r="H18784">
        <v>2</v>
      </c>
      <c r="I18784">
        <v>367.09200000000004</v>
      </c>
    </row>
    <row r="18785" spans="1:9" x14ac:dyDescent="0.3">
      <c r="A18785">
        <v>18784</v>
      </c>
      <c r="B18785">
        <v>193833</v>
      </c>
      <c r="C18785">
        <v>2024</v>
      </c>
      <c r="D18785">
        <v>202403</v>
      </c>
      <c r="E18785">
        <f t="shared" si="293"/>
        <v>3</v>
      </c>
      <c r="F18785">
        <v>266</v>
      </c>
      <c r="G18785">
        <v>679.80000000000007</v>
      </c>
      <c r="H18785">
        <v>2</v>
      </c>
      <c r="I18785">
        <v>448.66800000000006</v>
      </c>
    </row>
    <row r="18786" spans="1:9" x14ac:dyDescent="0.3">
      <c r="A18786">
        <v>18785</v>
      </c>
      <c r="B18786">
        <v>193863</v>
      </c>
      <c r="C18786">
        <v>2024</v>
      </c>
      <c r="D18786">
        <v>202403</v>
      </c>
      <c r="E18786">
        <f t="shared" si="293"/>
        <v>3</v>
      </c>
      <c r="F18786">
        <v>266</v>
      </c>
      <c r="G18786">
        <v>1133</v>
      </c>
      <c r="H18786">
        <v>4</v>
      </c>
      <c r="I18786">
        <v>600.49</v>
      </c>
    </row>
    <row r="18787" spans="1:9" x14ac:dyDescent="0.3">
      <c r="A18787">
        <v>18786</v>
      </c>
      <c r="B18787">
        <v>193872</v>
      </c>
      <c r="C18787">
        <v>2024</v>
      </c>
      <c r="D18787">
        <v>202403</v>
      </c>
      <c r="E18787">
        <f t="shared" si="293"/>
        <v>3</v>
      </c>
      <c r="F18787">
        <v>266</v>
      </c>
      <c r="G18787">
        <v>679.80000000000007</v>
      </c>
      <c r="H18787">
        <v>2</v>
      </c>
      <c r="I18787">
        <v>401.08199999999999</v>
      </c>
    </row>
    <row r="18788" spans="1:9" x14ac:dyDescent="0.3">
      <c r="A18788">
        <v>18787</v>
      </c>
      <c r="B18788">
        <v>193827</v>
      </c>
      <c r="C18788">
        <v>2024</v>
      </c>
      <c r="D18788">
        <v>202404</v>
      </c>
      <c r="E18788">
        <f t="shared" si="293"/>
        <v>4</v>
      </c>
      <c r="F18788">
        <v>266</v>
      </c>
      <c r="G18788">
        <v>1029.6000000000001</v>
      </c>
      <c r="H18788">
        <v>3</v>
      </c>
      <c r="I18788">
        <v>545.6880000000001</v>
      </c>
    </row>
    <row r="18789" spans="1:9" x14ac:dyDescent="0.3">
      <c r="A18789">
        <v>18788</v>
      </c>
      <c r="B18789">
        <v>193923</v>
      </c>
      <c r="C18789">
        <v>2024</v>
      </c>
      <c r="D18789">
        <v>202404</v>
      </c>
      <c r="E18789">
        <f t="shared" si="293"/>
        <v>4</v>
      </c>
      <c r="F18789">
        <v>266</v>
      </c>
      <c r="G18789">
        <v>572</v>
      </c>
      <c r="H18789">
        <v>2</v>
      </c>
      <c r="I18789">
        <v>183.04</v>
      </c>
    </row>
    <row r="18790" spans="1:9" x14ac:dyDescent="0.3">
      <c r="A18790">
        <v>18789</v>
      </c>
      <c r="B18790">
        <v>193827</v>
      </c>
      <c r="C18790">
        <v>2024</v>
      </c>
      <c r="D18790">
        <v>202405</v>
      </c>
      <c r="E18790">
        <f t="shared" si="293"/>
        <v>5</v>
      </c>
      <c r="F18790">
        <v>266</v>
      </c>
      <c r="G18790">
        <v>924.00000000000011</v>
      </c>
      <c r="H18790">
        <v>6</v>
      </c>
      <c r="I18790">
        <v>489.72000000000008</v>
      </c>
    </row>
    <row r="18791" spans="1:9" x14ac:dyDescent="0.3">
      <c r="A18791">
        <v>18790</v>
      </c>
      <c r="B18791">
        <v>193862</v>
      </c>
      <c r="C18791">
        <v>2024</v>
      </c>
      <c r="D18791">
        <v>202405</v>
      </c>
      <c r="E18791">
        <f t="shared" si="293"/>
        <v>5</v>
      </c>
      <c r="F18791">
        <v>266</v>
      </c>
      <c r="G18791">
        <v>1501.5</v>
      </c>
      <c r="H18791">
        <v>2</v>
      </c>
      <c r="I18791">
        <v>1066.0650000000001</v>
      </c>
    </row>
    <row r="18792" spans="1:9" x14ac:dyDescent="0.3">
      <c r="A18792">
        <v>18791</v>
      </c>
      <c r="B18792">
        <v>193864</v>
      </c>
      <c r="C18792">
        <v>2024</v>
      </c>
      <c r="D18792">
        <v>202405</v>
      </c>
      <c r="E18792">
        <f t="shared" si="293"/>
        <v>5</v>
      </c>
      <c r="F18792">
        <v>266</v>
      </c>
      <c r="G18792">
        <v>577.5</v>
      </c>
      <c r="H18792">
        <v>2</v>
      </c>
      <c r="I18792">
        <v>340.72499999999997</v>
      </c>
    </row>
    <row r="18793" spans="1:9" x14ac:dyDescent="0.3">
      <c r="A18793">
        <v>18792</v>
      </c>
      <c r="B18793">
        <v>193822</v>
      </c>
      <c r="C18793">
        <v>2024</v>
      </c>
      <c r="D18793">
        <v>202405</v>
      </c>
      <c r="E18793">
        <f t="shared" si="293"/>
        <v>5</v>
      </c>
      <c r="F18793">
        <v>266</v>
      </c>
      <c r="G18793">
        <v>1848.0000000000002</v>
      </c>
      <c r="H18793">
        <v>2</v>
      </c>
      <c r="I18793">
        <v>1016.4000000000002</v>
      </c>
    </row>
    <row r="18794" spans="1:9" x14ac:dyDescent="0.3">
      <c r="A18794">
        <v>18793</v>
      </c>
      <c r="B18794">
        <v>193923</v>
      </c>
      <c r="C18794">
        <v>2024</v>
      </c>
      <c r="D18794">
        <v>202405</v>
      </c>
      <c r="E18794">
        <f t="shared" si="293"/>
        <v>5</v>
      </c>
      <c r="F18794">
        <v>266</v>
      </c>
      <c r="G18794">
        <v>1386</v>
      </c>
      <c r="H18794">
        <v>2</v>
      </c>
      <c r="I18794">
        <v>429.66</v>
      </c>
    </row>
    <row r="18795" spans="1:9" x14ac:dyDescent="0.3">
      <c r="A18795">
        <v>18794</v>
      </c>
      <c r="B18795">
        <v>193874</v>
      </c>
      <c r="C18795">
        <v>2024</v>
      </c>
      <c r="D18795">
        <v>202405</v>
      </c>
      <c r="E18795">
        <f t="shared" si="293"/>
        <v>5</v>
      </c>
      <c r="F18795">
        <v>266</v>
      </c>
      <c r="G18795">
        <v>1732.5</v>
      </c>
      <c r="H18795">
        <v>4</v>
      </c>
      <c r="I18795">
        <v>900.9</v>
      </c>
    </row>
    <row r="18796" spans="1:9" x14ac:dyDescent="0.3">
      <c r="A18796">
        <v>18795</v>
      </c>
      <c r="B18796">
        <v>193894</v>
      </c>
      <c r="C18796">
        <v>2024</v>
      </c>
      <c r="D18796">
        <v>202405</v>
      </c>
      <c r="E18796">
        <f t="shared" si="293"/>
        <v>5</v>
      </c>
      <c r="F18796">
        <v>266</v>
      </c>
      <c r="G18796">
        <v>1848.0000000000002</v>
      </c>
      <c r="H18796">
        <v>6</v>
      </c>
      <c r="I18796">
        <v>1182.7200000000003</v>
      </c>
    </row>
    <row r="18797" spans="1:9" x14ac:dyDescent="0.3">
      <c r="A18797">
        <v>18796</v>
      </c>
      <c r="B18797">
        <v>193862</v>
      </c>
      <c r="C18797">
        <v>2024</v>
      </c>
      <c r="D18797">
        <v>202406</v>
      </c>
      <c r="E18797">
        <f t="shared" si="293"/>
        <v>6</v>
      </c>
      <c r="F18797">
        <v>266</v>
      </c>
      <c r="G18797">
        <v>1166</v>
      </c>
      <c r="H18797">
        <v>2</v>
      </c>
      <c r="I18797">
        <v>746.24</v>
      </c>
    </row>
    <row r="18798" spans="1:9" x14ac:dyDescent="0.3">
      <c r="A18798">
        <v>18797</v>
      </c>
      <c r="B18798">
        <v>193865</v>
      </c>
      <c r="C18798">
        <v>2024</v>
      </c>
      <c r="D18798">
        <v>202406</v>
      </c>
      <c r="E18798">
        <f t="shared" si="293"/>
        <v>6</v>
      </c>
      <c r="F18798">
        <v>266</v>
      </c>
      <c r="G18798">
        <v>1515.8000000000002</v>
      </c>
      <c r="H18798">
        <v>6</v>
      </c>
      <c r="I18798">
        <v>970.11200000000008</v>
      </c>
    </row>
    <row r="18799" spans="1:9" x14ac:dyDescent="0.3">
      <c r="A18799">
        <v>18798</v>
      </c>
      <c r="B18799">
        <v>193828</v>
      </c>
      <c r="C18799">
        <v>2024</v>
      </c>
      <c r="D18799">
        <v>202407</v>
      </c>
      <c r="E18799">
        <f t="shared" si="293"/>
        <v>7</v>
      </c>
      <c r="F18799">
        <v>266</v>
      </c>
      <c r="G18799">
        <v>941.6</v>
      </c>
      <c r="H18799">
        <v>10</v>
      </c>
      <c r="I18799">
        <v>668.53599999999994</v>
      </c>
    </row>
    <row r="18800" spans="1:9" x14ac:dyDescent="0.3">
      <c r="A18800">
        <v>18799</v>
      </c>
      <c r="B18800">
        <v>193831</v>
      </c>
      <c r="C18800">
        <v>2024</v>
      </c>
      <c r="D18800">
        <v>202407</v>
      </c>
      <c r="E18800">
        <f t="shared" si="293"/>
        <v>7</v>
      </c>
      <c r="F18800">
        <v>266</v>
      </c>
      <c r="G18800">
        <v>1294.7</v>
      </c>
      <c r="H18800">
        <v>6</v>
      </c>
      <c r="I18800">
        <v>686.19100000000003</v>
      </c>
    </row>
    <row r="18801" spans="1:9" x14ac:dyDescent="0.3">
      <c r="A18801">
        <v>18800</v>
      </c>
      <c r="B18801">
        <v>193905</v>
      </c>
      <c r="C18801">
        <v>2024</v>
      </c>
      <c r="D18801">
        <v>202407</v>
      </c>
      <c r="E18801">
        <f t="shared" si="293"/>
        <v>7</v>
      </c>
      <c r="F18801">
        <v>266</v>
      </c>
      <c r="G18801">
        <v>1059.3</v>
      </c>
      <c r="H18801">
        <v>4</v>
      </c>
      <c r="I18801">
        <v>338.976</v>
      </c>
    </row>
    <row r="18802" spans="1:9" x14ac:dyDescent="0.3">
      <c r="A18802">
        <v>18801</v>
      </c>
      <c r="B18802">
        <v>193923</v>
      </c>
      <c r="C18802">
        <v>2024</v>
      </c>
      <c r="D18802">
        <v>202407</v>
      </c>
      <c r="E18802">
        <f t="shared" si="293"/>
        <v>7</v>
      </c>
      <c r="F18802">
        <v>266</v>
      </c>
      <c r="G18802">
        <v>4001.8000000000006</v>
      </c>
      <c r="H18802">
        <v>8</v>
      </c>
      <c r="I18802">
        <v>1160.5220000000002</v>
      </c>
    </row>
    <row r="18803" spans="1:9" x14ac:dyDescent="0.3">
      <c r="A18803">
        <v>18802</v>
      </c>
      <c r="B18803">
        <v>193815</v>
      </c>
      <c r="C18803">
        <v>2024</v>
      </c>
      <c r="D18803">
        <v>202408</v>
      </c>
      <c r="E18803">
        <f t="shared" si="293"/>
        <v>8</v>
      </c>
      <c r="F18803">
        <v>266</v>
      </c>
      <c r="G18803">
        <v>712.80000000000007</v>
      </c>
      <c r="H18803">
        <v>2</v>
      </c>
      <c r="I18803">
        <v>441.93600000000004</v>
      </c>
    </row>
    <row r="18804" spans="1:9" x14ac:dyDescent="0.3">
      <c r="A18804">
        <v>18803</v>
      </c>
      <c r="B18804">
        <v>193828</v>
      </c>
      <c r="C18804">
        <v>2024</v>
      </c>
      <c r="D18804">
        <v>202408</v>
      </c>
      <c r="E18804">
        <f t="shared" si="293"/>
        <v>8</v>
      </c>
      <c r="F18804">
        <v>266</v>
      </c>
      <c r="G18804">
        <v>2732.4</v>
      </c>
      <c r="H18804">
        <v>3</v>
      </c>
      <c r="I18804">
        <v>1830.7080000000001</v>
      </c>
    </row>
    <row r="18805" spans="1:9" x14ac:dyDescent="0.3">
      <c r="A18805">
        <v>18804</v>
      </c>
      <c r="B18805">
        <v>193837</v>
      </c>
      <c r="C18805">
        <v>2024</v>
      </c>
      <c r="D18805">
        <v>202408</v>
      </c>
      <c r="E18805">
        <f t="shared" si="293"/>
        <v>8</v>
      </c>
      <c r="F18805">
        <v>266</v>
      </c>
      <c r="G18805">
        <v>1900.8000000000002</v>
      </c>
      <c r="H18805">
        <v>8</v>
      </c>
      <c r="I18805">
        <v>1216.5120000000002</v>
      </c>
    </row>
    <row r="18806" spans="1:9" x14ac:dyDescent="0.3">
      <c r="A18806">
        <v>18805</v>
      </c>
      <c r="B18806">
        <v>193923</v>
      </c>
      <c r="C18806">
        <v>2024</v>
      </c>
      <c r="D18806">
        <v>202408</v>
      </c>
      <c r="E18806">
        <f t="shared" si="293"/>
        <v>8</v>
      </c>
      <c r="F18806">
        <v>266</v>
      </c>
      <c r="G18806">
        <v>594</v>
      </c>
      <c r="H18806">
        <v>2</v>
      </c>
      <c r="I18806">
        <v>172.26</v>
      </c>
    </row>
    <row r="18807" spans="1:9" x14ac:dyDescent="0.3">
      <c r="A18807">
        <v>18806</v>
      </c>
      <c r="B18807">
        <v>193827</v>
      </c>
      <c r="C18807">
        <v>2024</v>
      </c>
      <c r="D18807">
        <v>202409</v>
      </c>
      <c r="E18807">
        <f t="shared" si="293"/>
        <v>9</v>
      </c>
      <c r="F18807">
        <v>266</v>
      </c>
      <c r="G18807">
        <v>2517.9</v>
      </c>
      <c r="H18807">
        <v>3</v>
      </c>
      <c r="I18807">
        <v>1636.6350000000002</v>
      </c>
    </row>
    <row r="18808" spans="1:9" x14ac:dyDescent="0.3">
      <c r="A18808">
        <v>18807</v>
      </c>
      <c r="B18808">
        <v>193915</v>
      </c>
      <c r="C18808">
        <v>2024</v>
      </c>
      <c r="D18808">
        <v>202409</v>
      </c>
      <c r="E18808">
        <f t="shared" si="293"/>
        <v>9</v>
      </c>
      <c r="F18808">
        <v>266</v>
      </c>
      <c r="G18808">
        <v>599.5</v>
      </c>
      <c r="H18808">
        <v>2</v>
      </c>
      <c r="I18808">
        <v>179.85</v>
      </c>
    </row>
    <row r="18809" spans="1:9" x14ac:dyDescent="0.3">
      <c r="A18809">
        <v>18808</v>
      </c>
      <c r="B18809">
        <v>193860</v>
      </c>
      <c r="C18809">
        <v>2024</v>
      </c>
      <c r="D18809">
        <v>202409</v>
      </c>
      <c r="E18809">
        <f t="shared" si="293"/>
        <v>9</v>
      </c>
      <c r="F18809">
        <v>266</v>
      </c>
      <c r="G18809">
        <v>1918.4</v>
      </c>
      <c r="H18809">
        <v>4</v>
      </c>
      <c r="I18809">
        <v>1016.7520000000001</v>
      </c>
    </row>
    <row r="18810" spans="1:9" x14ac:dyDescent="0.3">
      <c r="A18810">
        <v>18809</v>
      </c>
      <c r="B18810">
        <v>193838</v>
      </c>
      <c r="C18810">
        <v>2024</v>
      </c>
      <c r="D18810">
        <v>202410</v>
      </c>
      <c r="E18810">
        <f t="shared" si="293"/>
        <v>10</v>
      </c>
      <c r="F18810">
        <v>266</v>
      </c>
      <c r="G18810">
        <v>1452.0000000000002</v>
      </c>
      <c r="H18810">
        <v>4</v>
      </c>
      <c r="I18810">
        <v>856.68000000000006</v>
      </c>
    </row>
    <row r="18811" spans="1:9" x14ac:dyDescent="0.3">
      <c r="A18811">
        <v>18810</v>
      </c>
      <c r="B18811">
        <v>193838</v>
      </c>
      <c r="C18811">
        <v>2024</v>
      </c>
      <c r="D18811">
        <v>202410</v>
      </c>
      <c r="E18811">
        <f t="shared" si="293"/>
        <v>10</v>
      </c>
      <c r="F18811">
        <v>266</v>
      </c>
      <c r="G18811">
        <v>847.00000000000011</v>
      </c>
      <c r="H18811">
        <v>4</v>
      </c>
      <c r="I18811">
        <v>575.96000000000015</v>
      </c>
    </row>
    <row r="18812" spans="1:9" x14ac:dyDescent="0.3">
      <c r="A18812">
        <v>18811</v>
      </c>
      <c r="B18812">
        <v>193833</v>
      </c>
      <c r="C18812">
        <v>2024</v>
      </c>
      <c r="D18812">
        <v>202410</v>
      </c>
      <c r="E18812">
        <f t="shared" si="293"/>
        <v>10</v>
      </c>
      <c r="F18812">
        <v>266</v>
      </c>
      <c r="G18812">
        <v>4356</v>
      </c>
      <c r="H18812">
        <v>6</v>
      </c>
      <c r="I18812">
        <v>2395.8000000000002</v>
      </c>
    </row>
    <row r="18813" spans="1:9" x14ac:dyDescent="0.3">
      <c r="A18813">
        <v>18812</v>
      </c>
      <c r="B18813">
        <v>193871</v>
      </c>
      <c r="C18813">
        <v>2024</v>
      </c>
      <c r="D18813">
        <v>202410</v>
      </c>
      <c r="E18813">
        <f t="shared" si="293"/>
        <v>10</v>
      </c>
      <c r="F18813">
        <v>266</v>
      </c>
      <c r="G18813">
        <v>3751</v>
      </c>
      <c r="H18813">
        <v>2</v>
      </c>
      <c r="I18813">
        <v>2250.6</v>
      </c>
    </row>
    <row r="18814" spans="1:9" x14ac:dyDescent="0.3">
      <c r="A18814">
        <v>18813</v>
      </c>
      <c r="B18814">
        <v>193862</v>
      </c>
      <c r="C18814">
        <v>2024</v>
      </c>
      <c r="D18814">
        <v>202411</v>
      </c>
      <c r="E18814">
        <f t="shared" si="293"/>
        <v>11</v>
      </c>
      <c r="F18814">
        <v>266</v>
      </c>
      <c r="G18814">
        <v>732.6</v>
      </c>
      <c r="H18814">
        <v>2</v>
      </c>
      <c r="I18814">
        <v>512.81999999999994</v>
      </c>
    </row>
    <row r="18815" spans="1:9" x14ac:dyDescent="0.3">
      <c r="A18815">
        <v>18814</v>
      </c>
      <c r="B18815">
        <v>193905</v>
      </c>
      <c r="C18815">
        <v>2024</v>
      </c>
      <c r="D18815">
        <v>202411</v>
      </c>
      <c r="E18815">
        <f t="shared" si="293"/>
        <v>11</v>
      </c>
      <c r="F18815">
        <v>266</v>
      </c>
      <c r="G18815">
        <v>2075.7000000000003</v>
      </c>
      <c r="H18815">
        <v>10</v>
      </c>
      <c r="I18815">
        <v>601.95300000000009</v>
      </c>
    </row>
    <row r="18816" spans="1:9" x14ac:dyDescent="0.3">
      <c r="A18816">
        <v>18815</v>
      </c>
      <c r="B18816">
        <v>193823</v>
      </c>
      <c r="C18816">
        <v>2024</v>
      </c>
      <c r="D18816">
        <v>202412</v>
      </c>
      <c r="E18816">
        <f t="shared" si="293"/>
        <v>12</v>
      </c>
      <c r="F18816">
        <v>266</v>
      </c>
      <c r="G18816">
        <v>2464</v>
      </c>
      <c r="H18816">
        <v>2</v>
      </c>
      <c r="I18816">
        <v>1626.24</v>
      </c>
    </row>
    <row r="18817" spans="1:9" x14ac:dyDescent="0.3">
      <c r="A18817">
        <v>18816</v>
      </c>
      <c r="B18817">
        <v>193820</v>
      </c>
      <c r="C18817">
        <v>2023</v>
      </c>
      <c r="D18817">
        <v>202302</v>
      </c>
      <c r="E18817">
        <f t="shared" si="293"/>
        <v>2</v>
      </c>
      <c r="F18817">
        <v>267</v>
      </c>
      <c r="G18817">
        <v>612</v>
      </c>
      <c r="H18817">
        <v>2</v>
      </c>
      <c r="I18817">
        <v>403.92</v>
      </c>
    </row>
    <row r="18818" spans="1:9" x14ac:dyDescent="0.3">
      <c r="A18818">
        <v>18817</v>
      </c>
      <c r="B18818">
        <v>193823</v>
      </c>
      <c r="C18818">
        <v>2023</v>
      </c>
      <c r="D18818">
        <v>202302</v>
      </c>
      <c r="E18818">
        <f t="shared" ref="E18818:E18881" si="294">MOD(D18818,100)</f>
        <v>2</v>
      </c>
      <c r="F18818">
        <v>267</v>
      </c>
      <c r="G18818">
        <v>612</v>
      </c>
      <c r="H18818">
        <v>2</v>
      </c>
      <c r="I18818">
        <v>373.32</v>
      </c>
    </row>
    <row r="18819" spans="1:9" x14ac:dyDescent="0.3">
      <c r="A18819">
        <v>18818</v>
      </c>
      <c r="B18819">
        <v>193903</v>
      </c>
      <c r="C18819">
        <v>2023</v>
      </c>
      <c r="D18819">
        <v>202302</v>
      </c>
      <c r="E18819">
        <f t="shared" si="294"/>
        <v>2</v>
      </c>
      <c r="F18819">
        <v>267</v>
      </c>
      <c r="G18819">
        <v>816</v>
      </c>
      <c r="H18819">
        <v>4</v>
      </c>
      <c r="I18819">
        <v>261.12</v>
      </c>
    </row>
    <row r="18820" spans="1:9" x14ac:dyDescent="0.3">
      <c r="A18820">
        <v>18819</v>
      </c>
      <c r="B18820">
        <v>193917</v>
      </c>
      <c r="C18820">
        <v>2023</v>
      </c>
      <c r="D18820">
        <v>202302</v>
      </c>
      <c r="E18820">
        <f t="shared" si="294"/>
        <v>2</v>
      </c>
      <c r="F18820">
        <v>267</v>
      </c>
      <c r="G18820">
        <v>3672</v>
      </c>
      <c r="H18820">
        <v>4</v>
      </c>
      <c r="I18820">
        <v>1211.76</v>
      </c>
    </row>
    <row r="18821" spans="1:9" x14ac:dyDescent="0.3">
      <c r="A18821">
        <v>18820</v>
      </c>
      <c r="B18821">
        <v>193917</v>
      </c>
      <c r="C18821">
        <v>2023</v>
      </c>
      <c r="D18821">
        <v>202302</v>
      </c>
      <c r="E18821">
        <f t="shared" si="294"/>
        <v>2</v>
      </c>
      <c r="F18821">
        <v>267</v>
      </c>
      <c r="G18821">
        <v>714</v>
      </c>
      <c r="H18821">
        <v>4</v>
      </c>
      <c r="I18821">
        <v>228.48000000000002</v>
      </c>
    </row>
    <row r="18822" spans="1:9" x14ac:dyDescent="0.3">
      <c r="A18822">
        <v>18821</v>
      </c>
      <c r="B18822">
        <v>193923</v>
      </c>
      <c r="C18822">
        <v>2023</v>
      </c>
      <c r="D18822">
        <v>202302</v>
      </c>
      <c r="E18822">
        <f t="shared" si="294"/>
        <v>2</v>
      </c>
      <c r="F18822">
        <v>267</v>
      </c>
      <c r="G18822">
        <v>816</v>
      </c>
      <c r="H18822">
        <v>4</v>
      </c>
      <c r="I18822">
        <v>252.96</v>
      </c>
    </row>
    <row r="18823" spans="1:9" x14ac:dyDescent="0.3">
      <c r="A18823">
        <v>18822</v>
      </c>
      <c r="B18823">
        <v>193817</v>
      </c>
      <c r="C18823">
        <v>2023</v>
      </c>
      <c r="D18823">
        <v>202303</v>
      </c>
      <c r="E18823">
        <f t="shared" si="294"/>
        <v>3</v>
      </c>
      <c r="F18823">
        <v>267</v>
      </c>
      <c r="G18823">
        <v>515</v>
      </c>
      <c r="H18823">
        <v>2</v>
      </c>
      <c r="I18823">
        <v>314.14999999999998</v>
      </c>
    </row>
    <row r="18824" spans="1:9" x14ac:dyDescent="0.3">
      <c r="A18824">
        <v>18823</v>
      </c>
      <c r="B18824">
        <v>193821</v>
      </c>
      <c r="C18824">
        <v>2023</v>
      </c>
      <c r="D18824">
        <v>202303</v>
      </c>
      <c r="E18824">
        <f t="shared" si="294"/>
        <v>3</v>
      </c>
      <c r="F18824">
        <v>267</v>
      </c>
      <c r="G18824">
        <v>618</v>
      </c>
      <c r="H18824">
        <v>2</v>
      </c>
      <c r="I18824">
        <v>414.06</v>
      </c>
    </row>
    <row r="18825" spans="1:9" x14ac:dyDescent="0.3">
      <c r="A18825">
        <v>18824</v>
      </c>
      <c r="B18825">
        <v>193917</v>
      </c>
      <c r="C18825">
        <v>2023</v>
      </c>
      <c r="D18825">
        <v>202303</v>
      </c>
      <c r="E18825">
        <f t="shared" si="294"/>
        <v>3</v>
      </c>
      <c r="F18825">
        <v>267</v>
      </c>
      <c r="G18825">
        <v>8034</v>
      </c>
      <c r="H18825">
        <v>16</v>
      </c>
      <c r="I18825">
        <v>2651.2200000000003</v>
      </c>
    </row>
    <row r="18826" spans="1:9" x14ac:dyDescent="0.3">
      <c r="A18826">
        <v>18825</v>
      </c>
      <c r="B18826">
        <v>193917</v>
      </c>
      <c r="C18826">
        <v>2023</v>
      </c>
      <c r="D18826">
        <v>202303</v>
      </c>
      <c r="E18826">
        <f t="shared" si="294"/>
        <v>3</v>
      </c>
      <c r="F18826">
        <v>267</v>
      </c>
      <c r="G18826">
        <v>2781</v>
      </c>
      <c r="H18826">
        <v>12</v>
      </c>
      <c r="I18826">
        <v>917.73</v>
      </c>
    </row>
    <row r="18827" spans="1:9" x14ac:dyDescent="0.3">
      <c r="A18827">
        <v>18826</v>
      </c>
      <c r="B18827">
        <v>193923</v>
      </c>
      <c r="C18827">
        <v>2023</v>
      </c>
      <c r="D18827">
        <v>202303</v>
      </c>
      <c r="E18827">
        <f t="shared" si="294"/>
        <v>3</v>
      </c>
      <c r="F18827">
        <v>267</v>
      </c>
      <c r="G18827">
        <v>824</v>
      </c>
      <c r="H18827">
        <v>2</v>
      </c>
      <c r="I18827">
        <v>238.95999999999998</v>
      </c>
    </row>
    <row r="18828" spans="1:9" x14ac:dyDescent="0.3">
      <c r="A18828">
        <v>18827</v>
      </c>
      <c r="B18828">
        <v>193821</v>
      </c>
      <c r="C18828">
        <v>2023</v>
      </c>
      <c r="D18828">
        <v>202304</v>
      </c>
      <c r="E18828">
        <f t="shared" si="294"/>
        <v>4</v>
      </c>
      <c r="F18828">
        <v>267</v>
      </c>
      <c r="G18828">
        <v>520</v>
      </c>
      <c r="H18828">
        <v>2</v>
      </c>
      <c r="I18828">
        <v>343.2</v>
      </c>
    </row>
    <row r="18829" spans="1:9" x14ac:dyDescent="0.3">
      <c r="A18829">
        <v>18828</v>
      </c>
      <c r="B18829">
        <v>193828</v>
      </c>
      <c r="C18829">
        <v>2023</v>
      </c>
      <c r="D18829">
        <v>202304</v>
      </c>
      <c r="E18829">
        <f t="shared" si="294"/>
        <v>4</v>
      </c>
      <c r="F18829">
        <v>267</v>
      </c>
      <c r="G18829">
        <v>936</v>
      </c>
      <c r="H18829">
        <v>17</v>
      </c>
      <c r="I18829">
        <v>664.56</v>
      </c>
    </row>
    <row r="18830" spans="1:9" x14ac:dyDescent="0.3">
      <c r="A18830">
        <v>18829</v>
      </c>
      <c r="B18830">
        <v>193862</v>
      </c>
      <c r="C18830">
        <v>2023</v>
      </c>
      <c r="D18830">
        <v>202304</v>
      </c>
      <c r="E18830">
        <f t="shared" si="294"/>
        <v>4</v>
      </c>
      <c r="F18830">
        <v>267</v>
      </c>
      <c r="G18830">
        <v>1456</v>
      </c>
      <c r="H18830">
        <v>4</v>
      </c>
      <c r="I18830">
        <v>771.68000000000006</v>
      </c>
    </row>
    <row r="18831" spans="1:9" x14ac:dyDescent="0.3">
      <c r="A18831">
        <v>18830</v>
      </c>
      <c r="B18831">
        <v>193917</v>
      </c>
      <c r="C18831">
        <v>2023</v>
      </c>
      <c r="D18831">
        <v>202305</v>
      </c>
      <c r="E18831">
        <f t="shared" si="294"/>
        <v>5</v>
      </c>
      <c r="F18831">
        <v>267</v>
      </c>
      <c r="G18831">
        <v>1680</v>
      </c>
      <c r="H18831">
        <v>4</v>
      </c>
      <c r="I18831">
        <v>554.4</v>
      </c>
    </row>
    <row r="18832" spans="1:9" x14ac:dyDescent="0.3">
      <c r="A18832">
        <v>18831</v>
      </c>
      <c r="B18832">
        <v>193823</v>
      </c>
      <c r="C18832">
        <v>2023</v>
      </c>
      <c r="D18832">
        <v>202306</v>
      </c>
      <c r="E18832">
        <f t="shared" si="294"/>
        <v>6</v>
      </c>
      <c r="F18832">
        <v>267</v>
      </c>
      <c r="G18832">
        <v>742</v>
      </c>
      <c r="H18832">
        <v>4</v>
      </c>
      <c r="I18832">
        <v>511.97999999999996</v>
      </c>
    </row>
    <row r="18833" spans="1:9" x14ac:dyDescent="0.3">
      <c r="A18833">
        <v>18832</v>
      </c>
      <c r="B18833">
        <v>193837</v>
      </c>
      <c r="C18833">
        <v>2023</v>
      </c>
      <c r="D18833">
        <v>202306</v>
      </c>
      <c r="E18833">
        <f t="shared" si="294"/>
        <v>6</v>
      </c>
      <c r="F18833">
        <v>267</v>
      </c>
      <c r="G18833">
        <v>1166</v>
      </c>
      <c r="H18833">
        <v>4</v>
      </c>
      <c r="I18833">
        <v>746.24</v>
      </c>
    </row>
    <row r="18834" spans="1:9" x14ac:dyDescent="0.3">
      <c r="A18834">
        <v>18833</v>
      </c>
      <c r="B18834">
        <v>193867</v>
      </c>
      <c r="C18834">
        <v>2023</v>
      </c>
      <c r="D18834">
        <v>202306</v>
      </c>
      <c r="E18834">
        <f t="shared" si="294"/>
        <v>6</v>
      </c>
      <c r="F18834">
        <v>267</v>
      </c>
      <c r="G18834">
        <v>848</v>
      </c>
      <c r="H18834">
        <v>4</v>
      </c>
      <c r="I18834">
        <v>534.24</v>
      </c>
    </row>
    <row r="18835" spans="1:9" x14ac:dyDescent="0.3">
      <c r="A18835">
        <v>18834</v>
      </c>
      <c r="B18835">
        <v>193837</v>
      </c>
      <c r="C18835">
        <v>2023</v>
      </c>
      <c r="D18835">
        <v>202307</v>
      </c>
      <c r="E18835">
        <f t="shared" si="294"/>
        <v>7</v>
      </c>
      <c r="F18835">
        <v>267</v>
      </c>
      <c r="G18835">
        <v>1177</v>
      </c>
      <c r="H18835">
        <v>2</v>
      </c>
      <c r="I18835">
        <v>800.36</v>
      </c>
    </row>
    <row r="18836" spans="1:9" x14ac:dyDescent="0.3">
      <c r="A18836">
        <v>18835</v>
      </c>
      <c r="B18836">
        <v>193864</v>
      </c>
      <c r="C18836">
        <v>2023</v>
      </c>
      <c r="D18836">
        <v>202307</v>
      </c>
      <c r="E18836">
        <f t="shared" si="294"/>
        <v>7</v>
      </c>
      <c r="F18836">
        <v>267</v>
      </c>
      <c r="G18836">
        <v>642</v>
      </c>
      <c r="H18836">
        <v>2</v>
      </c>
      <c r="I18836">
        <v>378.78</v>
      </c>
    </row>
    <row r="18837" spans="1:9" x14ac:dyDescent="0.3">
      <c r="A18837">
        <v>18836</v>
      </c>
      <c r="B18837">
        <v>193832</v>
      </c>
      <c r="C18837">
        <v>2023</v>
      </c>
      <c r="D18837">
        <v>202309</v>
      </c>
      <c r="E18837">
        <f t="shared" si="294"/>
        <v>9</v>
      </c>
      <c r="F18837">
        <v>267</v>
      </c>
      <c r="G18837">
        <v>654</v>
      </c>
      <c r="H18837">
        <v>2</v>
      </c>
      <c r="I18837">
        <v>451.26</v>
      </c>
    </row>
    <row r="18838" spans="1:9" x14ac:dyDescent="0.3">
      <c r="A18838">
        <v>18837</v>
      </c>
      <c r="B18838">
        <v>193861</v>
      </c>
      <c r="C18838">
        <v>2023</v>
      </c>
      <c r="D18838">
        <v>202309</v>
      </c>
      <c r="E18838">
        <f t="shared" si="294"/>
        <v>9</v>
      </c>
      <c r="F18838">
        <v>267</v>
      </c>
      <c r="G18838">
        <v>763</v>
      </c>
      <c r="H18838">
        <v>4</v>
      </c>
      <c r="I18838">
        <v>511.21000000000004</v>
      </c>
    </row>
    <row r="18839" spans="1:9" x14ac:dyDescent="0.3">
      <c r="A18839">
        <v>18838</v>
      </c>
      <c r="B18839">
        <v>193863</v>
      </c>
      <c r="C18839">
        <v>2023</v>
      </c>
      <c r="D18839">
        <v>202309</v>
      </c>
      <c r="E18839">
        <f t="shared" si="294"/>
        <v>9</v>
      </c>
      <c r="F18839">
        <v>267</v>
      </c>
      <c r="G18839">
        <v>763</v>
      </c>
      <c r="H18839">
        <v>2</v>
      </c>
      <c r="I18839">
        <v>480.69</v>
      </c>
    </row>
    <row r="18840" spans="1:9" x14ac:dyDescent="0.3">
      <c r="A18840">
        <v>18839</v>
      </c>
      <c r="B18840">
        <v>193832</v>
      </c>
      <c r="C18840">
        <v>2023</v>
      </c>
      <c r="D18840">
        <v>202310</v>
      </c>
      <c r="E18840">
        <f t="shared" si="294"/>
        <v>10</v>
      </c>
      <c r="F18840">
        <v>267</v>
      </c>
      <c r="G18840">
        <v>1210</v>
      </c>
      <c r="H18840">
        <v>6</v>
      </c>
      <c r="I18840">
        <v>653.40000000000009</v>
      </c>
    </row>
    <row r="18841" spans="1:9" x14ac:dyDescent="0.3">
      <c r="A18841">
        <v>18840</v>
      </c>
      <c r="B18841">
        <v>193917</v>
      </c>
      <c r="C18841">
        <v>2023</v>
      </c>
      <c r="D18841">
        <v>202310</v>
      </c>
      <c r="E18841">
        <f t="shared" si="294"/>
        <v>10</v>
      </c>
      <c r="F18841">
        <v>267</v>
      </c>
      <c r="G18841">
        <v>880</v>
      </c>
      <c r="H18841">
        <v>2</v>
      </c>
      <c r="I18841">
        <v>255.2</v>
      </c>
    </row>
    <row r="18842" spans="1:9" x14ac:dyDescent="0.3">
      <c r="A18842">
        <v>18841</v>
      </c>
      <c r="B18842">
        <v>193861</v>
      </c>
      <c r="C18842">
        <v>2023</v>
      </c>
      <c r="D18842">
        <v>202310</v>
      </c>
      <c r="E18842">
        <f t="shared" si="294"/>
        <v>10</v>
      </c>
      <c r="F18842">
        <v>267</v>
      </c>
      <c r="G18842">
        <v>550</v>
      </c>
      <c r="H18842">
        <v>2</v>
      </c>
      <c r="I18842">
        <v>302.5</v>
      </c>
    </row>
    <row r="18843" spans="1:9" x14ac:dyDescent="0.3">
      <c r="A18843">
        <v>18842</v>
      </c>
      <c r="B18843">
        <v>193863</v>
      </c>
      <c r="C18843">
        <v>2023</v>
      </c>
      <c r="D18843">
        <v>202310</v>
      </c>
      <c r="E18843">
        <f t="shared" si="294"/>
        <v>10</v>
      </c>
      <c r="F18843">
        <v>267</v>
      </c>
      <c r="G18843">
        <v>1210</v>
      </c>
      <c r="H18843">
        <v>2</v>
      </c>
      <c r="I18843">
        <v>786.5</v>
      </c>
    </row>
    <row r="18844" spans="1:9" x14ac:dyDescent="0.3">
      <c r="A18844">
        <v>18843</v>
      </c>
      <c r="B18844">
        <v>193829</v>
      </c>
      <c r="C18844">
        <v>2023</v>
      </c>
      <c r="D18844">
        <v>202311</v>
      </c>
      <c r="E18844">
        <f t="shared" si="294"/>
        <v>11</v>
      </c>
      <c r="F18844">
        <v>267</v>
      </c>
      <c r="G18844">
        <v>555</v>
      </c>
      <c r="H18844">
        <v>3</v>
      </c>
      <c r="I18844">
        <v>305.25</v>
      </c>
    </row>
    <row r="18845" spans="1:9" x14ac:dyDescent="0.3">
      <c r="A18845">
        <v>18844</v>
      </c>
      <c r="B18845">
        <v>193871</v>
      </c>
      <c r="C18845">
        <v>2023</v>
      </c>
      <c r="D18845">
        <v>202311</v>
      </c>
      <c r="E18845">
        <f t="shared" si="294"/>
        <v>11</v>
      </c>
      <c r="F18845">
        <v>267</v>
      </c>
      <c r="G18845">
        <v>777</v>
      </c>
      <c r="H18845">
        <v>2</v>
      </c>
      <c r="I18845">
        <v>458.42999999999995</v>
      </c>
    </row>
    <row r="18846" spans="1:9" x14ac:dyDescent="0.3">
      <c r="A18846">
        <v>18845</v>
      </c>
      <c r="B18846">
        <v>193827</v>
      </c>
      <c r="C18846">
        <v>2023</v>
      </c>
      <c r="D18846">
        <v>202312</v>
      </c>
      <c r="E18846">
        <f t="shared" si="294"/>
        <v>12</v>
      </c>
      <c r="F18846">
        <v>267</v>
      </c>
      <c r="G18846">
        <v>1008</v>
      </c>
      <c r="H18846">
        <v>13</v>
      </c>
      <c r="I18846">
        <v>665.28000000000009</v>
      </c>
    </row>
    <row r="18847" spans="1:9" x14ac:dyDescent="0.3">
      <c r="A18847">
        <v>18846</v>
      </c>
      <c r="B18847">
        <v>193828</v>
      </c>
      <c r="C18847">
        <v>2023</v>
      </c>
      <c r="D18847">
        <v>202312</v>
      </c>
      <c r="E18847">
        <f t="shared" si="294"/>
        <v>12</v>
      </c>
      <c r="F18847">
        <v>267</v>
      </c>
      <c r="G18847">
        <v>560</v>
      </c>
      <c r="H18847">
        <v>3</v>
      </c>
      <c r="I18847">
        <v>380.8</v>
      </c>
    </row>
    <row r="18848" spans="1:9" x14ac:dyDescent="0.3">
      <c r="A18848">
        <v>18847</v>
      </c>
      <c r="B18848">
        <v>193829</v>
      </c>
      <c r="C18848">
        <v>2023</v>
      </c>
      <c r="D18848">
        <v>202312</v>
      </c>
      <c r="E18848">
        <f t="shared" si="294"/>
        <v>12</v>
      </c>
      <c r="F18848">
        <v>267</v>
      </c>
      <c r="G18848">
        <v>1120</v>
      </c>
      <c r="H18848">
        <v>10</v>
      </c>
      <c r="I18848">
        <v>582.4</v>
      </c>
    </row>
    <row r="18849" spans="1:9" x14ac:dyDescent="0.3">
      <c r="A18849">
        <v>18848</v>
      </c>
      <c r="B18849">
        <v>193903</v>
      </c>
      <c r="C18849">
        <v>2023</v>
      </c>
      <c r="D18849">
        <v>202312</v>
      </c>
      <c r="E18849">
        <f t="shared" si="294"/>
        <v>12</v>
      </c>
      <c r="F18849">
        <v>267</v>
      </c>
      <c r="G18849">
        <v>1120</v>
      </c>
      <c r="H18849">
        <v>6</v>
      </c>
      <c r="I18849">
        <v>358.40000000000003</v>
      </c>
    </row>
    <row r="18850" spans="1:9" x14ac:dyDescent="0.3">
      <c r="A18850">
        <v>18849</v>
      </c>
      <c r="B18850">
        <v>193820</v>
      </c>
      <c r="C18850">
        <v>2024</v>
      </c>
      <c r="D18850">
        <v>202402</v>
      </c>
      <c r="E18850">
        <f t="shared" si="294"/>
        <v>2</v>
      </c>
      <c r="F18850">
        <v>267</v>
      </c>
      <c r="G18850">
        <v>897.6</v>
      </c>
      <c r="H18850">
        <v>4</v>
      </c>
      <c r="I18850">
        <v>574.46400000000006</v>
      </c>
    </row>
    <row r="18851" spans="1:9" x14ac:dyDescent="0.3">
      <c r="A18851">
        <v>18850</v>
      </c>
      <c r="B18851">
        <v>193823</v>
      </c>
      <c r="C18851">
        <v>2024</v>
      </c>
      <c r="D18851">
        <v>202402</v>
      </c>
      <c r="E18851">
        <f t="shared" si="294"/>
        <v>2</v>
      </c>
      <c r="F18851">
        <v>267</v>
      </c>
      <c r="G18851">
        <v>673.2</v>
      </c>
      <c r="H18851">
        <v>2</v>
      </c>
      <c r="I18851">
        <v>397.18799999999999</v>
      </c>
    </row>
    <row r="18852" spans="1:9" x14ac:dyDescent="0.3">
      <c r="A18852">
        <v>18851</v>
      </c>
      <c r="B18852">
        <v>193838</v>
      </c>
      <c r="C18852">
        <v>2024</v>
      </c>
      <c r="D18852">
        <v>202402</v>
      </c>
      <c r="E18852">
        <f t="shared" si="294"/>
        <v>2</v>
      </c>
      <c r="F18852">
        <v>267</v>
      </c>
      <c r="G18852">
        <v>1009.8000000000001</v>
      </c>
      <c r="H18852">
        <v>2</v>
      </c>
      <c r="I18852">
        <v>535.19400000000007</v>
      </c>
    </row>
    <row r="18853" spans="1:9" x14ac:dyDescent="0.3">
      <c r="A18853">
        <v>18852</v>
      </c>
      <c r="B18853">
        <v>193863</v>
      </c>
      <c r="C18853">
        <v>2024</v>
      </c>
      <c r="D18853">
        <v>202402</v>
      </c>
      <c r="E18853">
        <f t="shared" si="294"/>
        <v>2</v>
      </c>
      <c r="F18853">
        <v>267</v>
      </c>
      <c r="G18853">
        <v>673.2</v>
      </c>
      <c r="H18853">
        <v>2</v>
      </c>
      <c r="I18853">
        <v>363.52800000000008</v>
      </c>
    </row>
    <row r="18854" spans="1:9" x14ac:dyDescent="0.3">
      <c r="A18854">
        <v>18853</v>
      </c>
      <c r="B18854">
        <v>193874</v>
      </c>
      <c r="C18854">
        <v>2024</v>
      </c>
      <c r="D18854">
        <v>202402</v>
      </c>
      <c r="E18854">
        <f t="shared" si="294"/>
        <v>2</v>
      </c>
      <c r="F18854">
        <v>267</v>
      </c>
      <c r="G18854">
        <v>897.6</v>
      </c>
      <c r="H18854">
        <v>4</v>
      </c>
      <c r="I18854">
        <v>538.55999999999995</v>
      </c>
    </row>
    <row r="18855" spans="1:9" x14ac:dyDescent="0.3">
      <c r="A18855">
        <v>18854</v>
      </c>
      <c r="B18855">
        <v>193872</v>
      </c>
      <c r="C18855">
        <v>2024</v>
      </c>
      <c r="D18855">
        <v>202403</v>
      </c>
      <c r="E18855">
        <f t="shared" si="294"/>
        <v>3</v>
      </c>
      <c r="F18855">
        <v>267</v>
      </c>
      <c r="G18855">
        <v>566.5</v>
      </c>
      <c r="H18855">
        <v>2</v>
      </c>
      <c r="I18855">
        <v>362.56</v>
      </c>
    </row>
    <row r="18856" spans="1:9" x14ac:dyDescent="0.3">
      <c r="A18856">
        <v>18855</v>
      </c>
      <c r="B18856">
        <v>193905</v>
      </c>
      <c r="C18856">
        <v>2024</v>
      </c>
      <c r="D18856">
        <v>202403</v>
      </c>
      <c r="E18856">
        <f t="shared" si="294"/>
        <v>3</v>
      </c>
      <c r="F18856">
        <v>267</v>
      </c>
      <c r="G18856">
        <v>3399</v>
      </c>
      <c r="H18856">
        <v>4</v>
      </c>
      <c r="I18856">
        <v>985.70999999999992</v>
      </c>
    </row>
    <row r="18857" spans="1:9" x14ac:dyDescent="0.3">
      <c r="A18857">
        <v>18856</v>
      </c>
      <c r="B18857">
        <v>193917</v>
      </c>
      <c r="C18857">
        <v>2024</v>
      </c>
      <c r="D18857">
        <v>202403</v>
      </c>
      <c r="E18857">
        <f t="shared" si="294"/>
        <v>3</v>
      </c>
      <c r="F18857">
        <v>267</v>
      </c>
      <c r="G18857">
        <v>679.80000000000007</v>
      </c>
      <c r="H18857">
        <v>2</v>
      </c>
      <c r="I18857">
        <v>224.33400000000003</v>
      </c>
    </row>
    <row r="18858" spans="1:9" x14ac:dyDescent="0.3">
      <c r="A18858">
        <v>18857</v>
      </c>
      <c r="B18858">
        <v>193828</v>
      </c>
      <c r="C18858">
        <v>2024</v>
      </c>
      <c r="D18858">
        <v>202404</v>
      </c>
      <c r="E18858">
        <f t="shared" si="294"/>
        <v>4</v>
      </c>
      <c r="F18858">
        <v>267</v>
      </c>
      <c r="G18858">
        <v>572</v>
      </c>
      <c r="H18858">
        <v>3</v>
      </c>
      <c r="I18858">
        <v>371.8</v>
      </c>
    </row>
    <row r="18859" spans="1:9" x14ac:dyDescent="0.3">
      <c r="A18859">
        <v>18858</v>
      </c>
      <c r="B18859">
        <v>193838</v>
      </c>
      <c r="C18859">
        <v>2024</v>
      </c>
      <c r="D18859">
        <v>202404</v>
      </c>
      <c r="E18859">
        <f t="shared" si="294"/>
        <v>4</v>
      </c>
      <c r="F18859">
        <v>267</v>
      </c>
      <c r="G18859">
        <v>572</v>
      </c>
      <c r="H18859">
        <v>2</v>
      </c>
      <c r="I18859">
        <v>400.4</v>
      </c>
    </row>
    <row r="18860" spans="1:9" x14ac:dyDescent="0.3">
      <c r="A18860">
        <v>18859</v>
      </c>
      <c r="B18860">
        <v>193923</v>
      </c>
      <c r="C18860">
        <v>2024</v>
      </c>
      <c r="D18860">
        <v>202404</v>
      </c>
      <c r="E18860">
        <f t="shared" si="294"/>
        <v>4</v>
      </c>
      <c r="F18860">
        <v>267</v>
      </c>
      <c r="G18860">
        <v>1029.6000000000001</v>
      </c>
      <c r="H18860">
        <v>2</v>
      </c>
      <c r="I18860">
        <v>308.88000000000005</v>
      </c>
    </row>
    <row r="18861" spans="1:9" x14ac:dyDescent="0.3">
      <c r="A18861">
        <v>18860</v>
      </c>
      <c r="B18861">
        <v>193827</v>
      </c>
      <c r="C18861">
        <v>2024</v>
      </c>
      <c r="D18861">
        <v>202405</v>
      </c>
      <c r="E18861">
        <f t="shared" si="294"/>
        <v>5</v>
      </c>
      <c r="F18861">
        <v>267</v>
      </c>
      <c r="G18861">
        <v>808.50000000000011</v>
      </c>
      <c r="H18861">
        <v>3</v>
      </c>
      <c r="I18861">
        <v>444.67500000000013</v>
      </c>
    </row>
    <row r="18862" spans="1:9" x14ac:dyDescent="0.3">
      <c r="A18862">
        <v>18861</v>
      </c>
      <c r="B18862">
        <v>193828</v>
      </c>
      <c r="C18862">
        <v>2024</v>
      </c>
      <c r="D18862">
        <v>202405</v>
      </c>
      <c r="E18862">
        <f t="shared" si="294"/>
        <v>5</v>
      </c>
      <c r="F18862">
        <v>267</v>
      </c>
      <c r="G18862">
        <v>1501.5</v>
      </c>
      <c r="H18862">
        <v>20</v>
      </c>
      <c r="I18862">
        <v>900.9</v>
      </c>
    </row>
    <row r="18863" spans="1:9" x14ac:dyDescent="0.3">
      <c r="A18863">
        <v>18862</v>
      </c>
      <c r="B18863">
        <v>193833</v>
      </c>
      <c r="C18863">
        <v>2024</v>
      </c>
      <c r="D18863">
        <v>202405</v>
      </c>
      <c r="E18863">
        <f t="shared" si="294"/>
        <v>5</v>
      </c>
      <c r="F18863">
        <v>267</v>
      </c>
      <c r="G18863">
        <v>577.5</v>
      </c>
      <c r="H18863">
        <v>2</v>
      </c>
      <c r="I18863">
        <v>410.02499999999998</v>
      </c>
    </row>
    <row r="18864" spans="1:9" x14ac:dyDescent="0.3">
      <c r="A18864">
        <v>18863</v>
      </c>
      <c r="B18864">
        <v>193869</v>
      </c>
      <c r="C18864">
        <v>2024</v>
      </c>
      <c r="D18864">
        <v>202405</v>
      </c>
      <c r="E18864">
        <f t="shared" si="294"/>
        <v>5</v>
      </c>
      <c r="F18864">
        <v>267</v>
      </c>
      <c r="G18864">
        <v>577.5</v>
      </c>
      <c r="H18864">
        <v>2</v>
      </c>
      <c r="I18864">
        <v>369.6</v>
      </c>
    </row>
    <row r="18865" spans="1:9" x14ac:dyDescent="0.3">
      <c r="A18865">
        <v>18864</v>
      </c>
      <c r="B18865">
        <v>193911</v>
      </c>
      <c r="C18865">
        <v>2024</v>
      </c>
      <c r="D18865">
        <v>202405</v>
      </c>
      <c r="E18865">
        <f t="shared" si="294"/>
        <v>5</v>
      </c>
      <c r="F18865">
        <v>267</v>
      </c>
      <c r="G18865">
        <v>577.5</v>
      </c>
      <c r="H18865">
        <v>2</v>
      </c>
      <c r="I18865">
        <v>190.57500000000002</v>
      </c>
    </row>
    <row r="18866" spans="1:9" x14ac:dyDescent="0.3">
      <c r="A18866">
        <v>18865</v>
      </c>
      <c r="B18866">
        <v>193822</v>
      </c>
      <c r="C18866">
        <v>2024</v>
      </c>
      <c r="D18866">
        <v>202406</v>
      </c>
      <c r="E18866">
        <f t="shared" si="294"/>
        <v>6</v>
      </c>
      <c r="F18866">
        <v>267</v>
      </c>
      <c r="G18866">
        <v>583</v>
      </c>
      <c r="H18866">
        <v>2</v>
      </c>
      <c r="I18866">
        <v>367.29</v>
      </c>
    </row>
    <row r="18867" spans="1:9" x14ac:dyDescent="0.3">
      <c r="A18867">
        <v>18866</v>
      </c>
      <c r="B18867">
        <v>193833</v>
      </c>
      <c r="C18867">
        <v>2024</v>
      </c>
      <c r="D18867">
        <v>202406</v>
      </c>
      <c r="E18867">
        <f t="shared" si="294"/>
        <v>6</v>
      </c>
      <c r="F18867">
        <v>267</v>
      </c>
      <c r="G18867">
        <v>583</v>
      </c>
      <c r="H18867">
        <v>2</v>
      </c>
      <c r="I18867">
        <v>338.14</v>
      </c>
    </row>
    <row r="18868" spans="1:9" x14ac:dyDescent="0.3">
      <c r="A18868">
        <v>18867</v>
      </c>
      <c r="B18868">
        <v>193827</v>
      </c>
      <c r="C18868">
        <v>2024</v>
      </c>
      <c r="D18868">
        <v>202407</v>
      </c>
      <c r="E18868">
        <f t="shared" si="294"/>
        <v>7</v>
      </c>
      <c r="F18868">
        <v>267</v>
      </c>
      <c r="G18868">
        <v>1765.5</v>
      </c>
      <c r="H18868">
        <v>27</v>
      </c>
      <c r="I18868">
        <v>971.02500000000009</v>
      </c>
    </row>
    <row r="18869" spans="1:9" x14ac:dyDescent="0.3">
      <c r="A18869">
        <v>18868</v>
      </c>
      <c r="B18869">
        <v>193894</v>
      </c>
      <c r="C18869">
        <v>2024</v>
      </c>
      <c r="D18869">
        <v>202407</v>
      </c>
      <c r="E18869">
        <f t="shared" si="294"/>
        <v>7</v>
      </c>
      <c r="F18869">
        <v>267</v>
      </c>
      <c r="G18869">
        <v>1177</v>
      </c>
      <c r="H18869">
        <v>6</v>
      </c>
      <c r="I18869">
        <v>623.81000000000006</v>
      </c>
    </row>
    <row r="18870" spans="1:9" x14ac:dyDescent="0.3">
      <c r="A18870">
        <v>18869</v>
      </c>
      <c r="B18870">
        <v>193872</v>
      </c>
      <c r="C18870">
        <v>2024</v>
      </c>
      <c r="D18870">
        <v>202408</v>
      </c>
      <c r="E18870">
        <f t="shared" si="294"/>
        <v>8</v>
      </c>
      <c r="F18870">
        <v>267</v>
      </c>
      <c r="G18870">
        <v>1900.8000000000002</v>
      </c>
      <c r="H18870">
        <v>4</v>
      </c>
      <c r="I18870">
        <v>1197.5040000000001</v>
      </c>
    </row>
    <row r="18871" spans="1:9" x14ac:dyDescent="0.3">
      <c r="A18871">
        <v>18870</v>
      </c>
      <c r="B18871">
        <v>193905</v>
      </c>
      <c r="C18871">
        <v>2024</v>
      </c>
      <c r="D18871">
        <v>202408</v>
      </c>
      <c r="E18871">
        <f t="shared" si="294"/>
        <v>8</v>
      </c>
      <c r="F18871">
        <v>267</v>
      </c>
      <c r="G18871">
        <v>2019.6000000000004</v>
      </c>
      <c r="H18871">
        <v>10</v>
      </c>
      <c r="I18871">
        <v>686.66400000000021</v>
      </c>
    </row>
    <row r="18872" spans="1:9" x14ac:dyDescent="0.3">
      <c r="A18872">
        <v>18871</v>
      </c>
      <c r="B18872">
        <v>193923</v>
      </c>
      <c r="C18872">
        <v>2024</v>
      </c>
      <c r="D18872">
        <v>202408</v>
      </c>
      <c r="E18872">
        <f t="shared" si="294"/>
        <v>8</v>
      </c>
      <c r="F18872">
        <v>267</v>
      </c>
      <c r="G18872">
        <v>2257.2000000000003</v>
      </c>
      <c r="H18872">
        <v>6</v>
      </c>
      <c r="I18872">
        <v>722.30400000000009</v>
      </c>
    </row>
    <row r="18873" spans="1:9" x14ac:dyDescent="0.3">
      <c r="A18873">
        <v>18872</v>
      </c>
      <c r="B18873">
        <v>193816</v>
      </c>
      <c r="C18873">
        <v>2024</v>
      </c>
      <c r="D18873">
        <v>202409</v>
      </c>
      <c r="E18873">
        <f t="shared" si="294"/>
        <v>9</v>
      </c>
      <c r="F18873">
        <v>267</v>
      </c>
      <c r="G18873">
        <v>719.40000000000009</v>
      </c>
      <c r="H18873">
        <v>2</v>
      </c>
      <c r="I18873">
        <v>517.96800000000007</v>
      </c>
    </row>
    <row r="18874" spans="1:9" x14ac:dyDescent="0.3">
      <c r="A18874">
        <v>18873</v>
      </c>
      <c r="B18874">
        <v>193859</v>
      </c>
      <c r="C18874">
        <v>2024</v>
      </c>
      <c r="D18874">
        <v>202410</v>
      </c>
      <c r="E18874">
        <f t="shared" si="294"/>
        <v>10</v>
      </c>
      <c r="F18874">
        <v>267</v>
      </c>
      <c r="G18874">
        <v>605</v>
      </c>
      <c r="H18874">
        <v>2</v>
      </c>
      <c r="I18874">
        <v>417.45</v>
      </c>
    </row>
    <row r="18875" spans="1:9" x14ac:dyDescent="0.3">
      <c r="A18875">
        <v>18874</v>
      </c>
      <c r="B18875">
        <v>193915</v>
      </c>
      <c r="C18875">
        <v>2024</v>
      </c>
      <c r="D18875">
        <v>202410</v>
      </c>
      <c r="E18875">
        <f t="shared" si="294"/>
        <v>10</v>
      </c>
      <c r="F18875">
        <v>267</v>
      </c>
      <c r="G18875">
        <v>968.00000000000011</v>
      </c>
      <c r="H18875">
        <v>4</v>
      </c>
      <c r="I18875">
        <v>319.44000000000005</v>
      </c>
    </row>
    <row r="18876" spans="1:9" x14ac:dyDescent="0.3">
      <c r="A18876">
        <v>18875</v>
      </c>
      <c r="B18876">
        <v>193903</v>
      </c>
      <c r="C18876">
        <v>2024</v>
      </c>
      <c r="D18876">
        <v>202410</v>
      </c>
      <c r="E18876">
        <f t="shared" si="294"/>
        <v>10</v>
      </c>
      <c r="F18876">
        <v>267</v>
      </c>
      <c r="G18876">
        <v>1452.0000000000002</v>
      </c>
      <c r="H18876">
        <v>2</v>
      </c>
      <c r="I18876">
        <v>435.60000000000008</v>
      </c>
    </row>
    <row r="18877" spans="1:9" x14ac:dyDescent="0.3">
      <c r="A18877">
        <v>18876</v>
      </c>
      <c r="B18877">
        <v>193831</v>
      </c>
      <c r="C18877">
        <v>2024</v>
      </c>
      <c r="D18877">
        <v>202411</v>
      </c>
      <c r="E18877">
        <f t="shared" si="294"/>
        <v>11</v>
      </c>
      <c r="F18877">
        <v>267</v>
      </c>
      <c r="G18877">
        <v>1465.2</v>
      </c>
      <c r="H18877">
        <v>4</v>
      </c>
      <c r="I18877">
        <v>761.904</v>
      </c>
    </row>
    <row r="18878" spans="1:9" x14ac:dyDescent="0.3">
      <c r="A18878">
        <v>18877</v>
      </c>
      <c r="B18878">
        <v>193837</v>
      </c>
      <c r="C18878">
        <v>2024</v>
      </c>
      <c r="D18878">
        <v>202412</v>
      </c>
      <c r="E18878">
        <f t="shared" si="294"/>
        <v>12</v>
      </c>
      <c r="F18878">
        <v>267</v>
      </c>
      <c r="G18878">
        <v>862.40000000000009</v>
      </c>
      <c r="H18878">
        <v>2</v>
      </c>
      <c r="I18878">
        <v>577.80800000000011</v>
      </c>
    </row>
    <row r="18879" spans="1:9" x14ac:dyDescent="0.3">
      <c r="A18879">
        <v>18878</v>
      </c>
      <c r="B18879">
        <v>193817</v>
      </c>
      <c r="C18879">
        <v>2024</v>
      </c>
      <c r="D18879">
        <v>202412</v>
      </c>
      <c r="E18879">
        <f t="shared" si="294"/>
        <v>12</v>
      </c>
      <c r="F18879">
        <v>267</v>
      </c>
      <c r="G18879">
        <v>1478.4</v>
      </c>
      <c r="H18879">
        <v>2</v>
      </c>
      <c r="I18879">
        <v>1020.096</v>
      </c>
    </row>
    <row r="18880" spans="1:9" x14ac:dyDescent="0.3">
      <c r="A18880">
        <v>18879</v>
      </c>
      <c r="B18880">
        <v>193820</v>
      </c>
      <c r="C18880">
        <v>2023</v>
      </c>
      <c r="D18880">
        <v>202301</v>
      </c>
      <c r="E18880">
        <f t="shared" si="294"/>
        <v>1</v>
      </c>
      <c r="F18880">
        <v>268</v>
      </c>
      <c r="G18880">
        <v>606</v>
      </c>
      <c r="H18880">
        <v>2</v>
      </c>
      <c r="I18880">
        <v>393.90000000000003</v>
      </c>
    </row>
    <row r="18881" spans="1:9" x14ac:dyDescent="0.3">
      <c r="A18881">
        <v>18880</v>
      </c>
      <c r="B18881">
        <v>193859</v>
      </c>
      <c r="C18881">
        <v>2023</v>
      </c>
      <c r="D18881">
        <v>202301</v>
      </c>
      <c r="E18881">
        <f t="shared" si="294"/>
        <v>1</v>
      </c>
      <c r="F18881">
        <v>268</v>
      </c>
      <c r="G18881">
        <v>606</v>
      </c>
      <c r="H18881">
        <v>2</v>
      </c>
      <c r="I18881">
        <v>393.90000000000003</v>
      </c>
    </row>
    <row r="18882" spans="1:9" x14ac:dyDescent="0.3">
      <c r="A18882">
        <v>18881</v>
      </c>
      <c r="B18882">
        <v>193873</v>
      </c>
      <c r="C18882">
        <v>2023</v>
      </c>
      <c r="D18882">
        <v>202301</v>
      </c>
      <c r="E18882">
        <f t="shared" ref="E18882:E18945" si="295">MOD(D18882,100)</f>
        <v>1</v>
      </c>
      <c r="F18882">
        <v>268</v>
      </c>
      <c r="G18882">
        <v>808</v>
      </c>
      <c r="H18882">
        <v>2</v>
      </c>
      <c r="I18882">
        <v>525.20000000000005</v>
      </c>
    </row>
    <row r="18883" spans="1:9" x14ac:dyDescent="0.3">
      <c r="A18883">
        <v>18882</v>
      </c>
      <c r="B18883">
        <v>193917</v>
      </c>
      <c r="C18883">
        <v>2023</v>
      </c>
      <c r="D18883">
        <v>202301</v>
      </c>
      <c r="E18883">
        <f t="shared" si="295"/>
        <v>1</v>
      </c>
      <c r="F18883">
        <v>268</v>
      </c>
      <c r="G18883">
        <v>4545</v>
      </c>
      <c r="H18883">
        <v>10</v>
      </c>
      <c r="I18883">
        <v>1408.95</v>
      </c>
    </row>
    <row r="18884" spans="1:9" x14ac:dyDescent="0.3">
      <c r="A18884">
        <v>18883</v>
      </c>
      <c r="B18884">
        <v>193818</v>
      </c>
      <c r="C18884">
        <v>2023</v>
      </c>
      <c r="D18884">
        <v>202302</v>
      </c>
      <c r="E18884">
        <f t="shared" si="295"/>
        <v>2</v>
      </c>
      <c r="F18884">
        <v>268</v>
      </c>
      <c r="G18884">
        <v>612</v>
      </c>
      <c r="H18884">
        <v>2</v>
      </c>
      <c r="I18884">
        <v>324.36</v>
      </c>
    </row>
    <row r="18885" spans="1:9" x14ac:dyDescent="0.3">
      <c r="A18885">
        <v>18884</v>
      </c>
      <c r="B18885">
        <v>193822</v>
      </c>
      <c r="C18885">
        <v>2023</v>
      </c>
      <c r="D18885">
        <v>202302</v>
      </c>
      <c r="E18885">
        <f t="shared" si="295"/>
        <v>2</v>
      </c>
      <c r="F18885">
        <v>268</v>
      </c>
      <c r="G18885">
        <v>918</v>
      </c>
      <c r="H18885">
        <v>2</v>
      </c>
      <c r="I18885">
        <v>559.98</v>
      </c>
    </row>
    <row r="18886" spans="1:9" x14ac:dyDescent="0.3">
      <c r="A18886">
        <v>18885</v>
      </c>
      <c r="B18886">
        <v>193894</v>
      </c>
      <c r="C18886">
        <v>2023</v>
      </c>
      <c r="D18886">
        <v>202302</v>
      </c>
      <c r="E18886">
        <f t="shared" si="295"/>
        <v>2</v>
      </c>
      <c r="F18886">
        <v>268</v>
      </c>
      <c r="G18886">
        <v>714</v>
      </c>
      <c r="H18886">
        <v>4</v>
      </c>
      <c r="I18886">
        <v>399.84000000000003</v>
      </c>
    </row>
    <row r="18887" spans="1:9" x14ac:dyDescent="0.3">
      <c r="A18887">
        <v>18886</v>
      </c>
      <c r="B18887">
        <v>193903</v>
      </c>
      <c r="C18887">
        <v>2023</v>
      </c>
      <c r="D18887">
        <v>202302</v>
      </c>
      <c r="E18887">
        <f t="shared" si="295"/>
        <v>2</v>
      </c>
      <c r="F18887">
        <v>268</v>
      </c>
      <c r="G18887">
        <v>1938</v>
      </c>
      <c r="H18887">
        <v>10</v>
      </c>
      <c r="I18887">
        <v>562.02</v>
      </c>
    </row>
    <row r="18888" spans="1:9" x14ac:dyDescent="0.3">
      <c r="A18888">
        <v>18887</v>
      </c>
      <c r="B18888">
        <v>193923</v>
      </c>
      <c r="C18888">
        <v>2023</v>
      </c>
      <c r="D18888">
        <v>202302</v>
      </c>
      <c r="E18888">
        <f t="shared" si="295"/>
        <v>2</v>
      </c>
      <c r="F18888">
        <v>268</v>
      </c>
      <c r="G18888">
        <v>816</v>
      </c>
      <c r="H18888">
        <v>4</v>
      </c>
      <c r="I18888">
        <v>261.12</v>
      </c>
    </row>
    <row r="18889" spans="1:9" x14ac:dyDescent="0.3">
      <c r="A18889">
        <v>18888</v>
      </c>
      <c r="B18889">
        <v>193838</v>
      </c>
      <c r="C18889">
        <v>2023</v>
      </c>
      <c r="D18889">
        <v>202303</v>
      </c>
      <c r="E18889">
        <f t="shared" si="295"/>
        <v>3</v>
      </c>
      <c r="F18889">
        <v>268</v>
      </c>
      <c r="G18889">
        <v>721</v>
      </c>
      <c r="H18889">
        <v>2</v>
      </c>
      <c r="I18889">
        <v>497.48999999999995</v>
      </c>
    </row>
    <row r="18890" spans="1:9" x14ac:dyDescent="0.3">
      <c r="A18890">
        <v>18889</v>
      </c>
      <c r="B18890">
        <v>193823</v>
      </c>
      <c r="C18890">
        <v>2023</v>
      </c>
      <c r="D18890">
        <v>202303</v>
      </c>
      <c r="E18890">
        <f t="shared" si="295"/>
        <v>3</v>
      </c>
      <c r="F18890">
        <v>268</v>
      </c>
      <c r="G18890">
        <v>824</v>
      </c>
      <c r="H18890">
        <v>4</v>
      </c>
      <c r="I18890">
        <v>494.4</v>
      </c>
    </row>
    <row r="18891" spans="1:9" x14ac:dyDescent="0.3">
      <c r="A18891">
        <v>18890</v>
      </c>
      <c r="B18891">
        <v>193827</v>
      </c>
      <c r="C18891">
        <v>2023</v>
      </c>
      <c r="D18891">
        <v>202303</v>
      </c>
      <c r="E18891">
        <f t="shared" si="295"/>
        <v>3</v>
      </c>
      <c r="F18891">
        <v>268</v>
      </c>
      <c r="G18891">
        <v>515</v>
      </c>
      <c r="H18891">
        <v>3</v>
      </c>
      <c r="I18891">
        <v>288.40000000000003</v>
      </c>
    </row>
    <row r="18892" spans="1:9" x14ac:dyDescent="0.3">
      <c r="A18892">
        <v>18891</v>
      </c>
      <c r="B18892">
        <v>193923</v>
      </c>
      <c r="C18892">
        <v>2023</v>
      </c>
      <c r="D18892">
        <v>202303</v>
      </c>
      <c r="E18892">
        <f t="shared" si="295"/>
        <v>3</v>
      </c>
      <c r="F18892">
        <v>268</v>
      </c>
      <c r="G18892">
        <v>927</v>
      </c>
      <c r="H18892">
        <v>4</v>
      </c>
      <c r="I18892">
        <v>315.18</v>
      </c>
    </row>
    <row r="18893" spans="1:9" x14ac:dyDescent="0.3">
      <c r="A18893">
        <v>18892</v>
      </c>
      <c r="B18893">
        <v>193815</v>
      </c>
      <c r="C18893">
        <v>2023</v>
      </c>
      <c r="D18893">
        <v>202304</v>
      </c>
      <c r="E18893">
        <f t="shared" si="295"/>
        <v>4</v>
      </c>
      <c r="F18893">
        <v>268</v>
      </c>
      <c r="G18893">
        <v>2184</v>
      </c>
      <c r="H18893">
        <v>10</v>
      </c>
      <c r="I18893">
        <v>1135.68</v>
      </c>
    </row>
    <row r="18894" spans="1:9" x14ac:dyDescent="0.3">
      <c r="A18894">
        <v>18893</v>
      </c>
      <c r="B18894">
        <v>193827</v>
      </c>
      <c r="C18894">
        <v>2023</v>
      </c>
      <c r="D18894">
        <v>202304</v>
      </c>
      <c r="E18894">
        <f t="shared" si="295"/>
        <v>4</v>
      </c>
      <c r="F18894">
        <v>268</v>
      </c>
      <c r="G18894">
        <v>520</v>
      </c>
      <c r="H18894">
        <v>3</v>
      </c>
      <c r="I18894">
        <v>343.2</v>
      </c>
    </row>
    <row r="18895" spans="1:9" x14ac:dyDescent="0.3">
      <c r="A18895">
        <v>18894</v>
      </c>
      <c r="B18895">
        <v>193873</v>
      </c>
      <c r="C18895">
        <v>2023</v>
      </c>
      <c r="D18895">
        <v>202304</v>
      </c>
      <c r="E18895">
        <f t="shared" si="295"/>
        <v>4</v>
      </c>
      <c r="F18895">
        <v>268</v>
      </c>
      <c r="G18895">
        <v>1664</v>
      </c>
      <c r="H18895">
        <v>10</v>
      </c>
      <c r="I18895">
        <v>915.2</v>
      </c>
    </row>
    <row r="18896" spans="1:9" x14ac:dyDescent="0.3">
      <c r="A18896">
        <v>18895</v>
      </c>
      <c r="B18896">
        <v>193827</v>
      </c>
      <c r="C18896">
        <v>2023</v>
      </c>
      <c r="D18896">
        <v>202305</v>
      </c>
      <c r="E18896">
        <f t="shared" si="295"/>
        <v>5</v>
      </c>
      <c r="F18896">
        <v>268</v>
      </c>
      <c r="G18896">
        <v>840</v>
      </c>
      <c r="H18896">
        <v>6</v>
      </c>
      <c r="I18896">
        <v>453.6</v>
      </c>
    </row>
    <row r="18897" spans="1:9" x14ac:dyDescent="0.3">
      <c r="A18897">
        <v>18896</v>
      </c>
      <c r="B18897">
        <v>193828</v>
      </c>
      <c r="C18897">
        <v>2023</v>
      </c>
      <c r="D18897">
        <v>202305</v>
      </c>
      <c r="E18897">
        <f t="shared" si="295"/>
        <v>5</v>
      </c>
      <c r="F18897">
        <v>268</v>
      </c>
      <c r="G18897">
        <v>1050</v>
      </c>
      <c r="H18897">
        <v>10</v>
      </c>
      <c r="I18897">
        <v>640.5</v>
      </c>
    </row>
    <row r="18898" spans="1:9" x14ac:dyDescent="0.3">
      <c r="A18898">
        <v>18897</v>
      </c>
      <c r="B18898">
        <v>193903</v>
      </c>
      <c r="C18898">
        <v>2023</v>
      </c>
      <c r="D18898">
        <v>202305</v>
      </c>
      <c r="E18898">
        <f t="shared" si="295"/>
        <v>5</v>
      </c>
      <c r="F18898">
        <v>268</v>
      </c>
      <c r="G18898">
        <v>525</v>
      </c>
      <c r="H18898">
        <v>2</v>
      </c>
      <c r="I18898">
        <v>152.25</v>
      </c>
    </row>
    <row r="18899" spans="1:9" x14ac:dyDescent="0.3">
      <c r="A18899">
        <v>18898</v>
      </c>
      <c r="B18899">
        <v>193917</v>
      </c>
      <c r="C18899">
        <v>2023</v>
      </c>
      <c r="D18899">
        <v>202305</v>
      </c>
      <c r="E18899">
        <f t="shared" si="295"/>
        <v>5</v>
      </c>
      <c r="F18899">
        <v>268</v>
      </c>
      <c r="G18899">
        <v>1365</v>
      </c>
      <c r="H18899">
        <v>4</v>
      </c>
      <c r="I18899">
        <v>464.1</v>
      </c>
    </row>
    <row r="18900" spans="1:9" x14ac:dyDescent="0.3">
      <c r="A18900">
        <v>18899</v>
      </c>
      <c r="B18900">
        <v>193864</v>
      </c>
      <c r="C18900">
        <v>2023</v>
      </c>
      <c r="D18900">
        <v>202306</v>
      </c>
      <c r="E18900">
        <f t="shared" si="295"/>
        <v>6</v>
      </c>
      <c r="F18900">
        <v>268</v>
      </c>
      <c r="G18900">
        <v>848</v>
      </c>
      <c r="H18900">
        <v>2</v>
      </c>
      <c r="I18900">
        <v>610.55999999999995</v>
      </c>
    </row>
    <row r="18901" spans="1:9" x14ac:dyDescent="0.3">
      <c r="A18901">
        <v>18900</v>
      </c>
      <c r="B18901">
        <v>193903</v>
      </c>
      <c r="C18901">
        <v>2023</v>
      </c>
      <c r="D18901">
        <v>202306</v>
      </c>
      <c r="E18901">
        <f t="shared" si="295"/>
        <v>6</v>
      </c>
      <c r="F18901">
        <v>268</v>
      </c>
      <c r="G18901">
        <v>1378</v>
      </c>
      <c r="H18901">
        <v>8</v>
      </c>
      <c r="I18901">
        <v>399.61999999999995</v>
      </c>
    </row>
    <row r="18902" spans="1:9" x14ac:dyDescent="0.3">
      <c r="A18902">
        <v>18901</v>
      </c>
      <c r="B18902">
        <v>193894</v>
      </c>
      <c r="C18902">
        <v>2023</v>
      </c>
      <c r="D18902">
        <v>202307</v>
      </c>
      <c r="E18902">
        <f t="shared" si="295"/>
        <v>7</v>
      </c>
      <c r="F18902">
        <v>268</v>
      </c>
      <c r="G18902">
        <v>535</v>
      </c>
      <c r="H18902">
        <v>2</v>
      </c>
      <c r="I18902">
        <v>299.60000000000002</v>
      </c>
    </row>
    <row r="18903" spans="1:9" x14ac:dyDescent="0.3">
      <c r="A18903">
        <v>18902</v>
      </c>
      <c r="B18903">
        <v>193838</v>
      </c>
      <c r="C18903">
        <v>2023</v>
      </c>
      <c r="D18903">
        <v>202308</v>
      </c>
      <c r="E18903">
        <f t="shared" si="295"/>
        <v>8</v>
      </c>
      <c r="F18903">
        <v>268</v>
      </c>
      <c r="G18903">
        <v>648</v>
      </c>
      <c r="H18903">
        <v>2</v>
      </c>
      <c r="I18903">
        <v>447.11999999999995</v>
      </c>
    </row>
    <row r="18904" spans="1:9" x14ac:dyDescent="0.3">
      <c r="A18904">
        <v>18903</v>
      </c>
      <c r="B18904">
        <v>193917</v>
      </c>
      <c r="C18904">
        <v>2023</v>
      </c>
      <c r="D18904">
        <v>202309</v>
      </c>
      <c r="E18904">
        <f t="shared" si="295"/>
        <v>9</v>
      </c>
      <c r="F18904">
        <v>268</v>
      </c>
      <c r="G18904">
        <v>872</v>
      </c>
      <c r="H18904">
        <v>4</v>
      </c>
      <c r="I18904">
        <v>252.88</v>
      </c>
    </row>
    <row r="18905" spans="1:9" x14ac:dyDescent="0.3">
      <c r="A18905">
        <v>18904</v>
      </c>
      <c r="B18905">
        <v>193917</v>
      </c>
      <c r="C18905">
        <v>2023</v>
      </c>
      <c r="D18905">
        <v>202309</v>
      </c>
      <c r="E18905">
        <f t="shared" si="295"/>
        <v>9</v>
      </c>
      <c r="F18905">
        <v>268</v>
      </c>
      <c r="G18905">
        <v>1199</v>
      </c>
      <c r="H18905">
        <v>2</v>
      </c>
      <c r="I18905">
        <v>395.67</v>
      </c>
    </row>
    <row r="18906" spans="1:9" x14ac:dyDescent="0.3">
      <c r="A18906">
        <v>18905</v>
      </c>
      <c r="B18906">
        <v>193839</v>
      </c>
      <c r="C18906">
        <v>2023</v>
      </c>
      <c r="D18906">
        <v>202310</v>
      </c>
      <c r="E18906">
        <f t="shared" si="295"/>
        <v>10</v>
      </c>
      <c r="F18906">
        <v>268</v>
      </c>
      <c r="G18906">
        <v>660</v>
      </c>
      <c r="H18906">
        <v>2</v>
      </c>
      <c r="I18906">
        <v>448.8</v>
      </c>
    </row>
    <row r="18907" spans="1:9" x14ac:dyDescent="0.3">
      <c r="A18907">
        <v>18906</v>
      </c>
      <c r="B18907">
        <v>193862</v>
      </c>
      <c r="C18907">
        <v>2023</v>
      </c>
      <c r="D18907">
        <v>202310</v>
      </c>
      <c r="E18907">
        <f t="shared" si="295"/>
        <v>10</v>
      </c>
      <c r="F18907">
        <v>268</v>
      </c>
      <c r="G18907">
        <v>660</v>
      </c>
      <c r="H18907">
        <v>2</v>
      </c>
      <c r="I18907">
        <v>376.2</v>
      </c>
    </row>
    <row r="18908" spans="1:9" x14ac:dyDescent="0.3">
      <c r="A18908">
        <v>18907</v>
      </c>
      <c r="B18908">
        <v>193905</v>
      </c>
      <c r="C18908">
        <v>2023</v>
      </c>
      <c r="D18908">
        <v>202310</v>
      </c>
      <c r="E18908">
        <f t="shared" si="295"/>
        <v>10</v>
      </c>
      <c r="F18908">
        <v>268</v>
      </c>
      <c r="G18908">
        <v>880</v>
      </c>
      <c r="H18908">
        <v>4</v>
      </c>
      <c r="I18908">
        <v>290.40000000000003</v>
      </c>
    </row>
    <row r="18909" spans="1:9" x14ac:dyDescent="0.3">
      <c r="A18909">
        <v>18908</v>
      </c>
      <c r="B18909">
        <v>193822</v>
      </c>
      <c r="C18909">
        <v>2023</v>
      </c>
      <c r="D18909">
        <v>202312</v>
      </c>
      <c r="E18909">
        <f t="shared" si="295"/>
        <v>12</v>
      </c>
      <c r="F18909">
        <v>268</v>
      </c>
      <c r="G18909">
        <v>784</v>
      </c>
      <c r="H18909">
        <v>4</v>
      </c>
      <c r="I18909">
        <v>486.08</v>
      </c>
    </row>
    <row r="18910" spans="1:9" x14ac:dyDescent="0.3">
      <c r="A18910">
        <v>18909</v>
      </c>
      <c r="B18910">
        <v>193823</v>
      </c>
      <c r="C18910">
        <v>2023</v>
      </c>
      <c r="D18910">
        <v>202312</v>
      </c>
      <c r="E18910">
        <f t="shared" si="295"/>
        <v>12</v>
      </c>
      <c r="F18910">
        <v>268</v>
      </c>
      <c r="G18910">
        <v>896</v>
      </c>
      <c r="H18910">
        <v>2</v>
      </c>
      <c r="I18910">
        <v>519.67999999999995</v>
      </c>
    </row>
    <row r="18911" spans="1:9" x14ac:dyDescent="0.3">
      <c r="A18911">
        <v>18910</v>
      </c>
      <c r="B18911">
        <v>193917</v>
      </c>
      <c r="C18911">
        <v>2023</v>
      </c>
      <c r="D18911">
        <v>202312</v>
      </c>
      <c r="E18911">
        <f t="shared" si="295"/>
        <v>12</v>
      </c>
      <c r="F18911">
        <v>268</v>
      </c>
      <c r="G18911">
        <v>896</v>
      </c>
      <c r="H18911">
        <v>2</v>
      </c>
      <c r="I18911">
        <v>295.68</v>
      </c>
    </row>
    <row r="18912" spans="1:9" x14ac:dyDescent="0.3">
      <c r="A18912">
        <v>18911</v>
      </c>
      <c r="B18912">
        <v>193923</v>
      </c>
      <c r="C18912">
        <v>2023</v>
      </c>
      <c r="D18912">
        <v>202312</v>
      </c>
      <c r="E18912">
        <f t="shared" si="295"/>
        <v>12</v>
      </c>
      <c r="F18912">
        <v>268</v>
      </c>
      <c r="G18912">
        <v>1904</v>
      </c>
      <c r="H18912">
        <v>10</v>
      </c>
      <c r="I18912">
        <v>571.19999999999993</v>
      </c>
    </row>
    <row r="18913" spans="1:9" x14ac:dyDescent="0.3">
      <c r="A18913">
        <v>18912</v>
      </c>
      <c r="B18913">
        <v>193827</v>
      </c>
      <c r="C18913">
        <v>2024</v>
      </c>
      <c r="D18913">
        <v>202401</v>
      </c>
      <c r="E18913">
        <f t="shared" si="295"/>
        <v>1</v>
      </c>
      <c r="F18913">
        <v>268</v>
      </c>
      <c r="G18913">
        <v>666.6</v>
      </c>
      <c r="H18913">
        <v>3</v>
      </c>
      <c r="I18913">
        <v>439.95600000000002</v>
      </c>
    </row>
    <row r="18914" spans="1:9" x14ac:dyDescent="0.3">
      <c r="A18914">
        <v>18913</v>
      </c>
      <c r="B18914">
        <v>193832</v>
      </c>
      <c r="C18914">
        <v>2024</v>
      </c>
      <c r="D18914">
        <v>202401</v>
      </c>
      <c r="E18914">
        <f t="shared" si="295"/>
        <v>1</v>
      </c>
      <c r="F18914">
        <v>268</v>
      </c>
      <c r="G18914">
        <v>777.70000000000016</v>
      </c>
      <c r="H18914">
        <v>2</v>
      </c>
      <c r="I18914">
        <v>474.39700000000011</v>
      </c>
    </row>
    <row r="18915" spans="1:9" x14ac:dyDescent="0.3">
      <c r="A18915">
        <v>18914</v>
      </c>
      <c r="B18915">
        <v>193861</v>
      </c>
      <c r="C18915">
        <v>2024</v>
      </c>
      <c r="D18915">
        <v>202401</v>
      </c>
      <c r="E18915">
        <f t="shared" si="295"/>
        <v>1</v>
      </c>
      <c r="F18915">
        <v>268</v>
      </c>
      <c r="G18915">
        <v>888.80000000000007</v>
      </c>
      <c r="H18915">
        <v>4</v>
      </c>
      <c r="I18915">
        <v>471.06400000000008</v>
      </c>
    </row>
    <row r="18916" spans="1:9" x14ac:dyDescent="0.3">
      <c r="A18916">
        <v>18915</v>
      </c>
      <c r="B18916">
        <v>193838</v>
      </c>
      <c r="C18916">
        <v>2024</v>
      </c>
      <c r="D18916">
        <v>202402</v>
      </c>
      <c r="E18916">
        <f t="shared" si="295"/>
        <v>2</v>
      </c>
      <c r="F18916">
        <v>268</v>
      </c>
      <c r="G18916">
        <v>897.6</v>
      </c>
      <c r="H18916">
        <v>4</v>
      </c>
      <c r="I18916">
        <v>520.60799999999995</v>
      </c>
    </row>
    <row r="18917" spans="1:9" x14ac:dyDescent="0.3">
      <c r="A18917">
        <v>18916</v>
      </c>
      <c r="B18917">
        <v>193838</v>
      </c>
      <c r="C18917">
        <v>2024</v>
      </c>
      <c r="D18917">
        <v>202402</v>
      </c>
      <c r="E18917">
        <f t="shared" si="295"/>
        <v>2</v>
      </c>
      <c r="F18917">
        <v>268</v>
      </c>
      <c r="G18917">
        <v>897.6</v>
      </c>
      <c r="H18917">
        <v>2</v>
      </c>
      <c r="I18917">
        <v>511.63199999999995</v>
      </c>
    </row>
    <row r="18918" spans="1:9" x14ac:dyDescent="0.3">
      <c r="A18918">
        <v>18917</v>
      </c>
      <c r="B18918">
        <v>193862</v>
      </c>
      <c r="C18918">
        <v>2024</v>
      </c>
      <c r="D18918">
        <v>202402</v>
      </c>
      <c r="E18918">
        <f t="shared" si="295"/>
        <v>2</v>
      </c>
      <c r="F18918">
        <v>268</v>
      </c>
      <c r="G18918">
        <v>897.6</v>
      </c>
      <c r="H18918">
        <v>4</v>
      </c>
      <c r="I18918">
        <v>610.36800000000005</v>
      </c>
    </row>
    <row r="18919" spans="1:9" x14ac:dyDescent="0.3">
      <c r="A18919">
        <v>18918</v>
      </c>
      <c r="B18919">
        <v>193829</v>
      </c>
      <c r="C18919">
        <v>2024</v>
      </c>
      <c r="D18919">
        <v>202403</v>
      </c>
      <c r="E18919">
        <f t="shared" si="295"/>
        <v>3</v>
      </c>
      <c r="F18919">
        <v>268</v>
      </c>
      <c r="G18919">
        <v>679.80000000000007</v>
      </c>
      <c r="H18919">
        <v>3</v>
      </c>
      <c r="I18919">
        <v>414.67800000000005</v>
      </c>
    </row>
    <row r="18920" spans="1:9" x14ac:dyDescent="0.3">
      <c r="A18920">
        <v>18919</v>
      </c>
      <c r="B18920">
        <v>193923</v>
      </c>
      <c r="C18920">
        <v>2024</v>
      </c>
      <c r="D18920">
        <v>202403</v>
      </c>
      <c r="E18920">
        <f t="shared" si="295"/>
        <v>3</v>
      </c>
      <c r="F18920">
        <v>268</v>
      </c>
      <c r="G18920">
        <v>679.80000000000007</v>
      </c>
      <c r="H18920">
        <v>2</v>
      </c>
      <c r="I18920">
        <v>231.13200000000003</v>
      </c>
    </row>
    <row r="18921" spans="1:9" x14ac:dyDescent="0.3">
      <c r="A18921">
        <v>18920</v>
      </c>
      <c r="B18921">
        <v>193821</v>
      </c>
      <c r="C18921">
        <v>2024</v>
      </c>
      <c r="D18921">
        <v>202404</v>
      </c>
      <c r="E18921">
        <f t="shared" si="295"/>
        <v>4</v>
      </c>
      <c r="F18921">
        <v>268</v>
      </c>
      <c r="G18921">
        <v>1487.2</v>
      </c>
      <c r="H18921">
        <v>6</v>
      </c>
      <c r="I18921">
        <v>1055.912</v>
      </c>
    </row>
    <row r="18922" spans="1:9" x14ac:dyDescent="0.3">
      <c r="A18922">
        <v>18921</v>
      </c>
      <c r="B18922">
        <v>193818</v>
      </c>
      <c r="C18922">
        <v>2024</v>
      </c>
      <c r="D18922">
        <v>202406</v>
      </c>
      <c r="E18922">
        <f t="shared" si="295"/>
        <v>6</v>
      </c>
      <c r="F18922">
        <v>268</v>
      </c>
      <c r="G18922">
        <v>816.20000000000016</v>
      </c>
      <c r="H18922">
        <v>2</v>
      </c>
      <c r="I18922">
        <v>538.69200000000012</v>
      </c>
    </row>
    <row r="18923" spans="1:9" x14ac:dyDescent="0.3">
      <c r="A18923">
        <v>18922</v>
      </c>
      <c r="B18923">
        <v>193827</v>
      </c>
      <c r="C18923">
        <v>2024</v>
      </c>
      <c r="D18923">
        <v>202406</v>
      </c>
      <c r="E18923">
        <f t="shared" si="295"/>
        <v>6</v>
      </c>
      <c r="F18923">
        <v>268</v>
      </c>
      <c r="G18923">
        <v>1399.2</v>
      </c>
      <c r="H18923">
        <v>23</v>
      </c>
      <c r="I18923">
        <v>937.46400000000006</v>
      </c>
    </row>
    <row r="18924" spans="1:9" x14ac:dyDescent="0.3">
      <c r="A18924">
        <v>18923</v>
      </c>
      <c r="B18924">
        <v>193828</v>
      </c>
      <c r="C18924">
        <v>2024</v>
      </c>
      <c r="D18924">
        <v>202406</v>
      </c>
      <c r="E18924">
        <f t="shared" si="295"/>
        <v>6</v>
      </c>
      <c r="F18924">
        <v>268</v>
      </c>
      <c r="G18924">
        <v>1166</v>
      </c>
      <c r="H18924">
        <v>10</v>
      </c>
      <c r="I18924">
        <v>687.93999999999994</v>
      </c>
    </row>
    <row r="18925" spans="1:9" x14ac:dyDescent="0.3">
      <c r="A18925">
        <v>18924</v>
      </c>
      <c r="B18925">
        <v>193837</v>
      </c>
      <c r="C18925">
        <v>2024</v>
      </c>
      <c r="D18925">
        <v>202407</v>
      </c>
      <c r="E18925">
        <f t="shared" si="295"/>
        <v>7</v>
      </c>
      <c r="F18925">
        <v>268</v>
      </c>
      <c r="G18925">
        <v>1059.3</v>
      </c>
      <c r="H18925">
        <v>4</v>
      </c>
      <c r="I18925">
        <v>624.98699999999997</v>
      </c>
    </row>
    <row r="18926" spans="1:9" x14ac:dyDescent="0.3">
      <c r="A18926">
        <v>18925</v>
      </c>
      <c r="B18926">
        <v>193903</v>
      </c>
      <c r="C18926">
        <v>2024</v>
      </c>
      <c r="D18926">
        <v>202407</v>
      </c>
      <c r="E18926">
        <f t="shared" si="295"/>
        <v>7</v>
      </c>
      <c r="F18926">
        <v>268</v>
      </c>
      <c r="G18926">
        <v>941.6</v>
      </c>
      <c r="H18926">
        <v>4</v>
      </c>
      <c r="I18926">
        <v>273.06399999999996</v>
      </c>
    </row>
    <row r="18927" spans="1:9" x14ac:dyDescent="0.3">
      <c r="A18927">
        <v>18926</v>
      </c>
      <c r="B18927">
        <v>193839</v>
      </c>
      <c r="C18927">
        <v>2024</v>
      </c>
      <c r="D18927">
        <v>202408</v>
      </c>
      <c r="E18927">
        <f t="shared" si="295"/>
        <v>8</v>
      </c>
      <c r="F18927">
        <v>268</v>
      </c>
      <c r="G18927">
        <v>1188</v>
      </c>
      <c r="H18927">
        <v>4</v>
      </c>
      <c r="I18927">
        <v>843.4799999999999</v>
      </c>
    </row>
    <row r="18928" spans="1:9" x14ac:dyDescent="0.3">
      <c r="A18928">
        <v>18927</v>
      </c>
      <c r="B18928">
        <v>193815</v>
      </c>
      <c r="C18928">
        <v>2024</v>
      </c>
      <c r="D18928">
        <v>202409</v>
      </c>
      <c r="E18928">
        <f t="shared" si="295"/>
        <v>9</v>
      </c>
      <c r="F18928">
        <v>268</v>
      </c>
      <c r="G18928">
        <v>839.30000000000007</v>
      </c>
      <c r="H18928">
        <v>2</v>
      </c>
      <c r="I18928">
        <v>570.72400000000005</v>
      </c>
    </row>
    <row r="18929" spans="1:9" x14ac:dyDescent="0.3">
      <c r="A18929">
        <v>18928</v>
      </c>
      <c r="B18929">
        <v>193837</v>
      </c>
      <c r="C18929">
        <v>2024</v>
      </c>
      <c r="D18929">
        <v>202409</v>
      </c>
      <c r="E18929">
        <f t="shared" si="295"/>
        <v>9</v>
      </c>
      <c r="F18929">
        <v>268</v>
      </c>
      <c r="G18929">
        <v>599.5</v>
      </c>
      <c r="H18929">
        <v>2</v>
      </c>
      <c r="I18929">
        <v>425.64499999999998</v>
      </c>
    </row>
    <row r="18930" spans="1:9" x14ac:dyDescent="0.3">
      <c r="A18930">
        <v>18929</v>
      </c>
      <c r="B18930">
        <v>193829</v>
      </c>
      <c r="C18930">
        <v>2024</v>
      </c>
      <c r="D18930">
        <v>202410</v>
      </c>
      <c r="E18930">
        <f t="shared" si="295"/>
        <v>10</v>
      </c>
      <c r="F18930">
        <v>268</v>
      </c>
      <c r="G18930">
        <v>847.00000000000011</v>
      </c>
      <c r="H18930">
        <v>3</v>
      </c>
      <c r="I18930">
        <v>567.49000000000012</v>
      </c>
    </row>
    <row r="18931" spans="1:9" x14ac:dyDescent="0.3">
      <c r="A18931">
        <v>18930</v>
      </c>
      <c r="B18931">
        <v>193815</v>
      </c>
      <c r="C18931">
        <v>2024</v>
      </c>
      <c r="D18931">
        <v>202411</v>
      </c>
      <c r="E18931">
        <f t="shared" si="295"/>
        <v>11</v>
      </c>
      <c r="F18931">
        <v>268</v>
      </c>
      <c r="G18931">
        <v>976.80000000000007</v>
      </c>
      <c r="H18931">
        <v>4</v>
      </c>
      <c r="I18931">
        <v>556.77599999999995</v>
      </c>
    </row>
    <row r="18932" spans="1:9" x14ac:dyDescent="0.3">
      <c r="A18932">
        <v>18931</v>
      </c>
      <c r="B18932">
        <v>193859</v>
      </c>
      <c r="C18932">
        <v>2024</v>
      </c>
      <c r="D18932">
        <v>202411</v>
      </c>
      <c r="E18932">
        <f t="shared" si="295"/>
        <v>11</v>
      </c>
      <c r="F18932">
        <v>268</v>
      </c>
      <c r="G18932">
        <v>854.70000000000016</v>
      </c>
      <c r="H18932">
        <v>2</v>
      </c>
      <c r="I18932">
        <v>478.63200000000012</v>
      </c>
    </row>
    <row r="18933" spans="1:9" x14ac:dyDescent="0.3">
      <c r="A18933">
        <v>18932</v>
      </c>
      <c r="B18933">
        <v>193862</v>
      </c>
      <c r="C18933">
        <v>2024</v>
      </c>
      <c r="D18933">
        <v>202411</v>
      </c>
      <c r="E18933">
        <f t="shared" si="295"/>
        <v>11</v>
      </c>
      <c r="F18933">
        <v>268</v>
      </c>
      <c r="G18933">
        <v>610.5</v>
      </c>
      <c r="H18933">
        <v>2</v>
      </c>
      <c r="I18933">
        <v>409.03500000000003</v>
      </c>
    </row>
    <row r="18934" spans="1:9" x14ac:dyDescent="0.3">
      <c r="A18934">
        <v>18933</v>
      </c>
      <c r="B18934">
        <v>193822</v>
      </c>
      <c r="C18934">
        <v>2024</v>
      </c>
      <c r="D18934">
        <v>202412</v>
      </c>
      <c r="E18934">
        <f t="shared" si="295"/>
        <v>12</v>
      </c>
      <c r="F18934">
        <v>268</v>
      </c>
      <c r="G18934">
        <v>862.40000000000009</v>
      </c>
      <c r="H18934">
        <v>4</v>
      </c>
      <c r="I18934">
        <v>612.30400000000009</v>
      </c>
    </row>
    <row r="18935" spans="1:9" x14ac:dyDescent="0.3">
      <c r="A18935">
        <v>18934</v>
      </c>
      <c r="B18935">
        <v>193827</v>
      </c>
      <c r="C18935">
        <v>2024</v>
      </c>
      <c r="D18935">
        <v>202412</v>
      </c>
      <c r="E18935">
        <f t="shared" si="295"/>
        <v>12</v>
      </c>
      <c r="F18935">
        <v>268</v>
      </c>
      <c r="G18935">
        <v>1724.8000000000002</v>
      </c>
      <c r="H18935">
        <v>3</v>
      </c>
      <c r="I18935">
        <v>1190.1120000000001</v>
      </c>
    </row>
    <row r="18936" spans="1:9" x14ac:dyDescent="0.3">
      <c r="A18936">
        <v>18935</v>
      </c>
      <c r="B18936">
        <v>193828</v>
      </c>
      <c r="C18936">
        <v>2024</v>
      </c>
      <c r="D18936">
        <v>202412</v>
      </c>
      <c r="E18936">
        <f t="shared" si="295"/>
        <v>12</v>
      </c>
      <c r="F18936">
        <v>268</v>
      </c>
      <c r="G18936">
        <v>1232</v>
      </c>
      <c r="H18936">
        <v>20</v>
      </c>
      <c r="I18936">
        <v>702.2399999999999</v>
      </c>
    </row>
    <row r="18937" spans="1:9" x14ac:dyDescent="0.3">
      <c r="A18937">
        <v>18936</v>
      </c>
      <c r="B18937">
        <v>193831</v>
      </c>
      <c r="C18937">
        <v>2024</v>
      </c>
      <c r="D18937">
        <v>202412</v>
      </c>
      <c r="E18937">
        <f t="shared" si="295"/>
        <v>12</v>
      </c>
      <c r="F18937">
        <v>268</v>
      </c>
      <c r="G18937">
        <v>739.2</v>
      </c>
      <c r="H18937">
        <v>2</v>
      </c>
      <c r="I18937">
        <v>502.65600000000006</v>
      </c>
    </row>
    <row r="18938" spans="1:9" x14ac:dyDescent="0.3">
      <c r="A18938">
        <v>18937</v>
      </c>
      <c r="B18938">
        <v>193859</v>
      </c>
      <c r="C18938">
        <v>2024</v>
      </c>
      <c r="D18938">
        <v>202412</v>
      </c>
      <c r="E18938">
        <f t="shared" si="295"/>
        <v>12</v>
      </c>
      <c r="F18938">
        <v>268</v>
      </c>
      <c r="G18938">
        <v>2710.4000000000005</v>
      </c>
      <c r="H18938">
        <v>4</v>
      </c>
      <c r="I18938">
        <v>1680.4480000000003</v>
      </c>
    </row>
    <row r="18939" spans="1:9" x14ac:dyDescent="0.3">
      <c r="A18939">
        <v>18938</v>
      </c>
      <c r="B18939">
        <v>193894</v>
      </c>
      <c r="C18939">
        <v>2024</v>
      </c>
      <c r="D18939">
        <v>202412</v>
      </c>
      <c r="E18939">
        <f t="shared" si="295"/>
        <v>12</v>
      </c>
      <c r="F18939">
        <v>268</v>
      </c>
      <c r="G18939">
        <v>616</v>
      </c>
      <c r="H18939">
        <v>2</v>
      </c>
      <c r="I18939">
        <v>344.96000000000004</v>
      </c>
    </row>
    <row r="18940" spans="1:9" x14ac:dyDescent="0.3">
      <c r="A18940">
        <v>18939</v>
      </c>
      <c r="B18940">
        <v>193821</v>
      </c>
      <c r="C18940">
        <v>2023</v>
      </c>
      <c r="D18940">
        <v>202301</v>
      </c>
      <c r="E18940">
        <f t="shared" si="295"/>
        <v>1</v>
      </c>
      <c r="F18940">
        <v>269</v>
      </c>
      <c r="G18940">
        <v>505</v>
      </c>
      <c r="H18940">
        <v>2</v>
      </c>
      <c r="I18940">
        <v>363.59999999999997</v>
      </c>
    </row>
    <row r="18941" spans="1:9" x14ac:dyDescent="0.3">
      <c r="A18941">
        <v>18940</v>
      </c>
      <c r="B18941">
        <v>193837</v>
      </c>
      <c r="C18941">
        <v>2023</v>
      </c>
      <c r="D18941">
        <v>202301</v>
      </c>
      <c r="E18941">
        <f t="shared" si="295"/>
        <v>1</v>
      </c>
      <c r="F18941">
        <v>269</v>
      </c>
      <c r="G18941">
        <v>808</v>
      </c>
      <c r="H18941">
        <v>4</v>
      </c>
      <c r="I18941">
        <v>436.32000000000005</v>
      </c>
    </row>
    <row r="18942" spans="1:9" x14ac:dyDescent="0.3">
      <c r="A18942">
        <v>18941</v>
      </c>
      <c r="B18942">
        <v>193917</v>
      </c>
      <c r="C18942">
        <v>2023</v>
      </c>
      <c r="D18942">
        <v>202301</v>
      </c>
      <c r="E18942">
        <f t="shared" si="295"/>
        <v>1</v>
      </c>
      <c r="F18942">
        <v>269</v>
      </c>
      <c r="G18942">
        <v>808</v>
      </c>
      <c r="H18942">
        <v>2</v>
      </c>
      <c r="I18942">
        <v>234.32</v>
      </c>
    </row>
    <row r="18943" spans="1:9" x14ac:dyDescent="0.3">
      <c r="A18943">
        <v>18942</v>
      </c>
      <c r="B18943">
        <v>193923</v>
      </c>
      <c r="C18943">
        <v>2023</v>
      </c>
      <c r="D18943">
        <v>202301</v>
      </c>
      <c r="E18943">
        <f t="shared" si="295"/>
        <v>1</v>
      </c>
      <c r="F18943">
        <v>269</v>
      </c>
      <c r="G18943">
        <v>505</v>
      </c>
      <c r="H18943">
        <v>2</v>
      </c>
      <c r="I18943">
        <v>151.5</v>
      </c>
    </row>
    <row r="18944" spans="1:9" x14ac:dyDescent="0.3">
      <c r="A18944">
        <v>18943</v>
      </c>
      <c r="B18944">
        <v>193821</v>
      </c>
      <c r="C18944">
        <v>2023</v>
      </c>
      <c r="D18944">
        <v>202302</v>
      </c>
      <c r="E18944">
        <f t="shared" si="295"/>
        <v>2</v>
      </c>
      <c r="F18944">
        <v>269</v>
      </c>
      <c r="G18944">
        <v>1020</v>
      </c>
      <c r="H18944">
        <v>2</v>
      </c>
      <c r="I18944">
        <v>561</v>
      </c>
    </row>
    <row r="18945" spans="1:9" x14ac:dyDescent="0.3">
      <c r="A18945">
        <v>18944</v>
      </c>
      <c r="B18945">
        <v>193831</v>
      </c>
      <c r="C18945">
        <v>2023</v>
      </c>
      <c r="D18945">
        <v>202302</v>
      </c>
      <c r="E18945">
        <f t="shared" si="295"/>
        <v>2</v>
      </c>
      <c r="F18945">
        <v>269</v>
      </c>
      <c r="G18945">
        <v>510</v>
      </c>
      <c r="H18945">
        <v>2</v>
      </c>
      <c r="I18945">
        <v>290.7</v>
      </c>
    </row>
    <row r="18946" spans="1:9" x14ac:dyDescent="0.3">
      <c r="A18946">
        <v>18945</v>
      </c>
      <c r="B18946">
        <v>193837</v>
      </c>
      <c r="C18946">
        <v>2023</v>
      </c>
      <c r="D18946">
        <v>202302</v>
      </c>
      <c r="E18946">
        <f t="shared" ref="E18946:E19009" si="296">MOD(D18946,100)</f>
        <v>2</v>
      </c>
      <c r="F18946">
        <v>269</v>
      </c>
      <c r="G18946">
        <v>714</v>
      </c>
      <c r="H18946">
        <v>2</v>
      </c>
      <c r="I18946">
        <v>442.68</v>
      </c>
    </row>
    <row r="18947" spans="1:9" x14ac:dyDescent="0.3">
      <c r="A18947">
        <v>18946</v>
      </c>
      <c r="B18947">
        <v>193861</v>
      </c>
      <c r="C18947">
        <v>2023</v>
      </c>
      <c r="D18947">
        <v>202302</v>
      </c>
      <c r="E18947">
        <f t="shared" si="296"/>
        <v>2</v>
      </c>
      <c r="F18947">
        <v>269</v>
      </c>
      <c r="G18947">
        <v>510</v>
      </c>
      <c r="H18947">
        <v>2</v>
      </c>
      <c r="I18947">
        <v>357</v>
      </c>
    </row>
    <row r="18948" spans="1:9" x14ac:dyDescent="0.3">
      <c r="A18948">
        <v>18947</v>
      </c>
      <c r="B18948">
        <v>193923</v>
      </c>
      <c r="C18948">
        <v>2023</v>
      </c>
      <c r="D18948">
        <v>202302</v>
      </c>
      <c r="E18948">
        <f t="shared" si="296"/>
        <v>2</v>
      </c>
      <c r="F18948">
        <v>269</v>
      </c>
      <c r="G18948">
        <v>1020</v>
      </c>
      <c r="H18948">
        <v>2</v>
      </c>
      <c r="I18948">
        <v>326.40000000000003</v>
      </c>
    </row>
    <row r="18949" spans="1:9" x14ac:dyDescent="0.3">
      <c r="A18949">
        <v>18948</v>
      </c>
      <c r="B18949">
        <v>193823</v>
      </c>
      <c r="C18949">
        <v>2023</v>
      </c>
      <c r="D18949">
        <v>202303</v>
      </c>
      <c r="E18949">
        <f t="shared" si="296"/>
        <v>3</v>
      </c>
      <c r="F18949">
        <v>269</v>
      </c>
      <c r="G18949">
        <v>515</v>
      </c>
      <c r="H18949">
        <v>2</v>
      </c>
      <c r="I18949">
        <v>303.84999999999997</v>
      </c>
    </row>
    <row r="18950" spans="1:9" x14ac:dyDescent="0.3">
      <c r="A18950">
        <v>18949</v>
      </c>
      <c r="B18950">
        <v>193832</v>
      </c>
      <c r="C18950">
        <v>2023</v>
      </c>
      <c r="D18950">
        <v>202303</v>
      </c>
      <c r="E18950">
        <f t="shared" si="296"/>
        <v>3</v>
      </c>
      <c r="F18950">
        <v>269</v>
      </c>
      <c r="G18950">
        <v>618</v>
      </c>
      <c r="H18950">
        <v>2</v>
      </c>
      <c r="I18950">
        <v>358.44</v>
      </c>
    </row>
    <row r="18951" spans="1:9" x14ac:dyDescent="0.3">
      <c r="A18951">
        <v>18950</v>
      </c>
      <c r="B18951">
        <v>193861</v>
      </c>
      <c r="C18951">
        <v>2023</v>
      </c>
      <c r="D18951">
        <v>202303</v>
      </c>
      <c r="E18951">
        <f t="shared" si="296"/>
        <v>3</v>
      </c>
      <c r="F18951">
        <v>269</v>
      </c>
      <c r="G18951">
        <v>1339</v>
      </c>
      <c r="H18951">
        <v>2</v>
      </c>
      <c r="I18951">
        <v>736.45</v>
      </c>
    </row>
    <row r="18952" spans="1:9" x14ac:dyDescent="0.3">
      <c r="A18952">
        <v>18951</v>
      </c>
      <c r="B18952">
        <v>193863</v>
      </c>
      <c r="C18952">
        <v>2023</v>
      </c>
      <c r="D18952">
        <v>202303</v>
      </c>
      <c r="E18952">
        <f t="shared" si="296"/>
        <v>3</v>
      </c>
      <c r="F18952">
        <v>269</v>
      </c>
      <c r="G18952">
        <v>824</v>
      </c>
      <c r="H18952">
        <v>2</v>
      </c>
      <c r="I18952">
        <v>552.08000000000004</v>
      </c>
    </row>
    <row r="18953" spans="1:9" x14ac:dyDescent="0.3">
      <c r="A18953">
        <v>18952</v>
      </c>
      <c r="B18953">
        <v>193821</v>
      </c>
      <c r="C18953">
        <v>2023</v>
      </c>
      <c r="D18953">
        <v>202305</v>
      </c>
      <c r="E18953">
        <f t="shared" si="296"/>
        <v>5</v>
      </c>
      <c r="F18953">
        <v>269</v>
      </c>
      <c r="G18953">
        <v>525</v>
      </c>
      <c r="H18953">
        <v>2</v>
      </c>
      <c r="I18953">
        <v>288.75</v>
      </c>
    </row>
    <row r="18954" spans="1:9" x14ac:dyDescent="0.3">
      <c r="A18954">
        <v>18953</v>
      </c>
      <c r="B18954">
        <v>193863</v>
      </c>
      <c r="C18954">
        <v>2023</v>
      </c>
      <c r="D18954">
        <v>202305</v>
      </c>
      <c r="E18954">
        <f t="shared" si="296"/>
        <v>5</v>
      </c>
      <c r="F18954">
        <v>269</v>
      </c>
      <c r="G18954">
        <v>945</v>
      </c>
      <c r="H18954">
        <v>2</v>
      </c>
      <c r="I18954">
        <v>538.65</v>
      </c>
    </row>
    <row r="18955" spans="1:9" x14ac:dyDescent="0.3">
      <c r="A18955">
        <v>18954</v>
      </c>
      <c r="B18955">
        <v>193821</v>
      </c>
      <c r="C18955">
        <v>2023</v>
      </c>
      <c r="D18955">
        <v>202306</v>
      </c>
      <c r="E18955">
        <f t="shared" si="296"/>
        <v>6</v>
      </c>
      <c r="F18955">
        <v>269</v>
      </c>
      <c r="G18955">
        <v>848</v>
      </c>
      <c r="H18955">
        <v>2</v>
      </c>
      <c r="I18955">
        <v>542.72</v>
      </c>
    </row>
    <row r="18956" spans="1:9" x14ac:dyDescent="0.3">
      <c r="A18956">
        <v>18955</v>
      </c>
      <c r="B18956">
        <v>193869</v>
      </c>
      <c r="C18956">
        <v>2023</v>
      </c>
      <c r="D18956">
        <v>202306</v>
      </c>
      <c r="E18956">
        <f t="shared" si="296"/>
        <v>6</v>
      </c>
      <c r="F18956">
        <v>269</v>
      </c>
      <c r="G18956">
        <v>530</v>
      </c>
      <c r="H18956">
        <v>2</v>
      </c>
      <c r="I18956">
        <v>318</v>
      </c>
    </row>
    <row r="18957" spans="1:9" x14ac:dyDescent="0.3">
      <c r="A18957">
        <v>18956</v>
      </c>
      <c r="B18957">
        <v>193923</v>
      </c>
      <c r="C18957">
        <v>2023</v>
      </c>
      <c r="D18957">
        <v>202306</v>
      </c>
      <c r="E18957">
        <f t="shared" si="296"/>
        <v>6</v>
      </c>
      <c r="F18957">
        <v>269</v>
      </c>
      <c r="G18957">
        <v>2650</v>
      </c>
      <c r="H18957">
        <v>6</v>
      </c>
      <c r="I18957">
        <v>795</v>
      </c>
    </row>
    <row r="18958" spans="1:9" x14ac:dyDescent="0.3">
      <c r="A18958">
        <v>18957</v>
      </c>
      <c r="B18958">
        <v>193821</v>
      </c>
      <c r="C18958">
        <v>2023</v>
      </c>
      <c r="D18958">
        <v>202308</v>
      </c>
      <c r="E18958">
        <f t="shared" si="296"/>
        <v>8</v>
      </c>
      <c r="F18958">
        <v>269</v>
      </c>
      <c r="G18958">
        <v>540</v>
      </c>
      <c r="H18958">
        <v>2</v>
      </c>
      <c r="I18958">
        <v>318.59999999999997</v>
      </c>
    </row>
    <row r="18959" spans="1:9" x14ac:dyDescent="0.3">
      <c r="A18959">
        <v>18958</v>
      </c>
      <c r="B18959">
        <v>193923</v>
      </c>
      <c r="C18959">
        <v>2023</v>
      </c>
      <c r="D18959">
        <v>202308</v>
      </c>
      <c r="E18959">
        <f t="shared" si="296"/>
        <v>8</v>
      </c>
      <c r="F18959">
        <v>269</v>
      </c>
      <c r="G18959">
        <v>1080</v>
      </c>
      <c r="H18959">
        <v>2</v>
      </c>
      <c r="I18959">
        <v>356.40000000000003</v>
      </c>
    </row>
    <row r="18960" spans="1:9" x14ac:dyDescent="0.3">
      <c r="A18960">
        <v>18959</v>
      </c>
      <c r="B18960">
        <v>193831</v>
      </c>
      <c r="C18960">
        <v>2023</v>
      </c>
      <c r="D18960">
        <v>202309</v>
      </c>
      <c r="E18960">
        <f t="shared" si="296"/>
        <v>9</v>
      </c>
      <c r="F18960">
        <v>269</v>
      </c>
      <c r="G18960">
        <v>763</v>
      </c>
      <c r="H18960">
        <v>2</v>
      </c>
      <c r="I18960">
        <v>503.58000000000004</v>
      </c>
    </row>
    <row r="18961" spans="1:9" x14ac:dyDescent="0.3">
      <c r="A18961">
        <v>18960</v>
      </c>
      <c r="B18961">
        <v>193865</v>
      </c>
      <c r="C18961">
        <v>2023</v>
      </c>
      <c r="D18961">
        <v>202309</v>
      </c>
      <c r="E18961">
        <f t="shared" si="296"/>
        <v>9</v>
      </c>
      <c r="F18961">
        <v>269</v>
      </c>
      <c r="G18961">
        <v>545</v>
      </c>
      <c r="H18961">
        <v>2</v>
      </c>
      <c r="I18961">
        <v>348.8</v>
      </c>
    </row>
    <row r="18962" spans="1:9" x14ac:dyDescent="0.3">
      <c r="A18962">
        <v>18961</v>
      </c>
      <c r="B18962">
        <v>193872</v>
      </c>
      <c r="C18962">
        <v>2023</v>
      </c>
      <c r="D18962">
        <v>202309</v>
      </c>
      <c r="E18962">
        <f t="shared" si="296"/>
        <v>9</v>
      </c>
      <c r="F18962">
        <v>269</v>
      </c>
      <c r="G18962">
        <v>545</v>
      </c>
      <c r="H18962">
        <v>2</v>
      </c>
      <c r="I18962">
        <v>359.7</v>
      </c>
    </row>
    <row r="18963" spans="1:9" x14ac:dyDescent="0.3">
      <c r="A18963">
        <v>18962</v>
      </c>
      <c r="B18963">
        <v>193923</v>
      </c>
      <c r="C18963">
        <v>2023</v>
      </c>
      <c r="D18963">
        <v>202309</v>
      </c>
      <c r="E18963">
        <f t="shared" si="296"/>
        <v>9</v>
      </c>
      <c r="F18963">
        <v>269</v>
      </c>
      <c r="G18963">
        <v>763</v>
      </c>
      <c r="H18963">
        <v>2</v>
      </c>
      <c r="I18963">
        <v>236.53</v>
      </c>
    </row>
    <row r="18964" spans="1:9" x14ac:dyDescent="0.3">
      <c r="A18964">
        <v>18963</v>
      </c>
      <c r="B18964">
        <v>193817</v>
      </c>
      <c r="C18964">
        <v>2023</v>
      </c>
      <c r="D18964">
        <v>202310</v>
      </c>
      <c r="E18964">
        <f t="shared" si="296"/>
        <v>10</v>
      </c>
      <c r="F18964">
        <v>269</v>
      </c>
      <c r="G18964">
        <v>550</v>
      </c>
      <c r="H18964">
        <v>2</v>
      </c>
      <c r="I18964">
        <v>302.5</v>
      </c>
    </row>
    <row r="18965" spans="1:9" x14ac:dyDescent="0.3">
      <c r="A18965">
        <v>18964</v>
      </c>
      <c r="B18965">
        <v>193829</v>
      </c>
      <c r="C18965">
        <v>2023</v>
      </c>
      <c r="D18965">
        <v>202310</v>
      </c>
      <c r="E18965">
        <f t="shared" si="296"/>
        <v>10</v>
      </c>
      <c r="F18965">
        <v>269</v>
      </c>
      <c r="G18965">
        <v>770</v>
      </c>
      <c r="H18965">
        <v>10</v>
      </c>
      <c r="I18965">
        <v>523.6</v>
      </c>
    </row>
    <row r="18966" spans="1:9" x14ac:dyDescent="0.3">
      <c r="A18966">
        <v>18965</v>
      </c>
      <c r="B18966">
        <v>193816</v>
      </c>
      <c r="C18966">
        <v>2023</v>
      </c>
      <c r="D18966">
        <v>202311</v>
      </c>
      <c r="E18966">
        <f t="shared" si="296"/>
        <v>11</v>
      </c>
      <c r="F18966">
        <v>269</v>
      </c>
      <c r="G18966">
        <v>1776</v>
      </c>
      <c r="H18966">
        <v>10</v>
      </c>
      <c r="I18966">
        <v>1101.1199999999999</v>
      </c>
    </row>
    <row r="18967" spans="1:9" x14ac:dyDescent="0.3">
      <c r="A18967">
        <v>18966</v>
      </c>
      <c r="B18967">
        <v>193818</v>
      </c>
      <c r="C18967">
        <v>2023</v>
      </c>
      <c r="D18967">
        <v>202312</v>
      </c>
      <c r="E18967">
        <f t="shared" si="296"/>
        <v>12</v>
      </c>
      <c r="F18967">
        <v>269</v>
      </c>
      <c r="G18967">
        <v>1008</v>
      </c>
      <c r="H18967">
        <v>2</v>
      </c>
      <c r="I18967">
        <v>725.76</v>
      </c>
    </row>
    <row r="18968" spans="1:9" x14ac:dyDescent="0.3">
      <c r="A18968">
        <v>18967</v>
      </c>
      <c r="B18968">
        <v>193828</v>
      </c>
      <c r="C18968">
        <v>2023</v>
      </c>
      <c r="D18968">
        <v>202312</v>
      </c>
      <c r="E18968">
        <f t="shared" si="296"/>
        <v>12</v>
      </c>
      <c r="F18968">
        <v>269</v>
      </c>
      <c r="G18968">
        <v>784</v>
      </c>
      <c r="H18968">
        <v>6</v>
      </c>
      <c r="I18968">
        <v>486.08</v>
      </c>
    </row>
    <row r="18969" spans="1:9" x14ac:dyDescent="0.3">
      <c r="A18969">
        <v>18968</v>
      </c>
      <c r="B18969">
        <v>193828</v>
      </c>
      <c r="C18969">
        <v>2024</v>
      </c>
      <c r="D18969">
        <v>202401</v>
      </c>
      <c r="E18969">
        <f t="shared" si="296"/>
        <v>1</v>
      </c>
      <c r="F18969">
        <v>269</v>
      </c>
      <c r="G18969">
        <v>999.90000000000009</v>
      </c>
      <c r="H18969">
        <v>3</v>
      </c>
      <c r="I18969">
        <v>529.94700000000012</v>
      </c>
    </row>
    <row r="18970" spans="1:9" x14ac:dyDescent="0.3">
      <c r="A18970">
        <v>18969</v>
      </c>
      <c r="B18970">
        <v>193871</v>
      </c>
      <c r="C18970">
        <v>2024</v>
      </c>
      <c r="D18970">
        <v>202401</v>
      </c>
      <c r="E18970">
        <f t="shared" si="296"/>
        <v>1</v>
      </c>
      <c r="F18970">
        <v>269</v>
      </c>
      <c r="G18970">
        <v>777.70000000000016</v>
      </c>
      <c r="H18970">
        <v>4</v>
      </c>
      <c r="I18970">
        <v>544.3900000000001</v>
      </c>
    </row>
    <row r="18971" spans="1:9" x14ac:dyDescent="0.3">
      <c r="A18971">
        <v>18970</v>
      </c>
      <c r="B18971">
        <v>193903</v>
      </c>
      <c r="C18971">
        <v>2024</v>
      </c>
      <c r="D18971">
        <v>202401</v>
      </c>
      <c r="E18971">
        <f t="shared" si="296"/>
        <v>1</v>
      </c>
      <c r="F18971">
        <v>269</v>
      </c>
      <c r="G18971">
        <v>5555.0000000000009</v>
      </c>
      <c r="H18971">
        <v>14</v>
      </c>
      <c r="I18971">
        <v>1833.1500000000003</v>
      </c>
    </row>
    <row r="18972" spans="1:9" x14ac:dyDescent="0.3">
      <c r="A18972">
        <v>18971</v>
      </c>
      <c r="B18972">
        <v>193911</v>
      </c>
      <c r="C18972">
        <v>2024</v>
      </c>
      <c r="D18972">
        <v>202401</v>
      </c>
      <c r="E18972">
        <f t="shared" si="296"/>
        <v>1</v>
      </c>
      <c r="F18972">
        <v>269</v>
      </c>
      <c r="G18972">
        <v>666.6</v>
      </c>
      <c r="H18972">
        <v>2</v>
      </c>
      <c r="I18972">
        <v>199.98</v>
      </c>
    </row>
    <row r="18973" spans="1:9" x14ac:dyDescent="0.3">
      <c r="A18973">
        <v>18972</v>
      </c>
      <c r="B18973">
        <v>193863</v>
      </c>
      <c r="C18973">
        <v>2024</v>
      </c>
      <c r="D18973">
        <v>202402</v>
      </c>
      <c r="E18973">
        <f t="shared" si="296"/>
        <v>2</v>
      </c>
      <c r="F18973">
        <v>269</v>
      </c>
      <c r="G18973">
        <v>785.40000000000009</v>
      </c>
      <c r="H18973">
        <v>2</v>
      </c>
      <c r="I18973">
        <v>455.53200000000004</v>
      </c>
    </row>
    <row r="18974" spans="1:9" x14ac:dyDescent="0.3">
      <c r="A18974">
        <v>18973</v>
      </c>
      <c r="B18974">
        <v>193817</v>
      </c>
      <c r="C18974">
        <v>2024</v>
      </c>
      <c r="D18974">
        <v>202403</v>
      </c>
      <c r="E18974">
        <f t="shared" si="296"/>
        <v>3</v>
      </c>
      <c r="F18974">
        <v>269</v>
      </c>
      <c r="G18974">
        <v>566.5</v>
      </c>
      <c r="H18974">
        <v>2</v>
      </c>
      <c r="I18974">
        <v>317.24</v>
      </c>
    </row>
    <row r="18975" spans="1:9" x14ac:dyDescent="0.3">
      <c r="A18975">
        <v>18974</v>
      </c>
      <c r="B18975">
        <v>193915</v>
      </c>
      <c r="C18975">
        <v>2024</v>
      </c>
      <c r="D18975">
        <v>202403</v>
      </c>
      <c r="E18975">
        <f t="shared" si="296"/>
        <v>3</v>
      </c>
      <c r="F18975">
        <v>269</v>
      </c>
      <c r="G18975">
        <v>566.5</v>
      </c>
      <c r="H18975">
        <v>2</v>
      </c>
      <c r="I18975">
        <v>175.61500000000001</v>
      </c>
    </row>
    <row r="18976" spans="1:9" x14ac:dyDescent="0.3">
      <c r="A18976">
        <v>18975</v>
      </c>
      <c r="B18976">
        <v>193828</v>
      </c>
      <c r="C18976">
        <v>2024</v>
      </c>
      <c r="D18976">
        <v>202405</v>
      </c>
      <c r="E18976">
        <f t="shared" si="296"/>
        <v>5</v>
      </c>
      <c r="F18976">
        <v>269</v>
      </c>
      <c r="G18976">
        <v>924.00000000000011</v>
      </c>
      <c r="H18976">
        <v>3</v>
      </c>
      <c r="I18976">
        <v>498.96000000000009</v>
      </c>
    </row>
    <row r="18977" spans="1:9" x14ac:dyDescent="0.3">
      <c r="A18977">
        <v>18976</v>
      </c>
      <c r="B18977">
        <v>193837</v>
      </c>
      <c r="C18977">
        <v>2024</v>
      </c>
      <c r="D18977">
        <v>202405</v>
      </c>
      <c r="E18977">
        <f t="shared" si="296"/>
        <v>5</v>
      </c>
      <c r="F18977">
        <v>269</v>
      </c>
      <c r="G18977">
        <v>808.50000000000011</v>
      </c>
      <c r="H18977">
        <v>2</v>
      </c>
      <c r="I18977">
        <v>533.61000000000013</v>
      </c>
    </row>
    <row r="18978" spans="1:9" x14ac:dyDescent="0.3">
      <c r="A18978">
        <v>18977</v>
      </c>
      <c r="B18978">
        <v>193837</v>
      </c>
      <c r="C18978">
        <v>2024</v>
      </c>
      <c r="D18978">
        <v>202405</v>
      </c>
      <c r="E18978">
        <f t="shared" si="296"/>
        <v>5</v>
      </c>
      <c r="F18978">
        <v>269</v>
      </c>
      <c r="G18978">
        <v>1155</v>
      </c>
      <c r="H18978">
        <v>6</v>
      </c>
      <c r="I18978">
        <v>612.15</v>
      </c>
    </row>
    <row r="18979" spans="1:9" x14ac:dyDescent="0.3">
      <c r="A18979">
        <v>18978</v>
      </c>
      <c r="B18979">
        <v>193863</v>
      </c>
      <c r="C18979">
        <v>2024</v>
      </c>
      <c r="D18979">
        <v>202405</v>
      </c>
      <c r="E18979">
        <f t="shared" si="296"/>
        <v>5</v>
      </c>
      <c r="F18979">
        <v>269</v>
      </c>
      <c r="G18979">
        <v>808.50000000000011</v>
      </c>
      <c r="H18979">
        <v>4</v>
      </c>
      <c r="I18979">
        <v>452.7600000000001</v>
      </c>
    </row>
    <row r="18980" spans="1:9" x14ac:dyDescent="0.3">
      <c r="A18980">
        <v>18979</v>
      </c>
      <c r="B18980">
        <v>193821</v>
      </c>
      <c r="C18980">
        <v>2024</v>
      </c>
      <c r="D18980">
        <v>202406</v>
      </c>
      <c r="E18980">
        <f t="shared" si="296"/>
        <v>6</v>
      </c>
      <c r="F18980">
        <v>269</v>
      </c>
      <c r="G18980">
        <v>1632.4000000000003</v>
      </c>
      <c r="H18980">
        <v>8</v>
      </c>
      <c r="I18980">
        <v>946.79200000000014</v>
      </c>
    </row>
    <row r="18981" spans="1:9" x14ac:dyDescent="0.3">
      <c r="A18981">
        <v>18980</v>
      </c>
      <c r="B18981">
        <v>193823</v>
      </c>
      <c r="C18981">
        <v>2024</v>
      </c>
      <c r="D18981">
        <v>202406</v>
      </c>
      <c r="E18981">
        <f t="shared" si="296"/>
        <v>6</v>
      </c>
      <c r="F18981">
        <v>269</v>
      </c>
      <c r="G18981">
        <v>583</v>
      </c>
      <c r="H18981">
        <v>2</v>
      </c>
      <c r="I18981">
        <v>390.61</v>
      </c>
    </row>
    <row r="18982" spans="1:9" x14ac:dyDescent="0.3">
      <c r="A18982">
        <v>18981</v>
      </c>
      <c r="B18982">
        <v>193831</v>
      </c>
      <c r="C18982">
        <v>2024</v>
      </c>
      <c r="D18982">
        <v>202406</v>
      </c>
      <c r="E18982">
        <f t="shared" si="296"/>
        <v>6</v>
      </c>
      <c r="F18982">
        <v>269</v>
      </c>
      <c r="G18982">
        <v>932.80000000000007</v>
      </c>
      <c r="H18982">
        <v>2</v>
      </c>
      <c r="I18982">
        <v>569.00800000000004</v>
      </c>
    </row>
    <row r="18983" spans="1:9" x14ac:dyDescent="0.3">
      <c r="A18983">
        <v>18982</v>
      </c>
      <c r="B18983">
        <v>193862</v>
      </c>
      <c r="C18983">
        <v>2024</v>
      </c>
      <c r="D18983">
        <v>202406</v>
      </c>
      <c r="E18983">
        <f t="shared" si="296"/>
        <v>6</v>
      </c>
      <c r="F18983">
        <v>269</v>
      </c>
      <c r="G18983">
        <v>816.20000000000016</v>
      </c>
      <c r="H18983">
        <v>2</v>
      </c>
      <c r="I18983">
        <v>489.72000000000008</v>
      </c>
    </row>
    <row r="18984" spans="1:9" x14ac:dyDescent="0.3">
      <c r="A18984">
        <v>18983</v>
      </c>
      <c r="B18984">
        <v>193915</v>
      </c>
      <c r="C18984">
        <v>2024</v>
      </c>
      <c r="D18984">
        <v>202406</v>
      </c>
      <c r="E18984">
        <f t="shared" si="296"/>
        <v>6</v>
      </c>
      <c r="F18984">
        <v>269</v>
      </c>
      <c r="G18984">
        <v>583</v>
      </c>
      <c r="H18984">
        <v>2</v>
      </c>
      <c r="I18984">
        <v>192.39000000000001</v>
      </c>
    </row>
    <row r="18985" spans="1:9" x14ac:dyDescent="0.3">
      <c r="A18985">
        <v>18984</v>
      </c>
      <c r="B18985">
        <v>193917</v>
      </c>
      <c r="C18985">
        <v>2024</v>
      </c>
      <c r="D18985">
        <v>202406</v>
      </c>
      <c r="E18985">
        <f t="shared" si="296"/>
        <v>6</v>
      </c>
      <c r="F18985">
        <v>269</v>
      </c>
      <c r="G18985">
        <v>932.80000000000007</v>
      </c>
      <c r="H18985">
        <v>2</v>
      </c>
      <c r="I18985">
        <v>307.82400000000001</v>
      </c>
    </row>
    <row r="18986" spans="1:9" x14ac:dyDescent="0.3">
      <c r="A18986">
        <v>18985</v>
      </c>
      <c r="B18986">
        <v>193864</v>
      </c>
      <c r="C18986">
        <v>2024</v>
      </c>
      <c r="D18986">
        <v>202407</v>
      </c>
      <c r="E18986">
        <f t="shared" si="296"/>
        <v>7</v>
      </c>
      <c r="F18986">
        <v>269</v>
      </c>
      <c r="G18986">
        <v>1883.2</v>
      </c>
      <c r="H18986">
        <v>2</v>
      </c>
      <c r="I18986">
        <v>1035.7600000000002</v>
      </c>
    </row>
    <row r="18987" spans="1:9" x14ac:dyDescent="0.3">
      <c r="A18987">
        <v>18986</v>
      </c>
      <c r="B18987">
        <v>193822</v>
      </c>
      <c r="C18987">
        <v>2024</v>
      </c>
      <c r="D18987">
        <v>202408</v>
      </c>
      <c r="E18987">
        <f t="shared" si="296"/>
        <v>8</v>
      </c>
      <c r="F18987">
        <v>269</v>
      </c>
      <c r="G18987">
        <v>831.60000000000014</v>
      </c>
      <c r="H18987">
        <v>2</v>
      </c>
      <c r="I18987">
        <v>565.48800000000017</v>
      </c>
    </row>
    <row r="18988" spans="1:9" x14ac:dyDescent="0.3">
      <c r="A18988">
        <v>18987</v>
      </c>
      <c r="B18988">
        <v>193837</v>
      </c>
      <c r="C18988">
        <v>2024</v>
      </c>
      <c r="D18988">
        <v>202408</v>
      </c>
      <c r="E18988">
        <f t="shared" si="296"/>
        <v>8</v>
      </c>
      <c r="F18988">
        <v>269</v>
      </c>
      <c r="G18988">
        <v>594</v>
      </c>
      <c r="H18988">
        <v>2</v>
      </c>
      <c r="I18988">
        <v>380.16</v>
      </c>
    </row>
    <row r="18989" spans="1:9" x14ac:dyDescent="0.3">
      <c r="A18989">
        <v>18988</v>
      </c>
      <c r="B18989">
        <v>193837</v>
      </c>
      <c r="C18989">
        <v>2024</v>
      </c>
      <c r="D18989">
        <v>202408</v>
      </c>
      <c r="E18989">
        <f t="shared" si="296"/>
        <v>8</v>
      </c>
      <c r="F18989">
        <v>269</v>
      </c>
      <c r="G18989">
        <v>1544.4</v>
      </c>
      <c r="H18989">
        <v>2</v>
      </c>
      <c r="I18989">
        <v>988.41600000000005</v>
      </c>
    </row>
    <row r="18990" spans="1:9" x14ac:dyDescent="0.3">
      <c r="A18990">
        <v>18989</v>
      </c>
      <c r="B18990">
        <v>193815</v>
      </c>
      <c r="C18990">
        <v>2024</v>
      </c>
      <c r="D18990">
        <v>202409</v>
      </c>
      <c r="E18990">
        <f t="shared" si="296"/>
        <v>9</v>
      </c>
      <c r="F18990">
        <v>269</v>
      </c>
      <c r="G18990">
        <v>719.40000000000009</v>
      </c>
      <c r="H18990">
        <v>2</v>
      </c>
      <c r="I18990">
        <v>517.96800000000007</v>
      </c>
    </row>
    <row r="18991" spans="1:9" x14ac:dyDescent="0.3">
      <c r="A18991">
        <v>18990</v>
      </c>
      <c r="B18991">
        <v>193823</v>
      </c>
      <c r="C18991">
        <v>2024</v>
      </c>
      <c r="D18991">
        <v>202409</v>
      </c>
      <c r="E18991">
        <f t="shared" si="296"/>
        <v>9</v>
      </c>
      <c r="F18991">
        <v>269</v>
      </c>
      <c r="G18991">
        <v>1199</v>
      </c>
      <c r="H18991">
        <v>4</v>
      </c>
      <c r="I18991">
        <v>647.46</v>
      </c>
    </row>
    <row r="18992" spans="1:9" x14ac:dyDescent="0.3">
      <c r="A18992">
        <v>18991</v>
      </c>
      <c r="B18992">
        <v>193838</v>
      </c>
      <c r="C18992">
        <v>2024</v>
      </c>
      <c r="D18992">
        <v>202409</v>
      </c>
      <c r="E18992">
        <f t="shared" si="296"/>
        <v>9</v>
      </c>
      <c r="F18992">
        <v>269</v>
      </c>
      <c r="G18992">
        <v>1438.8000000000002</v>
      </c>
      <c r="H18992">
        <v>2</v>
      </c>
      <c r="I18992">
        <v>920.83200000000011</v>
      </c>
    </row>
    <row r="18993" spans="1:9" x14ac:dyDescent="0.3">
      <c r="A18993">
        <v>18992</v>
      </c>
      <c r="B18993">
        <v>193903</v>
      </c>
      <c r="C18993">
        <v>2024</v>
      </c>
      <c r="D18993">
        <v>202409</v>
      </c>
      <c r="E18993">
        <f t="shared" si="296"/>
        <v>9</v>
      </c>
      <c r="F18993">
        <v>269</v>
      </c>
      <c r="G18993">
        <v>839.30000000000007</v>
      </c>
      <c r="H18993">
        <v>2</v>
      </c>
      <c r="I18993">
        <v>251.79000000000002</v>
      </c>
    </row>
    <row r="18994" spans="1:9" x14ac:dyDescent="0.3">
      <c r="A18994">
        <v>18993</v>
      </c>
      <c r="B18994">
        <v>193827</v>
      </c>
      <c r="C18994">
        <v>2024</v>
      </c>
      <c r="D18994">
        <v>202410</v>
      </c>
      <c r="E18994">
        <f t="shared" si="296"/>
        <v>10</v>
      </c>
      <c r="F18994">
        <v>269</v>
      </c>
      <c r="G18994">
        <v>1694.0000000000002</v>
      </c>
      <c r="H18994">
        <v>10</v>
      </c>
      <c r="I18994">
        <v>1101.1000000000001</v>
      </c>
    </row>
    <row r="18995" spans="1:9" x14ac:dyDescent="0.3">
      <c r="A18995">
        <v>18994</v>
      </c>
      <c r="B18995">
        <v>193838</v>
      </c>
      <c r="C18995">
        <v>2024</v>
      </c>
      <c r="D18995">
        <v>202410</v>
      </c>
      <c r="E18995">
        <f t="shared" si="296"/>
        <v>10</v>
      </c>
      <c r="F18995">
        <v>269</v>
      </c>
      <c r="G18995">
        <v>605</v>
      </c>
      <c r="H18995">
        <v>2</v>
      </c>
      <c r="I18995">
        <v>405.35</v>
      </c>
    </row>
    <row r="18996" spans="1:9" x14ac:dyDescent="0.3">
      <c r="A18996">
        <v>18995</v>
      </c>
      <c r="B18996">
        <v>193894</v>
      </c>
      <c r="C18996">
        <v>2024</v>
      </c>
      <c r="D18996">
        <v>202410</v>
      </c>
      <c r="E18996">
        <f t="shared" si="296"/>
        <v>10</v>
      </c>
      <c r="F18996">
        <v>269</v>
      </c>
      <c r="G18996">
        <v>847.00000000000011</v>
      </c>
      <c r="H18996">
        <v>2</v>
      </c>
      <c r="I18996">
        <v>559.0200000000001</v>
      </c>
    </row>
    <row r="18997" spans="1:9" x14ac:dyDescent="0.3">
      <c r="A18997">
        <v>18996</v>
      </c>
      <c r="B18997">
        <v>193833</v>
      </c>
      <c r="C18997">
        <v>2024</v>
      </c>
      <c r="D18997">
        <v>202411</v>
      </c>
      <c r="E18997">
        <f t="shared" si="296"/>
        <v>11</v>
      </c>
      <c r="F18997">
        <v>269</v>
      </c>
      <c r="G18997">
        <v>854.70000000000016</v>
      </c>
      <c r="H18997">
        <v>2</v>
      </c>
      <c r="I18997">
        <v>470.08500000000015</v>
      </c>
    </row>
    <row r="18998" spans="1:9" x14ac:dyDescent="0.3">
      <c r="A18998">
        <v>18997</v>
      </c>
      <c r="B18998">
        <v>193867</v>
      </c>
      <c r="C18998">
        <v>2024</v>
      </c>
      <c r="D18998">
        <v>202411</v>
      </c>
      <c r="E18998">
        <f t="shared" si="296"/>
        <v>11</v>
      </c>
      <c r="F18998">
        <v>269</v>
      </c>
      <c r="G18998">
        <v>1587.3000000000002</v>
      </c>
      <c r="H18998">
        <v>2</v>
      </c>
      <c r="I18998">
        <v>857.14200000000017</v>
      </c>
    </row>
    <row r="18999" spans="1:9" x14ac:dyDescent="0.3">
      <c r="A18999">
        <v>18998</v>
      </c>
      <c r="B18999">
        <v>193821</v>
      </c>
      <c r="C18999">
        <v>2024</v>
      </c>
      <c r="D18999">
        <v>202412</v>
      </c>
      <c r="E18999">
        <f t="shared" si="296"/>
        <v>12</v>
      </c>
      <c r="F18999">
        <v>269</v>
      </c>
      <c r="G18999">
        <v>616</v>
      </c>
      <c r="H18999">
        <v>2</v>
      </c>
      <c r="I18999">
        <v>418.88000000000005</v>
      </c>
    </row>
    <row r="19000" spans="1:9" x14ac:dyDescent="0.3">
      <c r="A19000">
        <v>18999</v>
      </c>
      <c r="B19000">
        <v>193837</v>
      </c>
      <c r="C19000">
        <v>2024</v>
      </c>
      <c r="D19000">
        <v>202412</v>
      </c>
      <c r="E19000">
        <f t="shared" si="296"/>
        <v>12</v>
      </c>
      <c r="F19000">
        <v>269</v>
      </c>
      <c r="G19000">
        <v>862.40000000000009</v>
      </c>
      <c r="H19000">
        <v>2</v>
      </c>
      <c r="I19000">
        <v>603.68000000000006</v>
      </c>
    </row>
    <row r="19001" spans="1:9" x14ac:dyDescent="0.3">
      <c r="A19001">
        <v>19000</v>
      </c>
      <c r="B19001">
        <v>193827</v>
      </c>
      <c r="C19001">
        <v>2023</v>
      </c>
      <c r="D19001">
        <v>202301</v>
      </c>
      <c r="E19001">
        <f t="shared" si="296"/>
        <v>1</v>
      </c>
      <c r="F19001">
        <v>270</v>
      </c>
      <c r="G19001">
        <v>1313</v>
      </c>
      <c r="H19001">
        <v>13</v>
      </c>
      <c r="I19001">
        <v>866.58</v>
      </c>
    </row>
    <row r="19002" spans="1:9" x14ac:dyDescent="0.3">
      <c r="A19002">
        <v>19001</v>
      </c>
      <c r="B19002">
        <v>193827</v>
      </c>
      <c r="C19002">
        <v>2023</v>
      </c>
      <c r="D19002">
        <v>202301</v>
      </c>
      <c r="E19002">
        <f t="shared" si="296"/>
        <v>1</v>
      </c>
      <c r="F19002">
        <v>270</v>
      </c>
      <c r="G19002">
        <v>505</v>
      </c>
      <c r="H19002">
        <v>3</v>
      </c>
      <c r="I19002">
        <v>303</v>
      </c>
    </row>
    <row r="19003" spans="1:9" x14ac:dyDescent="0.3">
      <c r="A19003">
        <v>19002</v>
      </c>
      <c r="B19003">
        <v>193833</v>
      </c>
      <c r="C19003">
        <v>2023</v>
      </c>
      <c r="D19003">
        <v>202301</v>
      </c>
      <c r="E19003">
        <f t="shared" si="296"/>
        <v>1</v>
      </c>
      <c r="F19003">
        <v>270</v>
      </c>
      <c r="G19003">
        <v>606</v>
      </c>
      <c r="H19003">
        <v>2</v>
      </c>
      <c r="I19003">
        <v>315.12</v>
      </c>
    </row>
    <row r="19004" spans="1:9" x14ac:dyDescent="0.3">
      <c r="A19004">
        <v>19003</v>
      </c>
      <c r="B19004">
        <v>193865</v>
      </c>
      <c r="C19004">
        <v>2023</v>
      </c>
      <c r="D19004">
        <v>202301</v>
      </c>
      <c r="E19004">
        <f t="shared" si="296"/>
        <v>1</v>
      </c>
      <c r="F19004">
        <v>270</v>
      </c>
      <c r="G19004">
        <v>707</v>
      </c>
      <c r="H19004">
        <v>2</v>
      </c>
      <c r="I19004">
        <v>445.41</v>
      </c>
    </row>
    <row r="19005" spans="1:9" x14ac:dyDescent="0.3">
      <c r="A19005">
        <v>19004</v>
      </c>
      <c r="B19005">
        <v>193903</v>
      </c>
      <c r="C19005">
        <v>2023</v>
      </c>
      <c r="D19005">
        <v>202301</v>
      </c>
      <c r="E19005">
        <f t="shared" si="296"/>
        <v>1</v>
      </c>
      <c r="F19005">
        <v>270</v>
      </c>
      <c r="G19005">
        <v>505</v>
      </c>
      <c r="H19005">
        <v>2</v>
      </c>
      <c r="I19005">
        <v>161.6</v>
      </c>
    </row>
    <row r="19006" spans="1:9" x14ac:dyDescent="0.3">
      <c r="A19006">
        <v>19005</v>
      </c>
      <c r="B19006">
        <v>193923</v>
      </c>
      <c r="C19006">
        <v>2023</v>
      </c>
      <c r="D19006">
        <v>202301</v>
      </c>
      <c r="E19006">
        <f t="shared" si="296"/>
        <v>1</v>
      </c>
      <c r="F19006">
        <v>270</v>
      </c>
      <c r="G19006">
        <v>707</v>
      </c>
      <c r="H19006">
        <v>2</v>
      </c>
      <c r="I19006">
        <v>233.31</v>
      </c>
    </row>
    <row r="19007" spans="1:9" x14ac:dyDescent="0.3">
      <c r="A19007">
        <v>19006</v>
      </c>
      <c r="B19007">
        <v>193821</v>
      </c>
      <c r="C19007">
        <v>2023</v>
      </c>
      <c r="D19007">
        <v>202302</v>
      </c>
      <c r="E19007">
        <f t="shared" si="296"/>
        <v>2</v>
      </c>
      <c r="F19007">
        <v>270</v>
      </c>
      <c r="G19007">
        <v>714</v>
      </c>
      <c r="H19007">
        <v>2</v>
      </c>
      <c r="I19007">
        <v>449.82</v>
      </c>
    </row>
    <row r="19008" spans="1:9" x14ac:dyDescent="0.3">
      <c r="A19008">
        <v>19007</v>
      </c>
      <c r="B19008">
        <v>193822</v>
      </c>
      <c r="C19008">
        <v>2023</v>
      </c>
      <c r="D19008">
        <v>202302</v>
      </c>
      <c r="E19008">
        <f t="shared" si="296"/>
        <v>2</v>
      </c>
      <c r="F19008">
        <v>270</v>
      </c>
      <c r="G19008">
        <v>816</v>
      </c>
      <c r="H19008">
        <v>4</v>
      </c>
      <c r="I19008">
        <v>514.08000000000004</v>
      </c>
    </row>
    <row r="19009" spans="1:9" x14ac:dyDescent="0.3">
      <c r="A19009">
        <v>19008</v>
      </c>
      <c r="B19009">
        <v>193837</v>
      </c>
      <c r="C19009">
        <v>2023</v>
      </c>
      <c r="D19009">
        <v>202302</v>
      </c>
      <c r="E19009">
        <f t="shared" si="296"/>
        <v>2</v>
      </c>
      <c r="F19009">
        <v>270</v>
      </c>
      <c r="G19009">
        <v>612</v>
      </c>
      <c r="H19009">
        <v>2</v>
      </c>
      <c r="I19009">
        <v>342.72</v>
      </c>
    </row>
    <row r="19010" spans="1:9" x14ac:dyDescent="0.3">
      <c r="A19010">
        <v>19009</v>
      </c>
      <c r="B19010">
        <v>193903</v>
      </c>
      <c r="C19010">
        <v>2023</v>
      </c>
      <c r="D19010">
        <v>202302</v>
      </c>
      <c r="E19010">
        <f t="shared" ref="E19010:E19073" si="297">MOD(D19010,100)</f>
        <v>2</v>
      </c>
      <c r="F19010">
        <v>270</v>
      </c>
      <c r="G19010">
        <v>510</v>
      </c>
      <c r="H19010">
        <v>2</v>
      </c>
      <c r="I19010">
        <v>168.3</v>
      </c>
    </row>
    <row r="19011" spans="1:9" x14ac:dyDescent="0.3">
      <c r="A19011">
        <v>19010</v>
      </c>
      <c r="B19011">
        <v>193903</v>
      </c>
      <c r="C19011">
        <v>2023</v>
      </c>
      <c r="D19011">
        <v>202303</v>
      </c>
      <c r="E19011">
        <f t="shared" si="297"/>
        <v>3</v>
      </c>
      <c r="F19011">
        <v>270</v>
      </c>
      <c r="G19011">
        <v>1442</v>
      </c>
      <c r="H19011">
        <v>6</v>
      </c>
      <c r="I19011">
        <v>447.02</v>
      </c>
    </row>
    <row r="19012" spans="1:9" x14ac:dyDescent="0.3">
      <c r="A19012">
        <v>19011</v>
      </c>
      <c r="B19012">
        <v>193917</v>
      </c>
      <c r="C19012">
        <v>2023</v>
      </c>
      <c r="D19012">
        <v>202303</v>
      </c>
      <c r="E19012">
        <f t="shared" si="297"/>
        <v>3</v>
      </c>
      <c r="F19012">
        <v>270</v>
      </c>
      <c r="G19012">
        <v>618</v>
      </c>
      <c r="H19012">
        <v>2</v>
      </c>
      <c r="I19012">
        <v>210.12</v>
      </c>
    </row>
    <row r="19013" spans="1:9" x14ac:dyDescent="0.3">
      <c r="A19013">
        <v>19012</v>
      </c>
      <c r="B19013">
        <v>193832</v>
      </c>
      <c r="C19013">
        <v>2023</v>
      </c>
      <c r="D19013">
        <v>202304</v>
      </c>
      <c r="E19013">
        <f t="shared" si="297"/>
        <v>4</v>
      </c>
      <c r="F19013">
        <v>270</v>
      </c>
      <c r="G19013">
        <v>1248</v>
      </c>
      <c r="H19013">
        <v>4</v>
      </c>
      <c r="I19013">
        <v>673.92000000000007</v>
      </c>
    </row>
    <row r="19014" spans="1:9" x14ac:dyDescent="0.3">
      <c r="A19014">
        <v>19013</v>
      </c>
      <c r="B19014">
        <v>193862</v>
      </c>
      <c r="C19014">
        <v>2023</v>
      </c>
      <c r="D19014">
        <v>202304</v>
      </c>
      <c r="E19014">
        <f t="shared" si="297"/>
        <v>4</v>
      </c>
      <c r="F19014">
        <v>270</v>
      </c>
      <c r="G19014">
        <v>1248</v>
      </c>
      <c r="H19014">
        <v>4</v>
      </c>
      <c r="I19014">
        <v>786.24</v>
      </c>
    </row>
    <row r="19015" spans="1:9" x14ac:dyDescent="0.3">
      <c r="A19015">
        <v>19014</v>
      </c>
      <c r="B19015">
        <v>193863</v>
      </c>
      <c r="C19015">
        <v>2023</v>
      </c>
      <c r="D19015">
        <v>202304</v>
      </c>
      <c r="E19015">
        <f t="shared" si="297"/>
        <v>4</v>
      </c>
      <c r="F19015">
        <v>270</v>
      </c>
      <c r="G19015">
        <v>624</v>
      </c>
      <c r="H19015">
        <v>2</v>
      </c>
      <c r="I19015">
        <v>424.32000000000005</v>
      </c>
    </row>
    <row r="19016" spans="1:9" x14ac:dyDescent="0.3">
      <c r="A19016">
        <v>19015</v>
      </c>
      <c r="B19016">
        <v>193874</v>
      </c>
      <c r="C19016">
        <v>2023</v>
      </c>
      <c r="D19016">
        <v>202304</v>
      </c>
      <c r="E19016">
        <f t="shared" si="297"/>
        <v>4</v>
      </c>
      <c r="F19016">
        <v>270</v>
      </c>
      <c r="G19016">
        <v>1040</v>
      </c>
      <c r="H19016">
        <v>2</v>
      </c>
      <c r="I19016">
        <v>624</v>
      </c>
    </row>
    <row r="19017" spans="1:9" x14ac:dyDescent="0.3">
      <c r="A19017">
        <v>19016</v>
      </c>
      <c r="B19017">
        <v>193905</v>
      </c>
      <c r="C19017">
        <v>2023</v>
      </c>
      <c r="D19017">
        <v>202305</v>
      </c>
      <c r="E19017">
        <f t="shared" si="297"/>
        <v>5</v>
      </c>
      <c r="F19017">
        <v>270</v>
      </c>
      <c r="G19017">
        <v>525</v>
      </c>
      <c r="H19017">
        <v>2</v>
      </c>
      <c r="I19017">
        <v>162.75</v>
      </c>
    </row>
    <row r="19018" spans="1:9" x14ac:dyDescent="0.3">
      <c r="A19018">
        <v>19017</v>
      </c>
      <c r="B19018">
        <v>193832</v>
      </c>
      <c r="C19018">
        <v>2023</v>
      </c>
      <c r="D19018">
        <v>202306</v>
      </c>
      <c r="E19018">
        <f t="shared" si="297"/>
        <v>6</v>
      </c>
      <c r="F19018">
        <v>270</v>
      </c>
      <c r="G19018">
        <v>1378</v>
      </c>
      <c r="H19018">
        <v>6</v>
      </c>
      <c r="I19018">
        <v>840.57999999999993</v>
      </c>
    </row>
    <row r="19019" spans="1:9" x14ac:dyDescent="0.3">
      <c r="A19019">
        <v>19018</v>
      </c>
      <c r="B19019">
        <v>193821</v>
      </c>
      <c r="C19019">
        <v>2023</v>
      </c>
      <c r="D19019">
        <v>202307</v>
      </c>
      <c r="E19019">
        <f t="shared" si="297"/>
        <v>7</v>
      </c>
      <c r="F19019">
        <v>270</v>
      </c>
      <c r="G19019">
        <v>1070</v>
      </c>
      <c r="H19019">
        <v>6</v>
      </c>
      <c r="I19019">
        <v>749</v>
      </c>
    </row>
    <row r="19020" spans="1:9" x14ac:dyDescent="0.3">
      <c r="A19020">
        <v>19019</v>
      </c>
      <c r="B19020">
        <v>193827</v>
      </c>
      <c r="C19020">
        <v>2023</v>
      </c>
      <c r="D19020">
        <v>202307</v>
      </c>
      <c r="E19020">
        <f t="shared" si="297"/>
        <v>7</v>
      </c>
      <c r="F19020">
        <v>270</v>
      </c>
      <c r="G19020">
        <v>1070</v>
      </c>
      <c r="H19020">
        <v>10</v>
      </c>
      <c r="I19020">
        <v>759.69999999999993</v>
      </c>
    </row>
    <row r="19021" spans="1:9" x14ac:dyDescent="0.3">
      <c r="A19021">
        <v>19020</v>
      </c>
      <c r="B19021">
        <v>193833</v>
      </c>
      <c r="C19021">
        <v>2023</v>
      </c>
      <c r="D19021">
        <v>202307</v>
      </c>
      <c r="E19021">
        <f t="shared" si="297"/>
        <v>7</v>
      </c>
      <c r="F19021">
        <v>270</v>
      </c>
      <c r="G19021">
        <v>1284</v>
      </c>
      <c r="H19021">
        <v>4</v>
      </c>
      <c r="I19021">
        <v>898.8</v>
      </c>
    </row>
    <row r="19022" spans="1:9" x14ac:dyDescent="0.3">
      <c r="A19022">
        <v>19021</v>
      </c>
      <c r="B19022">
        <v>193865</v>
      </c>
      <c r="C19022">
        <v>2023</v>
      </c>
      <c r="D19022">
        <v>202307</v>
      </c>
      <c r="E19022">
        <f t="shared" si="297"/>
        <v>7</v>
      </c>
      <c r="F19022">
        <v>270</v>
      </c>
      <c r="G19022">
        <v>535</v>
      </c>
      <c r="H19022">
        <v>2</v>
      </c>
      <c r="I19022">
        <v>358.45000000000005</v>
      </c>
    </row>
    <row r="19023" spans="1:9" x14ac:dyDescent="0.3">
      <c r="A19023">
        <v>19022</v>
      </c>
      <c r="B19023">
        <v>193822</v>
      </c>
      <c r="C19023">
        <v>2023</v>
      </c>
      <c r="D19023">
        <v>202309</v>
      </c>
      <c r="E19023">
        <f t="shared" si="297"/>
        <v>9</v>
      </c>
      <c r="F19023">
        <v>270</v>
      </c>
      <c r="G19023">
        <v>763</v>
      </c>
      <c r="H19023">
        <v>4</v>
      </c>
      <c r="I19023">
        <v>541.73</v>
      </c>
    </row>
    <row r="19024" spans="1:9" x14ac:dyDescent="0.3">
      <c r="A19024">
        <v>19023</v>
      </c>
      <c r="B19024">
        <v>193833</v>
      </c>
      <c r="C19024">
        <v>2023</v>
      </c>
      <c r="D19024">
        <v>202309</v>
      </c>
      <c r="E19024">
        <f t="shared" si="297"/>
        <v>9</v>
      </c>
      <c r="F19024">
        <v>270</v>
      </c>
      <c r="G19024">
        <v>545</v>
      </c>
      <c r="H19024">
        <v>2</v>
      </c>
      <c r="I19024">
        <v>288.85000000000002</v>
      </c>
    </row>
    <row r="19025" spans="1:9" x14ac:dyDescent="0.3">
      <c r="A19025">
        <v>19024</v>
      </c>
      <c r="B19025">
        <v>193864</v>
      </c>
      <c r="C19025">
        <v>2023</v>
      </c>
      <c r="D19025">
        <v>202309</v>
      </c>
      <c r="E19025">
        <f t="shared" si="297"/>
        <v>9</v>
      </c>
      <c r="F19025">
        <v>270</v>
      </c>
      <c r="G19025">
        <v>545</v>
      </c>
      <c r="H19025">
        <v>2</v>
      </c>
      <c r="I19025">
        <v>283.40000000000003</v>
      </c>
    </row>
    <row r="19026" spans="1:9" x14ac:dyDescent="0.3">
      <c r="A19026">
        <v>19025</v>
      </c>
      <c r="B19026">
        <v>193861</v>
      </c>
      <c r="C19026">
        <v>2023</v>
      </c>
      <c r="D19026">
        <v>202310</v>
      </c>
      <c r="E19026">
        <f t="shared" si="297"/>
        <v>10</v>
      </c>
      <c r="F19026">
        <v>270</v>
      </c>
      <c r="G19026">
        <v>990</v>
      </c>
      <c r="H19026">
        <v>2</v>
      </c>
      <c r="I19026">
        <v>643.5</v>
      </c>
    </row>
    <row r="19027" spans="1:9" x14ac:dyDescent="0.3">
      <c r="A19027">
        <v>19026</v>
      </c>
      <c r="B19027">
        <v>193871</v>
      </c>
      <c r="C19027">
        <v>2023</v>
      </c>
      <c r="D19027">
        <v>202312</v>
      </c>
      <c r="E19027">
        <f t="shared" si="297"/>
        <v>12</v>
      </c>
      <c r="F19027">
        <v>270</v>
      </c>
      <c r="G19027">
        <v>672</v>
      </c>
      <c r="H19027">
        <v>2</v>
      </c>
      <c r="I19027">
        <v>396.47999999999996</v>
      </c>
    </row>
    <row r="19028" spans="1:9" x14ac:dyDescent="0.3">
      <c r="A19028">
        <v>19027</v>
      </c>
      <c r="B19028">
        <v>193894</v>
      </c>
      <c r="C19028">
        <v>2023</v>
      </c>
      <c r="D19028">
        <v>202312</v>
      </c>
      <c r="E19028">
        <f t="shared" si="297"/>
        <v>12</v>
      </c>
      <c r="F19028">
        <v>270</v>
      </c>
      <c r="G19028">
        <v>672</v>
      </c>
      <c r="H19028">
        <v>2</v>
      </c>
      <c r="I19028">
        <v>483.84</v>
      </c>
    </row>
    <row r="19029" spans="1:9" x14ac:dyDescent="0.3">
      <c r="A19029">
        <v>19028</v>
      </c>
      <c r="B19029">
        <v>193865</v>
      </c>
      <c r="C19029">
        <v>2024</v>
      </c>
      <c r="D19029">
        <v>202401</v>
      </c>
      <c r="E19029">
        <f t="shared" si="297"/>
        <v>1</v>
      </c>
      <c r="F19029">
        <v>270</v>
      </c>
      <c r="G19029">
        <v>777.70000000000016</v>
      </c>
      <c r="H19029">
        <v>4</v>
      </c>
      <c r="I19029">
        <v>489.95100000000008</v>
      </c>
    </row>
    <row r="19030" spans="1:9" x14ac:dyDescent="0.3">
      <c r="A19030">
        <v>19029</v>
      </c>
      <c r="B19030">
        <v>193915</v>
      </c>
      <c r="C19030">
        <v>2024</v>
      </c>
      <c r="D19030">
        <v>202401</v>
      </c>
      <c r="E19030">
        <f t="shared" si="297"/>
        <v>1</v>
      </c>
      <c r="F19030">
        <v>270</v>
      </c>
      <c r="G19030">
        <v>555.5</v>
      </c>
      <c r="H19030">
        <v>2</v>
      </c>
      <c r="I19030">
        <v>188.87</v>
      </c>
    </row>
    <row r="19031" spans="1:9" x14ac:dyDescent="0.3">
      <c r="A19031">
        <v>19030</v>
      </c>
      <c r="B19031">
        <v>193917</v>
      </c>
      <c r="C19031">
        <v>2024</v>
      </c>
      <c r="D19031">
        <v>202401</v>
      </c>
      <c r="E19031">
        <f t="shared" si="297"/>
        <v>1</v>
      </c>
      <c r="F19031">
        <v>270</v>
      </c>
      <c r="G19031">
        <v>666.6</v>
      </c>
      <c r="H19031">
        <v>2</v>
      </c>
      <c r="I19031">
        <v>213.31200000000001</v>
      </c>
    </row>
    <row r="19032" spans="1:9" x14ac:dyDescent="0.3">
      <c r="A19032">
        <v>19031</v>
      </c>
      <c r="B19032">
        <v>193821</v>
      </c>
      <c r="C19032">
        <v>2024</v>
      </c>
      <c r="D19032">
        <v>202402</v>
      </c>
      <c r="E19032">
        <f t="shared" si="297"/>
        <v>2</v>
      </c>
      <c r="F19032">
        <v>270</v>
      </c>
      <c r="G19032">
        <v>897.6</v>
      </c>
      <c r="H19032">
        <v>2</v>
      </c>
      <c r="I19032">
        <v>520.60799999999995</v>
      </c>
    </row>
    <row r="19033" spans="1:9" x14ac:dyDescent="0.3">
      <c r="A19033">
        <v>19032</v>
      </c>
      <c r="B19033">
        <v>193861</v>
      </c>
      <c r="C19033">
        <v>2024</v>
      </c>
      <c r="D19033">
        <v>202403</v>
      </c>
      <c r="E19033">
        <f t="shared" si="297"/>
        <v>3</v>
      </c>
      <c r="F19033">
        <v>270</v>
      </c>
      <c r="G19033">
        <v>1019.7</v>
      </c>
      <c r="H19033">
        <v>4</v>
      </c>
      <c r="I19033">
        <v>550.63800000000003</v>
      </c>
    </row>
    <row r="19034" spans="1:9" x14ac:dyDescent="0.3">
      <c r="A19034">
        <v>19033</v>
      </c>
      <c r="B19034">
        <v>193862</v>
      </c>
      <c r="C19034">
        <v>2024</v>
      </c>
      <c r="D19034">
        <v>202403</v>
      </c>
      <c r="E19034">
        <f t="shared" si="297"/>
        <v>3</v>
      </c>
      <c r="F19034">
        <v>270</v>
      </c>
      <c r="G19034">
        <v>1472.9</v>
      </c>
      <c r="H19034">
        <v>6</v>
      </c>
      <c r="I19034">
        <v>765.90800000000013</v>
      </c>
    </row>
    <row r="19035" spans="1:9" x14ac:dyDescent="0.3">
      <c r="A19035">
        <v>19034</v>
      </c>
      <c r="B19035">
        <v>193923</v>
      </c>
      <c r="C19035">
        <v>2024</v>
      </c>
      <c r="D19035">
        <v>202403</v>
      </c>
      <c r="E19035">
        <f t="shared" si="297"/>
        <v>3</v>
      </c>
      <c r="F19035">
        <v>270</v>
      </c>
      <c r="G19035">
        <v>566.5</v>
      </c>
      <c r="H19035">
        <v>2</v>
      </c>
      <c r="I19035">
        <v>175.61500000000001</v>
      </c>
    </row>
    <row r="19036" spans="1:9" x14ac:dyDescent="0.3">
      <c r="A19036">
        <v>19035</v>
      </c>
      <c r="B19036">
        <v>193828</v>
      </c>
      <c r="C19036">
        <v>2024</v>
      </c>
      <c r="D19036">
        <v>202404</v>
      </c>
      <c r="E19036">
        <f t="shared" si="297"/>
        <v>4</v>
      </c>
      <c r="F19036">
        <v>270</v>
      </c>
      <c r="G19036">
        <v>686.40000000000009</v>
      </c>
      <c r="H19036">
        <v>3</v>
      </c>
      <c r="I19036">
        <v>391.24799999999999</v>
      </c>
    </row>
    <row r="19037" spans="1:9" x14ac:dyDescent="0.3">
      <c r="A19037">
        <v>19036</v>
      </c>
      <c r="B19037">
        <v>193831</v>
      </c>
      <c r="C19037">
        <v>2024</v>
      </c>
      <c r="D19037">
        <v>202405</v>
      </c>
      <c r="E19037">
        <f t="shared" si="297"/>
        <v>5</v>
      </c>
      <c r="F19037">
        <v>270</v>
      </c>
      <c r="G19037">
        <v>693</v>
      </c>
      <c r="H19037">
        <v>2</v>
      </c>
      <c r="I19037">
        <v>450.45</v>
      </c>
    </row>
    <row r="19038" spans="1:9" x14ac:dyDescent="0.3">
      <c r="A19038">
        <v>19037</v>
      </c>
      <c r="B19038">
        <v>193894</v>
      </c>
      <c r="C19038">
        <v>2024</v>
      </c>
      <c r="D19038">
        <v>202405</v>
      </c>
      <c r="E19038">
        <f t="shared" si="297"/>
        <v>5</v>
      </c>
      <c r="F19038">
        <v>270</v>
      </c>
      <c r="G19038">
        <v>577.5</v>
      </c>
      <c r="H19038">
        <v>2</v>
      </c>
      <c r="I19038">
        <v>323.40000000000003</v>
      </c>
    </row>
    <row r="19039" spans="1:9" x14ac:dyDescent="0.3">
      <c r="A19039">
        <v>19038</v>
      </c>
      <c r="B19039">
        <v>193905</v>
      </c>
      <c r="C19039">
        <v>2024</v>
      </c>
      <c r="D19039">
        <v>202405</v>
      </c>
      <c r="E19039">
        <f t="shared" si="297"/>
        <v>5</v>
      </c>
      <c r="F19039">
        <v>270</v>
      </c>
      <c r="G19039">
        <v>924.00000000000011</v>
      </c>
      <c r="H19039">
        <v>2</v>
      </c>
      <c r="I19039">
        <v>295.68000000000006</v>
      </c>
    </row>
    <row r="19040" spans="1:9" x14ac:dyDescent="0.3">
      <c r="A19040">
        <v>19039</v>
      </c>
      <c r="B19040">
        <v>193866</v>
      </c>
      <c r="C19040">
        <v>2024</v>
      </c>
      <c r="D19040">
        <v>202406</v>
      </c>
      <c r="E19040">
        <f t="shared" si="297"/>
        <v>6</v>
      </c>
      <c r="F19040">
        <v>270</v>
      </c>
      <c r="G19040">
        <v>816.20000000000016</v>
      </c>
      <c r="H19040">
        <v>2</v>
      </c>
      <c r="I19040">
        <v>457.07200000000012</v>
      </c>
    </row>
    <row r="19041" spans="1:9" x14ac:dyDescent="0.3">
      <c r="A19041">
        <v>19040</v>
      </c>
      <c r="B19041">
        <v>193903</v>
      </c>
      <c r="C19041">
        <v>2024</v>
      </c>
      <c r="D19041">
        <v>202406</v>
      </c>
      <c r="E19041">
        <f t="shared" si="297"/>
        <v>6</v>
      </c>
      <c r="F19041">
        <v>270</v>
      </c>
      <c r="G19041">
        <v>699.6</v>
      </c>
      <c r="H19041">
        <v>2</v>
      </c>
      <c r="I19041">
        <v>202.88399999999999</v>
      </c>
    </row>
    <row r="19042" spans="1:9" x14ac:dyDescent="0.3">
      <c r="A19042">
        <v>19041</v>
      </c>
      <c r="B19042">
        <v>193833</v>
      </c>
      <c r="C19042">
        <v>2024</v>
      </c>
      <c r="D19042">
        <v>202407</v>
      </c>
      <c r="E19042">
        <f t="shared" si="297"/>
        <v>7</v>
      </c>
      <c r="F19042">
        <v>270</v>
      </c>
      <c r="G19042">
        <v>823.90000000000009</v>
      </c>
      <c r="H19042">
        <v>2</v>
      </c>
      <c r="I19042">
        <v>543.77400000000011</v>
      </c>
    </row>
    <row r="19043" spans="1:9" x14ac:dyDescent="0.3">
      <c r="A19043">
        <v>19042</v>
      </c>
      <c r="B19043">
        <v>193859</v>
      </c>
      <c r="C19043">
        <v>2024</v>
      </c>
      <c r="D19043">
        <v>202407</v>
      </c>
      <c r="E19043">
        <f t="shared" si="297"/>
        <v>7</v>
      </c>
      <c r="F19043">
        <v>270</v>
      </c>
      <c r="G19043">
        <v>2118.6</v>
      </c>
      <c r="H19043">
        <v>10</v>
      </c>
      <c r="I19043">
        <v>1207.6019999999999</v>
      </c>
    </row>
    <row r="19044" spans="1:9" x14ac:dyDescent="0.3">
      <c r="A19044">
        <v>19043</v>
      </c>
      <c r="B19044">
        <v>193839</v>
      </c>
      <c r="C19044">
        <v>2024</v>
      </c>
      <c r="D19044">
        <v>202408</v>
      </c>
      <c r="E19044">
        <f t="shared" si="297"/>
        <v>8</v>
      </c>
      <c r="F19044">
        <v>270</v>
      </c>
      <c r="G19044">
        <v>1188</v>
      </c>
      <c r="H19044">
        <v>6</v>
      </c>
      <c r="I19044">
        <v>665.28000000000009</v>
      </c>
    </row>
    <row r="19045" spans="1:9" x14ac:dyDescent="0.3">
      <c r="A19045">
        <v>19044</v>
      </c>
      <c r="B19045">
        <v>193862</v>
      </c>
      <c r="C19045">
        <v>2024</v>
      </c>
      <c r="D19045">
        <v>202409</v>
      </c>
      <c r="E19045">
        <f t="shared" si="297"/>
        <v>9</v>
      </c>
      <c r="F19045">
        <v>270</v>
      </c>
      <c r="G19045">
        <v>599.5</v>
      </c>
      <c r="H19045">
        <v>2</v>
      </c>
      <c r="I19045">
        <v>401.66500000000002</v>
      </c>
    </row>
    <row r="19046" spans="1:9" x14ac:dyDescent="0.3">
      <c r="A19046">
        <v>19045</v>
      </c>
      <c r="B19046">
        <v>193869</v>
      </c>
      <c r="C19046">
        <v>2024</v>
      </c>
      <c r="D19046">
        <v>202409</v>
      </c>
      <c r="E19046">
        <f t="shared" si="297"/>
        <v>9</v>
      </c>
      <c r="F19046">
        <v>270</v>
      </c>
      <c r="G19046">
        <v>839.30000000000007</v>
      </c>
      <c r="H19046">
        <v>2</v>
      </c>
      <c r="I19046">
        <v>545.54500000000007</v>
      </c>
    </row>
    <row r="19047" spans="1:9" x14ac:dyDescent="0.3">
      <c r="A19047">
        <v>19046</v>
      </c>
      <c r="B19047">
        <v>193873</v>
      </c>
      <c r="C19047">
        <v>2024</v>
      </c>
      <c r="D19047">
        <v>202409</v>
      </c>
      <c r="E19047">
        <f t="shared" si="297"/>
        <v>9</v>
      </c>
      <c r="F19047">
        <v>270</v>
      </c>
      <c r="G19047">
        <v>599.5</v>
      </c>
      <c r="H19047">
        <v>2</v>
      </c>
      <c r="I19047">
        <v>353.70499999999998</v>
      </c>
    </row>
    <row r="19048" spans="1:9" x14ac:dyDescent="0.3">
      <c r="A19048">
        <v>19047</v>
      </c>
      <c r="B19048">
        <v>193903</v>
      </c>
      <c r="C19048">
        <v>2024</v>
      </c>
      <c r="D19048">
        <v>202409</v>
      </c>
      <c r="E19048">
        <f t="shared" si="297"/>
        <v>9</v>
      </c>
      <c r="F19048">
        <v>270</v>
      </c>
      <c r="G19048">
        <v>1199</v>
      </c>
      <c r="H19048">
        <v>2</v>
      </c>
      <c r="I19048">
        <v>383.68</v>
      </c>
    </row>
    <row r="19049" spans="1:9" x14ac:dyDescent="0.3">
      <c r="A19049">
        <v>19048</v>
      </c>
      <c r="B19049">
        <v>193916</v>
      </c>
      <c r="C19049">
        <v>2024</v>
      </c>
      <c r="D19049">
        <v>202409</v>
      </c>
      <c r="E19049">
        <f t="shared" si="297"/>
        <v>9</v>
      </c>
      <c r="F19049">
        <v>270</v>
      </c>
      <c r="G19049">
        <v>1918.4</v>
      </c>
      <c r="H19049">
        <v>2</v>
      </c>
      <c r="I19049">
        <v>633.07200000000012</v>
      </c>
    </row>
    <row r="19050" spans="1:9" x14ac:dyDescent="0.3">
      <c r="A19050">
        <v>19049</v>
      </c>
      <c r="B19050">
        <v>193816</v>
      </c>
      <c r="C19050">
        <v>2024</v>
      </c>
      <c r="D19050">
        <v>202410</v>
      </c>
      <c r="E19050">
        <f t="shared" si="297"/>
        <v>10</v>
      </c>
      <c r="F19050">
        <v>270</v>
      </c>
      <c r="G19050">
        <v>1331.0000000000002</v>
      </c>
      <c r="H19050">
        <v>4</v>
      </c>
      <c r="I19050">
        <v>811.91000000000008</v>
      </c>
    </row>
    <row r="19051" spans="1:9" x14ac:dyDescent="0.3">
      <c r="A19051">
        <v>19050</v>
      </c>
      <c r="B19051">
        <v>193822</v>
      </c>
      <c r="C19051">
        <v>2024</v>
      </c>
      <c r="D19051">
        <v>202410</v>
      </c>
      <c r="E19051">
        <f t="shared" si="297"/>
        <v>10</v>
      </c>
      <c r="F19051">
        <v>270</v>
      </c>
      <c r="G19051">
        <v>2178</v>
      </c>
      <c r="H19051">
        <v>4</v>
      </c>
      <c r="I19051">
        <v>1263.24</v>
      </c>
    </row>
    <row r="19052" spans="1:9" x14ac:dyDescent="0.3">
      <c r="A19052">
        <v>19051</v>
      </c>
      <c r="B19052">
        <v>193827</v>
      </c>
      <c r="C19052">
        <v>2024</v>
      </c>
      <c r="D19052">
        <v>202410</v>
      </c>
      <c r="E19052">
        <f t="shared" si="297"/>
        <v>10</v>
      </c>
      <c r="F19052">
        <v>270</v>
      </c>
      <c r="G19052">
        <v>1210</v>
      </c>
      <c r="H19052">
        <v>3</v>
      </c>
      <c r="I19052">
        <v>750.2</v>
      </c>
    </row>
    <row r="19053" spans="1:9" x14ac:dyDescent="0.3">
      <c r="A19053">
        <v>19052</v>
      </c>
      <c r="B19053">
        <v>193917</v>
      </c>
      <c r="C19053">
        <v>2024</v>
      </c>
      <c r="D19053">
        <v>202410</v>
      </c>
      <c r="E19053">
        <f t="shared" si="297"/>
        <v>10</v>
      </c>
      <c r="F19053">
        <v>270</v>
      </c>
      <c r="G19053">
        <v>9801.0000000000018</v>
      </c>
      <c r="H19053">
        <v>26</v>
      </c>
      <c r="I19053">
        <v>3136.3200000000006</v>
      </c>
    </row>
    <row r="19054" spans="1:9" x14ac:dyDescent="0.3">
      <c r="A19054">
        <v>19053</v>
      </c>
      <c r="B19054">
        <v>193859</v>
      </c>
      <c r="C19054">
        <v>2024</v>
      </c>
      <c r="D19054">
        <v>202411</v>
      </c>
      <c r="E19054">
        <f t="shared" si="297"/>
        <v>11</v>
      </c>
      <c r="F19054">
        <v>270</v>
      </c>
      <c r="G19054">
        <v>976.80000000000007</v>
      </c>
      <c r="H19054">
        <v>2</v>
      </c>
      <c r="I19054">
        <v>644.6880000000001</v>
      </c>
    </row>
    <row r="19055" spans="1:9" x14ac:dyDescent="0.3">
      <c r="A19055">
        <v>19054</v>
      </c>
      <c r="B19055">
        <v>193862</v>
      </c>
      <c r="C19055">
        <v>2024</v>
      </c>
      <c r="D19055">
        <v>202411</v>
      </c>
      <c r="E19055">
        <f t="shared" si="297"/>
        <v>11</v>
      </c>
      <c r="F19055">
        <v>270</v>
      </c>
      <c r="G19055">
        <v>1709.4000000000003</v>
      </c>
      <c r="H19055">
        <v>4</v>
      </c>
      <c r="I19055">
        <v>991.45200000000011</v>
      </c>
    </row>
    <row r="19056" spans="1:9" x14ac:dyDescent="0.3">
      <c r="A19056">
        <v>19055</v>
      </c>
      <c r="B19056">
        <v>193917</v>
      </c>
      <c r="C19056">
        <v>2024</v>
      </c>
      <c r="D19056">
        <v>202411</v>
      </c>
      <c r="E19056">
        <f t="shared" si="297"/>
        <v>11</v>
      </c>
      <c r="F19056">
        <v>270</v>
      </c>
      <c r="G19056">
        <v>1709.4000000000003</v>
      </c>
      <c r="H19056">
        <v>8</v>
      </c>
      <c r="I19056">
        <v>495.72600000000006</v>
      </c>
    </row>
    <row r="19057" spans="1:9" x14ac:dyDescent="0.3">
      <c r="A19057">
        <v>19056</v>
      </c>
      <c r="B19057">
        <v>193923</v>
      </c>
      <c r="C19057">
        <v>2024</v>
      </c>
      <c r="D19057">
        <v>202411</v>
      </c>
      <c r="E19057">
        <f t="shared" si="297"/>
        <v>11</v>
      </c>
      <c r="F19057">
        <v>270</v>
      </c>
      <c r="G19057">
        <v>610.5</v>
      </c>
      <c r="H19057">
        <v>2</v>
      </c>
      <c r="I19057">
        <v>201.465</v>
      </c>
    </row>
    <row r="19058" spans="1:9" x14ac:dyDescent="0.3">
      <c r="A19058">
        <v>19057</v>
      </c>
      <c r="B19058">
        <v>193816</v>
      </c>
      <c r="C19058">
        <v>2024</v>
      </c>
      <c r="D19058">
        <v>202412</v>
      </c>
      <c r="E19058">
        <f t="shared" si="297"/>
        <v>12</v>
      </c>
      <c r="F19058">
        <v>270</v>
      </c>
      <c r="G19058">
        <v>862.40000000000009</v>
      </c>
      <c r="H19058">
        <v>4</v>
      </c>
      <c r="I19058">
        <v>560.56000000000006</v>
      </c>
    </row>
    <row r="19059" spans="1:9" x14ac:dyDescent="0.3">
      <c r="A19059">
        <v>19058</v>
      </c>
      <c r="B19059">
        <v>193874</v>
      </c>
      <c r="C19059">
        <v>2024</v>
      </c>
      <c r="D19059">
        <v>202412</v>
      </c>
      <c r="E19059">
        <f t="shared" si="297"/>
        <v>12</v>
      </c>
      <c r="F19059">
        <v>270</v>
      </c>
      <c r="G19059">
        <v>1232</v>
      </c>
      <c r="H19059">
        <v>2</v>
      </c>
      <c r="I19059">
        <v>800.80000000000007</v>
      </c>
    </row>
    <row r="19060" spans="1:9" x14ac:dyDescent="0.3">
      <c r="A19060">
        <v>19059</v>
      </c>
      <c r="B19060">
        <v>193821</v>
      </c>
      <c r="C19060">
        <v>2024</v>
      </c>
      <c r="D19060">
        <v>202412</v>
      </c>
      <c r="E19060">
        <f t="shared" si="297"/>
        <v>12</v>
      </c>
      <c r="F19060">
        <v>270</v>
      </c>
      <c r="G19060">
        <v>2094.4000000000005</v>
      </c>
      <c r="H19060">
        <v>2</v>
      </c>
      <c r="I19060">
        <v>1172.8640000000005</v>
      </c>
    </row>
    <row r="19061" spans="1:9" x14ac:dyDescent="0.3">
      <c r="A19061">
        <v>19060</v>
      </c>
      <c r="B19061">
        <v>193823</v>
      </c>
      <c r="C19061">
        <v>2023</v>
      </c>
      <c r="D19061">
        <v>202301</v>
      </c>
      <c r="E19061">
        <f t="shared" si="297"/>
        <v>1</v>
      </c>
      <c r="F19061">
        <v>271</v>
      </c>
      <c r="G19061">
        <v>505</v>
      </c>
      <c r="H19061">
        <v>2</v>
      </c>
      <c r="I19061">
        <v>308.05</v>
      </c>
    </row>
    <row r="19062" spans="1:9" x14ac:dyDescent="0.3">
      <c r="A19062">
        <v>19061</v>
      </c>
      <c r="B19062">
        <v>193827</v>
      </c>
      <c r="C19062">
        <v>2023</v>
      </c>
      <c r="D19062">
        <v>202301</v>
      </c>
      <c r="E19062">
        <f t="shared" si="297"/>
        <v>1</v>
      </c>
      <c r="F19062">
        <v>271</v>
      </c>
      <c r="G19062">
        <v>1313</v>
      </c>
      <c r="H19062">
        <v>30</v>
      </c>
      <c r="I19062">
        <v>892.84</v>
      </c>
    </row>
    <row r="19063" spans="1:9" x14ac:dyDescent="0.3">
      <c r="A19063">
        <v>19062</v>
      </c>
      <c r="B19063">
        <v>193832</v>
      </c>
      <c r="C19063">
        <v>2023</v>
      </c>
      <c r="D19063">
        <v>202301</v>
      </c>
      <c r="E19063">
        <f t="shared" si="297"/>
        <v>1</v>
      </c>
      <c r="F19063">
        <v>271</v>
      </c>
      <c r="G19063">
        <v>909</v>
      </c>
      <c r="H19063">
        <v>4</v>
      </c>
      <c r="I19063">
        <v>618.12</v>
      </c>
    </row>
    <row r="19064" spans="1:9" x14ac:dyDescent="0.3">
      <c r="A19064">
        <v>19063</v>
      </c>
      <c r="B19064">
        <v>193837</v>
      </c>
      <c r="C19064">
        <v>2023</v>
      </c>
      <c r="D19064">
        <v>202301</v>
      </c>
      <c r="E19064">
        <f t="shared" si="297"/>
        <v>1</v>
      </c>
      <c r="F19064">
        <v>271</v>
      </c>
      <c r="G19064">
        <v>808</v>
      </c>
      <c r="H19064">
        <v>2</v>
      </c>
      <c r="I19064">
        <v>476.71999999999997</v>
      </c>
    </row>
    <row r="19065" spans="1:9" x14ac:dyDescent="0.3">
      <c r="A19065">
        <v>19064</v>
      </c>
      <c r="B19065">
        <v>193923</v>
      </c>
      <c r="C19065">
        <v>2023</v>
      </c>
      <c r="D19065">
        <v>202301</v>
      </c>
      <c r="E19065">
        <f t="shared" si="297"/>
        <v>1</v>
      </c>
      <c r="F19065">
        <v>271</v>
      </c>
      <c r="G19065">
        <v>1313</v>
      </c>
      <c r="H19065">
        <v>2</v>
      </c>
      <c r="I19065">
        <v>407.03</v>
      </c>
    </row>
    <row r="19066" spans="1:9" x14ac:dyDescent="0.3">
      <c r="A19066">
        <v>19065</v>
      </c>
      <c r="B19066">
        <v>193917</v>
      </c>
      <c r="C19066">
        <v>2023</v>
      </c>
      <c r="D19066">
        <v>202302</v>
      </c>
      <c r="E19066">
        <f t="shared" si="297"/>
        <v>2</v>
      </c>
      <c r="F19066">
        <v>271</v>
      </c>
      <c r="G19066">
        <v>1020</v>
      </c>
      <c r="H19066">
        <v>4</v>
      </c>
      <c r="I19066">
        <v>326.40000000000003</v>
      </c>
    </row>
    <row r="19067" spans="1:9" x14ac:dyDescent="0.3">
      <c r="A19067">
        <v>19066</v>
      </c>
      <c r="B19067">
        <v>193823</v>
      </c>
      <c r="C19067">
        <v>2023</v>
      </c>
      <c r="D19067">
        <v>202303</v>
      </c>
      <c r="E19067">
        <f t="shared" si="297"/>
        <v>3</v>
      </c>
      <c r="F19067">
        <v>271</v>
      </c>
      <c r="G19067">
        <v>824</v>
      </c>
      <c r="H19067">
        <v>2</v>
      </c>
      <c r="I19067">
        <v>519.12</v>
      </c>
    </row>
    <row r="19068" spans="1:9" x14ac:dyDescent="0.3">
      <c r="A19068">
        <v>19067</v>
      </c>
      <c r="B19068">
        <v>193822</v>
      </c>
      <c r="C19068">
        <v>2023</v>
      </c>
      <c r="D19068">
        <v>202303</v>
      </c>
      <c r="E19068">
        <f t="shared" si="297"/>
        <v>3</v>
      </c>
      <c r="F19068">
        <v>271</v>
      </c>
      <c r="G19068">
        <v>824</v>
      </c>
      <c r="H19068">
        <v>2</v>
      </c>
      <c r="I19068">
        <v>535.6</v>
      </c>
    </row>
    <row r="19069" spans="1:9" x14ac:dyDescent="0.3">
      <c r="A19069">
        <v>19068</v>
      </c>
      <c r="B19069">
        <v>193832</v>
      </c>
      <c r="C19069">
        <v>2023</v>
      </c>
      <c r="D19069">
        <v>202303</v>
      </c>
      <c r="E19069">
        <f t="shared" si="297"/>
        <v>3</v>
      </c>
      <c r="F19069">
        <v>271</v>
      </c>
      <c r="G19069">
        <v>824</v>
      </c>
      <c r="H19069">
        <v>4</v>
      </c>
      <c r="I19069">
        <v>593.28</v>
      </c>
    </row>
    <row r="19070" spans="1:9" x14ac:dyDescent="0.3">
      <c r="A19070">
        <v>19069</v>
      </c>
      <c r="B19070">
        <v>193903</v>
      </c>
      <c r="C19070">
        <v>2023</v>
      </c>
      <c r="D19070">
        <v>202303</v>
      </c>
      <c r="E19070">
        <f t="shared" si="297"/>
        <v>3</v>
      </c>
      <c r="F19070">
        <v>271</v>
      </c>
      <c r="G19070">
        <v>618</v>
      </c>
      <c r="H19070">
        <v>2</v>
      </c>
      <c r="I19070">
        <v>210.12</v>
      </c>
    </row>
    <row r="19071" spans="1:9" x14ac:dyDescent="0.3">
      <c r="A19071">
        <v>19070</v>
      </c>
      <c r="B19071">
        <v>193827</v>
      </c>
      <c r="C19071">
        <v>2023</v>
      </c>
      <c r="D19071">
        <v>202304</v>
      </c>
      <c r="E19071">
        <f t="shared" si="297"/>
        <v>4</v>
      </c>
      <c r="F19071">
        <v>271</v>
      </c>
      <c r="G19071">
        <v>728</v>
      </c>
      <c r="H19071">
        <v>3</v>
      </c>
      <c r="I19071">
        <v>385.84000000000003</v>
      </c>
    </row>
    <row r="19072" spans="1:9" x14ac:dyDescent="0.3">
      <c r="A19072">
        <v>19071</v>
      </c>
      <c r="B19072">
        <v>193923</v>
      </c>
      <c r="C19072">
        <v>2023</v>
      </c>
      <c r="D19072">
        <v>202304</v>
      </c>
      <c r="E19072">
        <f t="shared" si="297"/>
        <v>4</v>
      </c>
      <c r="F19072">
        <v>271</v>
      </c>
      <c r="G19072">
        <v>936</v>
      </c>
      <c r="H19072">
        <v>2</v>
      </c>
      <c r="I19072">
        <v>280.8</v>
      </c>
    </row>
    <row r="19073" spans="1:9" x14ac:dyDescent="0.3">
      <c r="A19073">
        <v>19072</v>
      </c>
      <c r="B19073">
        <v>193832</v>
      </c>
      <c r="C19073">
        <v>2023</v>
      </c>
      <c r="D19073">
        <v>202305</v>
      </c>
      <c r="E19073">
        <f t="shared" si="297"/>
        <v>5</v>
      </c>
      <c r="F19073">
        <v>271</v>
      </c>
      <c r="G19073">
        <v>630</v>
      </c>
      <c r="H19073">
        <v>2</v>
      </c>
      <c r="I19073">
        <v>390.6</v>
      </c>
    </row>
    <row r="19074" spans="1:9" x14ac:dyDescent="0.3">
      <c r="A19074">
        <v>19073</v>
      </c>
      <c r="B19074">
        <v>193862</v>
      </c>
      <c r="C19074">
        <v>2023</v>
      </c>
      <c r="D19074">
        <v>202305</v>
      </c>
      <c r="E19074">
        <f t="shared" ref="E19074:E19137" si="298">MOD(D19074,100)</f>
        <v>5</v>
      </c>
      <c r="F19074">
        <v>271</v>
      </c>
      <c r="G19074">
        <v>525</v>
      </c>
      <c r="H19074">
        <v>2</v>
      </c>
      <c r="I19074">
        <v>283.5</v>
      </c>
    </row>
    <row r="19075" spans="1:9" x14ac:dyDescent="0.3">
      <c r="A19075">
        <v>19074</v>
      </c>
      <c r="B19075">
        <v>193869</v>
      </c>
      <c r="C19075">
        <v>2023</v>
      </c>
      <c r="D19075">
        <v>202305</v>
      </c>
      <c r="E19075">
        <f t="shared" si="298"/>
        <v>5</v>
      </c>
      <c r="F19075">
        <v>271</v>
      </c>
      <c r="G19075">
        <v>525</v>
      </c>
      <c r="H19075">
        <v>2</v>
      </c>
      <c r="I19075">
        <v>336</v>
      </c>
    </row>
    <row r="19076" spans="1:9" x14ac:dyDescent="0.3">
      <c r="A19076">
        <v>19075</v>
      </c>
      <c r="B19076">
        <v>193864</v>
      </c>
      <c r="C19076">
        <v>2023</v>
      </c>
      <c r="D19076">
        <v>202307</v>
      </c>
      <c r="E19076">
        <f t="shared" si="298"/>
        <v>7</v>
      </c>
      <c r="F19076">
        <v>271</v>
      </c>
      <c r="G19076">
        <v>1070</v>
      </c>
      <c r="H19076">
        <v>2</v>
      </c>
      <c r="I19076">
        <v>599.20000000000005</v>
      </c>
    </row>
    <row r="19077" spans="1:9" x14ac:dyDescent="0.3">
      <c r="A19077">
        <v>19076</v>
      </c>
      <c r="B19077">
        <v>193872</v>
      </c>
      <c r="C19077">
        <v>2023</v>
      </c>
      <c r="D19077">
        <v>202307</v>
      </c>
      <c r="E19077">
        <f t="shared" si="298"/>
        <v>7</v>
      </c>
      <c r="F19077">
        <v>271</v>
      </c>
      <c r="G19077">
        <v>1712</v>
      </c>
      <c r="H19077">
        <v>2</v>
      </c>
      <c r="I19077">
        <v>958.72000000000014</v>
      </c>
    </row>
    <row r="19078" spans="1:9" x14ac:dyDescent="0.3">
      <c r="A19078">
        <v>19077</v>
      </c>
      <c r="B19078">
        <v>193822</v>
      </c>
      <c r="C19078">
        <v>2023</v>
      </c>
      <c r="D19078">
        <v>202308</v>
      </c>
      <c r="E19078">
        <f t="shared" si="298"/>
        <v>8</v>
      </c>
      <c r="F19078">
        <v>271</v>
      </c>
      <c r="G19078">
        <v>2268</v>
      </c>
      <c r="H19078">
        <v>2</v>
      </c>
      <c r="I19078">
        <v>1564.9199999999998</v>
      </c>
    </row>
    <row r="19079" spans="1:9" x14ac:dyDescent="0.3">
      <c r="A19079">
        <v>19078</v>
      </c>
      <c r="B19079">
        <v>193822</v>
      </c>
      <c r="C19079">
        <v>2023</v>
      </c>
      <c r="D19079">
        <v>202308</v>
      </c>
      <c r="E19079">
        <f t="shared" si="298"/>
        <v>8</v>
      </c>
      <c r="F19079">
        <v>271</v>
      </c>
      <c r="G19079">
        <v>648</v>
      </c>
      <c r="H19079">
        <v>2</v>
      </c>
      <c r="I19079">
        <v>356.40000000000003</v>
      </c>
    </row>
    <row r="19080" spans="1:9" x14ac:dyDescent="0.3">
      <c r="A19080">
        <v>19079</v>
      </c>
      <c r="B19080">
        <v>193917</v>
      </c>
      <c r="C19080">
        <v>2023</v>
      </c>
      <c r="D19080">
        <v>202308</v>
      </c>
      <c r="E19080">
        <f t="shared" si="298"/>
        <v>8</v>
      </c>
      <c r="F19080">
        <v>271</v>
      </c>
      <c r="G19080">
        <v>1836</v>
      </c>
      <c r="H19080">
        <v>6</v>
      </c>
      <c r="I19080">
        <v>587.52</v>
      </c>
    </row>
    <row r="19081" spans="1:9" x14ac:dyDescent="0.3">
      <c r="A19081">
        <v>19080</v>
      </c>
      <c r="B19081">
        <v>193828</v>
      </c>
      <c r="C19081">
        <v>2023</v>
      </c>
      <c r="D19081">
        <v>202309</v>
      </c>
      <c r="E19081">
        <f t="shared" si="298"/>
        <v>9</v>
      </c>
      <c r="F19081">
        <v>271</v>
      </c>
      <c r="G19081">
        <v>872</v>
      </c>
      <c r="H19081">
        <v>6</v>
      </c>
      <c r="I19081">
        <v>549.36</v>
      </c>
    </row>
    <row r="19082" spans="1:9" x14ac:dyDescent="0.3">
      <c r="A19082">
        <v>19081</v>
      </c>
      <c r="B19082">
        <v>193869</v>
      </c>
      <c r="C19082">
        <v>2023</v>
      </c>
      <c r="D19082">
        <v>202309</v>
      </c>
      <c r="E19082">
        <f t="shared" si="298"/>
        <v>9</v>
      </c>
      <c r="F19082">
        <v>271</v>
      </c>
      <c r="G19082">
        <v>654</v>
      </c>
      <c r="H19082">
        <v>2</v>
      </c>
      <c r="I19082">
        <v>379.32</v>
      </c>
    </row>
    <row r="19083" spans="1:9" x14ac:dyDescent="0.3">
      <c r="A19083">
        <v>19082</v>
      </c>
      <c r="B19083">
        <v>193869</v>
      </c>
      <c r="C19083">
        <v>2023</v>
      </c>
      <c r="D19083">
        <v>202309</v>
      </c>
      <c r="E19083">
        <f t="shared" si="298"/>
        <v>9</v>
      </c>
      <c r="F19083">
        <v>271</v>
      </c>
      <c r="G19083">
        <v>545</v>
      </c>
      <c r="H19083">
        <v>2</v>
      </c>
      <c r="I19083">
        <v>359.7</v>
      </c>
    </row>
    <row r="19084" spans="1:9" x14ac:dyDescent="0.3">
      <c r="A19084">
        <v>19083</v>
      </c>
      <c r="B19084">
        <v>193905</v>
      </c>
      <c r="C19084">
        <v>2023</v>
      </c>
      <c r="D19084">
        <v>202309</v>
      </c>
      <c r="E19084">
        <f t="shared" si="298"/>
        <v>9</v>
      </c>
      <c r="F19084">
        <v>271</v>
      </c>
      <c r="G19084">
        <v>545</v>
      </c>
      <c r="H19084">
        <v>2</v>
      </c>
      <c r="I19084">
        <v>163.5</v>
      </c>
    </row>
    <row r="19085" spans="1:9" x14ac:dyDescent="0.3">
      <c r="A19085">
        <v>19084</v>
      </c>
      <c r="B19085">
        <v>193917</v>
      </c>
      <c r="C19085">
        <v>2023</v>
      </c>
      <c r="D19085">
        <v>202309</v>
      </c>
      <c r="E19085">
        <f t="shared" si="298"/>
        <v>9</v>
      </c>
      <c r="F19085">
        <v>271</v>
      </c>
      <c r="G19085">
        <v>2071</v>
      </c>
      <c r="H19085">
        <v>2</v>
      </c>
      <c r="I19085">
        <v>662.72</v>
      </c>
    </row>
    <row r="19086" spans="1:9" x14ac:dyDescent="0.3">
      <c r="A19086">
        <v>19085</v>
      </c>
      <c r="B19086">
        <v>193917</v>
      </c>
      <c r="C19086">
        <v>2023</v>
      </c>
      <c r="D19086">
        <v>202309</v>
      </c>
      <c r="E19086">
        <f t="shared" si="298"/>
        <v>9</v>
      </c>
      <c r="F19086">
        <v>271</v>
      </c>
      <c r="G19086">
        <v>1199</v>
      </c>
      <c r="H19086">
        <v>4</v>
      </c>
      <c r="I19086">
        <v>383.68</v>
      </c>
    </row>
    <row r="19087" spans="1:9" x14ac:dyDescent="0.3">
      <c r="A19087">
        <v>19086</v>
      </c>
      <c r="B19087">
        <v>193827</v>
      </c>
      <c r="C19087">
        <v>2023</v>
      </c>
      <c r="D19087">
        <v>202310</v>
      </c>
      <c r="E19087">
        <f t="shared" si="298"/>
        <v>10</v>
      </c>
      <c r="F19087">
        <v>271</v>
      </c>
      <c r="G19087">
        <v>2090</v>
      </c>
      <c r="H19087">
        <v>27</v>
      </c>
      <c r="I19087">
        <v>1316.7</v>
      </c>
    </row>
    <row r="19088" spans="1:9" x14ac:dyDescent="0.3">
      <c r="A19088">
        <v>19087</v>
      </c>
      <c r="B19088">
        <v>193832</v>
      </c>
      <c r="C19088">
        <v>2023</v>
      </c>
      <c r="D19088">
        <v>202310</v>
      </c>
      <c r="E19088">
        <f t="shared" si="298"/>
        <v>10</v>
      </c>
      <c r="F19088">
        <v>271</v>
      </c>
      <c r="G19088">
        <v>660</v>
      </c>
      <c r="H19088">
        <v>2</v>
      </c>
      <c r="I19088">
        <v>422.40000000000003</v>
      </c>
    </row>
    <row r="19089" spans="1:9" x14ac:dyDescent="0.3">
      <c r="A19089">
        <v>19088</v>
      </c>
      <c r="B19089">
        <v>193863</v>
      </c>
      <c r="C19089">
        <v>2023</v>
      </c>
      <c r="D19089">
        <v>202310</v>
      </c>
      <c r="E19089">
        <f t="shared" si="298"/>
        <v>10</v>
      </c>
      <c r="F19089">
        <v>271</v>
      </c>
      <c r="G19089">
        <v>770</v>
      </c>
      <c r="H19089">
        <v>4</v>
      </c>
      <c r="I19089">
        <v>523.6</v>
      </c>
    </row>
    <row r="19090" spans="1:9" x14ac:dyDescent="0.3">
      <c r="A19090">
        <v>19089</v>
      </c>
      <c r="B19090">
        <v>193862</v>
      </c>
      <c r="C19090">
        <v>2023</v>
      </c>
      <c r="D19090">
        <v>202311</v>
      </c>
      <c r="E19090">
        <f t="shared" si="298"/>
        <v>11</v>
      </c>
      <c r="F19090">
        <v>271</v>
      </c>
      <c r="G19090">
        <v>555</v>
      </c>
      <c r="H19090">
        <v>2</v>
      </c>
      <c r="I19090">
        <v>394.04999999999995</v>
      </c>
    </row>
    <row r="19091" spans="1:9" x14ac:dyDescent="0.3">
      <c r="A19091">
        <v>19090</v>
      </c>
      <c r="B19091">
        <v>193861</v>
      </c>
      <c r="C19091">
        <v>2023</v>
      </c>
      <c r="D19091">
        <v>202312</v>
      </c>
      <c r="E19091">
        <f t="shared" si="298"/>
        <v>12</v>
      </c>
      <c r="F19091">
        <v>271</v>
      </c>
      <c r="G19091">
        <v>784</v>
      </c>
      <c r="H19091">
        <v>2</v>
      </c>
      <c r="I19091">
        <v>486.08</v>
      </c>
    </row>
    <row r="19092" spans="1:9" x14ac:dyDescent="0.3">
      <c r="A19092">
        <v>19091</v>
      </c>
      <c r="B19092">
        <v>193827</v>
      </c>
      <c r="C19092">
        <v>2024</v>
      </c>
      <c r="D19092">
        <v>202401</v>
      </c>
      <c r="E19092">
        <f t="shared" si="298"/>
        <v>1</v>
      </c>
      <c r="F19092">
        <v>271</v>
      </c>
      <c r="G19092">
        <v>1444.3000000000002</v>
      </c>
      <c r="H19092">
        <v>20</v>
      </c>
      <c r="I19092">
        <v>1011.0100000000001</v>
      </c>
    </row>
    <row r="19093" spans="1:9" x14ac:dyDescent="0.3">
      <c r="A19093">
        <v>19092</v>
      </c>
      <c r="B19093">
        <v>193828</v>
      </c>
      <c r="C19093">
        <v>2024</v>
      </c>
      <c r="D19093">
        <v>202401</v>
      </c>
      <c r="E19093">
        <f t="shared" si="298"/>
        <v>1</v>
      </c>
      <c r="F19093">
        <v>271</v>
      </c>
      <c r="G19093">
        <v>777.70000000000016</v>
      </c>
      <c r="H19093">
        <v>10</v>
      </c>
      <c r="I19093">
        <v>458.84300000000007</v>
      </c>
    </row>
    <row r="19094" spans="1:9" x14ac:dyDescent="0.3">
      <c r="A19094">
        <v>19093</v>
      </c>
      <c r="B19094">
        <v>193839</v>
      </c>
      <c r="C19094">
        <v>2024</v>
      </c>
      <c r="D19094">
        <v>202401</v>
      </c>
      <c r="E19094">
        <f t="shared" si="298"/>
        <v>1</v>
      </c>
      <c r="F19094">
        <v>271</v>
      </c>
      <c r="G19094">
        <v>555.5</v>
      </c>
      <c r="H19094">
        <v>2</v>
      </c>
      <c r="I19094">
        <v>311.08000000000004</v>
      </c>
    </row>
    <row r="19095" spans="1:9" x14ac:dyDescent="0.3">
      <c r="A19095">
        <v>19094</v>
      </c>
      <c r="B19095">
        <v>193859</v>
      </c>
      <c r="C19095">
        <v>2024</v>
      </c>
      <c r="D19095">
        <v>202401</v>
      </c>
      <c r="E19095">
        <f t="shared" si="298"/>
        <v>1</v>
      </c>
      <c r="F19095">
        <v>271</v>
      </c>
      <c r="G19095">
        <v>666.6</v>
      </c>
      <c r="H19095">
        <v>2</v>
      </c>
      <c r="I19095">
        <v>366.63000000000005</v>
      </c>
    </row>
    <row r="19096" spans="1:9" x14ac:dyDescent="0.3">
      <c r="A19096">
        <v>19095</v>
      </c>
      <c r="B19096">
        <v>193859</v>
      </c>
      <c r="C19096">
        <v>2024</v>
      </c>
      <c r="D19096">
        <v>202401</v>
      </c>
      <c r="E19096">
        <f t="shared" si="298"/>
        <v>1</v>
      </c>
      <c r="F19096">
        <v>271</v>
      </c>
      <c r="G19096">
        <v>777.70000000000016</v>
      </c>
      <c r="H19096">
        <v>2</v>
      </c>
      <c r="I19096">
        <v>559.94400000000007</v>
      </c>
    </row>
    <row r="19097" spans="1:9" x14ac:dyDescent="0.3">
      <c r="A19097">
        <v>19096</v>
      </c>
      <c r="B19097">
        <v>193837</v>
      </c>
      <c r="C19097">
        <v>2024</v>
      </c>
      <c r="D19097">
        <v>202402</v>
      </c>
      <c r="E19097">
        <f t="shared" si="298"/>
        <v>2</v>
      </c>
      <c r="F19097">
        <v>271</v>
      </c>
      <c r="G19097">
        <v>2468.4</v>
      </c>
      <c r="H19097">
        <v>6</v>
      </c>
      <c r="I19097">
        <v>1505.7239999999999</v>
      </c>
    </row>
    <row r="19098" spans="1:9" x14ac:dyDescent="0.3">
      <c r="A19098">
        <v>19097</v>
      </c>
      <c r="B19098">
        <v>193863</v>
      </c>
      <c r="C19098">
        <v>2024</v>
      </c>
      <c r="D19098">
        <v>202402</v>
      </c>
      <c r="E19098">
        <f t="shared" si="298"/>
        <v>2</v>
      </c>
      <c r="F19098">
        <v>271</v>
      </c>
      <c r="G19098">
        <v>673.2</v>
      </c>
      <c r="H19098">
        <v>2</v>
      </c>
      <c r="I19098">
        <v>397.18799999999999</v>
      </c>
    </row>
    <row r="19099" spans="1:9" x14ac:dyDescent="0.3">
      <c r="A19099">
        <v>19098</v>
      </c>
      <c r="B19099">
        <v>193868</v>
      </c>
      <c r="C19099">
        <v>2024</v>
      </c>
      <c r="D19099">
        <v>202402</v>
      </c>
      <c r="E19099">
        <f t="shared" si="298"/>
        <v>2</v>
      </c>
      <c r="F19099">
        <v>271</v>
      </c>
      <c r="G19099">
        <v>785.40000000000009</v>
      </c>
      <c r="H19099">
        <v>4</v>
      </c>
      <c r="I19099">
        <v>518.36400000000003</v>
      </c>
    </row>
    <row r="19100" spans="1:9" x14ac:dyDescent="0.3">
      <c r="A19100">
        <v>19099</v>
      </c>
      <c r="B19100">
        <v>193871</v>
      </c>
      <c r="C19100">
        <v>2024</v>
      </c>
      <c r="D19100">
        <v>202402</v>
      </c>
      <c r="E19100">
        <f t="shared" si="298"/>
        <v>2</v>
      </c>
      <c r="F19100">
        <v>271</v>
      </c>
      <c r="G19100">
        <v>561</v>
      </c>
      <c r="H19100">
        <v>2</v>
      </c>
      <c r="I19100">
        <v>319.77</v>
      </c>
    </row>
    <row r="19101" spans="1:9" x14ac:dyDescent="0.3">
      <c r="A19101">
        <v>19100</v>
      </c>
      <c r="B19101">
        <v>193905</v>
      </c>
      <c r="C19101">
        <v>2024</v>
      </c>
      <c r="D19101">
        <v>202402</v>
      </c>
      <c r="E19101">
        <f t="shared" si="298"/>
        <v>2</v>
      </c>
      <c r="F19101">
        <v>271</v>
      </c>
      <c r="G19101">
        <v>785.40000000000009</v>
      </c>
      <c r="H19101">
        <v>4</v>
      </c>
      <c r="I19101">
        <v>267.03600000000006</v>
      </c>
    </row>
    <row r="19102" spans="1:9" x14ac:dyDescent="0.3">
      <c r="A19102">
        <v>19101</v>
      </c>
      <c r="B19102">
        <v>193917</v>
      </c>
      <c r="C19102">
        <v>2024</v>
      </c>
      <c r="D19102">
        <v>202402</v>
      </c>
      <c r="E19102">
        <f t="shared" si="298"/>
        <v>2</v>
      </c>
      <c r="F19102">
        <v>271</v>
      </c>
      <c r="G19102">
        <v>1458.6000000000001</v>
      </c>
      <c r="H19102">
        <v>8</v>
      </c>
      <c r="I19102">
        <v>495.92400000000009</v>
      </c>
    </row>
    <row r="19103" spans="1:9" x14ac:dyDescent="0.3">
      <c r="A19103">
        <v>19102</v>
      </c>
      <c r="B19103">
        <v>193923</v>
      </c>
      <c r="C19103">
        <v>2024</v>
      </c>
      <c r="D19103">
        <v>202402</v>
      </c>
      <c r="E19103">
        <f t="shared" si="298"/>
        <v>2</v>
      </c>
      <c r="F19103">
        <v>271</v>
      </c>
      <c r="G19103">
        <v>785.40000000000009</v>
      </c>
      <c r="H19103">
        <v>4</v>
      </c>
      <c r="I19103">
        <v>227.76600000000002</v>
      </c>
    </row>
    <row r="19104" spans="1:9" x14ac:dyDescent="0.3">
      <c r="A19104">
        <v>19103</v>
      </c>
      <c r="B19104">
        <v>193821</v>
      </c>
      <c r="C19104">
        <v>2024</v>
      </c>
      <c r="D19104">
        <v>202403</v>
      </c>
      <c r="E19104">
        <f t="shared" si="298"/>
        <v>3</v>
      </c>
      <c r="F19104">
        <v>271</v>
      </c>
      <c r="G19104">
        <v>566.5</v>
      </c>
      <c r="H19104">
        <v>2</v>
      </c>
      <c r="I19104">
        <v>345.565</v>
      </c>
    </row>
    <row r="19105" spans="1:9" x14ac:dyDescent="0.3">
      <c r="A19105">
        <v>19104</v>
      </c>
      <c r="B19105">
        <v>193827</v>
      </c>
      <c r="C19105">
        <v>2024</v>
      </c>
      <c r="D19105">
        <v>202403</v>
      </c>
      <c r="E19105">
        <f t="shared" si="298"/>
        <v>3</v>
      </c>
      <c r="F19105">
        <v>271</v>
      </c>
      <c r="G19105">
        <v>793.10000000000014</v>
      </c>
      <c r="H19105">
        <v>3</v>
      </c>
      <c r="I19105">
        <v>428.27400000000011</v>
      </c>
    </row>
    <row r="19106" spans="1:9" x14ac:dyDescent="0.3">
      <c r="A19106">
        <v>19105</v>
      </c>
      <c r="B19106">
        <v>193923</v>
      </c>
      <c r="C19106">
        <v>2024</v>
      </c>
      <c r="D19106">
        <v>202403</v>
      </c>
      <c r="E19106">
        <f t="shared" si="298"/>
        <v>3</v>
      </c>
      <c r="F19106">
        <v>271</v>
      </c>
      <c r="G19106">
        <v>1133</v>
      </c>
      <c r="H19106">
        <v>6</v>
      </c>
      <c r="I19106">
        <v>328.57</v>
      </c>
    </row>
    <row r="19107" spans="1:9" x14ac:dyDescent="0.3">
      <c r="A19107">
        <v>19106</v>
      </c>
      <c r="B19107">
        <v>193831</v>
      </c>
      <c r="C19107">
        <v>2024</v>
      </c>
      <c r="D19107">
        <v>202404</v>
      </c>
      <c r="E19107">
        <f t="shared" si="298"/>
        <v>4</v>
      </c>
      <c r="F19107">
        <v>271</v>
      </c>
      <c r="G19107">
        <v>800.80000000000007</v>
      </c>
      <c r="H19107">
        <v>4</v>
      </c>
      <c r="I19107">
        <v>552.55200000000002</v>
      </c>
    </row>
    <row r="19108" spans="1:9" x14ac:dyDescent="0.3">
      <c r="A19108">
        <v>19107</v>
      </c>
      <c r="B19108">
        <v>193833</v>
      </c>
      <c r="C19108">
        <v>2024</v>
      </c>
      <c r="D19108">
        <v>202404</v>
      </c>
      <c r="E19108">
        <f t="shared" si="298"/>
        <v>4</v>
      </c>
      <c r="F19108">
        <v>271</v>
      </c>
      <c r="G19108">
        <v>2860.0000000000005</v>
      </c>
      <c r="H19108">
        <v>10</v>
      </c>
      <c r="I19108">
        <v>1773.2000000000003</v>
      </c>
    </row>
    <row r="19109" spans="1:9" x14ac:dyDescent="0.3">
      <c r="A19109">
        <v>19108</v>
      </c>
      <c r="B19109">
        <v>193839</v>
      </c>
      <c r="C19109">
        <v>2024</v>
      </c>
      <c r="D19109">
        <v>202404</v>
      </c>
      <c r="E19109">
        <f t="shared" si="298"/>
        <v>4</v>
      </c>
      <c r="F19109">
        <v>271</v>
      </c>
      <c r="G19109">
        <v>572</v>
      </c>
      <c r="H19109">
        <v>2</v>
      </c>
      <c r="I19109">
        <v>348.92</v>
      </c>
    </row>
    <row r="19110" spans="1:9" x14ac:dyDescent="0.3">
      <c r="A19110">
        <v>19109</v>
      </c>
      <c r="B19110">
        <v>193872</v>
      </c>
      <c r="C19110">
        <v>2024</v>
      </c>
      <c r="D19110">
        <v>202404</v>
      </c>
      <c r="E19110">
        <f t="shared" si="298"/>
        <v>4</v>
      </c>
      <c r="F19110">
        <v>271</v>
      </c>
      <c r="G19110">
        <v>1029.6000000000001</v>
      </c>
      <c r="H19110">
        <v>2</v>
      </c>
      <c r="I19110">
        <v>731.01600000000008</v>
      </c>
    </row>
    <row r="19111" spans="1:9" x14ac:dyDescent="0.3">
      <c r="A19111">
        <v>19110</v>
      </c>
      <c r="B19111">
        <v>193873</v>
      </c>
      <c r="C19111">
        <v>2024</v>
      </c>
      <c r="D19111">
        <v>202404</v>
      </c>
      <c r="E19111">
        <f t="shared" si="298"/>
        <v>4</v>
      </c>
      <c r="F19111">
        <v>271</v>
      </c>
      <c r="G19111">
        <v>915.2</v>
      </c>
      <c r="H19111">
        <v>2</v>
      </c>
      <c r="I19111">
        <v>604.03200000000004</v>
      </c>
    </row>
    <row r="19112" spans="1:9" x14ac:dyDescent="0.3">
      <c r="A19112">
        <v>19111</v>
      </c>
      <c r="B19112">
        <v>193917</v>
      </c>
      <c r="C19112">
        <v>2024</v>
      </c>
      <c r="D19112">
        <v>202405</v>
      </c>
      <c r="E19112">
        <f t="shared" si="298"/>
        <v>5</v>
      </c>
      <c r="F19112">
        <v>271</v>
      </c>
      <c r="G19112">
        <v>1386</v>
      </c>
      <c r="H19112">
        <v>4</v>
      </c>
      <c r="I19112">
        <v>415.8</v>
      </c>
    </row>
    <row r="19113" spans="1:9" x14ac:dyDescent="0.3">
      <c r="A19113">
        <v>19112</v>
      </c>
      <c r="B19113">
        <v>193828</v>
      </c>
      <c r="C19113">
        <v>2024</v>
      </c>
      <c r="D19113">
        <v>202406</v>
      </c>
      <c r="E19113">
        <f t="shared" si="298"/>
        <v>6</v>
      </c>
      <c r="F19113">
        <v>271</v>
      </c>
      <c r="G19113">
        <v>816.20000000000016</v>
      </c>
      <c r="H19113">
        <v>3</v>
      </c>
      <c r="I19113">
        <v>424.42400000000009</v>
      </c>
    </row>
    <row r="19114" spans="1:9" x14ac:dyDescent="0.3">
      <c r="A19114">
        <v>19113</v>
      </c>
      <c r="B19114">
        <v>193837</v>
      </c>
      <c r="C19114">
        <v>2024</v>
      </c>
      <c r="D19114">
        <v>202406</v>
      </c>
      <c r="E19114">
        <f t="shared" si="298"/>
        <v>6</v>
      </c>
      <c r="F19114">
        <v>271</v>
      </c>
      <c r="G19114">
        <v>583</v>
      </c>
      <c r="H19114">
        <v>2</v>
      </c>
      <c r="I19114">
        <v>402.27</v>
      </c>
    </row>
    <row r="19115" spans="1:9" x14ac:dyDescent="0.3">
      <c r="A19115">
        <v>19114</v>
      </c>
      <c r="B19115">
        <v>193828</v>
      </c>
      <c r="C19115">
        <v>2024</v>
      </c>
      <c r="D19115">
        <v>202406</v>
      </c>
      <c r="E19115">
        <f t="shared" si="298"/>
        <v>6</v>
      </c>
      <c r="F19115">
        <v>271</v>
      </c>
      <c r="G19115">
        <v>6879.4000000000005</v>
      </c>
      <c r="H19115">
        <v>61</v>
      </c>
      <c r="I19115">
        <v>4196.4340000000002</v>
      </c>
    </row>
    <row r="19116" spans="1:9" x14ac:dyDescent="0.3">
      <c r="A19116">
        <v>19115</v>
      </c>
      <c r="B19116">
        <v>193894</v>
      </c>
      <c r="C19116">
        <v>2024</v>
      </c>
      <c r="D19116">
        <v>202406</v>
      </c>
      <c r="E19116">
        <f t="shared" si="298"/>
        <v>6</v>
      </c>
      <c r="F19116">
        <v>271</v>
      </c>
      <c r="G19116">
        <v>1049.4000000000001</v>
      </c>
      <c r="H19116">
        <v>4</v>
      </c>
      <c r="I19116">
        <v>608.65200000000004</v>
      </c>
    </row>
    <row r="19117" spans="1:9" x14ac:dyDescent="0.3">
      <c r="A19117">
        <v>19116</v>
      </c>
      <c r="B19117">
        <v>193873</v>
      </c>
      <c r="C19117">
        <v>2024</v>
      </c>
      <c r="D19117">
        <v>202408</v>
      </c>
      <c r="E19117">
        <f t="shared" si="298"/>
        <v>8</v>
      </c>
      <c r="F19117">
        <v>271</v>
      </c>
      <c r="G19117">
        <v>950.40000000000009</v>
      </c>
      <c r="H19117">
        <v>2</v>
      </c>
      <c r="I19117">
        <v>598.75200000000007</v>
      </c>
    </row>
    <row r="19118" spans="1:9" x14ac:dyDescent="0.3">
      <c r="A19118">
        <v>19117</v>
      </c>
      <c r="B19118">
        <v>193903</v>
      </c>
      <c r="C19118">
        <v>2024</v>
      </c>
      <c r="D19118">
        <v>202408</v>
      </c>
      <c r="E19118">
        <f t="shared" si="298"/>
        <v>8</v>
      </c>
      <c r="F19118">
        <v>271</v>
      </c>
      <c r="G19118">
        <v>594</v>
      </c>
      <c r="H19118">
        <v>2</v>
      </c>
      <c r="I19118">
        <v>184.14</v>
      </c>
    </row>
    <row r="19119" spans="1:9" x14ac:dyDescent="0.3">
      <c r="A19119">
        <v>19118</v>
      </c>
      <c r="B19119">
        <v>193923</v>
      </c>
      <c r="C19119">
        <v>2024</v>
      </c>
      <c r="D19119">
        <v>202409</v>
      </c>
      <c r="E19119">
        <f t="shared" si="298"/>
        <v>9</v>
      </c>
      <c r="F19119">
        <v>271</v>
      </c>
      <c r="G19119">
        <v>1438.8000000000002</v>
      </c>
      <c r="H19119">
        <v>6</v>
      </c>
      <c r="I19119">
        <v>460.41600000000005</v>
      </c>
    </row>
    <row r="19120" spans="1:9" x14ac:dyDescent="0.3">
      <c r="A19120">
        <v>19119</v>
      </c>
      <c r="B19120">
        <v>193821</v>
      </c>
      <c r="C19120">
        <v>2024</v>
      </c>
      <c r="D19120">
        <v>202410</v>
      </c>
      <c r="E19120">
        <f t="shared" si="298"/>
        <v>10</v>
      </c>
      <c r="F19120">
        <v>271</v>
      </c>
      <c r="G19120">
        <v>726.00000000000011</v>
      </c>
      <c r="H19120">
        <v>2</v>
      </c>
      <c r="I19120">
        <v>493.68000000000012</v>
      </c>
    </row>
    <row r="19121" spans="1:9" x14ac:dyDescent="0.3">
      <c r="A19121">
        <v>19120</v>
      </c>
      <c r="B19121">
        <v>193823</v>
      </c>
      <c r="C19121">
        <v>2024</v>
      </c>
      <c r="D19121">
        <v>202410</v>
      </c>
      <c r="E19121">
        <f t="shared" si="298"/>
        <v>10</v>
      </c>
      <c r="F19121">
        <v>271</v>
      </c>
      <c r="G19121">
        <v>968.00000000000011</v>
      </c>
      <c r="H19121">
        <v>4</v>
      </c>
      <c r="I19121">
        <v>551.76</v>
      </c>
    </row>
    <row r="19122" spans="1:9" x14ac:dyDescent="0.3">
      <c r="A19122">
        <v>19121</v>
      </c>
      <c r="B19122">
        <v>193837</v>
      </c>
      <c r="C19122">
        <v>2024</v>
      </c>
      <c r="D19122">
        <v>202410</v>
      </c>
      <c r="E19122">
        <f t="shared" si="298"/>
        <v>10</v>
      </c>
      <c r="F19122">
        <v>271</v>
      </c>
      <c r="G19122">
        <v>847.00000000000011</v>
      </c>
      <c r="H19122">
        <v>2</v>
      </c>
      <c r="I19122">
        <v>584.43000000000006</v>
      </c>
    </row>
    <row r="19123" spans="1:9" x14ac:dyDescent="0.3">
      <c r="A19123">
        <v>19122</v>
      </c>
      <c r="B19123">
        <v>193862</v>
      </c>
      <c r="C19123">
        <v>2024</v>
      </c>
      <c r="D19123">
        <v>202410</v>
      </c>
      <c r="E19123">
        <f t="shared" si="298"/>
        <v>10</v>
      </c>
      <c r="F19123">
        <v>271</v>
      </c>
      <c r="G19123">
        <v>1331.0000000000002</v>
      </c>
      <c r="H19123">
        <v>4</v>
      </c>
      <c r="I19123">
        <v>931.7</v>
      </c>
    </row>
    <row r="19124" spans="1:9" x14ac:dyDescent="0.3">
      <c r="A19124">
        <v>19123</v>
      </c>
      <c r="B19124">
        <v>193859</v>
      </c>
      <c r="C19124">
        <v>2024</v>
      </c>
      <c r="D19124">
        <v>202411</v>
      </c>
      <c r="E19124">
        <f t="shared" si="298"/>
        <v>11</v>
      </c>
      <c r="F19124">
        <v>271</v>
      </c>
      <c r="G19124">
        <v>732.6</v>
      </c>
      <c r="H19124">
        <v>2</v>
      </c>
      <c r="I19124">
        <v>432.23399999999998</v>
      </c>
    </row>
    <row r="19125" spans="1:9" x14ac:dyDescent="0.3">
      <c r="A19125">
        <v>19124</v>
      </c>
      <c r="B19125">
        <v>193861</v>
      </c>
      <c r="C19125">
        <v>2024</v>
      </c>
      <c r="D19125">
        <v>202411</v>
      </c>
      <c r="E19125">
        <f t="shared" si="298"/>
        <v>11</v>
      </c>
      <c r="F19125">
        <v>271</v>
      </c>
      <c r="G19125">
        <v>1098.9000000000001</v>
      </c>
      <c r="H19125">
        <v>2</v>
      </c>
      <c r="I19125">
        <v>571.42800000000011</v>
      </c>
    </row>
    <row r="19126" spans="1:9" x14ac:dyDescent="0.3">
      <c r="A19126">
        <v>19125</v>
      </c>
      <c r="B19126">
        <v>193827</v>
      </c>
      <c r="C19126">
        <v>2024</v>
      </c>
      <c r="D19126">
        <v>202411</v>
      </c>
      <c r="E19126">
        <f t="shared" si="298"/>
        <v>11</v>
      </c>
      <c r="F19126">
        <v>271</v>
      </c>
      <c r="G19126">
        <v>26495.7</v>
      </c>
      <c r="H19126">
        <v>68</v>
      </c>
      <c r="I19126">
        <v>18017.076000000001</v>
      </c>
    </row>
    <row r="19127" spans="1:9" x14ac:dyDescent="0.3">
      <c r="A19127">
        <v>19126</v>
      </c>
      <c r="B19127">
        <v>193923</v>
      </c>
      <c r="C19127">
        <v>2024</v>
      </c>
      <c r="D19127">
        <v>202411</v>
      </c>
      <c r="E19127">
        <f t="shared" si="298"/>
        <v>11</v>
      </c>
      <c r="F19127">
        <v>271</v>
      </c>
      <c r="G19127">
        <v>1221</v>
      </c>
      <c r="H19127">
        <v>4</v>
      </c>
      <c r="I19127">
        <v>402.93</v>
      </c>
    </row>
    <row r="19128" spans="1:9" x14ac:dyDescent="0.3">
      <c r="A19128">
        <v>19127</v>
      </c>
      <c r="B19128">
        <v>193817</v>
      </c>
      <c r="C19128">
        <v>2024</v>
      </c>
      <c r="D19128">
        <v>202412</v>
      </c>
      <c r="E19128">
        <f t="shared" si="298"/>
        <v>12</v>
      </c>
      <c r="F19128">
        <v>271</v>
      </c>
      <c r="G19128">
        <v>616</v>
      </c>
      <c r="H19128">
        <v>2</v>
      </c>
      <c r="I19128">
        <v>344.96000000000004</v>
      </c>
    </row>
    <row r="19129" spans="1:9" x14ac:dyDescent="0.3">
      <c r="A19129">
        <v>19128</v>
      </c>
      <c r="B19129">
        <v>193827</v>
      </c>
      <c r="C19129">
        <v>2024</v>
      </c>
      <c r="D19129">
        <v>202412</v>
      </c>
      <c r="E19129">
        <f t="shared" si="298"/>
        <v>12</v>
      </c>
      <c r="F19129">
        <v>271</v>
      </c>
      <c r="G19129">
        <v>1971.2000000000003</v>
      </c>
      <c r="H19129">
        <v>13</v>
      </c>
      <c r="I19129">
        <v>1084.1600000000003</v>
      </c>
    </row>
    <row r="19130" spans="1:9" x14ac:dyDescent="0.3">
      <c r="A19130">
        <v>19129</v>
      </c>
      <c r="B19130">
        <v>193923</v>
      </c>
      <c r="C19130">
        <v>2024</v>
      </c>
      <c r="D19130">
        <v>202412</v>
      </c>
      <c r="E19130">
        <f t="shared" si="298"/>
        <v>12</v>
      </c>
      <c r="F19130">
        <v>271</v>
      </c>
      <c r="G19130">
        <v>985.60000000000014</v>
      </c>
      <c r="H19130">
        <v>4</v>
      </c>
      <c r="I19130">
        <v>305.53600000000006</v>
      </c>
    </row>
    <row r="19131" spans="1:9" x14ac:dyDescent="0.3">
      <c r="A19131">
        <v>19130</v>
      </c>
      <c r="B19131">
        <v>193823</v>
      </c>
      <c r="C19131">
        <v>2023</v>
      </c>
      <c r="D19131">
        <v>202301</v>
      </c>
      <c r="E19131">
        <f t="shared" si="298"/>
        <v>1</v>
      </c>
      <c r="F19131">
        <v>272</v>
      </c>
      <c r="G19131">
        <v>505</v>
      </c>
      <c r="H19131">
        <v>2</v>
      </c>
      <c r="I19131">
        <v>318.14999999999998</v>
      </c>
    </row>
    <row r="19132" spans="1:9" x14ac:dyDescent="0.3">
      <c r="A19132">
        <v>19131</v>
      </c>
      <c r="B19132">
        <v>193817</v>
      </c>
      <c r="C19132">
        <v>2023</v>
      </c>
      <c r="D19132">
        <v>202302</v>
      </c>
      <c r="E19132">
        <f t="shared" si="298"/>
        <v>2</v>
      </c>
      <c r="F19132">
        <v>272</v>
      </c>
      <c r="G19132">
        <v>510</v>
      </c>
      <c r="H19132">
        <v>2</v>
      </c>
      <c r="I19132">
        <v>341.70000000000005</v>
      </c>
    </row>
    <row r="19133" spans="1:9" x14ac:dyDescent="0.3">
      <c r="A19133">
        <v>19132</v>
      </c>
      <c r="B19133">
        <v>193817</v>
      </c>
      <c r="C19133">
        <v>2023</v>
      </c>
      <c r="D19133">
        <v>202302</v>
      </c>
      <c r="E19133">
        <f t="shared" si="298"/>
        <v>2</v>
      </c>
      <c r="F19133">
        <v>272</v>
      </c>
      <c r="G19133">
        <v>510</v>
      </c>
      <c r="H19133">
        <v>2</v>
      </c>
      <c r="I19133">
        <v>336.6</v>
      </c>
    </row>
    <row r="19134" spans="1:9" x14ac:dyDescent="0.3">
      <c r="A19134">
        <v>19133</v>
      </c>
      <c r="B19134">
        <v>193820</v>
      </c>
      <c r="C19134">
        <v>2023</v>
      </c>
      <c r="D19134">
        <v>202302</v>
      </c>
      <c r="E19134">
        <f t="shared" si="298"/>
        <v>2</v>
      </c>
      <c r="F19134">
        <v>272</v>
      </c>
      <c r="G19134">
        <v>714</v>
      </c>
      <c r="H19134">
        <v>4</v>
      </c>
      <c r="I19134">
        <v>478.38000000000005</v>
      </c>
    </row>
    <row r="19135" spans="1:9" x14ac:dyDescent="0.3">
      <c r="A19135">
        <v>19134</v>
      </c>
      <c r="B19135">
        <v>193832</v>
      </c>
      <c r="C19135">
        <v>2023</v>
      </c>
      <c r="D19135">
        <v>202302</v>
      </c>
      <c r="E19135">
        <f t="shared" si="298"/>
        <v>2</v>
      </c>
      <c r="F19135">
        <v>272</v>
      </c>
      <c r="G19135">
        <v>510</v>
      </c>
      <c r="H19135">
        <v>2</v>
      </c>
      <c r="I19135">
        <v>275.40000000000003</v>
      </c>
    </row>
    <row r="19136" spans="1:9" x14ac:dyDescent="0.3">
      <c r="A19136">
        <v>19135</v>
      </c>
      <c r="B19136">
        <v>193828</v>
      </c>
      <c r="C19136">
        <v>2023</v>
      </c>
      <c r="D19136">
        <v>202303</v>
      </c>
      <c r="E19136">
        <f t="shared" si="298"/>
        <v>3</v>
      </c>
      <c r="F19136">
        <v>272</v>
      </c>
      <c r="G19136">
        <v>1030</v>
      </c>
      <c r="H19136">
        <v>3</v>
      </c>
      <c r="I19136">
        <v>648.9</v>
      </c>
    </row>
    <row r="19137" spans="1:9" x14ac:dyDescent="0.3">
      <c r="A19137">
        <v>19136</v>
      </c>
      <c r="B19137">
        <v>193831</v>
      </c>
      <c r="C19137">
        <v>2023</v>
      </c>
      <c r="D19137">
        <v>202303</v>
      </c>
      <c r="E19137">
        <f t="shared" si="298"/>
        <v>3</v>
      </c>
      <c r="F19137">
        <v>272</v>
      </c>
      <c r="G19137">
        <v>1133</v>
      </c>
      <c r="H19137">
        <v>4</v>
      </c>
      <c r="I19137">
        <v>725.12</v>
      </c>
    </row>
    <row r="19138" spans="1:9" x14ac:dyDescent="0.3">
      <c r="A19138">
        <v>19137</v>
      </c>
      <c r="B19138">
        <v>193862</v>
      </c>
      <c r="C19138">
        <v>2023</v>
      </c>
      <c r="D19138">
        <v>202303</v>
      </c>
      <c r="E19138">
        <f t="shared" ref="E19138:E19201" si="299">MOD(D19138,100)</f>
        <v>3</v>
      </c>
      <c r="F19138">
        <v>272</v>
      </c>
      <c r="G19138">
        <v>721</v>
      </c>
      <c r="H19138">
        <v>2</v>
      </c>
      <c r="I19138">
        <v>396.55</v>
      </c>
    </row>
    <row r="19139" spans="1:9" x14ac:dyDescent="0.3">
      <c r="A19139">
        <v>19138</v>
      </c>
      <c r="B19139">
        <v>193917</v>
      </c>
      <c r="C19139">
        <v>2023</v>
      </c>
      <c r="D19139">
        <v>202303</v>
      </c>
      <c r="E19139">
        <f t="shared" si="299"/>
        <v>3</v>
      </c>
      <c r="F19139">
        <v>272</v>
      </c>
      <c r="G19139">
        <v>618</v>
      </c>
      <c r="H19139">
        <v>2</v>
      </c>
      <c r="I19139">
        <v>191.58</v>
      </c>
    </row>
    <row r="19140" spans="1:9" x14ac:dyDescent="0.3">
      <c r="A19140">
        <v>19139</v>
      </c>
      <c r="B19140">
        <v>193923</v>
      </c>
      <c r="C19140">
        <v>2023</v>
      </c>
      <c r="D19140">
        <v>202303</v>
      </c>
      <c r="E19140">
        <f t="shared" si="299"/>
        <v>3</v>
      </c>
      <c r="F19140">
        <v>272</v>
      </c>
      <c r="G19140">
        <v>1339</v>
      </c>
      <c r="H19140">
        <v>4</v>
      </c>
      <c r="I19140">
        <v>428.48</v>
      </c>
    </row>
    <row r="19141" spans="1:9" x14ac:dyDescent="0.3">
      <c r="A19141">
        <v>19140</v>
      </c>
      <c r="B19141">
        <v>193828</v>
      </c>
      <c r="C19141">
        <v>2023</v>
      </c>
      <c r="D19141">
        <v>202304</v>
      </c>
      <c r="E19141">
        <f t="shared" si="299"/>
        <v>4</v>
      </c>
      <c r="F19141">
        <v>272</v>
      </c>
      <c r="G19141">
        <v>728</v>
      </c>
      <c r="H19141">
        <v>3</v>
      </c>
      <c r="I19141">
        <v>458.64</v>
      </c>
    </row>
    <row r="19142" spans="1:9" x14ac:dyDescent="0.3">
      <c r="A19142">
        <v>19141</v>
      </c>
      <c r="B19142">
        <v>193831</v>
      </c>
      <c r="C19142">
        <v>2023</v>
      </c>
      <c r="D19142">
        <v>202304</v>
      </c>
      <c r="E19142">
        <f t="shared" si="299"/>
        <v>4</v>
      </c>
      <c r="F19142">
        <v>272</v>
      </c>
      <c r="G19142">
        <v>520</v>
      </c>
      <c r="H19142">
        <v>2</v>
      </c>
      <c r="I19142">
        <v>364</v>
      </c>
    </row>
    <row r="19143" spans="1:9" x14ac:dyDescent="0.3">
      <c r="A19143">
        <v>19142</v>
      </c>
      <c r="B19143">
        <v>193822</v>
      </c>
      <c r="C19143">
        <v>2023</v>
      </c>
      <c r="D19143">
        <v>202305</v>
      </c>
      <c r="E19143">
        <f t="shared" si="299"/>
        <v>5</v>
      </c>
      <c r="F19143">
        <v>272</v>
      </c>
      <c r="G19143">
        <v>1365</v>
      </c>
      <c r="H19143">
        <v>2</v>
      </c>
      <c r="I19143">
        <v>819</v>
      </c>
    </row>
    <row r="19144" spans="1:9" x14ac:dyDescent="0.3">
      <c r="A19144">
        <v>19143</v>
      </c>
      <c r="B19144">
        <v>193837</v>
      </c>
      <c r="C19144">
        <v>2023</v>
      </c>
      <c r="D19144">
        <v>202305</v>
      </c>
      <c r="E19144">
        <f t="shared" si="299"/>
        <v>5</v>
      </c>
      <c r="F19144">
        <v>272</v>
      </c>
      <c r="G19144">
        <v>630</v>
      </c>
      <c r="H19144">
        <v>2</v>
      </c>
      <c r="I19144">
        <v>453.59999999999997</v>
      </c>
    </row>
    <row r="19145" spans="1:9" x14ac:dyDescent="0.3">
      <c r="A19145">
        <v>19144</v>
      </c>
      <c r="B19145">
        <v>193838</v>
      </c>
      <c r="C19145">
        <v>2023</v>
      </c>
      <c r="D19145">
        <v>202305</v>
      </c>
      <c r="E19145">
        <f t="shared" si="299"/>
        <v>5</v>
      </c>
      <c r="F19145">
        <v>272</v>
      </c>
      <c r="G19145">
        <v>840</v>
      </c>
      <c r="H19145">
        <v>4</v>
      </c>
      <c r="I19145">
        <v>529.20000000000005</v>
      </c>
    </row>
    <row r="19146" spans="1:9" x14ac:dyDescent="0.3">
      <c r="A19146">
        <v>19145</v>
      </c>
      <c r="B19146">
        <v>193861</v>
      </c>
      <c r="C19146">
        <v>2023</v>
      </c>
      <c r="D19146">
        <v>202305</v>
      </c>
      <c r="E19146">
        <f t="shared" si="299"/>
        <v>5</v>
      </c>
      <c r="F19146">
        <v>272</v>
      </c>
      <c r="G19146">
        <v>525</v>
      </c>
      <c r="H19146">
        <v>2</v>
      </c>
      <c r="I19146">
        <v>283.5</v>
      </c>
    </row>
    <row r="19147" spans="1:9" x14ac:dyDescent="0.3">
      <c r="A19147">
        <v>19146</v>
      </c>
      <c r="B19147">
        <v>193823</v>
      </c>
      <c r="C19147">
        <v>2023</v>
      </c>
      <c r="D19147">
        <v>202306</v>
      </c>
      <c r="E19147">
        <f t="shared" si="299"/>
        <v>6</v>
      </c>
      <c r="F19147">
        <v>272</v>
      </c>
      <c r="G19147">
        <v>530</v>
      </c>
      <c r="H19147">
        <v>2</v>
      </c>
      <c r="I19147">
        <v>286.20000000000005</v>
      </c>
    </row>
    <row r="19148" spans="1:9" x14ac:dyDescent="0.3">
      <c r="A19148">
        <v>19147</v>
      </c>
      <c r="B19148">
        <v>193911</v>
      </c>
      <c r="C19148">
        <v>2023</v>
      </c>
      <c r="D19148">
        <v>202306</v>
      </c>
      <c r="E19148">
        <f t="shared" si="299"/>
        <v>6</v>
      </c>
      <c r="F19148">
        <v>272</v>
      </c>
      <c r="G19148">
        <v>848</v>
      </c>
      <c r="H19148">
        <v>4</v>
      </c>
      <c r="I19148">
        <v>245.92</v>
      </c>
    </row>
    <row r="19149" spans="1:9" x14ac:dyDescent="0.3">
      <c r="A19149">
        <v>19148</v>
      </c>
      <c r="B19149">
        <v>193831</v>
      </c>
      <c r="C19149">
        <v>2023</v>
      </c>
      <c r="D19149">
        <v>202307</v>
      </c>
      <c r="E19149">
        <f t="shared" si="299"/>
        <v>7</v>
      </c>
      <c r="F19149">
        <v>272</v>
      </c>
      <c r="G19149">
        <v>642</v>
      </c>
      <c r="H19149">
        <v>2</v>
      </c>
      <c r="I19149">
        <v>365.93999999999994</v>
      </c>
    </row>
    <row r="19150" spans="1:9" x14ac:dyDescent="0.3">
      <c r="A19150">
        <v>19149</v>
      </c>
      <c r="B19150">
        <v>193832</v>
      </c>
      <c r="C19150">
        <v>2023</v>
      </c>
      <c r="D19150">
        <v>202307</v>
      </c>
      <c r="E19150">
        <f t="shared" si="299"/>
        <v>7</v>
      </c>
      <c r="F19150">
        <v>272</v>
      </c>
      <c r="G19150">
        <v>535</v>
      </c>
      <c r="H19150">
        <v>2</v>
      </c>
      <c r="I19150">
        <v>379.84999999999997</v>
      </c>
    </row>
    <row r="19151" spans="1:9" x14ac:dyDescent="0.3">
      <c r="A19151">
        <v>19150</v>
      </c>
      <c r="B19151">
        <v>193861</v>
      </c>
      <c r="C19151">
        <v>2023</v>
      </c>
      <c r="D19151">
        <v>202307</v>
      </c>
      <c r="E19151">
        <f t="shared" si="299"/>
        <v>7</v>
      </c>
      <c r="F19151">
        <v>272</v>
      </c>
      <c r="G19151">
        <v>642</v>
      </c>
      <c r="H19151">
        <v>2</v>
      </c>
      <c r="I19151">
        <v>398.04</v>
      </c>
    </row>
    <row r="19152" spans="1:9" x14ac:dyDescent="0.3">
      <c r="A19152">
        <v>19151</v>
      </c>
      <c r="B19152">
        <v>193903</v>
      </c>
      <c r="C19152">
        <v>2023</v>
      </c>
      <c r="D19152">
        <v>202307</v>
      </c>
      <c r="E19152">
        <f t="shared" si="299"/>
        <v>7</v>
      </c>
      <c r="F19152">
        <v>272</v>
      </c>
      <c r="G19152">
        <v>856</v>
      </c>
      <c r="H19152">
        <v>4</v>
      </c>
      <c r="I19152">
        <v>282.48</v>
      </c>
    </row>
    <row r="19153" spans="1:9" x14ac:dyDescent="0.3">
      <c r="A19153">
        <v>19152</v>
      </c>
      <c r="B19153">
        <v>193871</v>
      </c>
      <c r="C19153">
        <v>2023</v>
      </c>
      <c r="D19153">
        <v>202308</v>
      </c>
      <c r="E19153">
        <f t="shared" si="299"/>
        <v>8</v>
      </c>
      <c r="F19153">
        <v>272</v>
      </c>
      <c r="G19153">
        <v>540</v>
      </c>
      <c r="H19153">
        <v>2</v>
      </c>
      <c r="I19153">
        <v>291.60000000000002</v>
      </c>
    </row>
    <row r="19154" spans="1:9" x14ac:dyDescent="0.3">
      <c r="A19154">
        <v>19153</v>
      </c>
      <c r="B19154">
        <v>193820</v>
      </c>
      <c r="C19154">
        <v>2023</v>
      </c>
      <c r="D19154">
        <v>202309</v>
      </c>
      <c r="E19154">
        <f t="shared" si="299"/>
        <v>9</v>
      </c>
      <c r="F19154">
        <v>272</v>
      </c>
      <c r="G19154">
        <v>654</v>
      </c>
      <c r="H19154">
        <v>2</v>
      </c>
      <c r="I19154">
        <v>470.88</v>
      </c>
    </row>
    <row r="19155" spans="1:9" x14ac:dyDescent="0.3">
      <c r="A19155">
        <v>19154</v>
      </c>
      <c r="B19155">
        <v>193823</v>
      </c>
      <c r="C19155">
        <v>2023</v>
      </c>
      <c r="D19155">
        <v>202309</v>
      </c>
      <c r="E19155">
        <f t="shared" si="299"/>
        <v>9</v>
      </c>
      <c r="F19155">
        <v>272</v>
      </c>
      <c r="G19155">
        <v>654</v>
      </c>
      <c r="H19155">
        <v>2</v>
      </c>
      <c r="I19155">
        <v>412.02</v>
      </c>
    </row>
    <row r="19156" spans="1:9" x14ac:dyDescent="0.3">
      <c r="A19156">
        <v>19155</v>
      </c>
      <c r="B19156">
        <v>193863</v>
      </c>
      <c r="C19156">
        <v>2023</v>
      </c>
      <c r="D19156">
        <v>202309</v>
      </c>
      <c r="E19156">
        <f t="shared" si="299"/>
        <v>9</v>
      </c>
      <c r="F19156">
        <v>272</v>
      </c>
      <c r="G19156">
        <v>545</v>
      </c>
      <c r="H19156">
        <v>2</v>
      </c>
      <c r="I19156">
        <v>321.55</v>
      </c>
    </row>
    <row r="19157" spans="1:9" x14ac:dyDescent="0.3">
      <c r="A19157">
        <v>19156</v>
      </c>
      <c r="B19157">
        <v>193917</v>
      </c>
      <c r="C19157">
        <v>2023</v>
      </c>
      <c r="D19157">
        <v>202309</v>
      </c>
      <c r="E19157">
        <f t="shared" si="299"/>
        <v>9</v>
      </c>
      <c r="F19157">
        <v>272</v>
      </c>
      <c r="G19157">
        <v>1853</v>
      </c>
      <c r="H19157">
        <v>10</v>
      </c>
      <c r="I19157">
        <v>592.96</v>
      </c>
    </row>
    <row r="19158" spans="1:9" x14ac:dyDescent="0.3">
      <c r="A19158">
        <v>19157</v>
      </c>
      <c r="B19158">
        <v>193923</v>
      </c>
      <c r="C19158">
        <v>2023</v>
      </c>
      <c r="D19158">
        <v>202309</v>
      </c>
      <c r="E19158">
        <f t="shared" si="299"/>
        <v>9</v>
      </c>
      <c r="F19158">
        <v>272</v>
      </c>
      <c r="G19158">
        <v>1853</v>
      </c>
      <c r="H19158">
        <v>10</v>
      </c>
      <c r="I19158">
        <v>537.37</v>
      </c>
    </row>
    <row r="19159" spans="1:9" x14ac:dyDescent="0.3">
      <c r="A19159">
        <v>19158</v>
      </c>
      <c r="B19159">
        <v>193873</v>
      </c>
      <c r="C19159">
        <v>2023</v>
      </c>
      <c r="D19159">
        <v>202310</v>
      </c>
      <c r="E19159">
        <f t="shared" si="299"/>
        <v>10</v>
      </c>
      <c r="F19159">
        <v>272</v>
      </c>
      <c r="G19159">
        <v>550</v>
      </c>
      <c r="H19159">
        <v>2</v>
      </c>
      <c r="I19159">
        <v>308.00000000000006</v>
      </c>
    </row>
    <row r="19160" spans="1:9" x14ac:dyDescent="0.3">
      <c r="A19160">
        <v>19159</v>
      </c>
      <c r="B19160">
        <v>193831</v>
      </c>
      <c r="C19160">
        <v>2023</v>
      </c>
      <c r="D19160">
        <v>202311</v>
      </c>
      <c r="E19160">
        <f t="shared" si="299"/>
        <v>11</v>
      </c>
      <c r="F19160">
        <v>272</v>
      </c>
      <c r="G19160">
        <v>1998</v>
      </c>
      <c r="H19160">
        <v>4</v>
      </c>
      <c r="I19160">
        <v>1358.64</v>
      </c>
    </row>
    <row r="19161" spans="1:9" x14ac:dyDescent="0.3">
      <c r="A19161">
        <v>19160</v>
      </c>
      <c r="B19161">
        <v>193823</v>
      </c>
      <c r="C19161">
        <v>2023</v>
      </c>
      <c r="D19161">
        <v>202312</v>
      </c>
      <c r="E19161">
        <f t="shared" si="299"/>
        <v>12</v>
      </c>
      <c r="F19161">
        <v>272</v>
      </c>
      <c r="G19161">
        <v>1008</v>
      </c>
      <c r="H19161">
        <v>4</v>
      </c>
      <c r="I19161">
        <v>665.28000000000009</v>
      </c>
    </row>
    <row r="19162" spans="1:9" x14ac:dyDescent="0.3">
      <c r="A19162">
        <v>19161</v>
      </c>
      <c r="B19162">
        <v>193831</v>
      </c>
      <c r="C19162">
        <v>2023</v>
      </c>
      <c r="D19162">
        <v>202312</v>
      </c>
      <c r="E19162">
        <f t="shared" si="299"/>
        <v>12</v>
      </c>
      <c r="F19162">
        <v>272</v>
      </c>
      <c r="G19162">
        <v>1232</v>
      </c>
      <c r="H19162">
        <v>2</v>
      </c>
      <c r="I19162">
        <v>677.6</v>
      </c>
    </row>
    <row r="19163" spans="1:9" x14ac:dyDescent="0.3">
      <c r="A19163">
        <v>19162</v>
      </c>
      <c r="B19163">
        <v>193868</v>
      </c>
      <c r="C19163">
        <v>2023</v>
      </c>
      <c r="D19163">
        <v>202312</v>
      </c>
      <c r="E19163">
        <f t="shared" si="299"/>
        <v>12</v>
      </c>
      <c r="F19163">
        <v>272</v>
      </c>
      <c r="G19163">
        <v>784</v>
      </c>
      <c r="H19163">
        <v>4</v>
      </c>
      <c r="I19163">
        <v>478.24</v>
      </c>
    </row>
    <row r="19164" spans="1:9" x14ac:dyDescent="0.3">
      <c r="A19164">
        <v>19163</v>
      </c>
      <c r="B19164">
        <v>193837</v>
      </c>
      <c r="C19164">
        <v>2024</v>
      </c>
      <c r="D19164">
        <v>202401</v>
      </c>
      <c r="E19164">
        <f t="shared" si="299"/>
        <v>1</v>
      </c>
      <c r="F19164">
        <v>272</v>
      </c>
      <c r="G19164">
        <v>999.90000000000009</v>
      </c>
      <c r="H19164">
        <v>2</v>
      </c>
      <c r="I19164">
        <v>519.94800000000009</v>
      </c>
    </row>
    <row r="19165" spans="1:9" x14ac:dyDescent="0.3">
      <c r="A19165">
        <v>19164</v>
      </c>
      <c r="B19165">
        <v>193861</v>
      </c>
      <c r="C19165">
        <v>2024</v>
      </c>
      <c r="D19165">
        <v>202401</v>
      </c>
      <c r="E19165">
        <f t="shared" si="299"/>
        <v>1</v>
      </c>
      <c r="F19165">
        <v>272</v>
      </c>
      <c r="G19165">
        <v>555.5</v>
      </c>
      <c r="H19165">
        <v>2</v>
      </c>
      <c r="I19165">
        <v>294.41500000000002</v>
      </c>
    </row>
    <row r="19166" spans="1:9" x14ac:dyDescent="0.3">
      <c r="A19166">
        <v>19165</v>
      </c>
      <c r="B19166">
        <v>193871</v>
      </c>
      <c r="C19166">
        <v>2024</v>
      </c>
      <c r="D19166">
        <v>202401</v>
      </c>
      <c r="E19166">
        <f t="shared" si="299"/>
        <v>1</v>
      </c>
      <c r="F19166">
        <v>272</v>
      </c>
      <c r="G19166">
        <v>555.5</v>
      </c>
      <c r="H19166">
        <v>2</v>
      </c>
      <c r="I19166">
        <v>355.52</v>
      </c>
    </row>
    <row r="19167" spans="1:9" x14ac:dyDescent="0.3">
      <c r="A19167">
        <v>19166</v>
      </c>
      <c r="B19167">
        <v>193831</v>
      </c>
      <c r="C19167">
        <v>2024</v>
      </c>
      <c r="D19167">
        <v>202402</v>
      </c>
      <c r="E19167">
        <f t="shared" si="299"/>
        <v>2</v>
      </c>
      <c r="F19167">
        <v>272</v>
      </c>
      <c r="G19167">
        <v>1234.2</v>
      </c>
      <c r="H19167">
        <v>4</v>
      </c>
      <c r="I19167">
        <v>876.28200000000004</v>
      </c>
    </row>
    <row r="19168" spans="1:9" x14ac:dyDescent="0.3">
      <c r="A19168">
        <v>19167</v>
      </c>
      <c r="B19168">
        <v>193828</v>
      </c>
      <c r="C19168">
        <v>2024</v>
      </c>
      <c r="D19168">
        <v>202403</v>
      </c>
      <c r="E19168">
        <f t="shared" si="299"/>
        <v>3</v>
      </c>
      <c r="F19168">
        <v>272</v>
      </c>
      <c r="G19168">
        <v>1133</v>
      </c>
      <c r="H19168">
        <v>20</v>
      </c>
      <c r="I19168">
        <v>770.44</v>
      </c>
    </row>
    <row r="19169" spans="1:9" x14ac:dyDescent="0.3">
      <c r="A19169">
        <v>19168</v>
      </c>
      <c r="B19169">
        <v>193867</v>
      </c>
      <c r="C19169">
        <v>2024</v>
      </c>
      <c r="D19169">
        <v>202403</v>
      </c>
      <c r="E19169">
        <f t="shared" si="299"/>
        <v>3</v>
      </c>
      <c r="F19169">
        <v>272</v>
      </c>
      <c r="G19169">
        <v>793.10000000000014</v>
      </c>
      <c r="H19169">
        <v>2</v>
      </c>
      <c r="I19169">
        <v>563.10100000000011</v>
      </c>
    </row>
    <row r="19170" spans="1:9" x14ac:dyDescent="0.3">
      <c r="A19170">
        <v>19169</v>
      </c>
      <c r="B19170">
        <v>193821</v>
      </c>
      <c r="C19170">
        <v>2024</v>
      </c>
      <c r="D19170">
        <v>202404</v>
      </c>
      <c r="E19170">
        <f t="shared" si="299"/>
        <v>4</v>
      </c>
      <c r="F19170">
        <v>272</v>
      </c>
      <c r="G19170">
        <v>800.80000000000007</v>
      </c>
      <c r="H19170">
        <v>2</v>
      </c>
      <c r="I19170">
        <v>440.44000000000005</v>
      </c>
    </row>
    <row r="19171" spans="1:9" x14ac:dyDescent="0.3">
      <c r="A19171">
        <v>19170</v>
      </c>
      <c r="B19171">
        <v>193822</v>
      </c>
      <c r="C19171">
        <v>2024</v>
      </c>
      <c r="D19171">
        <v>202405</v>
      </c>
      <c r="E19171">
        <f t="shared" si="299"/>
        <v>5</v>
      </c>
      <c r="F19171">
        <v>272</v>
      </c>
      <c r="G19171">
        <v>693</v>
      </c>
      <c r="H19171">
        <v>2</v>
      </c>
      <c r="I19171">
        <v>457.38</v>
      </c>
    </row>
    <row r="19172" spans="1:9" x14ac:dyDescent="0.3">
      <c r="A19172">
        <v>19171</v>
      </c>
      <c r="B19172">
        <v>193822</v>
      </c>
      <c r="C19172">
        <v>2024</v>
      </c>
      <c r="D19172">
        <v>202405</v>
      </c>
      <c r="E19172">
        <f t="shared" si="299"/>
        <v>5</v>
      </c>
      <c r="F19172">
        <v>272</v>
      </c>
      <c r="G19172">
        <v>1039.5</v>
      </c>
      <c r="H19172">
        <v>4</v>
      </c>
      <c r="I19172">
        <v>613.30499999999995</v>
      </c>
    </row>
    <row r="19173" spans="1:9" x14ac:dyDescent="0.3">
      <c r="A19173">
        <v>19172</v>
      </c>
      <c r="B19173">
        <v>193832</v>
      </c>
      <c r="C19173">
        <v>2024</v>
      </c>
      <c r="D19173">
        <v>202405</v>
      </c>
      <c r="E19173">
        <f t="shared" si="299"/>
        <v>5</v>
      </c>
      <c r="F19173">
        <v>272</v>
      </c>
      <c r="G19173">
        <v>577.5</v>
      </c>
      <c r="H19173">
        <v>2</v>
      </c>
      <c r="I19173">
        <v>415.8</v>
      </c>
    </row>
    <row r="19174" spans="1:9" x14ac:dyDescent="0.3">
      <c r="A19174">
        <v>19173</v>
      </c>
      <c r="B19174">
        <v>193873</v>
      </c>
      <c r="C19174">
        <v>2024</v>
      </c>
      <c r="D19174">
        <v>202405</v>
      </c>
      <c r="E19174">
        <f t="shared" si="299"/>
        <v>5</v>
      </c>
      <c r="F19174">
        <v>272</v>
      </c>
      <c r="G19174">
        <v>2194.5</v>
      </c>
      <c r="H19174">
        <v>4</v>
      </c>
      <c r="I19174">
        <v>1316.7</v>
      </c>
    </row>
    <row r="19175" spans="1:9" x14ac:dyDescent="0.3">
      <c r="A19175">
        <v>19174</v>
      </c>
      <c r="B19175">
        <v>193923</v>
      </c>
      <c r="C19175">
        <v>2024</v>
      </c>
      <c r="D19175">
        <v>202405</v>
      </c>
      <c r="E19175">
        <f t="shared" si="299"/>
        <v>5</v>
      </c>
      <c r="F19175">
        <v>272</v>
      </c>
      <c r="G19175">
        <v>924.00000000000011</v>
      </c>
      <c r="H19175">
        <v>4</v>
      </c>
      <c r="I19175">
        <v>304.92000000000007</v>
      </c>
    </row>
    <row r="19176" spans="1:9" x14ac:dyDescent="0.3">
      <c r="A19176">
        <v>19175</v>
      </c>
      <c r="B19176">
        <v>193823</v>
      </c>
      <c r="C19176">
        <v>2024</v>
      </c>
      <c r="D19176">
        <v>202406</v>
      </c>
      <c r="E19176">
        <f t="shared" si="299"/>
        <v>6</v>
      </c>
      <c r="F19176">
        <v>272</v>
      </c>
      <c r="G19176">
        <v>932.80000000000007</v>
      </c>
      <c r="H19176">
        <v>2</v>
      </c>
      <c r="I19176">
        <v>541.024</v>
      </c>
    </row>
    <row r="19177" spans="1:9" x14ac:dyDescent="0.3">
      <c r="A19177">
        <v>19176</v>
      </c>
      <c r="B19177">
        <v>193831</v>
      </c>
      <c r="C19177">
        <v>2024</v>
      </c>
      <c r="D19177">
        <v>202406</v>
      </c>
      <c r="E19177">
        <f t="shared" si="299"/>
        <v>6</v>
      </c>
      <c r="F19177">
        <v>272</v>
      </c>
      <c r="G19177">
        <v>1515.8000000000002</v>
      </c>
      <c r="H19177">
        <v>4</v>
      </c>
      <c r="I19177">
        <v>1015.5860000000001</v>
      </c>
    </row>
    <row r="19178" spans="1:9" x14ac:dyDescent="0.3">
      <c r="A19178">
        <v>19177</v>
      </c>
      <c r="B19178">
        <v>193832</v>
      </c>
      <c r="C19178">
        <v>2024</v>
      </c>
      <c r="D19178">
        <v>202406</v>
      </c>
      <c r="E19178">
        <f t="shared" si="299"/>
        <v>6</v>
      </c>
      <c r="F19178">
        <v>272</v>
      </c>
      <c r="G19178">
        <v>1282.6000000000001</v>
      </c>
      <c r="H19178">
        <v>4</v>
      </c>
      <c r="I19178">
        <v>846.51600000000008</v>
      </c>
    </row>
    <row r="19179" spans="1:9" x14ac:dyDescent="0.3">
      <c r="A19179">
        <v>19178</v>
      </c>
      <c r="B19179">
        <v>193923</v>
      </c>
      <c r="C19179">
        <v>2024</v>
      </c>
      <c r="D19179">
        <v>202407</v>
      </c>
      <c r="E19179">
        <f t="shared" si="299"/>
        <v>7</v>
      </c>
      <c r="F19179">
        <v>272</v>
      </c>
      <c r="G19179">
        <v>2589.4</v>
      </c>
      <c r="H19179">
        <v>4</v>
      </c>
      <c r="I19179">
        <v>854.50200000000007</v>
      </c>
    </row>
    <row r="19180" spans="1:9" x14ac:dyDescent="0.3">
      <c r="A19180">
        <v>19179</v>
      </c>
      <c r="B19180">
        <v>193828</v>
      </c>
      <c r="C19180">
        <v>2024</v>
      </c>
      <c r="D19180">
        <v>202408</v>
      </c>
      <c r="E19180">
        <f t="shared" si="299"/>
        <v>8</v>
      </c>
      <c r="F19180">
        <v>272</v>
      </c>
      <c r="G19180">
        <v>950.40000000000009</v>
      </c>
      <c r="H19180">
        <v>10</v>
      </c>
      <c r="I19180">
        <v>589.24800000000005</v>
      </c>
    </row>
    <row r="19181" spans="1:9" x14ac:dyDescent="0.3">
      <c r="A19181">
        <v>19180</v>
      </c>
      <c r="B19181">
        <v>193859</v>
      </c>
      <c r="C19181">
        <v>2024</v>
      </c>
      <c r="D19181">
        <v>202408</v>
      </c>
      <c r="E19181">
        <f t="shared" si="299"/>
        <v>8</v>
      </c>
      <c r="F19181">
        <v>272</v>
      </c>
      <c r="G19181">
        <v>712.80000000000007</v>
      </c>
      <c r="H19181">
        <v>2</v>
      </c>
      <c r="I19181">
        <v>506.08800000000002</v>
      </c>
    </row>
    <row r="19182" spans="1:9" x14ac:dyDescent="0.3">
      <c r="A19182">
        <v>19181</v>
      </c>
      <c r="B19182">
        <v>193861</v>
      </c>
      <c r="C19182">
        <v>2024</v>
      </c>
      <c r="D19182">
        <v>202408</v>
      </c>
      <c r="E19182">
        <f t="shared" si="299"/>
        <v>8</v>
      </c>
      <c r="F19182">
        <v>272</v>
      </c>
      <c r="G19182">
        <v>1306.8000000000002</v>
      </c>
      <c r="H19182">
        <v>6</v>
      </c>
      <c r="I19182">
        <v>692.60400000000016</v>
      </c>
    </row>
    <row r="19183" spans="1:9" x14ac:dyDescent="0.3">
      <c r="A19183">
        <v>19182</v>
      </c>
      <c r="B19183">
        <v>193831</v>
      </c>
      <c r="C19183">
        <v>2024</v>
      </c>
      <c r="D19183">
        <v>202409</v>
      </c>
      <c r="E19183">
        <f t="shared" si="299"/>
        <v>9</v>
      </c>
      <c r="F19183">
        <v>272</v>
      </c>
      <c r="G19183">
        <v>839.30000000000007</v>
      </c>
      <c r="H19183">
        <v>2</v>
      </c>
      <c r="I19183">
        <v>495.18700000000001</v>
      </c>
    </row>
    <row r="19184" spans="1:9" x14ac:dyDescent="0.3">
      <c r="A19184">
        <v>19183</v>
      </c>
      <c r="B19184">
        <v>193832</v>
      </c>
      <c r="C19184">
        <v>2024</v>
      </c>
      <c r="D19184">
        <v>202409</v>
      </c>
      <c r="E19184">
        <f t="shared" si="299"/>
        <v>9</v>
      </c>
      <c r="F19184">
        <v>272</v>
      </c>
      <c r="G19184">
        <v>839.30000000000007</v>
      </c>
      <c r="H19184">
        <v>2</v>
      </c>
      <c r="I19184">
        <v>444.82900000000006</v>
      </c>
    </row>
    <row r="19185" spans="1:9" x14ac:dyDescent="0.3">
      <c r="A19185">
        <v>19184</v>
      </c>
      <c r="B19185">
        <v>193819</v>
      </c>
      <c r="C19185">
        <v>2024</v>
      </c>
      <c r="D19185">
        <v>202410</v>
      </c>
      <c r="E19185">
        <f t="shared" si="299"/>
        <v>10</v>
      </c>
      <c r="F19185">
        <v>272</v>
      </c>
      <c r="G19185">
        <v>605</v>
      </c>
      <c r="H19185">
        <v>2</v>
      </c>
      <c r="I19185">
        <v>423.5</v>
      </c>
    </row>
    <row r="19186" spans="1:9" x14ac:dyDescent="0.3">
      <c r="A19186">
        <v>19185</v>
      </c>
      <c r="B19186">
        <v>193821</v>
      </c>
      <c r="C19186">
        <v>2024</v>
      </c>
      <c r="D19186">
        <v>202410</v>
      </c>
      <c r="E19186">
        <f t="shared" si="299"/>
        <v>10</v>
      </c>
      <c r="F19186">
        <v>272</v>
      </c>
      <c r="G19186">
        <v>968.00000000000011</v>
      </c>
      <c r="H19186">
        <v>2</v>
      </c>
      <c r="I19186">
        <v>648.56000000000006</v>
      </c>
    </row>
    <row r="19187" spans="1:9" x14ac:dyDescent="0.3">
      <c r="A19187">
        <v>19186</v>
      </c>
      <c r="B19187">
        <v>193827</v>
      </c>
      <c r="C19187">
        <v>2024</v>
      </c>
      <c r="D19187">
        <v>202410</v>
      </c>
      <c r="E19187">
        <f t="shared" si="299"/>
        <v>10</v>
      </c>
      <c r="F19187">
        <v>272</v>
      </c>
      <c r="G19187">
        <v>3751</v>
      </c>
      <c r="H19187">
        <v>68</v>
      </c>
      <c r="I19187">
        <v>2175.58</v>
      </c>
    </row>
    <row r="19188" spans="1:9" x14ac:dyDescent="0.3">
      <c r="A19188">
        <v>19187</v>
      </c>
      <c r="B19188">
        <v>193827</v>
      </c>
      <c r="C19188">
        <v>2024</v>
      </c>
      <c r="D19188">
        <v>202410</v>
      </c>
      <c r="E19188">
        <f t="shared" si="299"/>
        <v>10</v>
      </c>
      <c r="F19188">
        <v>272</v>
      </c>
      <c r="G19188">
        <v>2299.0000000000005</v>
      </c>
      <c r="H19188">
        <v>13</v>
      </c>
      <c r="I19188">
        <v>1540.3300000000004</v>
      </c>
    </row>
    <row r="19189" spans="1:9" x14ac:dyDescent="0.3">
      <c r="A19189">
        <v>19188</v>
      </c>
      <c r="B19189">
        <v>193917</v>
      </c>
      <c r="C19189">
        <v>2024</v>
      </c>
      <c r="D19189">
        <v>202410</v>
      </c>
      <c r="E19189">
        <f t="shared" si="299"/>
        <v>10</v>
      </c>
      <c r="F19189">
        <v>272</v>
      </c>
      <c r="G19189">
        <v>605</v>
      </c>
      <c r="H19189">
        <v>2</v>
      </c>
      <c r="I19189">
        <v>181.5</v>
      </c>
    </row>
    <row r="19190" spans="1:9" x14ac:dyDescent="0.3">
      <c r="A19190">
        <v>19189</v>
      </c>
      <c r="B19190">
        <v>193828</v>
      </c>
      <c r="C19190">
        <v>2024</v>
      </c>
      <c r="D19190">
        <v>202411</v>
      </c>
      <c r="E19190">
        <f t="shared" si="299"/>
        <v>11</v>
      </c>
      <c r="F19190">
        <v>272</v>
      </c>
      <c r="G19190">
        <v>1221</v>
      </c>
      <c r="H19190">
        <v>10</v>
      </c>
      <c r="I19190">
        <v>695.96999999999991</v>
      </c>
    </row>
    <row r="19191" spans="1:9" x14ac:dyDescent="0.3">
      <c r="A19191">
        <v>19190</v>
      </c>
      <c r="B19191">
        <v>193860</v>
      </c>
      <c r="C19191">
        <v>2024</v>
      </c>
      <c r="D19191">
        <v>202411</v>
      </c>
      <c r="E19191">
        <f t="shared" si="299"/>
        <v>11</v>
      </c>
      <c r="F19191">
        <v>272</v>
      </c>
      <c r="G19191">
        <v>732.6</v>
      </c>
      <c r="H19191">
        <v>2</v>
      </c>
      <c r="I19191">
        <v>512.81999999999994</v>
      </c>
    </row>
    <row r="19192" spans="1:9" x14ac:dyDescent="0.3">
      <c r="A19192">
        <v>19191</v>
      </c>
      <c r="B19192">
        <v>193815</v>
      </c>
      <c r="C19192">
        <v>2024</v>
      </c>
      <c r="D19192">
        <v>202412</v>
      </c>
      <c r="E19192">
        <f t="shared" si="299"/>
        <v>12</v>
      </c>
      <c r="F19192">
        <v>272</v>
      </c>
      <c r="G19192">
        <v>985.60000000000014</v>
      </c>
      <c r="H19192">
        <v>4</v>
      </c>
      <c r="I19192">
        <v>620.92800000000011</v>
      </c>
    </row>
    <row r="19193" spans="1:9" x14ac:dyDescent="0.3">
      <c r="A19193">
        <v>19192</v>
      </c>
      <c r="B19193">
        <v>193838</v>
      </c>
      <c r="C19193">
        <v>2024</v>
      </c>
      <c r="D19193">
        <v>202412</v>
      </c>
      <c r="E19193">
        <f t="shared" si="299"/>
        <v>12</v>
      </c>
      <c r="F19193">
        <v>272</v>
      </c>
      <c r="G19193">
        <v>2956.8</v>
      </c>
      <c r="H19193">
        <v>14</v>
      </c>
      <c r="I19193">
        <v>1596.6720000000003</v>
      </c>
    </row>
    <row r="19194" spans="1:9" x14ac:dyDescent="0.3">
      <c r="A19194">
        <v>19193</v>
      </c>
      <c r="B19194">
        <v>193832</v>
      </c>
      <c r="C19194">
        <v>2024</v>
      </c>
      <c r="D19194">
        <v>202412</v>
      </c>
      <c r="E19194">
        <f t="shared" si="299"/>
        <v>12</v>
      </c>
      <c r="F19194">
        <v>272</v>
      </c>
      <c r="G19194">
        <v>1478.4</v>
      </c>
      <c r="H19194">
        <v>2</v>
      </c>
      <c r="I19194">
        <v>1020.096</v>
      </c>
    </row>
    <row r="19195" spans="1:9" x14ac:dyDescent="0.3">
      <c r="A19195">
        <v>19194</v>
      </c>
      <c r="B19195">
        <v>193823</v>
      </c>
      <c r="C19195">
        <v>2023</v>
      </c>
      <c r="D19195">
        <v>202301</v>
      </c>
      <c r="E19195">
        <f t="shared" si="299"/>
        <v>1</v>
      </c>
      <c r="F19195">
        <v>273</v>
      </c>
      <c r="G19195">
        <v>505</v>
      </c>
      <c r="H19195">
        <v>2</v>
      </c>
      <c r="I19195">
        <v>277.75</v>
      </c>
    </row>
    <row r="19196" spans="1:9" x14ac:dyDescent="0.3">
      <c r="A19196">
        <v>19195</v>
      </c>
      <c r="B19196">
        <v>193827</v>
      </c>
      <c r="C19196">
        <v>2023</v>
      </c>
      <c r="D19196">
        <v>202301</v>
      </c>
      <c r="E19196">
        <f t="shared" si="299"/>
        <v>1</v>
      </c>
      <c r="F19196">
        <v>273</v>
      </c>
      <c r="G19196">
        <v>808</v>
      </c>
      <c r="H19196">
        <v>6</v>
      </c>
      <c r="I19196">
        <v>541.36</v>
      </c>
    </row>
    <row r="19197" spans="1:9" x14ac:dyDescent="0.3">
      <c r="A19197">
        <v>19196</v>
      </c>
      <c r="B19197">
        <v>193827</v>
      </c>
      <c r="C19197">
        <v>2023</v>
      </c>
      <c r="D19197">
        <v>202301</v>
      </c>
      <c r="E19197">
        <f t="shared" si="299"/>
        <v>1</v>
      </c>
      <c r="F19197">
        <v>273</v>
      </c>
      <c r="G19197">
        <v>505</v>
      </c>
      <c r="H19197">
        <v>3</v>
      </c>
      <c r="I19197">
        <v>262.60000000000002</v>
      </c>
    </row>
    <row r="19198" spans="1:9" x14ac:dyDescent="0.3">
      <c r="A19198">
        <v>19197</v>
      </c>
      <c r="B19198">
        <v>193894</v>
      </c>
      <c r="C19198">
        <v>2023</v>
      </c>
      <c r="D19198">
        <v>202301</v>
      </c>
      <c r="E19198">
        <f t="shared" si="299"/>
        <v>1</v>
      </c>
      <c r="F19198">
        <v>273</v>
      </c>
      <c r="G19198">
        <v>707</v>
      </c>
      <c r="H19198">
        <v>4</v>
      </c>
      <c r="I19198">
        <v>494.9</v>
      </c>
    </row>
    <row r="19199" spans="1:9" x14ac:dyDescent="0.3">
      <c r="A19199">
        <v>19198</v>
      </c>
      <c r="B19199">
        <v>193911</v>
      </c>
      <c r="C19199">
        <v>2023</v>
      </c>
      <c r="D19199">
        <v>202301</v>
      </c>
      <c r="E19199">
        <f t="shared" si="299"/>
        <v>1</v>
      </c>
      <c r="F19199">
        <v>273</v>
      </c>
      <c r="G19199">
        <v>505</v>
      </c>
      <c r="H19199">
        <v>2</v>
      </c>
      <c r="I19199">
        <v>171.70000000000002</v>
      </c>
    </row>
    <row r="19200" spans="1:9" x14ac:dyDescent="0.3">
      <c r="A19200">
        <v>19199</v>
      </c>
      <c r="B19200">
        <v>193863</v>
      </c>
      <c r="C19200">
        <v>2023</v>
      </c>
      <c r="D19200">
        <v>202302</v>
      </c>
      <c r="E19200">
        <f t="shared" si="299"/>
        <v>2</v>
      </c>
      <c r="F19200">
        <v>273</v>
      </c>
      <c r="G19200">
        <v>510</v>
      </c>
      <c r="H19200">
        <v>2</v>
      </c>
      <c r="I19200">
        <v>351.9</v>
      </c>
    </row>
    <row r="19201" spans="1:9" x14ac:dyDescent="0.3">
      <c r="A19201">
        <v>19200</v>
      </c>
      <c r="B19201">
        <v>193816</v>
      </c>
      <c r="C19201">
        <v>2023</v>
      </c>
      <c r="D19201">
        <v>202303</v>
      </c>
      <c r="E19201">
        <f t="shared" si="299"/>
        <v>3</v>
      </c>
      <c r="F19201">
        <v>273</v>
      </c>
      <c r="G19201">
        <v>824</v>
      </c>
      <c r="H19201">
        <v>4</v>
      </c>
      <c r="I19201">
        <v>568.55999999999995</v>
      </c>
    </row>
    <row r="19202" spans="1:9" x14ac:dyDescent="0.3">
      <c r="A19202">
        <v>19201</v>
      </c>
      <c r="B19202">
        <v>193822</v>
      </c>
      <c r="C19202">
        <v>2023</v>
      </c>
      <c r="D19202">
        <v>202303</v>
      </c>
      <c r="E19202">
        <f t="shared" ref="E19202:E19265" si="300">MOD(D19202,100)</f>
        <v>3</v>
      </c>
      <c r="F19202">
        <v>273</v>
      </c>
      <c r="G19202">
        <v>927</v>
      </c>
      <c r="H19202">
        <v>4</v>
      </c>
      <c r="I19202">
        <v>602.55000000000007</v>
      </c>
    </row>
    <row r="19203" spans="1:9" x14ac:dyDescent="0.3">
      <c r="A19203">
        <v>19202</v>
      </c>
      <c r="B19203">
        <v>193823</v>
      </c>
      <c r="C19203">
        <v>2023</v>
      </c>
      <c r="D19203">
        <v>202303</v>
      </c>
      <c r="E19203">
        <f t="shared" si="300"/>
        <v>3</v>
      </c>
      <c r="F19203">
        <v>273</v>
      </c>
      <c r="G19203">
        <v>515</v>
      </c>
      <c r="H19203">
        <v>2</v>
      </c>
      <c r="I19203">
        <v>278.10000000000002</v>
      </c>
    </row>
    <row r="19204" spans="1:9" x14ac:dyDescent="0.3">
      <c r="A19204">
        <v>19203</v>
      </c>
      <c r="B19204">
        <v>193863</v>
      </c>
      <c r="C19204">
        <v>2023</v>
      </c>
      <c r="D19204">
        <v>202303</v>
      </c>
      <c r="E19204">
        <f t="shared" si="300"/>
        <v>3</v>
      </c>
      <c r="F19204">
        <v>273</v>
      </c>
      <c r="G19204">
        <v>618</v>
      </c>
      <c r="H19204">
        <v>2</v>
      </c>
      <c r="I19204">
        <v>346.08000000000004</v>
      </c>
    </row>
    <row r="19205" spans="1:9" x14ac:dyDescent="0.3">
      <c r="A19205">
        <v>19204</v>
      </c>
      <c r="B19205">
        <v>193817</v>
      </c>
      <c r="C19205">
        <v>2023</v>
      </c>
      <c r="D19205">
        <v>202304</v>
      </c>
      <c r="E19205">
        <f t="shared" si="300"/>
        <v>4</v>
      </c>
      <c r="F19205">
        <v>273</v>
      </c>
      <c r="G19205">
        <v>1768</v>
      </c>
      <c r="H19205">
        <v>6</v>
      </c>
      <c r="I19205">
        <v>1184.5600000000002</v>
      </c>
    </row>
    <row r="19206" spans="1:9" x14ac:dyDescent="0.3">
      <c r="A19206">
        <v>19205</v>
      </c>
      <c r="B19206">
        <v>193821</v>
      </c>
      <c r="C19206">
        <v>2023</v>
      </c>
      <c r="D19206">
        <v>202304</v>
      </c>
      <c r="E19206">
        <f t="shared" si="300"/>
        <v>4</v>
      </c>
      <c r="F19206">
        <v>273</v>
      </c>
      <c r="G19206">
        <v>1456</v>
      </c>
      <c r="H19206">
        <v>4</v>
      </c>
      <c r="I19206">
        <v>800.80000000000007</v>
      </c>
    </row>
    <row r="19207" spans="1:9" x14ac:dyDescent="0.3">
      <c r="A19207">
        <v>19206</v>
      </c>
      <c r="B19207">
        <v>193827</v>
      </c>
      <c r="C19207">
        <v>2023</v>
      </c>
      <c r="D19207">
        <v>202304</v>
      </c>
      <c r="E19207">
        <f t="shared" si="300"/>
        <v>4</v>
      </c>
      <c r="F19207">
        <v>273</v>
      </c>
      <c r="G19207">
        <v>624</v>
      </c>
      <c r="H19207">
        <v>6</v>
      </c>
      <c r="I19207">
        <v>436.79999999999995</v>
      </c>
    </row>
    <row r="19208" spans="1:9" x14ac:dyDescent="0.3">
      <c r="A19208">
        <v>19207</v>
      </c>
      <c r="B19208">
        <v>193868</v>
      </c>
      <c r="C19208">
        <v>2023</v>
      </c>
      <c r="D19208">
        <v>202304</v>
      </c>
      <c r="E19208">
        <f t="shared" si="300"/>
        <v>4</v>
      </c>
      <c r="F19208">
        <v>273</v>
      </c>
      <c r="G19208">
        <v>624</v>
      </c>
      <c r="H19208">
        <v>2</v>
      </c>
      <c r="I19208">
        <v>361.91999999999996</v>
      </c>
    </row>
    <row r="19209" spans="1:9" x14ac:dyDescent="0.3">
      <c r="A19209">
        <v>19208</v>
      </c>
      <c r="B19209">
        <v>193917</v>
      </c>
      <c r="C19209">
        <v>2023</v>
      </c>
      <c r="D19209">
        <v>202304</v>
      </c>
      <c r="E19209">
        <f t="shared" si="300"/>
        <v>4</v>
      </c>
      <c r="F19209">
        <v>273</v>
      </c>
      <c r="G19209">
        <v>1664</v>
      </c>
      <c r="H19209">
        <v>10</v>
      </c>
      <c r="I19209">
        <v>482.55999999999995</v>
      </c>
    </row>
    <row r="19210" spans="1:9" x14ac:dyDescent="0.3">
      <c r="A19210">
        <v>19209</v>
      </c>
      <c r="B19210">
        <v>193917</v>
      </c>
      <c r="C19210">
        <v>2023</v>
      </c>
      <c r="D19210">
        <v>202304</v>
      </c>
      <c r="E19210">
        <f t="shared" si="300"/>
        <v>4</v>
      </c>
      <c r="F19210">
        <v>273</v>
      </c>
      <c r="G19210">
        <v>4160</v>
      </c>
      <c r="H19210">
        <v>16</v>
      </c>
      <c r="I19210">
        <v>1331.2</v>
      </c>
    </row>
    <row r="19211" spans="1:9" x14ac:dyDescent="0.3">
      <c r="A19211">
        <v>19210</v>
      </c>
      <c r="B19211">
        <v>193833</v>
      </c>
      <c r="C19211">
        <v>2023</v>
      </c>
      <c r="D19211">
        <v>202305</v>
      </c>
      <c r="E19211">
        <f t="shared" si="300"/>
        <v>5</v>
      </c>
      <c r="F19211">
        <v>273</v>
      </c>
      <c r="G19211">
        <v>525</v>
      </c>
      <c r="H19211">
        <v>2</v>
      </c>
      <c r="I19211">
        <v>320.25</v>
      </c>
    </row>
    <row r="19212" spans="1:9" x14ac:dyDescent="0.3">
      <c r="A19212">
        <v>19211</v>
      </c>
      <c r="B19212">
        <v>193837</v>
      </c>
      <c r="C19212">
        <v>2023</v>
      </c>
      <c r="D19212">
        <v>202305</v>
      </c>
      <c r="E19212">
        <f t="shared" si="300"/>
        <v>5</v>
      </c>
      <c r="F19212">
        <v>273</v>
      </c>
      <c r="G19212">
        <v>1995</v>
      </c>
      <c r="H19212">
        <v>10</v>
      </c>
      <c r="I19212">
        <v>1376.55</v>
      </c>
    </row>
    <row r="19213" spans="1:9" x14ac:dyDescent="0.3">
      <c r="A19213">
        <v>19212</v>
      </c>
      <c r="B19213">
        <v>193831</v>
      </c>
      <c r="C19213">
        <v>2023</v>
      </c>
      <c r="D19213">
        <v>202306</v>
      </c>
      <c r="E19213">
        <f t="shared" si="300"/>
        <v>6</v>
      </c>
      <c r="F19213">
        <v>273</v>
      </c>
      <c r="G19213">
        <v>1272</v>
      </c>
      <c r="H19213">
        <v>2</v>
      </c>
      <c r="I19213">
        <v>686.88</v>
      </c>
    </row>
    <row r="19214" spans="1:9" x14ac:dyDescent="0.3">
      <c r="A19214">
        <v>19213</v>
      </c>
      <c r="B19214">
        <v>193816</v>
      </c>
      <c r="C19214">
        <v>2023</v>
      </c>
      <c r="D19214">
        <v>202307</v>
      </c>
      <c r="E19214">
        <f t="shared" si="300"/>
        <v>7</v>
      </c>
      <c r="F19214">
        <v>273</v>
      </c>
      <c r="G19214">
        <v>749</v>
      </c>
      <c r="H19214">
        <v>2</v>
      </c>
      <c r="I19214">
        <v>539.28</v>
      </c>
    </row>
    <row r="19215" spans="1:9" x14ac:dyDescent="0.3">
      <c r="A19215">
        <v>19214</v>
      </c>
      <c r="B19215">
        <v>193864</v>
      </c>
      <c r="C19215">
        <v>2023</v>
      </c>
      <c r="D19215">
        <v>202307</v>
      </c>
      <c r="E19215">
        <f t="shared" si="300"/>
        <v>7</v>
      </c>
      <c r="F19215">
        <v>273</v>
      </c>
      <c r="G19215">
        <v>749</v>
      </c>
      <c r="H19215">
        <v>4</v>
      </c>
      <c r="I19215">
        <v>441.90999999999997</v>
      </c>
    </row>
    <row r="19216" spans="1:9" x14ac:dyDescent="0.3">
      <c r="A19216">
        <v>19215</v>
      </c>
      <c r="B19216">
        <v>193828</v>
      </c>
      <c r="C19216">
        <v>2023</v>
      </c>
      <c r="D19216">
        <v>202308</v>
      </c>
      <c r="E19216">
        <f t="shared" si="300"/>
        <v>8</v>
      </c>
      <c r="F19216">
        <v>273</v>
      </c>
      <c r="G19216">
        <v>864</v>
      </c>
      <c r="H19216">
        <v>3</v>
      </c>
      <c r="I19216">
        <v>483.84000000000003</v>
      </c>
    </row>
    <row r="19217" spans="1:9" x14ac:dyDescent="0.3">
      <c r="A19217">
        <v>19216</v>
      </c>
      <c r="B19217">
        <v>193833</v>
      </c>
      <c r="C19217">
        <v>2023</v>
      </c>
      <c r="D19217">
        <v>202308</v>
      </c>
      <c r="E19217">
        <f t="shared" si="300"/>
        <v>8</v>
      </c>
      <c r="F19217">
        <v>273</v>
      </c>
      <c r="G19217">
        <v>540</v>
      </c>
      <c r="H19217">
        <v>2</v>
      </c>
      <c r="I19217">
        <v>291.60000000000002</v>
      </c>
    </row>
    <row r="19218" spans="1:9" x14ac:dyDescent="0.3">
      <c r="A19218">
        <v>19217</v>
      </c>
      <c r="B19218">
        <v>193838</v>
      </c>
      <c r="C19218">
        <v>2023</v>
      </c>
      <c r="D19218">
        <v>202308</v>
      </c>
      <c r="E19218">
        <f t="shared" si="300"/>
        <v>8</v>
      </c>
      <c r="F19218">
        <v>273</v>
      </c>
      <c r="G19218">
        <v>1080</v>
      </c>
      <c r="H19218">
        <v>2</v>
      </c>
      <c r="I19218">
        <v>702</v>
      </c>
    </row>
    <row r="19219" spans="1:9" x14ac:dyDescent="0.3">
      <c r="A19219">
        <v>19218</v>
      </c>
      <c r="B19219">
        <v>193831</v>
      </c>
      <c r="C19219">
        <v>2023</v>
      </c>
      <c r="D19219">
        <v>202309</v>
      </c>
      <c r="E19219">
        <f t="shared" si="300"/>
        <v>9</v>
      </c>
      <c r="F19219">
        <v>273</v>
      </c>
      <c r="G19219">
        <v>763</v>
      </c>
      <c r="H19219">
        <v>2</v>
      </c>
      <c r="I19219">
        <v>473.06</v>
      </c>
    </row>
    <row r="19220" spans="1:9" x14ac:dyDescent="0.3">
      <c r="A19220">
        <v>19219</v>
      </c>
      <c r="B19220">
        <v>193831</v>
      </c>
      <c r="C19220">
        <v>2023</v>
      </c>
      <c r="D19220">
        <v>202309</v>
      </c>
      <c r="E19220">
        <f t="shared" si="300"/>
        <v>9</v>
      </c>
      <c r="F19220">
        <v>273</v>
      </c>
      <c r="G19220">
        <v>763</v>
      </c>
      <c r="H19220">
        <v>4</v>
      </c>
      <c r="I19220">
        <v>427.28000000000003</v>
      </c>
    </row>
    <row r="19221" spans="1:9" x14ac:dyDescent="0.3">
      <c r="A19221">
        <v>19220</v>
      </c>
      <c r="B19221">
        <v>193832</v>
      </c>
      <c r="C19221">
        <v>2023</v>
      </c>
      <c r="D19221">
        <v>202309</v>
      </c>
      <c r="E19221">
        <f t="shared" si="300"/>
        <v>9</v>
      </c>
      <c r="F19221">
        <v>273</v>
      </c>
      <c r="G19221">
        <v>981</v>
      </c>
      <c r="H19221">
        <v>4</v>
      </c>
      <c r="I19221">
        <v>588.6</v>
      </c>
    </row>
    <row r="19222" spans="1:9" x14ac:dyDescent="0.3">
      <c r="A19222">
        <v>19221</v>
      </c>
      <c r="B19222">
        <v>193832</v>
      </c>
      <c r="C19222">
        <v>2023</v>
      </c>
      <c r="D19222">
        <v>202309</v>
      </c>
      <c r="E19222">
        <f t="shared" si="300"/>
        <v>9</v>
      </c>
      <c r="F19222">
        <v>273</v>
      </c>
      <c r="G19222">
        <v>763</v>
      </c>
      <c r="H19222">
        <v>2</v>
      </c>
      <c r="I19222">
        <v>412.02000000000004</v>
      </c>
    </row>
    <row r="19223" spans="1:9" x14ac:dyDescent="0.3">
      <c r="A19223">
        <v>19222</v>
      </c>
      <c r="B19223">
        <v>193838</v>
      </c>
      <c r="C19223">
        <v>2023</v>
      </c>
      <c r="D19223">
        <v>202309</v>
      </c>
      <c r="E19223">
        <f t="shared" si="300"/>
        <v>9</v>
      </c>
      <c r="F19223">
        <v>273</v>
      </c>
      <c r="G19223">
        <v>872</v>
      </c>
      <c r="H19223">
        <v>4</v>
      </c>
      <c r="I19223">
        <v>505.76</v>
      </c>
    </row>
    <row r="19224" spans="1:9" x14ac:dyDescent="0.3">
      <c r="A19224">
        <v>19223</v>
      </c>
      <c r="B19224">
        <v>193859</v>
      </c>
      <c r="C19224">
        <v>2023</v>
      </c>
      <c r="D19224">
        <v>202309</v>
      </c>
      <c r="E19224">
        <f t="shared" si="300"/>
        <v>9</v>
      </c>
      <c r="F19224">
        <v>273</v>
      </c>
      <c r="G19224">
        <v>654</v>
      </c>
      <c r="H19224">
        <v>2</v>
      </c>
      <c r="I19224">
        <v>366.24</v>
      </c>
    </row>
    <row r="19225" spans="1:9" x14ac:dyDescent="0.3">
      <c r="A19225">
        <v>19224</v>
      </c>
      <c r="B19225">
        <v>193859</v>
      </c>
      <c r="C19225">
        <v>2023</v>
      </c>
      <c r="D19225">
        <v>202309</v>
      </c>
      <c r="E19225">
        <f t="shared" si="300"/>
        <v>9</v>
      </c>
      <c r="F19225">
        <v>273</v>
      </c>
      <c r="G19225">
        <v>654</v>
      </c>
      <c r="H19225">
        <v>2</v>
      </c>
      <c r="I19225">
        <v>425.1</v>
      </c>
    </row>
    <row r="19226" spans="1:9" x14ac:dyDescent="0.3">
      <c r="A19226">
        <v>19225</v>
      </c>
      <c r="B19226">
        <v>193822</v>
      </c>
      <c r="C19226">
        <v>2023</v>
      </c>
      <c r="D19226">
        <v>202310</v>
      </c>
      <c r="E19226">
        <f t="shared" si="300"/>
        <v>10</v>
      </c>
      <c r="F19226">
        <v>273</v>
      </c>
      <c r="G19226">
        <v>880</v>
      </c>
      <c r="H19226">
        <v>2</v>
      </c>
      <c r="I19226">
        <v>501.59999999999997</v>
      </c>
    </row>
    <row r="19227" spans="1:9" x14ac:dyDescent="0.3">
      <c r="A19227">
        <v>19226</v>
      </c>
      <c r="B19227">
        <v>193859</v>
      </c>
      <c r="C19227">
        <v>2023</v>
      </c>
      <c r="D19227">
        <v>202310</v>
      </c>
      <c r="E19227">
        <f t="shared" si="300"/>
        <v>10</v>
      </c>
      <c r="F19227">
        <v>273</v>
      </c>
      <c r="G19227">
        <v>880</v>
      </c>
      <c r="H19227">
        <v>4</v>
      </c>
      <c r="I19227">
        <v>484.00000000000006</v>
      </c>
    </row>
    <row r="19228" spans="1:9" x14ac:dyDescent="0.3">
      <c r="A19228">
        <v>19227</v>
      </c>
      <c r="B19228">
        <v>193923</v>
      </c>
      <c r="C19228">
        <v>2023</v>
      </c>
      <c r="D19228">
        <v>202311</v>
      </c>
      <c r="E19228">
        <f t="shared" si="300"/>
        <v>11</v>
      </c>
      <c r="F19228">
        <v>273</v>
      </c>
      <c r="G19228">
        <v>1665</v>
      </c>
      <c r="H19228">
        <v>8</v>
      </c>
      <c r="I19228">
        <v>516.15</v>
      </c>
    </row>
    <row r="19229" spans="1:9" x14ac:dyDescent="0.3">
      <c r="A19229">
        <v>19228</v>
      </c>
      <c r="B19229">
        <v>193818</v>
      </c>
      <c r="C19229">
        <v>2024</v>
      </c>
      <c r="D19229">
        <v>202401</v>
      </c>
      <c r="E19229">
        <f t="shared" si="300"/>
        <v>1</v>
      </c>
      <c r="F19229">
        <v>273</v>
      </c>
      <c r="G19229">
        <v>555.5</v>
      </c>
      <c r="H19229">
        <v>2</v>
      </c>
      <c r="I19229">
        <v>383.29499999999996</v>
      </c>
    </row>
    <row r="19230" spans="1:9" x14ac:dyDescent="0.3">
      <c r="A19230">
        <v>19229</v>
      </c>
      <c r="B19230">
        <v>193894</v>
      </c>
      <c r="C19230">
        <v>2024</v>
      </c>
      <c r="D19230">
        <v>202401</v>
      </c>
      <c r="E19230">
        <f t="shared" si="300"/>
        <v>1</v>
      </c>
      <c r="F19230">
        <v>273</v>
      </c>
      <c r="G19230">
        <v>999.90000000000009</v>
      </c>
      <c r="H19230">
        <v>4</v>
      </c>
      <c r="I19230">
        <v>589.94100000000003</v>
      </c>
    </row>
    <row r="19231" spans="1:9" x14ac:dyDescent="0.3">
      <c r="A19231">
        <v>19230</v>
      </c>
      <c r="B19231">
        <v>193917</v>
      </c>
      <c r="C19231">
        <v>2024</v>
      </c>
      <c r="D19231">
        <v>202401</v>
      </c>
      <c r="E19231">
        <f t="shared" si="300"/>
        <v>1</v>
      </c>
      <c r="F19231">
        <v>273</v>
      </c>
      <c r="G19231">
        <v>2222</v>
      </c>
      <c r="H19231">
        <v>2</v>
      </c>
      <c r="I19231">
        <v>711.04</v>
      </c>
    </row>
    <row r="19232" spans="1:9" x14ac:dyDescent="0.3">
      <c r="A19232">
        <v>19231</v>
      </c>
      <c r="B19232">
        <v>193821</v>
      </c>
      <c r="C19232">
        <v>2024</v>
      </c>
      <c r="D19232">
        <v>202402</v>
      </c>
      <c r="E19232">
        <f t="shared" si="300"/>
        <v>2</v>
      </c>
      <c r="F19232">
        <v>273</v>
      </c>
      <c r="G19232">
        <v>673.2</v>
      </c>
      <c r="H19232">
        <v>2</v>
      </c>
      <c r="I19232">
        <v>350.06400000000002</v>
      </c>
    </row>
    <row r="19233" spans="1:9" x14ac:dyDescent="0.3">
      <c r="A19233">
        <v>19232</v>
      </c>
      <c r="B19233">
        <v>193832</v>
      </c>
      <c r="C19233">
        <v>2024</v>
      </c>
      <c r="D19233">
        <v>202402</v>
      </c>
      <c r="E19233">
        <f t="shared" si="300"/>
        <v>2</v>
      </c>
      <c r="F19233">
        <v>273</v>
      </c>
      <c r="G19233">
        <v>785.40000000000009</v>
      </c>
      <c r="H19233">
        <v>2</v>
      </c>
      <c r="I19233">
        <v>471.24</v>
      </c>
    </row>
    <row r="19234" spans="1:9" x14ac:dyDescent="0.3">
      <c r="A19234">
        <v>19233</v>
      </c>
      <c r="B19234">
        <v>193865</v>
      </c>
      <c r="C19234">
        <v>2024</v>
      </c>
      <c r="D19234">
        <v>202402</v>
      </c>
      <c r="E19234">
        <f t="shared" si="300"/>
        <v>2</v>
      </c>
      <c r="F19234">
        <v>273</v>
      </c>
      <c r="G19234">
        <v>785.40000000000009</v>
      </c>
      <c r="H19234">
        <v>2</v>
      </c>
      <c r="I19234">
        <v>439.82400000000007</v>
      </c>
    </row>
    <row r="19235" spans="1:9" x14ac:dyDescent="0.3">
      <c r="A19235">
        <v>19234</v>
      </c>
      <c r="B19235">
        <v>193894</v>
      </c>
      <c r="C19235">
        <v>2024</v>
      </c>
      <c r="D19235">
        <v>202402</v>
      </c>
      <c r="E19235">
        <f t="shared" si="300"/>
        <v>2</v>
      </c>
      <c r="F19235">
        <v>273</v>
      </c>
      <c r="G19235">
        <v>785.40000000000009</v>
      </c>
      <c r="H19235">
        <v>2</v>
      </c>
      <c r="I19235">
        <v>494.80200000000008</v>
      </c>
    </row>
    <row r="19236" spans="1:9" x14ac:dyDescent="0.3">
      <c r="A19236">
        <v>19235</v>
      </c>
      <c r="B19236">
        <v>193818</v>
      </c>
      <c r="C19236">
        <v>2024</v>
      </c>
      <c r="D19236">
        <v>202403</v>
      </c>
      <c r="E19236">
        <f t="shared" si="300"/>
        <v>3</v>
      </c>
      <c r="F19236">
        <v>273</v>
      </c>
      <c r="G19236">
        <v>906.40000000000009</v>
      </c>
      <c r="H19236">
        <v>4</v>
      </c>
      <c r="I19236">
        <v>534.77600000000007</v>
      </c>
    </row>
    <row r="19237" spans="1:9" x14ac:dyDescent="0.3">
      <c r="A19237">
        <v>19236</v>
      </c>
      <c r="B19237">
        <v>193859</v>
      </c>
      <c r="C19237">
        <v>2024</v>
      </c>
      <c r="D19237">
        <v>202403</v>
      </c>
      <c r="E19237">
        <f t="shared" si="300"/>
        <v>3</v>
      </c>
      <c r="F19237">
        <v>273</v>
      </c>
      <c r="G19237">
        <v>793.10000000000014</v>
      </c>
      <c r="H19237">
        <v>2</v>
      </c>
      <c r="I19237">
        <v>491.72200000000009</v>
      </c>
    </row>
    <row r="19238" spans="1:9" x14ac:dyDescent="0.3">
      <c r="A19238">
        <v>19237</v>
      </c>
      <c r="B19238">
        <v>193862</v>
      </c>
      <c r="C19238">
        <v>2024</v>
      </c>
      <c r="D19238">
        <v>202403</v>
      </c>
      <c r="E19238">
        <f t="shared" si="300"/>
        <v>3</v>
      </c>
      <c r="F19238">
        <v>273</v>
      </c>
      <c r="G19238">
        <v>793.10000000000014</v>
      </c>
      <c r="H19238">
        <v>4</v>
      </c>
      <c r="I19238">
        <v>547.23900000000003</v>
      </c>
    </row>
    <row r="19239" spans="1:9" x14ac:dyDescent="0.3">
      <c r="A19239">
        <v>19238</v>
      </c>
      <c r="B19239">
        <v>193832</v>
      </c>
      <c r="C19239">
        <v>2024</v>
      </c>
      <c r="D19239">
        <v>202404</v>
      </c>
      <c r="E19239">
        <f t="shared" si="300"/>
        <v>4</v>
      </c>
      <c r="F19239">
        <v>273</v>
      </c>
      <c r="G19239">
        <v>800.80000000000007</v>
      </c>
      <c r="H19239">
        <v>4</v>
      </c>
      <c r="I19239">
        <v>512.51200000000006</v>
      </c>
    </row>
    <row r="19240" spans="1:9" x14ac:dyDescent="0.3">
      <c r="A19240">
        <v>19239</v>
      </c>
      <c r="B19240">
        <v>193862</v>
      </c>
      <c r="C19240">
        <v>2024</v>
      </c>
      <c r="D19240">
        <v>202404</v>
      </c>
      <c r="E19240">
        <f t="shared" si="300"/>
        <v>4</v>
      </c>
      <c r="F19240">
        <v>273</v>
      </c>
      <c r="G19240">
        <v>686.40000000000009</v>
      </c>
      <c r="H19240">
        <v>2</v>
      </c>
      <c r="I19240">
        <v>404.97600000000006</v>
      </c>
    </row>
    <row r="19241" spans="1:9" x14ac:dyDescent="0.3">
      <c r="A19241">
        <v>19240</v>
      </c>
      <c r="B19241">
        <v>193859</v>
      </c>
      <c r="C19241">
        <v>2024</v>
      </c>
      <c r="D19241">
        <v>202406</v>
      </c>
      <c r="E19241">
        <f t="shared" si="300"/>
        <v>6</v>
      </c>
      <c r="F19241">
        <v>273</v>
      </c>
      <c r="G19241">
        <v>1282.6000000000001</v>
      </c>
      <c r="H19241">
        <v>4</v>
      </c>
      <c r="I19241">
        <v>884.99400000000003</v>
      </c>
    </row>
    <row r="19242" spans="1:9" x14ac:dyDescent="0.3">
      <c r="A19242">
        <v>19241</v>
      </c>
      <c r="B19242">
        <v>193905</v>
      </c>
      <c r="C19242">
        <v>2024</v>
      </c>
      <c r="D19242">
        <v>202406</v>
      </c>
      <c r="E19242">
        <f t="shared" si="300"/>
        <v>6</v>
      </c>
      <c r="F19242">
        <v>273</v>
      </c>
      <c r="G19242">
        <v>816.20000000000016</v>
      </c>
      <c r="H19242">
        <v>4</v>
      </c>
      <c r="I19242">
        <v>244.86000000000004</v>
      </c>
    </row>
    <row r="19243" spans="1:9" x14ac:dyDescent="0.3">
      <c r="A19243">
        <v>19242</v>
      </c>
      <c r="B19243">
        <v>193917</v>
      </c>
      <c r="C19243">
        <v>2024</v>
      </c>
      <c r="D19243">
        <v>202406</v>
      </c>
      <c r="E19243">
        <f t="shared" si="300"/>
        <v>6</v>
      </c>
      <c r="F19243">
        <v>273</v>
      </c>
      <c r="G19243">
        <v>1049.4000000000001</v>
      </c>
      <c r="H19243">
        <v>2</v>
      </c>
      <c r="I19243">
        <v>346.30200000000002</v>
      </c>
    </row>
    <row r="19244" spans="1:9" x14ac:dyDescent="0.3">
      <c r="A19244">
        <v>19243</v>
      </c>
      <c r="B19244">
        <v>193823</v>
      </c>
      <c r="C19244">
        <v>2024</v>
      </c>
      <c r="D19244">
        <v>202407</v>
      </c>
      <c r="E19244">
        <f t="shared" si="300"/>
        <v>7</v>
      </c>
      <c r="F19244">
        <v>273</v>
      </c>
      <c r="G19244">
        <v>706.2</v>
      </c>
      <c r="H19244">
        <v>2</v>
      </c>
      <c r="I19244">
        <v>388.41000000000008</v>
      </c>
    </row>
    <row r="19245" spans="1:9" x14ac:dyDescent="0.3">
      <c r="A19245">
        <v>19244</v>
      </c>
      <c r="B19245">
        <v>193831</v>
      </c>
      <c r="C19245">
        <v>2024</v>
      </c>
      <c r="D19245">
        <v>202407</v>
      </c>
      <c r="E19245">
        <f t="shared" si="300"/>
        <v>7</v>
      </c>
      <c r="F19245">
        <v>273</v>
      </c>
      <c r="G19245">
        <v>941.6</v>
      </c>
      <c r="H19245">
        <v>4</v>
      </c>
      <c r="I19245">
        <v>489.63200000000001</v>
      </c>
    </row>
    <row r="19246" spans="1:9" x14ac:dyDescent="0.3">
      <c r="A19246">
        <v>19245</v>
      </c>
      <c r="B19246">
        <v>193868</v>
      </c>
      <c r="C19246">
        <v>2024</v>
      </c>
      <c r="D19246">
        <v>202407</v>
      </c>
      <c r="E19246">
        <f t="shared" si="300"/>
        <v>7</v>
      </c>
      <c r="F19246">
        <v>273</v>
      </c>
      <c r="G19246">
        <v>1294.7</v>
      </c>
      <c r="H19246">
        <v>4</v>
      </c>
      <c r="I19246">
        <v>906.29</v>
      </c>
    </row>
    <row r="19247" spans="1:9" x14ac:dyDescent="0.3">
      <c r="A19247">
        <v>19246</v>
      </c>
      <c r="B19247">
        <v>193833</v>
      </c>
      <c r="C19247">
        <v>2024</v>
      </c>
      <c r="D19247">
        <v>202408</v>
      </c>
      <c r="E19247">
        <f t="shared" si="300"/>
        <v>8</v>
      </c>
      <c r="F19247">
        <v>273</v>
      </c>
      <c r="G19247">
        <v>594</v>
      </c>
      <c r="H19247">
        <v>2</v>
      </c>
      <c r="I19247">
        <v>332.64000000000004</v>
      </c>
    </row>
    <row r="19248" spans="1:9" x14ac:dyDescent="0.3">
      <c r="A19248">
        <v>19247</v>
      </c>
      <c r="B19248">
        <v>193837</v>
      </c>
      <c r="C19248">
        <v>2024</v>
      </c>
      <c r="D19248">
        <v>202408</v>
      </c>
      <c r="E19248">
        <f t="shared" si="300"/>
        <v>8</v>
      </c>
      <c r="F19248">
        <v>273</v>
      </c>
      <c r="G19248">
        <v>1069.2</v>
      </c>
      <c r="H19248">
        <v>2</v>
      </c>
      <c r="I19248">
        <v>727.05600000000004</v>
      </c>
    </row>
    <row r="19249" spans="1:9" x14ac:dyDescent="0.3">
      <c r="A19249">
        <v>19248</v>
      </c>
      <c r="B19249">
        <v>193864</v>
      </c>
      <c r="C19249">
        <v>2024</v>
      </c>
      <c r="D19249">
        <v>202408</v>
      </c>
      <c r="E19249">
        <f t="shared" si="300"/>
        <v>8</v>
      </c>
      <c r="F19249">
        <v>273</v>
      </c>
      <c r="G19249">
        <v>1188</v>
      </c>
      <c r="H19249">
        <v>2</v>
      </c>
      <c r="I19249">
        <v>641.5200000000001</v>
      </c>
    </row>
    <row r="19250" spans="1:9" x14ac:dyDescent="0.3">
      <c r="A19250">
        <v>19249</v>
      </c>
      <c r="B19250">
        <v>193871</v>
      </c>
      <c r="C19250">
        <v>2024</v>
      </c>
      <c r="D19250">
        <v>202408</v>
      </c>
      <c r="E19250">
        <f t="shared" si="300"/>
        <v>8</v>
      </c>
      <c r="F19250">
        <v>273</v>
      </c>
      <c r="G19250">
        <v>594</v>
      </c>
      <c r="H19250">
        <v>2</v>
      </c>
      <c r="I19250">
        <v>392.04</v>
      </c>
    </row>
    <row r="19251" spans="1:9" x14ac:dyDescent="0.3">
      <c r="A19251">
        <v>19250</v>
      </c>
      <c r="B19251">
        <v>193917</v>
      </c>
      <c r="C19251">
        <v>2024</v>
      </c>
      <c r="D19251">
        <v>202408</v>
      </c>
      <c r="E19251">
        <f t="shared" si="300"/>
        <v>8</v>
      </c>
      <c r="F19251">
        <v>273</v>
      </c>
      <c r="G19251">
        <v>594</v>
      </c>
      <c r="H19251">
        <v>2</v>
      </c>
      <c r="I19251">
        <v>201.96</v>
      </c>
    </row>
    <row r="19252" spans="1:9" x14ac:dyDescent="0.3">
      <c r="A19252">
        <v>19251</v>
      </c>
      <c r="B19252">
        <v>193828</v>
      </c>
      <c r="C19252">
        <v>2024</v>
      </c>
      <c r="D19252">
        <v>202409</v>
      </c>
      <c r="E19252">
        <f t="shared" si="300"/>
        <v>9</v>
      </c>
      <c r="F19252">
        <v>273</v>
      </c>
      <c r="G19252">
        <v>1918.4</v>
      </c>
      <c r="H19252">
        <v>23</v>
      </c>
      <c r="I19252">
        <v>1131.856</v>
      </c>
    </row>
    <row r="19253" spans="1:9" x14ac:dyDescent="0.3">
      <c r="A19253">
        <v>19252</v>
      </c>
      <c r="B19253">
        <v>193832</v>
      </c>
      <c r="C19253">
        <v>2024</v>
      </c>
      <c r="D19253">
        <v>202409</v>
      </c>
      <c r="E19253">
        <f t="shared" si="300"/>
        <v>9</v>
      </c>
      <c r="F19253">
        <v>273</v>
      </c>
      <c r="G19253">
        <v>719.40000000000009</v>
      </c>
      <c r="H19253">
        <v>2</v>
      </c>
      <c r="I19253">
        <v>446.02800000000008</v>
      </c>
    </row>
    <row r="19254" spans="1:9" x14ac:dyDescent="0.3">
      <c r="A19254">
        <v>19253</v>
      </c>
      <c r="B19254">
        <v>193838</v>
      </c>
      <c r="C19254">
        <v>2024</v>
      </c>
      <c r="D19254">
        <v>202409</v>
      </c>
      <c r="E19254">
        <f t="shared" si="300"/>
        <v>9</v>
      </c>
      <c r="F19254">
        <v>273</v>
      </c>
      <c r="G19254">
        <v>1079.1000000000001</v>
      </c>
      <c r="H19254">
        <v>2</v>
      </c>
      <c r="I19254">
        <v>658.25100000000009</v>
      </c>
    </row>
    <row r="19255" spans="1:9" x14ac:dyDescent="0.3">
      <c r="A19255">
        <v>19254</v>
      </c>
      <c r="B19255">
        <v>193867</v>
      </c>
      <c r="C19255">
        <v>2024</v>
      </c>
      <c r="D19255">
        <v>202409</v>
      </c>
      <c r="E19255">
        <f t="shared" si="300"/>
        <v>9</v>
      </c>
      <c r="F19255">
        <v>273</v>
      </c>
      <c r="G19255">
        <v>1678.6000000000001</v>
      </c>
      <c r="H19255">
        <v>2</v>
      </c>
      <c r="I19255">
        <v>889.65800000000013</v>
      </c>
    </row>
    <row r="19256" spans="1:9" x14ac:dyDescent="0.3">
      <c r="A19256">
        <v>19255</v>
      </c>
      <c r="B19256">
        <v>193923</v>
      </c>
      <c r="C19256">
        <v>2024</v>
      </c>
      <c r="D19256">
        <v>202409</v>
      </c>
      <c r="E19256">
        <f t="shared" si="300"/>
        <v>9</v>
      </c>
      <c r="F19256">
        <v>273</v>
      </c>
      <c r="G19256">
        <v>2158.2000000000003</v>
      </c>
      <c r="H19256">
        <v>8</v>
      </c>
      <c r="I19256">
        <v>733.78800000000012</v>
      </c>
    </row>
    <row r="19257" spans="1:9" x14ac:dyDescent="0.3">
      <c r="A19257">
        <v>19256</v>
      </c>
      <c r="B19257">
        <v>193894</v>
      </c>
      <c r="C19257">
        <v>2024</v>
      </c>
      <c r="D19257">
        <v>202410</v>
      </c>
      <c r="E19257">
        <f t="shared" si="300"/>
        <v>10</v>
      </c>
      <c r="F19257">
        <v>273</v>
      </c>
      <c r="G19257">
        <v>1210</v>
      </c>
      <c r="H19257">
        <v>6</v>
      </c>
      <c r="I19257">
        <v>798.6</v>
      </c>
    </row>
    <row r="19258" spans="1:9" x14ac:dyDescent="0.3">
      <c r="A19258">
        <v>19257</v>
      </c>
      <c r="B19258">
        <v>193917</v>
      </c>
      <c r="C19258">
        <v>2024</v>
      </c>
      <c r="D19258">
        <v>202410</v>
      </c>
      <c r="E19258">
        <f t="shared" si="300"/>
        <v>10</v>
      </c>
      <c r="F19258">
        <v>273</v>
      </c>
      <c r="G19258">
        <v>2299.0000000000005</v>
      </c>
      <c r="H19258">
        <v>2</v>
      </c>
      <c r="I19258">
        <v>666.71</v>
      </c>
    </row>
    <row r="19259" spans="1:9" x14ac:dyDescent="0.3">
      <c r="A19259">
        <v>19258</v>
      </c>
      <c r="B19259">
        <v>193828</v>
      </c>
      <c r="C19259">
        <v>2024</v>
      </c>
      <c r="D19259">
        <v>202411</v>
      </c>
      <c r="E19259">
        <f t="shared" si="300"/>
        <v>11</v>
      </c>
      <c r="F19259">
        <v>273</v>
      </c>
      <c r="G19259">
        <v>1098.9000000000001</v>
      </c>
      <c r="H19259">
        <v>13</v>
      </c>
      <c r="I19259">
        <v>681.3180000000001</v>
      </c>
    </row>
    <row r="19260" spans="1:9" x14ac:dyDescent="0.3">
      <c r="A19260">
        <v>19259</v>
      </c>
      <c r="B19260">
        <v>193860</v>
      </c>
      <c r="C19260">
        <v>2024</v>
      </c>
      <c r="D19260">
        <v>202411</v>
      </c>
      <c r="E19260">
        <f t="shared" si="300"/>
        <v>11</v>
      </c>
      <c r="F19260">
        <v>273</v>
      </c>
      <c r="G19260">
        <v>1465.2</v>
      </c>
      <c r="H19260">
        <v>2</v>
      </c>
      <c r="I19260">
        <v>864.46799999999996</v>
      </c>
    </row>
    <row r="19261" spans="1:9" x14ac:dyDescent="0.3">
      <c r="A19261">
        <v>19260</v>
      </c>
      <c r="B19261">
        <v>193821</v>
      </c>
      <c r="C19261">
        <v>2024</v>
      </c>
      <c r="D19261">
        <v>202412</v>
      </c>
      <c r="E19261">
        <f t="shared" si="300"/>
        <v>12</v>
      </c>
      <c r="F19261">
        <v>273</v>
      </c>
      <c r="G19261">
        <v>739.2</v>
      </c>
      <c r="H19261">
        <v>2</v>
      </c>
      <c r="I19261">
        <v>495.26400000000007</v>
      </c>
    </row>
    <row r="19262" spans="1:9" x14ac:dyDescent="0.3">
      <c r="A19262">
        <v>19261</v>
      </c>
      <c r="B19262">
        <v>193823</v>
      </c>
      <c r="C19262">
        <v>2024</v>
      </c>
      <c r="D19262">
        <v>202412</v>
      </c>
      <c r="E19262">
        <f t="shared" si="300"/>
        <v>12</v>
      </c>
      <c r="F19262">
        <v>273</v>
      </c>
      <c r="G19262">
        <v>1232</v>
      </c>
      <c r="H19262">
        <v>6</v>
      </c>
      <c r="I19262">
        <v>813.12</v>
      </c>
    </row>
    <row r="19263" spans="1:9" x14ac:dyDescent="0.3">
      <c r="A19263">
        <v>19262</v>
      </c>
      <c r="B19263">
        <v>193862</v>
      </c>
      <c r="C19263">
        <v>2024</v>
      </c>
      <c r="D19263">
        <v>202412</v>
      </c>
      <c r="E19263">
        <f t="shared" si="300"/>
        <v>12</v>
      </c>
      <c r="F19263">
        <v>273</v>
      </c>
      <c r="G19263">
        <v>1478.4</v>
      </c>
      <c r="H19263">
        <v>2</v>
      </c>
      <c r="I19263">
        <v>990.52800000000013</v>
      </c>
    </row>
    <row r="19264" spans="1:9" x14ac:dyDescent="0.3">
      <c r="A19264">
        <v>19263</v>
      </c>
      <c r="B19264">
        <v>193915</v>
      </c>
      <c r="C19264">
        <v>2024</v>
      </c>
      <c r="D19264">
        <v>202412</v>
      </c>
      <c r="E19264">
        <f t="shared" si="300"/>
        <v>12</v>
      </c>
      <c r="F19264">
        <v>273</v>
      </c>
      <c r="G19264">
        <v>616</v>
      </c>
      <c r="H19264">
        <v>2</v>
      </c>
      <c r="I19264">
        <v>197.12</v>
      </c>
    </row>
    <row r="19265" spans="1:9" x14ac:dyDescent="0.3">
      <c r="A19265">
        <v>19264</v>
      </c>
      <c r="B19265">
        <v>193816</v>
      </c>
      <c r="C19265">
        <v>2023</v>
      </c>
      <c r="D19265">
        <v>202302</v>
      </c>
      <c r="E19265">
        <f t="shared" si="300"/>
        <v>2</v>
      </c>
      <c r="F19265">
        <v>274</v>
      </c>
      <c r="G19265">
        <v>714</v>
      </c>
      <c r="H19265">
        <v>4</v>
      </c>
      <c r="I19265">
        <v>485.52000000000004</v>
      </c>
    </row>
    <row r="19266" spans="1:9" x14ac:dyDescent="0.3">
      <c r="A19266">
        <v>19265</v>
      </c>
      <c r="B19266">
        <v>193828</v>
      </c>
      <c r="C19266">
        <v>2023</v>
      </c>
      <c r="D19266">
        <v>202302</v>
      </c>
      <c r="E19266">
        <f t="shared" ref="E19266:E19329" si="301">MOD(D19266,100)</f>
        <v>2</v>
      </c>
      <c r="F19266">
        <v>274</v>
      </c>
      <c r="G19266">
        <v>714</v>
      </c>
      <c r="H19266">
        <v>3</v>
      </c>
      <c r="I19266">
        <v>478.38000000000005</v>
      </c>
    </row>
    <row r="19267" spans="1:9" x14ac:dyDescent="0.3">
      <c r="A19267">
        <v>19266</v>
      </c>
      <c r="B19267">
        <v>193831</v>
      </c>
      <c r="C19267">
        <v>2023</v>
      </c>
      <c r="D19267">
        <v>202302</v>
      </c>
      <c r="E19267">
        <f t="shared" si="301"/>
        <v>2</v>
      </c>
      <c r="F19267">
        <v>274</v>
      </c>
      <c r="G19267">
        <v>612</v>
      </c>
      <c r="H19267">
        <v>2</v>
      </c>
      <c r="I19267">
        <v>324.36</v>
      </c>
    </row>
    <row r="19268" spans="1:9" x14ac:dyDescent="0.3">
      <c r="A19268">
        <v>19267</v>
      </c>
      <c r="B19268">
        <v>193815</v>
      </c>
      <c r="C19268">
        <v>2023</v>
      </c>
      <c r="D19268">
        <v>202303</v>
      </c>
      <c r="E19268">
        <f t="shared" si="301"/>
        <v>3</v>
      </c>
      <c r="F19268">
        <v>274</v>
      </c>
      <c r="G19268">
        <v>515</v>
      </c>
      <c r="H19268">
        <v>2</v>
      </c>
      <c r="I19268">
        <v>339.90000000000003</v>
      </c>
    </row>
    <row r="19269" spans="1:9" x14ac:dyDescent="0.3">
      <c r="A19269">
        <v>19268</v>
      </c>
      <c r="B19269">
        <v>193822</v>
      </c>
      <c r="C19269">
        <v>2023</v>
      </c>
      <c r="D19269">
        <v>202303</v>
      </c>
      <c r="E19269">
        <f t="shared" si="301"/>
        <v>3</v>
      </c>
      <c r="F19269">
        <v>274</v>
      </c>
      <c r="G19269">
        <v>824</v>
      </c>
      <c r="H19269">
        <v>2</v>
      </c>
      <c r="I19269">
        <v>593.28</v>
      </c>
    </row>
    <row r="19270" spans="1:9" x14ac:dyDescent="0.3">
      <c r="A19270">
        <v>19269</v>
      </c>
      <c r="B19270">
        <v>193828</v>
      </c>
      <c r="C19270">
        <v>2023</v>
      </c>
      <c r="D19270">
        <v>202303</v>
      </c>
      <c r="E19270">
        <f t="shared" si="301"/>
        <v>3</v>
      </c>
      <c r="F19270">
        <v>274</v>
      </c>
      <c r="G19270">
        <v>618</v>
      </c>
      <c r="H19270">
        <v>3</v>
      </c>
      <c r="I19270">
        <v>346.08000000000004</v>
      </c>
    </row>
    <row r="19271" spans="1:9" x14ac:dyDescent="0.3">
      <c r="A19271">
        <v>19270</v>
      </c>
      <c r="B19271">
        <v>193864</v>
      </c>
      <c r="C19271">
        <v>2023</v>
      </c>
      <c r="D19271">
        <v>202303</v>
      </c>
      <c r="E19271">
        <f t="shared" si="301"/>
        <v>3</v>
      </c>
      <c r="F19271">
        <v>274</v>
      </c>
      <c r="G19271">
        <v>824</v>
      </c>
      <c r="H19271">
        <v>4</v>
      </c>
      <c r="I19271">
        <v>552.08000000000004</v>
      </c>
    </row>
    <row r="19272" spans="1:9" x14ac:dyDescent="0.3">
      <c r="A19272">
        <v>19271</v>
      </c>
      <c r="B19272">
        <v>193872</v>
      </c>
      <c r="C19272">
        <v>2023</v>
      </c>
      <c r="D19272">
        <v>202303</v>
      </c>
      <c r="E19272">
        <f t="shared" si="301"/>
        <v>3</v>
      </c>
      <c r="F19272">
        <v>274</v>
      </c>
      <c r="G19272">
        <v>515</v>
      </c>
      <c r="H19272">
        <v>2</v>
      </c>
      <c r="I19272">
        <v>355.34999999999997</v>
      </c>
    </row>
    <row r="19273" spans="1:9" x14ac:dyDescent="0.3">
      <c r="A19273">
        <v>19272</v>
      </c>
      <c r="B19273">
        <v>193903</v>
      </c>
      <c r="C19273">
        <v>2023</v>
      </c>
      <c r="D19273">
        <v>202303</v>
      </c>
      <c r="E19273">
        <f t="shared" si="301"/>
        <v>3</v>
      </c>
      <c r="F19273">
        <v>274</v>
      </c>
      <c r="G19273">
        <v>2266</v>
      </c>
      <c r="H19273">
        <v>8</v>
      </c>
      <c r="I19273">
        <v>770.44</v>
      </c>
    </row>
    <row r="19274" spans="1:9" x14ac:dyDescent="0.3">
      <c r="A19274">
        <v>19273</v>
      </c>
      <c r="B19274">
        <v>193923</v>
      </c>
      <c r="C19274">
        <v>2023</v>
      </c>
      <c r="D19274">
        <v>202303</v>
      </c>
      <c r="E19274">
        <f t="shared" si="301"/>
        <v>3</v>
      </c>
      <c r="F19274">
        <v>274</v>
      </c>
      <c r="G19274">
        <v>618</v>
      </c>
      <c r="H19274">
        <v>2</v>
      </c>
      <c r="I19274">
        <v>185.4</v>
      </c>
    </row>
    <row r="19275" spans="1:9" x14ac:dyDescent="0.3">
      <c r="A19275">
        <v>19274</v>
      </c>
      <c r="B19275">
        <v>193838</v>
      </c>
      <c r="C19275">
        <v>2023</v>
      </c>
      <c r="D19275">
        <v>202304</v>
      </c>
      <c r="E19275">
        <f t="shared" si="301"/>
        <v>4</v>
      </c>
      <c r="F19275">
        <v>274</v>
      </c>
      <c r="G19275">
        <v>624</v>
      </c>
      <c r="H19275">
        <v>2</v>
      </c>
      <c r="I19275">
        <v>361.91999999999996</v>
      </c>
    </row>
    <row r="19276" spans="1:9" x14ac:dyDescent="0.3">
      <c r="A19276">
        <v>19275</v>
      </c>
      <c r="B19276">
        <v>193923</v>
      </c>
      <c r="C19276">
        <v>2023</v>
      </c>
      <c r="D19276">
        <v>202304</v>
      </c>
      <c r="E19276">
        <f t="shared" si="301"/>
        <v>4</v>
      </c>
      <c r="F19276">
        <v>274</v>
      </c>
      <c r="G19276">
        <v>936</v>
      </c>
      <c r="H19276">
        <v>2</v>
      </c>
      <c r="I19276">
        <v>271.44</v>
      </c>
    </row>
    <row r="19277" spans="1:9" x14ac:dyDescent="0.3">
      <c r="A19277">
        <v>19276</v>
      </c>
      <c r="B19277">
        <v>193818</v>
      </c>
      <c r="C19277">
        <v>2023</v>
      </c>
      <c r="D19277">
        <v>202305</v>
      </c>
      <c r="E19277">
        <f t="shared" si="301"/>
        <v>5</v>
      </c>
      <c r="F19277">
        <v>274</v>
      </c>
      <c r="G19277">
        <v>525</v>
      </c>
      <c r="H19277">
        <v>2</v>
      </c>
      <c r="I19277">
        <v>273</v>
      </c>
    </row>
    <row r="19278" spans="1:9" x14ac:dyDescent="0.3">
      <c r="A19278">
        <v>19277</v>
      </c>
      <c r="B19278">
        <v>193874</v>
      </c>
      <c r="C19278">
        <v>2023</v>
      </c>
      <c r="D19278">
        <v>202305</v>
      </c>
      <c r="E19278">
        <f t="shared" si="301"/>
        <v>5</v>
      </c>
      <c r="F19278">
        <v>274</v>
      </c>
      <c r="G19278">
        <v>735</v>
      </c>
      <c r="H19278">
        <v>2</v>
      </c>
      <c r="I19278">
        <v>389.55</v>
      </c>
    </row>
    <row r="19279" spans="1:9" x14ac:dyDescent="0.3">
      <c r="A19279">
        <v>19278</v>
      </c>
      <c r="B19279">
        <v>193838</v>
      </c>
      <c r="C19279">
        <v>2023</v>
      </c>
      <c r="D19279">
        <v>202306</v>
      </c>
      <c r="E19279">
        <f t="shared" si="301"/>
        <v>6</v>
      </c>
      <c r="F19279">
        <v>274</v>
      </c>
      <c r="G19279">
        <v>742</v>
      </c>
      <c r="H19279">
        <v>4</v>
      </c>
      <c r="I19279">
        <v>422.93999999999994</v>
      </c>
    </row>
    <row r="19280" spans="1:9" x14ac:dyDescent="0.3">
      <c r="A19280">
        <v>19279</v>
      </c>
      <c r="B19280">
        <v>193828</v>
      </c>
      <c r="C19280">
        <v>2023</v>
      </c>
      <c r="D19280">
        <v>202307</v>
      </c>
      <c r="E19280">
        <f t="shared" si="301"/>
        <v>7</v>
      </c>
      <c r="F19280">
        <v>274</v>
      </c>
      <c r="G19280">
        <v>642</v>
      </c>
      <c r="H19280">
        <v>6</v>
      </c>
      <c r="I19280">
        <v>385.2</v>
      </c>
    </row>
    <row r="19281" spans="1:9" x14ac:dyDescent="0.3">
      <c r="A19281">
        <v>19280</v>
      </c>
      <c r="B19281">
        <v>193903</v>
      </c>
      <c r="C19281">
        <v>2023</v>
      </c>
      <c r="D19281">
        <v>202307</v>
      </c>
      <c r="E19281">
        <f t="shared" si="301"/>
        <v>7</v>
      </c>
      <c r="F19281">
        <v>274</v>
      </c>
      <c r="G19281">
        <v>1070</v>
      </c>
      <c r="H19281">
        <v>2</v>
      </c>
      <c r="I19281">
        <v>342.40000000000003</v>
      </c>
    </row>
    <row r="19282" spans="1:9" x14ac:dyDescent="0.3">
      <c r="A19282">
        <v>19281</v>
      </c>
      <c r="B19282">
        <v>193816</v>
      </c>
      <c r="C19282">
        <v>2023</v>
      </c>
      <c r="D19282">
        <v>202308</v>
      </c>
      <c r="E19282">
        <f t="shared" si="301"/>
        <v>8</v>
      </c>
      <c r="F19282">
        <v>274</v>
      </c>
      <c r="G19282">
        <v>756</v>
      </c>
      <c r="H19282">
        <v>2</v>
      </c>
      <c r="I19282">
        <v>483.84000000000003</v>
      </c>
    </row>
    <row r="19283" spans="1:9" x14ac:dyDescent="0.3">
      <c r="A19283">
        <v>19282</v>
      </c>
      <c r="B19283">
        <v>193863</v>
      </c>
      <c r="C19283">
        <v>2023</v>
      </c>
      <c r="D19283">
        <v>202308</v>
      </c>
      <c r="E19283">
        <f t="shared" si="301"/>
        <v>8</v>
      </c>
      <c r="F19283">
        <v>274</v>
      </c>
      <c r="G19283">
        <v>1080</v>
      </c>
      <c r="H19283">
        <v>2</v>
      </c>
      <c r="I19283">
        <v>572.4</v>
      </c>
    </row>
    <row r="19284" spans="1:9" x14ac:dyDescent="0.3">
      <c r="A19284">
        <v>19283</v>
      </c>
      <c r="B19284">
        <v>193832</v>
      </c>
      <c r="C19284">
        <v>2023</v>
      </c>
      <c r="D19284">
        <v>202308</v>
      </c>
      <c r="E19284">
        <f t="shared" si="301"/>
        <v>8</v>
      </c>
      <c r="F19284">
        <v>274</v>
      </c>
      <c r="G19284">
        <v>648</v>
      </c>
      <c r="H19284">
        <v>2</v>
      </c>
      <c r="I19284">
        <v>427.68</v>
      </c>
    </row>
    <row r="19285" spans="1:9" x14ac:dyDescent="0.3">
      <c r="A19285">
        <v>19284</v>
      </c>
      <c r="B19285">
        <v>193923</v>
      </c>
      <c r="C19285">
        <v>2023</v>
      </c>
      <c r="D19285">
        <v>202308</v>
      </c>
      <c r="E19285">
        <f t="shared" si="301"/>
        <v>8</v>
      </c>
      <c r="F19285">
        <v>274</v>
      </c>
      <c r="G19285">
        <v>3564</v>
      </c>
      <c r="H19285">
        <v>10</v>
      </c>
      <c r="I19285">
        <v>1140.48</v>
      </c>
    </row>
    <row r="19286" spans="1:9" x14ac:dyDescent="0.3">
      <c r="A19286">
        <v>19285</v>
      </c>
      <c r="B19286">
        <v>193831</v>
      </c>
      <c r="C19286">
        <v>2023</v>
      </c>
      <c r="D19286">
        <v>202309</v>
      </c>
      <c r="E19286">
        <f t="shared" si="301"/>
        <v>9</v>
      </c>
      <c r="F19286">
        <v>274</v>
      </c>
      <c r="G19286">
        <v>654</v>
      </c>
      <c r="H19286">
        <v>2</v>
      </c>
      <c r="I19286">
        <v>385.85999999999996</v>
      </c>
    </row>
    <row r="19287" spans="1:9" x14ac:dyDescent="0.3">
      <c r="A19287">
        <v>19286</v>
      </c>
      <c r="B19287">
        <v>193823</v>
      </c>
      <c r="C19287">
        <v>2023</v>
      </c>
      <c r="D19287">
        <v>202309</v>
      </c>
      <c r="E19287">
        <f t="shared" si="301"/>
        <v>9</v>
      </c>
      <c r="F19287">
        <v>274</v>
      </c>
      <c r="G19287">
        <v>981</v>
      </c>
      <c r="H19287">
        <v>2</v>
      </c>
      <c r="I19287">
        <v>519.93000000000006</v>
      </c>
    </row>
    <row r="19288" spans="1:9" x14ac:dyDescent="0.3">
      <c r="A19288">
        <v>19287</v>
      </c>
      <c r="B19288">
        <v>193862</v>
      </c>
      <c r="C19288">
        <v>2023</v>
      </c>
      <c r="D19288">
        <v>202309</v>
      </c>
      <c r="E19288">
        <f t="shared" si="301"/>
        <v>9</v>
      </c>
      <c r="F19288">
        <v>274</v>
      </c>
      <c r="G19288">
        <v>1308</v>
      </c>
      <c r="H19288">
        <v>2</v>
      </c>
      <c r="I19288">
        <v>824.04</v>
      </c>
    </row>
    <row r="19289" spans="1:9" x14ac:dyDescent="0.3">
      <c r="A19289">
        <v>19288</v>
      </c>
      <c r="B19289">
        <v>193833</v>
      </c>
      <c r="C19289">
        <v>2023</v>
      </c>
      <c r="D19289">
        <v>202309</v>
      </c>
      <c r="E19289">
        <f t="shared" si="301"/>
        <v>9</v>
      </c>
      <c r="F19289">
        <v>274</v>
      </c>
      <c r="G19289">
        <v>654</v>
      </c>
      <c r="H19289">
        <v>2</v>
      </c>
      <c r="I19289">
        <v>405.48</v>
      </c>
    </row>
    <row r="19290" spans="1:9" x14ac:dyDescent="0.3">
      <c r="A19290">
        <v>19289</v>
      </c>
      <c r="B19290">
        <v>193837</v>
      </c>
      <c r="C19290">
        <v>2023</v>
      </c>
      <c r="D19290">
        <v>202309</v>
      </c>
      <c r="E19290">
        <f t="shared" si="301"/>
        <v>9</v>
      </c>
      <c r="F19290">
        <v>274</v>
      </c>
      <c r="G19290">
        <v>763</v>
      </c>
      <c r="H19290">
        <v>4</v>
      </c>
      <c r="I19290">
        <v>396.76</v>
      </c>
    </row>
    <row r="19291" spans="1:9" x14ac:dyDescent="0.3">
      <c r="A19291">
        <v>19290</v>
      </c>
      <c r="B19291">
        <v>193833</v>
      </c>
      <c r="C19291">
        <v>2023</v>
      </c>
      <c r="D19291">
        <v>202310</v>
      </c>
      <c r="E19291">
        <f t="shared" si="301"/>
        <v>10</v>
      </c>
      <c r="F19291">
        <v>274</v>
      </c>
      <c r="G19291">
        <v>1430</v>
      </c>
      <c r="H19291">
        <v>8</v>
      </c>
      <c r="I19291">
        <v>929.5</v>
      </c>
    </row>
    <row r="19292" spans="1:9" x14ac:dyDescent="0.3">
      <c r="A19292">
        <v>19291</v>
      </c>
      <c r="B19292">
        <v>193859</v>
      </c>
      <c r="C19292">
        <v>2023</v>
      </c>
      <c r="D19292">
        <v>202310</v>
      </c>
      <c r="E19292">
        <f t="shared" si="301"/>
        <v>10</v>
      </c>
      <c r="F19292">
        <v>274</v>
      </c>
      <c r="G19292">
        <v>1210</v>
      </c>
      <c r="H19292">
        <v>2</v>
      </c>
      <c r="I19292">
        <v>834.9</v>
      </c>
    </row>
    <row r="19293" spans="1:9" x14ac:dyDescent="0.3">
      <c r="A19293">
        <v>19292</v>
      </c>
      <c r="B19293">
        <v>193863</v>
      </c>
      <c r="C19293">
        <v>2023</v>
      </c>
      <c r="D19293">
        <v>202310</v>
      </c>
      <c r="E19293">
        <f t="shared" si="301"/>
        <v>10</v>
      </c>
      <c r="F19293">
        <v>274</v>
      </c>
      <c r="G19293">
        <v>1100</v>
      </c>
      <c r="H19293">
        <v>4</v>
      </c>
      <c r="I19293">
        <v>649</v>
      </c>
    </row>
    <row r="19294" spans="1:9" x14ac:dyDescent="0.3">
      <c r="A19294">
        <v>19293</v>
      </c>
      <c r="B19294">
        <v>193864</v>
      </c>
      <c r="C19294">
        <v>2023</v>
      </c>
      <c r="D19294">
        <v>202310</v>
      </c>
      <c r="E19294">
        <f t="shared" si="301"/>
        <v>10</v>
      </c>
      <c r="F19294">
        <v>274</v>
      </c>
      <c r="G19294">
        <v>990</v>
      </c>
      <c r="H19294">
        <v>2</v>
      </c>
      <c r="I19294">
        <v>514.80000000000007</v>
      </c>
    </row>
    <row r="19295" spans="1:9" x14ac:dyDescent="0.3">
      <c r="A19295">
        <v>19294</v>
      </c>
      <c r="B19295">
        <v>193816</v>
      </c>
      <c r="C19295">
        <v>2023</v>
      </c>
      <c r="D19295">
        <v>202311</v>
      </c>
      <c r="E19295">
        <f t="shared" si="301"/>
        <v>11</v>
      </c>
      <c r="F19295">
        <v>274</v>
      </c>
      <c r="G19295">
        <v>666</v>
      </c>
      <c r="H19295">
        <v>2</v>
      </c>
      <c r="I19295">
        <v>406.26</v>
      </c>
    </row>
    <row r="19296" spans="1:9" x14ac:dyDescent="0.3">
      <c r="A19296">
        <v>19295</v>
      </c>
      <c r="B19296">
        <v>193831</v>
      </c>
      <c r="C19296">
        <v>2023</v>
      </c>
      <c r="D19296">
        <v>202311</v>
      </c>
      <c r="E19296">
        <f t="shared" si="301"/>
        <v>11</v>
      </c>
      <c r="F19296">
        <v>274</v>
      </c>
      <c r="G19296">
        <v>777</v>
      </c>
      <c r="H19296">
        <v>4</v>
      </c>
      <c r="I19296">
        <v>458.42999999999995</v>
      </c>
    </row>
    <row r="19297" spans="1:9" x14ac:dyDescent="0.3">
      <c r="A19297">
        <v>19296</v>
      </c>
      <c r="B19297">
        <v>193917</v>
      </c>
      <c r="C19297">
        <v>2023</v>
      </c>
      <c r="D19297">
        <v>202311</v>
      </c>
      <c r="E19297">
        <f t="shared" si="301"/>
        <v>11</v>
      </c>
      <c r="F19297">
        <v>274</v>
      </c>
      <c r="G19297">
        <v>555</v>
      </c>
      <c r="H19297">
        <v>2</v>
      </c>
      <c r="I19297">
        <v>177.6</v>
      </c>
    </row>
    <row r="19298" spans="1:9" x14ac:dyDescent="0.3">
      <c r="A19298">
        <v>19297</v>
      </c>
      <c r="B19298">
        <v>193859</v>
      </c>
      <c r="C19298">
        <v>2023</v>
      </c>
      <c r="D19298">
        <v>202312</v>
      </c>
      <c r="E19298">
        <f t="shared" si="301"/>
        <v>12</v>
      </c>
      <c r="F19298">
        <v>274</v>
      </c>
      <c r="G19298">
        <v>896</v>
      </c>
      <c r="H19298">
        <v>4</v>
      </c>
      <c r="I19298">
        <v>636.16</v>
      </c>
    </row>
    <row r="19299" spans="1:9" x14ac:dyDescent="0.3">
      <c r="A19299">
        <v>19298</v>
      </c>
      <c r="B19299">
        <v>193828</v>
      </c>
      <c r="C19299">
        <v>2024</v>
      </c>
      <c r="D19299">
        <v>202401</v>
      </c>
      <c r="E19299">
        <f t="shared" si="301"/>
        <v>1</v>
      </c>
      <c r="F19299">
        <v>274</v>
      </c>
      <c r="G19299">
        <v>999.90000000000009</v>
      </c>
      <c r="H19299">
        <v>3</v>
      </c>
      <c r="I19299">
        <v>519.94800000000009</v>
      </c>
    </row>
    <row r="19300" spans="1:9" x14ac:dyDescent="0.3">
      <c r="A19300">
        <v>19299</v>
      </c>
      <c r="B19300">
        <v>193832</v>
      </c>
      <c r="C19300">
        <v>2024</v>
      </c>
      <c r="D19300">
        <v>202401</v>
      </c>
      <c r="E19300">
        <f t="shared" si="301"/>
        <v>1</v>
      </c>
      <c r="F19300">
        <v>274</v>
      </c>
      <c r="G19300">
        <v>1333.2</v>
      </c>
      <c r="H19300">
        <v>2</v>
      </c>
      <c r="I19300">
        <v>693.26400000000001</v>
      </c>
    </row>
    <row r="19301" spans="1:9" x14ac:dyDescent="0.3">
      <c r="A19301">
        <v>19300</v>
      </c>
      <c r="B19301">
        <v>193861</v>
      </c>
      <c r="C19301">
        <v>2024</v>
      </c>
      <c r="D19301">
        <v>202401</v>
      </c>
      <c r="E19301">
        <f t="shared" si="301"/>
        <v>1</v>
      </c>
      <c r="F19301">
        <v>274</v>
      </c>
      <c r="G19301">
        <v>666.6</v>
      </c>
      <c r="H19301">
        <v>2</v>
      </c>
      <c r="I19301">
        <v>359.96400000000006</v>
      </c>
    </row>
    <row r="19302" spans="1:9" x14ac:dyDescent="0.3">
      <c r="A19302">
        <v>19301</v>
      </c>
      <c r="B19302">
        <v>193838</v>
      </c>
      <c r="C19302">
        <v>2024</v>
      </c>
      <c r="D19302">
        <v>202402</v>
      </c>
      <c r="E19302">
        <f t="shared" si="301"/>
        <v>2</v>
      </c>
      <c r="F19302">
        <v>274</v>
      </c>
      <c r="G19302">
        <v>897.6</v>
      </c>
      <c r="H19302">
        <v>2</v>
      </c>
      <c r="I19302">
        <v>466.75200000000001</v>
      </c>
    </row>
    <row r="19303" spans="1:9" x14ac:dyDescent="0.3">
      <c r="A19303">
        <v>19302</v>
      </c>
      <c r="B19303">
        <v>193823</v>
      </c>
      <c r="C19303">
        <v>2024</v>
      </c>
      <c r="D19303">
        <v>202402</v>
      </c>
      <c r="E19303">
        <f t="shared" si="301"/>
        <v>2</v>
      </c>
      <c r="F19303">
        <v>274</v>
      </c>
      <c r="G19303">
        <v>1683</v>
      </c>
      <c r="H19303">
        <v>4</v>
      </c>
      <c r="I19303">
        <v>891.99</v>
      </c>
    </row>
    <row r="19304" spans="1:9" x14ac:dyDescent="0.3">
      <c r="A19304">
        <v>19303</v>
      </c>
      <c r="B19304">
        <v>193869</v>
      </c>
      <c r="C19304">
        <v>2024</v>
      </c>
      <c r="D19304">
        <v>202403</v>
      </c>
      <c r="E19304">
        <f t="shared" si="301"/>
        <v>3</v>
      </c>
      <c r="F19304">
        <v>274</v>
      </c>
      <c r="G19304">
        <v>679.80000000000007</v>
      </c>
      <c r="H19304">
        <v>2</v>
      </c>
      <c r="I19304">
        <v>435.07200000000006</v>
      </c>
    </row>
    <row r="19305" spans="1:9" x14ac:dyDescent="0.3">
      <c r="A19305">
        <v>19304</v>
      </c>
      <c r="B19305">
        <v>193915</v>
      </c>
      <c r="C19305">
        <v>2024</v>
      </c>
      <c r="D19305">
        <v>202403</v>
      </c>
      <c r="E19305">
        <f t="shared" si="301"/>
        <v>3</v>
      </c>
      <c r="F19305">
        <v>274</v>
      </c>
      <c r="G19305">
        <v>793.10000000000014</v>
      </c>
      <c r="H19305">
        <v>4</v>
      </c>
      <c r="I19305">
        <v>269.65400000000005</v>
      </c>
    </row>
    <row r="19306" spans="1:9" x14ac:dyDescent="0.3">
      <c r="A19306">
        <v>19305</v>
      </c>
      <c r="B19306">
        <v>193817</v>
      </c>
      <c r="C19306">
        <v>2024</v>
      </c>
      <c r="D19306">
        <v>202404</v>
      </c>
      <c r="E19306">
        <f t="shared" si="301"/>
        <v>4</v>
      </c>
      <c r="F19306">
        <v>274</v>
      </c>
      <c r="G19306">
        <v>1029.6000000000001</v>
      </c>
      <c r="H19306">
        <v>2</v>
      </c>
      <c r="I19306">
        <v>741.31200000000013</v>
      </c>
    </row>
    <row r="19307" spans="1:9" x14ac:dyDescent="0.3">
      <c r="A19307">
        <v>19306</v>
      </c>
      <c r="B19307">
        <v>193829</v>
      </c>
      <c r="C19307">
        <v>2024</v>
      </c>
      <c r="D19307">
        <v>202404</v>
      </c>
      <c r="E19307">
        <f t="shared" si="301"/>
        <v>4</v>
      </c>
      <c r="F19307">
        <v>274</v>
      </c>
      <c r="G19307">
        <v>572</v>
      </c>
      <c r="H19307">
        <v>3</v>
      </c>
      <c r="I19307">
        <v>303.16000000000003</v>
      </c>
    </row>
    <row r="19308" spans="1:9" x14ac:dyDescent="0.3">
      <c r="A19308">
        <v>19307</v>
      </c>
      <c r="B19308">
        <v>193905</v>
      </c>
      <c r="C19308">
        <v>2024</v>
      </c>
      <c r="D19308">
        <v>202404</v>
      </c>
      <c r="E19308">
        <f t="shared" si="301"/>
        <v>4</v>
      </c>
      <c r="F19308">
        <v>274</v>
      </c>
      <c r="G19308">
        <v>572</v>
      </c>
      <c r="H19308">
        <v>2</v>
      </c>
      <c r="I19308">
        <v>188.76000000000002</v>
      </c>
    </row>
    <row r="19309" spans="1:9" x14ac:dyDescent="0.3">
      <c r="A19309">
        <v>19308</v>
      </c>
      <c r="B19309">
        <v>193833</v>
      </c>
      <c r="C19309">
        <v>2024</v>
      </c>
      <c r="D19309">
        <v>202405</v>
      </c>
      <c r="E19309">
        <f t="shared" si="301"/>
        <v>5</v>
      </c>
      <c r="F19309">
        <v>274</v>
      </c>
      <c r="G19309">
        <v>808.50000000000011</v>
      </c>
      <c r="H19309">
        <v>2</v>
      </c>
      <c r="I19309">
        <v>525.52500000000009</v>
      </c>
    </row>
    <row r="19310" spans="1:9" x14ac:dyDescent="0.3">
      <c r="A19310">
        <v>19309</v>
      </c>
      <c r="B19310">
        <v>193862</v>
      </c>
      <c r="C19310">
        <v>2024</v>
      </c>
      <c r="D19310">
        <v>202405</v>
      </c>
      <c r="E19310">
        <f t="shared" si="301"/>
        <v>5</v>
      </c>
      <c r="F19310">
        <v>274</v>
      </c>
      <c r="G19310">
        <v>577.5</v>
      </c>
      <c r="H19310">
        <v>2</v>
      </c>
      <c r="I19310">
        <v>410.02499999999998</v>
      </c>
    </row>
    <row r="19311" spans="1:9" x14ac:dyDescent="0.3">
      <c r="A19311">
        <v>19310</v>
      </c>
      <c r="B19311">
        <v>193816</v>
      </c>
      <c r="C19311">
        <v>2024</v>
      </c>
      <c r="D19311">
        <v>202406</v>
      </c>
      <c r="E19311">
        <f t="shared" si="301"/>
        <v>6</v>
      </c>
      <c r="F19311">
        <v>274</v>
      </c>
      <c r="G19311">
        <v>1049.4000000000001</v>
      </c>
      <c r="H19311">
        <v>2</v>
      </c>
      <c r="I19311">
        <v>598.15800000000002</v>
      </c>
    </row>
    <row r="19312" spans="1:9" x14ac:dyDescent="0.3">
      <c r="A19312">
        <v>19311</v>
      </c>
      <c r="B19312">
        <v>193833</v>
      </c>
      <c r="C19312">
        <v>2024</v>
      </c>
      <c r="D19312">
        <v>202406</v>
      </c>
      <c r="E19312">
        <f t="shared" si="301"/>
        <v>6</v>
      </c>
      <c r="F19312">
        <v>274</v>
      </c>
      <c r="G19312">
        <v>583</v>
      </c>
      <c r="H19312">
        <v>2</v>
      </c>
      <c r="I19312">
        <v>303.16000000000003</v>
      </c>
    </row>
    <row r="19313" spans="1:9" x14ac:dyDescent="0.3">
      <c r="A19313">
        <v>19312</v>
      </c>
      <c r="B19313">
        <v>193864</v>
      </c>
      <c r="C19313">
        <v>2024</v>
      </c>
      <c r="D19313">
        <v>202406</v>
      </c>
      <c r="E19313">
        <f t="shared" si="301"/>
        <v>6</v>
      </c>
      <c r="F19313">
        <v>274</v>
      </c>
      <c r="G19313">
        <v>932.80000000000007</v>
      </c>
      <c r="H19313">
        <v>2</v>
      </c>
      <c r="I19313">
        <v>596.99200000000008</v>
      </c>
    </row>
    <row r="19314" spans="1:9" x14ac:dyDescent="0.3">
      <c r="A19314">
        <v>19313</v>
      </c>
      <c r="B19314">
        <v>193859</v>
      </c>
      <c r="C19314">
        <v>2024</v>
      </c>
      <c r="D19314">
        <v>202406</v>
      </c>
      <c r="E19314">
        <f t="shared" si="301"/>
        <v>6</v>
      </c>
      <c r="F19314">
        <v>274</v>
      </c>
      <c r="G19314">
        <v>1399.2</v>
      </c>
      <c r="H19314">
        <v>2</v>
      </c>
      <c r="I19314">
        <v>965.44799999999998</v>
      </c>
    </row>
    <row r="19315" spans="1:9" x14ac:dyDescent="0.3">
      <c r="A19315">
        <v>19314</v>
      </c>
      <c r="B19315">
        <v>193923</v>
      </c>
      <c r="C19315">
        <v>2024</v>
      </c>
      <c r="D19315">
        <v>202406</v>
      </c>
      <c r="E19315">
        <f t="shared" si="301"/>
        <v>6</v>
      </c>
      <c r="F19315">
        <v>274</v>
      </c>
      <c r="G19315">
        <v>1049.4000000000001</v>
      </c>
      <c r="H19315">
        <v>2</v>
      </c>
      <c r="I19315">
        <v>356.79600000000005</v>
      </c>
    </row>
    <row r="19316" spans="1:9" x14ac:dyDescent="0.3">
      <c r="A19316">
        <v>19315</v>
      </c>
      <c r="B19316">
        <v>193838</v>
      </c>
      <c r="C19316">
        <v>2024</v>
      </c>
      <c r="D19316">
        <v>202407</v>
      </c>
      <c r="E19316">
        <f t="shared" si="301"/>
        <v>7</v>
      </c>
      <c r="F19316">
        <v>274</v>
      </c>
      <c r="G19316">
        <v>823.90000000000009</v>
      </c>
      <c r="H19316">
        <v>2</v>
      </c>
      <c r="I19316">
        <v>584.96900000000005</v>
      </c>
    </row>
    <row r="19317" spans="1:9" x14ac:dyDescent="0.3">
      <c r="A19317">
        <v>19316</v>
      </c>
      <c r="B19317">
        <v>193838</v>
      </c>
      <c r="C19317">
        <v>2024</v>
      </c>
      <c r="D19317">
        <v>202407</v>
      </c>
      <c r="E19317">
        <f t="shared" si="301"/>
        <v>7</v>
      </c>
      <c r="F19317">
        <v>274</v>
      </c>
      <c r="G19317">
        <v>1412.4</v>
      </c>
      <c r="H19317">
        <v>6</v>
      </c>
      <c r="I19317">
        <v>1002.804</v>
      </c>
    </row>
    <row r="19318" spans="1:9" x14ac:dyDescent="0.3">
      <c r="A19318">
        <v>19317</v>
      </c>
      <c r="B19318">
        <v>193860</v>
      </c>
      <c r="C19318">
        <v>2024</v>
      </c>
      <c r="D19318">
        <v>202407</v>
      </c>
      <c r="E19318">
        <f t="shared" si="301"/>
        <v>7</v>
      </c>
      <c r="F19318">
        <v>274</v>
      </c>
      <c r="G19318">
        <v>588.5</v>
      </c>
      <c r="H19318">
        <v>2</v>
      </c>
      <c r="I19318">
        <v>423.71999999999997</v>
      </c>
    </row>
    <row r="19319" spans="1:9" x14ac:dyDescent="0.3">
      <c r="A19319">
        <v>19318</v>
      </c>
      <c r="B19319">
        <v>193815</v>
      </c>
      <c r="C19319">
        <v>2024</v>
      </c>
      <c r="D19319">
        <v>202408</v>
      </c>
      <c r="E19319">
        <f t="shared" si="301"/>
        <v>8</v>
      </c>
      <c r="F19319">
        <v>274</v>
      </c>
      <c r="G19319">
        <v>2257.2000000000003</v>
      </c>
      <c r="H19319">
        <v>10</v>
      </c>
      <c r="I19319">
        <v>1534.8960000000002</v>
      </c>
    </row>
    <row r="19320" spans="1:9" x14ac:dyDescent="0.3">
      <c r="A19320">
        <v>19319</v>
      </c>
      <c r="B19320">
        <v>193822</v>
      </c>
      <c r="C19320">
        <v>2024</v>
      </c>
      <c r="D19320">
        <v>202408</v>
      </c>
      <c r="E19320">
        <f t="shared" si="301"/>
        <v>8</v>
      </c>
      <c r="F19320">
        <v>274</v>
      </c>
      <c r="G19320">
        <v>1069.2</v>
      </c>
      <c r="H19320">
        <v>4</v>
      </c>
      <c r="I19320">
        <v>748.43999999999994</v>
      </c>
    </row>
    <row r="19321" spans="1:9" x14ac:dyDescent="0.3">
      <c r="A19321">
        <v>19320</v>
      </c>
      <c r="B19321">
        <v>193817</v>
      </c>
      <c r="C19321">
        <v>2024</v>
      </c>
      <c r="D19321">
        <v>202409</v>
      </c>
      <c r="E19321">
        <f t="shared" si="301"/>
        <v>9</v>
      </c>
      <c r="F19321">
        <v>274</v>
      </c>
      <c r="G19321">
        <v>719.40000000000009</v>
      </c>
      <c r="H19321">
        <v>2</v>
      </c>
      <c r="I19321">
        <v>510.77400000000006</v>
      </c>
    </row>
    <row r="19322" spans="1:9" x14ac:dyDescent="0.3">
      <c r="A19322">
        <v>19321</v>
      </c>
      <c r="B19322">
        <v>193815</v>
      </c>
      <c r="C19322">
        <v>2024</v>
      </c>
      <c r="D19322">
        <v>202409</v>
      </c>
      <c r="E19322">
        <f t="shared" si="301"/>
        <v>9</v>
      </c>
      <c r="F19322">
        <v>274</v>
      </c>
      <c r="G19322">
        <v>2757.7000000000003</v>
      </c>
      <c r="H19322">
        <v>6</v>
      </c>
      <c r="I19322">
        <v>1930.39</v>
      </c>
    </row>
    <row r="19323" spans="1:9" x14ac:dyDescent="0.3">
      <c r="A19323">
        <v>19322</v>
      </c>
      <c r="B19323">
        <v>193923</v>
      </c>
      <c r="C19323">
        <v>2024</v>
      </c>
      <c r="D19323">
        <v>202410</v>
      </c>
      <c r="E19323">
        <f t="shared" si="301"/>
        <v>10</v>
      </c>
      <c r="F19323">
        <v>274</v>
      </c>
      <c r="G19323">
        <v>847.00000000000011</v>
      </c>
      <c r="H19323">
        <v>2</v>
      </c>
      <c r="I19323">
        <v>287.98000000000008</v>
      </c>
    </row>
    <row r="19324" spans="1:9" x14ac:dyDescent="0.3">
      <c r="A19324">
        <v>19323</v>
      </c>
      <c r="B19324">
        <v>193837</v>
      </c>
      <c r="C19324">
        <v>2024</v>
      </c>
      <c r="D19324">
        <v>202411</v>
      </c>
      <c r="E19324">
        <f t="shared" si="301"/>
        <v>11</v>
      </c>
      <c r="F19324">
        <v>274</v>
      </c>
      <c r="G19324">
        <v>976.80000000000007</v>
      </c>
      <c r="H19324">
        <v>2</v>
      </c>
      <c r="I19324">
        <v>634.92000000000007</v>
      </c>
    </row>
    <row r="19325" spans="1:9" x14ac:dyDescent="0.3">
      <c r="A19325">
        <v>19324</v>
      </c>
      <c r="B19325">
        <v>193839</v>
      </c>
      <c r="C19325">
        <v>2024</v>
      </c>
      <c r="D19325">
        <v>202411</v>
      </c>
      <c r="E19325">
        <f t="shared" si="301"/>
        <v>11</v>
      </c>
      <c r="F19325">
        <v>274</v>
      </c>
      <c r="G19325">
        <v>610.5</v>
      </c>
      <c r="H19325">
        <v>2</v>
      </c>
      <c r="I19325">
        <v>415.14000000000004</v>
      </c>
    </row>
    <row r="19326" spans="1:9" x14ac:dyDescent="0.3">
      <c r="A19326">
        <v>19325</v>
      </c>
      <c r="B19326">
        <v>193869</v>
      </c>
      <c r="C19326">
        <v>2024</v>
      </c>
      <c r="D19326">
        <v>202411</v>
      </c>
      <c r="E19326">
        <f t="shared" si="301"/>
        <v>11</v>
      </c>
      <c r="F19326">
        <v>274</v>
      </c>
      <c r="G19326">
        <v>610.5</v>
      </c>
      <c r="H19326">
        <v>2</v>
      </c>
      <c r="I19326">
        <v>402.93</v>
      </c>
    </row>
    <row r="19327" spans="1:9" x14ac:dyDescent="0.3">
      <c r="A19327">
        <v>19326</v>
      </c>
      <c r="B19327">
        <v>193871</v>
      </c>
      <c r="C19327">
        <v>2024</v>
      </c>
      <c r="D19327">
        <v>202411</v>
      </c>
      <c r="E19327">
        <f t="shared" si="301"/>
        <v>11</v>
      </c>
      <c r="F19327">
        <v>274</v>
      </c>
      <c r="G19327">
        <v>854.70000000000016</v>
      </c>
      <c r="H19327">
        <v>4</v>
      </c>
      <c r="I19327">
        <v>589.74300000000005</v>
      </c>
    </row>
    <row r="19328" spans="1:9" x14ac:dyDescent="0.3">
      <c r="A19328">
        <v>19327</v>
      </c>
      <c r="B19328">
        <v>193865</v>
      </c>
      <c r="C19328">
        <v>2024</v>
      </c>
      <c r="D19328">
        <v>202411</v>
      </c>
      <c r="E19328">
        <f t="shared" si="301"/>
        <v>11</v>
      </c>
      <c r="F19328">
        <v>274</v>
      </c>
      <c r="G19328">
        <v>1465.2</v>
      </c>
      <c r="H19328">
        <v>2</v>
      </c>
      <c r="I19328">
        <v>761.904</v>
      </c>
    </row>
    <row r="19329" spans="1:9" x14ac:dyDescent="0.3">
      <c r="A19329">
        <v>19328</v>
      </c>
      <c r="B19329">
        <v>193833</v>
      </c>
      <c r="C19329">
        <v>2024</v>
      </c>
      <c r="D19329">
        <v>202412</v>
      </c>
      <c r="E19329">
        <f t="shared" si="301"/>
        <v>12</v>
      </c>
      <c r="F19329">
        <v>274</v>
      </c>
      <c r="G19329">
        <v>1355.2000000000003</v>
      </c>
      <c r="H19329">
        <v>4</v>
      </c>
      <c r="I19329">
        <v>772.46400000000006</v>
      </c>
    </row>
    <row r="19330" spans="1:9" x14ac:dyDescent="0.3">
      <c r="A19330">
        <v>19329</v>
      </c>
      <c r="B19330">
        <v>193873</v>
      </c>
      <c r="C19330">
        <v>2023</v>
      </c>
      <c r="D19330">
        <v>202301</v>
      </c>
      <c r="E19330">
        <f t="shared" ref="E19330:E19393" si="302">MOD(D19330,100)</f>
        <v>1</v>
      </c>
      <c r="F19330">
        <v>275</v>
      </c>
      <c r="G19330">
        <v>505</v>
      </c>
      <c r="H19330">
        <v>2</v>
      </c>
      <c r="I19330">
        <v>287.84999999999997</v>
      </c>
    </row>
    <row r="19331" spans="1:9" x14ac:dyDescent="0.3">
      <c r="A19331">
        <v>19330</v>
      </c>
      <c r="B19331">
        <v>193894</v>
      </c>
      <c r="C19331">
        <v>2023</v>
      </c>
      <c r="D19331">
        <v>202301</v>
      </c>
      <c r="E19331">
        <f t="shared" si="302"/>
        <v>1</v>
      </c>
      <c r="F19331">
        <v>275</v>
      </c>
      <c r="G19331">
        <v>1010</v>
      </c>
      <c r="H19331">
        <v>4</v>
      </c>
      <c r="I19331">
        <v>565.6</v>
      </c>
    </row>
    <row r="19332" spans="1:9" x14ac:dyDescent="0.3">
      <c r="A19332">
        <v>19331</v>
      </c>
      <c r="B19332">
        <v>193905</v>
      </c>
      <c r="C19332">
        <v>2023</v>
      </c>
      <c r="D19332">
        <v>202301</v>
      </c>
      <c r="E19332">
        <f t="shared" si="302"/>
        <v>1</v>
      </c>
      <c r="F19332">
        <v>275</v>
      </c>
      <c r="G19332">
        <v>606</v>
      </c>
      <c r="H19332">
        <v>2</v>
      </c>
      <c r="I19332">
        <v>206.04000000000002</v>
      </c>
    </row>
    <row r="19333" spans="1:9" x14ac:dyDescent="0.3">
      <c r="A19333">
        <v>19332</v>
      </c>
      <c r="B19333">
        <v>193822</v>
      </c>
      <c r="C19333">
        <v>2023</v>
      </c>
      <c r="D19333">
        <v>202302</v>
      </c>
      <c r="E19333">
        <f t="shared" si="302"/>
        <v>2</v>
      </c>
      <c r="F19333">
        <v>275</v>
      </c>
      <c r="G19333">
        <v>510</v>
      </c>
      <c r="H19333">
        <v>2</v>
      </c>
      <c r="I19333">
        <v>285.60000000000002</v>
      </c>
    </row>
    <row r="19334" spans="1:9" x14ac:dyDescent="0.3">
      <c r="A19334">
        <v>19333</v>
      </c>
      <c r="B19334">
        <v>193827</v>
      </c>
      <c r="C19334">
        <v>2023</v>
      </c>
      <c r="D19334">
        <v>202302</v>
      </c>
      <c r="E19334">
        <f t="shared" si="302"/>
        <v>2</v>
      </c>
      <c r="F19334">
        <v>275</v>
      </c>
      <c r="G19334">
        <v>1326</v>
      </c>
      <c r="H19334">
        <v>23</v>
      </c>
      <c r="I19334">
        <v>755.81999999999994</v>
      </c>
    </row>
    <row r="19335" spans="1:9" x14ac:dyDescent="0.3">
      <c r="A19335">
        <v>19334</v>
      </c>
      <c r="B19335">
        <v>193827</v>
      </c>
      <c r="C19335">
        <v>2023</v>
      </c>
      <c r="D19335">
        <v>202302</v>
      </c>
      <c r="E19335">
        <f t="shared" si="302"/>
        <v>2</v>
      </c>
      <c r="F19335">
        <v>275</v>
      </c>
      <c r="G19335">
        <v>510</v>
      </c>
      <c r="H19335">
        <v>3</v>
      </c>
      <c r="I19335">
        <v>290.7</v>
      </c>
    </row>
    <row r="19336" spans="1:9" x14ac:dyDescent="0.3">
      <c r="A19336">
        <v>19335</v>
      </c>
      <c r="B19336">
        <v>193859</v>
      </c>
      <c r="C19336">
        <v>2023</v>
      </c>
      <c r="D19336">
        <v>202302</v>
      </c>
      <c r="E19336">
        <f t="shared" si="302"/>
        <v>2</v>
      </c>
      <c r="F19336">
        <v>275</v>
      </c>
      <c r="G19336">
        <v>1224</v>
      </c>
      <c r="H19336">
        <v>6</v>
      </c>
      <c r="I19336">
        <v>685.44</v>
      </c>
    </row>
    <row r="19337" spans="1:9" x14ac:dyDescent="0.3">
      <c r="A19337">
        <v>19336</v>
      </c>
      <c r="B19337">
        <v>193917</v>
      </c>
      <c r="C19337">
        <v>2023</v>
      </c>
      <c r="D19337">
        <v>202302</v>
      </c>
      <c r="E19337">
        <f t="shared" si="302"/>
        <v>2</v>
      </c>
      <c r="F19337">
        <v>275</v>
      </c>
      <c r="G19337">
        <v>4182</v>
      </c>
      <c r="H19337">
        <v>6</v>
      </c>
      <c r="I19337">
        <v>1338.24</v>
      </c>
    </row>
    <row r="19338" spans="1:9" x14ac:dyDescent="0.3">
      <c r="A19338">
        <v>19337</v>
      </c>
      <c r="B19338">
        <v>193815</v>
      </c>
      <c r="C19338">
        <v>2023</v>
      </c>
      <c r="D19338">
        <v>202303</v>
      </c>
      <c r="E19338">
        <f t="shared" si="302"/>
        <v>3</v>
      </c>
      <c r="F19338">
        <v>275</v>
      </c>
      <c r="G19338">
        <v>824</v>
      </c>
      <c r="H19338">
        <v>2</v>
      </c>
      <c r="I19338">
        <v>428.48</v>
      </c>
    </row>
    <row r="19339" spans="1:9" x14ac:dyDescent="0.3">
      <c r="A19339">
        <v>19338</v>
      </c>
      <c r="B19339">
        <v>193827</v>
      </c>
      <c r="C19339">
        <v>2023</v>
      </c>
      <c r="D19339">
        <v>202303</v>
      </c>
      <c r="E19339">
        <f t="shared" si="302"/>
        <v>3</v>
      </c>
      <c r="F19339">
        <v>275</v>
      </c>
      <c r="G19339">
        <v>618</v>
      </c>
      <c r="H19339">
        <v>6</v>
      </c>
      <c r="I19339">
        <v>438.78</v>
      </c>
    </row>
    <row r="19340" spans="1:9" x14ac:dyDescent="0.3">
      <c r="A19340">
        <v>19339</v>
      </c>
      <c r="B19340">
        <v>193859</v>
      </c>
      <c r="C19340">
        <v>2023</v>
      </c>
      <c r="D19340">
        <v>202303</v>
      </c>
      <c r="E19340">
        <f t="shared" si="302"/>
        <v>3</v>
      </c>
      <c r="F19340">
        <v>275</v>
      </c>
      <c r="G19340">
        <v>721</v>
      </c>
      <c r="H19340">
        <v>4</v>
      </c>
      <c r="I19340">
        <v>382.13</v>
      </c>
    </row>
    <row r="19341" spans="1:9" x14ac:dyDescent="0.3">
      <c r="A19341">
        <v>19340</v>
      </c>
      <c r="B19341">
        <v>193861</v>
      </c>
      <c r="C19341">
        <v>2023</v>
      </c>
      <c r="D19341">
        <v>202303</v>
      </c>
      <c r="E19341">
        <f t="shared" si="302"/>
        <v>3</v>
      </c>
      <c r="F19341">
        <v>275</v>
      </c>
      <c r="G19341">
        <v>824</v>
      </c>
      <c r="H19341">
        <v>2</v>
      </c>
      <c r="I19341">
        <v>469.67999999999995</v>
      </c>
    </row>
    <row r="19342" spans="1:9" x14ac:dyDescent="0.3">
      <c r="A19342">
        <v>19341</v>
      </c>
      <c r="B19342">
        <v>193864</v>
      </c>
      <c r="C19342">
        <v>2023</v>
      </c>
      <c r="D19342">
        <v>202303</v>
      </c>
      <c r="E19342">
        <f t="shared" si="302"/>
        <v>3</v>
      </c>
      <c r="F19342">
        <v>275</v>
      </c>
      <c r="G19342">
        <v>618</v>
      </c>
      <c r="H19342">
        <v>2</v>
      </c>
      <c r="I19342">
        <v>407.88</v>
      </c>
    </row>
    <row r="19343" spans="1:9" x14ac:dyDescent="0.3">
      <c r="A19343">
        <v>19342</v>
      </c>
      <c r="B19343">
        <v>193871</v>
      </c>
      <c r="C19343">
        <v>2023</v>
      </c>
      <c r="D19343">
        <v>202304</v>
      </c>
      <c r="E19343">
        <f t="shared" si="302"/>
        <v>4</v>
      </c>
      <c r="F19343">
        <v>275</v>
      </c>
      <c r="G19343">
        <v>624</v>
      </c>
      <c r="H19343">
        <v>2</v>
      </c>
      <c r="I19343">
        <v>374.4</v>
      </c>
    </row>
    <row r="19344" spans="1:9" x14ac:dyDescent="0.3">
      <c r="A19344">
        <v>19343</v>
      </c>
      <c r="B19344">
        <v>193905</v>
      </c>
      <c r="C19344">
        <v>2023</v>
      </c>
      <c r="D19344">
        <v>202304</v>
      </c>
      <c r="E19344">
        <f t="shared" si="302"/>
        <v>4</v>
      </c>
      <c r="F19344">
        <v>275</v>
      </c>
      <c r="G19344">
        <v>832</v>
      </c>
      <c r="H19344">
        <v>4</v>
      </c>
      <c r="I19344">
        <v>249.6</v>
      </c>
    </row>
    <row r="19345" spans="1:9" x14ac:dyDescent="0.3">
      <c r="A19345">
        <v>19344</v>
      </c>
      <c r="B19345">
        <v>193917</v>
      </c>
      <c r="C19345">
        <v>2023</v>
      </c>
      <c r="D19345">
        <v>202304</v>
      </c>
      <c r="E19345">
        <f t="shared" si="302"/>
        <v>4</v>
      </c>
      <c r="F19345">
        <v>275</v>
      </c>
      <c r="G19345">
        <v>1040</v>
      </c>
      <c r="H19345">
        <v>6</v>
      </c>
      <c r="I19345">
        <v>312</v>
      </c>
    </row>
    <row r="19346" spans="1:9" x14ac:dyDescent="0.3">
      <c r="A19346">
        <v>19345</v>
      </c>
      <c r="B19346">
        <v>193917</v>
      </c>
      <c r="C19346">
        <v>2023</v>
      </c>
      <c r="D19346">
        <v>202304</v>
      </c>
      <c r="E19346">
        <f t="shared" si="302"/>
        <v>4</v>
      </c>
      <c r="F19346">
        <v>275</v>
      </c>
      <c r="G19346">
        <v>936</v>
      </c>
      <c r="H19346">
        <v>2</v>
      </c>
      <c r="I19346">
        <v>280.8</v>
      </c>
    </row>
    <row r="19347" spans="1:9" x14ac:dyDescent="0.3">
      <c r="A19347">
        <v>19346</v>
      </c>
      <c r="B19347">
        <v>193815</v>
      </c>
      <c r="C19347">
        <v>2023</v>
      </c>
      <c r="D19347">
        <v>202305</v>
      </c>
      <c r="E19347">
        <f t="shared" si="302"/>
        <v>5</v>
      </c>
      <c r="F19347">
        <v>275</v>
      </c>
      <c r="G19347">
        <v>840</v>
      </c>
      <c r="H19347">
        <v>2</v>
      </c>
      <c r="I19347">
        <v>462.00000000000006</v>
      </c>
    </row>
    <row r="19348" spans="1:9" x14ac:dyDescent="0.3">
      <c r="A19348">
        <v>19347</v>
      </c>
      <c r="B19348">
        <v>193862</v>
      </c>
      <c r="C19348">
        <v>2023</v>
      </c>
      <c r="D19348">
        <v>202305</v>
      </c>
      <c r="E19348">
        <f t="shared" si="302"/>
        <v>5</v>
      </c>
      <c r="F19348">
        <v>275</v>
      </c>
      <c r="G19348">
        <v>1365</v>
      </c>
      <c r="H19348">
        <v>6</v>
      </c>
      <c r="I19348">
        <v>846.3</v>
      </c>
    </row>
    <row r="19349" spans="1:9" x14ac:dyDescent="0.3">
      <c r="A19349">
        <v>19348</v>
      </c>
      <c r="B19349">
        <v>193832</v>
      </c>
      <c r="C19349">
        <v>2023</v>
      </c>
      <c r="D19349">
        <v>202305</v>
      </c>
      <c r="E19349">
        <f t="shared" si="302"/>
        <v>5</v>
      </c>
      <c r="F19349">
        <v>275</v>
      </c>
      <c r="G19349">
        <v>630</v>
      </c>
      <c r="H19349">
        <v>2</v>
      </c>
      <c r="I19349">
        <v>327.60000000000002</v>
      </c>
    </row>
    <row r="19350" spans="1:9" x14ac:dyDescent="0.3">
      <c r="A19350">
        <v>19349</v>
      </c>
      <c r="B19350">
        <v>193903</v>
      </c>
      <c r="C19350">
        <v>2023</v>
      </c>
      <c r="D19350">
        <v>202305</v>
      </c>
      <c r="E19350">
        <f t="shared" si="302"/>
        <v>5</v>
      </c>
      <c r="F19350">
        <v>275</v>
      </c>
      <c r="G19350">
        <v>735</v>
      </c>
      <c r="H19350">
        <v>2</v>
      </c>
      <c r="I19350">
        <v>235.20000000000002</v>
      </c>
    </row>
    <row r="19351" spans="1:9" x14ac:dyDescent="0.3">
      <c r="A19351">
        <v>19350</v>
      </c>
      <c r="B19351">
        <v>193838</v>
      </c>
      <c r="C19351">
        <v>2023</v>
      </c>
      <c r="D19351">
        <v>202306</v>
      </c>
      <c r="E19351">
        <f t="shared" si="302"/>
        <v>6</v>
      </c>
      <c r="F19351">
        <v>275</v>
      </c>
      <c r="G19351">
        <v>848</v>
      </c>
      <c r="H19351">
        <v>2</v>
      </c>
      <c r="I19351">
        <v>559.68000000000006</v>
      </c>
    </row>
    <row r="19352" spans="1:9" x14ac:dyDescent="0.3">
      <c r="A19352">
        <v>19351</v>
      </c>
      <c r="B19352">
        <v>193917</v>
      </c>
      <c r="C19352">
        <v>2023</v>
      </c>
      <c r="D19352">
        <v>202306</v>
      </c>
      <c r="E19352">
        <f t="shared" si="302"/>
        <v>6</v>
      </c>
      <c r="F19352">
        <v>275</v>
      </c>
      <c r="G19352">
        <v>4452</v>
      </c>
      <c r="H19352">
        <v>4</v>
      </c>
      <c r="I19352">
        <v>1380.12</v>
      </c>
    </row>
    <row r="19353" spans="1:9" x14ac:dyDescent="0.3">
      <c r="A19353">
        <v>19352</v>
      </c>
      <c r="B19353">
        <v>193831</v>
      </c>
      <c r="C19353">
        <v>2023</v>
      </c>
      <c r="D19353">
        <v>202307</v>
      </c>
      <c r="E19353">
        <f t="shared" si="302"/>
        <v>7</v>
      </c>
      <c r="F19353">
        <v>275</v>
      </c>
      <c r="G19353">
        <v>535</v>
      </c>
      <c r="H19353">
        <v>2</v>
      </c>
      <c r="I19353">
        <v>353.1</v>
      </c>
    </row>
    <row r="19354" spans="1:9" x14ac:dyDescent="0.3">
      <c r="A19354">
        <v>19353</v>
      </c>
      <c r="B19354">
        <v>193905</v>
      </c>
      <c r="C19354">
        <v>2023</v>
      </c>
      <c r="D19354">
        <v>202307</v>
      </c>
      <c r="E19354">
        <f t="shared" si="302"/>
        <v>7</v>
      </c>
      <c r="F19354">
        <v>275</v>
      </c>
      <c r="G19354">
        <v>856</v>
      </c>
      <c r="H19354">
        <v>4</v>
      </c>
      <c r="I19354">
        <v>282.48</v>
      </c>
    </row>
    <row r="19355" spans="1:9" x14ac:dyDescent="0.3">
      <c r="A19355">
        <v>19354</v>
      </c>
      <c r="B19355">
        <v>193923</v>
      </c>
      <c r="C19355">
        <v>2023</v>
      </c>
      <c r="D19355">
        <v>202307</v>
      </c>
      <c r="E19355">
        <f t="shared" si="302"/>
        <v>7</v>
      </c>
      <c r="F19355">
        <v>275</v>
      </c>
      <c r="G19355">
        <v>1498</v>
      </c>
      <c r="H19355">
        <v>6</v>
      </c>
      <c r="I19355">
        <v>479.36</v>
      </c>
    </row>
    <row r="19356" spans="1:9" x14ac:dyDescent="0.3">
      <c r="A19356">
        <v>19355</v>
      </c>
      <c r="B19356">
        <v>193903</v>
      </c>
      <c r="C19356">
        <v>2023</v>
      </c>
      <c r="D19356">
        <v>202309</v>
      </c>
      <c r="E19356">
        <f t="shared" si="302"/>
        <v>9</v>
      </c>
      <c r="F19356">
        <v>275</v>
      </c>
      <c r="G19356">
        <v>872</v>
      </c>
      <c r="H19356">
        <v>4</v>
      </c>
      <c r="I19356">
        <v>252.88</v>
      </c>
    </row>
    <row r="19357" spans="1:9" x14ac:dyDescent="0.3">
      <c r="A19357">
        <v>19356</v>
      </c>
      <c r="B19357">
        <v>193827</v>
      </c>
      <c r="C19357">
        <v>2023</v>
      </c>
      <c r="D19357">
        <v>202310</v>
      </c>
      <c r="E19357">
        <f t="shared" si="302"/>
        <v>10</v>
      </c>
      <c r="F19357">
        <v>275</v>
      </c>
      <c r="G19357">
        <v>770</v>
      </c>
      <c r="H19357">
        <v>6</v>
      </c>
      <c r="I19357">
        <v>477.4</v>
      </c>
    </row>
    <row r="19358" spans="1:9" x14ac:dyDescent="0.3">
      <c r="A19358">
        <v>19357</v>
      </c>
      <c r="B19358">
        <v>193828</v>
      </c>
      <c r="C19358">
        <v>2023</v>
      </c>
      <c r="D19358">
        <v>202310</v>
      </c>
      <c r="E19358">
        <f t="shared" si="302"/>
        <v>10</v>
      </c>
      <c r="F19358">
        <v>275</v>
      </c>
      <c r="G19358">
        <v>1760</v>
      </c>
      <c r="H19358">
        <v>34</v>
      </c>
      <c r="I19358">
        <v>1003.1999999999999</v>
      </c>
    </row>
    <row r="19359" spans="1:9" x14ac:dyDescent="0.3">
      <c r="A19359">
        <v>19358</v>
      </c>
      <c r="B19359">
        <v>193828</v>
      </c>
      <c r="C19359">
        <v>2023</v>
      </c>
      <c r="D19359">
        <v>202310</v>
      </c>
      <c r="E19359">
        <f t="shared" si="302"/>
        <v>10</v>
      </c>
      <c r="F19359">
        <v>275</v>
      </c>
      <c r="G19359">
        <v>1100</v>
      </c>
      <c r="H19359">
        <v>20</v>
      </c>
      <c r="I19359">
        <v>660</v>
      </c>
    </row>
    <row r="19360" spans="1:9" x14ac:dyDescent="0.3">
      <c r="A19360">
        <v>19359</v>
      </c>
      <c r="B19360">
        <v>193859</v>
      </c>
      <c r="C19360">
        <v>2023</v>
      </c>
      <c r="D19360">
        <v>202310</v>
      </c>
      <c r="E19360">
        <f t="shared" si="302"/>
        <v>10</v>
      </c>
      <c r="F19360">
        <v>275</v>
      </c>
      <c r="G19360">
        <v>880</v>
      </c>
      <c r="H19360">
        <v>2</v>
      </c>
      <c r="I19360">
        <v>598.40000000000009</v>
      </c>
    </row>
    <row r="19361" spans="1:9" x14ac:dyDescent="0.3">
      <c r="A19361">
        <v>19360</v>
      </c>
      <c r="B19361">
        <v>193859</v>
      </c>
      <c r="C19361">
        <v>2023</v>
      </c>
      <c r="D19361">
        <v>202310</v>
      </c>
      <c r="E19361">
        <f t="shared" si="302"/>
        <v>10</v>
      </c>
      <c r="F19361">
        <v>275</v>
      </c>
      <c r="G19361">
        <v>550</v>
      </c>
      <c r="H19361">
        <v>2</v>
      </c>
      <c r="I19361">
        <v>368.5</v>
      </c>
    </row>
    <row r="19362" spans="1:9" x14ac:dyDescent="0.3">
      <c r="A19362">
        <v>19361</v>
      </c>
      <c r="B19362">
        <v>193861</v>
      </c>
      <c r="C19362">
        <v>2023</v>
      </c>
      <c r="D19362">
        <v>202310</v>
      </c>
      <c r="E19362">
        <f t="shared" si="302"/>
        <v>10</v>
      </c>
      <c r="F19362">
        <v>275</v>
      </c>
      <c r="G19362">
        <v>550</v>
      </c>
      <c r="H19362">
        <v>2</v>
      </c>
      <c r="I19362">
        <v>363</v>
      </c>
    </row>
    <row r="19363" spans="1:9" x14ac:dyDescent="0.3">
      <c r="A19363">
        <v>19362</v>
      </c>
      <c r="B19363">
        <v>193827</v>
      </c>
      <c r="C19363">
        <v>2023</v>
      </c>
      <c r="D19363">
        <v>202311</v>
      </c>
      <c r="E19363">
        <f t="shared" si="302"/>
        <v>11</v>
      </c>
      <c r="F19363">
        <v>275</v>
      </c>
      <c r="G19363">
        <v>7770</v>
      </c>
      <c r="H19363">
        <v>78</v>
      </c>
      <c r="I19363">
        <v>4351.2000000000007</v>
      </c>
    </row>
    <row r="19364" spans="1:9" x14ac:dyDescent="0.3">
      <c r="A19364">
        <v>19363</v>
      </c>
      <c r="B19364">
        <v>193837</v>
      </c>
      <c r="C19364">
        <v>2023</v>
      </c>
      <c r="D19364">
        <v>202311</v>
      </c>
      <c r="E19364">
        <f t="shared" si="302"/>
        <v>11</v>
      </c>
      <c r="F19364">
        <v>275</v>
      </c>
      <c r="G19364">
        <v>666</v>
      </c>
      <c r="H19364">
        <v>2</v>
      </c>
      <c r="I19364">
        <v>366.3</v>
      </c>
    </row>
    <row r="19365" spans="1:9" x14ac:dyDescent="0.3">
      <c r="A19365">
        <v>19364</v>
      </c>
      <c r="B19365">
        <v>193873</v>
      </c>
      <c r="C19365">
        <v>2023</v>
      </c>
      <c r="D19365">
        <v>202311</v>
      </c>
      <c r="E19365">
        <f t="shared" si="302"/>
        <v>11</v>
      </c>
      <c r="F19365">
        <v>275</v>
      </c>
      <c r="G19365">
        <v>777</v>
      </c>
      <c r="H19365">
        <v>2</v>
      </c>
      <c r="I19365">
        <v>520.59</v>
      </c>
    </row>
    <row r="19366" spans="1:9" x14ac:dyDescent="0.3">
      <c r="A19366">
        <v>19365</v>
      </c>
      <c r="B19366">
        <v>193911</v>
      </c>
      <c r="C19366">
        <v>2023</v>
      </c>
      <c r="D19366">
        <v>202311</v>
      </c>
      <c r="E19366">
        <f t="shared" si="302"/>
        <v>11</v>
      </c>
      <c r="F19366">
        <v>275</v>
      </c>
      <c r="G19366">
        <v>555</v>
      </c>
      <c r="H19366">
        <v>2</v>
      </c>
      <c r="I19366">
        <v>160.94999999999999</v>
      </c>
    </row>
    <row r="19367" spans="1:9" x14ac:dyDescent="0.3">
      <c r="A19367">
        <v>19366</v>
      </c>
      <c r="B19367">
        <v>193917</v>
      </c>
      <c r="C19367">
        <v>2023</v>
      </c>
      <c r="D19367">
        <v>202311</v>
      </c>
      <c r="E19367">
        <f t="shared" si="302"/>
        <v>11</v>
      </c>
      <c r="F19367">
        <v>275</v>
      </c>
      <c r="G19367">
        <v>5328</v>
      </c>
      <c r="H19367">
        <v>4</v>
      </c>
      <c r="I19367">
        <v>1598.3999999999999</v>
      </c>
    </row>
    <row r="19368" spans="1:9" x14ac:dyDescent="0.3">
      <c r="A19368">
        <v>19367</v>
      </c>
      <c r="B19368">
        <v>193917</v>
      </c>
      <c r="C19368">
        <v>2023</v>
      </c>
      <c r="D19368">
        <v>202311</v>
      </c>
      <c r="E19368">
        <f t="shared" si="302"/>
        <v>11</v>
      </c>
      <c r="F19368">
        <v>275</v>
      </c>
      <c r="G19368">
        <v>777</v>
      </c>
      <c r="H19368">
        <v>2</v>
      </c>
      <c r="I19368">
        <v>240.87</v>
      </c>
    </row>
    <row r="19369" spans="1:9" x14ac:dyDescent="0.3">
      <c r="A19369">
        <v>19368</v>
      </c>
      <c r="B19369">
        <v>193823</v>
      </c>
      <c r="C19369">
        <v>2023</v>
      </c>
      <c r="D19369">
        <v>202312</v>
      </c>
      <c r="E19369">
        <f t="shared" si="302"/>
        <v>12</v>
      </c>
      <c r="F19369">
        <v>275</v>
      </c>
      <c r="G19369">
        <v>560</v>
      </c>
      <c r="H19369">
        <v>2</v>
      </c>
      <c r="I19369">
        <v>291.2</v>
      </c>
    </row>
    <row r="19370" spans="1:9" x14ac:dyDescent="0.3">
      <c r="A19370">
        <v>19369</v>
      </c>
      <c r="B19370">
        <v>193827</v>
      </c>
      <c r="C19370">
        <v>2023</v>
      </c>
      <c r="D19370">
        <v>202312</v>
      </c>
      <c r="E19370">
        <f t="shared" si="302"/>
        <v>12</v>
      </c>
      <c r="F19370">
        <v>275</v>
      </c>
      <c r="G19370">
        <v>1232</v>
      </c>
      <c r="H19370">
        <v>3</v>
      </c>
      <c r="I19370">
        <v>874.71999999999991</v>
      </c>
    </row>
    <row r="19371" spans="1:9" x14ac:dyDescent="0.3">
      <c r="A19371">
        <v>19370</v>
      </c>
      <c r="B19371">
        <v>193837</v>
      </c>
      <c r="C19371">
        <v>2023</v>
      </c>
      <c r="D19371">
        <v>202312</v>
      </c>
      <c r="E19371">
        <f t="shared" si="302"/>
        <v>12</v>
      </c>
      <c r="F19371">
        <v>275</v>
      </c>
      <c r="G19371">
        <v>784</v>
      </c>
      <c r="H19371">
        <v>2</v>
      </c>
      <c r="I19371">
        <v>478.24</v>
      </c>
    </row>
    <row r="19372" spans="1:9" x14ac:dyDescent="0.3">
      <c r="A19372">
        <v>19371</v>
      </c>
      <c r="B19372">
        <v>193838</v>
      </c>
      <c r="C19372">
        <v>2023</v>
      </c>
      <c r="D19372">
        <v>202312</v>
      </c>
      <c r="E19372">
        <f t="shared" si="302"/>
        <v>12</v>
      </c>
      <c r="F19372">
        <v>275</v>
      </c>
      <c r="G19372">
        <v>1120</v>
      </c>
      <c r="H19372">
        <v>4</v>
      </c>
      <c r="I19372">
        <v>795.19999999999993</v>
      </c>
    </row>
    <row r="19373" spans="1:9" x14ac:dyDescent="0.3">
      <c r="A19373">
        <v>19372</v>
      </c>
      <c r="B19373">
        <v>193820</v>
      </c>
      <c r="C19373">
        <v>2023</v>
      </c>
      <c r="D19373">
        <v>202312</v>
      </c>
      <c r="E19373">
        <f t="shared" si="302"/>
        <v>12</v>
      </c>
      <c r="F19373">
        <v>275</v>
      </c>
      <c r="G19373">
        <v>1344</v>
      </c>
      <c r="H19373">
        <v>4</v>
      </c>
      <c r="I19373">
        <v>860.16</v>
      </c>
    </row>
    <row r="19374" spans="1:9" x14ac:dyDescent="0.3">
      <c r="A19374">
        <v>19373</v>
      </c>
      <c r="B19374">
        <v>193905</v>
      </c>
      <c r="C19374">
        <v>2024</v>
      </c>
      <c r="D19374">
        <v>202401</v>
      </c>
      <c r="E19374">
        <f t="shared" si="302"/>
        <v>1</v>
      </c>
      <c r="F19374">
        <v>275</v>
      </c>
      <c r="G19374">
        <v>777.70000000000016</v>
      </c>
      <c r="H19374">
        <v>4</v>
      </c>
      <c r="I19374">
        <v>241.08700000000005</v>
      </c>
    </row>
    <row r="19375" spans="1:9" x14ac:dyDescent="0.3">
      <c r="A19375">
        <v>19374</v>
      </c>
      <c r="B19375">
        <v>193815</v>
      </c>
      <c r="C19375">
        <v>2024</v>
      </c>
      <c r="D19375">
        <v>202402</v>
      </c>
      <c r="E19375">
        <f t="shared" si="302"/>
        <v>2</v>
      </c>
      <c r="F19375">
        <v>275</v>
      </c>
      <c r="G19375">
        <v>897.6</v>
      </c>
      <c r="H19375">
        <v>2</v>
      </c>
      <c r="I19375">
        <v>646.27200000000005</v>
      </c>
    </row>
    <row r="19376" spans="1:9" x14ac:dyDescent="0.3">
      <c r="A19376">
        <v>19375</v>
      </c>
      <c r="B19376">
        <v>193822</v>
      </c>
      <c r="C19376">
        <v>2024</v>
      </c>
      <c r="D19376">
        <v>202402</v>
      </c>
      <c r="E19376">
        <f t="shared" si="302"/>
        <v>2</v>
      </c>
      <c r="F19376">
        <v>275</v>
      </c>
      <c r="G19376">
        <v>1570.8000000000002</v>
      </c>
      <c r="H19376">
        <v>4</v>
      </c>
      <c r="I19376">
        <v>926.77200000000005</v>
      </c>
    </row>
    <row r="19377" spans="1:9" x14ac:dyDescent="0.3">
      <c r="A19377">
        <v>19376</v>
      </c>
      <c r="B19377">
        <v>193828</v>
      </c>
      <c r="C19377">
        <v>2024</v>
      </c>
      <c r="D19377">
        <v>202402</v>
      </c>
      <c r="E19377">
        <f t="shared" si="302"/>
        <v>2</v>
      </c>
      <c r="F19377">
        <v>275</v>
      </c>
      <c r="G19377">
        <v>897.6</v>
      </c>
      <c r="H19377">
        <v>3</v>
      </c>
      <c r="I19377">
        <v>574.46400000000006</v>
      </c>
    </row>
    <row r="19378" spans="1:9" x14ac:dyDescent="0.3">
      <c r="A19378">
        <v>19377</v>
      </c>
      <c r="B19378">
        <v>193829</v>
      </c>
      <c r="C19378">
        <v>2024</v>
      </c>
      <c r="D19378">
        <v>202402</v>
      </c>
      <c r="E19378">
        <f t="shared" si="302"/>
        <v>2</v>
      </c>
      <c r="F19378">
        <v>275</v>
      </c>
      <c r="G19378">
        <v>561</v>
      </c>
      <c r="H19378">
        <v>3</v>
      </c>
      <c r="I19378">
        <v>387.09</v>
      </c>
    </row>
    <row r="19379" spans="1:9" x14ac:dyDescent="0.3">
      <c r="A19379">
        <v>19378</v>
      </c>
      <c r="B19379">
        <v>193903</v>
      </c>
      <c r="C19379">
        <v>2024</v>
      </c>
      <c r="D19379">
        <v>202402</v>
      </c>
      <c r="E19379">
        <f t="shared" si="302"/>
        <v>2</v>
      </c>
      <c r="F19379">
        <v>275</v>
      </c>
      <c r="G19379">
        <v>1009.8000000000001</v>
      </c>
      <c r="H19379">
        <v>4</v>
      </c>
      <c r="I19379">
        <v>292.84199999999998</v>
      </c>
    </row>
    <row r="19380" spans="1:9" x14ac:dyDescent="0.3">
      <c r="A19380">
        <v>19379</v>
      </c>
      <c r="B19380">
        <v>193828</v>
      </c>
      <c r="C19380">
        <v>2024</v>
      </c>
      <c r="D19380">
        <v>202403</v>
      </c>
      <c r="E19380">
        <f t="shared" si="302"/>
        <v>3</v>
      </c>
      <c r="F19380">
        <v>275</v>
      </c>
      <c r="G19380">
        <v>1359.6000000000001</v>
      </c>
      <c r="H19380">
        <v>3</v>
      </c>
      <c r="I19380">
        <v>883.74000000000012</v>
      </c>
    </row>
    <row r="19381" spans="1:9" x14ac:dyDescent="0.3">
      <c r="A19381">
        <v>19380</v>
      </c>
      <c r="B19381">
        <v>193829</v>
      </c>
      <c r="C19381">
        <v>2024</v>
      </c>
      <c r="D19381">
        <v>202403</v>
      </c>
      <c r="E19381">
        <f t="shared" si="302"/>
        <v>3</v>
      </c>
      <c r="F19381">
        <v>275</v>
      </c>
      <c r="G19381">
        <v>906.40000000000009</v>
      </c>
      <c r="H19381">
        <v>6</v>
      </c>
      <c r="I19381">
        <v>543.84</v>
      </c>
    </row>
    <row r="19382" spans="1:9" x14ac:dyDescent="0.3">
      <c r="A19382">
        <v>19381</v>
      </c>
      <c r="B19382">
        <v>193837</v>
      </c>
      <c r="C19382">
        <v>2024</v>
      </c>
      <c r="D19382">
        <v>202403</v>
      </c>
      <c r="E19382">
        <f t="shared" si="302"/>
        <v>3</v>
      </c>
      <c r="F19382">
        <v>275</v>
      </c>
      <c r="G19382">
        <v>1359.6000000000001</v>
      </c>
      <c r="H19382">
        <v>2</v>
      </c>
      <c r="I19382">
        <v>883.74000000000012</v>
      </c>
    </row>
    <row r="19383" spans="1:9" x14ac:dyDescent="0.3">
      <c r="A19383">
        <v>19382</v>
      </c>
      <c r="B19383">
        <v>193894</v>
      </c>
      <c r="C19383">
        <v>2024</v>
      </c>
      <c r="D19383">
        <v>202403</v>
      </c>
      <c r="E19383">
        <f t="shared" si="302"/>
        <v>3</v>
      </c>
      <c r="F19383">
        <v>275</v>
      </c>
      <c r="G19383">
        <v>2832.5000000000005</v>
      </c>
      <c r="H19383">
        <v>4</v>
      </c>
      <c r="I19383">
        <v>1472.9000000000003</v>
      </c>
    </row>
    <row r="19384" spans="1:9" x14ac:dyDescent="0.3">
      <c r="A19384">
        <v>19383</v>
      </c>
      <c r="B19384">
        <v>193917</v>
      </c>
      <c r="C19384">
        <v>2024</v>
      </c>
      <c r="D19384">
        <v>202403</v>
      </c>
      <c r="E19384">
        <f t="shared" si="302"/>
        <v>3</v>
      </c>
      <c r="F19384">
        <v>275</v>
      </c>
      <c r="G19384">
        <v>1246.3000000000002</v>
      </c>
      <c r="H19384">
        <v>6</v>
      </c>
      <c r="I19384">
        <v>398.81600000000009</v>
      </c>
    </row>
    <row r="19385" spans="1:9" x14ac:dyDescent="0.3">
      <c r="A19385">
        <v>19384</v>
      </c>
      <c r="B19385">
        <v>193833</v>
      </c>
      <c r="C19385">
        <v>2024</v>
      </c>
      <c r="D19385">
        <v>202404</v>
      </c>
      <c r="E19385">
        <f t="shared" si="302"/>
        <v>4</v>
      </c>
      <c r="F19385">
        <v>275</v>
      </c>
      <c r="G19385">
        <v>1487.2</v>
      </c>
      <c r="H19385">
        <v>4</v>
      </c>
      <c r="I19385">
        <v>996.42400000000009</v>
      </c>
    </row>
    <row r="19386" spans="1:9" x14ac:dyDescent="0.3">
      <c r="A19386">
        <v>19385</v>
      </c>
      <c r="B19386">
        <v>193862</v>
      </c>
      <c r="C19386">
        <v>2024</v>
      </c>
      <c r="D19386">
        <v>202404</v>
      </c>
      <c r="E19386">
        <f t="shared" si="302"/>
        <v>4</v>
      </c>
      <c r="F19386">
        <v>275</v>
      </c>
      <c r="G19386">
        <v>2631.2000000000003</v>
      </c>
      <c r="H19386">
        <v>8</v>
      </c>
      <c r="I19386">
        <v>1868.152</v>
      </c>
    </row>
    <row r="19387" spans="1:9" x14ac:dyDescent="0.3">
      <c r="A19387">
        <v>19386</v>
      </c>
      <c r="B19387">
        <v>193865</v>
      </c>
      <c r="C19387">
        <v>2024</v>
      </c>
      <c r="D19387">
        <v>202404</v>
      </c>
      <c r="E19387">
        <f t="shared" si="302"/>
        <v>4</v>
      </c>
      <c r="F19387">
        <v>275</v>
      </c>
      <c r="G19387">
        <v>686.40000000000009</v>
      </c>
      <c r="H19387">
        <v>2</v>
      </c>
      <c r="I19387">
        <v>487.34400000000005</v>
      </c>
    </row>
    <row r="19388" spans="1:9" x14ac:dyDescent="0.3">
      <c r="A19388">
        <v>19387</v>
      </c>
      <c r="B19388">
        <v>193905</v>
      </c>
      <c r="C19388">
        <v>2024</v>
      </c>
      <c r="D19388">
        <v>202404</v>
      </c>
      <c r="E19388">
        <f t="shared" si="302"/>
        <v>4</v>
      </c>
      <c r="F19388">
        <v>275</v>
      </c>
      <c r="G19388">
        <v>1487.2</v>
      </c>
      <c r="H19388">
        <v>8</v>
      </c>
      <c r="I19388">
        <v>461.03200000000004</v>
      </c>
    </row>
    <row r="19389" spans="1:9" x14ac:dyDescent="0.3">
      <c r="A19389">
        <v>19388</v>
      </c>
      <c r="B19389">
        <v>193860</v>
      </c>
      <c r="C19389">
        <v>2024</v>
      </c>
      <c r="D19389">
        <v>202405</v>
      </c>
      <c r="E19389">
        <f t="shared" si="302"/>
        <v>5</v>
      </c>
      <c r="F19389">
        <v>275</v>
      </c>
      <c r="G19389">
        <v>1270.5000000000002</v>
      </c>
      <c r="H19389">
        <v>6</v>
      </c>
      <c r="I19389">
        <v>813.12000000000012</v>
      </c>
    </row>
    <row r="19390" spans="1:9" x14ac:dyDescent="0.3">
      <c r="A19390">
        <v>19389</v>
      </c>
      <c r="B19390">
        <v>193860</v>
      </c>
      <c r="C19390">
        <v>2024</v>
      </c>
      <c r="D19390">
        <v>202405</v>
      </c>
      <c r="E19390">
        <f t="shared" si="302"/>
        <v>5</v>
      </c>
      <c r="F19390">
        <v>275</v>
      </c>
      <c r="G19390">
        <v>577.5</v>
      </c>
      <c r="H19390">
        <v>2</v>
      </c>
      <c r="I19390">
        <v>381.15000000000003</v>
      </c>
    </row>
    <row r="19391" spans="1:9" x14ac:dyDescent="0.3">
      <c r="A19391">
        <v>19390</v>
      </c>
      <c r="B19391">
        <v>193823</v>
      </c>
      <c r="C19391">
        <v>2024</v>
      </c>
      <c r="D19391">
        <v>202405</v>
      </c>
      <c r="E19391">
        <f t="shared" si="302"/>
        <v>5</v>
      </c>
      <c r="F19391">
        <v>275</v>
      </c>
      <c r="G19391">
        <v>2310</v>
      </c>
      <c r="H19391">
        <v>2</v>
      </c>
      <c r="I19391">
        <v>1339.8</v>
      </c>
    </row>
    <row r="19392" spans="1:9" x14ac:dyDescent="0.3">
      <c r="A19392">
        <v>19391</v>
      </c>
      <c r="B19392">
        <v>193868</v>
      </c>
      <c r="C19392">
        <v>2024</v>
      </c>
      <c r="D19392">
        <v>202405</v>
      </c>
      <c r="E19392">
        <f t="shared" si="302"/>
        <v>5</v>
      </c>
      <c r="F19392">
        <v>275</v>
      </c>
      <c r="G19392">
        <v>693</v>
      </c>
      <c r="H19392">
        <v>2</v>
      </c>
      <c r="I19392">
        <v>422.73</v>
      </c>
    </row>
    <row r="19393" spans="1:9" x14ac:dyDescent="0.3">
      <c r="A19393">
        <v>19392</v>
      </c>
      <c r="B19393">
        <v>193860</v>
      </c>
      <c r="C19393">
        <v>2024</v>
      </c>
      <c r="D19393">
        <v>202405</v>
      </c>
      <c r="E19393">
        <f t="shared" si="302"/>
        <v>5</v>
      </c>
      <c r="F19393">
        <v>275</v>
      </c>
      <c r="G19393">
        <v>2079</v>
      </c>
      <c r="H19393">
        <v>2</v>
      </c>
      <c r="I19393">
        <v>1309.77</v>
      </c>
    </row>
    <row r="19394" spans="1:9" x14ac:dyDescent="0.3">
      <c r="A19394">
        <v>19393</v>
      </c>
      <c r="B19394">
        <v>193816</v>
      </c>
      <c r="C19394">
        <v>2024</v>
      </c>
      <c r="D19394">
        <v>202406</v>
      </c>
      <c r="E19394">
        <f t="shared" ref="E19394:E19457" si="303">MOD(D19394,100)</f>
        <v>6</v>
      </c>
      <c r="F19394">
        <v>275</v>
      </c>
      <c r="G19394">
        <v>816.20000000000016</v>
      </c>
      <c r="H19394">
        <v>4</v>
      </c>
      <c r="I19394">
        <v>538.69200000000012</v>
      </c>
    </row>
    <row r="19395" spans="1:9" x14ac:dyDescent="0.3">
      <c r="A19395">
        <v>19394</v>
      </c>
      <c r="B19395">
        <v>193859</v>
      </c>
      <c r="C19395">
        <v>2024</v>
      </c>
      <c r="D19395">
        <v>202406</v>
      </c>
      <c r="E19395">
        <f t="shared" si="303"/>
        <v>6</v>
      </c>
      <c r="F19395">
        <v>275</v>
      </c>
      <c r="G19395">
        <v>1282.6000000000001</v>
      </c>
      <c r="H19395">
        <v>2</v>
      </c>
      <c r="I19395">
        <v>795.2120000000001</v>
      </c>
    </row>
    <row r="19396" spans="1:9" x14ac:dyDescent="0.3">
      <c r="A19396">
        <v>19395</v>
      </c>
      <c r="B19396">
        <v>193863</v>
      </c>
      <c r="C19396">
        <v>2024</v>
      </c>
      <c r="D19396">
        <v>202406</v>
      </c>
      <c r="E19396">
        <f t="shared" si="303"/>
        <v>6</v>
      </c>
      <c r="F19396">
        <v>275</v>
      </c>
      <c r="G19396">
        <v>1515.8000000000002</v>
      </c>
      <c r="H19396">
        <v>8</v>
      </c>
      <c r="I19396">
        <v>818.53200000000015</v>
      </c>
    </row>
    <row r="19397" spans="1:9" x14ac:dyDescent="0.3">
      <c r="A19397">
        <v>19396</v>
      </c>
      <c r="B19397">
        <v>193864</v>
      </c>
      <c r="C19397">
        <v>2024</v>
      </c>
      <c r="D19397">
        <v>202406</v>
      </c>
      <c r="E19397">
        <f t="shared" si="303"/>
        <v>6</v>
      </c>
      <c r="F19397">
        <v>275</v>
      </c>
      <c r="G19397">
        <v>583</v>
      </c>
      <c r="H19397">
        <v>2</v>
      </c>
      <c r="I19397">
        <v>361.46</v>
      </c>
    </row>
    <row r="19398" spans="1:9" x14ac:dyDescent="0.3">
      <c r="A19398">
        <v>19397</v>
      </c>
      <c r="B19398">
        <v>193833</v>
      </c>
      <c r="C19398">
        <v>2024</v>
      </c>
      <c r="D19398">
        <v>202406</v>
      </c>
      <c r="E19398">
        <f t="shared" si="303"/>
        <v>6</v>
      </c>
      <c r="F19398">
        <v>275</v>
      </c>
      <c r="G19398">
        <v>1982.2000000000003</v>
      </c>
      <c r="H19398">
        <v>2</v>
      </c>
      <c r="I19398">
        <v>1090.2100000000003</v>
      </c>
    </row>
    <row r="19399" spans="1:9" x14ac:dyDescent="0.3">
      <c r="A19399">
        <v>19398</v>
      </c>
      <c r="B19399">
        <v>193923</v>
      </c>
      <c r="C19399">
        <v>2024</v>
      </c>
      <c r="D19399">
        <v>202406</v>
      </c>
      <c r="E19399">
        <f t="shared" si="303"/>
        <v>6</v>
      </c>
      <c r="F19399">
        <v>275</v>
      </c>
      <c r="G19399">
        <v>699.6</v>
      </c>
      <c r="H19399">
        <v>2</v>
      </c>
      <c r="I19399">
        <v>223.87200000000001</v>
      </c>
    </row>
    <row r="19400" spans="1:9" x14ac:dyDescent="0.3">
      <c r="A19400">
        <v>19399</v>
      </c>
      <c r="B19400">
        <v>193816</v>
      </c>
      <c r="C19400">
        <v>2024</v>
      </c>
      <c r="D19400">
        <v>202407</v>
      </c>
      <c r="E19400">
        <f t="shared" si="303"/>
        <v>7</v>
      </c>
      <c r="F19400">
        <v>275</v>
      </c>
      <c r="G19400">
        <v>823.90000000000009</v>
      </c>
      <c r="H19400">
        <v>2</v>
      </c>
      <c r="I19400">
        <v>593.20800000000008</v>
      </c>
    </row>
    <row r="19401" spans="1:9" x14ac:dyDescent="0.3">
      <c r="A19401">
        <v>19400</v>
      </c>
      <c r="B19401">
        <v>193832</v>
      </c>
      <c r="C19401">
        <v>2024</v>
      </c>
      <c r="D19401">
        <v>202407</v>
      </c>
      <c r="E19401">
        <f t="shared" si="303"/>
        <v>7</v>
      </c>
      <c r="F19401">
        <v>275</v>
      </c>
      <c r="G19401">
        <v>823.90000000000009</v>
      </c>
      <c r="H19401">
        <v>2</v>
      </c>
      <c r="I19401">
        <v>477.86200000000002</v>
      </c>
    </row>
    <row r="19402" spans="1:9" x14ac:dyDescent="0.3">
      <c r="A19402">
        <v>19401</v>
      </c>
      <c r="B19402">
        <v>193859</v>
      </c>
      <c r="C19402">
        <v>2024</v>
      </c>
      <c r="D19402">
        <v>202407</v>
      </c>
      <c r="E19402">
        <f t="shared" si="303"/>
        <v>7</v>
      </c>
      <c r="F19402">
        <v>275</v>
      </c>
      <c r="G19402">
        <v>588.5</v>
      </c>
      <c r="H19402">
        <v>2</v>
      </c>
      <c r="I19402">
        <v>329.56000000000006</v>
      </c>
    </row>
    <row r="19403" spans="1:9" x14ac:dyDescent="0.3">
      <c r="A19403">
        <v>19402</v>
      </c>
      <c r="B19403">
        <v>193865</v>
      </c>
      <c r="C19403">
        <v>2024</v>
      </c>
      <c r="D19403">
        <v>202407</v>
      </c>
      <c r="E19403">
        <f t="shared" si="303"/>
        <v>7</v>
      </c>
      <c r="F19403">
        <v>275</v>
      </c>
      <c r="G19403">
        <v>823.90000000000009</v>
      </c>
      <c r="H19403">
        <v>2</v>
      </c>
      <c r="I19403">
        <v>535.53500000000008</v>
      </c>
    </row>
    <row r="19404" spans="1:9" x14ac:dyDescent="0.3">
      <c r="A19404">
        <v>19403</v>
      </c>
      <c r="B19404">
        <v>193923</v>
      </c>
      <c r="C19404">
        <v>2024</v>
      </c>
      <c r="D19404">
        <v>202407</v>
      </c>
      <c r="E19404">
        <f t="shared" si="303"/>
        <v>7</v>
      </c>
      <c r="F19404">
        <v>275</v>
      </c>
      <c r="G19404">
        <v>5296.5000000000009</v>
      </c>
      <c r="H19404">
        <v>8</v>
      </c>
      <c r="I19404">
        <v>1535.9850000000001</v>
      </c>
    </row>
    <row r="19405" spans="1:9" x14ac:dyDescent="0.3">
      <c r="A19405">
        <v>19404</v>
      </c>
      <c r="B19405">
        <v>193828</v>
      </c>
      <c r="C19405">
        <v>2024</v>
      </c>
      <c r="D19405">
        <v>202408</v>
      </c>
      <c r="E19405">
        <f t="shared" si="303"/>
        <v>8</v>
      </c>
      <c r="F19405">
        <v>275</v>
      </c>
      <c r="G19405">
        <v>594</v>
      </c>
      <c r="H19405">
        <v>3</v>
      </c>
      <c r="I19405">
        <v>314.82</v>
      </c>
    </row>
    <row r="19406" spans="1:9" x14ac:dyDescent="0.3">
      <c r="A19406">
        <v>19405</v>
      </c>
      <c r="B19406">
        <v>193839</v>
      </c>
      <c r="C19406">
        <v>2024</v>
      </c>
      <c r="D19406">
        <v>202408</v>
      </c>
      <c r="E19406">
        <f t="shared" si="303"/>
        <v>8</v>
      </c>
      <c r="F19406">
        <v>275</v>
      </c>
      <c r="G19406">
        <v>594</v>
      </c>
      <c r="H19406">
        <v>2</v>
      </c>
      <c r="I19406">
        <v>314.82</v>
      </c>
    </row>
    <row r="19407" spans="1:9" x14ac:dyDescent="0.3">
      <c r="A19407">
        <v>19406</v>
      </c>
      <c r="B19407">
        <v>193867</v>
      </c>
      <c r="C19407">
        <v>2024</v>
      </c>
      <c r="D19407">
        <v>202408</v>
      </c>
      <c r="E19407">
        <f t="shared" si="303"/>
        <v>8</v>
      </c>
      <c r="F19407">
        <v>275</v>
      </c>
      <c r="G19407">
        <v>594</v>
      </c>
      <c r="H19407">
        <v>2</v>
      </c>
      <c r="I19407">
        <v>356.4</v>
      </c>
    </row>
    <row r="19408" spans="1:9" x14ac:dyDescent="0.3">
      <c r="A19408">
        <v>19407</v>
      </c>
      <c r="B19408">
        <v>193832</v>
      </c>
      <c r="C19408">
        <v>2024</v>
      </c>
      <c r="D19408">
        <v>202408</v>
      </c>
      <c r="E19408">
        <f t="shared" si="303"/>
        <v>8</v>
      </c>
      <c r="F19408">
        <v>275</v>
      </c>
      <c r="G19408">
        <v>1306.8000000000002</v>
      </c>
      <c r="H19408">
        <v>2</v>
      </c>
      <c r="I19408">
        <v>718.74000000000012</v>
      </c>
    </row>
    <row r="19409" spans="1:9" x14ac:dyDescent="0.3">
      <c r="A19409">
        <v>19408</v>
      </c>
      <c r="B19409">
        <v>193833</v>
      </c>
      <c r="C19409">
        <v>2024</v>
      </c>
      <c r="D19409">
        <v>202409</v>
      </c>
      <c r="E19409">
        <f t="shared" si="303"/>
        <v>9</v>
      </c>
      <c r="F19409">
        <v>275</v>
      </c>
      <c r="G19409">
        <v>1199</v>
      </c>
      <c r="H19409">
        <v>4</v>
      </c>
      <c r="I19409">
        <v>659.45</v>
      </c>
    </row>
    <row r="19410" spans="1:9" x14ac:dyDescent="0.3">
      <c r="A19410">
        <v>19409</v>
      </c>
      <c r="B19410">
        <v>193894</v>
      </c>
      <c r="C19410">
        <v>2024</v>
      </c>
      <c r="D19410">
        <v>202409</v>
      </c>
      <c r="E19410">
        <f t="shared" si="303"/>
        <v>9</v>
      </c>
      <c r="F19410">
        <v>275</v>
      </c>
      <c r="G19410">
        <v>2158.2000000000003</v>
      </c>
      <c r="H19410">
        <v>8</v>
      </c>
      <c r="I19410">
        <v>1251.7560000000001</v>
      </c>
    </row>
    <row r="19411" spans="1:9" x14ac:dyDescent="0.3">
      <c r="A19411">
        <v>19410</v>
      </c>
      <c r="B19411">
        <v>193905</v>
      </c>
      <c r="C19411">
        <v>2024</v>
      </c>
      <c r="D19411">
        <v>202409</v>
      </c>
      <c r="E19411">
        <f t="shared" si="303"/>
        <v>9</v>
      </c>
      <c r="F19411">
        <v>275</v>
      </c>
      <c r="G19411">
        <v>839.30000000000007</v>
      </c>
      <c r="H19411">
        <v>4</v>
      </c>
      <c r="I19411">
        <v>276.96900000000005</v>
      </c>
    </row>
    <row r="19412" spans="1:9" x14ac:dyDescent="0.3">
      <c r="A19412">
        <v>19411</v>
      </c>
      <c r="B19412">
        <v>193923</v>
      </c>
      <c r="C19412">
        <v>2024</v>
      </c>
      <c r="D19412">
        <v>202409</v>
      </c>
      <c r="E19412">
        <f t="shared" si="303"/>
        <v>9</v>
      </c>
      <c r="F19412">
        <v>275</v>
      </c>
      <c r="G19412">
        <v>599.5</v>
      </c>
      <c r="H19412">
        <v>2</v>
      </c>
      <c r="I19412">
        <v>179.85</v>
      </c>
    </row>
    <row r="19413" spans="1:9" x14ac:dyDescent="0.3">
      <c r="A19413">
        <v>19412</v>
      </c>
      <c r="B19413">
        <v>193822</v>
      </c>
      <c r="C19413">
        <v>2024</v>
      </c>
      <c r="D19413">
        <v>202410</v>
      </c>
      <c r="E19413">
        <f t="shared" si="303"/>
        <v>10</v>
      </c>
      <c r="F19413">
        <v>275</v>
      </c>
      <c r="G19413">
        <v>605</v>
      </c>
      <c r="H19413">
        <v>2</v>
      </c>
      <c r="I19413">
        <v>332.75</v>
      </c>
    </row>
    <row r="19414" spans="1:9" x14ac:dyDescent="0.3">
      <c r="A19414">
        <v>19413</v>
      </c>
      <c r="B19414">
        <v>193823</v>
      </c>
      <c r="C19414">
        <v>2024</v>
      </c>
      <c r="D19414">
        <v>202410</v>
      </c>
      <c r="E19414">
        <f t="shared" si="303"/>
        <v>10</v>
      </c>
      <c r="F19414">
        <v>275</v>
      </c>
      <c r="G19414">
        <v>605</v>
      </c>
      <c r="H19414">
        <v>2</v>
      </c>
      <c r="I19414">
        <v>429.54999999999995</v>
      </c>
    </row>
    <row r="19415" spans="1:9" x14ac:dyDescent="0.3">
      <c r="A19415">
        <v>19414</v>
      </c>
      <c r="B19415">
        <v>193831</v>
      </c>
      <c r="C19415">
        <v>2024</v>
      </c>
      <c r="D19415">
        <v>202410</v>
      </c>
      <c r="E19415">
        <f t="shared" si="303"/>
        <v>10</v>
      </c>
      <c r="F19415">
        <v>275</v>
      </c>
      <c r="G19415">
        <v>968.00000000000011</v>
      </c>
      <c r="H19415">
        <v>4</v>
      </c>
      <c r="I19415">
        <v>638.88000000000011</v>
      </c>
    </row>
    <row r="19416" spans="1:9" x14ac:dyDescent="0.3">
      <c r="A19416">
        <v>19415</v>
      </c>
      <c r="B19416">
        <v>193838</v>
      </c>
      <c r="C19416">
        <v>2024</v>
      </c>
      <c r="D19416">
        <v>202410</v>
      </c>
      <c r="E19416">
        <f t="shared" si="303"/>
        <v>10</v>
      </c>
      <c r="F19416">
        <v>275</v>
      </c>
      <c r="G19416">
        <v>3388.0000000000005</v>
      </c>
      <c r="H19416">
        <v>8</v>
      </c>
      <c r="I19416">
        <v>2100.5600000000004</v>
      </c>
    </row>
    <row r="19417" spans="1:9" x14ac:dyDescent="0.3">
      <c r="A19417">
        <v>19416</v>
      </c>
      <c r="B19417">
        <v>193863</v>
      </c>
      <c r="C19417">
        <v>2024</v>
      </c>
      <c r="D19417">
        <v>202410</v>
      </c>
      <c r="E19417">
        <f t="shared" si="303"/>
        <v>10</v>
      </c>
      <c r="F19417">
        <v>275</v>
      </c>
      <c r="G19417">
        <v>847.00000000000011</v>
      </c>
      <c r="H19417">
        <v>2</v>
      </c>
      <c r="I19417">
        <v>584.43000000000006</v>
      </c>
    </row>
    <row r="19418" spans="1:9" x14ac:dyDescent="0.3">
      <c r="A19418">
        <v>19417</v>
      </c>
      <c r="B19418">
        <v>193863</v>
      </c>
      <c r="C19418">
        <v>2024</v>
      </c>
      <c r="D19418">
        <v>202410</v>
      </c>
      <c r="E19418">
        <f t="shared" si="303"/>
        <v>10</v>
      </c>
      <c r="F19418">
        <v>275</v>
      </c>
      <c r="G19418">
        <v>1573</v>
      </c>
      <c r="H19418">
        <v>6</v>
      </c>
      <c r="I19418">
        <v>959.53</v>
      </c>
    </row>
    <row r="19419" spans="1:9" x14ac:dyDescent="0.3">
      <c r="A19419">
        <v>19418</v>
      </c>
      <c r="B19419">
        <v>193865</v>
      </c>
      <c r="C19419">
        <v>2024</v>
      </c>
      <c r="D19419">
        <v>202410</v>
      </c>
      <c r="E19419">
        <f t="shared" si="303"/>
        <v>10</v>
      </c>
      <c r="F19419">
        <v>275</v>
      </c>
      <c r="G19419">
        <v>605</v>
      </c>
      <c r="H19419">
        <v>2</v>
      </c>
      <c r="I19419">
        <v>326.70000000000005</v>
      </c>
    </row>
    <row r="19420" spans="1:9" x14ac:dyDescent="0.3">
      <c r="A19420">
        <v>19419</v>
      </c>
      <c r="B19420">
        <v>193867</v>
      </c>
      <c r="C19420">
        <v>2024</v>
      </c>
      <c r="D19420">
        <v>202410</v>
      </c>
      <c r="E19420">
        <f t="shared" si="303"/>
        <v>10</v>
      </c>
      <c r="F19420">
        <v>275</v>
      </c>
      <c r="G19420">
        <v>605</v>
      </c>
      <c r="H19420">
        <v>2</v>
      </c>
      <c r="I19420">
        <v>381.15</v>
      </c>
    </row>
    <row r="19421" spans="1:9" x14ac:dyDescent="0.3">
      <c r="A19421">
        <v>19420</v>
      </c>
      <c r="B19421">
        <v>193915</v>
      </c>
      <c r="C19421">
        <v>2024</v>
      </c>
      <c r="D19421">
        <v>202410</v>
      </c>
      <c r="E19421">
        <f t="shared" si="303"/>
        <v>10</v>
      </c>
      <c r="F19421">
        <v>275</v>
      </c>
      <c r="G19421">
        <v>605</v>
      </c>
      <c r="H19421">
        <v>2</v>
      </c>
      <c r="I19421">
        <v>181.5</v>
      </c>
    </row>
    <row r="19422" spans="1:9" x14ac:dyDescent="0.3">
      <c r="A19422">
        <v>19421</v>
      </c>
      <c r="B19422">
        <v>193828</v>
      </c>
      <c r="C19422">
        <v>2024</v>
      </c>
      <c r="D19422">
        <v>202411</v>
      </c>
      <c r="E19422">
        <f t="shared" si="303"/>
        <v>11</v>
      </c>
      <c r="F19422">
        <v>275</v>
      </c>
      <c r="G19422">
        <v>610.5</v>
      </c>
      <c r="H19422">
        <v>3</v>
      </c>
      <c r="I19422">
        <v>354.09</v>
      </c>
    </row>
    <row r="19423" spans="1:9" x14ac:dyDescent="0.3">
      <c r="A19423">
        <v>19422</v>
      </c>
      <c r="B19423">
        <v>193838</v>
      </c>
      <c r="C19423">
        <v>2024</v>
      </c>
      <c r="D19423">
        <v>202411</v>
      </c>
      <c r="E19423">
        <f t="shared" si="303"/>
        <v>11</v>
      </c>
      <c r="F19423">
        <v>275</v>
      </c>
      <c r="G19423">
        <v>610.5</v>
      </c>
      <c r="H19423">
        <v>2</v>
      </c>
      <c r="I19423">
        <v>396.82499999999999</v>
      </c>
    </row>
    <row r="19424" spans="1:9" x14ac:dyDescent="0.3">
      <c r="A19424">
        <v>19423</v>
      </c>
      <c r="B19424">
        <v>193903</v>
      </c>
      <c r="C19424">
        <v>2024</v>
      </c>
      <c r="D19424">
        <v>202411</v>
      </c>
      <c r="E19424">
        <f t="shared" si="303"/>
        <v>11</v>
      </c>
      <c r="F19424">
        <v>275</v>
      </c>
      <c r="G19424">
        <v>2442</v>
      </c>
      <c r="H19424">
        <v>2</v>
      </c>
      <c r="I19424">
        <v>805.86</v>
      </c>
    </row>
    <row r="19425" spans="1:9" x14ac:dyDescent="0.3">
      <c r="A19425">
        <v>19424</v>
      </c>
      <c r="B19425">
        <v>193923</v>
      </c>
      <c r="C19425">
        <v>2024</v>
      </c>
      <c r="D19425">
        <v>202411</v>
      </c>
      <c r="E19425">
        <f t="shared" si="303"/>
        <v>11</v>
      </c>
      <c r="F19425">
        <v>275</v>
      </c>
      <c r="G19425">
        <v>4761.9000000000005</v>
      </c>
      <c r="H19425">
        <v>10</v>
      </c>
      <c r="I19425">
        <v>1523.8080000000002</v>
      </c>
    </row>
    <row r="19426" spans="1:9" x14ac:dyDescent="0.3">
      <c r="A19426">
        <v>19425</v>
      </c>
      <c r="B19426">
        <v>193818</v>
      </c>
      <c r="C19426">
        <v>2024</v>
      </c>
      <c r="D19426">
        <v>202412</v>
      </c>
      <c r="E19426">
        <f t="shared" si="303"/>
        <v>12</v>
      </c>
      <c r="F19426">
        <v>275</v>
      </c>
      <c r="G19426">
        <v>985.60000000000014</v>
      </c>
      <c r="H19426">
        <v>2</v>
      </c>
      <c r="I19426">
        <v>709.63200000000006</v>
      </c>
    </row>
    <row r="19427" spans="1:9" x14ac:dyDescent="0.3">
      <c r="A19427">
        <v>19426</v>
      </c>
      <c r="B19427">
        <v>193828</v>
      </c>
      <c r="C19427">
        <v>2024</v>
      </c>
      <c r="D19427">
        <v>202412</v>
      </c>
      <c r="E19427">
        <f t="shared" si="303"/>
        <v>12</v>
      </c>
      <c r="F19427">
        <v>275</v>
      </c>
      <c r="G19427">
        <v>1724.8000000000002</v>
      </c>
      <c r="H19427">
        <v>23</v>
      </c>
      <c r="I19427">
        <v>931.39200000000017</v>
      </c>
    </row>
    <row r="19428" spans="1:9" x14ac:dyDescent="0.3">
      <c r="A19428">
        <v>19427</v>
      </c>
      <c r="B19428">
        <v>193833</v>
      </c>
      <c r="C19428">
        <v>2024</v>
      </c>
      <c r="D19428">
        <v>202412</v>
      </c>
      <c r="E19428">
        <f t="shared" si="303"/>
        <v>12</v>
      </c>
      <c r="F19428">
        <v>275</v>
      </c>
      <c r="G19428">
        <v>616</v>
      </c>
      <c r="H19428">
        <v>2</v>
      </c>
      <c r="I19428">
        <v>326.48</v>
      </c>
    </row>
    <row r="19429" spans="1:9" x14ac:dyDescent="0.3">
      <c r="A19429">
        <v>19428</v>
      </c>
      <c r="B19429">
        <v>193917</v>
      </c>
      <c r="C19429">
        <v>2024</v>
      </c>
      <c r="D19429">
        <v>202412</v>
      </c>
      <c r="E19429">
        <f t="shared" si="303"/>
        <v>12</v>
      </c>
      <c r="F19429">
        <v>275</v>
      </c>
      <c r="G19429">
        <v>1108.8</v>
      </c>
      <c r="H19429">
        <v>4</v>
      </c>
      <c r="I19429">
        <v>332.64</v>
      </c>
    </row>
    <row r="19430" spans="1:9" x14ac:dyDescent="0.3">
      <c r="A19430">
        <v>19429</v>
      </c>
      <c r="B19430">
        <v>193823</v>
      </c>
      <c r="C19430">
        <v>2023</v>
      </c>
      <c r="D19430">
        <v>202301</v>
      </c>
      <c r="E19430">
        <f t="shared" si="303"/>
        <v>1</v>
      </c>
      <c r="F19430">
        <v>276</v>
      </c>
      <c r="G19430">
        <v>606</v>
      </c>
      <c r="H19430">
        <v>2</v>
      </c>
      <c r="I19430">
        <v>357.53999999999996</v>
      </c>
    </row>
    <row r="19431" spans="1:9" x14ac:dyDescent="0.3">
      <c r="A19431">
        <v>19430</v>
      </c>
      <c r="B19431">
        <v>193838</v>
      </c>
      <c r="C19431">
        <v>2023</v>
      </c>
      <c r="D19431">
        <v>202301</v>
      </c>
      <c r="E19431">
        <f t="shared" si="303"/>
        <v>1</v>
      </c>
      <c r="F19431">
        <v>276</v>
      </c>
      <c r="G19431">
        <v>1010</v>
      </c>
      <c r="H19431">
        <v>2</v>
      </c>
      <c r="I19431">
        <v>565.6</v>
      </c>
    </row>
    <row r="19432" spans="1:9" x14ac:dyDescent="0.3">
      <c r="A19432">
        <v>19431</v>
      </c>
      <c r="B19432">
        <v>193874</v>
      </c>
      <c r="C19432">
        <v>2023</v>
      </c>
      <c r="D19432">
        <v>202301</v>
      </c>
      <c r="E19432">
        <f t="shared" si="303"/>
        <v>1</v>
      </c>
      <c r="F19432">
        <v>276</v>
      </c>
      <c r="G19432">
        <v>707</v>
      </c>
      <c r="H19432">
        <v>2</v>
      </c>
      <c r="I19432">
        <v>452.48</v>
      </c>
    </row>
    <row r="19433" spans="1:9" x14ac:dyDescent="0.3">
      <c r="A19433">
        <v>19432</v>
      </c>
      <c r="B19433">
        <v>193874</v>
      </c>
      <c r="C19433">
        <v>2023</v>
      </c>
      <c r="D19433">
        <v>202301</v>
      </c>
      <c r="E19433">
        <f t="shared" si="303"/>
        <v>1</v>
      </c>
      <c r="F19433">
        <v>276</v>
      </c>
      <c r="G19433">
        <v>909</v>
      </c>
      <c r="H19433">
        <v>2</v>
      </c>
      <c r="I19433">
        <v>618.12</v>
      </c>
    </row>
    <row r="19434" spans="1:9" x14ac:dyDescent="0.3">
      <c r="A19434">
        <v>19433</v>
      </c>
      <c r="B19434">
        <v>193816</v>
      </c>
      <c r="C19434">
        <v>2023</v>
      </c>
      <c r="D19434">
        <v>202302</v>
      </c>
      <c r="E19434">
        <f t="shared" si="303"/>
        <v>2</v>
      </c>
      <c r="F19434">
        <v>276</v>
      </c>
      <c r="G19434">
        <v>612</v>
      </c>
      <c r="H19434">
        <v>2</v>
      </c>
      <c r="I19434">
        <v>348.84</v>
      </c>
    </row>
    <row r="19435" spans="1:9" x14ac:dyDescent="0.3">
      <c r="A19435">
        <v>19434</v>
      </c>
      <c r="B19435">
        <v>193817</v>
      </c>
      <c r="C19435">
        <v>2023</v>
      </c>
      <c r="D19435">
        <v>202302</v>
      </c>
      <c r="E19435">
        <f t="shared" si="303"/>
        <v>2</v>
      </c>
      <c r="F19435">
        <v>276</v>
      </c>
      <c r="G19435">
        <v>510</v>
      </c>
      <c r="H19435">
        <v>2</v>
      </c>
      <c r="I19435">
        <v>300.89999999999998</v>
      </c>
    </row>
    <row r="19436" spans="1:9" x14ac:dyDescent="0.3">
      <c r="A19436">
        <v>19435</v>
      </c>
      <c r="B19436">
        <v>193831</v>
      </c>
      <c r="C19436">
        <v>2023</v>
      </c>
      <c r="D19436">
        <v>202302</v>
      </c>
      <c r="E19436">
        <f t="shared" si="303"/>
        <v>2</v>
      </c>
      <c r="F19436">
        <v>276</v>
      </c>
      <c r="G19436">
        <v>1020</v>
      </c>
      <c r="H19436">
        <v>2</v>
      </c>
      <c r="I19436">
        <v>734.4</v>
      </c>
    </row>
    <row r="19437" spans="1:9" x14ac:dyDescent="0.3">
      <c r="A19437">
        <v>19436</v>
      </c>
      <c r="B19437">
        <v>193863</v>
      </c>
      <c r="C19437">
        <v>2023</v>
      </c>
      <c r="D19437">
        <v>202302</v>
      </c>
      <c r="E19437">
        <f t="shared" si="303"/>
        <v>2</v>
      </c>
      <c r="F19437">
        <v>276</v>
      </c>
      <c r="G19437">
        <v>510</v>
      </c>
      <c r="H19437">
        <v>2</v>
      </c>
      <c r="I19437">
        <v>275.40000000000003</v>
      </c>
    </row>
    <row r="19438" spans="1:9" x14ac:dyDescent="0.3">
      <c r="A19438">
        <v>19437</v>
      </c>
      <c r="B19438">
        <v>193863</v>
      </c>
      <c r="C19438">
        <v>2023</v>
      </c>
      <c r="D19438">
        <v>202302</v>
      </c>
      <c r="E19438">
        <f t="shared" si="303"/>
        <v>2</v>
      </c>
      <c r="F19438">
        <v>276</v>
      </c>
      <c r="G19438">
        <v>714</v>
      </c>
      <c r="H19438">
        <v>4</v>
      </c>
      <c r="I19438">
        <v>449.82</v>
      </c>
    </row>
    <row r="19439" spans="1:9" x14ac:dyDescent="0.3">
      <c r="A19439">
        <v>19438</v>
      </c>
      <c r="B19439">
        <v>193903</v>
      </c>
      <c r="C19439">
        <v>2023</v>
      </c>
      <c r="D19439">
        <v>202302</v>
      </c>
      <c r="E19439">
        <f t="shared" si="303"/>
        <v>2</v>
      </c>
      <c r="F19439">
        <v>276</v>
      </c>
      <c r="G19439">
        <v>714</v>
      </c>
      <c r="H19439">
        <v>4</v>
      </c>
      <c r="I19439">
        <v>214.2</v>
      </c>
    </row>
    <row r="19440" spans="1:9" x14ac:dyDescent="0.3">
      <c r="A19440">
        <v>19439</v>
      </c>
      <c r="B19440">
        <v>193917</v>
      </c>
      <c r="C19440">
        <v>2023</v>
      </c>
      <c r="D19440">
        <v>202302</v>
      </c>
      <c r="E19440">
        <f t="shared" si="303"/>
        <v>2</v>
      </c>
      <c r="F19440">
        <v>276</v>
      </c>
      <c r="G19440">
        <v>1530</v>
      </c>
      <c r="H19440">
        <v>4</v>
      </c>
      <c r="I19440">
        <v>459</v>
      </c>
    </row>
    <row r="19441" spans="1:9" x14ac:dyDescent="0.3">
      <c r="A19441">
        <v>19440</v>
      </c>
      <c r="B19441">
        <v>193815</v>
      </c>
      <c r="C19441">
        <v>2023</v>
      </c>
      <c r="D19441">
        <v>202303</v>
      </c>
      <c r="E19441">
        <f t="shared" si="303"/>
        <v>3</v>
      </c>
      <c r="F19441">
        <v>276</v>
      </c>
      <c r="G19441">
        <v>515</v>
      </c>
      <c r="H19441">
        <v>2</v>
      </c>
      <c r="I19441">
        <v>355.34999999999997</v>
      </c>
    </row>
    <row r="19442" spans="1:9" x14ac:dyDescent="0.3">
      <c r="A19442">
        <v>19441</v>
      </c>
      <c r="B19442">
        <v>193821</v>
      </c>
      <c r="C19442">
        <v>2023</v>
      </c>
      <c r="D19442">
        <v>202304</v>
      </c>
      <c r="E19442">
        <f t="shared" si="303"/>
        <v>4</v>
      </c>
      <c r="F19442">
        <v>276</v>
      </c>
      <c r="G19442">
        <v>1040</v>
      </c>
      <c r="H19442">
        <v>2</v>
      </c>
      <c r="I19442">
        <v>728</v>
      </c>
    </row>
    <row r="19443" spans="1:9" x14ac:dyDescent="0.3">
      <c r="A19443">
        <v>19442</v>
      </c>
      <c r="B19443">
        <v>193822</v>
      </c>
      <c r="C19443">
        <v>2023</v>
      </c>
      <c r="D19443">
        <v>202304</v>
      </c>
      <c r="E19443">
        <f t="shared" si="303"/>
        <v>4</v>
      </c>
      <c r="F19443">
        <v>276</v>
      </c>
      <c r="G19443">
        <v>624</v>
      </c>
      <c r="H19443">
        <v>2</v>
      </c>
      <c r="I19443">
        <v>430.55999999999995</v>
      </c>
    </row>
    <row r="19444" spans="1:9" x14ac:dyDescent="0.3">
      <c r="A19444">
        <v>19443</v>
      </c>
      <c r="B19444">
        <v>193833</v>
      </c>
      <c r="C19444">
        <v>2023</v>
      </c>
      <c r="D19444">
        <v>202304</v>
      </c>
      <c r="E19444">
        <f t="shared" si="303"/>
        <v>4</v>
      </c>
      <c r="F19444">
        <v>276</v>
      </c>
      <c r="G19444">
        <v>728</v>
      </c>
      <c r="H19444">
        <v>4</v>
      </c>
      <c r="I19444">
        <v>495.04</v>
      </c>
    </row>
    <row r="19445" spans="1:9" x14ac:dyDescent="0.3">
      <c r="A19445">
        <v>19444</v>
      </c>
      <c r="B19445">
        <v>193894</v>
      </c>
      <c r="C19445">
        <v>2023</v>
      </c>
      <c r="D19445">
        <v>202304</v>
      </c>
      <c r="E19445">
        <f t="shared" si="303"/>
        <v>4</v>
      </c>
      <c r="F19445">
        <v>276</v>
      </c>
      <c r="G19445">
        <v>624</v>
      </c>
      <c r="H19445">
        <v>2</v>
      </c>
      <c r="I19445">
        <v>361.91999999999996</v>
      </c>
    </row>
    <row r="19446" spans="1:9" x14ac:dyDescent="0.3">
      <c r="A19446">
        <v>19445</v>
      </c>
      <c r="B19446">
        <v>193815</v>
      </c>
      <c r="C19446">
        <v>2023</v>
      </c>
      <c r="D19446">
        <v>202305</v>
      </c>
      <c r="E19446">
        <f t="shared" si="303"/>
        <v>5</v>
      </c>
      <c r="F19446">
        <v>276</v>
      </c>
      <c r="G19446">
        <v>735</v>
      </c>
      <c r="H19446">
        <v>2</v>
      </c>
      <c r="I19446">
        <v>521.85</v>
      </c>
    </row>
    <row r="19447" spans="1:9" x14ac:dyDescent="0.3">
      <c r="A19447">
        <v>19446</v>
      </c>
      <c r="B19447">
        <v>193827</v>
      </c>
      <c r="C19447">
        <v>2023</v>
      </c>
      <c r="D19447">
        <v>202305</v>
      </c>
      <c r="E19447">
        <f t="shared" si="303"/>
        <v>5</v>
      </c>
      <c r="F19447">
        <v>276</v>
      </c>
      <c r="G19447">
        <v>1050</v>
      </c>
      <c r="H19447">
        <v>20</v>
      </c>
      <c r="I19447">
        <v>598.5</v>
      </c>
    </row>
    <row r="19448" spans="1:9" x14ac:dyDescent="0.3">
      <c r="A19448">
        <v>19447</v>
      </c>
      <c r="B19448">
        <v>193923</v>
      </c>
      <c r="C19448">
        <v>2023</v>
      </c>
      <c r="D19448">
        <v>202305</v>
      </c>
      <c r="E19448">
        <f t="shared" si="303"/>
        <v>5</v>
      </c>
      <c r="F19448">
        <v>276</v>
      </c>
      <c r="G19448">
        <v>2415</v>
      </c>
      <c r="H19448">
        <v>6</v>
      </c>
      <c r="I19448">
        <v>700.34999999999991</v>
      </c>
    </row>
    <row r="19449" spans="1:9" x14ac:dyDescent="0.3">
      <c r="A19449">
        <v>19448</v>
      </c>
      <c r="B19449">
        <v>193923</v>
      </c>
      <c r="C19449">
        <v>2023</v>
      </c>
      <c r="D19449">
        <v>202305</v>
      </c>
      <c r="E19449">
        <f t="shared" si="303"/>
        <v>5</v>
      </c>
      <c r="F19449">
        <v>276</v>
      </c>
      <c r="G19449">
        <v>1575</v>
      </c>
      <c r="H19449">
        <v>8</v>
      </c>
      <c r="I19449">
        <v>519.75</v>
      </c>
    </row>
    <row r="19450" spans="1:9" x14ac:dyDescent="0.3">
      <c r="A19450">
        <v>19449</v>
      </c>
      <c r="B19450">
        <v>193838</v>
      </c>
      <c r="C19450">
        <v>2023</v>
      </c>
      <c r="D19450">
        <v>202308</v>
      </c>
      <c r="E19450">
        <f t="shared" si="303"/>
        <v>8</v>
      </c>
      <c r="F19450">
        <v>276</v>
      </c>
      <c r="G19450">
        <v>3024</v>
      </c>
      <c r="H19450">
        <v>10</v>
      </c>
      <c r="I19450">
        <v>2147.04</v>
      </c>
    </row>
    <row r="19451" spans="1:9" x14ac:dyDescent="0.3">
      <c r="A19451">
        <v>19450</v>
      </c>
      <c r="B19451">
        <v>193838</v>
      </c>
      <c r="C19451">
        <v>2023</v>
      </c>
      <c r="D19451">
        <v>202308</v>
      </c>
      <c r="E19451">
        <f t="shared" si="303"/>
        <v>8</v>
      </c>
      <c r="F19451">
        <v>276</v>
      </c>
      <c r="G19451">
        <v>2808</v>
      </c>
      <c r="H19451">
        <v>2</v>
      </c>
      <c r="I19451">
        <v>1656.7199999999998</v>
      </c>
    </row>
    <row r="19452" spans="1:9" x14ac:dyDescent="0.3">
      <c r="A19452">
        <v>19451</v>
      </c>
      <c r="B19452">
        <v>193839</v>
      </c>
      <c r="C19452">
        <v>2023</v>
      </c>
      <c r="D19452">
        <v>202308</v>
      </c>
      <c r="E19452">
        <f t="shared" si="303"/>
        <v>8</v>
      </c>
      <c r="F19452">
        <v>276</v>
      </c>
      <c r="G19452">
        <v>540</v>
      </c>
      <c r="H19452">
        <v>2</v>
      </c>
      <c r="I19452">
        <v>318.59999999999997</v>
      </c>
    </row>
    <row r="19453" spans="1:9" x14ac:dyDescent="0.3">
      <c r="A19453">
        <v>19452</v>
      </c>
      <c r="B19453">
        <v>193863</v>
      </c>
      <c r="C19453">
        <v>2023</v>
      </c>
      <c r="D19453">
        <v>202308</v>
      </c>
      <c r="E19453">
        <f t="shared" si="303"/>
        <v>8</v>
      </c>
      <c r="F19453">
        <v>276</v>
      </c>
      <c r="G19453">
        <v>648</v>
      </c>
      <c r="H19453">
        <v>2</v>
      </c>
      <c r="I19453">
        <v>388.8</v>
      </c>
    </row>
    <row r="19454" spans="1:9" x14ac:dyDescent="0.3">
      <c r="A19454">
        <v>19453</v>
      </c>
      <c r="B19454">
        <v>193874</v>
      </c>
      <c r="C19454">
        <v>2023</v>
      </c>
      <c r="D19454">
        <v>202308</v>
      </c>
      <c r="E19454">
        <f t="shared" si="303"/>
        <v>8</v>
      </c>
      <c r="F19454">
        <v>276</v>
      </c>
      <c r="G19454">
        <v>756</v>
      </c>
      <c r="H19454">
        <v>4</v>
      </c>
      <c r="I19454">
        <v>408.24</v>
      </c>
    </row>
    <row r="19455" spans="1:9" x14ac:dyDescent="0.3">
      <c r="A19455">
        <v>19454</v>
      </c>
      <c r="B19455">
        <v>193905</v>
      </c>
      <c r="C19455">
        <v>2023</v>
      </c>
      <c r="D19455">
        <v>202308</v>
      </c>
      <c r="E19455">
        <f t="shared" si="303"/>
        <v>8</v>
      </c>
      <c r="F19455">
        <v>276</v>
      </c>
      <c r="G19455">
        <v>648</v>
      </c>
      <c r="H19455">
        <v>2</v>
      </c>
      <c r="I19455">
        <v>207.36</v>
      </c>
    </row>
    <row r="19456" spans="1:9" x14ac:dyDescent="0.3">
      <c r="A19456">
        <v>19455</v>
      </c>
      <c r="B19456">
        <v>193832</v>
      </c>
      <c r="C19456">
        <v>2023</v>
      </c>
      <c r="D19456">
        <v>202309</v>
      </c>
      <c r="E19456">
        <f t="shared" si="303"/>
        <v>9</v>
      </c>
      <c r="F19456">
        <v>276</v>
      </c>
      <c r="G19456">
        <v>654</v>
      </c>
      <c r="H19456">
        <v>2</v>
      </c>
      <c r="I19456">
        <v>366.24</v>
      </c>
    </row>
    <row r="19457" spans="1:9" x14ac:dyDescent="0.3">
      <c r="A19457">
        <v>19456</v>
      </c>
      <c r="B19457">
        <v>193817</v>
      </c>
      <c r="C19457">
        <v>2023</v>
      </c>
      <c r="D19457">
        <v>202309</v>
      </c>
      <c r="E19457">
        <f t="shared" si="303"/>
        <v>9</v>
      </c>
      <c r="F19457">
        <v>276</v>
      </c>
      <c r="G19457">
        <v>763</v>
      </c>
      <c r="H19457">
        <v>2</v>
      </c>
      <c r="I19457">
        <v>450.16999999999996</v>
      </c>
    </row>
    <row r="19458" spans="1:9" x14ac:dyDescent="0.3">
      <c r="A19458">
        <v>19457</v>
      </c>
      <c r="B19458">
        <v>193917</v>
      </c>
      <c r="C19458">
        <v>2023</v>
      </c>
      <c r="D19458">
        <v>202310</v>
      </c>
      <c r="E19458">
        <f t="shared" ref="E19458:E19521" si="304">MOD(D19458,100)</f>
        <v>10</v>
      </c>
      <c r="F19458">
        <v>276</v>
      </c>
      <c r="G19458">
        <v>1210</v>
      </c>
      <c r="H19458">
        <v>2</v>
      </c>
      <c r="I19458">
        <v>363</v>
      </c>
    </row>
    <row r="19459" spans="1:9" x14ac:dyDescent="0.3">
      <c r="A19459">
        <v>19458</v>
      </c>
      <c r="B19459">
        <v>193862</v>
      </c>
      <c r="C19459">
        <v>2023</v>
      </c>
      <c r="D19459">
        <v>202311</v>
      </c>
      <c r="E19459">
        <f t="shared" si="304"/>
        <v>11</v>
      </c>
      <c r="F19459">
        <v>276</v>
      </c>
      <c r="G19459">
        <v>555</v>
      </c>
      <c r="H19459">
        <v>2</v>
      </c>
      <c r="I19459">
        <v>366.3</v>
      </c>
    </row>
    <row r="19460" spans="1:9" x14ac:dyDescent="0.3">
      <c r="A19460">
        <v>19459</v>
      </c>
      <c r="B19460">
        <v>193862</v>
      </c>
      <c r="C19460">
        <v>2023</v>
      </c>
      <c r="D19460">
        <v>202311</v>
      </c>
      <c r="E19460">
        <f t="shared" si="304"/>
        <v>11</v>
      </c>
      <c r="F19460">
        <v>276</v>
      </c>
      <c r="G19460">
        <v>555</v>
      </c>
      <c r="H19460">
        <v>2</v>
      </c>
      <c r="I19460">
        <v>288.60000000000002</v>
      </c>
    </row>
    <row r="19461" spans="1:9" x14ac:dyDescent="0.3">
      <c r="A19461">
        <v>19460</v>
      </c>
      <c r="B19461">
        <v>193873</v>
      </c>
      <c r="C19461">
        <v>2023</v>
      </c>
      <c r="D19461">
        <v>202311</v>
      </c>
      <c r="E19461">
        <f t="shared" si="304"/>
        <v>11</v>
      </c>
      <c r="F19461">
        <v>276</v>
      </c>
      <c r="G19461">
        <v>999</v>
      </c>
      <c r="H19461">
        <v>4</v>
      </c>
      <c r="I19461">
        <v>609.39</v>
      </c>
    </row>
    <row r="19462" spans="1:9" x14ac:dyDescent="0.3">
      <c r="A19462">
        <v>19461</v>
      </c>
      <c r="B19462">
        <v>193911</v>
      </c>
      <c r="C19462">
        <v>2023</v>
      </c>
      <c r="D19462">
        <v>202311</v>
      </c>
      <c r="E19462">
        <f t="shared" si="304"/>
        <v>11</v>
      </c>
      <c r="F19462">
        <v>276</v>
      </c>
      <c r="G19462">
        <v>555</v>
      </c>
      <c r="H19462">
        <v>2</v>
      </c>
      <c r="I19462">
        <v>166.5</v>
      </c>
    </row>
    <row r="19463" spans="1:9" x14ac:dyDescent="0.3">
      <c r="A19463">
        <v>19462</v>
      </c>
      <c r="B19463">
        <v>193822</v>
      </c>
      <c r="C19463">
        <v>2023</v>
      </c>
      <c r="D19463">
        <v>202312</v>
      </c>
      <c r="E19463">
        <f t="shared" si="304"/>
        <v>12</v>
      </c>
      <c r="F19463">
        <v>276</v>
      </c>
      <c r="G19463">
        <v>560</v>
      </c>
      <c r="H19463">
        <v>2</v>
      </c>
      <c r="I19463">
        <v>403.2</v>
      </c>
    </row>
    <row r="19464" spans="1:9" x14ac:dyDescent="0.3">
      <c r="A19464">
        <v>19463</v>
      </c>
      <c r="B19464">
        <v>193838</v>
      </c>
      <c r="C19464">
        <v>2023</v>
      </c>
      <c r="D19464">
        <v>202312</v>
      </c>
      <c r="E19464">
        <f t="shared" si="304"/>
        <v>12</v>
      </c>
      <c r="F19464">
        <v>276</v>
      </c>
      <c r="G19464">
        <v>896</v>
      </c>
      <c r="H19464">
        <v>2</v>
      </c>
      <c r="I19464">
        <v>618.24</v>
      </c>
    </row>
    <row r="19465" spans="1:9" x14ac:dyDescent="0.3">
      <c r="A19465">
        <v>19464</v>
      </c>
      <c r="B19465">
        <v>193872</v>
      </c>
      <c r="C19465">
        <v>2023</v>
      </c>
      <c r="D19465">
        <v>202312</v>
      </c>
      <c r="E19465">
        <f t="shared" si="304"/>
        <v>12</v>
      </c>
      <c r="F19465">
        <v>276</v>
      </c>
      <c r="G19465">
        <v>560</v>
      </c>
      <c r="H19465">
        <v>2</v>
      </c>
      <c r="I19465">
        <v>319.2</v>
      </c>
    </row>
    <row r="19466" spans="1:9" x14ac:dyDescent="0.3">
      <c r="A19466">
        <v>19465</v>
      </c>
      <c r="B19466">
        <v>193822</v>
      </c>
      <c r="C19466">
        <v>2024</v>
      </c>
      <c r="D19466">
        <v>202401</v>
      </c>
      <c r="E19466">
        <f t="shared" si="304"/>
        <v>1</v>
      </c>
      <c r="F19466">
        <v>276</v>
      </c>
      <c r="G19466">
        <v>777.70000000000016</v>
      </c>
      <c r="H19466">
        <v>4</v>
      </c>
      <c r="I19466">
        <v>497.72800000000012</v>
      </c>
    </row>
    <row r="19467" spans="1:9" x14ac:dyDescent="0.3">
      <c r="A19467">
        <v>19466</v>
      </c>
      <c r="B19467">
        <v>193831</v>
      </c>
      <c r="C19467">
        <v>2024</v>
      </c>
      <c r="D19467">
        <v>202401</v>
      </c>
      <c r="E19467">
        <f t="shared" si="304"/>
        <v>1</v>
      </c>
      <c r="F19467">
        <v>276</v>
      </c>
      <c r="G19467">
        <v>1333.2</v>
      </c>
      <c r="H19467">
        <v>2</v>
      </c>
      <c r="I19467">
        <v>906.57600000000014</v>
      </c>
    </row>
    <row r="19468" spans="1:9" x14ac:dyDescent="0.3">
      <c r="A19468">
        <v>19467</v>
      </c>
      <c r="B19468">
        <v>193860</v>
      </c>
      <c r="C19468">
        <v>2024</v>
      </c>
      <c r="D19468">
        <v>202401</v>
      </c>
      <c r="E19468">
        <f t="shared" si="304"/>
        <v>1</v>
      </c>
      <c r="F19468">
        <v>276</v>
      </c>
      <c r="G19468">
        <v>555.5</v>
      </c>
      <c r="H19468">
        <v>2</v>
      </c>
      <c r="I19468">
        <v>333.3</v>
      </c>
    </row>
    <row r="19469" spans="1:9" x14ac:dyDescent="0.3">
      <c r="A19469">
        <v>19468</v>
      </c>
      <c r="B19469">
        <v>193860</v>
      </c>
      <c r="C19469">
        <v>2024</v>
      </c>
      <c r="D19469">
        <v>202402</v>
      </c>
      <c r="E19469">
        <f t="shared" si="304"/>
        <v>2</v>
      </c>
      <c r="F19469">
        <v>276</v>
      </c>
      <c r="G19469">
        <v>561</v>
      </c>
      <c r="H19469">
        <v>2</v>
      </c>
      <c r="I19469">
        <v>342.21</v>
      </c>
    </row>
    <row r="19470" spans="1:9" x14ac:dyDescent="0.3">
      <c r="A19470">
        <v>19469</v>
      </c>
      <c r="B19470">
        <v>193894</v>
      </c>
      <c r="C19470">
        <v>2024</v>
      </c>
      <c r="D19470">
        <v>202402</v>
      </c>
      <c r="E19470">
        <f t="shared" si="304"/>
        <v>2</v>
      </c>
      <c r="F19470">
        <v>276</v>
      </c>
      <c r="G19470">
        <v>1009.8000000000001</v>
      </c>
      <c r="H19470">
        <v>4</v>
      </c>
      <c r="I19470">
        <v>585.68399999999997</v>
      </c>
    </row>
    <row r="19471" spans="1:9" x14ac:dyDescent="0.3">
      <c r="A19471">
        <v>19470</v>
      </c>
      <c r="B19471">
        <v>193822</v>
      </c>
      <c r="C19471">
        <v>2024</v>
      </c>
      <c r="D19471">
        <v>202403</v>
      </c>
      <c r="E19471">
        <f t="shared" si="304"/>
        <v>3</v>
      </c>
      <c r="F19471">
        <v>276</v>
      </c>
      <c r="G19471">
        <v>1019.7</v>
      </c>
      <c r="H19471">
        <v>2</v>
      </c>
      <c r="I19471">
        <v>723.98699999999997</v>
      </c>
    </row>
    <row r="19472" spans="1:9" x14ac:dyDescent="0.3">
      <c r="A19472">
        <v>19471</v>
      </c>
      <c r="B19472">
        <v>193839</v>
      </c>
      <c r="C19472">
        <v>2024</v>
      </c>
      <c r="D19472">
        <v>202403</v>
      </c>
      <c r="E19472">
        <f t="shared" si="304"/>
        <v>3</v>
      </c>
      <c r="F19472">
        <v>276</v>
      </c>
      <c r="G19472">
        <v>679.80000000000007</v>
      </c>
      <c r="H19472">
        <v>2</v>
      </c>
      <c r="I19472">
        <v>475.86</v>
      </c>
    </row>
    <row r="19473" spans="1:9" x14ac:dyDescent="0.3">
      <c r="A19473">
        <v>19472</v>
      </c>
      <c r="B19473">
        <v>193873</v>
      </c>
      <c r="C19473">
        <v>2024</v>
      </c>
      <c r="D19473">
        <v>202403</v>
      </c>
      <c r="E19473">
        <f t="shared" si="304"/>
        <v>3</v>
      </c>
      <c r="F19473">
        <v>276</v>
      </c>
      <c r="G19473">
        <v>679.80000000000007</v>
      </c>
      <c r="H19473">
        <v>2</v>
      </c>
      <c r="I19473">
        <v>469.06200000000001</v>
      </c>
    </row>
    <row r="19474" spans="1:9" x14ac:dyDescent="0.3">
      <c r="A19474">
        <v>19473</v>
      </c>
      <c r="B19474">
        <v>193815</v>
      </c>
      <c r="C19474">
        <v>2024</v>
      </c>
      <c r="D19474">
        <v>202404</v>
      </c>
      <c r="E19474">
        <f t="shared" si="304"/>
        <v>4</v>
      </c>
      <c r="F19474">
        <v>276</v>
      </c>
      <c r="G19474">
        <v>572</v>
      </c>
      <c r="H19474">
        <v>2</v>
      </c>
      <c r="I19474">
        <v>371.8</v>
      </c>
    </row>
    <row r="19475" spans="1:9" x14ac:dyDescent="0.3">
      <c r="A19475">
        <v>19474</v>
      </c>
      <c r="B19475">
        <v>193817</v>
      </c>
      <c r="C19475">
        <v>2024</v>
      </c>
      <c r="D19475">
        <v>202404</v>
      </c>
      <c r="E19475">
        <f t="shared" si="304"/>
        <v>4</v>
      </c>
      <c r="F19475">
        <v>276</v>
      </c>
      <c r="G19475">
        <v>686.40000000000009</v>
      </c>
      <c r="H19475">
        <v>2</v>
      </c>
      <c r="I19475">
        <v>411.84000000000003</v>
      </c>
    </row>
    <row r="19476" spans="1:9" x14ac:dyDescent="0.3">
      <c r="A19476">
        <v>19475</v>
      </c>
      <c r="B19476">
        <v>193831</v>
      </c>
      <c r="C19476">
        <v>2024</v>
      </c>
      <c r="D19476">
        <v>202404</v>
      </c>
      <c r="E19476">
        <f t="shared" si="304"/>
        <v>4</v>
      </c>
      <c r="F19476">
        <v>276</v>
      </c>
      <c r="G19476">
        <v>5262.4000000000005</v>
      </c>
      <c r="H19476">
        <v>10</v>
      </c>
      <c r="I19476">
        <v>2841.6960000000004</v>
      </c>
    </row>
    <row r="19477" spans="1:9" x14ac:dyDescent="0.3">
      <c r="A19477">
        <v>19476</v>
      </c>
      <c r="B19477">
        <v>193903</v>
      </c>
      <c r="C19477">
        <v>2024</v>
      </c>
      <c r="D19477">
        <v>202404</v>
      </c>
      <c r="E19477">
        <f t="shared" si="304"/>
        <v>4</v>
      </c>
      <c r="F19477">
        <v>276</v>
      </c>
      <c r="G19477">
        <v>686.40000000000009</v>
      </c>
      <c r="H19477">
        <v>2</v>
      </c>
      <c r="I19477">
        <v>219.64800000000002</v>
      </c>
    </row>
    <row r="19478" spans="1:9" x14ac:dyDescent="0.3">
      <c r="A19478">
        <v>19477</v>
      </c>
      <c r="B19478">
        <v>193832</v>
      </c>
      <c r="C19478">
        <v>2024</v>
      </c>
      <c r="D19478">
        <v>202405</v>
      </c>
      <c r="E19478">
        <f t="shared" si="304"/>
        <v>5</v>
      </c>
      <c r="F19478">
        <v>276</v>
      </c>
      <c r="G19478">
        <v>808.50000000000011</v>
      </c>
      <c r="H19478">
        <v>2</v>
      </c>
      <c r="I19478">
        <v>582.12</v>
      </c>
    </row>
    <row r="19479" spans="1:9" x14ac:dyDescent="0.3">
      <c r="A19479">
        <v>19478</v>
      </c>
      <c r="B19479">
        <v>193859</v>
      </c>
      <c r="C19479">
        <v>2024</v>
      </c>
      <c r="D19479">
        <v>202406</v>
      </c>
      <c r="E19479">
        <f t="shared" si="304"/>
        <v>6</v>
      </c>
      <c r="F19479">
        <v>276</v>
      </c>
      <c r="G19479">
        <v>1049.4000000000001</v>
      </c>
      <c r="H19479">
        <v>2</v>
      </c>
      <c r="I19479">
        <v>734.58</v>
      </c>
    </row>
    <row r="19480" spans="1:9" x14ac:dyDescent="0.3">
      <c r="A19480">
        <v>19479</v>
      </c>
      <c r="B19480">
        <v>193905</v>
      </c>
      <c r="C19480">
        <v>2024</v>
      </c>
      <c r="D19480">
        <v>202406</v>
      </c>
      <c r="E19480">
        <f t="shared" si="304"/>
        <v>6</v>
      </c>
      <c r="F19480">
        <v>276</v>
      </c>
      <c r="G19480">
        <v>699.6</v>
      </c>
      <c r="H19480">
        <v>2</v>
      </c>
      <c r="I19480">
        <v>209.88</v>
      </c>
    </row>
    <row r="19481" spans="1:9" x14ac:dyDescent="0.3">
      <c r="A19481">
        <v>19480</v>
      </c>
      <c r="B19481">
        <v>193923</v>
      </c>
      <c r="C19481">
        <v>2024</v>
      </c>
      <c r="D19481">
        <v>202406</v>
      </c>
      <c r="E19481">
        <f t="shared" si="304"/>
        <v>6</v>
      </c>
      <c r="F19481">
        <v>276</v>
      </c>
      <c r="G19481">
        <v>3731.2000000000003</v>
      </c>
      <c r="H19481">
        <v>12</v>
      </c>
      <c r="I19481">
        <v>1193.9840000000002</v>
      </c>
    </row>
    <row r="19482" spans="1:9" x14ac:dyDescent="0.3">
      <c r="A19482">
        <v>19481</v>
      </c>
      <c r="B19482">
        <v>193827</v>
      </c>
      <c r="C19482">
        <v>2024</v>
      </c>
      <c r="D19482">
        <v>202408</v>
      </c>
      <c r="E19482">
        <f t="shared" si="304"/>
        <v>8</v>
      </c>
      <c r="F19482">
        <v>276</v>
      </c>
      <c r="G19482">
        <v>2138.4</v>
      </c>
      <c r="H19482">
        <v>40</v>
      </c>
      <c r="I19482">
        <v>1475.4959999999999</v>
      </c>
    </row>
    <row r="19483" spans="1:9" x14ac:dyDescent="0.3">
      <c r="A19483">
        <v>19482</v>
      </c>
      <c r="B19483">
        <v>193869</v>
      </c>
      <c r="C19483">
        <v>2024</v>
      </c>
      <c r="D19483">
        <v>202408</v>
      </c>
      <c r="E19483">
        <f t="shared" si="304"/>
        <v>8</v>
      </c>
      <c r="F19483">
        <v>276</v>
      </c>
      <c r="G19483">
        <v>594</v>
      </c>
      <c r="H19483">
        <v>2</v>
      </c>
      <c r="I19483">
        <v>397.98</v>
      </c>
    </row>
    <row r="19484" spans="1:9" x14ac:dyDescent="0.3">
      <c r="A19484">
        <v>19483</v>
      </c>
      <c r="B19484">
        <v>193917</v>
      </c>
      <c r="C19484">
        <v>2024</v>
      </c>
      <c r="D19484">
        <v>202409</v>
      </c>
      <c r="E19484">
        <f t="shared" si="304"/>
        <v>9</v>
      </c>
      <c r="F19484">
        <v>276</v>
      </c>
      <c r="G19484">
        <v>599.5</v>
      </c>
      <c r="H19484">
        <v>2</v>
      </c>
      <c r="I19484">
        <v>191.84</v>
      </c>
    </row>
    <row r="19485" spans="1:9" x14ac:dyDescent="0.3">
      <c r="A19485">
        <v>19484</v>
      </c>
      <c r="B19485">
        <v>193815</v>
      </c>
      <c r="C19485">
        <v>2024</v>
      </c>
      <c r="D19485">
        <v>202410</v>
      </c>
      <c r="E19485">
        <f t="shared" si="304"/>
        <v>10</v>
      </c>
      <c r="F19485">
        <v>276</v>
      </c>
      <c r="G19485">
        <v>726.00000000000011</v>
      </c>
      <c r="H19485">
        <v>2</v>
      </c>
      <c r="I19485">
        <v>471.90000000000009</v>
      </c>
    </row>
    <row r="19486" spans="1:9" x14ac:dyDescent="0.3">
      <c r="A19486">
        <v>19485</v>
      </c>
      <c r="B19486">
        <v>193837</v>
      </c>
      <c r="C19486">
        <v>2024</v>
      </c>
      <c r="D19486">
        <v>202410</v>
      </c>
      <c r="E19486">
        <f t="shared" si="304"/>
        <v>10</v>
      </c>
      <c r="F19486">
        <v>276</v>
      </c>
      <c r="G19486">
        <v>1694.0000000000002</v>
      </c>
      <c r="H19486">
        <v>4</v>
      </c>
      <c r="I19486">
        <v>897.82000000000016</v>
      </c>
    </row>
    <row r="19487" spans="1:9" x14ac:dyDescent="0.3">
      <c r="A19487">
        <v>19486</v>
      </c>
      <c r="B19487">
        <v>193862</v>
      </c>
      <c r="C19487">
        <v>2024</v>
      </c>
      <c r="D19487">
        <v>202410</v>
      </c>
      <c r="E19487">
        <f t="shared" si="304"/>
        <v>10</v>
      </c>
      <c r="F19487">
        <v>276</v>
      </c>
      <c r="G19487">
        <v>847.00000000000011</v>
      </c>
      <c r="H19487">
        <v>4</v>
      </c>
      <c r="I19487">
        <v>508.20000000000005</v>
      </c>
    </row>
    <row r="19488" spans="1:9" x14ac:dyDescent="0.3">
      <c r="A19488">
        <v>19487</v>
      </c>
      <c r="B19488">
        <v>193867</v>
      </c>
      <c r="C19488">
        <v>2024</v>
      </c>
      <c r="D19488">
        <v>202410</v>
      </c>
      <c r="E19488">
        <f t="shared" si="304"/>
        <v>10</v>
      </c>
      <c r="F19488">
        <v>276</v>
      </c>
      <c r="G19488">
        <v>1936.0000000000002</v>
      </c>
      <c r="H19488">
        <v>2</v>
      </c>
      <c r="I19488">
        <v>1045.4400000000003</v>
      </c>
    </row>
    <row r="19489" spans="1:9" x14ac:dyDescent="0.3">
      <c r="A19489">
        <v>19488</v>
      </c>
      <c r="B19489">
        <v>193816</v>
      </c>
      <c r="C19489">
        <v>2024</v>
      </c>
      <c r="D19489">
        <v>202411</v>
      </c>
      <c r="E19489">
        <f t="shared" si="304"/>
        <v>11</v>
      </c>
      <c r="F19489">
        <v>276</v>
      </c>
      <c r="G19489">
        <v>1343.1000000000001</v>
      </c>
      <c r="H19489">
        <v>2</v>
      </c>
      <c r="I19489">
        <v>805.86</v>
      </c>
    </row>
    <row r="19490" spans="1:9" x14ac:dyDescent="0.3">
      <c r="A19490">
        <v>19489</v>
      </c>
      <c r="B19490">
        <v>193827</v>
      </c>
      <c r="C19490">
        <v>2024</v>
      </c>
      <c r="D19490">
        <v>202411</v>
      </c>
      <c r="E19490">
        <f t="shared" si="304"/>
        <v>11</v>
      </c>
      <c r="F19490">
        <v>276</v>
      </c>
      <c r="G19490">
        <v>1221</v>
      </c>
      <c r="H19490">
        <v>13</v>
      </c>
      <c r="I19490">
        <v>695.96999999999991</v>
      </c>
    </row>
    <row r="19491" spans="1:9" x14ac:dyDescent="0.3">
      <c r="A19491">
        <v>19490</v>
      </c>
      <c r="B19491">
        <v>193867</v>
      </c>
      <c r="C19491">
        <v>2024</v>
      </c>
      <c r="D19491">
        <v>202411</v>
      </c>
      <c r="E19491">
        <f t="shared" si="304"/>
        <v>11</v>
      </c>
      <c r="F19491">
        <v>276</v>
      </c>
      <c r="G19491">
        <v>732.6</v>
      </c>
      <c r="H19491">
        <v>2</v>
      </c>
      <c r="I19491">
        <v>505.49399999999997</v>
      </c>
    </row>
    <row r="19492" spans="1:9" x14ac:dyDescent="0.3">
      <c r="A19492">
        <v>19491</v>
      </c>
      <c r="B19492">
        <v>193873</v>
      </c>
      <c r="C19492">
        <v>2024</v>
      </c>
      <c r="D19492">
        <v>202411</v>
      </c>
      <c r="E19492">
        <f t="shared" si="304"/>
        <v>11</v>
      </c>
      <c r="F19492">
        <v>276</v>
      </c>
      <c r="G19492">
        <v>854.70000000000016</v>
      </c>
      <c r="H19492">
        <v>2</v>
      </c>
      <c r="I19492">
        <v>444.44400000000007</v>
      </c>
    </row>
    <row r="19493" spans="1:9" x14ac:dyDescent="0.3">
      <c r="A19493">
        <v>19492</v>
      </c>
      <c r="B19493">
        <v>193862</v>
      </c>
      <c r="C19493">
        <v>2023</v>
      </c>
      <c r="D19493">
        <v>202301</v>
      </c>
      <c r="E19493">
        <f t="shared" si="304"/>
        <v>1</v>
      </c>
      <c r="F19493">
        <v>277</v>
      </c>
      <c r="G19493">
        <v>2023</v>
      </c>
      <c r="H19493">
        <v>4</v>
      </c>
      <c r="I19493">
        <v>1111</v>
      </c>
    </row>
    <row r="19494" spans="1:9" x14ac:dyDescent="0.3">
      <c r="A19494">
        <v>19493</v>
      </c>
      <c r="B19494">
        <v>193831</v>
      </c>
      <c r="C19494">
        <v>2023</v>
      </c>
      <c r="D19494">
        <v>202301</v>
      </c>
      <c r="E19494">
        <f t="shared" si="304"/>
        <v>1</v>
      </c>
      <c r="F19494">
        <v>277</v>
      </c>
      <c r="G19494">
        <v>505</v>
      </c>
      <c r="H19494">
        <v>2</v>
      </c>
      <c r="I19494">
        <v>303</v>
      </c>
    </row>
    <row r="19495" spans="1:9" x14ac:dyDescent="0.3">
      <c r="A19495">
        <v>19494</v>
      </c>
      <c r="B19495">
        <v>193833</v>
      </c>
      <c r="C19495">
        <v>2023</v>
      </c>
      <c r="D19495">
        <v>202301</v>
      </c>
      <c r="E19495">
        <f t="shared" si="304"/>
        <v>1</v>
      </c>
      <c r="F19495">
        <v>277</v>
      </c>
      <c r="G19495">
        <v>808</v>
      </c>
      <c r="H19495">
        <v>4</v>
      </c>
      <c r="I19495">
        <v>420.16</v>
      </c>
    </row>
    <row r="19496" spans="1:9" x14ac:dyDescent="0.3">
      <c r="A19496">
        <v>19495</v>
      </c>
      <c r="B19496">
        <v>193895</v>
      </c>
      <c r="C19496">
        <v>2023</v>
      </c>
      <c r="D19496">
        <v>202301</v>
      </c>
      <c r="E19496">
        <f t="shared" si="304"/>
        <v>1</v>
      </c>
      <c r="F19496">
        <v>277</v>
      </c>
      <c r="G19496">
        <v>505</v>
      </c>
      <c r="H19496">
        <v>2</v>
      </c>
      <c r="I19496">
        <v>171.70000000000002</v>
      </c>
    </row>
    <row r="19497" spans="1:9" x14ac:dyDescent="0.3">
      <c r="A19497">
        <v>19496</v>
      </c>
      <c r="B19497">
        <v>193815</v>
      </c>
      <c r="C19497">
        <v>2023</v>
      </c>
      <c r="D19497">
        <v>202302</v>
      </c>
      <c r="E19497">
        <f t="shared" si="304"/>
        <v>2</v>
      </c>
      <c r="F19497">
        <v>277</v>
      </c>
      <c r="G19497">
        <v>1020</v>
      </c>
      <c r="H19497">
        <v>6</v>
      </c>
      <c r="I19497">
        <v>683.40000000000009</v>
      </c>
    </row>
    <row r="19498" spans="1:9" x14ac:dyDescent="0.3">
      <c r="A19498">
        <v>19497</v>
      </c>
      <c r="B19498">
        <v>193827</v>
      </c>
      <c r="C19498">
        <v>2023</v>
      </c>
      <c r="D19498">
        <v>202302</v>
      </c>
      <c r="E19498">
        <f t="shared" si="304"/>
        <v>2</v>
      </c>
      <c r="F19498">
        <v>277</v>
      </c>
      <c r="G19498">
        <v>510</v>
      </c>
      <c r="H19498">
        <v>3</v>
      </c>
      <c r="I19498">
        <v>341.70000000000005</v>
      </c>
    </row>
    <row r="19499" spans="1:9" x14ac:dyDescent="0.3">
      <c r="A19499">
        <v>19498</v>
      </c>
      <c r="B19499">
        <v>193863</v>
      </c>
      <c r="C19499">
        <v>2023</v>
      </c>
      <c r="D19499">
        <v>202302</v>
      </c>
      <c r="E19499">
        <f t="shared" si="304"/>
        <v>2</v>
      </c>
      <c r="F19499">
        <v>277</v>
      </c>
      <c r="G19499">
        <v>714</v>
      </c>
      <c r="H19499">
        <v>2</v>
      </c>
      <c r="I19499">
        <v>406.97999999999996</v>
      </c>
    </row>
    <row r="19500" spans="1:9" x14ac:dyDescent="0.3">
      <c r="A19500">
        <v>19499</v>
      </c>
      <c r="B19500">
        <v>193822</v>
      </c>
      <c r="C19500">
        <v>2023</v>
      </c>
      <c r="D19500">
        <v>202303</v>
      </c>
      <c r="E19500">
        <f t="shared" si="304"/>
        <v>3</v>
      </c>
      <c r="F19500">
        <v>277</v>
      </c>
      <c r="G19500">
        <v>515</v>
      </c>
      <c r="H19500">
        <v>2</v>
      </c>
      <c r="I19500">
        <v>293.54999999999995</v>
      </c>
    </row>
    <row r="19501" spans="1:9" x14ac:dyDescent="0.3">
      <c r="A19501">
        <v>19500</v>
      </c>
      <c r="B19501">
        <v>193837</v>
      </c>
      <c r="C19501">
        <v>2023</v>
      </c>
      <c r="D19501">
        <v>202303</v>
      </c>
      <c r="E19501">
        <f t="shared" si="304"/>
        <v>3</v>
      </c>
      <c r="F19501">
        <v>277</v>
      </c>
      <c r="G19501">
        <v>1339</v>
      </c>
      <c r="H19501">
        <v>2</v>
      </c>
      <c r="I19501">
        <v>790.01</v>
      </c>
    </row>
    <row r="19502" spans="1:9" x14ac:dyDescent="0.3">
      <c r="A19502">
        <v>19501</v>
      </c>
      <c r="B19502">
        <v>193861</v>
      </c>
      <c r="C19502">
        <v>2023</v>
      </c>
      <c r="D19502">
        <v>202303</v>
      </c>
      <c r="E19502">
        <f t="shared" si="304"/>
        <v>3</v>
      </c>
      <c r="F19502">
        <v>277</v>
      </c>
      <c r="G19502">
        <v>515</v>
      </c>
      <c r="H19502">
        <v>2</v>
      </c>
      <c r="I19502">
        <v>350.20000000000005</v>
      </c>
    </row>
    <row r="19503" spans="1:9" x14ac:dyDescent="0.3">
      <c r="A19503">
        <v>19502</v>
      </c>
      <c r="B19503">
        <v>193821</v>
      </c>
      <c r="C19503">
        <v>2023</v>
      </c>
      <c r="D19503">
        <v>202304</v>
      </c>
      <c r="E19503">
        <f t="shared" si="304"/>
        <v>4</v>
      </c>
      <c r="F19503">
        <v>277</v>
      </c>
      <c r="G19503">
        <v>520</v>
      </c>
      <c r="H19503">
        <v>2</v>
      </c>
      <c r="I19503">
        <v>270.40000000000003</v>
      </c>
    </row>
    <row r="19504" spans="1:9" x14ac:dyDescent="0.3">
      <c r="A19504">
        <v>19503</v>
      </c>
      <c r="B19504">
        <v>193828</v>
      </c>
      <c r="C19504">
        <v>2023</v>
      </c>
      <c r="D19504">
        <v>202304</v>
      </c>
      <c r="E19504">
        <f t="shared" si="304"/>
        <v>4</v>
      </c>
      <c r="F19504">
        <v>277</v>
      </c>
      <c r="G19504">
        <v>624</v>
      </c>
      <c r="H19504">
        <v>3</v>
      </c>
      <c r="I19504">
        <v>436.79999999999995</v>
      </c>
    </row>
    <row r="19505" spans="1:9" x14ac:dyDescent="0.3">
      <c r="A19505">
        <v>19504</v>
      </c>
      <c r="B19505">
        <v>193839</v>
      </c>
      <c r="C19505">
        <v>2023</v>
      </c>
      <c r="D19505">
        <v>202304</v>
      </c>
      <c r="E19505">
        <f t="shared" si="304"/>
        <v>4</v>
      </c>
      <c r="F19505">
        <v>277</v>
      </c>
      <c r="G19505">
        <v>624</v>
      </c>
      <c r="H19505">
        <v>2</v>
      </c>
      <c r="I19505">
        <v>393.12</v>
      </c>
    </row>
    <row r="19506" spans="1:9" x14ac:dyDescent="0.3">
      <c r="A19506">
        <v>19505</v>
      </c>
      <c r="B19506">
        <v>193815</v>
      </c>
      <c r="C19506">
        <v>2023</v>
      </c>
      <c r="D19506">
        <v>202305</v>
      </c>
      <c r="E19506">
        <f t="shared" si="304"/>
        <v>5</v>
      </c>
      <c r="F19506">
        <v>277</v>
      </c>
      <c r="G19506">
        <v>630</v>
      </c>
      <c r="H19506">
        <v>2</v>
      </c>
      <c r="I19506">
        <v>384.3</v>
      </c>
    </row>
    <row r="19507" spans="1:9" x14ac:dyDescent="0.3">
      <c r="A19507">
        <v>19506</v>
      </c>
      <c r="B19507">
        <v>193923</v>
      </c>
      <c r="C19507">
        <v>2023</v>
      </c>
      <c r="D19507">
        <v>202305</v>
      </c>
      <c r="E19507">
        <f t="shared" si="304"/>
        <v>5</v>
      </c>
      <c r="F19507">
        <v>277</v>
      </c>
      <c r="G19507">
        <v>525</v>
      </c>
      <c r="H19507">
        <v>2</v>
      </c>
      <c r="I19507">
        <v>168</v>
      </c>
    </row>
    <row r="19508" spans="1:9" x14ac:dyDescent="0.3">
      <c r="A19508">
        <v>19507</v>
      </c>
      <c r="B19508">
        <v>193816</v>
      </c>
      <c r="C19508">
        <v>2023</v>
      </c>
      <c r="D19508">
        <v>202306</v>
      </c>
      <c r="E19508">
        <f t="shared" si="304"/>
        <v>6</v>
      </c>
      <c r="F19508">
        <v>277</v>
      </c>
      <c r="G19508">
        <v>742</v>
      </c>
      <c r="H19508">
        <v>4</v>
      </c>
      <c r="I19508">
        <v>474.88</v>
      </c>
    </row>
    <row r="19509" spans="1:9" x14ac:dyDescent="0.3">
      <c r="A19509">
        <v>19508</v>
      </c>
      <c r="B19509">
        <v>193823</v>
      </c>
      <c r="C19509">
        <v>2023</v>
      </c>
      <c r="D19509">
        <v>202306</v>
      </c>
      <c r="E19509">
        <f t="shared" si="304"/>
        <v>6</v>
      </c>
      <c r="F19509">
        <v>277</v>
      </c>
      <c r="G19509">
        <v>742</v>
      </c>
      <c r="H19509">
        <v>2</v>
      </c>
      <c r="I19509">
        <v>504.56000000000006</v>
      </c>
    </row>
    <row r="19510" spans="1:9" x14ac:dyDescent="0.3">
      <c r="A19510">
        <v>19509</v>
      </c>
      <c r="B19510">
        <v>193827</v>
      </c>
      <c r="C19510">
        <v>2023</v>
      </c>
      <c r="D19510">
        <v>202306</v>
      </c>
      <c r="E19510">
        <f t="shared" si="304"/>
        <v>6</v>
      </c>
      <c r="F19510">
        <v>277</v>
      </c>
      <c r="G19510">
        <v>636</v>
      </c>
      <c r="H19510">
        <v>3</v>
      </c>
      <c r="I19510">
        <v>349.8</v>
      </c>
    </row>
    <row r="19511" spans="1:9" x14ac:dyDescent="0.3">
      <c r="A19511">
        <v>19510</v>
      </c>
      <c r="B19511">
        <v>193861</v>
      </c>
      <c r="C19511">
        <v>2023</v>
      </c>
      <c r="D19511">
        <v>202306</v>
      </c>
      <c r="E19511">
        <f t="shared" si="304"/>
        <v>6</v>
      </c>
      <c r="F19511">
        <v>277</v>
      </c>
      <c r="G19511">
        <v>1272</v>
      </c>
      <c r="H19511">
        <v>2</v>
      </c>
      <c r="I19511">
        <v>890.4</v>
      </c>
    </row>
    <row r="19512" spans="1:9" x14ac:dyDescent="0.3">
      <c r="A19512">
        <v>19511</v>
      </c>
      <c r="B19512">
        <v>193860</v>
      </c>
      <c r="C19512">
        <v>2023</v>
      </c>
      <c r="D19512">
        <v>202306</v>
      </c>
      <c r="E19512">
        <f t="shared" si="304"/>
        <v>6</v>
      </c>
      <c r="F19512">
        <v>277</v>
      </c>
      <c r="G19512">
        <v>954</v>
      </c>
      <c r="H19512">
        <v>4</v>
      </c>
      <c r="I19512">
        <v>610.56000000000006</v>
      </c>
    </row>
    <row r="19513" spans="1:9" x14ac:dyDescent="0.3">
      <c r="A19513">
        <v>19512</v>
      </c>
      <c r="B19513">
        <v>193923</v>
      </c>
      <c r="C19513">
        <v>2023</v>
      </c>
      <c r="D19513">
        <v>202306</v>
      </c>
      <c r="E19513">
        <f t="shared" si="304"/>
        <v>6</v>
      </c>
      <c r="F19513">
        <v>277</v>
      </c>
      <c r="G19513">
        <v>848</v>
      </c>
      <c r="H19513">
        <v>4</v>
      </c>
      <c r="I19513">
        <v>279.84000000000003</v>
      </c>
    </row>
    <row r="19514" spans="1:9" x14ac:dyDescent="0.3">
      <c r="A19514">
        <v>19513</v>
      </c>
      <c r="B19514">
        <v>193816</v>
      </c>
      <c r="C19514">
        <v>2023</v>
      </c>
      <c r="D19514">
        <v>202307</v>
      </c>
      <c r="E19514">
        <f t="shared" si="304"/>
        <v>7</v>
      </c>
      <c r="F19514">
        <v>277</v>
      </c>
      <c r="G19514">
        <v>535</v>
      </c>
      <c r="H19514">
        <v>2</v>
      </c>
      <c r="I19514">
        <v>326.34999999999997</v>
      </c>
    </row>
    <row r="19515" spans="1:9" x14ac:dyDescent="0.3">
      <c r="A19515">
        <v>19514</v>
      </c>
      <c r="B19515">
        <v>193822</v>
      </c>
      <c r="C19515">
        <v>2023</v>
      </c>
      <c r="D19515">
        <v>202307</v>
      </c>
      <c r="E19515">
        <f t="shared" si="304"/>
        <v>7</v>
      </c>
      <c r="F19515">
        <v>277</v>
      </c>
      <c r="G19515">
        <v>856</v>
      </c>
      <c r="H19515">
        <v>2</v>
      </c>
      <c r="I19515">
        <v>582.08000000000004</v>
      </c>
    </row>
    <row r="19516" spans="1:9" x14ac:dyDescent="0.3">
      <c r="A19516">
        <v>19515</v>
      </c>
      <c r="B19516">
        <v>193923</v>
      </c>
      <c r="C19516">
        <v>2023</v>
      </c>
      <c r="D19516">
        <v>202309</v>
      </c>
      <c r="E19516">
        <f t="shared" si="304"/>
        <v>9</v>
      </c>
      <c r="F19516">
        <v>277</v>
      </c>
      <c r="G19516">
        <v>1744</v>
      </c>
      <c r="H19516">
        <v>4</v>
      </c>
      <c r="I19516">
        <v>558.08000000000004</v>
      </c>
    </row>
    <row r="19517" spans="1:9" x14ac:dyDescent="0.3">
      <c r="A19517">
        <v>19516</v>
      </c>
      <c r="B19517">
        <v>193917</v>
      </c>
      <c r="C19517">
        <v>2023</v>
      </c>
      <c r="D19517">
        <v>202310</v>
      </c>
      <c r="E19517">
        <f t="shared" si="304"/>
        <v>10</v>
      </c>
      <c r="F19517">
        <v>277</v>
      </c>
      <c r="G19517">
        <v>550</v>
      </c>
      <c r="H19517">
        <v>2</v>
      </c>
      <c r="I19517">
        <v>170.5</v>
      </c>
    </row>
    <row r="19518" spans="1:9" x14ac:dyDescent="0.3">
      <c r="A19518">
        <v>19517</v>
      </c>
      <c r="B19518">
        <v>193833</v>
      </c>
      <c r="C19518">
        <v>2023</v>
      </c>
      <c r="D19518">
        <v>202311</v>
      </c>
      <c r="E19518">
        <f t="shared" si="304"/>
        <v>11</v>
      </c>
      <c r="F19518">
        <v>277</v>
      </c>
      <c r="G19518">
        <v>888</v>
      </c>
      <c r="H19518">
        <v>4</v>
      </c>
      <c r="I19518">
        <v>523.91999999999996</v>
      </c>
    </row>
    <row r="19519" spans="1:9" x14ac:dyDescent="0.3">
      <c r="A19519">
        <v>19518</v>
      </c>
      <c r="B19519">
        <v>193868</v>
      </c>
      <c r="C19519">
        <v>2023</v>
      </c>
      <c r="D19519">
        <v>202311</v>
      </c>
      <c r="E19519">
        <f t="shared" si="304"/>
        <v>11</v>
      </c>
      <c r="F19519">
        <v>277</v>
      </c>
      <c r="G19519">
        <v>888</v>
      </c>
      <c r="H19519">
        <v>2</v>
      </c>
      <c r="I19519">
        <v>577.20000000000005</v>
      </c>
    </row>
    <row r="19520" spans="1:9" x14ac:dyDescent="0.3">
      <c r="A19520">
        <v>19519</v>
      </c>
      <c r="B19520">
        <v>193861</v>
      </c>
      <c r="C19520">
        <v>2023</v>
      </c>
      <c r="D19520">
        <v>202312</v>
      </c>
      <c r="E19520">
        <f t="shared" si="304"/>
        <v>12</v>
      </c>
      <c r="F19520">
        <v>277</v>
      </c>
      <c r="G19520">
        <v>784</v>
      </c>
      <c r="H19520">
        <v>2</v>
      </c>
      <c r="I19520">
        <v>462.56</v>
      </c>
    </row>
    <row r="19521" spans="1:9" x14ac:dyDescent="0.3">
      <c r="A19521">
        <v>19520</v>
      </c>
      <c r="B19521">
        <v>193905</v>
      </c>
      <c r="C19521">
        <v>2023</v>
      </c>
      <c r="D19521">
        <v>202312</v>
      </c>
      <c r="E19521">
        <f t="shared" si="304"/>
        <v>12</v>
      </c>
      <c r="F19521">
        <v>277</v>
      </c>
      <c r="G19521">
        <v>560</v>
      </c>
      <c r="H19521">
        <v>2</v>
      </c>
      <c r="I19521">
        <v>184.8</v>
      </c>
    </row>
    <row r="19522" spans="1:9" x14ac:dyDescent="0.3">
      <c r="A19522">
        <v>19521</v>
      </c>
      <c r="B19522">
        <v>193821</v>
      </c>
      <c r="C19522">
        <v>2024</v>
      </c>
      <c r="D19522">
        <v>202401</v>
      </c>
      <c r="E19522">
        <f t="shared" ref="E19522:E19585" si="305">MOD(D19522,100)</f>
        <v>1</v>
      </c>
      <c r="F19522">
        <v>277</v>
      </c>
      <c r="G19522">
        <v>999.90000000000009</v>
      </c>
      <c r="H19522">
        <v>2</v>
      </c>
      <c r="I19522">
        <v>589.94100000000003</v>
      </c>
    </row>
    <row r="19523" spans="1:9" x14ac:dyDescent="0.3">
      <c r="A19523">
        <v>19522</v>
      </c>
      <c r="B19523">
        <v>193829</v>
      </c>
      <c r="C19523">
        <v>2024</v>
      </c>
      <c r="D19523">
        <v>202401</v>
      </c>
      <c r="E19523">
        <f t="shared" si="305"/>
        <v>1</v>
      </c>
      <c r="F19523">
        <v>277</v>
      </c>
      <c r="G19523">
        <v>1111</v>
      </c>
      <c r="H19523">
        <v>20</v>
      </c>
      <c r="I19523">
        <v>577.72</v>
      </c>
    </row>
    <row r="19524" spans="1:9" x14ac:dyDescent="0.3">
      <c r="A19524">
        <v>19523</v>
      </c>
      <c r="B19524">
        <v>193831</v>
      </c>
      <c r="C19524">
        <v>2024</v>
      </c>
      <c r="D19524">
        <v>202401</v>
      </c>
      <c r="E19524">
        <f t="shared" si="305"/>
        <v>1</v>
      </c>
      <c r="F19524">
        <v>277</v>
      </c>
      <c r="G19524">
        <v>666.6</v>
      </c>
      <c r="H19524">
        <v>2</v>
      </c>
      <c r="I19524">
        <v>379.96199999999999</v>
      </c>
    </row>
    <row r="19525" spans="1:9" x14ac:dyDescent="0.3">
      <c r="A19525">
        <v>19524</v>
      </c>
      <c r="B19525">
        <v>193832</v>
      </c>
      <c r="C19525">
        <v>2024</v>
      </c>
      <c r="D19525">
        <v>202401</v>
      </c>
      <c r="E19525">
        <f t="shared" si="305"/>
        <v>1</v>
      </c>
      <c r="F19525">
        <v>277</v>
      </c>
      <c r="G19525">
        <v>777.70000000000016</v>
      </c>
      <c r="H19525">
        <v>4</v>
      </c>
      <c r="I19525">
        <v>435.51200000000011</v>
      </c>
    </row>
    <row r="19526" spans="1:9" x14ac:dyDescent="0.3">
      <c r="A19526">
        <v>19525</v>
      </c>
      <c r="B19526">
        <v>193868</v>
      </c>
      <c r="C19526">
        <v>2024</v>
      </c>
      <c r="D19526">
        <v>202401</v>
      </c>
      <c r="E19526">
        <f t="shared" si="305"/>
        <v>1</v>
      </c>
      <c r="F19526">
        <v>277</v>
      </c>
      <c r="G19526">
        <v>1111</v>
      </c>
      <c r="H19526">
        <v>4</v>
      </c>
      <c r="I19526">
        <v>588.83000000000004</v>
      </c>
    </row>
    <row r="19527" spans="1:9" x14ac:dyDescent="0.3">
      <c r="A19527">
        <v>19526</v>
      </c>
      <c r="B19527">
        <v>193917</v>
      </c>
      <c r="C19527">
        <v>2024</v>
      </c>
      <c r="D19527">
        <v>202401</v>
      </c>
      <c r="E19527">
        <f t="shared" si="305"/>
        <v>1</v>
      </c>
      <c r="F19527">
        <v>277</v>
      </c>
      <c r="G19527">
        <v>1333.2</v>
      </c>
      <c r="H19527">
        <v>6</v>
      </c>
      <c r="I19527">
        <v>399.96</v>
      </c>
    </row>
    <row r="19528" spans="1:9" x14ac:dyDescent="0.3">
      <c r="A19528">
        <v>19527</v>
      </c>
      <c r="B19528">
        <v>193839</v>
      </c>
      <c r="C19528">
        <v>2024</v>
      </c>
      <c r="D19528">
        <v>202402</v>
      </c>
      <c r="E19528">
        <f t="shared" si="305"/>
        <v>2</v>
      </c>
      <c r="F19528">
        <v>277</v>
      </c>
      <c r="G19528">
        <v>1122</v>
      </c>
      <c r="H19528">
        <v>2</v>
      </c>
      <c r="I19528">
        <v>594.66000000000008</v>
      </c>
    </row>
    <row r="19529" spans="1:9" x14ac:dyDescent="0.3">
      <c r="A19529">
        <v>19528</v>
      </c>
      <c r="B19529">
        <v>193816</v>
      </c>
      <c r="C19529">
        <v>2024</v>
      </c>
      <c r="D19529">
        <v>202403</v>
      </c>
      <c r="E19529">
        <f t="shared" si="305"/>
        <v>3</v>
      </c>
      <c r="F19529">
        <v>277</v>
      </c>
      <c r="G19529">
        <v>566.5</v>
      </c>
      <c r="H19529">
        <v>2</v>
      </c>
      <c r="I19529">
        <v>402.21499999999997</v>
      </c>
    </row>
    <row r="19530" spans="1:9" x14ac:dyDescent="0.3">
      <c r="A19530">
        <v>19529</v>
      </c>
      <c r="B19530">
        <v>193832</v>
      </c>
      <c r="C19530">
        <v>2024</v>
      </c>
      <c r="D19530">
        <v>202403</v>
      </c>
      <c r="E19530">
        <f t="shared" si="305"/>
        <v>3</v>
      </c>
      <c r="F19530">
        <v>277</v>
      </c>
      <c r="G19530">
        <v>679.80000000000007</v>
      </c>
      <c r="H19530">
        <v>2</v>
      </c>
      <c r="I19530">
        <v>448.66800000000006</v>
      </c>
    </row>
    <row r="19531" spans="1:9" x14ac:dyDescent="0.3">
      <c r="A19531">
        <v>19530</v>
      </c>
      <c r="B19531">
        <v>193859</v>
      </c>
      <c r="C19531">
        <v>2024</v>
      </c>
      <c r="D19531">
        <v>202403</v>
      </c>
      <c r="E19531">
        <f t="shared" si="305"/>
        <v>3</v>
      </c>
      <c r="F19531">
        <v>277</v>
      </c>
      <c r="G19531">
        <v>1812.8000000000002</v>
      </c>
      <c r="H19531">
        <v>2</v>
      </c>
      <c r="I19531">
        <v>1178.3200000000002</v>
      </c>
    </row>
    <row r="19532" spans="1:9" x14ac:dyDescent="0.3">
      <c r="A19532">
        <v>19531</v>
      </c>
      <c r="B19532">
        <v>193822</v>
      </c>
      <c r="C19532">
        <v>2024</v>
      </c>
      <c r="D19532">
        <v>202403</v>
      </c>
      <c r="E19532">
        <f t="shared" si="305"/>
        <v>3</v>
      </c>
      <c r="F19532">
        <v>277</v>
      </c>
      <c r="G19532">
        <v>1472.9</v>
      </c>
      <c r="H19532">
        <v>4</v>
      </c>
      <c r="I19532">
        <v>1031.03</v>
      </c>
    </row>
    <row r="19533" spans="1:9" x14ac:dyDescent="0.3">
      <c r="A19533">
        <v>19532</v>
      </c>
      <c r="B19533">
        <v>193863</v>
      </c>
      <c r="C19533">
        <v>2024</v>
      </c>
      <c r="D19533">
        <v>202403</v>
      </c>
      <c r="E19533">
        <f t="shared" si="305"/>
        <v>3</v>
      </c>
      <c r="F19533">
        <v>277</v>
      </c>
      <c r="G19533">
        <v>1019.7</v>
      </c>
      <c r="H19533">
        <v>2</v>
      </c>
      <c r="I19533">
        <v>703.59299999999996</v>
      </c>
    </row>
    <row r="19534" spans="1:9" x14ac:dyDescent="0.3">
      <c r="A19534">
        <v>19533</v>
      </c>
      <c r="B19534">
        <v>193859</v>
      </c>
      <c r="C19534">
        <v>2024</v>
      </c>
      <c r="D19534">
        <v>202404</v>
      </c>
      <c r="E19534">
        <f t="shared" si="305"/>
        <v>4</v>
      </c>
      <c r="F19534">
        <v>277</v>
      </c>
      <c r="G19534">
        <v>572</v>
      </c>
      <c r="H19534">
        <v>2</v>
      </c>
      <c r="I19534">
        <v>320.32000000000005</v>
      </c>
    </row>
    <row r="19535" spans="1:9" x14ac:dyDescent="0.3">
      <c r="A19535">
        <v>19534</v>
      </c>
      <c r="B19535">
        <v>193862</v>
      </c>
      <c r="C19535">
        <v>2024</v>
      </c>
      <c r="D19535">
        <v>202404</v>
      </c>
      <c r="E19535">
        <f t="shared" si="305"/>
        <v>4</v>
      </c>
      <c r="F19535">
        <v>277</v>
      </c>
      <c r="G19535">
        <v>3203.2000000000003</v>
      </c>
      <c r="H19535">
        <v>14</v>
      </c>
      <c r="I19535">
        <v>1665.6640000000002</v>
      </c>
    </row>
    <row r="19536" spans="1:9" x14ac:dyDescent="0.3">
      <c r="A19536">
        <v>19535</v>
      </c>
      <c r="B19536">
        <v>193832</v>
      </c>
      <c r="C19536">
        <v>2024</v>
      </c>
      <c r="D19536">
        <v>202404</v>
      </c>
      <c r="E19536">
        <f t="shared" si="305"/>
        <v>4</v>
      </c>
      <c r="F19536">
        <v>277</v>
      </c>
      <c r="G19536">
        <v>1144</v>
      </c>
      <c r="H19536">
        <v>2</v>
      </c>
      <c r="I19536">
        <v>720.72</v>
      </c>
    </row>
    <row r="19537" spans="1:9" x14ac:dyDescent="0.3">
      <c r="A19537">
        <v>19536</v>
      </c>
      <c r="B19537">
        <v>193823</v>
      </c>
      <c r="C19537">
        <v>2024</v>
      </c>
      <c r="D19537">
        <v>202405</v>
      </c>
      <c r="E19537">
        <f t="shared" si="305"/>
        <v>5</v>
      </c>
      <c r="F19537">
        <v>277</v>
      </c>
      <c r="G19537">
        <v>924.00000000000011</v>
      </c>
      <c r="H19537">
        <v>4</v>
      </c>
      <c r="I19537">
        <v>637.56000000000006</v>
      </c>
    </row>
    <row r="19538" spans="1:9" x14ac:dyDescent="0.3">
      <c r="A19538">
        <v>19537</v>
      </c>
      <c r="B19538">
        <v>193831</v>
      </c>
      <c r="C19538">
        <v>2024</v>
      </c>
      <c r="D19538">
        <v>202405</v>
      </c>
      <c r="E19538">
        <f t="shared" si="305"/>
        <v>5</v>
      </c>
      <c r="F19538">
        <v>277</v>
      </c>
      <c r="G19538">
        <v>1501.5</v>
      </c>
      <c r="H19538">
        <v>2</v>
      </c>
      <c r="I19538">
        <v>825.82500000000005</v>
      </c>
    </row>
    <row r="19539" spans="1:9" x14ac:dyDescent="0.3">
      <c r="A19539">
        <v>19538</v>
      </c>
      <c r="B19539">
        <v>193839</v>
      </c>
      <c r="C19539">
        <v>2024</v>
      </c>
      <c r="D19539">
        <v>202405</v>
      </c>
      <c r="E19539">
        <f t="shared" si="305"/>
        <v>5</v>
      </c>
      <c r="F19539">
        <v>277</v>
      </c>
      <c r="G19539">
        <v>924.00000000000011</v>
      </c>
      <c r="H19539">
        <v>2</v>
      </c>
      <c r="I19539">
        <v>535.92000000000007</v>
      </c>
    </row>
    <row r="19540" spans="1:9" x14ac:dyDescent="0.3">
      <c r="A19540">
        <v>19539</v>
      </c>
      <c r="B19540">
        <v>193917</v>
      </c>
      <c r="C19540">
        <v>2024</v>
      </c>
      <c r="D19540">
        <v>202406</v>
      </c>
      <c r="E19540">
        <f t="shared" si="305"/>
        <v>6</v>
      </c>
      <c r="F19540">
        <v>277</v>
      </c>
      <c r="G19540">
        <v>1865.6000000000001</v>
      </c>
      <c r="H19540">
        <v>10</v>
      </c>
      <c r="I19540">
        <v>559.68000000000006</v>
      </c>
    </row>
    <row r="19541" spans="1:9" x14ac:dyDescent="0.3">
      <c r="A19541">
        <v>19540</v>
      </c>
      <c r="B19541">
        <v>193816</v>
      </c>
      <c r="C19541">
        <v>2024</v>
      </c>
      <c r="D19541">
        <v>202407</v>
      </c>
      <c r="E19541">
        <f t="shared" si="305"/>
        <v>7</v>
      </c>
      <c r="F19541">
        <v>277</v>
      </c>
      <c r="G19541">
        <v>823.90000000000009</v>
      </c>
      <c r="H19541">
        <v>2</v>
      </c>
      <c r="I19541">
        <v>568.49099999999999</v>
      </c>
    </row>
    <row r="19542" spans="1:9" x14ac:dyDescent="0.3">
      <c r="A19542">
        <v>19541</v>
      </c>
      <c r="B19542">
        <v>193823</v>
      </c>
      <c r="C19542">
        <v>2024</v>
      </c>
      <c r="D19542">
        <v>202407</v>
      </c>
      <c r="E19542">
        <f t="shared" si="305"/>
        <v>7</v>
      </c>
      <c r="F19542">
        <v>277</v>
      </c>
      <c r="G19542">
        <v>706.2</v>
      </c>
      <c r="H19542">
        <v>2</v>
      </c>
      <c r="I19542">
        <v>501.40199999999999</v>
      </c>
    </row>
    <row r="19543" spans="1:9" x14ac:dyDescent="0.3">
      <c r="A19543">
        <v>19542</v>
      </c>
      <c r="B19543">
        <v>193827</v>
      </c>
      <c r="C19543">
        <v>2024</v>
      </c>
      <c r="D19543">
        <v>202407</v>
      </c>
      <c r="E19543">
        <f t="shared" si="305"/>
        <v>7</v>
      </c>
      <c r="F19543">
        <v>277</v>
      </c>
      <c r="G19543">
        <v>823.90000000000009</v>
      </c>
      <c r="H19543">
        <v>6</v>
      </c>
      <c r="I19543">
        <v>494.34000000000003</v>
      </c>
    </row>
    <row r="19544" spans="1:9" x14ac:dyDescent="0.3">
      <c r="A19544">
        <v>19543</v>
      </c>
      <c r="B19544">
        <v>193829</v>
      </c>
      <c r="C19544">
        <v>2024</v>
      </c>
      <c r="D19544">
        <v>202407</v>
      </c>
      <c r="E19544">
        <f t="shared" si="305"/>
        <v>7</v>
      </c>
      <c r="F19544">
        <v>277</v>
      </c>
      <c r="G19544">
        <v>706.2</v>
      </c>
      <c r="H19544">
        <v>3</v>
      </c>
      <c r="I19544">
        <v>437.84400000000005</v>
      </c>
    </row>
    <row r="19545" spans="1:9" x14ac:dyDescent="0.3">
      <c r="A19545">
        <v>19544</v>
      </c>
      <c r="B19545">
        <v>193859</v>
      </c>
      <c r="C19545">
        <v>2024</v>
      </c>
      <c r="D19545">
        <v>202407</v>
      </c>
      <c r="E19545">
        <f t="shared" si="305"/>
        <v>7</v>
      </c>
      <c r="F19545">
        <v>277</v>
      </c>
      <c r="G19545">
        <v>706.2</v>
      </c>
      <c r="H19545">
        <v>2</v>
      </c>
      <c r="I19545">
        <v>423.72</v>
      </c>
    </row>
    <row r="19546" spans="1:9" x14ac:dyDescent="0.3">
      <c r="A19546">
        <v>19545</v>
      </c>
      <c r="B19546">
        <v>193862</v>
      </c>
      <c r="C19546">
        <v>2024</v>
      </c>
      <c r="D19546">
        <v>202407</v>
      </c>
      <c r="E19546">
        <f t="shared" si="305"/>
        <v>7</v>
      </c>
      <c r="F19546">
        <v>277</v>
      </c>
      <c r="G19546">
        <v>823.90000000000009</v>
      </c>
      <c r="H19546">
        <v>2</v>
      </c>
      <c r="I19546">
        <v>469.62299999999999</v>
      </c>
    </row>
    <row r="19547" spans="1:9" x14ac:dyDescent="0.3">
      <c r="A19547">
        <v>19546</v>
      </c>
      <c r="B19547">
        <v>193827</v>
      </c>
      <c r="C19547">
        <v>2024</v>
      </c>
      <c r="D19547">
        <v>202407</v>
      </c>
      <c r="E19547">
        <f t="shared" si="305"/>
        <v>7</v>
      </c>
      <c r="F19547">
        <v>277</v>
      </c>
      <c r="G19547">
        <v>1765.5</v>
      </c>
      <c r="H19547">
        <v>6</v>
      </c>
      <c r="I19547">
        <v>1253.5049999999999</v>
      </c>
    </row>
    <row r="19548" spans="1:9" x14ac:dyDescent="0.3">
      <c r="A19548">
        <v>19547</v>
      </c>
      <c r="B19548">
        <v>193859</v>
      </c>
      <c r="C19548">
        <v>2024</v>
      </c>
      <c r="D19548">
        <v>202407</v>
      </c>
      <c r="E19548">
        <f t="shared" si="305"/>
        <v>7</v>
      </c>
      <c r="F19548">
        <v>277</v>
      </c>
      <c r="G19548">
        <v>1294.7</v>
      </c>
      <c r="H19548">
        <v>2</v>
      </c>
      <c r="I19548">
        <v>686.19100000000003</v>
      </c>
    </row>
    <row r="19549" spans="1:9" x14ac:dyDescent="0.3">
      <c r="A19549">
        <v>19548</v>
      </c>
      <c r="B19549">
        <v>193905</v>
      </c>
      <c r="C19549">
        <v>2024</v>
      </c>
      <c r="D19549">
        <v>202407</v>
      </c>
      <c r="E19549">
        <f t="shared" si="305"/>
        <v>7</v>
      </c>
      <c r="F19549">
        <v>277</v>
      </c>
      <c r="G19549">
        <v>1765.5</v>
      </c>
      <c r="H19549">
        <v>4</v>
      </c>
      <c r="I19549">
        <v>547.30499999999995</v>
      </c>
    </row>
    <row r="19550" spans="1:9" x14ac:dyDescent="0.3">
      <c r="A19550">
        <v>19549</v>
      </c>
      <c r="B19550">
        <v>193818</v>
      </c>
      <c r="C19550">
        <v>2024</v>
      </c>
      <c r="D19550">
        <v>202408</v>
      </c>
      <c r="E19550">
        <f t="shared" si="305"/>
        <v>8</v>
      </c>
      <c r="F19550">
        <v>277</v>
      </c>
      <c r="G19550">
        <v>831.60000000000014</v>
      </c>
      <c r="H19550">
        <v>2</v>
      </c>
      <c r="I19550">
        <v>523.90800000000013</v>
      </c>
    </row>
    <row r="19551" spans="1:9" x14ac:dyDescent="0.3">
      <c r="A19551">
        <v>19550</v>
      </c>
      <c r="B19551">
        <v>193828</v>
      </c>
      <c r="C19551">
        <v>2024</v>
      </c>
      <c r="D19551">
        <v>202408</v>
      </c>
      <c r="E19551">
        <f t="shared" si="305"/>
        <v>8</v>
      </c>
      <c r="F19551">
        <v>277</v>
      </c>
      <c r="G19551">
        <v>1425.6000000000001</v>
      </c>
      <c r="H19551">
        <v>20</v>
      </c>
      <c r="I19551">
        <v>1026.432</v>
      </c>
    </row>
    <row r="19552" spans="1:9" x14ac:dyDescent="0.3">
      <c r="A19552">
        <v>19551</v>
      </c>
      <c r="B19552">
        <v>193859</v>
      </c>
      <c r="C19552">
        <v>2024</v>
      </c>
      <c r="D19552">
        <v>202408</v>
      </c>
      <c r="E19552">
        <f t="shared" si="305"/>
        <v>8</v>
      </c>
      <c r="F19552">
        <v>277</v>
      </c>
      <c r="G19552">
        <v>1188</v>
      </c>
      <c r="H19552">
        <v>2</v>
      </c>
      <c r="I19552">
        <v>855.36</v>
      </c>
    </row>
    <row r="19553" spans="1:9" x14ac:dyDescent="0.3">
      <c r="A19553">
        <v>19552</v>
      </c>
      <c r="B19553">
        <v>193833</v>
      </c>
      <c r="C19553">
        <v>2024</v>
      </c>
      <c r="D19553">
        <v>202409</v>
      </c>
      <c r="E19553">
        <f t="shared" si="305"/>
        <v>9</v>
      </c>
      <c r="F19553">
        <v>277</v>
      </c>
      <c r="G19553">
        <v>1199</v>
      </c>
      <c r="H19553">
        <v>2</v>
      </c>
      <c r="I19553">
        <v>683.43</v>
      </c>
    </row>
    <row r="19554" spans="1:9" x14ac:dyDescent="0.3">
      <c r="A19554">
        <v>19553</v>
      </c>
      <c r="B19554">
        <v>193862</v>
      </c>
      <c r="C19554">
        <v>2024</v>
      </c>
      <c r="D19554">
        <v>202410</v>
      </c>
      <c r="E19554">
        <f t="shared" si="305"/>
        <v>10</v>
      </c>
      <c r="F19554">
        <v>277</v>
      </c>
      <c r="G19554">
        <v>1210</v>
      </c>
      <c r="H19554">
        <v>6</v>
      </c>
      <c r="I19554">
        <v>834.9</v>
      </c>
    </row>
    <row r="19555" spans="1:9" x14ac:dyDescent="0.3">
      <c r="A19555">
        <v>19554</v>
      </c>
      <c r="B19555">
        <v>193915</v>
      </c>
      <c r="C19555">
        <v>2024</v>
      </c>
      <c r="D19555">
        <v>202410</v>
      </c>
      <c r="E19555">
        <f t="shared" si="305"/>
        <v>10</v>
      </c>
      <c r="F19555">
        <v>277</v>
      </c>
      <c r="G19555">
        <v>1089</v>
      </c>
      <c r="H19555">
        <v>4</v>
      </c>
      <c r="I19555">
        <v>315.81</v>
      </c>
    </row>
    <row r="19556" spans="1:9" x14ac:dyDescent="0.3">
      <c r="A19556">
        <v>19555</v>
      </c>
      <c r="B19556">
        <v>193821</v>
      </c>
      <c r="C19556">
        <v>2024</v>
      </c>
      <c r="D19556">
        <v>202411</v>
      </c>
      <c r="E19556">
        <f t="shared" si="305"/>
        <v>11</v>
      </c>
      <c r="F19556">
        <v>277</v>
      </c>
      <c r="G19556">
        <v>610.5</v>
      </c>
      <c r="H19556">
        <v>2</v>
      </c>
      <c r="I19556">
        <v>366.3</v>
      </c>
    </row>
    <row r="19557" spans="1:9" x14ac:dyDescent="0.3">
      <c r="A19557">
        <v>19556</v>
      </c>
      <c r="B19557">
        <v>193871</v>
      </c>
      <c r="C19557">
        <v>2024</v>
      </c>
      <c r="D19557">
        <v>202412</v>
      </c>
      <c r="E19557">
        <f t="shared" si="305"/>
        <v>12</v>
      </c>
      <c r="F19557">
        <v>277</v>
      </c>
      <c r="G19557">
        <v>616</v>
      </c>
      <c r="H19557">
        <v>2</v>
      </c>
      <c r="I19557">
        <v>332.64000000000004</v>
      </c>
    </row>
    <row r="19558" spans="1:9" x14ac:dyDescent="0.3">
      <c r="A19558">
        <v>19557</v>
      </c>
      <c r="B19558">
        <v>193871</v>
      </c>
      <c r="C19558">
        <v>2024</v>
      </c>
      <c r="D19558">
        <v>202412</v>
      </c>
      <c r="E19558">
        <f t="shared" si="305"/>
        <v>12</v>
      </c>
      <c r="F19558">
        <v>277</v>
      </c>
      <c r="G19558">
        <v>616</v>
      </c>
      <c r="H19558">
        <v>2</v>
      </c>
      <c r="I19558">
        <v>388.08</v>
      </c>
    </row>
    <row r="19559" spans="1:9" x14ac:dyDescent="0.3">
      <c r="A19559">
        <v>19558</v>
      </c>
      <c r="B19559">
        <v>193873</v>
      </c>
      <c r="C19559">
        <v>2024</v>
      </c>
      <c r="D19559">
        <v>202412</v>
      </c>
      <c r="E19559">
        <f t="shared" si="305"/>
        <v>12</v>
      </c>
      <c r="F19559">
        <v>277</v>
      </c>
      <c r="G19559">
        <v>616</v>
      </c>
      <c r="H19559">
        <v>2</v>
      </c>
      <c r="I19559">
        <v>381.92</v>
      </c>
    </row>
    <row r="19560" spans="1:9" x14ac:dyDescent="0.3">
      <c r="A19560">
        <v>19559</v>
      </c>
      <c r="B19560">
        <v>193837</v>
      </c>
      <c r="C19560">
        <v>2023</v>
      </c>
      <c r="D19560">
        <v>202301</v>
      </c>
      <c r="E19560">
        <f t="shared" si="305"/>
        <v>1</v>
      </c>
      <c r="F19560">
        <v>278</v>
      </c>
      <c r="G19560">
        <v>505</v>
      </c>
      <c r="H19560">
        <v>2</v>
      </c>
      <c r="I19560">
        <v>303</v>
      </c>
    </row>
    <row r="19561" spans="1:9" x14ac:dyDescent="0.3">
      <c r="A19561">
        <v>19560</v>
      </c>
      <c r="B19561">
        <v>193862</v>
      </c>
      <c r="C19561">
        <v>2023</v>
      </c>
      <c r="D19561">
        <v>202301</v>
      </c>
      <c r="E19561">
        <f t="shared" si="305"/>
        <v>1</v>
      </c>
      <c r="F19561">
        <v>278</v>
      </c>
      <c r="G19561">
        <v>1111</v>
      </c>
      <c r="H19561">
        <v>4</v>
      </c>
      <c r="I19561">
        <v>611.05000000000007</v>
      </c>
    </row>
    <row r="19562" spans="1:9" x14ac:dyDescent="0.3">
      <c r="A19562">
        <v>19561</v>
      </c>
      <c r="B19562">
        <v>193864</v>
      </c>
      <c r="C19562">
        <v>2023</v>
      </c>
      <c r="D19562">
        <v>202301</v>
      </c>
      <c r="E19562">
        <f t="shared" si="305"/>
        <v>1</v>
      </c>
      <c r="F19562">
        <v>278</v>
      </c>
      <c r="G19562">
        <v>606</v>
      </c>
      <c r="H19562">
        <v>2</v>
      </c>
      <c r="I19562">
        <v>345.41999999999996</v>
      </c>
    </row>
    <row r="19563" spans="1:9" x14ac:dyDescent="0.3">
      <c r="A19563">
        <v>19562</v>
      </c>
      <c r="B19563">
        <v>193867</v>
      </c>
      <c r="C19563">
        <v>2023</v>
      </c>
      <c r="D19563">
        <v>202301</v>
      </c>
      <c r="E19563">
        <f t="shared" si="305"/>
        <v>1</v>
      </c>
      <c r="F19563">
        <v>278</v>
      </c>
      <c r="G19563">
        <v>707</v>
      </c>
      <c r="H19563">
        <v>4</v>
      </c>
      <c r="I19563">
        <v>367.64</v>
      </c>
    </row>
    <row r="19564" spans="1:9" x14ac:dyDescent="0.3">
      <c r="A19564">
        <v>19563</v>
      </c>
      <c r="B19564">
        <v>193894</v>
      </c>
      <c r="C19564">
        <v>2023</v>
      </c>
      <c r="D19564">
        <v>202301</v>
      </c>
      <c r="E19564">
        <f t="shared" si="305"/>
        <v>1</v>
      </c>
      <c r="F19564">
        <v>278</v>
      </c>
      <c r="G19564">
        <v>606</v>
      </c>
      <c r="H19564">
        <v>2</v>
      </c>
      <c r="I19564">
        <v>339.36</v>
      </c>
    </row>
    <row r="19565" spans="1:9" x14ac:dyDescent="0.3">
      <c r="A19565">
        <v>19564</v>
      </c>
      <c r="B19565">
        <v>193923</v>
      </c>
      <c r="C19565">
        <v>2023</v>
      </c>
      <c r="D19565">
        <v>202301</v>
      </c>
      <c r="E19565">
        <f t="shared" si="305"/>
        <v>1</v>
      </c>
      <c r="F19565">
        <v>278</v>
      </c>
      <c r="G19565">
        <v>808</v>
      </c>
      <c r="H19565">
        <v>2</v>
      </c>
      <c r="I19565">
        <v>274.72000000000003</v>
      </c>
    </row>
    <row r="19566" spans="1:9" x14ac:dyDescent="0.3">
      <c r="A19566">
        <v>19565</v>
      </c>
      <c r="B19566">
        <v>193923</v>
      </c>
      <c r="C19566">
        <v>2023</v>
      </c>
      <c r="D19566">
        <v>202302</v>
      </c>
      <c r="E19566">
        <f t="shared" si="305"/>
        <v>2</v>
      </c>
      <c r="F19566">
        <v>278</v>
      </c>
      <c r="G19566">
        <v>1326</v>
      </c>
      <c r="H19566">
        <v>6</v>
      </c>
      <c r="I19566">
        <v>397.8</v>
      </c>
    </row>
    <row r="19567" spans="1:9" x14ac:dyDescent="0.3">
      <c r="A19567">
        <v>19566</v>
      </c>
      <c r="B19567">
        <v>193827</v>
      </c>
      <c r="C19567">
        <v>2023</v>
      </c>
      <c r="D19567">
        <v>202302</v>
      </c>
      <c r="E19567">
        <f t="shared" si="305"/>
        <v>2</v>
      </c>
      <c r="F19567">
        <v>278</v>
      </c>
      <c r="G19567">
        <v>918</v>
      </c>
      <c r="H19567">
        <v>6</v>
      </c>
      <c r="I19567">
        <v>587.52</v>
      </c>
    </row>
    <row r="19568" spans="1:9" x14ac:dyDescent="0.3">
      <c r="A19568">
        <v>19567</v>
      </c>
      <c r="B19568">
        <v>193833</v>
      </c>
      <c r="C19568">
        <v>2023</v>
      </c>
      <c r="D19568">
        <v>202302</v>
      </c>
      <c r="E19568">
        <f t="shared" si="305"/>
        <v>2</v>
      </c>
      <c r="F19568">
        <v>278</v>
      </c>
      <c r="G19568">
        <v>612</v>
      </c>
      <c r="H19568">
        <v>2</v>
      </c>
      <c r="I19568">
        <v>361.08</v>
      </c>
    </row>
    <row r="19569" spans="1:9" x14ac:dyDescent="0.3">
      <c r="A19569">
        <v>19568</v>
      </c>
      <c r="B19569">
        <v>193839</v>
      </c>
      <c r="C19569">
        <v>2023</v>
      </c>
      <c r="D19569">
        <v>202302</v>
      </c>
      <c r="E19569">
        <f t="shared" si="305"/>
        <v>2</v>
      </c>
      <c r="F19569">
        <v>278</v>
      </c>
      <c r="G19569">
        <v>714</v>
      </c>
      <c r="H19569">
        <v>2</v>
      </c>
      <c r="I19569">
        <v>421.26</v>
      </c>
    </row>
    <row r="19570" spans="1:9" x14ac:dyDescent="0.3">
      <c r="A19570">
        <v>19569</v>
      </c>
      <c r="B19570">
        <v>193862</v>
      </c>
      <c r="C19570">
        <v>2023</v>
      </c>
      <c r="D19570">
        <v>202302</v>
      </c>
      <c r="E19570">
        <f t="shared" si="305"/>
        <v>2</v>
      </c>
      <c r="F19570">
        <v>278</v>
      </c>
      <c r="G19570">
        <v>1224</v>
      </c>
      <c r="H19570">
        <v>6</v>
      </c>
      <c r="I19570">
        <v>783.36</v>
      </c>
    </row>
    <row r="19571" spans="1:9" x14ac:dyDescent="0.3">
      <c r="A19571">
        <v>19570</v>
      </c>
      <c r="B19571">
        <v>193862</v>
      </c>
      <c r="C19571">
        <v>2023</v>
      </c>
      <c r="D19571">
        <v>202302</v>
      </c>
      <c r="E19571">
        <f t="shared" si="305"/>
        <v>2</v>
      </c>
      <c r="F19571">
        <v>278</v>
      </c>
      <c r="G19571">
        <v>714</v>
      </c>
      <c r="H19571">
        <v>4</v>
      </c>
      <c r="I19571">
        <v>385.56</v>
      </c>
    </row>
    <row r="19572" spans="1:9" x14ac:dyDescent="0.3">
      <c r="A19572">
        <v>19571</v>
      </c>
      <c r="B19572">
        <v>193865</v>
      </c>
      <c r="C19572">
        <v>2023</v>
      </c>
      <c r="D19572">
        <v>202302</v>
      </c>
      <c r="E19572">
        <f t="shared" si="305"/>
        <v>2</v>
      </c>
      <c r="F19572">
        <v>278</v>
      </c>
      <c r="G19572">
        <v>510</v>
      </c>
      <c r="H19572">
        <v>2</v>
      </c>
      <c r="I19572">
        <v>300.89999999999998</v>
      </c>
    </row>
    <row r="19573" spans="1:9" x14ac:dyDescent="0.3">
      <c r="A19573">
        <v>19572</v>
      </c>
      <c r="B19573">
        <v>193894</v>
      </c>
      <c r="C19573">
        <v>2023</v>
      </c>
      <c r="D19573">
        <v>202302</v>
      </c>
      <c r="E19573">
        <f t="shared" si="305"/>
        <v>2</v>
      </c>
      <c r="F19573">
        <v>278</v>
      </c>
      <c r="G19573">
        <v>1632</v>
      </c>
      <c r="H19573">
        <v>8</v>
      </c>
      <c r="I19573">
        <v>1060.8</v>
      </c>
    </row>
    <row r="19574" spans="1:9" x14ac:dyDescent="0.3">
      <c r="A19574">
        <v>19573</v>
      </c>
      <c r="B19574">
        <v>193822</v>
      </c>
      <c r="C19574">
        <v>2023</v>
      </c>
      <c r="D19574">
        <v>202303</v>
      </c>
      <c r="E19574">
        <f t="shared" si="305"/>
        <v>3</v>
      </c>
      <c r="F19574">
        <v>278</v>
      </c>
      <c r="G19574">
        <v>515</v>
      </c>
      <c r="H19574">
        <v>2</v>
      </c>
      <c r="I19574">
        <v>355.34999999999997</v>
      </c>
    </row>
    <row r="19575" spans="1:9" x14ac:dyDescent="0.3">
      <c r="A19575">
        <v>19574</v>
      </c>
      <c r="B19575">
        <v>193833</v>
      </c>
      <c r="C19575">
        <v>2023</v>
      </c>
      <c r="D19575">
        <v>202303</v>
      </c>
      <c r="E19575">
        <f t="shared" si="305"/>
        <v>3</v>
      </c>
      <c r="F19575">
        <v>278</v>
      </c>
      <c r="G19575">
        <v>618</v>
      </c>
      <c r="H19575">
        <v>2</v>
      </c>
      <c r="I19575">
        <v>420.24</v>
      </c>
    </row>
    <row r="19576" spans="1:9" x14ac:dyDescent="0.3">
      <c r="A19576">
        <v>19575</v>
      </c>
      <c r="B19576">
        <v>193838</v>
      </c>
      <c r="C19576">
        <v>2023</v>
      </c>
      <c r="D19576">
        <v>202304</v>
      </c>
      <c r="E19576">
        <f t="shared" si="305"/>
        <v>4</v>
      </c>
      <c r="F19576">
        <v>278</v>
      </c>
      <c r="G19576">
        <v>624</v>
      </c>
      <c r="H19576">
        <v>2</v>
      </c>
      <c r="I19576">
        <v>411.84000000000003</v>
      </c>
    </row>
    <row r="19577" spans="1:9" x14ac:dyDescent="0.3">
      <c r="A19577">
        <v>19576</v>
      </c>
      <c r="B19577">
        <v>193874</v>
      </c>
      <c r="C19577">
        <v>2023</v>
      </c>
      <c r="D19577">
        <v>202304</v>
      </c>
      <c r="E19577">
        <f t="shared" si="305"/>
        <v>4</v>
      </c>
      <c r="F19577">
        <v>278</v>
      </c>
      <c r="G19577">
        <v>520</v>
      </c>
      <c r="H19577">
        <v>2</v>
      </c>
      <c r="I19577">
        <v>322.39999999999998</v>
      </c>
    </row>
    <row r="19578" spans="1:9" x14ac:dyDescent="0.3">
      <c r="A19578">
        <v>19577</v>
      </c>
      <c r="B19578">
        <v>193903</v>
      </c>
      <c r="C19578">
        <v>2023</v>
      </c>
      <c r="D19578">
        <v>202304</v>
      </c>
      <c r="E19578">
        <f t="shared" si="305"/>
        <v>4</v>
      </c>
      <c r="F19578">
        <v>278</v>
      </c>
      <c r="G19578">
        <v>624</v>
      </c>
      <c r="H19578">
        <v>2</v>
      </c>
      <c r="I19578">
        <v>193.44</v>
      </c>
    </row>
    <row r="19579" spans="1:9" x14ac:dyDescent="0.3">
      <c r="A19579">
        <v>19578</v>
      </c>
      <c r="B19579">
        <v>193917</v>
      </c>
      <c r="C19579">
        <v>2023</v>
      </c>
      <c r="D19579">
        <v>202304</v>
      </c>
      <c r="E19579">
        <f t="shared" si="305"/>
        <v>4</v>
      </c>
      <c r="F19579">
        <v>278</v>
      </c>
      <c r="G19579">
        <v>728</v>
      </c>
      <c r="H19579">
        <v>4</v>
      </c>
      <c r="I19579">
        <v>225.68</v>
      </c>
    </row>
    <row r="19580" spans="1:9" x14ac:dyDescent="0.3">
      <c r="A19580">
        <v>19579</v>
      </c>
      <c r="B19580">
        <v>193923</v>
      </c>
      <c r="C19580">
        <v>2023</v>
      </c>
      <c r="D19580">
        <v>202304</v>
      </c>
      <c r="E19580">
        <f t="shared" si="305"/>
        <v>4</v>
      </c>
      <c r="F19580">
        <v>278</v>
      </c>
      <c r="G19580">
        <v>1664</v>
      </c>
      <c r="H19580">
        <v>6</v>
      </c>
      <c r="I19580">
        <v>482.55999999999995</v>
      </c>
    </row>
    <row r="19581" spans="1:9" x14ac:dyDescent="0.3">
      <c r="A19581">
        <v>19580</v>
      </c>
      <c r="B19581">
        <v>193816</v>
      </c>
      <c r="C19581">
        <v>2023</v>
      </c>
      <c r="D19581">
        <v>202305</v>
      </c>
      <c r="E19581">
        <f t="shared" si="305"/>
        <v>5</v>
      </c>
      <c r="F19581">
        <v>278</v>
      </c>
      <c r="G19581">
        <v>525</v>
      </c>
      <c r="H19581">
        <v>2</v>
      </c>
      <c r="I19581">
        <v>299.25</v>
      </c>
    </row>
    <row r="19582" spans="1:9" x14ac:dyDescent="0.3">
      <c r="A19582">
        <v>19581</v>
      </c>
      <c r="B19582">
        <v>193819</v>
      </c>
      <c r="C19582">
        <v>2023</v>
      </c>
      <c r="D19582">
        <v>202305</v>
      </c>
      <c r="E19582">
        <f t="shared" si="305"/>
        <v>5</v>
      </c>
      <c r="F19582">
        <v>278</v>
      </c>
      <c r="G19582">
        <v>735</v>
      </c>
      <c r="H19582">
        <v>4</v>
      </c>
      <c r="I19582">
        <v>507.15</v>
      </c>
    </row>
    <row r="19583" spans="1:9" x14ac:dyDescent="0.3">
      <c r="A19583">
        <v>19582</v>
      </c>
      <c r="B19583">
        <v>193823</v>
      </c>
      <c r="C19583">
        <v>2023</v>
      </c>
      <c r="D19583">
        <v>202305</v>
      </c>
      <c r="E19583">
        <f t="shared" si="305"/>
        <v>5</v>
      </c>
      <c r="F19583">
        <v>278</v>
      </c>
      <c r="G19583">
        <v>1155</v>
      </c>
      <c r="H19583">
        <v>2</v>
      </c>
      <c r="I19583">
        <v>773.85</v>
      </c>
    </row>
    <row r="19584" spans="1:9" x14ac:dyDescent="0.3">
      <c r="A19584">
        <v>19583</v>
      </c>
      <c r="B19584">
        <v>193837</v>
      </c>
      <c r="C19584">
        <v>2023</v>
      </c>
      <c r="D19584">
        <v>202305</v>
      </c>
      <c r="E19584">
        <f t="shared" si="305"/>
        <v>5</v>
      </c>
      <c r="F19584">
        <v>278</v>
      </c>
      <c r="G19584">
        <v>1155</v>
      </c>
      <c r="H19584">
        <v>2</v>
      </c>
      <c r="I19584">
        <v>831.6</v>
      </c>
    </row>
    <row r="19585" spans="1:9" x14ac:dyDescent="0.3">
      <c r="A19585">
        <v>19584</v>
      </c>
      <c r="B19585">
        <v>193821</v>
      </c>
      <c r="C19585">
        <v>2023</v>
      </c>
      <c r="D19585">
        <v>202306</v>
      </c>
      <c r="E19585">
        <f t="shared" si="305"/>
        <v>6</v>
      </c>
      <c r="F19585">
        <v>278</v>
      </c>
      <c r="G19585">
        <v>742</v>
      </c>
      <c r="H19585">
        <v>2</v>
      </c>
      <c r="I19585">
        <v>393.26000000000005</v>
      </c>
    </row>
    <row r="19586" spans="1:9" x14ac:dyDescent="0.3">
      <c r="A19586">
        <v>19585</v>
      </c>
      <c r="B19586">
        <v>193829</v>
      </c>
      <c r="C19586">
        <v>2023</v>
      </c>
      <c r="D19586">
        <v>202306</v>
      </c>
      <c r="E19586">
        <f t="shared" ref="E19586:E19649" si="306">MOD(D19586,100)</f>
        <v>6</v>
      </c>
      <c r="F19586">
        <v>278</v>
      </c>
      <c r="G19586">
        <v>742</v>
      </c>
      <c r="H19586">
        <v>6</v>
      </c>
      <c r="I19586">
        <v>482.3</v>
      </c>
    </row>
    <row r="19587" spans="1:9" x14ac:dyDescent="0.3">
      <c r="A19587">
        <v>19586</v>
      </c>
      <c r="B19587">
        <v>193905</v>
      </c>
      <c r="C19587">
        <v>2023</v>
      </c>
      <c r="D19587">
        <v>202306</v>
      </c>
      <c r="E19587">
        <f t="shared" si="306"/>
        <v>6</v>
      </c>
      <c r="F19587">
        <v>278</v>
      </c>
      <c r="G19587">
        <v>742</v>
      </c>
      <c r="H19587">
        <v>2</v>
      </c>
      <c r="I19587">
        <v>252.28000000000003</v>
      </c>
    </row>
    <row r="19588" spans="1:9" x14ac:dyDescent="0.3">
      <c r="A19588">
        <v>19587</v>
      </c>
      <c r="B19588">
        <v>193822</v>
      </c>
      <c r="C19588">
        <v>2023</v>
      </c>
      <c r="D19588">
        <v>202307</v>
      </c>
      <c r="E19588">
        <f t="shared" si="306"/>
        <v>7</v>
      </c>
      <c r="F19588">
        <v>278</v>
      </c>
      <c r="G19588">
        <v>642</v>
      </c>
      <c r="H19588">
        <v>2</v>
      </c>
      <c r="I19588">
        <v>385.2</v>
      </c>
    </row>
    <row r="19589" spans="1:9" x14ac:dyDescent="0.3">
      <c r="A19589">
        <v>19588</v>
      </c>
      <c r="B19589">
        <v>193872</v>
      </c>
      <c r="C19589">
        <v>2023</v>
      </c>
      <c r="D19589">
        <v>202307</v>
      </c>
      <c r="E19589">
        <f t="shared" si="306"/>
        <v>7</v>
      </c>
      <c r="F19589">
        <v>278</v>
      </c>
      <c r="G19589">
        <v>2033</v>
      </c>
      <c r="H19589">
        <v>10</v>
      </c>
      <c r="I19589">
        <v>1280.79</v>
      </c>
    </row>
    <row r="19590" spans="1:9" x14ac:dyDescent="0.3">
      <c r="A19590">
        <v>19589</v>
      </c>
      <c r="B19590">
        <v>193894</v>
      </c>
      <c r="C19590">
        <v>2023</v>
      </c>
      <c r="D19590">
        <v>202307</v>
      </c>
      <c r="E19590">
        <f t="shared" si="306"/>
        <v>7</v>
      </c>
      <c r="F19590">
        <v>278</v>
      </c>
      <c r="G19590">
        <v>749</v>
      </c>
      <c r="H19590">
        <v>2</v>
      </c>
      <c r="I19590">
        <v>456.89</v>
      </c>
    </row>
    <row r="19591" spans="1:9" x14ac:dyDescent="0.3">
      <c r="A19591">
        <v>19590</v>
      </c>
      <c r="B19591">
        <v>193917</v>
      </c>
      <c r="C19591">
        <v>2023</v>
      </c>
      <c r="D19591">
        <v>202307</v>
      </c>
      <c r="E19591">
        <f t="shared" si="306"/>
        <v>7</v>
      </c>
      <c r="F19591">
        <v>278</v>
      </c>
      <c r="G19591">
        <v>963</v>
      </c>
      <c r="H19591">
        <v>4</v>
      </c>
      <c r="I19591">
        <v>327.42</v>
      </c>
    </row>
    <row r="19592" spans="1:9" x14ac:dyDescent="0.3">
      <c r="A19592">
        <v>19591</v>
      </c>
      <c r="B19592">
        <v>193815</v>
      </c>
      <c r="C19592">
        <v>2023</v>
      </c>
      <c r="D19592">
        <v>202309</v>
      </c>
      <c r="E19592">
        <f t="shared" si="306"/>
        <v>9</v>
      </c>
      <c r="F19592">
        <v>278</v>
      </c>
      <c r="G19592">
        <v>545</v>
      </c>
      <c r="H19592">
        <v>2</v>
      </c>
      <c r="I19592">
        <v>392.4</v>
      </c>
    </row>
    <row r="19593" spans="1:9" x14ac:dyDescent="0.3">
      <c r="A19593">
        <v>19592</v>
      </c>
      <c r="B19593">
        <v>193821</v>
      </c>
      <c r="C19593">
        <v>2023</v>
      </c>
      <c r="D19593">
        <v>202309</v>
      </c>
      <c r="E19593">
        <f t="shared" si="306"/>
        <v>9</v>
      </c>
      <c r="F19593">
        <v>278</v>
      </c>
      <c r="G19593">
        <v>4687</v>
      </c>
      <c r="H19593">
        <v>2</v>
      </c>
      <c r="I19593">
        <v>2671.5899999999997</v>
      </c>
    </row>
    <row r="19594" spans="1:9" x14ac:dyDescent="0.3">
      <c r="A19594">
        <v>19593</v>
      </c>
      <c r="B19594">
        <v>193874</v>
      </c>
      <c r="C19594">
        <v>2023</v>
      </c>
      <c r="D19594">
        <v>202309</v>
      </c>
      <c r="E19594">
        <f t="shared" si="306"/>
        <v>9</v>
      </c>
      <c r="F19594">
        <v>278</v>
      </c>
      <c r="G19594">
        <v>654</v>
      </c>
      <c r="H19594">
        <v>2</v>
      </c>
      <c r="I19594">
        <v>451.26</v>
      </c>
    </row>
    <row r="19595" spans="1:9" x14ac:dyDescent="0.3">
      <c r="A19595">
        <v>19594</v>
      </c>
      <c r="B19595">
        <v>193832</v>
      </c>
      <c r="C19595">
        <v>2023</v>
      </c>
      <c r="D19595">
        <v>202310</v>
      </c>
      <c r="E19595">
        <f t="shared" si="306"/>
        <v>10</v>
      </c>
      <c r="F19595">
        <v>278</v>
      </c>
      <c r="G19595">
        <v>660</v>
      </c>
      <c r="H19595">
        <v>2</v>
      </c>
      <c r="I19595">
        <v>422.40000000000003</v>
      </c>
    </row>
    <row r="19596" spans="1:9" x14ac:dyDescent="0.3">
      <c r="A19596">
        <v>19595</v>
      </c>
      <c r="B19596">
        <v>193905</v>
      </c>
      <c r="C19596">
        <v>2023</v>
      </c>
      <c r="D19596">
        <v>202310</v>
      </c>
      <c r="E19596">
        <f t="shared" si="306"/>
        <v>10</v>
      </c>
      <c r="F19596">
        <v>278</v>
      </c>
      <c r="G19596">
        <v>1210</v>
      </c>
      <c r="H19596">
        <v>4</v>
      </c>
      <c r="I19596">
        <v>399.3</v>
      </c>
    </row>
    <row r="19597" spans="1:9" x14ac:dyDescent="0.3">
      <c r="A19597">
        <v>19596</v>
      </c>
      <c r="B19597">
        <v>193823</v>
      </c>
      <c r="C19597">
        <v>2023</v>
      </c>
      <c r="D19597">
        <v>202312</v>
      </c>
      <c r="E19597">
        <f t="shared" si="306"/>
        <v>12</v>
      </c>
      <c r="F19597">
        <v>278</v>
      </c>
      <c r="G19597">
        <v>1008</v>
      </c>
      <c r="H19597">
        <v>4</v>
      </c>
      <c r="I19597">
        <v>594.71999999999991</v>
      </c>
    </row>
    <row r="19598" spans="1:9" x14ac:dyDescent="0.3">
      <c r="A19598">
        <v>19597</v>
      </c>
      <c r="B19598">
        <v>193821</v>
      </c>
      <c r="C19598">
        <v>2024</v>
      </c>
      <c r="D19598">
        <v>202401</v>
      </c>
      <c r="E19598">
        <f t="shared" si="306"/>
        <v>1</v>
      </c>
      <c r="F19598">
        <v>278</v>
      </c>
      <c r="G19598">
        <v>777.70000000000016</v>
      </c>
      <c r="H19598">
        <v>4</v>
      </c>
      <c r="I19598">
        <v>559.94400000000007</v>
      </c>
    </row>
    <row r="19599" spans="1:9" x14ac:dyDescent="0.3">
      <c r="A19599">
        <v>19598</v>
      </c>
      <c r="B19599">
        <v>193839</v>
      </c>
      <c r="C19599">
        <v>2024</v>
      </c>
      <c r="D19599">
        <v>202401</v>
      </c>
      <c r="E19599">
        <f t="shared" si="306"/>
        <v>1</v>
      </c>
      <c r="F19599">
        <v>278</v>
      </c>
      <c r="G19599">
        <v>555.5</v>
      </c>
      <c r="H19599">
        <v>2</v>
      </c>
      <c r="I19599">
        <v>333.3</v>
      </c>
    </row>
    <row r="19600" spans="1:9" x14ac:dyDescent="0.3">
      <c r="A19600">
        <v>19599</v>
      </c>
      <c r="B19600">
        <v>193862</v>
      </c>
      <c r="C19600">
        <v>2024</v>
      </c>
      <c r="D19600">
        <v>202401</v>
      </c>
      <c r="E19600">
        <f t="shared" si="306"/>
        <v>1</v>
      </c>
      <c r="F19600">
        <v>278</v>
      </c>
      <c r="G19600">
        <v>1111</v>
      </c>
      <c r="H19600">
        <v>2</v>
      </c>
      <c r="I19600">
        <v>577.72</v>
      </c>
    </row>
    <row r="19601" spans="1:9" x14ac:dyDescent="0.3">
      <c r="A19601">
        <v>19600</v>
      </c>
      <c r="B19601">
        <v>193864</v>
      </c>
      <c r="C19601">
        <v>2024</v>
      </c>
      <c r="D19601">
        <v>202401</v>
      </c>
      <c r="E19601">
        <f t="shared" si="306"/>
        <v>1</v>
      </c>
      <c r="F19601">
        <v>278</v>
      </c>
      <c r="G19601">
        <v>666.6</v>
      </c>
      <c r="H19601">
        <v>2</v>
      </c>
      <c r="I19601">
        <v>419.95800000000003</v>
      </c>
    </row>
    <row r="19602" spans="1:9" x14ac:dyDescent="0.3">
      <c r="A19602">
        <v>19601</v>
      </c>
      <c r="B19602">
        <v>193859</v>
      </c>
      <c r="C19602">
        <v>2024</v>
      </c>
      <c r="D19602">
        <v>202402</v>
      </c>
      <c r="E19602">
        <f t="shared" si="306"/>
        <v>2</v>
      </c>
      <c r="F19602">
        <v>278</v>
      </c>
      <c r="G19602">
        <v>4039.2000000000003</v>
      </c>
      <c r="H19602">
        <v>10</v>
      </c>
      <c r="I19602">
        <v>2383.1280000000002</v>
      </c>
    </row>
    <row r="19603" spans="1:9" x14ac:dyDescent="0.3">
      <c r="A19603">
        <v>19602</v>
      </c>
      <c r="B19603">
        <v>193871</v>
      </c>
      <c r="C19603">
        <v>2024</v>
      </c>
      <c r="D19603">
        <v>202402</v>
      </c>
      <c r="E19603">
        <f t="shared" si="306"/>
        <v>2</v>
      </c>
      <c r="F19603">
        <v>278</v>
      </c>
      <c r="G19603">
        <v>673.2</v>
      </c>
      <c r="H19603">
        <v>2</v>
      </c>
      <c r="I19603">
        <v>424.11600000000004</v>
      </c>
    </row>
    <row r="19604" spans="1:9" x14ac:dyDescent="0.3">
      <c r="A19604">
        <v>19603</v>
      </c>
      <c r="B19604">
        <v>193917</v>
      </c>
      <c r="C19604">
        <v>2024</v>
      </c>
      <c r="D19604">
        <v>202403</v>
      </c>
      <c r="E19604">
        <f t="shared" si="306"/>
        <v>3</v>
      </c>
      <c r="F19604">
        <v>278</v>
      </c>
      <c r="G19604">
        <v>2039.4</v>
      </c>
      <c r="H19604">
        <v>4</v>
      </c>
      <c r="I19604">
        <v>611.82000000000005</v>
      </c>
    </row>
    <row r="19605" spans="1:9" x14ac:dyDescent="0.3">
      <c r="A19605">
        <v>19604</v>
      </c>
      <c r="B19605">
        <v>193817</v>
      </c>
      <c r="C19605">
        <v>2024</v>
      </c>
      <c r="D19605">
        <v>202404</v>
      </c>
      <c r="E19605">
        <f t="shared" si="306"/>
        <v>4</v>
      </c>
      <c r="F19605">
        <v>278</v>
      </c>
      <c r="G19605">
        <v>572</v>
      </c>
      <c r="H19605">
        <v>2</v>
      </c>
      <c r="I19605">
        <v>394.67999999999995</v>
      </c>
    </row>
    <row r="19606" spans="1:9" x14ac:dyDescent="0.3">
      <c r="A19606">
        <v>19605</v>
      </c>
      <c r="B19606">
        <v>193822</v>
      </c>
      <c r="C19606">
        <v>2024</v>
      </c>
      <c r="D19606">
        <v>202404</v>
      </c>
      <c r="E19606">
        <f t="shared" si="306"/>
        <v>4</v>
      </c>
      <c r="F19606">
        <v>278</v>
      </c>
      <c r="G19606">
        <v>572</v>
      </c>
      <c r="H19606">
        <v>2</v>
      </c>
      <c r="I19606">
        <v>326.03999999999996</v>
      </c>
    </row>
    <row r="19607" spans="1:9" x14ac:dyDescent="0.3">
      <c r="A19607">
        <v>19606</v>
      </c>
      <c r="B19607">
        <v>193828</v>
      </c>
      <c r="C19607">
        <v>2024</v>
      </c>
      <c r="D19607">
        <v>202405</v>
      </c>
      <c r="E19607">
        <f t="shared" si="306"/>
        <v>5</v>
      </c>
      <c r="F19607">
        <v>278</v>
      </c>
      <c r="G19607">
        <v>808.50000000000011</v>
      </c>
      <c r="H19607">
        <v>10</v>
      </c>
      <c r="I19607">
        <v>436.59000000000009</v>
      </c>
    </row>
    <row r="19608" spans="1:9" x14ac:dyDescent="0.3">
      <c r="A19608">
        <v>19607</v>
      </c>
      <c r="B19608">
        <v>193861</v>
      </c>
      <c r="C19608">
        <v>2024</v>
      </c>
      <c r="D19608">
        <v>202405</v>
      </c>
      <c r="E19608">
        <f t="shared" si="306"/>
        <v>5</v>
      </c>
      <c r="F19608">
        <v>278</v>
      </c>
      <c r="G19608">
        <v>693</v>
      </c>
      <c r="H19608">
        <v>2</v>
      </c>
      <c r="I19608">
        <v>429.66</v>
      </c>
    </row>
    <row r="19609" spans="1:9" x14ac:dyDescent="0.3">
      <c r="A19609">
        <v>19608</v>
      </c>
      <c r="B19609">
        <v>193865</v>
      </c>
      <c r="C19609">
        <v>2024</v>
      </c>
      <c r="D19609">
        <v>202405</v>
      </c>
      <c r="E19609">
        <f t="shared" si="306"/>
        <v>5</v>
      </c>
      <c r="F19609">
        <v>278</v>
      </c>
      <c r="G19609">
        <v>808.50000000000011</v>
      </c>
      <c r="H19609">
        <v>2</v>
      </c>
      <c r="I19609">
        <v>517.44000000000005</v>
      </c>
    </row>
    <row r="19610" spans="1:9" x14ac:dyDescent="0.3">
      <c r="A19610">
        <v>19609</v>
      </c>
      <c r="B19610">
        <v>193867</v>
      </c>
      <c r="C19610">
        <v>2024</v>
      </c>
      <c r="D19610">
        <v>202405</v>
      </c>
      <c r="E19610">
        <f t="shared" si="306"/>
        <v>5</v>
      </c>
      <c r="F19610">
        <v>278</v>
      </c>
      <c r="G19610">
        <v>1617.0000000000002</v>
      </c>
      <c r="H19610">
        <v>4</v>
      </c>
      <c r="I19610">
        <v>970.2</v>
      </c>
    </row>
    <row r="19611" spans="1:9" x14ac:dyDescent="0.3">
      <c r="A19611">
        <v>19610</v>
      </c>
      <c r="B19611">
        <v>193816</v>
      </c>
      <c r="C19611">
        <v>2024</v>
      </c>
      <c r="D19611">
        <v>202406</v>
      </c>
      <c r="E19611">
        <f t="shared" si="306"/>
        <v>6</v>
      </c>
      <c r="F19611">
        <v>278</v>
      </c>
      <c r="G19611">
        <v>816.20000000000016</v>
      </c>
      <c r="H19611">
        <v>2</v>
      </c>
      <c r="I19611">
        <v>514.20600000000013</v>
      </c>
    </row>
    <row r="19612" spans="1:9" x14ac:dyDescent="0.3">
      <c r="A19612">
        <v>19611</v>
      </c>
      <c r="B19612">
        <v>193837</v>
      </c>
      <c r="C19612">
        <v>2024</v>
      </c>
      <c r="D19612">
        <v>202406</v>
      </c>
      <c r="E19612">
        <f t="shared" si="306"/>
        <v>6</v>
      </c>
      <c r="F19612">
        <v>278</v>
      </c>
      <c r="G19612">
        <v>1049.4000000000001</v>
      </c>
      <c r="H19612">
        <v>2</v>
      </c>
      <c r="I19612">
        <v>682.11000000000013</v>
      </c>
    </row>
    <row r="19613" spans="1:9" x14ac:dyDescent="0.3">
      <c r="A19613">
        <v>19612</v>
      </c>
      <c r="B19613">
        <v>193837</v>
      </c>
      <c r="C19613">
        <v>2024</v>
      </c>
      <c r="D19613">
        <v>202406</v>
      </c>
      <c r="E19613">
        <f t="shared" si="306"/>
        <v>6</v>
      </c>
      <c r="F19613">
        <v>278</v>
      </c>
      <c r="G19613">
        <v>932.80000000000007</v>
      </c>
      <c r="H19613">
        <v>4</v>
      </c>
      <c r="I19613">
        <v>587.6640000000001</v>
      </c>
    </row>
    <row r="19614" spans="1:9" x14ac:dyDescent="0.3">
      <c r="A19614">
        <v>19613</v>
      </c>
      <c r="B19614">
        <v>193837</v>
      </c>
      <c r="C19614">
        <v>2024</v>
      </c>
      <c r="D19614">
        <v>202406</v>
      </c>
      <c r="E19614">
        <f t="shared" si="306"/>
        <v>6</v>
      </c>
      <c r="F19614">
        <v>278</v>
      </c>
      <c r="G19614">
        <v>816.20000000000016</v>
      </c>
      <c r="H19614">
        <v>2</v>
      </c>
      <c r="I19614">
        <v>432.58600000000013</v>
      </c>
    </row>
    <row r="19615" spans="1:9" x14ac:dyDescent="0.3">
      <c r="A19615">
        <v>19614</v>
      </c>
      <c r="B19615">
        <v>193831</v>
      </c>
      <c r="C19615">
        <v>2024</v>
      </c>
      <c r="D19615">
        <v>202406</v>
      </c>
      <c r="E19615">
        <f t="shared" si="306"/>
        <v>6</v>
      </c>
      <c r="F19615">
        <v>278</v>
      </c>
      <c r="G19615">
        <v>1399.2</v>
      </c>
      <c r="H19615">
        <v>2</v>
      </c>
      <c r="I19615">
        <v>783.55200000000013</v>
      </c>
    </row>
    <row r="19616" spans="1:9" x14ac:dyDescent="0.3">
      <c r="A19616">
        <v>19615</v>
      </c>
      <c r="B19616">
        <v>193917</v>
      </c>
      <c r="C19616">
        <v>2024</v>
      </c>
      <c r="D19616">
        <v>202406</v>
      </c>
      <c r="E19616">
        <f t="shared" si="306"/>
        <v>6</v>
      </c>
      <c r="F19616">
        <v>278</v>
      </c>
      <c r="G19616">
        <v>932.80000000000007</v>
      </c>
      <c r="H19616">
        <v>4</v>
      </c>
      <c r="I19616">
        <v>289.16800000000001</v>
      </c>
    </row>
    <row r="19617" spans="1:9" x14ac:dyDescent="0.3">
      <c r="A19617">
        <v>19616</v>
      </c>
      <c r="B19617">
        <v>193923</v>
      </c>
      <c r="C19617">
        <v>2024</v>
      </c>
      <c r="D19617">
        <v>202406</v>
      </c>
      <c r="E19617">
        <f t="shared" si="306"/>
        <v>6</v>
      </c>
      <c r="F19617">
        <v>278</v>
      </c>
      <c r="G19617">
        <v>1515.8000000000002</v>
      </c>
      <c r="H19617">
        <v>6</v>
      </c>
      <c r="I19617">
        <v>515.37200000000007</v>
      </c>
    </row>
    <row r="19618" spans="1:9" x14ac:dyDescent="0.3">
      <c r="A19618">
        <v>19617</v>
      </c>
      <c r="B19618">
        <v>193815</v>
      </c>
      <c r="C19618">
        <v>2024</v>
      </c>
      <c r="D19618">
        <v>202407</v>
      </c>
      <c r="E19618">
        <f t="shared" si="306"/>
        <v>7</v>
      </c>
      <c r="F19618">
        <v>278</v>
      </c>
      <c r="G19618">
        <v>1412.4</v>
      </c>
      <c r="H19618">
        <v>4</v>
      </c>
      <c r="I19618">
        <v>847.44</v>
      </c>
    </row>
    <row r="19619" spans="1:9" x14ac:dyDescent="0.3">
      <c r="A19619">
        <v>19618</v>
      </c>
      <c r="B19619">
        <v>193821</v>
      </c>
      <c r="C19619">
        <v>2024</v>
      </c>
      <c r="D19619">
        <v>202407</v>
      </c>
      <c r="E19619">
        <f t="shared" si="306"/>
        <v>7</v>
      </c>
      <c r="F19619">
        <v>278</v>
      </c>
      <c r="G19619">
        <v>1177</v>
      </c>
      <c r="H19619">
        <v>6</v>
      </c>
      <c r="I19619">
        <v>800.36</v>
      </c>
    </row>
    <row r="19620" spans="1:9" x14ac:dyDescent="0.3">
      <c r="A19620">
        <v>19619</v>
      </c>
      <c r="B19620">
        <v>193827</v>
      </c>
      <c r="C19620">
        <v>2024</v>
      </c>
      <c r="D19620">
        <v>202407</v>
      </c>
      <c r="E19620">
        <f t="shared" si="306"/>
        <v>7</v>
      </c>
      <c r="F19620">
        <v>278</v>
      </c>
      <c r="G19620">
        <v>1883.2</v>
      </c>
      <c r="H19620">
        <v>10</v>
      </c>
      <c r="I19620">
        <v>1186.4159999999999</v>
      </c>
    </row>
    <row r="19621" spans="1:9" x14ac:dyDescent="0.3">
      <c r="A19621">
        <v>19620</v>
      </c>
      <c r="B19621">
        <v>193831</v>
      </c>
      <c r="C19621">
        <v>2024</v>
      </c>
      <c r="D19621">
        <v>202408</v>
      </c>
      <c r="E19621">
        <f t="shared" si="306"/>
        <v>8</v>
      </c>
      <c r="F19621">
        <v>278</v>
      </c>
      <c r="G19621">
        <v>594</v>
      </c>
      <c r="H19621">
        <v>2</v>
      </c>
      <c r="I19621">
        <v>332.64000000000004</v>
      </c>
    </row>
    <row r="19622" spans="1:9" x14ac:dyDescent="0.3">
      <c r="A19622">
        <v>19621</v>
      </c>
      <c r="B19622">
        <v>193859</v>
      </c>
      <c r="C19622">
        <v>2024</v>
      </c>
      <c r="D19622">
        <v>202408</v>
      </c>
      <c r="E19622">
        <f t="shared" si="306"/>
        <v>8</v>
      </c>
      <c r="F19622">
        <v>278</v>
      </c>
      <c r="G19622">
        <v>831.60000000000014</v>
      </c>
      <c r="H19622">
        <v>2</v>
      </c>
      <c r="I19622">
        <v>573.80400000000009</v>
      </c>
    </row>
    <row r="19623" spans="1:9" x14ac:dyDescent="0.3">
      <c r="A19623">
        <v>19622</v>
      </c>
      <c r="B19623">
        <v>193894</v>
      </c>
      <c r="C19623">
        <v>2024</v>
      </c>
      <c r="D19623">
        <v>202408</v>
      </c>
      <c r="E19623">
        <f t="shared" si="306"/>
        <v>8</v>
      </c>
      <c r="F19623">
        <v>278</v>
      </c>
      <c r="G19623">
        <v>594</v>
      </c>
      <c r="H19623">
        <v>2</v>
      </c>
      <c r="I19623">
        <v>392.04</v>
      </c>
    </row>
    <row r="19624" spans="1:9" x14ac:dyDescent="0.3">
      <c r="A19624">
        <v>19623</v>
      </c>
      <c r="B19624">
        <v>193833</v>
      </c>
      <c r="C19624">
        <v>2024</v>
      </c>
      <c r="D19624">
        <v>202409</v>
      </c>
      <c r="E19624">
        <f t="shared" si="306"/>
        <v>9</v>
      </c>
      <c r="F19624">
        <v>278</v>
      </c>
      <c r="G19624">
        <v>1558.7</v>
      </c>
      <c r="H19624">
        <v>4</v>
      </c>
      <c r="I19624">
        <v>888.45899999999995</v>
      </c>
    </row>
    <row r="19625" spans="1:9" x14ac:dyDescent="0.3">
      <c r="A19625">
        <v>19624</v>
      </c>
      <c r="B19625">
        <v>193837</v>
      </c>
      <c r="C19625">
        <v>2024</v>
      </c>
      <c r="D19625">
        <v>202409</v>
      </c>
      <c r="E19625">
        <f t="shared" si="306"/>
        <v>9</v>
      </c>
      <c r="F19625">
        <v>278</v>
      </c>
      <c r="G19625">
        <v>1199</v>
      </c>
      <c r="H19625">
        <v>2</v>
      </c>
      <c r="I19625">
        <v>623.48</v>
      </c>
    </row>
    <row r="19626" spans="1:9" x14ac:dyDescent="0.3">
      <c r="A19626">
        <v>19625</v>
      </c>
      <c r="B19626">
        <v>193905</v>
      </c>
      <c r="C19626">
        <v>2024</v>
      </c>
      <c r="D19626">
        <v>202409</v>
      </c>
      <c r="E19626">
        <f t="shared" si="306"/>
        <v>9</v>
      </c>
      <c r="F19626">
        <v>278</v>
      </c>
      <c r="G19626">
        <v>719.40000000000009</v>
      </c>
      <c r="H19626">
        <v>2</v>
      </c>
      <c r="I19626">
        <v>223.01400000000004</v>
      </c>
    </row>
    <row r="19627" spans="1:9" x14ac:dyDescent="0.3">
      <c r="A19627">
        <v>19626</v>
      </c>
      <c r="B19627">
        <v>193917</v>
      </c>
      <c r="C19627">
        <v>2024</v>
      </c>
      <c r="D19627">
        <v>202409</v>
      </c>
      <c r="E19627">
        <f t="shared" si="306"/>
        <v>9</v>
      </c>
      <c r="F19627">
        <v>278</v>
      </c>
      <c r="G19627">
        <v>2398</v>
      </c>
      <c r="H19627">
        <v>10</v>
      </c>
      <c r="I19627">
        <v>695.42</v>
      </c>
    </row>
    <row r="19628" spans="1:9" x14ac:dyDescent="0.3">
      <c r="A19628">
        <v>19627</v>
      </c>
      <c r="B19628">
        <v>193832</v>
      </c>
      <c r="C19628">
        <v>2024</v>
      </c>
      <c r="D19628">
        <v>202410</v>
      </c>
      <c r="E19628">
        <f t="shared" si="306"/>
        <v>10</v>
      </c>
      <c r="F19628">
        <v>278</v>
      </c>
      <c r="G19628">
        <v>605</v>
      </c>
      <c r="H19628">
        <v>2</v>
      </c>
      <c r="I19628">
        <v>393.25</v>
      </c>
    </row>
    <row r="19629" spans="1:9" x14ac:dyDescent="0.3">
      <c r="A19629">
        <v>19628</v>
      </c>
      <c r="B19629">
        <v>193863</v>
      </c>
      <c r="C19629">
        <v>2024</v>
      </c>
      <c r="D19629">
        <v>202410</v>
      </c>
      <c r="E19629">
        <f t="shared" si="306"/>
        <v>10</v>
      </c>
      <c r="F19629">
        <v>278</v>
      </c>
      <c r="G19629">
        <v>605</v>
      </c>
      <c r="H19629">
        <v>2</v>
      </c>
      <c r="I19629">
        <v>435.59999999999997</v>
      </c>
    </row>
    <row r="19630" spans="1:9" x14ac:dyDescent="0.3">
      <c r="A19630">
        <v>19629</v>
      </c>
      <c r="B19630">
        <v>193917</v>
      </c>
      <c r="C19630">
        <v>2024</v>
      </c>
      <c r="D19630">
        <v>202410</v>
      </c>
      <c r="E19630">
        <f t="shared" si="306"/>
        <v>10</v>
      </c>
      <c r="F19630">
        <v>278</v>
      </c>
      <c r="G19630">
        <v>1452.0000000000002</v>
      </c>
      <c r="H19630">
        <v>6</v>
      </c>
      <c r="I19630">
        <v>421.08000000000004</v>
      </c>
    </row>
    <row r="19631" spans="1:9" x14ac:dyDescent="0.3">
      <c r="A19631">
        <v>19630</v>
      </c>
      <c r="B19631">
        <v>193822</v>
      </c>
      <c r="C19631">
        <v>2024</v>
      </c>
      <c r="D19631">
        <v>202412</v>
      </c>
      <c r="E19631">
        <f t="shared" si="306"/>
        <v>12</v>
      </c>
      <c r="F19631">
        <v>278</v>
      </c>
      <c r="G19631">
        <v>862.40000000000009</v>
      </c>
      <c r="H19631">
        <v>4</v>
      </c>
      <c r="I19631">
        <v>560.56000000000006</v>
      </c>
    </row>
    <row r="19632" spans="1:9" x14ac:dyDescent="0.3">
      <c r="A19632">
        <v>19631</v>
      </c>
      <c r="B19632">
        <v>193827</v>
      </c>
      <c r="C19632">
        <v>2024</v>
      </c>
      <c r="D19632">
        <v>202412</v>
      </c>
      <c r="E19632">
        <f t="shared" si="306"/>
        <v>12</v>
      </c>
      <c r="F19632">
        <v>278</v>
      </c>
      <c r="G19632">
        <v>1355.2000000000003</v>
      </c>
      <c r="H19632">
        <v>17</v>
      </c>
      <c r="I19632">
        <v>894.43200000000024</v>
      </c>
    </row>
    <row r="19633" spans="1:9" x14ac:dyDescent="0.3">
      <c r="A19633">
        <v>19632</v>
      </c>
      <c r="B19633">
        <v>193862</v>
      </c>
      <c r="C19633">
        <v>2024</v>
      </c>
      <c r="D19633">
        <v>202412</v>
      </c>
      <c r="E19633">
        <f t="shared" si="306"/>
        <v>12</v>
      </c>
      <c r="F19633">
        <v>278</v>
      </c>
      <c r="G19633">
        <v>1108.8</v>
      </c>
      <c r="H19633">
        <v>4</v>
      </c>
      <c r="I19633">
        <v>798.3359999999999</v>
      </c>
    </row>
    <row r="19634" spans="1:9" x14ac:dyDescent="0.3">
      <c r="A19634">
        <v>19633</v>
      </c>
      <c r="B19634">
        <v>193871</v>
      </c>
      <c r="C19634">
        <v>2024</v>
      </c>
      <c r="D19634">
        <v>202412</v>
      </c>
      <c r="E19634">
        <f t="shared" si="306"/>
        <v>12</v>
      </c>
      <c r="F19634">
        <v>278</v>
      </c>
      <c r="G19634">
        <v>616</v>
      </c>
      <c r="H19634">
        <v>2</v>
      </c>
      <c r="I19634">
        <v>443.52</v>
      </c>
    </row>
    <row r="19635" spans="1:9" x14ac:dyDescent="0.3">
      <c r="A19635">
        <v>19634</v>
      </c>
      <c r="B19635">
        <v>193903</v>
      </c>
      <c r="C19635">
        <v>2024</v>
      </c>
      <c r="D19635">
        <v>202412</v>
      </c>
      <c r="E19635">
        <f t="shared" si="306"/>
        <v>12</v>
      </c>
      <c r="F19635">
        <v>278</v>
      </c>
      <c r="G19635">
        <v>616</v>
      </c>
      <c r="H19635">
        <v>2</v>
      </c>
      <c r="I19635">
        <v>190.96</v>
      </c>
    </row>
    <row r="19636" spans="1:9" x14ac:dyDescent="0.3">
      <c r="A19636">
        <v>19635</v>
      </c>
      <c r="B19636">
        <v>193905</v>
      </c>
      <c r="C19636">
        <v>2024</v>
      </c>
      <c r="D19636">
        <v>202412</v>
      </c>
      <c r="E19636">
        <f t="shared" si="306"/>
        <v>12</v>
      </c>
      <c r="F19636">
        <v>278</v>
      </c>
      <c r="G19636">
        <v>1232</v>
      </c>
      <c r="H19636">
        <v>6</v>
      </c>
      <c r="I19636">
        <v>357.28</v>
      </c>
    </row>
    <row r="19637" spans="1:9" x14ac:dyDescent="0.3">
      <c r="A19637">
        <v>19636</v>
      </c>
      <c r="B19637">
        <v>193821</v>
      </c>
      <c r="C19637">
        <v>2023</v>
      </c>
      <c r="D19637">
        <v>202301</v>
      </c>
      <c r="E19637">
        <f t="shared" si="306"/>
        <v>1</v>
      </c>
      <c r="F19637">
        <v>279</v>
      </c>
      <c r="G19637">
        <v>505</v>
      </c>
      <c r="H19637">
        <v>2</v>
      </c>
      <c r="I19637">
        <v>348.45</v>
      </c>
    </row>
    <row r="19638" spans="1:9" x14ac:dyDescent="0.3">
      <c r="A19638">
        <v>19637</v>
      </c>
      <c r="B19638">
        <v>193818</v>
      </c>
      <c r="C19638">
        <v>2023</v>
      </c>
      <c r="D19638">
        <v>202301</v>
      </c>
      <c r="E19638">
        <f t="shared" si="306"/>
        <v>1</v>
      </c>
      <c r="F19638">
        <v>279</v>
      </c>
      <c r="G19638">
        <v>505</v>
      </c>
      <c r="H19638">
        <v>2</v>
      </c>
      <c r="I19638">
        <v>272.70000000000005</v>
      </c>
    </row>
    <row r="19639" spans="1:9" x14ac:dyDescent="0.3">
      <c r="A19639">
        <v>19638</v>
      </c>
      <c r="B19639">
        <v>193822</v>
      </c>
      <c r="C19639">
        <v>2023</v>
      </c>
      <c r="D19639">
        <v>202301</v>
      </c>
      <c r="E19639">
        <f t="shared" si="306"/>
        <v>1</v>
      </c>
      <c r="F19639">
        <v>279</v>
      </c>
      <c r="G19639">
        <v>1111</v>
      </c>
      <c r="H19639">
        <v>2</v>
      </c>
      <c r="I19639">
        <v>588.83000000000004</v>
      </c>
    </row>
    <row r="19640" spans="1:9" x14ac:dyDescent="0.3">
      <c r="A19640">
        <v>19639</v>
      </c>
      <c r="B19640">
        <v>193837</v>
      </c>
      <c r="C19640">
        <v>2023</v>
      </c>
      <c r="D19640">
        <v>202301</v>
      </c>
      <c r="E19640">
        <f t="shared" si="306"/>
        <v>1</v>
      </c>
      <c r="F19640">
        <v>279</v>
      </c>
      <c r="G19640">
        <v>1313</v>
      </c>
      <c r="H19640">
        <v>6</v>
      </c>
      <c r="I19640">
        <v>919.09999999999991</v>
      </c>
    </row>
    <row r="19641" spans="1:9" x14ac:dyDescent="0.3">
      <c r="A19641">
        <v>19640</v>
      </c>
      <c r="B19641">
        <v>193831</v>
      </c>
      <c r="C19641">
        <v>2023</v>
      </c>
      <c r="D19641">
        <v>202302</v>
      </c>
      <c r="E19641">
        <f t="shared" si="306"/>
        <v>2</v>
      </c>
      <c r="F19641">
        <v>279</v>
      </c>
      <c r="G19641">
        <v>510</v>
      </c>
      <c r="H19641">
        <v>2</v>
      </c>
      <c r="I19641">
        <v>295.79999999999995</v>
      </c>
    </row>
    <row r="19642" spans="1:9" x14ac:dyDescent="0.3">
      <c r="A19642">
        <v>19641</v>
      </c>
      <c r="B19642">
        <v>193833</v>
      </c>
      <c r="C19642">
        <v>2023</v>
      </c>
      <c r="D19642">
        <v>202302</v>
      </c>
      <c r="E19642">
        <f t="shared" si="306"/>
        <v>2</v>
      </c>
      <c r="F19642">
        <v>279</v>
      </c>
      <c r="G19642">
        <v>510</v>
      </c>
      <c r="H19642">
        <v>2</v>
      </c>
      <c r="I19642">
        <v>280.5</v>
      </c>
    </row>
    <row r="19643" spans="1:9" x14ac:dyDescent="0.3">
      <c r="A19643">
        <v>19642</v>
      </c>
      <c r="B19643">
        <v>193838</v>
      </c>
      <c r="C19643">
        <v>2023</v>
      </c>
      <c r="D19643">
        <v>202302</v>
      </c>
      <c r="E19643">
        <f t="shared" si="306"/>
        <v>2</v>
      </c>
      <c r="F19643">
        <v>279</v>
      </c>
      <c r="G19643">
        <v>510</v>
      </c>
      <c r="H19643">
        <v>2</v>
      </c>
      <c r="I19643">
        <v>275.40000000000003</v>
      </c>
    </row>
    <row r="19644" spans="1:9" x14ac:dyDescent="0.3">
      <c r="A19644">
        <v>19643</v>
      </c>
      <c r="B19644">
        <v>193838</v>
      </c>
      <c r="C19644">
        <v>2023</v>
      </c>
      <c r="D19644">
        <v>202302</v>
      </c>
      <c r="E19644">
        <f t="shared" si="306"/>
        <v>2</v>
      </c>
      <c r="F19644">
        <v>279</v>
      </c>
      <c r="G19644">
        <v>1020</v>
      </c>
      <c r="H19644">
        <v>6</v>
      </c>
      <c r="I19644">
        <v>673.2</v>
      </c>
    </row>
    <row r="19645" spans="1:9" x14ac:dyDescent="0.3">
      <c r="A19645">
        <v>19644</v>
      </c>
      <c r="B19645">
        <v>193859</v>
      </c>
      <c r="C19645">
        <v>2023</v>
      </c>
      <c r="D19645">
        <v>202302</v>
      </c>
      <c r="E19645">
        <f t="shared" si="306"/>
        <v>2</v>
      </c>
      <c r="F19645">
        <v>279</v>
      </c>
      <c r="G19645">
        <v>918</v>
      </c>
      <c r="H19645">
        <v>4</v>
      </c>
      <c r="I19645">
        <v>523.26</v>
      </c>
    </row>
    <row r="19646" spans="1:9" x14ac:dyDescent="0.3">
      <c r="A19646">
        <v>19645</v>
      </c>
      <c r="B19646">
        <v>193863</v>
      </c>
      <c r="C19646">
        <v>2023</v>
      </c>
      <c r="D19646">
        <v>202302</v>
      </c>
      <c r="E19646">
        <f t="shared" si="306"/>
        <v>2</v>
      </c>
      <c r="F19646">
        <v>279</v>
      </c>
      <c r="G19646">
        <v>510</v>
      </c>
      <c r="H19646">
        <v>2</v>
      </c>
      <c r="I19646">
        <v>346.8</v>
      </c>
    </row>
    <row r="19647" spans="1:9" x14ac:dyDescent="0.3">
      <c r="A19647">
        <v>19646</v>
      </c>
      <c r="B19647">
        <v>193903</v>
      </c>
      <c r="C19647">
        <v>2023</v>
      </c>
      <c r="D19647">
        <v>202302</v>
      </c>
      <c r="E19647">
        <f t="shared" si="306"/>
        <v>2</v>
      </c>
      <c r="F19647">
        <v>279</v>
      </c>
      <c r="G19647">
        <v>918</v>
      </c>
      <c r="H19647">
        <v>2</v>
      </c>
      <c r="I19647">
        <v>275.39999999999998</v>
      </c>
    </row>
    <row r="19648" spans="1:9" x14ac:dyDescent="0.3">
      <c r="A19648">
        <v>19647</v>
      </c>
      <c r="B19648">
        <v>193923</v>
      </c>
      <c r="C19648">
        <v>2023</v>
      </c>
      <c r="D19648">
        <v>202302</v>
      </c>
      <c r="E19648">
        <f t="shared" si="306"/>
        <v>2</v>
      </c>
      <c r="F19648">
        <v>279</v>
      </c>
      <c r="G19648">
        <v>1632</v>
      </c>
      <c r="H19648">
        <v>6</v>
      </c>
      <c r="I19648">
        <v>554.88</v>
      </c>
    </row>
    <row r="19649" spans="1:9" x14ac:dyDescent="0.3">
      <c r="A19649">
        <v>19648</v>
      </c>
      <c r="B19649">
        <v>193816</v>
      </c>
      <c r="C19649">
        <v>2023</v>
      </c>
      <c r="D19649">
        <v>202303</v>
      </c>
      <c r="E19649">
        <f t="shared" si="306"/>
        <v>3</v>
      </c>
      <c r="F19649">
        <v>279</v>
      </c>
      <c r="G19649">
        <v>515</v>
      </c>
      <c r="H19649">
        <v>2</v>
      </c>
      <c r="I19649">
        <v>365.65</v>
      </c>
    </row>
    <row r="19650" spans="1:9" x14ac:dyDescent="0.3">
      <c r="A19650">
        <v>19649</v>
      </c>
      <c r="B19650">
        <v>193817</v>
      </c>
      <c r="C19650">
        <v>2023</v>
      </c>
      <c r="D19650">
        <v>202303</v>
      </c>
      <c r="E19650">
        <f t="shared" ref="E19650:E19713" si="307">MOD(D19650,100)</f>
        <v>3</v>
      </c>
      <c r="F19650">
        <v>279</v>
      </c>
      <c r="G19650">
        <v>721</v>
      </c>
      <c r="H19650">
        <v>4</v>
      </c>
      <c r="I19650">
        <v>483.07000000000005</v>
      </c>
    </row>
    <row r="19651" spans="1:9" x14ac:dyDescent="0.3">
      <c r="A19651">
        <v>19650</v>
      </c>
      <c r="B19651">
        <v>193917</v>
      </c>
      <c r="C19651">
        <v>2023</v>
      </c>
      <c r="D19651">
        <v>202303</v>
      </c>
      <c r="E19651">
        <f t="shared" si="307"/>
        <v>3</v>
      </c>
      <c r="F19651">
        <v>279</v>
      </c>
      <c r="G19651">
        <v>1030</v>
      </c>
      <c r="H19651">
        <v>6</v>
      </c>
      <c r="I19651">
        <v>339.90000000000003</v>
      </c>
    </row>
    <row r="19652" spans="1:9" x14ac:dyDescent="0.3">
      <c r="A19652">
        <v>19651</v>
      </c>
      <c r="B19652">
        <v>193917</v>
      </c>
      <c r="C19652">
        <v>2023</v>
      </c>
      <c r="D19652">
        <v>202303</v>
      </c>
      <c r="E19652">
        <f t="shared" si="307"/>
        <v>3</v>
      </c>
      <c r="F19652">
        <v>279</v>
      </c>
      <c r="G19652">
        <v>721</v>
      </c>
      <c r="H19652">
        <v>4</v>
      </c>
      <c r="I19652">
        <v>245.14000000000001</v>
      </c>
    </row>
    <row r="19653" spans="1:9" x14ac:dyDescent="0.3">
      <c r="A19653">
        <v>19652</v>
      </c>
      <c r="B19653">
        <v>193837</v>
      </c>
      <c r="C19653">
        <v>2023</v>
      </c>
      <c r="D19653">
        <v>202304</v>
      </c>
      <c r="E19653">
        <f t="shared" si="307"/>
        <v>4</v>
      </c>
      <c r="F19653">
        <v>279</v>
      </c>
      <c r="G19653">
        <v>728</v>
      </c>
      <c r="H19653">
        <v>4</v>
      </c>
      <c r="I19653">
        <v>487.76000000000005</v>
      </c>
    </row>
    <row r="19654" spans="1:9" x14ac:dyDescent="0.3">
      <c r="A19654">
        <v>19653</v>
      </c>
      <c r="B19654">
        <v>193862</v>
      </c>
      <c r="C19654">
        <v>2023</v>
      </c>
      <c r="D19654">
        <v>202304</v>
      </c>
      <c r="E19654">
        <f t="shared" si="307"/>
        <v>4</v>
      </c>
      <c r="F19654">
        <v>279</v>
      </c>
      <c r="G19654">
        <v>520</v>
      </c>
      <c r="H19654">
        <v>2</v>
      </c>
      <c r="I19654">
        <v>327.60000000000002</v>
      </c>
    </row>
    <row r="19655" spans="1:9" x14ac:dyDescent="0.3">
      <c r="A19655">
        <v>19654</v>
      </c>
      <c r="B19655">
        <v>193864</v>
      </c>
      <c r="C19655">
        <v>2023</v>
      </c>
      <c r="D19655">
        <v>202304</v>
      </c>
      <c r="E19655">
        <f t="shared" si="307"/>
        <v>4</v>
      </c>
      <c r="F19655">
        <v>279</v>
      </c>
      <c r="G19655">
        <v>1352</v>
      </c>
      <c r="H19655">
        <v>4</v>
      </c>
      <c r="I19655">
        <v>878.80000000000007</v>
      </c>
    </row>
    <row r="19656" spans="1:9" x14ac:dyDescent="0.3">
      <c r="A19656">
        <v>19655</v>
      </c>
      <c r="B19656">
        <v>193905</v>
      </c>
      <c r="C19656">
        <v>2023</v>
      </c>
      <c r="D19656">
        <v>202304</v>
      </c>
      <c r="E19656">
        <f t="shared" si="307"/>
        <v>4</v>
      </c>
      <c r="F19656">
        <v>279</v>
      </c>
      <c r="G19656">
        <v>728</v>
      </c>
      <c r="H19656">
        <v>2</v>
      </c>
      <c r="I19656">
        <v>232.96</v>
      </c>
    </row>
    <row r="19657" spans="1:9" x14ac:dyDescent="0.3">
      <c r="A19657">
        <v>19656</v>
      </c>
      <c r="B19657">
        <v>193832</v>
      </c>
      <c r="C19657">
        <v>2023</v>
      </c>
      <c r="D19657">
        <v>202305</v>
      </c>
      <c r="E19657">
        <f t="shared" si="307"/>
        <v>5</v>
      </c>
      <c r="F19657">
        <v>279</v>
      </c>
      <c r="G19657">
        <v>525</v>
      </c>
      <c r="H19657">
        <v>2</v>
      </c>
      <c r="I19657">
        <v>357</v>
      </c>
    </row>
    <row r="19658" spans="1:9" x14ac:dyDescent="0.3">
      <c r="A19658">
        <v>19657</v>
      </c>
      <c r="B19658">
        <v>193917</v>
      </c>
      <c r="C19658">
        <v>2023</v>
      </c>
      <c r="D19658">
        <v>202305</v>
      </c>
      <c r="E19658">
        <f t="shared" si="307"/>
        <v>5</v>
      </c>
      <c r="F19658">
        <v>279</v>
      </c>
      <c r="G19658">
        <v>1050</v>
      </c>
      <c r="H19658">
        <v>4</v>
      </c>
      <c r="I19658">
        <v>336</v>
      </c>
    </row>
    <row r="19659" spans="1:9" x14ac:dyDescent="0.3">
      <c r="A19659">
        <v>19658</v>
      </c>
      <c r="B19659">
        <v>193923</v>
      </c>
      <c r="C19659">
        <v>2023</v>
      </c>
      <c r="D19659">
        <v>202305</v>
      </c>
      <c r="E19659">
        <f t="shared" si="307"/>
        <v>5</v>
      </c>
      <c r="F19659">
        <v>279</v>
      </c>
      <c r="G19659">
        <v>1995</v>
      </c>
      <c r="H19659">
        <v>12</v>
      </c>
      <c r="I19659">
        <v>658.35</v>
      </c>
    </row>
    <row r="19660" spans="1:9" x14ac:dyDescent="0.3">
      <c r="A19660">
        <v>19659</v>
      </c>
      <c r="B19660">
        <v>193869</v>
      </c>
      <c r="C19660">
        <v>2023</v>
      </c>
      <c r="D19660">
        <v>202306</v>
      </c>
      <c r="E19660">
        <f t="shared" si="307"/>
        <v>6</v>
      </c>
      <c r="F19660">
        <v>279</v>
      </c>
      <c r="G19660">
        <v>530</v>
      </c>
      <c r="H19660">
        <v>2</v>
      </c>
      <c r="I19660">
        <v>371</v>
      </c>
    </row>
    <row r="19661" spans="1:9" x14ac:dyDescent="0.3">
      <c r="A19661">
        <v>19660</v>
      </c>
      <c r="B19661">
        <v>193871</v>
      </c>
      <c r="C19661">
        <v>2023</v>
      </c>
      <c r="D19661">
        <v>202307</v>
      </c>
      <c r="E19661">
        <f t="shared" si="307"/>
        <v>7</v>
      </c>
      <c r="F19661">
        <v>279</v>
      </c>
      <c r="G19661">
        <v>535</v>
      </c>
      <c r="H19661">
        <v>2</v>
      </c>
      <c r="I19661">
        <v>310.29999999999995</v>
      </c>
    </row>
    <row r="19662" spans="1:9" x14ac:dyDescent="0.3">
      <c r="A19662">
        <v>19661</v>
      </c>
      <c r="B19662">
        <v>193905</v>
      </c>
      <c r="C19662">
        <v>2023</v>
      </c>
      <c r="D19662">
        <v>202307</v>
      </c>
      <c r="E19662">
        <f t="shared" si="307"/>
        <v>7</v>
      </c>
      <c r="F19662">
        <v>279</v>
      </c>
      <c r="G19662">
        <v>856</v>
      </c>
      <c r="H19662">
        <v>2</v>
      </c>
      <c r="I19662">
        <v>291.04000000000002</v>
      </c>
    </row>
    <row r="19663" spans="1:9" x14ac:dyDescent="0.3">
      <c r="A19663">
        <v>19662</v>
      </c>
      <c r="B19663">
        <v>193817</v>
      </c>
      <c r="C19663">
        <v>2023</v>
      </c>
      <c r="D19663">
        <v>202308</v>
      </c>
      <c r="E19663">
        <f t="shared" si="307"/>
        <v>8</v>
      </c>
      <c r="F19663">
        <v>279</v>
      </c>
      <c r="G19663">
        <v>540</v>
      </c>
      <c r="H19663">
        <v>2</v>
      </c>
      <c r="I19663">
        <v>307.79999999999995</v>
      </c>
    </row>
    <row r="19664" spans="1:9" x14ac:dyDescent="0.3">
      <c r="A19664">
        <v>19663</v>
      </c>
      <c r="B19664">
        <v>193821</v>
      </c>
      <c r="C19664">
        <v>2023</v>
      </c>
      <c r="D19664">
        <v>202308</v>
      </c>
      <c r="E19664">
        <f t="shared" si="307"/>
        <v>8</v>
      </c>
      <c r="F19664">
        <v>279</v>
      </c>
      <c r="G19664">
        <v>756</v>
      </c>
      <c r="H19664">
        <v>2</v>
      </c>
      <c r="I19664">
        <v>514.08000000000004</v>
      </c>
    </row>
    <row r="19665" spans="1:9" x14ac:dyDescent="0.3">
      <c r="A19665">
        <v>19664</v>
      </c>
      <c r="B19665">
        <v>193859</v>
      </c>
      <c r="C19665">
        <v>2023</v>
      </c>
      <c r="D19665">
        <v>202308</v>
      </c>
      <c r="E19665">
        <f t="shared" si="307"/>
        <v>8</v>
      </c>
      <c r="F19665">
        <v>279</v>
      </c>
      <c r="G19665">
        <v>1188</v>
      </c>
      <c r="H19665">
        <v>4</v>
      </c>
      <c r="I19665">
        <v>843.4799999999999</v>
      </c>
    </row>
    <row r="19666" spans="1:9" x14ac:dyDescent="0.3">
      <c r="A19666">
        <v>19665</v>
      </c>
      <c r="B19666">
        <v>193862</v>
      </c>
      <c r="C19666">
        <v>2023</v>
      </c>
      <c r="D19666">
        <v>202308</v>
      </c>
      <c r="E19666">
        <f t="shared" si="307"/>
        <v>8</v>
      </c>
      <c r="F19666">
        <v>279</v>
      </c>
      <c r="G19666">
        <v>756</v>
      </c>
      <c r="H19666">
        <v>4</v>
      </c>
      <c r="I19666">
        <v>544.31999999999994</v>
      </c>
    </row>
    <row r="19667" spans="1:9" x14ac:dyDescent="0.3">
      <c r="A19667">
        <v>19666</v>
      </c>
      <c r="B19667">
        <v>193894</v>
      </c>
      <c r="C19667">
        <v>2023</v>
      </c>
      <c r="D19667">
        <v>202308</v>
      </c>
      <c r="E19667">
        <f t="shared" si="307"/>
        <v>8</v>
      </c>
      <c r="F19667">
        <v>279</v>
      </c>
      <c r="G19667">
        <v>864</v>
      </c>
      <c r="H19667">
        <v>4</v>
      </c>
      <c r="I19667">
        <v>492.47999999999996</v>
      </c>
    </row>
    <row r="19668" spans="1:9" x14ac:dyDescent="0.3">
      <c r="A19668">
        <v>19667</v>
      </c>
      <c r="B19668">
        <v>193820</v>
      </c>
      <c r="C19668">
        <v>2023</v>
      </c>
      <c r="D19668">
        <v>202309</v>
      </c>
      <c r="E19668">
        <f t="shared" si="307"/>
        <v>9</v>
      </c>
      <c r="F19668">
        <v>279</v>
      </c>
      <c r="G19668">
        <v>545</v>
      </c>
      <c r="H19668">
        <v>2</v>
      </c>
      <c r="I19668">
        <v>386.95</v>
      </c>
    </row>
    <row r="19669" spans="1:9" x14ac:dyDescent="0.3">
      <c r="A19669">
        <v>19668</v>
      </c>
      <c r="B19669">
        <v>193863</v>
      </c>
      <c r="C19669">
        <v>2023</v>
      </c>
      <c r="D19669">
        <v>202309</v>
      </c>
      <c r="E19669">
        <f t="shared" si="307"/>
        <v>9</v>
      </c>
      <c r="F19669">
        <v>279</v>
      </c>
      <c r="G19669">
        <v>654</v>
      </c>
      <c r="H19669">
        <v>2</v>
      </c>
      <c r="I19669">
        <v>425.1</v>
      </c>
    </row>
    <row r="19670" spans="1:9" x14ac:dyDescent="0.3">
      <c r="A19670">
        <v>19669</v>
      </c>
      <c r="B19670">
        <v>193822</v>
      </c>
      <c r="C19670">
        <v>2023</v>
      </c>
      <c r="D19670">
        <v>202310</v>
      </c>
      <c r="E19670">
        <f t="shared" si="307"/>
        <v>10</v>
      </c>
      <c r="F19670">
        <v>279</v>
      </c>
      <c r="G19670">
        <v>1320</v>
      </c>
      <c r="H19670">
        <v>4</v>
      </c>
      <c r="I19670">
        <v>844.80000000000007</v>
      </c>
    </row>
    <row r="19671" spans="1:9" x14ac:dyDescent="0.3">
      <c r="A19671">
        <v>19670</v>
      </c>
      <c r="B19671">
        <v>193827</v>
      </c>
      <c r="C19671">
        <v>2023</v>
      </c>
      <c r="D19671">
        <v>202310</v>
      </c>
      <c r="E19671">
        <f t="shared" si="307"/>
        <v>10</v>
      </c>
      <c r="F19671">
        <v>279</v>
      </c>
      <c r="G19671">
        <v>550</v>
      </c>
      <c r="H19671">
        <v>3</v>
      </c>
      <c r="I19671">
        <v>319</v>
      </c>
    </row>
    <row r="19672" spans="1:9" x14ac:dyDescent="0.3">
      <c r="A19672">
        <v>19671</v>
      </c>
      <c r="B19672">
        <v>193838</v>
      </c>
      <c r="C19672">
        <v>2023</v>
      </c>
      <c r="D19672">
        <v>202310</v>
      </c>
      <c r="E19672">
        <f t="shared" si="307"/>
        <v>10</v>
      </c>
      <c r="F19672">
        <v>279</v>
      </c>
      <c r="G19672">
        <v>770</v>
      </c>
      <c r="H19672">
        <v>4</v>
      </c>
      <c r="I19672">
        <v>454.29999999999995</v>
      </c>
    </row>
    <row r="19673" spans="1:9" x14ac:dyDescent="0.3">
      <c r="A19673">
        <v>19672</v>
      </c>
      <c r="B19673">
        <v>193863</v>
      </c>
      <c r="C19673">
        <v>2023</v>
      </c>
      <c r="D19673">
        <v>202310</v>
      </c>
      <c r="E19673">
        <f t="shared" si="307"/>
        <v>10</v>
      </c>
      <c r="F19673">
        <v>279</v>
      </c>
      <c r="G19673">
        <v>880</v>
      </c>
      <c r="H19673">
        <v>2</v>
      </c>
      <c r="I19673">
        <v>510.4</v>
      </c>
    </row>
    <row r="19674" spans="1:9" x14ac:dyDescent="0.3">
      <c r="A19674">
        <v>19673</v>
      </c>
      <c r="B19674">
        <v>193823</v>
      </c>
      <c r="C19674">
        <v>2023</v>
      </c>
      <c r="D19674">
        <v>202311</v>
      </c>
      <c r="E19674">
        <f t="shared" si="307"/>
        <v>11</v>
      </c>
      <c r="F19674">
        <v>279</v>
      </c>
      <c r="G19674">
        <v>888</v>
      </c>
      <c r="H19674">
        <v>2</v>
      </c>
      <c r="I19674">
        <v>550.55999999999995</v>
      </c>
    </row>
    <row r="19675" spans="1:9" x14ac:dyDescent="0.3">
      <c r="A19675">
        <v>19674</v>
      </c>
      <c r="B19675">
        <v>193859</v>
      </c>
      <c r="C19675">
        <v>2023</v>
      </c>
      <c r="D19675">
        <v>202311</v>
      </c>
      <c r="E19675">
        <f t="shared" si="307"/>
        <v>11</v>
      </c>
      <c r="F19675">
        <v>279</v>
      </c>
      <c r="G19675">
        <v>888</v>
      </c>
      <c r="H19675">
        <v>2</v>
      </c>
      <c r="I19675">
        <v>559.44000000000005</v>
      </c>
    </row>
    <row r="19676" spans="1:9" x14ac:dyDescent="0.3">
      <c r="A19676">
        <v>19675</v>
      </c>
      <c r="B19676">
        <v>193865</v>
      </c>
      <c r="C19676">
        <v>2023</v>
      </c>
      <c r="D19676">
        <v>202311</v>
      </c>
      <c r="E19676">
        <f t="shared" si="307"/>
        <v>11</v>
      </c>
      <c r="F19676">
        <v>279</v>
      </c>
      <c r="G19676">
        <v>555</v>
      </c>
      <c r="H19676">
        <v>2</v>
      </c>
      <c r="I19676">
        <v>394.04999999999995</v>
      </c>
    </row>
    <row r="19677" spans="1:9" x14ac:dyDescent="0.3">
      <c r="A19677">
        <v>19676</v>
      </c>
      <c r="B19677">
        <v>193905</v>
      </c>
      <c r="C19677">
        <v>2023</v>
      </c>
      <c r="D19677">
        <v>202311</v>
      </c>
      <c r="E19677">
        <f t="shared" si="307"/>
        <v>11</v>
      </c>
      <c r="F19677">
        <v>279</v>
      </c>
      <c r="G19677">
        <v>666</v>
      </c>
      <c r="H19677">
        <v>2</v>
      </c>
      <c r="I19677">
        <v>219.78</v>
      </c>
    </row>
    <row r="19678" spans="1:9" x14ac:dyDescent="0.3">
      <c r="A19678">
        <v>19677</v>
      </c>
      <c r="B19678">
        <v>193827</v>
      </c>
      <c r="C19678">
        <v>2023</v>
      </c>
      <c r="D19678">
        <v>202312</v>
      </c>
      <c r="E19678">
        <f t="shared" si="307"/>
        <v>12</v>
      </c>
      <c r="F19678">
        <v>279</v>
      </c>
      <c r="G19678">
        <v>1568</v>
      </c>
      <c r="H19678">
        <v>10</v>
      </c>
      <c r="I19678">
        <v>925.12</v>
      </c>
    </row>
    <row r="19679" spans="1:9" x14ac:dyDescent="0.3">
      <c r="A19679">
        <v>19678</v>
      </c>
      <c r="B19679">
        <v>193828</v>
      </c>
      <c r="C19679">
        <v>2023</v>
      </c>
      <c r="D19679">
        <v>202312</v>
      </c>
      <c r="E19679">
        <f t="shared" si="307"/>
        <v>12</v>
      </c>
      <c r="F19679">
        <v>279</v>
      </c>
      <c r="G19679">
        <v>560</v>
      </c>
      <c r="H19679">
        <v>3</v>
      </c>
      <c r="I19679">
        <v>403.2</v>
      </c>
    </row>
    <row r="19680" spans="1:9" x14ac:dyDescent="0.3">
      <c r="A19680">
        <v>19679</v>
      </c>
      <c r="B19680">
        <v>193862</v>
      </c>
      <c r="C19680">
        <v>2023</v>
      </c>
      <c r="D19680">
        <v>202312</v>
      </c>
      <c r="E19680">
        <f t="shared" si="307"/>
        <v>12</v>
      </c>
      <c r="F19680">
        <v>279</v>
      </c>
      <c r="G19680">
        <v>784</v>
      </c>
      <c r="H19680">
        <v>4</v>
      </c>
      <c r="I19680">
        <v>470.4</v>
      </c>
    </row>
    <row r="19681" spans="1:9" x14ac:dyDescent="0.3">
      <c r="A19681">
        <v>19680</v>
      </c>
      <c r="B19681">
        <v>193923</v>
      </c>
      <c r="C19681">
        <v>2023</v>
      </c>
      <c r="D19681">
        <v>202312</v>
      </c>
      <c r="E19681">
        <f t="shared" si="307"/>
        <v>12</v>
      </c>
      <c r="F19681">
        <v>279</v>
      </c>
      <c r="G19681">
        <v>896</v>
      </c>
      <c r="H19681">
        <v>4</v>
      </c>
      <c r="I19681">
        <v>304.64000000000004</v>
      </c>
    </row>
    <row r="19682" spans="1:9" x14ac:dyDescent="0.3">
      <c r="A19682">
        <v>19681</v>
      </c>
      <c r="B19682">
        <v>193827</v>
      </c>
      <c r="C19682">
        <v>2024</v>
      </c>
      <c r="D19682">
        <v>202401</v>
      </c>
      <c r="E19682">
        <f t="shared" si="307"/>
        <v>1</v>
      </c>
      <c r="F19682">
        <v>279</v>
      </c>
      <c r="G19682">
        <v>1555.4000000000003</v>
      </c>
      <c r="H19682">
        <v>34</v>
      </c>
      <c r="I19682">
        <v>824.36200000000019</v>
      </c>
    </row>
    <row r="19683" spans="1:9" x14ac:dyDescent="0.3">
      <c r="A19683">
        <v>19682</v>
      </c>
      <c r="B19683">
        <v>193828</v>
      </c>
      <c r="C19683">
        <v>2024</v>
      </c>
      <c r="D19683">
        <v>202401</v>
      </c>
      <c r="E19683">
        <f t="shared" si="307"/>
        <v>1</v>
      </c>
      <c r="F19683">
        <v>279</v>
      </c>
      <c r="G19683">
        <v>888.80000000000007</v>
      </c>
      <c r="H19683">
        <v>10</v>
      </c>
      <c r="I19683">
        <v>559.94400000000007</v>
      </c>
    </row>
    <row r="19684" spans="1:9" x14ac:dyDescent="0.3">
      <c r="A19684">
        <v>19683</v>
      </c>
      <c r="B19684">
        <v>193828</v>
      </c>
      <c r="C19684">
        <v>2024</v>
      </c>
      <c r="D19684">
        <v>202401</v>
      </c>
      <c r="E19684">
        <f t="shared" si="307"/>
        <v>1</v>
      </c>
      <c r="F19684">
        <v>279</v>
      </c>
      <c r="G19684">
        <v>777.70000000000016</v>
      </c>
      <c r="H19684">
        <v>10</v>
      </c>
      <c r="I19684">
        <v>521.05900000000008</v>
      </c>
    </row>
    <row r="19685" spans="1:9" x14ac:dyDescent="0.3">
      <c r="A19685">
        <v>19684</v>
      </c>
      <c r="B19685">
        <v>193828</v>
      </c>
      <c r="C19685">
        <v>2024</v>
      </c>
      <c r="D19685">
        <v>202401</v>
      </c>
      <c r="E19685">
        <f t="shared" si="307"/>
        <v>1</v>
      </c>
      <c r="F19685">
        <v>279</v>
      </c>
      <c r="G19685">
        <v>2110.9</v>
      </c>
      <c r="H19685">
        <v>20</v>
      </c>
      <c r="I19685">
        <v>1435.4120000000003</v>
      </c>
    </row>
    <row r="19686" spans="1:9" x14ac:dyDescent="0.3">
      <c r="A19686">
        <v>19685</v>
      </c>
      <c r="B19686">
        <v>193862</v>
      </c>
      <c r="C19686">
        <v>2024</v>
      </c>
      <c r="D19686">
        <v>202401</v>
      </c>
      <c r="E19686">
        <f t="shared" si="307"/>
        <v>1</v>
      </c>
      <c r="F19686">
        <v>279</v>
      </c>
      <c r="G19686">
        <v>777.70000000000016</v>
      </c>
      <c r="H19686">
        <v>4</v>
      </c>
      <c r="I19686">
        <v>544.3900000000001</v>
      </c>
    </row>
    <row r="19687" spans="1:9" x14ac:dyDescent="0.3">
      <c r="A19687">
        <v>19686</v>
      </c>
      <c r="B19687">
        <v>193864</v>
      </c>
      <c r="C19687">
        <v>2024</v>
      </c>
      <c r="D19687">
        <v>202401</v>
      </c>
      <c r="E19687">
        <f t="shared" si="307"/>
        <v>1</v>
      </c>
      <c r="F19687">
        <v>279</v>
      </c>
      <c r="G19687">
        <v>666.6</v>
      </c>
      <c r="H19687">
        <v>2</v>
      </c>
      <c r="I19687">
        <v>459.95400000000001</v>
      </c>
    </row>
    <row r="19688" spans="1:9" x14ac:dyDescent="0.3">
      <c r="A19688">
        <v>19687</v>
      </c>
      <c r="B19688">
        <v>193873</v>
      </c>
      <c r="C19688">
        <v>2024</v>
      </c>
      <c r="D19688">
        <v>202401</v>
      </c>
      <c r="E19688">
        <f t="shared" si="307"/>
        <v>1</v>
      </c>
      <c r="F19688">
        <v>279</v>
      </c>
      <c r="G19688">
        <v>555.5</v>
      </c>
      <c r="H19688">
        <v>2</v>
      </c>
      <c r="I19688">
        <v>355.52</v>
      </c>
    </row>
    <row r="19689" spans="1:9" x14ac:dyDescent="0.3">
      <c r="A19689">
        <v>19688</v>
      </c>
      <c r="B19689">
        <v>193915</v>
      </c>
      <c r="C19689">
        <v>2024</v>
      </c>
      <c r="D19689">
        <v>202401</v>
      </c>
      <c r="E19689">
        <f t="shared" si="307"/>
        <v>1</v>
      </c>
      <c r="F19689">
        <v>279</v>
      </c>
      <c r="G19689">
        <v>777.70000000000016</v>
      </c>
      <c r="H19689">
        <v>4</v>
      </c>
      <c r="I19689">
        <v>264.41800000000006</v>
      </c>
    </row>
    <row r="19690" spans="1:9" x14ac:dyDescent="0.3">
      <c r="A19690">
        <v>19689</v>
      </c>
      <c r="B19690">
        <v>193816</v>
      </c>
      <c r="C19690">
        <v>2024</v>
      </c>
      <c r="D19690">
        <v>202402</v>
      </c>
      <c r="E19690">
        <f t="shared" si="307"/>
        <v>2</v>
      </c>
      <c r="F19690">
        <v>279</v>
      </c>
      <c r="G19690">
        <v>561</v>
      </c>
      <c r="H19690">
        <v>2</v>
      </c>
      <c r="I19690">
        <v>330.99</v>
      </c>
    </row>
    <row r="19691" spans="1:9" x14ac:dyDescent="0.3">
      <c r="A19691">
        <v>19690</v>
      </c>
      <c r="B19691">
        <v>193832</v>
      </c>
      <c r="C19691">
        <v>2024</v>
      </c>
      <c r="D19691">
        <v>202403</v>
      </c>
      <c r="E19691">
        <f t="shared" si="307"/>
        <v>3</v>
      </c>
      <c r="F19691">
        <v>279</v>
      </c>
      <c r="G19691">
        <v>2152.7000000000003</v>
      </c>
      <c r="H19691">
        <v>10</v>
      </c>
      <c r="I19691">
        <v>1162.4580000000003</v>
      </c>
    </row>
    <row r="19692" spans="1:9" x14ac:dyDescent="0.3">
      <c r="A19692">
        <v>19691</v>
      </c>
      <c r="B19692">
        <v>193839</v>
      </c>
      <c r="C19692">
        <v>2024</v>
      </c>
      <c r="D19692">
        <v>202403</v>
      </c>
      <c r="E19692">
        <f t="shared" si="307"/>
        <v>3</v>
      </c>
      <c r="F19692">
        <v>279</v>
      </c>
      <c r="G19692">
        <v>1133</v>
      </c>
      <c r="H19692">
        <v>4</v>
      </c>
      <c r="I19692">
        <v>759.11</v>
      </c>
    </row>
    <row r="19693" spans="1:9" x14ac:dyDescent="0.3">
      <c r="A19693">
        <v>19692</v>
      </c>
      <c r="B19693">
        <v>193821</v>
      </c>
      <c r="C19693">
        <v>2024</v>
      </c>
      <c r="D19693">
        <v>202404</v>
      </c>
      <c r="E19693">
        <f t="shared" si="307"/>
        <v>4</v>
      </c>
      <c r="F19693">
        <v>279</v>
      </c>
      <c r="G19693">
        <v>1144</v>
      </c>
      <c r="H19693">
        <v>2</v>
      </c>
      <c r="I19693">
        <v>652.07999999999993</v>
      </c>
    </row>
    <row r="19694" spans="1:9" x14ac:dyDescent="0.3">
      <c r="A19694">
        <v>19693</v>
      </c>
      <c r="B19694">
        <v>193837</v>
      </c>
      <c r="C19694">
        <v>2024</v>
      </c>
      <c r="D19694">
        <v>202404</v>
      </c>
      <c r="E19694">
        <f t="shared" si="307"/>
        <v>4</v>
      </c>
      <c r="F19694">
        <v>279</v>
      </c>
      <c r="G19694">
        <v>1830.4</v>
      </c>
      <c r="H19694">
        <v>8</v>
      </c>
      <c r="I19694">
        <v>1317.8879999999999</v>
      </c>
    </row>
    <row r="19695" spans="1:9" x14ac:dyDescent="0.3">
      <c r="A19695">
        <v>19694</v>
      </c>
      <c r="B19695">
        <v>193838</v>
      </c>
      <c r="C19695">
        <v>2024</v>
      </c>
      <c r="D19695">
        <v>202404</v>
      </c>
      <c r="E19695">
        <f t="shared" si="307"/>
        <v>4</v>
      </c>
      <c r="F19695">
        <v>279</v>
      </c>
      <c r="G19695">
        <v>1029.6000000000001</v>
      </c>
      <c r="H19695">
        <v>2</v>
      </c>
      <c r="I19695">
        <v>607.46400000000006</v>
      </c>
    </row>
    <row r="19696" spans="1:9" x14ac:dyDescent="0.3">
      <c r="A19696">
        <v>19695</v>
      </c>
      <c r="B19696">
        <v>193923</v>
      </c>
      <c r="C19696">
        <v>2024</v>
      </c>
      <c r="D19696">
        <v>202404</v>
      </c>
      <c r="E19696">
        <f t="shared" si="307"/>
        <v>4</v>
      </c>
      <c r="F19696">
        <v>279</v>
      </c>
      <c r="G19696">
        <v>800.80000000000007</v>
      </c>
      <c r="H19696">
        <v>2</v>
      </c>
      <c r="I19696">
        <v>264.26400000000001</v>
      </c>
    </row>
    <row r="19697" spans="1:9" x14ac:dyDescent="0.3">
      <c r="A19697">
        <v>19696</v>
      </c>
      <c r="B19697">
        <v>193820</v>
      </c>
      <c r="C19697">
        <v>2024</v>
      </c>
      <c r="D19697">
        <v>202405</v>
      </c>
      <c r="E19697">
        <f t="shared" si="307"/>
        <v>5</v>
      </c>
      <c r="F19697">
        <v>279</v>
      </c>
      <c r="G19697">
        <v>693</v>
      </c>
      <c r="H19697">
        <v>2</v>
      </c>
      <c r="I19697">
        <v>498.96</v>
      </c>
    </row>
    <row r="19698" spans="1:9" x14ac:dyDescent="0.3">
      <c r="A19698">
        <v>19697</v>
      </c>
      <c r="B19698">
        <v>193822</v>
      </c>
      <c r="C19698">
        <v>2024</v>
      </c>
      <c r="D19698">
        <v>202405</v>
      </c>
      <c r="E19698">
        <f t="shared" si="307"/>
        <v>5</v>
      </c>
      <c r="F19698">
        <v>279</v>
      </c>
      <c r="G19698">
        <v>577.5</v>
      </c>
      <c r="H19698">
        <v>2</v>
      </c>
      <c r="I19698">
        <v>386.92500000000001</v>
      </c>
    </row>
    <row r="19699" spans="1:9" x14ac:dyDescent="0.3">
      <c r="A19699">
        <v>19698</v>
      </c>
      <c r="B19699">
        <v>193828</v>
      </c>
      <c r="C19699">
        <v>2024</v>
      </c>
      <c r="D19699">
        <v>202405</v>
      </c>
      <c r="E19699">
        <f t="shared" si="307"/>
        <v>5</v>
      </c>
      <c r="F19699">
        <v>279</v>
      </c>
      <c r="G19699">
        <v>808.50000000000011</v>
      </c>
      <c r="H19699">
        <v>10</v>
      </c>
      <c r="I19699">
        <v>533.61000000000013</v>
      </c>
    </row>
    <row r="19700" spans="1:9" x14ac:dyDescent="0.3">
      <c r="A19700">
        <v>19699</v>
      </c>
      <c r="B19700">
        <v>193873</v>
      </c>
      <c r="C19700">
        <v>2024</v>
      </c>
      <c r="D19700">
        <v>202405</v>
      </c>
      <c r="E19700">
        <f t="shared" si="307"/>
        <v>5</v>
      </c>
      <c r="F19700">
        <v>279</v>
      </c>
      <c r="G19700">
        <v>808.50000000000011</v>
      </c>
      <c r="H19700">
        <v>2</v>
      </c>
      <c r="I19700">
        <v>485.1</v>
      </c>
    </row>
    <row r="19701" spans="1:9" x14ac:dyDescent="0.3">
      <c r="A19701">
        <v>19700</v>
      </c>
      <c r="B19701">
        <v>193831</v>
      </c>
      <c r="C19701">
        <v>2024</v>
      </c>
      <c r="D19701">
        <v>202406</v>
      </c>
      <c r="E19701">
        <f t="shared" si="307"/>
        <v>6</v>
      </c>
      <c r="F19701">
        <v>279</v>
      </c>
      <c r="G19701">
        <v>699.6</v>
      </c>
      <c r="H19701">
        <v>2</v>
      </c>
      <c r="I19701">
        <v>398.77199999999999</v>
      </c>
    </row>
    <row r="19702" spans="1:9" x14ac:dyDescent="0.3">
      <c r="A19702">
        <v>19701</v>
      </c>
      <c r="B19702">
        <v>193832</v>
      </c>
      <c r="C19702">
        <v>2024</v>
      </c>
      <c r="D19702">
        <v>202406</v>
      </c>
      <c r="E19702">
        <f t="shared" si="307"/>
        <v>6</v>
      </c>
      <c r="F19702">
        <v>279</v>
      </c>
      <c r="G19702">
        <v>583</v>
      </c>
      <c r="H19702">
        <v>2</v>
      </c>
      <c r="I19702">
        <v>378.95</v>
      </c>
    </row>
    <row r="19703" spans="1:9" x14ac:dyDescent="0.3">
      <c r="A19703">
        <v>19702</v>
      </c>
      <c r="B19703">
        <v>193831</v>
      </c>
      <c r="C19703">
        <v>2024</v>
      </c>
      <c r="D19703">
        <v>202406</v>
      </c>
      <c r="E19703">
        <f t="shared" si="307"/>
        <v>6</v>
      </c>
      <c r="F19703">
        <v>279</v>
      </c>
      <c r="G19703">
        <v>1166</v>
      </c>
      <c r="H19703">
        <v>2</v>
      </c>
      <c r="I19703">
        <v>722.92</v>
      </c>
    </row>
    <row r="19704" spans="1:9" x14ac:dyDescent="0.3">
      <c r="A19704">
        <v>19703</v>
      </c>
      <c r="B19704">
        <v>193828</v>
      </c>
      <c r="C19704">
        <v>2024</v>
      </c>
      <c r="D19704">
        <v>202408</v>
      </c>
      <c r="E19704">
        <f t="shared" si="307"/>
        <v>8</v>
      </c>
      <c r="F19704">
        <v>279</v>
      </c>
      <c r="G19704">
        <v>950.40000000000009</v>
      </c>
      <c r="H19704">
        <v>10</v>
      </c>
      <c r="I19704">
        <v>494.20800000000008</v>
      </c>
    </row>
    <row r="19705" spans="1:9" x14ac:dyDescent="0.3">
      <c r="A19705">
        <v>19704</v>
      </c>
      <c r="B19705">
        <v>193863</v>
      </c>
      <c r="C19705">
        <v>2024</v>
      </c>
      <c r="D19705">
        <v>202408</v>
      </c>
      <c r="E19705">
        <f t="shared" si="307"/>
        <v>8</v>
      </c>
      <c r="F19705">
        <v>279</v>
      </c>
      <c r="G19705">
        <v>594</v>
      </c>
      <c r="H19705">
        <v>2</v>
      </c>
      <c r="I19705">
        <v>403.92</v>
      </c>
    </row>
    <row r="19706" spans="1:9" x14ac:dyDescent="0.3">
      <c r="A19706">
        <v>19705</v>
      </c>
      <c r="B19706">
        <v>193917</v>
      </c>
      <c r="C19706">
        <v>2024</v>
      </c>
      <c r="D19706">
        <v>202410</v>
      </c>
      <c r="E19706">
        <f t="shared" si="307"/>
        <v>10</v>
      </c>
      <c r="F19706">
        <v>279</v>
      </c>
      <c r="G19706">
        <v>2057.0000000000005</v>
      </c>
      <c r="H19706">
        <v>4</v>
      </c>
      <c r="I19706">
        <v>678.81000000000017</v>
      </c>
    </row>
    <row r="19707" spans="1:9" x14ac:dyDescent="0.3">
      <c r="A19707">
        <v>19706</v>
      </c>
      <c r="B19707">
        <v>193822</v>
      </c>
      <c r="C19707">
        <v>2024</v>
      </c>
      <c r="D19707">
        <v>202411</v>
      </c>
      <c r="E19707">
        <f t="shared" si="307"/>
        <v>11</v>
      </c>
      <c r="F19707">
        <v>279</v>
      </c>
      <c r="G19707">
        <v>610.5</v>
      </c>
      <c r="H19707">
        <v>2</v>
      </c>
      <c r="I19707">
        <v>366.3</v>
      </c>
    </row>
    <row r="19708" spans="1:9" x14ac:dyDescent="0.3">
      <c r="A19708">
        <v>19707</v>
      </c>
      <c r="B19708">
        <v>193917</v>
      </c>
      <c r="C19708">
        <v>2024</v>
      </c>
      <c r="D19708">
        <v>202411</v>
      </c>
      <c r="E19708">
        <f t="shared" si="307"/>
        <v>11</v>
      </c>
      <c r="F19708">
        <v>279</v>
      </c>
      <c r="G19708">
        <v>732.6</v>
      </c>
      <c r="H19708">
        <v>2</v>
      </c>
      <c r="I19708">
        <v>241.75800000000001</v>
      </c>
    </row>
    <row r="19709" spans="1:9" x14ac:dyDescent="0.3">
      <c r="A19709">
        <v>19708</v>
      </c>
      <c r="B19709">
        <v>193917</v>
      </c>
      <c r="C19709">
        <v>2024</v>
      </c>
      <c r="D19709">
        <v>202411</v>
      </c>
      <c r="E19709">
        <f t="shared" si="307"/>
        <v>11</v>
      </c>
      <c r="F19709">
        <v>279</v>
      </c>
      <c r="G19709">
        <v>1831.5</v>
      </c>
      <c r="H19709">
        <v>2</v>
      </c>
      <c r="I19709">
        <v>586.08000000000004</v>
      </c>
    </row>
    <row r="19710" spans="1:9" x14ac:dyDescent="0.3">
      <c r="A19710">
        <v>19709</v>
      </c>
      <c r="B19710">
        <v>193839</v>
      </c>
      <c r="C19710">
        <v>2024</v>
      </c>
      <c r="D19710">
        <v>202412</v>
      </c>
      <c r="E19710">
        <f t="shared" si="307"/>
        <v>12</v>
      </c>
      <c r="F19710">
        <v>279</v>
      </c>
      <c r="G19710">
        <v>862.40000000000009</v>
      </c>
      <c r="H19710">
        <v>2</v>
      </c>
      <c r="I19710">
        <v>482.94400000000007</v>
      </c>
    </row>
    <row r="19711" spans="1:9" x14ac:dyDescent="0.3">
      <c r="A19711">
        <v>19710</v>
      </c>
      <c r="B19711">
        <v>193915</v>
      </c>
      <c r="C19711">
        <v>2024</v>
      </c>
      <c r="D19711">
        <v>202412</v>
      </c>
      <c r="E19711">
        <f t="shared" si="307"/>
        <v>12</v>
      </c>
      <c r="F19711">
        <v>279</v>
      </c>
      <c r="G19711">
        <v>739.2</v>
      </c>
      <c r="H19711">
        <v>2</v>
      </c>
      <c r="I19711">
        <v>229.15200000000002</v>
      </c>
    </row>
    <row r="19712" spans="1:9" x14ac:dyDescent="0.3">
      <c r="A19712">
        <v>19711</v>
      </c>
      <c r="B19712">
        <v>193917</v>
      </c>
      <c r="C19712">
        <v>2024</v>
      </c>
      <c r="D19712">
        <v>202412</v>
      </c>
      <c r="E19712">
        <f t="shared" si="307"/>
        <v>12</v>
      </c>
      <c r="F19712">
        <v>279</v>
      </c>
      <c r="G19712">
        <v>616</v>
      </c>
      <c r="H19712">
        <v>2</v>
      </c>
      <c r="I19712">
        <v>197.12</v>
      </c>
    </row>
    <row r="19713" spans="1:9" x14ac:dyDescent="0.3">
      <c r="A19713">
        <v>19712</v>
      </c>
      <c r="B19713">
        <v>193917</v>
      </c>
      <c r="C19713">
        <v>2024</v>
      </c>
      <c r="D19713">
        <v>202412</v>
      </c>
      <c r="E19713">
        <f t="shared" si="307"/>
        <v>12</v>
      </c>
      <c r="F19713">
        <v>279</v>
      </c>
      <c r="G19713">
        <v>739.2</v>
      </c>
      <c r="H19713">
        <v>2</v>
      </c>
      <c r="I19713">
        <v>243.93600000000004</v>
      </c>
    </row>
    <row r="19714" spans="1:9" x14ac:dyDescent="0.3">
      <c r="A19714">
        <v>19713</v>
      </c>
      <c r="B19714">
        <v>193905</v>
      </c>
      <c r="C19714">
        <v>2024</v>
      </c>
      <c r="D19714">
        <v>202412</v>
      </c>
      <c r="E19714">
        <f t="shared" ref="E19714:E19777" si="308">MOD(D19714,100)</f>
        <v>12</v>
      </c>
      <c r="F19714">
        <v>279</v>
      </c>
      <c r="G19714">
        <v>2217.6</v>
      </c>
      <c r="H19714">
        <v>2</v>
      </c>
      <c r="I19714">
        <v>687.45600000000002</v>
      </c>
    </row>
    <row r="19715" spans="1:9" x14ac:dyDescent="0.3">
      <c r="A19715">
        <v>19714</v>
      </c>
      <c r="B19715">
        <v>193831</v>
      </c>
      <c r="C19715">
        <v>2023</v>
      </c>
      <c r="D19715">
        <v>202301</v>
      </c>
      <c r="E19715">
        <f t="shared" si="308"/>
        <v>1</v>
      </c>
      <c r="F19715">
        <v>280</v>
      </c>
      <c r="G19715">
        <v>1919</v>
      </c>
      <c r="H19715">
        <v>10</v>
      </c>
      <c r="I19715">
        <v>1074.6400000000001</v>
      </c>
    </row>
    <row r="19716" spans="1:9" x14ac:dyDescent="0.3">
      <c r="A19716">
        <v>19715</v>
      </c>
      <c r="B19716">
        <v>193821</v>
      </c>
      <c r="C19716">
        <v>2023</v>
      </c>
      <c r="D19716">
        <v>202301</v>
      </c>
      <c r="E19716">
        <f t="shared" si="308"/>
        <v>1</v>
      </c>
      <c r="F19716">
        <v>280</v>
      </c>
      <c r="G19716">
        <v>606</v>
      </c>
      <c r="H19716">
        <v>2</v>
      </c>
      <c r="I19716">
        <v>387.84000000000003</v>
      </c>
    </row>
    <row r="19717" spans="1:9" x14ac:dyDescent="0.3">
      <c r="A19717">
        <v>19716</v>
      </c>
      <c r="B19717">
        <v>193829</v>
      </c>
      <c r="C19717">
        <v>2023</v>
      </c>
      <c r="D19717">
        <v>202301</v>
      </c>
      <c r="E19717">
        <f t="shared" si="308"/>
        <v>1</v>
      </c>
      <c r="F19717">
        <v>280</v>
      </c>
      <c r="G19717">
        <v>505</v>
      </c>
      <c r="H19717">
        <v>3</v>
      </c>
      <c r="I19717">
        <v>292.89999999999998</v>
      </c>
    </row>
    <row r="19718" spans="1:9" x14ac:dyDescent="0.3">
      <c r="A19718">
        <v>19717</v>
      </c>
      <c r="B19718">
        <v>193903</v>
      </c>
      <c r="C19718">
        <v>2023</v>
      </c>
      <c r="D19718">
        <v>202301</v>
      </c>
      <c r="E19718">
        <f t="shared" si="308"/>
        <v>1</v>
      </c>
      <c r="F19718">
        <v>280</v>
      </c>
      <c r="G19718">
        <v>1919</v>
      </c>
      <c r="H19718">
        <v>12</v>
      </c>
      <c r="I19718">
        <v>652.46</v>
      </c>
    </row>
    <row r="19719" spans="1:9" x14ac:dyDescent="0.3">
      <c r="A19719">
        <v>19718</v>
      </c>
      <c r="B19719">
        <v>193833</v>
      </c>
      <c r="C19719">
        <v>2023</v>
      </c>
      <c r="D19719">
        <v>202302</v>
      </c>
      <c r="E19719">
        <f t="shared" si="308"/>
        <v>2</v>
      </c>
      <c r="F19719">
        <v>280</v>
      </c>
      <c r="G19719">
        <v>510</v>
      </c>
      <c r="H19719">
        <v>2</v>
      </c>
      <c r="I19719">
        <v>265.2</v>
      </c>
    </row>
    <row r="19720" spans="1:9" x14ac:dyDescent="0.3">
      <c r="A19720">
        <v>19719</v>
      </c>
      <c r="B19720">
        <v>193837</v>
      </c>
      <c r="C19720">
        <v>2023</v>
      </c>
      <c r="D19720">
        <v>202302</v>
      </c>
      <c r="E19720">
        <f t="shared" si="308"/>
        <v>2</v>
      </c>
      <c r="F19720">
        <v>280</v>
      </c>
      <c r="G19720">
        <v>918</v>
      </c>
      <c r="H19720">
        <v>2</v>
      </c>
      <c r="I19720">
        <v>541.62</v>
      </c>
    </row>
    <row r="19721" spans="1:9" x14ac:dyDescent="0.3">
      <c r="A19721">
        <v>19720</v>
      </c>
      <c r="B19721">
        <v>193923</v>
      </c>
      <c r="C19721">
        <v>2023</v>
      </c>
      <c r="D19721">
        <v>202302</v>
      </c>
      <c r="E19721">
        <f t="shared" si="308"/>
        <v>2</v>
      </c>
      <c r="F19721">
        <v>280</v>
      </c>
      <c r="G19721">
        <v>3162</v>
      </c>
      <c r="H19721">
        <v>8</v>
      </c>
      <c r="I19721">
        <v>916.9799999999999</v>
      </c>
    </row>
    <row r="19722" spans="1:9" x14ac:dyDescent="0.3">
      <c r="A19722">
        <v>19721</v>
      </c>
      <c r="B19722">
        <v>193822</v>
      </c>
      <c r="C19722">
        <v>2023</v>
      </c>
      <c r="D19722">
        <v>202303</v>
      </c>
      <c r="E19722">
        <f t="shared" si="308"/>
        <v>3</v>
      </c>
      <c r="F19722">
        <v>280</v>
      </c>
      <c r="G19722">
        <v>824</v>
      </c>
      <c r="H19722">
        <v>4</v>
      </c>
      <c r="I19722">
        <v>428.48</v>
      </c>
    </row>
    <row r="19723" spans="1:9" x14ac:dyDescent="0.3">
      <c r="A19723">
        <v>19722</v>
      </c>
      <c r="B19723">
        <v>193832</v>
      </c>
      <c r="C19723">
        <v>2023</v>
      </c>
      <c r="D19723">
        <v>202303</v>
      </c>
      <c r="E19723">
        <f t="shared" si="308"/>
        <v>3</v>
      </c>
      <c r="F19723">
        <v>280</v>
      </c>
      <c r="G19723">
        <v>515</v>
      </c>
      <c r="H19723">
        <v>2</v>
      </c>
      <c r="I19723">
        <v>350.20000000000005</v>
      </c>
    </row>
    <row r="19724" spans="1:9" x14ac:dyDescent="0.3">
      <c r="A19724">
        <v>19723</v>
      </c>
      <c r="B19724">
        <v>193821</v>
      </c>
      <c r="C19724">
        <v>2023</v>
      </c>
      <c r="D19724">
        <v>202304</v>
      </c>
      <c r="E19724">
        <f t="shared" si="308"/>
        <v>4</v>
      </c>
      <c r="F19724">
        <v>280</v>
      </c>
      <c r="G19724">
        <v>832</v>
      </c>
      <c r="H19724">
        <v>2</v>
      </c>
      <c r="I19724">
        <v>474.23999999999995</v>
      </c>
    </row>
    <row r="19725" spans="1:9" x14ac:dyDescent="0.3">
      <c r="A19725">
        <v>19724</v>
      </c>
      <c r="B19725">
        <v>193827</v>
      </c>
      <c r="C19725">
        <v>2023</v>
      </c>
      <c r="D19725">
        <v>202304</v>
      </c>
      <c r="E19725">
        <f t="shared" si="308"/>
        <v>4</v>
      </c>
      <c r="F19725">
        <v>280</v>
      </c>
      <c r="G19725">
        <v>520</v>
      </c>
      <c r="H19725">
        <v>3</v>
      </c>
      <c r="I19725">
        <v>364</v>
      </c>
    </row>
    <row r="19726" spans="1:9" x14ac:dyDescent="0.3">
      <c r="A19726">
        <v>19725</v>
      </c>
      <c r="B19726">
        <v>193860</v>
      </c>
      <c r="C19726">
        <v>2023</v>
      </c>
      <c r="D19726">
        <v>202304</v>
      </c>
      <c r="E19726">
        <f t="shared" si="308"/>
        <v>4</v>
      </c>
      <c r="F19726">
        <v>280</v>
      </c>
      <c r="G19726">
        <v>832</v>
      </c>
      <c r="H19726">
        <v>2</v>
      </c>
      <c r="I19726">
        <v>490.88</v>
      </c>
    </row>
    <row r="19727" spans="1:9" x14ac:dyDescent="0.3">
      <c r="A19727">
        <v>19726</v>
      </c>
      <c r="B19727">
        <v>193815</v>
      </c>
      <c r="C19727">
        <v>2023</v>
      </c>
      <c r="D19727">
        <v>202305</v>
      </c>
      <c r="E19727">
        <f t="shared" si="308"/>
        <v>5</v>
      </c>
      <c r="F19727">
        <v>280</v>
      </c>
      <c r="G19727">
        <v>525</v>
      </c>
      <c r="H19727">
        <v>2</v>
      </c>
      <c r="I19727">
        <v>278.25</v>
      </c>
    </row>
    <row r="19728" spans="1:9" x14ac:dyDescent="0.3">
      <c r="A19728">
        <v>19727</v>
      </c>
      <c r="B19728">
        <v>193827</v>
      </c>
      <c r="C19728">
        <v>2023</v>
      </c>
      <c r="D19728">
        <v>202305</v>
      </c>
      <c r="E19728">
        <f t="shared" si="308"/>
        <v>5</v>
      </c>
      <c r="F19728">
        <v>280</v>
      </c>
      <c r="G19728">
        <v>630</v>
      </c>
      <c r="H19728">
        <v>3</v>
      </c>
      <c r="I19728">
        <v>415.8</v>
      </c>
    </row>
    <row r="19729" spans="1:9" x14ac:dyDescent="0.3">
      <c r="A19729">
        <v>19728</v>
      </c>
      <c r="B19729">
        <v>193894</v>
      </c>
      <c r="C19729">
        <v>2023</v>
      </c>
      <c r="D19729">
        <v>202305</v>
      </c>
      <c r="E19729">
        <f t="shared" si="308"/>
        <v>5</v>
      </c>
      <c r="F19729">
        <v>280</v>
      </c>
      <c r="G19729">
        <v>735</v>
      </c>
      <c r="H19729">
        <v>2</v>
      </c>
      <c r="I19729">
        <v>499.8</v>
      </c>
    </row>
    <row r="19730" spans="1:9" x14ac:dyDescent="0.3">
      <c r="A19730">
        <v>19729</v>
      </c>
      <c r="B19730">
        <v>193923</v>
      </c>
      <c r="C19730">
        <v>2023</v>
      </c>
      <c r="D19730">
        <v>202305</v>
      </c>
      <c r="E19730">
        <f t="shared" si="308"/>
        <v>5</v>
      </c>
      <c r="F19730">
        <v>280</v>
      </c>
      <c r="G19730">
        <v>630</v>
      </c>
      <c r="H19730">
        <v>2</v>
      </c>
      <c r="I19730">
        <v>182.7</v>
      </c>
    </row>
    <row r="19731" spans="1:9" x14ac:dyDescent="0.3">
      <c r="A19731">
        <v>19730</v>
      </c>
      <c r="B19731">
        <v>193917</v>
      </c>
      <c r="C19731">
        <v>2023</v>
      </c>
      <c r="D19731">
        <v>202306</v>
      </c>
      <c r="E19731">
        <f t="shared" si="308"/>
        <v>6</v>
      </c>
      <c r="F19731">
        <v>280</v>
      </c>
      <c r="G19731">
        <v>2650</v>
      </c>
      <c r="H19731">
        <v>6</v>
      </c>
      <c r="I19731">
        <v>848</v>
      </c>
    </row>
    <row r="19732" spans="1:9" x14ac:dyDescent="0.3">
      <c r="A19732">
        <v>19731</v>
      </c>
      <c r="B19732">
        <v>193833</v>
      </c>
      <c r="C19732">
        <v>2023</v>
      </c>
      <c r="D19732">
        <v>202306</v>
      </c>
      <c r="E19732">
        <f t="shared" si="308"/>
        <v>6</v>
      </c>
      <c r="F19732">
        <v>280</v>
      </c>
      <c r="G19732">
        <v>636</v>
      </c>
      <c r="H19732">
        <v>2</v>
      </c>
      <c r="I19732">
        <v>330.72</v>
      </c>
    </row>
    <row r="19733" spans="1:9" x14ac:dyDescent="0.3">
      <c r="A19733">
        <v>19732</v>
      </c>
      <c r="B19733">
        <v>193839</v>
      </c>
      <c r="C19733">
        <v>2023</v>
      </c>
      <c r="D19733">
        <v>202307</v>
      </c>
      <c r="E19733">
        <f t="shared" si="308"/>
        <v>7</v>
      </c>
      <c r="F19733">
        <v>280</v>
      </c>
      <c r="G19733">
        <v>535</v>
      </c>
      <c r="H19733">
        <v>2</v>
      </c>
      <c r="I19733">
        <v>363.8</v>
      </c>
    </row>
    <row r="19734" spans="1:9" x14ac:dyDescent="0.3">
      <c r="A19734">
        <v>19733</v>
      </c>
      <c r="B19734">
        <v>193831</v>
      </c>
      <c r="C19734">
        <v>2023</v>
      </c>
      <c r="D19734">
        <v>202308</v>
      </c>
      <c r="E19734">
        <f t="shared" si="308"/>
        <v>8</v>
      </c>
      <c r="F19734">
        <v>280</v>
      </c>
      <c r="G19734">
        <v>648</v>
      </c>
      <c r="H19734">
        <v>2</v>
      </c>
      <c r="I19734">
        <v>343.44</v>
      </c>
    </row>
    <row r="19735" spans="1:9" x14ac:dyDescent="0.3">
      <c r="A19735">
        <v>19734</v>
      </c>
      <c r="B19735">
        <v>193816</v>
      </c>
      <c r="C19735">
        <v>2023</v>
      </c>
      <c r="D19735">
        <v>202309</v>
      </c>
      <c r="E19735">
        <f t="shared" si="308"/>
        <v>9</v>
      </c>
      <c r="F19735">
        <v>280</v>
      </c>
      <c r="G19735">
        <v>763</v>
      </c>
      <c r="H19735">
        <v>2</v>
      </c>
      <c r="I19735">
        <v>495.95</v>
      </c>
    </row>
    <row r="19736" spans="1:9" x14ac:dyDescent="0.3">
      <c r="A19736">
        <v>19735</v>
      </c>
      <c r="B19736">
        <v>193822</v>
      </c>
      <c r="C19736">
        <v>2023</v>
      </c>
      <c r="D19736">
        <v>202309</v>
      </c>
      <c r="E19736">
        <f t="shared" si="308"/>
        <v>9</v>
      </c>
      <c r="F19736">
        <v>280</v>
      </c>
      <c r="G19736">
        <v>981</v>
      </c>
      <c r="H19736">
        <v>4</v>
      </c>
      <c r="I19736">
        <v>706.31999999999994</v>
      </c>
    </row>
    <row r="19737" spans="1:9" x14ac:dyDescent="0.3">
      <c r="A19737">
        <v>19736</v>
      </c>
      <c r="B19737">
        <v>193838</v>
      </c>
      <c r="C19737">
        <v>2023</v>
      </c>
      <c r="D19737">
        <v>202309</v>
      </c>
      <c r="E19737">
        <f t="shared" si="308"/>
        <v>9</v>
      </c>
      <c r="F19737">
        <v>280</v>
      </c>
      <c r="G19737">
        <v>545</v>
      </c>
      <c r="H19737">
        <v>2</v>
      </c>
      <c r="I19737">
        <v>354.25</v>
      </c>
    </row>
    <row r="19738" spans="1:9" x14ac:dyDescent="0.3">
      <c r="A19738">
        <v>19737</v>
      </c>
      <c r="B19738">
        <v>193917</v>
      </c>
      <c r="C19738">
        <v>2023</v>
      </c>
      <c r="D19738">
        <v>202309</v>
      </c>
      <c r="E19738">
        <f t="shared" si="308"/>
        <v>9</v>
      </c>
      <c r="F19738">
        <v>280</v>
      </c>
      <c r="G19738">
        <v>872</v>
      </c>
      <c r="H19738">
        <v>4</v>
      </c>
      <c r="I19738">
        <v>279.04000000000002</v>
      </c>
    </row>
    <row r="19739" spans="1:9" x14ac:dyDescent="0.3">
      <c r="A19739">
        <v>19738</v>
      </c>
      <c r="B19739">
        <v>193874</v>
      </c>
      <c r="C19739">
        <v>2023</v>
      </c>
      <c r="D19739">
        <v>202310</v>
      </c>
      <c r="E19739">
        <f t="shared" si="308"/>
        <v>10</v>
      </c>
      <c r="F19739">
        <v>280</v>
      </c>
      <c r="G19739">
        <v>770</v>
      </c>
      <c r="H19739">
        <v>2</v>
      </c>
      <c r="I19739">
        <v>446.59999999999997</v>
      </c>
    </row>
    <row r="19740" spans="1:9" x14ac:dyDescent="0.3">
      <c r="A19740">
        <v>19739</v>
      </c>
      <c r="B19740">
        <v>193905</v>
      </c>
      <c r="C19740">
        <v>2023</v>
      </c>
      <c r="D19740">
        <v>202310</v>
      </c>
      <c r="E19740">
        <f t="shared" si="308"/>
        <v>10</v>
      </c>
      <c r="F19740">
        <v>280</v>
      </c>
      <c r="G19740">
        <v>880</v>
      </c>
      <c r="H19740">
        <v>4</v>
      </c>
      <c r="I19740">
        <v>264</v>
      </c>
    </row>
    <row r="19741" spans="1:9" x14ac:dyDescent="0.3">
      <c r="A19741">
        <v>19740</v>
      </c>
      <c r="B19741">
        <v>193827</v>
      </c>
      <c r="C19741">
        <v>2023</v>
      </c>
      <c r="D19741">
        <v>202311</v>
      </c>
      <c r="E19741">
        <f t="shared" si="308"/>
        <v>11</v>
      </c>
      <c r="F19741">
        <v>280</v>
      </c>
      <c r="G19741">
        <v>1554</v>
      </c>
      <c r="H19741">
        <v>34</v>
      </c>
      <c r="I19741">
        <v>839.16000000000008</v>
      </c>
    </row>
    <row r="19742" spans="1:9" x14ac:dyDescent="0.3">
      <c r="A19742">
        <v>19741</v>
      </c>
      <c r="B19742">
        <v>193829</v>
      </c>
      <c r="C19742">
        <v>2023</v>
      </c>
      <c r="D19742">
        <v>202311</v>
      </c>
      <c r="E19742">
        <f t="shared" si="308"/>
        <v>11</v>
      </c>
      <c r="F19742">
        <v>280</v>
      </c>
      <c r="G19742">
        <v>999</v>
      </c>
      <c r="H19742">
        <v>3</v>
      </c>
      <c r="I19742">
        <v>619.38</v>
      </c>
    </row>
    <row r="19743" spans="1:9" x14ac:dyDescent="0.3">
      <c r="A19743">
        <v>19742</v>
      </c>
      <c r="B19743">
        <v>193862</v>
      </c>
      <c r="C19743">
        <v>2023</v>
      </c>
      <c r="D19743">
        <v>202311</v>
      </c>
      <c r="E19743">
        <f t="shared" si="308"/>
        <v>11</v>
      </c>
      <c r="F19743">
        <v>280</v>
      </c>
      <c r="G19743">
        <v>555</v>
      </c>
      <c r="H19743">
        <v>2</v>
      </c>
      <c r="I19743">
        <v>377.40000000000003</v>
      </c>
    </row>
    <row r="19744" spans="1:9" x14ac:dyDescent="0.3">
      <c r="A19744">
        <v>19743</v>
      </c>
      <c r="B19744">
        <v>193820</v>
      </c>
      <c r="C19744">
        <v>2023</v>
      </c>
      <c r="D19744">
        <v>202312</v>
      </c>
      <c r="E19744">
        <f t="shared" si="308"/>
        <v>12</v>
      </c>
      <c r="F19744">
        <v>280</v>
      </c>
      <c r="G19744">
        <v>1120</v>
      </c>
      <c r="H19744">
        <v>2</v>
      </c>
      <c r="I19744">
        <v>683.19999999999993</v>
      </c>
    </row>
    <row r="19745" spans="1:9" x14ac:dyDescent="0.3">
      <c r="A19745">
        <v>19744</v>
      </c>
      <c r="B19745">
        <v>193859</v>
      </c>
      <c r="C19745">
        <v>2023</v>
      </c>
      <c r="D19745">
        <v>202312</v>
      </c>
      <c r="E19745">
        <f t="shared" si="308"/>
        <v>12</v>
      </c>
      <c r="F19745">
        <v>280</v>
      </c>
      <c r="G19745">
        <v>1120</v>
      </c>
      <c r="H19745">
        <v>4</v>
      </c>
      <c r="I19745">
        <v>694.4</v>
      </c>
    </row>
    <row r="19746" spans="1:9" x14ac:dyDescent="0.3">
      <c r="A19746">
        <v>19745</v>
      </c>
      <c r="B19746">
        <v>193866</v>
      </c>
      <c r="C19746">
        <v>2023</v>
      </c>
      <c r="D19746">
        <v>202312</v>
      </c>
      <c r="E19746">
        <f t="shared" si="308"/>
        <v>12</v>
      </c>
      <c r="F19746">
        <v>280</v>
      </c>
      <c r="G19746">
        <v>560</v>
      </c>
      <c r="H19746">
        <v>2</v>
      </c>
      <c r="I19746">
        <v>341.59999999999997</v>
      </c>
    </row>
    <row r="19747" spans="1:9" x14ac:dyDescent="0.3">
      <c r="A19747">
        <v>19746</v>
      </c>
      <c r="B19747">
        <v>193903</v>
      </c>
      <c r="C19747">
        <v>2023</v>
      </c>
      <c r="D19747">
        <v>202312</v>
      </c>
      <c r="E19747">
        <f t="shared" si="308"/>
        <v>12</v>
      </c>
      <c r="F19747">
        <v>280</v>
      </c>
      <c r="G19747">
        <v>1904</v>
      </c>
      <c r="H19747">
        <v>2</v>
      </c>
      <c r="I19747">
        <v>552.16</v>
      </c>
    </row>
    <row r="19748" spans="1:9" x14ac:dyDescent="0.3">
      <c r="A19748">
        <v>19747</v>
      </c>
      <c r="B19748">
        <v>193923</v>
      </c>
      <c r="C19748">
        <v>2023</v>
      </c>
      <c r="D19748">
        <v>202312</v>
      </c>
      <c r="E19748">
        <f t="shared" si="308"/>
        <v>12</v>
      </c>
      <c r="F19748">
        <v>280</v>
      </c>
      <c r="G19748">
        <v>3808</v>
      </c>
      <c r="H19748">
        <v>6</v>
      </c>
      <c r="I19748">
        <v>1180.48</v>
      </c>
    </row>
    <row r="19749" spans="1:9" x14ac:dyDescent="0.3">
      <c r="A19749">
        <v>19748</v>
      </c>
      <c r="B19749">
        <v>193828</v>
      </c>
      <c r="C19749">
        <v>2024</v>
      </c>
      <c r="D19749">
        <v>202401</v>
      </c>
      <c r="E19749">
        <f t="shared" si="308"/>
        <v>1</v>
      </c>
      <c r="F19749">
        <v>280</v>
      </c>
      <c r="G19749">
        <v>4332.9000000000005</v>
      </c>
      <c r="H19749">
        <v>34</v>
      </c>
      <c r="I19749">
        <v>2989.701</v>
      </c>
    </row>
    <row r="19750" spans="1:9" x14ac:dyDescent="0.3">
      <c r="A19750">
        <v>19749</v>
      </c>
      <c r="B19750">
        <v>193831</v>
      </c>
      <c r="C19750">
        <v>2024</v>
      </c>
      <c r="D19750">
        <v>202401</v>
      </c>
      <c r="E19750">
        <f t="shared" si="308"/>
        <v>1</v>
      </c>
      <c r="F19750">
        <v>280</v>
      </c>
      <c r="G19750">
        <v>555.5</v>
      </c>
      <c r="H19750">
        <v>2</v>
      </c>
      <c r="I19750">
        <v>311.08000000000004</v>
      </c>
    </row>
    <row r="19751" spans="1:9" x14ac:dyDescent="0.3">
      <c r="A19751">
        <v>19750</v>
      </c>
      <c r="B19751">
        <v>193833</v>
      </c>
      <c r="C19751">
        <v>2024</v>
      </c>
      <c r="D19751">
        <v>202401</v>
      </c>
      <c r="E19751">
        <f t="shared" si="308"/>
        <v>1</v>
      </c>
      <c r="F19751">
        <v>280</v>
      </c>
      <c r="G19751">
        <v>888.80000000000007</v>
      </c>
      <c r="H19751">
        <v>2</v>
      </c>
      <c r="I19751">
        <v>551.05600000000004</v>
      </c>
    </row>
    <row r="19752" spans="1:9" x14ac:dyDescent="0.3">
      <c r="A19752">
        <v>19751</v>
      </c>
      <c r="B19752">
        <v>193872</v>
      </c>
      <c r="C19752">
        <v>2024</v>
      </c>
      <c r="D19752">
        <v>202401</v>
      </c>
      <c r="E19752">
        <f t="shared" si="308"/>
        <v>1</v>
      </c>
      <c r="F19752">
        <v>280</v>
      </c>
      <c r="G19752">
        <v>555.5</v>
      </c>
      <c r="H19752">
        <v>2</v>
      </c>
      <c r="I19752">
        <v>366.63</v>
      </c>
    </row>
    <row r="19753" spans="1:9" x14ac:dyDescent="0.3">
      <c r="A19753">
        <v>19752</v>
      </c>
      <c r="B19753">
        <v>193917</v>
      </c>
      <c r="C19753">
        <v>2024</v>
      </c>
      <c r="D19753">
        <v>202401</v>
      </c>
      <c r="E19753">
        <f t="shared" si="308"/>
        <v>1</v>
      </c>
      <c r="F19753">
        <v>280</v>
      </c>
      <c r="G19753">
        <v>777.70000000000016</v>
      </c>
      <c r="H19753">
        <v>2</v>
      </c>
      <c r="I19753">
        <v>241.08700000000005</v>
      </c>
    </row>
    <row r="19754" spans="1:9" x14ac:dyDescent="0.3">
      <c r="A19754">
        <v>19753</v>
      </c>
      <c r="B19754">
        <v>193859</v>
      </c>
      <c r="C19754">
        <v>2024</v>
      </c>
      <c r="D19754">
        <v>202402</v>
      </c>
      <c r="E19754">
        <f t="shared" si="308"/>
        <v>2</v>
      </c>
      <c r="F19754">
        <v>280</v>
      </c>
      <c r="G19754">
        <v>561</v>
      </c>
      <c r="H19754">
        <v>2</v>
      </c>
      <c r="I19754">
        <v>291.72000000000003</v>
      </c>
    </row>
    <row r="19755" spans="1:9" x14ac:dyDescent="0.3">
      <c r="A19755">
        <v>19754</v>
      </c>
      <c r="B19755">
        <v>193862</v>
      </c>
      <c r="C19755">
        <v>2024</v>
      </c>
      <c r="D19755">
        <v>202402</v>
      </c>
      <c r="E19755">
        <f t="shared" si="308"/>
        <v>2</v>
      </c>
      <c r="F19755">
        <v>280</v>
      </c>
      <c r="G19755">
        <v>1122</v>
      </c>
      <c r="H19755">
        <v>2</v>
      </c>
      <c r="I19755">
        <v>774.18</v>
      </c>
    </row>
    <row r="19756" spans="1:9" x14ac:dyDescent="0.3">
      <c r="A19756">
        <v>19755</v>
      </c>
      <c r="B19756">
        <v>193865</v>
      </c>
      <c r="C19756">
        <v>2024</v>
      </c>
      <c r="D19756">
        <v>202402</v>
      </c>
      <c r="E19756">
        <f t="shared" si="308"/>
        <v>2</v>
      </c>
      <c r="F19756">
        <v>280</v>
      </c>
      <c r="G19756">
        <v>561</v>
      </c>
      <c r="H19756">
        <v>2</v>
      </c>
      <c r="I19756">
        <v>314.16000000000003</v>
      </c>
    </row>
    <row r="19757" spans="1:9" x14ac:dyDescent="0.3">
      <c r="A19757">
        <v>19756</v>
      </c>
      <c r="B19757">
        <v>193816</v>
      </c>
      <c r="C19757">
        <v>2024</v>
      </c>
      <c r="D19757">
        <v>202403</v>
      </c>
      <c r="E19757">
        <f t="shared" si="308"/>
        <v>3</v>
      </c>
      <c r="F19757">
        <v>280</v>
      </c>
      <c r="G19757">
        <v>566.5</v>
      </c>
      <c r="H19757">
        <v>2</v>
      </c>
      <c r="I19757">
        <v>334.23499999999996</v>
      </c>
    </row>
    <row r="19758" spans="1:9" x14ac:dyDescent="0.3">
      <c r="A19758">
        <v>19757</v>
      </c>
      <c r="B19758">
        <v>193838</v>
      </c>
      <c r="C19758">
        <v>2024</v>
      </c>
      <c r="D19758">
        <v>202403</v>
      </c>
      <c r="E19758">
        <f t="shared" si="308"/>
        <v>3</v>
      </c>
      <c r="F19758">
        <v>280</v>
      </c>
      <c r="G19758">
        <v>906.40000000000009</v>
      </c>
      <c r="H19758">
        <v>4</v>
      </c>
      <c r="I19758">
        <v>580.09600000000012</v>
      </c>
    </row>
    <row r="19759" spans="1:9" x14ac:dyDescent="0.3">
      <c r="A19759">
        <v>19758</v>
      </c>
      <c r="B19759">
        <v>193894</v>
      </c>
      <c r="C19759">
        <v>2024</v>
      </c>
      <c r="D19759">
        <v>202404</v>
      </c>
      <c r="E19759">
        <f t="shared" si="308"/>
        <v>4</v>
      </c>
      <c r="F19759">
        <v>280</v>
      </c>
      <c r="G19759">
        <v>1487.2</v>
      </c>
      <c r="H19759">
        <v>8</v>
      </c>
      <c r="I19759">
        <v>996.42400000000009</v>
      </c>
    </row>
    <row r="19760" spans="1:9" x14ac:dyDescent="0.3">
      <c r="A19760">
        <v>19759</v>
      </c>
      <c r="B19760">
        <v>193923</v>
      </c>
      <c r="C19760">
        <v>2024</v>
      </c>
      <c r="D19760">
        <v>202404</v>
      </c>
      <c r="E19760">
        <f t="shared" si="308"/>
        <v>4</v>
      </c>
      <c r="F19760">
        <v>280</v>
      </c>
      <c r="G19760">
        <v>1258.4000000000001</v>
      </c>
      <c r="H19760">
        <v>6</v>
      </c>
      <c r="I19760">
        <v>377.52000000000004</v>
      </c>
    </row>
    <row r="19761" spans="1:9" x14ac:dyDescent="0.3">
      <c r="A19761">
        <v>19760</v>
      </c>
      <c r="B19761">
        <v>193862</v>
      </c>
      <c r="C19761">
        <v>2024</v>
      </c>
      <c r="D19761">
        <v>202405</v>
      </c>
      <c r="E19761">
        <f t="shared" si="308"/>
        <v>5</v>
      </c>
      <c r="F19761">
        <v>280</v>
      </c>
      <c r="G19761">
        <v>1848.0000000000002</v>
      </c>
      <c r="H19761">
        <v>10</v>
      </c>
      <c r="I19761">
        <v>1275.1200000000001</v>
      </c>
    </row>
    <row r="19762" spans="1:9" x14ac:dyDescent="0.3">
      <c r="A19762">
        <v>19761</v>
      </c>
      <c r="B19762">
        <v>193894</v>
      </c>
      <c r="C19762">
        <v>2024</v>
      </c>
      <c r="D19762">
        <v>202405</v>
      </c>
      <c r="E19762">
        <f t="shared" si="308"/>
        <v>5</v>
      </c>
      <c r="F19762">
        <v>280</v>
      </c>
      <c r="G19762">
        <v>1617.0000000000002</v>
      </c>
      <c r="H19762">
        <v>6</v>
      </c>
      <c r="I19762">
        <v>1115.73</v>
      </c>
    </row>
    <row r="19763" spans="1:9" x14ac:dyDescent="0.3">
      <c r="A19763">
        <v>19762</v>
      </c>
      <c r="B19763">
        <v>193923</v>
      </c>
      <c r="C19763">
        <v>2024</v>
      </c>
      <c r="D19763">
        <v>202405</v>
      </c>
      <c r="E19763">
        <f t="shared" si="308"/>
        <v>5</v>
      </c>
      <c r="F19763">
        <v>280</v>
      </c>
      <c r="G19763">
        <v>1848.0000000000002</v>
      </c>
      <c r="H19763">
        <v>2</v>
      </c>
      <c r="I19763">
        <v>554.40000000000009</v>
      </c>
    </row>
    <row r="19764" spans="1:9" x14ac:dyDescent="0.3">
      <c r="A19764">
        <v>19763</v>
      </c>
      <c r="B19764">
        <v>193864</v>
      </c>
      <c r="C19764">
        <v>2024</v>
      </c>
      <c r="D19764">
        <v>202406</v>
      </c>
      <c r="E19764">
        <f t="shared" si="308"/>
        <v>6</v>
      </c>
      <c r="F19764">
        <v>280</v>
      </c>
      <c r="G19764">
        <v>1399.2</v>
      </c>
      <c r="H19764">
        <v>4</v>
      </c>
      <c r="I19764">
        <v>741.57600000000002</v>
      </c>
    </row>
    <row r="19765" spans="1:9" x14ac:dyDescent="0.3">
      <c r="A19765">
        <v>19764</v>
      </c>
      <c r="B19765">
        <v>193862</v>
      </c>
      <c r="C19765">
        <v>2024</v>
      </c>
      <c r="D19765">
        <v>202406</v>
      </c>
      <c r="E19765">
        <f t="shared" si="308"/>
        <v>6</v>
      </c>
      <c r="F19765">
        <v>280</v>
      </c>
      <c r="G19765">
        <v>12243.000000000002</v>
      </c>
      <c r="H19765">
        <v>6</v>
      </c>
      <c r="I19765">
        <v>6856.0800000000017</v>
      </c>
    </row>
    <row r="19766" spans="1:9" x14ac:dyDescent="0.3">
      <c r="A19766">
        <v>19765</v>
      </c>
      <c r="B19766">
        <v>193860</v>
      </c>
      <c r="C19766">
        <v>2024</v>
      </c>
      <c r="D19766">
        <v>202407</v>
      </c>
      <c r="E19766">
        <f t="shared" si="308"/>
        <v>7</v>
      </c>
      <c r="F19766">
        <v>280</v>
      </c>
      <c r="G19766">
        <v>588.5</v>
      </c>
      <c r="H19766">
        <v>2</v>
      </c>
      <c r="I19766">
        <v>341.33</v>
      </c>
    </row>
    <row r="19767" spans="1:9" x14ac:dyDescent="0.3">
      <c r="A19767">
        <v>19766</v>
      </c>
      <c r="B19767">
        <v>193867</v>
      </c>
      <c r="C19767">
        <v>2024</v>
      </c>
      <c r="D19767">
        <v>202407</v>
      </c>
      <c r="E19767">
        <f t="shared" si="308"/>
        <v>7</v>
      </c>
      <c r="F19767">
        <v>280</v>
      </c>
      <c r="G19767">
        <v>706.2</v>
      </c>
      <c r="H19767">
        <v>2</v>
      </c>
      <c r="I19767">
        <v>480.21600000000007</v>
      </c>
    </row>
    <row r="19768" spans="1:9" x14ac:dyDescent="0.3">
      <c r="A19768">
        <v>19767</v>
      </c>
      <c r="B19768">
        <v>193837</v>
      </c>
      <c r="C19768">
        <v>2024</v>
      </c>
      <c r="D19768">
        <v>202408</v>
      </c>
      <c r="E19768">
        <f t="shared" si="308"/>
        <v>8</v>
      </c>
      <c r="F19768">
        <v>280</v>
      </c>
      <c r="G19768">
        <v>712.80000000000007</v>
      </c>
      <c r="H19768">
        <v>2</v>
      </c>
      <c r="I19768">
        <v>449.06400000000002</v>
      </c>
    </row>
    <row r="19769" spans="1:9" x14ac:dyDescent="0.3">
      <c r="A19769">
        <v>19768</v>
      </c>
      <c r="B19769">
        <v>193923</v>
      </c>
      <c r="C19769">
        <v>2024</v>
      </c>
      <c r="D19769">
        <v>202408</v>
      </c>
      <c r="E19769">
        <f t="shared" si="308"/>
        <v>8</v>
      </c>
      <c r="F19769">
        <v>280</v>
      </c>
      <c r="G19769">
        <v>1069.2</v>
      </c>
      <c r="H19769">
        <v>2</v>
      </c>
      <c r="I19769">
        <v>320.76</v>
      </c>
    </row>
    <row r="19770" spans="1:9" x14ac:dyDescent="0.3">
      <c r="A19770">
        <v>19769</v>
      </c>
      <c r="B19770">
        <v>193923</v>
      </c>
      <c r="C19770">
        <v>2024</v>
      </c>
      <c r="D19770">
        <v>202408</v>
      </c>
      <c r="E19770">
        <f t="shared" si="308"/>
        <v>8</v>
      </c>
      <c r="F19770">
        <v>280</v>
      </c>
      <c r="G19770">
        <v>950.40000000000009</v>
      </c>
      <c r="H19770">
        <v>2</v>
      </c>
      <c r="I19770">
        <v>275.61599999999999</v>
      </c>
    </row>
    <row r="19771" spans="1:9" x14ac:dyDescent="0.3">
      <c r="A19771">
        <v>19770</v>
      </c>
      <c r="B19771">
        <v>193822</v>
      </c>
      <c r="C19771">
        <v>2024</v>
      </c>
      <c r="D19771">
        <v>202409</v>
      </c>
      <c r="E19771">
        <f t="shared" si="308"/>
        <v>9</v>
      </c>
      <c r="F19771">
        <v>280</v>
      </c>
      <c r="G19771">
        <v>839.30000000000007</v>
      </c>
      <c r="H19771">
        <v>2</v>
      </c>
      <c r="I19771">
        <v>478.40100000000001</v>
      </c>
    </row>
    <row r="19772" spans="1:9" x14ac:dyDescent="0.3">
      <c r="A19772">
        <v>19771</v>
      </c>
      <c r="B19772">
        <v>193822</v>
      </c>
      <c r="C19772">
        <v>2024</v>
      </c>
      <c r="D19772">
        <v>202409</v>
      </c>
      <c r="E19772">
        <f t="shared" si="308"/>
        <v>9</v>
      </c>
      <c r="F19772">
        <v>280</v>
      </c>
      <c r="G19772">
        <v>2637.8</v>
      </c>
      <c r="H19772">
        <v>8</v>
      </c>
      <c r="I19772">
        <v>1398.0340000000001</v>
      </c>
    </row>
    <row r="19773" spans="1:9" x14ac:dyDescent="0.3">
      <c r="A19773">
        <v>19772</v>
      </c>
      <c r="B19773">
        <v>193833</v>
      </c>
      <c r="C19773">
        <v>2024</v>
      </c>
      <c r="D19773">
        <v>202409</v>
      </c>
      <c r="E19773">
        <f t="shared" si="308"/>
        <v>9</v>
      </c>
      <c r="F19773">
        <v>280</v>
      </c>
      <c r="G19773">
        <v>839.30000000000007</v>
      </c>
      <c r="H19773">
        <v>2</v>
      </c>
      <c r="I19773">
        <v>587.51</v>
      </c>
    </row>
    <row r="19774" spans="1:9" x14ac:dyDescent="0.3">
      <c r="A19774">
        <v>19773</v>
      </c>
      <c r="B19774">
        <v>193861</v>
      </c>
      <c r="C19774">
        <v>2024</v>
      </c>
      <c r="D19774">
        <v>202409</v>
      </c>
      <c r="E19774">
        <f t="shared" si="308"/>
        <v>9</v>
      </c>
      <c r="F19774">
        <v>280</v>
      </c>
      <c r="G19774">
        <v>959.2</v>
      </c>
      <c r="H19774">
        <v>4</v>
      </c>
      <c r="I19774">
        <v>508.37600000000003</v>
      </c>
    </row>
    <row r="19775" spans="1:9" x14ac:dyDescent="0.3">
      <c r="A19775">
        <v>19774</v>
      </c>
      <c r="B19775">
        <v>193873</v>
      </c>
      <c r="C19775">
        <v>2024</v>
      </c>
      <c r="D19775">
        <v>202409</v>
      </c>
      <c r="E19775">
        <f t="shared" si="308"/>
        <v>9</v>
      </c>
      <c r="F19775">
        <v>280</v>
      </c>
      <c r="G19775">
        <v>599.5</v>
      </c>
      <c r="H19775">
        <v>2</v>
      </c>
      <c r="I19775">
        <v>347.71</v>
      </c>
    </row>
    <row r="19776" spans="1:9" x14ac:dyDescent="0.3">
      <c r="A19776">
        <v>19775</v>
      </c>
      <c r="B19776">
        <v>193827</v>
      </c>
      <c r="C19776">
        <v>2024</v>
      </c>
      <c r="D19776">
        <v>202410</v>
      </c>
      <c r="E19776">
        <f t="shared" si="308"/>
        <v>10</v>
      </c>
      <c r="F19776">
        <v>280</v>
      </c>
      <c r="G19776">
        <v>726.00000000000011</v>
      </c>
      <c r="H19776">
        <v>6</v>
      </c>
      <c r="I19776">
        <v>515.46</v>
      </c>
    </row>
    <row r="19777" spans="1:9" x14ac:dyDescent="0.3">
      <c r="A19777">
        <v>19776</v>
      </c>
      <c r="B19777">
        <v>193866</v>
      </c>
      <c r="C19777">
        <v>2024</v>
      </c>
      <c r="D19777">
        <v>202410</v>
      </c>
      <c r="E19777">
        <f t="shared" si="308"/>
        <v>10</v>
      </c>
      <c r="F19777">
        <v>280</v>
      </c>
      <c r="G19777">
        <v>1452.0000000000002</v>
      </c>
      <c r="H19777">
        <v>2</v>
      </c>
      <c r="I19777">
        <v>1001.8800000000001</v>
      </c>
    </row>
    <row r="19778" spans="1:9" x14ac:dyDescent="0.3">
      <c r="A19778">
        <v>19777</v>
      </c>
      <c r="B19778">
        <v>193905</v>
      </c>
      <c r="C19778">
        <v>2024</v>
      </c>
      <c r="D19778">
        <v>202410</v>
      </c>
      <c r="E19778">
        <f t="shared" ref="E19778:E19841" si="309">MOD(D19778,100)</f>
        <v>10</v>
      </c>
      <c r="F19778">
        <v>280</v>
      </c>
      <c r="G19778">
        <v>1452.0000000000002</v>
      </c>
      <c r="H19778">
        <v>2</v>
      </c>
      <c r="I19778">
        <v>479.16000000000008</v>
      </c>
    </row>
    <row r="19779" spans="1:9" x14ac:dyDescent="0.3">
      <c r="A19779">
        <v>19778</v>
      </c>
      <c r="B19779">
        <v>193923</v>
      </c>
      <c r="C19779">
        <v>2024</v>
      </c>
      <c r="D19779">
        <v>202410</v>
      </c>
      <c r="E19779">
        <f t="shared" si="309"/>
        <v>10</v>
      </c>
      <c r="F19779">
        <v>280</v>
      </c>
      <c r="G19779">
        <v>5929.0000000000009</v>
      </c>
      <c r="H19779">
        <v>12</v>
      </c>
      <c r="I19779">
        <v>1719.41</v>
      </c>
    </row>
    <row r="19780" spans="1:9" x14ac:dyDescent="0.3">
      <c r="A19780">
        <v>19779</v>
      </c>
      <c r="B19780">
        <v>193859</v>
      </c>
      <c r="C19780">
        <v>2024</v>
      </c>
      <c r="D19780">
        <v>202411</v>
      </c>
      <c r="E19780">
        <f t="shared" si="309"/>
        <v>11</v>
      </c>
      <c r="F19780">
        <v>280</v>
      </c>
      <c r="G19780">
        <v>1587.3000000000002</v>
      </c>
      <c r="H19780">
        <v>4</v>
      </c>
      <c r="I19780">
        <v>984.12600000000009</v>
      </c>
    </row>
    <row r="19781" spans="1:9" x14ac:dyDescent="0.3">
      <c r="A19781">
        <v>19780</v>
      </c>
      <c r="B19781">
        <v>193815</v>
      </c>
      <c r="C19781">
        <v>2024</v>
      </c>
      <c r="D19781">
        <v>202412</v>
      </c>
      <c r="E19781">
        <f t="shared" si="309"/>
        <v>12</v>
      </c>
      <c r="F19781">
        <v>280</v>
      </c>
      <c r="G19781">
        <v>1232</v>
      </c>
      <c r="H19781">
        <v>6</v>
      </c>
      <c r="I19781">
        <v>739.19999999999993</v>
      </c>
    </row>
    <row r="19782" spans="1:9" x14ac:dyDescent="0.3">
      <c r="A19782">
        <v>19781</v>
      </c>
      <c r="B19782">
        <v>193832</v>
      </c>
      <c r="C19782">
        <v>2024</v>
      </c>
      <c r="D19782">
        <v>202412</v>
      </c>
      <c r="E19782">
        <f t="shared" si="309"/>
        <v>12</v>
      </c>
      <c r="F19782">
        <v>280</v>
      </c>
      <c r="G19782">
        <v>1478.4</v>
      </c>
      <c r="H19782">
        <v>2</v>
      </c>
      <c r="I19782">
        <v>960.96</v>
      </c>
    </row>
    <row r="19783" spans="1:9" x14ac:dyDescent="0.3">
      <c r="A19783">
        <v>19782</v>
      </c>
      <c r="B19783">
        <v>193861</v>
      </c>
      <c r="C19783">
        <v>2024</v>
      </c>
      <c r="D19783">
        <v>202412</v>
      </c>
      <c r="E19783">
        <f t="shared" si="309"/>
        <v>12</v>
      </c>
      <c r="F19783">
        <v>280</v>
      </c>
      <c r="G19783">
        <v>2340.8000000000002</v>
      </c>
      <c r="H19783">
        <v>10</v>
      </c>
      <c r="I19783">
        <v>1568.3360000000002</v>
      </c>
    </row>
    <row r="19784" spans="1:9" x14ac:dyDescent="0.3">
      <c r="A19784">
        <v>19783</v>
      </c>
      <c r="B19784">
        <v>193833</v>
      </c>
      <c r="C19784">
        <v>2023</v>
      </c>
      <c r="D19784">
        <v>202301</v>
      </c>
      <c r="E19784">
        <f t="shared" si="309"/>
        <v>1</v>
      </c>
      <c r="F19784">
        <v>281</v>
      </c>
      <c r="G19784">
        <v>1111</v>
      </c>
      <c r="H19784">
        <v>4</v>
      </c>
      <c r="I19784">
        <v>788.81</v>
      </c>
    </row>
    <row r="19785" spans="1:9" x14ac:dyDescent="0.3">
      <c r="A19785">
        <v>19784</v>
      </c>
      <c r="B19785">
        <v>193827</v>
      </c>
      <c r="C19785">
        <v>2023</v>
      </c>
      <c r="D19785">
        <v>202301</v>
      </c>
      <c r="E19785">
        <f t="shared" si="309"/>
        <v>1</v>
      </c>
      <c r="F19785">
        <v>281</v>
      </c>
      <c r="G19785">
        <v>3737</v>
      </c>
      <c r="H19785">
        <v>57</v>
      </c>
      <c r="I19785">
        <v>2653.27</v>
      </c>
    </row>
    <row r="19786" spans="1:9" x14ac:dyDescent="0.3">
      <c r="A19786">
        <v>19785</v>
      </c>
      <c r="B19786">
        <v>193816</v>
      </c>
      <c r="C19786">
        <v>2023</v>
      </c>
      <c r="D19786">
        <v>202302</v>
      </c>
      <c r="E19786">
        <f t="shared" si="309"/>
        <v>2</v>
      </c>
      <c r="F19786">
        <v>281</v>
      </c>
      <c r="G19786">
        <v>816</v>
      </c>
      <c r="H19786">
        <v>4</v>
      </c>
      <c r="I19786">
        <v>530.4</v>
      </c>
    </row>
    <row r="19787" spans="1:9" x14ac:dyDescent="0.3">
      <c r="A19787">
        <v>19786</v>
      </c>
      <c r="B19787">
        <v>193859</v>
      </c>
      <c r="C19787">
        <v>2023</v>
      </c>
      <c r="D19787">
        <v>202302</v>
      </c>
      <c r="E19787">
        <f t="shared" si="309"/>
        <v>2</v>
      </c>
      <c r="F19787">
        <v>281</v>
      </c>
      <c r="G19787">
        <v>714</v>
      </c>
      <c r="H19787">
        <v>2</v>
      </c>
      <c r="I19787">
        <v>485.52000000000004</v>
      </c>
    </row>
    <row r="19788" spans="1:9" x14ac:dyDescent="0.3">
      <c r="A19788">
        <v>19787</v>
      </c>
      <c r="B19788">
        <v>193894</v>
      </c>
      <c r="C19788">
        <v>2023</v>
      </c>
      <c r="D19788">
        <v>202302</v>
      </c>
      <c r="E19788">
        <f t="shared" si="309"/>
        <v>2</v>
      </c>
      <c r="F19788">
        <v>281</v>
      </c>
      <c r="G19788">
        <v>612</v>
      </c>
      <c r="H19788">
        <v>2</v>
      </c>
      <c r="I19788">
        <v>318.24</v>
      </c>
    </row>
    <row r="19789" spans="1:9" x14ac:dyDescent="0.3">
      <c r="A19789">
        <v>19788</v>
      </c>
      <c r="B19789">
        <v>193818</v>
      </c>
      <c r="C19789">
        <v>2023</v>
      </c>
      <c r="D19789">
        <v>202303</v>
      </c>
      <c r="E19789">
        <f t="shared" si="309"/>
        <v>3</v>
      </c>
      <c r="F19789">
        <v>281</v>
      </c>
      <c r="G19789">
        <v>515</v>
      </c>
      <c r="H19789">
        <v>2</v>
      </c>
      <c r="I19789">
        <v>309</v>
      </c>
    </row>
    <row r="19790" spans="1:9" x14ac:dyDescent="0.3">
      <c r="A19790">
        <v>19789</v>
      </c>
      <c r="B19790">
        <v>193831</v>
      </c>
      <c r="C19790">
        <v>2023</v>
      </c>
      <c r="D19790">
        <v>202303</v>
      </c>
      <c r="E19790">
        <f t="shared" si="309"/>
        <v>3</v>
      </c>
      <c r="F19790">
        <v>281</v>
      </c>
      <c r="G19790">
        <v>618</v>
      </c>
      <c r="H19790">
        <v>2</v>
      </c>
      <c r="I19790">
        <v>352.26</v>
      </c>
    </row>
    <row r="19791" spans="1:9" x14ac:dyDescent="0.3">
      <c r="A19791">
        <v>19790</v>
      </c>
      <c r="B19791">
        <v>193837</v>
      </c>
      <c r="C19791">
        <v>2023</v>
      </c>
      <c r="D19791">
        <v>202303</v>
      </c>
      <c r="E19791">
        <f t="shared" si="309"/>
        <v>3</v>
      </c>
      <c r="F19791">
        <v>281</v>
      </c>
      <c r="G19791">
        <v>515</v>
      </c>
      <c r="H19791">
        <v>2</v>
      </c>
      <c r="I19791">
        <v>272.95</v>
      </c>
    </row>
    <row r="19792" spans="1:9" x14ac:dyDescent="0.3">
      <c r="A19792">
        <v>19791</v>
      </c>
      <c r="B19792">
        <v>193861</v>
      </c>
      <c r="C19792">
        <v>2023</v>
      </c>
      <c r="D19792">
        <v>202303</v>
      </c>
      <c r="E19792">
        <f t="shared" si="309"/>
        <v>3</v>
      </c>
      <c r="F19792">
        <v>281</v>
      </c>
      <c r="G19792">
        <v>515</v>
      </c>
      <c r="H19792">
        <v>2</v>
      </c>
      <c r="I19792">
        <v>283.25</v>
      </c>
    </row>
    <row r="19793" spans="1:9" x14ac:dyDescent="0.3">
      <c r="A19793">
        <v>19792</v>
      </c>
      <c r="B19793">
        <v>193862</v>
      </c>
      <c r="C19793">
        <v>2023</v>
      </c>
      <c r="D19793">
        <v>202303</v>
      </c>
      <c r="E19793">
        <f t="shared" si="309"/>
        <v>3</v>
      </c>
      <c r="F19793">
        <v>281</v>
      </c>
      <c r="G19793">
        <v>1030</v>
      </c>
      <c r="H19793">
        <v>6</v>
      </c>
      <c r="I19793">
        <v>669.5</v>
      </c>
    </row>
    <row r="19794" spans="1:9" x14ac:dyDescent="0.3">
      <c r="A19794">
        <v>19793</v>
      </c>
      <c r="B19794">
        <v>193923</v>
      </c>
      <c r="C19794">
        <v>2023</v>
      </c>
      <c r="D19794">
        <v>202303</v>
      </c>
      <c r="E19794">
        <f t="shared" si="309"/>
        <v>3</v>
      </c>
      <c r="F19794">
        <v>281</v>
      </c>
      <c r="G19794">
        <v>1854</v>
      </c>
      <c r="H19794">
        <v>10</v>
      </c>
      <c r="I19794">
        <v>630.36</v>
      </c>
    </row>
    <row r="19795" spans="1:9" x14ac:dyDescent="0.3">
      <c r="A19795">
        <v>19794</v>
      </c>
      <c r="B19795">
        <v>193828</v>
      </c>
      <c r="C19795">
        <v>2023</v>
      </c>
      <c r="D19795">
        <v>202304</v>
      </c>
      <c r="E19795">
        <f t="shared" si="309"/>
        <v>4</v>
      </c>
      <c r="F19795">
        <v>281</v>
      </c>
      <c r="G19795">
        <v>728</v>
      </c>
      <c r="H19795">
        <v>6</v>
      </c>
      <c r="I19795">
        <v>422.23999999999995</v>
      </c>
    </row>
    <row r="19796" spans="1:9" x14ac:dyDescent="0.3">
      <c r="A19796">
        <v>19795</v>
      </c>
      <c r="B19796">
        <v>193859</v>
      </c>
      <c r="C19796">
        <v>2023</v>
      </c>
      <c r="D19796">
        <v>202304</v>
      </c>
      <c r="E19796">
        <f t="shared" si="309"/>
        <v>4</v>
      </c>
      <c r="F19796">
        <v>281</v>
      </c>
      <c r="G19796">
        <v>520</v>
      </c>
      <c r="H19796">
        <v>2</v>
      </c>
      <c r="I19796">
        <v>327.60000000000002</v>
      </c>
    </row>
    <row r="19797" spans="1:9" x14ac:dyDescent="0.3">
      <c r="A19797">
        <v>19796</v>
      </c>
      <c r="B19797">
        <v>193923</v>
      </c>
      <c r="C19797">
        <v>2023</v>
      </c>
      <c r="D19797">
        <v>202304</v>
      </c>
      <c r="E19797">
        <f t="shared" si="309"/>
        <v>4</v>
      </c>
      <c r="F19797">
        <v>281</v>
      </c>
      <c r="G19797">
        <v>1768</v>
      </c>
      <c r="H19797">
        <v>8</v>
      </c>
      <c r="I19797">
        <v>512.71999999999991</v>
      </c>
    </row>
    <row r="19798" spans="1:9" x14ac:dyDescent="0.3">
      <c r="A19798">
        <v>19797</v>
      </c>
      <c r="B19798">
        <v>193827</v>
      </c>
      <c r="C19798">
        <v>2023</v>
      </c>
      <c r="D19798">
        <v>202305</v>
      </c>
      <c r="E19798">
        <f t="shared" si="309"/>
        <v>5</v>
      </c>
      <c r="F19798">
        <v>281</v>
      </c>
      <c r="G19798">
        <v>1050</v>
      </c>
      <c r="H19798">
        <v>3</v>
      </c>
      <c r="I19798">
        <v>735</v>
      </c>
    </row>
    <row r="19799" spans="1:9" x14ac:dyDescent="0.3">
      <c r="A19799">
        <v>19798</v>
      </c>
      <c r="B19799">
        <v>193827</v>
      </c>
      <c r="C19799">
        <v>2023</v>
      </c>
      <c r="D19799">
        <v>202305</v>
      </c>
      <c r="E19799">
        <f t="shared" si="309"/>
        <v>5</v>
      </c>
      <c r="F19799">
        <v>281</v>
      </c>
      <c r="G19799">
        <v>1050</v>
      </c>
      <c r="H19799">
        <v>17</v>
      </c>
      <c r="I19799">
        <v>630</v>
      </c>
    </row>
    <row r="19800" spans="1:9" x14ac:dyDescent="0.3">
      <c r="A19800">
        <v>19799</v>
      </c>
      <c r="B19800">
        <v>193838</v>
      </c>
      <c r="C19800">
        <v>2023</v>
      </c>
      <c r="D19800">
        <v>202306</v>
      </c>
      <c r="E19800">
        <f t="shared" si="309"/>
        <v>6</v>
      </c>
      <c r="F19800">
        <v>281</v>
      </c>
      <c r="G19800">
        <v>742</v>
      </c>
      <c r="H19800">
        <v>4</v>
      </c>
      <c r="I19800">
        <v>408.1</v>
      </c>
    </row>
    <row r="19801" spans="1:9" x14ac:dyDescent="0.3">
      <c r="A19801">
        <v>19800</v>
      </c>
      <c r="B19801">
        <v>193859</v>
      </c>
      <c r="C19801">
        <v>2023</v>
      </c>
      <c r="D19801">
        <v>202306</v>
      </c>
      <c r="E19801">
        <f t="shared" si="309"/>
        <v>6</v>
      </c>
      <c r="F19801">
        <v>281</v>
      </c>
      <c r="G19801">
        <v>742</v>
      </c>
      <c r="H19801">
        <v>2</v>
      </c>
      <c r="I19801">
        <v>430.35999999999996</v>
      </c>
    </row>
    <row r="19802" spans="1:9" x14ac:dyDescent="0.3">
      <c r="A19802">
        <v>19801</v>
      </c>
      <c r="B19802">
        <v>193861</v>
      </c>
      <c r="C19802">
        <v>2023</v>
      </c>
      <c r="D19802">
        <v>202306</v>
      </c>
      <c r="E19802">
        <f t="shared" si="309"/>
        <v>6</v>
      </c>
      <c r="F19802">
        <v>281</v>
      </c>
      <c r="G19802">
        <v>1378</v>
      </c>
      <c r="H19802">
        <v>2</v>
      </c>
      <c r="I19802">
        <v>978.38</v>
      </c>
    </row>
    <row r="19803" spans="1:9" x14ac:dyDescent="0.3">
      <c r="A19803">
        <v>19802</v>
      </c>
      <c r="B19803">
        <v>193873</v>
      </c>
      <c r="C19803">
        <v>2023</v>
      </c>
      <c r="D19803">
        <v>202306</v>
      </c>
      <c r="E19803">
        <f t="shared" si="309"/>
        <v>6</v>
      </c>
      <c r="F19803">
        <v>281</v>
      </c>
      <c r="G19803">
        <v>742</v>
      </c>
      <c r="H19803">
        <v>4</v>
      </c>
      <c r="I19803">
        <v>526.81999999999994</v>
      </c>
    </row>
    <row r="19804" spans="1:9" x14ac:dyDescent="0.3">
      <c r="A19804">
        <v>19803</v>
      </c>
      <c r="B19804">
        <v>193894</v>
      </c>
      <c r="C19804">
        <v>2023</v>
      </c>
      <c r="D19804">
        <v>202306</v>
      </c>
      <c r="E19804">
        <f t="shared" si="309"/>
        <v>6</v>
      </c>
      <c r="F19804">
        <v>281</v>
      </c>
      <c r="G19804">
        <v>530</v>
      </c>
      <c r="H19804">
        <v>2</v>
      </c>
      <c r="I19804">
        <v>365.7</v>
      </c>
    </row>
    <row r="19805" spans="1:9" x14ac:dyDescent="0.3">
      <c r="A19805">
        <v>19804</v>
      </c>
      <c r="B19805">
        <v>193903</v>
      </c>
      <c r="C19805">
        <v>2023</v>
      </c>
      <c r="D19805">
        <v>202306</v>
      </c>
      <c r="E19805">
        <f t="shared" si="309"/>
        <v>6</v>
      </c>
      <c r="F19805">
        <v>281</v>
      </c>
      <c r="G19805">
        <v>636</v>
      </c>
      <c r="H19805">
        <v>2</v>
      </c>
      <c r="I19805">
        <v>184.44</v>
      </c>
    </row>
    <row r="19806" spans="1:9" x14ac:dyDescent="0.3">
      <c r="A19806">
        <v>19805</v>
      </c>
      <c r="B19806">
        <v>193823</v>
      </c>
      <c r="C19806">
        <v>2023</v>
      </c>
      <c r="D19806">
        <v>202307</v>
      </c>
      <c r="E19806">
        <f t="shared" si="309"/>
        <v>7</v>
      </c>
      <c r="F19806">
        <v>281</v>
      </c>
      <c r="G19806">
        <v>535</v>
      </c>
      <c r="H19806">
        <v>2</v>
      </c>
      <c r="I19806">
        <v>304.95</v>
      </c>
    </row>
    <row r="19807" spans="1:9" x14ac:dyDescent="0.3">
      <c r="A19807">
        <v>19806</v>
      </c>
      <c r="B19807">
        <v>193838</v>
      </c>
      <c r="C19807">
        <v>2023</v>
      </c>
      <c r="D19807">
        <v>202308</v>
      </c>
      <c r="E19807">
        <f t="shared" si="309"/>
        <v>8</v>
      </c>
      <c r="F19807">
        <v>281</v>
      </c>
      <c r="G19807">
        <v>8640</v>
      </c>
      <c r="H19807">
        <v>2</v>
      </c>
      <c r="I19807">
        <v>5702.4000000000005</v>
      </c>
    </row>
    <row r="19808" spans="1:9" x14ac:dyDescent="0.3">
      <c r="A19808">
        <v>19807</v>
      </c>
      <c r="B19808">
        <v>193894</v>
      </c>
      <c r="C19808">
        <v>2023</v>
      </c>
      <c r="D19808">
        <v>202309</v>
      </c>
      <c r="E19808">
        <f t="shared" si="309"/>
        <v>9</v>
      </c>
      <c r="F19808">
        <v>281</v>
      </c>
      <c r="G19808">
        <v>763</v>
      </c>
      <c r="H19808">
        <v>4</v>
      </c>
      <c r="I19808">
        <v>457.8</v>
      </c>
    </row>
    <row r="19809" spans="1:9" x14ac:dyDescent="0.3">
      <c r="A19809">
        <v>19808</v>
      </c>
      <c r="B19809">
        <v>193923</v>
      </c>
      <c r="C19809">
        <v>2023</v>
      </c>
      <c r="D19809">
        <v>202309</v>
      </c>
      <c r="E19809">
        <f t="shared" si="309"/>
        <v>9</v>
      </c>
      <c r="F19809">
        <v>281</v>
      </c>
      <c r="G19809">
        <v>1526</v>
      </c>
      <c r="H19809">
        <v>4</v>
      </c>
      <c r="I19809">
        <v>488.32</v>
      </c>
    </row>
    <row r="19810" spans="1:9" x14ac:dyDescent="0.3">
      <c r="A19810">
        <v>19809</v>
      </c>
      <c r="B19810">
        <v>193923</v>
      </c>
      <c r="C19810">
        <v>2023</v>
      </c>
      <c r="D19810">
        <v>202309</v>
      </c>
      <c r="E19810">
        <f t="shared" si="309"/>
        <v>9</v>
      </c>
      <c r="F19810">
        <v>281</v>
      </c>
      <c r="G19810">
        <v>1417</v>
      </c>
      <c r="H19810">
        <v>4</v>
      </c>
      <c r="I19810">
        <v>410.92999999999995</v>
      </c>
    </row>
    <row r="19811" spans="1:9" x14ac:dyDescent="0.3">
      <c r="A19811">
        <v>19810</v>
      </c>
      <c r="B19811">
        <v>193923</v>
      </c>
      <c r="C19811">
        <v>2023</v>
      </c>
      <c r="D19811">
        <v>202309</v>
      </c>
      <c r="E19811">
        <f t="shared" si="309"/>
        <v>9</v>
      </c>
      <c r="F19811">
        <v>281</v>
      </c>
      <c r="G19811">
        <v>654</v>
      </c>
      <c r="H19811">
        <v>2</v>
      </c>
      <c r="I19811">
        <v>202.74</v>
      </c>
    </row>
    <row r="19812" spans="1:9" x14ac:dyDescent="0.3">
      <c r="A19812">
        <v>19811</v>
      </c>
      <c r="B19812">
        <v>193828</v>
      </c>
      <c r="C19812">
        <v>2023</v>
      </c>
      <c r="D19812">
        <v>202310</v>
      </c>
      <c r="E19812">
        <f t="shared" si="309"/>
        <v>10</v>
      </c>
      <c r="F19812">
        <v>281</v>
      </c>
      <c r="G19812">
        <v>1430</v>
      </c>
      <c r="H19812">
        <v>20</v>
      </c>
      <c r="I19812">
        <v>872.3</v>
      </c>
    </row>
    <row r="19813" spans="1:9" x14ac:dyDescent="0.3">
      <c r="A19813">
        <v>19812</v>
      </c>
      <c r="B19813">
        <v>193837</v>
      </c>
      <c r="C19813">
        <v>2023</v>
      </c>
      <c r="D19813">
        <v>202310</v>
      </c>
      <c r="E19813">
        <f t="shared" si="309"/>
        <v>10</v>
      </c>
      <c r="F19813">
        <v>281</v>
      </c>
      <c r="G19813">
        <v>1320</v>
      </c>
      <c r="H19813">
        <v>2</v>
      </c>
      <c r="I19813">
        <v>844.80000000000007</v>
      </c>
    </row>
    <row r="19814" spans="1:9" x14ac:dyDescent="0.3">
      <c r="A19814">
        <v>19813</v>
      </c>
      <c r="B19814">
        <v>193837</v>
      </c>
      <c r="C19814">
        <v>2023</v>
      </c>
      <c r="D19814">
        <v>202310</v>
      </c>
      <c r="E19814">
        <f t="shared" si="309"/>
        <v>10</v>
      </c>
      <c r="F19814">
        <v>281</v>
      </c>
      <c r="G19814">
        <v>550</v>
      </c>
      <c r="H19814">
        <v>2</v>
      </c>
      <c r="I19814">
        <v>396</v>
      </c>
    </row>
    <row r="19815" spans="1:9" x14ac:dyDescent="0.3">
      <c r="A19815">
        <v>19814</v>
      </c>
      <c r="B19815">
        <v>193911</v>
      </c>
      <c r="C19815">
        <v>2023</v>
      </c>
      <c r="D19815">
        <v>202310</v>
      </c>
      <c r="E19815">
        <f t="shared" si="309"/>
        <v>10</v>
      </c>
      <c r="F19815">
        <v>281</v>
      </c>
      <c r="G19815">
        <v>660</v>
      </c>
      <c r="H19815">
        <v>2</v>
      </c>
      <c r="I19815">
        <v>204.6</v>
      </c>
    </row>
    <row r="19816" spans="1:9" x14ac:dyDescent="0.3">
      <c r="A19816">
        <v>19815</v>
      </c>
      <c r="B19816">
        <v>193917</v>
      </c>
      <c r="C19816">
        <v>2023</v>
      </c>
      <c r="D19816">
        <v>202310</v>
      </c>
      <c r="E19816">
        <f t="shared" si="309"/>
        <v>10</v>
      </c>
      <c r="F19816">
        <v>281</v>
      </c>
      <c r="G19816">
        <v>1540</v>
      </c>
      <c r="H19816">
        <v>8</v>
      </c>
      <c r="I19816">
        <v>462</v>
      </c>
    </row>
    <row r="19817" spans="1:9" x14ac:dyDescent="0.3">
      <c r="A19817">
        <v>19816</v>
      </c>
      <c r="B19817">
        <v>193923</v>
      </c>
      <c r="C19817">
        <v>2023</v>
      </c>
      <c r="D19817">
        <v>202310</v>
      </c>
      <c r="E19817">
        <f t="shared" si="309"/>
        <v>10</v>
      </c>
      <c r="F19817">
        <v>281</v>
      </c>
      <c r="G19817">
        <v>660</v>
      </c>
      <c r="H19817">
        <v>2</v>
      </c>
      <c r="I19817">
        <v>211.20000000000002</v>
      </c>
    </row>
    <row r="19818" spans="1:9" x14ac:dyDescent="0.3">
      <c r="A19818">
        <v>19817</v>
      </c>
      <c r="B19818">
        <v>193828</v>
      </c>
      <c r="C19818">
        <v>2023</v>
      </c>
      <c r="D19818">
        <v>202312</v>
      </c>
      <c r="E19818">
        <f t="shared" si="309"/>
        <v>12</v>
      </c>
      <c r="F19818">
        <v>281</v>
      </c>
      <c r="G19818">
        <v>1120</v>
      </c>
      <c r="H19818">
        <v>3</v>
      </c>
      <c r="I19818">
        <v>616</v>
      </c>
    </row>
    <row r="19819" spans="1:9" x14ac:dyDescent="0.3">
      <c r="A19819">
        <v>19818</v>
      </c>
      <c r="B19819">
        <v>193903</v>
      </c>
      <c r="C19819">
        <v>2023</v>
      </c>
      <c r="D19819">
        <v>202312</v>
      </c>
      <c r="E19819">
        <f t="shared" si="309"/>
        <v>12</v>
      </c>
      <c r="F19819">
        <v>281</v>
      </c>
      <c r="G19819">
        <v>896</v>
      </c>
      <c r="H19819">
        <v>2</v>
      </c>
      <c r="I19819">
        <v>268.8</v>
      </c>
    </row>
    <row r="19820" spans="1:9" x14ac:dyDescent="0.3">
      <c r="A19820">
        <v>19819</v>
      </c>
      <c r="B19820">
        <v>193917</v>
      </c>
      <c r="C19820">
        <v>2023</v>
      </c>
      <c r="D19820">
        <v>202312</v>
      </c>
      <c r="E19820">
        <f t="shared" si="309"/>
        <v>12</v>
      </c>
      <c r="F19820">
        <v>281</v>
      </c>
      <c r="G19820">
        <v>1232</v>
      </c>
      <c r="H19820">
        <v>6</v>
      </c>
      <c r="I19820">
        <v>418.88000000000005</v>
      </c>
    </row>
    <row r="19821" spans="1:9" x14ac:dyDescent="0.3">
      <c r="A19821">
        <v>19820</v>
      </c>
      <c r="B19821">
        <v>193923</v>
      </c>
      <c r="C19821">
        <v>2023</v>
      </c>
      <c r="D19821">
        <v>202312</v>
      </c>
      <c r="E19821">
        <f t="shared" si="309"/>
        <v>12</v>
      </c>
      <c r="F19821">
        <v>281</v>
      </c>
      <c r="G19821">
        <v>1232</v>
      </c>
      <c r="H19821">
        <v>4</v>
      </c>
      <c r="I19821">
        <v>381.92</v>
      </c>
    </row>
    <row r="19822" spans="1:9" x14ac:dyDescent="0.3">
      <c r="A19822">
        <v>19821</v>
      </c>
      <c r="B19822">
        <v>193917</v>
      </c>
      <c r="C19822">
        <v>2024</v>
      </c>
      <c r="D19822">
        <v>202401</v>
      </c>
      <c r="E19822">
        <f t="shared" si="309"/>
        <v>1</v>
      </c>
      <c r="F19822">
        <v>281</v>
      </c>
      <c r="G19822">
        <v>2222</v>
      </c>
      <c r="H19822">
        <v>2</v>
      </c>
      <c r="I19822">
        <v>644.38</v>
      </c>
    </row>
    <row r="19823" spans="1:9" x14ac:dyDescent="0.3">
      <c r="A19823">
        <v>19822</v>
      </c>
      <c r="B19823">
        <v>193923</v>
      </c>
      <c r="C19823">
        <v>2024</v>
      </c>
      <c r="D19823">
        <v>202401</v>
      </c>
      <c r="E19823">
        <f t="shared" si="309"/>
        <v>1</v>
      </c>
      <c r="F19823">
        <v>281</v>
      </c>
      <c r="G19823">
        <v>1222.1000000000001</v>
      </c>
      <c r="H19823">
        <v>4</v>
      </c>
      <c r="I19823">
        <v>354.40899999999999</v>
      </c>
    </row>
    <row r="19824" spans="1:9" x14ac:dyDescent="0.3">
      <c r="A19824">
        <v>19823</v>
      </c>
      <c r="B19824">
        <v>193828</v>
      </c>
      <c r="C19824">
        <v>2024</v>
      </c>
      <c r="D19824">
        <v>202402</v>
      </c>
      <c r="E19824">
        <f t="shared" si="309"/>
        <v>2</v>
      </c>
      <c r="F19824">
        <v>281</v>
      </c>
      <c r="G19824">
        <v>2131.8000000000002</v>
      </c>
      <c r="H19824">
        <v>34</v>
      </c>
      <c r="I19824">
        <v>1470.942</v>
      </c>
    </row>
    <row r="19825" spans="1:9" x14ac:dyDescent="0.3">
      <c r="A19825">
        <v>19824</v>
      </c>
      <c r="B19825">
        <v>193903</v>
      </c>
      <c r="C19825">
        <v>2024</v>
      </c>
      <c r="D19825">
        <v>202402</v>
      </c>
      <c r="E19825">
        <f t="shared" si="309"/>
        <v>2</v>
      </c>
      <c r="F19825">
        <v>281</v>
      </c>
      <c r="G19825">
        <v>1009.8000000000001</v>
      </c>
      <c r="H19825">
        <v>2</v>
      </c>
      <c r="I19825">
        <v>302.94</v>
      </c>
    </row>
    <row r="19826" spans="1:9" x14ac:dyDescent="0.3">
      <c r="A19826">
        <v>19825</v>
      </c>
      <c r="B19826">
        <v>193868</v>
      </c>
      <c r="C19826">
        <v>2024</v>
      </c>
      <c r="D19826">
        <v>202402</v>
      </c>
      <c r="E19826">
        <f t="shared" si="309"/>
        <v>2</v>
      </c>
      <c r="F19826">
        <v>281</v>
      </c>
      <c r="G19826">
        <v>561</v>
      </c>
      <c r="H19826">
        <v>2</v>
      </c>
      <c r="I19826">
        <v>308.55</v>
      </c>
    </row>
    <row r="19827" spans="1:9" x14ac:dyDescent="0.3">
      <c r="A19827">
        <v>19826</v>
      </c>
      <c r="B19827">
        <v>193873</v>
      </c>
      <c r="C19827">
        <v>2024</v>
      </c>
      <c r="D19827">
        <v>202403</v>
      </c>
      <c r="E19827">
        <f t="shared" si="309"/>
        <v>3</v>
      </c>
      <c r="F19827">
        <v>281</v>
      </c>
      <c r="G19827">
        <v>1246.3000000000002</v>
      </c>
      <c r="H19827">
        <v>6</v>
      </c>
      <c r="I19827">
        <v>785.1690000000001</v>
      </c>
    </row>
    <row r="19828" spans="1:9" x14ac:dyDescent="0.3">
      <c r="A19828">
        <v>19827</v>
      </c>
      <c r="B19828">
        <v>193903</v>
      </c>
      <c r="C19828">
        <v>2024</v>
      </c>
      <c r="D19828">
        <v>202403</v>
      </c>
      <c r="E19828">
        <f t="shared" si="309"/>
        <v>3</v>
      </c>
      <c r="F19828">
        <v>281</v>
      </c>
      <c r="G19828">
        <v>2039.4</v>
      </c>
      <c r="H19828">
        <v>2</v>
      </c>
      <c r="I19828">
        <v>652.60800000000006</v>
      </c>
    </row>
    <row r="19829" spans="1:9" x14ac:dyDescent="0.3">
      <c r="A19829">
        <v>19828</v>
      </c>
      <c r="B19829">
        <v>193815</v>
      </c>
      <c r="C19829">
        <v>2024</v>
      </c>
      <c r="D19829">
        <v>202404</v>
      </c>
      <c r="E19829">
        <f t="shared" si="309"/>
        <v>4</v>
      </c>
      <c r="F19829">
        <v>281</v>
      </c>
      <c r="G19829">
        <v>800.80000000000007</v>
      </c>
      <c r="H19829">
        <v>2</v>
      </c>
      <c r="I19829">
        <v>488.48800000000006</v>
      </c>
    </row>
    <row r="19830" spans="1:9" x14ac:dyDescent="0.3">
      <c r="A19830">
        <v>19829</v>
      </c>
      <c r="B19830">
        <v>193822</v>
      </c>
      <c r="C19830">
        <v>2024</v>
      </c>
      <c r="D19830">
        <v>202404</v>
      </c>
      <c r="E19830">
        <f t="shared" si="309"/>
        <v>4</v>
      </c>
      <c r="F19830">
        <v>281</v>
      </c>
      <c r="G19830">
        <v>572</v>
      </c>
      <c r="H19830">
        <v>2</v>
      </c>
      <c r="I19830">
        <v>411.84</v>
      </c>
    </row>
    <row r="19831" spans="1:9" x14ac:dyDescent="0.3">
      <c r="A19831">
        <v>19830</v>
      </c>
      <c r="B19831">
        <v>193829</v>
      </c>
      <c r="C19831">
        <v>2024</v>
      </c>
      <c r="D19831">
        <v>202404</v>
      </c>
      <c r="E19831">
        <f t="shared" si="309"/>
        <v>4</v>
      </c>
      <c r="F19831">
        <v>281</v>
      </c>
      <c r="G19831">
        <v>686.40000000000009</v>
      </c>
      <c r="H19831">
        <v>6</v>
      </c>
      <c r="I19831">
        <v>480.48</v>
      </c>
    </row>
    <row r="19832" spans="1:9" x14ac:dyDescent="0.3">
      <c r="A19832">
        <v>19831</v>
      </c>
      <c r="B19832">
        <v>193815</v>
      </c>
      <c r="C19832">
        <v>2024</v>
      </c>
      <c r="D19832">
        <v>202405</v>
      </c>
      <c r="E19832">
        <f t="shared" si="309"/>
        <v>5</v>
      </c>
      <c r="F19832">
        <v>281</v>
      </c>
      <c r="G19832">
        <v>577.5</v>
      </c>
      <c r="H19832">
        <v>2</v>
      </c>
      <c r="I19832">
        <v>346.5</v>
      </c>
    </row>
    <row r="19833" spans="1:9" x14ac:dyDescent="0.3">
      <c r="A19833">
        <v>19832</v>
      </c>
      <c r="B19833">
        <v>193827</v>
      </c>
      <c r="C19833">
        <v>2024</v>
      </c>
      <c r="D19833">
        <v>202405</v>
      </c>
      <c r="E19833">
        <f t="shared" si="309"/>
        <v>5</v>
      </c>
      <c r="F19833">
        <v>281</v>
      </c>
      <c r="G19833">
        <v>3580.5</v>
      </c>
      <c r="H19833">
        <v>6</v>
      </c>
      <c r="I19833">
        <v>1897.6650000000002</v>
      </c>
    </row>
    <row r="19834" spans="1:9" x14ac:dyDescent="0.3">
      <c r="A19834">
        <v>19833</v>
      </c>
      <c r="B19834">
        <v>193861</v>
      </c>
      <c r="C19834">
        <v>2024</v>
      </c>
      <c r="D19834">
        <v>202406</v>
      </c>
      <c r="E19834">
        <f t="shared" si="309"/>
        <v>6</v>
      </c>
      <c r="F19834">
        <v>281</v>
      </c>
      <c r="G19834">
        <v>932.80000000000007</v>
      </c>
      <c r="H19834">
        <v>2</v>
      </c>
      <c r="I19834">
        <v>652.96</v>
      </c>
    </row>
    <row r="19835" spans="1:9" x14ac:dyDescent="0.3">
      <c r="A19835">
        <v>19834</v>
      </c>
      <c r="B19835">
        <v>193917</v>
      </c>
      <c r="C19835">
        <v>2024</v>
      </c>
      <c r="D19835">
        <v>202406</v>
      </c>
      <c r="E19835">
        <f t="shared" si="309"/>
        <v>6</v>
      </c>
      <c r="F19835">
        <v>281</v>
      </c>
      <c r="G19835">
        <v>1166</v>
      </c>
      <c r="H19835">
        <v>6</v>
      </c>
      <c r="I19835">
        <v>338.14</v>
      </c>
    </row>
    <row r="19836" spans="1:9" x14ac:dyDescent="0.3">
      <c r="A19836">
        <v>19835</v>
      </c>
      <c r="B19836">
        <v>193816</v>
      </c>
      <c r="C19836">
        <v>2024</v>
      </c>
      <c r="D19836">
        <v>202407</v>
      </c>
      <c r="E19836">
        <f t="shared" si="309"/>
        <v>7</v>
      </c>
      <c r="F19836">
        <v>281</v>
      </c>
      <c r="G19836">
        <v>1059.3</v>
      </c>
      <c r="H19836">
        <v>2</v>
      </c>
      <c r="I19836">
        <v>762.69599999999991</v>
      </c>
    </row>
    <row r="19837" spans="1:9" x14ac:dyDescent="0.3">
      <c r="A19837">
        <v>19836</v>
      </c>
      <c r="B19837">
        <v>193868</v>
      </c>
      <c r="C19837">
        <v>2024</v>
      </c>
      <c r="D19837">
        <v>202407</v>
      </c>
      <c r="E19837">
        <f t="shared" si="309"/>
        <v>7</v>
      </c>
      <c r="F19837">
        <v>281</v>
      </c>
      <c r="G19837">
        <v>823.90000000000009</v>
      </c>
      <c r="H19837">
        <v>2</v>
      </c>
      <c r="I19837">
        <v>494.34000000000003</v>
      </c>
    </row>
    <row r="19838" spans="1:9" x14ac:dyDescent="0.3">
      <c r="A19838">
        <v>19837</v>
      </c>
      <c r="B19838">
        <v>193838</v>
      </c>
      <c r="C19838">
        <v>2024</v>
      </c>
      <c r="D19838">
        <v>202408</v>
      </c>
      <c r="E19838">
        <f t="shared" si="309"/>
        <v>8</v>
      </c>
      <c r="F19838">
        <v>281</v>
      </c>
      <c r="G19838">
        <v>594</v>
      </c>
      <c r="H19838">
        <v>2</v>
      </c>
      <c r="I19838">
        <v>314.82</v>
      </c>
    </row>
    <row r="19839" spans="1:9" x14ac:dyDescent="0.3">
      <c r="A19839">
        <v>19838</v>
      </c>
      <c r="B19839">
        <v>193839</v>
      </c>
      <c r="C19839">
        <v>2024</v>
      </c>
      <c r="D19839">
        <v>202408</v>
      </c>
      <c r="E19839">
        <f t="shared" si="309"/>
        <v>8</v>
      </c>
      <c r="F19839">
        <v>281</v>
      </c>
      <c r="G19839">
        <v>950.40000000000009</v>
      </c>
      <c r="H19839">
        <v>2</v>
      </c>
      <c r="I19839">
        <v>532.22400000000005</v>
      </c>
    </row>
    <row r="19840" spans="1:9" x14ac:dyDescent="0.3">
      <c r="A19840">
        <v>19839</v>
      </c>
      <c r="B19840">
        <v>193821</v>
      </c>
      <c r="C19840">
        <v>2024</v>
      </c>
      <c r="D19840">
        <v>202409</v>
      </c>
      <c r="E19840">
        <f t="shared" si="309"/>
        <v>9</v>
      </c>
      <c r="F19840">
        <v>281</v>
      </c>
      <c r="G19840">
        <v>599.5</v>
      </c>
      <c r="H19840">
        <v>2</v>
      </c>
      <c r="I19840">
        <v>377.685</v>
      </c>
    </row>
    <row r="19841" spans="1:9" x14ac:dyDescent="0.3">
      <c r="A19841">
        <v>19840</v>
      </c>
      <c r="B19841">
        <v>193822</v>
      </c>
      <c r="C19841">
        <v>2024</v>
      </c>
      <c r="D19841">
        <v>202409</v>
      </c>
      <c r="E19841">
        <f t="shared" si="309"/>
        <v>9</v>
      </c>
      <c r="F19841">
        <v>281</v>
      </c>
      <c r="G19841">
        <v>599.5</v>
      </c>
      <c r="H19841">
        <v>2</v>
      </c>
      <c r="I19841">
        <v>383.68</v>
      </c>
    </row>
    <row r="19842" spans="1:9" x14ac:dyDescent="0.3">
      <c r="A19842">
        <v>19841</v>
      </c>
      <c r="B19842">
        <v>193829</v>
      </c>
      <c r="C19842">
        <v>2024</v>
      </c>
      <c r="D19842">
        <v>202409</v>
      </c>
      <c r="E19842">
        <f t="shared" ref="E19842:E19905" si="310">MOD(D19842,100)</f>
        <v>9</v>
      </c>
      <c r="F19842">
        <v>281</v>
      </c>
      <c r="G19842">
        <v>599.5</v>
      </c>
      <c r="H19842">
        <v>3</v>
      </c>
      <c r="I19842">
        <v>347.71</v>
      </c>
    </row>
    <row r="19843" spans="1:9" x14ac:dyDescent="0.3">
      <c r="A19843">
        <v>19842</v>
      </c>
      <c r="B19843">
        <v>193837</v>
      </c>
      <c r="C19843">
        <v>2024</v>
      </c>
      <c r="D19843">
        <v>202409</v>
      </c>
      <c r="E19843">
        <f t="shared" si="310"/>
        <v>9</v>
      </c>
      <c r="F19843">
        <v>281</v>
      </c>
      <c r="G19843">
        <v>959.2</v>
      </c>
      <c r="H19843">
        <v>2</v>
      </c>
      <c r="I19843">
        <v>546.74400000000003</v>
      </c>
    </row>
    <row r="19844" spans="1:9" x14ac:dyDescent="0.3">
      <c r="A19844">
        <v>19843</v>
      </c>
      <c r="B19844">
        <v>193837</v>
      </c>
      <c r="C19844">
        <v>2024</v>
      </c>
      <c r="D19844">
        <v>202409</v>
      </c>
      <c r="E19844">
        <f t="shared" si="310"/>
        <v>9</v>
      </c>
      <c r="F19844">
        <v>281</v>
      </c>
      <c r="G19844">
        <v>599.5</v>
      </c>
      <c r="H19844">
        <v>2</v>
      </c>
      <c r="I19844">
        <v>359.7</v>
      </c>
    </row>
    <row r="19845" spans="1:9" x14ac:dyDescent="0.3">
      <c r="A19845">
        <v>19844</v>
      </c>
      <c r="B19845">
        <v>193838</v>
      </c>
      <c r="C19845">
        <v>2024</v>
      </c>
      <c r="D19845">
        <v>202410</v>
      </c>
      <c r="E19845">
        <f t="shared" si="310"/>
        <v>10</v>
      </c>
      <c r="F19845">
        <v>281</v>
      </c>
      <c r="G19845">
        <v>847.00000000000011</v>
      </c>
      <c r="H19845">
        <v>4</v>
      </c>
      <c r="I19845">
        <v>559.0200000000001</v>
      </c>
    </row>
    <row r="19846" spans="1:9" x14ac:dyDescent="0.3">
      <c r="A19846">
        <v>19845</v>
      </c>
      <c r="B19846">
        <v>193861</v>
      </c>
      <c r="C19846">
        <v>2024</v>
      </c>
      <c r="D19846">
        <v>202410</v>
      </c>
      <c r="E19846">
        <f t="shared" si="310"/>
        <v>10</v>
      </c>
      <c r="F19846">
        <v>281</v>
      </c>
      <c r="G19846">
        <v>847.00000000000011</v>
      </c>
      <c r="H19846">
        <v>2</v>
      </c>
      <c r="I19846">
        <v>448.91000000000008</v>
      </c>
    </row>
    <row r="19847" spans="1:9" x14ac:dyDescent="0.3">
      <c r="A19847">
        <v>19846</v>
      </c>
      <c r="B19847">
        <v>193915</v>
      </c>
      <c r="C19847">
        <v>2024</v>
      </c>
      <c r="D19847">
        <v>202410</v>
      </c>
      <c r="E19847">
        <f t="shared" si="310"/>
        <v>10</v>
      </c>
      <c r="F19847">
        <v>281</v>
      </c>
      <c r="G19847">
        <v>847.00000000000011</v>
      </c>
      <c r="H19847">
        <v>4</v>
      </c>
      <c r="I19847">
        <v>262.57000000000005</v>
      </c>
    </row>
    <row r="19848" spans="1:9" x14ac:dyDescent="0.3">
      <c r="A19848">
        <v>19847</v>
      </c>
      <c r="B19848">
        <v>193917</v>
      </c>
      <c r="C19848">
        <v>2024</v>
      </c>
      <c r="D19848">
        <v>202410</v>
      </c>
      <c r="E19848">
        <f t="shared" si="310"/>
        <v>10</v>
      </c>
      <c r="F19848">
        <v>281</v>
      </c>
      <c r="G19848">
        <v>605</v>
      </c>
      <c r="H19848">
        <v>2</v>
      </c>
      <c r="I19848">
        <v>181.5</v>
      </c>
    </row>
    <row r="19849" spans="1:9" x14ac:dyDescent="0.3">
      <c r="A19849">
        <v>19848</v>
      </c>
      <c r="B19849">
        <v>193832</v>
      </c>
      <c r="C19849">
        <v>2024</v>
      </c>
      <c r="D19849">
        <v>202412</v>
      </c>
      <c r="E19849">
        <f t="shared" si="310"/>
        <v>12</v>
      </c>
      <c r="F19849">
        <v>281</v>
      </c>
      <c r="G19849">
        <v>862.40000000000009</v>
      </c>
      <c r="H19849">
        <v>2</v>
      </c>
      <c r="I19849">
        <v>508.81600000000003</v>
      </c>
    </row>
    <row r="19850" spans="1:9" x14ac:dyDescent="0.3">
      <c r="A19850">
        <v>19849</v>
      </c>
      <c r="B19850">
        <v>193838</v>
      </c>
      <c r="C19850">
        <v>2024</v>
      </c>
      <c r="D19850">
        <v>202412</v>
      </c>
      <c r="E19850">
        <f t="shared" si="310"/>
        <v>12</v>
      </c>
      <c r="F19850">
        <v>281</v>
      </c>
      <c r="G19850">
        <v>1232</v>
      </c>
      <c r="H19850">
        <v>2</v>
      </c>
      <c r="I19850">
        <v>652.96</v>
      </c>
    </row>
    <row r="19851" spans="1:9" x14ac:dyDescent="0.3">
      <c r="A19851">
        <v>19850</v>
      </c>
      <c r="B19851">
        <v>193903</v>
      </c>
      <c r="C19851">
        <v>2024</v>
      </c>
      <c r="D19851">
        <v>202412</v>
      </c>
      <c r="E19851">
        <f t="shared" si="310"/>
        <v>12</v>
      </c>
      <c r="F19851">
        <v>281</v>
      </c>
      <c r="G19851">
        <v>739.2</v>
      </c>
      <c r="H19851">
        <v>2</v>
      </c>
      <c r="I19851">
        <v>236.54400000000001</v>
      </c>
    </row>
    <row r="19852" spans="1:9" x14ac:dyDescent="0.3">
      <c r="A19852">
        <v>19851</v>
      </c>
      <c r="B19852">
        <v>193915</v>
      </c>
      <c r="C19852">
        <v>2023</v>
      </c>
      <c r="D19852">
        <v>202301</v>
      </c>
      <c r="E19852">
        <f t="shared" si="310"/>
        <v>1</v>
      </c>
      <c r="F19852">
        <v>282</v>
      </c>
      <c r="G19852">
        <v>707</v>
      </c>
      <c r="H19852">
        <v>4</v>
      </c>
      <c r="I19852">
        <v>219.17</v>
      </c>
    </row>
    <row r="19853" spans="1:9" x14ac:dyDescent="0.3">
      <c r="A19853">
        <v>19852</v>
      </c>
      <c r="B19853">
        <v>193862</v>
      </c>
      <c r="C19853">
        <v>2023</v>
      </c>
      <c r="D19853">
        <v>202302</v>
      </c>
      <c r="E19853">
        <f t="shared" si="310"/>
        <v>2</v>
      </c>
      <c r="F19853">
        <v>282</v>
      </c>
      <c r="G19853">
        <v>918</v>
      </c>
      <c r="H19853">
        <v>2</v>
      </c>
      <c r="I19853">
        <v>532.43999999999994</v>
      </c>
    </row>
    <row r="19854" spans="1:9" x14ac:dyDescent="0.3">
      <c r="A19854">
        <v>19853</v>
      </c>
      <c r="B19854">
        <v>193833</v>
      </c>
      <c r="C19854">
        <v>2023</v>
      </c>
      <c r="D19854">
        <v>202302</v>
      </c>
      <c r="E19854">
        <f t="shared" si="310"/>
        <v>2</v>
      </c>
      <c r="F19854">
        <v>282</v>
      </c>
      <c r="G19854">
        <v>918</v>
      </c>
      <c r="H19854">
        <v>2</v>
      </c>
      <c r="I19854">
        <v>541.62</v>
      </c>
    </row>
    <row r="19855" spans="1:9" x14ac:dyDescent="0.3">
      <c r="A19855">
        <v>19854</v>
      </c>
      <c r="B19855">
        <v>193903</v>
      </c>
      <c r="C19855">
        <v>2023</v>
      </c>
      <c r="D19855">
        <v>202302</v>
      </c>
      <c r="E19855">
        <f t="shared" si="310"/>
        <v>2</v>
      </c>
      <c r="F19855">
        <v>282</v>
      </c>
      <c r="G19855">
        <v>1122</v>
      </c>
      <c r="H19855">
        <v>4</v>
      </c>
      <c r="I19855">
        <v>381.48</v>
      </c>
    </row>
    <row r="19856" spans="1:9" x14ac:dyDescent="0.3">
      <c r="A19856">
        <v>19855</v>
      </c>
      <c r="B19856">
        <v>193821</v>
      </c>
      <c r="C19856">
        <v>2023</v>
      </c>
      <c r="D19856">
        <v>202303</v>
      </c>
      <c r="E19856">
        <f t="shared" si="310"/>
        <v>3</v>
      </c>
      <c r="F19856">
        <v>282</v>
      </c>
      <c r="G19856">
        <v>721</v>
      </c>
      <c r="H19856">
        <v>2</v>
      </c>
      <c r="I19856">
        <v>483.07000000000005</v>
      </c>
    </row>
    <row r="19857" spans="1:9" x14ac:dyDescent="0.3">
      <c r="A19857">
        <v>19856</v>
      </c>
      <c r="B19857">
        <v>193923</v>
      </c>
      <c r="C19857">
        <v>2023</v>
      </c>
      <c r="D19857">
        <v>202303</v>
      </c>
      <c r="E19857">
        <f t="shared" si="310"/>
        <v>3</v>
      </c>
      <c r="F19857">
        <v>282</v>
      </c>
      <c r="G19857">
        <v>1339</v>
      </c>
      <c r="H19857">
        <v>8</v>
      </c>
      <c r="I19857">
        <v>441.87</v>
      </c>
    </row>
    <row r="19858" spans="1:9" x14ac:dyDescent="0.3">
      <c r="A19858">
        <v>19857</v>
      </c>
      <c r="B19858">
        <v>193821</v>
      </c>
      <c r="C19858">
        <v>2023</v>
      </c>
      <c r="D19858">
        <v>202304</v>
      </c>
      <c r="E19858">
        <f t="shared" si="310"/>
        <v>4</v>
      </c>
      <c r="F19858">
        <v>282</v>
      </c>
      <c r="G19858">
        <v>728</v>
      </c>
      <c r="H19858">
        <v>2</v>
      </c>
      <c r="I19858">
        <v>473.2</v>
      </c>
    </row>
    <row r="19859" spans="1:9" x14ac:dyDescent="0.3">
      <c r="A19859">
        <v>19858</v>
      </c>
      <c r="B19859">
        <v>193822</v>
      </c>
      <c r="C19859">
        <v>2023</v>
      </c>
      <c r="D19859">
        <v>202304</v>
      </c>
      <c r="E19859">
        <f t="shared" si="310"/>
        <v>4</v>
      </c>
      <c r="F19859">
        <v>282</v>
      </c>
      <c r="G19859">
        <v>1664</v>
      </c>
      <c r="H19859">
        <v>4</v>
      </c>
      <c r="I19859">
        <v>948.4799999999999</v>
      </c>
    </row>
    <row r="19860" spans="1:9" x14ac:dyDescent="0.3">
      <c r="A19860">
        <v>19859</v>
      </c>
      <c r="B19860">
        <v>193827</v>
      </c>
      <c r="C19860">
        <v>2023</v>
      </c>
      <c r="D19860">
        <v>202304</v>
      </c>
      <c r="E19860">
        <f t="shared" si="310"/>
        <v>4</v>
      </c>
      <c r="F19860">
        <v>282</v>
      </c>
      <c r="G19860">
        <v>728</v>
      </c>
      <c r="H19860">
        <v>10</v>
      </c>
      <c r="I19860">
        <v>487.76000000000005</v>
      </c>
    </row>
    <row r="19861" spans="1:9" x14ac:dyDescent="0.3">
      <c r="A19861">
        <v>19860</v>
      </c>
      <c r="B19861">
        <v>193923</v>
      </c>
      <c r="C19861">
        <v>2023</v>
      </c>
      <c r="D19861">
        <v>202304</v>
      </c>
      <c r="E19861">
        <f t="shared" si="310"/>
        <v>4</v>
      </c>
      <c r="F19861">
        <v>282</v>
      </c>
      <c r="G19861">
        <v>728</v>
      </c>
      <c r="H19861">
        <v>4</v>
      </c>
      <c r="I19861">
        <v>211.11999999999998</v>
      </c>
    </row>
    <row r="19862" spans="1:9" x14ac:dyDescent="0.3">
      <c r="A19862">
        <v>19861</v>
      </c>
      <c r="B19862">
        <v>193822</v>
      </c>
      <c r="C19862">
        <v>2023</v>
      </c>
      <c r="D19862">
        <v>202305</v>
      </c>
      <c r="E19862">
        <f t="shared" si="310"/>
        <v>5</v>
      </c>
      <c r="F19862">
        <v>282</v>
      </c>
      <c r="G19862">
        <v>630</v>
      </c>
      <c r="H19862">
        <v>2</v>
      </c>
      <c r="I19862">
        <v>384.3</v>
      </c>
    </row>
    <row r="19863" spans="1:9" x14ac:dyDescent="0.3">
      <c r="A19863">
        <v>19862</v>
      </c>
      <c r="B19863">
        <v>193894</v>
      </c>
      <c r="C19863">
        <v>2023</v>
      </c>
      <c r="D19863">
        <v>202305</v>
      </c>
      <c r="E19863">
        <f t="shared" si="310"/>
        <v>5</v>
      </c>
      <c r="F19863">
        <v>282</v>
      </c>
      <c r="G19863">
        <v>1365</v>
      </c>
      <c r="H19863">
        <v>4</v>
      </c>
      <c r="I19863">
        <v>982.8</v>
      </c>
    </row>
    <row r="19864" spans="1:9" x14ac:dyDescent="0.3">
      <c r="A19864">
        <v>19863</v>
      </c>
      <c r="B19864">
        <v>193839</v>
      </c>
      <c r="C19864">
        <v>2023</v>
      </c>
      <c r="D19864">
        <v>202306</v>
      </c>
      <c r="E19864">
        <f t="shared" si="310"/>
        <v>6</v>
      </c>
      <c r="F19864">
        <v>282</v>
      </c>
      <c r="G19864">
        <v>530</v>
      </c>
      <c r="H19864">
        <v>2</v>
      </c>
      <c r="I19864">
        <v>355.1</v>
      </c>
    </row>
    <row r="19865" spans="1:9" x14ac:dyDescent="0.3">
      <c r="A19865">
        <v>19864</v>
      </c>
      <c r="B19865">
        <v>193917</v>
      </c>
      <c r="C19865">
        <v>2023</v>
      </c>
      <c r="D19865">
        <v>202306</v>
      </c>
      <c r="E19865">
        <f t="shared" si="310"/>
        <v>6</v>
      </c>
      <c r="F19865">
        <v>282</v>
      </c>
      <c r="G19865">
        <v>742</v>
      </c>
      <c r="H19865">
        <v>2</v>
      </c>
      <c r="I19865">
        <v>215.17999999999998</v>
      </c>
    </row>
    <row r="19866" spans="1:9" x14ac:dyDescent="0.3">
      <c r="A19866">
        <v>19865</v>
      </c>
      <c r="B19866">
        <v>193819</v>
      </c>
      <c r="C19866">
        <v>2023</v>
      </c>
      <c r="D19866">
        <v>202307</v>
      </c>
      <c r="E19866">
        <f t="shared" si="310"/>
        <v>7</v>
      </c>
      <c r="F19866">
        <v>282</v>
      </c>
      <c r="G19866">
        <v>1070</v>
      </c>
      <c r="H19866">
        <v>4</v>
      </c>
      <c r="I19866">
        <v>567.1</v>
      </c>
    </row>
    <row r="19867" spans="1:9" x14ac:dyDescent="0.3">
      <c r="A19867">
        <v>19866</v>
      </c>
      <c r="B19867">
        <v>193823</v>
      </c>
      <c r="C19867">
        <v>2023</v>
      </c>
      <c r="D19867">
        <v>202307</v>
      </c>
      <c r="E19867">
        <f t="shared" si="310"/>
        <v>7</v>
      </c>
      <c r="F19867">
        <v>282</v>
      </c>
      <c r="G19867">
        <v>535</v>
      </c>
      <c r="H19867">
        <v>2</v>
      </c>
      <c r="I19867">
        <v>304.95</v>
      </c>
    </row>
    <row r="19868" spans="1:9" x14ac:dyDescent="0.3">
      <c r="A19868">
        <v>19867</v>
      </c>
      <c r="B19868">
        <v>193827</v>
      </c>
      <c r="C19868">
        <v>2023</v>
      </c>
      <c r="D19868">
        <v>202307</v>
      </c>
      <c r="E19868">
        <f t="shared" si="310"/>
        <v>7</v>
      </c>
      <c r="F19868">
        <v>282</v>
      </c>
      <c r="G19868">
        <v>535</v>
      </c>
      <c r="H19868">
        <v>3</v>
      </c>
      <c r="I19868">
        <v>331.7</v>
      </c>
    </row>
    <row r="19869" spans="1:9" x14ac:dyDescent="0.3">
      <c r="A19869">
        <v>19868</v>
      </c>
      <c r="B19869">
        <v>193837</v>
      </c>
      <c r="C19869">
        <v>2023</v>
      </c>
      <c r="D19869">
        <v>202307</v>
      </c>
      <c r="E19869">
        <f t="shared" si="310"/>
        <v>7</v>
      </c>
      <c r="F19869">
        <v>282</v>
      </c>
      <c r="G19869">
        <v>2461</v>
      </c>
      <c r="H19869">
        <v>10</v>
      </c>
      <c r="I19869">
        <v>1771.9199999999998</v>
      </c>
    </row>
    <row r="19870" spans="1:9" x14ac:dyDescent="0.3">
      <c r="A19870">
        <v>19869</v>
      </c>
      <c r="B19870">
        <v>193869</v>
      </c>
      <c r="C19870">
        <v>2023</v>
      </c>
      <c r="D19870">
        <v>202307</v>
      </c>
      <c r="E19870">
        <f t="shared" si="310"/>
        <v>7</v>
      </c>
      <c r="F19870">
        <v>282</v>
      </c>
      <c r="G19870">
        <v>856</v>
      </c>
      <c r="H19870">
        <v>4</v>
      </c>
      <c r="I19870">
        <v>607.76</v>
      </c>
    </row>
    <row r="19871" spans="1:9" x14ac:dyDescent="0.3">
      <c r="A19871">
        <v>19870</v>
      </c>
      <c r="B19871">
        <v>193822</v>
      </c>
      <c r="C19871">
        <v>2023</v>
      </c>
      <c r="D19871">
        <v>202308</v>
      </c>
      <c r="E19871">
        <f t="shared" si="310"/>
        <v>8</v>
      </c>
      <c r="F19871">
        <v>282</v>
      </c>
      <c r="G19871">
        <v>864</v>
      </c>
      <c r="H19871">
        <v>4</v>
      </c>
      <c r="I19871">
        <v>483.84000000000003</v>
      </c>
    </row>
    <row r="19872" spans="1:9" x14ac:dyDescent="0.3">
      <c r="A19872">
        <v>19871</v>
      </c>
      <c r="B19872">
        <v>193828</v>
      </c>
      <c r="C19872">
        <v>2023</v>
      </c>
      <c r="D19872">
        <v>202308</v>
      </c>
      <c r="E19872">
        <f t="shared" si="310"/>
        <v>8</v>
      </c>
      <c r="F19872">
        <v>282</v>
      </c>
      <c r="G19872">
        <v>864</v>
      </c>
      <c r="H19872">
        <v>13</v>
      </c>
      <c r="I19872">
        <v>475.20000000000005</v>
      </c>
    </row>
    <row r="19873" spans="1:9" x14ac:dyDescent="0.3">
      <c r="A19873">
        <v>19872</v>
      </c>
      <c r="B19873">
        <v>193869</v>
      </c>
      <c r="C19873">
        <v>2023</v>
      </c>
      <c r="D19873">
        <v>202308</v>
      </c>
      <c r="E19873">
        <f t="shared" si="310"/>
        <v>8</v>
      </c>
      <c r="F19873">
        <v>282</v>
      </c>
      <c r="G19873">
        <v>1080</v>
      </c>
      <c r="H19873">
        <v>2</v>
      </c>
      <c r="I19873">
        <v>712.80000000000007</v>
      </c>
    </row>
    <row r="19874" spans="1:9" x14ac:dyDescent="0.3">
      <c r="A19874">
        <v>19873</v>
      </c>
      <c r="B19874">
        <v>193923</v>
      </c>
      <c r="C19874">
        <v>2023</v>
      </c>
      <c r="D19874">
        <v>202308</v>
      </c>
      <c r="E19874">
        <f t="shared" si="310"/>
        <v>8</v>
      </c>
      <c r="F19874">
        <v>282</v>
      </c>
      <c r="G19874">
        <v>972</v>
      </c>
      <c r="H19874">
        <v>2</v>
      </c>
      <c r="I19874">
        <v>320.76</v>
      </c>
    </row>
    <row r="19875" spans="1:9" x14ac:dyDescent="0.3">
      <c r="A19875">
        <v>19874</v>
      </c>
      <c r="B19875">
        <v>193864</v>
      </c>
      <c r="C19875">
        <v>2023</v>
      </c>
      <c r="D19875">
        <v>202308</v>
      </c>
      <c r="E19875">
        <f t="shared" si="310"/>
        <v>8</v>
      </c>
      <c r="F19875">
        <v>282</v>
      </c>
      <c r="G19875">
        <v>648</v>
      </c>
      <c r="H19875">
        <v>2</v>
      </c>
      <c r="I19875">
        <v>460.08</v>
      </c>
    </row>
    <row r="19876" spans="1:9" x14ac:dyDescent="0.3">
      <c r="A19876">
        <v>19875</v>
      </c>
      <c r="B19876">
        <v>193923</v>
      </c>
      <c r="C19876">
        <v>2023</v>
      </c>
      <c r="D19876">
        <v>202308</v>
      </c>
      <c r="E19876">
        <f t="shared" si="310"/>
        <v>8</v>
      </c>
      <c r="F19876">
        <v>282</v>
      </c>
      <c r="G19876">
        <v>648</v>
      </c>
      <c r="H19876">
        <v>2</v>
      </c>
      <c r="I19876">
        <v>200.88</v>
      </c>
    </row>
    <row r="19877" spans="1:9" x14ac:dyDescent="0.3">
      <c r="A19877">
        <v>19876</v>
      </c>
      <c r="B19877">
        <v>193827</v>
      </c>
      <c r="C19877">
        <v>2023</v>
      </c>
      <c r="D19877">
        <v>202309</v>
      </c>
      <c r="E19877">
        <f t="shared" si="310"/>
        <v>9</v>
      </c>
      <c r="F19877">
        <v>282</v>
      </c>
      <c r="G19877">
        <v>872</v>
      </c>
      <c r="H19877">
        <v>6</v>
      </c>
      <c r="I19877">
        <v>453.44</v>
      </c>
    </row>
    <row r="19878" spans="1:9" x14ac:dyDescent="0.3">
      <c r="A19878">
        <v>19877</v>
      </c>
      <c r="B19878">
        <v>193869</v>
      </c>
      <c r="C19878">
        <v>2023</v>
      </c>
      <c r="D19878">
        <v>202309</v>
      </c>
      <c r="E19878">
        <f t="shared" si="310"/>
        <v>9</v>
      </c>
      <c r="F19878">
        <v>282</v>
      </c>
      <c r="G19878">
        <v>545</v>
      </c>
      <c r="H19878">
        <v>2</v>
      </c>
      <c r="I19878">
        <v>299.75</v>
      </c>
    </row>
    <row r="19879" spans="1:9" x14ac:dyDescent="0.3">
      <c r="A19879">
        <v>19878</v>
      </c>
      <c r="B19879">
        <v>193838</v>
      </c>
      <c r="C19879">
        <v>2023</v>
      </c>
      <c r="D19879">
        <v>202310</v>
      </c>
      <c r="E19879">
        <f t="shared" si="310"/>
        <v>10</v>
      </c>
      <c r="F19879">
        <v>282</v>
      </c>
      <c r="G19879">
        <v>1540</v>
      </c>
      <c r="H19879">
        <v>2</v>
      </c>
      <c r="I19879">
        <v>1016.4000000000001</v>
      </c>
    </row>
    <row r="19880" spans="1:9" x14ac:dyDescent="0.3">
      <c r="A19880">
        <v>19879</v>
      </c>
      <c r="B19880">
        <v>193838</v>
      </c>
      <c r="C19880">
        <v>2023</v>
      </c>
      <c r="D19880">
        <v>202310</v>
      </c>
      <c r="E19880">
        <f t="shared" si="310"/>
        <v>10</v>
      </c>
      <c r="F19880">
        <v>282</v>
      </c>
      <c r="G19880">
        <v>880</v>
      </c>
      <c r="H19880">
        <v>2</v>
      </c>
      <c r="I19880">
        <v>616</v>
      </c>
    </row>
    <row r="19881" spans="1:9" x14ac:dyDescent="0.3">
      <c r="A19881">
        <v>19880</v>
      </c>
      <c r="B19881">
        <v>193917</v>
      </c>
      <c r="C19881">
        <v>2023</v>
      </c>
      <c r="D19881">
        <v>202310</v>
      </c>
      <c r="E19881">
        <f t="shared" si="310"/>
        <v>10</v>
      </c>
      <c r="F19881">
        <v>282</v>
      </c>
      <c r="G19881">
        <v>1760</v>
      </c>
      <c r="H19881">
        <v>8</v>
      </c>
      <c r="I19881">
        <v>545.6</v>
      </c>
    </row>
    <row r="19882" spans="1:9" x14ac:dyDescent="0.3">
      <c r="A19882">
        <v>19881</v>
      </c>
      <c r="B19882">
        <v>193859</v>
      </c>
      <c r="C19882">
        <v>2023</v>
      </c>
      <c r="D19882">
        <v>202311</v>
      </c>
      <c r="E19882">
        <f t="shared" si="310"/>
        <v>11</v>
      </c>
      <c r="F19882">
        <v>282</v>
      </c>
      <c r="G19882">
        <v>777</v>
      </c>
      <c r="H19882">
        <v>2</v>
      </c>
      <c r="I19882">
        <v>543.9</v>
      </c>
    </row>
    <row r="19883" spans="1:9" x14ac:dyDescent="0.3">
      <c r="A19883">
        <v>19882</v>
      </c>
      <c r="B19883">
        <v>193871</v>
      </c>
      <c r="C19883">
        <v>2023</v>
      </c>
      <c r="D19883">
        <v>202311</v>
      </c>
      <c r="E19883">
        <f t="shared" si="310"/>
        <v>11</v>
      </c>
      <c r="F19883">
        <v>282</v>
      </c>
      <c r="G19883">
        <v>555</v>
      </c>
      <c r="H19883">
        <v>2</v>
      </c>
      <c r="I19883">
        <v>366.3</v>
      </c>
    </row>
    <row r="19884" spans="1:9" x14ac:dyDescent="0.3">
      <c r="A19884">
        <v>19883</v>
      </c>
      <c r="B19884">
        <v>193894</v>
      </c>
      <c r="C19884">
        <v>2023</v>
      </c>
      <c r="D19884">
        <v>202311</v>
      </c>
      <c r="E19884">
        <f t="shared" si="310"/>
        <v>11</v>
      </c>
      <c r="F19884">
        <v>282</v>
      </c>
      <c r="G19884">
        <v>666</v>
      </c>
      <c r="H19884">
        <v>2</v>
      </c>
      <c r="I19884">
        <v>359.64000000000004</v>
      </c>
    </row>
    <row r="19885" spans="1:9" x14ac:dyDescent="0.3">
      <c r="A19885">
        <v>19884</v>
      </c>
      <c r="B19885">
        <v>193903</v>
      </c>
      <c r="C19885">
        <v>2023</v>
      </c>
      <c r="D19885">
        <v>202311</v>
      </c>
      <c r="E19885">
        <f t="shared" si="310"/>
        <v>11</v>
      </c>
      <c r="F19885">
        <v>282</v>
      </c>
      <c r="G19885">
        <v>1221</v>
      </c>
      <c r="H19885">
        <v>4</v>
      </c>
      <c r="I19885">
        <v>366.3</v>
      </c>
    </row>
    <row r="19886" spans="1:9" x14ac:dyDescent="0.3">
      <c r="A19886">
        <v>19885</v>
      </c>
      <c r="B19886">
        <v>193905</v>
      </c>
      <c r="C19886">
        <v>2023</v>
      </c>
      <c r="D19886">
        <v>202311</v>
      </c>
      <c r="E19886">
        <f t="shared" si="310"/>
        <v>11</v>
      </c>
      <c r="F19886">
        <v>282</v>
      </c>
      <c r="G19886">
        <v>3441</v>
      </c>
      <c r="H19886">
        <v>6</v>
      </c>
      <c r="I19886">
        <v>1101.1200000000001</v>
      </c>
    </row>
    <row r="19887" spans="1:9" x14ac:dyDescent="0.3">
      <c r="A19887">
        <v>19886</v>
      </c>
      <c r="B19887">
        <v>193831</v>
      </c>
      <c r="C19887">
        <v>2023</v>
      </c>
      <c r="D19887">
        <v>202312</v>
      </c>
      <c r="E19887">
        <f t="shared" si="310"/>
        <v>12</v>
      </c>
      <c r="F19887">
        <v>282</v>
      </c>
      <c r="G19887">
        <v>672</v>
      </c>
      <c r="H19887">
        <v>2</v>
      </c>
      <c r="I19887">
        <v>436.8</v>
      </c>
    </row>
    <row r="19888" spans="1:9" x14ac:dyDescent="0.3">
      <c r="A19888">
        <v>19887</v>
      </c>
      <c r="B19888">
        <v>193923</v>
      </c>
      <c r="C19888">
        <v>2023</v>
      </c>
      <c r="D19888">
        <v>202312</v>
      </c>
      <c r="E19888">
        <f t="shared" si="310"/>
        <v>12</v>
      </c>
      <c r="F19888">
        <v>282</v>
      </c>
      <c r="G19888">
        <v>2464</v>
      </c>
      <c r="H19888">
        <v>4</v>
      </c>
      <c r="I19888">
        <v>739.19999999999993</v>
      </c>
    </row>
    <row r="19889" spans="1:9" x14ac:dyDescent="0.3">
      <c r="A19889">
        <v>19888</v>
      </c>
      <c r="B19889">
        <v>193827</v>
      </c>
      <c r="C19889">
        <v>2024</v>
      </c>
      <c r="D19889">
        <v>202402</v>
      </c>
      <c r="E19889">
        <f t="shared" si="310"/>
        <v>2</v>
      </c>
      <c r="F19889">
        <v>282</v>
      </c>
      <c r="G19889">
        <v>1234.2</v>
      </c>
      <c r="H19889">
        <v>13</v>
      </c>
      <c r="I19889">
        <v>888.62400000000002</v>
      </c>
    </row>
    <row r="19890" spans="1:9" x14ac:dyDescent="0.3">
      <c r="A19890">
        <v>19889</v>
      </c>
      <c r="B19890">
        <v>193833</v>
      </c>
      <c r="C19890">
        <v>2024</v>
      </c>
      <c r="D19890">
        <v>202402</v>
      </c>
      <c r="E19890">
        <f t="shared" si="310"/>
        <v>2</v>
      </c>
      <c r="F19890">
        <v>282</v>
      </c>
      <c r="G19890">
        <v>673.2</v>
      </c>
      <c r="H19890">
        <v>2</v>
      </c>
      <c r="I19890">
        <v>417.38400000000001</v>
      </c>
    </row>
    <row r="19891" spans="1:9" x14ac:dyDescent="0.3">
      <c r="A19891">
        <v>19890</v>
      </c>
      <c r="B19891">
        <v>193917</v>
      </c>
      <c r="C19891">
        <v>2024</v>
      </c>
      <c r="D19891">
        <v>202402</v>
      </c>
      <c r="E19891">
        <f t="shared" si="310"/>
        <v>2</v>
      </c>
      <c r="F19891">
        <v>282</v>
      </c>
      <c r="G19891">
        <v>673.2</v>
      </c>
      <c r="H19891">
        <v>2</v>
      </c>
      <c r="I19891">
        <v>208.69200000000001</v>
      </c>
    </row>
    <row r="19892" spans="1:9" x14ac:dyDescent="0.3">
      <c r="A19892">
        <v>19891</v>
      </c>
      <c r="B19892">
        <v>193815</v>
      </c>
      <c r="C19892">
        <v>2024</v>
      </c>
      <c r="D19892">
        <v>202403</v>
      </c>
      <c r="E19892">
        <f t="shared" si="310"/>
        <v>3</v>
      </c>
      <c r="F19892">
        <v>282</v>
      </c>
      <c r="G19892">
        <v>679.80000000000007</v>
      </c>
      <c r="H19892">
        <v>2</v>
      </c>
      <c r="I19892">
        <v>401.08199999999999</v>
      </c>
    </row>
    <row r="19893" spans="1:9" x14ac:dyDescent="0.3">
      <c r="A19893">
        <v>19892</v>
      </c>
      <c r="B19893">
        <v>193831</v>
      </c>
      <c r="C19893">
        <v>2024</v>
      </c>
      <c r="D19893">
        <v>202403</v>
      </c>
      <c r="E19893">
        <f t="shared" si="310"/>
        <v>3</v>
      </c>
      <c r="F19893">
        <v>282</v>
      </c>
      <c r="G19893">
        <v>1133</v>
      </c>
      <c r="H19893">
        <v>2</v>
      </c>
      <c r="I19893">
        <v>657.14</v>
      </c>
    </row>
    <row r="19894" spans="1:9" x14ac:dyDescent="0.3">
      <c r="A19894">
        <v>19893</v>
      </c>
      <c r="B19894">
        <v>193915</v>
      </c>
      <c r="C19894">
        <v>2024</v>
      </c>
      <c r="D19894">
        <v>202403</v>
      </c>
      <c r="E19894">
        <f t="shared" si="310"/>
        <v>3</v>
      </c>
      <c r="F19894">
        <v>282</v>
      </c>
      <c r="G19894">
        <v>679.80000000000007</v>
      </c>
      <c r="H19894">
        <v>2</v>
      </c>
      <c r="I19894">
        <v>203.94000000000003</v>
      </c>
    </row>
    <row r="19895" spans="1:9" x14ac:dyDescent="0.3">
      <c r="A19895">
        <v>19894</v>
      </c>
      <c r="B19895">
        <v>193923</v>
      </c>
      <c r="C19895">
        <v>2024</v>
      </c>
      <c r="D19895">
        <v>202403</v>
      </c>
      <c r="E19895">
        <f t="shared" si="310"/>
        <v>3</v>
      </c>
      <c r="F19895">
        <v>282</v>
      </c>
      <c r="G19895">
        <v>2266</v>
      </c>
      <c r="H19895">
        <v>10</v>
      </c>
      <c r="I19895">
        <v>770.44</v>
      </c>
    </row>
    <row r="19896" spans="1:9" x14ac:dyDescent="0.3">
      <c r="A19896">
        <v>19895</v>
      </c>
      <c r="B19896">
        <v>193833</v>
      </c>
      <c r="C19896">
        <v>2024</v>
      </c>
      <c r="D19896">
        <v>202404</v>
      </c>
      <c r="E19896">
        <f t="shared" si="310"/>
        <v>4</v>
      </c>
      <c r="F19896">
        <v>282</v>
      </c>
      <c r="G19896">
        <v>915.2</v>
      </c>
      <c r="H19896">
        <v>2</v>
      </c>
      <c r="I19896">
        <v>549.12</v>
      </c>
    </row>
    <row r="19897" spans="1:9" x14ac:dyDescent="0.3">
      <c r="A19897">
        <v>19896</v>
      </c>
      <c r="B19897">
        <v>193837</v>
      </c>
      <c r="C19897">
        <v>2024</v>
      </c>
      <c r="D19897">
        <v>202404</v>
      </c>
      <c r="E19897">
        <f t="shared" si="310"/>
        <v>4</v>
      </c>
      <c r="F19897">
        <v>282</v>
      </c>
      <c r="G19897">
        <v>1258.4000000000001</v>
      </c>
      <c r="H19897">
        <v>4</v>
      </c>
      <c r="I19897">
        <v>830.5440000000001</v>
      </c>
    </row>
    <row r="19898" spans="1:9" x14ac:dyDescent="0.3">
      <c r="A19898">
        <v>19897</v>
      </c>
      <c r="B19898">
        <v>193818</v>
      </c>
      <c r="C19898">
        <v>2024</v>
      </c>
      <c r="D19898">
        <v>202404</v>
      </c>
      <c r="E19898">
        <f t="shared" si="310"/>
        <v>4</v>
      </c>
      <c r="F19898">
        <v>282</v>
      </c>
      <c r="G19898">
        <v>1830.4</v>
      </c>
      <c r="H19898">
        <v>4</v>
      </c>
      <c r="I19898">
        <v>1043.328</v>
      </c>
    </row>
    <row r="19899" spans="1:9" x14ac:dyDescent="0.3">
      <c r="A19899">
        <v>19898</v>
      </c>
      <c r="B19899">
        <v>193871</v>
      </c>
      <c r="C19899">
        <v>2024</v>
      </c>
      <c r="D19899">
        <v>202404</v>
      </c>
      <c r="E19899">
        <f t="shared" si="310"/>
        <v>4</v>
      </c>
      <c r="F19899">
        <v>282</v>
      </c>
      <c r="G19899">
        <v>572</v>
      </c>
      <c r="H19899">
        <v>2</v>
      </c>
      <c r="I19899">
        <v>314.60000000000002</v>
      </c>
    </row>
    <row r="19900" spans="1:9" x14ac:dyDescent="0.3">
      <c r="A19900">
        <v>19899</v>
      </c>
      <c r="B19900">
        <v>193872</v>
      </c>
      <c r="C19900">
        <v>2024</v>
      </c>
      <c r="D19900">
        <v>202404</v>
      </c>
      <c r="E19900">
        <f t="shared" si="310"/>
        <v>4</v>
      </c>
      <c r="F19900">
        <v>282</v>
      </c>
      <c r="G19900">
        <v>800.80000000000007</v>
      </c>
      <c r="H19900">
        <v>2</v>
      </c>
      <c r="I19900">
        <v>528.52800000000002</v>
      </c>
    </row>
    <row r="19901" spans="1:9" x14ac:dyDescent="0.3">
      <c r="A19901">
        <v>19900</v>
      </c>
      <c r="B19901">
        <v>193822</v>
      </c>
      <c r="C19901">
        <v>2024</v>
      </c>
      <c r="D19901">
        <v>202405</v>
      </c>
      <c r="E19901">
        <f t="shared" si="310"/>
        <v>5</v>
      </c>
      <c r="F19901">
        <v>282</v>
      </c>
      <c r="G19901">
        <v>577.5</v>
      </c>
      <c r="H19901">
        <v>2</v>
      </c>
      <c r="I19901">
        <v>375.375</v>
      </c>
    </row>
    <row r="19902" spans="1:9" x14ac:dyDescent="0.3">
      <c r="A19902">
        <v>19901</v>
      </c>
      <c r="B19902">
        <v>193917</v>
      </c>
      <c r="C19902">
        <v>2024</v>
      </c>
      <c r="D19902">
        <v>202405</v>
      </c>
      <c r="E19902">
        <f t="shared" si="310"/>
        <v>5</v>
      </c>
      <c r="F19902">
        <v>282</v>
      </c>
      <c r="G19902">
        <v>577.5</v>
      </c>
      <c r="H19902">
        <v>2</v>
      </c>
      <c r="I19902">
        <v>179.02500000000001</v>
      </c>
    </row>
    <row r="19903" spans="1:9" x14ac:dyDescent="0.3">
      <c r="A19903">
        <v>19902</v>
      </c>
      <c r="B19903">
        <v>193917</v>
      </c>
      <c r="C19903">
        <v>2024</v>
      </c>
      <c r="D19903">
        <v>202405</v>
      </c>
      <c r="E19903">
        <f t="shared" si="310"/>
        <v>5</v>
      </c>
      <c r="F19903">
        <v>282</v>
      </c>
      <c r="G19903">
        <v>1155</v>
      </c>
      <c r="H19903">
        <v>4</v>
      </c>
      <c r="I19903">
        <v>358.05</v>
      </c>
    </row>
    <row r="19904" spans="1:9" x14ac:dyDescent="0.3">
      <c r="A19904">
        <v>19903</v>
      </c>
      <c r="B19904">
        <v>193815</v>
      </c>
      <c r="C19904">
        <v>2024</v>
      </c>
      <c r="D19904">
        <v>202406</v>
      </c>
      <c r="E19904">
        <f t="shared" si="310"/>
        <v>6</v>
      </c>
      <c r="F19904">
        <v>282</v>
      </c>
      <c r="G19904">
        <v>583</v>
      </c>
      <c r="H19904">
        <v>2</v>
      </c>
      <c r="I19904">
        <v>355.63</v>
      </c>
    </row>
    <row r="19905" spans="1:9" x14ac:dyDescent="0.3">
      <c r="A19905">
        <v>19904</v>
      </c>
      <c r="B19905">
        <v>193838</v>
      </c>
      <c r="C19905">
        <v>2024</v>
      </c>
      <c r="D19905">
        <v>202406</v>
      </c>
      <c r="E19905">
        <f t="shared" si="310"/>
        <v>6</v>
      </c>
      <c r="F19905">
        <v>282</v>
      </c>
      <c r="G19905">
        <v>583</v>
      </c>
      <c r="H19905">
        <v>2</v>
      </c>
      <c r="I19905">
        <v>378.95</v>
      </c>
    </row>
    <row r="19906" spans="1:9" x14ac:dyDescent="0.3">
      <c r="A19906">
        <v>19905</v>
      </c>
      <c r="B19906">
        <v>193862</v>
      </c>
      <c r="C19906">
        <v>2024</v>
      </c>
      <c r="D19906">
        <v>202406</v>
      </c>
      <c r="E19906">
        <f t="shared" ref="E19906:E19969" si="311">MOD(D19906,100)</f>
        <v>6</v>
      </c>
      <c r="F19906">
        <v>282</v>
      </c>
      <c r="G19906">
        <v>1399.2</v>
      </c>
      <c r="H19906">
        <v>6</v>
      </c>
      <c r="I19906">
        <v>951.45600000000013</v>
      </c>
    </row>
    <row r="19907" spans="1:9" x14ac:dyDescent="0.3">
      <c r="A19907">
        <v>19906</v>
      </c>
      <c r="B19907">
        <v>193815</v>
      </c>
      <c r="C19907">
        <v>2024</v>
      </c>
      <c r="D19907">
        <v>202407</v>
      </c>
      <c r="E19907">
        <f t="shared" si="311"/>
        <v>7</v>
      </c>
      <c r="F19907">
        <v>282</v>
      </c>
      <c r="G19907">
        <v>588.5</v>
      </c>
      <c r="H19907">
        <v>2</v>
      </c>
      <c r="I19907">
        <v>382.52500000000003</v>
      </c>
    </row>
    <row r="19908" spans="1:9" x14ac:dyDescent="0.3">
      <c r="A19908">
        <v>19907</v>
      </c>
      <c r="B19908">
        <v>193822</v>
      </c>
      <c r="C19908">
        <v>2024</v>
      </c>
      <c r="D19908">
        <v>202408</v>
      </c>
      <c r="E19908">
        <f t="shared" si="311"/>
        <v>8</v>
      </c>
      <c r="F19908">
        <v>282</v>
      </c>
      <c r="G19908">
        <v>1069.2</v>
      </c>
      <c r="H19908">
        <v>2</v>
      </c>
      <c r="I19908">
        <v>620.13599999999997</v>
      </c>
    </row>
    <row r="19909" spans="1:9" x14ac:dyDescent="0.3">
      <c r="A19909">
        <v>19908</v>
      </c>
      <c r="B19909">
        <v>193837</v>
      </c>
      <c r="C19909">
        <v>2024</v>
      </c>
      <c r="D19909">
        <v>202408</v>
      </c>
      <c r="E19909">
        <f t="shared" si="311"/>
        <v>8</v>
      </c>
      <c r="F19909">
        <v>282</v>
      </c>
      <c r="G19909">
        <v>3326.4000000000005</v>
      </c>
      <c r="H19909">
        <v>6</v>
      </c>
      <c r="I19909">
        <v>2162.1600000000003</v>
      </c>
    </row>
    <row r="19910" spans="1:9" x14ac:dyDescent="0.3">
      <c r="A19910">
        <v>19909</v>
      </c>
      <c r="B19910">
        <v>193874</v>
      </c>
      <c r="C19910">
        <v>2024</v>
      </c>
      <c r="D19910">
        <v>202408</v>
      </c>
      <c r="E19910">
        <f t="shared" si="311"/>
        <v>8</v>
      </c>
      <c r="F19910">
        <v>282</v>
      </c>
      <c r="G19910">
        <v>831.60000000000014</v>
      </c>
      <c r="H19910">
        <v>4</v>
      </c>
      <c r="I19910">
        <v>515.5920000000001</v>
      </c>
    </row>
    <row r="19911" spans="1:9" x14ac:dyDescent="0.3">
      <c r="A19911">
        <v>19910</v>
      </c>
      <c r="B19911">
        <v>193917</v>
      </c>
      <c r="C19911">
        <v>2024</v>
      </c>
      <c r="D19911">
        <v>202409</v>
      </c>
      <c r="E19911">
        <f t="shared" si="311"/>
        <v>9</v>
      </c>
      <c r="F19911">
        <v>282</v>
      </c>
      <c r="G19911">
        <v>2038.3000000000004</v>
      </c>
      <c r="H19911">
        <v>8</v>
      </c>
      <c r="I19911">
        <v>611.49000000000012</v>
      </c>
    </row>
    <row r="19912" spans="1:9" x14ac:dyDescent="0.3">
      <c r="A19912">
        <v>19911</v>
      </c>
      <c r="B19912">
        <v>193923</v>
      </c>
      <c r="C19912">
        <v>2024</v>
      </c>
      <c r="D19912">
        <v>202409</v>
      </c>
      <c r="E19912">
        <f t="shared" si="311"/>
        <v>9</v>
      </c>
      <c r="F19912">
        <v>282</v>
      </c>
      <c r="G19912">
        <v>2278.1000000000004</v>
      </c>
      <c r="H19912">
        <v>2</v>
      </c>
      <c r="I19912">
        <v>728.99200000000008</v>
      </c>
    </row>
    <row r="19913" spans="1:9" x14ac:dyDescent="0.3">
      <c r="A19913">
        <v>19912</v>
      </c>
      <c r="B19913">
        <v>193822</v>
      </c>
      <c r="C19913">
        <v>2024</v>
      </c>
      <c r="D19913">
        <v>202410</v>
      </c>
      <c r="E19913">
        <f t="shared" si="311"/>
        <v>10</v>
      </c>
      <c r="F19913">
        <v>282</v>
      </c>
      <c r="G19913">
        <v>847.00000000000011</v>
      </c>
      <c r="H19913">
        <v>4</v>
      </c>
      <c r="I19913">
        <v>542.08000000000004</v>
      </c>
    </row>
    <row r="19914" spans="1:9" x14ac:dyDescent="0.3">
      <c r="A19914">
        <v>19913</v>
      </c>
      <c r="B19914">
        <v>193831</v>
      </c>
      <c r="C19914">
        <v>2024</v>
      </c>
      <c r="D19914">
        <v>202410</v>
      </c>
      <c r="E19914">
        <f t="shared" si="311"/>
        <v>10</v>
      </c>
      <c r="F19914">
        <v>282</v>
      </c>
      <c r="G19914">
        <v>1331.0000000000002</v>
      </c>
      <c r="H19914">
        <v>4</v>
      </c>
      <c r="I19914">
        <v>878.46000000000015</v>
      </c>
    </row>
    <row r="19915" spans="1:9" x14ac:dyDescent="0.3">
      <c r="A19915">
        <v>19914</v>
      </c>
      <c r="B19915">
        <v>193873</v>
      </c>
      <c r="C19915">
        <v>2024</v>
      </c>
      <c r="D19915">
        <v>202410</v>
      </c>
      <c r="E19915">
        <f t="shared" si="311"/>
        <v>10</v>
      </c>
      <c r="F19915">
        <v>282</v>
      </c>
      <c r="G19915">
        <v>847.00000000000011</v>
      </c>
      <c r="H19915">
        <v>2</v>
      </c>
      <c r="I19915">
        <v>559.0200000000001</v>
      </c>
    </row>
    <row r="19916" spans="1:9" x14ac:dyDescent="0.3">
      <c r="A19916">
        <v>19915</v>
      </c>
      <c r="B19916">
        <v>193837</v>
      </c>
      <c r="C19916">
        <v>2024</v>
      </c>
      <c r="D19916">
        <v>202412</v>
      </c>
      <c r="E19916">
        <f t="shared" si="311"/>
        <v>12</v>
      </c>
      <c r="F19916">
        <v>282</v>
      </c>
      <c r="G19916">
        <v>616</v>
      </c>
      <c r="H19916">
        <v>2</v>
      </c>
      <c r="I19916">
        <v>320.32</v>
      </c>
    </row>
    <row r="19917" spans="1:9" x14ac:dyDescent="0.3">
      <c r="A19917">
        <v>19916</v>
      </c>
      <c r="B19917">
        <v>193903</v>
      </c>
      <c r="C19917">
        <v>2024</v>
      </c>
      <c r="D19917">
        <v>202412</v>
      </c>
      <c r="E19917">
        <f t="shared" si="311"/>
        <v>12</v>
      </c>
      <c r="F19917">
        <v>282</v>
      </c>
      <c r="G19917">
        <v>1108.8</v>
      </c>
      <c r="H19917">
        <v>4</v>
      </c>
      <c r="I19917">
        <v>376.99200000000002</v>
      </c>
    </row>
    <row r="19918" spans="1:9" x14ac:dyDescent="0.3">
      <c r="A19918">
        <v>19917</v>
      </c>
      <c r="B19918">
        <v>193916</v>
      </c>
      <c r="C19918">
        <v>2023</v>
      </c>
      <c r="D19918">
        <v>202301</v>
      </c>
      <c r="E19918">
        <f t="shared" si="311"/>
        <v>1</v>
      </c>
      <c r="F19918">
        <v>283</v>
      </c>
      <c r="G19918">
        <v>909</v>
      </c>
      <c r="H19918">
        <v>2</v>
      </c>
      <c r="I19918">
        <v>290.88</v>
      </c>
    </row>
    <row r="19919" spans="1:9" x14ac:dyDescent="0.3">
      <c r="A19919">
        <v>19918</v>
      </c>
      <c r="B19919">
        <v>193818</v>
      </c>
      <c r="C19919">
        <v>2023</v>
      </c>
      <c r="D19919">
        <v>202301</v>
      </c>
      <c r="E19919">
        <f t="shared" si="311"/>
        <v>1</v>
      </c>
      <c r="F19919">
        <v>283</v>
      </c>
      <c r="G19919">
        <v>505</v>
      </c>
      <c r="H19919">
        <v>2</v>
      </c>
      <c r="I19919">
        <v>323.2</v>
      </c>
    </row>
    <row r="19920" spans="1:9" x14ac:dyDescent="0.3">
      <c r="A19920">
        <v>19919</v>
      </c>
      <c r="B19920">
        <v>193823</v>
      </c>
      <c r="C19920">
        <v>2023</v>
      </c>
      <c r="D19920">
        <v>202302</v>
      </c>
      <c r="E19920">
        <f t="shared" si="311"/>
        <v>2</v>
      </c>
      <c r="F19920">
        <v>283</v>
      </c>
      <c r="G19920">
        <v>510</v>
      </c>
      <c r="H19920">
        <v>2</v>
      </c>
      <c r="I19920">
        <v>265.2</v>
      </c>
    </row>
    <row r="19921" spans="1:9" x14ac:dyDescent="0.3">
      <c r="A19921">
        <v>19920</v>
      </c>
      <c r="B19921">
        <v>193831</v>
      </c>
      <c r="C19921">
        <v>2023</v>
      </c>
      <c r="D19921">
        <v>202302</v>
      </c>
      <c r="E19921">
        <f t="shared" si="311"/>
        <v>2</v>
      </c>
      <c r="F19921">
        <v>283</v>
      </c>
      <c r="G19921">
        <v>1020</v>
      </c>
      <c r="H19921">
        <v>2</v>
      </c>
      <c r="I19921">
        <v>703.8</v>
      </c>
    </row>
    <row r="19922" spans="1:9" x14ac:dyDescent="0.3">
      <c r="A19922">
        <v>19921</v>
      </c>
      <c r="B19922">
        <v>193837</v>
      </c>
      <c r="C19922">
        <v>2023</v>
      </c>
      <c r="D19922">
        <v>202302</v>
      </c>
      <c r="E19922">
        <f t="shared" si="311"/>
        <v>2</v>
      </c>
      <c r="F19922">
        <v>283</v>
      </c>
      <c r="G19922">
        <v>510</v>
      </c>
      <c r="H19922">
        <v>2</v>
      </c>
      <c r="I19922">
        <v>357</v>
      </c>
    </row>
    <row r="19923" spans="1:9" x14ac:dyDescent="0.3">
      <c r="A19923">
        <v>19922</v>
      </c>
      <c r="B19923">
        <v>193838</v>
      </c>
      <c r="C19923">
        <v>2023</v>
      </c>
      <c r="D19923">
        <v>202302</v>
      </c>
      <c r="E19923">
        <f t="shared" si="311"/>
        <v>2</v>
      </c>
      <c r="F19923">
        <v>283</v>
      </c>
      <c r="G19923">
        <v>510</v>
      </c>
      <c r="H19923">
        <v>2</v>
      </c>
      <c r="I19923">
        <v>285.60000000000002</v>
      </c>
    </row>
    <row r="19924" spans="1:9" x14ac:dyDescent="0.3">
      <c r="A19924">
        <v>19923</v>
      </c>
      <c r="B19924">
        <v>193815</v>
      </c>
      <c r="C19924">
        <v>2023</v>
      </c>
      <c r="D19924">
        <v>202303</v>
      </c>
      <c r="E19924">
        <f t="shared" si="311"/>
        <v>3</v>
      </c>
      <c r="F19924">
        <v>283</v>
      </c>
      <c r="G19924">
        <v>618</v>
      </c>
      <c r="H19924">
        <v>2</v>
      </c>
      <c r="I19924">
        <v>327.54000000000002</v>
      </c>
    </row>
    <row r="19925" spans="1:9" x14ac:dyDescent="0.3">
      <c r="A19925">
        <v>19924</v>
      </c>
      <c r="B19925">
        <v>193861</v>
      </c>
      <c r="C19925">
        <v>2023</v>
      </c>
      <c r="D19925">
        <v>202303</v>
      </c>
      <c r="E19925">
        <f t="shared" si="311"/>
        <v>3</v>
      </c>
      <c r="F19925">
        <v>283</v>
      </c>
      <c r="G19925">
        <v>824</v>
      </c>
      <c r="H19925">
        <v>2</v>
      </c>
      <c r="I19925">
        <v>453.20000000000005</v>
      </c>
    </row>
    <row r="19926" spans="1:9" x14ac:dyDescent="0.3">
      <c r="A19926">
        <v>19925</v>
      </c>
      <c r="B19926">
        <v>193861</v>
      </c>
      <c r="C19926">
        <v>2023</v>
      </c>
      <c r="D19926">
        <v>202303</v>
      </c>
      <c r="E19926">
        <f t="shared" si="311"/>
        <v>3</v>
      </c>
      <c r="F19926">
        <v>283</v>
      </c>
      <c r="G19926">
        <v>824</v>
      </c>
      <c r="H19926">
        <v>2</v>
      </c>
      <c r="I19926">
        <v>543.84</v>
      </c>
    </row>
    <row r="19927" spans="1:9" x14ac:dyDescent="0.3">
      <c r="A19927">
        <v>19926</v>
      </c>
      <c r="B19927">
        <v>193865</v>
      </c>
      <c r="C19927">
        <v>2023</v>
      </c>
      <c r="D19927">
        <v>202303</v>
      </c>
      <c r="E19927">
        <f t="shared" si="311"/>
        <v>3</v>
      </c>
      <c r="F19927">
        <v>283</v>
      </c>
      <c r="G19927">
        <v>618</v>
      </c>
      <c r="H19927">
        <v>2</v>
      </c>
      <c r="I19927">
        <v>444.96</v>
      </c>
    </row>
    <row r="19928" spans="1:9" x14ac:dyDescent="0.3">
      <c r="A19928">
        <v>19927</v>
      </c>
      <c r="B19928">
        <v>193873</v>
      </c>
      <c r="C19928">
        <v>2023</v>
      </c>
      <c r="D19928">
        <v>202304</v>
      </c>
      <c r="E19928">
        <f t="shared" si="311"/>
        <v>4</v>
      </c>
      <c r="F19928">
        <v>283</v>
      </c>
      <c r="G19928">
        <v>728</v>
      </c>
      <c r="H19928">
        <v>2</v>
      </c>
      <c r="I19928">
        <v>436.8</v>
      </c>
    </row>
    <row r="19929" spans="1:9" x14ac:dyDescent="0.3">
      <c r="A19929">
        <v>19928</v>
      </c>
      <c r="B19929">
        <v>193864</v>
      </c>
      <c r="C19929">
        <v>2023</v>
      </c>
      <c r="D19929">
        <v>202305</v>
      </c>
      <c r="E19929">
        <f t="shared" si="311"/>
        <v>5</v>
      </c>
      <c r="F19929">
        <v>283</v>
      </c>
      <c r="G19929">
        <v>525</v>
      </c>
      <c r="H19929">
        <v>2</v>
      </c>
      <c r="I19929">
        <v>283.5</v>
      </c>
    </row>
    <row r="19930" spans="1:9" x14ac:dyDescent="0.3">
      <c r="A19930">
        <v>19929</v>
      </c>
      <c r="B19930">
        <v>193873</v>
      </c>
      <c r="C19930">
        <v>2023</v>
      </c>
      <c r="D19930">
        <v>202305</v>
      </c>
      <c r="E19930">
        <f t="shared" si="311"/>
        <v>5</v>
      </c>
      <c r="F19930">
        <v>283</v>
      </c>
      <c r="G19930">
        <v>1260</v>
      </c>
      <c r="H19930">
        <v>2</v>
      </c>
      <c r="I19930">
        <v>680.40000000000009</v>
      </c>
    </row>
    <row r="19931" spans="1:9" x14ac:dyDescent="0.3">
      <c r="A19931">
        <v>19930</v>
      </c>
      <c r="B19931">
        <v>193894</v>
      </c>
      <c r="C19931">
        <v>2023</v>
      </c>
      <c r="D19931">
        <v>202305</v>
      </c>
      <c r="E19931">
        <f t="shared" si="311"/>
        <v>5</v>
      </c>
      <c r="F19931">
        <v>283</v>
      </c>
      <c r="G19931">
        <v>630</v>
      </c>
      <c r="H19931">
        <v>2</v>
      </c>
      <c r="I19931">
        <v>390.6</v>
      </c>
    </row>
    <row r="19932" spans="1:9" x14ac:dyDescent="0.3">
      <c r="A19932">
        <v>19931</v>
      </c>
      <c r="B19932">
        <v>193815</v>
      </c>
      <c r="C19932">
        <v>2023</v>
      </c>
      <c r="D19932">
        <v>202306</v>
      </c>
      <c r="E19932">
        <f t="shared" si="311"/>
        <v>6</v>
      </c>
      <c r="F19932">
        <v>283</v>
      </c>
      <c r="G19932">
        <v>742</v>
      </c>
      <c r="H19932">
        <v>2</v>
      </c>
      <c r="I19932">
        <v>504.56000000000006</v>
      </c>
    </row>
    <row r="19933" spans="1:9" x14ac:dyDescent="0.3">
      <c r="A19933">
        <v>19932</v>
      </c>
      <c r="B19933">
        <v>193917</v>
      </c>
      <c r="C19933">
        <v>2023</v>
      </c>
      <c r="D19933">
        <v>202306</v>
      </c>
      <c r="E19933">
        <f t="shared" si="311"/>
        <v>6</v>
      </c>
      <c r="F19933">
        <v>283</v>
      </c>
      <c r="G19933">
        <v>1484</v>
      </c>
      <c r="H19933">
        <v>8</v>
      </c>
      <c r="I19933">
        <v>460.04</v>
      </c>
    </row>
    <row r="19934" spans="1:9" x14ac:dyDescent="0.3">
      <c r="A19934">
        <v>19933</v>
      </c>
      <c r="B19934">
        <v>193822</v>
      </c>
      <c r="C19934">
        <v>2023</v>
      </c>
      <c r="D19934">
        <v>202308</v>
      </c>
      <c r="E19934">
        <f t="shared" si="311"/>
        <v>8</v>
      </c>
      <c r="F19934">
        <v>283</v>
      </c>
      <c r="G19934">
        <v>756</v>
      </c>
      <c r="H19934">
        <v>2</v>
      </c>
      <c r="I19934">
        <v>461.15999999999997</v>
      </c>
    </row>
    <row r="19935" spans="1:9" x14ac:dyDescent="0.3">
      <c r="A19935">
        <v>19934</v>
      </c>
      <c r="B19935">
        <v>193833</v>
      </c>
      <c r="C19935">
        <v>2023</v>
      </c>
      <c r="D19935">
        <v>202308</v>
      </c>
      <c r="E19935">
        <f t="shared" si="311"/>
        <v>8</v>
      </c>
      <c r="F19935">
        <v>283</v>
      </c>
      <c r="G19935">
        <v>540</v>
      </c>
      <c r="H19935">
        <v>2</v>
      </c>
      <c r="I19935">
        <v>372.59999999999997</v>
      </c>
    </row>
    <row r="19936" spans="1:9" x14ac:dyDescent="0.3">
      <c r="A19936">
        <v>19935</v>
      </c>
      <c r="B19936">
        <v>193905</v>
      </c>
      <c r="C19936">
        <v>2023</v>
      </c>
      <c r="D19936">
        <v>202308</v>
      </c>
      <c r="E19936">
        <f t="shared" si="311"/>
        <v>8</v>
      </c>
      <c r="F19936">
        <v>283</v>
      </c>
      <c r="G19936">
        <v>540</v>
      </c>
      <c r="H19936">
        <v>2</v>
      </c>
      <c r="I19936">
        <v>167.4</v>
      </c>
    </row>
    <row r="19937" spans="1:9" x14ac:dyDescent="0.3">
      <c r="A19937">
        <v>19936</v>
      </c>
      <c r="B19937">
        <v>193923</v>
      </c>
      <c r="C19937">
        <v>2023</v>
      </c>
      <c r="D19937">
        <v>202308</v>
      </c>
      <c r="E19937">
        <f t="shared" si="311"/>
        <v>8</v>
      </c>
      <c r="F19937">
        <v>283</v>
      </c>
      <c r="G19937">
        <v>648</v>
      </c>
      <c r="H19937">
        <v>2</v>
      </c>
      <c r="I19937">
        <v>207.36</v>
      </c>
    </row>
    <row r="19938" spans="1:9" x14ac:dyDescent="0.3">
      <c r="A19938">
        <v>19937</v>
      </c>
      <c r="B19938">
        <v>193821</v>
      </c>
      <c r="C19938">
        <v>2023</v>
      </c>
      <c r="D19938">
        <v>202309</v>
      </c>
      <c r="E19938">
        <f t="shared" si="311"/>
        <v>9</v>
      </c>
      <c r="F19938">
        <v>283</v>
      </c>
      <c r="G19938">
        <v>545</v>
      </c>
      <c r="H19938">
        <v>2</v>
      </c>
      <c r="I19938">
        <v>359.7</v>
      </c>
    </row>
    <row r="19939" spans="1:9" x14ac:dyDescent="0.3">
      <c r="A19939">
        <v>19938</v>
      </c>
      <c r="B19939">
        <v>193861</v>
      </c>
      <c r="C19939">
        <v>2023</v>
      </c>
      <c r="D19939">
        <v>202309</v>
      </c>
      <c r="E19939">
        <f t="shared" si="311"/>
        <v>9</v>
      </c>
      <c r="F19939">
        <v>283</v>
      </c>
      <c r="G19939">
        <v>545</v>
      </c>
      <c r="H19939">
        <v>2</v>
      </c>
      <c r="I19939">
        <v>294.3</v>
      </c>
    </row>
    <row r="19940" spans="1:9" x14ac:dyDescent="0.3">
      <c r="A19940">
        <v>19939</v>
      </c>
      <c r="B19940">
        <v>193837</v>
      </c>
      <c r="C19940">
        <v>2023</v>
      </c>
      <c r="D19940">
        <v>202310</v>
      </c>
      <c r="E19940">
        <f t="shared" si="311"/>
        <v>10</v>
      </c>
      <c r="F19940">
        <v>283</v>
      </c>
      <c r="G19940">
        <v>990</v>
      </c>
      <c r="H19940">
        <v>4</v>
      </c>
      <c r="I19940">
        <v>663.30000000000007</v>
      </c>
    </row>
    <row r="19941" spans="1:9" x14ac:dyDescent="0.3">
      <c r="A19941">
        <v>19940</v>
      </c>
      <c r="B19941">
        <v>193872</v>
      </c>
      <c r="C19941">
        <v>2023</v>
      </c>
      <c r="D19941">
        <v>202310</v>
      </c>
      <c r="E19941">
        <f t="shared" si="311"/>
        <v>10</v>
      </c>
      <c r="F19941">
        <v>283</v>
      </c>
      <c r="G19941">
        <v>550</v>
      </c>
      <c r="H19941">
        <v>2</v>
      </c>
      <c r="I19941">
        <v>308.00000000000006</v>
      </c>
    </row>
    <row r="19942" spans="1:9" x14ac:dyDescent="0.3">
      <c r="A19942">
        <v>19941</v>
      </c>
      <c r="B19942">
        <v>193903</v>
      </c>
      <c r="C19942">
        <v>2023</v>
      </c>
      <c r="D19942">
        <v>202310</v>
      </c>
      <c r="E19942">
        <f t="shared" si="311"/>
        <v>10</v>
      </c>
      <c r="F19942">
        <v>283</v>
      </c>
      <c r="G19942">
        <v>1100</v>
      </c>
      <c r="H19942">
        <v>2</v>
      </c>
      <c r="I19942">
        <v>374</v>
      </c>
    </row>
    <row r="19943" spans="1:9" x14ac:dyDescent="0.3">
      <c r="A19943">
        <v>19942</v>
      </c>
      <c r="B19943">
        <v>193923</v>
      </c>
      <c r="C19943">
        <v>2023</v>
      </c>
      <c r="D19943">
        <v>202310</v>
      </c>
      <c r="E19943">
        <f t="shared" si="311"/>
        <v>10</v>
      </c>
      <c r="F19943">
        <v>283</v>
      </c>
      <c r="G19943">
        <v>550</v>
      </c>
      <c r="H19943">
        <v>2</v>
      </c>
      <c r="I19943">
        <v>181.5</v>
      </c>
    </row>
    <row r="19944" spans="1:9" x14ac:dyDescent="0.3">
      <c r="A19944">
        <v>19943</v>
      </c>
      <c r="B19944">
        <v>193822</v>
      </c>
      <c r="C19944">
        <v>2023</v>
      </c>
      <c r="D19944">
        <v>202311</v>
      </c>
      <c r="E19944">
        <f t="shared" si="311"/>
        <v>11</v>
      </c>
      <c r="F19944">
        <v>283</v>
      </c>
      <c r="G19944">
        <v>999</v>
      </c>
      <c r="H19944">
        <v>4</v>
      </c>
      <c r="I19944">
        <v>569.42999999999995</v>
      </c>
    </row>
    <row r="19945" spans="1:9" x14ac:dyDescent="0.3">
      <c r="A19945">
        <v>19944</v>
      </c>
      <c r="B19945">
        <v>193827</v>
      </c>
      <c r="C19945">
        <v>2023</v>
      </c>
      <c r="D19945">
        <v>202311</v>
      </c>
      <c r="E19945">
        <f t="shared" si="311"/>
        <v>11</v>
      </c>
      <c r="F19945">
        <v>283</v>
      </c>
      <c r="G19945">
        <v>2109</v>
      </c>
      <c r="H19945">
        <v>37</v>
      </c>
      <c r="I19945">
        <v>1202.1299999999999</v>
      </c>
    </row>
    <row r="19946" spans="1:9" x14ac:dyDescent="0.3">
      <c r="A19946">
        <v>19945</v>
      </c>
      <c r="B19946">
        <v>193833</v>
      </c>
      <c r="C19946">
        <v>2023</v>
      </c>
      <c r="D19946">
        <v>202312</v>
      </c>
      <c r="E19946">
        <f t="shared" si="311"/>
        <v>12</v>
      </c>
      <c r="F19946">
        <v>283</v>
      </c>
      <c r="G19946">
        <v>1008</v>
      </c>
      <c r="H19946">
        <v>2</v>
      </c>
      <c r="I19946">
        <v>705.59999999999991</v>
      </c>
    </row>
    <row r="19947" spans="1:9" x14ac:dyDescent="0.3">
      <c r="A19947">
        <v>19946</v>
      </c>
      <c r="B19947">
        <v>193837</v>
      </c>
      <c r="C19947">
        <v>2023</v>
      </c>
      <c r="D19947">
        <v>202312</v>
      </c>
      <c r="E19947">
        <f t="shared" si="311"/>
        <v>12</v>
      </c>
      <c r="F19947">
        <v>283</v>
      </c>
      <c r="G19947">
        <v>1568</v>
      </c>
      <c r="H19947">
        <v>2</v>
      </c>
      <c r="I19947">
        <v>1113.28</v>
      </c>
    </row>
    <row r="19948" spans="1:9" x14ac:dyDescent="0.3">
      <c r="A19948">
        <v>19947</v>
      </c>
      <c r="B19948">
        <v>193815</v>
      </c>
      <c r="C19948">
        <v>2024</v>
      </c>
      <c r="D19948">
        <v>202401</v>
      </c>
      <c r="E19948">
        <f t="shared" si="311"/>
        <v>1</v>
      </c>
      <c r="F19948">
        <v>283</v>
      </c>
      <c r="G19948">
        <v>555.5</v>
      </c>
      <c r="H19948">
        <v>2</v>
      </c>
      <c r="I19948">
        <v>305.52500000000003</v>
      </c>
    </row>
    <row r="19949" spans="1:9" x14ac:dyDescent="0.3">
      <c r="A19949">
        <v>19948</v>
      </c>
      <c r="B19949">
        <v>193861</v>
      </c>
      <c r="C19949">
        <v>2024</v>
      </c>
      <c r="D19949">
        <v>202401</v>
      </c>
      <c r="E19949">
        <f t="shared" si="311"/>
        <v>1</v>
      </c>
      <c r="F19949">
        <v>283</v>
      </c>
      <c r="G19949">
        <v>666.6</v>
      </c>
      <c r="H19949">
        <v>2</v>
      </c>
      <c r="I19949">
        <v>399.96</v>
      </c>
    </row>
    <row r="19950" spans="1:9" x14ac:dyDescent="0.3">
      <c r="A19950">
        <v>19949</v>
      </c>
      <c r="B19950">
        <v>193861</v>
      </c>
      <c r="C19950">
        <v>2024</v>
      </c>
      <c r="D19950">
        <v>202401</v>
      </c>
      <c r="E19950">
        <f t="shared" si="311"/>
        <v>1</v>
      </c>
      <c r="F19950">
        <v>283</v>
      </c>
      <c r="G19950">
        <v>1222.1000000000001</v>
      </c>
      <c r="H19950">
        <v>6</v>
      </c>
      <c r="I19950">
        <v>757.70200000000011</v>
      </c>
    </row>
    <row r="19951" spans="1:9" x14ac:dyDescent="0.3">
      <c r="A19951">
        <v>19950</v>
      </c>
      <c r="B19951">
        <v>193862</v>
      </c>
      <c r="C19951">
        <v>2024</v>
      </c>
      <c r="D19951">
        <v>202401</v>
      </c>
      <c r="E19951">
        <f t="shared" si="311"/>
        <v>1</v>
      </c>
      <c r="F19951">
        <v>283</v>
      </c>
      <c r="G19951">
        <v>555.5</v>
      </c>
      <c r="H19951">
        <v>2</v>
      </c>
      <c r="I19951">
        <v>366.63</v>
      </c>
    </row>
    <row r="19952" spans="1:9" x14ac:dyDescent="0.3">
      <c r="A19952">
        <v>19951</v>
      </c>
      <c r="B19952">
        <v>193903</v>
      </c>
      <c r="C19952">
        <v>2024</v>
      </c>
      <c r="D19952">
        <v>202401</v>
      </c>
      <c r="E19952">
        <f t="shared" si="311"/>
        <v>1</v>
      </c>
      <c r="F19952">
        <v>283</v>
      </c>
      <c r="G19952">
        <v>1222.1000000000001</v>
      </c>
      <c r="H19952">
        <v>6</v>
      </c>
      <c r="I19952">
        <v>391.07200000000006</v>
      </c>
    </row>
    <row r="19953" spans="1:9" x14ac:dyDescent="0.3">
      <c r="A19953">
        <v>19952</v>
      </c>
      <c r="B19953">
        <v>193923</v>
      </c>
      <c r="C19953">
        <v>2024</v>
      </c>
      <c r="D19953">
        <v>202401</v>
      </c>
      <c r="E19953">
        <f t="shared" si="311"/>
        <v>1</v>
      </c>
      <c r="F19953">
        <v>283</v>
      </c>
      <c r="G19953">
        <v>12665.400000000001</v>
      </c>
      <c r="H19953">
        <v>26</v>
      </c>
      <c r="I19953">
        <v>4052.9280000000003</v>
      </c>
    </row>
    <row r="19954" spans="1:9" x14ac:dyDescent="0.3">
      <c r="A19954">
        <v>19953</v>
      </c>
      <c r="B19954">
        <v>193838</v>
      </c>
      <c r="C19954">
        <v>2024</v>
      </c>
      <c r="D19954">
        <v>202402</v>
      </c>
      <c r="E19954">
        <f t="shared" si="311"/>
        <v>2</v>
      </c>
      <c r="F19954">
        <v>283</v>
      </c>
      <c r="G19954">
        <v>3253.8</v>
      </c>
      <c r="H19954">
        <v>16</v>
      </c>
      <c r="I19954">
        <v>1854.6659999999999</v>
      </c>
    </row>
    <row r="19955" spans="1:9" x14ac:dyDescent="0.3">
      <c r="A19955">
        <v>19954</v>
      </c>
      <c r="B19955">
        <v>193828</v>
      </c>
      <c r="C19955">
        <v>2024</v>
      </c>
      <c r="D19955">
        <v>202403</v>
      </c>
      <c r="E19955">
        <f t="shared" si="311"/>
        <v>3</v>
      </c>
      <c r="F19955">
        <v>283</v>
      </c>
      <c r="G19955">
        <v>1472.9</v>
      </c>
      <c r="H19955">
        <v>17</v>
      </c>
      <c r="I19955">
        <v>883.74</v>
      </c>
    </row>
    <row r="19956" spans="1:9" x14ac:dyDescent="0.3">
      <c r="A19956">
        <v>19955</v>
      </c>
      <c r="B19956">
        <v>193833</v>
      </c>
      <c r="C19956">
        <v>2024</v>
      </c>
      <c r="D19956">
        <v>202403</v>
      </c>
      <c r="E19956">
        <f t="shared" si="311"/>
        <v>3</v>
      </c>
      <c r="F19956">
        <v>283</v>
      </c>
      <c r="G19956">
        <v>906.40000000000009</v>
      </c>
      <c r="H19956">
        <v>4</v>
      </c>
      <c r="I19956">
        <v>525.71199999999999</v>
      </c>
    </row>
    <row r="19957" spans="1:9" x14ac:dyDescent="0.3">
      <c r="A19957">
        <v>19956</v>
      </c>
      <c r="B19957">
        <v>193894</v>
      </c>
      <c r="C19957">
        <v>2024</v>
      </c>
      <c r="D19957">
        <v>202403</v>
      </c>
      <c r="E19957">
        <f t="shared" si="311"/>
        <v>3</v>
      </c>
      <c r="F19957">
        <v>283</v>
      </c>
      <c r="G19957">
        <v>1586.2000000000003</v>
      </c>
      <c r="H19957">
        <v>2</v>
      </c>
      <c r="I19957">
        <v>967.58200000000011</v>
      </c>
    </row>
    <row r="19958" spans="1:9" x14ac:dyDescent="0.3">
      <c r="A19958">
        <v>19957</v>
      </c>
      <c r="B19958">
        <v>193905</v>
      </c>
      <c r="C19958">
        <v>2024</v>
      </c>
      <c r="D19958">
        <v>202403</v>
      </c>
      <c r="E19958">
        <f t="shared" si="311"/>
        <v>3</v>
      </c>
      <c r="F19958">
        <v>283</v>
      </c>
      <c r="G19958">
        <v>793.10000000000014</v>
      </c>
      <c r="H19958">
        <v>2</v>
      </c>
      <c r="I19958">
        <v>245.86100000000005</v>
      </c>
    </row>
    <row r="19959" spans="1:9" x14ac:dyDescent="0.3">
      <c r="A19959">
        <v>19958</v>
      </c>
      <c r="B19959">
        <v>193923</v>
      </c>
      <c r="C19959">
        <v>2024</v>
      </c>
      <c r="D19959">
        <v>202404</v>
      </c>
      <c r="E19959">
        <f t="shared" si="311"/>
        <v>4</v>
      </c>
      <c r="F19959">
        <v>283</v>
      </c>
      <c r="G19959">
        <v>1830.4</v>
      </c>
      <c r="H19959">
        <v>4</v>
      </c>
      <c r="I19959">
        <v>530.81600000000003</v>
      </c>
    </row>
    <row r="19960" spans="1:9" x14ac:dyDescent="0.3">
      <c r="A19960">
        <v>19959</v>
      </c>
      <c r="B19960">
        <v>193894</v>
      </c>
      <c r="C19960">
        <v>2024</v>
      </c>
      <c r="D19960">
        <v>202404</v>
      </c>
      <c r="E19960">
        <f t="shared" si="311"/>
        <v>4</v>
      </c>
      <c r="F19960">
        <v>283</v>
      </c>
      <c r="G19960">
        <v>686.40000000000009</v>
      </c>
      <c r="H19960">
        <v>2</v>
      </c>
      <c r="I19960">
        <v>418.70400000000006</v>
      </c>
    </row>
    <row r="19961" spans="1:9" x14ac:dyDescent="0.3">
      <c r="A19961">
        <v>19960</v>
      </c>
      <c r="B19961">
        <v>193832</v>
      </c>
      <c r="C19961">
        <v>2024</v>
      </c>
      <c r="D19961">
        <v>202405</v>
      </c>
      <c r="E19961">
        <f t="shared" si="311"/>
        <v>5</v>
      </c>
      <c r="F19961">
        <v>283</v>
      </c>
      <c r="G19961">
        <v>577.5</v>
      </c>
      <c r="H19961">
        <v>2</v>
      </c>
      <c r="I19961">
        <v>346.5</v>
      </c>
    </row>
    <row r="19962" spans="1:9" x14ac:dyDescent="0.3">
      <c r="A19962">
        <v>19961</v>
      </c>
      <c r="B19962">
        <v>193923</v>
      </c>
      <c r="C19962">
        <v>2024</v>
      </c>
      <c r="D19962">
        <v>202405</v>
      </c>
      <c r="E19962">
        <f t="shared" si="311"/>
        <v>5</v>
      </c>
      <c r="F19962">
        <v>283</v>
      </c>
      <c r="G19962">
        <v>1270.5000000000002</v>
      </c>
      <c r="H19962">
        <v>6</v>
      </c>
      <c r="I19962">
        <v>406.56000000000006</v>
      </c>
    </row>
    <row r="19963" spans="1:9" x14ac:dyDescent="0.3">
      <c r="A19963">
        <v>19962</v>
      </c>
      <c r="B19963">
        <v>193923</v>
      </c>
      <c r="C19963">
        <v>2024</v>
      </c>
      <c r="D19963">
        <v>202405</v>
      </c>
      <c r="E19963">
        <f t="shared" si="311"/>
        <v>5</v>
      </c>
      <c r="F19963">
        <v>283</v>
      </c>
      <c r="G19963">
        <v>924.00000000000011</v>
      </c>
      <c r="H19963">
        <v>2</v>
      </c>
      <c r="I19963">
        <v>295.68000000000006</v>
      </c>
    </row>
    <row r="19964" spans="1:9" x14ac:dyDescent="0.3">
      <c r="A19964">
        <v>19963</v>
      </c>
      <c r="B19964">
        <v>193816</v>
      </c>
      <c r="C19964">
        <v>2024</v>
      </c>
      <c r="D19964">
        <v>202406</v>
      </c>
      <c r="E19964">
        <f t="shared" si="311"/>
        <v>6</v>
      </c>
      <c r="F19964">
        <v>283</v>
      </c>
      <c r="G19964">
        <v>583</v>
      </c>
      <c r="H19964">
        <v>2</v>
      </c>
      <c r="I19964">
        <v>308.99</v>
      </c>
    </row>
    <row r="19965" spans="1:9" x14ac:dyDescent="0.3">
      <c r="A19965">
        <v>19964</v>
      </c>
      <c r="B19965">
        <v>193827</v>
      </c>
      <c r="C19965">
        <v>2024</v>
      </c>
      <c r="D19965">
        <v>202406</v>
      </c>
      <c r="E19965">
        <f t="shared" si="311"/>
        <v>6</v>
      </c>
      <c r="F19965">
        <v>283</v>
      </c>
      <c r="G19965">
        <v>1515.8000000000002</v>
      </c>
      <c r="H19965">
        <v>3</v>
      </c>
      <c r="I19965">
        <v>909.48000000000013</v>
      </c>
    </row>
    <row r="19966" spans="1:9" x14ac:dyDescent="0.3">
      <c r="A19966">
        <v>19965</v>
      </c>
      <c r="B19966">
        <v>193828</v>
      </c>
      <c r="C19966">
        <v>2024</v>
      </c>
      <c r="D19966">
        <v>202407</v>
      </c>
      <c r="E19966">
        <f t="shared" si="311"/>
        <v>7</v>
      </c>
      <c r="F19966">
        <v>283</v>
      </c>
      <c r="G19966">
        <v>823.90000000000009</v>
      </c>
      <c r="H19966">
        <v>3</v>
      </c>
      <c r="I19966">
        <v>568.49099999999999</v>
      </c>
    </row>
    <row r="19967" spans="1:9" x14ac:dyDescent="0.3">
      <c r="A19967">
        <v>19966</v>
      </c>
      <c r="B19967">
        <v>193831</v>
      </c>
      <c r="C19967">
        <v>2024</v>
      </c>
      <c r="D19967">
        <v>202407</v>
      </c>
      <c r="E19967">
        <f t="shared" si="311"/>
        <v>7</v>
      </c>
      <c r="F19967">
        <v>283</v>
      </c>
      <c r="G19967">
        <v>706.2</v>
      </c>
      <c r="H19967">
        <v>2</v>
      </c>
      <c r="I19967">
        <v>480.21600000000007</v>
      </c>
    </row>
    <row r="19968" spans="1:9" x14ac:dyDescent="0.3">
      <c r="A19968">
        <v>19967</v>
      </c>
      <c r="B19968">
        <v>193822</v>
      </c>
      <c r="C19968">
        <v>2024</v>
      </c>
      <c r="D19968">
        <v>202408</v>
      </c>
      <c r="E19968">
        <f t="shared" si="311"/>
        <v>8</v>
      </c>
      <c r="F19968">
        <v>283</v>
      </c>
      <c r="G19968">
        <v>1663.2000000000003</v>
      </c>
      <c r="H19968">
        <v>8</v>
      </c>
      <c r="I19968">
        <v>1164.24</v>
      </c>
    </row>
    <row r="19969" spans="1:9" x14ac:dyDescent="0.3">
      <c r="A19969">
        <v>19968</v>
      </c>
      <c r="B19969">
        <v>193862</v>
      </c>
      <c r="C19969">
        <v>2024</v>
      </c>
      <c r="D19969">
        <v>202408</v>
      </c>
      <c r="E19969">
        <f t="shared" si="311"/>
        <v>8</v>
      </c>
      <c r="F19969">
        <v>283</v>
      </c>
      <c r="G19969">
        <v>831.60000000000014</v>
      </c>
      <c r="H19969">
        <v>4</v>
      </c>
      <c r="I19969">
        <v>474.01200000000006</v>
      </c>
    </row>
    <row r="19970" spans="1:9" x14ac:dyDescent="0.3">
      <c r="A19970">
        <v>19969</v>
      </c>
      <c r="B19970">
        <v>193827</v>
      </c>
      <c r="C19970">
        <v>2024</v>
      </c>
      <c r="D19970">
        <v>202409</v>
      </c>
      <c r="E19970">
        <f t="shared" ref="E19970:E20033" si="312">MOD(D19970,100)</f>
        <v>9</v>
      </c>
      <c r="F19970">
        <v>283</v>
      </c>
      <c r="G19970">
        <v>599.5</v>
      </c>
      <c r="H19970">
        <v>3</v>
      </c>
      <c r="I19970">
        <v>413.65499999999997</v>
      </c>
    </row>
    <row r="19971" spans="1:9" x14ac:dyDescent="0.3">
      <c r="A19971">
        <v>19970</v>
      </c>
      <c r="B19971">
        <v>193861</v>
      </c>
      <c r="C19971">
        <v>2024</v>
      </c>
      <c r="D19971">
        <v>202409</v>
      </c>
      <c r="E19971">
        <f t="shared" si="312"/>
        <v>9</v>
      </c>
      <c r="F19971">
        <v>283</v>
      </c>
      <c r="G19971">
        <v>1199</v>
      </c>
      <c r="H19971">
        <v>2</v>
      </c>
      <c r="I19971">
        <v>707.41</v>
      </c>
    </row>
    <row r="19972" spans="1:9" x14ac:dyDescent="0.3">
      <c r="A19972">
        <v>19971</v>
      </c>
      <c r="B19972">
        <v>193862</v>
      </c>
      <c r="C19972">
        <v>2024</v>
      </c>
      <c r="D19972">
        <v>202409</v>
      </c>
      <c r="E19972">
        <f t="shared" si="312"/>
        <v>9</v>
      </c>
      <c r="F19972">
        <v>283</v>
      </c>
      <c r="G19972">
        <v>2038.3000000000004</v>
      </c>
      <c r="H19972">
        <v>10</v>
      </c>
      <c r="I19972">
        <v>1263.7460000000003</v>
      </c>
    </row>
    <row r="19973" spans="1:9" x14ac:dyDescent="0.3">
      <c r="A19973">
        <v>19972</v>
      </c>
      <c r="B19973">
        <v>193832</v>
      </c>
      <c r="C19973">
        <v>2024</v>
      </c>
      <c r="D19973">
        <v>202409</v>
      </c>
      <c r="E19973">
        <f t="shared" si="312"/>
        <v>9</v>
      </c>
      <c r="F19973">
        <v>283</v>
      </c>
      <c r="G19973">
        <v>1318.9</v>
      </c>
      <c r="H19973">
        <v>2</v>
      </c>
      <c r="I19973">
        <v>857.28500000000008</v>
      </c>
    </row>
    <row r="19974" spans="1:9" x14ac:dyDescent="0.3">
      <c r="A19974">
        <v>19973</v>
      </c>
      <c r="B19974">
        <v>193873</v>
      </c>
      <c r="C19974">
        <v>2024</v>
      </c>
      <c r="D19974">
        <v>202409</v>
      </c>
      <c r="E19974">
        <f t="shared" si="312"/>
        <v>9</v>
      </c>
      <c r="F19974">
        <v>283</v>
      </c>
      <c r="G19974">
        <v>1318.9</v>
      </c>
      <c r="H19974">
        <v>2</v>
      </c>
      <c r="I19974">
        <v>870.47400000000005</v>
      </c>
    </row>
    <row r="19975" spans="1:9" x14ac:dyDescent="0.3">
      <c r="A19975">
        <v>19974</v>
      </c>
      <c r="B19975">
        <v>193894</v>
      </c>
      <c r="C19975">
        <v>2024</v>
      </c>
      <c r="D19975">
        <v>202410</v>
      </c>
      <c r="E19975">
        <f t="shared" si="312"/>
        <v>10</v>
      </c>
      <c r="F19975">
        <v>283</v>
      </c>
      <c r="G19975">
        <v>2178</v>
      </c>
      <c r="H19975">
        <v>6</v>
      </c>
      <c r="I19975">
        <v>1154.3400000000001</v>
      </c>
    </row>
    <row r="19976" spans="1:9" x14ac:dyDescent="0.3">
      <c r="A19976">
        <v>19975</v>
      </c>
      <c r="B19976">
        <v>193923</v>
      </c>
      <c r="C19976">
        <v>2024</v>
      </c>
      <c r="D19976">
        <v>202410</v>
      </c>
      <c r="E19976">
        <f t="shared" si="312"/>
        <v>10</v>
      </c>
      <c r="F19976">
        <v>283</v>
      </c>
      <c r="G19976">
        <v>726.00000000000011</v>
      </c>
      <c r="H19976">
        <v>2</v>
      </c>
      <c r="I19976">
        <v>217.80000000000004</v>
      </c>
    </row>
    <row r="19977" spans="1:9" x14ac:dyDescent="0.3">
      <c r="A19977">
        <v>19976</v>
      </c>
      <c r="B19977">
        <v>193816</v>
      </c>
      <c r="C19977">
        <v>2024</v>
      </c>
      <c r="D19977">
        <v>202411</v>
      </c>
      <c r="E19977">
        <f t="shared" si="312"/>
        <v>11</v>
      </c>
      <c r="F19977">
        <v>283</v>
      </c>
      <c r="G19977">
        <v>610.5</v>
      </c>
      <c r="H19977">
        <v>2</v>
      </c>
      <c r="I19977">
        <v>421.24499999999995</v>
      </c>
    </row>
    <row r="19978" spans="1:9" x14ac:dyDescent="0.3">
      <c r="A19978">
        <v>19977</v>
      </c>
      <c r="B19978">
        <v>193862</v>
      </c>
      <c r="C19978">
        <v>2024</v>
      </c>
      <c r="D19978">
        <v>202411</v>
      </c>
      <c r="E19978">
        <f t="shared" si="312"/>
        <v>11</v>
      </c>
      <c r="F19978">
        <v>283</v>
      </c>
      <c r="G19978">
        <v>732.6</v>
      </c>
      <c r="H19978">
        <v>2</v>
      </c>
      <c r="I19978">
        <v>461.53800000000001</v>
      </c>
    </row>
    <row r="19979" spans="1:9" x14ac:dyDescent="0.3">
      <c r="A19979">
        <v>19978</v>
      </c>
      <c r="B19979">
        <v>193831</v>
      </c>
      <c r="C19979">
        <v>2024</v>
      </c>
      <c r="D19979">
        <v>202412</v>
      </c>
      <c r="E19979">
        <f t="shared" si="312"/>
        <v>12</v>
      </c>
      <c r="F19979">
        <v>283</v>
      </c>
      <c r="G19979">
        <v>616</v>
      </c>
      <c r="H19979">
        <v>2</v>
      </c>
      <c r="I19979">
        <v>400.40000000000003</v>
      </c>
    </row>
    <row r="19980" spans="1:9" x14ac:dyDescent="0.3">
      <c r="A19980">
        <v>19979</v>
      </c>
      <c r="B19980">
        <v>193859</v>
      </c>
      <c r="C19980">
        <v>2024</v>
      </c>
      <c r="D19980">
        <v>202412</v>
      </c>
      <c r="E19980">
        <f t="shared" si="312"/>
        <v>12</v>
      </c>
      <c r="F19980">
        <v>283</v>
      </c>
      <c r="G19980">
        <v>1108.8</v>
      </c>
      <c r="H19980">
        <v>4</v>
      </c>
      <c r="I19980">
        <v>776.16</v>
      </c>
    </row>
    <row r="19981" spans="1:9" x14ac:dyDescent="0.3">
      <c r="A19981">
        <v>19980</v>
      </c>
      <c r="B19981">
        <v>193832</v>
      </c>
      <c r="C19981">
        <v>2023</v>
      </c>
      <c r="D19981">
        <v>202301</v>
      </c>
      <c r="E19981">
        <f t="shared" si="312"/>
        <v>1</v>
      </c>
      <c r="F19981">
        <v>284</v>
      </c>
      <c r="G19981">
        <v>707</v>
      </c>
      <c r="H19981">
        <v>2</v>
      </c>
      <c r="I19981">
        <v>466.62</v>
      </c>
    </row>
    <row r="19982" spans="1:9" x14ac:dyDescent="0.3">
      <c r="A19982">
        <v>19981</v>
      </c>
      <c r="B19982">
        <v>193837</v>
      </c>
      <c r="C19982">
        <v>2023</v>
      </c>
      <c r="D19982">
        <v>202301</v>
      </c>
      <c r="E19982">
        <f t="shared" si="312"/>
        <v>1</v>
      </c>
      <c r="F19982">
        <v>284</v>
      </c>
      <c r="G19982">
        <v>606</v>
      </c>
      <c r="H19982">
        <v>2</v>
      </c>
      <c r="I19982">
        <v>351.47999999999996</v>
      </c>
    </row>
    <row r="19983" spans="1:9" x14ac:dyDescent="0.3">
      <c r="A19983">
        <v>19982</v>
      </c>
      <c r="B19983">
        <v>193861</v>
      </c>
      <c r="C19983">
        <v>2023</v>
      </c>
      <c r="D19983">
        <v>202301</v>
      </c>
      <c r="E19983">
        <f t="shared" si="312"/>
        <v>1</v>
      </c>
      <c r="F19983">
        <v>284</v>
      </c>
      <c r="G19983">
        <v>909</v>
      </c>
      <c r="H19983">
        <v>2</v>
      </c>
      <c r="I19983">
        <v>572.66999999999996</v>
      </c>
    </row>
    <row r="19984" spans="1:9" x14ac:dyDescent="0.3">
      <c r="A19984">
        <v>19983</v>
      </c>
      <c r="B19984">
        <v>193862</v>
      </c>
      <c r="C19984">
        <v>2023</v>
      </c>
      <c r="D19984">
        <v>202301</v>
      </c>
      <c r="E19984">
        <f t="shared" si="312"/>
        <v>1</v>
      </c>
      <c r="F19984">
        <v>284</v>
      </c>
      <c r="G19984">
        <v>606</v>
      </c>
      <c r="H19984">
        <v>2</v>
      </c>
      <c r="I19984">
        <v>387.84000000000003</v>
      </c>
    </row>
    <row r="19985" spans="1:9" x14ac:dyDescent="0.3">
      <c r="A19985">
        <v>19984</v>
      </c>
      <c r="B19985">
        <v>193863</v>
      </c>
      <c r="C19985">
        <v>2023</v>
      </c>
      <c r="D19985">
        <v>202301</v>
      </c>
      <c r="E19985">
        <f t="shared" si="312"/>
        <v>1</v>
      </c>
      <c r="F19985">
        <v>284</v>
      </c>
      <c r="G19985">
        <v>707</v>
      </c>
      <c r="H19985">
        <v>4</v>
      </c>
      <c r="I19985">
        <v>466.62</v>
      </c>
    </row>
    <row r="19986" spans="1:9" x14ac:dyDescent="0.3">
      <c r="A19986">
        <v>19985</v>
      </c>
      <c r="B19986">
        <v>193917</v>
      </c>
      <c r="C19986">
        <v>2023</v>
      </c>
      <c r="D19986">
        <v>202301</v>
      </c>
      <c r="E19986">
        <f t="shared" si="312"/>
        <v>1</v>
      </c>
      <c r="F19986">
        <v>284</v>
      </c>
      <c r="G19986">
        <v>606</v>
      </c>
      <c r="H19986">
        <v>2</v>
      </c>
      <c r="I19986">
        <v>199.98000000000002</v>
      </c>
    </row>
    <row r="19987" spans="1:9" x14ac:dyDescent="0.3">
      <c r="A19987">
        <v>19986</v>
      </c>
      <c r="B19987">
        <v>193837</v>
      </c>
      <c r="C19987">
        <v>2023</v>
      </c>
      <c r="D19987">
        <v>202302</v>
      </c>
      <c r="E19987">
        <f t="shared" si="312"/>
        <v>2</v>
      </c>
      <c r="F19987">
        <v>284</v>
      </c>
      <c r="G19987">
        <v>816</v>
      </c>
      <c r="H19987">
        <v>4</v>
      </c>
      <c r="I19987">
        <v>440.64000000000004</v>
      </c>
    </row>
    <row r="19988" spans="1:9" x14ac:dyDescent="0.3">
      <c r="A19988">
        <v>19987</v>
      </c>
      <c r="B19988">
        <v>193859</v>
      </c>
      <c r="C19988">
        <v>2023</v>
      </c>
      <c r="D19988">
        <v>202302</v>
      </c>
      <c r="E19988">
        <f t="shared" si="312"/>
        <v>2</v>
      </c>
      <c r="F19988">
        <v>284</v>
      </c>
      <c r="G19988">
        <v>816</v>
      </c>
      <c r="H19988">
        <v>2</v>
      </c>
      <c r="I19988">
        <v>465.11999999999995</v>
      </c>
    </row>
    <row r="19989" spans="1:9" x14ac:dyDescent="0.3">
      <c r="A19989">
        <v>19988</v>
      </c>
      <c r="B19989">
        <v>193827</v>
      </c>
      <c r="C19989">
        <v>2023</v>
      </c>
      <c r="D19989">
        <v>202303</v>
      </c>
      <c r="E19989">
        <f t="shared" si="312"/>
        <v>3</v>
      </c>
      <c r="F19989">
        <v>284</v>
      </c>
      <c r="G19989">
        <v>721</v>
      </c>
      <c r="H19989">
        <v>10</v>
      </c>
      <c r="I19989">
        <v>432.59999999999997</v>
      </c>
    </row>
    <row r="19990" spans="1:9" x14ac:dyDescent="0.3">
      <c r="A19990">
        <v>19989</v>
      </c>
      <c r="B19990">
        <v>193821</v>
      </c>
      <c r="C19990">
        <v>2023</v>
      </c>
      <c r="D19990">
        <v>202304</v>
      </c>
      <c r="E19990">
        <f t="shared" si="312"/>
        <v>4</v>
      </c>
      <c r="F19990">
        <v>284</v>
      </c>
      <c r="G19990">
        <v>624</v>
      </c>
      <c r="H19990">
        <v>2</v>
      </c>
      <c r="I19990">
        <v>374.4</v>
      </c>
    </row>
    <row r="19991" spans="1:9" x14ac:dyDescent="0.3">
      <c r="A19991">
        <v>19990</v>
      </c>
      <c r="B19991">
        <v>193833</v>
      </c>
      <c r="C19991">
        <v>2023</v>
      </c>
      <c r="D19991">
        <v>202304</v>
      </c>
      <c r="E19991">
        <f t="shared" si="312"/>
        <v>4</v>
      </c>
      <c r="F19991">
        <v>284</v>
      </c>
      <c r="G19991">
        <v>624</v>
      </c>
      <c r="H19991">
        <v>2</v>
      </c>
      <c r="I19991">
        <v>411.84000000000003</v>
      </c>
    </row>
    <row r="19992" spans="1:9" x14ac:dyDescent="0.3">
      <c r="A19992">
        <v>19991</v>
      </c>
      <c r="B19992">
        <v>193903</v>
      </c>
      <c r="C19992">
        <v>2023</v>
      </c>
      <c r="D19992">
        <v>202304</v>
      </c>
      <c r="E19992">
        <f t="shared" si="312"/>
        <v>4</v>
      </c>
      <c r="F19992">
        <v>284</v>
      </c>
      <c r="G19992">
        <v>832</v>
      </c>
      <c r="H19992">
        <v>4</v>
      </c>
      <c r="I19992">
        <v>249.6</v>
      </c>
    </row>
    <row r="19993" spans="1:9" x14ac:dyDescent="0.3">
      <c r="A19993">
        <v>19992</v>
      </c>
      <c r="B19993">
        <v>193823</v>
      </c>
      <c r="C19993">
        <v>2023</v>
      </c>
      <c r="D19993">
        <v>202305</v>
      </c>
      <c r="E19993">
        <f t="shared" si="312"/>
        <v>5</v>
      </c>
      <c r="F19993">
        <v>284</v>
      </c>
      <c r="G19993">
        <v>630</v>
      </c>
      <c r="H19993">
        <v>2</v>
      </c>
      <c r="I19993">
        <v>327.60000000000002</v>
      </c>
    </row>
    <row r="19994" spans="1:9" x14ac:dyDescent="0.3">
      <c r="A19994">
        <v>19993</v>
      </c>
      <c r="B19994">
        <v>193827</v>
      </c>
      <c r="C19994">
        <v>2023</v>
      </c>
      <c r="D19994">
        <v>202305</v>
      </c>
      <c r="E19994">
        <f t="shared" si="312"/>
        <v>5</v>
      </c>
      <c r="F19994">
        <v>284</v>
      </c>
      <c r="G19994">
        <v>1050</v>
      </c>
      <c r="H19994">
        <v>17</v>
      </c>
      <c r="I19994">
        <v>724.5</v>
      </c>
    </row>
    <row r="19995" spans="1:9" x14ac:dyDescent="0.3">
      <c r="A19995">
        <v>19994</v>
      </c>
      <c r="B19995">
        <v>193863</v>
      </c>
      <c r="C19995">
        <v>2023</v>
      </c>
      <c r="D19995">
        <v>202305</v>
      </c>
      <c r="E19995">
        <f t="shared" si="312"/>
        <v>5</v>
      </c>
      <c r="F19995">
        <v>284</v>
      </c>
      <c r="G19995">
        <v>525</v>
      </c>
      <c r="H19995">
        <v>2</v>
      </c>
      <c r="I19995">
        <v>304.5</v>
      </c>
    </row>
    <row r="19996" spans="1:9" x14ac:dyDescent="0.3">
      <c r="A19996">
        <v>19995</v>
      </c>
      <c r="B19996">
        <v>193905</v>
      </c>
      <c r="C19996">
        <v>2023</v>
      </c>
      <c r="D19996">
        <v>202305</v>
      </c>
      <c r="E19996">
        <f t="shared" si="312"/>
        <v>5</v>
      </c>
      <c r="F19996">
        <v>284</v>
      </c>
      <c r="G19996">
        <v>525</v>
      </c>
      <c r="H19996">
        <v>2</v>
      </c>
      <c r="I19996">
        <v>152.25</v>
      </c>
    </row>
    <row r="19997" spans="1:9" x14ac:dyDescent="0.3">
      <c r="A19997">
        <v>19996</v>
      </c>
      <c r="B19997">
        <v>193923</v>
      </c>
      <c r="C19997">
        <v>2023</v>
      </c>
      <c r="D19997">
        <v>202307</v>
      </c>
      <c r="E19997">
        <f t="shared" si="312"/>
        <v>7</v>
      </c>
      <c r="F19997">
        <v>284</v>
      </c>
      <c r="G19997">
        <v>535</v>
      </c>
      <c r="H19997">
        <v>2</v>
      </c>
      <c r="I19997">
        <v>171.20000000000002</v>
      </c>
    </row>
    <row r="19998" spans="1:9" x14ac:dyDescent="0.3">
      <c r="A19998">
        <v>19997</v>
      </c>
      <c r="B19998">
        <v>193827</v>
      </c>
      <c r="C19998">
        <v>2023</v>
      </c>
      <c r="D19998">
        <v>202308</v>
      </c>
      <c r="E19998">
        <f t="shared" si="312"/>
        <v>8</v>
      </c>
      <c r="F19998">
        <v>284</v>
      </c>
      <c r="G19998">
        <v>1188</v>
      </c>
      <c r="H19998">
        <v>6</v>
      </c>
      <c r="I19998">
        <v>629.64</v>
      </c>
    </row>
    <row r="19999" spans="1:9" x14ac:dyDescent="0.3">
      <c r="A19999">
        <v>19998</v>
      </c>
      <c r="B19999">
        <v>193822</v>
      </c>
      <c r="C19999">
        <v>2023</v>
      </c>
      <c r="D19999">
        <v>202308</v>
      </c>
      <c r="E19999">
        <f t="shared" si="312"/>
        <v>8</v>
      </c>
      <c r="F19999">
        <v>284</v>
      </c>
      <c r="G19999">
        <v>1080</v>
      </c>
      <c r="H19999">
        <v>4</v>
      </c>
      <c r="I19999">
        <v>561.6</v>
      </c>
    </row>
    <row r="20000" spans="1:9" x14ac:dyDescent="0.3">
      <c r="A20000">
        <v>19999</v>
      </c>
      <c r="B20000">
        <v>193861</v>
      </c>
      <c r="C20000">
        <v>2023</v>
      </c>
      <c r="D20000">
        <v>202308</v>
      </c>
      <c r="E20000">
        <f t="shared" si="312"/>
        <v>8</v>
      </c>
      <c r="F20000">
        <v>284</v>
      </c>
      <c r="G20000">
        <v>540</v>
      </c>
      <c r="H20000">
        <v>2</v>
      </c>
      <c r="I20000">
        <v>388.8</v>
      </c>
    </row>
    <row r="20001" spans="1:9" x14ac:dyDescent="0.3">
      <c r="A20001">
        <v>20000</v>
      </c>
      <c r="B20001">
        <v>193863</v>
      </c>
      <c r="C20001">
        <v>2023</v>
      </c>
      <c r="D20001">
        <v>202308</v>
      </c>
      <c r="E20001">
        <f t="shared" si="312"/>
        <v>8</v>
      </c>
      <c r="F20001">
        <v>284</v>
      </c>
      <c r="G20001">
        <v>540</v>
      </c>
      <c r="H20001">
        <v>2</v>
      </c>
      <c r="I20001">
        <v>356.40000000000003</v>
      </c>
    </row>
    <row r="20002" spans="1:9" x14ac:dyDescent="0.3">
      <c r="A20002">
        <v>20001</v>
      </c>
      <c r="B20002">
        <v>193903</v>
      </c>
      <c r="C20002">
        <v>2023</v>
      </c>
      <c r="D20002">
        <v>202308</v>
      </c>
      <c r="E20002">
        <f t="shared" si="312"/>
        <v>8</v>
      </c>
      <c r="F20002">
        <v>284</v>
      </c>
      <c r="G20002">
        <v>1296</v>
      </c>
      <c r="H20002">
        <v>4</v>
      </c>
      <c r="I20002">
        <v>375.84</v>
      </c>
    </row>
    <row r="20003" spans="1:9" x14ac:dyDescent="0.3">
      <c r="A20003">
        <v>20002</v>
      </c>
      <c r="B20003">
        <v>193923</v>
      </c>
      <c r="C20003">
        <v>2023</v>
      </c>
      <c r="D20003">
        <v>202308</v>
      </c>
      <c r="E20003">
        <f t="shared" si="312"/>
        <v>8</v>
      </c>
      <c r="F20003">
        <v>284</v>
      </c>
      <c r="G20003">
        <v>972</v>
      </c>
      <c r="H20003">
        <v>2</v>
      </c>
      <c r="I20003">
        <v>301.32</v>
      </c>
    </row>
    <row r="20004" spans="1:9" x14ac:dyDescent="0.3">
      <c r="A20004">
        <v>20003</v>
      </c>
      <c r="B20004">
        <v>193827</v>
      </c>
      <c r="C20004">
        <v>2023</v>
      </c>
      <c r="D20004">
        <v>202309</v>
      </c>
      <c r="E20004">
        <f t="shared" si="312"/>
        <v>9</v>
      </c>
      <c r="F20004">
        <v>284</v>
      </c>
      <c r="G20004">
        <v>654</v>
      </c>
      <c r="H20004">
        <v>3</v>
      </c>
      <c r="I20004">
        <v>418.56</v>
      </c>
    </row>
    <row r="20005" spans="1:9" x14ac:dyDescent="0.3">
      <c r="A20005">
        <v>20004</v>
      </c>
      <c r="B20005">
        <v>193823</v>
      </c>
      <c r="C20005">
        <v>2023</v>
      </c>
      <c r="D20005">
        <v>202310</v>
      </c>
      <c r="E20005">
        <f t="shared" si="312"/>
        <v>10</v>
      </c>
      <c r="F20005">
        <v>284</v>
      </c>
      <c r="G20005">
        <v>1100</v>
      </c>
      <c r="H20005">
        <v>2</v>
      </c>
      <c r="I20005">
        <v>605</v>
      </c>
    </row>
    <row r="20006" spans="1:9" x14ac:dyDescent="0.3">
      <c r="A20006">
        <v>20005</v>
      </c>
      <c r="B20006">
        <v>193862</v>
      </c>
      <c r="C20006">
        <v>2023</v>
      </c>
      <c r="D20006">
        <v>202310</v>
      </c>
      <c r="E20006">
        <f t="shared" si="312"/>
        <v>10</v>
      </c>
      <c r="F20006">
        <v>284</v>
      </c>
      <c r="G20006">
        <v>1870</v>
      </c>
      <c r="H20006">
        <v>4</v>
      </c>
      <c r="I20006">
        <v>1028.5</v>
      </c>
    </row>
    <row r="20007" spans="1:9" x14ac:dyDescent="0.3">
      <c r="A20007">
        <v>20006</v>
      </c>
      <c r="B20007">
        <v>193917</v>
      </c>
      <c r="C20007">
        <v>2023</v>
      </c>
      <c r="D20007">
        <v>202311</v>
      </c>
      <c r="E20007">
        <f t="shared" si="312"/>
        <v>11</v>
      </c>
      <c r="F20007">
        <v>284</v>
      </c>
      <c r="G20007">
        <v>1221</v>
      </c>
      <c r="H20007">
        <v>4</v>
      </c>
      <c r="I20007">
        <v>354.09</v>
      </c>
    </row>
    <row r="20008" spans="1:9" x14ac:dyDescent="0.3">
      <c r="A20008">
        <v>20007</v>
      </c>
      <c r="B20008">
        <v>193829</v>
      </c>
      <c r="C20008">
        <v>2023</v>
      </c>
      <c r="D20008">
        <v>202312</v>
      </c>
      <c r="E20008">
        <f t="shared" si="312"/>
        <v>12</v>
      </c>
      <c r="F20008">
        <v>284</v>
      </c>
      <c r="G20008">
        <v>560</v>
      </c>
      <c r="H20008">
        <v>3</v>
      </c>
      <c r="I20008">
        <v>341.59999999999997</v>
      </c>
    </row>
    <row r="20009" spans="1:9" x14ac:dyDescent="0.3">
      <c r="A20009">
        <v>20008</v>
      </c>
      <c r="B20009">
        <v>193828</v>
      </c>
      <c r="C20009">
        <v>2023</v>
      </c>
      <c r="D20009">
        <v>202312</v>
      </c>
      <c r="E20009">
        <f t="shared" si="312"/>
        <v>12</v>
      </c>
      <c r="F20009">
        <v>284</v>
      </c>
      <c r="G20009">
        <v>896</v>
      </c>
      <c r="H20009">
        <v>3</v>
      </c>
      <c r="I20009">
        <v>546.55999999999995</v>
      </c>
    </row>
    <row r="20010" spans="1:9" x14ac:dyDescent="0.3">
      <c r="A20010">
        <v>20009</v>
      </c>
      <c r="B20010">
        <v>193903</v>
      </c>
      <c r="C20010">
        <v>2023</v>
      </c>
      <c r="D20010">
        <v>202312</v>
      </c>
      <c r="E20010">
        <f t="shared" si="312"/>
        <v>12</v>
      </c>
      <c r="F20010">
        <v>284</v>
      </c>
      <c r="G20010">
        <v>672</v>
      </c>
      <c r="H20010">
        <v>2</v>
      </c>
      <c r="I20010">
        <v>228.48000000000002</v>
      </c>
    </row>
    <row r="20011" spans="1:9" x14ac:dyDescent="0.3">
      <c r="A20011">
        <v>20010</v>
      </c>
      <c r="B20011">
        <v>193868</v>
      </c>
      <c r="C20011">
        <v>2024</v>
      </c>
      <c r="D20011">
        <v>202401</v>
      </c>
      <c r="E20011">
        <f t="shared" si="312"/>
        <v>1</v>
      </c>
      <c r="F20011">
        <v>284</v>
      </c>
      <c r="G20011">
        <v>999.90000000000009</v>
      </c>
      <c r="H20011">
        <v>2</v>
      </c>
      <c r="I20011">
        <v>699.93000000000006</v>
      </c>
    </row>
    <row r="20012" spans="1:9" x14ac:dyDescent="0.3">
      <c r="A20012">
        <v>20011</v>
      </c>
      <c r="B20012">
        <v>193861</v>
      </c>
      <c r="C20012">
        <v>2024</v>
      </c>
      <c r="D20012">
        <v>202401</v>
      </c>
      <c r="E20012">
        <f t="shared" si="312"/>
        <v>1</v>
      </c>
      <c r="F20012">
        <v>284</v>
      </c>
      <c r="G20012">
        <v>666.6</v>
      </c>
      <c r="H20012">
        <v>2</v>
      </c>
      <c r="I20012">
        <v>346.63200000000001</v>
      </c>
    </row>
    <row r="20013" spans="1:9" x14ac:dyDescent="0.3">
      <c r="A20013">
        <v>20012</v>
      </c>
      <c r="B20013">
        <v>193863</v>
      </c>
      <c r="C20013">
        <v>2024</v>
      </c>
      <c r="D20013">
        <v>202401</v>
      </c>
      <c r="E20013">
        <f t="shared" si="312"/>
        <v>1</v>
      </c>
      <c r="F20013">
        <v>284</v>
      </c>
      <c r="G20013">
        <v>2222</v>
      </c>
      <c r="H20013">
        <v>10</v>
      </c>
      <c r="I20013">
        <v>1599.84</v>
      </c>
    </row>
    <row r="20014" spans="1:9" x14ac:dyDescent="0.3">
      <c r="A20014">
        <v>20013</v>
      </c>
      <c r="B20014">
        <v>193903</v>
      </c>
      <c r="C20014">
        <v>2024</v>
      </c>
      <c r="D20014">
        <v>202401</v>
      </c>
      <c r="E20014">
        <f t="shared" si="312"/>
        <v>1</v>
      </c>
      <c r="F20014">
        <v>284</v>
      </c>
      <c r="G20014">
        <v>1777.6000000000001</v>
      </c>
      <c r="H20014">
        <v>6</v>
      </c>
      <c r="I20014">
        <v>568.83200000000011</v>
      </c>
    </row>
    <row r="20015" spans="1:9" x14ac:dyDescent="0.3">
      <c r="A20015">
        <v>20014</v>
      </c>
      <c r="B20015">
        <v>193903</v>
      </c>
      <c r="C20015">
        <v>2024</v>
      </c>
      <c r="D20015">
        <v>202401</v>
      </c>
      <c r="E20015">
        <f t="shared" si="312"/>
        <v>1</v>
      </c>
      <c r="F20015">
        <v>284</v>
      </c>
      <c r="G20015">
        <v>1444.3000000000002</v>
      </c>
      <c r="H20015">
        <v>2</v>
      </c>
      <c r="I20015">
        <v>418.84700000000004</v>
      </c>
    </row>
    <row r="20016" spans="1:9" x14ac:dyDescent="0.3">
      <c r="A20016">
        <v>20015</v>
      </c>
      <c r="B20016">
        <v>193923</v>
      </c>
      <c r="C20016">
        <v>2024</v>
      </c>
      <c r="D20016">
        <v>202401</v>
      </c>
      <c r="E20016">
        <f t="shared" si="312"/>
        <v>1</v>
      </c>
      <c r="F20016">
        <v>284</v>
      </c>
      <c r="G20016">
        <v>666.6</v>
      </c>
      <c r="H20016">
        <v>2</v>
      </c>
      <c r="I20016">
        <v>206.64600000000002</v>
      </c>
    </row>
    <row r="20017" spans="1:9" x14ac:dyDescent="0.3">
      <c r="A20017">
        <v>20016</v>
      </c>
      <c r="B20017">
        <v>193828</v>
      </c>
      <c r="C20017">
        <v>2024</v>
      </c>
      <c r="D20017">
        <v>202402</v>
      </c>
      <c r="E20017">
        <f t="shared" si="312"/>
        <v>2</v>
      </c>
      <c r="F20017">
        <v>284</v>
      </c>
      <c r="G20017">
        <v>2131.8000000000002</v>
      </c>
      <c r="H20017">
        <v>44</v>
      </c>
      <c r="I20017">
        <v>1279.0800000000002</v>
      </c>
    </row>
    <row r="20018" spans="1:9" x14ac:dyDescent="0.3">
      <c r="A20018">
        <v>20017</v>
      </c>
      <c r="B20018">
        <v>193869</v>
      </c>
      <c r="C20018">
        <v>2024</v>
      </c>
      <c r="D20018">
        <v>202403</v>
      </c>
      <c r="E20018">
        <f t="shared" si="312"/>
        <v>3</v>
      </c>
      <c r="F20018">
        <v>284</v>
      </c>
      <c r="G20018">
        <v>1246.3000000000002</v>
      </c>
      <c r="H20018">
        <v>2</v>
      </c>
      <c r="I20018">
        <v>810.09500000000014</v>
      </c>
    </row>
    <row r="20019" spans="1:9" x14ac:dyDescent="0.3">
      <c r="A20019">
        <v>20018</v>
      </c>
      <c r="B20019">
        <v>193923</v>
      </c>
      <c r="C20019">
        <v>2024</v>
      </c>
      <c r="D20019">
        <v>202403</v>
      </c>
      <c r="E20019">
        <f t="shared" si="312"/>
        <v>3</v>
      </c>
      <c r="F20019">
        <v>284</v>
      </c>
      <c r="G20019">
        <v>2266</v>
      </c>
      <c r="H20019">
        <v>8</v>
      </c>
      <c r="I20019">
        <v>657.14</v>
      </c>
    </row>
    <row r="20020" spans="1:9" x14ac:dyDescent="0.3">
      <c r="A20020">
        <v>20019</v>
      </c>
      <c r="B20020">
        <v>193822</v>
      </c>
      <c r="C20020">
        <v>2024</v>
      </c>
      <c r="D20020">
        <v>202404</v>
      </c>
      <c r="E20020">
        <f t="shared" si="312"/>
        <v>4</v>
      </c>
      <c r="F20020">
        <v>284</v>
      </c>
      <c r="G20020">
        <v>800.80000000000007</v>
      </c>
      <c r="H20020">
        <v>4</v>
      </c>
      <c r="I20020">
        <v>416.41600000000005</v>
      </c>
    </row>
    <row r="20021" spans="1:9" x14ac:dyDescent="0.3">
      <c r="A20021">
        <v>20020</v>
      </c>
      <c r="B20021">
        <v>193827</v>
      </c>
      <c r="C20021">
        <v>2024</v>
      </c>
      <c r="D20021">
        <v>202405</v>
      </c>
      <c r="E20021">
        <f t="shared" si="312"/>
        <v>5</v>
      </c>
      <c r="F20021">
        <v>284</v>
      </c>
      <c r="G20021">
        <v>1386</v>
      </c>
      <c r="H20021">
        <v>6</v>
      </c>
      <c r="I20021">
        <v>887.04</v>
      </c>
    </row>
    <row r="20022" spans="1:9" x14ac:dyDescent="0.3">
      <c r="A20022">
        <v>20021</v>
      </c>
      <c r="B20022">
        <v>193838</v>
      </c>
      <c r="C20022">
        <v>2024</v>
      </c>
      <c r="D20022">
        <v>202405</v>
      </c>
      <c r="E20022">
        <f t="shared" si="312"/>
        <v>5</v>
      </c>
      <c r="F20022">
        <v>284</v>
      </c>
      <c r="G20022">
        <v>808.50000000000011</v>
      </c>
      <c r="H20022">
        <v>2</v>
      </c>
      <c r="I20022">
        <v>509.35500000000008</v>
      </c>
    </row>
    <row r="20023" spans="1:9" x14ac:dyDescent="0.3">
      <c r="A20023">
        <v>20022</v>
      </c>
      <c r="B20023">
        <v>193860</v>
      </c>
      <c r="C20023">
        <v>2024</v>
      </c>
      <c r="D20023">
        <v>202405</v>
      </c>
      <c r="E20023">
        <f t="shared" si="312"/>
        <v>5</v>
      </c>
      <c r="F20023">
        <v>284</v>
      </c>
      <c r="G20023">
        <v>577.5</v>
      </c>
      <c r="H20023">
        <v>2</v>
      </c>
      <c r="I20023">
        <v>317.625</v>
      </c>
    </row>
    <row r="20024" spans="1:9" x14ac:dyDescent="0.3">
      <c r="A20024">
        <v>20023</v>
      </c>
      <c r="B20024">
        <v>193861</v>
      </c>
      <c r="C20024">
        <v>2024</v>
      </c>
      <c r="D20024">
        <v>202405</v>
      </c>
      <c r="E20024">
        <f t="shared" si="312"/>
        <v>5</v>
      </c>
      <c r="F20024">
        <v>284</v>
      </c>
      <c r="G20024">
        <v>924.00000000000011</v>
      </c>
      <c r="H20024">
        <v>2</v>
      </c>
      <c r="I20024">
        <v>498.96000000000009</v>
      </c>
    </row>
    <row r="20025" spans="1:9" x14ac:dyDescent="0.3">
      <c r="A20025">
        <v>20024</v>
      </c>
      <c r="B20025">
        <v>193860</v>
      </c>
      <c r="C20025">
        <v>2024</v>
      </c>
      <c r="D20025">
        <v>202406</v>
      </c>
      <c r="E20025">
        <f t="shared" si="312"/>
        <v>6</v>
      </c>
      <c r="F20025">
        <v>284</v>
      </c>
      <c r="G20025">
        <v>583</v>
      </c>
      <c r="H20025">
        <v>2</v>
      </c>
      <c r="I20025">
        <v>332.30999999999995</v>
      </c>
    </row>
    <row r="20026" spans="1:9" x14ac:dyDescent="0.3">
      <c r="A20026">
        <v>20025</v>
      </c>
      <c r="B20026">
        <v>193861</v>
      </c>
      <c r="C20026">
        <v>2024</v>
      </c>
      <c r="D20026">
        <v>202406</v>
      </c>
      <c r="E20026">
        <f t="shared" si="312"/>
        <v>6</v>
      </c>
      <c r="F20026">
        <v>284</v>
      </c>
      <c r="G20026">
        <v>583</v>
      </c>
      <c r="H20026">
        <v>2</v>
      </c>
      <c r="I20026">
        <v>338.14</v>
      </c>
    </row>
    <row r="20027" spans="1:9" x14ac:dyDescent="0.3">
      <c r="A20027">
        <v>20026</v>
      </c>
      <c r="B20027">
        <v>193864</v>
      </c>
      <c r="C20027">
        <v>2024</v>
      </c>
      <c r="D20027">
        <v>202406</v>
      </c>
      <c r="E20027">
        <f t="shared" si="312"/>
        <v>6</v>
      </c>
      <c r="F20027">
        <v>284</v>
      </c>
      <c r="G20027">
        <v>1399.2</v>
      </c>
      <c r="H20027">
        <v>2</v>
      </c>
      <c r="I20027">
        <v>867.50400000000002</v>
      </c>
    </row>
    <row r="20028" spans="1:9" x14ac:dyDescent="0.3">
      <c r="A20028">
        <v>20027</v>
      </c>
      <c r="B20028">
        <v>193923</v>
      </c>
      <c r="C20028">
        <v>2024</v>
      </c>
      <c r="D20028">
        <v>202406</v>
      </c>
      <c r="E20028">
        <f t="shared" si="312"/>
        <v>6</v>
      </c>
      <c r="F20028">
        <v>284</v>
      </c>
      <c r="G20028">
        <v>932.80000000000007</v>
      </c>
      <c r="H20028">
        <v>4</v>
      </c>
      <c r="I20028">
        <v>317.15200000000004</v>
      </c>
    </row>
    <row r="20029" spans="1:9" x14ac:dyDescent="0.3">
      <c r="A20029">
        <v>20028</v>
      </c>
      <c r="B20029">
        <v>193819</v>
      </c>
      <c r="C20029">
        <v>2024</v>
      </c>
      <c r="D20029">
        <v>202407</v>
      </c>
      <c r="E20029">
        <f t="shared" si="312"/>
        <v>7</v>
      </c>
      <c r="F20029">
        <v>284</v>
      </c>
      <c r="G20029">
        <v>823.90000000000009</v>
      </c>
      <c r="H20029">
        <v>4</v>
      </c>
      <c r="I20029">
        <v>486.10100000000006</v>
      </c>
    </row>
    <row r="20030" spans="1:9" x14ac:dyDescent="0.3">
      <c r="A20030">
        <v>20029</v>
      </c>
      <c r="B20030">
        <v>193819</v>
      </c>
      <c r="C20030">
        <v>2024</v>
      </c>
      <c r="D20030">
        <v>202407</v>
      </c>
      <c r="E20030">
        <f t="shared" si="312"/>
        <v>7</v>
      </c>
      <c r="F20030">
        <v>284</v>
      </c>
      <c r="G20030">
        <v>823.90000000000009</v>
      </c>
      <c r="H20030">
        <v>4</v>
      </c>
      <c r="I20030">
        <v>510.81800000000004</v>
      </c>
    </row>
    <row r="20031" spans="1:9" x14ac:dyDescent="0.3">
      <c r="A20031">
        <v>20030</v>
      </c>
      <c r="B20031">
        <v>193862</v>
      </c>
      <c r="C20031">
        <v>2024</v>
      </c>
      <c r="D20031">
        <v>202407</v>
      </c>
      <c r="E20031">
        <f t="shared" si="312"/>
        <v>7</v>
      </c>
      <c r="F20031">
        <v>284</v>
      </c>
      <c r="G20031">
        <v>588.5</v>
      </c>
      <c r="H20031">
        <v>2</v>
      </c>
      <c r="I20031">
        <v>388.41</v>
      </c>
    </row>
    <row r="20032" spans="1:9" x14ac:dyDescent="0.3">
      <c r="A20032">
        <v>20031</v>
      </c>
      <c r="B20032">
        <v>193815</v>
      </c>
      <c r="C20032">
        <v>2024</v>
      </c>
      <c r="D20032">
        <v>202408</v>
      </c>
      <c r="E20032">
        <f t="shared" si="312"/>
        <v>8</v>
      </c>
      <c r="F20032">
        <v>284</v>
      </c>
      <c r="G20032">
        <v>594</v>
      </c>
      <c r="H20032">
        <v>2</v>
      </c>
      <c r="I20032">
        <v>392.04</v>
      </c>
    </row>
    <row r="20033" spans="1:9" x14ac:dyDescent="0.3">
      <c r="A20033">
        <v>20032</v>
      </c>
      <c r="B20033">
        <v>193838</v>
      </c>
      <c r="C20033">
        <v>2024</v>
      </c>
      <c r="D20033">
        <v>202408</v>
      </c>
      <c r="E20033">
        <f t="shared" si="312"/>
        <v>8</v>
      </c>
      <c r="F20033">
        <v>284</v>
      </c>
      <c r="G20033">
        <v>1069.2</v>
      </c>
      <c r="H20033">
        <v>2</v>
      </c>
      <c r="I20033">
        <v>673.596</v>
      </c>
    </row>
    <row r="20034" spans="1:9" x14ac:dyDescent="0.3">
      <c r="A20034">
        <v>20033</v>
      </c>
      <c r="B20034">
        <v>193861</v>
      </c>
      <c r="C20034">
        <v>2024</v>
      </c>
      <c r="D20034">
        <v>202408</v>
      </c>
      <c r="E20034">
        <f t="shared" ref="E20034:E20097" si="313">MOD(D20034,100)</f>
        <v>8</v>
      </c>
      <c r="F20034">
        <v>284</v>
      </c>
      <c r="G20034">
        <v>594</v>
      </c>
      <c r="H20034">
        <v>2</v>
      </c>
      <c r="I20034">
        <v>362.34</v>
      </c>
    </row>
    <row r="20035" spans="1:9" x14ac:dyDescent="0.3">
      <c r="A20035">
        <v>20034</v>
      </c>
      <c r="B20035">
        <v>193869</v>
      </c>
      <c r="C20035">
        <v>2024</v>
      </c>
      <c r="D20035">
        <v>202408</v>
      </c>
      <c r="E20035">
        <f t="shared" si="313"/>
        <v>8</v>
      </c>
      <c r="F20035">
        <v>284</v>
      </c>
      <c r="G20035">
        <v>1544.4</v>
      </c>
      <c r="H20035">
        <v>2</v>
      </c>
      <c r="I20035">
        <v>1081.08</v>
      </c>
    </row>
    <row r="20036" spans="1:9" x14ac:dyDescent="0.3">
      <c r="A20036">
        <v>20035</v>
      </c>
      <c r="B20036">
        <v>193905</v>
      </c>
      <c r="C20036">
        <v>2024</v>
      </c>
      <c r="D20036">
        <v>202408</v>
      </c>
      <c r="E20036">
        <f t="shared" si="313"/>
        <v>8</v>
      </c>
      <c r="F20036">
        <v>284</v>
      </c>
      <c r="G20036">
        <v>1900.8000000000002</v>
      </c>
      <c r="H20036">
        <v>6</v>
      </c>
      <c r="I20036">
        <v>608.25600000000009</v>
      </c>
    </row>
    <row r="20037" spans="1:9" x14ac:dyDescent="0.3">
      <c r="A20037">
        <v>20036</v>
      </c>
      <c r="B20037">
        <v>193817</v>
      </c>
      <c r="C20037">
        <v>2024</v>
      </c>
      <c r="D20037">
        <v>202409</v>
      </c>
      <c r="E20037">
        <f t="shared" si="313"/>
        <v>9</v>
      </c>
      <c r="F20037">
        <v>284</v>
      </c>
      <c r="G20037">
        <v>839.30000000000007</v>
      </c>
      <c r="H20037">
        <v>4</v>
      </c>
      <c r="I20037">
        <v>511.97300000000001</v>
      </c>
    </row>
    <row r="20038" spans="1:9" x14ac:dyDescent="0.3">
      <c r="A20038">
        <v>20037</v>
      </c>
      <c r="B20038">
        <v>193821</v>
      </c>
      <c r="C20038">
        <v>2024</v>
      </c>
      <c r="D20038">
        <v>202409</v>
      </c>
      <c r="E20038">
        <f t="shared" si="313"/>
        <v>9</v>
      </c>
      <c r="F20038">
        <v>284</v>
      </c>
      <c r="G20038">
        <v>959.2</v>
      </c>
      <c r="H20038">
        <v>4</v>
      </c>
      <c r="I20038">
        <v>527.56000000000006</v>
      </c>
    </row>
    <row r="20039" spans="1:9" x14ac:dyDescent="0.3">
      <c r="A20039">
        <v>20038</v>
      </c>
      <c r="B20039">
        <v>193829</v>
      </c>
      <c r="C20039">
        <v>2024</v>
      </c>
      <c r="D20039">
        <v>202409</v>
      </c>
      <c r="E20039">
        <f t="shared" si="313"/>
        <v>9</v>
      </c>
      <c r="F20039">
        <v>284</v>
      </c>
      <c r="G20039">
        <v>959.2</v>
      </c>
      <c r="H20039">
        <v>6</v>
      </c>
      <c r="I20039">
        <v>517.96800000000007</v>
      </c>
    </row>
    <row r="20040" spans="1:9" x14ac:dyDescent="0.3">
      <c r="A20040">
        <v>20039</v>
      </c>
      <c r="B20040">
        <v>193837</v>
      </c>
      <c r="C20040">
        <v>2024</v>
      </c>
      <c r="D20040">
        <v>202409</v>
      </c>
      <c r="E20040">
        <f t="shared" si="313"/>
        <v>9</v>
      </c>
      <c r="F20040">
        <v>284</v>
      </c>
      <c r="G20040">
        <v>1558.7</v>
      </c>
      <c r="H20040">
        <v>8</v>
      </c>
      <c r="I20040">
        <v>1091.0899999999999</v>
      </c>
    </row>
    <row r="20041" spans="1:9" x14ac:dyDescent="0.3">
      <c r="A20041">
        <v>20040</v>
      </c>
      <c r="B20041">
        <v>193839</v>
      </c>
      <c r="C20041">
        <v>2024</v>
      </c>
      <c r="D20041">
        <v>202409</v>
      </c>
      <c r="E20041">
        <f t="shared" si="313"/>
        <v>9</v>
      </c>
      <c r="F20041">
        <v>284</v>
      </c>
      <c r="G20041">
        <v>719.40000000000009</v>
      </c>
      <c r="H20041">
        <v>2</v>
      </c>
      <c r="I20041">
        <v>395.67000000000007</v>
      </c>
    </row>
    <row r="20042" spans="1:9" x14ac:dyDescent="0.3">
      <c r="A20042">
        <v>20041</v>
      </c>
      <c r="B20042">
        <v>193894</v>
      </c>
      <c r="C20042">
        <v>2024</v>
      </c>
      <c r="D20042">
        <v>202409</v>
      </c>
      <c r="E20042">
        <f t="shared" si="313"/>
        <v>9</v>
      </c>
      <c r="F20042">
        <v>284</v>
      </c>
      <c r="G20042">
        <v>599.5</v>
      </c>
      <c r="H20042">
        <v>2</v>
      </c>
      <c r="I20042">
        <v>317.73500000000001</v>
      </c>
    </row>
    <row r="20043" spans="1:9" x14ac:dyDescent="0.3">
      <c r="A20043">
        <v>20042</v>
      </c>
      <c r="B20043">
        <v>193874</v>
      </c>
      <c r="C20043">
        <v>2024</v>
      </c>
      <c r="D20043">
        <v>202409</v>
      </c>
      <c r="E20043">
        <f t="shared" si="313"/>
        <v>9</v>
      </c>
      <c r="F20043">
        <v>284</v>
      </c>
      <c r="G20043">
        <v>1678.6000000000001</v>
      </c>
      <c r="H20043">
        <v>2</v>
      </c>
      <c r="I20043">
        <v>1040.732</v>
      </c>
    </row>
    <row r="20044" spans="1:9" x14ac:dyDescent="0.3">
      <c r="A20044">
        <v>20043</v>
      </c>
      <c r="B20044">
        <v>193865</v>
      </c>
      <c r="C20044">
        <v>2024</v>
      </c>
      <c r="D20044">
        <v>202410</v>
      </c>
      <c r="E20044">
        <f t="shared" si="313"/>
        <v>10</v>
      </c>
      <c r="F20044">
        <v>284</v>
      </c>
      <c r="G20044">
        <v>605</v>
      </c>
      <c r="H20044">
        <v>2</v>
      </c>
      <c r="I20044">
        <v>363</v>
      </c>
    </row>
    <row r="20045" spans="1:9" x14ac:dyDescent="0.3">
      <c r="A20045">
        <v>20044</v>
      </c>
      <c r="B20045">
        <v>193917</v>
      </c>
      <c r="C20045">
        <v>2024</v>
      </c>
      <c r="D20045">
        <v>202410</v>
      </c>
      <c r="E20045">
        <f t="shared" si="313"/>
        <v>10</v>
      </c>
      <c r="F20045">
        <v>284</v>
      </c>
      <c r="G20045">
        <v>2299.0000000000005</v>
      </c>
      <c r="H20045">
        <v>8</v>
      </c>
      <c r="I20045">
        <v>689.70000000000016</v>
      </c>
    </row>
    <row r="20046" spans="1:9" x14ac:dyDescent="0.3">
      <c r="A20046">
        <v>20045</v>
      </c>
      <c r="B20046">
        <v>193823</v>
      </c>
      <c r="C20046">
        <v>2024</v>
      </c>
      <c r="D20046">
        <v>202411</v>
      </c>
      <c r="E20046">
        <f t="shared" si="313"/>
        <v>11</v>
      </c>
      <c r="F20046">
        <v>284</v>
      </c>
      <c r="G20046">
        <v>610.5</v>
      </c>
      <c r="H20046">
        <v>2</v>
      </c>
      <c r="I20046">
        <v>372.40499999999997</v>
      </c>
    </row>
    <row r="20047" spans="1:9" x14ac:dyDescent="0.3">
      <c r="A20047">
        <v>20046</v>
      </c>
      <c r="B20047">
        <v>193905</v>
      </c>
      <c r="C20047">
        <v>2024</v>
      </c>
      <c r="D20047">
        <v>202411</v>
      </c>
      <c r="E20047">
        <f t="shared" si="313"/>
        <v>11</v>
      </c>
      <c r="F20047">
        <v>284</v>
      </c>
      <c r="G20047">
        <v>610.5</v>
      </c>
      <c r="H20047">
        <v>2</v>
      </c>
      <c r="I20047">
        <v>183.15</v>
      </c>
    </row>
    <row r="20048" spans="1:9" x14ac:dyDescent="0.3">
      <c r="A20048">
        <v>20047</v>
      </c>
      <c r="B20048">
        <v>193832</v>
      </c>
      <c r="C20048">
        <v>2024</v>
      </c>
      <c r="D20048">
        <v>202412</v>
      </c>
      <c r="E20048">
        <f t="shared" si="313"/>
        <v>12</v>
      </c>
      <c r="F20048">
        <v>284</v>
      </c>
      <c r="G20048">
        <v>862.40000000000009</v>
      </c>
      <c r="H20048">
        <v>2</v>
      </c>
      <c r="I20048">
        <v>569.18400000000008</v>
      </c>
    </row>
    <row r="20049" spans="1:9" x14ac:dyDescent="0.3">
      <c r="A20049">
        <v>20048</v>
      </c>
      <c r="B20049">
        <v>193915</v>
      </c>
      <c r="C20049">
        <v>2023</v>
      </c>
      <c r="D20049">
        <v>202301</v>
      </c>
      <c r="E20049">
        <f t="shared" si="313"/>
        <v>1</v>
      </c>
      <c r="F20049">
        <v>285</v>
      </c>
      <c r="G20049">
        <v>606</v>
      </c>
      <c r="H20049">
        <v>2</v>
      </c>
      <c r="I20049">
        <v>175.73999999999998</v>
      </c>
    </row>
    <row r="20050" spans="1:9" x14ac:dyDescent="0.3">
      <c r="A20050">
        <v>20049</v>
      </c>
      <c r="B20050">
        <v>193923</v>
      </c>
      <c r="C20050">
        <v>2023</v>
      </c>
      <c r="D20050">
        <v>202301</v>
      </c>
      <c r="E20050">
        <f t="shared" si="313"/>
        <v>1</v>
      </c>
      <c r="F20050">
        <v>285</v>
      </c>
      <c r="G20050">
        <v>1111</v>
      </c>
      <c r="H20050">
        <v>4</v>
      </c>
      <c r="I20050">
        <v>344.41</v>
      </c>
    </row>
    <row r="20051" spans="1:9" x14ac:dyDescent="0.3">
      <c r="A20051">
        <v>20050</v>
      </c>
      <c r="B20051">
        <v>193831</v>
      </c>
      <c r="C20051">
        <v>2023</v>
      </c>
      <c r="D20051">
        <v>202302</v>
      </c>
      <c r="E20051">
        <f t="shared" si="313"/>
        <v>2</v>
      </c>
      <c r="F20051">
        <v>285</v>
      </c>
      <c r="G20051">
        <v>714</v>
      </c>
      <c r="H20051">
        <v>4</v>
      </c>
      <c r="I20051">
        <v>414.11999999999995</v>
      </c>
    </row>
    <row r="20052" spans="1:9" x14ac:dyDescent="0.3">
      <c r="A20052">
        <v>20051</v>
      </c>
      <c r="B20052">
        <v>193861</v>
      </c>
      <c r="C20052">
        <v>2023</v>
      </c>
      <c r="D20052">
        <v>202302</v>
      </c>
      <c r="E20052">
        <f t="shared" si="313"/>
        <v>2</v>
      </c>
      <c r="F20052">
        <v>285</v>
      </c>
      <c r="G20052">
        <v>510</v>
      </c>
      <c r="H20052">
        <v>2</v>
      </c>
      <c r="I20052">
        <v>336.6</v>
      </c>
    </row>
    <row r="20053" spans="1:9" x14ac:dyDescent="0.3">
      <c r="A20053">
        <v>20052</v>
      </c>
      <c r="B20053">
        <v>193923</v>
      </c>
      <c r="C20053">
        <v>2023</v>
      </c>
      <c r="D20053">
        <v>202302</v>
      </c>
      <c r="E20053">
        <f t="shared" si="313"/>
        <v>2</v>
      </c>
      <c r="F20053">
        <v>285</v>
      </c>
      <c r="G20053">
        <v>1020</v>
      </c>
      <c r="H20053">
        <v>6</v>
      </c>
      <c r="I20053">
        <v>306</v>
      </c>
    </row>
    <row r="20054" spans="1:9" x14ac:dyDescent="0.3">
      <c r="A20054">
        <v>20053</v>
      </c>
      <c r="B20054">
        <v>193831</v>
      </c>
      <c r="C20054">
        <v>2023</v>
      </c>
      <c r="D20054">
        <v>202303</v>
      </c>
      <c r="E20054">
        <f t="shared" si="313"/>
        <v>3</v>
      </c>
      <c r="F20054">
        <v>285</v>
      </c>
      <c r="G20054">
        <v>927</v>
      </c>
      <c r="H20054">
        <v>2</v>
      </c>
      <c r="I20054">
        <v>658.17</v>
      </c>
    </row>
    <row r="20055" spans="1:9" x14ac:dyDescent="0.3">
      <c r="A20055">
        <v>20054</v>
      </c>
      <c r="B20055">
        <v>193861</v>
      </c>
      <c r="C20055">
        <v>2023</v>
      </c>
      <c r="D20055">
        <v>202303</v>
      </c>
      <c r="E20055">
        <f t="shared" si="313"/>
        <v>3</v>
      </c>
      <c r="F20055">
        <v>285</v>
      </c>
      <c r="G20055">
        <v>927</v>
      </c>
      <c r="H20055">
        <v>2</v>
      </c>
      <c r="I20055">
        <v>621.09</v>
      </c>
    </row>
    <row r="20056" spans="1:9" x14ac:dyDescent="0.3">
      <c r="A20056">
        <v>20055</v>
      </c>
      <c r="B20056">
        <v>193820</v>
      </c>
      <c r="C20056">
        <v>2023</v>
      </c>
      <c r="D20056">
        <v>202304</v>
      </c>
      <c r="E20056">
        <f t="shared" si="313"/>
        <v>4</v>
      </c>
      <c r="F20056">
        <v>285</v>
      </c>
      <c r="G20056">
        <v>832</v>
      </c>
      <c r="H20056">
        <v>4</v>
      </c>
      <c r="I20056">
        <v>532.48</v>
      </c>
    </row>
    <row r="20057" spans="1:9" x14ac:dyDescent="0.3">
      <c r="A20057">
        <v>20056</v>
      </c>
      <c r="B20057">
        <v>193832</v>
      </c>
      <c r="C20057">
        <v>2023</v>
      </c>
      <c r="D20057">
        <v>202304</v>
      </c>
      <c r="E20057">
        <f t="shared" si="313"/>
        <v>4</v>
      </c>
      <c r="F20057">
        <v>285</v>
      </c>
      <c r="G20057">
        <v>520</v>
      </c>
      <c r="H20057">
        <v>2</v>
      </c>
      <c r="I20057">
        <v>301.59999999999997</v>
      </c>
    </row>
    <row r="20058" spans="1:9" x14ac:dyDescent="0.3">
      <c r="A20058">
        <v>20057</v>
      </c>
      <c r="B20058">
        <v>193833</v>
      </c>
      <c r="C20058">
        <v>2023</v>
      </c>
      <c r="D20058">
        <v>202304</v>
      </c>
      <c r="E20058">
        <f t="shared" si="313"/>
        <v>4</v>
      </c>
      <c r="F20058">
        <v>285</v>
      </c>
      <c r="G20058">
        <v>624</v>
      </c>
      <c r="H20058">
        <v>2</v>
      </c>
      <c r="I20058">
        <v>386.88</v>
      </c>
    </row>
    <row r="20059" spans="1:9" x14ac:dyDescent="0.3">
      <c r="A20059">
        <v>20058</v>
      </c>
      <c r="B20059">
        <v>193894</v>
      </c>
      <c r="C20059">
        <v>2023</v>
      </c>
      <c r="D20059">
        <v>202304</v>
      </c>
      <c r="E20059">
        <f t="shared" si="313"/>
        <v>4</v>
      </c>
      <c r="F20059">
        <v>285</v>
      </c>
      <c r="G20059">
        <v>1040</v>
      </c>
      <c r="H20059">
        <v>4</v>
      </c>
      <c r="I20059">
        <v>551.20000000000005</v>
      </c>
    </row>
    <row r="20060" spans="1:9" x14ac:dyDescent="0.3">
      <c r="A20060">
        <v>20059</v>
      </c>
      <c r="B20060">
        <v>193917</v>
      </c>
      <c r="C20060">
        <v>2023</v>
      </c>
      <c r="D20060">
        <v>202304</v>
      </c>
      <c r="E20060">
        <f t="shared" si="313"/>
        <v>4</v>
      </c>
      <c r="F20060">
        <v>285</v>
      </c>
      <c r="G20060">
        <v>520</v>
      </c>
      <c r="H20060">
        <v>2</v>
      </c>
      <c r="I20060">
        <v>161.19999999999999</v>
      </c>
    </row>
    <row r="20061" spans="1:9" x14ac:dyDescent="0.3">
      <c r="A20061">
        <v>20060</v>
      </c>
      <c r="B20061">
        <v>193839</v>
      </c>
      <c r="C20061">
        <v>2023</v>
      </c>
      <c r="D20061">
        <v>202305</v>
      </c>
      <c r="E20061">
        <f t="shared" si="313"/>
        <v>5</v>
      </c>
      <c r="F20061">
        <v>285</v>
      </c>
      <c r="G20061">
        <v>525</v>
      </c>
      <c r="H20061">
        <v>2</v>
      </c>
      <c r="I20061">
        <v>330.75</v>
      </c>
    </row>
    <row r="20062" spans="1:9" x14ac:dyDescent="0.3">
      <c r="A20062">
        <v>20061</v>
      </c>
      <c r="B20062">
        <v>193917</v>
      </c>
      <c r="C20062">
        <v>2023</v>
      </c>
      <c r="D20062">
        <v>202305</v>
      </c>
      <c r="E20062">
        <f t="shared" si="313"/>
        <v>5</v>
      </c>
      <c r="F20062">
        <v>285</v>
      </c>
      <c r="G20062">
        <v>1260</v>
      </c>
      <c r="H20062">
        <v>2</v>
      </c>
      <c r="I20062">
        <v>365.4</v>
      </c>
    </row>
    <row r="20063" spans="1:9" x14ac:dyDescent="0.3">
      <c r="A20063">
        <v>20062</v>
      </c>
      <c r="B20063">
        <v>193923</v>
      </c>
      <c r="C20063">
        <v>2023</v>
      </c>
      <c r="D20063">
        <v>202305</v>
      </c>
      <c r="E20063">
        <f t="shared" si="313"/>
        <v>5</v>
      </c>
      <c r="F20063">
        <v>285</v>
      </c>
      <c r="G20063">
        <v>525</v>
      </c>
      <c r="H20063">
        <v>2</v>
      </c>
      <c r="I20063">
        <v>173.25</v>
      </c>
    </row>
    <row r="20064" spans="1:9" x14ac:dyDescent="0.3">
      <c r="A20064">
        <v>20063</v>
      </c>
      <c r="B20064">
        <v>193923</v>
      </c>
      <c r="C20064">
        <v>2023</v>
      </c>
      <c r="D20064">
        <v>202305</v>
      </c>
      <c r="E20064">
        <f t="shared" si="313"/>
        <v>5</v>
      </c>
      <c r="F20064">
        <v>285</v>
      </c>
      <c r="G20064">
        <v>1785</v>
      </c>
      <c r="H20064">
        <v>6</v>
      </c>
      <c r="I20064">
        <v>553.35</v>
      </c>
    </row>
    <row r="20065" spans="1:9" x14ac:dyDescent="0.3">
      <c r="A20065">
        <v>20064</v>
      </c>
      <c r="B20065">
        <v>193816</v>
      </c>
      <c r="C20065">
        <v>2023</v>
      </c>
      <c r="D20065">
        <v>202306</v>
      </c>
      <c r="E20065">
        <f t="shared" si="313"/>
        <v>6</v>
      </c>
      <c r="F20065">
        <v>285</v>
      </c>
      <c r="G20065">
        <v>1272</v>
      </c>
      <c r="H20065">
        <v>4</v>
      </c>
      <c r="I20065">
        <v>915.83999999999992</v>
      </c>
    </row>
    <row r="20066" spans="1:9" x14ac:dyDescent="0.3">
      <c r="A20066">
        <v>20065</v>
      </c>
      <c r="B20066">
        <v>193838</v>
      </c>
      <c r="C20066">
        <v>2023</v>
      </c>
      <c r="D20066">
        <v>202306</v>
      </c>
      <c r="E20066">
        <f t="shared" si="313"/>
        <v>6</v>
      </c>
      <c r="F20066">
        <v>285</v>
      </c>
      <c r="G20066">
        <v>1908</v>
      </c>
      <c r="H20066">
        <v>2</v>
      </c>
      <c r="I20066">
        <v>1259.28</v>
      </c>
    </row>
    <row r="20067" spans="1:9" x14ac:dyDescent="0.3">
      <c r="A20067">
        <v>20066</v>
      </c>
      <c r="B20067">
        <v>193903</v>
      </c>
      <c r="C20067">
        <v>2023</v>
      </c>
      <c r="D20067">
        <v>202306</v>
      </c>
      <c r="E20067">
        <f t="shared" si="313"/>
        <v>6</v>
      </c>
      <c r="F20067">
        <v>285</v>
      </c>
      <c r="G20067">
        <v>954</v>
      </c>
      <c r="H20067">
        <v>2</v>
      </c>
      <c r="I20067">
        <v>305.28000000000003</v>
      </c>
    </row>
    <row r="20068" spans="1:9" x14ac:dyDescent="0.3">
      <c r="A20068">
        <v>20067</v>
      </c>
      <c r="B20068">
        <v>193917</v>
      </c>
      <c r="C20068">
        <v>2023</v>
      </c>
      <c r="D20068">
        <v>202306</v>
      </c>
      <c r="E20068">
        <f t="shared" si="313"/>
        <v>6</v>
      </c>
      <c r="F20068">
        <v>285</v>
      </c>
      <c r="G20068">
        <v>954</v>
      </c>
      <c r="H20068">
        <v>4</v>
      </c>
      <c r="I20068">
        <v>276.65999999999997</v>
      </c>
    </row>
    <row r="20069" spans="1:9" x14ac:dyDescent="0.3">
      <c r="A20069">
        <v>20068</v>
      </c>
      <c r="B20069">
        <v>193862</v>
      </c>
      <c r="C20069">
        <v>2023</v>
      </c>
      <c r="D20069">
        <v>202307</v>
      </c>
      <c r="E20069">
        <f t="shared" si="313"/>
        <v>7</v>
      </c>
      <c r="F20069">
        <v>285</v>
      </c>
      <c r="G20069">
        <v>856</v>
      </c>
      <c r="H20069">
        <v>4</v>
      </c>
      <c r="I20069">
        <v>556.4</v>
      </c>
    </row>
    <row r="20070" spans="1:9" x14ac:dyDescent="0.3">
      <c r="A20070">
        <v>20069</v>
      </c>
      <c r="B20070">
        <v>193827</v>
      </c>
      <c r="C20070">
        <v>2023</v>
      </c>
      <c r="D20070">
        <v>202308</v>
      </c>
      <c r="E20070">
        <f t="shared" si="313"/>
        <v>8</v>
      </c>
      <c r="F20070">
        <v>285</v>
      </c>
      <c r="G20070">
        <v>648</v>
      </c>
      <c r="H20070">
        <v>3</v>
      </c>
      <c r="I20070">
        <v>447.11999999999995</v>
      </c>
    </row>
    <row r="20071" spans="1:9" x14ac:dyDescent="0.3">
      <c r="A20071">
        <v>20070</v>
      </c>
      <c r="B20071">
        <v>193827</v>
      </c>
      <c r="C20071">
        <v>2023</v>
      </c>
      <c r="D20071">
        <v>202308</v>
      </c>
      <c r="E20071">
        <f t="shared" si="313"/>
        <v>8</v>
      </c>
      <c r="F20071">
        <v>285</v>
      </c>
      <c r="G20071">
        <v>2376</v>
      </c>
      <c r="H20071">
        <v>17</v>
      </c>
      <c r="I20071">
        <v>1663.1999999999998</v>
      </c>
    </row>
    <row r="20072" spans="1:9" x14ac:dyDescent="0.3">
      <c r="A20072">
        <v>20071</v>
      </c>
      <c r="B20072">
        <v>193832</v>
      </c>
      <c r="C20072">
        <v>2023</v>
      </c>
      <c r="D20072">
        <v>202308</v>
      </c>
      <c r="E20072">
        <f t="shared" si="313"/>
        <v>8</v>
      </c>
      <c r="F20072">
        <v>285</v>
      </c>
      <c r="G20072">
        <v>540</v>
      </c>
      <c r="H20072">
        <v>2</v>
      </c>
      <c r="I20072">
        <v>356.40000000000003</v>
      </c>
    </row>
    <row r="20073" spans="1:9" x14ac:dyDescent="0.3">
      <c r="A20073">
        <v>20072</v>
      </c>
      <c r="B20073">
        <v>193822</v>
      </c>
      <c r="C20073">
        <v>2023</v>
      </c>
      <c r="D20073">
        <v>202309</v>
      </c>
      <c r="E20073">
        <f t="shared" si="313"/>
        <v>9</v>
      </c>
      <c r="F20073">
        <v>285</v>
      </c>
      <c r="G20073">
        <v>872</v>
      </c>
      <c r="H20073">
        <v>2</v>
      </c>
      <c r="I20073">
        <v>619.12</v>
      </c>
    </row>
    <row r="20074" spans="1:9" x14ac:dyDescent="0.3">
      <c r="A20074">
        <v>20073</v>
      </c>
      <c r="B20074">
        <v>193823</v>
      </c>
      <c r="C20074">
        <v>2023</v>
      </c>
      <c r="D20074">
        <v>202309</v>
      </c>
      <c r="E20074">
        <f t="shared" si="313"/>
        <v>9</v>
      </c>
      <c r="F20074">
        <v>285</v>
      </c>
      <c r="G20074">
        <v>763</v>
      </c>
      <c r="H20074">
        <v>2</v>
      </c>
      <c r="I20074">
        <v>419.65000000000003</v>
      </c>
    </row>
    <row r="20075" spans="1:9" x14ac:dyDescent="0.3">
      <c r="A20075">
        <v>20074</v>
      </c>
      <c r="B20075">
        <v>193827</v>
      </c>
      <c r="C20075">
        <v>2023</v>
      </c>
      <c r="D20075">
        <v>202309</v>
      </c>
      <c r="E20075">
        <f t="shared" si="313"/>
        <v>9</v>
      </c>
      <c r="F20075">
        <v>285</v>
      </c>
      <c r="G20075">
        <v>981</v>
      </c>
      <c r="H20075">
        <v>17</v>
      </c>
      <c r="I20075">
        <v>706.31999999999994</v>
      </c>
    </row>
    <row r="20076" spans="1:9" x14ac:dyDescent="0.3">
      <c r="A20076">
        <v>20075</v>
      </c>
      <c r="B20076">
        <v>193859</v>
      </c>
      <c r="C20076">
        <v>2023</v>
      </c>
      <c r="D20076">
        <v>202309</v>
      </c>
      <c r="E20076">
        <f t="shared" si="313"/>
        <v>9</v>
      </c>
      <c r="F20076">
        <v>285</v>
      </c>
      <c r="G20076">
        <v>545</v>
      </c>
      <c r="H20076">
        <v>2</v>
      </c>
      <c r="I20076">
        <v>343.35</v>
      </c>
    </row>
    <row r="20077" spans="1:9" x14ac:dyDescent="0.3">
      <c r="A20077">
        <v>20076</v>
      </c>
      <c r="B20077">
        <v>193873</v>
      </c>
      <c r="C20077">
        <v>2023</v>
      </c>
      <c r="D20077">
        <v>202309</v>
      </c>
      <c r="E20077">
        <f t="shared" si="313"/>
        <v>9</v>
      </c>
      <c r="F20077">
        <v>285</v>
      </c>
      <c r="G20077">
        <v>545</v>
      </c>
      <c r="H20077">
        <v>2</v>
      </c>
      <c r="I20077">
        <v>381.5</v>
      </c>
    </row>
    <row r="20078" spans="1:9" x14ac:dyDescent="0.3">
      <c r="A20078">
        <v>20077</v>
      </c>
      <c r="B20078">
        <v>193820</v>
      </c>
      <c r="C20078">
        <v>2023</v>
      </c>
      <c r="D20078">
        <v>202310</v>
      </c>
      <c r="E20078">
        <f t="shared" si="313"/>
        <v>10</v>
      </c>
      <c r="F20078">
        <v>285</v>
      </c>
      <c r="G20078">
        <v>770</v>
      </c>
      <c r="H20078">
        <v>2</v>
      </c>
      <c r="I20078">
        <v>500.5</v>
      </c>
    </row>
    <row r="20079" spans="1:9" x14ac:dyDescent="0.3">
      <c r="A20079">
        <v>20078</v>
      </c>
      <c r="B20079">
        <v>193872</v>
      </c>
      <c r="C20079">
        <v>2023</v>
      </c>
      <c r="D20079">
        <v>202310</v>
      </c>
      <c r="E20079">
        <f t="shared" si="313"/>
        <v>10</v>
      </c>
      <c r="F20079">
        <v>285</v>
      </c>
      <c r="G20079">
        <v>880</v>
      </c>
      <c r="H20079">
        <v>4</v>
      </c>
      <c r="I20079">
        <v>598.40000000000009</v>
      </c>
    </row>
    <row r="20080" spans="1:9" x14ac:dyDescent="0.3">
      <c r="A20080">
        <v>20079</v>
      </c>
      <c r="B20080">
        <v>193862</v>
      </c>
      <c r="C20080">
        <v>2023</v>
      </c>
      <c r="D20080">
        <v>202311</v>
      </c>
      <c r="E20080">
        <f t="shared" si="313"/>
        <v>11</v>
      </c>
      <c r="F20080">
        <v>285</v>
      </c>
      <c r="G20080">
        <v>1110</v>
      </c>
      <c r="H20080">
        <v>2</v>
      </c>
      <c r="I20080">
        <v>765.9</v>
      </c>
    </row>
    <row r="20081" spans="1:9" x14ac:dyDescent="0.3">
      <c r="A20081">
        <v>20080</v>
      </c>
      <c r="B20081">
        <v>193873</v>
      </c>
      <c r="C20081">
        <v>2023</v>
      </c>
      <c r="D20081">
        <v>202311</v>
      </c>
      <c r="E20081">
        <f t="shared" si="313"/>
        <v>11</v>
      </c>
      <c r="F20081">
        <v>285</v>
      </c>
      <c r="G20081">
        <v>666</v>
      </c>
      <c r="H20081">
        <v>2</v>
      </c>
      <c r="I20081">
        <v>432.90000000000003</v>
      </c>
    </row>
    <row r="20082" spans="1:9" x14ac:dyDescent="0.3">
      <c r="A20082">
        <v>20081</v>
      </c>
      <c r="B20082">
        <v>193828</v>
      </c>
      <c r="C20082">
        <v>2023</v>
      </c>
      <c r="D20082">
        <v>202312</v>
      </c>
      <c r="E20082">
        <f t="shared" si="313"/>
        <v>12</v>
      </c>
      <c r="F20082">
        <v>285</v>
      </c>
      <c r="G20082">
        <v>784</v>
      </c>
      <c r="H20082">
        <v>6</v>
      </c>
      <c r="I20082">
        <v>462.56</v>
      </c>
    </row>
    <row r="20083" spans="1:9" x14ac:dyDescent="0.3">
      <c r="A20083">
        <v>20082</v>
      </c>
      <c r="B20083">
        <v>193829</v>
      </c>
      <c r="C20083">
        <v>2023</v>
      </c>
      <c r="D20083">
        <v>202312</v>
      </c>
      <c r="E20083">
        <f t="shared" si="313"/>
        <v>12</v>
      </c>
      <c r="F20083">
        <v>285</v>
      </c>
      <c r="G20083">
        <v>1568</v>
      </c>
      <c r="H20083">
        <v>20</v>
      </c>
      <c r="I20083">
        <v>846.72</v>
      </c>
    </row>
    <row r="20084" spans="1:9" x14ac:dyDescent="0.3">
      <c r="A20084">
        <v>20083</v>
      </c>
      <c r="B20084">
        <v>193833</v>
      </c>
      <c r="C20084">
        <v>2023</v>
      </c>
      <c r="D20084">
        <v>202312</v>
      </c>
      <c r="E20084">
        <f t="shared" si="313"/>
        <v>12</v>
      </c>
      <c r="F20084">
        <v>285</v>
      </c>
      <c r="G20084">
        <v>784</v>
      </c>
      <c r="H20084">
        <v>2</v>
      </c>
      <c r="I20084">
        <v>415.52000000000004</v>
      </c>
    </row>
    <row r="20085" spans="1:9" x14ac:dyDescent="0.3">
      <c r="A20085">
        <v>20084</v>
      </c>
      <c r="B20085">
        <v>193816</v>
      </c>
      <c r="C20085">
        <v>2023</v>
      </c>
      <c r="D20085">
        <v>202312</v>
      </c>
      <c r="E20085">
        <f t="shared" si="313"/>
        <v>12</v>
      </c>
      <c r="F20085">
        <v>285</v>
      </c>
      <c r="G20085">
        <v>1344</v>
      </c>
      <c r="H20085">
        <v>2</v>
      </c>
      <c r="I20085">
        <v>779.52</v>
      </c>
    </row>
    <row r="20086" spans="1:9" x14ac:dyDescent="0.3">
      <c r="A20086">
        <v>20085</v>
      </c>
      <c r="B20086">
        <v>193917</v>
      </c>
      <c r="C20086">
        <v>2023</v>
      </c>
      <c r="D20086">
        <v>202312</v>
      </c>
      <c r="E20086">
        <f t="shared" si="313"/>
        <v>12</v>
      </c>
      <c r="F20086">
        <v>285</v>
      </c>
      <c r="G20086">
        <v>1456</v>
      </c>
      <c r="H20086">
        <v>6</v>
      </c>
      <c r="I20086">
        <v>465.92</v>
      </c>
    </row>
    <row r="20087" spans="1:9" x14ac:dyDescent="0.3">
      <c r="A20087">
        <v>20086</v>
      </c>
      <c r="B20087">
        <v>193917</v>
      </c>
      <c r="C20087">
        <v>2023</v>
      </c>
      <c r="D20087">
        <v>202312</v>
      </c>
      <c r="E20087">
        <f t="shared" si="313"/>
        <v>12</v>
      </c>
      <c r="F20087">
        <v>285</v>
      </c>
      <c r="G20087">
        <v>2352</v>
      </c>
      <c r="H20087">
        <v>8</v>
      </c>
      <c r="I20087">
        <v>705.6</v>
      </c>
    </row>
    <row r="20088" spans="1:9" x14ac:dyDescent="0.3">
      <c r="A20088">
        <v>20087</v>
      </c>
      <c r="B20088">
        <v>193923</v>
      </c>
      <c r="C20088">
        <v>2023</v>
      </c>
      <c r="D20088">
        <v>202312</v>
      </c>
      <c r="E20088">
        <f t="shared" si="313"/>
        <v>12</v>
      </c>
      <c r="F20088">
        <v>285</v>
      </c>
      <c r="G20088">
        <v>896</v>
      </c>
      <c r="H20088">
        <v>4</v>
      </c>
      <c r="I20088">
        <v>304.64000000000004</v>
      </c>
    </row>
    <row r="20089" spans="1:9" x14ac:dyDescent="0.3">
      <c r="A20089">
        <v>20088</v>
      </c>
      <c r="B20089">
        <v>193822</v>
      </c>
      <c r="C20089">
        <v>2024</v>
      </c>
      <c r="D20089">
        <v>202401</v>
      </c>
      <c r="E20089">
        <f t="shared" si="313"/>
        <v>1</v>
      </c>
      <c r="F20089">
        <v>285</v>
      </c>
      <c r="G20089">
        <v>1111</v>
      </c>
      <c r="H20089">
        <v>2</v>
      </c>
      <c r="I20089">
        <v>777.69999999999993</v>
      </c>
    </row>
    <row r="20090" spans="1:9" x14ac:dyDescent="0.3">
      <c r="A20090">
        <v>20089</v>
      </c>
      <c r="B20090">
        <v>193831</v>
      </c>
      <c r="C20090">
        <v>2024</v>
      </c>
      <c r="D20090">
        <v>202401</v>
      </c>
      <c r="E20090">
        <f t="shared" si="313"/>
        <v>1</v>
      </c>
      <c r="F20090">
        <v>285</v>
      </c>
      <c r="G20090">
        <v>555.5</v>
      </c>
      <c r="H20090">
        <v>2</v>
      </c>
      <c r="I20090">
        <v>366.63</v>
      </c>
    </row>
    <row r="20091" spans="1:9" x14ac:dyDescent="0.3">
      <c r="A20091">
        <v>20090</v>
      </c>
      <c r="B20091">
        <v>193832</v>
      </c>
      <c r="C20091">
        <v>2024</v>
      </c>
      <c r="D20091">
        <v>202401</v>
      </c>
      <c r="E20091">
        <f t="shared" si="313"/>
        <v>1</v>
      </c>
      <c r="F20091">
        <v>285</v>
      </c>
      <c r="G20091">
        <v>999.90000000000009</v>
      </c>
      <c r="H20091">
        <v>4</v>
      </c>
      <c r="I20091">
        <v>579.94200000000001</v>
      </c>
    </row>
    <row r="20092" spans="1:9" x14ac:dyDescent="0.3">
      <c r="A20092">
        <v>20091</v>
      </c>
      <c r="B20092">
        <v>193838</v>
      </c>
      <c r="C20092">
        <v>2024</v>
      </c>
      <c r="D20092">
        <v>202401</v>
      </c>
      <c r="E20092">
        <f t="shared" si="313"/>
        <v>1</v>
      </c>
      <c r="F20092">
        <v>285</v>
      </c>
      <c r="G20092">
        <v>555.5</v>
      </c>
      <c r="H20092">
        <v>2</v>
      </c>
      <c r="I20092">
        <v>311.08000000000004</v>
      </c>
    </row>
    <row r="20093" spans="1:9" x14ac:dyDescent="0.3">
      <c r="A20093">
        <v>20092</v>
      </c>
      <c r="B20093">
        <v>193871</v>
      </c>
      <c r="C20093">
        <v>2024</v>
      </c>
      <c r="D20093">
        <v>202402</v>
      </c>
      <c r="E20093">
        <f t="shared" si="313"/>
        <v>2</v>
      </c>
      <c r="F20093">
        <v>285</v>
      </c>
      <c r="G20093">
        <v>1009.8000000000001</v>
      </c>
      <c r="H20093">
        <v>2</v>
      </c>
      <c r="I20093">
        <v>686.6640000000001</v>
      </c>
    </row>
    <row r="20094" spans="1:9" x14ac:dyDescent="0.3">
      <c r="A20094">
        <v>20093</v>
      </c>
      <c r="B20094">
        <v>193867</v>
      </c>
      <c r="C20094">
        <v>2024</v>
      </c>
      <c r="D20094">
        <v>202402</v>
      </c>
      <c r="E20094">
        <f t="shared" si="313"/>
        <v>2</v>
      </c>
      <c r="F20094">
        <v>285</v>
      </c>
      <c r="G20094">
        <v>673.2</v>
      </c>
      <c r="H20094">
        <v>2</v>
      </c>
      <c r="I20094">
        <v>403.92</v>
      </c>
    </row>
    <row r="20095" spans="1:9" x14ac:dyDescent="0.3">
      <c r="A20095">
        <v>20094</v>
      </c>
      <c r="B20095">
        <v>193821</v>
      </c>
      <c r="C20095">
        <v>2024</v>
      </c>
      <c r="D20095">
        <v>202403</v>
      </c>
      <c r="E20095">
        <f t="shared" si="313"/>
        <v>3</v>
      </c>
      <c r="F20095">
        <v>285</v>
      </c>
      <c r="G20095">
        <v>1472.9</v>
      </c>
      <c r="H20095">
        <v>2</v>
      </c>
      <c r="I20095">
        <v>854.28200000000004</v>
      </c>
    </row>
    <row r="20096" spans="1:9" x14ac:dyDescent="0.3">
      <c r="A20096">
        <v>20095</v>
      </c>
      <c r="B20096">
        <v>193827</v>
      </c>
      <c r="C20096">
        <v>2024</v>
      </c>
      <c r="D20096">
        <v>202404</v>
      </c>
      <c r="E20096">
        <f t="shared" si="313"/>
        <v>4</v>
      </c>
      <c r="F20096">
        <v>285</v>
      </c>
      <c r="G20096">
        <v>1144</v>
      </c>
      <c r="H20096">
        <v>10</v>
      </c>
      <c r="I20096">
        <v>812.24</v>
      </c>
    </row>
    <row r="20097" spans="1:9" x14ac:dyDescent="0.3">
      <c r="A20097">
        <v>20096</v>
      </c>
      <c r="B20097">
        <v>193864</v>
      </c>
      <c r="C20097">
        <v>2024</v>
      </c>
      <c r="D20097">
        <v>202404</v>
      </c>
      <c r="E20097">
        <f t="shared" si="313"/>
        <v>4</v>
      </c>
      <c r="F20097">
        <v>285</v>
      </c>
      <c r="G20097">
        <v>686.40000000000009</v>
      </c>
      <c r="H20097">
        <v>2</v>
      </c>
      <c r="I20097">
        <v>473.61600000000004</v>
      </c>
    </row>
    <row r="20098" spans="1:9" x14ac:dyDescent="0.3">
      <c r="A20098">
        <v>20097</v>
      </c>
      <c r="B20098">
        <v>193873</v>
      </c>
      <c r="C20098">
        <v>2024</v>
      </c>
      <c r="D20098">
        <v>202404</v>
      </c>
      <c r="E20098">
        <f t="shared" ref="E20098:E20161" si="314">MOD(D20098,100)</f>
        <v>4</v>
      </c>
      <c r="F20098">
        <v>285</v>
      </c>
      <c r="G20098">
        <v>800.80000000000007</v>
      </c>
      <c r="H20098">
        <v>2</v>
      </c>
      <c r="I20098">
        <v>432.43200000000007</v>
      </c>
    </row>
    <row r="20099" spans="1:9" x14ac:dyDescent="0.3">
      <c r="A20099">
        <v>20098</v>
      </c>
      <c r="B20099">
        <v>193831</v>
      </c>
      <c r="C20099">
        <v>2024</v>
      </c>
      <c r="D20099">
        <v>202405</v>
      </c>
      <c r="E20099">
        <f t="shared" si="314"/>
        <v>5</v>
      </c>
      <c r="F20099">
        <v>285</v>
      </c>
      <c r="G20099">
        <v>808.50000000000011</v>
      </c>
      <c r="H20099">
        <v>2</v>
      </c>
      <c r="I20099">
        <v>468.93</v>
      </c>
    </row>
    <row r="20100" spans="1:9" x14ac:dyDescent="0.3">
      <c r="A20100">
        <v>20099</v>
      </c>
      <c r="B20100">
        <v>193833</v>
      </c>
      <c r="C20100">
        <v>2024</v>
      </c>
      <c r="D20100">
        <v>202405</v>
      </c>
      <c r="E20100">
        <f t="shared" si="314"/>
        <v>5</v>
      </c>
      <c r="F20100">
        <v>285</v>
      </c>
      <c r="G20100">
        <v>808.50000000000011</v>
      </c>
      <c r="H20100">
        <v>2</v>
      </c>
      <c r="I20100">
        <v>541.69500000000016</v>
      </c>
    </row>
    <row r="20101" spans="1:9" x14ac:dyDescent="0.3">
      <c r="A20101">
        <v>20100</v>
      </c>
      <c r="B20101">
        <v>193822</v>
      </c>
      <c r="C20101">
        <v>2024</v>
      </c>
      <c r="D20101">
        <v>202407</v>
      </c>
      <c r="E20101">
        <f t="shared" si="314"/>
        <v>7</v>
      </c>
      <c r="F20101">
        <v>285</v>
      </c>
      <c r="G20101">
        <v>1883.2</v>
      </c>
      <c r="H20101">
        <v>2</v>
      </c>
      <c r="I20101">
        <v>1224.0800000000002</v>
      </c>
    </row>
    <row r="20102" spans="1:9" x14ac:dyDescent="0.3">
      <c r="A20102">
        <v>20101</v>
      </c>
      <c r="B20102">
        <v>193839</v>
      </c>
      <c r="C20102">
        <v>2024</v>
      </c>
      <c r="D20102">
        <v>202407</v>
      </c>
      <c r="E20102">
        <f t="shared" si="314"/>
        <v>7</v>
      </c>
      <c r="F20102">
        <v>285</v>
      </c>
      <c r="G20102">
        <v>823.90000000000009</v>
      </c>
      <c r="H20102">
        <v>4</v>
      </c>
      <c r="I20102">
        <v>519.05700000000002</v>
      </c>
    </row>
    <row r="20103" spans="1:9" x14ac:dyDescent="0.3">
      <c r="A20103">
        <v>20102</v>
      </c>
      <c r="B20103">
        <v>193916</v>
      </c>
      <c r="C20103">
        <v>2024</v>
      </c>
      <c r="D20103">
        <v>202407</v>
      </c>
      <c r="E20103">
        <f t="shared" si="314"/>
        <v>7</v>
      </c>
      <c r="F20103">
        <v>285</v>
      </c>
      <c r="G20103">
        <v>823.90000000000009</v>
      </c>
      <c r="H20103">
        <v>2</v>
      </c>
      <c r="I20103">
        <v>247.17000000000002</v>
      </c>
    </row>
    <row r="20104" spans="1:9" x14ac:dyDescent="0.3">
      <c r="A20104">
        <v>20103</v>
      </c>
      <c r="B20104">
        <v>193923</v>
      </c>
      <c r="C20104">
        <v>2024</v>
      </c>
      <c r="D20104">
        <v>202407</v>
      </c>
      <c r="E20104">
        <f t="shared" si="314"/>
        <v>7</v>
      </c>
      <c r="F20104">
        <v>285</v>
      </c>
      <c r="G20104">
        <v>3531</v>
      </c>
      <c r="H20104">
        <v>10</v>
      </c>
      <c r="I20104">
        <v>1129.92</v>
      </c>
    </row>
    <row r="20105" spans="1:9" x14ac:dyDescent="0.3">
      <c r="A20105">
        <v>20104</v>
      </c>
      <c r="B20105">
        <v>193821</v>
      </c>
      <c r="C20105">
        <v>2024</v>
      </c>
      <c r="D20105">
        <v>202408</v>
      </c>
      <c r="E20105">
        <f t="shared" si="314"/>
        <v>8</v>
      </c>
      <c r="F20105">
        <v>285</v>
      </c>
      <c r="G20105">
        <v>712.80000000000007</v>
      </c>
      <c r="H20105">
        <v>2</v>
      </c>
      <c r="I20105">
        <v>377.78400000000005</v>
      </c>
    </row>
    <row r="20106" spans="1:9" x14ac:dyDescent="0.3">
      <c r="A20106">
        <v>20105</v>
      </c>
      <c r="B20106">
        <v>193823</v>
      </c>
      <c r="C20106">
        <v>2024</v>
      </c>
      <c r="D20106">
        <v>202408</v>
      </c>
      <c r="E20106">
        <f t="shared" si="314"/>
        <v>8</v>
      </c>
      <c r="F20106">
        <v>285</v>
      </c>
      <c r="G20106">
        <v>950.40000000000009</v>
      </c>
      <c r="H20106">
        <v>4</v>
      </c>
      <c r="I20106">
        <v>532.22400000000005</v>
      </c>
    </row>
    <row r="20107" spans="1:9" x14ac:dyDescent="0.3">
      <c r="A20107">
        <v>20106</v>
      </c>
      <c r="B20107">
        <v>193833</v>
      </c>
      <c r="C20107">
        <v>2024</v>
      </c>
      <c r="D20107">
        <v>202408</v>
      </c>
      <c r="E20107">
        <f t="shared" si="314"/>
        <v>8</v>
      </c>
      <c r="F20107">
        <v>285</v>
      </c>
      <c r="G20107">
        <v>2257.2000000000003</v>
      </c>
      <c r="H20107">
        <v>8</v>
      </c>
      <c r="I20107">
        <v>1557.4680000000001</v>
      </c>
    </row>
    <row r="20108" spans="1:9" x14ac:dyDescent="0.3">
      <c r="A20108">
        <v>20107</v>
      </c>
      <c r="B20108">
        <v>193903</v>
      </c>
      <c r="C20108">
        <v>2024</v>
      </c>
      <c r="D20108">
        <v>202408</v>
      </c>
      <c r="E20108">
        <f t="shared" si="314"/>
        <v>8</v>
      </c>
      <c r="F20108">
        <v>285</v>
      </c>
      <c r="G20108">
        <v>594</v>
      </c>
      <c r="H20108">
        <v>2</v>
      </c>
      <c r="I20108">
        <v>201.96</v>
      </c>
    </row>
    <row r="20109" spans="1:9" x14ac:dyDescent="0.3">
      <c r="A20109">
        <v>20108</v>
      </c>
      <c r="B20109">
        <v>193916</v>
      </c>
      <c r="C20109">
        <v>2024</v>
      </c>
      <c r="D20109">
        <v>202408</v>
      </c>
      <c r="E20109">
        <f t="shared" si="314"/>
        <v>8</v>
      </c>
      <c r="F20109">
        <v>285</v>
      </c>
      <c r="G20109">
        <v>1069.2</v>
      </c>
      <c r="H20109">
        <v>4</v>
      </c>
      <c r="I20109">
        <v>363.52800000000002</v>
      </c>
    </row>
    <row r="20110" spans="1:9" x14ac:dyDescent="0.3">
      <c r="A20110">
        <v>20109</v>
      </c>
      <c r="B20110">
        <v>193816</v>
      </c>
      <c r="C20110">
        <v>2024</v>
      </c>
      <c r="D20110">
        <v>202410</v>
      </c>
      <c r="E20110">
        <f t="shared" si="314"/>
        <v>10</v>
      </c>
      <c r="F20110">
        <v>285</v>
      </c>
      <c r="G20110">
        <v>847.00000000000011</v>
      </c>
      <c r="H20110">
        <v>2</v>
      </c>
      <c r="I20110">
        <v>533.61000000000013</v>
      </c>
    </row>
    <row r="20111" spans="1:9" x14ac:dyDescent="0.3">
      <c r="A20111">
        <v>20110</v>
      </c>
      <c r="B20111">
        <v>193820</v>
      </c>
      <c r="C20111">
        <v>2024</v>
      </c>
      <c r="D20111">
        <v>202411</v>
      </c>
      <c r="E20111">
        <f t="shared" si="314"/>
        <v>11</v>
      </c>
      <c r="F20111">
        <v>285</v>
      </c>
      <c r="G20111">
        <v>732.6</v>
      </c>
      <c r="H20111">
        <v>2</v>
      </c>
      <c r="I20111">
        <v>395.60400000000004</v>
      </c>
    </row>
    <row r="20112" spans="1:9" x14ac:dyDescent="0.3">
      <c r="A20112">
        <v>20111</v>
      </c>
      <c r="B20112">
        <v>193839</v>
      </c>
      <c r="C20112">
        <v>2024</v>
      </c>
      <c r="D20112">
        <v>202411</v>
      </c>
      <c r="E20112">
        <f t="shared" si="314"/>
        <v>11</v>
      </c>
      <c r="F20112">
        <v>285</v>
      </c>
      <c r="G20112">
        <v>610.5</v>
      </c>
      <c r="H20112">
        <v>2</v>
      </c>
      <c r="I20112">
        <v>335.77500000000003</v>
      </c>
    </row>
    <row r="20113" spans="1:9" x14ac:dyDescent="0.3">
      <c r="A20113">
        <v>20112</v>
      </c>
      <c r="B20113">
        <v>193839</v>
      </c>
      <c r="C20113">
        <v>2024</v>
      </c>
      <c r="D20113">
        <v>202411</v>
      </c>
      <c r="E20113">
        <f t="shared" si="314"/>
        <v>11</v>
      </c>
      <c r="F20113">
        <v>285</v>
      </c>
      <c r="G20113">
        <v>1098.9000000000001</v>
      </c>
      <c r="H20113">
        <v>4</v>
      </c>
      <c r="I20113">
        <v>670.32900000000006</v>
      </c>
    </row>
    <row r="20114" spans="1:9" x14ac:dyDescent="0.3">
      <c r="A20114">
        <v>20113</v>
      </c>
      <c r="B20114">
        <v>193864</v>
      </c>
      <c r="C20114">
        <v>2024</v>
      </c>
      <c r="D20114">
        <v>202411</v>
      </c>
      <c r="E20114">
        <f t="shared" si="314"/>
        <v>11</v>
      </c>
      <c r="F20114">
        <v>285</v>
      </c>
      <c r="G20114">
        <v>854.70000000000016</v>
      </c>
      <c r="H20114">
        <v>4</v>
      </c>
      <c r="I20114">
        <v>495.72600000000006</v>
      </c>
    </row>
    <row r="20115" spans="1:9" x14ac:dyDescent="0.3">
      <c r="A20115">
        <v>20114</v>
      </c>
      <c r="B20115">
        <v>193864</v>
      </c>
      <c r="C20115">
        <v>2024</v>
      </c>
      <c r="D20115">
        <v>202411</v>
      </c>
      <c r="E20115">
        <f t="shared" si="314"/>
        <v>11</v>
      </c>
      <c r="F20115">
        <v>285</v>
      </c>
      <c r="G20115">
        <v>732.6</v>
      </c>
      <c r="H20115">
        <v>2</v>
      </c>
      <c r="I20115">
        <v>476.19000000000005</v>
      </c>
    </row>
    <row r="20116" spans="1:9" x14ac:dyDescent="0.3">
      <c r="A20116">
        <v>20115</v>
      </c>
      <c r="B20116">
        <v>193905</v>
      </c>
      <c r="C20116">
        <v>2024</v>
      </c>
      <c r="D20116">
        <v>202411</v>
      </c>
      <c r="E20116">
        <f t="shared" si="314"/>
        <v>11</v>
      </c>
      <c r="F20116">
        <v>285</v>
      </c>
      <c r="G20116">
        <v>854.70000000000016</v>
      </c>
      <c r="H20116">
        <v>2</v>
      </c>
      <c r="I20116">
        <v>273.50400000000008</v>
      </c>
    </row>
    <row r="20117" spans="1:9" x14ac:dyDescent="0.3">
      <c r="A20117">
        <v>20116</v>
      </c>
      <c r="B20117">
        <v>193905</v>
      </c>
      <c r="C20117">
        <v>2024</v>
      </c>
      <c r="D20117">
        <v>202411</v>
      </c>
      <c r="E20117">
        <f t="shared" si="314"/>
        <v>11</v>
      </c>
      <c r="F20117">
        <v>285</v>
      </c>
      <c r="G20117">
        <v>1098.9000000000001</v>
      </c>
      <c r="H20117">
        <v>4</v>
      </c>
      <c r="I20117">
        <v>351.64800000000002</v>
      </c>
    </row>
    <row r="20118" spans="1:9" x14ac:dyDescent="0.3">
      <c r="A20118">
        <v>20117</v>
      </c>
      <c r="B20118">
        <v>193823</v>
      </c>
      <c r="C20118">
        <v>2024</v>
      </c>
      <c r="D20118">
        <v>202412</v>
      </c>
      <c r="E20118">
        <f t="shared" si="314"/>
        <v>12</v>
      </c>
      <c r="F20118">
        <v>285</v>
      </c>
      <c r="G20118">
        <v>739.2</v>
      </c>
      <c r="H20118">
        <v>2</v>
      </c>
      <c r="I20118">
        <v>517.44000000000005</v>
      </c>
    </row>
    <row r="20119" spans="1:9" x14ac:dyDescent="0.3">
      <c r="A20119">
        <v>20118</v>
      </c>
      <c r="B20119">
        <v>193828</v>
      </c>
      <c r="C20119">
        <v>2024</v>
      </c>
      <c r="D20119">
        <v>202412</v>
      </c>
      <c r="E20119">
        <f t="shared" si="314"/>
        <v>12</v>
      </c>
      <c r="F20119">
        <v>285</v>
      </c>
      <c r="G20119">
        <v>1478.4</v>
      </c>
      <c r="H20119">
        <v>13</v>
      </c>
      <c r="I20119">
        <v>1034.8800000000001</v>
      </c>
    </row>
    <row r="20120" spans="1:9" x14ac:dyDescent="0.3">
      <c r="A20120">
        <v>20119</v>
      </c>
      <c r="B20120">
        <v>193831</v>
      </c>
      <c r="C20120">
        <v>2024</v>
      </c>
      <c r="D20120">
        <v>202412</v>
      </c>
      <c r="E20120">
        <f t="shared" si="314"/>
        <v>12</v>
      </c>
      <c r="F20120">
        <v>285</v>
      </c>
      <c r="G20120">
        <v>1232</v>
      </c>
      <c r="H20120">
        <v>6</v>
      </c>
      <c r="I20120">
        <v>677.6</v>
      </c>
    </row>
    <row r="20121" spans="1:9" x14ac:dyDescent="0.3">
      <c r="A20121">
        <v>20120</v>
      </c>
      <c r="B20121">
        <v>193861</v>
      </c>
      <c r="C20121">
        <v>2024</v>
      </c>
      <c r="D20121">
        <v>202412</v>
      </c>
      <c r="E20121">
        <f t="shared" si="314"/>
        <v>12</v>
      </c>
      <c r="F20121">
        <v>285</v>
      </c>
      <c r="G20121">
        <v>1971.2000000000003</v>
      </c>
      <c r="H20121">
        <v>6</v>
      </c>
      <c r="I20121">
        <v>1241.8560000000002</v>
      </c>
    </row>
    <row r="20122" spans="1:9" x14ac:dyDescent="0.3">
      <c r="A20122">
        <v>20121</v>
      </c>
      <c r="B20122">
        <v>193863</v>
      </c>
      <c r="C20122">
        <v>2024</v>
      </c>
      <c r="D20122">
        <v>202412</v>
      </c>
      <c r="E20122">
        <f t="shared" si="314"/>
        <v>12</v>
      </c>
      <c r="F20122">
        <v>285</v>
      </c>
      <c r="G20122">
        <v>739.2</v>
      </c>
      <c r="H20122">
        <v>2</v>
      </c>
      <c r="I20122">
        <v>399.16800000000006</v>
      </c>
    </row>
    <row r="20123" spans="1:9" x14ac:dyDescent="0.3">
      <c r="A20123">
        <v>20122</v>
      </c>
      <c r="B20123">
        <v>193865</v>
      </c>
      <c r="C20123">
        <v>2024</v>
      </c>
      <c r="D20123">
        <v>202412</v>
      </c>
      <c r="E20123">
        <f t="shared" si="314"/>
        <v>12</v>
      </c>
      <c r="F20123">
        <v>285</v>
      </c>
      <c r="G20123">
        <v>862.40000000000009</v>
      </c>
      <c r="H20123">
        <v>2</v>
      </c>
      <c r="I20123">
        <v>448.44800000000004</v>
      </c>
    </row>
    <row r="20124" spans="1:9" x14ac:dyDescent="0.3">
      <c r="A20124">
        <v>20123</v>
      </c>
      <c r="B20124">
        <v>193905</v>
      </c>
      <c r="C20124">
        <v>2024</v>
      </c>
      <c r="D20124">
        <v>202412</v>
      </c>
      <c r="E20124">
        <f t="shared" si="314"/>
        <v>12</v>
      </c>
      <c r="F20124">
        <v>285</v>
      </c>
      <c r="G20124">
        <v>739.2</v>
      </c>
      <c r="H20124">
        <v>2</v>
      </c>
      <c r="I20124">
        <v>221.76000000000002</v>
      </c>
    </row>
    <row r="20125" spans="1:9" x14ac:dyDescent="0.3">
      <c r="A20125">
        <v>20124</v>
      </c>
      <c r="B20125">
        <v>193839</v>
      </c>
      <c r="C20125">
        <v>2024</v>
      </c>
      <c r="D20125">
        <v>202412</v>
      </c>
      <c r="E20125">
        <f t="shared" si="314"/>
        <v>12</v>
      </c>
      <c r="F20125">
        <v>285</v>
      </c>
      <c r="G20125">
        <v>1848</v>
      </c>
      <c r="H20125">
        <v>2</v>
      </c>
      <c r="I20125">
        <v>1090.32</v>
      </c>
    </row>
    <row r="20126" spans="1:9" x14ac:dyDescent="0.3">
      <c r="A20126">
        <v>20125</v>
      </c>
      <c r="B20126">
        <v>193832</v>
      </c>
      <c r="C20126">
        <v>2023</v>
      </c>
      <c r="D20126">
        <v>202301</v>
      </c>
      <c r="E20126">
        <f t="shared" si="314"/>
        <v>1</v>
      </c>
      <c r="F20126">
        <v>286</v>
      </c>
      <c r="G20126">
        <v>2222</v>
      </c>
      <c r="H20126">
        <v>10</v>
      </c>
      <c r="I20126">
        <v>1533.1799999999998</v>
      </c>
    </row>
    <row r="20127" spans="1:9" x14ac:dyDescent="0.3">
      <c r="A20127">
        <v>20126</v>
      </c>
      <c r="B20127">
        <v>193837</v>
      </c>
      <c r="C20127">
        <v>2023</v>
      </c>
      <c r="D20127">
        <v>202301</v>
      </c>
      <c r="E20127">
        <f t="shared" si="314"/>
        <v>1</v>
      </c>
      <c r="F20127">
        <v>286</v>
      </c>
      <c r="G20127">
        <v>505</v>
      </c>
      <c r="H20127">
        <v>2</v>
      </c>
      <c r="I20127">
        <v>338.35</v>
      </c>
    </row>
    <row r="20128" spans="1:9" x14ac:dyDescent="0.3">
      <c r="A20128">
        <v>20127</v>
      </c>
      <c r="B20128">
        <v>193863</v>
      </c>
      <c r="C20128">
        <v>2023</v>
      </c>
      <c r="D20128">
        <v>202301</v>
      </c>
      <c r="E20128">
        <f t="shared" si="314"/>
        <v>1</v>
      </c>
      <c r="F20128">
        <v>286</v>
      </c>
      <c r="G20128">
        <v>808</v>
      </c>
      <c r="H20128">
        <v>2</v>
      </c>
      <c r="I20128">
        <v>460.55999999999995</v>
      </c>
    </row>
    <row r="20129" spans="1:9" x14ac:dyDescent="0.3">
      <c r="A20129">
        <v>20128</v>
      </c>
      <c r="B20129">
        <v>193915</v>
      </c>
      <c r="C20129">
        <v>2023</v>
      </c>
      <c r="D20129">
        <v>202301</v>
      </c>
      <c r="E20129">
        <f t="shared" si="314"/>
        <v>1</v>
      </c>
      <c r="F20129">
        <v>286</v>
      </c>
      <c r="G20129">
        <v>505</v>
      </c>
      <c r="H20129">
        <v>2</v>
      </c>
      <c r="I20129">
        <v>151.5</v>
      </c>
    </row>
    <row r="20130" spans="1:9" x14ac:dyDescent="0.3">
      <c r="A20130">
        <v>20129</v>
      </c>
      <c r="B20130">
        <v>193917</v>
      </c>
      <c r="C20130">
        <v>2023</v>
      </c>
      <c r="D20130">
        <v>202301</v>
      </c>
      <c r="E20130">
        <f t="shared" si="314"/>
        <v>1</v>
      </c>
      <c r="F20130">
        <v>286</v>
      </c>
      <c r="G20130">
        <v>1111</v>
      </c>
      <c r="H20130">
        <v>2</v>
      </c>
      <c r="I20130">
        <v>333.3</v>
      </c>
    </row>
    <row r="20131" spans="1:9" x14ac:dyDescent="0.3">
      <c r="A20131">
        <v>20130</v>
      </c>
      <c r="B20131">
        <v>193821</v>
      </c>
      <c r="C20131">
        <v>2023</v>
      </c>
      <c r="D20131">
        <v>202302</v>
      </c>
      <c r="E20131">
        <f t="shared" si="314"/>
        <v>2</v>
      </c>
      <c r="F20131">
        <v>286</v>
      </c>
      <c r="G20131">
        <v>612</v>
      </c>
      <c r="H20131">
        <v>2</v>
      </c>
      <c r="I20131">
        <v>342.72</v>
      </c>
    </row>
    <row r="20132" spans="1:9" x14ac:dyDescent="0.3">
      <c r="A20132">
        <v>20131</v>
      </c>
      <c r="B20132">
        <v>193863</v>
      </c>
      <c r="C20132">
        <v>2023</v>
      </c>
      <c r="D20132">
        <v>202302</v>
      </c>
      <c r="E20132">
        <f t="shared" si="314"/>
        <v>2</v>
      </c>
      <c r="F20132">
        <v>286</v>
      </c>
      <c r="G20132">
        <v>816</v>
      </c>
      <c r="H20132">
        <v>4</v>
      </c>
      <c r="I20132">
        <v>481.44</v>
      </c>
    </row>
    <row r="20133" spans="1:9" x14ac:dyDescent="0.3">
      <c r="A20133">
        <v>20132</v>
      </c>
      <c r="B20133">
        <v>193903</v>
      </c>
      <c r="C20133">
        <v>2023</v>
      </c>
      <c r="D20133">
        <v>202303</v>
      </c>
      <c r="E20133">
        <f t="shared" si="314"/>
        <v>3</v>
      </c>
      <c r="F20133">
        <v>286</v>
      </c>
      <c r="G20133">
        <v>618</v>
      </c>
      <c r="H20133">
        <v>2</v>
      </c>
      <c r="I20133">
        <v>179.22</v>
      </c>
    </row>
    <row r="20134" spans="1:9" x14ac:dyDescent="0.3">
      <c r="A20134">
        <v>20133</v>
      </c>
      <c r="B20134">
        <v>193828</v>
      </c>
      <c r="C20134">
        <v>2023</v>
      </c>
      <c r="D20134">
        <v>202303</v>
      </c>
      <c r="E20134">
        <f t="shared" si="314"/>
        <v>3</v>
      </c>
      <c r="F20134">
        <v>286</v>
      </c>
      <c r="G20134">
        <v>824</v>
      </c>
      <c r="H20134">
        <v>10</v>
      </c>
      <c r="I20134">
        <v>494.4</v>
      </c>
    </row>
    <row r="20135" spans="1:9" x14ac:dyDescent="0.3">
      <c r="A20135">
        <v>20134</v>
      </c>
      <c r="B20135">
        <v>193832</v>
      </c>
      <c r="C20135">
        <v>2023</v>
      </c>
      <c r="D20135">
        <v>202303</v>
      </c>
      <c r="E20135">
        <f t="shared" si="314"/>
        <v>3</v>
      </c>
      <c r="F20135">
        <v>286</v>
      </c>
      <c r="G20135">
        <v>515</v>
      </c>
      <c r="H20135">
        <v>2</v>
      </c>
      <c r="I20135">
        <v>350.20000000000005</v>
      </c>
    </row>
    <row r="20136" spans="1:9" x14ac:dyDescent="0.3">
      <c r="A20136">
        <v>20135</v>
      </c>
      <c r="B20136">
        <v>193903</v>
      </c>
      <c r="C20136">
        <v>2023</v>
      </c>
      <c r="D20136">
        <v>202303</v>
      </c>
      <c r="E20136">
        <f t="shared" si="314"/>
        <v>3</v>
      </c>
      <c r="F20136">
        <v>286</v>
      </c>
      <c r="G20136">
        <v>515</v>
      </c>
      <c r="H20136">
        <v>2</v>
      </c>
      <c r="I20136">
        <v>149.35</v>
      </c>
    </row>
    <row r="20137" spans="1:9" x14ac:dyDescent="0.3">
      <c r="A20137">
        <v>20136</v>
      </c>
      <c r="B20137">
        <v>193923</v>
      </c>
      <c r="C20137">
        <v>2023</v>
      </c>
      <c r="D20137">
        <v>202303</v>
      </c>
      <c r="E20137">
        <f t="shared" si="314"/>
        <v>3</v>
      </c>
      <c r="F20137">
        <v>286</v>
      </c>
      <c r="G20137">
        <v>1957</v>
      </c>
      <c r="H20137">
        <v>6</v>
      </c>
      <c r="I20137">
        <v>626.24</v>
      </c>
    </row>
    <row r="20138" spans="1:9" x14ac:dyDescent="0.3">
      <c r="A20138">
        <v>20137</v>
      </c>
      <c r="B20138">
        <v>193869</v>
      </c>
      <c r="C20138">
        <v>2023</v>
      </c>
      <c r="D20138">
        <v>202304</v>
      </c>
      <c r="E20138">
        <f t="shared" si="314"/>
        <v>4</v>
      </c>
      <c r="F20138">
        <v>286</v>
      </c>
      <c r="G20138">
        <v>728</v>
      </c>
      <c r="H20138">
        <v>2</v>
      </c>
      <c r="I20138">
        <v>524.16</v>
      </c>
    </row>
    <row r="20139" spans="1:9" x14ac:dyDescent="0.3">
      <c r="A20139">
        <v>20138</v>
      </c>
      <c r="B20139">
        <v>193862</v>
      </c>
      <c r="C20139">
        <v>2023</v>
      </c>
      <c r="D20139">
        <v>202304</v>
      </c>
      <c r="E20139">
        <f t="shared" si="314"/>
        <v>4</v>
      </c>
      <c r="F20139">
        <v>286</v>
      </c>
      <c r="G20139">
        <v>520</v>
      </c>
      <c r="H20139">
        <v>2</v>
      </c>
      <c r="I20139">
        <v>353.6</v>
      </c>
    </row>
    <row r="20140" spans="1:9" x14ac:dyDescent="0.3">
      <c r="A20140">
        <v>20139</v>
      </c>
      <c r="B20140">
        <v>193917</v>
      </c>
      <c r="C20140">
        <v>2023</v>
      </c>
      <c r="D20140">
        <v>202305</v>
      </c>
      <c r="E20140">
        <f t="shared" si="314"/>
        <v>5</v>
      </c>
      <c r="F20140">
        <v>286</v>
      </c>
      <c r="G20140">
        <v>630</v>
      </c>
      <c r="H20140">
        <v>2</v>
      </c>
      <c r="I20140">
        <v>201.6</v>
      </c>
    </row>
    <row r="20141" spans="1:9" x14ac:dyDescent="0.3">
      <c r="A20141">
        <v>20140</v>
      </c>
      <c r="B20141">
        <v>193831</v>
      </c>
      <c r="C20141">
        <v>2023</v>
      </c>
      <c r="D20141">
        <v>202305</v>
      </c>
      <c r="E20141">
        <f t="shared" si="314"/>
        <v>5</v>
      </c>
      <c r="F20141">
        <v>286</v>
      </c>
      <c r="G20141">
        <v>840</v>
      </c>
      <c r="H20141">
        <v>2</v>
      </c>
      <c r="I20141">
        <v>588</v>
      </c>
    </row>
    <row r="20142" spans="1:9" x14ac:dyDescent="0.3">
      <c r="A20142">
        <v>20141</v>
      </c>
      <c r="B20142">
        <v>193860</v>
      </c>
      <c r="C20142">
        <v>2023</v>
      </c>
      <c r="D20142">
        <v>202305</v>
      </c>
      <c r="E20142">
        <f t="shared" si="314"/>
        <v>5</v>
      </c>
      <c r="F20142">
        <v>286</v>
      </c>
      <c r="G20142">
        <v>735</v>
      </c>
      <c r="H20142">
        <v>2</v>
      </c>
      <c r="I20142">
        <v>507.15</v>
      </c>
    </row>
    <row r="20143" spans="1:9" x14ac:dyDescent="0.3">
      <c r="A20143">
        <v>20142</v>
      </c>
      <c r="B20143">
        <v>193903</v>
      </c>
      <c r="C20143">
        <v>2023</v>
      </c>
      <c r="D20143">
        <v>202305</v>
      </c>
      <c r="E20143">
        <f t="shared" si="314"/>
        <v>5</v>
      </c>
      <c r="F20143">
        <v>286</v>
      </c>
      <c r="G20143">
        <v>1050</v>
      </c>
      <c r="H20143">
        <v>6</v>
      </c>
      <c r="I20143">
        <v>304.5</v>
      </c>
    </row>
    <row r="20144" spans="1:9" x14ac:dyDescent="0.3">
      <c r="A20144">
        <v>20143</v>
      </c>
      <c r="B20144">
        <v>193923</v>
      </c>
      <c r="C20144">
        <v>2023</v>
      </c>
      <c r="D20144">
        <v>202305</v>
      </c>
      <c r="E20144">
        <f t="shared" si="314"/>
        <v>5</v>
      </c>
      <c r="F20144">
        <v>286</v>
      </c>
      <c r="G20144">
        <v>1680</v>
      </c>
      <c r="H20144">
        <v>2</v>
      </c>
      <c r="I20144">
        <v>571.20000000000005</v>
      </c>
    </row>
    <row r="20145" spans="1:9" x14ac:dyDescent="0.3">
      <c r="A20145">
        <v>20144</v>
      </c>
      <c r="B20145">
        <v>193815</v>
      </c>
      <c r="C20145">
        <v>2023</v>
      </c>
      <c r="D20145">
        <v>202306</v>
      </c>
      <c r="E20145">
        <f t="shared" si="314"/>
        <v>6</v>
      </c>
      <c r="F20145">
        <v>286</v>
      </c>
      <c r="G20145">
        <v>848</v>
      </c>
      <c r="H20145">
        <v>2</v>
      </c>
      <c r="I20145">
        <v>542.72</v>
      </c>
    </row>
    <row r="20146" spans="1:9" x14ac:dyDescent="0.3">
      <c r="A20146">
        <v>20145</v>
      </c>
      <c r="B20146">
        <v>193827</v>
      </c>
      <c r="C20146">
        <v>2023</v>
      </c>
      <c r="D20146">
        <v>202306</v>
      </c>
      <c r="E20146">
        <f t="shared" si="314"/>
        <v>6</v>
      </c>
      <c r="F20146">
        <v>286</v>
      </c>
      <c r="G20146">
        <v>848</v>
      </c>
      <c r="H20146">
        <v>3</v>
      </c>
      <c r="I20146">
        <v>457.92</v>
      </c>
    </row>
    <row r="20147" spans="1:9" x14ac:dyDescent="0.3">
      <c r="A20147">
        <v>20146</v>
      </c>
      <c r="B20147">
        <v>193839</v>
      </c>
      <c r="C20147">
        <v>2023</v>
      </c>
      <c r="D20147">
        <v>202306</v>
      </c>
      <c r="E20147">
        <f t="shared" si="314"/>
        <v>6</v>
      </c>
      <c r="F20147">
        <v>286</v>
      </c>
      <c r="G20147">
        <v>742</v>
      </c>
      <c r="H20147">
        <v>4</v>
      </c>
      <c r="I20147">
        <v>430.35999999999996</v>
      </c>
    </row>
    <row r="20148" spans="1:9" x14ac:dyDescent="0.3">
      <c r="A20148">
        <v>20147</v>
      </c>
      <c r="B20148">
        <v>193894</v>
      </c>
      <c r="C20148">
        <v>2023</v>
      </c>
      <c r="D20148">
        <v>202306</v>
      </c>
      <c r="E20148">
        <f t="shared" si="314"/>
        <v>6</v>
      </c>
      <c r="F20148">
        <v>286</v>
      </c>
      <c r="G20148">
        <v>954</v>
      </c>
      <c r="H20148">
        <v>2</v>
      </c>
      <c r="I20148">
        <v>667.8</v>
      </c>
    </row>
    <row r="20149" spans="1:9" x14ac:dyDescent="0.3">
      <c r="A20149">
        <v>20148</v>
      </c>
      <c r="B20149">
        <v>193923</v>
      </c>
      <c r="C20149">
        <v>2023</v>
      </c>
      <c r="D20149">
        <v>202306</v>
      </c>
      <c r="E20149">
        <f t="shared" si="314"/>
        <v>6</v>
      </c>
      <c r="F20149">
        <v>286</v>
      </c>
      <c r="G20149">
        <v>742</v>
      </c>
      <c r="H20149">
        <v>2</v>
      </c>
      <c r="I20149">
        <v>244.86</v>
      </c>
    </row>
    <row r="20150" spans="1:9" x14ac:dyDescent="0.3">
      <c r="A20150">
        <v>20149</v>
      </c>
      <c r="B20150">
        <v>193833</v>
      </c>
      <c r="C20150">
        <v>2023</v>
      </c>
      <c r="D20150">
        <v>202307</v>
      </c>
      <c r="E20150">
        <f t="shared" si="314"/>
        <v>7</v>
      </c>
      <c r="F20150">
        <v>286</v>
      </c>
      <c r="G20150">
        <v>642</v>
      </c>
      <c r="H20150">
        <v>2</v>
      </c>
      <c r="I20150">
        <v>378.78</v>
      </c>
    </row>
    <row r="20151" spans="1:9" x14ac:dyDescent="0.3">
      <c r="A20151">
        <v>20150</v>
      </c>
      <c r="B20151">
        <v>193838</v>
      </c>
      <c r="C20151">
        <v>2023</v>
      </c>
      <c r="D20151">
        <v>202307</v>
      </c>
      <c r="E20151">
        <f t="shared" si="314"/>
        <v>7</v>
      </c>
      <c r="F20151">
        <v>286</v>
      </c>
      <c r="G20151">
        <v>1070</v>
      </c>
      <c r="H20151">
        <v>2</v>
      </c>
      <c r="I20151">
        <v>588.5</v>
      </c>
    </row>
    <row r="20152" spans="1:9" x14ac:dyDescent="0.3">
      <c r="A20152">
        <v>20151</v>
      </c>
      <c r="B20152">
        <v>193838</v>
      </c>
      <c r="C20152">
        <v>2023</v>
      </c>
      <c r="D20152">
        <v>202307</v>
      </c>
      <c r="E20152">
        <f t="shared" si="314"/>
        <v>7</v>
      </c>
      <c r="F20152">
        <v>286</v>
      </c>
      <c r="G20152">
        <v>535</v>
      </c>
      <c r="H20152">
        <v>2</v>
      </c>
      <c r="I20152">
        <v>331.7</v>
      </c>
    </row>
    <row r="20153" spans="1:9" x14ac:dyDescent="0.3">
      <c r="A20153">
        <v>20152</v>
      </c>
      <c r="B20153">
        <v>193873</v>
      </c>
      <c r="C20153">
        <v>2023</v>
      </c>
      <c r="D20153">
        <v>202307</v>
      </c>
      <c r="E20153">
        <f t="shared" si="314"/>
        <v>7</v>
      </c>
      <c r="F20153">
        <v>286</v>
      </c>
      <c r="G20153">
        <v>535</v>
      </c>
      <c r="H20153">
        <v>2</v>
      </c>
      <c r="I20153">
        <v>321</v>
      </c>
    </row>
    <row r="20154" spans="1:9" x14ac:dyDescent="0.3">
      <c r="A20154">
        <v>20153</v>
      </c>
      <c r="B20154">
        <v>193874</v>
      </c>
      <c r="C20154">
        <v>2023</v>
      </c>
      <c r="D20154">
        <v>202307</v>
      </c>
      <c r="E20154">
        <f t="shared" si="314"/>
        <v>7</v>
      </c>
      <c r="F20154">
        <v>286</v>
      </c>
      <c r="G20154">
        <v>642</v>
      </c>
      <c r="H20154">
        <v>2</v>
      </c>
      <c r="I20154">
        <v>398.04</v>
      </c>
    </row>
    <row r="20155" spans="1:9" x14ac:dyDescent="0.3">
      <c r="A20155">
        <v>20154</v>
      </c>
      <c r="B20155">
        <v>193903</v>
      </c>
      <c r="C20155">
        <v>2023</v>
      </c>
      <c r="D20155">
        <v>202307</v>
      </c>
      <c r="E20155">
        <f t="shared" si="314"/>
        <v>7</v>
      </c>
      <c r="F20155">
        <v>286</v>
      </c>
      <c r="G20155">
        <v>963</v>
      </c>
      <c r="H20155">
        <v>2</v>
      </c>
      <c r="I20155">
        <v>288.89999999999998</v>
      </c>
    </row>
    <row r="20156" spans="1:9" x14ac:dyDescent="0.3">
      <c r="A20156">
        <v>20155</v>
      </c>
      <c r="B20156">
        <v>193903</v>
      </c>
      <c r="C20156">
        <v>2023</v>
      </c>
      <c r="D20156">
        <v>202307</v>
      </c>
      <c r="E20156">
        <f t="shared" si="314"/>
        <v>7</v>
      </c>
      <c r="F20156">
        <v>286</v>
      </c>
      <c r="G20156">
        <v>642</v>
      </c>
      <c r="H20156">
        <v>2</v>
      </c>
      <c r="I20156">
        <v>211.86</v>
      </c>
    </row>
    <row r="20157" spans="1:9" x14ac:dyDescent="0.3">
      <c r="A20157">
        <v>20156</v>
      </c>
      <c r="B20157">
        <v>193917</v>
      </c>
      <c r="C20157">
        <v>2023</v>
      </c>
      <c r="D20157">
        <v>202307</v>
      </c>
      <c r="E20157">
        <f t="shared" si="314"/>
        <v>7</v>
      </c>
      <c r="F20157">
        <v>286</v>
      </c>
      <c r="G20157">
        <v>6099</v>
      </c>
      <c r="H20157">
        <v>22</v>
      </c>
      <c r="I20157">
        <v>2073.6600000000003</v>
      </c>
    </row>
    <row r="20158" spans="1:9" x14ac:dyDescent="0.3">
      <c r="A20158">
        <v>20157</v>
      </c>
      <c r="B20158">
        <v>193872</v>
      </c>
      <c r="C20158">
        <v>2023</v>
      </c>
      <c r="D20158">
        <v>202309</v>
      </c>
      <c r="E20158">
        <f t="shared" si="314"/>
        <v>9</v>
      </c>
      <c r="F20158">
        <v>286</v>
      </c>
      <c r="G20158">
        <v>545</v>
      </c>
      <c r="H20158">
        <v>2</v>
      </c>
      <c r="I20158">
        <v>370.6</v>
      </c>
    </row>
    <row r="20159" spans="1:9" x14ac:dyDescent="0.3">
      <c r="A20159">
        <v>20158</v>
      </c>
      <c r="B20159">
        <v>193828</v>
      </c>
      <c r="C20159">
        <v>2023</v>
      </c>
      <c r="D20159">
        <v>202310</v>
      </c>
      <c r="E20159">
        <f t="shared" si="314"/>
        <v>10</v>
      </c>
      <c r="F20159">
        <v>286</v>
      </c>
      <c r="G20159">
        <v>660</v>
      </c>
      <c r="H20159">
        <v>3</v>
      </c>
      <c r="I20159">
        <v>442.20000000000005</v>
      </c>
    </row>
    <row r="20160" spans="1:9" x14ac:dyDescent="0.3">
      <c r="A20160">
        <v>20159</v>
      </c>
      <c r="B20160">
        <v>193917</v>
      </c>
      <c r="C20160">
        <v>2023</v>
      </c>
      <c r="D20160">
        <v>202310</v>
      </c>
      <c r="E20160">
        <f t="shared" si="314"/>
        <v>10</v>
      </c>
      <c r="F20160">
        <v>286</v>
      </c>
      <c r="G20160">
        <v>1100</v>
      </c>
      <c r="H20160">
        <v>4</v>
      </c>
      <c r="I20160">
        <v>341</v>
      </c>
    </row>
    <row r="20161" spans="1:9" x14ac:dyDescent="0.3">
      <c r="A20161">
        <v>20160</v>
      </c>
      <c r="B20161">
        <v>193917</v>
      </c>
      <c r="C20161">
        <v>2023</v>
      </c>
      <c r="D20161">
        <v>202310</v>
      </c>
      <c r="E20161">
        <f t="shared" si="314"/>
        <v>10</v>
      </c>
      <c r="F20161">
        <v>286</v>
      </c>
      <c r="G20161">
        <v>1100</v>
      </c>
      <c r="H20161">
        <v>4</v>
      </c>
      <c r="I20161">
        <v>352</v>
      </c>
    </row>
    <row r="20162" spans="1:9" x14ac:dyDescent="0.3">
      <c r="A20162">
        <v>20161</v>
      </c>
      <c r="B20162">
        <v>193827</v>
      </c>
      <c r="C20162">
        <v>2023</v>
      </c>
      <c r="D20162">
        <v>202312</v>
      </c>
      <c r="E20162">
        <f t="shared" ref="E20162:E20225" si="315">MOD(D20162,100)</f>
        <v>12</v>
      </c>
      <c r="F20162">
        <v>286</v>
      </c>
      <c r="G20162">
        <v>1232</v>
      </c>
      <c r="H20162">
        <v>23</v>
      </c>
      <c r="I20162">
        <v>776.16</v>
      </c>
    </row>
    <row r="20163" spans="1:9" x14ac:dyDescent="0.3">
      <c r="A20163">
        <v>20162</v>
      </c>
      <c r="B20163">
        <v>193874</v>
      </c>
      <c r="C20163">
        <v>2023</v>
      </c>
      <c r="D20163">
        <v>202312</v>
      </c>
      <c r="E20163">
        <f t="shared" si="315"/>
        <v>12</v>
      </c>
      <c r="F20163">
        <v>286</v>
      </c>
      <c r="G20163">
        <v>1568</v>
      </c>
      <c r="H20163">
        <v>2</v>
      </c>
      <c r="I20163">
        <v>846.72</v>
      </c>
    </row>
    <row r="20164" spans="1:9" x14ac:dyDescent="0.3">
      <c r="A20164">
        <v>20163</v>
      </c>
      <c r="B20164">
        <v>193822</v>
      </c>
      <c r="C20164">
        <v>2024</v>
      </c>
      <c r="D20164">
        <v>202402</v>
      </c>
      <c r="E20164">
        <f t="shared" si="315"/>
        <v>2</v>
      </c>
      <c r="F20164">
        <v>286</v>
      </c>
      <c r="G20164">
        <v>561</v>
      </c>
      <c r="H20164">
        <v>2</v>
      </c>
      <c r="I20164">
        <v>359.04</v>
      </c>
    </row>
    <row r="20165" spans="1:9" x14ac:dyDescent="0.3">
      <c r="A20165">
        <v>20164</v>
      </c>
      <c r="B20165">
        <v>193828</v>
      </c>
      <c r="C20165">
        <v>2024</v>
      </c>
      <c r="D20165">
        <v>202402</v>
      </c>
      <c r="E20165">
        <f t="shared" si="315"/>
        <v>2</v>
      </c>
      <c r="F20165">
        <v>286</v>
      </c>
      <c r="G20165">
        <v>1122</v>
      </c>
      <c r="H20165">
        <v>3</v>
      </c>
      <c r="I20165">
        <v>785.4</v>
      </c>
    </row>
    <row r="20166" spans="1:9" x14ac:dyDescent="0.3">
      <c r="A20166">
        <v>20165</v>
      </c>
      <c r="B20166">
        <v>193838</v>
      </c>
      <c r="C20166">
        <v>2024</v>
      </c>
      <c r="D20166">
        <v>202402</v>
      </c>
      <c r="E20166">
        <f t="shared" si="315"/>
        <v>2</v>
      </c>
      <c r="F20166">
        <v>286</v>
      </c>
      <c r="G20166">
        <v>673.2</v>
      </c>
      <c r="H20166">
        <v>2</v>
      </c>
      <c r="I20166">
        <v>356.79600000000005</v>
      </c>
    </row>
    <row r="20167" spans="1:9" x14ac:dyDescent="0.3">
      <c r="A20167">
        <v>20166</v>
      </c>
      <c r="B20167">
        <v>193864</v>
      </c>
      <c r="C20167">
        <v>2024</v>
      </c>
      <c r="D20167">
        <v>202404</v>
      </c>
      <c r="E20167">
        <f t="shared" si="315"/>
        <v>4</v>
      </c>
      <c r="F20167">
        <v>286</v>
      </c>
      <c r="G20167">
        <v>800.80000000000007</v>
      </c>
      <c r="H20167">
        <v>4</v>
      </c>
      <c r="I20167">
        <v>504.50400000000002</v>
      </c>
    </row>
    <row r="20168" spans="1:9" x14ac:dyDescent="0.3">
      <c r="A20168">
        <v>20167</v>
      </c>
      <c r="B20168">
        <v>193872</v>
      </c>
      <c r="C20168">
        <v>2024</v>
      </c>
      <c r="D20168">
        <v>202404</v>
      </c>
      <c r="E20168">
        <f t="shared" si="315"/>
        <v>4</v>
      </c>
      <c r="F20168">
        <v>286</v>
      </c>
      <c r="G20168">
        <v>1144</v>
      </c>
      <c r="H20168">
        <v>4</v>
      </c>
      <c r="I20168">
        <v>663.52</v>
      </c>
    </row>
    <row r="20169" spans="1:9" x14ac:dyDescent="0.3">
      <c r="A20169">
        <v>20168</v>
      </c>
      <c r="B20169">
        <v>193831</v>
      </c>
      <c r="C20169">
        <v>2024</v>
      </c>
      <c r="D20169">
        <v>202405</v>
      </c>
      <c r="E20169">
        <f t="shared" si="315"/>
        <v>5</v>
      </c>
      <c r="F20169">
        <v>286</v>
      </c>
      <c r="G20169">
        <v>693</v>
      </c>
      <c r="H20169">
        <v>2</v>
      </c>
      <c r="I20169">
        <v>388.08000000000004</v>
      </c>
    </row>
    <row r="20170" spans="1:9" x14ac:dyDescent="0.3">
      <c r="A20170">
        <v>20169</v>
      </c>
      <c r="B20170">
        <v>193837</v>
      </c>
      <c r="C20170">
        <v>2024</v>
      </c>
      <c r="D20170">
        <v>202405</v>
      </c>
      <c r="E20170">
        <f t="shared" si="315"/>
        <v>5</v>
      </c>
      <c r="F20170">
        <v>286</v>
      </c>
      <c r="G20170">
        <v>693</v>
      </c>
      <c r="H20170">
        <v>2</v>
      </c>
      <c r="I20170">
        <v>471.24</v>
      </c>
    </row>
    <row r="20171" spans="1:9" x14ac:dyDescent="0.3">
      <c r="A20171">
        <v>20170</v>
      </c>
      <c r="B20171">
        <v>193868</v>
      </c>
      <c r="C20171">
        <v>2024</v>
      </c>
      <c r="D20171">
        <v>202405</v>
      </c>
      <c r="E20171">
        <f t="shared" si="315"/>
        <v>5</v>
      </c>
      <c r="F20171">
        <v>286</v>
      </c>
      <c r="G20171">
        <v>1039.5</v>
      </c>
      <c r="H20171">
        <v>2</v>
      </c>
      <c r="I20171">
        <v>582.12</v>
      </c>
    </row>
    <row r="20172" spans="1:9" x14ac:dyDescent="0.3">
      <c r="A20172">
        <v>20171</v>
      </c>
      <c r="B20172">
        <v>193832</v>
      </c>
      <c r="C20172">
        <v>2024</v>
      </c>
      <c r="D20172">
        <v>202405</v>
      </c>
      <c r="E20172">
        <f t="shared" si="315"/>
        <v>5</v>
      </c>
      <c r="F20172">
        <v>286</v>
      </c>
      <c r="G20172">
        <v>2310</v>
      </c>
      <c r="H20172">
        <v>4</v>
      </c>
      <c r="I20172">
        <v>1663.2</v>
      </c>
    </row>
    <row r="20173" spans="1:9" x14ac:dyDescent="0.3">
      <c r="A20173">
        <v>20172</v>
      </c>
      <c r="B20173">
        <v>193917</v>
      </c>
      <c r="C20173">
        <v>2024</v>
      </c>
      <c r="D20173">
        <v>202405</v>
      </c>
      <c r="E20173">
        <f t="shared" si="315"/>
        <v>5</v>
      </c>
      <c r="F20173">
        <v>286</v>
      </c>
      <c r="G20173">
        <v>1617.0000000000002</v>
      </c>
      <c r="H20173">
        <v>8</v>
      </c>
      <c r="I20173">
        <v>517.44000000000005</v>
      </c>
    </row>
    <row r="20174" spans="1:9" x14ac:dyDescent="0.3">
      <c r="A20174">
        <v>20173</v>
      </c>
      <c r="B20174">
        <v>193828</v>
      </c>
      <c r="C20174">
        <v>2024</v>
      </c>
      <c r="D20174">
        <v>202406</v>
      </c>
      <c r="E20174">
        <f t="shared" si="315"/>
        <v>6</v>
      </c>
      <c r="F20174">
        <v>286</v>
      </c>
      <c r="G20174">
        <v>583</v>
      </c>
      <c r="H20174">
        <v>3</v>
      </c>
      <c r="I20174">
        <v>308.99</v>
      </c>
    </row>
    <row r="20175" spans="1:9" x14ac:dyDescent="0.3">
      <c r="A20175">
        <v>20174</v>
      </c>
      <c r="B20175">
        <v>193829</v>
      </c>
      <c r="C20175">
        <v>2024</v>
      </c>
      <c r="D20175">
        <v>202407</v>
      </c>
      <c r="E20175">
        <f t="shared" si="315"/>
        <v>7</v>
      </c>
      <c r="F20175">
        <v>286</v>
      </c>
      <c r="G20175">
        <v>706.2</v>
      </c>
      <c r="H20175">
        <v>6</v>
      </c>
      <c r="I20175">
        <v>388.41000000000008</v>
      </c>
    </row>
    <row r="20176" spans="1:9" x14ac:dyDescent="0.3">
      <c r="A20176">
        <v>20175</v>
      </c>
      <c r="B20176">
        <v>193827</v>
      </c>
      <c r="C20176">
        <v>2024</v>
      </c>
      <c r="D20176">
        <v>202408</v>
      </c>
      <c r="E20176">
        <f t="shared" si="315"/>
        <v>8</v>
      </c>
      <c r="F20176">
        <v>286</v>
      </c>
      <c r="G20176">
        <v>1544.4</v>
      </c>
      <c r="H20176">
        <v>10</v>
      </c>
      <c r="I20176">
        <v>1111.9680000000001</v>
      </c>
    </row>
    <row r="20177" spans="1:9" x14ac:dyDescent="0.3">
      <c r="A20177">
        <v>20176</v>
      </c>
      <c r="B20177">
        <v>193837</v>
      </c>
      <c r="C20177">
        <v>2024</v>
      </c>
      <c r="D20177">
        <v>202408</v>
      </c>
      <c r="E20177">
        <f t="shared" si="315"/>
        <v>8</v>
      </c>
      <c r="F20177">
        <v>286</v>
      </c>
      <c r="G20177">
        <v>831.60000000000014</v>
      </c>
      <c r="H20177">
        <v>4</v>
      </c>
      <c r="I20177">
        <v>598.75200000000007</v>
      </c>
    </row>
    <row r="20178" spans="1:9" x14ac:dyDescent="0.3">
      <c r="A20178">
        <v>20177</v>
      </c>
      <c r="B20178">
        <v>193863</v>
      </c>
      <c r="C20178">
        <v>2024</v>
      </c>
      <c r="D20178">
        <v>202408</v>
      </c>
      <c r="E20178">
        <f t="shared" si="315"/>
        <v>8</v>
      </c>
      <c r="F20178">
        <v>286</v>
      </c>
      <c r="G20178">
        <v>712.80000000000007</v>
      </c>
      <c r="H20178">
        <v>2</v>
      </c>
      <c r="I20178">
        <v>456.19200000000006</v>
      </c>
    </row>
    <row r="20179" spans="1:9" x14ac:dyDescent="0.3">
      <c r="A20179">
        <v>20178</v>
      </c>
      <c r="B20179">
        <v>193894</v>
      </c>
      <c r="C20179">
        <v>2024</v>
      </c>
      <c r="D20179">
        <v>202408</v>
      </c>
      <c r="E20179">
        <f t="shared" si="315"/>
        <v>8</v>
      </c>
      <c r="F20179">
        <v>286</v>
      </c>
      <c r="G20179">
        <v>712.80000000000007</v>
      </c>
      <c r="H20179">
        <v>2</v>
      </c>
      <c r="I20179">
        <v>427.68</v>
      </c>
    </row>
    <row r="20180" spans="1:9" x14ac:dyDescent="0.3">
      <c r="A20180">
        <v>20179</v>
      </c>
      <c r="B20180">
        <v>193828</v>
      </c>
      <c r="C20180">
        <v>2024</v>
      </c>
      <c r="D20180">
        <v>202408</v>
      </c>
      <c r="E20180">
        <f t="shared" si="315"/>
        <v>8</v>
      </c>
      <c r="F20180">
        <v>286</v>
      </c>
      <c r="G20180">
        <v>2613.6000000000004</v>
      </c>
      <c r="H20180">
        <v>13</v>
      </c>
      <c r="I20180">
        <v>1437.4800000000002</v>
      </c>
    </row>
    <row r="20181" spans="1:9" x14ac:dyDescent="0.3">
      <c r="A20181">
        <v>20180</v>
      </c>
      <c r="B20181">
        <v>193833</v>
      </c>
      <c r="C20181">
        <v>2024</v>
      </c>
      <c r="D20181">
        <v>202409</v>
      </c>
      <c r="E20181">
        <f t="shared" si="315"/>
        <v>9</v>
      </c>
      <c r="F20181">
        <v>286</v>
      </c>
      <c r="G20181">
        <v>959.2</v>
      </c>
      <c r="H20181">
        <v>2</v>
      </c>
      <c r="I20181">
        <v>517.96800000000007</v>
      </c>
    </row>
    <row r="20182" spans="1:9" x14ac:dyDescent="0.3">
      <c r="A20182">
        <v>20181</v>
      </c>
      <c r="B20182">
        <v>193865</v>
      </c>
      <c r="C20182">
        <v>2024</v>
      </c>
      <c r="D20182">
        <v>202409</v>
      </c>
      <c r="E20182">
        <f t="shared" si="315"/>
        <v>9</v>
      </c>
      <c r="F20182">
        <v>286</v>
      </c>
      <c r="G20182">
        <v>959.2</v>
      </c>
      <c r="H20182">
        <v>2</v>
      </c>
      <c r="I20182">
        <v>690.62400000000002</v>
      </c>
    </row>
    <row r="20183" spans="1:9" x14ac:dyDescent="0.3">
      <c r="A20183">
        <v>20182</v>
      </c>
      <c r="B20183">
        <v>193903</v>
      </c>
      <c r="C20183">
        <v>2024</v>
      </c>
      <c r="D20183">
        <v>202409</v>
      </c>
      <c r="E20183">
        <f t="shared" si="315"/>
        <v>9</v>
      </c>
      <c r="F20183">
        <v>286</v>
      </c>
      <c r="G20183">
        <v>599.5</v>
      </c>
      <c r="H20183">
        <v>2</v>
      </c>
      <c r="I20183">
        <v>185.845</v>
      </c>
    </row>
    <row r="20184" spans="1:9" x14ac:dyDescent="0.3">
      <c r="A20184">
        <v>20183</v>
      </c>
      <c r="B20184">
        <v>193828</v>
      </c>
      <c r="C20184">
        <v>2024</v>
      </c>
      <c r="D20184">
        <v>202411</v>
      </c>
      <c r="E20184">
        <f t="shared" si="315"/>
        <v>11</v>
      </c>
      <c r="F20184">
        <v>286</v>
      </c>
      <c r="G20184">
        <v>1343.1000000000001</v>
      </c>
      <c r="H20184">
        <v>17</v>
      </c>
      <c r="I20184">
        <v>886.44600000000014</v>
      </c>
    </row>
    <row r="20185" spans="1:9" x14ac:dyDescent="0.3">
      <c r="A20185">
        <v>20184</v>
      </c>
      <c r="B20185">
        <v>193833</v>
      </c>
      <c r="C20185">
        <v>2024</v>
      </c>
      <c r="D20185">
        <v>202411</v>
      </c>
      <c r="E20185">
        <f t="shared" si="315"/>
        <v>11</v>
      </c>
      <c r="F20185">
        <v>286</v>
      </c>
      <c r="G20185">
        <v>1221</v>
      </c>
      <c r="H20185">
        <v>6</v>
      </c>
      <c r="I20185">
        <v>720.39</v>
      </c>
    </row>
    <row r="20186" spans="1:9" x14ac:dyDescent="0.3">
      <c r="A20186">
        <v>20185</v>
      </c>
      <c r="B20186">
        <v>193831</v>
      </c>
      <c r="C20186">
        <v>2024</v>
      </c>
      <c r="D20186">
        <v>202412</v>
      </c>
      <c r="E20186">
        <f t="shared" si="315"/>
        <v>12</v>
      </c>
      <c r="F20186">
        <v>286</v>
      </c>
      <c r="G20186">
        <v>616</v>
      </c>
      <c r="H20186">
        <v>2</v>
      </c>
      <c r="I20186">
        <v>437.35999999999996</v>
      </c>
    </row>
    <row r="20187" spans="1:9" x14ac:dyDescent="0.3">
      <c r="A20187">
        <v>20186</v>
      </c>
      <c r="B20187">
        <v>193868</v>
      </c>
      <c r="C20187">
        <v>2024</v>
      </c>
      <c r="D20187">
        <v>202412</v>
      </c>
      <c r="E20187">
        <f t="shared" si="315"/>
        <v>12</v>
      </c>
      <c r="F20187">
        <v>286</v>
      </c>
      <c r="G20187">
        <v>616</v>
      </c>
      <c r="H20187">
        <v>2</v>
      </c>
      <c r="I20187">
        <v>412.72</v>
      </c>
    </row>
    <row r="20188" spans="1:9" x14ac:dyDescent="0.3">
      <c r="A20188">
        <v>20187</v>
      </c>
      <c r="B20188">
        <v>193915</v>
      </c>
      <c r="C20188">
        <v>2024</v>
      </c>
      <c r="D20188">
        <v>202412</v>
      </c>
      <c r="E20188">
        <f t="shared" si="315"/>
        <v>12</v>
      </c>
      <c r="F20188">
        <v>286</v>
      </c>
      <c r="G20188">
        <v>739.2</v>
      </c>
      <c r="H20188">
        <v>2</v>
      </c>
      <c r="I20188">
        <v>251.32800000000003</v>
      </c>
    </row>
    <row r="20189" spans="1:9" x14ac:dyDescent="0.3">
      <c r="A20189">
        <v>20188</v>
      </c>
      <c r="B20189">
        <v>193903</v>
      </c>
      <c r="C20189">
        <v>2023</v>
      </c>
      <c r="D20189">
        <v>202301</v>
      </c>
      <c r="E20189">
        <f t="shared" si="315"/>
        <v>1</v>
      </c>
      <c r="F20189">
        <v>287</v>
      </c>
      <c r="G20189">
        <v>909</v>
      </c>
      <c r="H20189">
        <v>2</v>
      </c>
      <c r="I20189">
        <v>272.7</v>
      </c>
    </row>
    <row r="20190" spans="1:9" x14ac:dyDescent="0.3">
      <c r="A20190">
        <v>20189</v>
      </c>
      <c r="B20190">
        <v>193905</v>
      </c>
      <c r="C20190">
        <v>2023</v>
      </c>
      <c r="D20190">
        <v>202301</v>
      </c>
      <c r="E20190">
        <f t="shared" si="315"/>
        <v>1</v>
      </c>
      <c r="F20190">
        <v>287</v>
      </c>
      <c r="G20190">
        <v>606</v>
      </c>
      <c r="H20190">
        <v>2</v>
      </c>
      <c r="I20190">
        <v>193.92000000000002</v>
      </c>
    </row>
    <row r="20191" spans="1:9" x14ac:dyDescent="0.3">
      <c r="A20191">
        <v>20190</v>
      </c>
      <c r="B20191">
        <v>193861</v>
      </c>
      <c r="C20191">
        <v>2023</v>
      </c>
      <c r="D20191">
        <v>202302</v>
      </c>
      <c r="E20191">
        <f t="shared" si="315"/>
        <v>2</v>
      </c>
      <c r="F20191">
        <v>287</v>
      </c>
      <c r="G20191">
        <v>612</v>
      </c>
      <c r="H20191">
        <v>2</v>
      </c>
      <c r="I20191">
        <v>373.32</v>
      </c>
    </row>
    <row r="20192" spans="1:9" x14ac:dyDescent="0.3">
      <c r="A20192">
        <v>20191</v>
      </c>
      <c r="B20192">
        <v>193923</v>
      </c>
      <c r="C20192">
        <v>2023</v>
      </c>
      <c r="D20192">
        <v>202303</v>
      </c>
      <c r="E20192">
        <f t="shared" si="315"/>
        <v>3</v>
      </c>
      <c r="F20192">
        <v>287</v>
      </c>
      <c r="G20192">
        <v>824</v>
      </c>
      <c r="H20192">
        <v>4</v>
      </c>
      <c r="I20192">
        <v>271.92</v>
      </c>
    </row>
    <row r="20193" spans="1:9" x14ac:dyDescent="0.3">
      <c r="A20193">
        <v>20192</v>
      </c>
      <c r="B20193">
        <v>193837</v>
      </c>
      <c r="C20193">
        <v>2023</v>
      </c>
      <c r="D20193">
        <v>202303</v>
      </c>
      <c r="E20193">
        <f t="shared" si="315"/>
        <v>3</v>
      </c>
      <c r="F20193">
        <v>287</v>
      </c>
      <c r="G20193">
        <v>1133</v>
      </c>
      <c r="H20193">
        <v>4</v>
      </c>
      <c r="I20193">
        <v>781.77</v>
      </c>
    </row>
    <row r="20194" spans="1:9" x14ac:dyDescent="0.3">
      <c r="A20194">
        <v>20193</v>
      </c>
      <c r="B20194">
        <v>193873</v>
      </c>
      <c r="C20194">
        <v>2023</v>
      </c>
      <c r="D20194">
        <v>202303</v>
      </c>
      <c r="E20194">
        <f t="shared" si="315"/>
        <v>3</v>
      </c>
      <c r="F20194">
        <v>287</v>
      </c>
      <c r="G20194">
        <v>721</v>
      </c>
      <c r="H20194">
        <v>4</v>
      </c>
      <c r="I20194">
        <v>468.65000000000003</v>
      </c>
    </row>
    <row r="20195" spans="1:9" x14ac:dyDescent="0.3">
      <c r="A20195">
        <v>20194</v>
      </c>
      <c r="B20195">
        <v>193903</v>
      </c>
      <c r="C20195">
        <v>2023</v>
      </c>
      <c r="D20195">
        <v>202303</v>
      </c>
      <c r="E20195">
        <f t="shared" si="315"/>
        <v>3</v>
      </c>
      <c r="F20195">
        <v>287</v>
      </c>
      <c r="G20195">
        <v>824</v>
      </c>
      <c r="H20195">
        <v>4</v>
      </c>
      <c r="I20195">
        <v>263.68</v>
      </c>
    </row>
    <row r="20196" spans="1:9" x14ac:dyDescent="0.3">
      <c r="A20196">
        <v>20195</v>
      </c>
      <c r="B20196">
        <v>193816</v>
      </c>
      <c r="C20196">
        <v>2023</v>
      </c>
      <c r="D20196">
        <v>202304</v>
      </c>
      <c r="E20196">
        <f t="shared" si="315"/>
        <v>4</v>
      </c>
      <c r="F20196">
        <v>287</v>
      </c>
      <c r="G20196">
        <v>1144</v>
      </c>
      <c r="H20196">
        <v>6</v>
      </c>
      <c r="I20196">
        <v>617.76</v>
      </c>
    </row>
    <row r="20197" spans="1:9" x14ac:dyDescent="0.3">
      <c r="A20197">
        <v>20196</v>
      </c>
      <c r="B20197">
        <v>193819</v>
      </c>
      <c r="C20197">
        <v>2023</v>
      </c>
      <c r="D20197">
        <v>202304</v>
      </c>
      <c r="E20197">
        <f t="shared" si="315"/>
        <v>4</v>
      </c>
      <c r="F20197">
        <v>287</v>
      </c>
      <c r="G20197">
        <v>520</v>
      </c>
      <c r="H20197">
        <v>2</v>
      </c>
      <c r="I20197">
        <v>369.2</v>
      </c>
    </row>
    <row r="20198" spans="1:9" x14ac:dyDescent="0.3">
      <c r="A20198">
        <v>20197</v>
      </c>
      <c r="B20198">
        <v>193823</v>
      </c>
      <c r="C20198">
        <v>2023</v>
      </c>
      <c r="D20198">
        <v>202304</v>
      </c>
      <c r="E20198">
        <f t="shared" si="315"/>
        <v>4</v>
      </c>
      <c r="F20198">
        <v>287</v>
      </c>
      <c r="G20198">
        <v>520</v>
      </c>
      <c r="H20198">
        <v>2</v>
      </c>
      <c r="I20198">
        <v>306.8</v>
      </c>
    </row>
    <row r="20199" spans="1:9" x14ac:dyDescent="0.3">
      <c r="A20199">
        <v>20198</v>
      </c>
      <c r="B20199">
        <v>193832</v>
      </c>
      <c r="C20199">
        <v>2023</v>
      </c>
      <c r="D20199">
        <v>202304</v>
      </c>
      <c r="E20199">
        <f t="shared" si="315"/>
        <v>4</v>
      </c>
      <c r="F20199">
        <v>287</v>
      </c>
      <c r="G20199">
        <v>624</v>
      </c>
      <c r="H20199">
        <v>2</v>
      </c>
      <c r="I20199">
        <v>418.08000000000004</v>
      </c>
    </row>
    <row r="20200" spans="1:9" x14ac:dyDescent="0.3">
      <c r="A20200">
        <v>20199</v>
      </c>
      <c r="B20200">
        <v>193864</v>
      </c>
      <c r="C20200">
        <v>2023</v>
      </c>
      <c r="D20200">
        <v>202304</v>
      </c>
      <c r="E20200">
        <f t="shared" ref="E20200:E20209" si="316">MOD(D20230,100)</f>
        <v>1</v>
      </c>
      <c r="F20200">
        <v>287</v>
      </c>
      <c r="G20200">
        <v>728</v>
      </c>
      <c r="H20200">
        <v>2</v>
      </c>
      <c r="I20200">
        <v>407.68000000000006</v>
      </c>
    </row>
    <row r="20201" spans="1:9" x14ac:dyDescent="0.3">
      <c r="A20201">
        <v>20230</v>
      </c>
      <c r="B20201">
        <v>193905</v>
      </c>
      <c r="C20201">
        <v>2023</v>
      </c>
      <c r="D20201">
        <v>202304</v>
      </c>
      <c r="E20201">
        <f t="shared" si="316"/>
        <v>1</v>
      </c>
      <c r="F20201">
        <v>287</v>
      </c>
      <c r="G20201">
        <v>936</v>
      </c>
      <c r="H20201">
        <v>2</v>
      </c>
      <c r="I20201">
        <v>290.16000000000003</v>
      </c>
    </row>
    <row r="20202" spans="1:9" x14ac:dyDescent="0.3">
      <c r="A20202">
        <v>20231</v>
      </c>
      <c r="B20202">
        <v>193821</v>
      </c>
      <c r="C20202">
        <v>2023</v>
      </c>
      <c r="D20202">
        <v>202305</v>
      </c>
      <c r="E20202">
        <f t="shared" si="316"/>
        <v>1</v>
      </c>
      <c r="F20202">
        <v>287</v>
      </c>
      <c r="G20202">
        <v>525</v>
      </c>
      <c r="H20202">
        <v>2</v>
      </c>
      <c r="I20202">
        <v>304.5</v>
      </c>
    </row>
    <row r="20203" spans="1:9" x14ac:dyDescent="0.3">
      <c r="A20203">
        <v>20232</v>
      </c>
      <c r="B20203">
        <v>193862</v>
      </c>
      <c r="C20203">
        <v>2023</v>
      </c>
      <c r="D20203">
        <v>202305</v>
      </c>
      <c r="E20203">
        <f t="shared" si="316"/>
        <v>2</v>
      </c>
      <c r="F20203">
        <v>287</v>
      </c>
      <c r="G20203">
        <v>525</v>
      </c>
      <c r="H20203">
        <v>2</v>
      </c>
      <c r="I20203">
        <v>367.5</v>
      </c>
    </row>
    <row r="20204" spans="1:9" x14ac:dyDescent="0.3">
      <c r="A20204">
        <v>20233</v>
      </c>
      <c r="B20204">
        <v>193903</v>
      </c>
      <c r="C20204">
        <v>2023</v>
      </c>
      <c r="D20204">
        <v>202305</v>
      </c>
      <c r="E20204">
        <f t="shared" si="316"/>
        <v>2</v>
      </c>
      <c r="F20204">
        <v>287</v>
      </c>
      <c r="G20204">
        <v>945</v>
      </c>
      <c r="H20204">
        <v>2</v>
      </c>
      <c r="I20204">
        <v>283.5</v>
      </c>
    </row>
    <row r="20205" spans="1:9" x14ac:dyDescent="0.3">
      <c r="A20205">
        <v>20234</v>
      </c>
      <c r="B20205">
        <v>193827</v>
      </c>
      <c r="C20205">
        <v>2023</v>
      </c>
      <c r="D20205">
        <v>202306</v>
      </c>
      <c r="E20205">
        <f t="shared" si="316"/>
        <v>3</v>
      </c>
      <c r="F20205">
        <v>287</v>
      </c>
      <c r="G20205">
        <v>636</v>
      </c>
      <c r="H20205">
        <v>6</v>
      </c>
      <c r="I20205">
        <v>349.8</v>
      </c>
    </row>
    <row r="20206" spans="1:9" x14ac:dyDescent="0.3">
      <c r="A20206">
        <v>20235</v>
      </c>
      <c r="B20206">
        <v>193917</v>
      </c>
      <c r="C20206">
        <v>2023</v>
      </c>
      <c r="D20206">
        <v>202306</v>
      </c>
      <c r="E20206">
        <f t="shared" si="316"/>
        <v>3</v>
      </c>
      <c r="F20206">
        <v>287</v>
      </c>
      <c r="G20206">
        <v>1908</v>
      </c>
      <c r="H20206">
        <v>4</v>
      </c>
      <c r="I20206">
        <v>629.64</v>
      </c>
    </row>
    <row r="20207" spans="1:9" x14ac:dyDescent="0.3">
      <c r="A20207">
        <v>20236</v>
      </c>
      <c r="B20207">
        <v>193827</v>
      </c>
      <c r="C20207">
        <v>2023</v>
      </c>
      <c r="D20207">
        <v>202307</v>
      </c>
      <c r="E20207">
        <f t="shared" si="316"/>
        <v>4</v>
      </c>
      <c r="F20207">
        <v>287</v>
      </c>
      <c r="G20207">
        <v>1070</v>
      </c>
      <c r="H20207">
        <v>17</v>
      </c>
      <c r="I20207">
        <v>770.4</v>
      </c>
    </row>
    <row r="20208" spans="1:9" x14ac:dyDescent="0.3">
      <c r="A20208">
        <v>20237</v>
      </c>
      <c r="B20208">
        <v>193859</v>
      </c>
      <c r="C20208">
        <v>2023</v>
      </c>
      <c r="D20208">
        <v>202307</v>
      </c>
      <c r="E20208">
        <f t="shared" si="316"/>
        <v>4</v>
      </c>
      <c r="F20208">
        <v>287</v>
      </c>
      <c r="G20208">
        <v>535</v>
      </c>
      <c r="H20208">
        <v>2</v>
      </c>
      <c r="I20208">
        <v>342.40000000000003</v>
      </c>
    </row>
    <row r="20209" spans="1:9" x14ac:dyDescent="0.3">
      <c r="A20209">
        <v>20238</v>
      </c>
      <c r="B20209">
        <v>193864</v>
      </c>
      <c r="C20209">
        <v>2023</v>
      </c>
      <c r="D20209">
        <v>202307</v>
      </c>
      <c r="E20209">
        <f t="shared" si="316"/>
        <v>4</v>
      </c>
      <c r="F20209">
        <v>287</v>
      </c>
      <c r="G20209">
        <v>1177</v>
      </c>
      <c r="H20209">
        <v>6</v>
      </c>
      <c r="I20209">
        <v>812.12999999999988</v>
      </c>
    </row>
    <row r="20210" spans="1:9" x14ac:dyDescent="0.3">
      <c r="A20210">
        <v>20239</v>
      </c>
      <c r="B20210">
        <v>193903</v>
      </c>
      <c r="C20210">
        <v>2023</v>
      </c>
      <c r="D20210">
        <v>202307</v>
      </c>
      <c r="E20210">
        <f t="shared" si="315"/>
        <v>7</v>
      </c>
      <c r="F20210">
        <v>287</v>
      </c>
      <c r="G20210">
        <v>1070</v>
      </c>
      <c r="H20210">
        <v>6</v>
      </c>
      <c r="I20210">
        <v>342.40000000000003</v>
      </c>
    </row>
    <row r="20211" spans="1:9" x14ac:dyDescent="0.3">
      <c r="A20211">
        <v>20210</v>
      </c>
      <c r="B20211">
        <v>193917</v>
      </c>
      <c r="C20211">
        <v>2023</v>
      </c>
      <c r="D20211">
        <v>202307</v>
      </c>
      <c r="E20211">
        <f t="shared" si="315"/>
        <v>7</v>
      </c>
      <c r="F20211">
        <v>287</v>
      </c>
      <c r="G20211">
        <v>2568</v>
      </c>
      <c r="H20211">
        <v>2</v>
      </c>
      <c r="I20211">
        <v>821.76</v>
      </c>
    </row>
    <row r="20212" spans="1:9" x14ac:dyDescent="0.3">
      <c r="A20212">
        <v>20211</v>
      </c>
      <c r="B20212">
        <v>193829</v>
      </c>
      <c r="C20212">
        <v>2023</v>
      </c>
      <c r="D20212">
        <v>202308</v>
      </c>
      <c r="E20212">
        <f t="shared" si="315"/>
        <v>8</v>
      </c>
      <c r="F20212">
        <v>287</v>
      </c>
      <c r="G20212">
        <v>972</v>
      </c>
      <c r="H20212">
        <v>3</v>
      </c>
      <c r="I20212">
        <v>505.44</v>
      </c>
    </row>
    <row r="20213" spans="1:9" x14ac:dyDescent="0.3">
      <c r="A20213">
        <v>20212</v>
      </c>
      <c r="B20213">
        <v>193874</v>
      </c>
      <c r="C20213">
        <v>2023</v>
      </c>
      <c r="D20213">
        <v>202308</v>
      </c>
      <c r="E20213">
        <f t="shared" si="315"/>
        <v>8</v>
      </c>
      <c r="F20213">
        <v>287</v>
      </c>
      <c r="G20213">
        <v>1080</v>
      </c>
      <c r="H20213">
        <v>4</v>
      </c>
      <c r="I20213">
        <v>637.19999999999993</v>
      </c>
    </row>
    <row r="20214" spans="1:9" x14ac:dyDescent="0.3">
      <c r="A20214">
        <v>20213</v>
      </c>
      <c r="B20214">
        <v>193822</v>
      </c>
      <c r="C20214">
        <v>2023</v>
      </c>
      <c r="D20214">
        <v>202309</v>
      </c>
      <c r="E20214">
        <f t="shared" si="315"/>
        <v>9</v>
      </c>
      <c r="F20214">
        <v>287</v>
      </c>
      <c r="G20214">
        <v>545</v>
      </c>
      <c r="H20214">
        <v>2</v>
      </c>
      <c r="I20214">
        <v>354.25</v>
      </c>
    </row>
    <row r="20215" spans="1:9" x14ac:dyDescent="0.3">
      <c r="A20215">
        <v>20214</v>
      </c>
      <c r="B20215">
        <v>193822</v>
      </c>
      <c r="C20215">
        <v>2023</v>
      </c>
      <c r="D20215">
        <v>202309</v>
      </c>
      <c r="E20215">
        <f t="shared" si="315"/>
        <v>9</v>
      </c>
      <c r="F20215">
        <v>287</v>
      </c>
      <c r="G20215">
        <v>654</v>
      </c>
      <c r="H20215">
        <v>2</v>
      </c>
      <c r="I20215">
        <v>353.16</v>
      </c>
    </row>
    <row r="20216" spans="1:9" x14ac:dyDescent="0.3">
      <c r="A20216">
        <v>20215</v>
      </c>
      <c r="B20216">
        <v>193832</v>
      </c>
      <c r="C20216">
        <v>2023</v>
      </c>
      <c r="D20216">
        <v>202309</v>
      </c>
      <c r="E20216">
        <f t="shared" si="315"/>
        <v>9</v>
      </c>
      <c r="F20216">
        <v>287</v>
      </c>
      <c r="G20216">
        <v>545</v>
      </c>
      <c r="H20216">
        <v>2</v>
      </c>
      <c r="I20216">
        <v>392.4</v>
      </c>
    </row>
    <row r="20217" spans="1:9" x14ac:dyDescent="0.3">
      <c r="A20217">
        <v>20216</v>
      </c>
      <c r="B20217">
        <v>193833</v>
      </c>
      <c r="C20217">
        <v>2023</v>
      </c>
      <c r="D20217">
        <v>202309</v>
      </c>
      <c r="E20217">
        <f t="shared" si="315"/>
        <v>9</v>
      </c>
      <c r="F20217">
        <v>287</v>
      </c>
      <c r="G20217">
        <v>545</v>
      </c>
      <c r="H20217">
        <v>2</v>
      </c>
      <c r="I20217">
        <v>381.5</v>
      </c>
    </row>
    <row r="20218" spans="1:9" x14ac:dyDescent="0.3">
      <c r="A20218">
        <v>20217</v>
      </c>
      <c r="B20218">
        <v>193862</v>
      </c>
      <c r="C20218">
        <v>2023</v>
      </c>
      <c r="D20218">
        <v>202309</v>
      </c>
      <c r="E20218">
        <f t="shared" si="315"/>
        <v>9</v>
      </c>
      <c r="F20218">
        <v>287</v>
      </c>
      <c r="G20218">
        <v>1308</v>
      </c>
      <c r="H20218">
        <v>6</v>
      </c>
      <c r="I20218">
        <v>850.2</v>
      </c>
    </row>
    <row r="20219" spans="1:9" x14ac:dyDescent="0.3">
      <c r="A20219">
        <v>20218</v>
      </c>
      <c r="B20219">
        <v>193827</v>
      </c>
      <c r="C20219">
        <v>2023</v>
      </c>
      <c r="D20219">
        <v>202310</v>
      </c>
      <c r="E20219">
        <f t="shared" si="315"/>
        <v>10</v>
      </c>
      <c r="F20219">
        <v>287</v>
      </c>
      <c r="G20219">
        <v>2090</v>
      </c>
      <c r="H20219">
        <v>10</v>
      </c>
      <c r="I20219">
        <v>1504.8</v>
      </c>
    </row>
    <row r="20220" spans="1:9" x14ac:dyDescent="0.3">
      <c r="A20220">
        <v>20219</v>
      </c>
      <c r="B20220">
        <v>193832</v>
      </c>
      <c r="C20220">
        <v>2023</v>
      </c>
      <c r="D20220">
        <v>202310</v>
      </c>
      <c r="E20220">
        <f t="shared" si="315"/>
        <v>10</v>
      </c>
      <c r="F20220">
        <v>287</v>
      </c>
      <c r="G20220">
        <v>550</v>
      </c>
      <c r="H20220">
        <v>2</v>
      </c>
      <c r="I20220">
        <v>302.5</v>
      </c>
    </row>
    <row r="20221" spans="1:9" x14ac:dyDescent="0.3">
      <c r="A20221">
        <v>20220</v>
      </c>
      <c r="B20221">
        <v>193861</v>
      </c>
      <c r="C20221">
        <v>2023</v>
      </c>
      <c r="D20221">
        <v>202310</v>
      </c>
      <c r="E20221">
        <f t="shared" si="315"/>
        <v>10</v>
      </c>
      <c r="F20221">
        <v>287</v>
      </c>
      <c r="G20221">
        <v>990</v>
      </c>
      <c r="H20221">
        <v>4</v>
      </c>
      <c r="I20221">
        <v>534.6</v>
      </c>
    </row>
    <row r="20222" spans="1:9" x14ac:dyDescent="0.3">
      <c r="A20222">
        <v>20221</v>
      </c>
      <c r="B20222">
        <v>193923</v>
      </c>
      <c r="C20222">
        <v>2023</v>
      </c>
      <c r="D20222">
        <v>202310</v>
      </c>
      <c r="E20222">
        <f t="shared" si="315"/>
        <v>10</v>
      </c>
      <c r="F20222">
        <v>287</v>
      </c>
      <c r="G20222">
        <v>6380</v>
      </c>
      <c r="H20222">
        <v>20</v>
      </c>
      <c r="I20222">
        <v>1977.8</v>
      </c>
    </row>
    <row r="20223" spans="1:9" x14ac:dyDescent="0.3">
      <c r="A20223">
        <v>20222</v>
      </c>
      <c r="B20223">
        <v>193820</v>
      </c>
      <c r="C20223">
        <v>2023</v>
      </c>
      <c r="D20223">
        <v>202311</v>
      </c>
      <c r="E20223">
        <f t="shared" si="315"/>
        <v>11</v>
      </c>
      <c r="F20223">
        <v>287</v>
      </c>
      <c r="G20223">
        <v>777</v>
      </c>
      <c r="H20223">
        <v>4</v>
      </c>
      <c r="I20223">
        <v>520.59</v>
      </c>
    </row>
    <row r="20224" spans="1:9" x14ac:dyDescent="0.3">
      <c r="A20224">
        <v>20223</v>
      </c>
      <c r="B20224">
        <v>193832</v>
      </c>
      <c r="C20224">
        <v>2023</v>
      </c>
      <c r="D20224">
        <v>202311</v>
      </c>
      <c r="E20224">
        <f t="shared" si="315"/>
        <v>11</v>
      </c>
      <c r="F20224">
        <v>287</v>
      </c>
      <c r="G20224">
        <v>1554</v>
      </c>
      <c r="H20224">
        <v>6</v>
      </c>
      <c r="I20224">
        <v>963.48</v>
      </c>
    </row>
    <row r="20225" spans="1:9" x14ac:dyDescent="0.3">
      <c r="A20225">
        <v>20224</v>
      </c>
      <c r="B20225">
        <v>193861</v>
      </c>
      <c r="C20225">
        <v>2023</v>
      </c>
      <c r="D20225">
        <v>202311</v>
      </c>
      <c r="E20225">
        <f t="shared" si="315"/>
        <v>11</v>
      </c>
      <c r="F20225">
        <v>287</v>
      </c>
      <c r="G20225">
        <v>1110</v>
      </c>
      <c r="H20225">
        <v>2</v>
      </c>
      <c r="I20225">
        <v>632.69999999999993</v>
      </c>
    </row>
    <row r="20226" spans="1:9" x14ac:dyDescent="0.3">
      <c r="A20226">
        <v>20225</v>
      </c>
      <c r="B20226">
        <v>193874</v>
      </c>
      <c r="C20226">
        <v>2023</v>
      </c>
      <c r="D20226">
        <v>202312</v>
      </c>
      <c r="E20226">
        <f t="shared" ref="E20226:E20289" si="317">MOD(D20226,100)</f>
        <v>12</v>
      </c>
      <c r="F20226">
        <v>287</v>
      </c>
      <c r="G20226">
        <v>1904</v>
      </c>
      <c r="H20226">
        <v>4</v>
      </c>
      <c r="I20226">
        <v>1180.48</v>
      </c>
    </row>
    <row r="20227" spans="1:9" x14ac:dyDescent="0.3">
      <c r="A20227">
        <v>20226</v>
      </c>
      <c r="B20227">
        <v>193866</v>
      </c>
      <c r="C20227">
        <v>2023</v>
      </c>
      <c r="D20227">
        <v>202312</v>
      </c>
      <c r="E20227">
        <f t="shared" si="317"/>
        <v>12</v>
      </c>
      <c r="F20227">
        <v>287</v>
      </c>
      <c r="G20227">
        <v>560</v>
      </c>
      <c r="H20227">
        <v>2</v>
      </c>
      <c r="I20227">
        <v>380.8</v>
      </c>
    </row>
    <row r="20228" spans="1:9" x14ac:dyDescent="0.3">
      <c r="A20228">
        <v>20227</v>
      </c>
      <c r="B20228">
        <v>193827</v>
      </c>
      <c r="C20228">
        <v>2024</v>
      </c>
      <c r="D20228">
        <v>202401</v>
      </c>
      <c r="E20228">
        <f t="shared" si="317"/>
        <v>1</v>
      </c>
      <c r="F20228">
        <v>287</v>
      </c>
      <c r="G20228">
        <v>888.80000000000007</v>
      </c>
      <c r="H20228">
        <v>13</v>
      </c>
      <c r="I20228">
        <v>462.17600000000004</v>
      </c>
    </row>
    <row r="20229" spans="1:9" x14ac:dyDescent="0.3">
      <c r="A20229">
        <v>20228</v>
      </c>
      <c r="B20229">
        <v>193833</v>
      </c>
      <c r="C20229">
        <v>2024</v>
      </c>
      <c r="D20229">
        <v>202401</v>
      </c>
      <c r="E20229">
        <f t="shared" si="317"/>
        <v>1</v>
      </c>
      <c r="F20229">
        <v>287</v>
      </c>
      <c r="G20229">
        <v>666.6</v>
      </c>
      <c r="H20229">
        <v>2</v>
      </c>
      <c r="I20229">
        <v>406.62600000000003</v>
      </c>
    </row>
    <row r="20230" spans="1:9" x14ac:dyDescent="0.3">
      <c r="A20230">
        <v>20229</v>
      </c>
      <c r="B20230">
        <v>193822</v>
      </c>
      <c r="C20230">
        <v>2024</v>
      </c>
      <c r="D20230">
        <v>202401</v>
      </c>
      <c r="E20230">
        <f t="shared" si="317"/>
        <v>1</v>
      </c>
      <c r="F20230">
        <v>287</v>
      </c>
      <c r="G20230">
        <v>1111</v>
      </c>
      <c r="H20230">
        <v>2</v>
      </c>
      <c r="I20230">
        <v>777.69999999999993</v>
      </c>
    </row>
    <row r="20231" spans="1:9" x14ac:dyDescent="0.3">
      <c r="A20231">
        <v>20230</v>
      </c>
      <c r="B20231">
        <v>193839</v>
      </c>
      <c r="C20231">
        <v>2024</v>
      </c>
      <c r="D20231">
        <v>202401</v>
      </c>
      <c r="E20231">
        <f t="shared" si="317"/>
        <v>1</v>
      </c>
      <c r="F20231">
        <v>287</v>
      </c>
      <c r="G20231">
        <v>1333.2</v>
      </c>
      <c r="H20231">
        <v>4</v>
      </c>
      <c r="I20231">
        <v>719.92800000000011</v>
      </c>
    </row>
    <row r="20232" spans="1:9" x14ac:dyDescent="0.3">
      <c r="A20232">
        <v>20231</v>
      </c>
      <c r="B20232">
        <v>193873</v>
      </c>
      <c r="C20232">
        <v>2024</v>
      </c>
      <c r="D20232">
        <v>202401</v>
      </c>
      <c r="E20232">
        <f t="shared" si="317"/>
        <v>1</v>
      </c>
      <c r="F20232">
        <v>287</v>
      </c>
      <c r="G20232">
        <v>666.6</v>
      </c>
      <c r="H20232">
        <v>2</v>
      </c>
      <c r="I20232">
        <v>419.95800000000003</v>
      </c>
    </row>
    <row r="20233" spans="1:9" x14ac:dyDescent="0.3">
      <c r="A20233">
        <v>20232</v>
      </c>
      <c r="B20233">
        <v>193833</v>
      </c>
      <c r="C20233">
        <v>2024</v>
      </c>
      <c r="D20233">
        <v>202402</v>
      </c>
      <c r="E20233">
        <f t="shared" si="317"/>
        <v>2</v>
      </c>
      <c r="F20233">
        <v>287</v>
      </c>
      <c r="G20233">
        <v>897.6</v>
      </c>
      <c r="H20233">
        <v>2</v>
      </c>
      <c r="I20233">
        <v>529.58399999999995</v>
      </c>
    </row>
    <row r="20234" spans="1:9" x14ac:dyDescent="0.3">
      <c r="A20234">
        <v>20233</v>
      </c>
      <c r="B20234">
        <v>193831</v>
      </c>
      <c r="C20234">
        <v>2024</v>
      </c>
      <c r="D20234">
        <v>202402</v>
      </c>
      <c r="E20234">
        <f t="shared" si="317"/>
        <v>2</v>
      </c>
      <c r="F20234">
        <v>287</v>
      </c>
      <c r="G20234">
        <v>2019.6000000000001</v>
      </c>
      <c r="H20234">
        <v>6</v>
      </c>
      <c r="I20234">
        <v>1191.5640000000001</v>
      </c>
    </row>
    <row r="20235" spans="1:9" x14ac:dyDescent="0.3">
      <c r="A20235">
        <v>20234</v>
      </c>
      <c r="B20235">
        <v>193915</v>
      </c>
      <c r="C20235">
        <v>2024</v>
      </c>
      <c r="D20235">
        <v>202403</v>
      </c>
      <c r="E20235">
        <f t="shared" si="317"/>
        <v>3</v>
      </c>
      <c r="F20235">
        <v>287</v>
      </c>
      <c r="G20235">
        <v>1246.3000000000002</v>
      </c>
      <c r="H20235">
        <v>2</v>
      </c>
      <c r="I20235">
        <v>361.42700000000002</v>
      </c>
    </row>
    <row r="20236" spans="1:9" x14ac:dyDescent="0.3">
      <c r="A20236">
        <v>20235</v>
      </c>
      <c r="B20236">
        <v>193915</v>
      </c>
      <c r="C20236">
        <v>2024</v>
      </c>
      <c r="D20236">
        <v>202403</v>
      </c>
      <c r="E20236">
        <f t="shared" si="317"/>
        <v>3</v>
      </c>
      <c r="F20236">
        <v>287</v>
      </c>
      <c r="G20236">
        <v>1133</v>
      </c>
      <c r="H20236">
        <v>6</v>
      </c>
      <c r="I20236">
        <v>362.56</v>
      </c>
    </row>
    <row r="20237" spans="1:9" x14ac:dyDescent="0.3">
      <c r="A20237">
        <v>20236</v>
      </c>
      <c r="B20237">
        <v>193821</v>
      </c>
      <c r="C20237">
        <v>2024</v>
      </c>
      <c r="D20237">
        <v>202404</v>
      </c>
      <c r="E20237">
        <f t="shared" si="317"/>
        <v>4</v>
      </c>
      <c r="F20237">
        <v>287</v>
      </c>
      <c r="G20237">
        <v>1487.2</v>
      </c>
      <c r="H20237">
        <v>4</v>
      </c>
      <c r="I20237">
        <v>1026.1679999999999</v>
      </c>
    </row>
    <row r="20238" spans="1:9" x14ac:dyDescent="0.3">
      <c r="A20238">
        <v>20237</v>
      </c>
      <c r="B20238">
        <v>193827</v>
      </c>
      <c r="C20238">
        <v>2024</v>
      </c>
      <c r="D20238">
        <v>202404</v>
      </c>
      <c r="E20238">
        <f t="shared" si="317"/>
        <v>4</v>
      </c>
      <c r="F20238">
        <v>287</v>
      </c>
      <c r="G20238">
        <v>915.2</v>
      </c>
      <c r="H20238">
        <v>13</v>
      </c>
      <c r="I20238">
        <v>658.94399999999996</v>
      </c>
    </row>
    <row r="20239" spans="1:9" x14ac:dyDescent="0.3">
      <c r="A20239">
        <v>20238</v>
      </c>
      <c r="B20239">
        <v>193861</v>
      </c>
      <c r="C20239">
        <v>2024</v>
      </c>
      <c r="D20239">
        <v>202404</v>
      </c>
      <c r="E20239">
        <f t="shared" si="317"/>
        <v>4</v>
      </c>
      <c r="F20239">
        <v>287</v>
      </c>
      <c r="G20239">
        <v>915.2</v>
      </c>
      <c r="H20239">
        <v>4</v>
      </c>
      <c r="I20239">
        <v>640.64</v>
      </c>
    </row>
    <row r="20240" spans="1:9" x14ac:dyDescent="0.3">
      <c r="A20240">
        <v>20239</v>
      </c>
      <c r="B20240">
        <v>193923</v>
      </c>
      <c r="C20240">
        <v>2024</v>
      </c>
      <c r="D20240">
        <v>202404</v>
      </c>
      <c r="E20240">
        <f t="shared" si="317"/>
        <v>4</v>
      </c>
      <c r="F20240">
        <v>287</v>
      </c>
      <c r="G20240">
        <v>1601.6000000000001</v>
      </c>
      <c r="H20240">
        <v>2</v>
      </c>
      <c r="I20240">
        <v>464.464</v>
      </c>
    </row>
    <row r="20241" spans="1:9" x14ac:dyDescent="0.3">
      <c r="A20241">
        <v>20240</v>
      </c>
      <c r="B20241">
        <v>193917</v>
      </c>
      <c r="C20241">
        <v>2024</v>
      </c>
      <c r="D20241">
        <v>202404</v>
      </c>
      <c r="E20241">
        <f t="shared" si="317"/>
        <v>4</v>
      </c>
      <c r="F20241">
        <v>287</v>
      </c>
      <c r="G20241">
        <v>572</v>
      </c>
      <c r="H20241">
        <v>2</v>
      </c>
      <c r="I20241">
        <v>188.76000000000002</v>
      </c>
    </row>
    <row r="20242" spans="1:9" x14ac:dyDescent="0.3">
      <c r="A20242">
        <v>20241</v>
      </c>
      <c r="B20242">
        <v>193865</v>
      </c>
      <c r="C20242">
        <v>2024</v>
      </c>
      <c r="D20242">
        <v>202405</v>
      </c>
      <c r="E20242">
        <f t="shared" si="317"/>
        <v>5</v>
      </c>
      <c r="F20242">
        <v>287</v>
      </c>
      <c r="G20242">
        <v>924.00000000000011</v>
      </c>
      <c r="H20242">
        <v>2</v>
      </c>
      <c r="I20242">
        <v>489.72000000000008</v>
      </c>
    </row>
    <row r="20243" spans="1:9" x14ac:dyDescent="0.3">
      <c r="A20243">
        <v>20242</v>
      </c>
      <c r="B20243">
        <v>193894</v>
      </c>
      <c r="C20243">
        <v>2024</v>
      </c>
      <c r="D20243">
        <v>202405</v>
      </c>
      <c r="E20243">
        <f t="shared" si="317"/>
        <v>5</v>
      </c>
      <c r="F20243">
        <v>287</v>
      </c>
      <c r="G20243">
        <v>1386</v>
      </c>
      <c r="H20243">
        <v>4</v>
      </c>
      <c r="I20243">
        <v>942.48</v>
      </c>
    </row>
    <row r="20244" spans="1:9" x14ac:dyDescent="0.3">
      <c r="A20244">
        <v>20243</v>
      </c>
      <c r="B20244">
        <v>193827</v>
      </c>
      <c r="C20244">
        <v>2024</v>
      </c>
      <c r="D20244">
        <v>202406</v>
      </c>
      <c r="E20244">
        <f t="shared" si="317"/>
        <v>6</v>
      </c>
      <c r="F20244">
        <v>287</v>
      </c>
      <c r="G20244">
        <v>932.80000000000007</v>
      </c>
      <c r="H20244">
        <v>13</v>
      </c>
      <c r="I20244">
        <v>615.64800000000002</v>
      </c>
    </row>
    <row r="20245" spans="1:9" x14ac:dyDescent="0.3">
      <c r="A20245">
        <v>20244</v>
      </c>
      <c r="B20245">
        <v>193821</v>
      </c>
      <c r="C20245">
        <v>2024</v>
      </c>
      <c r="D20245">
        <v>202407</v>
      </c>
      <c r="E20245">
        <f t="shared" si="317"/>
        <v>7</v>
      </c>
      <c r="F20245">
        <v>287</v>
      </c>
      <c r="G20245">
        <v>1059.3</v>
      </c>
      <c r="H20245">
        <v>4</v>
      </c>
      <c r="I20245">
        <v>699.13800000000003</v>
      </c>
    </row>
    <row r="20246" spans="1:9" x14ac:dyDescent="0.3">
      <c r="A20246">
        <v>20245</v>
      </c>
      <c r="B20246">
        <v>193831</v>
      </c>
      <c r="C20246">
        <v>2024</v>
      </c>
      <c r="D20246">
        <v>202407</v>
      </c>
      <c r="E20246">
        <f t="shared" si="317"/>
        <v>7</v>
      </c>
      <c r="F20246">
        <v>287</v>
      </c>
      <c r="G20246">
        <v>823.90000000000009</v>
      </c>
      <c r="H20246">
        <v>4</v>
      </c>
      <c r="I20246">
        <v>535.53500000000008</v>
      </c>
    </row>
    <row r="20247" spans="1:9" x14ac:dyDescent="0.3">
      <c r="A20247">
        <v>20246</v>
      </c>
      <c r="B20247">
        <v>193833</v>
      </c>
      <c r="C20247">
        <v>2024</v>
      </c>
      <c r="D20247">
        <v>202407</v>
      </c>
      <c r="E20247">
        <f t="shared" si="317"/>
        <v>7</v>
      </c>
      <c r="F20247">
        <v>287</v>
      </c>
      <c r="G20247">
        <v>588.5</v>
      </c>
      <c r="H20247">
        <v>2</v>
      </c>
      <c r="I20247">
        <v>388.41</v>
      </c>
    </row>
    <row r="20248" spans="1:9" x14ac:dyDescent="0.3">
      <c r="A20248">
        <v>20247</v>
      </c>
      <c r="B20248">
        <v>193859</v>
      </c>
      <c r="C20248">
        <v>2024</v>
      </c>
      <c r="D20248">
        <v>202407</v>
      </c>
      <c r="E20248">
        <f t="shared" si="317"/>
        <v>7</v>
      </c>
      <c r="F20248">
        <v>287</v>
      </c>
      <c r="G20248">
        <v>823.90000000000009</v>
      </c>
      <c r="H20248">
        <v>4</v>
      </c>
      <c r="I20248">
        <v>593.20800000000008</v>
      </c>
    </row>
    <row r="20249" spans="1:9" x14ac:dyDescent="0.3">
      <c r="A20249">
        <v>20248</v>
      </c>
      <c r="B20249">
        <v>193894</v>
      </c>
      <c r="C20249">
        <v>2024</v>
      </c>
      <c r="D20249">
        <v>202407</v>
      </c>
      <c r="E20249">
        <f t="shared" si="317"/>
        <v>7</v>
      </c>
      <c r="F20249">
        <v>287</v>
      </c>
      <c r="G20249">
        <v>1294.7</v>
      </c>
      <c r="H20249">
        <v>2</v>
      </c>
      <c r="I20249">
        <v>686.19100000000003</v>
      </c>
    </row>
    <row r="20250" spans="1:9" x14ac:dyDescent="0.3">
      <c r="A20250">
        <v>20249</v>
      </c>
      <c r="B20250">
        <v>193828</v>
      </c>
      <c r="C20250">
        <v>2024</v>
      </c>
      <c r="D20250">
        <v>202408</v>
      </c>
      <c r="E20250">
        <f t="shared" si="317"/>
        <v>8</v>
      </c>
      <c r="F20250">
        <v>287</v>
      </c>
      <c r="G20250">
        <v>712.80000000000007</v>
      </c>
      <c r="H20250">
        <v>3</v>
      </c>
      <c r="I20250">
        <v>498.96000000000004</v>
      </c>
    </row>
    <row r="20251" spans="1:9" x14ac:dyDescent="0.3">
      <c r="A20251">
        <v>20250</v>
      </c>
      <c r="B20251">
        <v>193827</v>
      </c>
      <c r="C20251">
        <v>2024</v>
      </c>
      <c r="D20251">
        <v>202409</v>
      </c>
      <c r="E20251">
        <f t="shared" si="317"/>
        <v>9</v>
      </c>
      <c r="F20251">
        <v>287</v>
      </c>
      <c r="G20251">
        <v>839.30000000000007</v>
      </c>
      <c r="H20251">
        <v>3</v>
      </c>
      <c r="I20251">
        <v>595.90300000000002</v>
      </c>
    </row>
    <row r="20252" spans="1:9" x14ac:dyDescent="0.3">
      <c r="A20252">
        <v>20251</v>
      </c>
      <c r="B20252">
        <v>193833</v>
      </c>
      <c r="C20252">
        <v>2024</v>
      </c>
      <c r="D20252">
        <v>202409</v>
      </c>
      <c r="E20252">
        <f t="shared" si="317"/>
        <v>9</v>
      </c>
      <c r="F20252">
        <v>287</v>
      </c>
      <c r="G20252">
        <v>599.5</v>
      </c>
      <c r="H20252">
        <v>2</v>
      </c>
      <c r="I20252">
        <v>407.66</v>
      </c>
    </row>
    <row r="20253" spans="1:9" x14ac:dyDescent="0.3">
      <c r="A20253">
        <v>20252</v>
      </c>
      <c r="B20253">
        <v>193862</v>
      </c>
      <c r="C20253">
        <v>2024</v>
      </c>
      <c r="D20253">
        <v>202409</v>
      </c>
      <c r="E20253">
        <f t="shared" si="317"/>
        <v>9</v>
      </c>
      <c r="F20253">
        <v>287</v>
      </c>
      <c r="G20253">
        <v>1079.1000000000001</v>
      </c>
      <c r="H20253">
        <v>4</v>
      </c>
      <c r="I20253">
        <v>776.95200000000011</v>
      </c>
    </row>
    <row r="20254" spans="1:9" x14ac:dyDescent="0.3">
      <c r="A20254">
        <v>20253</v>
      </c>
      <c r="B20254">
        <v>193917</v>
      </c>
      <c r="C20254">
        <v>2024</v>
      </c>
      <c r="D20254">
        <v>202410</v>
      </c>
      <c r="E20254">
        <f t="shared" si="317"/>
        <v>10</v>
      </c>
      <c r="F20254">
        <v>287</v>
      </c>
      <c r="G20254">
        <v>1694.0000000000002</v>
      </c>
      <c r="H20254">
        <v>8</v>
      </c>
      <c r="I20254">
        <v>542.08000000000004</v>
      </c>
    </row>
    <row r="20255" spans="1:9" x14ac:dyDescent="0.3">
      <c r="A20255">
        <v>20254</v>
      </c>
      <c r="B20255">
        <v>193874</v>
      </c>
      <c r="C20255">
        <v>2024</v>
      </c>
      <c r="D20255">
        <v>202410</v>
      </c>
      <c r="E20255">
        <f t="shared" si="317"/>
        <v>10</v>
      </c>
      <c r="F20255">
        <v>287</v>
      </c>
      <c r="G20255">
        <v>1452.0000000000002</v>
      </c>
      <c r="H20255">
        <v>2</v>
      </c>
      <c r="I20255">
        <v>900.24000000000012</v>
      </c>
    </row>
    <row r="20256" spans="1:9" x14ac:dyDescent="0.3">
      <c r="A20256">
        <v>20255</v>
      </c>
      <c r="B20256">
        <v>193917</v>
      </c>
      <c r="C20256">
        <v>2024</v>
      </c>
      <c r="D20256">
        <v>202411</v>
      </c>
      <c r="E20256">
        <f t="shared" si="317"/>
        <v>11</v>
      </c>
      <c r="F20256">
        <v>287</v>
      </c>
      <c r="G20256">
        <v>610.5</v>
      </c>
      <c r="H20256">
        <v>2</v>
      </c>
      <c r="I20256">
        <v>189.255</v>
      </c>
    </row>
    <row r="20257" spans="1:9" x14ac:dyDescent="0.3">
      <c r="A20257">
        <v>20256</v>
      </c>
      <c r="B20257">
        <v>193923</v>
      </c>
      <c r="C20257">
        <v>2024</v>
      </c>
      <c r="D20257">
        <v>202411</v>
      </c>
      <c r="E20257">
        <f t="shared" si="317"/>
        <v>11</v>
      </c>
      <c r="F20257">
        <v>287</v>
      </c>
      <c r="G20257">
        <v>1709.4000000000003</v>
      </c>
      <c r="H20257">
        <v>6</v>
      </c>
      <c r="I20257">
        <v>495.72600000000006</v>
      </c>
    </row>
    <row r="20258" spans="1:9" x14ac:dyDescent="0.3">
      <c r="A20258">
        <v>20257</v>
      </c>
      <c r="B20258">
        <v>193831</v>
      </c>
      <c r="C20258">
        <v>2024</v>
      </c>
      <c r="D20258">
        <v>202412</v>
      </c>
      <c r="E20258">
        <f t="shared" si="317"/>
        <v>12</v>
      </c>
      <c r="F20258">
        <v>287</v>
      </c>
      <c r="G20258">
        <v>2340.8000000000002</v>
      </c>
      <c r="H20258">
        <v>12</v>
      </c>
      <c r="I20258">
        <v>1451.296</v>
      </c>
    </row>
    <row r="20259" spans="1:9" x14ac:dyDescent="0.3">
      <c r="A20259">
        <v>20258</v>
      </c>
      <c r="B20259">
        <v>193917</v>
      </c>
      <c r="C20259">
        <v>2024</v>
      </c>
      <c r="D20259">
        <v>202412</v>
      </c>
      <c r="E20259">
        <f t="shared" si="317"/>
        <v>12</v>
      </c>
      <c r="F20259">
        <v>287</v>
      </c>
      <c r="G20259">
        <v>1108.8</v>
      </c>
      <c r="H20259">
        <v>4</v>
      </c>
      <c r="I20259">
        <v>365.904</v>
      </c>
    </row>
    <row r="20260" spans="1:9" x14ac:dyDescent="0.3">
      <c r="A20260">
        <v>20259</v>
      </c>
      <c r="B20260">
        <v>193923</v>
      </c>
      <c r="C20260">
        <v>2024</v>
      </c>
      <c r="D20260">
        <v>202412</v>
      </c>
      <c r="E20260">
        <f t="shared" si="317"/>
        <v>12</v>
      </c>
      <c r="F20260">
        <v>287</v>
      </c>
      <c r="G20260">
        <v>985.60000000000014</v>
      </c>
      <c r="H20260">
        <v>4</v>
      </c>
      <c r="I20260">
        <v>305.53600000000006</v>
      </c>
    </row>
    <row r="20261" spans="1:9" x14ac:dyDescent="0.3">
      <c r="A20261">
        <v>20260</v>
      </c>
      <c r="B20261">
        <v>193815</v>
      </c>
      <c r="C20261">
        <v>2023</v>
      </c>
      <c r="D20261">
        <v>202301</v>
      </c>
      <c r="E20261">
        <f t="shared" si="317"/>
        <v>1</v>
      </c>
      <c r="F20261">
        <v>288</v>
      </c>
      <c r="G20261">
        <v>1010</v>
      </c>
      <c r="H20261">
        <v>6</v>
      </c>
      <c r="I20261">
        <v>555.5</v>
      </c>
    </row>
    <row r="20262" spans="1:9" x14ac:dyDescent="0.3">
      <c r="A20262">
        <v>20261</v>
      </c>
      <c r="B20262">
        <v>193827</v>
      </c>
      <c r="C20262">
        <v>2023</v>
      </c>
      <c r="D20262">
        <v>202301</v>
      </c>
      <c r="E20262">
        <f t="shared" si="317"/>
        <v>1</v>
      </c>
      <c r="F20262">
        <v>288</v>
      </c>
      <c r="G20262">
        <v>1111</v>
      </c>
      <c r="H20262">
        <v>17</v>
      </c>
      <c r="I20262">
        <v>599.94000000000005</v>
      </c>
    </row>
    <row r="20263" spans="1:9" x14ac:dyDescent="0.3">
      <c r="A20263">
        <v>20262</v>
      </c>
      <c r="B20263">
        <v>193822</v>
      </c>
      <c r="C20263">
        <v>2023</v>
      </c>
      <c r="D20263">
        <v>202302</v>
      </c>
      <c r="E20263">
        <f t="shared" si="317"/>
        <v>2</v>
      </c>
      <c r="F20263">
        <v>288</v>
      </c>
      <c r="G20263">
        <v>816</v>
      </c>
      <c r="H20263">
        <v>4</v>
      </c>
      <c r="I20263">
        <v>579.36</v>
      </c>
    </row>
    <row r="20264" spans="1:9" x14ac:dyDescent="0.3">
      <c r="A20264">
        <v>20263</v>
      </c>
      <c r="B20264">
        <v>193831</v>
      </c>
      <c r="C20264">
        <v>2023</v>
      </c>
      <c r="D20264">
        <v>202302</v>
      </c>
      <c r="E20264">
        <f t="shared" si="317"/>
        <v>2</v>
      </c>
      <c r="F20264">
        <v>288</v>
      </c>
      <c r="G20264">
        <v>510</v>
      </c>
      <c r="H20264">
        <v>2</v>
      </c>
      <c r="I20264">
        <v>290.7</v>
      </c>
    </row>
    <row r="20265" spans="1:9" x14ac:dyDescent="0.3">
      <c r="A20265">
        <v>20264</v>
      </c>
      <c r="B20265">
        <v>193821</v>
      </c>
      <c r="C20265">
        <v>2023</v>
      </c>
      <c r="D20265">
        <v>202303</v>
      </c>
      <c r="E20265">
        <f t="shared" si="317"/>
        <v>3</v>
      </c>
      <c r="F20265">
        <v>288</v>
      </c>
      <c r="G20265">
        <v>1030</v>
      </c>
      <c r="H20265">
        <v>6</v>
      </c>
      <c r="I20265">
        <v>545.9</v>
      </c>
    </row>
    <row r="20266" spans="1:9" x14ac:dyDescent="0.3">
      <c r="A20266">
        <v>20265</v>
      </c>
      <c r="B20266">
        <v>193831</v>
      </c>
      <c r="C20266">
        <v>2023</v>
      </c>
      <c r="D20266">
        <v>202303</v>
      </c>
      <c r="E20266">
        <f t="shared" si="317"/>
        <v>3</v>
      </c>
      <c r="F20266">
        <v>288</v>
      </c>
      <c r="G20266">
        <v>515</v>
      </c>
      <c r="H20266">
        <v>2</v>
      </c>
      <c r="I20266">
        <v>319.3</v>
      </c>
    </row>
    <row r="20267" spans="1:9" x14ac:dyDescent="0.3">
      <c r="A20267">
        <v>20266</v>
      </c>
      <c r="B20267">
        <v>193917</v>
      </c>
      <c r="C20267">
        <v>2023</v>
      </c>
      <c r="D20267">
        <v>202303</v>
      </c>
      <c r="E20267">
        <f t="shared" si="317"/>
        <v>3</v>
      </c>
      <c r="F20267">
        <v>288</v>
      </c>
      <c r="G20267">
        <v>1236</v>
      </c>
      <c r="H20267">
        <v>4</v>
      </c>
      <c r="I20267">
        <v>407.88</v>
      </c>
    </row>
    <row r="20268" spans="1:9" x14ac:dyDescent="0.3">
      <c r="A20268">
        <v>20267</v>
      </c>
      <c r="B20268">
        <v>193827</v>
      </c>
      <c r="C20268">
        <v>2023</v>
      </c>
      <c r="D20268">
        <v>202304</v>
      </c>
      <c r="E20268">
        <f t="shared" si="317"/>
        <v>4</v>
      </c>
      <c r="F20268">
        <v>288</v>
      </c>
      <c r="G20268">
        <v>936</v>
      </c>
      <c r="H20268">
        <v>6</v>
      </c>
      <c r="I20268">
        <v>664.56</v>
      </c>
    </row>
    <row r="20269" spans="1:9" x14ac:dyDescent="0.3">
      <c r="A20269">
        <v>20268</v>
      </c>
      <c r="B20269">
        <v>193861</v>
      </c>
      <c r="C20269">
        <v>2023</v>
      </c>
      <c r="D20269">
        <v>202304</v>
      </c>
      <c r="E20269">
        <f t="shared" si="317"/>
        <v>4</v>
      </c>
      <c r="F20269">
        <v>288</v>
      </c>
      <c r="G20269">
        <v>728</v>
      </c>
      <c r="H20269">
        <v>4</v>
      </c>
      <c r="I20269">
        <v>487.76000000000005</v>
      </c>
    </row>
    <row r="20270" spans="1:9" x14ac:dyDescent="0.3">
      <c r="A20270">
        <v>20269</v>
      </c>
      <c r="B20270">
        <v>193827</v>
      </c>
      <c r="C20270">
        <v>2023</v>
      </c>
      <c r="D20270">
        <v>202305</v>
      </c>
      <c r="E20270">
        <f t="shared" si="317"/>
        <v>5</v>
      </c>
      <c r="F20270">
        <v>288</v>
      </c>
      <c r="G20270">
        <v>630</v>
      </c>
      <c r="H20270">
        <v>3</v>
      </c>
      <c r="I20270">
        <v>359.09999999999997</v>
      </c>
    </row>
    <row r="20271" spans="1:9" x14ac:dyDescent="0.3">
      <c r="A20271">
        <v>20270</v>
      </c>
      <c r="B20271">
        <v>193821</v>
      </c>
      <c r="C20271">
        <v>2023</v>
      </c>
      <c r="D20271">
        <v>202306</v>
      </c>
      <c r="E20271">
        <f t="shared" si="317"/>
        <v>6</v>
      </c>
      <c r="F20271">
        <v>288</v>
      </c>
      <c r="G20271">
        <v>742</v>
      </c>
      <c r="H20271">
        <v>4</v>
      </c>
      <c r="I20271">
        <v>393.26000000000005</v>
      </c>
    </row>
    <row r="20272" spans="1:9" x14ac:dyDescent="0.3">
      <c r="A20272">
        <v>20271</v>
      </c>
      <c r="B20272">
        <v>193923</v>
      </c>
      <c r="C20272">
        <v>2023</v>
      </c>
      <c r="D20272">
        <v>202306</v>
      </c>
      <c r="E20272">
        <f t="shared" si="317"/>
        <v>6</v>
      </c>
      <c r="F20272">
        <v>288</v>
      </c>
      <c r="G20272">
        <v>2014</v>
      </c>
      <c r="H20272">
        <v>12</v>
      </c>
      <c r="I20272">
        <v>604.19999999999993</v>
      </c>
    </row>
    <row r="20273" spans="1:9" x14ac:dyDescent="0.3">
      <c r="A20273">
        <v>20272</v>
      </c>
      <c r="B20273">
        <v>193831</v>
      </c>
      <c r="C20273">
        <v>2023</v>
      </c>
      <c r="D20273">
        <v>202307</v>
      </c>
      <c r="E20273">
        <f t="shared" si="317"/>
        <v>7</v>
      </c>
      <c r="F20273">
        <v>288</v>
      </c>
      <c r="G20273">
        <v>642</v>
      </c>
      <c r="H20273">
        <v>2</v>
      </c>
      <c r="I20273">
        <v>391.62</v>
      </c>
    </row>
    <row r="20274" spans="1:9" x14ac:dyDescent="0.3">
      <c r="A20274">
        <v>20273</v>
      </c>
      <c r="B20274">
        <v>193923</v>
      </c>
      <c r="C20274">
        <v>2023</v>
      </c>
      <c r="D20274">
        <v>202307</v>
      </c>
      <c r="E20274">
        <f t="shared" si="317"/>
        <v>7</v>
      </c>
      <c r="F20274">
        <v>288</v>
      </c>
      <c r="G20274">
        <v>2461</v>
      </c>
      <c r="H20274">
        <v>6</v>
      </c>
      <c r="I20274">
        <v>738.3</v>
      </c>
    </row>
    <row r="20275" spans="1:9" x14ac:dyDescent="0.3">
      <c r="A20275">
        <v>20274</v>
      </c>
      <c r="B20275">
        <v>193923</v>
      </c>
      <c r="C20275">
        <v>2023</v>
      </c>
      <c r="D20275">
        <v>202307</v>
      </c>
      <c r="E20275">
        <f t="shared" si="317"/>
        <v>7</v>
      </c>
      <c r="F20275">
        <v>288</v>
      </c>
      <c r="G20275">
        <v>749</v>
      </c>
      <c r="H20275">
        <v>2</v>
      </c>
      <c r="I20275">
        <v>254.66000000000003</v>
      </c>
    </row>
    <row r="20276" spans="1:9" x14ac:dyDescent="0.3">
      <c r="A20276">
        <v>20275</v>
      </c>
      <c r="B20276">
        <v>193839</v>
      </c>
      <c r="C20276">
        <v>2023</v>
      </c>
      <c r="D20276">
        <v>202308</v>
      </c>
      <c r="E20276">
        <f t="shared" si="317"/>
        <v>8</v>
      </c>
      <c r="F20276">
        <v>288</v>
      </c>
      <c r="G20276">
        <v>864</v>
      </c>
      <c r="H20276">
        <v>2</v>
      </c>
      <c r="I20276">
        <v>457.92</v>
      </c>
    </row>
    <row r="20277" spans="1:9" x14ac:dyDescent="0.3">
      <c r="A20277">
        <v>20276</v>
      </c>
      <c r="B20277">
        <v>193859</v>
      </c>
      <c r="C20277">
        <v>2023</v>
      </c>
      <c r="D20277">
        <v>202308</v>
      </c>
      <c r="E20277">
        <f t="shared" si="317"/>
        <v>8</v>
      </c>
      <c r="F20277">
        <v>288</v>
      </c>
      <c r="G20277">
        <v>756</v>
      </c>
      <c r="H20277">
        <v>2</v>
      </c>
      <c r="I20277">
        <v>529.19999999999993</v>
      </c>
    </row>
    <row r="20278" spans="1:9" x14ac:dyDescent="0.3">
      <c r="A20278">
        <v>20277</v>
      </c>
      <c r="B20278">
        <v>193859</v>
      </c>
      <c r="C20278">
        <v>2023</v>
      </c>
      <c r="D20278">
        <v>202308</v>
      </c>
      <c r="E20278">
        <f t="shared" si="317"/>
        <v>8</v>
      </c>
      <c r="F20278">
        <v>288</v>
      </c>
      <c r="G20278">
        <v>1620</v>
      </c>
      <c r="H20278">
        <v>4</v>
      </c>
      <c r="I20278">
        <v>1134</v>
      </c>
    </row>
    <row r="20279" spans="1:9" x14ac:dyDescent="0.3">
      <c r="A20279">
        <v>20278</v>
      </c>
      <c r="B20279">
        <v>193874</v>
      </c>
      <c r="C20279">
        <v>2023</v>
      </c>
      <c r="D20279">
        <v>202308</v>
      </c>
      <c r="E20279">
        <f t="shared" si="317"/>
        <v>8</v>
      </c>
      <c r="F20279">
        <v>288</v>
      </c>
      <c r="G20279">
        <v>540</v>
      </c>
      <c r="H20279">
        <v>2</v>
      </c>
      <c r="I20279">
        <v>302.40000000000003</v>
      </c>
    </row>
    <row r="20280" spans="1:9" x14ac:dyDescent="0.3">
      <c r="A20280">
        <v>20279</v>
      </c>
      <c r="B20280">
        <v>193823</v>
      </c>
      <c r="C20280">
        <v>2023</v>
      </c>
      <c r="D20280">
        <v>202309</v>
      </c>
      <c r="E20280">
        <f t="shared" si="317"/>
        <v>9</v>
      </c>
      <c r="F20280">
        <v>288</v>
      </c>
      <c r="G20280">
        <v>1199</v>
      </c>
      <c r="H20280">
        <v>4</v>
      </c>
      <c r="I20280">
        <v>731.39</v>
      </c>
    </row>
    <row r="20281" spans="1:9" x14ac:dyDescent="0.3">
      <c r="A20281">
        <v>20280</v>
      </c>
      <c r="B20281">
        <v>193829</v>
      </c>
      <c r="C20281">
        <v>2023</v>
      </c>
      <c r="D20281">
        <v>202309</v>
      </c>
      <c r="E20281">
        <f t="shared" si="317"/>
        <v>9</v>
      </c>
      <c r="F20281">
        <v>288</v>
      </c>
      <c r="G20281">
        <v>654</v>
      </c>
      <c r="H20281">
        <v>3</v>
      </c>
      <c r="I20281">
        <v>366.24</v>
      </c>
    </row>
    <row r="20282" spans="1:9" x14ac:dyDescent="0.3">
      <c r="A20282">
        <v>20281</v>
      </c>
      <c r="B20282">
        <v>193831</v>
      </c>
      <c r="C20282">
        <v>2023</v>
      </c>
      <c r="D20282">
        <v>202309</v>
      </c>
      <c r="E20282">
        <f t="shared" si="317"/>
        <v>9</v>
      </c>
      <c r="F20282">
        <v>288</v>
      </c>
      <c r="G20282">
        <v>654</v>
      </c>
      <c r="H20282">
        <v>2</v>
      </c>
      <c r="I20282">
        <v>398.94</v>
      </c>
    </row>
    <row r="20283" spans="1:9" x14ac:dyDescent="0.3">
      <c r="A20283">
        <v>20282</v>
      </c>
      <c r="B20283">
        <v>193838</v>
      </c>
      <c r="C20283">
        <v>2023</v>
      </c>
      <c r="D20283">
        <v>202309</v>
      </c>
      <c r="E20283">
        <f t="shared" si="317"/>
        <v>9</v>
      </c>
      <c r="F20283">
        <v>288</v>
      </c>
      <c r="G20283">
        <v>654</v>
      </c>
      <c r="H20283">
        <v>2</v>
      </c>
      <c r="I20283">
        <v>366.24</v>
      </c>
    </row>
    <row r="20284" spans="1:9" x14ac:dyDescent="0.3">
      <c r="A20284">
        <v>20283</v>
      </c>
      <c r="B20284">
        <v>193917</v>
      </c>
      <c r="C20284">
        <v>2023</v>
      </c>
      <c r="D20284">
        <v>202309</v>
      </c>
      <c r="E20284">
        <f t="shared" si="317"/>
        <v>9</v>
      </c>
      <c r="F20284">
        <v>288</v>
      </c>
      <c r="G20284">
        <v>1635</v>
      </c>
      <c r="H20284">
        <v>4</v>
      </c>
      <c r="I20284">
        <v>490.5</v>
      </c>
    </row>
    <row r="20285" spans="1:9" x14ac:dyDescent="0.3">
      <c r="A20285">
        <v>20284</v>
      </c>
      <c r="B20285">
        <v>193828</v>
      </c>
      <c r="C20285">
        <v>2023</v>
      </c>
      <c r="D20285">
        <v>202311</v>
      </c>
      <c r="E20285">
        <f t="shared" si="317"/>
        <v>11</v>
      </c>
      <c r="F20285">
        <v>288</v>
      </c>
      <c r="G20285">
        <v>1332</v>
      </c>
      <c r="H20285">
        <v>6</v>
      </c>
      <c r="I20285">
        <v>892.44</v>
      </c>
    </row>
    <row r="20286" spans="1:9" x14ac:dyDescent="0.3">
      <c r="A20286">
        <v>20285</v>
      </c>
      <c r="B20286">
        <v>193859</v>
      </c>
      <c r="C20286">
        <v>2023</v>
      </c>
      <c r="D20286">
        <v>202312</v>
      </c>
      <c r="E20286">
        <f t="shared" si="317"/>
        <v>12</v>
      </c>
      <c r="F20286">
        <v>288</v>
      </c>
      <c r="G20286">
        <v>1344</v>
      </c>
      <c r="H20286">
        <v>6</v>
      </c>
      <c r="I20286">
        <v>860.16</v>
      </c>
    </row>
    <row r="20287" spans="1:9" x14ac:dyDescent="0.3">
      <c r="A20287">
        <v>20286</v>
      </c>
      <c r="B20287">
        <v>193861</v>
      </c>
      <c r="C20287">
        <v>2023</v>
      </c>
      <c r="D20287">
        <v>202312</v>
      </c>
      <c r="E20287">
        <f t="shared" si="317"/>
        <v>12</v>
      </c>
      <c r="F20287">
        <v>288</v>
      </c>
      <c r="G20287">
        <v>560</v>
      </c>
      <c r="H20287">
        <v>2</v>
      </c>
      <c r="I20287">
        <v>375.20000000000005</v>
      </c>
    </row>
    <row r="20288" spans="1:9" x14ac:dyDescent="0.3">
      <c r="A20288">
        <v>20287</v>
      </c>
      <c r="B20288">
        <v>193862</v>
      </c>
      <c r="C20288">
        <v>2023</v>
      </c>
      <c r="D20288">
        <v>202312</v>
      </c>
      <c r="E20288">
        <f t="shared" si="317"/>
        <v>12</v>
      </c>
      <c r="F20288">
        <v>288</v>
      </c>
      <c r="G20288">
        <v>784</v>
      </c>
      <c r="H20288">
        <v>2</v>
      </c>
      <c r="I20288">
        <v>431.20000000000005</v>
      </c>
    </row>
    <row r="20289" spans="1:9" x14ac:dyDescent="0.3">
      <c r="A20289">
        <v>20288</v>
      </c>
      <c r="B20289">
        <v>193828</v>
      </c>
      <c r="C20289">
        <v>2024</v>
      </c>
      <c r="D20289">
        <v>202401</v>
      </c>
      <c r="E20289">
        <f t="shared" si="317"/>
        <v>1</v>
      </c>
      <c r="F20289">
        <v>288</v>
      </c>
      <c r="G20289">
        <v>2333.1000000000004</v>
      </c>
      <c r="H20289">
        <v>20</v>
      </c>
      <c r="I20289">
        <v>1399.8600000000001</v>
      </c>
    </row>
    <row r="20290" spans="1:9" x14ac:dyDescent="0.3">
      <c r="A20290">
        <v>20289</v>
      </c>
      <c r="B20290">
        <v>193865</v>
      </c>
      <c r="C20290">
        <v>2024</v>
      </c>
      <c r="D20290">
        <v>202401</v>
      </c>
      <c r="E20290">
        <f t="shared" ref="E20290:E20353" si="318">MOD(D20290,100)</f>
        <v>1</v>
      </c>
      <c r="F20290">
        <v>288</v>
      </c>
      <c r="G20290">
        <v>777.70000000000016</v>
      </c>
      <c r="H20290">
        <v>2</v>
      </c>
      <c r="I20290">
        <v>521.05900000000008</v>
      </c>
    </row>
    <row r="20291" spans="1:9" x14ac:dyDescent="0.3">
      <c r="A20291">
        <v>20290</v>
      </c>
      <c r="B20291">
        <v>193917</v>
      </c>
      <c r="C20291">
        <v>2024</v>
      </c>
      <c r="D20291">
        <v>202401</v>
      </c>
      <c r="E20291">
        <f t="shared" si="318"/>
        <v>1</v>
      </c>
      <c r="F20291">
        <v>288</v>
      </c>
      <c r="G20291">
        <v>3777.4000000000005</v>
      </c>
      <c r="H20291">
        <v>12</v>
      </c>
      <c r="I20291">
        <v>1208.7680000000003</v>
      </c>
    </row>
    <row r="20292" spans="1:9" x14ac:dyDescent="0.3">
      <c r="A20292">
        <v>20291</v>
      </c>
      <c r="B20292">
        <v>193862</v>
      </c>
      <c r="C20292">
        <v>2024</v>
      </c>
      <c r="D20292">
        <v>202402</v>
      </c>
      <c r="E20292">
        <f t="shared" si="318"/>
        <v>2</v>
      </c>
      <c r="F20292">
        <v>288</v>
      </c>
      <c r="G20292">
        <v>673.2</v>
      </c>
      <c r="H20292">
        <v>2</v>
      </c>
      <c r="I20292">
        <v>376.99200000000008</v>
      </c>
    </row>
    <row r="20293" spans="1:9" x14ac:dyDescent="0.3">
      <c r="A20293">
        <v>20292</v>
      </c>
      <c r="B20293">
        <v>193874</v>
      </c>
      <c r="C20293">
        <v>2024</v>
      </c>
      <c r="D20293">
        <v>202402</v>
      </c>
      <c r="E20293">
        <f t="shared" si="318"/>
        <v>2</v>
      </c>
      <c r="F20293">
        <v>288</v>
      </c>
      <c r="G20293">
        <v>561</v>
      </c>
      <c r="H20293">
        <v>2</v>
      </c>
      <c r="I20293">
        <v>325.38</v>
      </c>
    </row>
    <row r="20294" spans="1:9" x14ac:dyDescent="0.3">
      <c r="A20294">
        <v>20293</v>
      </c>
      <c r="B20294">
        <v>193894</v>
      </c>
      <c r="C20294">
        <v>2024</v>
      </c>
      <c r="D20294">
        <v>202402</v>
      </c>
      <c r="E20294">
        <f t="shared" si="318"/>
        <v>2</v>
      </c>
      <c r="F20294">
        <v>288</v>
      </c>
      <c r="G20294">
        <v>897.6</v>
      </c>
      <c r="H20294">
        <v>2</v>
      </c>
      <c r="I20294">
        <v>547.53600000000006</v>
      </c>
    </row>
    <row r="20295" spans="1:9" x14ac:dyDescent="0.3">
      <c r="A20295">
        <v>20294</v>
      </c>
      <c r="B20295">
        <v>193894</v>
      </c>
      <c r="C20295">
        <v>2024</v>
      </c>
      <c r="D20295">
        <v>202402</v>
      </c>
      <c r="E20295">
        <f t="shared" si="318"/>
        <v>2</v>
      </c>
      <c r="F20295">
        <v>288</v>
      </c>
      <c r="G20295">
        <v>561</v>
      </c>
      <c r="H20295">
        <v>2</v>
      </c>
      <c r="I20295">
        <v>398.31</v>
      </c>
    </row>
    <row r="20296" spans="1:9" x14ac:dyDescent="0.3">
      <c r="A20296">
        <v>20295</v>
      </c>
      <c r="B20296">
        <v>193915</v>
      </c>
      <c r="C20296">
        <v>2024</v>
      </c>
      <c r="D20296">
        <v>202402</v>
      </c>
      <c r="E20296">
        <f t="shared" si="318"/>
        <v>2</v>
      </c>
      <c r="F20296">
        <v>288</v>
      </c>
      <c r="G20296">
        <v>673.2</v>
      </c>
      <c r="H20296">
        <v>2</v>
      </c>
      <c r="I20296">
        <v>208.69200000000001</v>
      </c>
    </row>
    <row r="20297" spans="1:9" x14ac:dyDescent="0.3">
      <c r="A20297">
        <v>20296</v>
      </c>
      <c r="B20297">
        <v>193923</v>
      </c>
      <c r="C20297">
        <v>2024</v>
      </c>
      <c r="D20297">
        <v>202402</v>
      </c>
      <c r="E20297">
        <f t="shared" si="318"/>
        <v>2</v>
      </c>
      <c r="F20297">
        <v>288</v>
      </c>
      <c r="G20297">
        <v>897.6</v>
      </c>
      <c r="H20297">
        <v>4</v>
      </c>
      <c r="I20297">
        <v>278.25600000000003</v>
      </c>
    </row>
    <row r="20298" spans="1:9" x14ac:dyDescent="0.3">
      <c r="A20298">
        <v>20297</v>
      </c>
      <c r="B20298">
        <v>193828</v>
      </c>
      <c r="C20298">
        <v>2024</v>
      </c>
      <c r="D20298">
        <v>202403</v>
      </c>
      <c r="E20298">
        <f t="shared" si="318"/>
        <v>3</v>
      </c>
      <c r="F20298">
        <v>288</v>
      </c>
      <c r="G20298">
        <v>1133</v>
      </c>
      <c r="H20298">
        <v>3</v>
      </c>
      <c r="I20298">
        <v>691.13</v>
      </c>
    </row>
    <row r="20299" spans="1:9" x14ac:dyDescent="0.3">
      <c r="A20299">
        <v>20298</v>
      </c>
      <c r="B20299">
        <v>193915</v>
      </c>
      <c r="C20299">
        <v>2024</v>
      </c>
      <c r="D20299">
        <v>202403</v>
      </c>
      <c r="E20299">
        <f t="shared" si="318"/>
        <v>3</v>
      </c>
      <c r="F20299">
        <v>288</v>
      </c>
      <c r="G20299">
        <v>793.10000000000014</v>
      </c>
      <c r="H20299">
        <v>4</v>
      </c>
      <c r="I20299">
        <v>229.99900000000002</v>
      </c>
    </row>
    <row r="20300" spans="1:9" x14ac:dyDescent="0.3">
      <c r="A20300">
        <v>20299</v>
      </c>
      <c r="B20300">
        <v>193815</v>
      </c>
      <c r="C20300">
        <v>2024</v>
      </c>
      <c r="D20300">
        <v>202404</v>
      </c>
      <c r="E20300">
        <f t="shared" si="318"/>
        <v>4</v>
      </c>
      <c r="F20300">
        <v>288</v>
      </c>
      <c r="G20300">
        <v>915.2</v>
      </c>
      <c r="H20300">
        <v>4</v>
      </c>
      <c r="I20300">
        <v>585.72800000000007</v>
      </c>
    </row>
    <row r="20301" spans="1:9" x14ac:dyDescent="0.3">
      <c r="A20301">
        <v>20300</v>
      </c>
      <c r="B20301">
        <v>193862</v>
      </c>
      <c r="C20301">
        <v>2024</v>
      </c>
      <c r="D20301">
        <v>202404</v>
      </c>
      <c r="E20301">
        <f t="shared" si="318"/>
        <v>4</v>
      </c>
      <c r="F20301">
        <v>288</v>
      </c>
      <c r="G20301">
        <v>3203.2000000000003</v>
      </c>
      <c r="H20301">
        <v>8</v>
      </c>
      <c r="I20301">
        <v>1697.6960000000001</v>
      </c>
    </row>
    <row r="20302" spans="1:9" x14ac:dyDescent="0.3">
      <c r="A20302">
        <v>20301</v>
      </c>
      <c r="B20302">
        <v>193923</v>
      </c>
      <c r="C20302">
        <v>2024</v>
      </c>
      <c r="D20302">
        <v>202404</v>
      </c>
      <c r="E20302">
        <f t="shared" si="318"/>
        <v>4</v>
      </c>
      <c r="F20302">
        <v>288</v>
      </c>
      <c r="G20302">
        <v>800.80000000000007</v>
      </c>
      <c r="H20302">
        <v>2</v>
      </c>
      <c r="I20302">
        <v>232.232</v>
      </c>
    </row>
    <row r="20303" spans="1:9" x14ac:dyDescent="0.3">
      <c r="A20303">
        <v>20302</v>
      </c>
      <c r="B20303">
        <v>193827</v>
      </c>
      <c r="C20303">
        <v>2024</v>
      </c>
      <c r="D20303">
        <v>202405</v>
      </c>
      <c r="E20303">
        <f t="shared" si="318"/>
        <v>5</v>
      </c>
      <c r="F20303">
        <v>288</v>
      </c>
      <c r="G20303">
        <v>1732.5</v>
      </c>
      <c r="H20303">
        <v>6</v>
      </c>
      <c r="I20303">
        <v>1004.8499999999999</v>
      </c>
    </row>
    <row r="20304" spans="1:9" x14ac:dyDescent="0.3">
      <c r="A20304">
        <v>20303</v>
      </c>
      <c r="B20304">
        <v>193859</v>
      </c>
      <c r="C20304">
        <v>2024</v>
      </c>
      <c r="D20304">
        <v>202405</v>
      </c>
      <c r="E20304">
        <f t="shared" si="318"/>
        <v>5</v>
      </c>
      <c r="F20304">
        <v>288</v>
      </c>
      <c r="G20304">
        <v>808.50000000000011</v>
      </c>
      <c r="H20304">
        <v>2</v>
      </c>
      <c r="I20304">
        <v>436.59000000000009</v>
      </c>
    </row>
    <row r="20305" spans="1:9" x14ac:dyDescent="0.3">
      <c r="A20305">
        <v>20304</v>
      </c>
      <c r="B20305">
        <v>193861</v>
      </c>
      <c r="C20305">
        <v>2024</v>
      </c>
      <c r="D20305">
        <v>202406</v>
      </c>
      <c r="E20305">
        <f t="shared" si="318"/>
        <v>6</v>
      </c>
      <c r="F20305">
        <v>288</v>
      </c>
      <c r="G20305">
        <v>1166</v>
      </c>
      <c r="H20305">
        <v>4</v>
      </c>
      <c r="I20305">
        <v>746.24</v>
      </c>
    </row>
    <row r="20306" spans="1:9" x14ac:dyDescent="0.3">
      <c r="A20306">
        <v>20305</v>
      </c>
      <c r="B20306">
        <v>193861</v>
      </c>
      <c r="C20306">
        <v>2024</v>
      </c>
      <c r="D20306">
        <v>202406</v>
      </c>
      <c r="E20306">
        <f t="shared" si="318"/>
        <v>6</v>
      </c>
      <c r="F20306">
        <v>288</v>
      </c>
      <c r="G20306">
        <v>1399.2</v>
      </c>
      <c r="H20306">
        <v>2</v>
      </c>
      <c r="I20306">
        <v>727.58400000000006</v>
      </c>
    </row>
    <row r="20307" spans="1:9" x14ac:dyDescent="0.3">
      <c r="A20307">
        <v>20306</v>
      </c>
      <c r="B20307">
        <v>193923</v>
      </c>
      <c r="C20307">
        <v>2024</v>
      </c>
      <c r="D20307">
        <v>202406</v>
      </c>
      <c r="E20307">
        <f t="shared" si="318"/>
        <v>6</v>
      </c>
      <c r="F20307">
        <v>288</v>
      </c>
      <c r="G20307">
        <v>932.80000000000007</v>
      </c>
      <c r="H20307">
        <v>2</v>
      </c>
      <c r="I20307">
        <v>270.512</v>
      </c>
    </row>
    <row r="20308" spans="1:9" x14ac:dyDescent="0.3">
      <c r="A20308">
        <v>20307</v>
      </c>
      <c r="B20308">
        <v>193817</v>
      </c>
      <c r="C20308">
        <v>2024</v>
      </c>
      <c r="D20308">
        <v>202407</v>
      </c>
      <c r="E20308">
        <f t="shared" si="318"/>
        <v>7</v>
      </c>
      <c r="F20308">
        <v>288</v>
      </c>
      <c r="G20308">
        <v>823.90000000000009</v>
      </c>
      <c r="H20308">
        <v>2</v>
      </c>
      <c r="I20308">
        <v>428.42800000000005</v>
      </c>
    </row>
    <row r="20309" spans="1:9" x14ac:dyDescent="0.3">
      <c r="A20309">
        <v>20308</v>
      </c>
      <c r="B20309">
        <v>193817</v>
      </c>
      <c r="C20309">
        <v>2024</v>
      </c>
      <c r="D20309">
        <v>202407</v>
      </c>
      <c r="E20309">
        <f t="shared" si="318"/>
        <v>7</v>
      </c>
      <c r="F20309">
        <v>288</v>
      </c>
      <c r="G20309">
        <v>1530.1000000000001</v>
      </c>
      <c r="H20309">
        <v>6</v>
      </c>
      <c r="I20309">
        <v>902.75900000000001</v>
      </c>
    </row>
    <row r="20310" spans="1:9" x14ac:dyDescent="0.3">
      <c r="A20310">
        <v>20309</v>
      </c>
      <c r="B20310">
        <v>193837</v>
      </c>
      <c r="C20310">
        <v>2024</v>
      </c>
      <c r="D20310">
        <v>202407</v>
      </c>
      <c r="E20310">
        <f t="shared" si="318"/>
        <v>7</v>
      </c>
      <c r="F20310">
        <v>288</v>
      </c>
      <c r="G20310">
        <v>1294.7</v>
      </c>
      <c r="H20310">
        <v>6</v>
      </c>
      <c r="I20310">
        <v>919.23699999999997</v>
      </c>
    </row>
    <row r="20311" spans="1:9" x14ac:dyDescent="0.3">
      <c r="A20311">
        <v>20310</v>
      </c>
      <c r="B20311">
        <v>193862</v>
      </c>
      <c r="C20311">
        <v>2024</v>
      </c>
      <c r="D20311">
        <v>202407</v>
      </c>
      <c r="E20311">
        <f t="shared" si="318"/>
        <v>7</v>
      </c>
      <c r="F20311">
        <v>288</v>
      </c>
      <c r="G20311">
        <v>588.5</v>
      </c>
      <c r="H20311">
        <v>2</v>
      </c>
      <c r="I20311">
        <v>341.33</v>
      </c>
    </row>
    <row r="20312" spans="1:9" x14ac:dyDescent="0.3">
      <c r="A20312">
        <v>20311</v>
      </c>
      <c r="B20312">
        <v>193873</v>
      </c>
      <c r="C20312">
        <v>2024</v>
      </c>
      <c r="D20312">
        <v>202407</v>
      </c>
      <c r="E20312">
        <f t="shared" si="318"/>
        <v>7</v>
      </c>
      <c r="F20312">
        <v>288</v>
      </c>
      <c r="G20312">
        <v>588.5</v>
      </c>
      <c r="H20312">
        <v>2</v>
      </c>
      <c r="I20312">
        <v>394.29500000000002</v>
      </c>
    </row>
    <row r="20313" spans="1:9" x14ac:dyDescent="0.3">
      <c r="A20313">
        <v>20312</v>
      </c>
      <c r="B20313">
        <v>193823</v>
      </c>
      <c r="C20313">
        <v>2024</v>
      </c>
      <c r="D20313">
        <v>202407</v>
      </c>
      <c r="E20313">
        <f t="shared" si="318"/>
        <v>7</v>
      </c>
      <c r="F20313">
        <v>288</v>
      </c>
      <c r="G20313">
        <v>1530.1000000000001</v>
      </c>
      <c r="H20313">
        <v>2</v>
      </c>
      <c r="I20313">
        <v>1086.3710000000001</v>
      </c>
    </row>
    <row r="20314" spans="1:9" x14ac:dyDescent="0.3">
      <c r="A20314">
        <v>20313</v>
      </c>
      <c r="B20314">
        <v>193903</v>
      </c>
      <c r="C20314">
        <v>2024</v>
      </c>
      <c r="D20314">
        <v>202407</v>
      </c>
      <c r="E20314">
        <f t="shared" si="318"/>
        <v>7</v>
      </c>
      <c r="F20314">
        <v>288</v>
      </c>
      <c r="G20314">
        <v>588.5</v>
      </c>
      <c r="H20314">
        <v>2</v>
      </c>
      <c r="I20314">
        <v>176.54999999999998</v>
      </c>
    </row>
    <row r="20315" spans="1:9" x14ac:dyDescent="0.3">
      <c r="A20315">
        <v>20314</v>
      </c>
      <c r="B20315">
        <v>193864</v>
      </c>
      <c r="C20315">
        <v>2024</v>
      </c>
      <c r="D20315">
        <v>202408</v>
      </c>
      <c r="E20315">
        <f t="shared" si="318"/>
        <v>8</v>
      </c>
      <c r="F20315">
        <v>288</v>
      </c>
      <c r="G20315">
        <v>831.60000000000014</v>
      </c>
      <c r="H20315">
        <v>2</v>
      </c>
      <c r="I20315">
        <v>490.64400000000006</v>
      </c>
    </row>
    <row r="20316" spans="1:9" x14ac:dyDescent="0.3">
      <c r="A20316">
        <v>20315</v>
      </c>
      <c r="B20316">
        <v>193911</v>
      </c>
      <c r="C20316">
        <v>2024</v>
      </c>
      <c r="D20316">
        <v>202408</v>
      </c>
      <c r="E20316">
        <f t="shared" si="318"/>
        <v>8</v>
      </c>
      <c r="F20316">
        <v>288</v>
      </c>
      <c r="G20316">
        <v>594</v>
      </c>
      <c r="H20316">
        <v>2</v>
      </c>
      <c r="I20316">
        <v>190.08</v>
      </c>
    </row>
    <row r="20317" spans="1:9" x14ac:dyDescent="0.3">
      <c r="A20317">
        <v>20316</v>
      </c>
      <c r="B20317">
        <v>193828</v>
      </c>
      <c r="C20317">
        <v>2024</v>
      </c>
      <c r="D20317">
        <v>202409</v>
      </c>
      <c r="E20317">
        <f t="shared" si="318"/>
        <v>9</v>
      </c>
      <c r="F20317">
        <v>288</v>
      </c>
      <c r="G20317">
        <v>719.40000000000009</v>
      </c>
      <c r="H20317">
        <v>6</v>
      </c>
      <c r="I20317">
        <v>374.08800000000008</v>
      </c>
    </row>
    <row r="20318" spans="1:9" x14ac:dyDescent="0.3">
      <c r="A20318">
        <v>20317</v>
      </c>
      <c r="B20318">
        <v>193923</v>
      </c>
      <c r="C20318">
        <v>2024</v>
      </c>
      <c r="D20318">
        <v>202409</v>
      </c>
      <c r="E20318">
        <f t="shared" si="318"/>
        <v>9</v>
      </c>
      <c r="F20318">
        <v>288</v>
      </c>
      <c r="G20318">
        <v>1678.6000000000001</v>
      </c>
      <c r="H20318">
        <v>2</v>
      </c>
      <c r="I20318">
        <v>520.36599999999999</v>
      </c>
    </row>
    <row r="20319" spans="1:9" x14ac:dyDescent="0.3">
      <c r="A20319">
        <v>20318</v>
      </c>
      <c r="B20319">
        <v>193832</v>
      </c>
      <c r="C20319">
        <v>2024</v>
      </c>
      <c r="D20319">
        <v>202410</v>
      </c>
      <c r="E20319">
        <f t="shared" si="318"/>
        <v>10</v>
      </c>
      <c r="F20319">
        <v>288</v>
      </c>
      <c r="G20319">
        <v>968.00000000000011</v>
      </c>
      <c r="H20319">
        <v>2</v>
      </c>
      <c r="I20319">
        <v>687.28000000000009</v>
      </c>
    </row>
    <row r="20320" spans="1:9" x14ac:dyDescent="0.3">
      <c r="A20320">
        <v>20319</v>
      </c>
      <c r="B20320">
        <v>193839</v>
      </c>
      <c r="C20320">
        <v>2024</v>
      </c>
      <c r="D20320">
        <v>202410</v>
      </c>
      <c r="E20320">
        <f t="shared" si="318"/>
        <v>10</v>
      </c>
      <c r="F20320">
        <v>288</v>
      </c>
      <c r="G20320">
        <v>605</v>
      </c>
      <c r="H20320">
        <v>2</v>
      </c>
      <c r="I20320">
        <v>314.60000000000002</v>
      </c>
    </row>
    <row r="20321" spans="1:9" x14ac:dyDescent="0.3">
      <c r="A20321">
        <v>20320</v>
      </c>
      <c r="B20321">
        <v>193905</v>
      </c>
      <c r="C20321">
        <v>2024</v>
      </c>
      <c r="D20321">
        <v>202410</v>
      </c>
      <c r="E20321">
        <f t="shared" si="318"/>
        <v>10</v>
      </c>
      <c r="F20321">
        <v>288</v>
      </c>
      <c r="G20321">
        <v>1573</v>
      </c>
      <c r="H20321">
        <v>4</v>
      </c>
      <c r="I20321">
        <v>519.09</v>
      </c>
    </row>
    <row r="20322" spans="1:9" x14ac:dyDescent="0.3">
      <c r="A20322">
        <v>20321</v>
      </c>
      <c r="B20322">
        <v>193917</v>
      </c>
      <c r="C20322">
        <v>2024</v>
      </c>
      <c r="D20322">
        <v>202410</v>
      </c>
      <c r="E20322">
        <f t="shared" si="318"/>
        <v>10</v>
      </c>
      <c r="F20322">
        <v>288</v>
      </c>
      <c r="G20322">
        <v>605</v>
      </c>
      <c r="H20322">
        <v>2</v>
      </c>
      <c r="I20322">
        <v>175.45</v>
      </c>
    </row>
    <row r="20323" spans="1:9" x14ac:dyDescent="0.3">
      <c r="A20323">
        <v>20322</v>
      </c>
      <c r="B20323">
        <v>193917</v>
      </c>
      <c r="C20323">
        <v>2024</v>
      </c>
      <c r="D20323">
        <v>202410</v>
      </c>
      <c r="E20323">
        <f t="shared" si="318"/>
        <v>10</v>
      </c>
      <c r="F20323">
        <v>288</v>
      </c>
      <c r="G20323">
        <v>605</v>
      </c>
      <c r="H20323">
        <v>2</v>
      </c>
      <c r="I20323">
        <v>187.55</v>
      </c>
    </row>
    <row r="20324" spans="1:9" x14ac:dyDescent="0.3">
      <c r="A20324">
        <v>20323</v>
      </c>
      <c r="B20324">
        <v>193917</v>
      </c>
      <c r="C20324">
        <v>2024</v>
      </c>
      <c r="D20324">
        <v>202410</v>
      </c>
      <c r="E20324">
        <f t="shared" si="318"/>
        <v>10</v>
      </c>
      <c r="F20324">
        <v>288</v>
      </c>
      <c r="G20324">
        <v>1452.0000000000002</v>
      </c>
      <c r="H20324">
        <v>2</v>
      </c>
      <c r="I20324">
        <v>479.16000000000008</v>
      </c>
    </row>
    <row r="20325" spans="1:9" x14ac:dyDescent="0.3">
      <c r="A20325">
        <v>20324</v>
      </c>
      <c r="B20325">
        <v>193820</v>
      </c>
      <c r="C20325">
        <v>2024</v>
      </c>
      <c r="D20325">
        <v>202411</v>
      </c>
      <c r="E20325">
        <f t="shared" si="318"/>
        <v>11</v>
      </c>
      <c r="F20325">
        <v>288</v>
      </c>
      <c r="G20325">
        <v>976.80000000000007</v>
      </c>
      <c r="H20325">
        <v>4</v>
      </c>
      <c r="I20325">
        <v>537.24000000000012</v>
      </c>
    </row>
    <row r="20326" spans="1:9" x14ac:dyDescent="0.3">
      <c r="A20326">
        <v>20325</v>
      </c>
      <c r="B20326">
        <v>193859</v>
      </c>
      <c r="C20326">
        <v>2024</v>
      </c>
      <c r="D20326">
        <v>202411</v>
      </c>
      <c r="E20326">
        <f t="shared" si="318"/>
        <v>11</v>
      </c>
      <c r="F20326">
        <v>288</v>
      </c>
      <c r="G20326">
        <v>1587.3000000000002</v>
      </c>
      <c r="H20326">
        <v>4</v>
      </c>
      <c r="I20326">
        <v>1126.9830000000002</v>
      </c>
    </row>
    <row r="20327" spans="1:9" x14ac:dyDescent="0.3">
      <c r="A20327">
        <v>20326</v>
      </c>
      <c r="B20327">
        <v>193903</v>
      </c>
      <c r="C20327">
        <v>2024</v>
      </c>
      <c r="D20327">
        <v>202411</v>
      </c>
      <c r="E20327">
        <f t="shared" si="318"/>
        <v>11</v>
      </c>
      <c r="F20327">
        <v>288</v>
      </c>
      <c r="G20327">
        <v>2319.9</v>
      </c>
      <c r="H20327">
        <v>12</v>
      </c>
      <c r="I20327">
        <v>695.97</v>
      </c>
    </row>
    <row r="20328" spans="1:9" x14ac:dyDescent="0.3">
      <c r="A20328">
        <v>20327</v>
      </c>
      <c r="B20328">
        <v>193916</v>
      </c>
      <c r="C20328">
        <v>2024</v>
      </c>
      <c r="D20328">
        <v>202411</v>
      </c>
      <c r="E20328">
        <f t="shared" si="318"/>
        <v>11</v>
      </c>
      <c r="F20328">
        <v>288</v>
      </c>
      <c r="G20328">
        <v>1465.2</v>
      </c>
      <c r="H20328">
        <v>2</v>
      </c>
      <c r="I20328">
        <v>439.56</v>
      </c>
    </row>
    <row r="20329" spans="1:9" x14ac:dyDescent="0.3">
      <c r="A20329">
        <v>20328</v>
      </c>
      <c r="B20329">
        <v>193911</v>
      </c>
      <c r="C20329">
        <v>2024</v>
      </c>
      <c r="D20329">
        <v>202411</v>
      </c>
      <c r="E20329">
        <f t="shared" si="318"/>
        <v>11</v>
      </c>
      <c r="F20329">
        <v>288</v>
      </c>
      <c r="G20329">
        <v>2075.7000000000003</v>
      </c>
      <c r="H20329">
        <v>4</v>
      </c>
      <c r="I20329">
        <v>622.71</v>
      </c>
    </row>
    <row r="20330" spans="1:9" x14ac:dyDescent="0.3">
      <c r="A20330">
        <v>20329</v>
      </c>
      <c r="B20330">
        <v>193823</v>
      </c>
      <c r="C20330">
        <v>2024</v>
      </c>
      <c r="D20330">
        <v>202412</v>
      </c>
      <c r="E20330">
        <f t="shared" si="318"/>
        <v>12</v>
      </c>
      <c r="F20330">
        <v>288</v>
      </c>
      <c r="G20330">
        <v>616</v>
      </c>
      <c r="H20330">
        <v>2</v>
      </c>
      <c r="I20330">
        <v>338.8</v>
      </c>
    </row>
    <row r="20331" spans="1:9" x14ac:dyDescent="0.3">
      <c r="A20331">
        <v>20330</v>
      </c>
      <c r="B20331">
        <v>193831</v>
      </c>
      <c r="C20331">
        <v>2024</v>
      </c>
      <c r="D20331">
        <v>202412</v>
      </c>
      <c r="E20331">
        <f t="shared" si="318"/>
        <v>12</v>
      </c>
      <c r="F20331">
        <v>288</v>
      </c>
      <c r="G20331">
        <v>1108.8</v>
      </c>
      <c r="H20331">
        <v>2</v>
      </c>
      <c r="I20331">
        <v>765.07199999999989</v>
      </c>
    </row>
    <row r="20332" spans="1:9" x14ac:dyDescent="0.3">
      <c r="A20332">
        <v>20331</v>
      </c>
      <c r="B20332">
        <v>193837</v>
      </c>
      <c r="C20332">
        <v>2024</v>
      </c>
      <c r="D20332">
        <v>202412</v>
      </c>
      <c r="E20332">
        <f t="shared" si="318"/>
        <v>12</v>
      </c>
      <c r="F20332">
        <v>288</v>
      </c>
      <c r="G20332">
        <v>616</v>
      </c>
      <c r="H20332">
        <v>2</v>
      </c>
      <c r="I20332">
        <v>412.72</v>
      </c>
    </row>
    <row r="20333" spans="1:9" x14ac:dyDescent="0.3">
      <c r="A20333">
        <v>20332</v>
      </c>
      <c r="B20333">
        <v>193866</v>
      </c>
      <c r="C20333">
        <v>2024</v>
      </c>
      <c r="D20333">
        <v>202412</v>
      </c>
      <c r="E20333">
        <f t="shared" si="318"/>
        <v>12</v>
      </c>
      <c r="F20333">
        <v>288</v>
      </c>
      <c r="G20333">
        <v>739.2</v>
      </c>
      <c r="H20333">
        <v>2</v>
      </c>
      <c r="I20333">
        <v>458.30400000000003</v>
      </c>
    </row>
    <row r="20334" spans="1:9" x14ac:dyDescent="0.3">
      <c r="A20334">
        <v>20333</v>
      </c>
      <c r="B20334">
        <v>193869</v>
      </c>
      <c r="C20334">
        <v>2024</v>
      </c>
      <c r="D20334">
        <v>202412</v>
      </c>
      <c r="E20334">
        <f t="shared" si="318"/>
        <v>12</v>
      </c>
      <c r="F20334">
        <v>288</v>
      </c>
      <c r="G20334">
        <v>739.2</v>
      </c>
      <c r="H20334">
        <v>2</v>
      </c>
      <c r="I20334">
        <v>495.26400000000007</v>
      </c>
    </row>
    <row r="20335" spans="1:9" x14ac:dyDescent="0.3">
      <c r="A20335">
        <v>20334</v>
      </c>
      <c r="B20335">
        <v>193872</v>
      </c>
      <c r="C20335">
        <v>2024</v>
      </c>
      <c r="D20335">
        <v>202412</v>
      </c>
      <c r="E20335">
        <f t="shared" si="318"/>
        <v>12</v>
      </c>
      <c r="F20335">
        <v>288</v>
      </c>
      <c r="G20335">
        <v>739.2</v>
      </c>
      <c r="H20335">
        <v>2</v>
      </c>
      <c r="I20335">
        <v>458.30400000000003</v>
      </c>
    </row>
    <row r="20336" spans="1:9" x14ac:dyDescent="0.3">
      <c r="A20336">
        <v>20335</v>
      </c>
      <c r="B20336">
        <v>193894</v>
      </c>
      <c r="C20336">
        <v>2024</v>
      </c>
      <c r="D20336">
        <v>202412</v>
      </c>
      <c r="E20336">
        <f t="shared" si="318"/>
        <v>12</v>
      </c>
      <c r="F20336">
        <v>288</v>
      </c>
      <c r="G20336">
        <v>862.40000000000009</v>
      </c>
      <c r="H20336">
        <v>2</v>
      </c>
      <c r="I20336">
        <v>603.68000000000006</v>
      </c>
    </row>
    <row r="20337" spans="1:9" x14ac:dyDescent="0.3">
      <c r="A20337">
        <v>20336</v>
      </c>
      <c r="B20337">
        <v>193917</v>
      </c>
      <c r="C20337">
        <v>2024</v>
      </c>
      <c r="D20337">
        <v>202412</v>
      </c>
      <c r="E20337">
        <f t="shared" si="318"/>
        <v>12</v>
      </c>
      <c r="F20337">
        <v>288</v>
      </c>
      <c r="G20337">
        <v>616</v>
      </c>
      <c r="H20337">
        <v>2</v>
      </c>
      <c r="I20337">
        <v>184.79999999999998</v>
      </c>
    </row>
    <row r="20338" spans="1:9" x14ac:dyDescent="0.3">
      <c r="A20338">
        <v>20337</v>
      </c>
      <c r="B20338">
        <v>193915</v>
      </c>
      <c r="C20338">
        <v>2023</v>
      </c>
      <c r="D20338">
        <v>202301</v>
      </c>
      <c r="E20338">
        <f t="shared" si="318"/>
        <v>1</v>
      </c>
      <c r="F20338">
        <v>289</v>
      </c>
      <c r="G20338">
        <v>1212</v>
      </c>
      <c r="H20338">
        <v>6</v>
      </c>
      <c r="I20338">
        <v>399.96000000000004</v>
      </c>
    </row>
    <row r="20339" spans="1:9" x14ac:dyDescent="0.3">
      <c r="A20339">
        <v>20338</v>
      </c>
      <c r="B20339">
        <v>193816</v>
      </c>
      <c r="C20339">
        <v>2023</v>
      </c>
      <c r="D20339">
        <v>202302</v>
      </c>
      <c r="E20339">
        <f t="shared" si="318"/>
        <v>2</v>
      </c>
      <c r="F20339">
        <v>289</v>
      </c>
      <c r="G20339">
        <v>714</v>
      </c>
      <c r="H20339">
        <v>4</v>
      </c>
      <c r="I20339">
        <v>485.52000000000004</v>
      </c>
    </row>
    <row r="20340" spans="1:9" x14ac:dyDescent="0.3">
      <c r="A20340">
        <v>20339</v>
      </c>
      <c r="B20340">
        <v>193861</v>
      </c>
      <c r="C20340">
        <v>2023</v>
      </c>
      <c r="D20340">
        <v>202302</v>
      </c>
      <c r="E20340">
        <f t="shared" si="318"/>
        <v>2</v>
      </c>
      <c r="F20340">
        <v>289</v>
      </c>
      <c r="G20340">
        <v>510</v>
      </c>
      <c r="H20340">
        <v>2</v>
      </c>
      <c r="I20340">
        <v>326.40000000000003</v>
      </c>
    </row>
    <row r="20341" spans="1:9" x14ac:dyDescent="0.3">
      <c r="A20341">
        <v>20340</v>
      </c>
      <c r="B20341">
        <v>193864</v>
      </c>
      <c r="C20341">
        <v>2023</v>
      </c>
      <c r="D20341">
        <v>202302</v>
      </c>
      <c r="E20341">
        <f t="shared" si="318"/>
        <v>2</v>
      </c>
      <c r="F20341">
        <v>289</v>
      </c>
      <c r="G20341">
        <v>816</v>
      </c>
      <c r="H20341">
        <v>4</v>
      </c>
      <c r="I20341">
        <v>481.44</v>
      </c>
    </row>
    <row r="20342" spans="1:9" x14ac:dyDescent="0.3">
      <c r="A20342">
        <v>20341</v>
      </c>
      <c r="B20342">
        <v>193874</v>
      </c>
      <c r="C20342">
        <v>2023</v>
      </c>
      <c r="D20342">
        <v>202302</v>
      </c>
      <c r="E20342">
        <f t="shared" si="318"/>
        <v>2</v>
      </c>
      <c r="F20342">
        <v>289</v>
      </c>
      <c r="G20342">
        <v>612</v>
      </c>
      <c r="H20342">
        <v>2</v>
      </c>
      <c r="I20342">
        <v>410.04</v>
      </c>
    </row>
    <row r="20343" spans="1:9" x14ac:dyDescent="0.3">
      <c r="A20343">
        <v>20342</v>
      </c>
      <c r="B20343">
        <v>193817</v>
      </c>
      <c r="C20343">
        <v>2023</v>
      </c>
      <c r="D20343">
        <v>202303</v>
      </c>
      <c r="E20343">
        <f t="shared" si="318"/>
        <v>3</v>
      </c>
      <c r="F20343">
        <v>289</v>
      </c>
      <c r="G20343">
        <v>515</v>
      </c>
      <c r="H20343">
        <v>2</v>
      </c>
      <c r="I20343">
        <v>350.20000000000005</v>
      </c>
    </row>
    <row r="20344" spans="1:9" x14ac:dyDescent="0.3">
      <c r="A20344">
        <v>20343</v>
      </c>
      <c r="B20344">
        <v>193838</v>
      </c>
      <c r="C20344">
        <v>2023</v>
      </c>
      <c r="D20344">
        <v>202303</v>
      </c>
      <c r="E20344">
        <f t="shared" si="318"/>
        <v>3</v>
      </c>
      <c r="F20344">
        <v>289</v>
      </c>
      <c r="G20344">
        <v>1648</v>
      </c>
      <c r="H20344">
        <v>8</v>
      </c>
      <c r="I20344">
        <v>856.96</v>
      </c>
    </row>
    <row r="20345" spans="1:9" x14ac:dyDescent="0.3">
      <c r="A20345">
        <v>20344</v>
      </c>
      <c r="B20345">
        <v>193861</v>
      </c>
      <c r="C20345">
        <v>2023</v>
      </c>
      <c r="D20345">
        <v>202303</v>
      </c>
      <c r="E20345">
        <f t="shared" si="318"/>
        <v>3</v>
      </c>
      <c r="F20345">
        <v>289</v>
      </c>
      <c r="G20345">
        <v>824</v>
      </c>
      <c r="H20345">
        <v>2</v>
      </c>
      <c r="I20345">
        <v>535.6</v>
      </c>
    </row>
    <row r="20346" spans="1:9" x14ac:dyDescent="0.3">
      <c r="A20346">
        <v>20345</v>
      </c>
      <c r="B20346">
        <v>193917</v>
      </c>
      <c r="C20346">
        <v>2023</v>
      </c>
      <c r="D20346">
        <v>202303</v>
      </c>
      <c r="E20346">
        <f t="shared" si="318"/>
        <v>3</v>
      </c>
      <c r="F20346">
        <v>289</v>
      </c>
      <c r="G20346">
        <v>824</v>
      </c>
      <c r="H20346">
        <v>2</v>
      </c>
      <c r="I20346">
        <v>247.2</v>
      </c>
    </row>
    <row r="20347" spans="1:9" x14ac:dyDescent="0.3">
      <c r="A20347">
        <v>20346</v>
      </c>
      <c r="B20347">
        <v>193831</v>
      </c>
      <c r="C20347">
        <v>2023</v>
      </c>
      <c r="D20347">
        <v>202304</v>
      </c>
      <c r="E20347">
        <f t="shared" si="318"/>
        <v>4</v>
      </c>
      <c r="F20347">
        <v>289</v>
      </c>
      <c r="G20347">
        <v>520</v>
      </c>
      <c r="H20347">
        <v>2</v>
      </c>
      <c r="I20347">
        <v>348.40000000000003</v>
      </c>
    </row>
    <row r="20348" spans="1:9" x14ac:dyDescent="0.3">
      <c r="A20348">
        <v>20347</v>
      </c>
      <c r="B20348">
        <v>193832</v>
      </c>
      <c r="C20348">
        <v>2023</v>
      </c>
      <c r="D20348">
        <v>202304</v>
      </c>
      <c r="E20348">
        <f t="shared" si="318"/>
        <v>4</v>
      </c>
      <c r="F20348">
        <v>289</v>
      </c>
      <c r="G20348">
        <v>832</v>
      </c>
      <c r="H20348">
        <v>4</v>
      </c>
      <c r="I20348">
        <v>574.07999999999993</v>
      </c>
    </row>
    <row r="20349" spans="1:9" x14ac:dyDescent="0.3">
      <c r="A20349">
        <v>20348</v>
      </c>
      <c r="B20349">
        <v>193822</v>
      </c>
      <c r="C20349">
        <v>2023</v>
      </c>
      <c r="D20349">
        <v>202305</v>
      </c>
      <c r="E20349">
        <f t="shared" si="318"/>
        <v>5</v>
      </c>
      <c r="F20349">
        <v>289</v>
      </c>
      <c r="G20349">
        <v>525</v>
      </c>
      <c r="H20349">
        <v>2</v>
      </c>
      <c r="I20349">
        <v>325.5</v>
      </c>
    </row>
    <row r="20350" spans="1:9" x14ac:dyDescent="0.3">
      <c r="A20350">
        <v>20349</v>
      </c>
      <c r="B20350">
        <v>193829</v>
      </c>
      <c r="C20350">
        <v>2023</v>
      </c>
      <c r="D20350">
        <v>202305</v>
      </c>
      <c r="E20350">
        <f t="shared" si="318"/>
        <v>5</v>
      </c>
      <c r="F20350">
        <v>289</v>
      </c>
      <c r="G20350">
        <v>735</v>
      </c>
      <c r="H20350">
        <v>6</v>
      </c>
      <c r="I20350">
        <v>448.34999999999997</v>
      </c>
    </row>
    <row r="20351" spans="1:9" x14ac:dyDescent="0.3">
      <c r="A20351">
        <v>20350</v>
      </c>
      <c r="B20351">
        <v>193833</v>
      </c>
      <c r="C20351">
        <v>2023</v>
      </c>
      <c r="D20351">
        <v>202305</v>
      </c>
      <c r="E20351">
        <f t="shared" si="318"/>
        <v>5</v>
      </c>
      <c r="F20351">
        <v>289</v>
      </c>
      <c r="G20351">
        <v>525</v>
      </c>
      <c r="H20351">
        <v>2</v>
      </c>
      <c r="I20351">
        <v>320.25</v>
      </c>
    </row>
    <row r="20352" spans="1:9" x14ac:dyDescent="0.3">
      <c r="A20352">
        <v>20351</v>
      </c>
      <c r="B20352">
        <v>193837</v>
      </c>
      <c r="C20352">
        <v>2023</v>
      </c>
      <c r="D20352">
        <v>202305</v>
      </c>
      <c r="E20352">
        <f t="shared" si="318"/>
        <v>5</v>
      </c>
      <c r="F20352">
        <v>289</v>
      </c>
      <c r="G20352">
        <v>840</v>
      </c>
      <c r="H20352">
        <v>2</v>
      </c>
      <c r="I20352">
        <v>462.00000000000006</v>
      </c>
    </row>
    <row r="20353" spans="1:9" x14ac:dyDescent="0.3">
      <c r="A20353">
        <v>20352</v>
      </c>
      <c r="B20353">
        <v>193815</v>
      </c>
      <c r="C20353">
        <v>2023</v>
      </c>
      <c r="D20353">
        <v>202306</v>
      </c>
      <c r="E20353">
        <f t="shared" si="318"/>
        <v>6</v>
      </c>
      <c r="F20353">
        <v>289</v>
      </c>
      <c r="G20353">
        <v>1272</v>
      </c>
      <c r="H20353">
        <v>4</v>
      </c>
      <c r="I20353">
        <v>661.44</v>
      </c>
    </row>
    <row r="20354" spans="1:9" x14ac:dyDescent="0.3">
      <c r="A20354">
        <v>20353</v>
      </c>
      <c r="B20354">
        <v>193823</v>
      </c>
      <c r="C20354">
        <v>2023</v>
      </c>
      <c r="D20354">
        <v>202306</v>
      </c>
      <c r="E20354">
        <f t="shared" ref="E20354:E20417" si="319">MOD(D20354,100)</f>
        <v>6</v>
      </c>
      <c r="F20354">
        <v>289</v>
      </c>
      <c r="G20354">
        <v>636</v>
      </c>
      <c r="H20354">
        <v>2</v>
      </c>
      <c r="I20354">
        <v>445.2</v>
      </c>
    </row>
    <row r="20355" spans="1:9" x14ac:dyDescent="0.3">
      <c r="A20355">
        <v>20354</v>
      </c>
      <c r="B20355">
        <v>193833</v>
      </c>
      <c r="C20355">
        <v>2023</v>
      </c>
      <c r="D20355">
        <v>202306</v>
      </c>
      <c r="E20355">
        <f t="shared" si="319"/>
        <v>6</v>
      </c>
      <c r="F20355">
        <v>289</v>
      </c>
      <c r="G20355">
        <v>636</v>
      </c>
      <c r="H20355">
        <v>2</v>
      </c>
      <c r="I20355">
        <v>330.72</v>
      </c>
    </row>
    <row r="20356" spans="1:9" x14ac:dyDescent="0.3">
      <c r="A20356">
        <v>20355</v>
      </c>
      <c r="B20356">
        <v>193832</v>
      </c>
      <c r="C20356">
        <v>2023</v>
      </c>
      <c r="D20356">
        <v>202306</v>
      </c>
      <c r="E20356">
        <f t="shared" si="319"/>
        <v>6</v>
      </c>
      <c r="F20356">
        <v>289</v>
      </c>
      <c r="G20356">
        <v>742</v>
      </c>
      <c r="H20356">
        <v>4</v>
      </c>
      <c r="I20356">
        <v>519.4</v>
      </c>
    </row>
    <row r="20357" spans="1:9" x14ac:dyDescent="0.3">
      <c r="A20357">
        <v>20356</v>
      </c>
      <c r="B20357">
        <v>193923</v>
      </c>
      <c r="C20357">
        <v>2023</v>
      </c>
      <c r="D20357">
        <v>202306</v>
      </c>
      <c r="E20357">
        <f t="shared" si="319"/>
        <v>6</v>
      </c>
      <c r="F20357">
        <v>289</v>
      </c>
      <c r="G20357">
        <v>1378</v>
      </c>
      <c r="H20357">
        <v>6</v>
      </c>
      <c r="I20357">
        <v>468.52000000000004</v>
      </c>
    </row>
    <row r="20358" spans="1:9" x14ac:dyDescent="0.3">
      <c r="A20358">
        <v>20357</v>
      </c>
      <c r="B20358">
        <v>193923</v>
      </c>
      <c r="C20358">
        <v>2023</v>
      </c>
      <c r="D20358">
        <v>202307</v>
      </c>
      <c r="E20358">
        <f t="shared" si="319"/>
        <v>7</v>
      </c>
      <c r="F20358">
        <v>289</v>
      </c>
      <c r="G20358">
        <v>963</v>
      </c>
      <c r="H20358">
        <v>2</v>
      </c>
      <c r="I20358">
        <v>327.42</v>
      </c>
    </row>
    <row r="20359" spans="1:9" x14ac:dyDescent="0.3">
      <c r="A20359">
        <v>20358</v>
      </c>
      <c r="B20359">
        <v>193818</v>
      </c>
      <c r="C20359">
        <v>2023</v>
      </c>
      <c r="D20359">
        <v>202308</v>
      </c>
      <c r="E20359">
        <f t="shared" si="319"/>
        <v>8</v>
      </c>
      <c r="F20359">
        <v>289</v>
      </c>
      <c r="G20359">
        <v>648</v>
      </c>
      <c r="H20359">
        <v>2</v>
      </c>
      <c r="I20359">
        <v>343.44</v>
      </c>
    </row>
    <row r="20360" spans="1:9" x14ac:dyDescent="0.3">
      <c r="A20360">
        <v>20359</v>
      </c>
      <c r="B20360">
        <v>193821</v>
      </c>
      <c r="C20360">
        <v>2023</v>
      </c>
      <c r="D20360">
        <v>202308</v>
      </c>
      <c r="E20360">
        <f t="shared" si="319"/>
        <v>8</v>
      </c>
      <c r="F20360">
        <v>289</v>
      </c>
      <c r="G20360">
        <v>648</v>
      </c>
      <c r="H20360">
        <v>2</v>
      </c>
      <c r="I20360">
        <v>362.88000000000005</v>
      </c>
    </row>
    <row r="20361" spans="1:9" x14ac:dyDescent="0.3">
      <c r="A20361">
        <v>20360</v>
      </c>
      <c r="B20361">
        <v>193833</v>
      </c>
      <c r="C20361">
        <v>2023</v>
      </c>
      <c r="D20361">
        <v>202309</v>
      </c>
      <c r="E20361">
        <f t="shared" si="319"/>
        <v>9</v>
      </c>
      <c r="F20361">
        <v>289</v>
      </c>
      <c r="G20361">
        <v>763</v>
      </c>
      <c r="H20361">
        <v>4</v>
      </c>
      <c r="I20361">
        <v>434.90999999999997</v>
      </c>
    </row>
    <row r="20362" spans="1:9" x14ac:dyDescent="0.3">
      <c r="A20362">
        <v>20361</v>
      </c>
      <c r="B20362">
        <v>193817</v>
      </c>
      <c r="C20362">
        <v>2023</v>
      </c>
      <c r="D20362">
        <v>202310</v>
      </c>
      <c r="E20362">
        <f t="shared" si="319"/>
        <v>10</v>
      </c>
      <c r="F20362">
        <v>289</v>
      </c>
      <c r="G20362">
        <v>660</v>
      </c>
      <c r="H20362">
        <v>2</v>
      </c>
      <c r="I20362">
        <v>475.2</v>
      </c>
    </row>
    <row r="20363" spans="1:9" x14ac:dyDescent="0.3">
      <c r="A20363">
        <v>20362</v>
      </c>
      <c r="B20363">
        <v>193859</v>
      </c>
      <c r="C20363">
        <v>2023</v>
      </c>
      <c r="D20363">
        <v>202310</v>
      </c>
      <c r="E20363">
        <f t="shared" si="319"/>
        <v>10</v>
      </c>
      <c r="F20363">
        <v>289</v>
      </c>
      <c r="G20363">
        <v>550</v>
      </c>
      <c r="H20363">
        <v>2</v>
      </c>
      <c r="I20363">
        <v>291.5</v>
      </c>
    </row>
    <row r="20364" spans="1:9" x14ac:dyDescent="0.3">
      <c r="A20364">
        <v>20363</v>
      </c>
      <c r="B20364">
        <v>193872</v>
      </c>
      <c r="C20364">
        <v>2023</v>
      </c>
      <c r="D20364">
        <v>202310</v>
      </c>
      <c r="E20364">
        <f t="shared" si="319"/>
        <v>10</v>
      </c>
      <c r="F20364">
        <v>289</v>
      </c>
      <c r="G20364">
        <v>770</v>
      </c>
      <c r="H20364">
        <v>4</v>
      </c>
      <c r="I20364">
        <v>539</v>
      </c>
    </row>
    <row r="20365" spans="1:9" x14ac:dyDescent="0.3">
      <c r="A20365">
        <v>20364</v>
      </c>
      <c r="B20365">
        <v>193905</v>
      </c>
      <c r="C20365">
        <v>2023</v>
      </c>
      <c r="D20365">
        <v>202311</v>
      </c>
      <c r="E20365">
        <f t="shared" si="319"/>
        <v>11</v>
      </c>
      <c r="F20365">
        <v>289</v>
      </c>
      <c r="G20365">
        <v>666</v>
      </c>
      <c r="H20365">
        <v>2</v>
      </c>
      <c r="I20365">
        <v>206.46</v>
      </c>
    </row>
    <row r="20366" spans="1:9" x14ac:dyDescent="0.3">
      <c r="A20366">
        <v>20365</v>
      </c>
      <c r="B20366">
        <v>193923</v>
      </c>
      <c r="C20366">
        <v>2023</v>
      </c>
      <c r="D20366">
        <v>202311</v>
      </c>
      <c r="E20366">
        <f t="shared" si="319"/>
        <v>11</v>
      </c>
      <c r="F20366">
        <v>289</v>
      </c>
      <c r="G20366">
        <v>2553</v>
      </c>
      <c r="H20366">
        <v>12</v>
      </c>
      <c r="I20366">
        <v>842.49</v>
      </c>
    </row>
    <row r="20367" spans="1:9" x14ac:dyDescent="0.3">
      <c r="A20367">
        <v>20366</v>
      </c>
      <c r="B20367">
        <v>193864</v>
      </c>
      <c r="C20367">
        <v>2024</v>
      </c>
      <c r="D20367">
        <v>202401</v>
      </c>
      <c r="E20367">
        <f t="shared" si="319"/>
        <v>1</v>
      </c>
      <c r="F20367">
        <v>289</v>
      </c>
      <c r="G20367">
        <v>1444.3000000000002</v>
      </c>
      <c r="H20367">
        <v>6</v>
      </c>
      <c r="I20367">
        <v>909.90900000000011</v>
      </c>
    </row>
    <row r="20368" spans="1:9" x14ac:dyDescent="0.3">
      <c r="A20368">
        <v>20367</v>
      </c>
      <c r="B20368">
        <v>193821</v>
      </c>
      <c r="C20368">
        <v>2024</v>
      </c>
      <c r="D20368">
        <v>202402</v>
      </c>
      <c r="E20368">
        <f t="shared" si="319"/>
        <v>2</v>
      </c>
      <c r="F20368">
        <v>289</v>
      </c>
      <c r="G20368">
        <v>1009.8000000000001</v>
      </c>
      <c r="H20368">
        <v>2</v>
      </c>
      <c r="I20368">
        <v>585.68399999999997</v>
      </c>
    </row>
    <row r="20369" spans="1:9" x14ac:dyDescent="0.3">
      <c r="A20369">
        <v>20368</v>
      </c>
      <c r="B20369">
        <v>193827</v>
      </c>
      <c r="C20369">
        <v>2024</v>
      </c>
      <c r="D20369">
        <v>202402</v>
      </c>
      <c r="E20369">
        <f t="shared" si="319"/>
        <v>2</v>
      </c>
      <c r="F20369">
        <v>289</v>
      </c>
      <c r="G20369">
        <v>785.40000000000009</v>
      </c>
      <c r="H20369">
        <v>10</v>
      </c>
      <c r="I20369">
        <v>447.678</v>
      </c>
    </row>
    <row r="20370" spans="1:9" x14ac:dyDescent="0.3">
      <c r="A20370">
        <v>20369</v>
      </c>
      <c r="B20370">
        <v>193831</v>
      </c>
      <c r="C20370">
        <v>2024</v>
      </c>
      <c r="D20370">
        <v>202402</v>
      </c>
      <c r="E20370">
        <f t="shared" si="319"/>
        <v>2</v>
      </c>
      <c r="F20370">
        <v>289</v>
      </c>
      <c r="G20370">
        <v>785.40000000000009</v>
      </c>
      <c r="H20370">
        <v>4</v>
      </c>
      <c r="I20370">
        <v>526.21800000000007</v>
      </c>
    </row>
    <row r="20371" spans="1:9" x14ac:dyDescent="0.3">
      <c r="A20371">
        <v>20370</v>
      </c>
      <c r="B20371">
        <v>193839</v>
      </c>
      <c r="C20371">
        <v>2024</v>
      </c>
      <c r="D20371">
        <v>202402</v>
      </c>
      <c r="E20371">
        <f t="shared" si="319"/>
        <v>2</v>
      </c>
      <c r="F20371">
        <v>289</v>
      </c>
      <c r="G20371">
        <v>673.2</v>
      </c>
      <c r="H20371">
        <v>2</v>
      </c>
      <c r="I20371">
        <v>464.50799999999998</v>
      </c>
    </row>
    <row r="20372" spans="1:9" x14ac:dyDescent="0.3">
      <c r="A20372">
        <v>20371</v>
      </c>
      <c r="B20372">
        <v>193874</v>
      </c>
      <c r="C20372">
        <v>2024</v>
      </c>
      <c r="D20372">
        <v>202403</v>
      </c>
      <c r="E20372">
        <f t="shared" si="319"/>
        <v>3</v>
      </c>
      <c r="F20372">
        <v>289</v>
      </c>
      <c r="G20372">
        <v>566.5</v>
      </c>
      <c r="H20372">
        <v>2</v>
      </c>
      <c r="I20372">
        <v>322.90499999999997</v>
      </c>
    </row>
    <row r="20373" spans="1:9" x14ac:dyDescent="0.3">
      <c r="A20373">
        <v>20372</v>
      </c>
      <c r="B20373">
        <v>193917</v>
      </c>
      <c r="C20373">
        <v>2024</v>
      </c>
      <c r="D20373">
        <v>202403</v>
      </c>
      <c r="E20373">
        <f t="shared" si="319"/>
        <v>3</v>
      </c>
      <c r="F20373">
        <v>289</v>
      </c>
      <c r="G20373">
        <v>1133</v>
      </c>
      <c r="H20373">
        <v>6</v>
      </c>
      <c r="I20373">
        <v>385.22</v>
      </c>
    </row>
    <row r="20374" spans="1:9" x14ac:dyDescent="0.3">
      <c r="A20374">
        <v>20373</v>
      </c>
      <c r="B20374">
        <v>193827</v>
      </c>
      <c r="C20374">
        <v>2024</v>
      </c>
      <c r="D20374">
        <v>202404</v>
      </c>
      <c r="E20374">
        <f t="shared" si="319"/>
        <v>4</v>
      </c>
      <c r="F20374">
        <v>289</v>
      </c>
      <c r="G20374">
        <v>572</v>
      </c>
      <c r="H20374">
        <v>3</v>
      </c>
      <c r="I20374">
        <v>388.96000000000004</v>
      </c>
    </row>
    <row r="20375" spans="1:9" x14ac:dyDescent="0.3">
      <c r="A20375">
        <v>20374</v>
      </c>
      <c r="B20375">
        <v>193827</v>
      </c>
      <c r="C20375">
        <v>2024</v>
      </c>
      <c r="D20375">
        <v>202404</v>
      </c>
      <c r="E20375">
        <f t="shared" si="319"/>
        <v>4</v>
      </c>
      <c r="F20375">
        <v>289</v>
      </c>
      <c r="G20375">
        <v>800.80000000000007</v>
      </c>
      <c r="H20375">
        <v>10</v>
      </c>
      <c r="I20375">
        <v>472.47200000000004</v>
      </c>
    </row>
    <row r="20376" spans="1:9" x14ac:dyDescent="0.3">
      <c r="A20376">
        <v>20375</v>
      </c>
      <c r="B20376">
        <v>193832</v>
      </c>
      <c r="C20376">
        <v>2024</v>
      </c>
      <c r="D20376">
        <v>202404</v>
      </c>
      <c r="E20376">
        <f t="shared" si="319"/>
        <v>4</v>
      </c>
      <c r="F20376">
        <v>289</v>
      </c>
      <c r="G20376">
        <v>572</v>
      </c>
      <c r="H20376">
        <v>2</v>
      </c>
      <c r="I20376">
        <v>337.47999999999996</v>
      </c>
    </row>
    <row r="20377" spans="1:9" x14ac:dyDescent="0.3">
      <c r="A20377">
        <v>20376</v>
      </c>
      <c r="B20377">
        <v>193832</v>
      </c>
      <c r="C20377">
        <v>2024</v>
      </c>
      <c r="D20377">
        <v>202404</v>
      </c>
      <c r="E20377">
        <f t="shared" si="319"/>
        <v>4</v>
      </c>
      <c r="F20377">
        <v>289</v>
      </c>
      <c r="G20377">
        <v>915.2</v>
      </c>
      <c r="H20377">
        <v>2</v>
      </c>
      <c r="I20377">
        <v>567.42399999999998</v>
      </c>
    </row>
    <row r="20378" spans="1:9" x14ac:dyDescent="0.3">
      <c r="A20378">
        <v>20377</v>
      </c>
      <c r="B20378">
        <v>193861</v>
      </c>
      <c r="C20378">
        <v>2024</v>
      </c>
      <c r="D20378">
        <v>202404</v>
      </c>
      <c r="E20378">
        <f t="shared" si="319"/>
        <v>4</v>
      </c>
      <c r="F20378">
        <v>289</v>
      </c>
      <c r="G20378">
        <v>686.40000000000009</v>
      </c>
      <c r="H20378">
        <v>2</v>
      </c>
      <c r="I20378">
        <v>356.92800000000005</v>
      </c>
    </row>
    <row r="20379" spans="1:9" x14ac:dyDescent="0.3">
      <c r="A20379">
        <v>20378</v>
      </c>
      <c r="B20379">
        <v>193862</v>
      </c>
      <c r="C20379">
        <v>2024</v>
      </c>
      <c r="D20379">
        <v>202404</v>
      </c>
      <c r="E20379">
        <f t="shared" si="319"/>
        <v>4</v>
      </c>
      <c r="F20379">
        <v>289</v>
      </c>
      <c r="G20379">
        <v>915.2</v>
      </c>
      <c r="H20379">
        <v>4</v>
      </c>
      <c r="I20379">
        <v>631.48799999999994</v>
      </c>
    </row>
    <row r="20380" spans="1:9" x14ac:dyDescent="0.3">
      <c r="A20380">
        <v>20379</v>
      </c>
      <c r="B20380">
        <v>193862</v>
      </c>
      <c r="C20380">
        <v>2024</v>
      </c>
      <c r="D20380">
        <v>202404</v>
      </c>
      <c r="E20380">
        <f t="shared" si="319"/>
        <v>4</v>
      </c>
      <c r="F20380">
        <v>289</v>
      </c>
      <c r="G20380">
        <v>1258.4000000000001</v>
      </c>
      <c r="H20380">
        <v>6</v>
      </c>
      <c r="I20380">
        <v>742.45600000000002</v>
      </c>
    </row>
    <row r="20381" spans="1:9" x14ac:dyDescent="0.3">
      <c r="A20381">
        <v>20380</v>
      </c>
      <c r="B20381">
        <v>193923</v>
      </c>
      <c r="C20381">
        <v>2024</v>
      </c>
      <c r="D20381">
        <v>202404</v>
      </c>
      <c r="E20381">
        <f t="shared" si="319"/>
        <v>4</v>
      </c>
      <c r="F20381">
        <v>289</v>
      </c>
      <c r="G20381">
        <v>686.40000000000009</v>
      </c>
      <c r="H20381">
        <v>2</v>
      </c>
      <c r="I20381">
        <v>219.64800000000002</v>
      </c>
    </row>
    <row r="20382" spans="1:9" x14ac:dyDescent="0.3">
      <c r="A20382">
        <v>20381</v>
      </c>
      <c r="B20382">
        <v>193923</v>
      </c>
      <c r="C20382">
        <v>2024</v>
      </c>
      <c r="D20382">
        <v>202405</v>
      </c>
      <c r="E20382">
        <f t="shared" si="319"/>
        <v>5</v>
      </c>
      <c r="F20382">
        <v>289</v>
      </c>
      <c r="G20382">
        <v>577.5</v>
      </c>
      <c r="H20382">
        <v>2</v>
      </c>
      <c r="I20382">
        <v>184.8</v>
      </c>
    </row>
    <row r="20383" spans="1:9" x14ac:dyDescent="0.3">
      <c r="A20383">
        <v>20382</v>
      </c>
      <c r="B20383">
        <v>193821</v>
      </c>
      <c r="C20383">
        <v>2024</v>
      </c>
      <c r="D20383">
        <v>202406</v>
      </c>
      <c r="E20383">
        <f t="shared" si="319"/>
        <v>6</v>
      </c>
      <c r="F20383">
        <v>289</v>
      </c>
      <c r="G20383">
        <v>932.80000000000007</v>
      </c>
      <c r="H20383">
        <v>4</v>
      </c>
      <c r="I20383">
        <v>643.63199999999995</v>
      </c>
    </row>
    <row r="20384" spans="1:9" x14ac:dyDescent="0.3">
      <c r="A20384">
        <v>20383</v>
      </c>
      <c r="B20384">
        <v>193823</v>
      </c>
      <c r="C20384">
        <v>2024</v>
      </c>
      <c r="D20384">
        <v>202406</v>
      </c>
      <c r="E20384">
        <f t="shared" si="319"/>
        <v>6</v>
      </c>
      <c r="F20384">
        <v>289</v>
      </c>
      <c r="G20384">
        <v>699.6</v>
      </c>
      <c r="H20384">
        <v>2</v>
      </c>
      <c r="I20384">
        <v>398.77199999999999</v>
      </c>
    </row>
    <row r="20385" spans="1:9" x14ac:dyDescent="0.3">
      <c r="A20385">
        <v>20384</v>
      </c>
      <c r="B20385">
        <v>193923</v>
      </c>
      <c r="C20385">
        <v>2024</v>
      </c>
      <c r="D20385">
        <v>202406</v>
      </c>
      <c r="E20385">
        <f t="shared" si="319"/>
        <v>6</v>
      </c>
      <c r="F20385">
        <v>289</v>
      </c>
      <c r="G20385">
        <v>1049.4000000000001</v>
      </c>
      <c r="H20385">
        <v>2</v>
      </c>
      <c r="I20385">
        <v>356.79600000000005</v>
      </c>
    </row>
    <row r="20386" spans="1:9" x14ac:dyDescent="0.3">
      <c r="A20386">
        <v>20385</v>
      </c>
      <c r="B20386">
        <v>193815</v>
      </c>
      <c r="C20386">
        <v>2024</v>
      </c>
      <c r="D20386">
        <v>202407</v>
      </c>
      <c r="E20386">
        <f t="shared" si="319"/>
        <v>7</v>
      </c>
      <c r="F20386">
        <v>289</v>
      </c>
      <c r="G20386">
        <v>823.90000000000009</v>
      </c>
      <c r="H20386">
        <v>4</v>
      </c>
      <c r="I20386">
        <v>461.38400000000007</v>
      </c>
    </row>
    <row r="20387" spans="1:9" x14ac:dyDescent="0.3">
      <c r="A20387">
        <v>20386</v>
      </c>
      <c r="B20387">
        <v>193915</v>
      </c>
      <c r="C20387">
        <v>2024</v>
      </c>
      <c r="D20387">
        <v>202407</v>
      </c>
      <c r="E20387">
        <f t="shared" si="319"/>
        <v>7</v>
      </c>
      <c r="F20387">
        <v>289</v>
      </c>
      <c r="G20387">
        <v>823.90000000000009</v>
      </c>
      <c r="H20387">
        <v>2</v>
      </c>
      <c r="I20387">
        <v>238.93100000000001</v>
      </c>
    </row>
    <row r="20388" spans="1:9" x14ac:dyDescent="0.3">
      <c r="A20388">
        <v>20387</v>
      </c>
      <c r="B20388">
        <v>193894</v>
      </c>
      <c r="C20388">
        <v>2024</v>
      </c>
      <c r="D20388">
        <v>202408</v>
      </c>
      <c r="E20388">
        <f t="shared" si="319"/>
        <v>8</v>
      </c>
      <c r="F20388">
        <v>289</v>
      </c>
      <c r="G20388">
        <v>594</v>
      </c>
      <c r="H20388">
        <v>2</v>
      </c>
      <c r="I20388">
        <v>403.92</v>
      </c>
    </row>
    <row r="20389" spans="1:9" x14ac:dyDescent="0.3">
      <c r="A20389">
        <v>20388</v>
      </c>
      <c r="B20389">
        <v>193816</v>
      </c>
      <c r="C20389">
        <v>2024</v>
      </c>
      <c r="D20389">
        <v>202409</v>
      </c>
      <c r="E20389">
        <f t="shared" si="319"/>
        <v>9</v>
      </c>
      <c r="F20389">
        <v>289</v>
      </c>
      <c r="G20389">
        <v>599.5</v>
      </c>
      <c r="H20389">
        <v>2</v>
      </c>
      <c r="I20389">
        <v>311.74</v>
      </c>
    </row>
    <row r="20390" spans="1:9" x14ac:dyDescent="0.3">
      <c r="A20390">
        <v>20389</v>
      </c>
      <c r="B20390">
        <v>193863</v>
      </c>
      <c r="C20390">
        <v>2024</v>
      </c>
      <c r="D20390">
        <v>202409</v>
      </c>
      <c r="E20390">
        <f t="shared" si="319"/>
        <v>9</v>
      </c>
      <c r="F20390">
        <v>289</v>
      </c>
      <c r="G20390">
        <v>719.40000000000009</v>
      </c>
      <c r="H20390">
        <v>2</v>
      </c>
      <c r="I20390">
        <v>446.02800000000008</v>
      </c>
    </row>
    <row r="20391" spans="1:9" x14ac:dyDescent="0.3">
      <c r="A20391">
        <v>20390</v>
      </c>
      <c r="B20391">
        <v>193916</v>
      </c>
      <c r="C20391">
        <v>2024</v>
      </c>
      <c r="D20391">
        <v>202409</v>
      </c>
      <c r="E20391">
        <f t="shared" si="319"/>
        <v>9</v>
      </c>
      <c r="F20391">
        <v>289</v>
      </c>
      <c r="G20391">
        <v>599.5</v>
      </c>
      <c r="H20391">
        <v>2</v>
      </c>
      <c r="I20391">
        <v>185.845</v>
      </c>
    </row>
    <row r="20392" spans="1:9" x14ac:dyDescent="0.3">
      <c r="A20392">
        <v>20391</v>
      </c>
      <c r="B20392">
        <v>193821</v>
      </c>
      <c r="C20392">
        <v>2024</v>
      </c>
      <c r="D20392">
        <v>202410</v>
      </c>
      <c r="E20392">
        <f t="shared" si="319"/>
        <v>10</v>
      </c>
      <c r="F20392">
        <v>289</v>
      </c>
      <c r="G20392">
        <v>1210</v>
      </c>
      <c r="H20392">
        <v>4</v>
      </c>
      <c r="I20392">
        <v>750.2</v>
      </c>
    </row>
    <row r="20393" spans="1:9" x14ac:dyDescent="0.3">
      <c r="A20393">
        <v>20392</v>
      </c>
      <c r="B20393">
        <v>193823</v>
      </c>
      <c r="C20393">
        <v>2024</v>
      </c>
      <c r="D20393">
        <v>202410</v>
      </c>
      <c r="E20393">
        <f t="shared" si="319"/>
        <v>10</v>
      </c>
      <c r="F20393">
        <v>289</v>
      </c>
      <c r="G20393">
        <v>1089</v>
      </c>
      <c r="H20393">
        <v>4</v>
      </c>
      <c r="I20393">
        <v>762.3</v>
      </c>
    </row>
    <row r="20394" spans="1:9" x14ac:dyDescent="0.3">
      <c r="A20394">
        <v>20393</v>
      </c>
      <c r="B20394">
        <v>193839</v>
      </c>
      <c r="C20394">
        <v>2024</v>
      </c>
      <c r="D20394">
        <v>202410</v>
      </c>
      <c r="E20394">
        <f t="shared" si="319"/>
        <v>10</v>
      </c>
      <c r="F20394">
        <v>289</v>
      </c>
      <c r="G20394">
        <v>605</v>
      </c>
      <c r="H20394">
        <v>2</v>
      </c>
      <c r="I20394">
        <v>369.05</v>
      </c>
    </row>
    <row r="20395" spans="1:9" x14ac:dyDescent="0.3">
      <c r="A20395">
        <v>20394</v>
      </c>
      <c r="B20395">
        <v>193861</v>
      </c>
      <c r="C20395">
        <v>2024</v>
      </c>
      <c r="D20395">
        <v>202410</v>
      </c>
      <c r="E20395">
        <f t="shared" si="319"/>
        <v>10</v>
      </c>
      <c r="F20395">
        <v>289</v>
      </c>
      <c r="G20395">
        <v>1210</v>
      </c>
      <c r="H20395">
        <v>4</v>
      </c>
      <c r="I20395">
        <v>822.80000000000007</v>
      </c>
    </row>
    <row r="20396" spans="1:9" x14ac:dyDescent="0.3">
      <c r="A20396">
        <v>20395</v>
      </c>
      <c r="B20396">
        <v>193894</v>
      </c>
      <c r="C20396">
        <v>2024</v>
      </c>
      <c r="D20396">
        <v>202410</v>
      </c>
      <c r="E20396">
        <f t="shared" si="319"/>
        <v>10</v>
      </c>
      <c r="F20396">
        <v>289</v>
      </c>
      <c r="G20396">
        <v>1210</v>
      </c>
      <c r="H20396">
        <v>6</v>
      </c>
      <c r="I20396">
        <v>738.1</v>
      </c>
    </row>
    <row r="20397" spans="1:9" x14ac:dyDescent="0.3">
      <c r="A20397">
        <v>20396</v>
      </c>
      <c r="B20397">
        <v>193828</v>
      </c>
      <c r="C20397">
        <v>2024</v>
      </c>
      <c r="D20397">
        <v>202411</v>
      </c>
      <c r="E20397">
        <f t="shared" si="319"/>
        <v>11</v>
      </c>
      <c r="F20397">
        <v>289</v>
      </c>
      <c r="G20397">
        <v>976.80000000000007</v>
      </c>
      <c r="H20397">
        <v>3</v>
      </c>
      <c r="I20397">
        <v>634.92000000000007</v>
      </c>
    </row>
    <row r="20398" spans="1:9" x14ac:dyDescent="0.3">
      <c r="A20398">
        <v>20397</v>
      </c>
      <c r="B20398">
        <v>193839</v>
      </c>
      <c r="C20398">
        <v>2024</v>
      </c>
      <c r="D20398">
        <v>202411</v>
      </c>
      <c r="E20398">
        <f t="shared" si="319"/>
        <v>11</v>
      </c>
      <c r="F20398">
        <v>289</v>
      </c>
      <c r="G20398">
        <v>732.6</v>
      </c>
      <c r="H20398">
        <v>2</v>
      </c>
      <c r="I20398">
        <v>476.19000000000005</v>
      </c>
    </row>
    <row r="20399" spans="1:9" x14ac:dyDescent="0.3">
      <c r="A20399">
        <v>20398</v>
      </c>
      <c r="B20399">
        <v>193894</v>
      </c>
      <c r="C20399">
        <v>2024</v>
      </c>
      <c r="D20399">
        <v>202411</v>
      </c>
      <c r="E20399">
        <f t="shared" si="319"/>
        <v>11</v>
      </c>
      <c r="F20399">
        <v>289</v>
      </c>
      <c r="G20399">
        <v>610.5</v>
      </c>
      <c r="H20399">
        <v>2</v>
      </c>
      <c r="I20399">
        <v>390.72</v>
      </c>
    </row>
    <row r="20400" spans="1:9" x14ac:dyDescent="0.3">
      <c r="A20400">
        <v>20399</v>
      </c>
      <c r="B20400">
        <v>193905</v>
      </c>
      <c r="C20400">
        <v>2024</v>
      </c>
      <c r="D20400">
        <v>202411</v>
      </c>
      <c r="E20400">
        <f t="shared" si="319"/>
        <v>11</v>
      </c>
      <c r="F20400">
        <v>289</v>
      </c>
      <c r="G20400">
        <v>976.80000000000007</v>
      </c>
      <c r="H20400">
        <v>4</v>
      </c>
      <c r="I20400">
        <v>312.57600000000002</v>
      </c>
    </row>
    <row r="20401" spans="1:9" x14ac:dyDescent="0.3">
      <c r="A20401">
        <v>20400</v>
      </c>
      <c r="B20401">
        <v>193823</v>
      </c>
      <c r="C20401">
        <v>2024</v>
      </c>
      <c r="D20401">
        <v>202412</v>
      </c>
      <c r="E20401">
        <f t="shared" si="319"/>
        <v>12</v>
      </c>
      <c r="F20401">
        <v>289</v>
      </c>
      <c r="G20401">
        <v>862.40000000000009</v>
      </c>
      <c r="H20401">
        <v>2</v>
      </c>
      <c r="I20401">
        <v>457.07200000000006</v>
      </c>
    </row>
    <row r="20402" spans="1:9" x14ac:dyDescent="0.3">
      <c r="A20402">
        <v>20401</v>
      </c>
      <c r="B20402">
        <v>193828</v>
      </c>
      <c r="C20402">
        <v>2024</v>
      </c>
      <c r="D20402">
        <v>202412</v>
      </c>
      <c r="E20402">
        <f t="shared" si="319"/>
        <v>12</v>
      </c>
      <c r="F20402">
        <v>289</v>
      </c>
      <c r="G20402">
        <v>616</v>
      </c>
      <c r="H20402">
        <v>3</v>
      </c>
      <c r="I20402">
        <v>437.35999999999996</v>
      </c>
    </row>
    <row r="20403" spans="1:9" x14ac:dyDescent="0.3">
      <c r="A20403">
        <v>20402</v>
      </c>
      <c r="B20403">
        <v>193863</v>
      </c>
      <c r="C20403">
        <v>2024</v>
      </c>
      <c r="D20403">
        <v>202412</v>
      </c>
      <c r="E20403">
        <f t="shared" si="319"/>
        <v>12</v>
      </c>
      <c r="F20403">
        <v>289</v>
      </c>
      <c r="G20403">
        <v>862.40000000000009</v>
      </c>
      <c r="H20403">
        <v>2</v>
      </c>
      <c r="I20403">
        <v>569.18400000000008</v>
      </c>
    </row>
    <row r="20404" spans="1:9" x14ac:dyDescent="0.3">
      <c r="A20404">
        <v>20403</v>
      </c>
      <c r="B20404">
        <v>193874</v>
      </c>
      <c r="C20404">
        <v>2024</v>
      </c>
      <c r="D20404">
        <v>202412</v>
      </c>
      <c r="E20404">
        <f t="shared" si="319"/>
        <v>12</v>
      </c>
      <c r="F20404">
        <v>289</v>
      </c>
      <c r="G20404">
        <v>739.2</v>
      </c>
      <c r="H20404">
        <v>2</v>
      </c>
      <c r="I20404">
        <v>384.38400000000001</v>
      </c>
    </row>
    <row r="20405" spans="1:9" x14ac:dyDescent="0.3">
      <c r="A20405">
        <v>20404</v>
      </c>
      <c r="B20405">
        <v>193821</v>
      </c>
      <c r="C20405">
        <v>2023</v>
      </c>
      <c r="D20405">
        <v>202301</v>
      </c>
      <c r="E20405">
        <f t="shared" si="319"/>
        <v>1</v>
      </c>
      <c r="F20405">
        <v>290</v>
      </c>
      <c r="G20405">
        <v>2424</v>
      </c>
      <c r="H20405">
        <v>6</v>
      </c>
      <c r="I20405">
        <v>1405.9199999999998</v>
      </c>
    </row>
    <row r="20406" spans="1:9" x14ac:dyDescent="0.3">
      <c r="A20406">
        <v>20405</v>
      </c>
      <c r="B20406">
        <v>193832</v>
      </c>
      <c r="C20406">
        <v>2023</v>
      </c>
      <c r="D20406">
        <v>202301</v>
      </c>
      <c r="E20406">
        <f t="shared" si="319"/>
        <v>1</v>
      </c>
      <c r="F20406">
        <v>290</v>
      </c>
      <c r="G20406">
        <v>606</v>
      </c>
      <c r="H20406">
        <v>2</v>
      </c>
      <c r="I20406">
        <v>393.90000000000003</v>
      </c>
    </row>
    <row r="20407" spans="1:9" x14ac:dyDescent="0.3">
      <c r="A20407">
        <v>20406</v>
      </c>
      <c r="B20407">
        <v>193874</v>
      </c>
      <c r="C20407">
        <v>2023</v>
      </c>
      <c r="D20407">
        <v>202301</v>
      </c>
      <c r="E20407">
        <f t="shared" si="319"/>
        <v>1</v>
      </c>
      <c r="F20407">
        <v>290</v>
      </c>
      <c r="G20407">
        <v>707</v>
      </c>
      <c r="H20407">
        <v>4</v>
      </c>
      <c r="I20407">
        <v>402.98999999999995</v>
      </c>
    </row>
    <row r="20408" spans="1:9" x14ac:dyDescent="0.3">
      <c r="A20408">
        <v>20407</v>
      </c>
      <c r="B20408">
        <v>193923</v>
      </c>
      <c r="C20408">
        <v>2023</v>
      </c>
      <c r="D20408">
        <v>202301</v>
      </c>
      <c r="E20408">
        <f t="shared" si="319"/>
        <v>1</v>
      </c>
      <c r="F20408">
        <v>290</v>
      </c>
      <c r="G20408">
        <v>707</v>
      </c>
      <c r="H20408">
        <v>4</v>
      </c>
      <c r="I20408">
        <v>212.1</v>
      </c>
    </row>
    <row r="20409" spans="1:9" x14ac:dyDescent="0.3">
      <c r="A20409">
        <v>20408</v>
      </c>
      <c r="B20409">
        <v>193862</v>
      </c>
      <c r="C20409">
        <v>2023</v>
      </c>
      <c r="D20409">
        <v>202302</v>
      </c>
      <c r="E20409">
        <f t="shared" si="319"/>
        <v>2</v>
      </c>
      <c r="F20409">
        <v>290</v>
      </c>
      <c r="G20409">
        <v>714</v>
      </c>
      <c r="H20409">
        <v>4</v>
      </c>
      <c r="I20409">
        <v>435.53999999999996</v>
      </c>
    </row>
    <row r="20410" spans="1:9" x14ac:dyDescent="0.3">
      <c r="A20410">
        <v>20409</v>
      </c>
      <c r="B20410">
        <v>193865</v>
      </c>
      <c r="C20410">
        <v>2023</v>
      </c>
      <c r="D20410">
        <v>202302</v>
      </c>
      <c r="E20410">
        <f t="shared" si="319"/>
        <v>2</v>
      </c>
      <c r="F20410">
        <v>290</v>
      </c>
      <c r="G20410">
        <v>510</v>
      </c>
      <c r="H20410">
        <v>2</v>
      </c>
      <c r="I20410">
        <v>295.79999999999995</v>
      </c>
    </row>
    <row r="20411" spans="1:9" x14ac:dyDescent="0.3">
      <c r="A20411">
        <v>20410</v>
      </c>
      <c r="B20411">
        <v>193823</v>
      </c>
      <c r="C20411">
        <v>2023</v>
      </c>
      <c r="D20411">
        <v>202303</v>
      </c>
      <c r="E20411">
        <f t="shared" si="319"/>
        <v>3</v>
      </c>
      <c r="F20411">
        <v>290</v>
      </c>
      <c r="G20411">
        <v>618</v>
      </c>
      <c r="H20411">
        <v>2</v>
      </c>
      <c r="I20411">
        <v>370.8</v>
      </c>
    </row>
    <row r="20412" spans="1:9" x14ac:dyDescent="0.3">
      <c r="A20412">
        <v>20411</v>
      </c>
      <c r="B20412">
        <v>193861</v>
      </c>
      <c r="C20412">
        <v>2023</v>
      </c>
      <c r="D20412">
        <v>202303</v>
      </c>
      <c r="E20412">
        <f t="shared" si="319"/>
        <v>3</v>
      </c>
      <c r="F20412">
        <v>290</v>
      </c>
      <c r="G20412">
        <v>618</v>
      </c>
      <c r="H20412">
        <v>2</v>
      </c>
      <c r="I20412">
        <v>407.88</v>
      </c>
    </row>
    <row r="20413" spans="1:9" x14ac:dyDescent="0.3">
      <c r="A20413">
        <v>20412</v>
      </c>
      <c r="B20413">
        <v>193905</v>
      </c>
      <c r="C20413">
        <v>2023</v>
      </c>
      <c r="D20413">
        <v>202303</v>
      </c>
      <c r="E20413">
        <f t="shared" si="319"/>
        <v>3</v>
      </c>
      <c r="F20413">
        <v>290</v>
      </c>
      <c r="G20413">
        <v>1030</v>
      </c>
      <c r="H20413">
        <v>4</v>
      </c>
      <c r="I20413">
        <v>350.20000000000005</v>
      </c>
    </row>
    <row r="20414" spans="1:9" x14ac:dyDescent="0.3">
      <c r="A20414">
        <v>20413</v>
      </c>
      <c r="B20414">
        <v>193923</v>
      </c>
      <c r="C20414">
        <v>2023</v>
      </c>
      <c r="D20414">
        <v>202303</v>
      </c>
      <c r="E20414">
        <f t="shared" si="319"/>
        <v>3</v>
      </c>
      <c r="F20414">
        <v>290</v>
      </c>
      <c r="G20414">
        <v>618</v>
      </c>
      <c r="H20414">
        <v>2</v>
      </c>
      <c r="I20414">
        <v>185.4</v>
      </c>
    </row>
    <row r="20415" spans="1:9" x14ac:dyDescent="0.3">
      <c r="A20415">
        <v>20414</v>
      </c>
      <c r="B20415">
        <v>193838</v>
      </c>
      <c r="C20415">
        <v>2023</v>
      </c>
      <c r="D20415">
        <v>202304</v>
      </c>
      <c r="E20415">
        <f t="shared" si="319"/>
        <v>4</v>
      </c>
      <c r="F20415">
        <v>290</v>
      </c>
      <c r="G20415">
        <v>728</v>
      </c>
      <c r="H20415">
        <v>2</v>
      </c>
      <c r="I20415">
        <v>378.56</v>
      </c>
    </row>
    <row r="20416" spans="1:9" x14ac:dyDescent="0.3">
      <c r="A20416">
        <v>20415</v>
      </c>
      <c r="B20416">
        <v>193822</v>
      </c>
      <c r="C20416">
        <v>2023</v>
      </c>
      <c r="D20416">
        <v>202306</v>
      </c>
      <c r="E20416">
        <f t="shared" si="319"/>
        <v>6</v>
      </c>
      <c r="F20416">
        <v>290</v>
      </c>
      <c r="G20416">
        <v>636</v>
      </c>
      <c r="H20416">
        <v>2</v>
      </c>
      <c r="I20416">
        <v>413.40000000000003</v>
      </c>
    </row>
    <row r="20417" spans="1:9" x14ac:dyDescent="0.3">
      <c r="A20417">
        <v>20416</v>
      </c>
      <c r="B20417">
        <v>193823</v>
      </c>
      <c r="C20417">
        <v>2023</v>
      </c>
      <c r="D20417">
        <v>202306</v>
      </c>
      <c r="E20417">
        <f t="shared" si="319"/>
        <v>6</v>
      </c>
      <c r="F20417">
        <v>290</v>
      </c>
      <c r="G20417">
        <v>1166</v>
      </c>
      <c r="H20417">
        <v>2</v>
      </c>
      <c r="I20417">
        <v>804.54</v>
      </c>
    </row>
    <row r="20418" spans="1:9" x14ac:dyDescent="0.3">
      <c r="A20418">
        <v>20417</v>
      </c>
      <c r="B20418">
        <v>193833</v>
      </c>
      <c r="C20418">
        <v>2023</v>
      </c>
      <c r="D20418">
        <v>202306</v>
      </c>
      <c r="E20418">
        <f t="shared" ref="E20418:E20481" si="320">MOD(D20418,100)</f>
        <v>6</v>
      </c>
      <c r="F20418">
        <v>290</v>
      </c>
      <c r="G20418">
        <v>848</v>
      </c>
      <c r="H20418">
        <v>2</v>
      </c>
      <c r="I20418">
        <v>576.64</v>
      </c>
    </row>
    <row r="20419" spans="1:9" x14ac:dyDescent="0.3">
      <c r="A20419">
        <v>20418</v>
      </c>
      <c r="B20419">
        <v>193917</v>
      </c>
      <c r="C20419">
        <v>2023</v>
      </c>
      <c r="D20419">
        <v>202306</v>
      </c>
      <c r="E20419">
        <f t="shared" si="320"/>
        <v>6</v>
      </c>
      <c r="F20419">
        <v>290</v>
      </c>
      <c r="G20419">
        <v>1378</v>
      </c>
      <c r="H20419">
        <v>6</v>
      </c>
      <c r="I20419">
        <v>413.4</v>
      </c>
    </row>
    <row r="20420" spans="1:9" x14ac:dyDescent="0.3">
      <c r="A20420">
        <v>20419</v>
      </c>
      <c r="B20420">
        <v>193816</v>
      </c>
      <c r="C20420">
        <v>2023</v>
      </c>
      <c r="D20420">
        <v>202307</v>
      </c>
      <c r="E20420">
        <f t="shared" si="320"/>
        <v>7</v>
      </c>
      <c r="F20420">
        <v>290</v>
      </c>
      <c r="G20420">
        <v>1070</v>
      </c>
      <c r="H20420">
        <v>6</v>
      </c>
      <c r="I20420">
        <v>684.80000000000007</v>
      </c>
    </row>
    <row r="20421" spans="1:9" x14ac:dyDescent="0.3">
      <c r="A20421">
        <v>20420</v>
      </c>
      <c r="B20421">
        <v>193837</v>
      </c>
      <c r="C20421">
        <v>2023</v>
      </c>
      <c r="D20421">
        <v>202307</v>
      </c>
      <c r="E20421">
        <f t="shared" si="320"/>
        <v>7</v>
      </c>
      <c r="F20421">
        <v>290</v>
      </c>
      <c r="G20421">
        <v>5564</v>
      </c>
      <c r="H20421">
        <v>14</v>
      </c>
      <c r="I20421">
        <v>3338.4</v>
      </c>
    </row>
    <row r="20422" spans="1:9" x14ac:dyDescent="0.3">
      <c r="A20422">
        <v>20421</v>
      </c>
      <c r="B20422">
        <v>193917</v>
      </c>
      <c r="C20422">
        <v>2023</v>
      </c>
      <c r="D20422">
        <v>202307</v>
      </c>
      <c r="E20422">
        <f t="shared" si="320"/>
        <v>7</v>
      </c>
      <c r="F20422">
        <v>290</v>
      </c>
      <c r="G20422">
        <v>963</v>
      </c>
      <c r="H20422">
        <v>4</v>
      </c>
      <c r="I20422">
        <v>308.16000000000003</v>
      </c>
    </row>
    <row r="20423" spans="1:9" x14ac:dyDescent="0.3">
      <c r="A20423">
        <v>20422</v>
      </c>
      <c r="B20423">
        <v>193815</v>
      </c>
      <c r="C20423">
        <v>2023</v>
      </c>
      <c r="D20423">
        <v>202308</v>
      </c>
      <c r="E20423">
        <f t="shared" si="320"/>
        <v>8</v>
      </c>
      <c r="F20423">
        <v>290</v>
      </c>
      <c r="G20423">
        <v>648</v>
      </c>
      <c r="H20423">
        <v>2</v>
      </c>
      <c r="I20423">
        <v>421.2</v>
      </c>
    </row>
    <row r="20424" spans="1:9" x14ac:dyDescent="0.3">
      <c r="A20424">
        <v>20423</v>
      </c>
      <c r="B20424">
        <v>193827</v>
      </c>
      <c r="C20424">
        <v>2023</v>
      </c>
      <c r="D20424">
        <v>202308</v>
      </c>
      <c r="E20424">
        <f t="shared" si="320"/>
        <v>8</v>
      </c>
      <c r="F20424">
        <v>290</v>
      </c>
      <c r="G20424">
        <v>1404</v>
      </c>
      <c r="H20424">
        <v>3</v>
      </c>
      <c r="I20424">
        <v>926.6400000000001</v>
      </c>
    </row>
    <row r="20425" spans="1:9" x14ac:dyDescent="0.3">
      <c r="A20425">
        <v>20424</v>
      </c>
      <c r="B20425">
        <v>193860</v>
      </c>
      <c r="C20425">
        <v>2023</v>
      </c>
      <c r="D20425">
        <v>202308</v>
      </c>
      <c r="E20425">
        <f t="shared" si="320"/>
        <v>8</v>
      </c>
      <c r="F20425">
        <v>290</v>
      </c>
      <c r="G20425">
        <v>972</v>
      </c>
      <c r="H20425">
        <v>4</v>
      </c>
      <c r="I20425">
        <v>641.52</v>
      </c>
    </row>
    <row r="20426" spans="1:9" x14ac:dyDescent="0.3">
      <c r="A20426">
        <v>20425</v>
      </c>
      <c r="B20426">
        <v>193828</v>
      </c>
      <c r="C20426">
        <v>2023</v>
      </c>
      <c r="D20426">
        <v>202309</v>
      </c>
      <c r="E20426">
        <f t="shared" si="320"/>
        <v>9</v>
      </c>
      <c r="F20426">
        <v>290</v>
      </c>
      <c r="G20426">
        <v>1308</v>
      </c>
      <c r="H20426">
        <v>23</v>
      </c>
      <c r="I20426">
        <v>810.96</v>
      </c>
    </row>
    <row r="20427" spans="1:9" x14ac:dyDescent="0.3">
      <c r="A20427">
        <v>20426</v>
      </c>
      <c r="B20427">
        <v>193828</v>
      </c>
      <c r="C20427">
        <v>2023</v>
      </c>
      <c r="D20427">
        <v>202309</v>
      </c>
      <c r="E20427">
        <f t="shared" si="320"/>
        <v>9</v>
      </c>
      <c r="F20427">
        <v>290</v>
      </c>
      <c r="G20427">
        <v>545</v>
      </c>
      <c r="H20427">
        <v>3</v>
      </c>
      <c r="I20427">
        <v>370.6</v>
      </c>
    </row>
    <row r="20428" spans="1:9" x14ac:dyDescent="0.3">
      <c r="A20428">
        <v>20427</v>
      </c>
      <c r="B20428">
        <v>193817</v>
      </c>
      <c r="C20428">
        <v>2023</v>
      </c>
      <c r="D20428">
        <v>202309</v>
      </c>
      <c r="E20428">
        <f t="shared" si="320"/>
        <v>9</v>
      </c>
      <c r="F20428">
        <v>290</v>
      </c>
      <c r="G20428">
        <v>981</v>
      </c>
      <c r="H20428">
        <v>2</v>
      </c>
      <c r="I20428">
        <v>667.08</v>
      </c>
    </row>
    <row r="20429" spans="1:9" x14ac:dyDescent="0.3">
      <c r="A20429">
        <v>20428</v>
      </c>
      <c r="B20429">
        <v>193838</v>
      </c>
      <c r="C20429">
        <v>2023</v>
      </c>
      <c r="D20429">
        <v>202309</v>
      </c>
      <c r="E20429">
        <f t="shared" si="320"/>
        <v>9</v>
      </c>
      <c r="F20429">
        <v>290</v>
      </c>
      <c r="G20429">
        <v>1308</v>
      </c>
      <c r="H20429">
        <v>6</v>
      </c>
      <c r="I20429">
        <v>745.56</v>
      </c>
    </row>
    <row r="20430" spans="1:9" x14ac:dyDescent="0.3">
      <c r="A20430">
        <v>20429</v>
      </c>
      <c r="B20430">
        <v>193838</v>
      </c>
      <c r="C20430">
        <v>2023</v>
      </c>
      <c r="D20430">
        <v>202309</v>
      </c>
      <c r="E20430">
        <f t="shared" si="320"/>
        <v>9</v>
      </c>
      <c r="F20430">
        <v>290</v>
      </c>
      <c r="G20430">
        <v>1526</v>
      </c>
      <c r="H20430">
        <v>6</v>
      </c>
      <c r="I20430">
        <v>1083.46</v>
      </c>
    </row>
    <row r="20431" spans="1:9" x14ac:dyDescent="0.3">
      <c r="A20431">
        <v>20430</v>
      </c>
      <c r="B20431">
        <v>193862</v>
      </c>
      <c r="C20431">
        <v>2023</v>
      </c>
      <c r="D20431">
        <v>202309</v>
      </c>
      <c r="E20431">
        <f t="shared" si="320"/>
        <v>9</v>
      </c>
      <c r="F20431">
        <v>290</v>
      </c>
      <c r="G20431">
        <v>981</v>
      </c>
      <c r="H20431">
        <v>4</v>
      </c>
      <c r="I20431">
        <v>676.89</v>
      </c>
    </row>
    <row r="20432" spans="1:9" x14ac:dyDescent="0.3">
      <c r="A20432">
        <v>20431</v>
      </c>
      <c r="B20432">
        <v>193874</v>
      </c>
      <c r="C20432">
        <v>2023</v>
      </c>
      <c r="D20432">
        <v>202309</v>
      </c>
      <c r="E20432">
        <f t="shared" si="320"/>
        <v>9</v>
      </c>
      <c r="F20432">
        <v>290</v>
      </c>
      <c r="G20432">
        <v>654</v>
      </c>
      <c r="H20432">
        <v>2</v>
      </c>
      <c r="I20432">
        <v>398.94</v>
      </c>
    </row>
    <row r="20433" spans="1:9" x14ac:dyDescent="0.3">
      <c r="A20433">
        <v>20432</v>
      </c>
      <c r="B20433">
        <v>193903</v>
      </c>
      <c r="C20433">
        <v>2023</v>
      </c>
      <c r="D20433">
        <v>202309</v>
      </c>
      <c r="E20433">
        <f t="shared" si="320"/>
        <v>9</v>
      </c>
      <c r="F20433">
        <v>290</v>
      </c>
      <c r="G20433">
        <v>872</v>
      </c>
      <c r="H20433">
        <v>2</v>
      </c>
      <c r="I20433">
        <v>270.32</v>
      </c>
    </row>
    <row r="20434" spans="1:9" x14ac:dyDescent="0.3">
      <c r="A20434">
        <v>20433</v>
      </c>
      <c r="B20434">
        <v>193917</v>
      </c>
      <c r="C20434">
        <v>2023</v>
      </c>
      <c r="D20434">
        <v>202309</v>
      </c>
      <c r="E20434">
        <f t="shared" si="320"/>
        <v>9</v>
      </c>
      <c r="F20434">
        <v>290</v>
      </c>
      <c r="G20434">
        <v>872</v>
      </c>
      <c r="H20434">
        <v>2</v>
      </c>
      <c r="I20434">
        <v>261.59999999999997</v>
      </c>
    </row>
    <row r="20435" spans="1:9" x14ac:dyDescent="0.3">
      <c r="A20435">
        <v>20434</v>
      </c>
      <c r="B20435">
        <v>193817</v>
      </c>
      <c r="C20435">
        <v>2023</v>
      </c>
      <c r="D20435">
        <v>202310</v>
      </c>
      <c r="E20435">
        <f t="shared" si="320"/>
        <v>10</v>
      </c>
      <c r="F20435">
        <v>290</v>
      </c>
      <c r="G20435">
        <v>660</v>
      </c>
      <c r="H20435">
        <v>2</v>
      </c>
      <c r="I20435">
        <v>369.6</v>
      </c>
    </row>
    <row r="20436" spans="1:9" x14ac:dyDescent="0.3">
      <c r="A20436">
        <v>20435</v>
      </c>
      <c r="B20436">
        <v>193833</v>
      </c>
      <c r="C20436">
        <v>2023</v>
      </c>
      <c r="D20436">
        <v>202310</v>
      </c>
      <c r="E20436">
        <f t="shared" si="320"/>
        <v>10</v>
      </c>
      <c r="F20436">
        <v>290</v>
      </c>
      <c r="G20436">
        <v>770</v>
      </c>
      <c r="H20436">
        <v>4</v>
      </c>
      <c r="I20436">
        <v>446.59999999999997</v>
      </c>
    </row>
    <row r="20437" spans="1:9" x14ac:dyDescent="0.3">
      <c r="A20437">
        <v>20436</v>
      </c>
      <c r="B20437">
        <v>193873</v>
      </c>
      <c r="C20437">
        <v>2023</v>
      </c>
      <c r="D20437">
        <v>202310</v>
      </c>
      <c r="E20437">
        <f t="shared" si="320"/>
        <v>10</v>
      </c>
      <c r="F20437">
        <v>290</v>
      </c>
      <c r="G20437">
        <v>1430</v>
      </c>
      <c r="H20437">
        <v>4</v>
      </c>
      <c r="I20437">
        <v>772.2</v>
      </c>
    </row>
    <row r="20438" spans="1:9" x14ac:dyDescent="0.3">
      <c r="A20438">
        <v>20437</v>
      </c>
      <c r="B20438">
        <v>193837</v>
      </c>
      <c r="C20438">
        <v>2023</v>
      </c>
      <c r="D20438">
        <v>202312</v>
      </c>
      <c r="E20438">
        <f t="shared" si="320"/>
        <v>12</v>
      </c>
      <c r="F20438">
        <v>290</v>
      </c>
      <c r="G20438">
        <v>560</v>
      </c>
      <c r="H20438">
        <v>2</v>
      </c>
      <c r="I20438">
        <v>291.2</v>
      </c>
    </row>
    <row r="20439" spans="1:9" x14ac:dyDescent="0.3">
      <c r="A20439">
        <v>20438</v>
      </c>
      <c r="B20439">
        <v>193839</v>
      </c>
      <c r="C20439">
        <v>2023</v>
      </c>
      <c r="D20439">
        <v>202312</v>
      </c>
      <c r="E20439">
        <f t="shared" si="320"/>
        <v>12</v>
      </c>
      <c r="F20439">
        <v>290</v>
      </c>
      <c r="G20439">
        <v>560</v>
      </c>
      <c r="H20439">
        <v>2</v>
      </c>
      <c r="I20439">
        <v>324.79999999999995</v>
      </c>
    </row>
    <row r="20440" spans="1:9" x14ac:dyDescent="0.3">
      <c r="A20440">
        <v>20439</v>
      </c>
      <c r="B20440">
        <v>193903</v>
      </c>
      <c r="C20440">
        <v>2023</v>
      </c>
      <c r="D20440">
        <v>202312</v>
      </c>
      <c r="E20440">
        <f t="shared" si="320"/>
        <v>12</v>
      </c>
      <c r="F20440">
        <v>290</v>
      </c>
      <c r="G20440">
        <v>896</v>
      </c>
      <c r="H20440">
        <v>4</v>
      </c>
      <c r="I20440">
        <v>286.72000000000003</v>
      </c>
    </row>
    <row r="20441" spans="1:9" x14ac:dyDescent="0.3">
      <c r="A20441">
        <v>20440</v>
      </c>
      <c r="B20441">
        <v>193817</v>
      </c>
      <c r="C20441">
        <v>2024</v>
      </c>
      <c r="D20441">
        <v>202401</v>
      </c>
      <c r="E20441">
        <f t="shared" si="320"/>
        <v>1</v>
      </c>
      <c r="F20441">
        <v>290</v>
      </c>
      <c r="G20441">
        <v>777.70000000000016</v>
      </c>
      <c r="H20441">
        <v>2</v>
      </c>
      <c r="I20441">
        <v>521.05900000000008</v>
      </c>
    </row>
    <row r="20442" spans="1:9" x14ac:dyDescent="0.3">
      <c r="A20442">
        <v>20441</v>
      </c>
      <c r="B20442">
        <v>193832</v>
      </c>
      <c r="C20442">
        <v>2024</v>
      </c>
      <c r="D20442">
        <v>202401</v>
      </c>
      <c r="E20442">
        <f t="shared" si="320"/>
        <v>1</v>
      </c>
      <c r="F20442">
        <v>290</v>
      </c>
      <c r="G20442">
        <v>777.70000000000016</v>
      </c>
      <c r="H20442">
        <v>2</v>
      </c>
      <c r="I20442">
        <v>536.61300000000006</v>
      </c>
    </row>
    <row r="20443" spans="1:9" x14ac:dyDescent="0.3">
      <c r="A20443">
        <v>20442</v>
      </c>
      <c r="B20443">
        <v>193828</v>
      </c>
      <c r="C20443">
        <v>2024</v>
      </c>
      <c r="D20443">
        <v>202402</v>
      </c>
      <c r="E20443">
        <f t="shared" si="320"/>
        <v>2</v>
      </c>
      <c r="F20443">
        <v>290</v>
      </c>
      <c r="G20443">
        <v>1122</v>
      </c>
      <c r="H20443">
        <v>3</v>
      </c>
      <c r="I20443">
        <v>639.54</v>
      </c>
    </row>
    <row r="20444" spans="1:9" x14ac:dyDescent="0.3">
      <c r="A20444">
        <v>20443</v>
      </c>
      <c r="B20444">
        <v>193865</v>
      </c>
      <c r="C20444">
        <v>2024</v>
      </c>
      <c r="D20444">
        <v>202402</v>
      </c>
      <c r="E20444">
        <f t="shared" si="320"/>
        <v>2</v>
      </c>
      <c r="F20444">
        <v>290</v>
      </c>
      <c r="G20444">
        <v>561</v>
      </c>
      <c r="H20444">
        <v>2</v>
      </c>
      <c r="I20444">
        <v>381.48</v>
      </c>
    </row>
    <row r="20445" spans="1:9" x14ac:dyDescent="0.3">
      <c r="A20445">
        <v>20444</v>
      </c>
      <c r="B20445">
        <v>193903</v>
      </c>
      <c r="C20445">
        <v>2024</v>
      </c>
      <c r="D20445">
        <v>202402</v>
      </c>
      <c r="E20445">
        <f t="shared" si="320"/>
        <v>2</v>
      </c>
      <c r="F20445">
        <v>290</v>
      </c>
      <c r="G20445">
        <v>785.40000000000009</v>
      </c>
      <c r="H20445">
        <v>2</v>
      </c>
      <c r="I20445">
        <v>267.03600000000006</v>
      </c>
    </row>
    <row r="20446" spans="1:9" x14ac:dyDescent="0.3">
      <c r="A20446">
        <v>20445</v>
      </c>
      <c r="B20446">
        <v>193861</v>
      </c>
      <c r="C20446">
        <v>2024</v>
      </c>
      <c r="D20446">
        <v>202403</v>
      </c>
      <c r="E20446">
        <f t="shared" si="320"/>
        <v>3</v>
      </c>
      <c r="F20446">
        <v>290</v>
      </c>
      <c r="G20446">
        <v>679.80000000000007</v>
      </c>
      <c r="H20446">
        <v>2</v>
      </c>
      <c r="I20446">
        <v>435.07200000000006</v>
      </c>
    </row>
    <row r="20447" spans="1:9" x14ac:dyDescent="0.3">
      <c r="A20447">
        <v>20446</v>
      </c>
      <c r="B20447">
        <v>193838</v>
      </c>
      <c r="C20447">
        <v>2024</v>
      </c>
      <c r="D20447">
        <v>202403</v>
      </c>
      <c r="E20447">
        <f t="shared" si="320"/>
        <v>3</v>
      </c>
      <c r="F20447">
        <v>290</v>
      </c>
      <c r="G20447">
        <v>2152.7000000000003</v>
      </c>
      <c r="H20447">
        <v>2</v>
      </c>
      <c r="I20447">
        <v>1528.4170000000001</v>
      </c>
    </row>
    <row r="20448" spans="1:9" x14ac:dyDescent="0.3">
      <c r="A20448">
        <v>20447</v>
      </c>
      <c r="B20448">
        <v>193820</v>
      </c>
      <c r="C20448">
        <v>2024</v>
      </c>
      <c r="D20448">
        <v>202404</v>
      </c>
      <c r="E20448">
        <f t="shared" si="320"/>
        <v>4</v>
      </c>
      <c r="F20448">
        <v>290</v>
      </c>
      <c r="G20448">
        <v>572</v>
      </c>
      <c r="H20448">
        <v>2</v>
      </c>
      <c r="I20448">
        <v>303.16000000000003</v>
      </c>
    </row>
    <row r="20449" spans="1:9" x14ac:dyDescent="0.3">
      <c r="A20449">
        <v>20448</v>
      </c>
      <c r="B20449">
        <v>193823</v>
      </c>
      <c r="C20449">
        <v>2024</v>
      </c>
      <c r="D20449">
        <v>202404</v>
      </c>
      <c r="E20449">
        <f t="shared" si="320"/>
        <v>4</v>
      </c>
      <c r="F20449">
        <v>290</v>
      </c>
      <c r="G20449">
        <v>800.80000000000007</v>
      </c>
      <c r="H20449">
        <v>4</v>
      </c>
      <c r="I20449">
        <v>544.5440000000001</v>
      </c>
    </row>
    <row r="20450" spans="1:9" x14ac:dyDescent="0.3">
      <c r="A20450">
        <v>20449</v>
      </c>
      <c r="B20450">
        <v>193828</v>
      </c>
      <c r="C20450">
        <v>2024</v>
      </c>
      <c r="D20450">
        <v>202404</v>
      </c>
      <c r="E20450">
        <f t="shared" si="320"/>
        <v>4</v>
      </c>
      <c r="F20450">
        <v>290</v>
      </c>
      <c r="G20450">
        <v>686.40000000000009</v>
      </c>
      <c r="H20450">
        <v>3</v>
      </c>
      <c r="I20450">
        <v>446.16000000000008</v>
      </c>
    </row>
    <row r="20451" spans="1:9" x14ac:dyDescent="0.3">
      <c r="A20451">
        <v>20450</v>
      </c>
      <c r="B20451">
        <v>193839</v>
      </c>
      <c r="C20451">
        <v>2024</v>
      </c>
      <c r="D20451">
        <v>202404</v>
      </c>
      <c r="E20451">
        <f t="shared" si="320"/>
        <v>4</v>
      </c>
      <c r="F20451">
        <v>290</v>
      </c>
      <c r="G20451">
        <v>572</v>
      </c>
      <c r="H20451">
        <v>2</v>
      </c>
      <c r="I20451">
        <v>388.96000000000004</v>
      </c>
    </row>
    <row r="20452" spans="1:9" x14ac:dyDescent="0.3">
      <c r="A20452">
        <v>20451</v>
      </c>
      <c r="B20452">
        <v>193829</v>
      </c>
      <c r="C20452">
        <v>2024</v>
      </c>
      <c r="D20452">
        <v>202405</v>
      </c>
      <c r="E20452">
        <f t="shared" si="320"/>
        <v>5</v>
      </c>
      <c r="F20452">
        <v>290</v>
      </c>
      <c r="G20452">
        <v>808.50000000000011</v>
      </c>
      <c r="H20452">
        <v>3</v>
      </c>
      <c r="I20452">
        <v>509.35500000000008</v>
      </c>
    </row>
    <row r="20453" spans="1:9" x14ac:dyDescent="0.3">
      <c r="A20453">
        <v>20452</v>
      </c>
      <c r="B20453">
        <v>193831</v>
      </c>
      <c r="C20453">
        <v>2024</v>
      </c>
      <c r="D20453">
        <v>202405</v>
      </c>
      <c r="E20453">
        <f t="shared" si="320"/>
        <v>5</v>
      </c>
      <c r="F20453">
        <v>290</v>
      </c>
      <c r="G20453">
        <v>808.50000000000011</v>
      </c>
      <c r="H20453">
        <v>2</v>
      </c>
      <c r="I20453">
        <v>517.44000000000005</v>
      </c>
    </row>
    <row r="20454" spans="1:9" x14ac:dyDescent="0.3">
      <c r="A20454">
        <v>20453</v>
      </c>
      <c r="B20454">
        <v>193861</v>
      </c>
      <c r="C20454">
        <v>2024</v>
      </c>
      <c r="D20454">
        <v>202405</v>
      </c>
      <c r="E20454">
        <f t="shared" si="320"/>
        <v>5</v>
      </c>
      <c r="F20454">
        <v>290</v>
      </c>
      <c r="G20454">
        <v>1501.5</v>
      </c>
      <c r="H20454">
        <v>8</v>
      </c>
      <c r="I20454">
        <v>1081.08</v>
      </c>
    </row>
    <row r="20455" spans="1:9" x14ac:dyDescent="0.3">
      <c r="A20455">
        <v>20454</v>
      </c>
      <c r="B20455">
        <v>193816</v>
      </c>
      <c r="C20455">
        <v>2024</v>
      </c>
      <c r="D20455">
        <v>202406</v>
      </c>
      <c r="E20455">
        <f t="shared" si="320"/>
        <v>6</v>
      </c>
      <c r="F20455">
        <v>290</v>
      </c>
      <c r="G20455">
        <v>816.20000000000016</v>
      </c>
      <c r="H20455">
        <v>2</v>
      </c>
      <c r="I20455">
        <v>473.39600000000007</v>
      </c>
    </row>
    <row r="20456" spans="1:9" x14ac:dyDescent="0.3">
      <c r="A20456">
        <v>20455</v>
      </c>
      <c r="B20456">
        <v>193865</v>
      </c>
      <c r="C20456">
        <v>2024</v>
      </c>
      <c r="D20456">
        <v>202406</v>
      </c>
      <c r="E20456">
        <f t="shared" si="320"/>
        <v>6</v>
      </c>
      <c r="F20456">
        <v>290</v>
      </c>
      <c r="G20456">
        <v>699.6</v>
      </c>
      <c r="H20456">
        <v>2</v>
      </c>
      <c r="I20456">
        <v>377.78400000000005</v>
      </c>
    </row>
    <row r="20457" spans="1:9" x14ac:dyDescent="0.3">
      <c r="A20457">
        <v>20456</v>
      </c>
      <c r="B20457">
        <v>193837</v>
      </c>
      <c r="C20457">
        <v>2024</v>
      </c>
      <c r="D20457">
        <v>202407</v>
      </c>
      <c r="E20457">
        <f t="shared" si="320"/>
        <v>7</v>
      </c>
      <c r="F20457">
        <v>290</v>
      </c>
      <c r="G20457">
        <v>823.90000000000009</v>
      </c>
      <c r="H20457">
        <v>2</v>
      </c>
      <c r="I20457">
        <v>560.25200000000007</v>
      </c>
    </row>
    <row r="20458" spans="1:9" x14ac:dyDescent="0.3">
      <c r="A20458">
        <v>20457</v>
      </c>
      <c r="B20458">
        <v>193862</v>
      </c>
      <c r="C20458">
        <v>2024</v>
      </c>
      <c r="D20458">
        <v>202407</v>
      </c>
      <c r="E20458">
        <f t="shared" si="320"/>
        <v>7</v>
      </c>
      <c r="F20458">
        <v>290</v>
      </c>
      <c r="G20458">
        <v>1412.4</v>
      </c>
      <c r="H20458">
        <v>4</v>
      </c>
      <c r="I20458">
        <v>734.44800000000009</v>
      </c>
    </row>
    <row r="20459" spans="1:9" x14ac:dyDescent="0.3">
      <c r="A20459">
        <v>20458</v>
      </c>
      <c r="B20459">
        <v>193863</v>
      </c>
      <c r="C20459">
        <v>2024</v>
      </c>
      <c r="D20459">
        <v>202407</v>
      </c>
      <c r="E20459">
        <f t="shared" si="320"/>
        <v>7</v>
      </c>
      <c r="F20459">
        <v>290</v>
      </c>
      <c r="G20459">
        <v>588.5</v>
      </c>
      <c r="H20459">
        <v>2</v>
      </c>
      <c r="I20459">
        <v>353.09999999999997</v>
      </c>
    </row>
    <row r="20460" spans="1:9" x14ac:dyDescent="0.3">
      <c r="A20460">
        <v>20459</v>
      </c>
      <c r="B20460">
        <v>193917</v>
      </c>
      <c r="C20460">
        <v>2024</v>
      </c>
      <c r="D20460">
        <v>202407</v>
      </c>
      <c r="E20460">
        <f t="shared" si="320"/>
        <v>7</v>
      </c>
      <c r="F20460">
        <v>290</v>
      </c>
      <c r="G20460">
        <v>2236.3000000000002</v>
      </c>
      <c r="H20460">
        <v>4</v>
      </c>
      <c r="I20460">
        <v>648.52700000000004</v>
      </c>
    </row>
    <row r="20461" spans="1:9" x14ac:dyDescent="0.3">
      <c r="A20461">
        <v>20460</v>
      </c>
      <c r="B20461">
        <v>193832</v>
      </c>
      <c r="C20461">
        <v>2024</v>
      </c>
      <c r="D20461">
        <v>202408</v>
      </c>
      <c r="E20461">
        <f t="shared" si="320"/>
        <v>8</v>
      </c>
      <c r="F20461">
        <v>290</v>
      </c>
      <c r="G20461">
        <v>1900.8000000000002</v>
      </c>
      <c r="H20461">
        <v>4</v>
      </c>
      <c r="I20461">
        <v>1026.4320000000002</v>
      </c>
    </row>
    <row r="20462" spans="1:9" x14ac:dyDescent="0.3">
      <c r="A20462">
        <v>20461</v>
      </c>
      <c r="B20462">
        <v>193861</v>
      </c>
      <c r="C20462">
        <v>2024</v>
      </c>
      <c r="D20462">
        <v>202408</v>
      </c>
      <c r="E20462">
        <f t="shared" si="320"/>
        <v>8</v>
      </c>
      <c r="F20462">
        <v>290</v>
      </c>
      <c r="G20462">
        <v>3801.6000000000004</v>
      </c>
      <c r="H20462">
        <v>6</v>
      </c>
      <c r="I20462">
        <v>2204.9279999999999</v>
      </c>
    </row>
    <row r="20463" spans="1:9" x14ac:dyDescent="0.3">
      <c r="A20463">
        <v>20462</v>
      </c>
      <c r="B20463">
        <v>193865</v>
      </c>
      <c r="C20463">
        <v>2024</v>
      </c>
      <c r="D20463">
        <v>202408</v>
      </c>
      <c r="E20463">
        <f t="shared" si="320"/>
        <v>8</v>
      </c>
      <c r="F20463">
        <v>290</v>
      </c>
      <c r="G20463">
        <v>1306.8000000000002</v>
      </c>
      <c r="H20463">
        <v>2</v>
      </c>
      <c r="I20463">
        <v>940.89600000000007</v>
      </c>
    </row>
    <row r="20464" spans="1:9" x14ac:dyDescent="0.3">
      <c r="A20464">
        <v>20463</v>
      </c>
      <c r="B20464">
        <v>193923</v>
      </c>
      <c r="C20464">
        <v>2024</v>
      </c>
      <c r="D20464">
        <v>202408</v>
      </c>
      <c r="E20464">
        <f t="shared" si="320"/>
        <v>8</v>
      </c>
      <c r="F20464">
        <v>290</v>
      </c>
      <c r="G20464">
        <v>3326.4000000000005</v>
      </c>
      <c r="H20464">
        <v>16</v>
      </c>
      <c r="I20464">
        <v>997.92000000000007</v>
      </c>
    </row>
    <row r="20465" spans="1:9" x14ac:dyDescent="0.3">
      <c r="A20465">
        <v>20464</v>
      </c>
      <c r="B20465">
        <v>193827</v>
      </c>
      <c r="C20465">
        <v>2024</v>
      </c>
      <c r="D20465">
        <v>202409</v>
      </c>
      <c r="E20465">
        <f t="shared" si="320"/>
        <v>9</v>
      </c>
      <c r="F20465">
        <v>290</v>
      </c>
      <c r="G20465">
        <v>719.40000000000009</v>
      </c>
      <c r="H20465">
        <v>3</v>
      </c>
      <c r="I20465">
        <v>431.64000000000004</v>
      </c>
    </row>
    <row r="20466" spans="1:9" x14ac:dyDescent="0.3">
      <c r="A20466">
        <v>20465</v>
      </c>
      <c r="B20466">
        <v>193917</v>
      </c>
      <c r="C20466">
        <v>2024</v>
      </c>
      <c r="D20466">
        <v>202410</v>
      </c>
      <c r="E20466">
        <f t="shared" si="320"/>
        <v>10</v>
      </c>
      <c r="F20466">
        <v>290</v>
      </c>
      <c r="G20466">
        <v>847.00000000000011</v>
      </c>
      <c r="H20466">
        <v>4</v>
      </c>
      <c r="I20466">
        <v>245.63000000000002</v>
      </c>
    </row>
    <row r="20467" spans="1:9" x14ac:dyDescent="0.3">
      <c r="A20467">
        <v>20466</v>
      </c>
      <c r="B20467">
        <v>193820</v>
      </c>
      <c r="C20467">
        <v>2024</v>
      </c>
      <c r="D20467">
        <v>202411</v>
      </c>
      <c r="E20467">
        <f t="shared" si="320"/>
        <v>11</v>
      </c>
      <c r="F20467">
        <v>290</v>
      </c>
      <c r="G20467">
        <v>854.70000000000016</v>
      </c>
      <c r="H20467">
        <v>2</v>
      </c>
      <c r="I20467">
        <v>581.19600000000014</v>
      </c>
    </row>
    <row r="20468" spans="1:9" x14ac:dyDescent="0.3">
      <c r="A20468">
        <v>20467</v>
      </c>
      <c r="B20468">
        <v>193822</v>
      </c>
      <c r="C20468">
        <v>2024</v>
      </c>
      <c r="D20468">
        <v>202411</v>
      </c>
      <c r="E20468">
        <f t="shared" si="320"/>
        <v>11</v>
      </c>
      <c r="F20468">
        <v>290</v>
      </c>
      <c r="G20468">
        <v>1221</v>
      </c>
      <c r="H20468">
        <v>6</v>
      </c>
      <c r="I20468">
        <v>830.28000000000009</v>
      </c>
    </row>
    <row r="20469" spans="1:9" x14ac:dyDescent="0.3">
      <c r="A20469">
        <v>20468</v>
      </c>
      <c r="B20469">
        <v>193837</v>
      </c>
      <c r="C20469">
        <v>2024</v>
      </c>
      <c r="D20469">
        <v>202411</v>
      </c>
      <c r="E20469">
        <f t="shared" si="320"/>
        <v>11</v>
      </c>
      <c r="F20469">
        <v>290</v>
      </c>
      <c r="G20469">
        <v>610.5</v>
      </c>
      <c r="H20469">
        <v>2</v>
      </c>
      <c r="I20469">
        <v>366.3</v>
      </c>
    </row>
    <row r="20470" spans="1:9" x14ac:dyDescent="0.3">
      <c r="A20470">
        <v>20469</v>
      </c>
      <c r="B20470">
        <v>193873</v>
      </c>
      <c r="C20470">
        <v>2024</v>
      </c>
      <c r="D20470">
        <v>202411</v>
      </c>
      <c r="E20470">
        <f t="shared" si="320"/>
        <v>11</v>
      </c>
      <c r="F20470">
        <v>290</v>
      </c>
      <c r="G20470">
        <v>854.70000000000016</v>
      </c>
      <c r="H20470">
        <v>4</v>
      </c>
      <c r="I20470">
        <v>512.82000000000005</v>
      </c>
    </row>
    <row r="20471" spans="1:9" x14ac:dyDescent="0.3">
      <c r="A20471">
        <v>20470</v>
      </c>
      <c r="B20471">
        <v>193917</v>
      </c>
      <c r="C20471">
        <v>2024</v>
      </c>
      <c r="D20471">
        <v>202411</v>
      </c>
      <c r="E20471">
        <f t="shared" si="320"/>
        <v>11</v>
      </c>
      <c r="F20471">
        <v>290</v>
      </c>
      <c r="G20471">
        <v>3663</v>
      </c>
      <c r="H20471">
        <v>6</v>
      </c>
      <c r="I20471">
        <v>1098.8999999999999</v>
      </c>
    </row>
    <row r="20472" spans="1:9" x14ac:dyDescent="0.3">
      <c r="A20472">
        <v>20471</v>
      </c>
      <c r="B20472">
        <v>193862</v>
      </c>
      <c r="C20472">
        <v>2024</v>
      </c>
      <c r="D20472">
        <v>202412</v>
      </c>
      <c r="E20472">
        <f t="shared" si="320"/>
        <v>12</v>
      </c>
      <c r="F20472">
        <v>290</v>
      </c>
      <c r="G20472">
        <v>1355.2000000000003</v>
      </c>
      <c r="H20472">
        <v>6</v>
      </c>
      <c r="I20472">
        <v>935.08800000000008</v>
      </c>
    </row>
    <row r="20473" spans="1:9" x14ac:dyDescent="0.3">
      <c r="A20473">
        <v>20472</v>
      </c>
      <c r="B20473">
        <v>193862</v>
      </c>
      <c r="C20473">
        <v>2024</v>
      </c>
      <c r="D20473">
        <v>202412</v>
      </c>
      <c r="E20473">
        <f t="shared" si="320"/>
        <v>12</v>
      </c>
      <c r="F20473">
        <v>290</v>
      </c>
      <c r="G20473">
        <v>985.60000000000014</v>
      </c>
      <c r="H20473">
        <v>4</v>
      </c>
      <c r="I20473">
        <v>532.22400000000016</v>
      </c>
    </row>
    <row r="20474" spans="1:9" x14ac:dyDescent="0.3">
      <c r="A20474">
        <v>20473</v>
      </c>
      <c r="B20474">
        <v>193903</v>
      </c>
      <c r="C20474">
        <v>2024</v>
      </c>
      <c r="D20474">
        <v>202412</v>
      </c>
      <c r="E20474">
        <f t="shared" si="320"/>
        <v>12</v>
      </c>
      <c r="F20474">
        <v>290</v>
      </c>
      <c r="G20474">
        <v>616</v>
      </c>
      <c r="H20474">
        <v>2</v>
      </c>
      <c r="I20474">
        <v>197.12</v>
      </c>
    </row>
    <row r="20475" spans="1:9" x14ac:dyDescent="0.3">
      <c r="A20475">
        <v>20474</v>
      </c>
      <c r="B20475">
        <v>193905</v>
      </c>
      <c r="C20475">
        <v>2024</v>
      </c>
      <c r="D20475">
        <v>202412</v>
      </c>
      <c r="E20475">
        <f t="shared" si="320"/>
        <v>12</v>
      </c>
      <c r="F20475">
        <v>290</v>
      </c>
      <c r="G20475">
        <v>862.40000000000009</v>
      </c>
      <c r="H20475">
        <v>2</v>
      </c>
      <c r="I20475">
        <v>250.096</v>
      </c>
    </row>
    <row r="20476" spans="1:9" x14ac:dyDescent="0.3">
      <c r="A20476">
        <v>20475</v>
      </c>
      <c r="B20476">
        <v>193821</v>
      </c>
      <c r="C20476">
        <v>2023</v>
      </c>
      <c r="D20476">
        <v>202301</v>
      </c>
      <c r="E20476">
        <f t="shared" si="320"/>
        <v>1</v>
      </c>
      <c r="F20476">
        <v>291</v>
      </c>
      <c r="G20476">
        <v>808</v>
      </c>
      <c r="H20476">
        <v>4</v>
      </c>
      <c r="I20476">
        <v>484.79999999999995</v>
      </c>
    </row>
    <row r="20477" spans="1:9" x14ac:dyDescent="0.3">
      <c r="A20477">
        <v>20476</v>
      </c>
      <c r="B20477">
        <v>193839</v>
      </c>
      <c r="C20477">
        <v>2023</v>
      </c>
      <c r="D20477">
        <v>202301</v>
      </c>
      <c r="E20477">
        <f t="shared" si="320"/>
        <v>1</v>
      </c>
      <c r="F20477">
        <v>291</v>
      </c>
      <c r="G20477">
        <v>505</v>
      </c>
      <c r="H20477">
        <v>2</v>
      </c>
      <c r="I20477">
        <v>333.3</v>
      </c>
    </row>
    <row r="20478" spans="1:9" x14ac:dyDescent="0.3">
      <c r="A20478">
        <v>20477</v>
      </c>
      <c r="B20478">
        <v>193817</v>
      </c>
      <c r="C20478">
        <v>2023</v>
      </c>
      <c r="D20478">
        <v>202302</v>
      </c>
      <c r="E20478">
        <f t="shared" si="320"/>
        <v>2</v>
      </c>
      <c r="F20478">
        <v>291</v>
      </c>
      <c r="G20478">
        <v>510</v>
      </c>
      <c r="H20478">
        <v>2</v>
      </c>
      <c r="I20478">
        <v>316.2</v>
      </c>
    </row>
    <row r="20479" spans="1:9" x14ac:dyDescent="0.3">
      <c r="A20479">
        <v>20478</v>
      </c>
      <c r="B20479">
        <v>193903</v>
      </c>
      <c r="C20479">
        <v>2023</v>
      </c>
      <c r="D20479">
        <v>202302</v>
      </c>
      <c r="E20479">
        <f t="shared" si="320"/>
        <v>2</v>
      </c>
      <c r="F20479">
        <v>291</v>
      </c>
      <c r="G20479">
        <v>1428</v>
      </c>
      <c r="H20479">
        <v>6</v>
      </c>
      <c r="I20479">
        <v>456.96000000000004</v>
      </c>
    </row>
    <row r="20480" spans="1:9" x14ac:dyDescent="0.3">
      <c r="A20480">
        <v>20479</v>
      </c>
      <c r="B20480">
        <v>193833</v>
      </c>
      <c r="C20480">
        <v>2023</v>
      </c>
      <c r="D20480">
        <v>202302</v>
      </c>
      <c r="E20480">
        <f t="shared" si="320"/>
        <v>2</v>
      </c>
      <c r="F20480">
        <v>291</v>
      </c>
      <c r="G20480">
        <v>510</v>
      </c>
      <c r="H20480">
        <v>2</v>
      </c>
      <c r="I20480">
        <v>265.2</v>
      </c>
    </row>
    <row r="20481" spans="1:9" x14ac:dyDescent="0.3">
      <c r="A20481">
        <v>20480</v>
      </c>
      <c r="B20481">
        <v>193894</v>
      </c>
      <c r="C20481">
        <v>2023</v>
      </c>
      <c r="D20481">
        <v>202302</v>
      </c>
      <c r="E20481">
        <f t="shared" si="320"/>
        <v>2</v>
      </c>
      <c r="F20481">
        <v>291</v>
      </c>
      <c r="G20481">
        <v>510</v>
      </c>
      <c r="H20481">
        <v>2</v>
      </c>
      <c r="I20481">
        <v>280.5</v>
      </c>
    </row>
    <row r="20482" spans="1:9" x14ac:dyDescent="0.3">
      <c r="A20482">
        <v>20481</v>
      </c>
      <c r="B20482">
        <v>193903</v>
      </c>
      <c r="C20482">
        <v>2023</v>
      </c>
      <c r="D20482">
        <v>202302</v>
      </c>
      <c r="E20482">
        <f t="shared" ref="E20482:E20545" si="321">MOD(D20482,100)</f>
        <v>2</v>
      </c>
      <c r="F20482">
        <v>291</v>
      </c>
      <c r="G20482">
        <v>1836</v>
      </c>
      <c r="H20482">
        <v>10</v>
      </c>
      <c r="I20482">
        <v>605.88</v>
      </c>
    </row>
    <row r="20483" spans="1:9" x14ac:dyDescent="0.3">
      <c r="A20483">
        <v>20482</v>
      </c>
      <c r="B20483">
        <v>193917</v>
      </c>
      <c r="C20483">
        <v>2023</v>
      </c>
      <c r="D20483">
        <v>202302</v>
      </c>
      <c r="E20483">
        <f t="shared" si="321"/>
        <v>2</v>
      </c>
      <c r="F20483">
        <v>291</v>
      </c>
      <c r="G20483">
        <v>1122</v>
      </c>
      <c r="H20483">
        <v>2</v>
      </c>
      <c r="I20483">
        <v>347.82</v>
      </c>
    </row>
    <row r="20484" spans="1:9" x14ac:dyDescent="0.3">
      <c r="A20484">
        <v>20483</v>
      </c>
      <c r="B20484">
        <v>193917</v>
      </c>
      <c r="C20484">
        <v>2023</v>
      </c>
      <c r="D20484">
        <v>202302</v>
      </c>
      <c r="E20484">
        <f t="shared" si="321"/>
        <v>2</v>
      </c>
      <c r="F20484">
        <v>291</v>
      </c>
      <c r="G20484">
        <v>1122</v>
      </c>
      <c r="H20484">
        <v>4</v>
      </c>
      <c r="I20484">
        <v>347.82</v>
      </c>
    </row>
    <row r="20485" spans="1:9" x14ac:dyDescent="0.3">
      <c r="A20485">
        <v>20484</v>
      </c>
      <c r="B20485">
        <v>193917</v>
      </c>
      <c r="C20485">
        <v>2023</v>
      </c>
      <c r="D20485">
        <v>202302</v>
      </c>
      <c r="E20485">
        <f t="shared" si="321"/>
        <v>2</v>
      </c>
      <c r="F20485">
        <v>291</v>
      </c>
      <c r="G20485">
        <v>1734</v>
      </c>
      <c r="H20485">
        <v>6</v>
      </c>
      <c r="I20485">
        <v>537.54</v>
      </c>
    </row>
    <row r="20486" spans="1:9" x14ac:dyDescent="0.3">
      <c r="A20486">
        <v>20485</v>
      </c>
      <c r="B20486">
        <v>193827</v>
      </c>
      <c r="C20486">
        <v>2023</v>
      </c>
      <c r="D20486">
        <v>202303</v>
      </c>
      <c r="E20486">
        <f t="shared" si="321"/>
        <v>3</v>
      </c>
      <c r="F20486">
        <v>291</v>
      </c>
      <c r="G20486">
        <v>1236</v>
      </c>
      <c r="H20486">
        <v>23</v>
      </c>
      <c r="I20486">
        <v>852.83999999999992</v>
      </c>
    </row>
    <row r="20487" spans="1:9" x14ac:dyDescent="0.3">
      <c r="A20487">
        <v>20486</v>
      </c>
      <c r="B20487">
        <v>193828</v>
      </c>
      <c r="C20487">
        <v>2023</v>
      </c>
      <c r="D20487">
        <v>202303</v>
      </c>
      <c r="E20487">
        <f t="shared" si="321"/>
        <v>3</v>
      </c>
      <c r="F20487">
        <v>291</v>
      </c>
      <c r="G20487">
        <v>1339</v>
      </c>
      <c r="H20487">
        <v>23</v>
      </c>
      <c r="I20487">
        <v>736.45</v>
      </c>
    </row>
    <row r="20488" spans="1:9" x14ac:dyDescent="0.3">
      <c r="A20488">
        <v>20487</v>
      </c>
      <c r="B20488">
        <v>193828</v>
      </c>
      <c r="C20488">
        <v>2023</v>
      </c>
      <c r="D20488">
        <v>202303</v>
      </c>
      <c r="E20488">
        <f t="shared" si="321"/>
        <v>3</v>
      </c>
      <c r="F20488">
        <v>291</v>
      </c>
      <c r="G20488">
        <v>1030</v>
      </c>
      <c r="H20488">
        <v>20</v>
      </c>
      <c r="I20488">
        <v>535.6</v>
      </c>
    </row>
    <row r="20489" spans="1:9" x14ac:dyDescent="0.3">
      <c r="A20489">
        <v>20488</v>
      </c>
      <c r="B20489">
        <v>193862</v>
      </c>
      <c r="C20489">
        <v>2023</v>
      </c>
      <c r="D20489">
        <v>202303</v>
      </c>
      <c r="E20489">
        <f t="shared" si="321"/>
        <v>3</v>
      </c>
      <c r="F20489">
        <v>291</v>
      </c>
      <c r="G20489">
        <v>618</v>
      </c>
      <c r="H20489">
        <v>2</v>
      </c>
      <c r="I20489">
        <v>438.78</v>
      </c>
    </row>
    <row r="20490" spans="1:9" x14ac:dyDescent="0.3">
      <c r="A20490">
        <v>20489</v>
      </c>
      <c r="B20490">
        <v>193821</v>
      </c>
      <c r="C20490">
        <v>2023</v>
      </c>
      <c r="D20490">
        <v>202304</v>
      </c>
      <c r="E20490">
        <f t="shared" si="321"/>
        <v>4</v>
      </c>
      <c r="F20490">
        <v>291</v>
      </c>
      <c r="G20490">
        <v>520</v>
      </c>
      <c r="H20490">
        <v>2</v>
      </c>
      <c r="I20490">
        <v>317.2</v>
      </c>
    </row>
    <row r="20491" spans="1:9" x14ac:dyDescent="0.3">
      <c r="A20491">
        <v>20490</v>
      </c>
      <c r="B20491">
        <v>193833</v>
      </c>
      <c r="C20491">
        <v>2023</v>
      </c>
      <c r="D20491">
        <v>202305</v>
      </c>
      <c r="E20491">
        <f t="shared" si="321"/>
        <v>5</v>
      </c>
      <c r="F20491">
        <v>291</v>
      </c>
      <c r="G20491">
        <v>1470</v>
      </c>
      <c r="H20491">
        <v>6</v>
      </c>
      <c r="I20491">
        <v>808.50000000000011</v>
      </c>
    </row>
    <row r="20492" spans="1:9" x14ac:dyDescent="0.3">
      <c r="A20492">
        <v>20491</v>
      </c>
      <c r="B20492">
        <v>193838</v>
      </c>
      <c r="C20492">
        <v>2023</v>
      </c>
      <c r="D20492">
        <v>202305</v>
      </c>
      <c r="E20492">
        <f t="shared" si="321"/>
        <v>5</v>
      </c>
      <c r="F20492">
        <v>291</v>
      </c>
      <c r="G20492">
        <v>735</v>
      </c>
      <c r="H20492">
        <v>4</v>
      </c>
      <c r="I20492">
        <v>514.5</v>
      </c>
    </row>
    <row r="20493" spans="1:9" x14ac:dyDescent="0.3">
      <c r="A20493">
        <v>20492</v>
      </c>
      <c r="B20493">
        <v>193839</v>
      </c>
      <c r="C20493">
        <v>2023</v>
      </c>
      <c r="D20493">
        <v>202305</v>
      </c>
      <c r="E20493">
        <f t="shared" si="321"/>
        <v>5</v>
      </c>
      <c r="F20493">
        <v>291</v>
      </c>
      <c r="G20493">
        <v>735</v>
      </c>
      <c r="H20493">
        <v>2</v>
      </c>
      <c r="I20493">
        <v>448.34999999999997</v>
      </c>
    </row>
    <row r="20494" spans="1:9" x14ac:dyDescent="0.3">
      <c r="A20494">
        <v>20493</v>
      </c>
      <c r="B20494">
        <v>193827</v>
      </c>
      <c r="C20494">
        <v>2023</v>
      </c>
      <c r="D20494">
        <v>202306</v>
      </c>
      <c r="E20494">
        <f t="shared" si="321"/>
        <v>6</v>
      </c>
      <c r="F20494">
        <v>291</v>
      </c>
      <c r="G20494">
        <v>742</v>
      </c>
      <c r="H20494">
        <v>3</v>
      </c>
      <c r="I20494">
        <v>489.72</v>
      </c>
    </row>
    <row r="20495" spans="1:9" x14ac:dyDescent="0.3">
      <c r="A20495">
        <v>20494</v>
      </c>
      <c r="B20495">
        <v>193862</v>
      </c>
      <c r="C20495">
        <v>2023</v>
      </c>
      <c r="D20495">
        <v>202306</v>
      </c>
      <c r="E20495">
        <f t="shared" si="321"/>
        <v>6</v>
      </c>
      <c r="F20495">
        <v>291</v>
      </c>
      <c r="G20495">
        <v>530</v>
      </c>
      <c r="H20495">
        <v>2</v>
      </c>
      <c r="I20495">
        <v>302.09999999999997</v>
      </c>
    </row>
    <row r="20496" spans="1:9" x14ac:dyDescent="0.3">
      <c r="A20496">
        <v>20495</v>
      </c>
      <c r="B20496">
        <v>193821</v>
      </c>
      <c r="C20496">
        <v>2023</v>
      </c>
      <c r="D20496">
        <v>202307</v>
      </c>
      <c r="E20496">
        <f t="shared" si="321"/>
        <v>7</v>
      </c>
      <c r="F20496">
        <v>291</v>
      </c>
      <c r="G20496">
        <v>856</v>
      </c>
      <c r="H20496">
        <v>2</v>
      </c>
      <c r="I20496">
        <v>479.36000000000007</v>
      </c>
    </row>
    <row r="20497" spans="1:9" x14ac:dyDescent="0.3">
      <c r="A20497">
        <v>20496</v>
      </c>
      <c r="B20497">
        <v>193822</v>
      </c>
      <c r="C20497">
        <v>2023</v>
      </c>
      <c r="D20497">
        <v>202308</v>
      </c>
      <c r="E20497">
        <f t="shared" si="321"/>
        <v>8</v>
      </c>
      <c r="F20497">
        <v>291</v>
      </c>
      <c r="G20497">
        <v>972</v>
      </c>
      <c r="H20497">
        <v>2</v>
      </c>
      <c r="I20497">
        <v>534.6</v>
      </c>
    </row>
    <row r="20498" spans="1:9" x14ac:dyDescent="0.3">
      <c r="A20498">
        <v>20497</v>
      </c>
      <c r="B20498">
        <v>193903</v>
      </c>
      <c r="C20498">
        <v>2023</v>
      </c>
      <c r="D20498">
        <v>202308</v>
      </c>
      <c r="E20498">
        <f t="shared" si="321"/>
        <v>8</v>
      </c>
      <c r="F20498">
        <v>291</v>
      </c>
      <c r="G20498">
        <v>756</v>
      </c>
      <c r="H20498">
        <v>4</v>
      </c>
      <c r="I20498">
        <v>249.48000000000002</v>
      </c>
    </row>
    <row r="20499" spans="1:9" x14ac:dyDescent="0.3">
      <c r="A20499">
        <v>20498</v>
      </c>
      <c r="B20499">
        <v>193839</v>
      </c>
      <c r="C20499">
        <v>2023</v>
      </c>
      <c r="D20499">
        <v>202309</v>
      </c>
      <c r="E20499">
        <f t="shared" si="321"/>
        <v>9</v>
      </c>
      <c r="F20499">
        <v>291</v>
      </c>
      <c r="G20499">
        <v>1308</v>
      </c>
      <c r="H20499">
        <v>2</v>
      </c>
      <c r="I20499">
        <v>784.8</v>
      </c>
    </row>
    <row r="20500" spans="1:9" x14ac:dyDescent="0.3">
      <c r="A20500">
        <v>20499</v>
      </c>
      <c r="B20500">
        <v>193815</v>
      </c>
      <c r="C20500">
        <v>2023</v>
      </c>
      <c r="D20500">
        <v>202311</v>
      </c>
      <c r="E20500">
        <f t="shared" si="321"/>
        <v>11</v>
      </c>
      <c r="F20500">
        <v>291</v>
      </c>
      <c r="G20500">
        <v>1221</v>
      </c>
      <c r="H20500">
        <v>4</v>
      </c>
      <c r="I20500">
        <v>781.44</v>
      </c>
    </row>
    <row r="20501" spans="1:9" x14ac:dyDescent="0.3">
      <c r="A20501">
        <v>20500</v>
      </c>
      <c r="B20501">
        <v>193822</v>
      </c>
      <c r="C20501">
        <v>2023</v>
      </c>
      <c r="D20501">
        <v>202311</v>
      </c>
      <c r="E20501">
        <f t="shared" si="321"/>
        <v>11</v>
      </c>
      <c r="F20501">
        <v>291</v>
      </c>
      <c r="G20501">
        <v>888</v>
      </c>
      <c r="H20501">
        <v>2</v>
      </c>
      <c r="I20501">
        <v>479.52000000000004</v>
      </c>
    </row>
    <row r="20502" spans="1:9" x14ac:dyDescent="0.3">
      <c r="A20502">
        <v>20501</v>
      </c>
      <c r="B20502">
        <v>193859</v>
      </c>
      <c r="C20502">
        <v>2023</v>
      </c>
      <c r="D20502">
        <v>202311</v>
      </c>
      <c r="E20502">
        <f t="shared" si="321"/>
        <v>11</v>
      </c>
      <c r="F20502">
        <v>291</v>
      </c>
      <c r="G20502">
        <v>999</v>
      </c>
      <c r="H20502">
        <v>4</v>
      </c>
      <c r="I20502">
        <v>569.42999999999995</v>
      </c>
    </row>
    <row r="20503" spans="1:9" x14ac:dyDescent="0.3">
      <c r="A20503">
        <v>20502</v>
      </c>
      <c r="B20503">
        <v>193894</v>
      </c>
      <c r="C20503">
        <v>2023</v>
      </c>
      <c r="D20503">
        <v>202311</v>
      </c>
      <c r="E20503">
        <f t="shared" si="321"/>
        <v>11</v>
      </c>
      <c r="F20503">
        <v>291</v>
      </c>
      <c r="G20503">
        <v>555</v>
      </c>
      <c r="H20503">
        <v>2</v>
      </c>
      <c r="I20503">
        <v>349.65</v>
      </c>
    </row>
    <row r="20504" spans="1:9" x14ac:dyDescent="0.3">
      <c r="A20504">
        <v>20503</v>
      </c>
      <c r="B20504">
        <v>193917</v>
      </c>
      <c r="C20504">
        <v>2023</v>
      </c>
      <c r="D20504">
        <v>202311</v>
      </c>
      <c r="E20504">
        <f t="shared" si="321"/>
        <v>11</v>
      </c>
      <c r="F20504">
        <v>291</v>
      </c>
      <c r="G20504">
        <v>1443</v>
      </c>
      <c r="H20504">
        <v>8</v>
      </c>
      <c r="I20504">
        <v>447.33</v>
      </c>
    </row>
    <row r="20505" spans="1:9" x14ac:dyDescent="0.3">
      <c r="A20505">
        <v>20504</v>
      </c>
      <c r="B20505">
        <v>193917</v>
      </c>
      <c r="C20505">
        <v>2023</v>
      </c>
      <c r="D20505">
        <v>202311</v>
      </c>
      <c r="E20505">
        <f t="shared" si="321"/>
        <v>11</v>
      </c>
      <c r="F20505">
        <v>291</v>
      </c>
      <c r="G20505">
        <v>999</v>
      </c>
      <c r="H20505">
        <v>2</v>
      </c>
      <c r="I20505">
        <v>299.7</v>
      </c>
    </row>
    <row r="20506" spans="1:9" x14ac:dyDescent="0.3">
      <c r="A20506">
        <v>20505</v>
      </c>
      <c r="B20506">
        <v>193923</v>
      </c>
      <c r="C20506">
        <v>2023</v>
      </c>
      <c r="D20506">
        <v>202311</v>
      </c>
      <c r="E20506">
        <f t="shared" si="321"/>
        <v>11</v>
      </c>
      <c r="F20506">
        <v>291</v>
      </c>
      <c r="G20506">
        <v>1554</v>
      </c>
      <c r="H20506">
        <v>8</v>
      </c>
      <c r="I20506">
        <v>450.65999999999997</v>
      </c>
    </row>
    <row r="20507" spans="1:9" x14ac:dyDescent="0.3">
      <c r="A20507">
        <v>20506</v>
      </c>
      <c r="B20507">
        <v>193839</v>
      </c>
      <c r="C20507">
        <v>2023</v>
      </c>
      <c r="D20507">
        <v>202312</v>
      </c>
      <c r="E20507">
        <f t="shared" si="321"/>
        <v>12</v>
      </c>
      <c r="F20507">
        <v>291</v>
      </c>
      <c r="G20507">
        <v>1456</v>
      </c>
      <c r="H20507">
        <v>8</v>
      </c>
      <c r="I20507">
        <v>990.08</v>
      </c>
    </row>
    <row r="20508" spans="1:9" x14ac:dyDescent="0.3">
      <c r="A20508">
        <v>20507</v>
      </c>
      <c r="B20508">
        <v>193867</v>
      </c>
      <c r="C20508">
        <v>2023</v>
      </c>
      <c r="D20508">
        <v>202312</v>
      </c>
      <c r="E20508">
        <f t="shared" si="321"/>
        <v>12</v>
      </c>
      <c r="F20508">
        <v>291</v>
      </c>
      <c r="G20508">
        <v>784</v>
      </c>
      <c r="H20508">
        <v>4</v>
      </c>
      <c r="I20508">
        <v>423.36</v>
      </c>
    </row>
    <row r="20509" spans="1:9" x14ac:dyDescent="0.3">
      <c r="A20509">
        <v>20508</v>
      </c>
      <c r="B20509">
        <v>193894</v>
      </c>
      <c r="C20509">
        <v>2023</v>
      </c>
      <c r="D20509">
        <v>202312</v>
      </c>
      <c r="E20509">
        <f t="shared" si="321"/>
        <v>12</v>
      </c>
      <c r="F20509">
        <v>291</v>
      </c>
      <c r="G20509">
        <v>672</v>
      </c>
      <c r="H20509">
        <v>2</v>
      </c>
      <c r="I20509">
        <v>470.4</v>
      </c>
    </row>
    <row r="20510" spans="1:9" x14ac:dyDescent="0.3">
      <c r="A20510">
        <v>20509</v>
      </c>
      <c r="B20510">
        <v>193903</v>
      </c>
      <c r="C20510">
        <v>2023</v>
      </c>
      <c r="D20510">
        <v>202312</v>
      </c>
      <c r="E20510">
        <f t="shared" si="321"/>
        <v>12</v>
      </c>
      <c r="F20510">
        <v>291</v>
      </c>
      <c r="G20510">
        <v>896</v>
      </c>
      <c r="H20510">
        <v>2</v>
      </c>
      <c r="I20510">
        <v>295.68</v>
      </c>
    </row>
    <row r="20511" spans="1:9" x14ac:dyDescent="0.3">
      <c r="A20511">
        <v>20510</v>
      </c>
      <c r="B20511">
        <v>193815</v>
      </c>
      <c r="C20511">
        <v>2024</v>
      </c>
      <c r="D20511">
        <v>202401</v>
      </c>
      <c r="E20511">
        <f t="shared" si="321"/>
        <v>1</v>
      </c>
      <c r="F20511">
        <v>291</v>
      </c>
      <c r="G20511">
        <v>777.70000000000016</v>
      </c>
      <c r="H20511">
        <v>2</v>
      </c>
      <c r="I20511">
        <v>528.83600000000013</v>
      </c>
    </row>
    <row r="20512" spans="1:9" x14ac:dyDescent="0.3">
      <c r="A20512">
        <v>20511</v>
      </c>
      <c r="B20512">
        <v>193827</v>
      </c>
      <c r="C20512">
        <v>2024</v>
      </c>
      <c r="D20512">
        <v>202401</v>
      </c>
      <c r="E20512">
        <f t="shared" si="321"/>
        <v>1</v>
      </c>
      <c r="F20512">
        <v>291</v>
      </c>
      <c r="G20512">
        <v>555.5</v>
      </c>
      <c r="H20512">
        <v>3</v>
      </c>
      <c r="I20512">
        <v>383.29499999999996</v>
      </c>
    </row>
    <row r="20513" spans="1:9" x14ac:dyDescent="0.3">
      <c r="A20513">
        <v>20512</v>
      </c>
      <c r="B20513">
        <v>193894</v>
      </c>
      <c r="C20513">
        <v>2024</v>
      </c>
      <c r="D20513">
        <v>202401</v>
      </c>
      <c r="E20513">
        <f t="shared" si="321"/>
        <v>1</v>
      </c>
      <c r="F20513">
        <v>291</v>
      </c>
      <c r="G20513">
        <v>777.70000000000016</v>
      </c>
      <c r="H20513">
        <v>4</v>
      </c>
      <c r="I20513">
        <v>451.06600000000009</v>
      </c>
    </row>
    <row r="20514" spans="1:9" x14ac:dyDescent="0.3">
      <c r="A20514">
        <v>20513</v>
      </c>
      <c r="B20514">
        <v>193828</v>
      </c>
      <c r="C20514">
        <v>2024</v>
      </c>
      <c r="D20514">
        <v>202402</v>
      </c>
      <c r="E20514">
        <f t="shared" si="321"/>
        <v>2</v>
      </c>
      <c r="F20514">
        <v>291</v>
      </c>
      <c r="G20514">
        <v>561</v>
      </c>
      <c r="H20514">
        <v>3</v>
      </c>
      <c r="I20514">
        <v>330.99</v>
      </c>
    </row>
    <row r="20515" spans="1:9" x14ac:dyDescent="0.3">
      <c r="A20515">
        <v>20514</v>
      </c>
      <c r="B20515">
        <v>193831</v>
      </c>
      <c r="C20515">
        <v>2024</v>
      </c>
      <c r="D20515">
        <v>202402</v>
      </c>
      <c r="E20515">
        <f t="shared" si="321"/>
        <v>2</v>
      </c>
      <c r="F20515">
        <v>291</v>
      </c>
      <c r="G20515">
        <v>673.2</v>
      </c>
      <c r="H20515">
        <v>2</v>
      </c>
      <c r="I20515">
        <v>356.79600000000005</v>
      </c>
    </row>
    <row r="20516" spans="1:9" x14ac:dyDescent="0.3">
      <c r="A20516">
        <v>20515</v>
      </c>
      <c r="B20516">
        <v>193837</v>
      </c>
      <c r="C20516">
        <v>2024</v>
      </c>
      <c r="D20516">
        <v>202402</v>
      </c>
      <c r="E20516">
        <f t="shared" si="321"/>
        <v>2</v>
      </c>
      <c r="F20516">
        <v>291</v>
      </c>
      <c r="G20516">
        <v>1458.6000000000001</v>
      </c>
      <c r="H20516">
        <v>4</v>
      </c>
      <c r="I20516">
        <v>802.23000000000013</v>
      </c>
    </row>
    <row r="20517" spans="1:9" x14ac:dyDescent="0.3">
      <c r="A20517">
        <v>20516</v>
      </c>
      <c r="B20517">
        <v>193838</v>
      </c>
      <c r="C20517">
        <v>2024</v>
      </c>
      <c r="D20517">
        <v>202402</v>
      </c>
      <c r="E20517">
        <f t="shared" si="321"/>
        <v>2</v>
      </c>
      <c r="F20517">
        <v>291</v>
      </c>
      <c r="G20517">
        <v>561</v>
      </c>
      <c r="H20517">
        <v>2</v>
      </c>
      <c r="I20517">
        <v>364.65000000000003</v>
      </c>
    </row>
    <row r="20518" spans="1:9" x14ac:dyDescent="0.3">
      <c r="A20518">
        <v>20517</v>
      </c>
      <c r="B20518">
        <v>193865</v>
      </c>
      <c r="C20518">
        <v>2024</v>
      </c>
      <c r="D20518">
        <v>202402</v>
      </c>
      <c r="E20518">
        <f t="shared" si="321"/>
        <v>2</v>
      </c>
      <c r="F20518">
        <v>291</v>
      </c>
      <c r="G20518">
        <v>1122</v>
      </c>
      <c r="H20518">
        <v>6</v>
      </c>
      <c r="I20518">
        <v>695.64</v>
      </c>
    </row>
    <row r="20519" spans="1:9" x14ac:dyDescent="0.3">
      <c r="A20519">
        <v>20518</v>
      </c>
      <c r="B20519">
        <v>193821</v>
      </c>
      <c r="C20519">
        <v>2024</v>
      </c>
      <c r="D20519">
        <v>202403</v>
      </c>
      <c r="E20519">
        <f t="shared" si="321"/>
        <v>3</v>
      </c>
      <c r="F20519">
        <v>291</v>
      </c>
      <c r="G20519">
        <v>566.5</v>
      </c>
      <c r="H20519">
        <v>2</v>
      </c>
      <c r="I20519">
        <v>300.245</v>
      </c>
    </row>
    <row r="20520" spans="1:9" x14ac:dyDescent="0.3">
      <c r="A20520">
        <v>20519</v>
      </c>
      <c r="B20520">
        <v>193827</v>
      </c>
      <c r="C20520">
        <v>2024</v>
      </c>
      <c r="D20520">
        <v>202403</v>
      </c>
      <c r="E20520">
        <f t="shared" si="321"/>
        <v>3</v>
      </c>
      <c r="F20520">
        <v>291</v>
      </c>
      <c r="G20520">
        <v>1133</v>
      </c>
      <c r="H20520">
        <v>13</v>
      </c>
      <c r="I20520">
        <v>623.15000000000009</v>
      </c>
    </row>
    <row r="20521" spans="1:9" x14ac:dyDescent="0.3">
      <c r="A20521">
        <v>20520</v>
      </c>
      <c r="B20521">
        <v>193822</v>
      </c>
      <c r="C20521">
        <v>2024</v>
      </c>
      <c r="D20521">
        <v>202404</v>
      </c>
      <c r="E20521">
        <f t="shared" si="321"/>
        <v>4</v>
      </c>
      <c r="F20521">
        <v>291</v>
      </c>
      <c r="G20521">
        <v>800.80000000000007</v>
      </c>
      <c r="H20521">
        <v>4</v>
      </c>
      <c r="I20521">
        <v>496.49600000000004</v>
      </c>
    </row>
    <row r="20522" spans="1:9" x14ac:dyDescent="0.3">
      <c r="A20522">
        <v>20521</v>
      </c>
      <c r="B20522">
        <v>193861</v>
      </c>
      <c r="C20522">
        <v>2024</v>
      </c>
      <c r="D20522">
        <v>202405</v>
      </c>
      <c r="E20522">
        <f t="shared" si="321"/>
        <v>5</v>
      </c>
      <c r="F20522">
        <v>291</v>
      </c>
      <c r="G20522">
        <v>808.50000000000011</v>
      </c>
      <c r="H20522">
        <v>4</v>
      </c>
      <c r="I20522">
        <v>468.93</v>
      </c>
    </row>
    <row r="20523" spans="1:9" x14ac:dyDescent="0.3">
      <c r="A20523">
        <v>20522</v>
      </c>
      <c r="B20523">
        <v>193868</v>
      </c>
      <c r="C20523">
        <v>2024</v>
      </c>
      <c r="D20523">
        <v>202405</v>
      </c>
      <c r="E20523">
        <f t="shared" si="321"/>
        <v>5</v>
      </c>
      <c r="F20523">
        <v>291</v>
      </c>
      <c r="G20523">
        <v>693</v>
      </c>
      <c r="H20523">
        <v>2</v>
      </c>
      <c r="I20523">
        <v>360.36</v>
      </c>
    </row>
    <row r="20524" spans="1:9" x14ac:dyDescent="0.3">
      <c r="A20524">
        <v>20523</v>
      </c>
      <c r="B20524">
        <v>193917</v>
      </c>
      <c r="C20524">
        <v>2024</v>
      </c>
      <c r="D20524">
        <v>202405</v>
      </c>
      <c r="E20524">
        <f t="shared" si="321"/>
        <v>5</v>
      </c>
      <c r="F20524">
        <v>291</v>
      </c>
      <c r="G20524">
        <v>1617.0000000000002</v>
      </c>
      <c r="H20524">
        <v>2</v>
      </c>
      <c r="I20524">
        <v>485.1</v>
      </c>
    </row>
    <row r="20525" spans="1:9" x14ac:dyDescent="0.3">
      <c r="A20525">
        <v>20524</v>
      </c>
      <c r="B20525">
        <v>193872</v>
      </c>
      <c r="C20525">
        <v>2024</v>
      </c>
      <c r="D20525">
        <v>202405</v>
      </c>
      <c r="E20525">
        <f t="shared" si="321"/>
        <v>5</v>
      </c>
      <c r="F20525">
        <v>291</v>
      </c>
      <c r="G20525">
        <v>577.5</v>
      </c>
      <c r="H20525">
        <v>2</v>
      </c>
      <c r="I20525">
        <v>398.47499999999997</v>
      </c>
    </row>
    <row r="20526" spans="1:9" x14ac:dyDescent="0.3">
      <c r="A20526">
        <v>20525</v>
      </c>
      <c r="B20526">
        <v>193905</v>
      </c>
      <c r="C20526">
        <v>2024</v>
      </c>
      <c r="D20526">
        <v>202405</v>
      </c>
      <c r="E20526">
        <f t="shared" si="321"/>
        <v>5</v>
      </c>
      <c r="F20526">
        <v>291</v>
      </c>
      <c r="G20526">
        <v>693</v>
      </c>
      <c r="H20526">
        <v>2</v>
      </c>
      <c r="I20526">
        <v>228.69</v>
      </c>
    </row>
    <row r="20527" spans="1:9" x14ac:dyDescent="0.3">
      <c r="A20527">
        <v>20526</v>
      </c>
      <c r="B20527">
        <v>193915</v>
      </c>
      <c r="C20527">
        <v>2024</v>
      </c>
      <c r="D20527">
        <v>202405</v>
      </c>
      <c r="E20527">
        <f t="shared" si="321"/>
        <v>5</v>
      </c>
      <c r="F20527">
        <v>291</v>
      </c>
      <c r="G20527">
        <v>1039.5</v>
      </c>
      <c r="H20527">
        <v>2</v>
      </c>
      <c r="I20527">
        <v>343.03500000000003</v>
      </c>
    </row>
    <row r="20528" spans="1:9" x14ac:dyDescent="0.3">
      <c r="A20528">
        <v>20527</v>
      </c>
      <c r="B20528">
        <v>193838</v>
      </c>
      <c r="C20528">
        <v>2024</v>
      </c>
      <c r="D20528">
        <v>202406</v>
      </c>
      <c r="E20528">
        <f t="shared" si="321"/>
        <v>6</v>
      </c>
      <c r="F20528">
        <v>291</v>
      </c>
      <c r="G20528">
        <v>1749</v>
      </c>
      <c r="H20528">
        <v>6</v>
      </c>
      <c r="I20528">
        <v>979.44</v>
      </c>
    </row>
    <row r="20529" spans="1:9" x14ac:dyDescent="0.3">
      <c r="A20529">
        <v>20528</v>
      </c>
      <c r="B20529">
        <v>193839</v>
      </c>
      <c r="C20529">
        <v>2024</v>
      </c>
      <c r="D20529">
        <v>202406</v>
      </c>
      <c r="E20529">
        <f t="shared" si="321"/>
        <v>6</v>
      </c>
      <c r="F20529">
        <v>291</v>
      </c>
      <c r="G20529">
        <v>583</v>
      </c>
      <c r="H20529">
        <v>2</v>
      </c>
      <c r="I20529">
        <v>338.14</v>
      </c>
    </row>
    <row r="20530" spans="1:9" x14ac:dyDescent="0.3">
      <c r="A20530">
        <v>20529</v>
      </c>
      <c r="B20530">
        <v>193894</v>
      </c>
      <c r="C20530">
        <v>2024</v>
      </c>
      <c r="D20530">
        <v>202406</v>
      </c>
      <c r="E20530">
        <f t="shared" si="321"/>
        <v>6</v>
      </c>
      <c r="F20530">
        <v>291</v>
      </c>
      <c r="G20530">
        <v>932.80000000000007</v>
      </c>
      <c r="H20530">
        <v>2</v>
      </c>
      <c r="I20530">
        <v>624.97600000000011</v>
      </c>
    </row>
    <row r="20531" spans="1:9" x14ac:dyDescent="0.3">
      <c r="A20531">
        <v>20530</v>
      </c>
      <c r="B20531">
        <v>193923</v>
      </c>
      <c r="C20531">
        <v>2024</v>
      </c>
      <c r="D20531">
        <v>202406</v>
      </c>
      <c r="E20531">
        <f t="shared" si="321"/>
        <v>6</v>
      </c>
      <c r="F20531">
        <v>291</v>
      </c>
      <c r="G20531">
        <v>1865.6000000000001</v>
      </c>
      <c r="H20531">
        <v>8</v>
      </c>
      <c r="I20531">
        <v>615.64800000000002</v>
      </c>
    </row>
    <row r="20532" spans="1:9" x14ac:dyDescent="0.3">
      <c r="A20532">
        <v>20531</v>
      </c>
      <c r="B20532">
        <v>193832</v>
      </c>
      <c r="C20532">
        <v>2024</v>
      </c>
      <c r="D20532">
        <v>202407</v>
      </c>
      <c r="E20532">
        <f t="shared" si="321"/>
        <v>7</v>
      </c>
      <c r="F20532">
        <v>291</v>
      </c>
      <c r="G20532">
        <v>1059.3</v>
      </c>
      <c r="H20532">
        <v>2</v>
      </c>
      <c r="I20532">
        <v>593.20800000000008</v>
      </c>
    </row>
    <row r="20533" spans="1:9" x14ac:dyDescent="0.3">
      <c r="A20533">
        <v>20532</v>
      </c>
      <c r="B20533">
        <v>193864</v>
      </c>
      <c r="C20533">
        <v>2024</v>
      </c>
      <c r="D20533">
        <v>202407</v>
      </c>
      <c r="E20533">
        <f t="shared" si="321"/>
        <v>7</v>
      </c>
      <c r="F20533">
        <v>291</v>
      </c>
      <c r="G20533">
        <v>941.6</v>
      </c>
      <c r="H20533">
        <v>2</v>
      </c>
      <c r="I20533">
        <v>593.20799999999997</v>
      </c>
    </row>
    <row r="20534" spans="1:9" x14ac:dyDescent="0.3">
      <c r="A20534">
        <v>20533</v>
      </c>
      <c r="B20534">
        <v>193827</v>
      </c>
      <c r="C20534">
        <v>2024</v>
      </c>
      <c r="D20534">
        <v>202408</v>
      </c>
      <c r="E20534">
        <f t="shared" si="321"/>
        <v>8</v>
      </c>
      <c r="F20534">
        <v>291</v>
      </c>
      <c r="G20534">
        <v>594</v>
      </c>
      <c r="H20534">
        <v>3</v>
      </c>
      <c r="I20534">
        <v>427.68</v>
      </c>
    </row>
    <row r="20535" spans="1:9" x14ac:dyDescent="0.3">
      <c r="A20535">
        <v>20534</v>
      </c>
      <c r="B20535">
        <v>193828</v>
      </c>
      <c r="C20535">
        <v>2024</v>
      </c>
      <c r="D20535">
        <v>202408</v>
      </c>
      <c r="E20535">
        <f t="shared" si="321"/>
        <v>8</v>
      </c>
      <c r="F20535">
        <v>291</v>
      </c>
      <c r="G20535">
        <v>594</v>
      </c>
      <c r="H20535">
        <v>3</v>
      </c>
      <c r="I20535">
        <v>415.79999999999995</v>
      </c>
    </row>
    <row r="20536" spans="1:9" x14ac:dyDescent="0.3">
      <c r="A20536">
        <v>20535</v>
      </c>
      <c r="B20536">
        <v>193831</v>
      </c>
      <c r="C20536">
        <v>2024</v>
      </c>
      <c r="D20536">
        <v>202409</v>
      </c>
      <c r="E20536">
        <f t="shared" si="321"/>
        <v>9</v>
      </c>
      <c r="F20536">
        <v>291</v>
      </c>
      <c r="G20536">
        <v>599.5</v>
      </c>
      <c r="H20536">
        <v>2</v>
      </c>
      <c r="I20536">
        <v>329.72500000000002</v>
      </c>
    </row>
    <row r="20537" spans="1:9" x14ac:dyDescent="0.3">
      <c r="A20537">
        <v>20536</v>
      </c>
      <c r="B20537">
        <v>193859</v>
      </c>
      <c r="C20537">
        <v>2024</v>
      </c>
      <c r="D20537">
        <v>202409</v>
      </c>
      <c r="E20537">
        <f t="shared" si="321"/>
        <v>9</v>
      </c>
      <c r="F20537">
        <v>291</v>
      </c>
      <c r="G20537">
        <v>599.5</v>
      </c>
      <c r="H20537">
        <v>2</v>
      </c>
      <c r="I20537">
        <v>317.73500000000001</v>
      </c>
    </row>
    <row r="20538" spans="1:9" x14ac:dyDescent="0.3">
      <c r="A20538">
        <v>20537</v>
      </c>
      <c r="B20538">
        <v>193905</v>
      </c>
      <c r="C20538">
        <v>2024</v>
      </c>
      <c r="D20538">
        <v>202409</v>
      </c>
      <c r="E20538">
        <f t="shared" si="321"/>
        <v>9</v>
      </c>
      <c r="F20538">
        <v>291</v>
      </c>
      <c r="G20538">
        <v>719.40000000000009</v>
      </c>
      <c r="H20538">
        <v>2</v>
      </c>
      <c r="I20538">
        <v>230.20800000000003</v>
      </c>
    </row>
    <row r="20539" spans="1:9" x14ac:dyDescent="0.3">
      <c r="A20539">
        <v>20538</v>
      </c>
      <c r="B20539">
        <v>193838</v>
      </c>
      <c r="C20539">
        <v>2024</v>
      </c>
      <c r="D20539">
        <v>202409</v>
      </c>
      <c r="E20539">
        <f t="shared" si="321"/>
        <v>9</v>
      </c>
      <c r="F20539">
        <v>291</v>
      </c>
      <c r="G20539">
        <v>2158.2000000000003</v>
      </c>
      <c r="H20539">
        <v>4</v>
      </c>
      <c r="I20539">
        <v>1467.5760000000002</v>
      </c>
    </row>
    <row r="20540" spans="1:9" x14ac:dyDescent="0.3">
      <c r="A20540">
        <v>20539</v>
      </c>
      <c r="B20540">
        <v>193868</v>
      </c>
      <c r="C20540">
        <v>2024</v>
      </c>
      <c r="D20540">
        <v>202409</v>
      </c>
      <c r="E20540">
        <f t="shared" si="321"/>
        <v>9</v>
      </c>
      <c r="F20540">
        <v>291</v>
      </c>
      <c r="G20540">
        <v>1918.4</v>
      </c>
      <c r="H20540">
        <v>2</v>
      </c>
      <c r="I20540">
        <v>1227.7760000000001</v>
      </c>
    </row>
    <row r="20541" spans="1:9" x14ac:dyDescent="0.3">
      <c r="A20541">
        <v>20540</v>
      </c>
      <c r="B20541">
        <v>193833</v>
      </c>
      <c r="C20541">
        <v>2024</v>
      </c>
      <c r="D20541">
        <v>202410</v>
      </c>
      <c r="E20541">
        <f t="shared" si="321"/>
        <v>10</v>
      </c>
      <c r="F20541">
        <v>291</v>
      </c>
      <c r="G20541">
        <v>726.00000000000011</v>
      </c>
      <c r="H20541">
        <v>2</v>
      </c>
      <c r="I20541">
        <v>508.20000000000005</v>
      </c>
    </row>
    <row r="20542" spans="1:9" x14ac:dyDescent="0.3">
      <c r="A20542">
        <v>20541</v>
      </c>
      <c r="B20542">
        <v>193866</v>
      </c>
      <c r="C20542">
        <v>2024</v>
      </c>
      <c r="D20542">
        <v>202410</v>
      </c>
      <c r="E20542">
        <f t="shared" si="321"/>
        <v>10</v>
      </c>
      <c r="F20542">
        <v>291</v>
      </c>
      <c r="G20542">
        <v>605</v>
      </c>
      <c r="H20542">
        <v>2</v>
      </c>
      <c r="I20542">
        <v>320.65000000000003</v>
      </c>
    </row>
    <row r="20543" spans="1:9" x14ac:dyDescent="0.3">
      <c r="A20543">
        <v>20542</v>
      </c>
      <c r="B20543">
        <v>193872</v>
      </c>
      <c r="C20543">
        <v>2024</v>
      </c>
      <c r="D20543">
        <v>202410</v>
      </c>
      <c r="E20543">
        <f t="shared" si="321"/>
        <v>10</v>
      </c>
      <c r="F20543">
        <v>291</v>
      </c>
      <c r="G20543">
        <v>1210</v>
      </c>
      <c r="H20543">
        <v>6</v>
      </c>
      <c r="I20543">
        <v>677.6</v>
      </c>
    </row>
    <row r="20544" spans="1:9" x14ac:dyDescent="0.3">
      <c r="A20544">
        <v>20543</v>
      </c>
      <c r="B20544">
        <v>193827</v>
      </c>
      <c r="C20544">
        <v>2024</v>
      </c>
      <c r="D20544">
        <v>202411</v>
      </c>
      <c r="E20544">
        <f t="shared" si="321"/>
        <v>11</v>
      </c>
      <c r="F20544">
        <v>291</v>
      </c>
      <c r="G20544">
        <v>1465.2</v>
      </c>
      <c r="H20544">
        <v>13</v>
      </c>
      <c r="I20544">
        <v>849.81599999999992</v>
      </c>
    </row>
    <row r="20545" spans="1:9" x14ac:dyDescent="0.3">
      <c r="A20545">
        <v>20544</v>
      </c>
      <c r="B20545">
        <v>193859</v>
      </c>
      <c r="C20545">
        <v>2024</v>
      </c>
      <c r="D20545">
        <v>202411</v>
      </c>
      <c r="E20545">
        <f t="shared" si="321"/>
        <v>11</v>
      </c>
      <c r="F20545">
        <v>291</v>
      </c>
      <c r="G20545">
        <v>854.70000000000016</v>
      </c>
      <c r="H20545">
        <v>2</v>
      </c>
      <c r="I20545">
        <v>529.9140000000001</v>
      </c>
    </row>
    <row r="20546" spans="1:9" x14ac:dyDescent="0.3">
      <c r="A20546">
        <v>20545</v>
      </c>
      <c r="B20546">
        <v>193894</v>
      </c>
      <c r="C20546">
        <v>2024</v>
      </c>
      <c r="D20546">
        <v>202411</v>
      </c>
      <c r="E20546">
        <f t="shared" ref="E20546:E20609" si="322">MOD(D20546,100)</f>
        <v>11</v>
      </c>
      <c r="F20546">
        <v>291</v>
      </c>
      <c r="G20546">
        <v>854.70000000000016</v>
      </c>
      <c r="H20546">
        <v>2</v>
      </c>
      <c r="I20546">
        <v>581.19600000000014</v>
      </c>
    </row>
    <row r="20547" spans="1:9" x14ac:dyDescent="0.3">
      <c r="A20547">
        <v>20546</v>
      </c>
      <c r="B20547">
        <v>193859</v>
      </c>
      <c r="C20547">
        <v>2024</v>
      </c>
      <c r="D20547">
        <v>202411</v>
      </c>
      <c r="E20547">
        <f t="shared" si="322"/>
        <v>11</v>
      </c>
      <c r="F20547">
        <v>291</v>
      </c>
      <c r="G20547">
        <v>1465.2</v>
      </c>
      <c r="H20547">
        <v>2</v>
      </c>
      <c r="I20547">
        <v>981.68400000000008</v>
      </c>
    </row>
    <row r="20548" spans="1:9" x14ac:dyDescent="0.3">
      <c r="A20548">
        <v>20547</v>
      </c>
      <c r="B20548">
        <v>193821</v>
      </c>
      <c r="C20548">
        <v>2024</v>
      </c>
      <c r="D20548">
        <v>202412</v>
      </c>
      <c r="E20548">
        <f t="shared" si="322"/>
        <v>12</v>
      </c>
      <c r="F20548">
        <v>291</v>
      </c>
      <c r="G20548">
        <v>616</v>
      </c>
      <c r="H20548">
        <v>2</v>
      </c>
      <c r="I20548">
        <v>381.92</v>
      </c>
    </row>
    <row r="20549" spans="1:9" x14ac:dyDescent="0.3">
      <c r="A20549">
        <v>20548</v>
      </c>
      <c r="B20549">
        <v>193822</v>
      </c>
      <c r="C20549">
        <v>2023</v>
      </c>
      <c r="D20549">
        <v>202301</v>
      </c>
      <c r="E20549">
        <f t="shared" si="322"/>
        <v>1</v>
      </c>
      <c r="F20549">
        <v>292</v>
      </c>
      <c r="G20549">
        <v>707</v>
      </c>
      <c r="H20549">
        <v>2</v>
      </c>
      <c r="I20549">
        <v>438.34</v>
      </c>
    </row>
    <row r="20550" spans="1:9" x14ac:dyDescent="0.3">
      <c r="A20550">
        <v>20549</v>
      </c>
      <c r="B20550">
        <v>193859</v>
      </c>
      <c r="C20550">
        <v>2023</v>
      </c>
      <c r="D20550">
        <v>202301</v>
      </c>
      <c r="E20550">
        <f t="shared" si="322"/>
        <v>1</v>
      </c>
      <c r="F20550">
        <v>292</v>
      </c>
      <c r="G20550">
        <v>707</v>
      </c>
      <c r="H20550">
        <v>2</v>
      </c>
      <c r="I20550">
        <v>367.64</v>
      </c>
    </row>
    <row r="20551" spans="1:9" x14ac:dyDescent="0.3">
      <c r="A20551">
        <v>20550</v>
      </c>
      <c r="B20551">
        <v>193823</v>
      </c>
      <c r="C20551">
        <v>2023</v>
      </c>
      <c r="D20551">
        <v>202302</v>
      </c>
      <c r="E20551">
        <f t="shared" si="322"/>
        <v>2</v>
      </c>
      <c r="F20551">
        <v>292</v>
      </c>
      <c r="G20551">
        <v>714</v>
      </c>
      <c r="H20551">
        <v>4</v>
      </c>
      <c r="I20551">
        <v>442.68</v>
      </c>
    </row>
    <row r="20552" spans="1:9" x14ac:dyDescent="0.3">
      <c r="A20552">
        <v>20551</v>
      </c>
      <c r="B20552">
        <v>193862</v>
      </c>
      <c r="C20552">
        <v>2023</v>
      </c>
      <c r="D20552">
        <v>202302</v>
      </c>
      <c r="E20552">
        <f t="shared" si="322"/>
        <v>2</v>
      </c>
      <c r="F20552">
        <v>292</v>
      </c>
      <c r="G20552">
        <v>714</v>
      </c>
      <c r="H20552">
        <v>2</v>
      </c>
      <c r="I20552">
        <v>435.53999999999996</v>
      </c>
    </row>
    <row r="20553" spans="1:9" x14ac:dyDescent="0.3">
      <c r="A20553">
        <v>20552</v>
      </c>
      <c r="B20553">
        <v>193905</v>
      </c>
      <c r="C20553">
        <v>2023</v>
      </c>
      <c r="D20553">
        <v>202302</v>
      </c>
      <c r="E20553">
        <f t="shared" si="322"/>
        <v>2</v>
      </c>
      <c r="F20553">
        <v>292</v>
      </c>
      <c r="G20553">
        <v>714</v>
      </c>
      <c r="H20553">
        <v>4</v>
      </c>
      <c r="I20553">
        <v>228.48000000000002</v>
      </c>
    </row>
    <row r="20554" spans="1:9" x14ac:dyDescent="0.3">
      <c r="A20554">
        <v>20553</v>
      </c>
      <c r="B20554">
        <v>193831</v>
      </c>
      <c r="C20554">
        <v>2023</v>
      </c>
      <c r="D20554">
        <v>202303</v>
      </c>
      <c r="E20554">
        <f t="shared" si="322"/>
        <v>3</v>
      </c>
      <c r="F20554">
        <v>292</v>
      </c>
      <c r="G20554">
        <v>515</v>
      </c>
      <c r="H20554">
        <v>2</v>
      </c>
      <c r="I20554">
        <v>303.84999999999997</v>
      </c>
    </row>
    <row r="20555" spans="1:9" x14ac:dyDescent="0.3">
      <c r="A20555">
        <v>20554</v>
      </c>
      <c r="B20555">
        <v>193861</v>
      </c>
      <c r="C20555">
        <v>2023</v>
      </c>
      <c r="D20555">
        <v>202303</v>
      </c>
      <c r="E20555">
        <f t="shared" si="322"/>
        <v>3</v>
      </c>
      <c r="F20555">
        <v>292</v>
      </c>
      <c r="G20555">
        <v>824</v>
      </c>
      <c r="H20555">
        <v>4</v>
      </c>
      <c r="I20555">
        <v>486.15999999999997</v>
      </c>
    </row>
    <row r="20556" spans="1:9" x14ac:dyDescent="0.3">
      <c r="A20556">
        <v>20555</v>
      </c>
      <c r="B20556">
        <v>193917</v>
      </c>
      <c r="C20556">
        <v>2023</v>
      </c>
      <c r="D20556">
        <v>202303</v>
      </c>
      <c r="E20556">
        <f t="shared" si="322"/>
        <v>3</v>
      </c>
      <c r="F20556">
        <v>292</v>
      </c>
      <c r="G20556">
        <v>1133</v>
      </c>
      <c r="H20556">
        <v>4</v>
      </c>
      <c r="I20556">
        <v>373.89000000000004</v>
      </c>
    </row>
    <row r="20557" spans="1:9" x14ac:dyDescent="0.3">
      <c r="A20557">
        <v>20556</v>
      </c>
      <c r="B20557">
        <v>193818</v>
      </c>
      <c r="C20557">
        <v>2023</v>
      </c>
      <c r="D20557">
        <v>202304</v>
      </c>
      <c r="E20557">
        <f t="shared" si="322"/>
        <v>4</v>
      </c>
      <c r="F20557">
        <v>292</v>
      </c>
      <c r="G20557">
        <v>520</v>
      </c>
      <c r="H20557">
        <v>2</v>
      </c>
      <c r="I20557">
        <v>291.20000000000005</v>
      </c>
    </row>
    <row r="20558" spans="1:9" x14ac:dyDescent="0.3">
      <c r="A20558">
        <v>20557</v>
      </c>
      <c r="B20558">
        <v>193894</v>
      </c>
      <c r="C20558">
        <v>2023</v>
      </c>
      <c r="D20558">
        <v>202304</v>
      </c>
      <c r="E20558">
        <f t="shared" si="322"/>
        <v>4</v>
      </c>
      <c r="F20558">
        <v>292</v>
      </c>
      <c r="G20558">
        <v>624</v>
      </c>
      <c r="H20558">
        <v>2</v>
      </c>
      <c r="I20558">
        <v>374.4</v>
      </c>
    </row>
    <row r="20559" spans="1:9" x14ac:dyDescent="0.3">
      <c r="A20559">
        <v>20558</v>
      </c>
      <c r="B20559">
        <v>193817</v>
      </c>
      <c r="C20559">
        <v>2023</v>
      </c>
      <c r="D20559">
        <v>202305</v>
      </c>
      <c r="E20559">
        <f t="shared" si="322"/>
        <v>5</v>
      </c>
      <c r="F20559">
        <v>292</v>
      </c>
      <c r="G20559">
        <v>735</v>
      </c>
      <c r="H20559">
        <v>4</v>
      </c>
      <c r="I20559">
        <v>418.95</v>
      </c>
    </row>
    <row r="20560" spans="1:9" x14ac:dyDescent="0.3">
      <c r="A20560">
        <v>20559</v>
      </c>
      <c r="B20560">
        <v>193831</v>
      </c>
      <c r="C20560">
        <v>2023</v>
      </c>
      <c r="D20560">
        <v>202305</v>
      </c>
      <c r="E20560">
        <f t="shared" si="322"/>
        <v>5</v>
      </c>
      <c r="F20560">
        <v>292</v>
      </c>
      <c r="G20560">
        <v>525</v>
      </c>
      <c r="H20560">
        <v>2</v>
      </c>
      <c r="I20560">
        <v>299.25</v>
      </c>
    </row>
    <row r="20561" spans="1:9" x14ac:dyDescent="0.3">
      <c r="A20561">
        <v>20560</v>
      </c>
      <c r="B20561">
        <v>193859</v>
      </c>
      <c r="C20561">
        <v>2023</v>
      </c>
      <c r="D20561">
        <v>202305</v>
      </c>
      <c r="E20561">
        <f t="shared" si="322"/>
        <v>5</v>
      </c>
      <c r="F20561">
        <v>292</v>
      </c>
      <c r="G20561">
        <v>840</v>
      </c>
      <c r="H20561">
        <v>4</v>
      </c>
      <c r="I20561">
        <v>537.6</v>
      </c>
    </row>
    <row r="20562" spans="1:9" x14ac:dyDescent="0.3">
      <c r="A20562">
        <v>20561</v>
      </c>
      <c r="B20562">
        <v>193917</v>
      </c>
      <c r="C20562">
        <v>2023</v>
      </c>
      <c r="D20562">
        <v>202305</v>
      </c>
      <c r="E20562">
        <f t="shared" si="322"/>
        <v>5</v>
      </c>
      <c r="F20562">
        <v>292</v>
      </c>
      <c r="G20562">
        <v>525</v>
      </c>
      <c r="H20562">
        <v>2</v>
      </c>
      <c r="I20562">
        <v>162.75</v>
      </c>
    </row>
    <row r="20563" spans="1:9" x14ac:dyDescent="0.3">
      <c r="A20563">
        <v>20562</v>
      </c>
      <c r="B20563">
        <v>193815</v>
      </c>
      <c r="C20563">
        <v>2023</v>
      </c>
      <c r="D20563">
        <v>202306</v>
      </c>
      <c r="E20563">
        <f t="shared" si="322"/>
        <v>6</v>
      </c>
      <c r="F20563">
        <v>292</v>
      </c>
      <c r="G20563">
        <v>1378</v>
      </c>
      <c r="H20563">
        <v>6</v>
      </c>
      <c r="I20563">
        <v>909.48</v>
      </c>
    </row>
    <row r="20564" spans="1:9" x14ac:dyDescent="0.3">
      <c r="A20564">
        <v>20563</v>
      </c>
      <c r="B20564">
        <v>193838</v>
      </c>
      <c r="C20564">
        <v>2023</v>
      </c>
      <c r="D20564">
        <v>202306</v>
      </c>
      <c r="E20564">
        <f t="shared" si="322"/>
        <v>6</v>
      </c>
      <c r="F20564">
        <v>292</v>
      </c>
      <c r="G20564">
        <v>530</v>
      </c>
      <c r="H20564">
        <v>2</v>
      </c>
      <c r="I20564">
        <v>286.20000000000005</v>
      </c>
    </row>
    <row r="20565" spans="1:9" x14ac:dyDescent="0.3">
      <c r="A20565">
        <v>20564</v>
      </c>
      <c r="B20565">
        <v>193874</v>
      </c>
      <c r="C20565">
        <v>2023</v>
      </c>
      <c r="D20565">
        <v>202306</v>
      </c>
      <c r="E20565">
        <f t="shared" si="322"/>
        <v>6</v>
      </c>
      <c r="F20565">
        <v>292</v>
      </c>
      <c r="G20565">
        <v>530</v>
      </c>
      <c r="H20565">
        <v>2</v>
      </c>
      <c r="I20565">
        <v>318</v>
      </c>
    </row>
    <row r="20566" spans="1:9" x14ac:dyDescent="0.3">
      <c r="A20566">
        <v>20565</v>
      </c>
      <c r="B20566">
        <v>193903</v>
      </c>
      <c r="C20566">
        <v>2023</v>
      </c>
      <c r="D20566">
        <v>202306</v>
      </c>
      <c r="E20566">
        <f t="shared" si="322"/>
        <v>6</v>
      </c>
      <c r="F20566">
        <v>292</v>
      </c>
      <c r="G20566">
        <v>848</v>
      </c>
      <c r="H20566">
        <v>4</v>
      </c>
      <c r="I20566">
        <v>279.84000000000003</v>
      </c>
    </row>
    <row r="20567" spans="1:9" x14ac:dyDescent="0.3">
      <c r="A20567">
        <v>20566</v>
      </c>
      <c r="B20567">
        <v>193815</v>
      </c>
      <c r="C20567">
        <v>2023</v>
      </c>
      <c r="D20567">
        <v>202307</v>
      </c>
      <c r="E20567">
        <f t="shared" si="322"/>
        <v>7</v>
      </c>
      <c r="F20567">
        <v>292</v>
      </c>
      <c r="G20567">
        <v>642</v>
      </c>
      <c r="H20567">
        <v>2</v>
      </c>
      <c r="I20567">
        <v>436.56000000000006</v>
      </c>
    </row>
    <row r="20568" spans="1:9" x14ac:dyDescent="0.3">
      <c r="A20568">
        <v>20567</v>
      </c>
      <c r="B20568">
        <v>193821</v>
      </c>
      <c r="C20568">
        <v>2023</v>
      </c>
      <c r="D20568">
        <v>202307</v>
      </c>
      <c r="E20568">
        <f t="shared" si="322"/>
        <v>7</v>
      </c>
      <c r="F20568">
        <v>292</v>
      </c>
      <c r="G20568">
        <v>535</v>
      </c>
      <c r="H20568">
        <v>2</v>
      </c>
      <c r="I20568">
        <v>288.90000000000003</v>
      </c>
    </row>
    <row r="20569" spans="1:9" x14ac:dyDescent="0.3">
      <c r="A20569">
        <v>20568</v>
      </c>
      <c r="B20569">
        <v>193828</v>
      </c>
      <c r="C20569">
        <v>2023</v>
      </c>
      <c r="D20569">
        <v>202307</v>
      </c>
      <c r="E20569">
        <f t="shared" si="322"/>
        <v>7</v>
      </c>
      <c r="F20569">
        <v>292</v>
      </c>
      <c r="G20569">
        <v>642</v>
      </c>
      <c r="H20569">
        <v>6</v>
      </c>
      <c r="I20569">
        <v>353.1</v>
      </c>
    </row>
    <row r="20570" spans="1:9" x14ac:dyDescent="0.3">
      <c r="A20570">
        <v>20569</v>
      </c>
      <c r="B20570">
        <v>193917</v>
      </c>
      <c r="C20570">
        <v>2023</v>
      </c>
      <c r="D20570">
        <v>202307</v>
      </c>
      <c r="E20570">
        <f t="shared" si="322"/>
        <v>7</v>
      </c>
      <c r="F20570">
        <v>292</v>
      </c>
      <c r="G20570">
        <v>3424</v>
      </c>
      <c r="H20570">
        <v>2</v>
      </c>
      <c r="I20570">
        <v>1095.68</v>
      </c>
    </row>
    <row r="20571" spans="1:9" x14ac:dyDescent="0.3">
      <c r="A20571">
        <v>20570</v>
      </c>
      <c r="B20571">
        <v>193859</v>
      </c>
      <c r="C20571">
        <v>2023</v>
      </c>
      <c r="D20571">
        <v>202307</v>
      </c>
      <c r="E20571">
        <f t="shared" si="322"/>
        <v>7</v>
      </c>
      <c r="F20571">
        <v>292</v>
      </c>
      <c r="G20571">
        <v>535</v>
      </c>
      <c r="H20571">
        <v>2</v>
      </c>
      <c r="I20571">
        <v>304.95</v>
      </c>
    </row>
    <row r="20572" spans="1:9" x14ac:dyDescent="0.3">
      <c r="A20572">
        <v>20571</v>
      </c>
      <c r="B20572">
        <v>193827</v>
      </c>
      <c r="C20572">
        <v>2023</v>
      </c>
      <c r="D20572">
        <v>202308</v>
      </c>
      <c r="E20572">
        <f t="shared" si="322"/>
        <v>8</v>
      </c>
      <c r="F20572">
        <v>292</v>
      </c>
      <c r="G20572">
        <v>1080</v>
      </c>
      <c r="H20572">
        <v>3</v>
      </c>
      <c r="I20572">
        <v>712.80000000000007</v>
      </c>
    </row>
    <row r="20573" spans="1:9" x14ac:dyDescent="0.3">
      <c r="A20573">
        <v>20572</v>
      </c>
      <c r="B20573">
        <v>193827</v>
      </c>
      <c r="C20573">
        <v>2023</v>
      </c>
      <c r="D20573">
        <v>202308</v>
      </c>
      <c r="E20573">
        <f t="shared" si="322"/>
        <v>8</v>
      </c>
      <c r="F20573">
        <v>292</v>
      </c>
      <c r="G20573">
        <v>1728</v>
      </c>
      <c r="H20573">
        <v>20</v>
      </c>
      <c r="I20573">
        <v>898.56000000000006</v>
      </c>
    </row>
    <row r="20574" spans="1:9" x14ac:dyDescent="0.3">
      <c r="A20574">
        <v>20573</v>
      </c>
      <c r="B20574">
        <v>193903</v>
      </c>
      <c r="C20574">
        <v>2023</v>
      </c>
      <c r="D20574">
        <v>202308</v>
      </c>
      <c r="E20574">
        <f t="shared" si="322"/>
        <v>8</v>
      </c>
      <c r="F20574">
        <v>292</v>
      </c>
      <c r="G20574">
        <v>1080</v>
      </c>
      <c r="H20574">
        <v>6</v>
      </c>
      <c r="I20574">
        <v>313.2</v>
      </c>
    </row>
    <row r="20575" spans="1:9" x14ac:dyDescent="0.3">
      <c r="A20575">
        <v>20574</v>
      </c>
      <c r="B20575">
        <v>193833</v>
      </c>
      <c r="C20575">
        <v>2023</v>
      </c>
      <c r="D20575">
        <v>202310</v>
      </c>
      <c r="E20575">
        <f t="shared" si="322"/>
        <v>10</v>
      </c>
      <c r="F20575">
        <v>292</v>
      </c>
      <c r="G20575">
        <v>550</v>
      </c>
      <c r="H20575">
        <v>2</v>
      </c>
      <c r="I20575">
        <v>352</v>
      </c>
    </row>
    <row r="20576" spans="1:9" x14ac:dyDescent="0.3">
      <c r="A20576">
        <v>20575</v>
      </c>
      <c r="B20576">
        <v>193862</v>
      </c>
      <c r="C20576">
        <v>2023</v>
      </c>
      <c r="D20576">
        <v>202310</v>
      </c>
      <c r="E20576">
        <f t="shared" si="322"/>
        <v>10</v>
      </c>
      <c r="F20576">
        <v>292</v>
      </c>
      <c r="G20576">
        <v>9680</v>
      </c>
      <c r="H20576">
        <v>8</v>
      </c>
      <c r="I20576">
        <v>6872.7999999999993</v>
      </c>
    </row>
    <row r="20577" spans="1:9" x14ac:dyDescent="0.3">
      <c r="A20577">
        <v>20576</v>
      </c>
      <c r="B20577">
        <v>193894</v>
      </c>
      <c r="C20577">
        <v>2023</v>
      </c>
      <c r="D20577">
        <v>202310</v>
      </c>
      <c r="E20577">
        <f t="shared" si="322"/>
        <v>10</v>
      </c>
      <c r="F20577">
        <v>292</v>
      </c>
      <c r="G20577">
        <v>660</v>
      </c>
      <c r="H20577">
        <v>2</v>
      </c>
      <c r="I20577">
        <v>369.6</v>
      </c>
    </row>
    <row r="20578" spans="1:9" x14ac:dyDescent="0.3">
      <c r="A20578">
        <v>20577</v>
      </c>
      <c r="B20578">
        <v>193905</v>
      </c>
      <c r="C20578">
        <v>2023</v>
      </c>
      <c r="D20578">
        <v>202310</v>
      </c>
      <c r="E20578">
        <f t="shared" si="322"/>
        <v>10</v>
      </c>
      <c r="F20578">
        <v>292</v>
      </c>
      <c r="G20578">
        <v>660</v>
      </c>
      <c r="H20578">
        <v>2</v>
      </c>
      <c r="I20578">
        <v>191.39999999999998</v>
      </c>
    </row>
    <row r="20579" spans="1:9" x14ac:dyDescent="0.3">
      <c r="A20579">
        <v>20578</v>
      </c>
      <c r="B20579">
        <v>193923</v>
      </c>
      <c r="C20579">
        <v>2023</v>
      </c>
      <c r="D20579">
        <v>202310</v>
      </c>
      <c r="E20579">
        <f t="shared" si="322"/>
        <v>10</v>
      </c>
      <c r="F20579">
        <v>292</v>
      </c>
      <c r="G20579">
        <v>550</v>
      </c>
      <c r="H20579">
        <v>2</v>
      </c>
      <c r="I20579">
        <v>176</v>
      </c>
    </row>
    <row r="20580" spans="1:9" x14ac:dyDescent="0.3">
      <c r="A20580">
        <v>20579</v>
      </c>
      <c r="B20580">
        <v>193819</v>
      </c>
      <c r="C20580">
        <v>2023</v>
      </c>
      <c r="D20580">
        <v>202311</v>
      </c>
      <c r="E20580">
        <f t="shared" si="322"/>
        <v>11</v>
      </c>
      <c r="F20580">
        <v>292</v>
      </c>
      <c r="G20580">
        <v>777</v>
      </c>
      <c r="H20580">
        <v>2</v>
      </c>
      <c r="I20580">
        <v>473.96999999999997</v>
      </c>
    </row>
    <row r="20581" spans="1:9" x14ac:dyDescent="0.3">
      <c r="A20581">
        <v>20580</v>
      </c>
      <c r="B20581">
        <v>193903</v>
      </c>
      <c r="C20581">
        <v>2023</v>
      </c>
      <c r="D20581">
        <v>202311</v>
      </c>
      <c r="E20581">
        <f t="shared" si="322"/>
        <v>11</v>
      </c>
      <c r="F20581">
        <v>292</v>
      </c>
      <c r="G20581">
        <v>666</v>
      </c>
      <c r="H20581">
        <v>2</v>
      </c>
      <c r="I20581">
        <v>206.46</v>
      </c>
    </row>
    <row r="20582" spans="1:9" x14ac:dyDescent="0.3">
      <c r="A20582">
        <v>20581</v>
      </c>
      <c r="B20582">
        <v>193894</v>
      </c>
      <c r="C20582">
        <v>2024</v>
      </c>
      <c r="D20582">
        <v>202401</v>
      </c>
      <c r="E20582">
        <f t="shared" si="322"/>
        <v>1</v>
      </c>
      <c r="F20582">
        <v>292</v>
      </c>
      <c r="G20582">
        <v>555.5</v>
      </c>
      <c r="H20582">
        <v>2</v>
      </c>
      <c r="I20582">
        <v>294.41500000000002</v>
      </c>
    </row>
    <row r="20583" spans="1:9" x14ac:dyDescent="0.3">
      <c r="A20583">
        <v>20582</v>
      </c>
      <c r="B20583">
        <v>193923</v>
      </c>
      <c r="C20583">
        <v>2024</v>
      </c>
      <c r="D20583">
        <v>202401</v>
      </c>
      <c r="E20583">
        <f t="shared" si="322"/>
        <v>1</v>
      </c>
      <c r="F20583">
        <v>292</v>
      </c>
      <c r="G20583">
        <v>666.6</v>
      </c>
      <c r="H20583">
        <v>2</v>
      </c>
      <c r="I20583">
        <v>213.31200000000001</v>
      </c>
    </row>
    <row r="20584" spans="1:9" x14ac:dyDescent="0.3">
      <c r="A20584">
        <v>20583</v>
      </c>
      <c r="B20584">
        <v>193837</v>
      </c>
      <c r="C20584">
        <v>2024</v>
      </c>
      <c r="D20584">
        <v>202402</v>
      </c>
      <c r="E20584">
        <f t="shared" si="322"/>
        <v>2</v>
      </c>
      <c r="F20584">
        <v>292</v>
      </c>
      <c r="G20584">
        <v>673.2</v>
      </c>
      <c r="H20584">
        <v>2</v>
      </c>
      <c r="I20584">
        <v>383.72399999999999</v>
      </c>
    </row>
    <row r="20585" spans="1:9" x14ac:dyDescent="0.3">
      <c r="A20585">
        <v>20584</v>
      </c>
      <c r="B20585">
        <v>193903</v>
      </c>
      <c r="C20585">
        <v>2024</v>
      </c>
      <c r="D20585">
        <v>202402</v>
      </c>
      <c r="E20585">
        <f t="shared" si="322"/>
        <v>2</v>
      </c>
      <c r="F20585">
        <v>292</v>
      </c>
      <c r="G20585">
        <v>561</v>
      </c>
      <c r="H20585">
        <v>2</v>
      </c>
      <c r="I20585">
        <v>190.74</v>
      </c>
    </row>
    <row r="20586" spans="1:9" x14ac:dyDescent="0.3">
      <c r="A20586">
        <v>20585</v>
      </c>
      <c r="B20586">
        <v>193923</v>
      </c>
      <c r="C20586">
        <v>2024</v>
      </c>
      <c r="D20586">
        <v>202402</v>
      </c>
      <c r="E20586">
        <f t="shared" si="322"/>
        <v>2</v>
      </c>
      <c r="F20586">
        <v>292</v>
      </c>
      <c r="G20586">
        <v>1009.8000000000001</v>
      </c>
      <c r="H20586">
        <v>2</v>
      </c>
      <c r="I20586">
        <v>333.23400000000004</v>
      </c>
    </row>
    <row r="20587" spans="1:9" x14ac:dyDescent="0.3">
      <c r="A20587">
        <v>20586</v>
      </c>
      <c r="B20587">
        <v>193816</v>
      </c>
      <c r="C20587">
        <v>2024</v>
      </c>
      <c r="D20587">
        <v>202403</v>
      </c>
      <c r="E20587">
        <f t="shared" si="322"/>
        <v>3</v>
      </c>
      <c r="F20587">
        <v>292</v>
      </c>
      <c r="G20587">
        <v>566.5</v>
      </c>
      <c r="H20587">
        <v>2</v>
      </c>
      <c r="I20587">
        <v>373.89000000000004</v>
      </c>
    </row>
    <row r="20588" spans="1:9" x14ac:dyDescent="0.3">
      <c r="A20588">
        <v>20587</v>
      </c>
      <c r="B20588">
        <v>193828</v>
      </c>
      <c r="C20588">
        <v>2024</v>
      </c>
      <c r="D20588">
        <v>202403</v>
      </c>
      <c r="E20588">
        <f t="shared" si="322"/>
        <v>3</v>
      </c>
      <c r="F20588">
        <v>292</v>
      </c>
      <c r="G20588">
        <v>1246.3000000000002</v>
      </c>
      <c r="H20588">
        <v>13</v>
      </c>
      <c r="I20588">
        <v>648.07600000000014</v>
      </c>
    </row>
    <row r="20589" spans="1:9" x14ac:dyDescent="0.3">
      <c r="A20589">
        <v>20588</v>
      </c>
      <c r="B20589">
        <v>193832</v>
      </c>
      <c r="C20589">
        <v>2024</v>
      </c>
      <c r="D20589">
        <v>202403</v>
      </c>
      <c r="E20589">
        <f t="shared" si="322"/>
        <v>3</v>
      </c>
      <c r="F20589">
        <v>292</v>
      </c>
      <c r="G20589">
        <v>793.10000000000014</v>
      </c>
      <c r="H20589">
        <v>2</v>
      </c>
      <c r="I20589">
        <v>491.72200000000009</v>
      </c>
    </row>
    <row r="20590" spans="1:9" x14ac:dyDescent="0.3">
      <c r="A20590">
        <v>20589</v>
      </c>
      <c r="B20590">
        <v>193872</v>
      </c>
      <c r="C20590">
        <v>2024</v>
      </c>
      <c r="D20590">
        <v>202403</v>
      </c>
      <c r="E20590">
        <f t="shared" si="322"/>
        <v>3</v>
      </c>
      <c r="F20590">
        <v>292</v>
      </c>
      <c r="G20590">
        <v>679.80000000000007</v>
      </c>
      <c r="H20590">
        <v>2</v>
      </c>
      <c r="I20590">
        <v>482.65800000000002</v>
      </c>
    </row>
    <row r="20591" spans="1:9" x14ac:dyDescent="0.3">
      <c r="A20591">
        <v>20590</v>
      </c>
      <c r="B20591">
        <v>193917</v>
      </c>
      <c r="C20591">
        <v>2024</v>
      </c>
      <c r="D20591">
        <v>202403</v>
      </c>
      <c r="E20591">
        <f t="shared" si="322"/>
        <v>3</v>
      </c>
      <c r="F20591">
        <v>292</v>
      </c>
      <c r="G20591">
        <v>1472.9</v>
      </c>
      <c r="H20591">
        <v>2</v>
      </c>
      <c r="I20591">
        <v>441.87</v>
      </c>
    </row>
    <row r="20592" spans="1:9" x14ac:dyDescent="0.3">
      <c r="A20592">
        <v>20591</v>
      </c>
      <c r="B20592">
        <v>193828</v>
      </c>
      <c r="C20592">
        <v>2024</v>
      </c>
      <c r="D20592">
        <v>202404</v>
      </c>
      <c r="E20592">
        <f t="shared" si="322"/>
        <v>4</v>
      </c>
      <c r="F20592">
        <v>292</v>
      </c>
      <c r="G20592">
        <v>572</v>
      </c>
      <c r="H20592">
        <v>3</v>
      </c>
      <c r="I20592">
        <v>348.92</v>
      </c>
    </row>
    <row r="20593" spans="1:9" x14ac:dyDescent="0.3">
      <c r="A20593">
        <v>20592</v>
      </c>
      <c r="B20593">
        <v>193862</v>
      </c>
      <c r="C20593">
        <v>2024</v>
      </c>
      <c r="D20593">
        <v>202404</v>
      </c>
      <c r="E20593">
        <f t="shared" si="322"/>
        <v>4</v>
      </c>
      <c r="F20593">
        <v>292</v>
      </c>
      <c r="G20593">
        <v>572</v>
      </c>
      <c r="H20593">
        <v>2</v>
      </c>
      <c r="I20593">
        <v>366.08</v>
      </c>
    </row>
    <row r="20594" spans="1:9" x14ac:dyDescent="0.3">
      <c r="A20594">
        <v>20593</v>
      </c>
      <c r="B20594">
        <v>193865</v>
      </c>
      <c r="C20594">
        <v>2024</v>
      </c>
      <c r="D20594">
        <v>202404</v>
      </c>
      <c r="E20594">
        <f t="shared" si="322"/>
        <v>4</v>
      </c>
      <c r="F20594">
        <v>292</v>
      </c>
      <c r="G20594">
        <v>915.2</v>
      </c>
      <c r="H20594">
        <v>4</v>
      </c>
      <c r="I20594">
        <v>585.72800000000007</v>
      </c>
    </row>
    <row r="20595" spans="1:9" x14ac:dyDescent="0.3">
      <c r="A20595">
        <v>20594</v>
      </c>
      <c r="B20595">
        <v>193822</v>
      </c>
      <c r="C20595">
        <v>2024</v>
      </c>
      <c r="D20595">
        <v>202405</v>
      </c>
      <c r="E20595">
        <f t="shared" si="322"/>
        <v>5</v>
      </c>
      <c r="F20595">
        <v>292</v>
      </c>
      <c r="G20595">
        <v>808.50000000000011</v>
      </c>
      <c r="H20595">
        <v>2</v>
      </c>
      <c r="I20595">
        <v>477.01500000000004</v>
      </c>
    </row>
    <row r="20596" spans="1:9" x14ac:dyDescent="0.3">
      <c r="A20596">
        <v>20595</v>
      </c>
      <c r="B20596">
        <v>193837</v>
      </c>
      <c r="C20596">
        <v>2024</v>
      </c>
      <c r="D20596">
        <v>202405</v>
      </c>
      <c r="E20596">
        <f t="shared" si="322"/>
        <v>5</v>
      </c>
      <c r="F20596">
        <v>292</v>
      </c>
      <c r="G20596">
        <v>3811.5000000000005</v>
      </c>
      <c r="H20596">
        <v>8</v>
      </c>
      <c r="I20596">
        <v>2477.4750000000004</v>
      </c>
    </row>
    <row r="20597" spans="1:9" x14ac:dyDescent="0.3">
      <c r="A20597">
        <v>20596</v>
      </c>
      <c r="B20597">
        <v>193905</v>
      </c>
      <c r="C20597">
        <v>2024</v>
      </c>
      <c r="D20597">
        <v>202405</v>
      </c>
      <c r="E20597">
        <f t="shared" si="322"/>
        <v>5</v>
      </c>
      <c r="F20597">
        <v>292</v>
      </c>
      <c r="G20597">
        <v>1617.0000000000002</v>
      </c>
      <c r="H20597">
        <v>8</v>
      </c>
      <c r="I20597">
        <v>468.93</v>
      </c>
    </row>
    <row r="20598" spans="1:9" x14ac:dyDescent="0.3">
      <c r="A20598">
        <v>20597</v>
      </c>
      <c r="B20598">
        <v>193873</v>
      </c>
      <c r="C20598">
        <v>2024</v>
      </c>
      <c r="D20598">
        <v>202406</v>
      </c>
      <c r="E20598">
        <f t="shared" si="322"/>
        <v>6</v>
      </c>
      <c r="F20598">
        <v>292</v>
      </c>
      <c r="G20598">
        <v>1049.4000000000001</v>
      </c>
      <c r="H20598">
        <v>4</v>
      </c>
      <c r="I20598">
        <v>629.64</v>
      </c>
    </row>
    <row r="20599" spans="1:9" x14ac:dyDescent="0.3">
      <c r="A20599">
        <v>20598</v>
      </c>
      <c r="B20599">
        <v>193873</v>
      </c>
      <c r="C20599">
        <v>2024</v>
      </c>
      <c r="D20599">
        <v>202406</v>
      </c>
      <c r="E20599">
        <f t="shared" si="322"/>
        <v>6</v>
      </c>
      <c r="F20599">
        <v>292</v>
      </c>
      <c r="G20599">
        <v>699.6</v>
      </c>
      <c r="H20599">
        <v>2</v>
      </c>
      <c r="I20599">
        <v>433.75200000000001</v>
      </c>
    </row>
    <row r="20600" spans="1:9" x14ac:dyDescent="0.3">
      <c r="A20600">
        <v>20599</v>
      </c>
      <c r="B20600">
        <v>193923</v>
      </c>
      <c r="C20600">
        <v>2024</v>
      </c>
      <c r="D20600">
        <v>202406</v>
      </c>
      <c r="E20600">
        <f t="shared" si="322"/>
        <v>6</v>
      </c>
      <c r="F20600">
        <v>292</v>
      </c>
      <c r="G20600">
        <v>1749</v>
      </c>
      <c r="H20600">
        <v>6</v>
      </c>
      <c r="I20600">
        <v>559.68000000000006</v>
      </c>
    </row>
    <row r="20601" spans="1:9" x14ac:dyDescent="0.3">
      <c r="A20601">
        <v>20600</v>
      </c>
      <c r="B20601">
        <v>193839</v>
      </c>
      <c r="C20601">
        <v>2024</v>
      </c>
      <c r="D20601">
        <v>202407</v>
      </c>
      <c r="E20601">
        <f t="shared" si="322"/>
        <v>7</v>
      </c>
      <c r="F20601">
        <v>292</v>
      </c>
      <c r="G20601">
        <v>588.5</v>
      </c>
      <c r="H20601">
        <v>2</v>
      </c>
      <c r="I20601">
        <v>400.18</v>
      </c>
    </row>
    <row r="20602" spans="1:9" x14ac:dyDescent="0.3">
      <c r="A20602">
        <v>20601</v>
      </c>
      <c r="B20602">
        <v>193839</v>
      </c>
      <c r="C20602">
        <v>2024</v>
      </c>
      <c r="D20602">
        <v>202407</v>
      </c>
      <c r="E20602">
        <f t="shared" si="322"/>
        <v>7</v>
      </c>
      <c r="F20602">
        <v>292</v>
      </c>
      <c r="G20602">
        <v>823.90000000000009</v>
      </c>
      <c r="H20602">
        <v>2</v>
      </c>
      <c r="I20602">
        <v>469.62299999999999</v>
      </c>
    </row>
    <row r="20603" spans="1:9" x14ac:dyDescent="0.3">
      <c r="A20603">
        <v>20602</v>
      </c>
      <c r="B20603">
        <v>193861</v>
      </c>
      <c r="C20603">
        <v>2024</v>
      </c>
      <c r="D20603">
        <v>202407</v>
      </c>
      <c r="E20603">
        <f t="shared" si="322"/>
        <v>7</v>
      </c>
      <c r="F20603">
        <v>292</v>
      </c>
      <c r="G20603">
        <v>706.2</v>
      </c>
      <c r="H20603">
        <v>2</v>
      </c>
      <c r="I20603">
        <v>473.15400000000005</v>
      </c>
    </row>
    <row r="20604" spans="1:9" x14ac:dyDescent="0.3">
      <c r="A20604">
        <v>20603</v>
      </c>
      <c r="B20604">
        <v>193828</v>
      </c>
      <c r="C20604">
        <v>2024</v>
      </c>
      <c r="D20604">
        <v>202408</v>
      </c>
      <c r="E20604">
        <f t="shared" si="322"/>
        <v>8</v>
      </c>
      <c r="F20604">
        <v>292</v>
      </c>
      <c r="G20604">
        <v>2376</v>
      </c>
      <c r="H20604">
        <v>17</v>
      </c>
      <c r="I20604">
        <v>1568.16</v>
      </c>
    </row>
    <row r="20605" spans="1:9" x14ac:dyDescent="0.3">
      <c r="A20605">
        <v>20604</v>
      </c>
      <c r="B20605">
        <v>193838</v>
      </c>
      <c r="C20605">
        <v>2024</v>
      </c>
      <c r="D20605">
        <v>202409</v>
      </c>
      <c r="E20605">
        <f t="shared" si="322"/>
        <v>9</v>
      </c>
      <c r="F20605">
        <v>292</v>
      </c>
      <c r="G20605">
        <v>959.2</v>
      </c>
      <c r="H20605">
        <v>2</v>
      </c>
      <c r="I20605">
        <v>527.56000000000006</v>
      </c>
    </row>
    <row r="20606" spans="1:9" x14ac:dyDescent="0.3">
      <c r="A20606">
        <v>20605</v>
      </c>
      <c r="B20606">
        <v>193861</v>
      </c>
      <c r="C20606">
        <v>2024</v>
      </c>
      <c r="D20606">
        <v>202409</v>
      </c>
      <c r="E20606">
        <f t="shared" si="322"/>
        <v>9</v>
      </c>
      <c r="F20606">
        <v>292</v>
      </c>
      <c r="G20606">
        <v>839.30000000000007</v>
      </c>
      <c r="H20606">
        <v>2</v>
      </c>
      <c r="I20606">
        <v>470.0080000000001</v>
      </c>
    </row>
    <row r="20607" spans="1:9" x14ac:dyDescent="0.3">
      <c r="A20607">
        <v>20606</v>
      </c>
      <c r="B20607">
        <v>193827</v>
      </c>
      <c r="C20607">
        <v>2024</v>
      </c>
      <c r="D20607">
        <v>202410</v>
      </c>
      <c r="E20607">
        <f t="shared" si="322"/>
        <v>10</v>
      </c>
      <c r="F20607">
        <v>292</v>
      </c>
      <c r="G20607">
        <v>2662.0000000000005</v>
      </c>
      <c r="H20607">
        <v>23</v>
      </c>
      <c r="I20607">
        <v>1836.7800000000002</v>
      </c>
    </row>
    <row r="20608" spans="1:9" x14ac:dyDescent="0.3">
      <c r="A20608">
        <v>20607</v>
      </c>
      <c r="B20608">
        <v>193894</v>
      </c>
      <c r="C20608">
        <v>2024</v>
      </c>
      <c r="D20608">
        <v>202410</v>
      </c>
      <c r="E20608">
        <f t="shared" si="322"/>
        <v>10</v>
      </c>
      <c r="F20608">
        <v>292</v>
      </c>
      <c r="G20608">
        <v>2057.0000000000005</v>
      </c>
      <c r="H20608">
        <v>2</v>
      </c>
      <c r="I20608">
        <v>1419.3300000000002</v>
      </c>
    </row>
    <row r="20609" spans="1:9" x14ac:dyDescent="0.3">
      <c r="A20609">
        <v>20608</v>
      </c>
      <c r="B20609">
        <v>193894</v>
      </c>
      <c r="C20609">
        <v>2024</v>
      </c>
      <c r="D20609">
        <v>202410</v>
      </c>
      <c r="E20609">
        <f t="shared" si="322"/>
        <v>10</v>
      </c>
      <c r="F20609">
        <v>292</v>
      </c>
      <c r="G20609">
        <v>5324.0000000000009</v>
      </c>
      <c r="H20609">
        <v>6</v>
      </c>
      <c r="I20609">
        <v>3194.4000000000005</v>
      </c>
    </row>
    <row r="20610" spans="1:9" x14ac:dyDescent="0.3">
      <c r="A20610">
        <v>20609</v>
      </c>
      <c r="B20610">
        <v>193923</v>
      </c>
      <c r="C20610">
        <v>2024</v>
      </c>
      <c r="D20610">
        <v>202410</v>
      </c>
      <c r="E20610">
        <f t="shared" ref="E20610:E20673" si="323">MOD(D20610,100)</f>
        <v>10</v>
      </c>
      <c r="F20610">
        <v>292</v>
      </c>
      <c r="G20610">
        <v>6655.0000000000009</v>
      </c>
      <c r="H20610">
        <v>6</v>
      </c>
      <c r="I20610">
        <v>2063.0500000000002</v>
      </c>
    </row>
    <row r="20611" spans="1:9" x14ac:dyDescent="0.3">
      <c r="A20611">
        <v>20610</v>
      </c>
      <c r="B20611">
        <v>193839</v>
      </c>
      <c r="C20611">
        <v>2024</v>
      </c>
      <c r="D20611">
        <v>202411</v>
      </c>
      <c r="E20611">
        <f t="shared" si="323"/>
        <v>11</v>
      </c>
      <c r="F20611">
        <v>292</v>
      </c>
      <c r="G20611">
        <v>610.5</v>
      </c>
      <c r="H20611">
        <v>2</v>
      </c>
      <c r="I20611">
        <v>396.82499999999999</v>
      </c>
    </row>
    <row r="20612" spans="1:9" x14ac:dyDescent="0.3">
      <c r="A20612">
        <v>20611</v>
      </c>
      <c r="B20612">
        <v>193862</v>
      </c>
      <c r="C20612">
        <v>2024</v>
      </c>
      <c r="D20612">
        <v>202411</v>
      </c>
      <c r="E20612">
        <f t="shared" si="323"/>
        <v>11</v>
      </c>
      <c r="F20612">
        <v>292</v>
      </c>
      <c r="G20612">
        <v>5128.2000000000007</v>
      </c>
      <c r="H20612">
        <v>2</v>
      </c>
      <c r="I20612">
        <v>3538.4580000000001</v>
      </c>
    </row>
    <row r="20613" spans="1:9" x14ac:dyDescent="0.3">
      <c r="A20613">
        <v>20612</v>
      </c>
      <c r="B20613">
        <v>193917</v>
      </c>
      <c r="C20613">
        <v>2024</v>
      </c>
      <c r="D20613">
        <v>202411</v>
      </c>
      <c r="E20613">
        <f t="shared" si="323"/>
        <v>11</v>
      </c>
      <c r="F20613">
        <v>292</v>
      </c>
      <c r="G20613">
        <v>1587.3000000000002</v>
      </c>
      <c r="H20613">
        <v>2</v>
      </c>
      <c r="I20613">
        <v>523.80900000000008</v>
      </c>
    </row>
    <row r="20614" spans="1:9" x14ac:dyDescent="0.3">
      <c r="A20614">
        <v>20613</v>
      </c>
      <c r="B20614">
        <v>193905</v>
      </c>
      <c r="C20614">
        <v>2024</v>
      </c>
      <c r="D20614">
        <v>202412</v>
      </c>
      <c r="E20614">
        <f t="shared" si="323"/>
        <v>12</v>
      </c>
      <c r="F20614">
        <v>292</v>
      </c>
      <c r="G20614">
        <v>1478.4</v>
      </c>
      <c r="H20614">
        <v>2</v>
      </c>
      <c r="I20614">
        <v>473.08800000000002</v>
      </c>
    </row>
    <row r="20615" spans="1:9" x14ac:dyDescent="0.3">
      <c r="A20615">
        <v>20614</v>
      </c>
      <c r="B20615">
        <v>193817</v>
      </c>
      <c r="C20615">
        <v>2023</v>
      </c>
      <c r="D20615">
        <v>202301</v>
      </c>
      <c r="E20615">
        <f t="shared" si="323"/>
        <v>1</v>
      </c>
      <c r="F20615">
        <v>293</v>
      </c>
      <c r="G20615">
        <v>1111</v>
      </c>
      <c r="H20615">
        <v>6</v>
      </c>
      <c r="I20615">
        <v>644.38</v>
      </c>
    </row>
    <row r="20616" spans="1:9" x14ac:dyDescent="0.3">
      <c r="A20616">
        <v>20615</v>
      </c>
      <c r="B20616">
        <v>193827</v>
      </c>
      <c r="C20616">
        <v>2023</v>
      </c>
      <c r="D20616">
        <v>202301</v>
      </c>
      <c r="E20616">
        <f t="shared" si="323"/>
        <v>1</v>
      </c>
      <c r="F20616">
        <v>293</v>
      </c>
      <c r="G20616">
        <v>707</v>
      </c>
      <c r="H20616">
        <v>3</v>
      </c>
      <c r="I20616">
        <v>501.96999999999997</v>
      </c>
    </row>
    <row r="20617" spans="1:9" x14ac:dyDescent="0.3">
      <c r="A20617">
        <v>20616</v>
      </c>
      <c r="B20617">
        <v>193833</v>
      </c>
      <c r="C20617">
        <v>2023</v>
      </c>
      <c r="D20617">
        <v>202301</v>
      </c>
      <c r="E20617">
        <f t="shared" si="323"/>
        <v>1</v>
      </c>
      <c r="F20617">
        <v>293</v>
      </c>
      <c r="G20617">
        <v>606</v>
      </c>
      <c r="H20617">
        <v>2</v>
      </c>
      <c r="I20617">
        <v>393.90000000000003</v>
      </c>
    </row>
    <row r="20618" spans="1:9" x14ac:dyDescent="0.3">
      <c r="A20618">
        <v>20617</v>
      </c>
      <c r="B20618">
        <v>193863</v>
      </c>
      <c r="C20618">
        <v>2023</v>
      </c>
      <c r="D20618">
        <v>202301</v>
      </c>
      <c r="E20618">
        <f t="shared" si="323"/>
        <v>1</v>
      </c>
      <c r="F20618">
        <v>293</v>
      </c>
      <c r="G20618">
        <v>606</v>
      </c>
      <c r="H20618">
        <v>2</v>
      </c>
      <c r="I20618">
        <v>387.84000000000003</v>
      </c>
    </row>
    <row r="20619" spans="1:9" x14ac:dyDescent="0.3">
      <c r="A20619">
        <v>20618</v>
      </c>
      <c r="B20619">
        <v>193863</v>
      </c>
      <c r="C20619">
        <v>2023</v>
      </c>
      <c r="D20619">
        <v>202301</v>
      </c>
      <c r="E20619">
        <f t="shared" si="323"/>
        <v>1</v>
      </c>
      <c r="F20619">
        <v>293</v>
      </c>
      <c r="G20619">
        <v>505</v>
      </c>
      <c r="H20619">
        <v>2</v>
      </c>
      <c r="I20619">
        <v>333.3</v>
      </c>
    </row>
    <row r="20620" spans="1:9" x14ac:dyDescent="0.3">
      <c r="A20620">
        <v>20619</v>
      </c>
      <c r="B20620">
        <v>193867</v>
      </c>
      <c r="C20620">
        <v>2023</v>
      </c>
      <c r="D20620">
        <v>202301</v>
      </c>
      <c r="E20620">
        <f t="shared" si="323"/>
        <v>1</v>
      </c>
      <c r="F20620">
        <v>293</v>
      </c>
      <c r="G20620">
        <v>505</v>
      </c>
      <c r="H20620">
        <v>2</v>
      </c>
      <c r="I20620">
        <v>328.25</v>
      </c>
    </row>
    <row r="20621" spans="1:9" x14ac:dyDescent="0.3">
      <c r="A20621">
        <v>20620</v>
      </c>
      <c r="B20621">
        <v>193831</v>
      </c>
      <c r="C20621">
        <v>2023</v>
      </c>
      <c r="D20621">
        <v>202302</v>
      </c>
      <c r="E20621">
        <f t="shared" si="323"/>
        <v>2</v>
      </c>
      <c r="F20621">
        <v>293</v>
      </c>
      <c r="G20621">
        <v>1326</v>
      </c>
      <c r="H20621">
        <v>2</v>
      </c>
      <c r="I20621">
        <v>742.56000000000006</v>
      </c>
    </row>
    <row r="20622" spans="1:9" x14ac:dyDescent="0.3">
      <c r="A20622">
        <v>20621</v>
      </c>
      <c r="B20622">
        <v>193838</v>
      </c>
      <c r="C20622">
        <v>2023</v>
      </c>
      <c r="D20622">
        <v>202302</v>
      </c>
      <c r="E20622">
        <f t="shared" si="323"/>
        <v>2</v>
      </c>
      <c r="F20622">
        <v>293</v>
      </c>
      <c r="G20622">
        <v>510</v>
      </c>
      <c r="H20622">
        <v>2</v>
      </c>
      <c r="I20622">
        <v>280.5</v>
      </c>
    </row>
    <row r="20623" spans="1:9" x14ac:dyDescent="0.3">
      <c r="A20623">
        <v>20622</v>
      </c>
      <c r="B20623">
        <v>193838</v>
      </c>
      <c r="C20623">
        <v>2023</v>
      </c>
      <c r="D20623">
        <v>202302</v>
      </c>
      <c r="E20623">
        <f t="shared" si="323"/>
        <v>2</v>
      </c>
      <c r="F20623">
        <v>293</v>
      </c>
      <c r="G20623">
        <v>612</v>
      </c>
      <c r="H20623">
        <v>2</v>
      </c>
      <c r="I20623">
        <v>342.72</v>
      </c>
    </row>
    <row r="20624" spans="1:9" x14ac:dyDescent="0.3">
      <c r="A20624">
        <v>20623</v>
      </c>
      <c r="B20624">
        <v>193917</v>
      </c>
      <c r="C20624">
        <v>2023</v>
      </c>
      <c r="D20624">
        <v>202302</v>
      </c>
      <c r="E20624">
        <f t="shared" si="323"/>
        <v>2</v>
      </c>
      <c r="F20624">
        <v>293</v>
      </c>
      <c r="G20624">
        <v>1224</v>
      </c>
      <c r="H20624">
        <v>2</v>
      </c>
      <c r="I20624">
        <v>379.44</v>
      </c>
    </row>
    <row r="20625" spans="1:9" x14ac:dyDescent="0.3">
      <c r="A20625">
        <v>20624</v>
      </c>
      <c r="B20625">
        <v>193917</v>
      </c>
      <c r="C20625">
        <v>2023</v>
      </c>
      <c r="D20625">
        <v>202302</v>
      </c>
      <c r="E20625">
        <f t="shared" si="323"/>
        <v>2</v>
      </c>
      <c r="F20625">
        <v>293</v>
      </c>
      <c r="G20625">
        <v>714</v>
      </c>
      <c r="H20625">
        <v>2</v>
      </c>
      <c r="I20625">
        <v>221.34</v>
      </c>
    </row>
    <row r="20626" spans="1:9" x14ac:dyDescent="0.3">
      <c r="A20626">
        <v>20625</v>
      </c>
      <c r="B20626">
        <v>193833</v>
      </c>
      <c r="C20626">
        <v>2023</v>
      </c>
      <c r="D20626">
        <v>202303</v>
      </c>
      <c r="E20626">
        <f t="shared" si="323"/>
        <v>3</v>
      </c>
      <c r="F20626">
        <v>293</v>
      </c>
      <c r="G20626">
        <v>618</v>
      </c>
      <c r="H20626">
        <v>2</v>
      </c>
      <c r="I20626">
        <v>389.34</v>
      </c>
    </row>
    <row r="20627" spans="1:9" x14ac:dyDescent="0.3">
      <c r="A20627">
        <v>20626</v>
      </c>
      <c r="B20627">
        <v>193837</v>
      </c>
      <c r="C20627">
        <v>2023</v>
      </c>
      <c r="D20627">
        <v>202303</v>
      </c>
      <c r="E20627">
        <f t="shared" si="323"/>
        <v>3</v>
      </c>
      <c r="F20627">
        <v>293</v>
      </c>
      <c r="G20627">
        <v>618</v>
      </c>
      <c r="H20627">
        <v>2</v>
      </c>
      <c r="I20627">
        <v>444.96</v>
      </c>
    </row>
    <row r="20628" spans="1:9" x14ac:dyDescent="0.3">
      <c r="A20628">
        <v>20627</v>
      </c>
      <c r="B20628">
        <v>193923</v>
      </c>
      <c r="C20628">
        <v>2023</v>
      </c>
      <c r="D20628">
        <v>202303</v>
      </c>
      <c r="E20628">
        <f t="shared" si="323"/>
        <v>3</v>
      </c>
      <c r="F20628">
        <v>293</v>
      </c>
      <c r="G20628">
        <v>618</v>
      </c>
      <c r="H20628">
        <v>2</v>
      </c>
      <c r="I20628">
        <v>179.22</v>
      </c>
    </row>
    <row r="20629" spans="1:9" x14ac:dyDescent="0.3">
      <c r="A20629">
        <v>20628</v>
      </c>
      <c r="B20629">
        <v>193816</v>
      </c>
      <c r="C20629">
        <v>2023</v>
      </c>
      <c r="D20629">
        <v>202304</v>
      </c>
      <c r="E20629">
        <f t="shared" si="323"/>
        <v>4</v>
      </c>
      <c r="F20629">
        <v>293</v>
      </c>
      <c r="G20629">
        <v>728</v>
      </c>
      <c r="H20629">
        <v>2</v>
      </c>
      <c r="I20629">
        <v>516.88</v>
      </c>
    </row>
    <row r="20630" spans="1:9" x14ac:dyDescent="0.3">
      <c r="A20630">
        <v>20629</v>
      </c>
      <c r="B20630">
        <v>193820</v>
      </c>
      <c r="C20630">
        <v>2023</v>
      </c>
      <c r="D20630">
        <v>202304</v>
      </c>
      <c r="E20630">
        <f t="shared" si="323"/>
        <v>4</v>
      </c>
      <c r="F20630">
        <v>293</v>
      </c>
      <c r="G20630">
        <v>520</v>
      </c>
      <c r="H20630">
        <v>2</v>
      </c>
      <c r="I20630">
        <v>348.40000000000003</v>
      </c>
    </row>
    <row r="20631" spans="1:9" x14ac:dyDescent="0.3">
      <c r="A20631">
        <v>20630</v>
      </c>
      <c r="B20631">
        <v>193837</v>
      </c>
      <c r="C20631">
        <v>2023</v>
      </c>
      <c r="D20631">
        <v>202304</v>
      </c>
      <c r="E20631">
        <f t="shared" si="323"/>
        <v>4</v>
      </c>
      <c r="F20631">
        <v>293</v>
      </c>
      <c r="G20631">
        <v>624</v>
      </c>
      <c r="H20631">
        <v>2</v>
      </c>
      <c r="I20631">
        <v>355.67999999999995</v>
      </c>
    </row>
    <row r="20632" spans="1:9" x14ac:dyDescent="0.3">
      <c r="A20632">
        <v>20631</v>
      </c>
      <c r="B20632">
        <v>193894</v>
      </c>
      <c r="C20632">
        <v>2023</v>
      </c>
      <c r="D20632">
        <v>202305</v>
      </c>
      <c r="E20632">
        <f t="shared" si="323"/>
        <v>5</v>
      </c>
      <c r="F20632">
        <v>293</v>
      </c>
      <c r="G20632">
        <v>735</v>
      </c>
      <c r="H20632">
        <v>4</v>
      </c>
      <c r="I20632">
        <v>441</v>
      </c>
    </row>
    <row r="20633" spans="1:9" x14ac:dyDescent="0.3">
      <c r="A20633">
        <v>20632</v>
      </c>
      <c r="B20633">
        <v>193821</v>
      </c>
      <c r="C20633">
        <v>2023</v>
      </c>
      <c r="D20633">
        <v>202306</v>
      </c>
      <c r="E20633">
        <f t="shared" si="323"/>
        <v>6</v>
      </c>
      <c r="F20633">
        <v>293</v>
      </c>
      <c r="G20633">
        <v>742</v>
      </c>
      <c r="H20633">
        <v>2</v>
      </c>
      <c r="I20633">
        <v>415.52000000000004</v>
      </c>
    </row>
    <row r="20634" spans="1:9" x14ac:dyDescent="0.3">
      <c r="A20634">
        <v>20633</v>
      </c>
      <c r="B20634">
        <v>193837</v>
      </c>
      <c r="C20634">
        <v>2023</v>
      </c>
      <c r="D20634">
        <v>202306</v>
      </c>
      <c r="E20634">
        <f t="shared" si="323"/>
        <v>6</v>
      </c>
      <c r="F20634">
        <v>293</v>
      </c>
      <c r="G20634">
        <v>848</v>
      </c>
      <c r="H20634">
        <v>2</v>
      </c>
      <c r="I20634">
        <v>576.64</v>
      </c>
    </row>
    <row r="20635" spans="1:9" x14ac:dyDescent="0.3">
      <c r="A20635">
        <v>20634</v>
      </c>
      <c r="B20635">
        <v>193894</v>
      </c>
      <c r="C20635">
        <v>2023</v>
      </c>
      <c r="D20635">
        <v>202306</v>
      </c>
      <c r="E20635">
        <f t="shared" si="323"/>
        <v>6</v>
      </c>
      <c r="F20635">
        <v>293</v>
      </c>
      <c r="G20635">
        <v>530</v>
      </c>
      <c r="H20635">
        <v>2</v>
      </c>
      <c r="I20635">
        <v>381.59999999999997</v>
      </c>
    </row>
    <row r="20636" spans="1:9" x14ac:dyDescent="0.3">
      <c r="A20636">
        <v>20635</v>
      </c>
      <c r="B20636">
        <v>193903</v>
      </c>
      <c r="C20636">
        <v>2023</v>
      </c>
      <c r="D20636">
        <v>202306</v>
      </c>
      <c r="E20636">
        <f t="shared" si="323"/>
        <v>6</v>
      </c>
      <c r="F20636">
        <v>293</v>
      </c>
      <c r="G20636">
        <v>530</v>
      </c>
      <c r="H20636">
        <v>2</v>
      </c>
      <c r="I20636">
        <v>174.9</v>
      </c>
    </row>
    <row r="20637" spans="1:9" x14ac:dyDescent="0.3">
      <c r="A20637">
        <v>20636</v>
      </c>
      <c r="B20637">
        <v>193828</v>
      </c>
      <c r="C20637">
        <v>2023</v>
      </c>
      <c r="D20637">
        <v>202307</v>
      </c>
      <c r="E20637">
        <f t="shared" si="323"/>
        <v>7</v>
      </c>
      <c r="F20637">
        <v>293</v>
      </c>
      <c r="G20637">
        <v>1284</v>
      </c>
      <c r="H20637">
        <v>3</v>
      </c>
      <c r="I20637">
        <v>911.64</v>
      </c>
    </row>
    <row r="20638" spans="1:9" x14ac:dyDescent="0.3">
      <c r="A20638">
        <v>20637</v>
      </c>
      <c r="B20638">
        <v>193837</v>
      </c>
      <c r="C20638">
        <v>2023</v>
      </c>
      <c r="D20638">
        <v>202307</v>
      </c>
      <c r="E20638">
        <f t="shared" si="323"/>
        <v>7</v>
      </c>
      <c r="F20638">
        <v>293</v>
      </c>
      <c r="G20638">
        <v>1070</v>
      </c>
      <c r="H20638">
        <v>4</v>
      </c>
      <c r="I20638">
        <v>652.69999999999993</v>
      </c>
    </row>
    <row r="20639" spans="1:9" x14ac:dyDescent="0.3">
      <c r="A20639">
        <v>20638</v>
      </c>
      <c r="B20639">
        <v>193894</v>
      </c>
      <c r="C20639">
        <v>2023</v>
      </c>
      <c r="D20639">
        <v>202307</v>
      </c>
      <c r="E20639">
        <f t="shared" si="323"/>
        <v>7</v>
      </c>
      <c r="F20639">
        <v>293</v>
      </c>
      <c r="G20639">
        <v>1070</v>
      </c>
      <c r="H20639">
        <v>4</v>
      </c>
      <c r="I20639">
        <v>684.80000000000007</v>
      </c>
    </row>
    <row r="20640" spans="1:9" x14ac:dyDescent="0.3">
      <c r="A20640">
        <v>20639</v>
      </c>
      <c r="B20640">
        <v>193903</v>
      </c>
      <c r="C20640">
        <v>2023</v>
      </c>
      <c r="D20640">
        <v>202307</v>
      </c>
      <c r="E20640">
        <f t="shared" si="323"/>
        <v>7</v>
      </c>
      <c r="F20640">
        <v>293</v>
      </c>
      <c r="G20640">
        <v>963</v>
      </c>
      <c r="H20640">
        <v>4</v>
      </c>
      <c r="I20640">
        <v>327.42</v>
      </c>
    </row>
    <row r="20641" spans="1:9" x14ac:dyDescent="0.3">
      <c r="A20641">
        <v>20640</v>
      </c>
      <c r="B20641">
        <v>193833</v>
      </c>
      <c r="C20641">
        <v>2023</v>
      </c>
      <c r="D20641">
        <v>202308</v>
      </c>
      <c r="E20641">
        <f t="shared" si="323"/>
        <v>8</v>
      </c>
      <c r="F20641">
        <v>293</v>
      </c>
      <c r="G20641">
        <v>1728</v>
      </c>
      <c r="H20641">
        <v>4</v>
      </c>
      <c r="I20641">
        <v>1140.48</v>
      </c>
    </row>
    <row r="20642" spans="1:9" x14ac:dyDescent="0.3">
      <c r="A20642">
        <v>20641</v>
      </c>
      <c r="B20642">
        <v>193832</v>
      </c>
      <c r="C20642">
        <v>2023</v>
      </c>
      <c r="D20642">
        <v>202308</v>
      </c>
      <c r="E20642">
        <f t="shared" si="323"/>
        <v>8</v>
      </c>
      <c r="F20642">
        <v>293</v>
      </c>
      <c r="G20642">
        <v>540</v>
      </c>
      <c r="H20642">
        <v>2</v>
      </c>
      <c r="I20642">
        <v>307.79999999999995</v>
      </c>
    </row>
    <row r="20643" spans="1:9" x14ac:dyDescent="0.3">
      <c r="A20643">
        <v>20642</v>
      </c>
      <c r="B20643">
        <v>193839</v>
      </c>
      <c r="C20643">
        <v>2023</v>
      </c>
      <c r="D20643">
        <v>202308</v>
      </c>
      <c r="E20643">
        <f t="shared" si="323"/>
        <v>8</v>
      </c>
      <c r="F20643">
        <v>293</v>
      </c>
      <c r="G20643">
        <v>3672</v>
      </c>
      <c r="H20643">
        <v>4</v>
      </c>
      <c r="I20643">
        <v>1909.44</v>
      </c>
    </row>
    <row r="20644" spans="1:9" x14ac:dyDescent="0.3">
      <c r="A20644">
        <v>20643</v>
      </c>
      <c r="B20644">
        <v>193917</v>
      </c>
      <c r="C20644">
        <v>2023</v>
      </c>
      <c r="D20644">
        <v>202308</v>
      </c>
      <c r="E20644">
        <f t="shared" si="323"/>
        <v>8</v>
      </c>
      <c r="F20644">
        <v>293</v>
      </c>
      <c r="G20644">
        <v>2376</v>
      </c>
      <c r="H20644">
        <v>10</v>
      </c>
      <c r="I20644">
        <v>784.08</v>
      </c>
    </row>
    <row r="20645" spans="1:9" x14ac:dyDescent="0.3">
      <c r="A20645">
        <v>20644</v>
      </c>
      <c r="B20645">
        <v>193903</v>
      </c>
      <c r="C20645">
        <v>2023</v>
      </c>
      <c r="D20645">
        <v>202309</v>
      </c>
      <c r="E20645">
        <f t="shared" si="323"/>
        <v>9</v>
      </c>
      <c r="F20645">
        <v>293</v>
      </c>
      <c r="G20645">
        <v>763</v>
      </c>
      <c r="H20645">
        <v>4</v>
      </c>
      <c r="I20645">
        <v>259.42</v>
      </c>
    </row>
    <row r="20646" spans="1:9" x14ac:dyDescent="0.3">
      <c r="A20646">
        <v>20645</v>
      </c>
      <c r="B20646">
        <v>193917</v>
      </c>
      <c r="C20646">
        <v>2023</v>
      </c>
      <c r="D20646">
        <v>202310</v>
      </c>
      <c r="E20646">
        <f t="shared" si="323"/>
        <v>10</v>
      </c>
      <c r="F20646">
        <v>293</v>
      </c>
      <c r="G20646">
        <v>550</v>
      </c>
      <c r="H20646">
        <v>2</v>
      </c>
      <c r="I20646">
        <v>170.5</v>
      </c>
    </row>
    <row r="20647" spans="1:9" x14ac:dyDescent="0.3">
      <c r="A20647">
        <v>20646</v>
      </c>
      <c r="B20647">
        <v>193816</v>
      </c>
      <c r="C20647">
        <v>2023</v>
      </c>
      <c r="D20647">
        <v>202311</v>
      </c>
      <c r="E20647">
        <f t="shared" si="323"/>
        <v>11</v>
      </c>
      <c r="F20647">
        <v>293</v>
      </c>
      <c r="G20647">
        <v>555</v>
      </c>
      <c r="H20647">
        <v>2</v>
      </c>
      <c r="I20647">
        <v>399.59999999999997</v>
      </c>
    </row>
    <row r="20648" spans="1:9" x14ac:dyDescent="0.3">
      <c r="A20648">
        <v>20647</v>
      </c>
      <c r="B20648">
        <v>193833</v>
      </c>
      <c r="C20648">
        <v>2023</v>
      </c>
      <c r="D20648">
        <v>202311</v>
      </c>
      <c r="E20648">
        <f t="shared" si="323"/>
        <v>11</v>
      </c>
      <c r="F20648">
        <v>293</v>
      </c>
      <c r="G20648">
        <v>1110</v>
      </c>
      <c r="H20648">
        <v>2</v>
      </c>
      <c r="I20648">
        <v>677.1</v>
      </c>
    </row>
    <row r="20649" spans="1:9" x14ac:dyDescent="0.3">
      <c r="A20649">
        <v>20648</v>
      </c>
      <c r="B20649">
        <v>193837</v>
      </c>
      <c r="C20649">
        <v>2023</v>
      </c>
      <c r="D20649">
        <v>202311</v>
      </c>
      <c r="E20649">
        <f t="shared" si="323"/>
        <v>11</v>
      </c>
      <c r="F20649">
        <v>293</v>
      </c>
      <c r="G20649">
        <v>555</v>
      </c>
      <c r="H20649">
        <v>2</v>
      </c>
      <c r="I20649">
        <v>360.75</v>
      </c>
    </row>
    <row r="20650" spans="1:9" x14ac:dyDescent="0.3">
      <c r="A20650">
        <v>20649</v>
      </c>
      <c r="B20650">
        <v>193839</v>
      </c>
      <c r="C20650">
        <v>2023</v>
      </c>
      <c r="D20650">
        <v>202311</v>
      </c>
      <c r="E20650">
        <f t="shared" si="323"/>
        <v>11</v>
      </c>
      <c r="F20650">
        <v>293</v>
      </c>
      <c r="G20650">
        <v>666</v>
      </c>
      <c r="H20650">
        <v>2</v>
      </c>
      <c r="I20650">
        <v>399.59999999999997</v>
      </c>
    </row>
    <row r="20651" spans="1:9" x14ac:dyDescent="0.3">
      <c r="A20651">
        <v>20650</v>
      </c>
      <c r="B20651">
        <v>193873</v>
      </c>
      <c r="C20651">
        <v>2023</v>
      </c>
      <c r="D20651">
        <v>202311</v>
      </c>
      <c r="E20651">
        <f t="shared" si="323"/>
        <v>11</v>
      </c>
      <c r="F20651">
        <v>293</v>
      </c>
      <c r="G20651">
        <v>888</v>
      </c>
      <c r="H20651">
        <v>2</v>
      </c>
      <c r="I20651">
        <v>603.84</v>
      </c>
    </row>
    <row r="20652" spans="1:9" x14ac:dyDescent="0.3">
      <c r="A20652">
        <v>20651</v>
      </c>
      <c r="B20652">
        <v>193923</v>
      </c>
      <c r="C20652">
        <v>2023</v>
      </c>
      <c r="D20652">
        <v>202312</v>
      </c>
      <c r="E20652">
        <f t="shared" si="323"/>
        <v>12</v>
      </c>
      <c r="F20652">
        <v>293</v>
      </c>
      <c r="G20652">
        <v>1120</v>
      </c>
      <c r="H20652">
        <v>2</v>
      </c>
      <c r="I20652">
        <v>324.79999999999995</v>
      </c>
    </row>
    <row r="20653" spans="1:9" x14ac:dyDescent="0.3">
      <c r="A20653">
        <v>20652</v>
      </c>
      <c r="B20653">
        <v>193872</v>
      </c>
      <c r="C20653">
        <v>2023</v>
      </c>
      <c r="D20653">
        <v>202312</v>
      </c>
      <c r="E20653">
        <f t="shared" si="323"/>
        <v>12</v>
      </c>
      <c r="F20653">
        <v>293</v>
      </c>
      <c r="G20653">
        <v>784</v>
      </c>
      <c r="H20653">
        <v>2</v>
      </c>
      <c r="I20653">
        <v>439.04</v>
      </c>
    </row>
    <row r="20654" spans="1:9" x14ac:dyDescent="0.3">
      <c r="A20654">
        <v>20653</v>
      </c>
      <c r="B20654">
        <v>193831</v>
      </c>
      <c r="C20654">
        <v>2024</v>
      </c>
      <c r="D20654">
        <v>202401</v>
      </c>
      <c r="E20654">
        <f t="shared" si="323"/>
        <v>1</v>
      </c>
      <c r="F20654">
        <v>293</v>
      </c>
      <c r="G20654">
        <v>1111</v>
      </c>
      <c r="H20654">
        <v>6</v>
      </c>
      <c r="I20654">
        <v>777.69999999999993</v>
      </c>
    </row>
    <row r="20655" spans="1:9" x14ac:dyDescent="0.3">
      <c r="A20655">
        <v>20654</v>
      </c>
      <c r="B20655">
        <v>193832</v>
      </c>
      <c r="C20655">
        <v>2024</v>
      </c>
      <c r="D20655">
        <v>202401</v>
      </c>
      <c r="E20655">
        <f t="shared" si="323"/>
        <v>1</v>
      </c>
      <c r="F20655">
        <v>293</v>
      </c>
      <c r="G20655">
        <v>777.70000000000016</v>
      </c>
      <c r="H20655">
        <v>2</v>
      </c>
      <c r="I20655">
        <v>451.06600000000009</v>
      </c>
    </row>
    <row r="20656" spans="1:9" x14ac:dyDescent="0.3">
      <c r="A20656">
        <v>20655</v>
      </c>
      <c r="B20656">
        <v>193833</v>
      </c>
      <c r="C20656">
        <v>2024</v>
      </c>
      <c r="D20656">
        <v>202401</v>
      </c>
      <c r="E20656">
        <f t="shared" si="323"/>
        <v>1</v>
      </c>
      <c r="F20656">
        <v>293</v>
      </c>
      <c r="G20656">
        <v>777.70000000000016</v>
      </c>
      <c r="H20656">
        <v>4</v>
      </c>
      <c r="I20656">
        <v>513.28200000000015</v>
      </c>
    </row>
    <row r="20657" spans="1:9" x14ac:dyDescent="0.3">
      <c r="A20657">
        <v>20656</v>
      </c>
      <c r="B20657">
        <v>193903</v>
      </c>
      <c r="C20657">
        <v>2024</v>
      </c>
      <c r="D20657">
        <v>202401</v>
      </c>
      <c r="E20657">
        <f t="shared" si="323"/>
        <v>1</v>
      </c>
      <c r="F20657">
        <v>293</v>
      </c>
      <c r="G20657">
        <v>777.70000000000016</v>
      </c>
      <c r="H20657">
        <v>4</v>
      </c>
      <c r="I20657">
        <v>233.31000000000003</v>
      </c>
    </row>
    <row r="20658" spans="1:9" x14ac:dyDescent="0.3">
      <c r="A20658">
        <v>20657</v>
      </c>
      <c r="B20658">
        <v>193828</v>
      </c>
      <c r="C20658">
        <v>2024</v>
      </c>
      <c r="D20658">
        <v>202402</v>
      </c>
      <c r="E20658">
        <f t="shared" si="323"/>
        <v>2</v>
      </c>
      <c r="F20658">
        <v>293</v>
      </c>
      <c r="G20658">
        <v>785.40000000000009</v>
      </c>
      <c r="H20658">
        <v>3</v>
      </c>
      <c r="I20658">
        <v>518.36400000000003</v>
      </c>
    </row>
    <row r="20659" spans="1:9" x14ac:dyDescent="0.3">
      <c r="A20659">
        <v>20658</v>
      </c>
      <c r="B20659">
        <v>193923</v>
      </c>
      <c r="C20659">
        <v>2024</v>
      </c>
      <c r="D20659">
        <v>202402</v>
      </c>
      <c r="E20659">
        <f t="shared" si="323"/>
        <v>2</v>
      </c>
      <c r="F20659">
        <v>293</v>
      </c>
      <c r="G20659">
        <v>897.6</v>
      </c>
      <c r="H20659">
        <v>2</v>
      </c>
      <c r="I20659">
        <v>260.30399999999997</v>
      </c>
    </row>
    <row r="20660" spans="1:9" x14ac:dyDescent="0.3">
      <c r="A20660">
        <v>20659</v>
      </c>
      <c r="B20660">
        <v>193905</v>
      </c>
      <c r="C20660">
        <v>2024</v>
      </c>
      <c r="D20660">
        <v>202403</v>
      </c>
      <c r="E20660">
        <f t="shared" si="323"/>
        <v>3</v>
      </c>
      <c r="F20660">
        <v>293</v>
      </c>
      <c r="G20660">
        <v>566.5</v>
      </c>
      <c r="H20660">
        <v>2</v>
      </c>
      <c r="I20660">
        <v>192.61</v>
      </c>
    </row>
    <row r="20661" spans="1:9" x14ac:dyDescent="0.3">
      <c r="A20661">
        <v>20660</v>
      </c>
      <c r="B20661">
        <v>193822</v>
      </c>
      <c r="C20661">
        <v>2024</v>
      </c>
      <c r="D20661">
        <v>202404</v>
      </c>
      <c r="E20661">
        <f t="shared" si="323"/>
        <v>4</v>
      </c>
      <c r="F20661">
        <v>293</v>
      </c>
      <c r="G20661">
        <v>572</v>
      </c>
      <c r="H20661">
        <v>2</v>
      </c>
      <c r="I20661">
        <v>331.76</v>
      </c>
    </row>
    <row r="20662" spans="1:9" x14ac:dyDescent="0.3">
      <c r="A20662">
        <v>20661</v>
      </c>
      <c r="B20662">
        <v>193827</v>
      </c>
      <c r="C20662">
        <v>2024</v>
      </c>
      <c r="D20662">
        <v>202404</v>
      </c>
      <c r="E20662">
        <f t="shared" si="323"/>
        <v>4</v>
      </c>
      <c r="F20662">
        <v>293</v>
      </c>
      <c r="G20662">
        <v>800.80000000000007</v>
      </c>
      <c r="H20662">
        <v>10</v>
      </c>
      <c r="I20662">
        <v>480.48</v>
      </c>
    </row>
    <row r="20663" spans="1:9" x14ac:dyDescent="0.3">
      <c r="A20663">
        <v>20662</v>
      </c>
      <c r="B20663">
        <v>193894</v>
      </c>
      <c r="C20663">
        <v>2024</v>
      </c>
      <c r="D20663">
        <v>202404</v>
      </c>
      <c r="E20663">
        <f t="shared" si="323"/>
        <v>4</v>
      </c>
      <c r="F20663">
        <v>293</v>
      </c>
      <c r="G20663">
        <v>686.40000000000009</v>
      </c>
      <c r="H20663">
        <v>2</v>
      </c>
      <c r="I20663">
        <v>391.24799999999999</v>
      </c>
    </row>
    <row r="20664" spans="1:9" x14ac:dyDescent="0.3">
      <c r="A20664">
        <v>20663</v>
      </c>
      <c r="B20664">
        <v>193903</v>
      </c>
      <c r="C20664">
        <v>2024</v>
      </c>
      <c r="D20664">
        <v>202404</v>
      </c>
      <c r="E20664">
        <f t="shared" si="323"/>
        <v>4</v>
      </c>
      <c r="F20664">
        <v>293</v>
      </c>
      <c r="G20664">
        <v>800.80000000000007</v>
      </c>
      <c r="H20664">
        <v>2</v>
      </c>
      <c r="I20664">
        <v>240.24</v>
      </c>
    </row>
    <row r="20665" spans="1:9" x14ac:dyDescent="0.3">
      <c r="A20665">
        <v>20664</v>
      </c>
      <c r="B20665">
        <v>193815</v>
      </c>
      <c r="C20665">
        <v>2024</v>
      </c>
      <c r="D20665">
        <v>202405</v>
      </c>
      <c r="E20665">
        <f t="shared" si="323"/>
        <v>5</v>
      </c>
      <c r="F20665">
        <v>293</v>
      </c>
      <c r="G20665">
        <v>1039.5</v>
      </c>
      <c r="H20665">
        <v>4</v>
      </c>
      <c r="I20665">
        <v>644.49</v>
      </c>
    </row>
    <row r="20666" spans="1:9" x14ac:dyDescent="0.3">
      <c r="A20666">
        <v>20665</v>
      </c>
      <c r="B20666">
        <v>193831</v>
      </c>
      <c r="C20666">
        <v>2024</v>
      </c>
      <c r="D20666">
        <v>202405</v>
      </c>
      <c r="E20666">
        <f t="shared" si="323"/>
        <v>5</v>
      </c>
      <c r="F20666">
        <v>293</v>
      </c>
      <c r="G20666">
        <v>1501.5</v>
      </c>
      <c r="H20666">
        <v>4</v>
      </c>
      <c r="I20666">
        <v>930.93</v>
      </c>
    </row>
    <row r="20667" spans="1:9" x14ac:dyDescent="0.3">
      <c r="A20667">
        <v>20666</v>
      </c>
      <c r="B20667">
        <v>193815</v>
      </c>
      <c r="C20667">
        <v>2024</v>
      </c>
      <c r="D20667">
        <v>202406</v>
      </c>
      <c r="E20667">
        <f t="shared" si="323"/>
        <v>6</v>
      </c>
      <c r="F20667">
        <v>293</v>
      </c>
      <c r="G20667">
        <v>816.20000000000016</v>
      </c>
      <c r="H20667">
        <v>4</v>
      </c>
      <c r="I20667">
        <v>448.91000000000014</v>
      </c>
    </row>
    <row r="20668" spans="1:9" x14ac:dyDescent="0.3">
      <c r="A20668">
        <v>20667</v>
      </c>
      <c r="B20668">
        <v>193820</v>
      </c>
      <c r="C20668">
        <v>2024</v>
      </c>
      <c r="D20668">
        <v>202406</v>
      </c>
      <c r="E20668">
        <f t="shared" si="323"/>
        <v>6</v>
      </c>
      <c r="F20668">
        <v>293</v>
      </c>
      <c r="G20668">
        <v>932.80000000000007</v>
      </c>
      <c r="H20668">
        <v>4</v>
      </c>
      <c r="I20668">
        <v>587.6640000000001</v>
      </c>
    </row>
    <row r="20669" spans="1:9" x14ac:dyDescent="0.3">
      <c r="A20669">
        <v>20668</v>
      </c>
      <c r="B20669">
        <v>193823</v>
      </c>
      <c r="C20669">
        <v>2024</v>
      </c>
      <c r="D20669">
        <v>202406</v>
      </c>
      <c r="E20669">
        <f t="shared" si="323"/>
        <v>6</v>
      </c>
      <c r="F20669">
        <v>293</v>
      </c>
      <c r="G20669">
        <v>699.6</v>
      </c>
      <c r="H20669">
        <v>2</v>
      </c>
      <c r="I20669">
        <v>377.78400000000005</v>
      </c>
    </row>
    <row r="20670" spans="1:9" x14ac:dyDescent="0.3">
      <c r="A20670">
        <v>20669</v>
      </c>
      <c r="B20670">
        <v>193827</v>
      </c>
      <c r="C20670">
        <v>2024</v>
      </c>
      <c r="D20670">
        <v>202406</v>
      </c>
      <c r="E20670">
        <f t="shared" si="323"/>
        <v>6</v>
      </c>
      <c r="F20670">
        <v>293</v>
      </c>
      <c r="G20670">
        <v>932.80000000000007</v>
      </c>
      <c r="H20670">
        <v>13</v>
      </c>
      <c r="I20670">
        <v>559.68000000000006</v>
      </c>
    </row>
    <row r="20671" spans="1:9" x14ac:dyDescent="0.3">
      <c r="A20671">
        <v>20670</v>
      </c>
      <c r="B20671">
        <v>193832</v>
      </c>
      <c r="C20671">
        <v>2024</v>
      </c>
      <c r="D20671">
        <v>202406</v>
      </c>
      <c r="E20671">
        <f t="shared" si="323"/>
        <v>6</v>
      </c>
      <c r="F20671">
        <v>293</v>
      </c>
      <c r="G20671">
        <v>816.20000000000016</v>
      </c>
      <c r="H20671">
        <v>2</v>
      </c>
      <c r="I20671">
        <v>497.88200000000006</v>
      </c>
    </row>
    <row r="20672" spans="1:9" x14ac:dyDescent="0.3">
      <c r="A20672">
        <v>20671</v>
      </c>
      <c r="B20672">
        <v>193871</v>
      </c>
      <c r="C20672">
        <v>2024</v>
      </c>
      <c r="D20672">
        <v>202406</v>
      </c>
      <c r="E20672">
        <f t="shared" si="323"/>
        <v>6</v>
      </c>
      <c r="F20672">
        <v>293</v>
      </c>
      <c r="G20672">
        <v>583</v>
      </c>
      <c r="H20672">
        <v>2</v>
      </c>
      <c r="I20672">
        <v>349.8</v>
      </c>
    </row>
    <row r="20673" spans="1:9" x14ac:dyDescent="0.3">
      <c r="A20673">
        <v>20672</v>
      </c>
      <c r="B20673">
        <v>193817</v>
      </c>
      <c r="C20673">
        <v>2024</v>
      </c>
      <c r="D20673">
        <v>202406</v>
      </c>
      <c r="E20673">
        <f t="shared" si="323"/>
        <v>6</v>
      </c>
      <c r="F20673">
        <v>293</v>
      </c>
      <c r="G20673">
        <v>2448.6000000000004</v>
      </c>
      <c r="H20673">
        <v>2</v>
      </c>
      <c r="I20673">
        <v>1518.1320000000003</v>
      </c>
    </row>
    <row r="20674" spans="1:9" x14ac:dyDescent="0.3">
      <c r="A20674">
        <v>20673</v>
      </c>
      <c r="B20674">
        <v>193839</v>
      </c>
      <c r="C20674">
        <v>2024</v>
      </c>
      <c r="D20674">
        <v>202407</v>
      </c>
      <c r="E20674">
        <f t="shared" ref="E20674:E20737" si="324">MOD(D20674,100)</f>
        <v>7</v>
      </c>
      <c r="F20674">
        <v>293</v>
      </c>
      <c r="G20674">
        <v>1177</v>
      </c>
      <c r="H20674">
        <v>4</v>
      </c>
      <c r="I20674">
        <v>823.9</v>
      </c>
    </row>
    <row r="20675" spans="1:9" x14ac:dyDescent="0.3">
      <c r="A20675">
        <v>20674</v>
      </c>
      <c r="B20675">
        <v>193859</v>
      </c>
      <c r="C20675">
        <v>2024</v>
      </c>
      <c r="D20675">
        <v>202407</v>
      </c>
      <c r="E20675">
        <f t="shared" si="324"/>
        <v>7</v>
      </c>
      <c r="F20675">
        <v>293</v>
      </c>
      <c r="G20675">
        <v>941.6</v>
      </c>
      <c r="H20675">
        <v>2</v>
      </c>
      <c r="I20675">
        <v>659.12</v>
      </c>
    </row>
    <row r="20676" spans="1:9" x14ac:dyDescent="0.3">
      <c r="A20676">
        <v>20675</v>
      </c>
      <c r="B20676">
        <v>193861</v>
      </c>
      <c r="C20676">
        <v>2024</v>
      </c>
      <c r="D20676">
        <v>202407</v>
      </c>
      <c r="E20676">
        <f t="shared" si="324"/>
        <v>7</v>
      </c>
      <c r="F20676">
        <v>293</v>
      </c>
      <c r="G20676">
        <v>588.5</v>
      </c>
      <c r="H20676">
        <v>2</v>
      </c>
      <c r="I20676">
        <v>417.83499999999998</v>
      </c>
    </row>
    <row r="20677" spans="1:9" x14ac:dyDescent="0.3">
      <c r="A20677">
        <v>20676</v>
      </c>
      <c r="B20677">
        <v>193915</v>
      </c>
      <c r="C20677">
        <v>2024</v>
      </c>
      <c r="D20677">
        <v>202407</v>
      </c>
      <c r="E20677">
        <f t="shared" si="324"/>
        <v>7</v>
      </c>
      <c r="F20677">
        <v>293</v>
      </c>
      <c r="G20677">
        <v>823.90000000000009</v>
      </c>
      <c r="H20677">
        <v>2</v>
      </c>
      <c r="I20677">
        <v>280.12600000000003</v>
      </c>
    </row>
    <row r="20678" spans="1:9" x14ac:dyDescent="0.3">
      <c r="A20678">
        <v>20677</v>
      </c>
      <c r="B20678">
        <v>193829</v>
      </c>
      <c r="C20678">
        <v>2024</v>
      </c>
      <c r="D20678">
        <v>202408</v>
      </c>
      <c r="E20678">
        <f t="shared" si="324"/>
        <v>8</v>
      </c>
      <c r="F20678">
        <v>293</v>
      </c>
      <c r="G20678">
        <v>1188</v>
      </c>
      <c r="H20678">
        <v>17</v>
      </c>
      <c r="I20678">
        <v>653.40000000000009</v>
      </c>
    </row>
    <row r="20679" spans="1:9" x14ac:dyDescent="0.3">
      <c r="A20679">
        <v>20678</v>
      </c>
      <c r="B20679">
        <v>193831</v>
      </c>
      <c r="C20679">
        <v>2024</v>
      </c>
      <c r="D20679">
        <v>202408</v>
      </c>
      <c r="E20679">
        <f t="shared" si="324"/>
        <v>8</v>
      </c>
      <c r="F20679">
        <v>293</v>
      </c>
      <c r="G20679">
        <v>1425.6000000000001</v>
      </c>
      <c r="H20679">
        <v>2</v>
      </c>
      <c r="I20679">
        <v>841.10400000000004</v>
      </c>
    </row>
    <row r="20680" spans="1:9" x14ac:dyDescent="0.3">
      <c r="A20680">
        <v>20679</v>
      </c>
      <c r="B20680">
        <v>193839</v>
      </c>
      <c r="C20680">
        <v>2024</v>
      </c>
      <c r="D20680">
        <v>202408</v>
      </c>
      <c r="E20680">
        <f t="shared" si="324"/>
        <v>8</v>
      </c>
      <c r="F20680">
        <v>293</v>
      </c>
      <c r="G20680">
        <v>1069.2</v>
      </c>
      <c r="H20680">
        <v>2</v>
      </c>
      <c r="I20680">
        <v>759.13199999999995</v>
      </c>
    </row>
    <row r="20681" spans="1:9" x14ac:dyDescent="0.3">
      <c r="A20681">
        <v>20680</v>
      </c>
      <c r="B20681">
        <v>193817</v>
      </c>
      <c r="C20681">
        <v>2024</v>
      </c>
      <c r="D20681">
        <v>202409</v>
      </c>
      <c r="E20681">
        <f t="shared" si="324"/>
        <v>9</v>
      </c>
      <c r="F20681">
        <v>293</v>
      </c>
      <c r="G20681">
        <v>839.30000000000007</v>
      </c>
      <c r="H20681">
        <v>2</v>
      </c>
      <c r="I20681">
        <v>528.75900000000001</v>
      </c>
    </row>
    <row r="20682" spans="1:9" x14ac:dyDescent="0.3">
      <c r="A20682">
        <v>20681</v>
      </c>
      <c r="B20682">
        <v>193828</v>
      </c>
      <c r="C20682">
        <v>2024</v>
      </c>
      <c r="D20682">
        <v>202409</v>
      </c>
      <c r="E20682">
        <f t="shared" si="324"/>
        <v>9</v>
      </c>
      <c r="F20682">
        <v>293</v>
      </c>
      <c r="G20682">
        <v>1678.6000000000001</v>
      </c>
      <c r="H20682">
        <v>23</v>
      </c>
      <c r="I20682">
        <v>1141.4480000000001</v>
      </c>
    </row>
    <row r="20683" spans="1:9" x14ac:dyDescent="0.3">
      <c r="A20683">
        <v>20682</v>
      </c>
      <c r="B20683">
        <v>193859</v>
      </c>
      <c r="C20683">
        <v>2024</v>
      </c>
      <c r="D20683">
        <v>202409</v>
      </c>
      <c r="E20683">
        <f t="shared" si="324"/>
        <v>9</v>
      </c>
      <c r="F20683">
        <v>293</v>
      </c>
      <c r="G20683">
        <v>839.30000000000007</v>
      </c>
      <c r="H20683">
        <v>2</v>
      </c>
      <c r="I20683">
        <v>587.51</v>
      </c>
    </row>
    <row r="20684" spans="1:9" x14ac:dyDescent="0.3">
      <c r="A20684">
        <v>20683</v>
      </c>
      <c r="B20684">
        <v>193859</v>
      </c>
      <c r="C20684">
        <v>2024</v>
      </c>
      <c r="D20684">
        <v>202410</v>
      </c>
      <c r="E20684">
        <f t="shared" si="324"/>
        <v>10</v>
      </c>
      <c r="F20684">
        <v>293</v>
      </c>
      <c r="G20684">
        <v>1452.0000000000002</v>
      </c>
      <c r="H20684">
        <v>2</v>
      </c>
      <c r="I20684">
        <v>784.08000000000015</v>
      </c>
    </row>
    <row r="20685" spans="1:9" x14ac:dyDescent="0.3">
      <c r="A20685">
        <v>20684</v>
      </c>
      <c r="B20685">
        <v>193861</v>
      </c>
      <c r="C20685">
        <v>2024</v>
      </c>
      <c r="D20685">
        <v>202410</v>
      </c>
      <c r="E20685">
        <f t="shared" si="324"/>
        <v>10</v>
      </c>
      <c r="F20685">
        <v>293</v>
      </c>
      <c r="G20685">
        <v>1694.0000000000002</v>
      </c>
      <c r="H20685">
        <v>2</v>
      </c>
      <c r="I20685">
        <v>880.88000000000011</v>
      </c>
    </row>
    <row r="20686" spans="1:9" x14ac:dyDescent="0.3">
      <c r="A20686">
        <v>20685</v>
      </c>
      <c r="B20686">
        <v>193917</v>
      </c>
      <c r="C20686">
        <v>2024</v>
      </c>
      <c r="D20686">
        <v>202410</v>
      </c>
      <c r="E20686">
        <f t="shared" si="324"/>
        <v>10</v>
      </c>
      <c r="F20686">
        <v>293</v>
      </c>
      <c r="G20686">
        <v>2057.0000000000005</v>
      </c>
      <c r="H20686">
        <v>10</v>
      </c>
      <c r="I20686">
        <v>699.38000000000022</v>
      </c>
    </row>
    <row r="20687" spans="1:9" x14ac:dyDescent="0.3">
      <c r="A20687">
        <v>20686</v>
      </c>
      <c r="B20687">
        <v>193822</v>
      </c>
      <c r="C20687">
        <v>2024</v>
      </c>
      <c r="D20687">
        <v>202411</v>
      </c>
      <c r="E20687">
        <f t="shared" si="324"/>
        <v>11</v>
      </c>
      <c r="F20687">
        <v>293</v>
      </c>
      <c r="G20687">
        <v>854.70000000000016</v>
      </c>
      <c r="H20687">
        <v>2</v>
      </c>
      <c r="I20687">
        <v>615.38400000000013</v>
      </c>
    </row>
    <row r="20688" spans="1:9" x14ac:dyDescent="0.3">
      <c r="A20688">
        <v>20687</v>
      </c>
      <c r="B20688">
        <v>193823</v>
      </c>
      <c r="C20688">
        <v>2024</v>
      </c>
      <c r="D20688">
        <v>202411</v>
      </c>
      <c r="E20688">
        <f t="shared" si="324"/>
        <v>11</v>
      </c>
      <c r="F20688">
        <v>293</v>
      </c>
      <c r="G20688">
        <v>1221</v>
      </c>
      <c r="H20688">
        <v>6</v>
      </c>
      <c r="I20688">
        <v>634.92000000000007</v>
      </c>
    </row>
    <row r="20689" spans="1:9" x14ac:dyDescent="0.3">
      <c r="A20689">
        <v>20688</v>
      </c>
      <c r="B20689">
        <v>193905</v>
      </c>
      <c r="C20689">
        <v>2024</v>
      </c>
      <c r="D20689">
        <v>202411</v>
      </c>
      <c r="E20689">
        <f t="shared" si="324"/>
        <v>11</v>
      </c>
      <c r="F20689">
        <v>293</v>
      </c>
      <c r="G20689">
        <v>854.70000000000016</v>
      </c>
      <c r="H20689">
        <v>2</v>
      </c>
      <c r="I20689">
        <v>247.86300000000003</v>
      </c>
    </row>
    <row r="20690" spans="1:9" x14ac:dyDescent="0.3">
      <c r="A20690">
        <v>20689</v>
      </c>
      <c r="B20690">
        <v>193911</v>
      </c>
      <c r="C20690">
        <v>2024</v>
      </c>
      <c r="D20690">
        <v>202411</v>
      </c>
      <c r="E20690">
        <f t="shared" si="324"/>
        <v>11</v>
      </c>
      <c r="F20690">
        <v>293</v>
      </c>
      <c r="G20690">
        <v>854.70000000000016</v>
      </c>
      <c r="H20690">
        <v>2</v>
      </c>
      <c r="I20690">
        <v>290.59800000000007</v>
      </c>
    </row>
    <row r="20691" spans="1:9" x14ac:dyDescent="0.3">
      <c r="A20691">
        <v>20690</v>
      </c>
      <c r="B20691">
        <v>193917</v>
      </c>
      <c r="C20691">
        <v>2024</v>
      </c>
      <c r="D20691">
        <v>202411</v>
      </c>
      <c r="E20691">
        <f t="shared" si="324"/>
        <v>11</v>
      </c>
      <c r="F20691">
        <v>293</v>
      </c>
      <c r="G20691">
        <v>854.70000000000016</v>
      </c>
      <c r="H20691">
        <v>4</v>
      </c>
      <c r="I20691">
        <v>264.95700000000005</v>
      </c>
    </row>
    <row r="20692" spans="1:9" x14ac:dyDescent="0.3">
      <c r="A20692">
        <v>20691</v>
      </c>
      <c r="B20692">
        <v>193820</v>
      </c>
      <c r="C20692">
        <v>2024</v>
      </c>
      <c r="D20692">
        <v>202412</v>
      </c>
      <c r="E20692">
        <f t="shared" si="324"/>
        <v>12</v>
      </c>
      <c r="F20692">
        <v>293</v>
      </c>
      <c r="G20692">
        <v>1232</v>
      </c>
      <c r="H20692">
        <v>6</v>
      </c>
      <c r="I20692">
        <v>776.16</v>
      </c>
    </row>
    <row r="20693" spans="1:9" x14ac:dyDescent="0.3">
      <c r="A20693">
        <v>20692</v>
      </c>
      <c r="B20693">
        <v>193917</v>
      </c>
      <c r="C20693">
        <v>2024</v>
      </c>
      <c r="D20693">
        <v>202412</v>
      </c>
      <c r="E20693">
        <f t="shared" si="324"/>
        <v>12</v>
      </c>
      <c r="F20693">
        <v>293</v>
      </c>
      <c r="G20693">
        <v>739.2</v>
      </c>
      <c r="H20693">
        <v>2</v>
      </c>
      <c r="I20693">
        <v>229.15200000000002</v>
      </c>
    </row>
    <row r="20694" spans="1:9" x14ac:dyDescent="0.3">
      <c r="A20694">
        <v>20693</v>
      </c>
      <c r="B20694">
        <v>193867</v>
      </c>
      <c r="C20694">
        <v>2023</v>
      </c>
      <c r="D20694">
        <v>202301</v>
      </c>
      <c r="E20694">
        <f t="shared" si="324"/>
        <v>1</v>
      </c>
      <c r="F20694">
        <v>294</v>
      </c>
      <c r="G20694">
        <v>505</v>
      </c>
      <c r="H20694">
        <v>2</v>
      </c>
      <c r="I20694">
        <v>323.2</v>
      </c>
    </row>
    <row r="20695" spans="1:9" x14ac:dyDescent="0.3">
      <c r="A20695">
        <v>20694</v>
      </c>
      <c r="B20695">
        <v>193815</v>
      </c>
      <c r="C20695">
        <v>2023</v>
      </c>
      <c r="D20695">
        <v>202302</v>
      </c>
      <c r="E20695">
        <f t="shared" si="324"/>
        <v>2</v>
      </c>
      <c r="F20695">
        <v>294</v>
      </c>
      <c r="G20695">
        <v>510</v>
      </c>
      <c r="H20695">
        <v>2</v>
      </c>
      <c r="I20695">
        <v>336.6</v>
      </c>
    </row>
    <row r="20696" spans="1:9" x14ac:dyDescent="0.3">
      <c r="A20696">
        <v>20695</v>
      </c>
      <c r="B20696">
        <v>193865</v>
      </c>
      <c r="C20696">
        <v>2023</v>
      </c>
      <c r="D20696">
        <v>202302</v>
      </c>
      <c r="E20696">
        <f t="shared" si="324"/>
        <v>2</v>
      </c>
      <c r="F20696">
        <v>294</v>
      </c>
      <c r="G20696">
        <v>612</v>
      </c>
      <c r="H20696">
        <v>2</v>
      </c>
      <c r="I20696">
        <v>361.08</v>
      </c>
    </row>
    <row r="20697" spans="1:9" x14ac:dyDescent="0.3">
      <c r="A20697">
        <v>20696</v>
      </c>
      <c r="B20697">
        <v>193827</v>
      </c>
      <c r="C20697">
        <v>2023</v>
      </c>
      <c r="D20697">
        <v>202303</v>
      </c>
      <c r="E20697">
        <f t="shared" si="324"/>
        <v>3</v>
      </c>
      <c r="F20697">
        <v>294</v>
      </c>
      <c r="G20697">
        <v>927</v>
      </c>
      <c r="H20697">
        <v>17</v>
      </c>
      <c r="I20697">
        <v>584.01</v>
      </c>
    </row>
    <row r="20698" spans="1:9" x14ac:dyDescent="0.3">
      <c r="A20698">
        <v>20697</v>
      </c>
      <c r="B20698">
        <v>193829</v>
      </c>
      <c r="C20698">
        <v>2023</v>
      </c>
      <c r="D20698">
        <v>202303</v>
      </c>
      <c r="E20698">
        <f t="shared" si="324"/>
        <v>3</v>
      </c>
      <c r="F20698">
        <v>294</v>
      </c>
      <c r="G20698">
        <v>721</v>
      </c>
      <c r="H20698">
        <v>3</v>
      </c>
      <c r="I20698">
        <v>497.48999999999995</v>
      </c>
    </row>
    <row r="20699" spans="1:9" x14ac:dyDescent="0.3">
      <c r="A20699">
        <v>20698</v>
      </c>
      <c r="B20699">
        <v>193833</v>
      </c>
      <c r="C20699">
        <v>2023</v>
      </c>
      <c r="D20699">
        <v>202303</v>
      </c>
      <c r="E20699">
        <f t="shared" si="324"/>
        <v>3</v>
      </c>
      <c r="F20699">
        <v>294</v>
      </c>
      <c r="G20699">
        <v>515</v>
      </c>
      <c r="H20699">
        <v>2</v>
      </c>
      <c r="I20699">
        <v>278.10000000000002</v>
      </c>
    </row>
    <row r="20700" spans="1:9" x14ac:dyDescent="0.3">
      <c r="A20700">
        <v>20699</v>
      </c>
      <c r="B20700">
        <v>193894</v>
      </c>
      <c r="C20700">
        <v>2023</v>
      </c>
      <c r="D20700">
        <v>202303</v>
      </c>
      <c r="E20700">
        <f t="shared" si="324"/>
        <v>3</v>
      </c>
      <c r="F20700">
        <v>294</v>
      </c>
      <c r="G20700">
        <v>721</v>
      </c>
      <c r="H20700">
        <v>4</v>
      </c>
      <c r="I20700">
        <v>432.59999999999997</v>
      </c>
    </row>
    <row r="20701" spans="1:9" x14ac:dyDescent="0.3">
      <c r="A20701">
        <v>20700</v>
      </c>
      <c r="B20701">
        <v>193903</v>
      </c>
      <c r="C20701">
        <v>2023</v>
      </c>
      <c r="D20701">
        <v>202303</v>
      </c>
      <c r="E20701">
        <f t="shared" si="324"/>
        <v>3</v>
      </c>
      <c r="F20701">
        <v>294</v>
      </c>
      <c r="G20701">
        <v>927</v>
      </c>
      <c r="H20701">
        <v>4</v>
      </c>
      <c r="I20701">
        <v>305.91000000000003</v>
      </c>
    </row>
    <row r="20702" spans="1:9" x14ac:dyDescent="0.3">
      <c r="A20702">
        <v>20701</v>
      </c>
      <c r="B20702">
        <v>193833</v>
      </c>
      <c r="C20702">
        <v>2023</v>
      </c>
      <c r="D20702">
        <v>202304</v>
      </c>
      <c r="E20702">
        <f t="shared" si="324"/>
        <v>4</v>
      </c>
      <c r="F20702">
        <v>294</v>
      </c>
      <c r="G20702">
        <v>520</v>
      </c>
      <c r="H20702">
        <v>2</v>
      </c>
      <c r="I20702">
        <v>338</v>
      </c>
    </row>
    <row r="20703" spans="1:9" x14ac:dyDescent="0.3">
      <c r="A20703">
        <v>20702</v>
      </c>
      <c r="B20703">
        <v>193860</v>
      </c>
      <c r="C20703">
        <v>2023</v>
      </c>
      <c r="D20703">
        <v>202304</v>
      </c>
      <c r="E20703">
        <f t="shared" si="324"/>
        <v>4</v>
      </c>
      <c r="F20703">
        <v>294</v>
      </c>
      <c r="G20703">
        <v>936</v>
      </c>
      <c r="H20703">
        <v>4</v>
      </c>
      <c r="I20703">
        <v>645.83999999999992</v>
      </c>
    </row>
    <row r="20704" spans="1:9" x14ac:dyDescent="0.3">
      <c r="A20704">
        <v>20703</v>
      </c>
      <c r="B20704">
        <v>193873</v>
      </c>
      <c r="C20704">
        <v>2023</v>
      </c>
      <c r="D20704">
        <v>202304</v>
      </c>
      <c r="E20704">
        <f t="shared" si="324"/>
        <v>4</v>
      </c>
      <c r="F20704">
        <v>294</v>
      </c>
      <c r="G20704">
        <v>832</v>
      </c>
      <c r="H20704">
        <v>2</v>
      </c>
      <c r="I20704">
        <v>574.07999999999993</v>
      </c>
    </row>
    <row r="20705" spans="1:9" x14ac:dyDescent="0.3">
      <c r="A20705">
        <v>20704</v>
      </c>
      <c r="B20705">
        <v>193832</v>
      </c>
      <c r="C20705">
        <v>2023</v>
      </c>
      <c r="D20705">
        <v>202305</v>
      </c>
      <c r="E20705">
        <f t="shared" si="324"/>
        <v>5</v>
      </c>
      <c r="F20705">
        <v>294</v>
      </c>
      <c r="G20705">
        <v>735</v>
      </c>
      <c r="H20705">
        <v>4</v>
      </c>
      <c r="I20705">
        <v>529.19999999999993</v>
      </c>
    </row>
    <row r="20706" spans="1:9" x14ac:dyDescent="0.3">
      <c r="A20706">
        <v>20705</v>
      </c>
      <c r="B20706">
        <v>193822</v>
      </c>
      <c r="C20706">
        <v>2023</v>
      </c>
      <c r="D20706">
        <v>202306</v>
      </c>
      <c r="E20706">
        <f t="shared" si="324"/>
        <v>6</v>
      </c>
      <c r="F20706">
        <v>294</v>
      </c>
      <c r="G20706">
        <v>530</v>
      </c>
      <c r="H20706">
        <v>2</v>
      </c>
      <c r="I20706">
        <v>371</v>
      </c>
    </row>
    <row r="20707" spans="1:9" x14ac:dyDescent="0.3">
      <c r="A20707">
        <v>20706</v>
      </c>
      <c r="B20707">
        <v>193838</v>
      </c>
      <c r="C20707">
        <v>2023</v>
      </c>
      <c r="D20707">
        <v>202306</v>
      </c>
      <c r="E20707">
        <f t="shared" si="324"/>
        <v>6</v>
      </c>
      <c r="F20707">
        <v>294</v>
      </c>
      <c r="G20707">
        <v>530</v>
      </c>
      <c r="H20707">
        <v>2</v>
      </c>
      <c r="I20707">
        <v>355.1</v>
      </c>
    </row>
    <row r="20708" spans="1:9" x14ac:dyDescent="0.3">
      <c r="A20708">
        <v>20707</v>
      </c>
      <c r="B20708">
        <v>193863</v>
      </c>
      <c r="C20708">
        <v>2023</v>
      </c>
      <c r="D20708">
        <v>202306</v>
      </c>
      <c r="E20708">
        <f t="shared" si="324"/>
        <v>6</v>
      </c>
      <c r="F20708">
        <v>294</v>
      </c>
      <c r="G20708">
        <v>636</v>
      </c>
      <c r="H20708">
        <v>2</v>
      </c>
      <c r="I20708">
        <v>381.59999999999997</v>
      </c>
    </row>
    <row r="20709" spans="1:9" x14ac:dyDescent="0.3">
      <c r="A20709">
        <v>20708</v>
      </c>
      <c r="B20709">
        <v>193917</v>
      </c>
      <c r="C20709">
        <v>2023</v>
      </c>
      <c r="D20709">
        <v>202306</v>
      </c>
      <c r="E20709">
        <f t="shared" si="324"/>
        <v>6</v>
      </c>
      <c r="F20709">
        <v>294</v>
      </c>
      <c r="G20709">
        <v>1166</v>
      </c>
      <c r="H20709">
        <v>4</v>
      </c>
      <c r="I20709">
        <v>361.46</v>
      </c>
    </row>
    <row r="20710" spans="1:9" x14ac:dyDescent="0.3">
      <c r="A20710">
        <v>20709</v>
      </c>
      <c r="B20710">
        <v>193923</v>
      </c>
      <c r="C20710">
        <v>2023</v>
      </c>
      <c r="D20710">
        <v>202306</v>
      </c>
      <c r="E20710">
        <f t="shared" si="324"/>
        <v>6</v>
      </c>
      <c r="F20710">
        <v>294</v>
      </c>
      <c r="G20710">
        <v>848</v>
      </c>
      <c r="H20710">
        <v>4</v>
      </c>
      <c r="I20710">
        <v>245.92</v>
      </c>
    </row>
    <row r="20711" spans="1:9" x14ac:dyDescent="0.3">
      <c r="A20711">
        <v>20710</v>
      </c>
      <c r="B20711">
        <v>193860</v>
      </c>
      <c r="C20711">
        <v>2023</v>
      </c>
      <c r="D20711">
        <v>202307</v>
      </c>
      <c r="E20711">
        <f t="shared" si="324"/>
        <v>7</v>
      </c>
      <c r="F20711">
        <v>294</v>
      </c>
      <c r="G20711">
        <v>749</v>
      </c>
      <c r="H20711">
        <v>4</v>
      </c>
      <c r="I20711">
        <v>524.29999999999995</v>
      </c>
    </row>
    <row r="20712" spans="1:9" x14ac:dyDescent="0.3">
      <c r="A20712">
        <v>20711</v>
      </c>
      <c r="B20712">
        <v>193871</v>
      </c>
      <c r="C20712">
        <v>2023</v>
      </c>
      <c r="D20712">
        <v>202307</v>
      </c>
      <c r="E20712">
        <f t="shared" si="324"/>
        <v>7</v>
      </c>
      <c r="F20712">
        <v>294</v>
      </c>
      <c r="G20712">
        <v>1070</v>
      </c>
      <c r="H20712">
        <v>4</v>
      </c>
      <c r="I20712">
        <v>770.4</v>
      </c>
    </row>
    <row r="20713" spans="1:9" x14ac:dyDescent="0.3">
      <c r="A20713">
        <v>20712</v>
      </c>
      <c r="B20713">
        <v>193833</v>
      </c>
      <c r="C20713">
        <v>2023</v>
      </c>
      <c r="D20713">
        <v>202308</v>
      </c>
      <c r="E20713">
        <f t="shared" si="324"/>
        <v>8</v>
      </c>
      <c r="F20713">
        <v>294</v>
      </c>
      <c r="G20713">
        <v>864</v>
      </c>
      <c r="H20713">
        <v>2</v>
      </c>
      <c r="I20713">
        <v>475.20000000000005</v>
      </c>
    </row>
    <row r="20714" spans="1:9" x14ac:dyDescent="0.3">
      <c r="A20714">
        <v>20713</v>
      </c>
      <c r="B20714">
        <v>193903</v>
      </c>
      <c r="C20714">
        <v>2023</v>
      </c>
      <c r="D20714">
        <v>202309</v>
      </c>
      <c r="E20714">
        <f t="shared" si="324"/>
        <v>9</v>
      </c>
      <c r="F20714">
        <v>294</v>
      </c>
      <c r="G20714">
        <v>1090</v>
      </c>
      <c r="H20714">
        <v>2</v>
      </c>
      <c r="I20714">
        <v>370.6</v>
      </c>
    </row>
    <row r="20715" spans="1:9" x14ac:dyDescent="0.3">
      <c r="A20715">
        <v>20714</v>
      </c>
      <c r="B20715">
        <v>193903</v>
      </c>
      <c r="C20715">
        <v>2023</v>
      </c>
      <c r="D20715">
        <v>202310</v>
      </c>
      <c r="E20715">
        <f t="shared" si="324"/>
        <v>10</v>
      </c>
      <c r="F20715">
        <v>294</v>
      </c>
      <c r="G20715">
        <v>1100</v>
      </c>
      <c r="H20715">
        <v>2</v>
      </c>
      <c r="I20715">
        <v>363</v>
      </c>
    </row>
    <row r="20716" spans="1:9" x14ac:dyDescent="0.3">
      <c r="A20716">
        <v>20715</v>
      </c>
      <c r="B20716">
        <v>193816</v>
      </c>
      <c r="C20716">
        <v>2023</v>
      </c>
      <c r="D20716">
        <v>202311</v>
      </c>
      <c r="E20716">
        <f t="shared" si="324"/>
        <v>11</v>
      </c>
      <c r="F20716">
        <v>294</v>
      </c>
      <c r="G20716">
        <v>555</v>
      </c>
      <c r="H20716">
        <v>2</v>
      </c>
      <c r="I20716">
        <v>388.5</v>
      </c>
    </row>
    <row r="20717" spans="1:9" x14ac:dyDescent="0.3">
      <c r="A20717">
        <v>20716</v>
      </c>
      <c r="B20717">
        <v>193839</v>
      </c>
      <c r="C20717">
        <v>2023</v>
      </c>
      <c r="D20717">
        <v>202311</v>
      </c>
      <c r="E20717">
        <f t="shared" si="324"/>
        <v>11</v>
      </c>
      <c r="F20717">
        <v>294</v>
      </c>
      <c r="G20717">
        <v>1998</v>
      </c>
      <c r="H20717">
        <v>6</v>
      </c>
      <c r="I20717">
        <v>1158.8399999999999</v>
      </c>
    </row>
    <row r="20718" spans="1:9" x14ac:dyDescent="0.3">
      <c r="A20718">
        <v>20717</v>
      </c>
      <c r="B20718">
        <v>193923</v>
      </c>
      <c r="C20718">
        <v>2023</v>
      </c>
      <c r="D20718">
        <v>202311</v>
      </c>
      <c r="E20718">
        <f t="shared" si="324"/>
        <v>11</v>
      </c>
      <c r="F20718">
        <v>294</v>
      </c>
      <c r="G20718">
        <v>555</v>
      </c>
      <c r="H20718">
        <v>2</v>
      </c>
      <c r="I20718">
        <v>160.94999999999999</v>
      </c>
    </row>
    <row r="20719" spans="1:9" x14ac:dyDescent="0.3">
      <c r="A20719">
        <v>20718</v>
      </c>
      <c r="B20719">
        <v>193822</v>
      </c>
      <c r="C20719">
        <v>2023</v>
      </c>
      <c r="D20719">
        <v>202312</v>
      </c>
      <c r="E20719">
        <f t="shared" si="324"/>
        <v>12</v>
      </c>
      <c r="F20719">
        <v>294</v>
      </c>
      <c r="G20719">
        <v>784</v>
      </c>
      <c r="H20719">
        <v>2</v>
      </c>
      <c r="I20719">
        <v>454.71999999999997</v>
      </c>
    </row>
    <row r="20720" spans="1:9" x14ac:dyDescent="0.3">
      <c r="A20720">
        <v>20719</v>
      </c>
      <c r="B20720">
        <v>193831</v>
      </c>
      <c r="C20720">
        <v>2023</v>
      </c>
      <c r="D20720">
        <v>202312</v>
      </c>
      <c r="E20720">
        <f t="shared" si="324"/>
        <v>12</v>
      </c>
      <c r="F20720">
        <v>294</v>
      </c>
      <c r="G20720">
        <v>672</v>
      </c>
      <c r="H20720">
        <v>2</v>
      </c>
      <c r="I20720">
        <v>443.52000000000004</v>
      </c>
    </row>
    <row r="20721" spans="1:9" x14ac:dyDescent="0.3">
      <c r="A20721">
        <v>20720</v>
      </c>
      <c r="B20721">
        <v>193837</v>
      </c>
      <c r="C20721">
        <v>2023</v>
      </c>
      <c r="D20721">
        <v>202312</v>
      </c>
      <c r="E20721">
        <f t="shared" si="324"/>
        <v>12</v>
      </c>
      <c r="F20721">
        <v>294</v>
      </c>
      <c r="G20721">
        <v>1232</v>
      </c>
      <c r="H20721">
        <v>2</v>
      </c>
      <c r="I20721">
        <v>702.2399999999999</v>
      </c>
    </row>
    <row r="20722" spans="1:9" x14ac:dyDescent="0.3">
      <c r="A20722">
        <v>20721</v>
      </c>
      <c r="B20722">
        <v>193903</v>
      </c>
      <c r="C20722">
        <v>2023</v>
      </c>
      <c r="D20722">
        <v>202312</v>
      </c>
      <c r="E20722">
        <f t="shared" si="324"/>
        <v>12</v>
      </c>
      <c r="F20722">
        <v>294</v>
      </c>
      <c r="G20722">
        <v>1120</v>
      </c>
      <c r="H20722">
        <v>4</v>
      </c>
      <c r="I20722">
        <v>358.40000000000003</v>
      </c>
    </row>
    <row r="20723" spans="1:9" x14ac:dyDescent="0.3">
      <c r="A20723">
        <v>20722</v>
      </c>
      <c r="B20723">
        <v>193831</v>
      </c>
      <c r="C20723">
        <v>2024</v>
      </c>
      <c r="D20723">
        <v>202402</v>
      </c>
      <c r="E20723">
        <f t="shared" si="324"/>
        <v>2</v>
      </c>
      <c r="F20723">
        <v>294</v>
      </c>
      <c r="G20723">
        <v>561</v>
      </c>
      <c r="H20723">
        <v>2</v>
      </c>
      <c r="I20723">
        <v>364.65000000000003</v>
      </c>
    </row>
    <row r="20724" spans="1:9" x14ac:dyDescent="0.3">
      <c r="A20724">
        <v>20723</v>
      </c>
      <c r="B20724">
        <v>193859</v>
      </c>
      <c r="C20724">
        <v>2024</v>
      </c>
      <c r="D20724">
        <v>202402</v>
      </c>
      <c r="E20724">
        <f t="shared" si="324"/>
        <v>2</v>
      </c>
      <c r="F20724">
        <v>294</v>
      </c>
      <c r="G20724">
        <v>2131.8000000000002</v>
      </c>
      <c r="H20724">
        <v>2</v>
      </c>
      <c r="I20724">
        <v>1193.8080000000002</v>
      </c>
    </row>
    <row r="20725" spans="1:9" x14ac:dyDescent="0.3">
      <c r="A20725">
        <v>20724</v>
      </c>
      <c r="B20725">
        <v>193865</v>
      </c>
      <c r="C20725">
        <v>2024</v>
      </c>
      <c r="D20725">
        <v>202402</v>
      </c>
      <c r="E20725">
        <f t="shared" si="324"/>
        <v>2</v>
      </c>
      <c r="F20725">
        <v>294</v>
      </c>
      <c r="G20725">
        <v>561</v>
      </c>
      <c r="H20725">
        <v>2</v>
      </c>
      <c r="I20725">
        <v>387.09</v>
      </c>
    </row>
    <row r="20726" spans="1:9" x14ac:dyDescent="0.3">
      <c r="A20726">
        <v>20725</v>
      </c>
      <c r="B20726">
        <v>193923</v>
      </c>
      <c r="C20726">
        <v>2024</v>
      </c>
      <c r="D20726">
        <v>202402</v>
      </c>
      <c r="E20726">
        <f t="shared" si="324"/>
        <v>2</v>
      </c>
      <c r="F20726">
        <v>294</v>
      </c>
      <c r="G20726">
        <v>561</v>
      </c>
      <c r="H20726">
        <v>2</v>
      </c>
      <c r="I20726">
        <v>190.74</v>
      </c>
    </row>
    <row r="20727" spans="1:9" x14ac:dyDescent="0.3">
      <c r="A20727">
        <v>20726</v>
      </c>
      <c r="B20727">
        <v>193839</v>
      </c>
      <c r="C20727">
        <v>2024</v>
      </c>
      <c r="D20727">
        <v>202403</v>
      </c>
      <c r="E20727">
        <f t="shared" si="324"/>
        <v>3</v>
      </c>
      <c r="F20727">
        <v>294</v>
      </c>
      <c r="G20727">
        <v>906.40000000000009</v>
      </c>
      <c r="H20727">
        <v>4</v>
      </c>
      <c r="I20727">
        <v>489.45600000000007</v>
      </c>
    </row>
    <row r="20728" spans="1:9" x14ac:dyDescent="0.3">
      <c r="A20728">
        <v>20727</v>
      </c>
      <c r="B20728">
        <v>193903</v>
      </c>
      <c r="C20728">
        <v>2024</v>
      </c>
      <c r="D20728">
        <v>202403</v>
      </c>
      <c r="E20728">
        <f t="shared" si="324"/>
        <v>3</v>
      </c>
      <c r="F20728">
        <v>294</v>
      </c>
      <c r="G20728">
        <v>1019.7</v>
      </c>
      <c r="H20728">
        <v>2</v>
      </c>
      <c r="I20728">
        <v>346.69800000000004</v>
      </c>
    </row>
    <row r="20729" spans="1:9" x14ac:dyDescent="0.3">
      <c r="A20729">
        <v>20728</v>
      </c>
      <c r="B20729">
        <v>193873</v>
      </c>
      <c r="C20729">
        <v>2024</v>
      </c>
      <c r="D20729">
        <v>202403</v>
      </c>
      <c r="E20729">
        <f t="shared" si="324"/>
        <v>3</v>
      </c>
      <c r="F20729">
        <v>294</v>
      </c>
      <c r="G20729">
        <v>1019.7</v>
      </c>
      <c r="H20729">
        <v>2</v>
      </c>
      <c r="I20729">
        <v>530.24400000000003</v>
      </c>
    </row>
    <row r="20730" spans="1:9" x14ac:dyDescent="0.3">
      <c r="A20730">
        <v>20729</v>
      </c>
      <c r="B20730">
        <v>193833</v>
      </c>
      <c r="C20730">
        <v>2024</v>
      </c>
      <c r="D20730">
        <v>202404</v>
      </c>
      <c r="E20730">
        <f t="shared" si="324"/>
        <v>4</v>
      </c>
      <c r="F20730">
        <v>294</v>
      </c>
      <c r="G20730">
        <v>1144</v>
      </c>
      <c r="H20730">
        <v>2</v>
      </c>
      <c r="I20730">
        <v>755.04000000000008</v>
      </c>
    </row>
    <row r="20731" spans="1:9" x14ac:dyDescent="0.3">
      <c r="A20731">
        <v>20730</v>
      </c>
      <c r="B20731">
        <v>193862</v>
      </c>
      <c r="C20731">
        <v>2024</v>
      </c>
      <c r="D20731">
        <v>202404</v>
      </c>
      <c r="E20731">
        <f t="shared" si="324"/>
        <v>4</v>
      </c>
      <c r="F20731">
        <v>294</v>
      </c>
      <c r="G20731">
        <v>1144</v>
      </c>
      <c r="H20731">
        <v>6</v>
      </c>
      <c r="I20731">
        <v>777.92000000000007</v>
      </c>
    </row>
    <row r="20732" spans="1:9" x14ac:dyDescent="0.3">
      <c r="A20732">
        <v>20731</v>
      </c>
      <c r="B20732">
        <v>193828</v>
      </c>
      <c r="C20732">
        <v>2024</v>
      </c>
      <c r="D20732">
        <v>202405</v>
      </c>
      <c r="E20732">
        <f t="shared" si="324"/>
        <v>5</v>
      </c>
      <c r="F20732">
        <v>294</v>
      </c>
      <c r="G20732">
        <v>577.5</v>
      </c>
      <c r="H20732">
        <v>3</v>
      </c>
      <c r="I20732">
        <v>386.92500000000001</v>
      </c>
    </row>
    <row r="20733" spans="1:9" x14ac:dyDescent="0.3">
      <c r="A20733">
        <v>20732</v>
      </c>
      <c r="B20733">
        <v>193862</v>
      </c>
      <c r="C20733">
        <v>2024</v>
      </c>
      <c r="D20733">
        <v>202405</v>
      </c>
      <c r="E20733">
        <f t="shared" si="324"/>
        <v>5</v>
      </c>
      <c r="F20733">
        <v>294</v>
      </c>
      <c r="G20733">
        <v>2541.0000000000005</v>
      </c>
      <c r="H20733">
        <v>12</v>
      </c>
      <c r="I20733">
        <v>1448.3700000000001</v>
      </c>
    </row>
    <row r="20734" spans="1:9" x14ac:dyDescent="0.3">
      <c r="A20734">
        <v>20733</v>
      </c>
      <c r="B20734">
        <v>193874</v>
      </c>
      <c r="C20734">
        <v>2024</v>
      </c>
      <c r="D20734">
        <v>202405</v>
      </c>
      <c r="E20734">
        <f t="shared" si="324"/>
        <v>5</v>
      </c>
      <c r="F20734">
        <v>294</v>
      </c>
      <c r="G20734">
        <v>577.5</v>
      </c>
      <c r="H20734">
        <v>2</v>
      </c>
      <c r="I20734">
        <v>323.40000000000003</v>
      </c>
    </row>
    <row r="20735" spans="1:9" x14ac:dyDescent="0.3">
      <c r="A20735">
        <v>20734</v>
      </c>
      <c r="B20735">
        <v>193923</v>
      </c>
      <c r="C20735">
        <v>2024</v>
      </c>
      <c r="D20735">
        <v>202405</v>
      </c>
      <c r="E20735">
        <f t="shared" si="324"/>
        <v>5</v>
      </c>
      <c r="F20735">
        <v>294</v>
      </c>
      <c r="G20735">
        <v>3580.5</v>
      </c>
      <c r="H20735">
        <v>16</v>
      </c>
      <c r="I20735">
        <v>1217.3700000000001</v>
      </c>
    </row>
    <row r="20736" spans="1:9" x14ac:dyDescent="0.3">
      <c r="A20736">
        <v>20735</v>
      </c>
      <c r="B20736">
        <v>193821</v>
      </c>
      <c r="C20736">
        <v>2024</v>
      </c>
      <c r="D20736">
        <v>202406</v>
      </c>
      <c r="E20736">
        <f t="shared" si="324"/>
        <v>6</v>
      </c>
      <c r="F20736">
        <v>294</v>
      </c>
      <c r="G20736">
        <v>699.6</v>
      </c>
      <c r="H20736">
        <v>2</v>
      </c>
      <c r="I20736">
        <v>426.75600000000003</v>
      </c>
    </row>
    <row r="20737" spans="1:9" x14ac:dyDescent="0.3">
      <c r="A20737">
        <v>20736</v>
      </c>
      <c r="B20737">
        <v>193831</v>
      </c>
      <c r="C20737">
        <v>2024</v>
      </c>
      <c r="D20737">
        <v>202406</v>
      </c>
      <c r="E20737">
        <f t="shared" si="324"/>
        <v>6</v>
      </c>
      <c r="F20737">
        <v>294</v>
      </c>
      <c r="G20737">
        <v>583</v>
      </c>
      <c r="H20737">
        <v>2</v>
      </c>
      <c r="I20737">
        <v>390.61</v>
      </c>
    </row>
    <row r="20738" spans="1:9" x14ac:dyDescent="0.3">
      <c r="A20738">
        <v>20737</v>
      </c>
      <c r="B20738">
        <v>193832</v>
      </c>
      <c r="C20738">
        <v>2024</v>
      </c>
      <c r="D20738">
        <v>202406</v>
      </c>
      <c r="E20738">
        <f t="shared" ref="E20738:E20801" si="325">MOD(D20738,100)</f>
        <v>6</v>
      </c>
      <c r="F20738">
        <v>294</v>
      </c>
      <c r="G20738">
        <v>583</v>
      </c>
      <c r="H20738">
        <v>2</v>
      </c>
      <c r="I20738">
        <v>367.29</v>
      </c>
    </row>
    <row r="20739" spans="1:9" x14ac:dyDescent="0.3">
      <c r="A20739">
        <v>20738</v>
      </c>
      <c r="B20739">
        <v>193905</v>
      </c>
      <c r="C20739">
        <v>2024</v>
      </c>
      <c r="D20739">
        <v>202406</v>
      </c>
      <c r="E20739">
        <f t="shared" si="325"/>
        <v>6</v>
      </c>
      <c r="F20739">
        <v>294</v>
      </c>
      <c r="G20739">
        <v>1982.2000000000003</v>
      </c>
      <c r="H20739">
        <v>2</v>
      </c>
      <c r="I20739">
        <v>673.94800000000009</v>
      </c>
    </row>
    <row r="20740" spans="1:9" x14ac:dyDescent="0.3">
      <c r="A20740">
        <v>20739</v>
      </c>
      <c r="B20740">
        <v>193915</v>
      </c>
      <c r="C20740">
        <v>2024</v>
      </c>
      <c r="D20740">
        <v>202406</v>
      </c>
      <c r="E20740">
        <f t="shared" si="325"/>
        <v>6</v>
      </c>
      <c r="F20740">
        <v>294</v>
      </c>
      <c r="G20740">
        <v>583</v>
      </c>
      <c r="H20740">
        <v>2</v>
      </c>
      <c r="I20740">
        <v>198.22000000000003</v>
      </c>
    </row>
    <row r="20741" spans="1:9" x14ac:dyDescent="0.3">
      <c r="A20741">
        <v>20740</v>
      </c>
      <c r="B20741">
        <v>193833</v>
      </c>
      <c r="C20741">
        <v>2024</v>
      </c>
      <c r="D20741">
        <v>202407</v>
      </c>
      <c r="E20741">
        <f t="shared" si="325"/>
        <v>7</v>
      </c>
      <c r="F20741">
        <v>294</v>
      </c>
      <c r="G20741">
        <v>706.2</v>
      </c>
      <c r="H20741">
        <v>2</v>
      </c>
      <c r="I20741">
        <v>437.84400000000005</v>
      </c>
    </row>
    <row r="20742" spans="1:9" x14ac:dyDescent="0.3">
      <c r="A20742">
        <v>20741</v>
      </c>
      <c r="B20742">
        <v>193837</v>
      </c>
      <c r="C20742">
        <v>2024</v>
      </c>
      <c r="D20742">
        <v>202407</v>
      </c>
      <c r="E20742">
        <f t="shared" si="325"/>
        <v>7</v>
      </c>
      <c r="F20742">
        <v>294</v>
      </c>
      <c r="G20742">
        <v>2000.9000000000003</v>
      </c>
      <c r="H20742">
        <v>2</v>
      </c>
      <c r="I20742">
        <v>1100.4950000000003</v>
      </c>
    </row>
    <row r="20743" spans="1:9" x14ac:dyDescent="0.3">
      <c r="A20743">
        <v>20742</v>
      </c>
      <c r="B20743">
        <v>193815</v>
      </c>
      <c r="C20743">
        <v>2024</v>
      </c>
      <c r="D20743">
        <v>202408</v>
      </c>
      <c r="E20743">
        <f t="shared" si="325"/>
        <v>8</v>
      </c>
      <c r="F20743">
        <v>294</v>
      </c>
      <c r="G20743">
        <v>712.80000000000007</v>
      </c>
      <c r="H20743">
        <v>2</v>
      </c>
      <c r="I20743">
        <v>449.06400000000002</v>
      </c>
    </row>
    <row r="20744" spans="1:9" x14ac:dyDescent="0.3">
      <c r="A20744">
        <v>20743</v>
      </c>
      <c r="B20744">
        <v>193861</v>
      </c>
      <c r="C20744">
        <v>2024</v>
      </c>
      <c r="D20744">
        <v>202408</v>
      </c>
      <c r="E20744">
        <f t="shared" si="325"/>
        <v>8</v>
      </c>
      <c r="F20744">
        <v>294</v>
      </c>
      <c r="G20744">
        <v>950.40000000000009</v>
      </c>
      <c r="H20744">
        <v>2</v>
      </c>
      <c r="I20744">
        <v>513.21600000000012</v>
      </c>
    </row>
    <row r="20745" spans="1:9" x14ac:dyDescent="0.3">
      <c r="A20745">
        <v>20744</v>
      </c>
      <c r="B20745">
        <v>193874</v>
      </c>
      <c r="C20745">
        <v>2024</v>
      </c>
      <c r="D20745">
        <v>202408</v>
      </c>
      <c r="E20745">
        <f t="shared" si="325"/>
        <v>8</v>
      </c>
      <c r="F20745">
        <v>294</v>
      </c>
      <c r="G20745">
        <v>594</v>
      </c>
      <c r="H20745">
        <v>2</v>
      </c>
      <c r="I20745">
        <v>320.76000000000005</v>
      </c>
    </row>
    <row r="20746" spans="1:9" x14ac:dyDescent="0.3">
      <c r="A20746">
        <v>20745</v>
      </c>
      <c r="B20746">
        <v>193832</v>
      </c>
      <c r="C20746">
        <v>2024</v>
      </c>
      <c r="D20746">
        <v>202409</v>
      </c>
      <c r="E20746">
        <f t="shared" si="325"/>
        <v>9</v>
      </c>
      <c r="F20746">
        <v>294</v>
      </c>
      <c r="G20746">
        <v>839.30000000000007</v>
      </c>
      <c r="H20746">
        <v>2</v>
      </c>
      <c r="I20746">
        <v>453.22200000000009</v>
      </c>
    </row>
    <row r="20747" spans="1:9" x14ac:dyDescent="0.3">
      <c r="A20747">
        <v>20746</v>
      </c>
      <c r="B20747">
        <v>193837</v>
      </c>
      <c r="C20747">
        <v>2024</v>
      </c>
      <c r="D20747">
        <v>202409</v>
      </c>
      <c r="E20747">
        <f t="shared" si="325"/>
        <v>9</v>
      </c>
      <c r="F20747">
        <v>294</v>
      </c>
      <c r="G20747">
        <v>719.40000000000009</v>
      </c>
      <c r="H20747">
        <v>2</v>
      </c>
      <c r="I20747">
        <v>453.22200000000004</v>
      </c>
    </row>
    <row r="20748" spans="1:9" x14ac:dyDescent="0.3">
      <c r="A20748">
        <v>20747</v>
      </c>
      <c r="B20748">
        <v>193832</v>
      </c>
      <c r="C20748">
        <v>2024</v>
      </c>
      <c r="D20748">
        <v>202409</v>
      </c>
      <c r="E20748">
        <f t="shared" si="325"/>
        <v>9</v>
      </c>
      <c r="F20748">
        <v>294</v>
      </c>
      <c r="G20748">
        <v>2757.7000000000003</v>
      </c>
      <c r="H20748">
        <v>6</v>
      </c>
      <c r="I20748">
        <v>1654.6200000000001</v>
      </c>
    </row>
    <row r="20749" spans="1:9" x14ac:dyDescent="0.3">
      <c r="A20749">
        <v>20748</v>
      </c>
      <c r="B20749">
        <v>193894</v>
      </c>
      <c r="C20749">
        <v>2024</v>
      </c>
      <c r="D20749">
        <v>202409</v>
      </c>
      <c r="E20749">
        <f t="shared" si="325"/>
        <v>9</v>
      </c>
      <c r="F20749">
        <v>294</v>
      </c>
      <c r="G20749">
        <v>2278.1000000000004</v>
      </c>
      <c r="H20749">
        <v>4</v>
      </c>
      <c r="I20749">
        <v>1344.0790000000002</v>
      </c>
    </row>
    <row r="20750" spans="1:9" x14ac:dyDescent="0.3">
      <c r="A20750">
        <v>20749</v>
      </c>
      <c r="B20750">
        <v>193923</v>
      </c>
      <c r="C20750">
        <v>2024</v>
      </c>
      <c r="D20750">
        <v>202409</v>
      </c>
      <c r="E20750">
        <f t="shared" si="325"/>
        <v>9</v>
      </c>
      <c r="F20750">
        <v>294</v>
      </c>
      <c r="G20750">
        <v>5515.4000000000005</v>
      </c>
      <c r="H20750">
        <v>4</v>
      </c>
      <c r="I20750">
        <v>1654.6200000000001</v>
      </c>
    </row>
    <row r="20751" spans="1:9" x14ac:dyDescent="0.3">
      <c r="A20751">
        <v>20750</v>
      </c>
      <c r="B20751">
        <v>193823</v>
      </c>
      <c r="C20751">
        <v>2024</v>
      </c>
      <c r="D20751">
        <v>202410</v>
      </c>
      <c r="E20751">
        <f t="shared" si="325"/>
        <v>10</v>
      </c>
      <c r="F20751">
        <v>294</v>
      </c>
      <c r="G20751">
        <v>605</v>
      </c>
      <c r="H20751">
        <v>2</v>
      </c>
      <c r="I20751">
        <v>375.1</v>
      </c>
    </row>
    <row r="20752" spans="1:9" x14ac:dyDescent="0.3">
      <c r="A20752">
        <v>20751</v>
      </c>
      <c r="B20752">
        <v>193827</v>
      </c>
      <c r="C20752">
        <v>2024</v>
      </c>
      <c r="D20752">
        <v>202410</v>
      </c>
      <c r="E20752">
        <f t="shared" si="325"/>
        <v>10</v>
      </c>
      <c r="F20752">
        <v>294</v>
      </c>
      <c r="G20752">
        <v>847.00000000000011</v>
      </c>
      <c r="H20752">
        <v>3</v>
      </c>
      <c r="I20752">
        <v>465.85000000000008</v>
      </c>
    </row>
    <row r="20753" spans="1:9" x14ac:dyDescent="0.3">
      <c r="A20753">
        <v>20752</v>
      </c>
      <c r="B20753">
        <v>193832</v>
      </c>
      <c r="C20753">
        <v>2024</v>
      </c>
      <c r="D20753">
        <v>202410</v>
      </c>
      <c r="E20753">
        <f t="shared" si="325"/>
        <v>10</v>
      </c>
      <c r="F20753">
        <v>294</v>
      </c>
      <c r="G20753">
        <v>605</v>
      </c>
      <c r="H20753">
        <v>2</v>
      </c>
      <c r="I20753">
        <v>320.65000000000003</v>
      </c>
    </row>
    <row r="20754" spans="1:9" x14ac:dyDescent="0.3">
      <c r="A20754">
        <v>20753</v>
      </c>
      <c r="B20754">
        <v>193859</v>
      </c>
      <c r="C20754">
        <v>2024</v>
      </c>
      <c r="D20754">
        <v>202410</v>
      </c>
      <c r="E20754">
        <f t="shared" si="325"/>
        <v>10</v>
      </c>
      <c r="F20754">
        <v>294</v>
      </c>
      <c r="G20754">
        <v>1210</v>
      </c>
      <c r="H20754">
        <v>4</v>
      </c>
      <c r="I20754">
        <v>701.8</v>
      </c>
    </row>
    <row r="20755" spans="1:9" x14ac:dyDescent="0.3">
      <c r="A20755">
        <v>20754</v>
      </c>
      <c r="B20755">
        <v>193903</v>
      </c>
      <c r="C20755">
        <v>2024</v>
      </c>
      <c r="D20755">
        <v>202410</v>
      </c>
      <c r="E20755">
        <f t="shared" si="325"/>
        <v>10</v>
      </c>
      <c r="F20755">
        <v>294</v>
      </c>
      <c r="G20755">
        <v>605</v>
      </c>
      <c r="H20755">
        <v>2</v>
      </c>
      <c r="I20755">
        <v>175.45</v>
      </c>
    </row>
    <row r="20756" spans="1:9" x14ac:dyDescent="0.3">
      <c r="A20756">
        <v>20755</v>
      </c>
      <c r="B20756">
        <v>193838</v>
      </c>
      <c r="C20756">
        <v>2024</v>
      </c>
      <c r="D20756">
        <v>202410</v>
      </c>
      <c r="E20756">
        <f t="shared" si="325"/>
        <v>10</v>
      </c>
      <c r="F20756">
        <v>294</v>
      </c>
      <c r="G20756">
        <v>4598.0000000000009</v>
      </c>
      <c r="H20756">
        <v>2</v>
      </c>
      <c r="I20756">
        <v>2482.9200000000005</v>
      </c>
    </row>
    <row r="20757" spans="1:9" x14ac:dyDescent="0.3">
      <c r="A20757">
        <v>20756</v>
      </c>
      <c r="B20757">
        <v>193859</v>
      </c>
      <c r="C20757">
        <v>2024</v>
      </c>
      <c r="D20757">
        <v>202410</v>
      </c>
      <c r="E20757">
        <f t="shared" si="325"/>
        <v>10</v>
      </c>
      <c r="F20757">
        <v>294</v>
      </c>
      <c r="G20757">
        <v>2541</v>
      </c>
      <c r="H20757">
        <v>4</v>
      </c>
      <c r="I20757">
        <v>1448.37</v>
      </c>
    </row>
    <row r="20758" spans="1:9" x14ac:dyDescent="0.3">
      <c r="A20758">
        <v>20757</v>
      </c>
      <c r="B20758">
        <v>193838</v>
      </c>
      <c r="C20758">
        <v>2024</v>
      </c>
      <c r="D20758">
        <v>202411</v>
      </c>
      <c r="E20758">
        <f t="shared" si="325"/>
        <v>11</v>
      </c>
      <c r="F20758">
        <v>294</v>
      </c>
      <c r="G20758">
        <v>610.5</v>
      </c>
      <c r="H20758">
        <v>2</v>
      </c>
      <c r="I20758">
        <v>354.09</v>
      </c>
    </row>
    <row r="20759" spans="1:9" x14ac:dyDescent="0.3">
      <c r="A20759">
        <v>20758</v>
      </c>
      <c r="B20759">
        <v>193862</v>
      </c>
      <c r="C20759">
        <v>2024</v>
      </c>
      <c r="D20759">
        <v>202411</v>
      </c>
      <c r="E20759">
        <f t="shared" si="325"/>
        <v>11</v>
      </c>
      <c r="F20759">
        <v>294</v>
      </c>
      <c r="G20759">
        <v>854.70000000000016</v>
      </c>
      <c r="H20759">
        <v>2</v>
      </c>
      <c r="I20759">
        <v>564.10200000000009</v>
      </c>
    </row>
    <row r="20760" spans="1:9" x14ac:dyDescent="0.3">
      <c r="A20760">
        <v>20759</v>
      </c>
      <c r="B20760">
        <v>193862</v>
      </c>
      <c r="C20760">
        <v>2024</v>
      </c>
      <c r="D20760">
        <v>202411</v>
      </c>
      <c r="E20760">
        <f t="shared" si="325"/>
        <v>11</v>
      </c>
      <c r="F20760">
        <v>294</v>
      </c>
      <c r="G20760">
        <v>1465.2</v>
      </c>
      <c r="H20760">
        <v>4</v>
      </c>
      <c r="I20760">
        <v>967.03200000000004</v>
      </c>
    </row>
    <row r="20761" spans="1:9" x14ac:dyDescent="0.3">
      <c r="A20761">
        <v>20760</v>
      </c>
      <c r="B20761">
        <v>193821</v>
      </c>
      <c r="C20761">
        <v>2024</v>
      </c>
      <c r="D20761">
        <v>202411</v>
      </c>
      <c r="E20761">
        <f t="shared" si="325"/>
        <v>11</v>
      </c>
      <c r="F20761">
        <v>294</v>
      </c>
      <c r="G20761">
        <v>2075.7000000000003</v>
      </c>
      <c r="H20761">
        <v>2</v>
      </c>
      <c r="I20761">
        <v>1245.42</v>
      </c>
    </row>
    <row r="20762" spans="1:9" x14ac:dyDescent="0.3">
      <c r="A20762">
        <v>20761</v>
      </c>
      <c r="B20762">
        <v>193832</v>
      </c>
      <c r="C20762">
        <v>2024</v>
      </c>
      <c r="D20762">
        <v>202412</v>
      </c>
      <c r="E20762">
        <f t="shared" si="325"/>
        <v>12</v>
      </c>
      <c r="F20762">
        <v>294</v>
      </c>
      <c r="G20762">
        <v>616</v>
      </c>
      <c r="H20762">
        <v>2</v>
      </c>
      <c r="I20762">
        <v>418.88000000000005</v>
      </c>
    </row>
    <row r="20763" spans="1:9" x14ac:dyDescent="0.3">
      <c r="A20763">
        <v>20762</v>
      </c>
      <c r="B20763">
        <v>193832</v>
      </c>
      <c r="C20763">
        <v>2024</v>
      </c>
      <c r="D20763">
        <v>202412</v>
      </c>
      <c r="E20763">
        <f t="shared" si="325"/>
        <v>12</v>
      </c>
      <c r="F20763">
        <v>294</v>
      </c>
      <c r="G20763">
        <v>1478.4</v>
      </c>
      <c r="H20763">
        <v>6</v>
      </c>
      <c r="I20763">
        <v>1034.8800000000001</v>
      </c>
    </row>
    <row r="20764" spans="1:9" x14ac:dyDescent="0.3">
      <c r="A20764">
        <v>20763</v>
      </c>
      <c r="B20764">
        <v>193915</v>
      </c>
      <c r="C20764">
        <v>2024</v>
      </c>
      <c r="D20764">
        <v>202412</v>
      </c>
      <c r="E20764">
        <f t="shared" si="325"/>
        <v>12</v>
      </c>
      <c r="F20764">
        <v>294</v>
      </c>
      <c r="G20764">
        <v>985.60000000000014</v>
      </c>
      <c r="H20764">
        <v>4</v>
      </c>
      <c r="I20764">
        <v>305.53600000000006</v>
      </c>
    </row>
    <row r="20765" spans="1:9" x14ac:dyDescent="0.3">
      <c r="A20765">
        <v>20764</v>
      </c>
      <c r="B20765">
        <v>193861</v>
      </c>
      <c r="C20765">
        <v>2023</v>
      </c>
      <c r="D20765">
        <v>202301</v>
      </c>
      <c r="E20765">
        <f t="shared" si="325"/>
        <v>1</v>
      </c>
      <c r="F20765">
        <v>295</v>
      </c>
      <c r="G20765">
        <v>2222</v>
      </c>
      <c r="H20765">
        <v>6</v>
      </c>
      <c r="I20765">
        <v>1155.44</v>
      </c>
    </row>
    <row r="20766" spans="1:9" x14ac:dyDescent="0.3">
      <c r="A20766">
        <v>20765</v>
      </c>
      <c r="B20766">
        <v>193837</v>
      </c>
      <c r="C20766">
        <v>2023</v>
      </c>
      <c r="D20766">
        <v>202301</v>
      </c>
      <c r="E20766">
        <f t="shared" si="325"/>
        <v>1</v>
      </c>
      <c r="F20766">
        <v>295</v>
      </c>
      <c r="G20766">
        <v>707</v>
      </c>
      <c r="H20766">
        <v>2</v>
      </c>
      <c r="I20766">
        <v>494.9</v>
      </c>
    </row>
    <row r="20767" spans="1:9" x14ac:dyDescent="0.3">
      <c r="A20767">
        <v>20766</v>
      </c>
      <c r="B20767">
        <v>193869</v>
      </c>
      <c r="C20767">
        <v>2023</v>
      </c>
      <c r="D20767">
        <v>202301</v>
      </c>
      <c r="E20767">
        <f t="shared" si="325"/>
        <v>1</v>
      </c>
      <c r="F20767">
        <v>295</v>
      </c>
      <c r="G20767">
        <v>505</v>
      </c>
      <c r="H20767">
        <v>2</v>
      </c>
      <c r="I20767">
        <v>227.25</v>
      </c>
    </row>
    <row r="20768" spans="1:9" x14ac:dyDescent="0.3">
      <c r="A20768">
        <v>20767</v>
      </c>
      <c r="B20768">
        <v>193816</v>
      </c>
      <c r="C20768">
        <v>2023</v>
      </c>
      <c r="D20768">
        <v>202302</v>
      </c>
      <c r="E20768">
        <f t="shared" si="325"/>
        <v>2</v>
      </c>
      <c r="F20768">
        <v>295</v>
      </c>
      <c r="G20768">
        <v>612</v>
      </c>
      <c r="H20768">
        <v>2</v>
      </c>
      <c r="I20768">
        <v>397.8</v>
      </c>
    </row>
    <row r="20769" spans="1:9" x14ac:dyDescent="0.3">
      <c r="A20769">
        <v>20768</v>
      </c>
      <c r="B20769">
        <v>193832</v>
      </c>
      <c r="C20769">
        <v>2023</v>
      </c>
      <c r="D20769">
        <v>202302</v>
      </c>
      <c r="E20769">
        <f t="shared" si="325"/>
        <v>2</v>
      </c>
      <c r="F20769">
        <v>295</v>
      </c>
      <c r="G20769">
        <v>816</v>
      </c>
      <c r="H20769">
        <v>4</v>
      </c>
      <c r="I20769">
        <v>563.04</v>
      </c>
    </row>
    <row r="20770" spans="1:9" x14ac:dyDescent="0.3">
      <c r="A20770">
        <v>20769</v>
      </c>
      <c r="B20770">
        <v>193917</v>
      </c>
      <c r="C20770">
        <v>2023</v>
      </c>
      <c r="D20770">
        <v>202303</v>
      </c>
      <c r="E20770">
        <f t="shared" si="325"/>
        <v>3</v>
      </c>
      <c r="F20770">
        <v>295</v>
      </c>
      <c r="G20770">
        <v>2060</v>
      </c>
      <c r="H20770">
        <v>6</v>
      </c>
      <c r="I20770">
        <v>1277.2</v>
      </c>
    </row>
    <row r="20771" spans="1:9" x14ac:dyDescent="0.3">
      <c r="A20771">
        <v>20770</v>
      </c>
      <c r="B20771">
        <v>193827</v>
      </c>
      <c r="C20771">
        <v>2023</v>
      </c>
      <c r="D20771">
        <v>202304</v>
      </c>
      <c r="E20771">
        <f t="shared" si="325"/>
        <v>4</v>
      </c>
      <c r="F20771">
        <v>295</v>
      </c>
      <c r="G20771">
        <v>520</v>
      </c>
      <c r="H20771">
        <v>3</v>
      </c>
      <c r="I20771">
        <v>343.2</v>
      </c>
    </row>
    <row r="20772" spans="1:9" x14ac:dyDescent="0.3">
      <c r="A20772">
        <v>20771</v>
      </c>
      <c r="B20772">
        <v>193917</v>
      </c>
      <c r="C20772">
        <v>2023</v>
      </c>
      <c r="D20772">
        <v>202304</v>
      </c>
      <c r="E20772">
        <f t="shared" si="325"/>
        <v>4</v>
      </c>
      <c r="F20772">
        <v>295</v>
      </c>
      <c r="G20772">
        <v>5824</v>
      </c>
      <c r="H20772">
        <v>12</v>
      </c>
      <c r="I20772">
        <v>3727.36</v>
      </c>
    </row>
    <row r="20773" spans="1:9" x14ac:dyDescent="0.3">
      <c r="A20773">
        <v>20772</v>
      </c>
      <c r="B20773">
        <v>193923</v>
      </c>
      <c r="C20773">
        <v>2023</v>
      </c>
      <c r="D20773">
        <v>202304</v>
      </c>
      <c r="E20773">
        <f t="shared" si="325"/>
        <v>4</v>
      </c>
      <c r="F20773">
        <v>295</v>
      </c>
      <c r="G20773">
        <v>2600</v>
      </c>
      <c r="H20773">
        <v>16</v>
      </c>
      <c r="I20773">
        <v>1481.9999999999998</v>
      </c>
    </row>
    <row r="20774" spans="1:9" x14ac:dyDescent="0.3">
      <c r="A20774">
        <v>20773</v>
      </c>
      <c r="B20774">
        <v>193823</v>
      </c>
      <c r="C20774">
        <v>2023</v>
      </c>
      <c r="D20774">
        <v>202305</v>
      </c>
      <c r="E20774">
        <f t="shared" si="325"/>
        <v>5</v>
      </c>
      <c r="F20774">
        <v>295</v>
      </c>
      <c r="G20774">
        <v>630</v>
      </c>
      <c r="H20774">
        <v>2</v>
      </c>
      <c r="I20774">
        <v>453.59999999999997</v>
      </c>
    </row>
    <row r="20775" spans="1:9" x14ac:dyDescent="0.3">
      <c r="A20775">
        <v>20774</v>
      </c>
      <c r="B20775">
        <v>193827</v>
      </c>
      <c r="C20775">
        <v>2023</v>
      </c>
      <c r="D20775">
        <v>202305</v>
      </c>
      <c r="E20775">
        <f t="shared" si="325"/>
        <v>5</v>
      </c>
      <c r="F20775">
        <v>295</v>
      </c>
      <c r="G20775">
        <v>525</v>
      </c>
      <c r="H20775">
        <v>3</v>
      </c>
      <c r="I20775">
        <v>325.5</v>
      </c>
    </row>
    <row r="20776" spans="1:9" x14ac:dyDescent="0.3">
      <c r="A20776">
        <v>20775</v>
      </c>
      <c r="B20776">
        <v>193833</v>
      </c>
      <c r="C20776">
        <v>2023</v>
      </c>
      <c r="D20776">
        <v>202305</v>
      </c>
      <c r="E20776">
        <f t="shared" si="325"/>
        <v>5</v>
      </c>
      <c r="F20776">
        <v>295</v>
      </c>
      <c r="G20776">
        <v>1470</v>
      </c>
      <c r="H20776">
        <v>2</v>
      </c>
      <c r="I20776">
        <v>926.1</v>
      </c>
    </row>
    <row r="20777" spans="1:9" x14ac:dyDescent="0.3">
      <c r="A20777">
        <v>20776</v>
      </c>
      <c r="B20777">
        <v>193838</v>
      </c>
      <c r="C20777">
        <v>2023</v>
      </c>
      <c r="D20777">
        <v>202305</v>
      </c>
      <c r="E20777">
        <f t="shared" si="325"/>
        <v>5</v>
      </c>
      <c r="F20777">
        <v>295</v>
      </c>
      <c r="G20777">
        <v>630</v>
      </c>
      <c r="H20777">
        <v>2</v>
      </c>
      <c r="I20777">
        <v>371.7</v>
      </c>
    </row>
    <row r="20778" spans="1:9" x14ac:dyDescent="0.3">
      <c r="A20778">
        <v>20777</v>
      </c>
      <c r="B20778">
        <v>193862</v>
      </c>
      <c r="C20778">
        <v>2023</v>
      </c>
      <c r="D20778">
        <v>202306</v>
      </c>
      <c r="E20778">
        <f t="shared" si="325"/>
        <v>6</v>
      </c>
      <c r="F20778">
        <v>295</v>
      </c>
      <c r="G20778">
        <v>1166</v>
      </c>
      <c r="H20778">
        <v>2</v>
      </c>
      <c r="I20778">
        <v>676.28</v>
      </c>
    </row>
    <row r="20779" spans="1:9" x14ac:dyDescent="0.3">
      <c r="A20779">
        <v>20778</v>
      </c>
      <c r="B20779">
        <v>193903</v>
      </c>
      <c r="C20779">
        <v>2023</v>
      </c>
      <c r="D20779">
        <v>202306</v>
      </c>
      <c r="E20779">
        <f t="shared" si="325"/>
        <v>6</v>
      </c>
      <c r="F20779">
        <v>295</v>
      </c>
      <c r="G20779">
        <v>2544</v>
      </c>
      <c r="H20779">
        <v>10</v>
      </c>
      <c r="I20779">
        <v>1551.84</v>
      </c>
    </row>
    <row r="20780" spans="1:9" x14ac:dyDescent="0.3">
      <c r="A20780">
        <v>20779</v>
      </c>
      <c r="B20780">
        <v>193816</v>
      </c>
      <c r="C20780">
        <v>2023</v>
      </c>
      <c r="D20780">
        <v>202307</v>
      </c>
      <c r="E20780">
        <f t="shared" si="325"/>
        <v>7</v>
      </c>
      <c r="F20780">
        <v>295</v>
      </c>
      <c r="G20780">
        <v>749</v>
      </c>
      <c r="H20780">
        <v>2</v>
      </c>
      <c r="I20780">
        <v>524.29999999999995</v>
      </c>
    </row>
    <row r="20781" spans="1:9" x14ac:dyDescent="0.3">
      <c r="A20781">
        <v>20780</v>
      </c>
      <c r="B20781">
        <v>193821</v>
      </c>
      <c r="C20781">
        <v>2023</v>
      </c>
      <c r="D20781">
        <v>202307</v>
      </c>
      <c r="E20781">
        <f t="shared" si="325"/>
        <v>7</v>
      </c>
      <c r="F20781">
        <v>295</v>
      </c>
      <c r="G20781">
        <v>642</v>
      </c>
      <c r="H20781">
        <v>2</v>
      </c>
      <c r="I20781">
        <v>404.46</v>
      </c>
    </row>
    <row r="20782" spans="1:9" x14ac:dyDescent="0.3">
      <c r="A20782">
        <v>20781</v>
      </c>
      <c r="B20782">
        <v>193829</v>
      </c>
      <c r="C20782">
        <v>2023</v>
      </c>
      <c r="D20782">
        <v>202307</v>
      </c>
      <c r="E20782">
        <f t="shared" si="325"/>
        <v>7</v>
      </c>
      <c r="F20782">
        <v>295</v>
      </c>
      <c r="G20782">
        <v>535</v>
      </c>
      <c r="H20782">
        <v>3</v>
      </c>
      <c r="I20782">
        <v>304.95</v>
      </c>
    </row>
    <row r="20783" spans="1:9" x14ac:dyDescent="0.3">
      <c r="A20783">
        <v>20782</v>
      </c>
      <c r="B20783">
        <v>193923</v>
      </c>
      <c r="C20783">
        <v>2023</v>
      </c>
      <c r="D20783">
        <v>202307</v>
      </c>
      <c r="E20783">
        <f t="shared" si="325"/>
        <v>7</v>
      </c>
      <c r="F20783">
        <v>295</v>
      </c>
      <c r="G20783">
        <v>642</v>
      </c>
      <c r="H20783">
        <v>2</v>
      </c>
      <c r="I20783">
        <v>442.97999999999996</v>
      </c>
    </row>
    <row r="20784" spans="1:9" x14ac:dyDescent="0.3">
      <c r="A20784">
        <v>20783</v>
      </c>
      <c r="B20784">
        <v>193872</v>
      </c>
      <c r="C20784">
        <v>2023</v>
      </c>
      <c r="D20784">
        <v>202308</v>
      </c>
      <c r="E20784">
        <f t="shared" si="325"/>
        <v>8</v>
      </c>
      <c r="F20784">
        <v>295</v>
      </c>
      <c r="G20784">
        <v>1836</v>
      </c>
      <c r="H20784">
        <v>10</v>
      </c>
      <c r="I20784">
        <v>918</v>
      </c>
    </row>
    <row r="20785" spans="1:9" x14ac:dyDescent="0.3">
      <c r="A20785">
        <v>20784</v>
      </c>
      <c r="B20785">
        <v>193827</v>
      </c>
      <c r="C20785">
        <v>2023</v>
      </c>
      <c r="D20785">
        <v>202309</v>
      </c>
      <c r="E20785">
        <f t="shared" si="325"/>
        <v>9</v>
      </c>
      <c r="F20785">
        <v>295</v>
      </c>
      <c r="G20785">
        <v>981</v>
      </c>
      <c r="H20785">
        <v>17</v>
      </c>
      <c r="I20785">
        <v>637.65</v>
      </c>
    </row>
    <row r="20786" spans="1:9" x14ac:dyDescent="0.3">
      <c r="A20786">
        <v>20785</v>
      </c>
      <c r="B20786">
        <v>193903</v>
      </c>
      <c r="C20786">
        <v>2023</v>
      </c>
      <c r="D20786">
        <v>202309</v>
      </c>
      <c r="E20786">
        <f t="shared" si="325"/>
        <v>9</v>
      </c>
      <c r="F20786">
        <v>295</v>
      </c>
      <c r="G20786">
        <v>981</v>
      </c>
      <c r="H20786">
        <v>2</v>
      </c>
      <c r="I20786">
        <v>696.51</v>
      </c>
    </row>
    <row r="20787" spans="1:9" x14ac:dyDescent="0.3">
      <c r="A20787">
        <v>20786</v>
      </c>
      <c r="B20787">
        <v>193862</v>
      </c>
      <c r="C20787">
        <v>2023</v>
      </c>
      <c r="D20787">
        <v>202309</v>
      </c>
      <c r="E20787">
        <f t="shared" si="325"/>
        <v>9</v>
      </c>
      <c r="F20787">
        <v>295</v>
      </c>
      <c r="G20787">
        <v>2725</v>
      </c>
      <c r="H20787">
        <v>8</v>
      </c>
      <c r="I20787">
        <v>1471.5</v>
      </c>
    </row>
    <row r="20788" spans="1:9" x14ac:dyDescent="0.3">
      <c r="A20788">
        <v>20787</v>
      </c>
      <c r="B20788">
        <v>193820</v>
      </c>
      <c r="C20788">
        <v>2023</v>
      </c>
      <c r="D20788">
        <v>202310</v>
      </c>
      <c r="E20788">
        <f t="shared" si="325"/>
        <v>10</v>
      </c>
      <c r="F20788">
        <v>295</v>
      </c>
      <c r="G20788">
        <v>880</v>
      </c>
      <c r="H20788">
        <v>4</v>
      </c>
      <c r="I20788">
        <v>281.60000000000002</v>
      </c>
    </row>
    <row r="20789" spans="1:9" x14ac:dyDescent="0.3">
      <c r="A20789">
        <v>20788</v>
      </c>
      <c r="B20789">
        <v>193837</v>
      </c>
      <c r="C20789">
        <v>2023</v>
      </c>
      <c r="D20789">
        <v>202310</v>
      </c>
      <c r="E20789">
        <f t="shared" si="325"/>
        <v>10</v>
      </c>
      <c r="F20789">
        <v>295</v>
      </c>
      <c r="G20789">
        <v>660</v>
      </c>
      <c r="H20789">
        <v>2</v>
      </c>
      <c r="I20789">
        <v>468.59999999999997</v>
      </c>
    </row>
    <row r="20790" spans="1:9" x14ac:dyDescent="0.3">
      <c r="A20790">
        <v>20789</v>
      </c>
      <c r="B20790">
        <v>193838</v>
      </c>
      <c r="C20790">
        <v>2023</v>
      </c>
      <c r="D20790">
        <v>202310</v>
      </c>
      <c r="E20790">
        <f t="shared" si="325"/>
        <v>10</v>
      </c>
      <c r="F20790">
        <v>295</v>
      </c>
      <c r="G20790">
        <v>550</v>
      </c>
      <c r="H20790">
        <v>2</v>
      </c>
      <c r="I20790">
        <v>385</v>
      </c>
    </row>
    <row r="20791" spans="1:9" x14ac:dyDescent="0.3">
      <c r="A20791">
        <v>20790</v>
      </c>
      <c r="B20791">
        <v>193832</v>
      </c>
      <c r="C20791">
        <v>2023</v>
      </c>
      <c r="D20791">
        <v>202311</v>
      </c>
      <c r="E20791">
        <f t="shared" si="325"/>
        <v>11</v>
      </c>
      <c r="F20791">
        <v>295</v>
      </c>
      <c r="G20791">
        <v>666</v>
      </c>
      <c r="H20791">
        <v>2</v>
      </c>
      <c r="I20791">
        <v>399.59999999999997</v>
      </c>
    </row>
    <row r="20792" spans="1:9" x14ac:dyDescent="0.3">
      <c r="A20792">
        <v>20791</v>
      </c>
      <c r="B20792">
        <v>193861</v>
      </c>
      <c r="C20792">
        <v>2023</v>
      </c>
      <c r="D20792">
        <v>202311</v>
      </c>
      <c r="E20792">
        <f t="shared" si="325"/>
        <v>11</v>
      </c>
      <c r="F20792">
        <v>295</v>
      </c>
      <c r="G20792">
        <v>1110</v>
      </c>
      <c r="H20792">
        <v>2</v>
      </c>
      <c r="I20792">
        <v>610.5</v>
      </c>
    </row>
    <row r="20793" spans="1:9" x14ac:dyDescent="0.3">
      <c r="A20793">
        <v>20792</v>
      </c>
      <c r="B20793">
        <v>193911</v>
      </c>
      <c r="C20793">
        <v>2023</v>
      </c>
      <c r="D20793">
        <v>202311</v>
      </c>
      <c r="E20793">
        <f t="shared" si="325"/>
        <v>11</v>
      </c>
      <c r="F20793">
        <v>295</v>
      </c>
      <c r="G20793">
        <v>888</v>
      </c>
      <c r="H20793">
        <v>2</v>
      </c>
      <c r="I20793">
        <v>381.84</v>
      </c>
    </row>
    <row r="20794" spans="1:9" x14ac:dyDescent="0.3">
      <c r="A20794">
        <v>20793</v>
      </c>
      <c r="B20794">
        <v>193816</v>
      </c>
      <c r="C20794">
        <v>2023</v>
      </c>
      <c r="D20794">
        <v>202312</v>
      </c>
      <c r="E20794">
        <f t="shared" si="325"/>
        <v>12</v>
      </c>
      <c r="F20794">
        <v>295</v>
      </c>
      <c r="G20794">
        <v>560</v>
      </c>
      <c r="H20794">
        <v>2</v>
      </c>
      <c r="I20794">
        <v>319.2</v>
      </c>
    </row>
    <row r="20795" spans="1:9" x14ac:dyDescent="0.3">
      <c r="A20795">
        <v>20794</v>
      </c>
      <c r="B20795">
        <v>193837</v>
      </c>
      <c r="C20795">
        <v>2024</v>
      </c>
      <c r="D20795">
        <v>202401</v>
      </c>
      <c r="E20795">
        <f t="shared" si="325"/>
        <v>1</v>
      </c>
      <c r="F20795">
        <v>295</v>
      </c>
      <c r="G20795">
        <v>777.70000000000016</v>
      </c>
      <c r="H20795">
        <v>4</v>
      </c>
      <c r="I20795">
        <v>544.3900000000001</v>
      </c>
    </row>
    <row r="20796" spans="1:9" x14ac:dyDescent="0.3">
      <c r="A20796">
        <v>20795</v>
      </c>
      <c r="B20796">
        <v>193859</v>
      </c>
      <c r="C20796">
        <v>2024</v>
      </c>
      <c r="D20796">
        <v>202401</v>
      </c>
      <c r="E20796">
        <f t="shared" si="325"/>
        <v>1</v>
      </c>
      <c r="F20796">
        <v>295</v>
      </c>
      <c r="G20796">
        <v>666.6</v>
      </c>
      <c r="H20796">
        <v>2</v>
      </c>
      <c r="I20796">
        <v>379.96199999999999</v>
      </c>
    </row>
    <row r="20797" spans="1:9" x14ac:dyDescent="0.3">
      <c r="A20797">
        <v>20796</v>
      </c>
      <c r="B20797">
        <v>193862</v>
      </c>
      <c r="C20797">
        <v>2024</v>
      </c>
      <c r="D20797">
        <v>202401</v>
      </c>
      <c r="E20797">
        <f t="shared" si="325"/>
        <v>1</v>
      </c>
      <c r="F20797">
        <v>295</v>
      </c>
      <c r="G20797">
        <v>1111</v>
      </c>
      <c r="H20797">
        <v>2</v>
      </c>
      <c r="I20797">
        <v>622.16000000000008</v>
      </c>
    </row>
    <row r="20798" spans="1:9" x14ac:dyDescent="0.3">
      <c r="A20798">
        <v>20797</v>
      </c>
      <c r="B20798">
        <v>193894</v>
      </c>
      <c r="C20798">
        <v>2024</v>
      </c>
      <c r="D20798">
        <v>202401</v>
      </c>
      <c r="E20798">
        <f t="shared" si="325"/>
        <v>1</v>
      </c>
      <c r="F20798">
        <v>295</v>
      </c>
      <c r="G20798">
        <v>1111</v>
      </c>
      <c r="H20798">
        <v>6</v>
      </c>
      <c r="I20798">
        <v>711.04</v>
      </c>
    </row>
    <row r="20799" spans="1:9" x14ac:dyDescent="0.3">
      <c r="A20799">
        <v>20798</v>
      </c>
      <c r="B20799">
        <v>193816</v>
      </c>
      <c r="C20799">
        <v>2024</v>
      </c>
      <c r="D20799">
        <v>202402</v>
      </c>
      <c r="E20799">
        <f t="shared" si="325"/>
        <v>2</v>
      </c>
      <c r="F20799">
        <v>295</v>
      </c>
      <c r="G20799">
        <v>897.6</v>
      </c>
      <c r="H20799">
        <v>2</v>
      </c>
      <c r="I20799">
        <v>556.51200000000006</v>
      </c>
    </row>
    <row r="20800" spans="1:9" x14ac:dyDescent="0.3">
      <c r="A20800">
        <v>20799</v>
      </c>
      <c r="B20800">
        <v>193903</v>
      </c>
      <c r="C20800">
        <v>2024</v>
      </c>
      <c r="D20800">
        <v>202402</v>
      </c>
      <c r="E20800">
        <f t="shared" si="325"/>
        <v>2</v>
      </c>
      <c r="F20800">
        <v>295</v>
      </c>
      <c r="G20800">
        <v>897.6</v>
      </c>
      <c r="H20800">
        <v>4</v>
      </c>
      <c r="I20800">
        <v>565.48800000000006</v>
      </c>
    </row>
    <row r="20801" spans="1:9" x14ac:dyDescent="0.3">
      <c r="A20801">
        <v>20800</v>
      </c>
      <c r="B20801">
        <v>193862</v>
      </c>
      <c r="C20801">
        <v>2024</v>
      </c>
      <c r="D20801">
        <v>202404</v>
      </c>
      <c r="E20801">
        <f t="shared" si="325"/>
        <v>4</v>
      </c>
      <c r="F20801">
        <v>295</v>
      </c>
      <c r="G20801">
        <v>915.2</v>
      </c>
      <c r="H20801">
        <v>4</v>
      </c>
      <c r="I20801">
        <v>475.90400000000005</v>
      </c>
    </row>
    <row r="20802" spans="1:9" x14ac:dyDescent="0.3">
      <c r="A20802">
        <v>20801</v>
      </c>
      <c r="B20802">
        <v>193894</v>
      </c>
      <c r="C20802">
        <v>2024</v>
      </c>
      <c r="D20802">
        <v>202404</v>
      </c>
      <c r="E20802">
        <f t="shared" ref="E20802:E20865" si="326">MOD(D20802,100)</f>
        <v>4</v>
      </c>
      <c r="F20802">
        <v>295</v>
      </c>
      <c r="G20802">
        <v>800.80000000000007</v>
      </c>
      <c r="H20802">
        <v>2</v>
      </c>
      <c r="I20802">
        <v>456.45600000000002</v>
      </c>
    </row>
    <row r="20803" spans="1:9" x14ac:dyDescent="0.3">
      <c r="A20803">
        <v>20802</v>
      </c>
      <c r="B20803">
        <v>193903</v>
      </c>
      <c r="C20803">
        <v>2024</v>
      </c>
      <c r="D20803">
        <v>202404</v>
      </c>
      <c r="E20803">
        <f t="shared" si="326"/>
        <v>4</v>
      </c>
      <c r="F20803">
        <v>295</v>
      </c>
      <c r="G20803">
        <v>1258.4000000000001</v>
      </c>
      <c r="H20803">
        <v>6</v>
      </c>
      <c r="I20803">
        <v>805.37600000000009</v>
      </c>
    </row>
    <row r="20804" spans="1:9" x14ac:dyDescent="0.3">
      <c r="A20804">
        <v>20803</v>
      </c>
      <c r="B20804">
        <v>193831</v>
      </c>
      <c r="C20804">
        <v>2024</v>
      </c>
      <c r="D20804">
        <v>202405</v>
      </c>
      <c r="E20804">
        <f t="shared" si="326"/>
        <v>5</v>
      </c>
      <c r="F20804">
        <v>295</v>
      </c>
      <c r="G20804">
        <v>693</v>
      </c>
      <c r="H20804">
        <v>2</v>
      </c>
      <c r="I20804">
        <v>443.52</v>
      </c>
    </row>
    <row r="20805" spans="1:9" x14ac:dyDescent="0.3">
      <c r="A20805">
        <v>20804</v>
      </c>
      <c r="B20805">
        <v>193863</v>
      </c>
      <c r="C20805">
        <v>2024</v>
      </c>
      <c r="D20805">
        <v>202405</v>
      </c>
      <c r="E20805">
        <f t="shared" si="326"/>
        <v>5</v>
      </c>
      <c r="F20805">
        <v>295</v>
      </c>
      <c r="G20805">
        <v>577.5</v>
      </c>
      <c r="H20805">
        <v>2</v>
      </c>
      <c r="I20805">
        <v>317.625</v>
      </c>
    </row>
    <row r="20806" spans="1:9" x14ac:dyDescent="0.3">
      <c r="A20806">
        <v>20805</v>
      </c>
      <c r="B20806">
        <v>193868</v>
      </c>
      <c r="C20806">
        <v>2024</v>
      </c>
      <c r="D20806">
        <v>202405</v>
      </c>
      <c r="E20806">
        <f t="shared" si="326"/>
        <v>5</v>
      </c>
      <c r="F20806">
        <v>295</v>
      </c>
      <c r="G20806">
        <v>808.50000000000011</v>
      </c>
      <c r="H20806">
        <v>4</v>
      </c>
      <c r="I20806">
        <v>339.57000000000005</v>
      </c>
    </row>
    <row r="20807" spans="1:9" x14ac:dyDescent="0.3">
      <c r="A20807">
        <v>20806</v>
      </c>
      <c r="B20807">
        <v>193873</v>
      </c>
      <c r="C20807">
        <v>2024</v>
      </c>
      <c r="D20807">
        <v>202405</v>
      </c>
      <c r="E20807">
        <f t="shared" si="326"/>
        <v>5</v>
      </c>
      <c r="F20807">
        <v>295</v>
      </c>
      <c r="G20807">
        <v>808.50000000000011</v>
      </c>
      <c r="H20807">
        <v>4</v>
      </c>
      <c r="I20807">
        <v>477.01500000000004</v>
      </c>
    </row>
    <row r="20808" spans="1:9" x14ac:dyDescent="0.3">
      <c r="A20808">
        <v>20807</v>
      </c>
      <c r="B20808">
        <v>193923</v>
      </c>
      <c r="C20808">
        <v>2024</v>
      </c>
      <c r="D20808">
        <v>202405</v>
      </c>
      <c r="E20808">
        <f t="shared" si="326"/>
        <v>5</v>
      </c>
      <c r="F20808">
        <v>295</v>
      </c>
      <c r="G20808">
        <v>2079</v>
      </c>
      <c r="H20808">
        <v>6</v>
      </c>
      <c r="I20808">
        <v>1288.98</v>
      </c>
    </row>
    <row r="20809" spans="1:9" x14ac:dyDescent="0.3">
      <c r="A20809">
        <v>20808</v>
      </c>
      <c r="B20809">
        <v>193923</v>
      </c>
      <c r="C20809">
        <v>2024</v>
      </c>
      <c r="D20809">
        <v>202405</v>
      </c>
      <c r="E20809">
        <f t="shared" si="326"/>
        <v>5</v>
      </c>
      <c r="F20809">
        <v>295</v>
      </c>
      <c r="G20809">
        <v>2194.5</v>
      </c>
      <c r="H20809">
        <v>4</v>
      </c>
      <c r="I20809">
        <v>1558.095</v>
      </c>
    </row>
    <row r="20810" spans="1:9" x14ac:dyDescent="0.3">
      <c r="A20810">
        <v>20809</v>
      </c>
      <c r="B20810">
        <v>193839</v>
      </c>
      <c r="C20810">
        <v>2024</v>
      </c>
      <c r="D20810">
        <v>202406</v>
      </c>
      <c r="E20810">
        <f t="shared" si="326"/>
        <v>6</v>
      </c>
      <c r="F20810">
        <v>295</v>
      </c>
      <c r="G20810">
        <v>583</v>
      </c>
      <c r="H20810">
        <v>2</v>
      </c>
      <c r="I20810">
        <v>361.46</v>
      </c>
    </row>
    <row r="20811" spans="1:9" x14ac:dyDescent="0.3">
      <c r="A20811">
        <v>20810</v>
      </c>
      <c r="B20811">
        <v>193861</v>
      </c>
      <c r="C20811">
        <v>2024</v>
      </c>
      <c r="D20811">
        <v>202406</v>
      </c>
      <c r="E20811">
        <f t="shared" si="326"/>
        <v>6</v>
      </c>
      <c r="F20811">
        <v>295</v>
      </c>
      <c r="G20811">
        <v>1049.4000000000001</v>
      </c>
      <c r="H20811">
        <v>4</v>
      </c>
      <c r="I20811">
        <v>598.15800000000002</v>
      </c>
    </row>
    <row r="20812" spans="1:9" x14ac:dyDescent="0.3">
      <c r="A20812">
        <v>20811</v>
      </c>
      <c r="B20812">
        <v>193917</v>
      </c>
      <c r="C20812">
        <v>2024</v>
      </c>
      <c r="D20812">
        <v>202406</v>
      </c>
      <c r="E20812">
        <f t="shared" si="326"/>
        <v>6</v>
      </c>
      <c r="F20812">
        <v>295</v>
      </c>
      <c r="G20812">
        <v>1632.4000000000003</v>
      </c>
      <c r="H20812">
        <v>4</v>
      </c>
      <c r="I20812">
        <v>1142.68</v>
      </c>
    </row>
    <row r="20813" spans="1:9" x14ac:dyDescent="0.3">
      <c r="A20813">
        <v>20812</v>
      </c>
      <c r="B20813">
        <v>193838</v>
      </c>
      <c r="C20813">
        <v>2024</v>
      </c>
      <c r="D20813">
        <v>202407</v>
      </c>
      <c r="E20813">
        <f t="shared" si="326"/>
        <v>7</v>
      </c>
      <c r="F20813">
        <v>295</v>
      </c>
      <c r="G20813">
        <v>1177</v>
      </c>
      <c r="H20813">
        <v>2</v>
      </c>
      <c r="I20813">
        <v>776.82</v>
      </c>
    </row>
    <row r="20814" spans="1:9" x14ac:dyDescent="0.3">
      <c r="A20814">
        <v>20813</v>
      </c>
      <c r="B20814">
        <v>193903</v>
      </c>
      <c r="C20814">
        <v>2024</v>
      </c>
      <c r="D20814">
        <v>202407</v>
      </c>
      <c r="E20814">
        <f t="shared" si="326"/>
        <v>7</v>
      </c>
      <c r="F20814">
        <v>295</v>
      </c>
      <c r="G20814">
        <v>588.5</v>
      </c>
      <c r="H20814">
        <v>2</v>
      </c>
      <c r="I20814">
        <v>353.09999999999997</v>
      </c>
    </row>
    <row r="20815" spans="1:9" x14ac:dyDescent="0.3">
      <c r="A20815">
        <v>20814</v>
      </c>
      <c r="B20815">
        <v>193917</v>
      </c>
      <c r="C20815">
        <v>2024</v>
      </c>
      <c r="D20815">
        <v>202407</v>
      </c>
      <c r="E20815">
        <f t="shared" si="326"/>
        <v>7</v>
      </c>
      <c r="F20815">
        <v>295</v>
      </c>
      <c r="G20815">
        <v>941.6</v>
      </c>
      <c r="H20815">
        <v>2</v>
      </c>
      <c r="I20815">
        <v>564.96</v>
      </c>
    </row>
    <row r="20816" spans="1:9" x14ac:dyDescent="0.3">
      <c r="A20816">
        <v>20815</v>
      </c>
      <c r="B20816">
        <v>193828</v>
      </c>
      <c r="C20816">
        <v>2024</v>
      </c>
      <c r="D20816">
        <v>202408</v>
      </c>
      <c r="E20816">
        <f t="shared" si="326"/>
        <v>8</v>
      </c>
      <c r="F20816">
        <v>295</v>
      </c>
      <c r="G20816">
        <v>1188</v>
      </c>
      <c r="H20816">
        <v>20</v>
      </c>
      <c r="I20816">
        <v>843.4799999999999</v>
      </c>
    </row>
    <row r="20817" spans="1:9" x14ac:dyDescent="0.3">
      <c r="A20817">
        <v>20816</v>
      </c>
      <c r="B20817">
        <v>193872</v>
      </c>
      <c r="C20817">
        <v>2024</v>
      </c>
      <c r="D20817">
        <v>202408</v>
      </c>
      <c r="E20817">
        <f t="shared" si="326"/>
        <v>8</v>
      </c>
      <c r="F20817">
        <v>295</v>
      </c>
      <c r="G20817">
        <v>3207.6000000000004</v>
      </c>
      <c r="H20817">
        <v>2</v>
      </c>
      <c r="I20817">
        <v>1764.1800000000003</v>
      </c>
    </row>
    <row r="20818" spans="1:9" x14ac:dyDescent="0.3">
      <c r="A20818">
        <v>20817</v>
      </c>
      <c r="B20818">
        <v>193837</v>
      </c>
      <c r="C20818">
        <v>2024</v>
      </c>
      <c r="D20818">
        <v>202409</v>
      </c>
      <c r="E20818">
        <f t="shared" si="326"/>
        <v>9</v>
      </c>
      <c r="F20818">
        <v>295</v>
      </c>
      <c r="G20818">
        <v>839.30000000000007</v>
      </c>
      <c r="H20818">
        <v>2</v>
      </c>
      <c r="I20818">
        <v>503.58000000000004</v>
      </c>
    </row>
    <row r="20819" spans="1:9" x14ac:dyDescent="0.3">
      <c r="A20819">
        <v>20818</v>
      </c>
      <c r="B20819">
        <v>193903</v>
      </c>
      <c r="C20819">
        <v>2024</v>
      </c>
      <c r="D20819">
        <v>202409</v>
      </c>
      <c r="E20819">
        <f t="shared" si="326"/>
        <v>9</v>
      </c>
      <c r="F20819">
        <v>295</v>
      </c>
      <c r="G20819">
        <v>839.30000000000007</v>
      </c>
      <c r="H20819">
        <v>4</v>
      </c>
      <c r="I20819">
        <v>579.11699999999996</v>
      </c>
    </row>
    <row r="20820" spans="1:9" x14ac:dyDescent="0.3">
      <c r="A20820">
        <v>20819</v>
      </c>
      <c r="B20820">
        <v>193923</v>
      </c>
      <c r="C20820">
        <v>2024</v>
      </c>
      <c r="D20820">
        <v>202409</v>
      </c>
      <c r="E20820">
        <f t="shared" si="326"/>
        <v>9</v>
      </c>
      <c r="F20820">
        <v>295</v>
      </c>
      <c r="G20820">
        <v>599.5</v>
      </c>
      <c r="H20820">
        <v>2</v>
      </c>
      <c r="I20820">
        <v>413.65499999999997</v>
      </c>
    </row>
    <row r="20821" spans="1:9" x14ac:dyDescent="0.3">
      <c r="A20821">
        <v>20820</v>
      </c>
      <c r="B20821">
        <v>193859</v>
      </c>
      <c r="C20821">
        <v>2024</v>
      </c>
      <c r="D20821">
        <v>202410</v>
      </c>
      <c r="E20821">
        <f t="shared" si="326"/>
        <v>10</v>
      </c>
      <c r="F20821">
        <v>295</v>
      </c>
      <c r="G20821">
        <v>726.00000000000011</v>
      </c>
      <c r="H20821">
        <v>2</v>
      </c>
      <c r="I20821">
        <v>428.34000000000003</v>
      </c>
    </row>
    <row r="20822" spans="1:9" x14ac:dyDescent="0.3">
      <c r="A20822">
        <v>20821</v>
      </c>
      <c r="B20822">
        <v>193903</v>
      </c>
      <c r="C20822">
        <v>2024</v>
      </c>
      <c r="D20822">
        <v>202410</v>
      </c>
      <c r="E20822">
        <f t="shared" si="326"/>
        <v>10</v>
      </c>
      <c r="F20822">
        <v>295</v>
      </c>
      <c r="G20822">
        <v>605</v>
      </c>
      <c r="H20822">
        <v>2</v>
      </c>
      <c r="I20822">
        <v>429.54999999999995</v>
      </c>
    </row>
    <row r="20823" spans="1:9" x14ac:dyDescent="0.3">
      <c r="A20823">
        <v>20822</v>
      </c>
      <c r="B20823">
        <v>193915</v>
      </c>
      <c r="C20823">
        <v>2024</v>
      </c>
      <c r="D20823">
        <v>202410</v>
      </c>
      <c r="E20823">
        <f t="shared" si="326"/>
        <v>10</v>
      </c>
      <c r="F20823">
        <v>295</v>
      </c>
      <c r="G20823">
        <v>605</v>
      </c>
      <c r="H20823">
        <v>2</v>
      </c>
      <c r="I20823">
        <v>266.2</v>
      </c>
    </row>
    <row r="20824" spans="1:9" x14ac:dyDescent="0.3">
      <c r="A20824">
        <v>20823</v>
      </c>
      <c r="B20824">
        <v>193822</v>
      </c>
      <c r="C20824">
        <v>2024</v>
      </c>
      <c r="D20824">
        <v>202411</v>
      </c>
      <c r="E20824">
        <f t="shared" si="326"/>
        <v>11</v>
      </c>
      <c r="F20824">
        <v>295</v>
      </c>
      <c r="G20824">
        <v>610.5</v>
      </c>
      <c r="H20824">
        <v>2</v>
      </c>
      <c r="I20824">
        <v>378.51</v>
      </c>
    </row>
    <row r="20825" spans="1:9" x14ac:dyDescent="0.3">
      <c r="A20825">
        <v>20824</v>
      </c>
      <c r="B20825">
        <v>193859</v>
      </c>
      <c r="C20825">
        <v>2024</v>
      </c>
      <c r="D20825">
        <v>202411</v>
      </c>
      <c r="E20825">
        <f t="shared" si="326"/>
        <v>11</v>
      </c>
      <c r="F20825">
        <v>295</v>
      </c>
      <c r="G20825">
        <v>610.5</v>
      </c>
      <c r="H20825">
        <v>2</v>
      </c>
      <c r="I20825">
        <v>305.25</v>
      </c>
    </row>
    <row r="20826" spans="1:9" x14ac:dyDescent="0.3">
      <c r="A20826">
        <v>20825</v>
      </c>
      <c r="B20826">
        <v>193827</v>
      </c>
      <c r="C20826">
        <v>2024</v>
      </c>
      <c r="D20826">
        <v>202412</v>
      </c>
      <c r="E20826">
        <f t="shared" si="326"/>
        <v>12</v>
      </c>
      <c r="F20826">
        <v>295</v>
      </c>
      <c r="G20826">
        <v>985.60000000000014</v>
      </c>
      <c r="H20826">
        <v>6</v>
      </c>
      <c r="I20826">
        <v>680.06400000000008</v>
      </c>
    </row>
    <row r="20827" spans="1:9" x14ac:dyDescent="0.3">
      <c r="A20827">
        <v>20826</v>
      </c>
      <c r="B20827">
        <v>193839</v>
      </c>
      <c r="C20827">
        <v>2024</v>
      </c>
      <c r="D20827">
        <v>202412</v>
      </c>
      <c r="E20827">
        <f t="shared" si="326"/>
        <v>12</v>
      </c>
      <c r="F20827">
        <v>295</v>
      </c>
      <c r="G20827">
        <v>3080.0000000000005</v>
      </c>
      <c r="H20827">
        <v>4</v>
      </c>
      <c r="I20827">
        <v>1878.8000000000002</v>
      </c>
    </row>
    <row r="20828" spans="1:9" x14ac:dyDescent="0.3">
      <c r="A20828">
        <v>20827</v>
      </c>
      <c r="B20828">
        <v>193923</v>
      </c>
      <c r="C20828">
        <v>2023</v>
      </c>
      <c r="D20828">
        <v>202301</v>
      </c>
      <c r="E20828">
        <f t="shared" si="326"/>
        <v>1</v>
      </c>
      <c r="F20828">
        <v>296</v>
      </c>
      <c r="G20828">
        <v>505</v>
      </c>
      <c r="H20828">
        <v>2</v>
      </c>
      <c r="I20828">
        <v>292.89999999999998</v>
      </c>
    </row>
    <row r="20829" spans="1:9" x14ac:dyDescent="0.3">
      <c r="A20829">
        <v>20828</v>
      </c>
      <c r="B20829">
        <v>193838</v>
      </c>
      <c r="C20829">
        <v>2023</v>
      </c>
      <c r="D20829">
        <v>202302</v>
      </c>
      <c r="E20829">
        <f t="shared" si="326"/>
        <v>2</v>
      </c>
      <c r="F20829">
        <v>296</v>
      </c>
      <c r="G20829">
        <v>3774</v>
      </c>
      <c r="H20829">
        <v>16</v>
      </c>
      <c r="I20829">
        <v>2641.7999999999997</v>
      </c>
    </row>
    <row r="20830" spans="1:9" x14ac:dyDescent="0.3">
      <c r="A20830">
        <v>20829</v>
      </c>
      <c r="B20830">
        <v>193860</v>
      </c>
      <c r="C20830">
        <v>2023</v>
      </c>
      <c r="D20830">
        <v>202302</v>
      </c>
      <c r="E20830">
        <f t="shared" si="326"/>
        <v>2</v>
      </c>
      <c r="F20830">
        <v>296</v>
      </c>
      <c r="G20830">
        <v>714</v>
      </c>
      <c r="H20830">
        <v>4</v>
      </c>
      <c r="I20830">
        <v>371.28000000000003</v>
      </c>
    </row>
    <row r="20831" spans="1:9" x14ac:dyDescent="0.3">
      <c r="A20831">
        <v>20830</v>
      </c>
      <c r="B20831">
        <v>193822</v>
      </c>
      <c r="C20831">
        <v>2023</v>
      </c>
      <c r="D20831">
        <v>202302</v>
      </c>
      <c r="E20831">
        <f t="shared" si="326"/>
        <v>2</v>
      </c>
      <c r="F20831">
        <v>296</v>
      </c>
      <c r="G20831">
        <v>714</v>
      </c>
      <c r="H20831">
        <v>4</v>
      </c>
      <c r="I20831">
        <v>428.4</v>
      </c>
    </row>
    <row r="20832" spans="1:9" x14ac:dyDescent="0.3">
      <c r="A20832">
        <v>20831</v>
      </c>
      <c r="B20832">
        <v>193831</v>
      </c>
      <c r="C20832">
        <v>2023</v>
      </c>
      <c r="D20832">
        <v>202303</v>
      </c>
      <c r="E20832">
        <f t="shared" si="326"/>
        <v>3</v>
      </c>
      <c r="F20832">
        <v>296</v>
      </c>
      <c r="G20832">
        <v>824</v>
      </c>
      <c r="H20832">
        <v>2</v>
      </c>
      <c r="I20832">
        <v>510.88</v>
      </c>
    </row>
    <row r="20833" spans="1:9" x14ac:dyDescent="0.3">
      <c r="A20833">
        <v>20832</v>
      </c>
      <c r="B20833">
        <v>193837</v>
      </c>
      <c r="C20833">
        <v>2023</v>
      </c>
      <c r="D20833">
        <v>202303</v>
      </c>
      <c r="E20833">
        <f t="shared" si="326"/>
        <v>3</v>
      </c>
      <c r="F20833">
        <v>296</v>
      </c>
      <c r="G20833">
        <v>4841</v>
      </c>
      <c r="H20833">
        <v>4</v>
      </c>
      <c r="I20833">
        <v>2759.37</v>
      </c>
    </row>
    <row r="20834" spans="1:9" x14ac:dyDescent="0.3">
      <c r="A20834">
        <v>20833</v>
      </c>
      <c r="B20834">
        <v>193917</v>
      </c>
      <c r="C20834">
        <v>2023</v>
      </c>
      <c r="D20834">
        <v>202303</v>
      </c>
      <c r="E20834">
        <f t="shared" si="326"/>
        <v>3</v>
      </c>
      <c r="F20834">
        <v>296</v>
      </c>
      <c r="G20834">
        <v>1339</v>
      </c>
      <c r="H20834">
        <v>6</v>
      </c>
      <c r="I20834">
        <v>790.01</v>
      </c>
    </row>
    <row r="20835" spans="1:9" x14ac:dyDescent="0.3">
      <c r="A20835">
        <v>20834</v>
      </c>
      <c r="B20835">
        <v>193859</v>
      </c>
      <c r="C20835">
        <v>2023</v>
      </c>
      <c r="D20835">
        <v>202303</v>
      </c>
      <c r="E20835">
        <f t="shared" si="326"/>
        <v>3</v>
      </c>
      <c r="F20835">
        <v>296</v>
      </c>
      <c r="G20835">
        <v>515</v>
      </c>
      <c r="H20835">
        <v>2</v>
      </c>
      <c r="I20835">
        <v>231.75</v>
      </c>
    </row>
    <row r="20836" spans="1:9" x14ac:dyDescent="0.3">
      <c r="A20836">
        <v>20835</v>
      </c>
      <c r="B20836">
        <v>193832</v>
      </c>
      <c r="C20836">
        <v>2023</v>
      </c>
      <c r="D20836">
        <v>202304</v>
      </c>
      <c r="E20836">
        <f t="shared" si="326"/>
        <v>4</v>
      </c>
      <c r="F20836">
        <v>296</v>
      </c>
      <c r="G20836">
        <v>728</v>
      </c>
      <c r="H20836">
        <v>2</v>
      </c>
      <c r="I20836">
        <v>429.52</v>
      </c>
    </row>
    <row r="20837" spans="1:9" x14ac:dyDescent="0.3">
      <c r="A20837">
        <v>20836</v>
      </c>
      <c r="B20837">
        <v>193861</v>
      </c>
      <c r="C20837">
        <v>2023</v>
      </c>
      <c r="D20837">
        <v>202304</v>
      </c>
      <c r="E20837">
        <f t="shared" si="326"/>
        <v>4</v>
      </c>
      <c r="F20837">
        <v>296</v>
      </c>
      <c r="G20837">
        <v>624</v>
      </c>
      <c r="H20837">
        <v>2</v>
      </c>
      <c r="I20837">
        <v>299.52</v>
      </c>
    </row>
    <row r="20838" spans="1:9" x14ac:dyDescent="0.3">
      <c r="A20838">
        <v>20837</v>
      </c>
      <c r="B20838">
        <v>193819</v>
      </c>
      <c r="C20838">
        <v>2023</v>
      </c>
      <c r="D20838">
        <v>202305</v>
      </c>
      <c r="E20838">
        <f t="shared" si="326"/>
        <v>5</v>
      </c>
      <c r="F20838">
        <v>296</v>
      </c>
      <c r="G20838">
        <v>525</v>
      </c>
      <c r="H20838">
        <v>2</v>
      </c>
      <c r="I20838">
        <v>215.25</v>
      </c>
    </row>
    <row r="20839" spans="1:9" x14ac:dyDescent="0.3">
      <c r="A20839">
        <v>20838</v>
      </c>
      <c r="B20839">
        <v>193822</v>
      </c>
      <c r="C20839">
        <v>2023</v>
      </c>
      <c r="D20839">
        <v>202305</v>
      </c>
      <c r="E20839">
        <f t="shared" si="326"/>
        <v>5</v>
      </c>
      <c r="F20839">
        <v>296</v>
      </c>
      <c r="G20839">
        <v>525</v>
      </c>
      <c r="H20839">
        <v>2</v>
      </c>
      <c r="I20839">
        <v>299.25</v>
      </c>
    </row>
    <row r="20840" spans="1:9" x14ac:dyDescent="0.3">
      <c r="A20840">
        <v>20839</v>
      </c>
      <c r="B20840">
        <v>193827</v>
      </c>
      <c r="C20840">
        <v>2023</v>
      </c>
      <c r="D20840">
        <v>202305</v>
      </c>
      <c r="E20840">
        <f t="shared" si="326"/>
        <v>5</v>
      </c>
      <c r="F20840">
        <v>296</v>
      </c>
      <c r="G20840">
        <v>630</v>
      </c>
      <c r="H20840">
        <v>6</v>
      </c>
      <c r="I20840">
        <v>422.1</v>
      </c>
    </row>
    <row r="20841" spans="1:9" x14ac:dyDescent="0.3">
      <c r="A20841">
        <v>20840</v>
      </c>
      <c r="B20841">
        <v>193862</v>
      </c>
      <c r="C20841">
        <v>2023</v>
      </c>
      <c r="D20841">
        <v>202305</v>
      </c>
      <c r="E20841">
        <f t="shared" si="326"/>
        <v>5</v>
      </c>
      <c r="F20841">
        <v>296</v>
      </c>
      <c r="G20841">
        <v>630</v>
      </c>
      <c r="H20841">
        <v>2</v>
      </c>
      <c r="I20841">
        <v>296.09999999999997</v>
      </c>
    </row>
    <row r="20842" spans="1:9" x14ac:dyDescent="0.3">
      <c r="A20842">
        <v>20841</v>
      </c>
      <c r="B20842">
        <v>193923</v>
      </c>
      <c r="C20842">
        <v>2023</v>
      </c>
      <c r="D20842">
        <v>202305</v>
      </c>
      <c r="E20842">
        <f t="shared" si="326"/>
        <v>5</v>
      </c>
      <c r="F20842">
        <v>296</v>
      </c>
      <c r="G20842">
        <v>1155</v>
      </c>
      <c r="H20842">
        <v>4</v>
      </c>
      <c r="I20842">
        <v>820.05</v>
      </c>
    </row>
    <row r="20843" spans="1:9" x14ac:dyDescent="0.3">
      <c r="A20843">
        <v>20842</v>
      </c>
      <c r="B20843">
        <v>193832</v>
      </c>
      <c r="C20843">
        <v>2023</v>
      </c>
      <c r="D20843">
        <v>202306</v>
      </c>
      <c r="E20843">
        <f t="shared" si="326"/>
        <v>6</v>
      </c>
      <c r="F20843">
        <v>296</v>
      </c>
      <c r="G20843">
        <v>530</v>
      </c>
      <c r="H20843">
        <v>2</v>
      </c>
      <c r="I20843">
        <v>349.8</v>
      </c>
    </row>
    <row r="20844" spans="1:9" x14ac:dyDescent="0.3">
      <c r="A20844">
        <v>20843</v>
      </c>
      <c r="B20844">
        <v>193865</v>
      </c>
      <c r="C20844">
        <v>2023</v>
      </c>
      <c r="D20844">
        <v>202306</v>
      </c>
      <c r="E20844">
        <f t="shared" si="326"/>
        <v>6</v>
      </c>
      <c r="F20844">
        <v>296</v>
      </c>
      <c r="G20844">
        <v>742</v>
      </c>
      <c r="H20844">
        <v>4</v>
      </c>
      <c r="I20844">
        <v>244.86</v>
      </c>
    </row>
    <row r="20845" spans="1:9" x14ac:dyDescent="0.3">
      <c r="A20845">
        <v>20844</v>
      </c>
      <c r="B20845">
        <v>193860</v>
      </c>
      <c r="C20845">
        <v>2023</v>
      </c>
      <c r="D20845">
        <v>202307</v>
      </c>
      <c r="E20845">
        <f t="shared" si="326"/>
        <v>7</v>
      </c>
      <c r="F20845">
        <v>296</v>
      </c>
      <c r="G20845">
        <v>535</v>
      </c>
      <c r="H20845">
        <v>2</v>
      </c>
      <c r="I20845">
        <v>304.95</v>
      </c>
    </row>
    <row r="20846" spans="1:9" x14ac:dyDescent="0.3">
      <c r="A20846">
        <v>20845</v>
      </c>
      <c r="B20846">
        <v>193917</v>
      </c>
      <c r="C20846">
        <v>2023</v>
      </c>
      <c r="D20846">
        <v>202307</v>
      </c>
      <c r="E20846">
        <f t="shared" si="326"/>
        <v>7</v>
      </c>
      <c r="F20846">
        <v>296</v>
      </c>
      <c r="G20846">
        <v>1070</v>
      </c>
      <c r="H20846">
        <v>2</v>
      </c>
      <c r="I20846">
        <v>695.5</v>
      </c>
    </row>
    <row r="20847" spans="1:9" x14ac:dyDescent="0.3">
      <c r="A20847">
        <v>20846</v>
      </c>
      <c r="B20847">
        <v>193828</v>
      </c>
      <c r="C20847">
        <v>2023</v>
      </c>
      <c r="D20847">
        <v>202308</v>
      </c>
      <c r="E20847">
        <f t="shared" si="326"/>
        <v>8</v>
      </c>
      <c r="F20847">
        <v>296</v>
      </c>
      <c r="G20847">
        <v>540</v>
      </c>
      <c r="H20847">
        <v>3</v>
      </c>
      <c r="I20847">
        <v>345.6</v>
      </c>
    </row>
    <row r="20848" spans="1:9" x14ac:dyDescent="0.3">
      <c r="A20848">
        <v>20847</v>
      </c>
      <c r="B20848">
        <v>193837</v>
      </c>
      <c r="C20848">
        <v>2023</v>
      </c>
      <c r="D20848">
        <v>202308</v>
      </c>
      <c r="E20848">
        <f t="shared" si="326"/>
        <v>8</v>
      </c>
      <c r="F20848">
        <v>296</v>
      </c>
      <c r="G20848">
        <v>540</v>
      </c>
      <c r="H20848">
        <v>2</v>
      </c>
      <c r="I20848">
        <v>307.79999999999995</v>
      </c>
    </row>
    <row r="20849" spans="1:9" x14ac:dyDescent="0.3">
      <c r="A20849">
        <v>20848</v>
      </c>
      <c r="B20849">
        <v>193862</v>
      </c>
      <c r="C20849">
        <v>2023</v>
      </c>
      <c r="D20849">
        <v>202308</v>
      </c>
      <c r="E20849">
        <f t="shared" si="326"/>
        <v>8</v>
      </c>
      <c r="F20849">
        <v>296</v>
      </c>
      <c r="G20849">
        <v>540</v>
      </c>
      <c r="H20849">
        <v>2</v>
      </c>
      <c r="I20849">
        <v>253.79999999999998</v>
      </c>
    </row>
    <row r="20850" spans="1:9" x14ac:dyDescent="0.3">
      <c r="A20850">
        <v>20849</v>
      </c>
      <c r="B20850">
        <v>193832</v>
      </c>
      <c r="C20850">
        <v>2023</v>
      </c>
      <c r="D20850">
        <v>202309</v>
      </c>
      <c r="E20850">
        <f t="shared" si="326"/>
        <v>9</v>
      </c>
      <c r="F20850">
        <v>296</v>
      </c>
      <c r="G20850">
        <v>763</v>
      </c>
      <c r="H20850">
        <v>2</v>
      </c>
      <c r="I20850">
        <v>465.43</v>
      </c>
    </row>
    <row r="20851" spans="1:9" x14ac:dyDescent="0.3">
      <c r="A20851">
        <v>20850</v>
      </c>
      <c r="B20851">
        <v>193923</v>
      </c>
      <c r="C20851">
        <v>2023</v>
      </c>
      <c r="D20851">
        <v>202309</v>
      </c>
      <c r="E20851">
        <f t="shared" si="326"/>
        <v>9</v>
      </c>
      <c r="F20851">
        <v>296</v>
      </c>
      <c r="G20851">
        <v>872</v>
      </c>
      <c r="H20851">
        <v>2</v>
      </c>
      <c r="I20851">
        <v>531.91999999999996</v>
      </c>
    </row>
    <row r="20852" spans="1:9" x14ac:dyDescent="0.3">
      <c r="A20852">
        <v>20851</v>
      </c>
      <c r="B20852">
        <v>193874</v>
      </c>
      <c r="C20852">
        <v>2023</v>
      </c>
      <c r="D20852">
        <v>202309</v>
      </c>
      <c r="E20852">
        <f t="shared" si="326"/>
        <v>9</v>
      </c>
      <c r="F20852">
        <v>296</v>
      </c>
      <c r="G20852">
        <v>872</v>
      </c>
      <c r="H20852">
        <v>2</v>
      </c>
      <c r="I20852">
        <v>514.48</v>
      </c>
    </row>
    <row r="20853" spans="1:9" x14ac:dyDescent="0.3">
      <c r="A20853">
        <v>20852</v>
      </c>
      <c r="B20853">
        <v>193903</v>
      </c>
      <c r="C20853">
        <v>2023</v>
      </c>
      <c r="D20853">
        <v>202309</v>
      </c>
      <c r="E20853">
        <f t="shared" si="326"/>
        <v>9</v>
      </c>
      <c r="F20853">
        <v>296</v>
      </c>
      <c r="G20853">
        <v>763</v>
      </c>
      <c r="H20853">
        <v>4</v>
      </c>
      <c r="I20853">
        <v>503.58000000000004</v>
      </c>
    </row>
    <row r="20854" spans="1:9" x14ac:dyDescent="0.3">
      <c r="A20854">
        <v>20853</v>
      </c>
      <c r="B20854">
        <v>193917</v>
      </c>
      <c r="C20854">
        <v>2023</v>
      </c>
      <c r="D20854">
        <v>202309</v>
      </c>
      <c r="E20854">
        <f t="shared" si="326"/>
        <v>9</v>
      </c>
      <c r="F20854">
        <v>296</v>
      </c>
      <c r="G20854">
        <v>981</v>
      </c>
      <c r="H20854">
        <v>2</v>
      </c>
      <c r="I20854">
        <v>676.89</v>
      </c>
    </row>
    <row r="20855" spans="1:9" x14ac:dyDescent="0.3">
      <c r="A20855">
        <v>20854</v>
      </c>
      <c r="B20855">
        <v>193923</v>
      </c>
      <c r="C20855">
        <v>2023</v>
      </c>
      <c r="D20855">
        <v>202309</v>
      </c>
      <c r="E20855">
        <f t="shared" si="326"/>
        <v>9</v>
      </c>
      <c r="F20855">
        <v>296</v>
      </c>
      <c r="G20855">
        <v>2507</v>
      </c>
      <c r="H20855">
        <v>2</v>
      </c>
      <c r="I20855">
        <v>1779.9699999999998</v>
      </c>
    </row>
    <row r="20856" spans="1:9" x14ac:dyDescent="0.3">
      <c r="A20856">
        <v>20855</v>
      </c>
      <c r="B20856">
        <v>193923</v>
      </c>
      <c r="C20856">
        <v>2023</v>
      </c>
      <c r="D20856">
        <v>202309</v>
      </c>
      <c r="E20856">
        <f t="shared" si="326"/>
        <v>9</v>
      </c>
      <c r="F20856">
        <v>296</v>
      </c>
      <c r="G20856">
        <v>1090</v>
      </c>
      <c r="H20856">
        <v>4</v>
      </c>
      <c r="I20856">
        <v>730.30000000000007</v>
      </c>
    </row>
    <row r="20857" spans="1:9" x14ac:dyDescent="0.3">
      <c r="A20857">
        <v>20856</v>
      </c>
      <c r="B20857">
        <v>193821</v>
      </c>
      <c r="C20857">
        <v>2023</v>
      </c>
      <c r="D20857">
        <v>202310</v>
      </c>
      <c r="E20857">
        <f t="shared" si="326"/>
        <v>10</v>
      </c>
      <c r="F20857">
        <v>296</v>
      </c>
      <c r="G20857">
        <v>550</v>
      </c>
      <c r="H20857">
        <v>2</v>
      </c>
      <c r="I20857">
        <v>335.5</v>
      </c>
    </row>
    <row r="20858" spans="1:9" x14ac:dyDescent="0.3">
      <c r="A20858">
        <v>20857</v>
      </c>
      <c r="B20858">
        <v>193865</v>
      </c>
      <c r="C20858">
        <v>2023</v>
      </c>
      <c r="D20858">
        <v>202310</v>
      </c>
      <c r="E20858">
        <f t="shared" si="326"/>
        <v>10</v>
      </c>
      <c r="F20858">
        <v>296</v>
      </c>
      <c r="G20858">
        <v>550</v>
      </c>
      <c r="H20858">
        <v>2</v>
      </c>
      <c r="I20858">
        <v>236.5</v>
      </c>
    </row>
    <row r="20859" spans="1:9" x14ac:dyDescent="0.3">
      <c r="A20859">
        <v>20858</v>
      </c>
      <c r="B20859">
        <v>193903</v>
      </c>
      <c r="C20859">
        <v>2023</v>
      </c>
      <c r="D20859">
        <v>202310</v>
      </c>
      <c r="E20859">
        <f t="shared" si="326"/>
        <v>10</v>
      </c>
      <c r="F20859">
        <v>296</v>
      </c>
      <c r="G20859">
        <v>990</v>
      </c>
      <c r="H20859">
        <v>2</v>
      </c>
      <c r="I20859">
        <v>603.9</v>
      </c>
    </row>
    <row r="20860" spans="1:9" x14ac:dyDescent="0.3">
      <c r="A20860">
        <v>20859</v>
      </c>
      <c r="B20860">
        <v>193833</v>
      </c>
      <c r="C20860">
        <v>2023</v>
      </c>
      <c r="D20860">
        <v>202311</v>
      </c>
      <c r="E20860">
        <f t="shared" si="326"/>
        <v>11</v>
      </c>
      <c r="F20860">
        <v>296</v>
      </c>
      <c r="G20860">
        <v>555</v>
      </c>
      <c r="H20860">
        <v>2</v>
      </c>
      <c r="I20860">
        <v>316.34999999999997</v>
      </c>
    </row>
    <row r="20861" spans="1:9" x14ac:dyDescent="0.3">
      <c r="A20861">
        <v>20860</v>
      </c>
      <c r="B20861">
        <v>193816</v>
      </c>
      <c r="C20861">
        <v>2023</v>
      </c>
      <c r="D20861">
        <v>202312</v>
      </c>
      <c r="E20861">
        <f t="shared" si="326"/>
        <v>12</v>
      </c>
      <c r="F20861">
        <v>296</v>
      </c>
      <c r="G20861">
        <v>672</v>
      </c>
      <c r="H20861">
        <v>2</v>
      </c>
      <c r="I20861">
        <v>383.03999999999996</v>
      </c>
    </row>
    <row r="20862" spans="1:9" x14ac:dyDescent="0.3">
      <c r="A20862">
        <v>20861</v>
      </c>
      <c r="B20862">
        <v>193827</v>
      </c>
      <c r="C20862">
        <v>2023</v>
      </c>
      <c r="D20862">
        <v>202312</v>
      </c>
      <c r="E20862">
        <f t="shared" si="326"/>
        <v>12</v>
      </c>
      <c r="F20862">
        <v>296</v>
      </c>
      <c r="G20862">
        <v>784</v>
      </c>
      <c r="H20862">
        <v>6</v>
      </c>
      <c r="I20862">
        <v>525.28000000000009</v>
      </c>
    </row>
    <row r="20863" spans="1:9" x14ac:dyDescent="0.3">
      <c r="A20863">
        <v>20862</v>
      </c>
      <c r="B20863">
        <v>193831</v>
      </c>
      <c r="C20863">
        <v>2023</v>
      </c>
      <c r="D20863">
        <v>202312</v>
      </c>
      <c r="E20863">
        <f t="shared" si="326"/>
        <v>12</v>
      </c>
      <c r="F20863">
        <v>296</v>
      </c>
      <c r="G20863">
        <v>896</v>
      </c>
      <c r="H20863">
        <v>4</v>
      </c>
      <c r="I20863">
        <v>555.52</v>
      </c>
    </row>
    <row r="20864" spans="1:9" x14ac:dyDescent="0.3">
      <c r="A20864">
        <v>20863</v>
      </c>
      <c r="B20864">
        <v>193917</v>
      </c>
      <c r="C20864">
        <v>2023</v>
      </c>
      <c r="D20864">
        <v>202312</v>
      </c>
      <c r="E20864">
        <f t="shared" si="326"/>
        <v>12</v>
      </c>
      <c r="F20864">
        <v>296</v>
      </c>
      <c r="G20864">
        <v>1792</v>
      </c>
      <c r="H20864">
        <v>4</v>
      </c>
      <c r="I20864">
        <v>1111.04</v>
      </c>
    </row>
    <row r="20865" spans="1:9" x14ac:dyDescent="0.3">
      <c r="A20865">
        <v>20864</v>
      </c>
      <c r="B20865">
        <v>193837</v>
      </c>
      <c r="C20865">
        <v>2024</v>
      </c>
      <c r="D20865">
        <v>202401</v>
      </c>
      <c r="E20865">
        <f t="shared" si="326"/>
        <v>1</v>
      </c>
      <c r="F20865">
        <v>296</v>
      </c>
      <c r="G20865">
        <v>555.5</v>
      </c>
      <c r="H20865">
        <v>2</v>
      </c>
      <c r="I20865">
        <v>338.85500000000002</v>
      </c>
    </row>
    <row r="20866" spans="1:9" x14ac:dyDescent="0.3">
      <c r="A20866">
        <v>20865</v>
      </c>
      <c r="B20866">
        <v>193872</v>
      </c>
      <c r="C20866">
        <v>2024</v>
      </c>
      <c r="D20866">
        <v>202401</v>
      </c>
      <c r="E20866">
        <f t="shared" ref="E20866:E20929" si="327">MOD(D20866,100)</f>
        <v>1</v>
      </c>
      <c r="F20866">
        <v>296</v>
      </c>
      <c r="G20866">
        <v>555.5</v>
      </c>
      <c r="H20866">
        <v>2</v>
      </c>
      <c r="I20866">
        <v>249.97499999999999</v>
      </c>
    </row>
    <row r="20867" spans="1:9" x14ac:dyDescent="0.3">
      <c r="A20867">
        <v>20866</v>
      </c>
      <c r="B20867">
        <v>193917</v>
      </c>
      <c r="C20867">
        <v>2024</v>
      </c>
      <c r="D20867">
        <v>202401</v>
      </c>
      <c r="E20867">
        <f t="shared" si="327"/>
        <v>1</v>
      </c>
      <c r="F20867">
        <v>296</v>
      </c>
      <c r="G20867">
        <v>2666.4</v>
      </c>
      <c r="H20867">
        <v>14</v>
      </c>
      <c r="I20867">
        <v>1706.4960000000001</v>
      </c>
    </row>
    <row r="20868" spans="1:9" x14ac:dyDescent="0.3">
      <c r="A20868">
        <v>20867</v>
      </c>
      <c r="B20868">
        <v>193828</v>
      </c>
      <c r="C20868">
        <v>2024</v>
      </c>
      <c r="D20868">
        <v>202402</v>
      </c>
      <c r="E20868">
        <f t="shared" si="327"/>
        <v>2</v>
      </c>
      <c r="F20868">
        <v>296</v>
      </c>
      <c r="G20868">
        <v>673.2</v>
      </c>
      <c r="H20868">
        <v>3</v>
      </c>
      <c r="I20868">
        <v>403.92</v>
      </c>
    </row>
    <row r="20869" spans="1:9" x14ac:dyDescent="0.3">
      <c r="A20869">
        <v>20868</v>
      </c>
      <c r="B20869">
        <v>193828</v>
      </c>
      <c r="C20869">
        <v>2024</v>
      </c>
      <c r="D20869">
        <v>202402</v>
      </c>
      <c r="E20869">
        <f t="shared" si="327"/>
        <v>2</v>
      </c>
      <c r="F20869">
        <v>296</v>
      </c>
      <c r="G20869">
        <v>561</v>
      </c>
      <c r="H20869">
        <v>3</v>
      </c>
      <c r="I20869">
        <v>370.26</v>
      </c>
    </row>
    <row r="20870" spans="1:9" x14ac:dyDescent="0.3">
      <c r="A20870">
        <v>20869</v>
      </c>
      <c r="B20870">
        <v>193839</v>
      </c>
      <c r="C20870">
        <v>2024</v>
      </c>
      <c r="D20870">
        <v>202402</v>
      </c>
      <c r="E20870">
        <f t="shared" si="327"/>
        <v>2</v>
      </c>
      <c r="F20870">
        <v>296</v>
      </c>
      <c r="G20870">
        <v>561</v>
      </c>
      <c r="H20870">
        <v>2</v>
      </c>
      <c r="I20870">
        <v>359.04</v>
      </c>
    </row>
    <row r="20871" spans="1:9" x14ac:dyDescent="0.3">
      <c r="A20871">
        <v>20870</v>
      </c>
      <c r="B20871">
        <v>193839</v>
      </c>
      <c r="C20871">
        <v>2024</v>
      </c>
      <c r="D20871">
        <v>202402</v>
      </c>
      <c r="E20871">
        <f t="shared" si="327"/>
        <v>2</v>
      </c>
      <c r="F20871">
        <v>296</v>
      </c>
      <c r="G20871">
        <v>785.40000000000009</v>
      </c>
      <c r="H20871">
        <v>2</v>
      </c>
      <c r="I20871">
        <v>526.21800000000007</v>
      </c>
    </row>
    <row r="20872" spans="1:9" x14ac:dyDescent="0.3">
      <c r="A20872">
        <v>20871</v>
      </c>
      <c r="B20872">
        <v>193866</v>
      </c>
      <c r="C20872">
        <v>2024</v>
      </c>
      <c r="D20872">
        <v>202402</v>
      </c>
      <c r="E20872">
        <f t="shared" si="327"/>
        <v>2</v>
      </c>
      <c r="F20872">
        <v>296</v>
      </c>
      <c r="G20872">
        <v>1458.6000000000001</v>
      </c>
      <c r="H20872">
        <v>4</v>
      </c>
      <c r="I20872">
        <v>525.096</v>
      </c>
    </row>
    <row r="20873" spans="1:9" x14ac:dyDescent="0.3">
      <c r="A20873">
        <v>20872</v>
      </c>
      <c r="B20873">
        <v>193819</v>
      </c>
      <c r="C20873">
        <v>2024</v>
      </c>
      <c r="D20873">
        <v>202403</v>
      </c>
      <c r="E20873">
        <f t="shared" si="327"/>
        <v>3</v>
      </c>
      <c r="F20873">
        <v>296</v>
      </c>
      <c r="G20873">
        <v>566.5</v>
      </c>
      <c r="H20873">
        <v>2</v>
      </c>
      <c r="I20873">
        <v>226.60000000000002</v>
      </c>
    </row>
    <row r="20874" spans="1:9" x14ac:dyDescent="0.3">
      <c r="A20874">
        <v>20873</v>
      </c>
      <c r="B20874">
        <v>193869</v>
      </c>
      <c r="C20874">
        <v>2024</v>
      </c>
      <c r="D20874">
        <v>202403</v>
      </c>
      <c r="E20874">
        <f t="shared" si="327"/>
        <v>3</v>
      </c>
      <c r="F20874">
        <v>296</v>
      </c>
      <c r="G20874">
        <v>906.40000000000009</v>
      </c>
      <c r="H20874">
        <v>2</v>
      </c>
      <c r="I20874">
        <v>516.64800000000002</v>
      </c>
    </row>
    <row r="20875" spans="1:9" x14ac:dyDescent="0.3">
      <c r="A20875">
        <v>20874</v>
      </c>
      <c r="B20875">
        <v>193864</v>
      </c>
      <c r="C20875">
        <v>2024</v>
      </c>
      <c r="D20875">
        <v>202404</v>
      </c>
      <c r="E20875">
        <f t="shared" si="327"/>
        <v>4</v>
      </c>
      <c r="F20875">
        <v>296</v>
      </c>
      <c r="G20875">
        <v>1830.4</v>
      </c>
      <c r="H20875">
        <v>2</v>
      </c>
      <c r="I20875">
        <v>1043.328</v>
      </c>
    </row>
    <row r="20876" spans="1:9" x14ac:dyDescent="0.3">
      <c r="A20876">
        <v>20875</v>
      </c>
      <c r="B20876">
        <v>193905</v>
      </c>
      <c r="C20876">
        <v>2024</v>
      </c>
      <c r="D20876">
        <v>202404</v>
      </c>
      <c r="E20876">
        <f t="shared" si="327"/>
        <v>4</v>
      </c>
      <c r="F20876">
        <v>296</v>
      </c>
      <c r="G20876">
        <v>915.2</v>
      </c>
      <c r="H20876">
        <v>4</v>
      </c>
      <c r="I20876">
        <v>558.27200000000005</v>
      </c>
    </row>
    <row r="20877" spans="1:9" x14ac:dyDescent="0.3">
      <c r="A20877">
        <v>20876</v>
      </c>
      <c r="B20877">
        <v>193923</v>
      </c>
      <c r="C20877">
        <v>2024</v>
      </c>
      <c r="D20877">
        <v>202404</v>
      </c>
      <c r="E20877">
        <f t="shared" si="327"/>
        <v>4</v>
      </c>
      <c r="F20877">
        <v>296</v>
      </c>
      <c r="G20877">
        <v>1487.2</v>
      </c>
      <c r="H20877">
        <v>2</v>
      </c>
      <c r="I20877">
        <v>1011.296</v>
      </c>
    </row>
    <row r="20878" spans="1:9" x14ac:dyDescent="0.3">
      <c r="A20878">
        <v>20877</v>
      </c>
      <c r="B20878">
        <v>193923</v>
      </c>
      <c r="C20878">
        <v>2024</v>
      </c>
      <c r="D20878">
        <v>202404</v>
      </c>
      <c r="E20878">
        <f t="shared" si="327"/>
        <v>4</v>
      </c>
      <c r="F20878">
        <v>296</v>
      </c>
      <c r="G20878">
        <v>2173.6000000000004</v>
      </c>
      <c r="H20878">
        <v>8</v>
      </c>
      <c r="I20878">
        <v>1456.3120000000004</v>
      </c>
    </row>
    <row r="20879" spans="1:9" x14ac:dyDescent="0.3">
      <c r="A20879">
        <v>20878</v>
      </c>
      <c r="B20879">
        <v>193862</v>
      </c>
      <c r="C20879">
        <v>2024</v>
      </c>
      <c r="D20879">
        <v>202405</v>
      </c>
      <c r="E20879">
        <f t="shared" si="327"/>
        <v>5</v>
      </c>
      <c r="F20879">
        <v>296</v>
      </c>
      <c r="G20879">
        <v>693</v>
      </c>
      <c r="H20879">
        <v>2</v>
      </c>
      <c r="I20879">
        <v>401.94</v>
      </c>
    </row>
    <row r="20880" spans="1:9" x14ac:dyDescent="0.3">
      <c r="A20880">
        <v>20879</v>
      </c>
      <c r="B20880">
        <v>193867</v>
      </c>
      <c r="C20880">
        <v>2024</v>
      </c>
      <c r="D20880">
        <v>202405</v>
      </c>
      <c r="E20880">
        <f t="shared" si="327"/>
        <v>5</v>
      </c>
      <c r="F20880">
        <v>296</v>
      </c>
      <c r="G20880">
        <v>808.50000000000011</v>
      </c>
      <c r="H20880">
        <v>4</v>
      </c>
      <c r="I20880">
        <v>307.23000000000008</v>
      </c>
    </row>
    <row r="20881" spans="1:9" x14ac:dyDescent="0.3">
      <c r="A20881">
        <v>20880</v>
      </c>
      <c r="B20881">
        <v>193838</v>
      </c>
      <c r="C20881">
        <v>2024</v>
      </c>
      <c r="D20881">
        <v>202406</v>
      </c>
      <c r="E20881">
        <f t="shared" si="327"/>
        <v>6</v>
      </c>
      <c r="F20881">
        <v>296</v>
      </c>
      <c r="G20881">
        <v>932.80000000000007</v>
      </c>
      <c r="H20881">
        <v>2</v>
      </c>
      <c r="I20881">
        <v>531.69600000000003</v>
      </c>
    </row>
    <row r="20882" spans="1:9" x14ac:dyDescent="0.3">
      <c r="A20882">
        <v>20881</v>
      </c>
      <c r="B20882">
        <v>193861</v>
      </c>
      <c r="C20882">
        <v>2024</v>
      </c>
      <c r="D20882">
        <v>202406</v>
      </c>
      <c r="E20882">
        <f t="shared" si="327"/>
        <v>6</v>
      </c>
      <c r="F20882">
        <v>296</v>
      </c>
      <c r="G20882">
        <v>583</v>
      </c>
      <c r="H20882">
        <v>2</v>
      </c>
      <c r="I20882">
        <v>349.8</v>
      </c>
    </row>
    <row r="20883" spans="1:9" x14ac:dyDescent="0.3">
      <c r="A20883">
        <v>20882</v>
      </c>
      <c r="B20883">
        <v>193917</v>
      </c>
      <c r="C20883">
        <v>2024</v>
      </c>
      <c r="D20883">
        <v>202406</v>
      </c>
      <c r="E20883">
        <f t="shared" si="327"/>
        <v>6</v>
      </c>
      <c r="F20883">
        <v>296</v>
      </c>
      <c r="G20883">
        <v>1166</v>
      </c>
      <c r="H20883">
        <v>6</v>
      </c>
      <c r="I20883">
        <v>676.28</v>
      </c>
    </row>
    <row r="20884" spans="1:9" x14ac:dyDescent="0.3">
      <c r="A20884">
        <v>20883</v>
      </c>
      <c r="B20884">
        <v>193815</v>
      </c>
      <c r="C20884">
        <v>2024</v>
      </c>
      <c r="D20884">
        <v>202407</v>
      </c>
      <c r="E20884">
        <f t="shared" si="327"/>
        <v>7</v>
      </c>
      <c r="F20884">
        <v>296</v>
      </c>
      <c r="G20884">
        <v>588.5</v>
      </c>
      <c r="H20884">
        <v>2</v>
      </c>
      <c r="I20884">
        <v>400.18</v>
      </c>
    </row>
    <row r="20885" spans="1:9" x14ac:dyDescent="0.3">
      <c r="A20885">
        <v>20884</v>
      </c>
      <c r="B20885">
        <v>193894</v>
      </c>
      <c r="C20885">
        <v>2024</v>
      </c>
      <c r="D20885">
        <v>202407</v>
      </c>
      <c r="E20885">
        <f t="shared" si="327"/>
        <v>7</v>
      </c>
      <c r="F20885">
        <v>296</v>
      </c>
      <c r="G20885">
        <v>706.2</v>
      </c>
      <c r="H20885">
        <v>2</v>
      </c>
      <c r="I20885">
        <v>430.78200000000004</v>
      </c>
    </row>
    <row r="20886" spans="1:9" x14ac:dyDescent="0.3">
      <c r="A20886">
        <v>20885</v>
      </c>
      <c r="B20886">
        <v>193894</v>
      </c>
      <c r="C20886">
        <v>2024</v>
      </c>
      <c r="D20886">
        <v>202407</v>
      </c>
      <c r="E20886">
        <f t="shared" si="327"/>
        <v>7</v>
      </c>
      <c r="F20886">
        <v>296</v>
      </c>
      <c r="G20886">
        <v>941.6</v>
      </c>
      <c r="H20886">
        <v>2</v>
      </c>
      <c r="I20886">
        <v>612.04000000000008</v>
      </c>
    </row>
    <row r="20887" spans="1:9" x14ac:dyDescent="0.3">
      <c r="A20887">
        <v>20886</v>
      </c>
      <c r="B20887">
        <v>193903</v>
      </c>
      <c r="C20887">
        <v>2024</v>
      </c>
      <c r="D20887">
        <v>202407</v>
      </c>
      <c r="E20887">
        <f t="shared" si="327"/>
        <v>7</v>
      </c>
      <c r="F20887">
        <v>296</v>
      </c>
      <c r="G20887">
        <v>941.6</v>
      </c>
      <c r="H20887">
        <v>2</v>
      </c>
      <c r="I20887">
        <v>640.28800000000001</v>
      </c>
    </row>
    <row r="20888" spans="1:9" x14ac:dyDescent="0.3">
      <c r="A20888">
        <v>20887</v>
      </c>
      <c r="B20888">
        <v>193827</v>
      </c>
      <c r="C20888">
        <v>2024</v>
      </c>
      <c r="D20888">
        <v>202408</v>
      </c>
      <c r="E20888">
        <f t="shared" si="327"/>
        <v>8</v>
      </c>
      <c r="F20888">
        <v>296</v>
      </c>
      <c r="G20888">
        <v>1069.2</v>
      </c>
      <c r="H20888">
        <v>13</v>
      </c>
      <c r="I20888">
        <v>652.21199999999999</v>
      </c>
    </row>
    <row r="20889" spans="1:9" x14ac:dyDescent="0.3">
      <c r="A20889">
        <v>20888</v>
      </c>
      <c r="B20889">
        <v>193831</v>
      </c>
      <c r="C20889">
        <v>2024</v>
      </c>
      <c r="D20889">
        <v>202408</v>
      </c>
      <c r="E20889">
        <f t="shared" si="327"/>
        <v>8</v>
      </c>
      <c r="F20889">
        <v>296</v>
      </c>
      <c r="G20889">
        <v>712.80000000000007</v>
      </c>
      <c r="H20889">
        <v>2</v>
      </c>
      <c r="I20889">
        <v>463.32000000000005</v>
      </c>
    </row>
    <row r="20890" spans="1:9" x14ac:dyDescent="0.3">
      <c r="A20890">
        <v>20889</v>
      </c>
      <c r="B20890">
        <v>193867</v>
      </c>
      <c r="C20890">
        <v>2024</v>
      </c>
      <c r="D20890">
        <v>202408</v>
      </c>
      <c r="E20890">
        <f t="shared" si="327"/>
        <v>8</v>
      </c>
      <c r="F20890">
        <v>296</v>
      </c>
      <c r="G20890">
        <v>594</v>
      </c>
      <c r="H20890">
        <v>2</v>
      </c>
      <c r="I20890">
        <v>225.72</v>
      </c>
    </row>
    <row r="20891" spans="1:9" x14ac:dyDescent="0.3">
      <c r="A20891">
        <v>20890</v>
      </c>
      <c r="B20891">
        <v>193917</v>
      </c>
      <c r="C20891">
        <v>2024</v>
      </c>
      <c r="D20891">
        <v>202408</v>
      </c>
      <c r="E20891">
        <f t="shared" si="327"/>
        <v>8</v>
      </c>
      <c r="F20891">
        <v>296</v>
      </c>
      <c r="G20891">
        <v>594</v>
      </c>
      <c r="H20891">
        <v>2</v>
      </c>
      <c r="I20891">
        <v>350.46</v>
      </c>
    </row>
    <row r="20892" spans="1:9" x14ac:dyDescent="0.3">
      <c r="A20892">
        <v>20891</v>
      </c>
      <c r="B20892">
        <v>193894</v>
      </c>
      <c r="C20892">
        <v>2024</v>
      </c>
      <c r="D20892">
        <v>202409</v>
      </c>
      <c r="E20892">
        <f t="shared" si="327"/>
        <v>9</v>
      </c>
      <c r="F20892">
        <v>296</v>
      </c>
      <c r="G20892">
        <v>599.5</v>
      </c>
      <c r="H20892">
        <v>2</v>
      </c>
      <c r="I20892">
        <v>377.685</v>
      </c>
    </row>
    <row r="20893" spans="1:9" x14ac:dyDescent="0.3">
      <c r="A20893">
        <v>20892</v>
      </c>
      <c r="B20893">
        <v>193917</v>
      </c>
      <c r="C20893">
        <v>2024</v>
      </c>
      <c r="D20893">
        <v>202410</v>
      </c>
      <c r="E20893">
        <f t="shared" si="327"/>
        <v>10</v>
      </c>
      <c r="F20893">
        <v>296</v>
      </c>
      <c r="G20893">
        <v>1331.0000000000002</v>
      </c>
      <c r="H20893">
        <v>4</v>
      </c>
      <c r="I20893">
        <v>771.98000000000013</v>
      </c>
    </row>
    <row r="20894" spans="1:9" x14ac:dyDescent="0.3">
      <c r="A20894">
        <v>20893</v>
      </c>
      <c r="B20894">
        <v>193823</v>
      </c>
      <c r="C20894">
        <v>2024</v>
      </c>
      <c r="D20894">
        <v>202411</v>
      </c>
      <c r="E20894">
        <f t="shared" si="327"/>
        <v>11</v>
      </c>
      <c r="F20894">
        <v>296</v>
      </c>
      <c r="G20894">
        <v>854.70000000000016</v>
      </c>
      <c r="H20894">
        <v>4</v>
      </c>
      <c r="I20894">
        <v>512.82000000000005</v>
      </c>
    </row>
    <row r="20895" spans="1:9" x14ac:dyDescent="0.3">
      <c r="A20895">
        <v>20894</v>
      </c>
      <c r="B20895">
        <v>193863</v>
      </c>
      <c r="C20895">
        <v>2024</v>
      </c>
      <c r="D20895">
        <v>202411</v>
      </c>
      <c r="E20895">
        <f t="shared" si="327"/>
        <v>11</v>
      </c>
      <c r="F20895">
        <v>296</v>
      </c>
      <c r="G20895">
        <v>854.70000000000016</v>
      </c>
      <c r="H20895">
        <v>4</v>
      </c>
      <c r="I20895">
        <v>478.63200000000012</v>
      </c>
    </row>
    <row r="20896" spans="1:9" x14ac:dyDescent="0.3">
      <c r="A20896">
        <v>20895</v>
      </c>
      <c r="B20896">
        <v>193828</v>
      </c>
      <c r="C20896">
        <v>2024</v>
      </c>
      <c r="D20896">
        <v>202411</v>
      </c>
      <c r="E20896">
        <f t="shared" si="327"/>
        <v>11</v>
      </c>
      <c r="F20896">
        <v>296</v>
      </c>
      <c r="G20896">
        <v>2319.9</v>
      </c>
      <c r="H20896">
        <v>6</v>
      </c>
      <c r="I20896">
        <v>1670.328</v>
      </c>
    </row>
    <row r="20897" spans="1:9" x14ac:dyDescent="0.3">
      <c r="A20897">
        <v>20896</v>
      </c>
      <c r="B20897">
        <v>193923</v>
      </c>
      <c r="C20897">
        <v>2024</v>
      </c>
      <c r="D20897">
        <v>202411</v>
      </c>
      <c r="E20897">
        <f t="shared" si="327"/>
        <v>11</v>
      </c>
      <c r="F20897">
        <v>296</v>
      </c>
      <c r="G20897">
        <v>976.80000000000007</v>
      </c>
      <c r="H20897">
        <v>4</v>
      </c>
      <c r="I20897">
        <v>566.54399999999998</v>
      </c>
    </row>
    <row r="20898" spans="1:9" x14ac:dyDescent="0.3">
      <c r="A20898">
        <v>20897</v>
      </c>
      <c r="B20898">
        <v>193829</v>
      </c>
      <c r="C20898">
        <v>2023</v>
      </c>
      <c r="D20898">
        <v>202301</v>
      </c>
      <c r="E20898">
        <f t="shared" si="327"/>
        <v>1</v>
      </c>
      <c r="F20898">
        <v>297</v>
      </c>
      <c r="G20898">
        <v>707</v>
      </c>
      <c r="H20898">
        <v>10</v>
      </c>
      <c r="I20898">
        <v>402.98999999999995</v>
      </c>
    </row>
    <row r="20899" spans="1:9" x14ac:dyDescent="0.3">
      <c r="A20899">
        <v>20898</v>
      </c>
      <c r="B20899">
        <v>193837</v>
      </c>
      <c r="C20899">
        <v>2023</v>
      </c>
      <c r="D20899">
        <v>202301</v>
      </c>
      <c r="E20899">
        <f t="shared" si="327"/>
        <v>1</v>
      </c>
      <c r="F20899">
        <v>297</v>
      </c>
      <c r="G20899">
        <v>808</v>
      </c>
      <c r="H20899">
        <v>4</v>
      </c>
      <c r="I20899">
        <v>581.76</v>
      </c>
    </row>
    <row r="20900" spans="1:9" x14ac:dyDescent="0.3">
      <c r="A20900">
        <v>20899</v>
      </c>
      <c r="B20900">
        <v>193839</v>
      </c>
      <c r="C20900">
        <v>2023</v>
      </c>
      <c r="D20900">
        <v>202301</v>
      </c>
      <c r="E20900">
        <f t="shared" si="327"/>
        <v>1</v>
      </c>
      <c r="F20900">
        <v>297</v>
      </c>
      <c r="G20900">
        <v>3131</v>
      </c>
      <c r="H20900">
        <v>18</v>
      </c>
      <c r="I20900">
        <v>2254.3199999999997</v>
      </c>
    </row>
    <row r="20901" spans="1:9" x14ac:dyDescent="0.3">
      <c r="A20901">
        <v>20900</v>
      </c>
      <c r="B20901">
        <v>193861</v>
      </c>
      <c r="C20901">
        <v>2023</v>
      </c>
      <c r="D20901">
        <v>202301</v>
      </c>
      <c r="E20901">
        <f t="shared" si="327"/>
        <v>1</v>
      </c>
      <c r="F20901">
        <v>297</v>
      </c>
      <c r="G20901">
        <v>707</v>
      </c>
      <c r="H20901">
        <v>4</v>
      </c>
      <c r="I20901">
        <v>395.92</v>
      </c>
    </row>
    <row r="20902" spans="1:9" x14ac:dyDescent="0.3">
      <c r="A20902">
        <v>20901</v>
      </c>
      <c r="B20902">
        <v>193862</v>
      </c>
      <c r="C20902">
        <v>2023</v>
      </c>
      <c r="D20902">
        <v>202301</v>
      </c>
      <c r="E20902">
        <f t="shared" si="327"/>
        <v>1</v>
      </c>
      <c r="F20902">
        <v>297</v>
      </c>
      <c r="G20902">
        <v>808</v>
      </c>
      <c r="H20902">
        <v>2</v>
      </c>
      <c r="I20902">
        <v>428.24</v>
      </c>
    </row>
    <row r="20903" spans="1:9" x14ac:dyDescent="0.3">
      <c r="A20903">
        <v>20902</v>
      </c>
      <c r="B20903">
        <v>193815</v>
      </c>
      <c r="C20903">
        <v>2023</v>
      </c>
      <c r="D20903">
        <v>202302</v>
      </c>
      <c r="E20903">
        <f t="shared" si="327"/>
        <v>2</v>
      </c>
      <c r="F20903">
        <v>297</v>
      </c>
      <c r="G20903">
        <v>612</v>
      </c>
      <c r="H20903">
        <v>2</v>
      </c>
      <c r="I20903">
        <v>422.28</v>
      </c>
    </row>
    <row r="20904" spans="1:9" x14ac:dyDescent="0.3">
      <c r="A20904">
        <v>20903</v>
      </c>
      <c r="B20904">
        <v>193827</v>
      </c>
      <c r="C20904">
        <v>2023</v>
      </c>
      <c r="D20904">
        <v>202302</v>
      </c>
      <c r="E20904">
        <f t="shared" si="327"/>
        <v>2</v>
      </c>
      <c r="F20904">
        <v>297</v>
      </c>
      <c r="G20904">
        <v>1020</v>
      </c>
      <c r="H20904">
        <v>10</v>
      </c>
      <c r="I20904">
        <v>724.19999999999993</v>
      </c>
    </row>
    <row r="20905" spans="1:9" x14ac:dyDescent="0.3">
      <c r="A20905">
        <v>20904</v>
      </c>
      <c r="B20905">
        <v>193827</v>
      </c>
      <c r="C20905">
        <v>2023</v>
      </c>
      <c r="D20905">
        <v>202302</v>
      </c>
      <c r="E20905">
        <f t="shared" si="327"/>
        <v>2</v>
      </c>
      <c r="F20905">
        <v>297</v>
      </c>
      <c r="G20905">
        <v>918</v>
      </c>
      <c r="H20905">
        <v>10</v>
      </c>
      <c r="I20905">
        <v>569.16</v>
      </c>
    </row>
    <row r="20906" spans="1:9" x14ac:dyDescent="0.3">
      <c r="A20906">
        <v>20905</v>
      </c>
      <c r="B20906">
        <v>193833</v>
      </c>
      <c r="C20906">
        <v>2023</v>
      </c>
      <c r="D20906">
        <v>202302</v>
      </c>
      <c r="E20906">
        <f t="shared" si="327"/>
        <v>2</v>
      </c>
      <c r="F20906">
        <v>297</v>
      </c>
      <c r="G20906">
        <v>1224</v>
      </c>
      <c r="H20906">
        <v>2</v>
      </c>
      <c r="I20906">
        <v>771.12</v>
      </c>
    </row>
    <row r="20907" spans="1:9" x14ac:dyDescent="0.3">
      <c r="A20907">
        <v>20906</v>
      </c>
      <c r="B20907">
        <v>193873</v>
      </c>
      <c r="C20907">
        <v>2023</v>
      </c>
      <c r="D20907">
        <v>202302</v>
      </c>
      <c r="E20907">
        <f t="shared" si="327"/>
        <v>2</v>
      </c>
      <c r="F20907">
        <v>297</v>
      </c>
      <c r="G20907">
        <v>714</v>
      </c>
      <c r="H20907">
        <v>4</v>
      </c>
      <c r="I20907">
        <v>328.44</v>
      </c>
    </row>
    <row r="20908" spans="1:9" x14ac:dyDescent="0.3">
      <c r="A20908">
        <v>20907</v>
      </c>
      <c r="B20908">
        <v>193894</v>
      </c>
      <c r="C20908">
        <v>2023</v>
      </c>
      <c r="D20908">
        <v>202303</v>
      </c>
      <c r="E20908">
        <f t="shared" si="327"/>
        <v>3</v>
      </c>
      <c r="F20908">
        <v>297</v>
      </c>
      <c r="G20908">
        <v>1030</v>
      </c>
      <c r="H20908">
        <v>6</v>
      </c>
      <c r="I20908">
        <v>669.5</v>
      </c>
    </row>
    <row r="20909" spans="1:9" x14ac:dyDescent="0.3">
      <c r="A20909">
        <v>20908</v>
      </c>
      <c r="B20909">
        <v>193833</v>
      </c>
      <c r="C20909">
        <v>2023</v>
      </c>
      <c r="D20909">
        <v>202304</v>
      </c>
      <c r="E20909">
        <f t="shared" si="327"/>
        <v>4</v>
      </c>
      <c r="F20909">
        <v>297</v>
      </c>
      <c r="G20909">
        <v>624</v>
      </c>
      <c r="H20909">
        <v>2</v>
      </c>
      <c r="I20909">
        <v>361.91999999999996</v>
      </c>
    </row>
    <row r="20910" spans="1:9" x14ac:dyDescent="0.3">
      <c r="A20910">
        <v>20909</v>
      </c>
      <c r="B20910">
        <v>193872</v>
      </c>
      <c r="C20910">
        <v>2023</v>
      </c>
      <c r="D20910">
        <v>202304</v>
      </c>
      <c r="E20910">
        <f t="shared" si="327"/>
        <v>4</v>
      </c>
      <c r="F20910">
        <v>297</v>
      </c>
      <c r="G20910">
        <v>832</v>
      </c>
      <c r="H20910">
        <v>2</v>
      </c>
      <c r="I20910">
        <v>490.88</v>
      </c>
    </row>
    <row r="20911" spans="1:9" x14ac:dyDescent="0.3">
      <c r="A20911">
        <v>20910</v>
      </c>
      <c r="B20911">
        <v>193903</v>
      </c>
      <c r="C20911">
        <v>2023</v>
      </c>
      <c r="D20911">
        <v>202304</v>
      </c>
      <c r="E20911">
        <f t="shared" si="327"/>
        <v>4</v>
      </c>
      <c r="F20911">
        <v>297</v>
      </c>
      <c r="G20911">
        <v>832</v>
      </c>
      <c r="H20911">
        <v>4</v>
      </c>
      <c r="I20911">
        <v>507.52</v>
      </c>
    </row>
    <row r="20912" spans="1:9" x14ac:dyDescent="0.3">
      <c r="A20912">
        <v>20911</v>
      </c>
      <c r="B20912">
        <v>193822</v>
      </c>
      <c r="C20912">
        <v>2023</v>
      </c>
      <c r="D20912">
        <v>202305</v>
      </c>
      <c r="E20912">
        <f t="shared" si="327"/>
        <v>5</v>
      </c>
      <c r="F20912">
        <v>297</v>
      </c>
      <c r="G20912">
        <v>1050</v>
      </c>
      <c r="H20912">
        <v>2</v>
      </c>
      <c r="I20912">
        <v>714</v>
      </c>
    </row>
    <row r="20913" spans="1:9" x14ac:dyDescent="0.3">
      <c r="A20913">
        <v>20912</v>
      </c>
      <c r="B20913">
        <v>193828</v>
      </c>
      <c r="C20913">
        <v>2023</v>
      </c>
      <c r="D20913">
        <v>202305</v>
      </c>
      <c r="E20913">
        <f t="shared" si="327"/>
        <v>5</v>
      </c>
      <c r="F20913">
        <v>297</v>
      </c>
      <c r="G20913">
        <v>945</v>
      </c>
      <c r="H20913">
        <v>13</v>
      </c>
      <c r="I20913">
        <v>614.25</v>
      </c>
    </row>
    <row r="20914" spans="1:9" x14ac:dyDescent="0.3">
      <c r="A20914">
        <v>20913</v>
      </c>
      <c r="B20914">
        <v>193839</v>
      </c>
      <c r="C20914">
        <v>2023</v>
      </c>
      <c r="D20914">
        <v>202305</v>
      </c>
      <c r="E20914">
        <f t="shared" si="327"/>
        <v>5</v>
      </c>
      <c r="F20914">
        <v>297</v>
      </c>
      <c r="G20914">
        <v>840</v>
      </c>
      <c r="H20914">
        <v>4</v>
      </c>
      <c r="I20914">
        <v>604.79999999999995</v>
      </c>
    </row>
    <row r="20915" spans="1:9" x14ac:dyDescent="0.3">
      <c r="A20915">
        <v>20914</v>
      </c>
      <c r="B20915">
        <v>193863</v>
      </c>
      <c r="C20915">
        <v>2023</v>
      </c>
      <c r="D20915">
        <v>202305</v>
      </c>
      <c r="E20915">
        <f t="shared" si="327"/>
        <v>5</v>
      </c>
      <c r="F20915">
        <v>297</v>
      </c>
      <c r="G20915">
        <v>525</v>
      </c>
      <c r="H20915">
        <v>2</v>
      </c>
      <c r="I20915">
        <v>267.75</v>
      </c>
    </row>
    <row r="20916" spans="1:9" x14ac:dyDescent="0.3">
      <c r="A20916">
        <v>20915</v>
      </c>
      <c r="B20916">
        <v>193917</v>
      </c>
      <c r="C20916">
        <v>2023</v>
      </c>
      <c r="D20916">
        <v>202305</v>
      </c>
      <c r="E20916">
        <f t="shared" si="327"/>
        <v>5</v>
      </c>
      <c r="F20916">
        <v>297</v>
      </c>
      <c r="G20916">
        <v>840</v>
      </c>
      <c r="H20916">
        <v>4</v>
      </c>
      <c r="I20916">
        <v>504</v>
      </c>
    </row>
    <row r="20917" spans="1:9" x14ac:dyDescent="0.3">
      <c r="A20917">
        <v>20916</v>
      </c>
      <c r="B20917">
        <v>193923</v>
      </c>
      <c r="C20917">
        <v>2023</v>
      </c>
      <c r="D20917">
        <v>202305</v>
      </c>
      <c r="E20917">
        <f t="shared" si="327"/>
        <v>5</v>
      </c>
      <c r="F20917">
        <v>297</v>
      </c>
      <c r="G20917">
        <v>1050</v>
      </c>
      <c r="H20917">
        <v>6</v>
      </c>
      <c r="I20917">
        <v>682.5</v>
      </c>
    </row>
    <row r="20918" spans="1:9" x14ac:dyDescent="0.3">
      <c r="A20918">
        <v>20917</v>
      </c>
      <c r="B20918">
        <v>193816</v>
      </c>
      <c r="C20918">
        <v>2023</v>
      </c>
      <c r="D20918">
        <v>202306</v>
      </c>
      <c r="E20918">
        <f t="shared" si="327"/>
        <v>6</v>
      </c>
      <c r="F20918">
        <v>297</v>
      </c>
      <c r="G20918">
        <v>636</v>
      </c>
      <c r="H20918">
        <v>2</v>
      </c>
      <c r="I20918">
        <v>368.88</v>
      </c>
    </row>
    <row r="20919" spans="1:9" x14ac:dyDescent="0.3">
      <c r="A20919">
        <v>20918</v>
      </c>
      <c r="B20919">
        <v>193828</v>
      </c>
      <c r="C20919">
        <v>2023</v>
      </c>
      <c r="D20919">
        <v>202306</v>
      </c>
      <c r="E20919">
        <f t="shared" si="327"/>
        <v>6</v>
      </c>
      <c r="F20919">
        <v>297</v>
      </c>
      <c r="G20919">
        <v>3922</v>
      </c>
      <c r="H20919">
        <v>30</v>
      </c>
      <c r="I20919">
        <v>2235.54</v>
      </c>
    </row>
    <row r="20920" spans="1:9" x14ac:dyDescent="0.3">
      <c r="A20920">
        <v>20919</v>
      </c>
      <c r="B20920">
        <v>193837</v>
      </c>
      <c r="C20920">
        <v>2023</v>
      </c>
      <c r="D20920">
        <v>202306</v>
      </c>
      <c r="E20920">
        <f t="shared" si="327"/>
        <v>6</v>
      </c>
      <c r="F20920">
        <v>297</v>
      </c>
      <c r="G20920">
        <v>742</v>
      </c>
      <c r="H20920">
        <v>2</v>
      </c>
      <c r="I20920">
        <v>489.72</v>
      </c>
    </row>
    <row r="20921" spans="1:9" x14ac:dyDescent="0.3">
      <c r="A20921">
        <v>20920</v>
      </c>
      <c r="B20921">
        <v>193917</v>
      </c>
      <c r="C20921">
        <v>2023</v>
      </c>
      <c r="D20921">
        <v>202306</v>
      </c>
      <c r="E20921">
        <f t="shared" si="327"/>
        <v>6</v>
      </c>
      <c r="F20921">
        <v>297</v>
      </c>
      <c r="G20921">
        <v>2650</v>
      </c>
      <c r="H20921">
        <v>14</v>
      </c>
      <c r="I20921">
        <v>1828.4999999999998</v>
      </c>
    </row>
    <row r="20922" spans="1:9" x14ac:dyDescent="0.3">
      <c r="A20922">
        <v>20921</v>
      </c>
      <c r="B20922">
        <v>193873</v>
      </c>
      <c r="C20922">
        <v>2023</v>
      </c>
      <c r="D20922">
        <v>202307</v>
      </c>
      <c r="E20922">
        <f t="shared" si="327"/>
        <v>7</v>
      </c>
      <c r="F20922">
        <v>297</v>
      </c>
      <c r="G20922">
        <v>535</v>
      </c>
      <c r="H20922">
        <v>2</v>
      </c>
      <c r="I20922">
        <v>278.2</v>
      </c>
    </row>
    <row r="20923" spans="1:9" x14ac:dyDescent="0.3">
      <c r="A20923">
        <v>20922</v>
      </c>
      <c r="B20923">
        <v>193837</v>
      </c>
      <c r="C20923">
        <v>2023</v>
      </c>
      <c r="D20923">
        <v>202308</v>
      </c>
      <c r="E20923">
        <f t="shared" si="327"/>
        <v>8</v>
      </c>
      <c r="F20923">
        <v>297</v>
      </c>
      <c r="G20923">
        <v>1836</v>
      </c>
      <c r="H20923">
        <v>4</v>
      </c>
      <c r="I20923">
        <v>1156.68</v>
      </c>
    </row>
    <row r="20924" spans="1:9" x14ac:dyDescent="0.3">
      <c r="A20924">
        <v>20923</v>
      </c>
      <c r="B20924">
        <v>193923</v>
      </c>
      <c r="C20924">
        <v>2023</v>
      </c>
      <c r="D20924">
        <v>202309</v>
      </c>
      <c r="E20924">
        <f t="shared" si="327"/>
        <v>9</v>
      </c>
      <c r="F20924">
        <v>297</v>
      </c>
      <c r="G20924">
        <v>1526</v>
      </c>
      <c r="H20924">
        <v>4</v>
      </c>
      <c r="I20924">
        <v>1022.4200000000001</v>
      </c>
    </row>
    <row r="20925" spans="1:9" x14ac:dyDescent="0.3">
      <c r="A20925">
        <v>20924</v>
      </c>
      <c r="B20925">
        <v>193837</v>
      </c>
      <c r="C20925">
        <v>2023</v>
      </c>
      <c r="D20925">
        <v>202310</v>
      </c>
      <c r="E20925">
        <f t="shared" si="327"/>
        <v>10</v>
      </c>
      <c r="F20925">
        <v>297</v>
      </c>
      <c r="G20925">
        <v>1210</v>
      </c>
      <c r="H20925">
        <v>4</v>
      </c>
      <c r="I20925">
        <v>834.9</v>
      </c>
    </row>
    <row r="20926" spans="1:9" x14ac:dyDescent="0.3">
      <c r="A20926">
        <v>20925</v>
      </c>
      <c r="B20926">
        <v>193923</v>
      </c>
      <c r="C20926">
        <v>2023</v>
      </c>
      <c r="D20926">
        <v>202311</v>
      </c>
      <c r="E20926">
        <f t="shared" si="327"/>
        <v>11</v>
      </c>
      <c r="F20926">
        <v>297</v>
      </c>
      <c r="G20926">
        <v>888</v>
      </c>
      <c r="H20926">
        <v>2</v>
      </c>
      <c r="I20926">
        <v>639.36</v>
      </c>
    </row>
    <row r="20927" spans="1:9" x14ac:dyDescent="0.3">
      <c r="A20927">
        <v>20926</v>
      </c>
      <c r="B20927">
        <v>193839</v>
      </c>
      <c r="C20927">
        <v>2023</v>
      </c>
      <c r="D20927">
        <v>202311</v>
      </c>
      <c r="E20927">
        <f t="shared" si="327"/>
        <v>11</v>
      </c>
      <c r="F20927">
        <v>297</v>
      </c>
      <c r="G20927">
        <v>555</v>
      </c>
      <c r="H20927">
        <v>2</v>
      </c>
      <c r="I20927">
        <v>321.89999999999998</v>
      </c>
    </row>
    <row r="20928" spans="1:9" x14ac:dyDescent="0.3">
      <c r="A20928">
        <v>20927</v>
      </c>
      <c r="B20928">
        <v>193863</v>
      </c>
      <c r="C20928">
        <v>2023</v>
      </c>
      <c r="D20928">
        <v>202311</v>
      </c>
      <c r="E20928">
        <f t="shared" si="327"/>
        <v>11</v>
      </c>
      <c r="F20928">
        <v>297</v>
      </c>
      <c r="G20928">
        <v>777</v>
      </c>
      <c r="H20928">
        <v>2</v>
      </c>
      <c r="I20928">
        <v>442.89</v>
      </c>
    </row>
    <row r="20929" spans="1:9" x14ac:dyDescent="0.3">
      <c r="A20929">
        <v>20928</v>
      </c>
      <c r="B20929">
        <v>193865</v>
      </c>
      <c r="C20929">
        <v>2023</v>
      </c>
      <c r="D20929">
        <v>202311</v>
      </c>
      <c r="E20929">
        <f t="shared" si="327"/>
        <v>11</v>
      </c>
      <c r="F20929">
        <v>297</v>
      </c>
      <c r="G20929">
        <v>1332</v>
      </c>
      <c r="H20929">
        <v>2</v>
      </c>
      <c r="I20929">
        <v>626.04</v>
      </c>
    </row>
    <row r="20930" spans="1:9" x14ac:dyDescent="0.3">
      <c r="A20930">
        <v>20929</v>
      </c>
      <c r="B20930">
        <v>193923</v>
      </c>
      <c r="C20930">
        <v>2023</v>
      </c>
      <c r="D20930">
        <v>202311</v>
      </c>
      <c r="E20930">
        <f t="shared" ref="E20930:E20993" si="328">MOD(D20930,100)</f>
        <v>11</v>
      </c>
      <c r="F20930">
        <v>297</v>
      </c>
      <c r="G20930">
        <v>1332</v>
      </c>
      <c r="H20930">
        <v>4</v>
      </c>
      <c r="I20930">
        <v>932.4</v>
      </c>
    </row>
    <row r="20931" spans="1:9" x14ac:dyDescent="0.3">
      <c r="A20931">
        <v>20930</v>
      </c>
      <c r="B20931">
        <v>193832</v>
      </c>
      <c r="C20931">
        <v>2023</v>
      </c>
      <c r="D20931">
        <v>202312</v>
      </c>
      <c r="E20931">
        <f t="shared" si="328"/>
        <v>12</v>
      </c>
      <c r="F20931">
        <v>297</v>
      </c>
      <c r="G20931">
        <v>672</v>
      </c>
      <c r="H20931">
        <v>2</v>
      </c>
      <c r="I20931">
        <v>477.12</v>
      </c>
    </row>
    <row r="20932" spans="1:9" x14ac:dyDescent="0.3">
      <c r="A20932">
        <v>20931</v>
      </c>
      <c r="B20932">
        <v>193923</v>
      </c>
      <c r="C20932">
        <v>2023</v>
      </c>
      <c r="D20932">
        <v>202312</v>
      </c>
      <c r="E20932">
        <f t="shared" si="328"/>
        <v>12</v>
      </c>
      <c r="F20932">
        <v>297</v>
      </c>
      <c r="G20932">
        <v>1792</v>
      </c>
      <c r="H20932">
        <v>4</v>
      </c>
      <c r="I20932">
        <v>1182.72</v>
      </c>
    </row>
    <row r="20933" spans="1:9" x14ac:dyDescent="0.3">
      <c r="A20933">
        <v>20932</v>
      </c>
      <c r="B20933">
        <v>193863</v>
      </c>
      <c r="C20933">
        <v>2023</v>
      </c>
      <c r="D20933">
        <v>202312</v>
      </c>
      <c r="E20933">
        <f t="shared" si="328"/>
        <v>12</v>
      </c>
      <c r="F20933">
        <v>297</v>
      </c>
      <c r="G20933">
        <v>560</v>
      </c>
      <c r="H20933">
        <v>2</v>
      </c>
      <c r="I20933">
        <v>268.8</v>
      </c>
    </row>
    <row r="20934" spans="1:9" x14ac:dyDescent="0.3">
      <c r="A20934">
        <v>20933</v>
      </c>
      <c r="B20934">
        <v>193905</v>
      </c>
      <c r="C20934">
        <v>2023</v>
      </c>
      <c r="D20934">
        <v>202312</v>
      </c>
      <c r="E20934">
        <f t="shared" si="328"/>
        <v>12</v>
      </c>
      <c r="F20934">
        <v>297</v>
      </c>
      <c r="G20934">
        <v>560</v>
      </c>
      <c r="H20934">
        <v>2</v>
      </c>
      <c r="I20934">
        <v>341.59999999999997</v>
      </c>
    </row>
    <row r="20935" spans="1:9" x14ac:dyDescent="0.3">
      <c r="A20935">
        <v>20934</v>
      </c>
      <c r="B20935">
        <v>193837</v>
      </c>
      <c r="C20935">
        <v>2024</v>
      </c>
      <c r="D20935">
        <v>202401</v>
      </c>
      <c r="E20935">
        <f t="shared" si="328"/>
        <v>1</v>
      </c>
      <c r="F20935">
        <v>297</v>
      </c>
      <c r="G20935">
        <v>777.70000000000016</v>
      </c>
      <c r="H20935">
        <v>4</v>
      </c>
      <c r="I20935">
        <v>505.50500000000011</v>
      </c>
    </row>
    <row r="20936" spans="1:9" x14ac:dyDescent="0.3">
      <c r="A20936">
        <v>20935</v>
      </c>
      <c r="B20936">
        <v>193871</v>
      </c>
      <c r="C20936">
        <v>2024</v>
      </c>
      <c r="D20936">
        <v>202401</v>
      </c>
      <c r="E20936">
        <f t="shared" si="328"/>
        <v>1</v>
      </c>
      <c r="F20936">
        <v>297</v>
      </c>
      <c r="G20936">
        <v>555.5</v>
      </c>
      <c r="H20936">
        <v>2</v>
      </c>
      <c r="I20936">
        <v>277.75</v>
      </c>
    </row>
    <row r="20937" spans="1:9" x14ac:dyDescent="0.3">
      <c r="A20937">
        <v>20936</v>
      </c>
      <c r="B20937">
        <v>193822</v>
      </c>
      <c r="C20937">
        <v>2024</v>
      </c>
      <c r="D20937">
        <v>202403</v>
      </c>
      <c r="E20937">
        <f t="shared" si="328"/>
        <v>3</v>
      </c>
      <c r="F20937">
        <v>297</v>
      </c>
      <c r="G20937">
        <v>1359.6000000000001</v>
      </c>
      <c r="H20937">
        <v>4</v>
      </c>
      <c r="I20937">
        <v>788.56799999999998</v>
      </c>
    </row>
    <row r="20938" spans="1:9" x14ac:dyDescent="0.3">
      <c r="A20938">
        <v>20937</v>
      </c>
      <c r="B20938">
        <v>193831</v>
      </c>
      <c r="C20938">
        <v>2024</v>
      </c>
      <c r="D20938">
        <v>202403</v>
      </c>
      <c r="E20938">
        <f t="shared" si="328"/>
        <v>3</v>
      </c>
      <c r="F20938">
        <v>297</v>
      </c>
      <c r="G20938">
        <v>2379.3000000000002</v>
      </c>
      <c r="H20938">
        <v>10</v>
      </c>
      <c r="I20938">
        <v>1641.7170000000001</v>
      </c>
    </row>
    <row r="20939" spans="1:9" x14ac:dyDescent="0.3">
      <c r="A20939">
        <v>20938</v>
      </c>
      <c r="B20939">
        <v>193837</v>
      </c>
      <c r="C20939">
        <v>2024</v>
      </c>
      <c r="D20939">
        <v>202403</v>
      </c>
      <c r="E20939">
        <f t="shared" si="328"/>
        <v>3</v>
      </c>
      <c r="F20939">
        <v>297</v>
      </c>
      <c r="G20939">
        <v>906.40000000000009</v>
      </c>
      <c r="H20939">
        <v>2</v>
      </c>
      <c r="I20939">
        <v>543.84</v>
      </c>
    </row>
    <row r="20940" spans="1:9" x14ac:dyDescent="0.3">
      <c r="A20940">
        <v>20939</v>
      </c>
      <c r="B20940">
        <v>193831</v>
      </c>
      <c r="C20940">
        <v>2024</v>
      </c>
      <c r="D20940">
        <v>202404</v>
      </c>
      <c r="E20940">
        <f t="shared" si="328"/>
        <v>4</v>
      </c>
      <c r="F20940">
        <v>297</v>
      </c>
      <c r="G20940">
        <v>915.2</v>
      </c>
      <c r="H20940">
        <v>2</v>
      </c>
      <c r="I20940">
        <v>640.64</v>
      </c>
    </row>
    <row r="20941" spans="1:9" x14ac:dyDescent="0.3">
      <c r="A20941">
        <v>20940</v>
      </c>
      <c r="B20941">
        <v>193873</v>
      </c>
      <c r="C20941">
        <v>2024</v>
      </c>
      <c r="D20941">
        <v>202404</v>
      </c>
      <c r="E20941">
        <f t="shared" si="328"/>
        <v>4</v>
      </c>
      <c r="F20941">
        <v>297</v>
      </c>
      <c r="G20941">
        <v>686.40000000000009</v>
      </c>
      <c r="H20941">
        <v>2</v>
      </c>
      <c r="I20941">
        <v>377.5200000000001</v>
      </c>
    </row>
    <row r="20942" spans="1:9" x14ac:dyDescent="0.3">
      <c r="A20942">
        <v>20941</v>
      </c>
      <c r="B20942">
        <v>193917</v>
      </c>
      <c r="C20942">
        <v>2024</v>
      </c>
      <c r="D20942">
        <v>202404</v>
      </c>
      <c r="E20942">
        <f t="shared" si="328"/>
        <v>4</v>
      </c>
      <c r="F20942">
        <v>297</v>
      </c>
      <c r="G20942">
        <v>1830.4</v>
      </c>
      <c r="H20942">
        <v>2</v>
      </c>
      <c r="I20942">
        <v>1189.76</v>
      </c>
    </row>
    <row r="20943" spans="1:9" x14ac:dyDescent="0.3">
      <c r="A20943">
        <v>20942</v>
      </c>
      <c r="B20943">
        <v>193821</v>
      </c>
      <c r="C20943">
        <v>2024</v>
      </c>
      <c r="D20943">
        <v>202405</v>
      </c>
      <c r="E20943">
        <f t="shared" si="328"/>
        <v>5</v>
      </c>
      <c r="F20943">
        <v>297</v>
      </c>
      <c r="G20943">
        <v>577.5</v>
      </c>
      <c r="H20943">
        <v>2</v>
      </c>
      <c r="I20943">
        <v>386.92500000000001</v>
      </c>
    </row>
    <row r="20944" spans="1:9" x14ac:dyDescent="0.3">
      <c r="A20944">
        <v>20943</v>
      </c>
      <c r="B20944">
        <v>193837</v>
      </c>
      <c r="C20944">
        <v>2024</v>
      </c>
      <c r="D20944">
        <v>202405</v>
      </c>
      <c r="E20944">
        <f t="shared" si="328"/>
        <v>5</v>
      </c>
      <c r="F20944">
        <v>297</v>
      </c>
      <c r="G20944">
        <v>577.5</v>
      </c>
      <c r="H20944">
        <v>2</v>
      </c>
      <c r="I20944">
        <v>346.5</v>
      </c>
    </row>
    <row r="20945" spans="1:9" x14ac:dyDescent="0.3">
      <c r="A20945">
        <v>20944</v>
      </c>
      <c r="B20945">
        <v>193862</v>
      </c>
      <c r="C20945">
        <v>2024</v>
      </c>
      <c r="D20945">
        <v>202405</v>
      </c>
      <c r="E20945">
        <f t="shared" si="328"/>
        <v>5</v>
      </c>
      <c r="F20945">
        <v>297</v>
      </c>
      <c r="G20945">
        <v>808.50000000000011</v>
      </c>
      <c r="H20945">
        <v>4</v>
      </c>
      <c r="I20945">
        <v>468.93</v>
      </c>
    </row>
    <row r="20946" spans="1:9" x14ac:dyDescent="0.3">
      <c r="A20946">
        <v>20945</v>
      </c>
      <c r="B20946">
        <v>193819</v>
      </c>
      <c r="C20946">
        <v>2024</v>
      </c>
      <c r="D20946">
        <v>202406</v>
      </c>
      <c r="E20946">
        <f t="shared" si="328"/>
        <v>6</v>
      </c>
      <c r="F20946">
        <v>297</v>
      </c>
      <c r="G20946">
        <v>1399.2</v>
      </c>
      <c r="H20946">
        <v>2</v>
      </c>
      <c r="I20946">
        <v>517.70400000000006</v>
      </c>
    </row>
    <row r="20947" spans="1:9" x14ac:dyDescent="0.3">
      <c r="A20947">
        <v>20946</v>
      </c>
      <c r="B20947">
        <v>193903</v>
      </c>
      <c r="C20947">
        <v>2024</v>
      </c>
      <c r="D20947">
        <v>202406</v>
      </c>
      <c r="E20947">
        <f t="shared" si="328"/>
        <v>6</v>
      </c>
      <c r="F20947">
        <v>297</v>
      </c>
      <c r="G20947">
        <v>583</v>
      </c>
      <c r="H20947">
        <v>2</v>
      </c>
      <c r="I20947">
        <v>361.46</v>
      </c>
    </row>
    <row r="20948" spans="1:9" x14ac:dyDescent="0.3">
      <c r="A20948">
        <v>20947</v>
      </c>
      <c r="B20948">
        <v>193828</v>
      </c>
      <c r="C20948">
        <v>2024</v>
      </c>
      <c r="D20948">
        <v>202408</v>
      </c>
      <c r="E20948">
        <f t="shared" si="328"/>
        <v>8</v>
      </c>
      <c r="F20948">
        <v>297</v>
      </c>
      <c r="G20948">
        <v>594</v>
      </c>
      <c r="H20948">
        <v>3</v>
      </c>
      <c r="I20948">
        <v>368.28</v>
      </c>
    </row>
    <row r="20949" spans="1:9" x14ac:dyDescent="0.3">
      <c r="A20949">
        <v>20948</v>
      </c>
      <c r="B20949">
        <v>193915</v>
      </c>
      <c r="C20949">
        <v>2024</v>
      </c>
      <c r="D20949">
        <v>202408</v>
      </c>
      <c r="E20949">
        <f t="shared" si="328"/>
        <v>8</v>
      </c>
      <c r="F20949">
        <v>297</v>
      </c>
      <c r="G20949">
        <v>1306.8000000000002</v>
      </c>
      <c r="H20949">
        <v>4</v>
      </c>
      <c r="I20949">
        <v>561.92400000000009</v>
      </c>
    </row>
    <row r="20950" spans="1:9" x14ac:dyDescent="0.3">
      <c r="A20950">
        <v>20949</v>
      </c>
      <c r="B20950">
        <v>193823</v>
      </c>
      <c r="C20950">
        <v>2024</v>
      </c>
      <c r="D20950">
        <v>202409</v>
      </c>
      <c r="E20950">
        <f t="shared" si="328"/>
        <v>9</v>
      </c>
      <c r="F20950">
        <v>297</v>
      </c>
      <c r="G20950">
        <v>719.40000000000009</v>
      </c>
      <c r="H20950">
        <v>2</v>
      </c>
      <c r="I20950">
        <v>467.61000000000007</v>
      </c>
    </row>
    <row r="20951" spans="1:9" x14ac:dyDescent="0.3">
      <c r="A20951">
        <v>20950</v>
      </c>
      <c r="B20951">
        <v>193837</v>
      </c>
      <c r="C20951">
        <v>2024</v>
      </c>
      <c r="D20951">
        <v>202409</v>
      </c>
      <c r="E20951">
        <f t="shared" si="328"/>
        <v>9</v>
      </c>
      <c r="F20951">
        <v>297</v>
      </c>
      <c r="G20951">
        <v>1798.5</v>
      </c>
      <c r="H20951">
        <v>2</v>
      </c>
      <c r="I20951">
        <v>1043.1299999999999</v>
      </c>
    </row>
    <row r="20952" spans="1:9" x14ac:dyDescent="0.3">
      <c r="A20952">
        <v>20951</v>
      </c>
      <c r="B20952">
        <v>193863</v>
      </c>
      <c r="C20952">
        <v>2024</v>
      </c>
      <c r="D20952">
        <v>202409</v>
      </c>
      <c r="E20952">
        <f t="shared" si="328"/>
        <v>9</v>
      </c>
      <c r="F20952">
        <v>297</v>
      </c>
      <c r="G20952">
        <v>599.5</v>
      </c>
      <c r="H20952">
        <v>2</v>
      </c>
      <c r="I20952">
        <v>335.72</v>
      </c>
    </row>
    <row r="20953" spans="1:9" x14ac:dyDescent="0.3">
      <c r="A20953">
        <v>20952</v>
      </c>
      <c r="B20953">
        <v>193871</v>
      </c>
      <c r="C20953">
        <v>2024</v>
      </c>
      <c r="D20953">
        <v>202409</v>
      </c>
      <c r="E20953">
        <f t="shared" si="328"/>
        <v>9</v>
      </c>
      <c r="F20953">
        <v>297</v>
      </c>
      <c r="G20953">
        <v>2278.1000000000004</v>
      </c>
      <c r="H20953">
        <v>4</v>
      </c>
      <c r="I20953">
        <v>1184.6120000000003</v>
      </c>
    </row>
    <row r="20954" spans="1:9" x14ac:dyDescent="0.3">
      <c r="A20954">
        <v>20953</v>
      </c>
      <c r="B20954">
        <v>193917</v>
      </c>
      <c r="C20954">
        <v>2024</v>
      </c>
      <c r="D20954">
        <v>202409</v>
      </c>
      <c r="E20954">
        <f t="shared" si="328"/>
        <v>9</v>
      </c>
      <c r="F20954">
        <v>297</v>
      </c>
      <c r="G20954">
        <v>1918.4</v>
      </c>
      <c r="H20954">
        <v>2</v>
      </c>
      <c r="I20954">
        <v>1170.2239999999999</v>
      </c>
    </row>
    <row r="20955" spans="1:9" x14ac:dyDescent="0.3">
      <c r="A20955">
        <v>20954</v>
      </c>
      <c r="B20955">
        <v>193905</v>
      </c>
      <c r="C20955">
        <v>2024</v>
      </c>
      <c r="D20955">
        <v>202410</v>
      </c>
      <c r="E20955">
        <f t="shared" si="328"/>
        <v>10</v>
      </c>
      <c r="F20955">
        <v>297</v>
      </c>
      <c r="G20955">
        <v>968.00000000000011</v>
      </c>
      <c r="H20955">
        <v>4</v>
      </c>
      <c r="I20955">
        <v>619.5200000000001</v>
      </c>
    </row>
    <row r="20956" spans="1:9" x14ac:dyDescent="0.3">
      <c r="A20956">
        <v>20955</v>
      </c>
      <c r="B20956">
        <v>193905</v>
      </c>
      <c r="C20956">
        <v>2024</v>
      </c>
      <c r="D20956">
        <v>202410</v>
      </c>
      <c r="E20956">
        <f t="shared" si="328"/>
        <v>10</v>
      </c>
      <c r="F20956">
        <v>297</v>
      </c>
      <c r="G20956">
        <v>2178</v>
      </c>
      <c r="H20956">
        <v>8</v>
      </c>
      <c r="I20956">
        <v>1415.7</v>
      </c>
    </row>
    <row r="20957" spans="1:9" x14ac:dyDescent="0.3">
      <c r="A20957">
        <v>20956</v>
      </c>
      <c r="B20957">
        <v>193838</v>
      </c>
      <c r="C20957">
        <v>2024</v>
      </c>
      <c r="D20957">
        <v>202410</v>
      </c>
      <c r="E20957">
        <f t="shared" si="328"/>
        <v>10</v>
      </c>
      <c r="F20957">
        <v>297</v>
      </c>
      <c r="G20957">
        <v>1694.0000000000002</v>
      </c>
      <c r="H20957">
        <v>2</v>
      </c>
      <c r="I20957">
        <v>1067.2200000000003</v>
      </c>
    </row>
    <row r="20958" spans="1:9" x14ac:dyDescent="0.3">
      <c r="A20958">
        <v>20957</v>
      </c>
      <c r="B20958">
        <v>193862</v>
      </c>
      <c r="C20958">
        <v>2024</v>
      </c>
      <c r="D20958">
        <v>202410</v>
      </c>
      <c r="E20958">
        <f t="shared" si="328"/>
        <v>10</v>
      </c>
      <c r="F20958">
        <v>297</v>
      </c>
      <c r="G20958">
        <v>2057.0000000000005</v>
      </c>
      <c r="H20958">
        <v>2</v>
      </c>
      <c r="I20958">
        <v>987.36000000000013</v>
      </c>
    </row>
    <row r="20959" spans="1:9" x14ac:dyDescent="0.3">
      <c r="A20959">
        <v>20958</v>
      </c>
      <c r="B20959">
        <v>193816</v>
      </c>
      <c r="C20959">
        <v>2024</v>
      </c>
      <c r="D20959">
        <v>202411</v>
      </c>
      <c r="E20959">
        <f t="shared" si="328"/>
        <v>11</v>
      </c>
      <c r="F20959">
        <v>297</v>
      </c>
      <c r="G20959">
        <v>854.70000000000016</v>
      </c>
      <c r="H20959">
        <v>2</v>
      </c>
      <c r="I20959">
        <v>581.19600000000014</v>
      </c>
    </row>
    <row r="20960" spans="1:9" x14ac:dyDescent="0.3">
      <c r="A20960">
        <v>20959</v>
      </c>
      <c r="B20960">
        <v>193837</v>
      </c>
      <c r="C20960">
        <v>2024</v>
      </c>
      <c r="D20960">
        <v>202411</v>
      </c>
      <c r="E20960">
        <f t="shared" si="328"/>
        <v>11</v>
      </c>
      <c r="F20960">
        <v>297</v>
      </c>
      <c r="G20960">
        <v>1343.1000000000001</v>
      </c>
      <c r="H20960">
        <v>2</v>
      </c>
      <c r="I20960">
        <v>832.72200000000009</v>
      </c>
    </row>
    <row r="20961" spans="1:9" x14ac:dyDescent="0.3">
      <c r="A20961">
        <v>20960</v>
      </c>
      <c r="B20961">
        <v>193837</v>
      </c>
      <c r="C20961">
        <v>2024</v>
      </c>
      <c r="D20961">
        <v>202412</v>
      </c>
      <c r="E20961">
        <f t="shared" si="328"/>
        <v>12</v>
      </c>
      <c r="F20961">
        <v>297</v>
      </c>
      <c r="G20961">
        <v>1232</v>
      </c>
      <c r="H20961">
        <v>2</v>
      </c>
      <c r="I20961">
        <v>739.19999999999993</v>
      </c>
    </row>
    <row r="20962" spans="1:9" x14ac:dyDescent="0.3">
      <c r="A20962">
        <v>20961</v>
      </c>
      <c r="B20962">
        <v>193839</v>
      </c>
      <c r="C20962">
        <v>2024</v>
      </c>
      <c r="D20962">
        <v>202412</v>
      </c>
      <c r="E20962">
        <f t="shared" si="328"/>
        <v>12</v>
      </c>
      <c r="F20962">
        <v>297</v>
      </c>
      <c r="G20962">
        <v>985.60000000000014</v>
      </c>
      <c r="H20962">
        <v>2</v>
      </c>
      <c r="I20962">
        <v>620.92800000000011</v>
      </c>
    </row>
    <row r="20963" spans="1:9" x14ac:dyDescent="0.3">
      <c r="A20963">
        <v>20962</v>
      </c>
      <c r="B20963">
        <v>193859</v>
      </c>
      <c r="C20963">
        <v>2024</v>
      </c>
      <c r="D20963">
        <v>202412</v>
      </c>
      <c r="E20963">
        <f t="shared" si="328"/>
        <v>12</v>
      </c>
      <c r="F20963">
        <v>297</v>
      </c>
      <c r="G20963">
        <v>616</v>
      </c>
      <c r="H20963">
        <v>2</v>
      </c>
      <c r="I20963">
        <v>363.44</v>
      </c>
    </row>
    <row r="20964" spans="1:9" x14ac:dyDescent="0.3">
      <c r="A20964">
        <v>20963</v>
      </c>
      <c r="B20964">
        <v>193915</v>
      </c>
      <c r="C20964">
        <v>2023</v>
      </c>
      <c r="D20964">
        <v>202301</v>
      </c>
      <c r="E20964">
        <f t="shared" si="328"/>
        <v>1</v>
      </c>
      <c r="F20964">
        <v>298</v>
      </c>
      <c r="G20964">
        <v>1919</v>
      </c>
      <c r="H20964">
        <v>6</v>
      </c>
      <c r="I20964">
        <v>652.46</v>
      </c>
    </row>
    <row r="20965" spans="1:9" x14ac:dyDescent="0.3">
      <c r="A20965">
        <v>20964</v>
      </c>
      <c r="B20965">
        <v>193829</v>
      </c>
      <c r="C20965">
        <v>2023</v>
      </c>
      <c r="D20965">
        <v>202302</v>
      </c>
      <c r="E20965">
        <f t="shared" si="328"/>
        <v>2</v>
      </c>
      <c r="F20965">
        <v>298</v>
      </c>
      <c r="G20965">
        <v>510</v>
      </c>
      <c r="H20965">
        <v>3</v>
      </c>
      <c r="I20965">
        <v>306</v>
      </c>
    </row>
    <row r="20966" spans="1:9" x14ac:dyDescent="0.3">
      <c r="A20966">
        <v>20965</v>
      </c>
      <c r="B20966">
        <v>193831</v>
      </c>
      <c r="C20966">
        <v>2023</v>
      </c>
      <c r="D20966">
        <v>202302</v>
      </c>
      <c r="E20966">
        <f t="shared" si="328"/>
        <v>2</v>
      </c>
      <c r="F20966">
        <v>298</v>
      </c>
      <c r="G20966">
        <v>510</v>
      </c>
      <c r="H20966">
        <v>2</v>
      </c>
      <c r="I20966">
        <v>300.89999999999998</v>
      </c>
    </row>
    <row r="20967" spans="1:9" x14ac:dyDescent="0.3">
      <c r="A20967">
        <v>20966</v>
      </c>
      <c r="B20967">
        <v>193838</v>
      </c>
      <c r="C20967">
        <v>2023</v>
      </c>
      <c r="D20967">
        <v>202302</v>
      </c>
      <c r="E20967">
        <f t="shared" si="328"/>
        <v>2</v>
      </c>
      <c r="F20967">
        <v>298</v>
      </c>
      <c r="G20967">
        <v>612</v>
      </c>
      <c r="H20967">
        <v>2</v>
      </c>
      <c r="I20967">
        <v>379.44</v>
      </c>
    </row>
    <row r="20968" spans="1:9" x14ac:dyDescent="0.3">
      <c r="A20968">
        <v>20967</v>
      </c>
      <c r="B20968">
        <v>193862</v>
      </c>
      <c r="C20968">
        <v>2023</v>
      </c>
      <c r="D20968">
        <v>202302</v>
      </c>
      <c r="E20968">
        <f t="shared" si="328"/>
        <v>2</v>
      </c>
      <c r="F20968">
        <v>298</v>
      </c>
      <c r="G20968">
        <v>918</v>
      </c>
      <c r="H20968">
        <v>2</v>
      </c>
      <c r="I20968">
        <v>514.08000000000004</v>
      </c>
    </row>
    <row r="20969" spans="1:9" x14ac:dyDescent="0.3">
      <c r="A20969">
        <v>20968</v>
      </c>
      <c r="B20969">
        <v>193872</v>
      </c>
      <c r="C20969">
        <v>2023</v>
      </c>
      <c r="D20969">
        <v>202302</v>
      </c>
      <c r="E20969">
        <f t="shared" si="328"/>
        <v>2</v>
      </c>
      <c r="F20969">
        <v>298</v>
      </c>
      <c r="G20969">
        <v>612</v>
      </c>
      <c r="H20969">
        <v>2</v>
      </c>
      <c r="I20969">
        <v>318.24</v>
      </c>
    </row>
    <row r="20970" spans="1:9" x14ac:dyDescent="0.3">
      <c r="A20970">
        <v>20969</v>
      </c>
      <c r="B20970">
        <v>193917</v>
      </c>
      <c r="C20970">
        <v>2023</v>
      </c>
      <c r="D20970">
        <v>202302</v>
      </c>
      <c r="E20970">
        <f t="shared" si="328"/>
        <v>2</v>
      </c>
      <c r="F20970">
        <v>298</v>
      </c>
      <c r="G20970">
        <v>816</v>
      </c>
      <c r="H20970">
        <v>4</v>
      </c>
      <c r="I20970">
        <v>481.44</v>
      </c>
    </row>
    <row r="20971" spans="1:9" x14ac:dyDescent="0.3">
      <c r="A20971">
        <v>20970</v>
      </c>
      <c r="B20971">
        <v>193823</v>
      </c>
      <c r="C20971">
        <v>2023</v>
      </c>
      <c r="D20971">
        <v>202303</v>
      </c>
      <c r="E20971">
        <f t="shared" si="328"/>
        <v>3</v>
      </c>
      <c r="F20971">
        <v>298</v>
      </c>
      <c r="G20971">
        <v>618</v>
      </c>
      <c r="H20971">
        <v>2</v>
      </c>
      <c r="I20971">
        <v>395.52</v>
      </c>
    </row>
    <row r="20972" spans="1:9" x14ac:dyDescent="0.3">
      <c r="A20972">
        <v>20971</v>
      </c>
      <c r="B20972">
        <v>193832</v>
      </c>
      <c r="C20972">
        <v>2023</v>
      </c>
      <c r="D20972">
        <v>202303</v>
      </c>
      <c r="E20972">
        <f t="shared" si="328"/>
        <v>3</v>
      </c>
      <c r="F20972">
        <v>298</v>
      </c>
      <c r="G20972">
        <v>618</v>
      </c>
      <c r="H20972">
        <v>2</v>
      </c>
      <c r="I20972">
        <v>383.16</v>
      </c>
    </row>
    <row r="20973" spans="1:9" x14ac:dyDescent="0.3">
      <c r="A20973">
        <v>20972</v>
      </c>
      <c r="B20973">
        <v>193832</v>
      </c>
      <c r="C20973">
        <v>2023</v>
      </c>
      <c r="D20973">
        <v>202305</v>
      </c>
      <c r="E20973">
        <f t="shared" si="328"/>
        <v>5</v>
      </c>
      <c r="F20973">
        <v>298</v>
      </c>
      <c r="G20973">
        <v>1365</v>
      </c>
      <c r="H20973">
        <v>2</v>
      </c>
      <c r="I20973">
        <v>778.05</v>
      </c>
    </row>
    <row r="20974" spans="1:9" x14ac:dyDescent="0.3">
      <c r="A20974">
        <v>20973</v>
      </c>
      <c r="B20974">
        <v>193831</v>
      </c>
      <c r="C20974">
        <v>2023</v>
      </c>
      <c r="D20974">
        <v>202305</v>
      </c>
      <c r="E20974">
        <f t="shared" si="328"/>
        <v>5</v>
      </c>
      <c r="F20974">
        <v>298</v>
      </c>
      <c r="G20974">
        <v>630</v>
      </c>
      <c r="H20974">
        <v>2</v>
      </c>
      <c r="I20974">
        <v>409.5</v>
      </c>
    </row>
    <row r="20975" spans="1:9" x14ac:dyDescent="0.3">
      <c r="A20975">
        <v>20974</v>
      </c>
      <c r="B20975">
        <v>193837</v>
      </c>
      <c r="C20975">
        <v>2023</v>
      </c>
      <c r="D20975">
        <v>202305</v>
      </c>
      <c r="E20975">
        <f t="shared" si="328"/>
        <v>5</v>
      </c>
      <c r="F20975">
        <v>298</v>
      </c>
      <c r="G20975">
        <v>525</v>
      </c>
      <c r="H20975">
        <v>2</v>
      </c>
      <c r="I20975">
        <v>362.25</v>
      </c>
    </row>
    <row r="20976" spans="1:9" x14ac:dyDescent="0.3">
      <c r="A20976">
        <v>20975</v>
      </c>
      <c r="B20976">
        <v>193863</v>
      </c>
      <c r="C20976">
        <v>2023</v>
      </c>
      <c r="D20976">
        <v>202305</v>
      </c>
      <c r="E20976">
        <f t="shared" si="328"/>
        <v>5</v>
      </c>
      <c r="F20976">
        <v>298</v>
      </c>
      <c r="G20976">
        <v>1155</v>
      </c>
      <c r="H20976">
        <v>6</v>
      </c>
      <c r="I20976">
        <v>635.25</v>
      </c>
    </row>
    <row r="20977" spans="1:9" x14ac:dyDescent="0.3">
      <c r="A20977">
        <v>20976</v>
      </c>
      <c r="B20977">
        <v>193872</v>
      </c>
      <c r="C20977">
        <v>2023</v>
      </c>
      <c r="D20977">
        <v>202305</v>
      </c>
      <c r="E20977">
        <f t="shared" si="328"/>
        <v>5</v>
      </c>
      <c r="F20977">
        <v>298</v>
      </c>
      <c r="G20977">
        <v>630</v>
      </c>
      <c r="H20977">
        <v>2</v>
      </c>
      <c r="I20977">
        <v>302.39999999999998</v>
      </c>
    </row>
    <row r="20978" spans="1:9" x14ac:dyDescent="0.3">
      <c r="A20978">
        <v>20977</v>
      </c>
      <c r="B20978">
        <v>193917</v>
      </c>
      <c r="C20978">
        <v>2023</v>
      </c>
      <c r="D20978">
        <v>202305</v>
      </c>
      <c r="E20978">
        <f t="shared" si="328"/>
        <v>5</v>
      </c>
      <c r="F20978">
        <v>298</v>
      </c>
      <c r="G20978">
        <v>525</v>
      </c>
      <c r="H20978">
        <v>2</v>
      </c>
      <c r="I20978">
        <v>309.75</v>
      </c>
    </row>
    <row r="20979" spans="1:9" x14ac:dyDescent="0.3">
      <c r="A20979">
        <v>20978</v>
      </c>
      <c r="B20979">
        <v>193815</v>
      </c>
      <c r="C20979">
        <v>2023</v>
      </c>
      <c r="D20979">
        <v>202306</v>
      </c>
      <c r="E20979">
        <f t="shared" si="328"/>
        <v>6</v>
      </c>
      <c r="F20979">
        <v>298</v>
      </c>
      <c r="G20979">
        <v>742</v>
      </c>
      <c r="H20979">
        <v>4</v>
      </c>
      <c r="I20979">
        <v>511.97999999999996</v>
      </c>
    </row>
    <row r="20980" spans="1:9" x14ac:dyDescent="0.3">
      <c r="A20980">
        <v>20979</v>
      </c>
      <c r="B20980">
        <v>193816</v>
      </c>
      <c r="C20980">
        <v>2023</v>
      </c>
      <c r="D20980">
        <v>202306</v>
      </c>
      <c r="E20980">
        <f t="shared" si="328"/>
        <v>6</v>
      </c>
      <c r="F20980">
        <v>298</v>
      </c>
      <c r="G20980">
        <v>530</v>
      </c>
      <c r="H20980">
        <v>2</v>
      </c>
      <c r="I20980">
        <v>355.1</v>
      </c>
    </row>
    <row r="20981" spans="1:9" x14ac:dyDescent="0.3">
      <c r="A20981">
        <v>20980</v>
      </c>
      <c r="B20981">
        <v>193821</v>
      </c>
      <c r="C20981">
        <v>2023</v>
      </c>
      <c r="D20981">
        <v>202306</v>
      </c>
      <c r="E20981">
        <f t="shared" si="328"/>
        <v>6</v>
      </c>
      <c r="F20981">
        <v>298</v>
      </c>
      <c r="G20981">
        <v>742</v>
      </c>
      <c r="H20981">
        <v>4</v>
      </c>
      <c r="I20981">
        <v>526.81999999999994</v>
      </c>
    </row>
    <row r="20982" spans="1:9" x14ac:dyDescent="0.3">
      <c r="A20982">
        <v>20981</v>
      </c>
      <c r="B20982">
        <v>193822</v>
      </c>
      <c r="C20982">
        <v>2023</v>
      </c>
      <c r="D20982">
        <v>202306</v>
      </c>
      <c r="E20982">
        <f t="shared" si="328"/>
        <v>6</v>
      </c>
      <c r="F20982">
        <v>298</v>
      </c>
      <c r="G20982">
        <v>848</v>
      </c>
      <c r="H20982">
        <v>2</v>
      </c>
      <c r="I20982">
        <v>568.16000000000008</v>
      </c>
    </row>
    <row r="20983" spans="1:9" x14ac:dyDescent="0.3">
      <c r="A20983">
        <v>20982</v>
      </c>
      <c r="B20983">
        <v>193828</v>
      </c>
      <c r="C20983">
        <v>2023</v>
      </c>
      <c r="D20983">
        <v>202306</v>
      </c>
      <c r="E20983">
        <f t="shared" si="328"/>
        <v>6</v>
      </c>
      <c r="F20983">
        <v>298</v>
      </c>
      <c r="G20983">
        <v>530</v>
      </c>
      <c r="H20983">
        <v>3</v>
      </c>
      <c r="I20983">
        <v>312.7</v>
      </c>
    </row>
    <row r="20984" spans="1:9" x14ac:dyDescent="0.3">
      <c r="A20984">
        <v>20983</v>
      </c>
      <c r="B20984">
        <v>193833</v>
      </c>
      <c r="C20984">
        <v>2023</v>
      </c>
      <c r="D20984">
        <v>202306</v>
      </c>
      <c r="E20984">
        <f t="shared" si="328"/>
        <v>6</v>
      </c>
      <c r="F20984">
        <v>298</v>
      </c>
      <c r="G20984">
        <v>2756</v>
      </c>
      <c r="H20984">
        <v>12</v>
      </c>
      <c r="I20984">
        <v>1818.96</v>
      </c>
    </row>
    <row r="20985" spans="1:9" x14ac:dyDescent="0.3">
      <c r="A20985">
        <v>20984</v>
      </c>
      <c r="B20985">
        <v>193861</v>
      </c>
      <c r="C20985">
        <v>2023</v>
      </c>
      <c r="D20985">
        <v>202306</v>
      </c>
      <c r="E20985">
        <f t="shared" si="328"/>
        <v>6</v>
      </c>
      <c r="F20985">
        <v>298</v>
      </c>
      <c r="G20985">
        <v>530</v>
      </c>
      <c r="H20985">
        <v>2</v>
      </c>
      <c r="I20985">
        <v>243.8</v>
      </c>
    </row>
    <row r="20986" spans="1:9" x14ac:dyDescent="0.3">
      <c r="A20986">
        <v>20985</v>
      </c>
      <c r="B20986">
        <v>193864</v>
      </c>
      <c r="C20986">
        <v>2023</v>
      </c>
      <c r="D20986">
        <v>202306</v>
      </c>
      <c r="E20986">
        <f t="shared" si="328"/>
        <v>6</v>
      </c>
      <c r="F20986">
        <v>298</v>
      </c>
      <c r="G20986">
        <v>1060</v>
      </c>
      <c r="H20986">
        <v>6</v>
      </c>
      <c r="I20986">
        <v>530</v>
      </c>
    </row>
    <row r="20987" spans="1:9" x14ac:dyDescent="0.3">
      <c r="A20987">
        <v>20986</v>
      </c>
      <c r="B20987">
        <v>193861</v>
      </c>
      <c r="C20987">
        <v>2023</v>
      </c>
      <c r="D20987">
        <v>202307</v>
      </c>
      <c r="E20987">
        <f t="shared" si="328"/>
        <v>7</v>
      </c>
      <c r="F20987">
        <v>298</v>
      </c>
      <c r="G20987">
        <v>1070</v>
      </c>
      <c r="H20987">
        <v>2</v>
      </c>
      <c r="I20987">
        <v>556.4</v>
      </c>
    </row>
    <row r="20988" spans="1:9" x14ac:dyDescent="0.3">
      <c r="A20988">
        <v>20987</v>
      </c>
      <c r="B20988">
        <v>193828</v>
      </c>
      <c r="C20988">
        <v>2023</v>
      </c>
      <c r="D20988">
        <v>202308</v>
      </c>
      <c r="E20988">
        <f t="shared" si="328"/>
        <v>8</v>
      </c>
      <c r="F20988">
        <v>298</v>
      </c>
      <c r="G20988">
        <v>540</v>
      </c>
      <c r="H20988">
        <v>3</v>
      </c>
      <c r="I20988">
        <v>318.59999999999997</v>
      </c>
    </row>
    <row r="20989" spans="1:9" x14ac:dyDescent="0.3">
      <c r="A20989">
        <v>20988</v>
      </c>
      <c r="B20989">
        <v>193829</v>
      </c>
      <c r="C20989">
        <v>2023</v>
      </c>
      <c r="D20989">
        <v>202308</v>
      </c>
      <c r="E20989">
        <f t="shared" si="328"/>
        <v>8</v>
      </c>
      <c r="F20989">
        <v>298</v>
      </c>
      <c r="G20989">
        <v>648</v>
      </c>
      <c r="H20989">
        <v>3</v>
      </c>
      <c r="I20989">
        <v>388.8</v>
      </c>
    </row>
    <row r="20990" spans="1:9" x14ac:dyDescent="0.3">
      <c r="A20990">
        <v>20989</v>
      </c>
      <c r="B20990">
        <v>193821</v>
      </c>
      <c r="C20990">
        <v>2023</v>
      </c>
      <c r="D20990">
        <v>202309</v>
      </c>
      <c r="E20990">
        <f t="shared" si="328"/>
        <v>9</v>
      </c>
      <c r="F20990">
        <v>298</v>
      </c>
      <c r="G20990">
        <v>654</v>
      </c>
      <c r="H20990">
        <v>2</v>
      </c>
      <c r="I20990">
        <v>392.4</v>
      </c>
    </row>
    <row r="20991" spans="1:9" x14ac:dyDescent="0.3">
      <c r="A20991">
        <v>20990</v>
      </c>
      <c r="B20991">
        <v>193917</v>
      </c>
      <c r="C20991">
        <v>2023</v>
      </c>
      <c r="D20991">
        <v>202309</v>
      </c>
      <c r="E20991">
        <f t="shared" si="328"/>
        <v>9</v>
      </c>
      <c r="F20991">
        <v>298</v>
      </c>
      <c r="G20991">
        <v>1417</v>
      </c>
      <c r="H20991">
        <v>8</v>
      </c>
      <c r="I20991">
        <v>949.3900000000001</v>
      </c>
    </row>
    <row r="20992" spans="1:9" x14ac:dyDescent="0.3">
      <c r="A20992">
        <v>20991</v>
      </c>
      <c r="B20992">
        <v>193833</v>
      </c>
      <c r="C20992">
        <v>2023</v>
      </c>
      <c r="D20992">
        <v>202310</v>
      </c>
      <c r="E20992">
        <f t="shared" si="328"/>
        <v>10</v>
      </c>
      <c r="F20992">
        <v>298</v>
      </c>
      <c r="G20992">
        <v>550</v>
      </c>
      <c r="H20992">
        <v>2</v>
      </c>
      <c r="I20992">
        <v>324.5</v>
      </c>
    </row>
    <row r="20993" spans="1:9" x14ac:dyDescent="0.3">
      <c r="A20993">
        <v>20992</v>
      </c>
      <c r="B20993">
        <v>193833</v>
      </c>
      <c r="C20993">
        <v>2023</v>
      </c>
      <c r="D20993">
        <v>202310</v>
      </c>
      <c r="E20993">
        <f t="shared" si="328"/>
        <v>10</v>
      </c>
      <c r="F20993">
        <v>298</v>
      </c>
      <c r="G20993">
        <v>880</v>
      </c>
      <c r="H20993">
        <v>2</v>
      </c>
      <c r="I20993">
        <v>554.4</v>
      </c>
    </row>
    <row r="20994" spans="1:9" x14ac:dyDescent="0.3">
      <c r="A20994">
        <v>20993</v>
      </c>
      <c r="B20994">
        <v>193894</v>
      </c>
      <c r="C20994">
        <v>2023</v>
      </c>
      <c r="D20994">
        <v>202310</v>
      </c>
      <c r="E20994">
        <f t="shared" ref="E20994:E21057" si="329">MOD(D20994,100)</f>
        <v>10</v>
      </c>
      <c r="F20994">
        <v>298</v>
      </c>
      <c r="G20994">
        <v>880</v>
      </c>
      <c r="H20994">
        <v>2</v>
      </c>
      <c r="I20994">
        <v>572</v>
      </c>
    </row>
    <row r="20995" spans="1:9" x14ac:dyDescent="0.3">
      <c r="A20995">
        <v>20994</v>
      </c>
      <c r="B20995">
        <v>193859</v>
      </c>
      <c r="C20995">
        <v>2023</v>
      </c>
      <c r="D20995">
        <v>202310</v>
      </c>
      <c r="E20995">
        <f t="shared" si="329"/>
        <v>10</v>
      </c>
      <c r="F20995">
        <v>298</v>
      </c>
      <c r="G20995">
        <v>770</v>
      </c>
      <c r="H20995">
        <v>4</v>
      </c>
      <c r="I20995">
        <v>415.8</v>
      </c>
    </row>
    <row r="20996" spans="1:9" x14ac:dyDescent="0.3">
      <c r="A20996">
        <v>20995</v>
      </c>
      <c r="B20996">
        <v>193923</v>
      </c>
      <c r="C20996">
        <v>2023</v>
      </c>
      <c r="D20996">
        <v>202310</v>
      </c>
      <c r="E20996">
        <f t="shared" si="329"/>
        <v>10</v>
      </c>
      <c r="F20996">
        <v>298</v>
      </c>
      <c r="G20996">
        <v>990</v>
      </c>
      <c r="H20996">
        <v>2</v>
      </c>
      <c r="I20996">
        <v>663.30000000000007</v>
      </c>
    </row>
    <row r="20997" spans="1:9" x14ac:dyDescent="0.3">
      <c r="A20997">
        <v>20996</v>
      </c>
      <c r="B20997">
        <v>193822</v>
      </c>
      <c r="C20997">
        <v>2023</v>
      </c>
      <c r="D20997">
        <v>202311</v>
      </c>
      <c r="E20997">
        <f t="shared" si="329"/>
        <v>11</v>
      </c>
      <c r="F20997">
        <v>298</v>
      </c>
      <c r="G20997">
        <v>888</v>
      </c>
      <c r="H20997">
        <v>4</v>
      </c>
      <c r="I20997">
        <v>621.59999999999991</v>
      </c>
    </row>
    <row r="20998" spans="1:9" x14ac:dyDescent="0.3">
      <c r="A20998">
        <v>20997</v>
      </c>
      <c r="B20998">
        <v>193839</v>
      </c>
      <c r="C20998">
        <v>2023</v>
      </c>
      <c r="D20998">
        <v>202311</v>
      </c>
      <c r="E20998">
        <f t="shared" si="329"/>
        <v>11</v>
      </c>
      <c r="F20998">
        <v>298</v>
      </c>
      <c r="G20998">
        <v>888</v>
      </c>
      <c r="H20998">
        <v>2</v>
      </c>
      <c r="I20998">
        <v>630.48</v>
      </c>
    </row>
    <row r="20999" spans="1:9" x14ac:dyDescent="0.3">
      <c r="A20999">
        <v>20998</v>
      </c>
      <c r="B20999">
        <v>193917</v>
      </c>
      <c r="C20999">
        <v>2023</v>
      </c>
      <c r="D20999">
        <v>202311</v>
      </c>
      <c r="E20999">
        <f t="shared" si="329"/>
        <v>11</v>
      </c>
      <c r="F20999">
        <v>298</v>
      </c>
      <c r="G20999">
        <v>4440</v>
      </c>
      <c r="H20999">
        <v>10</v>
      </c>
      <c r="I20999">
        <v>2797.2</v>
      </c>
    </row>
    <row r="21000" spans="1:9" x14ac:dyDescent="0.3">
      <c r="A21000">
        <v>20999</v>
      </c>
      <c r="B21000">
        <v>193827</v>
      </c>
      <c r="C21000">
        <v>2023</v>
      </c>
      <c r="D21000">
        <v>202312</v>
      </c>
      <c r="E21000">
        <f t="shared" si="329"/>
        <v>12</v>
      </c>
      <c r="F21000">
        <v>298</v>
      </c>
      <c r="G21000">
        <v>3136</v>
      </c>
      <c r="H21000">
        <v>44</v>
      </c>
      <c r="I21000">
        <v>2257.92</v>
      </c>
    </row>
    <row r="21001" spans="1:9" x14ac:dyDescent="0.3">
      <c r="A21001">
        <v>21000</v>
      </c>
      <c r="B21001">
        <v>193859</v>
      </c>
      <c r="C21001">
        <v>2023</v>
      </c>
      <c r="D21001">
        <v>202312</v>
      </c>
      <c r="E21001">
        <f t="shared" si="329"/>
        <v>12</v>
      </c>
      <c r="F21001">
        <v>298</v>
      </c>
      <c r="G21001">
        <v>1344</v>
      </c>
      <c r="H21001">
        <v>2</v>
      </c>
      <c r="I21001">
        <v>631.67999999999995</v>
      </c>
    </row>
    <row r="21002" spans="1:9" x14ac:dyDescent="0.3">
      <c r="A21002">
        <v>21001</v>
      </c>
      <c r="B21002">
        <v>193861</v>
      </c>
      <c r="C21002">
        <v>2023</v>
      </c>
      <c r="D21002">
        <v>202312</v>
      </c>
      <c r="E21002">
        <f t="shared" si="329"/>
        <v>12</v>
      </c>
      <c r="F21002">
        <v>298</v>
      </c>
      <c r="G21002">
        <v>2128</v>
      </c>
      <c r="H21002">
        <v>4</v>
      </c>
      <c r="I21002">
        <v>1234.24</v>
      </c>
    </row>
    <row r="21003" spans="1:9" x14ac:dyDescent="0.3">
      <c r="A21003">
        <v>21002</v>
      </c>
      <c r="B21003">
        <v>193820</v>
      </c>
      <c r="C21003">
        <v>2024</v>
      </c>
      <c r="D21003">
        <v>202402</v>
      </c>
      <c r="E21003">
        <f t="shared" si="329"/>
        <v>2</v>
      </c>
      <c r="F21003">
        <v>298</v>
      </c>
      <c r="G21003">
        <v>673.2</v>
      </c>
      <c r="H21003">
        <v>2</v>
      </c>
      <c r="I21003">
        <v>309.67200000000003</v>
      </c>
    </row>
    <row r="21004" spans="1:9" x14ac:dyDescent="0.3">
      <c r="A21004">
        <v>21003</v>
      </c>
      <c r="B21004">
        <v>193832</v>
      </c>
      <c r="C21004">
        <v>2024</v>
      </c>
      <c r="D21004">
        <v>202403</v>
      </c>
      <c r="E21004">
        <f t="shared" si="329"/>
        <v>3</v>
      </c>
      <c r="F21004">
        <v>298</v>
      </c>
      <c r="G21004">
        <v>679.80000000000007</v>
      </c>
      <c r="H21004">
        <v>2</v>
      </c>
      <c r="I21004">
        <v>441.87000000000006</v>
      </c>
    </row>
    <row r="21005" spans="1:9" x14ac:dyDescent="0.3">
      <c r="A21005">
        <v>21004</v>
      </c>
      <c r="B21005">
        <v>193894</v>
      </c>
      <c r="C21005">
        <v>2024</v>
      </c>
      <c r="D21005">
        <v>202403</v>
      </c>
      <c r="E21005">
        <f t="shared" si="329"/>
        <v>3</v>
      </c>
      <c r="F21005">
        <v>298</v>
      </c>
      <c r="G21005">
        <v>906.40000000000009</v>
      </c>
      <c r="H21005">
        <v>4</v>
      </c>
      <c r="I21005">
        <v>634.48</v>
      </c>
    </row>
    <row r="21006" spans="1:9" x14ac:dyDescent="0.3">
      <c r="A21006">
        <v>21005</v>
      </c>
      <c r="B21006">
        <v>193923</v>
      </c>
      <c r="C21006">
        <v>2024</v>
      </c>
      <c r="D21006">
        <v>202403</v>
      </c>
      <c r="E21006">
        <f t="shared" si="329"/>
        <v>3</v>
      </c>
      <c r="F21006">
        <v>298</v>
      </c>
      <c r="G21006">
        <v>1586.2000000000003</v>
      </c>
      <c r="H21006">
        <v>6</v>
      </c>
      <c r="I21006">
        <v>919.99600000000009</v>
      </c>
    </row>
    <row r="21007" spans="1:9" x14ac:dyDescent="0.3">
      <c r="A21007">
        <v>21006</v>
      </c>
      <c r="B21007">
        <v>193820</v>
      </c>
      <c r="C21007">
        <v>2024</v>
      </c>
      <c r="D21007">
        <v>202404</v>
      </c>
      <c r="E21007">
        <f t="shared" si="329"/>
        <v>4</v>
      </c>
      <c r="F21007">
        <v>298</v>
      </c>
      <c r="G21007">
        <v>800.80000000000007</v>
      </c>
      <c r="H21007">
        <v>2</v>
      </c>
      <c r="I21007">
        <v>280.28000000000003</v>
      </c>
    </row>
    <row r="21008" spans="1:9" x14ac:dyDescent="0.3">
      <c r="A21008">
        <v>21007</v>
      </c>
      <c r="B21008">
        <v>193837</v>
      </c>
      <c r="C21008">
        <v>2024</v>
      </c>
      <c r="D21008">
        <v>202404</v>
      </c>
      <c r="E21008">
        <f t="shared" si="329"/>
        <v>4</v>
      </c>
      <c r="F21008">
        <v>298</v>
      </c>
      <c r="G21008">
        <v>1601.6000000000001</v>
      </c>
      <c r="H21008">
        <v>8</v>
      </c>
      <c r="I21008">
        <v>1121.1200000000001</v>
      </c>
    </row>
    <row r="21009" spans="1:9" x14ac:dyDescent="0.3">
      <c r="A21009">
        <v>21008</v>
      </c>
      <c r="B21009">
        <v>193917</v>
      </c>
      <c r="C21009">
        <v>2024</v>
      </c>
      <c r="D21009">
        <v>202404</v>
      </c>
      <c r="E21009">
        <f t="shared" si="329"/>
        <v>4</v>
      </c>
      <c r="F21009">
        <v>298</v>
      </c>
      <c r="G21009">
        <v>2288</v>
      </c>
      <c r="H21009">
        <v>6</v>
      </c>
      <c r="I21009">
        <v>1395.68</v>
      </c>
    </row>
    <row r="21010" spans="1:9" x14ac:dyDescent="0.3">
      <c r="A21010">
        <v>21009</v>
      </c>
      <c r="B21010">
        <v>193917</v>
      </c>
      <c r="C21010">
        <v>2024</v>
      </c>
      <c r="D21010">
        <v>202404</v>
      </c>
      <c r="E21010">
        <f t="shared" si="329"/>
        <v>4</v>
      </c>
      <c r="F21010">
        <v>298</v>
      </c>
      <c r="G21010">
        <v>572</v>
      </c>
      <c r="H21010">
        <v>2</v>
      </c>
      <c r="I21010">
        <v>383.24</v>
      </c>
    </row>
    <row r="21011" spans="1:9" x14ac:dyDescent="0.3">
      <c r="A21011">
        <v>21010</v>
      </c>
      <c r="B21011">
        <v>193828</v>
      </c>
      <c r="C21011">
        <v>2024</v>
      </c>
      <c r="D21011">
        <v>202405</v>
      </c>
      <c r="E21011">
        <f t="shared" si="329"/>
        <v>5</v>
      </c>
      <c r="F21011">
        <v>298</v>
      </c>
      <c r="G21011">
        <v>577.5</v>
      </c>
      <c r="H21011">
        <v>3</v>
      </c>
      <c r="I21011">
        <v>334.95</v>
      </c>
    </row>
    <row r="21012" spans="1:9" x14ac:dyDescent="0.3">
      <c r="A21012">
        <v>21011</v>
      </c>
      <c r="B21012">
        <v>193859</v>
      </c>
      <c r="C21012">
        <v>2024</v>
      </c>
      <c r="D21012">
        <v>202405</v>
      </c>
      <c r="E21012">
        <f t="shared" si="329"/>
        <v>5</v>
      </c>
      <c r="F21012">
        <v>298</v>
      </c>
      <c r="G21012">
        <v>1155</v>
      </c>
      <c r="H21012">
        <v>2</v>
      </c>
      <c r="I21012">
        <v>542.85</v>
      </c>
    </row>
    <row r="21013" spans="1:9" x14ac:dyDescent="0.3">
      <c r="A21013">
        <v>21012</v>
      </c>
      <c r="B21013">
        <v>193863</v>
      </c>
      <c r="C21013">
        <v>2024</v>
      </c>
      <c r="D21013">
        <v>202405</v>
      </c>
      <c r="E21013">
        <f t="shared" si="329"/>
        <v>5</v>
      </c>
      <c r="F21013">
        <v>298</v>
      </c>
      <c r="G21013">
        <v>577.5</v>
      </c>
      <c r="H21013">
        <v>2</v>
      </c>
      <c r="I21013">
        <v>329.17499999999995</v>
      </c>
    </row>
    <row r="21014" spans="1:9" x14ac:dyDescent="0.3">
      <c r="A21014">
        <v>21013</v>
      </c>
      <c r="B21014">
        <v>193822</v>
      </c>
      <c r="C21014">
        <v>2024</v>
      </c>
      <c r="D21014">
        <v>202405</v>
      </c>
      <c r="E21014">
        <f t="shared" si="329"/>
        <v>5</v>
      </c>
      <c r="F21014">
        <v>298</v>
      </c>
      <c r="G21014">
        <v>1386</v>
      </c>
      <c r="H21014">
        <v>2</v>
      </c>
      <c r="I21014">
        <v>859.32</v>
      </c>
    </row>
    <row r="21015" spans="1:9" x14ac:dyDescent="0.3">
      <c r="A21015">
        <v>21014</v>
      </c>
      <c r="B21015">
        <v>193915</v>
      </c>
      <c r="C21015">
        <v>2024</v>
      </c>
      <c r="D21015">
        <v>202405</v>
      </c>
      <c r="E21015">
        <f t="shared" si="329"/>
        <v>5</v>
      </c>
      <c r="F21015">
        <v>298</v>
      </c>
      <c r="G21015">
        <v>693</v>
      </c>
      <c r="H21015">
        <v>2</v>
      </c>
      <c r="I21015">
        <v>256.41000000000003</v>
      </c>
    </row>
    <row r="21016" spans="1:9" x14ac:dyDescent="0.3">
      <c r="A21016">
        <v>21015</v>
      </c>
      <c r="B21016">
        <v>193822</v>
      </c>
      <c r="C21016">
        <v>2024</v>
      </c>
      <c r="D21016">
        <v>202406</v>
      </c>
      <c r="E21016">
        <f t="shared" si="329"/>
        <v>6</v>
      </c>
      <c r="F21016">
        <v>298</v>
      </c>
      <c r="G21016">
        <v>816.20000000000016</v>
      </c>
      <c r="H21016">
        <v>2</v>
      </c>
      <c r="I21016">
        <v>587.6640000000001</v>
      </c>
    </row>
    <row r="21017" spans="1:9" x14ac:dyDescent="0.3">
      <c r="A21017">
        <v>21016</v>
      </c>
      <c r="B21017">
        <v>193823</v>
      </c>
      <c r="C21017">
        <v>2024</v>
      </c>
      <c r="D21017">
        <v>202406</v>
      </c>
      <c r="E21017">
        <f t="shared" si="329"/>
        <v>6</v>
      </c>
      <c r="F21017">
        <v>298</v>
      </c>
      <c r="G21017">
        <v>1049.4000000000001</v>
      </c>
      <c r="H21017">
        <v>4</v>
      </c>
      <c r="I21017">
        <v>608.65200000000004</v>
      </c>
    </row>
    <row r="21018" spans="1:9" x14ac:dyDescent="0.3">
      <c r="A21018">
        <v>21017</v>
      </c>
      <c r="B21018">
        <v>193827</v>
      </c>
      <c r="C21018">
        <v>2024</v>
      </c>
      <c r="D21018">
        <v>202406</v>
      </c>
      <c r="E21018">
        <f t="shared" si="329"/>
        <v>6</v>
      </c>
      <c r="F21018">
        <v>298</v>
      </c>
      <c r="G21018">
        <v>1049.4000000000001</v>
      </c>
      <c r="H21018">
        <v>3</v>
      </c>
      <c r="I21018">
        <v>755.56799999999998</v>
      </c>
    </row>
    <row r="21019" spans="1:9" x14ac:dyDescent="0.3">
      <c r="A21019">
        <v>21018</v>
      </c>
      <c r="B21019">
        <v>193828</v>
      </c>
      <c r="C21019">
        <v>2024</v>
      </c>
      <c r="D21019">
        <v>202406</v>
      </c>
      <c r="E21019">
        <f t="shared" si="329"/>
        <v>6</v>
      </c>
      <c r="F21019">
        <v>298</v>
      </c>
      <c r="G21019">
        <v>699.6</v>
      </c>
      <c r="H21019">
        <v>6</v>
      </c>
      <c r="I21019">
        <v>440.74799999999999</v>
      </c>
    </row>
    <row r="21020" spans="1:9" x14ac:dyDescent="0.3">
      <c r="A21020">
        <v>21019</v>
      </c>
      <c r="B21020">
        <v>193839</v>
      </c>
      <c r="C21020">
        <v>2024</v>
      </c>
      <c r="D21020">
        <v>202406</v>
      </c>
      <c r="E21020">
        <f t="shared" si="329"/>
        <v>6</v>
      </c>
      <c r="F21020">
        <v>298</v>
      </c>
      <c r="G21020">
        <v>699.6</v>
      </c>
      <c r="H21020">
        <v>2</v>
      </c>
      <c r="I21020">
        <v>398.77199999999999</v>
      </c>
    </row>
    <row r="21021" spans="1:9" x14ac:dyDescent="0.3">
      <c r="A21021">
        <v>21020</v>
      </c>
      <c r="B21021">
        <v>193911</v>
      </c>
      <c r="C21021">
        <v>2024</v>
      </c>
      <c r="D21021">
        <v>202406</v>
      </c>
      <c r="E21021">
        <f t="shared" si="329"/>
        <v>6</v>
      </c>
      <c r="F21021">
        <v>298</v>
      </c>
      <c r="G21021">
        <v>699.6</v>
      </c>
      <c r="H21021">
        <v>2</v>
      </c>
      <c r="I21021">
        <v>279.84000000000003</v>
      </c>
    </row>
    <row r="21022" spans="1:9" x14ac:dyDescent="0.3">
      <c r="A21022">
        <v>21021</v>
      </c>
      <c r="B21022">
        <v>193833</v>
      </c>
      <c r="C21022">
        <v>2024</v>
      </c>
      <c r="D21022">
        <v>202407</v>
      </c>
      <c r="E21022">
        <f t="shared" si="329"/>
        <v>7</v>
      </c>
      <c r="F21022">
        <v>298</v>
      </c>
      <c r="G21022">
        <v>823.90000000000009</v>
      </c>
      <c r="H21022">
        <v>4</v>
      </c>
      <c r="I21022">
        <v>584.96900000000005</v>
      </c>
    </row>
    <row r="21023" spans="1:9" x14ac:dyDescent="0.3">
      <c r="A21023">
        <v>21022</v>
      </c>
      <c r="B21023">
        <v>193859</v>
      </c>
      <c r="C21023">
        <v>2024</v>
      </c>
      <c r="D21023">
        <v>202407</v>
      </c>
      <c r="E21023">
        <f t="shared" si="329"/>
        <v>7</v>
      </c>
      <c r="F21023">
        <v>298</v>
      </c>
      <c r="G21023">
        <v>823.90000000000009</v>
      </c>
      <c r="H21023">
        <v>4</v>
      </c>
      <c r="I21023">
        <v>494.34000000000003</v>
      </c>
    </row>
    <row r="21024" spans="1:9" x14ac:dyDescent="0.3">
      <c r="A21024">
        <v>21023</v>
      </c>
      <c r="B21024">
        <v>193873</v>
      </c>
      <c r="C21024">
        <v>2024</v>
      </c>
      <c r="D21024">
        <v>202407</v>
      </c>
      <c r="E21024">
        <f t="shared" si="329"/>
        <v>7</v>
      </c>
      <c r="F21024">
        <v>298</v>
      </c>
      <c r="G21024">
        <v>706.2</v>
      </c>
      <c r="H21024">
        <v>2</v>
      </c>
      <c r="I21024">
        <v>367.22400000000005</v>
      </c>
    </row>
    <row r="21025" spans="1:9" x14ac:dyDescent="0.3">
      <c r="A21025">
        <v>21024</v>
      </c>
      <c r="B21025">
        <v>193837</v>
      </c>
      <c r="C21025">
        <v>2024</v>
      </c>
      <c r="D21025">
        <v>202408</v>
      </c>
      <c r="E21025">
        <f t="shared" si="329"/>
        <v>8</v>
      </c>
      <c r="F21025">
        <v>298</v>
      </c>
      <c r="G21025">
        <v>594</v>
      </c>
      <c r="H21025">
        <v>2</v>
      </c>
      <c r="I21025">
        <v>380.16</v>
      </c>
    </row>
    <row r="21026" spans="1:9" x14ac:dyDescent="0.3">
      <c r="A21026">
        <v>21025</v>
      </c>
      <c r="B21026">
        <v>193839</v>
      </c>
      <c r="C21026">
        <v>2024</v>
      </c>
      <c r="D21026">
        <v>202408</v>
      </c>
      <c r="E21026">
        <f t="shared" si="329"/>
        <v>8</v>
      </c>
      <c r="F21026">
        <v>298</v>
      </c>
      <c r="G21026">
        <v>712.80000000000007</v>
      </c>
      <c r="H21026">
        <v>2</v>
      </c>
      <c r="I21026">
        <v>484.70400000000006</v>
      </c>
    </row>
    <row r="21027" spans="1:9" x14ac:dyDescent="0.3">
      <c r="A21027">
        <v>21026</v>
      </c>
      <c r="B21027">
        <v>193839</v>
      </c>
      <c r="C21027">
        <v>2024</v>
      </c>
      <c r="D21027">
        <v>202408</v>
      </c>
      <c r="E21027">
        <f t="shared" si="329"/>
        <v>8</v>
      </c>
      <c r="F21027">
        <v>298</v>
      </c>
      <c r="G21027">
        <v>1069.2</v>
      </c>
      <c r="H21027">
        <v>4</v>
      </c>
      <c r="I21027">
        <v>748.43999999999994</v>
      </c>
    </row>
    <row r="21028" spans="1:9" x14ac:dyDescent="0.3">
      <c r="A21028">
        <v>21027</v>
      </c>
      <c r="B21028">
        <v>193917</v>
      </c>
      <c r="C21028">
        <v>2024</v>
      </c>
      <c r="D21028">
        <v>202408</v>
      </c>
      <c r="E21028">
        <f t="shared" si="329"/>
        <v>8</v>
      </c>
      <c r="F21028">
        <v>298</v>
      </c>
      <c r="G21028">
        <v>1188</v>
      </c>
      <c r="H21028">
        <v>4</v>
      </c>
      <c r="I21028">
        <v>819.71999999999991</v>
      </c>
    </row>
    <row r="21029" spans="1:9" x14ac:dyDescent="0.3">
      <c r="A21029">
        <v>21028</v>
      </c>
      <c r="B21029">
        <v>193832</v>
      </c>
      <c r="C21029">
        <v>2024</v>
      </c>
      <c r="D21029">
        <v>202409</v>
      </c>
      <c r="E21029">
        <f t="shared" si="329"/>
        <v>9</v>
      </c>
      <c r="F21029">
        <v>298</v>
      </c>
      <c r="G21029">
        <v>719.40000000000009</v>
      </c>
      <c r="H21029">
        <v>2</v>
      </c>
      <c r="I21029">
        <v>489.19200000000012</v>
      </c>
    </row>
    <row r="21030" spans="1:9" x14ac:dyDescent="0.3">
      <c r="A21030">
        <v>21029</v>
      </c>
      <c r="B21030">
        <v>193831</v>
      </c>
      <c r="C21030">
        <v>2024</v>
      </c>
      <c r="D21030">
        <v>202410</v>
      </c>
      <c r="E21030">
        <f t="shared" si="329"/>
        <v>10</v>
      </c>
      <c r="F21030">
        <v>298</v>
      </c>
      <c r="G21030">
        <v>847.00000000000011</v>
      </c>
      <c r="H21030">
        <v>4</v>
      </c>
      <c r="I21030">
        <v>525.1400000000001</v>
      </c>
    </row>
    <row r="21031" spans="1:9" x14ac:dyDescent="0.3">
      <c r="A21031">
        <v>21030</v>
      </c>
      <c r="B21031">
        <v>193905</v>
      </c>
      <c r="C21031">
        <v>2024</v>
      </c>
      <c r="D21031">
        <v>202410</v>
      </c>
      <c r="E21031">
        <f t="shared" si="329"/>
        <v>10</v>
      </c>
      <c r="F21031">
        <v>298</v>
      </c>
      <c r="G21031">
        <v>1210</v>
      </c>
      <c r="H21031">
        <v>6</v>
      </c>
      <c r="I21031">
        <v>834.9</v>
      </c>
    </row>
    <row r="21032" spans="1:9" x14ac:dyDescent="0.3">
      <c r="A21032">
        <v>21031</v>
      </c>
      <c r="B21032">
        <v>193923</v>
      </c>
      <c r="C21032">
        <v>2024</v>
      </c>
      <c r="D21032">
        <v>202411</v>
      </c>
      <c r="E21032">
        <f t="shared" si="329"/>
        <v>11</v>
      </c>
      <c r="F21032">
        <v>298</v>
      </c>
      <c r="G21032">
        <v>1098.9000000000001</v>
      </c>
      <c r="H21032">
        <v>2</v>
      </c>
      <c r="I21032">
        <v>648.351</v>
      </c>
    </row>
    <row r="21033" spans="1:9" x14ac:dyDescent="0.3">
      <c r="A21033">
        <v>21032</v>
      </c>
      <c r="B21033">
        <v>193837</v>
      </c>
      <c r="C21033">
        <v>2024</v>
      </c>
      <c r="D21033">
        <v>202412</v>
      </c>
      <c r="E21033">
        <f t="shared" si="329"/>
        <v>12</v>
      </c>
      <c r="F21033">
        <v>298</v>
      </c>
      <c r="G21033">
        <v>616</v>
      </c>
      <c r="H21033">
        <v>2</v>
      </c>
      <c r="I21033">
        <v>363.44</v>
      </c>
    </row>
    <row r="21034" spans="1:9" x14ac:dyDescent="0.3">
      <c r="A21034">
        <v>21033</v>
      </c>
      <c r="B21034">
        <v>193837</v>
      </c>
      <c r="C21034">
        <v>2023</v>
      </c>
      <c r="D21034">
        <v>202301</v>
      </c>
      <c r="E21034">
        <f t="shared" si="329"/>
        <v>1</v>
      </c>
      <c r="F21034">
        <v>299</v>
      </c>
      <c r="G21034">
        <v>505</v>
      </c>
      <c r="H21034">
        <v>2</v>
      </c>
      <c r="I21034">
        <v>313.10000000000002</v>
      </c>
    </row>
    <row r="21035" spans="1:9" x14ac:dyDescent="0.3">
      <c r="A21035">
        <v>21034</v>
      </c>
      <c r="B21035">
        <v>193828</v>
      </c>
      <c r="C21035">
        <v>2023</v>
      </c>
      <c r="D21035">
        <v>202301</v>
      </c>
      <c r="E21035">
        <f t="shared" si="329"/>
        <v>1</v>
      </c>
      <c r="F21035">
        <v>299</v>
      </c>
      <c r="G21035">
        <v>909</v>
      </c>
      <c r="H21035">
        <v>17</v>
      </c>
      <c r="I21035">
        <v>563.58000000000004</v>
      </c>
    </row>
    <row r="21036" spans="1:9" x14ac:dyDescent="0.3">
      <c r="A21036">
        <v>21035</v>
      </c>
      <c r="B21036">
        <v>193832</v>
      </c>
      <c r="C21036">
        <v>2023</v>
      </c>
      <c r="D21036">
        <v>202302</v>
      </c>
      <c r="E21036">
        <f t="shared" si="329"/>
        <v>2</v>
      </c>
      <c r="F21036">
        <v>299</v>
      </c>
      <c r="G21036">
        <v>510</v>
      </c>
      <c r="H21036">
        <v>2</v>
      </c>
      <c r="I21036">
        <v>336.6</v>
      </c>
    </row>
    <row r="21037" spans="1:9" x14ac:dyDescent="0.3">
      <c r="A21037">
        <v>21036</v>
      </c>
      <c r="B21037">
        <v>193865</v>
      </c>
      <c r="C21037">
        <v>2023</v>
      </c>
      <c r="D21037">
        <v>202302</v>
      </c>
      <c r="E21037">
        <f t="shared" si="329"/>
        <v>2</v>
      </c>
      <c r="F21037">
        <v>299</v>
      </c>
      <c r="G21037">
        <v>714</v>
      </c>
      <c r="H21037">
        <v>4</v>
      </c>
      <c r="I21037">
        <v>292.74</v>
      </c>
    </row>
    <row r="21038" spans="1:9" x14ac:dyDescent="0.3">
      <c r="A21038">
        <v>21037</v>
      </c>
      <c r="B21038">
        <v>193917</v>
      </c>
      <c r="C21038">
        <v>2023</v>
      </c>
      <c r="D21038">
        <v>202302</v>
      </c>
      <c r="E21038">
        <f t="shared" si="329"/>
        <v>2</v>
      </c>
      <c r="F21038">
        <v>299</v>
      </c>
      <c r="G21038">
        <v>1938</v>
      </c>
      <c r="H21038">
        <v>2</v>
      </c>
      <c r="I21038">
        <v>1395.36</v>
      </c>
    </row>
    <row r="21039" spans="1:9" x14ac:dyDescent="0.3">
      <c r="A21039">
        <v>21038</v>
      </c>
      <c r="B21039">
        <v>193822</v>
      </c>
      <c r="C21039">
        <v>2023</v>
      </c>
      <c r="D21039">
        <v>202304</v>
      </c>
      <c r="E21039">
        <f t="shared" si="329"/>
        <v>4</v>
      </c>
      <c r="F21039">
        <v>299</v>
      </c>
      <c r="G21039">
        <v>728</v>
      </c>
      <c r="H21039">
        <v>2</v>
      </c>
      <c r="I21039">
        <v>487.76000000000005</v>
      </c>
    </row>
    <row r="21040" spans="1:9" x14ac:dyDescent="0.3">
      <c r="A21040">
        <v>21039</v>
      </c>
      <c r="B21040">
        <v>193903</v>
      </c>
      <c r="C21040">
        <v>2023</v>
      </c>
      <c r="D21040">
        <v>202304</v>
      </c>
      <c r="E21040">
        <f t="shared" si="329"/>
        <v>4</v>
      </c>
      <c r="F21040">
        <v>299</v>
      </c>
      <c r="G21040">
        <v>624</v>
      </c>
      <c r="H21040">
        <v>2</v>
      </c>
      <c r="I21040">
        <v>386.88</v>
      </c>
    </row>
    <row r="21041" spans="1:9" x14ac:dyDescent="0.3">
      <c r="A21041">
        <v>21040</v>
      </c>
      <c r="B21041">
        <v>193923</v>
      </c>
      <c r="C21041">
        <v>2023</v>
      </c>
      <c r="D21041">
        <v>202304</v>
      </c>
      <c r="E21041">
        <f t="shared" si="329"/>
        <v>4</v>
      </c>
      <c r="F21041">
        <v>299</v>
      </c>
      <c r="G21041">
        <v>1456</v>
      </c>
      <c r="H21041">
        <v>8</v>
      </c>
      <c r="I21041">
        <v>888.16</v>
      </c>
    </row>
    <row r="21042" spans="1:9" x14ac:dyDescent="0.3">
      <c r="A21042">
        <v>21041</v>
      </c>
      <c r="B21042">
        <v>193821</v>
      </c>
      <c r="C21042">
        <v>2023</v>
      </c>
      <c r="D21042">
        <v>202305</v>
      </c>
      <c r="E21042">
        <f t="shared" si="329"/>
        <v>5</v>
      </c>
      <c r="F21042">
        <v>299</v>
      </c>
      <c r="G21042">
        <v>630</v>
      </c>
      <c r="H21042">
        <v>2</v>
      </c>
      <c r="I21042">
        <v>371.7</v>
      </c>
    </row>
    <row r="21043" spans="1:9" x14ac:dyDescent="0.3">
      <c r="A21043">
        <v>21042</v>
      </c>
      <c r="B21043">
        <v>193861</v>
      </c>
      <c r="C21043">
        <v>2023</v>
      </c>
      <c r="D21043">
        <v>202305</v>
      </c>
      <c r="E21043">
        <f t="shared" si="329"/>
        <v>5</v>
      </c>
      <c r="F21043">
        <v>299</v>
      </c>
      <c r="G21043">
        <v>630</v>
      </c>
      <c r="H21043">
        <v>2</v>
      </c>
      <c r="I21043">
        <v>333.90000000000003</v>
      </c>
    </row>
    <row r="21044" spans="1:9" x14ac:dyDescent="0.3">
      <c r="A21044">
        <v>21043</v>
      </c>
      <c r="B21044">
        <v>193832</v>
      </c>
      <c r="C21044">
        <v>2023</v>
      </c>
      <c r="D21044">
        <v>202306</v>
      </c>
      <c r="E21044">
        <f t="shared" si="329"/>
        <v>6</v>
      </c>
      <c r="F21044">
        <v>299</v>
      </c>
      <c r="G21044">
        <v>530</v>
      </c>
      <c r="H21044">
        <v>2</v>
      </c>
      <c r="I21044">
        <v>333.9</v>
      </c>
    </row>
    <row r="21045" spans="1:9" x14ac:dyDescent="0.3">
      <c r="A21045">
        <v>21044</v>
      </c>
      <c r="B21045">
        <v>193815</v>
      </c>
      <c r="C21045">
        <v>2023</v>
      </c>
      <c r="D21045">
        <v>202307</v>
      </c>
      <c r="E21045">
        <f t="shared" si="329"/>
        <v>7</v>
      </c>
      <c r="F21045">
        <v>299</v>
      </c>
      <c r="G21045">
        <v>749</v>
      </c>
      <c r="H21045">
        <v>4</v>
      </c>
      <c r="I21045">
        <v>471.87</v>
      </c>
    </row>
    <row r="21046" spans="1:9" x14ac:dyDescent="0.3">
      <c r="A21046">
        <v>21045</v>
      </c>
      <c r="B21046">
        <v>193874</v>
      </c>
      <c r="C21046">
        <v>2023</v>
      </c>
      <c r="D21046">
        <v>202307</v>
      </c>
      <c r="E21046">
        <f t="shared" si="329"/>
        <v>7</v>
      </c>
      <c r="F21046">
        <v>299</v>
      </c>
      <c r="G21046">
        <v>642</v>
      </c>
      <c r="H21046">
        <v>2</v>
      </c>
      <c r="I21046">
        <v>346.68</v>
      </c>
    </row>
    <row r="21047" spans="1:9" x14ac:dyDescent="0.3">
      <c r="A21047">
        <v>21046</v>
      </c>
      <c r="B21047">
        <v>193822</v>
      </c>
      <c r="C21047">
        <v>2023</v>
      </c>
      <c r="D21047">
        <v>202308</v>
      </c>
      <c r="E21047">
        <f t="shared" si="329"/>
        <v>8</v>
      </c>
      <c r="F21047">
        <v>299</v>
      </c>
      <c r="G21047">
        <v>648</v>
      </c>
      <c r="H21047">
        <v>2</v>
      </c>
      <c r="I21047">
        <v>382.32</v>
      </c>
    </row>
    <row r="21048" spans="1:9" x14ac:dyDescent="0.3">
      <c r="A21048">
        <v>21047</v>
      </c>
      <c r="B21048">
        <v>193828</v>
      </c>
      <c r="C21048">
        <v>2023</v>
      </c>
      <c r="D21048">
        <v>202308</v>
      </c>
      <c r="E21048">
        <f t="shared" si="329"/>
        <v>8</v>
      </c>
      <c r="F21048">
        <v>299</v>
      </c>
      <c r="G21048">
        <v>1080</v>
      </c>
      <c r="H21048">
        <v>6</v>
      </c>
      <c r="I21048">
        <v>648</v>
      </c>
    </row>
    <row r="21049" spans="1:9" x14ac:dyDescent="0.3">
      <c r="A21049">
        <v>21048</v>
      </c>
      <c r="B21049">
        <v>193894</v>
      </c>
      <c r="C21049">
        <v>2023</v>
      </c>
      <c r="D21049">
        <v>202308</v>
      </c>
      <c r="E21049">
        <f t="shared" si="329"/>
        <v>8</v>
      </c>
      <c r="F21049">
        <v>299</v>
      </c>
      <c r="G21049">
        <v>540</v>
      </c>
      <c r="H21049">
        <v>2</v>
      </c>
      <c r="I21049">
        <v>351</v>
      </c>
    </row>
    <row r="21050" spans="1:9" x14ac:dyDescent="0.3">
      <c r="A21050">
        <v>21049</v>
      </c>
      <c r="B21050">
        <v>193827</v>
      </c>
      <c r="C21050">
        <v>2023</v>
      </c>
      <c r="D21050">
        <v>202309</v>
      </c>
      <c r="E21050">
        <f t="shared" si="329"/>
        <v>9</v>
      </c>
      <c r="F21050">
        <v>299</v>
      </c>
      <c r="G21050">
        <v>872</v>
      </c>
      <c r="H21050">
        <v>13</v>
      </c>
      <c r="I21050">
        <v>497.03999999999996</v>
      </c>
    </row>
    <row r="21051" spans="1:9" x14ac:dyDescent="0.3">
      <c r="A21051">
        <v>21050</v>
      </c>
      <c r="B21051">
        <v>193831</v>
      </c>
      <c r="C21051">
        <v>2023</v>
      </c>
      <c r="D21051">
        <v>202309</v>
      </c>
      <c r="E21051">
        <f t="shared" si="329"/>
        <v>9</v>
      </c>
      <c r="F21051">
        <v>299</v>
      </c>
      <c r="G21051">
        <v>763</v>
      </c>
      <c r="H21051">
        <v>2</v>
      </c>
      <c r="I21051">
        <v>541.73</v>
      </c>
    </row>
    <row r="21052" spans="1:9" x14ac:dyDescent="0.3">
      <c r="A21052">
        <v>21051</v>
      </c>
      <c r="B21052">
        <v>193861</v>
      </c>
      <c r="C21052">
        <v>2023</v>
      </c>
      <c r="D21052">
        <v>202309</v>
      </c>
      <c r="E21052">
        <f t="shared" si="329"/>
        <v>9</v>
      </c>
      <c r="F21052">
        <v>299</v>
      </c>
      <c r="G21052">
        <v>1090</v>
      </c>
      <c r="H21052">
        <v>6</v>
      </c>
      <c r="I21052">
        <v>599.5</v>
      </c>
    </row>
    <row r="21053" spans="1:9" x14ac:dyDescent="0.3">
      <c r="A21053">
        <v>21052</v>
      </c>
      <c r="B21053">
        <v>193923</v>
      </c>
      <c r="C21053">
        <v>2023</v>
      </c>
      <c r="D21053">
        <v>202309</v>
      </c>
      <c r="E21053">
        <f t="shared" si="329"/>
        <v>9</v>
      </c>
      <c r="F21053">
        <v>299</v>
      </c>
      <c r="G21053">
        <v>763</v>
      </c>
      <c r="H21053">
        <v>4</v>
      </c>
      <c r="I21053">
        <v>518.84</v>
      </c>
    </row>
    <row r="21054" spans="1:9" x14ac:dyDescent="0.3">
      <c r="A21054">
        <v>21053</v>
      </c>
      <c r="B21054">
        <v>193820</v>
      </c>
      <c r="C21054">
        <v>2023</v>
      </c>
      <c r="D21054">
        <v>202310</v>
      </c>
      <c r="E21054">
        <f t="shared" si="329"/>
        <v>10</v>
      </c>
      <c r="F21054">
        <v>299</v>
      </c>
      <c r="G21054">
        <v>660</v>
      </c>
      <c r="H21054">
        <v>2</v>
      </c>
      <c r="I21054">
        <v>224.4</v>
      </c>
    </row>
    <row r="21055" spans="1:9" x14ac:dyDescent="0.3">
      <c r="A21055">
        <v>21054</v>
      </c>
      <c r="B21055">
        <v>193832</v>
      </c>
      <c r="C21055">
        <v>2023</v>
      </c>
      <c r="D21055">
        <v>202310</v>
      </c>
      <c r="E21055">
        <f t="shared" si="329"/>
        <v>10</v>
      </c>
      <c r="F21055">
        <v>299</v>
      </c>
      <c r="G21055">
        <v>1210</v>
      </c>
      <c r="H21055">
        <v>4</v>
      </c>
      <c r="I21055">
        <v>726</v>
      </c>
    </row>
    <row r="21056" spans="1:9" x14ac:dyDescent="0.3">
      <c r="A21056">
        <v>21055</v>
      </c>
      <c r="B21056">
        <v>193862</v>
      </c>
      <c r="C21056">
        <v>2023</v>
      </c>
      <c r="D21056">
        <v>202310</v>
      </c>
      <c r="E21056">
        <f t="shared" si="329"/>
        <v>10</v>
      </c>
      <c r="F21056">
        <v>299</v>
      </c>
      <c r="G21056">
        <v>660</v>
      </c>
      <c r="H21056">
        <v>2</v>
      </c>
      <c r="I21056">
        <v>396</v>
      </c>
    </row>
    <row r="21057" spans="1:9" x14ac:dyDescent="0.3">
      <c r="A21057">
        <v>21056</v>
      </c>
      <c r="B21057">
        <v>193822</v>
      </c>
      <c r="C21057">
        <v>2023</v>
      </c>
      <c r="D21057">
        <v>202311</v>
      </c>
      <c r="E21057">
        <f t="shared" si="329"/>
        <v>11</v>
      </c>
      <c r="F21057">
        <v>299</v>
      </c>
      <c r="G21057">
        <v>666</v>
      </c>
      <c r="H21057">
        <v>2</v>
      </c>
      <c r="I21057">
        <v>452.88000000000005</v>
      </c>
    </row>
    <row r="21058" spans="1:9" x14ac:dyDescent="0.3">
      <c r="A21058">
        <v>21057</v>
      </c>
      <c r="B21058">
        <v>193822</v>
      </c>
      <c r="C21058">
        <v>2023</v>
      </c>
      <c r="D21058">
        <v>202312</v>
      </c>
      <c r="E21058">
        <f t="shared" ref="E21058:E21121" si="330">MOD(D21058,100)</f>
        <v>12</v>
      </c>
      <c r="F21058">
        <v>299</v>
      </c>
      <c r="G21058">
        <v>672</v>
      </c>
      <c r="H21058">
        <v>2</v>
      </c>
      <c r="I21058">
        <v>470.4</v>
      </c>
    </row>
    <row r="21059" spans="1:9" x14ac:dyDescent="0.3">
      <c r="A21059">
        <v>21058</v>
      </c>
      <c r="B21059">
        <v>193837</v>
      </c>
      <c r="C21059">
        <v>2023</v>
      </c>
      <c r="D21059">
        <v>202312</v>
      </c>
      <c r="E21059">
        <f t="shared" si="330"/>
        <v>12</v>
      </c>
      <c r="F21059">
        <v>299</v>
      </c>
      <c r="G21059">
        <v>560</v>
      </c>
      <c r="H21059">
        <v>2</v>
      </c>
      <c r="I21059">
        <v>364</v>
      </c>
    </row>
    <row r="21060" spans="1:9" x14ac:dyDescent="0.3">
      <c r="A21060">
        <v>21059</v>
      </c>
      <c r="B21060">
        <v>193859</v>
      </c>
      <c r="C21060">
        <v>2023</v>
      </c>
      <c r="D21060">
        <v>202312</v>
      </c>
      <c r="E21060">
        <f t="shared" si="330"/>
        <v>12</v>
      </c>
      <c r="F21060">
        <v>299</v>
      </c>
      <c r="G21060">
        <v>784</v>
      </c>
      <c r="H21060">
        <v>4</v>
      </c>
      <c r="I21060">
        <v>368.47999999999996</v>
      </c>
    </row>
    <row r="21061" spans="1:9" x14ac:dyDescent="0.3">
      <c r="A21061">
        <v>21060</v>
      </c>
      <c r="B21061">
        <v>193894</v>
      </c>
      <c r="C21061">
        <v>2023</v>
      </c>
      <c r="D21061">
        <v>202312</v>
      </c>
      <c r="E21061">
        <f t="shared" si="330"/>
        <v>12</v>
      </c>
      <c r="F21061">
        <v>299</v>
      </c>
      <c r="G21061">
        <v>672</v>
      </c>
      <c r="H21061">
        <v>2</v>
      </c>
      <c r="I21061">
        <v>383.03999999999996</v>
      </c>
    </row>
    <row r="21062" spans="1:9" x14ac:dyDescent="0.3">
      <c r="A21062">
        <v>21061</v>
      </c>
      <c r="B21062">
        <v>193871</v>
      </c>
      <c r="C21062">
        <v>2024</v>
      </c>
      <c r="D21062">
        <v>202401</v>
      </c>
      <c r="E21062">
        <f t="shared" si="330"/>
        <v>1</v>
      </c>
      <c r="F21062">
        <v>299</v>
      </c>
      <c r="G21062">
        <v>666.6</v>
      </c>
      <c r="H21062">
        <v>2</v>
      </c>
      <c r="I21062">
        <v>313.30200000000002</v>
      </c>
    </row>
    <row r="21063" spans="1:9" x14ac:dyDescent="0.3">
      <c r="A21063">
        <v>21062</v>
      </c>
      <c r="B21063">
        <v>193821</v>
      </c>
      <c r="C21063">
        <v>2024</v>
      </c>
      <c r="D21063">
        <v>202402</v>
      </c>
      <c r="E21063">
        <f t="shared" si="330"/>
        <v>2</v>
      </c>
      <c r="F21063">
        <v>299</v>
      </c>
      <c r="G21063">
        <v>561</v>
      </c>
      <c r="H21063">
        <v>2</v>
      </c>
      <c r="I21063">
        <v>375.87</v>
      </c>
    </row>
    <row r="21064" spans="1:9" x14ac:dyDescent="0.3">
      <c r="A21064">
        <v>21063</v>
      </c>
      <c r="B21064">
        <v>193905</v>
      </c>
      <c r="C21064">
        <v>2024</v>
      </c>
      <c r="D21064">
        <v>202402</v>
      </c>
      <c r="E21064">
        <f t="shared" si="330"/>
        <v>2</v>
      </c>
      <c r="F21064">
        <v>299</v>
      </c>
      <c r="G21064">
        <v>785.40000000000009</v>
      </c>
      <c r="H21064">
        <v>2</v>
      </c>
      <c r="I21064">
        <v>502.65600000000006</v>
      </c>
    </row>
    <row r="21065" spans="1:9" x14ac:dyDescent="0.3">
      <c r="A21065">
        <v>21064</v>
      </c>
      <c r="B21065">
        <v>193821</v>
      </c>
      <c r="C21065">
        <v>2024</v>
      </c>
      <c r="D21065">
        <v>202403</v>
      </c>
      <c r="E21065">
        <f t="shared" si="330"/>
        <v>3</v>
      </c>
      <c r="F21065">
        <v>299</v>
      </c>
      <c r="G21065">
        <v>566.5</v>
      </c>
      <c r="H21065">
        <v>2</v>
      </c>
      <c r="I21065">
        <v>322.90499999999997</v>
      </c>
    </row>
    <row r="21066" spans="1:9" x14ac:dyDescent="0.3">
      <c r="A21066">
        <v>21065</v>
      </c>
      <c r="B21066">
        <v>193823</v>
      </c>
      <c r="C21066">
        <v>2024</v>
      </c>
      <c r="D21066">
        <v>202403</v>
      </c>
      <c r="E21066">
        <f t="shared" si="330"/>
        <v>3</v>
      </c>
      <c r="F21066">
        <v>299</v>
      </c>
      <c r="G21066">
        <v>1359.6000000000001</v>
      </c>
      <c r="H21066">
        <v>2</v>
      </c>
      <c r="I21066">
        <v>774.97199999999998</v>
      </c>
    </row>
    <row r="21067" spans="1:9" x14ac:dyDescent="0.3">
      <c r="A21067">
        <v>21066</v>
      </c>
      <c r="B21067">
        <v>193831</v>
      </c>
      <c r="C21067">
        <v>2024</v>
      </c>
      <c r="D21067">
        <v>202403</v>
      </c>
      <c r="E21067">
        <f t="shared" si="330"/>
        <v>3</v>
      </c>
      <c r="F21067">
        <v>299</v>
      </c>
      <c r="G21067">
        <v>566.5</v>
      </c>
      <c r="H21067">
        <v>2</v>
      </c>
      <c r="I21067">
        <v>373.89000000000004</v>
      </c>
    </row>
    <row r="21068" spans="1:9" x14ac:dyDescent="0.3">
      <c r="A21068">
        <v>21067</v>
      </c>
      <c r="B21068">
        <v>193863</v>
      </c>
      <c r="C21068">
        <v>2024</v>
      </c>
      <c r="D21068">
        <v>202403</v>
      </c>
      <c r="E21068">
        <f t="shared" si="330"/>
        <v>3</v>
      </c>
      <c r="F21068">
        <v>299</v>
      </c>
      <c r="G21068">
        <v>566.5</v>
      </c>
      <c r="H21068">
        <v>2</v>
      </c>
      <c r="I21068">
        <v>271.92</v>
      </c>
    </row>
    <row r="21069" spans="1:9" x14ac:dyDescent="0.3">
      <c r="A21069">
        <v>21068</v>
      </c>
      <c r="B21069">
        <v>193815</v>
      </c>
      <c r="C21069">
        <v>2024</v>
      </c>
      <c r="D21069">
        <v>202404</v>
      </c>
      <c r="E21069">
        <f t="shared" si="330"/>
        <v>4</v>
      </c>
      <c r="F21069">
        <v>299</v>
      </c>
      <c r="G21069">
        <v>572</v>
      </c>
      <c r="H21069">
        <v>2</v>
      </c>
      <c r="I21069">
        <v>326.03999999999996</v>
      </c>
    </row>
    <row r="21070" spans="1:9" x14ac:dyDescent="0.3">
      <c r="A21070">
        <v>21069</v>
      </c>
      <c r="B21070">
        <v>193821</v>
      </c>
      <c r="C21070">
        <v>2024</v>
      </c>
      <c r="D21070">
        <v>202405</v>
      </c>
      <c r="E21070">
        <f t="shared" si="330"/>
        <v>5</v>
      </c>
      <c r="F21070">
        <v>299</v>
      </c>
      <c r="G21070">
        <v>2310</v>
      </c>
      <c r="H21070">
        <v>4</v>
      </c>
      <c r="I21070">
        <v>1409.1</v>
      </c>
    </row>
    <row r="21071" spans="1:9" x14ac:dyDescent="0.3">
      <c r="A21071">
        <v>21070</v>
      </c>
      <c r="B21071">
        <v>193917</v>
      </c>
      <c r="C21071">
        <v>2024</v>
      </c>
      <c r="D21071">
        <v>202405</v>
      </c>
      <c r="E21071">
        <f t="shared" si="330"/>
        <v>5</v>
      </c>
      <c r="F21071">
        <v>299</v>
      </c>
      <c r="G21071">
        <v>924.00000000000011</v>
      </c>
      <c r="H21071">
        <v>2</v>
      </c>
      <c r="I21071">
        <v>563.6400000000001</v>
      </c>
    </row>
    <row r="21072" spans="1:9" x14ac:dyDescent="0.3">
      <c r="A21072">
        <v>21071</v>
      </c>
      <c r="B21072">
        <v>193832</v>
      </c>
      <c r="C21072">
        <v>2024</v>
      </c>
      <c r="D21072">
        <v>202406</v>
      </c>
      <c r="E21072">
        <f t="shared" si="330"/>
        <v>6</v>
      </c>
      <c r="F21072">
        <v>299</v>
      </c>
      <c r="G21072">
        <v>583</v>
      </c>
      <c r="H21072">
        <v>2</v>
      </c>
      <c r="I21072">
        <v>373.12</v>
      </c>
    </row>
    <row r="21073" spans="1:9" x14ac:dyDescent="0.3">
      <c r="A21073">
        <v>21072</v>
      </c>
      <c r="B21073">
        <v>193832</v>
      </c>
      <c r="C21073">
        <v>2024</v>
      </c>
      <c r="D21073">
        <v>202406</v>
      </c>
      <c r="E21073">
        <f t="shared" si="330"/>
        <v>6</v>
      </c>
      <c r="F21073">
        <v>299</v>
      </c>
      <c r="G21073">
        <v>699.6</v>
      </c>
      <c r="H21073">
        <v>2</v>
      </c>
      <c r="I21073">
        <v>475.72800000000007</v>
      </c>
    </row>
    <row r="21074" spans="1:9" x14ac:dyDescent="0.3">
      <c r="A21074">
        <v>21073</v>
      </c>
      <c r="B21074">
        <v>193832</v>
      </c>
      <c r="C21074">
        <v>2024</v>
      </c>
      <c r="D21074">
        <v>202407</v>
      </c>
      <c r="E21074">
        <f t="shared" si="330"/>
        <v>7</v>
      </c>
      <c r="F21074">
        <v>299</v>
      </c>
      <c r="G21074">
        <v>588.5</v>
      </c>
      <c r="H21074">
        <v>2</v>
      </c>
      <c r="I21074">
        <v>358.98500000000001</v>
      </c>
    </row>
    <row r="21075" spans="1:9" x14ac:dyDescent="0.3">
      <c r="A21075">
        <v>21074</v>
      </c>
      <c r="B21075">
        <v>193905</v>
      </c>
      <c r="C21075">
        <v>2024</v>
      </c>
      <c r="D21075">
        <v>202407</v>
      </c>
      <c r="E21075">
        <f t="shared" si="330"/>
        <v>7</v>
      </c>
      <c r="F21075">
        <v>299</v>
      </c>
      <c r="G21075">
        <v>588.5</v>
      </c>
      <c r="H21075">
        <v>2</v>
      </c>
      <c r="I21075">
        <v>376.64</v>
      </c>
    </row>
    <row r="21076" spans="1:9" x14ac:dyDescent="0.3">
      <c r="A21076">
        <v>21075</v>
      </c>
      <c r="B21076">
        <v>193859</v>
      </c>
      <c r="C21076">
        <v>2024</v>
      </c>
      <c r="D21076">
        <v>202408</v>
      </c>
      <c r="E21076">
        <f t="shared" si="330"/>
        <v>8</v>
      </c>
      <c r="F21076">
        <v>299</v>
      </c>
      <c r="G21076">
        <v>1069.2</v>
      </c>
      <c r="H21076">
        <v>2</v>
      </c>
      <c r="I21076">
        <v>545.29200000000003</v>
      </c>
    </row>
    <row r="21077" spans="1:9" x14ac:dyDescent="0.3">
      <c r="A21077">
        <v>21076</v>
      </c>
      <c r="B21077">
        <v>193872</v>
      </c>
      <c r="C21077">
        <v>2024</v>
      </c>
      <c r="D21077">
        <v>202409</v>
      </c>
      <c r="E21077">
        <f t="shared" si="330"/>
        <v>9</v>
      </c>
      <c r="F21077">
        <v>299</v>
      </c>
      <c r="G21077">
        <v>839.30000000000007</v>
      </c>
      <c r="H21077">
        <v>2</v>
      </c>
      <c r="I21077">
        <v>453.22200000000009</v>
      </c>
    </row>
    <row r="21078" spans="1:9" x14ac:dyDescent="0.3">
      <c r="A21078">
        <v>21077</v>
      </c>
      <c r="B21078">
        <v>193903</v>
      </c>
      <c r="C21078">
        <v>2024</v>
      </c>
      <c r="D21078">
        <v>202409</v>
      </c>
      <c r="E21078">
        <f t="shared" si="330"/>
        <v>9</v>
      </c>
      <c r="F21078">
        <v>299</v>
      </c>
      <c r="G21078">
        <v>719.40000000000009</v>
      </c>
      <c r="H21078">
        <v>2</v>
      </c>
      <c r="I21078">
        <v>489.19200000000012</v>
      </c>
    </row>
    <row r="21079" spans="1:9" x14ac:dyDescent="0.3">
      <c r="A21079">
        <v>21078</v>
      </c>
      <c r="B21079">
        <v>193917</v>
      </c>
      <c r="C21079">
        <v>2024</v>
      </c>
      <c r="D21079">
        <v>202409</v>
      </c>
      <c r="E21079">
        <f t="shared" si="330"/>
        <v>9</v>
      </c>
      <c r="F21079">
        <v>299</v>
      </c>
      <c r="G21079">
        <v>719.40000000000009</v>
      </c>
      <c r="H21079">
        <v>2</v>
      </c>
      <c r="I21079">
        <v>424.44600000000003</v>
      </c>
    </row>
    <row r="21080" spans="1:9" x14ac:dyDescent="0.3">
      <c r="A21080">
        <v>21079</v>
      </c>
      <c r="B21080">
        <v>193815</v>
      </c>
      <c r="C21080">
        <v>2024</v>
      </c>
      <c r="D21080">
        <v>202410</v>
      </c>
      <c r="E21080">
        <f t="shared" si="330"/>
        <v>10</v>
      </c>
      <c r="F21080">
        <v>299</v>
      </c>
      <c r="G21080">
        <v>1210</v>
      </c>
      <c r="H21080">
        <v>6</v>
      </c>
      <c r="I21080">
        <v>859.09999999999991</v>
      </c>
    </row>
    <row r="21081" spans="1:9" x14ac:dyDescent="0.3">
      <c r="A21081">
        <v>21080</v>
      </c>
      <c r="B21081">
        <v>193839</v>
      </c>
      <c r="C21081">
        <v>2024</v>
      </c>
      <c r="D21081">
        <v>202410</v>
      </c>
      <c r="E21081">
        <f t="shared" si="330"/>
        <v>10</v>
      </c>
      <c r="F21081">
        <v>299</v>
      </c>
      <c r="G21081">
        <v>605</v>
      </c>
      <c r="H21081">
        <v>2</v>
      </c>
      <c r="I21081">
        <v>369.05</v>
      </c>
    </row>
    <row r="21082" spans="1:9" x14ac:dyDescent="0.3">
      <c r="A21082">
        <v>21081</v>
      </c>
      <c r="B21082">
        <v>193903</v>
      </c>
      <c r="C21082">
        <v>2024</v>
      </c>
      <c r="D21082">
        <v>202410</v>
      </c>
      <c r="E21082">
        <f t="shared" si="330"/>
        <v>10</v>
      </c>
      <c r="F21082">
        <v>299</v>
      </c>
      <c r="G21082">
        <v>605</v>
      </c>
      <c r="H21082">
        <v>2</v>
      </c>
      <c r="I21082">
        <v>411.40000000000003</v>
      </c>
    </row>
    <row r="21083" spans="1:9" x14ac:dyDescent="0.3">
      <c r="A21083">
        <v>21082</v>
      </c>
      <c r="B21083">
        <v>193917</v>
      </c>
      <c r="C21083">
        <v>2024</v>
      </c>
      <c r="D21083">
        <v>202410</v>
      </c>
      <c r="E21083">
        <f t="shared" si="330"/>
        <v>10</v>
      </c>
      <c r="F21083">
        <v>299</v>
      </c>
      <c r="G21083">
        <v>4235</v>
      </c>
      <c r="H21083">
        <v>12</v>
      </c>
      <c r="I21083">
        <v>3049.2</v>
      </c>
    </row>
    <row r="21084" spans="1:9" x14ac:dyDescent="0.3">
      <c r="A21084">
        <v>21083</v>
      </c>
      <c r="B21084">
        <v>193915</v>
      </c>
      <c r="C21084">
        <v>2024</v>
      </c>
      <c r="D21084">
        <v>202411</v>
      </c>
      <c r="E21084">
        <f t="shared" si="330"/>
        <v>11</v>
      </c>
      <c r="F21084">
        <v>299</v>
      </c>
      <c r="G21084">
        <v>610.5</v>
      </c>
      <c r="H21084">
        <v>2</v>
      </c>
      <c r="I21084">
        <v>219.78</v>
      </c>
    </row>
    <row r="21085" spans="1:9" x14ac:dyDescent="0.3">
      <c r="A21085">
        <v>21084</v>
      </c>
      <c r="B21085">
        <v>193903</v>
      </c>
      <c r="C21085">
        <v>2024</v>
      </c>
      <c r="D21085">
        <v>202412</v>
      </c>
      <c r="E21085">
        <f t="shared" si="330"/>
        <v>12</v>
      </c>
      <c r="F21085">
        <v>299</v>
      </c>
      <c r="G21085">
        <v>739.2</v>
      </c>
      <c r="H21085">
        <v>2</v>
      </c>
      <c r="I21085">
        <v>487.87200000000007</v>
      </c>
    </row>
    <row r="21086" spans="1:9" x14ac:dyDescent="0.3">
      <c r="A21086">
        <v>21085</v>
      </c>
      <c r="B21086">
        <v>193911</v>
      </c>
      <c r="C21086">
        <v>2024</v>
      </c>
      <c r="D21086">
        <v>202412</v>
      </c>
      <c r="E21086">
        <f t="shared" si="330"/>
        <v>12</v>
      </c>
      <c r="F21086">
        <v>299</v>
      </c>
      <c r="G21086">
        <v>1232</v>
      </c>
      <c r="H21086">
        <v>2</v>
      </c>
      <c r="I21086">
        <v>394.24</v>
      </c>
    </row>
    <row r="21087" spans="1:9" x14ac:dyDescent="0.3">
      <c r="A21087">
        <v>21086</v>
      </c>
      <c r="B21087">
        <v>193816</v>
      </c>
      <c r="C21087">
        <v>2023</v>
      </c>
      <c r="D21087">
        <v>202301</v>
      </c>
      <c r="E21087">
        <f t="shared" si="330"/>
        <v>1</v>
      </c>
      <c r="F21087">
        <v>300</v>
      </c>
      <c r="G21087">
        <v>505</v>
      </c>
      <c r="H21087">
        <v>2</v>
      </c>
      <c r="I21087">
        <v>333.3</v>
      </c>
    </row>
    <row r="21088" spans="1:9" x14ac:dyDescent="0.3">
      <c r="A21088">
        <v>21087</v>
      </c>
      <c r="B21088">
        <v>193827</v>
      </c>
      <c r="C21088">
        <v>2023</v>
      </c>
      <c r="D21088">
        <v>202301</v>
      </c>
      <c r="E21088">
        <f t="shared" si="330"/>
        <v>1</v>
      </c>
      <c r="F21088">
        <v>300</v>
      </c>
      <c r="G21088">
        <v>1010</v>
      </c>
      <c r="H21088">
        <v>6</v>
      </c>
      <c r="I21088">
        <v>656.5</v>
      </c>
    </row>
    <row r="21089" spans="1:9" x14ac:dyDescent="0.3">
      <c r="A21089">
        <v>21088</v>
      </c>
      <c r="B21089">
        <v>193828</v>
      </c>
      <c r="C21089">
        <v>2023</v>
      </c>
      <c r="D21089">
        <v>202302</v>
      </c>
      <c r="E21089">
        <f t="shared" si="330"/>
        <v>2</v>
      </c>
      <c r="F21089">
        <v>300</v>
      </c>
      <c r="G21089">
        <v>816</v>
      </c>
      <c r="H21089">
        <v>3</v>
      </c>
      <c r="I21089">
        <v>473.28</v>
      </c>
    </row>
    <row r="21090" spans="1:9" x14ac:dyDescent="0.3">
      <c r="A21090">
        <v>21089</v>
      </c>
      <c r="B21090">
        <v>193823</v>
      </c>
      <c r="C21090">
        <v>2023</v>
      </c>
      <c r="D21090">
        <v>202302</v>
      </c>
      <c r="E21090">
        <f t="shared" si="330"/>
        <v>2</v>
      </c>
      <c r="F21090">
        <v>300</v>
      </c>
      <c r="G21090">
        <v>612</v>
      </c>
      <c r="H21090">
        <v>2</v>
      </c>
      <c r="I21090">
        <v>373.32</v>
      </c>
    </row>
    <row r="21091" spans="1:9" x14ac:dyDescent="0.3">
      <c r="A21091">
        <v>21090</v>
      </c>
      <c r="B21091">
        <v>193862</v>
      </c>
      <c r="C21091">
        <v>2023</v>
      </c>
      <c r="D21091">
        <v>202302</v>
      </c>
      <c r="E21091">
        <f t="shared" si="330"/>
        <v>2</v>
      </c>
      <c r="F21091">
        <v>300</v>
      </c>
      <c r="G21091">
        <v>1326</v>
      </c>
      <c r="H21091">
        <v>6</v>
      </c>
      <c r="I21091">
        <v>636.48</v>
      </c>
    </row>
    <row r="21092" spans="1:9" x14ac:dyDescent="0.3">
      <c r="A21092">
        <v>21091</v>
      </c>
      <c r="B21092">
        <v>193862</v>
      </c>
      <c r="C21092">
        <v>2023</v>
      </c>
      <c r="D21092">
        <v>202302</v>
      </c>
      <c r="E21092">
        <f t="shared" si="330"/>
        <v>2</v>
      </c>
      <c r="F21092">
        <v>300</v>
      </c>
      <c r="G21092">
        <v>510</v>
      </c>
      <c r="H21092">
        <v>2</v>
      </c>
      <c r="I21092">
        <v>290.7</v>
      </c>
    </row>
    <row r="21093" spans="1:9" x14ac:dyDescent="0.3">
      <c r="A21093">
        <v>21092</v>
      </c>
      <c r="B21093">
        <v>193923</v>
      </c>
      <c r="C21093">
        <v>2023</v>
      </c>
      <c r="D21093">
        <v>202302</v>
      </c>
      <c r="E21093">
        <f t="shared" si="330"/>
        <v>2</v>
      </c>
      <c r="F21093">
        <v>300</v>
      </c>
      <c r="G21093">
        <v>612</v>
      </c>
      <c r="H21093">
        <v>2</v>
      </c>
      <c r="I21093">
        <v>397.8</v>
      </c>
    </row>
    <row r="21094" spans="1:9" x14ac:dyDescent="0.3">
      <c r="A21094">
        <v>21093</v>
      </c>
      <c r="B21094">
        <v>193923</v>
      </c>
      <c r="C21094">
        <v>2023</v>
      </c>
      <c r="D21094">
        <v>202302</v>
      </c>
      <c r="E21094">
        <f t="shared" si="330"/>
        <v>2</v>
      </c>
      <c r="F21094">
        <v>300</v>
      </c>
      <c r="G21094">
        <v>1836</v>
      </c>
      <c r="H21094">
        <v>10</v>
      </c>
      <c r="I21094">
        <v>1266.8399999999999</v>
      </c>
    </row>
    <row r="21095" spans="1:9" x14ac:dyDescent="0.3">
      <c r="A21095">
        <v>21094</v>
      </c>
      <c r="B21095">
        <v>193832</v>
      </c>
      <c r="C21095">
        <v>2023</v>
      </c>
      <c r="D21095">
        <v>202303</v>
      </c>
      <c r="E21095">
        <f t="shared" si="330"/>
        <v>3</v>
      </c>
      <c r="F21095">
        <v>300</v>
      </c>
      <c r="G21095">
        <v>927</v>
      </c>
      <c r="H21095">
        <v>2</v>
      </c>
      <c r="I21095">
        <v>611.82000000000005</v>
      </c>
    </row>
    <row r="21096" spans="1:9" x14ac:dyDescent="0.3">
      <c r="A21096">
        <v>21095</v>
      </c>
      <c r="B21096">
        <v>193823</v>
      </c>
      <c r="C21096">
        <v>2023</v>
      </c>
      <c r="D21096">
        <v>202303</v>
      </c>
      <c r="E21096">
        <f t="shared" si="330"/>
        <v>3</v>
      </c>
      <c r="F21096">
        <v>300</v>
      </c>
      <c r="G21096">
        <v>515</v>
      </c>
      <c r="H21096">
        <v>2</v>
      </c>
      <c r="I21096">
        <v>360.5</v>
      </c>
    </row>
    <row r="21097" spans="1:9" x14ac:dyDescent="0.3">
      <c r="A21097">
        <v>21096</v>
      </c>
      <c r="B21097">
        <v>193865</v>
      </c>
      <c r="C21097">
        <v>2023</v>
      </c>
      <c r="D21097">
        <v>202303</v>
      </c>
      <c r="E21097">
        <f t="shared" si="330"/>
        <v>3</v>
      </c>
      <c r="F21097">
        <v>300</v>
      </c>
      <c r="G21097">
        <v>515</v>
      </c>
      <c r="H21097">
        <v>2</v>
      </c>
      <c r="I21097">
        <v>200.85</v>
      </c>
    </row>
    <row r="21098" spans="1:9" x14ac:dyDescent="0.3">
      <c r="A21098">
        <v>21097</v>
      </c>
      <c r="B21098">
        <v>193903</v>
      </c>
      <c r="C21098">
        <v>2023</v>
      </c>
      <c r="D21098">
        <v>202303</v>
      </c>
      <c r="E21098">
        <f t="shared" si="330"/>
        <v>3</v>
      </c>
      <c r="F21098">
        <v>300</v>
      </c>
      <c r="G21098">
        <v>1030</v>
      </c>
      <c r="H21098">
        <v>2</v>
      </c>
      <c r="I21098">
        <v>710.69999999999993</v>
      </c>
    </row>
    <row r="21099" spans="1:9" x14ac:dyDescent="0.3">
      <c r="A21099">
        <v>21098</v>
      </c>
      <c r="B21099">
        <v>193903</v>
      </c>
      <c r="C21099">
        <v>2023</v>
      </c>
      <c r="D21099">
        <v>202303</v>
      </c>
      <c r="E21099">
        <f t="shared" si="330"/>
        <v>3</v>
      </c>
      <c r="F21099">
        <v>300</v>
      </c>
      <c r="G21099">
        <v>1133</v>
      </c>
      <c r="H21099">
        <v>6</v>
      </c>
      <c r="I21099">
        <v>691.13</v>
      </c>
    </row>
    <row r="21100" spans="1:9" x14ac:dyDescent="0.3">
      <c r="A21100">
        <v>21099</v>
      </c>
      <c r="B21100">
        <v>193819</v>
      </c>
      <c r="C21100">
        <v>2023</v>
      </c>
      <c r="D21100">
        <v>202304</v>
      </c>
      <c r="E21100">
        <f t="shared" si="330"/>
        <v>4</v>
      </c>
      <c r="F21100">
        <v>300</v>
      </c>
      <c r="G21100">
        <v>728</v>
      </c>
      <c r="H21100">
        <v>2</v>
      </c>
      <c r="I21100">
        <v>327.60000000000002</v>
      </c>
    </row>
    <row r="21101" spans="1:9" x14ac:dyDescent="0.3">
      <c r="A21101">
        <v>21100</v>
      </c>
      <c r="B21101">
        <v>193822</v>
      </c>
      <c r="C21101">
        <v>2023</v>
      </c>
      <c r="D21101">
        <v>202304</v>
      </c>
      <c r="E21101">
        <f t="shared" si="330"/>
        <v>4</v>
      </c>
      <c r="F21101">
        <v>300</v>
      </c>
      <c r="G21101">
        <v>520</v>
      </c>
      <c r="H21101">
        <v>2</v>
      </c>
      <c r="I21101">
        <v>332.8</v>
      </c>
    </row>
    <row r="21102" spans="1:9" x14ac:dyDescent="0.3">
      <c r="A21102">
        <v>21101</v>
      </c>
      <c r="B21102">
        <v>193831</v>
      </c>
      <c r="C21102">
        <v>2023</v>
      </c>
      <c r="D21102">
        <v>202304</v>
      </c>
      <c r="E21102">
        <f t="shared" si="330"/>
        <v>4</v>
      </c>
      <c r="F21102">
        <v>300</v>
      </c>
      <c r="G21102">
        <v>1248</v>
      </c>
      <c r="H21102">
        <v>2</v>
      </c>
      <c r="I21102">
        <v>748.8</v>
      </c>
    </row>
    <row r="21103" spans="1:9" x14ac:dyDescent="0.3">
      <c r="A21103">
        <v>21102</v>
      </c>
      <c r="B21103">
        <v>193837</v>
      </c>
      <c r="C21103">
        <v>2023</v>
      </c>
      <c r="D21103">
        <v>202305</v>
      </c>
      <c r="E21103">
        <f t="shared" si="330"/>
        <v>5</v>
      </c>
      <c r="F21103">
        <v>300</v>
      </c>
      <c r="G21103">
        <v>525</v>
      </c>
      <c r="H21103">
        <v>2</v>
      </c>
      <c r="I21103">
        <v>341.25</v>
      </c>
    </row>
    <row r="21104" spans="1:9" x14ac:dyDescent="0.3">
      <c r="A21104">
        <v>21103</v>
      </c>
      <c r="B21104">
        <v>193861</v>
      </c>
      <c r="C21104">
        <v>2023</v>
      </c>
      <c r="D21104">
        <v>202305</v>
      </c>
      <c r="E21104">
        <f t="shared" si="330"/>
        <v>5</v>
      </c>
      <c r="F21104">
        <v>300</v>
      </c>
      <c r="G21104">
        <v>525</v>
      </c>
      <c r="H21104">
        <v>2</v>
      </c>
      <c r="I21104">
        <v>304.5</v>
      </c>
    </row>
    <row r="21105" spans="1:9" x14ac:dyDescent="0.3">
      <c r="A21105">
        <v>21104</v>
      </c>
      <c r="B21105">
        <v>193894</v>
      </c>
      <c r="C21105">
        <v>2023</v>
      </c>
      <c r="D21105">
        <v>202305</v>
      </c>
      <c r="E21105">
        <f t="shared" si="330"/>
        <v>5</v>
      </c>
      <c r="F21105">
        <v>300</v>
      </c>
      <c r="G21105">
        <v>1155</v>
      </c>
      <c r="H21105">
        <v>4</v>
      </c>
      <c r="I21105">
        <v>716.1</v>
      </c>
    </row>
    <row r="21106" spans="1:9" x14ac:dyDescent="0.3">
      <c r="A21106">
        <v>21105</v>
      </c>
      <c r="B21106">
        <v>193917</v>
      </c>
      <c r="C21106">
        <v>2023</v>
      </c>
      <c r="D21106">
        <v>202305</v>
      </c>
      <c r="E21106">
        <f t="shared" si="330"/>
        <v>5</v>
      </c>
      <c r="F21106">
        <v>300</v>
      </c>
      <c r="G21106">
        <v>945</v>
      </c>
      <c r="H21106">
        <v>2</v>
      </c>
      <c r="I21106">
        <v>652.04999999999995</v>
      </c>
    </row>
    <row r="21107" spans="1:9" x14ac:dyDescent="0.3">
      <c r="A21107">
        <v>21106</v>
      </c>
      <c r="B21107">
        <v>193821</v>
      </c>
      <c r="C21107">
        <v>2023</v>
      </c>
      <c r="D21107">
        <v>202306</v>
      </c>
      <c r="E21107">
        <f t="shared" si="330"/>
        <v>6</v>
      </c>
      <c r="F21107">
        <v>300</v>
      </c>
      <c r="G21107">
        <v>530</v>
      </c>
      <c r="H21107">
        <v>2</v>
      </c>
      <c r="I21107">
        <v>328.6</v>
      </c>
    </row>
    <row r="21108" spans="1:9" x14ac:dyDescent="0.3">
      <c r="A21108">
        <v>21107</v>
      </c>
      <c r="B21108">
        <v>193863</v>
      </c>
      <c r="C21108">
        <v>2023</v>
      </c>
      <c r="D21108">
        <v>202306</v>
      </c>
      <c r="E21108">
        <f t="shared" si="330"/>
        <v>6</v>
      </c>
      <c r="F21108">
        <v>300</v>
      </c>
      <c r="G21108">
        <v>1590</v>
      </c>
      <c r="H21108">
        <v>6</v>
      </c>
      <c r="I21108">
        <v>795</v>
      </c>
    </row>
    <row r="21109" spans="1:9" x14ac:dyDescent="0.3">
      <c r="A21109">
        <v>21108</v>
      </c>
      <c r="B21109">
        <v>193917</v>
      </c>
      <c r="C21109">
        <v>2023</v>
      </c>
      <c r="D21109">
        <v>202306</v>
      </c>
      <c r="E21109">
        <f t="shared" si="330"/>
        <v>6</v>
      </c>
      <c r="F21109">
        <v>300</v>
      </c>
      <c r="G21109">
        <v>530</v>
      </c>
      <c r="H21109">
        <v>2</v>
      </c>
      <c r="I21109">
        <v>333.9</v>
      </c>
    </row>
    <row r="21110" spans="1:9" x14ac:dyDescent="0.3">
      <c r="A21110">
        <v>21109</v>
      </c>
      <c r="B21110">
        <v>193817</v>
      </c>
      <c r="C21110">
        <v>2023</v>
      </c>
      <c r="D21110">
        <v>202307</v>
      </c>
      <c r="E21110">
        <f t="shared" si="330"/>
        <v>7</v>
      </c>
      <c r="F21110">
        <v>300</v>
      </c>
      <c r="G21110">
        <v>749</v>
      </c>
      <c r="H21110">
        <v>2</v>
      </c>
      <c r="I21110">
        <v>501.83000000000004</v>
      </c>
    </row>
    <row r="21111" spans="1:9" x14ac:dyDescent="0.3">
      <c r="A21111">
        <v>21110</v>
      </c>
      <c r="B21111">
        <v>193821</v>
      </c>
      <c r="C21111">
        <v>2023</v>
      </c>
      <c r="D21111">
        <v>202307</v>
      </c>
      <c r="E21111">
        <f t="shared" si="330"/>
        <v>7</v>
      </c>
      <c r="F21111">
        <v>300</v>
      </c>
      <c r="G21111">
        <v>963</v>
      </c>
      <c r="H21111">
        <v>2</v>
      </c>
      <c r="I21111">
        <v>587.42999999999995</v>
      </c>
    </row>
    <row r="21112" spans="1:9" x14ac:dyDescent="0.3">
      <c r="A21112">
        <v>21111</v>
      </c>
      <c r="B21112">
        <v>193827</v>
      </c>
      <c r="C21112">
        <v>2023</v>
      </c>
      <c r="D21112">
        <v>202307</v>
      </c>
      <c r="E21112">
        <f t="shared" si="330"/>
        <v>7</v>
      </c>
      <c r="F21112">
        <v>300</v>
      </c>
      <c r="G21112">
        <v>2996</v>
      </c>
      <c r="H21112">
        <v>68</v>
      </c>
      <c r="I21112">
        <v>2097.1999999999998</v>
      </c>
    </row>
    <row r="21113" spans="1:9" x14ac:dyDescent="0.3">
      <c r="A21113">
        <v>21112</v>
      </c>
      <c r="B21113">
        <v>193868</v>
      </c>
      <c r="C21113">
        <v>2023</v>
      </c>
      <c r="D21113">
        <v>202307</v>
      </c>
      <c r="E21113">
        <f t="shared" si="330"/>
        <v>7</v>
      </c>
      <c r="F21113">
        <v>300</v>
      </c>
      <c r="G21113">
        <v>642</v>
      </c>
      <c r="H21113">
        <v>2</v>
      </c>
      <c r="I21113">
        <v>256.8</v>
      </c>
    </row>
    <row r="21114" spans="1:9" x14ac:dyDescent="0.3">
      <c r="A21114">
        <v>21113</v>
      </c>
      <c r="B21114">
        <v>193821</v>
      </c>
      <c r="C21114">
        <v>2023</v>
      </c>
      <c r="D21114">
        <v>202308</v>
      </c>
      <c r="E21114">
        <f t="shared" si="330"/>
        <v>8</v>
      </c>
      <c r="F21114">
        <v>300</v>
      </c>
      <c r="G21114">
        <v>756</v>
      </c>
      <c r="H21114">
        <v>4</v>
      </c>
      <c r="I21114">
        <v>536.76</v>
      </c>
    </row>
    <row r="21115" spans="1:9" x14ac:dyDescent="0.3">
      <c r="A21115">
        <v>21114</v>
      </c>
      <c r="B21115">
        <v>193831</v>
      </c>
      <c r="C21115">
        <v>2023</v>
      </c>
      <c r="D21115">
        <v>202308</v>
      </c>
      <c r="E21115">
        <f t="shared" si="330"/>
        <v>8</v>
      </c>
      <c r="F21115">
        <v>300</v>
      </c>
      <c r="G21115">
        <v>648</v>
      </c>
      <c r="H21115">
        <v>2</v>
      </c>
      <c r="I21115">
        <v>388.8</v>
      </c>
    </row>
    <row r="21116" spans="1:9" x14ac:dyDescent="0.3">
      <c r="A21116">
        <v>21115</v>
      </c>
      <c r="B21116">
        <v>193833</v>
      </c>
      <c r="C21116">
        <v>2023</v>
      </c>
      <c r="D21116">
        <v>202308</v>
      </c>
      <c r="E21116">
        <f t="shared" si="330"/>
        <v>8</v>
      </c>
      <c r="F21116">
        <v>300</v>
      </c>
      <c r="G21116">
        <v>648</v>
      </c>
      <c r="H21116">
        <v>2</v>
      </c>
      <c r="I21116">
        <v>375.84</v>
      </c>
    </row>
    <row r="21117" spans="1:9" x14ac:dyDescent="0.3">
      <c r="A21117">
        <v>21116</v>
      </c>
      <c r="B21117">
        <v>193862</v>
      </c>
      <c r="C21117">
        <v>2023</v>
      </c>
      <c r="D21117">
        <v>202308</v>
      </c>
      <c r="E21117">
        <f t="shared" si="330"/>
        <v>8</v>
      </c>
      <c r="F21117">
        <v>300</v>
      </c>
      <c r="G21117">
        <v>972</v>
      </c>
      <c r="H21117">
        <v>4</v>
      </c>
      <c r="I21117">
        <v>524.88</v>
      </c>
    </row>
    <row r="21118" spans="1:9" x14ac:dyDescent="0.3">
      <c r="A21118">
        <v>21117</v>
      </c>
      <c r="B21118">
        <v>193903</v>
      </c>
      <c r="C21118">
        <v>2023</v>
      </c>
      <c r="D21118">
        <v>202308</v>
      </c>
      <c r="E21118">
        <f t="shared" si="330"/>
        <v>8</v>
      </c>
      <c r="F21118">
        <v>300</v>
      </c>
      <c r="G21118">
        <v>864</v>
      </c>
      <c r="H21118">
        <v>4</v>
      </c>
      <c r="I21118">
        <v>596.16</v>
      </c>
    </row>
    <row r="21119" spans="1:9" x14ac:dyDescent="0.3">
      <c r="A21119">
        <v>21118</v>
      </c>
      <c r="B21119">
        <v>193828</v>
      </c>
      <c r="C21119">
        <v>2023</v>
      </c>
      <c r="D21119">
        <v>202309</v>
      </c>
      <c r="E21119">
        <f t="shared" si="330"/>
        <v>9</v>
      </c>
      <c r="F21119">
        <v>300</v>
      </c>
      <c r="G21119">
        <v>872</v>
      </c>
      <c r="H21119">
        <v>13</v>
      </c>
      <c r="I21119">
        <v>505.76</v>
      </c>
    </row>
    <row r="21120" spans="1:9" x14ac:dyDescent="0.3">
      <c r="A21120">
        <v>21119</v>
      </c>
      <c r="B21120">
        <v>193923</v>
      </c>
      <c r="C21120">
        <v>2023</v>
      </c>
      <c r="D21120">
        <v>202309</v>
      </c>
      <c r="E21120">
        <f t="shared" si="330"/>
        <v>9</v>
      </c>
      <c r="F21120">
        <v>300</v>
      </c>
      <c r="G21120">
        <v>763</v>
      </c>
      <c r="H21120">
        <v>2</v>
      </c>
      <c r="I21120">
        <v>518.84</v>
      </c>
    </row>
    <row r="21121" spans="1:9" x14ac:dyDescent="0.3">
      <c r="A21121">
        <v>21120</v>
      </c>
      <c r="B21121">
        <v>193822</v>
      </c>
      <c r="C21121">
        <v>2023</v>
      </c>
      <c r="D21121">
        <v>202310</v>
      </c>
      <c r="E21121">
        <f t="shared" si="330"/>
        <v>10</v>
      </c>
      <c r="F21121">
        <v>300</v>
      </c>
      <c r="G21121">
        <v>880</v>
      </c>
      <c r="H21121">
        <v>2</v>
      </c>
      <c r="I21121">
        <v>563.20000000000005</v>
      </c>
    </row>
    <row r="21122" spans="1:9" x14ac:dyDescent="0.3">
      <c r="A21122">
        <v>21121</v>
      </c>
      <c r="B21122">
        <v>193839</v>
      </c>
      <c r="C21122">
        <v>2023</v>
      </c>
      <c r="D21122">
        <v>202310</v>
      </c>
      <c r="E21122">
        <f t="shared" ref="E21122:E21185" si="331">MOD(D21122,100)</f>
        <v>10</v>
      </c>
      <c r="F21122">
        <v>300</v>
      </c>
      <c r="G21122">
        <v>880</v>
      </c>
      <c r="H21122">
        <v>2</v>
      </c>
      <c r="I21122">
        <v>572</v>
      </c>
    </row>
    <row r="21123" spans="1:9" x14ac:dyDescent="0.3">
      <c r="A21123">
        <v>21122</v>
      </c>
      <c r="B21123">
        <v>193861</v>
      </c>
      <c r="C21123">
        <v>2023</v>
      </c>
      <c r="D21123">
        <v>202310</v>
      </c>
      <c r="E21123">
        <f t="shared" si="331"/>
        <v>10</v>
      </c>
      <c r="F21123">
        <v>300</v>
      </c>
      <c r="G21123">
        <v>1870</v>
      </c>
      <c r="H21123">
        <v>2</v>
      </c>
      <c r="I21123">
        <v>1065.8999999999999</v>
      </c>
    </row>
    <row r="21124" spans="1:9" x14ac:dyDescent="0.3">
      <c r="A21124">
        <v>21123</v>
      </c>
      <c r="B21124">
        <v>193905</v>
      </c>
      <c r="C21124">
        <v>2023</v>
      </c>
      <c r="D21124">
        <v>202310</v>
      </c>
      <c r="E21124">
        <f t="shared" si="331"/>
        <v>10</v>
      </c>
      <c r="F21124">
        <v>300</v>
      </c>
      <c r="G21124">
        <v>770</v>
      </c>
      <c r="H21124">
        <v>2</v>
      </c>
      <c r="I21124">
        <v>485.1</v>
      </c>
    </row>
    <row r="21125" spans="1:9" x14ac:dyDescent="0.3">
      <c r="A21125">
        <v>21124</v>
      </c>
      <c r="B21125">
        <v>193917</v>
      </c>
      <c r="C21125">
        <v>2023</v>
      </c>
      <c r="D21125">
        <v>202310</v>
      </c>
      <c r="E21125">
        <f t="shared" si="331"/>
        <v>10</v>
      </c>
      <c r="F21125">
        <v>300</v>
      </c>
      <c r="G21125">
        <v>550</v>
      </c>
      <c r="H21125">
        <v>2</v>
      </c>
      <c r="I21125">
        <v>335.5</v>
      </c>
    </row>
    <row r="21126" spans="1:9" x14ac:dyDescent="0.3">
      <c r="A21126">
        <v>21125</v>
      </c>
      <c r="B21126">
        <v>193874</v>
      </c>
      <c r="C21126">
        <v>2023</v>
      </c>
      <c r="D21126">
        <v>202311</v>
      </c>
      <c r="E21126">
        <f t="shared" si="331"/>
        <v>11</v>
      </c>
      <c r="F21126">
        <v>300</v>
      </c>
      <c r="G21126">
        <v>555</v>
      </c>
      <c r="H21126">
        <v>2</v>
      </c>
      <c r="I21126">
        <v>260.84999999999997</v>
      </c>
    </row>
    <row r="21127" spans="1:9" x14ac:dyDescent="0.3">
      <c r="A21127">
        <v>21126</v>
      </c>
      <c r="B21127">
        <v>193905</v>
      </c>
      <c r="C21127">
        <v>2023</v>
      </c>
      <c r="D21127">
        <v>202311</v>
      </c>
      <c r="E21127">
        <f t="shared" si="331"/>
        <v>11</v>
      </c>
      <c r="F21127">
        <v>300</v>
      </c>
      <c r="G21127">
        <v>777</v>
      </c>
      <c r="H21127">
        <v>2</v>
      </c>
      <c r="I21127">
        <v>520.59</v>
      </c>
    </row>
    <row r="21128" spans="1:9" x14ac:dyDescent="0.3">
      <c r="A21128">
        <v>21127</v>
      </c>
      <c r="B21128">
        <v>193827</v>
      </c>
      <c r="C21128">
        <v>2023</v>
      </c>
      <c r="D21128">
        <v>202312</v>
      </c>
      <c r="E21128">
        <f t="shared" si="331"/>
        <v>12</v>
      </c>
      <c r="F21128">
        <v>300</v>
      </c>
      <c r="G21128">
        <v>896</v>
      </c>
      <c r="H21128">
        <v>10</v>
      </c>
      <c r="I21128">
        <v>645.12</v>
      </c>
    </row>
    <row r="21129" spans="1:9" x14ac:dyDescent="0.3">
      <c r="A21129">
        <v>21128</v>
      </c>
      <c r="B21129">
        <v>193859</v>
      </c>
      <c r="C21129">
        <v>2024</v>
      </c>
      <c r="D21129">
        <v>202401</v>
      </c>
      <c r="E21129">
        <f t="shared" si="331"/>
        <v>1</v>
      </c>
      <c r="F21129">
        <v>300</v>
      </c>
      <c r="G21129">
        <v>999.90000000000009</v>
      </c>
      <c r="H21129">
        <v>2</v>
      </c>
      <c r="I21129">
        <v>469.95300000000003</v>
      </c>
    </row>
    <row r="21130" spans="1:9" x14ac:dyDescent="0.3">
      <c r="A21130">
        <v>21129</v>
      </c>
      <c r="B21130">
        <v>193862</v>
      </c>
      <c r="C21130">
        <v>2024</v>
      </c>
      <c r="D21130">
        <v>202401</v>
      </c>
      <c r="E21130">
        <f t="shared" si="331"/>
        <v>1</v>
      </c>
      <c r="F21130">
        <v>300</v>
      </c>
      <c r="G21130">
        <v>888.80000000000007</v>
      </c>
      <c r="H21130">
        <v>4</v>
      </c>
      <c r="I21130">
        <v>479.95200000000006</v>
      </c>
    </row>
    <row r="21131" spans="1:9" x14ac:dyDescent="0.3">
      <c r="A21131">
        <v>21130</v>
      </c>
      <c r="B21131">
        <v>193905</v>
      </c>
      <c r="C21131">
        <v>2024</v>
      </c>
      <c r="D21131">
        <v>202401</v>
      </c>
      <c r="E21131">
        <f t="shared" si="331"/>
        <v>1</v>
      </c>
      <c r="F21131">
        <v>300</v>
      </c>
      <c r="G21131">
        <v>1111</v>
      </c>
      <c r="H21131">
        <v>2</v>
      </c>
      <c r="I21131">
        <v>644.38</v>
      </c>
    </row>
    <row r="21132" spans="1:9" x14ac:dyDescent="0.3">
      <c r="A21132">
        <v>21131</v>
      </c>
      <c r="B21132">
        <v>193831</v>
      </c>
      <c r="C21132">
        <v>2024</v>
      </c>
      <c r="D21132">
        <v>202403</v>
      </c>
      <c r="E21132">
        <f t="shared" si="331"/>
        <v>3</v>
      </c>
      <c r="F21132">
        <v>300</v>
      </c>
      <c r="G21132">
        <v>1246.3000000000002</v>
      </c>
      <c r="H21132">
        <v>2</v>
      </c>
      <c r="I21132">
        <v>859.947</v>
      </c>
    </row>
    <row r="21133" spans="1:9" x14ac:dyDescent="0.3">
      <c r="A21133">
        <v>21132</v>
      </c>
      <c r="B21133">
        <v>193871</v>
      </c>
      <c r="C21133">
        <v>2024</v>
      </c>
      <c r="D21133">
        <v>202403</v>
      </c>
      <c r="E21133">
        <f t="shared" si="331"/>
        <v>3</v>
      </c>
      <c r="F21133">
        <v>300</v>
      </c>
      <c r="G21133">
        <v>1246.3000000000002</v>
      </c>
      <c r="H21133">
        <v>2</v>
      </c>
      <c r="I21133">
        <v>685.46500000000015</v>
      </c>
    </row>
    <row r="21134" spans="1:9" x14ac:dyDescent="0.3">
      <c r="A21134">
        <v>21133</v>
      </c>
      <c r="B21134">
        <v>193917</v>
      </c>
      <c r="C21134">
        <v>2024</v>
      </c>
      <c r="D21134">
        <v>202403</v>
      </c>
      <c r="E21134">
        <f t="shared" si="331"/>
        <v>3</v>
      </c>
      <c r="F21134">
        <v>300</v>
      </c>
      <c r="G21134">
        <v>1699.5</v>
      </c>
      <c r="H21134">
        <v>6</v>
      </c>
      <c r="I21134">
        <v>1104.675</v>
      </c>
    </row>
    <row r="21135" spans="1:9" x14ac:dyDescent="0.3">
      <c r="A21135">
        <v>21134</v>
      </c>
      <c r="B21135">
        <v>193923</v>
      </c>
      <c r="C21135">
        <v>2024</v>
      </c>
      <c r="D21135">
        <v>202405</v>
      </c>
      <c r="E21135">
        <f t="shared" si="331"/>
        <v>5</v>
      </c>
      <c r="F21135">
        <v>300</v>
      </c>
      <c r="G21135">
        <v>2887.5000000000005</v>
      </c>
      <c r="H21135">
        <v>4</v>
      </c>
      <c r="I21135">
        <v>2024.25</v>
      </c>
    </row>
    <row r="21136" spans="1:9" x14ac:dyDescent="0.3">
      <c r="A21136">
        <v>21135</v>
      </c>
      <c r="B21136">
        <v>193817</v>
      </c>
      <c r="C21136">
        <v>2024</v>
      </c>
      <c r="D21136">
        <v>202406</v>
      </c>
      <c r="E21136">
        <f t="shared" si="331"/>
        <v>6</v>
      </c>
      <c r="F21136">
        <v>300</v>
      </c>
      <c r="G21136">
        <v>1515.8000000000002</v>
      </c>
      <c r="H21136">
        <v>6</v>
      </c>
      <c r="I21136">
        <v>1061.0600000000002</v>
      </c>
    </row>
    <row r="21137" spans="1:9" x14ac:dyDescent="0.3">
      <c r="A21137">
        <v>21136</v>
      </c>
      <c r="B21137">
        <v>193837</v>
      </c>
      <c r="C21137">
        <v>2024</v>
      </c>
      <c r="D21137">
        <v>202406</v>
      </c>
      <c r="E21137">
        <f t="shared" si="331"/>
        <v>6</v>
      </c>
      <c r="F21137">
        <v>300</v>
      </c>
      <c r="G21137">
        <v>1049.4000000000001</v>
      </c>
      <c r="H21137">
        <v>4</v>
      </c>
      <c r="I21137">
        <v>713.5920000000001</v>
      </c>
    </row>
    <row r="21138" spans="1:9" x14ac:dyDescent="0.3">
      <c r="A21138">
        <v>21137</v>
      </c>
      <c r="B21138">
        <v>193827</v>
      </c>
      <c r="C21138">
        <v>2024</v>
      </c>
      <c r="D21138">
        <v>202407</v>
      </c>
      <c r="E21138">
        <f t="shared" si="331"/>
        <v>7</v>
      </c>
      <c r="F21138">
        <v>300</v>
      </c>
      <c r="G21138">
        <v>1294.7</v>
      </c>
      <c r="H21138">
        <v>3</v>
      </c>
      <c r="I21138">
        <v>919.23699999999997</v>
      </c>
    </row>
    <row r="21139" spans="1:9" x14ac:dyDescent="0.3">
      <c r="A21139">
        <v>21138</v>
      </c>
      <c r="B21139">
        <v>193833</v>
      </c>
      <c r="C21139">
        <v>2024</v>
      </c>
      <c r="D21139">
        <v>202407</v>
      </c>
      <c r="E21139">
        <f t="shared" si="331"/>
        <v>7</v>
      </c>
      <c r="F21139">
        <v>300</v>
      </c>
      <c r="G21139">
        <v>1059.3</v>
      </c>
      <c r="H21139">
        <v>2</v>
      </c>
      <c r="I21139">
        <v>699.13800000000003</v>
      </c>
    </row>
    <row r="21140" spans="1:9" x14ac:dyDescent="0.3">
      <c r="A21140">
        <v>21139</v>
      </c>
      <c r="B21140">
        <v>193837</v>
      </c>
      <c r="C21140">
        <v>2024</v>
      </c>
      <c r="D21140">
        <v>202407</v>
      </c>
      <c r="E21140">
        <f t="shared" si="331"/>
        <v>7</v>
      </c>
      <c r="F21140">
        <v>300</v>
      </c>
      <c r="G21140">
        <v>588.5</v>
      </c>
      <c r="H21140">
        <v>2</v>
      </c>
      <c r="I21140">
        <v>400.18</v>
      </c>
    </row>
    <row r="21141" spans="1:9" x14ac:dyDescent="0.3">
      <c r="A21141">
        <v>21140</v>
      </c>
      <c r="B21141">
        <v>193864</v>
      </c>
      <c r="C21141">
        <v>2024</v>
      </c>
      <c r="D21141">
        <v>202407</v>
      </c>
      <c r="E21141">
        <f t="shared" si="331"/>
        <v>7</v>
      </c>
      <c r="F21141">
        <v>300</v>
      </c>
      <c r="G21141">
        <v>588.5</v>
      </c>
      <c r="H21141">
        <v>2</v>
      </c>
      <c r="I21141">
        <v>335.44499999999999</v>
      </c>
    </row>
    <row r="21142" spans="1:9" x14ac:dyDescent="0.3">
      <c r="A21142">
        <v>21141</v>
      </c>
      <c r="B21142">
        <v>193831</v>
      </c>
      <c r="C21142">
        <v>2024</v>
      </c>
      <c r="D21142">
        <v>202408</v>
      </c>
      <c r="E21142">
        <f t="shared" si="331"/>
        <v>8</v>
      </c>
      <c r="F21142">
        <v>300</v>
      </c>
      <c r="G21142">
        <v>1188</v>
      </c>
      <c r="H21142">
        <v>2</v>
      </c>
      <c r="I21142">
        <v>700.92</v>
      </c>
    </row>
    <row r="21143" spans="1:9" x14ac:dyDescent="0.3">
      <c r="A21143">
        <v>21142</v>
      </c>
      <c r="B21143">
        <v>193859</v>
      </c>
      <c r="C21143">
        <v>2024</v>
      </c>
      <c r="D21143">
        <v>202408</v>
      </c>
      <c r="E21143">
        <f t="shared" si="331"/>
        <v>8</v>
      </c>
      <c r="F21143">
        <v>300</v>
      </c>
      <c r="G21143">
        <v>950.40000000000009</v>
      </c>
      <c r="H21143">
        <v>4</v>
      </c>
      <c r="I21143">
        <v>437.18400000000008</v>
      </c>
    </row>
    <row r="21144" spans="1:9" x14ac:dyDescent="0.3">
      <c r="A21144">
        <v>21143</v>
      </c>
      <c r="B21144">
        <v>193863</v>
      </c>
      <c r="C21144">
        <v>2024</v>
      </c>
      <c r="D21144">
        <v>202408</v>
      </c>
      <c r="E21144">
        <f t="shared" si="331"/>
        <v>8</v>
      </c>
      <c r="F21144">
        <v>300</v>
      </c>
      <c r="G21144">
        <v>1188</v>
      </c>
      <c r="H21144">
        <v>2</v>
      </c>
      <c r="I21144">
        <v>712.8</v>
      </c>
    </row>
    <row r="21145" spans="1:9" x14ac:dyDescent="0.3">
      <c r="A21145">
        <v>21144</v>
      </c>
      <c r="B21145">
        <v>193831</v>
      </c>
      <c r="C21145">
        <v>2024</v>
      </c>
      <c r="D21145">
        <v>202409</v>
      </c>
      <c r="E21145">
        <f t="shared" si="331"/>
        <v>9</v>
      </c>
      <c r="F21145">
        <v>300</v>
      </c>
      <c r="G21145">
        <v>599.5</v>
      </c>
      <c r="H21145">
        <v>2</v>
      </c>
      <c r="I21145">
        <v>413.65499999999997</v>
      </c>
    </row>
    <row r="21146" spans="1:9" x14ac:dyDescent="0.3">
      <c r="A21146">
        <v>21145</v>
      </c>
      <c r="B21146">
        <v>193838</v>
      </c>
      <c r="C21146">
        <v>2024</v>
      </c>
      <c r="D21146">
        <v>202409</v>
      </c>
      <c r="E21146">
        <f t="shared" si="331"/>
        <v>9</v>
      </c>
      <c r="F21146">
        <v>300</v>
      </c>
      <c r="G21146">
        <v>599.5</v>
      </c>
      <c r="H21146">
        <v>2</v>
      </c>
      <c r="I21146">
        <v>347.71</v>
      </c>
    </row>
    <row r="21147" spans="1:9" x14ac:dyDescent="0.3">
      <c r="A21147">
        <v>21146</v>
      </c>
      <c r="B21147">
        <v>193827</v>
      </c>
      <c r="C21147">
        <v>2024</v>
      </c>
      <c r="D21147">
        <v>202410</v>
      </c>
      <c r="E21147">
        <f t="shared" si="331"/>
        <v>10</v>
      </c>
      <c r="F21147">
        <v>300</v>
      </c>
      <c r="G21147">
        <v>605</v>
      </c>
      <c r="H21147">
        <v>3</v>
      </c>
      <c r="I21147">
        <v>417.45</v>
      </c>
    </row>
    <row r="21148" spans="1:9" x14ac:dyDescent="0.3">
      <c r="A21148">
        <v>21147</v>
      </c>
      <c r="B21148">
        <v>193831</v>
      </c>
      <c r="C21148">
        <v>2024</v>
      </c>
      <c r="D21148">
        <v>202410</v>
      </c>
      <c r="E21148">
        <f t="shared" si="331"/>
        <v>10</v>
      </c>
      <c r="F21148">
        <v>300</v>
      </c>
      <c r="G21148">
        <v>726.00000000000011</v>
      </c>
      <c r="H21148">
        <v>2</v>
      </c>
      <c r="I21148">
        <v>428.34000000000003</v>
      </c>
    </row>
    <row r="21149" spans="1:9" x14ac:dyDescent="0.3">
      <c r="A21149">
        <v>21148</v>
      </c>
      <c r="B21149">
        <v>193832</v>
      </c>
      <c r="C21149">
        <v>2024</v>
      </c>
      <c r="D21149">
        <v>202410</v>
      </c>
      <c r="E21149">
        <f t="shared" si="331"/>
        <v>10</v>
      </c>
      <c r="F21149">
        <v>300</v>
      </c>
      <c r="G21149">
        <v>605</v>
      </c>
      <c r="H21149">
        <v>2</v>
      </c>
      <c r="I21149">
        <v>369.05</v>
      </c>
    </row>
    <row r="21150" spans="1:9" x14ac:dyDescent="0.3">
      <c r="A21150">
        <v>21149</v>
      </c>
      <c r="B21150">
        <v>193894</v>
      </c>
      <c r="C21150">
        <v>2024</v>
      </c>
      <c r="D21150">
        <v>202410</v>
      </c>
      <c r="E21150">
        <f t="shared" si="331"/>
        <v>10</v>
      </c>
      <c r="F21150">
        <v>300</v>
      </c>
      <c r="G21150">
        <v>847.00000000000011</v>
      </c>
      <c r="H21150">
        <v>4</v>
      </c>
      <c r="I21150">
        <v>575.96000000000015</v>
      </c>
    </row>
    <row r="21151" spans="1:9" x14ac:dyDescent="0.3">
      <c r="A21151">
        <v>21150</v>
      </c>
      <c r="B21151">
        <v>193917</v>
      </c>
      <c r="C21151">
        <v>2024</v>
      </c>
      <c r="D21151">
        <v>202410</v>
      </c>
      <c r="E21151">
        <f t="shared" si="331"/>
        <v>10</v>
      </c>
      <c r="F21151">
        <v>300</v>
      </c>
      <c r="G21151">
        <v>1452.0000000000002</v>
      </c>
      <c r="H21151">
        <v>6</v>
      </c>
      <c r="I21151">
        <v>1030.92</v>
      </c>
    </row>
    <row r="21152" spans="1:9" x14ac:dyDescent="0.3">
      <c r="A21152">
        <v>21151</v>
      </c>
      <c r="B21152">
        <v>193923</v>
      </c>
      <c r="C21152">
        <v>2024</v>
      </c>
      <c r="D21152">
        <v>202410</v>
      </c>
      <c r="E21152">
        <f t="shared" si="331"/>
        <v>10</v>
      </c>
      <c r="F21152">
        <v>300</v>
      </c>
      <c r="G21152">
        <v>1694.0000000000002</v>
      </c>
      <c r="H21152">
        <v>4</v>
      </c>
      <c r="I21152">
        <v>1050.2800000000002</v>
      </c>
    </row>
    <row r="21153" spans="1:9" x14ac:dyDescent="0.3">
      <c r="A21153">
        <v>21152</v>
      </c>
      <c r="B21153">
        <v>193821</v>
      </c>
      <c r="C21153">
        <v>2024</v>
      </c>
      <c r="D21153">
        <v>202411</v>
      </c>
      <c r="E21153">
        <f t="shared" si="331"/>
        <v>11</v>
      </c>
      <c r="F21153">
        <v>300</v>
      </c>
      <c r="G21153">
        <v>732.6</v>
      </c>
      <c r="H21153">
        <v>2</v>
      </c>
      <c r="I21153">
        <v>476.19000000000005</v>
      </c>
    </row>
    <row r="21154" spans="1:9" x14ac:dyDescent="0.3">
      <c r="A21154">
        <v>21153</v>
      </c>
      <c r="B21154">
        <v>193828</v>
      </c>
      <c r="C21154">
        <v>2024</v>
      </c>
      <c r="D21154">
        <v>202411</v>
      </c>
      <c r="E21154">
        <f t="shared" si="331"/>
        <v>11</v>
      </c>
      <c r="F21154">
        <v>300</v>
      </c>
      <c r="G21154">
        <v>610.5</v>
      </c>
      <c r="H21154">
        <v>3</v>
      </c>
      <c r="I21154">
        <v>372.40499999999997</v>
      </c>
    </row>
    <row r="21155" spans="1:9" x14ac:dyDescent="0.3">
      <c r="A21155">
        <v>21154</v>
      </c>
      <c r="B21155">
        <v>193837</v>
      </c>
      <c r="C21155">
        <v>2024</v>
      </c>
      <c r="D21155">
        <v>202411</v>
      </c>
      <c r="E21155">
        <f t="shared" si="331"/>
        <v>11</v>
      </c>
      <c r="F21155">
        <v>300</v>
      </c>
      <c r="G21155">
        <v>1953.6000000000001</v>
      </c>
      <c r="H21155">
        <v>10</v>
      </c>
      <c r="I21155">
        <v>1230.768</v>
      </c>
    </row>
    <row r="21156" spans="1:9" x14ac:dyDescent="0.3">
      <c r="A21156">
        <v>21155</v>
      </c>
      <c r="B21156">
        <v>193838</v>
      </c>
      <c r="C21156">
        <v>2024</v>
      </c>
      <c r="D21156">
        <v>202411</v>
      </c>
      <c r="E21156">
        <f t="shared" si="331"/>
        <v>11</v>
      </c>
      <c r="F21156">
        <v>300</v>
      </c>
      <c r="G21156">
        <v>1343.1000000000001</v>
      </c>
      <c r="H21156">
        <v>6</v>
      </c>
      <c r="I21156">
        <v>940.17000000000007</v>
      </c>
    </row>
    <row r="21157" spans="1:9" x14ac:dyDescent="0.3">
      <c r="A21157">
        <v>21156</v>
      </c>
      <c r="B21157">
        <v>193917</v>
      </c>
      <c r="C21157">
        <v>2024</v>
      </c>
      <c r="D21157">
        <v>202411</v>
      </c>
      <c r="E21157">
        <f t="shared" si="331"/>
        <v>11</v>
      </c>
      <c r="F21157">
        <v>300</v>
      </c>
      <c r="G21157">
        <v>1953.6000000000001</v>
      </c>
      <c r="H21157">
        <v>10</v>
      </c>
      <c r="I21157">
        <v>1406.5920000000001</v>
      </c>
    </row>
    <row r="21158" spans="1:9" x14ac:dyDescent="0.3">
      <c r="A21158">
        <v>21157</v>
      </c>
      <c r="B21158">
        <v>193874</v>
      </c>
      <c r="C21158">
        <v>2024</v>
      </c>
      <c r="D21158">
        <v>202411</v>
      </c>
      <c r="E21158">
        <f t="shared" si="331"/>
        <v>11</v>
      </c>
      <c r="F21158">
        <v>300</v>
      </c>
      <c r="G21158">
        <v>2442</v>
      </c>
      <c r="H21158">
        <v>2</v>
      </c>
      <c r="I21158">
        <v>1221</v>
      </c>
    </row>
    <row r="21159" spans="1:9" x14ac:dyDescent="0.3">
      <c r="A21159">
        <v>21158</v>
      </c>
      <c r="B21159">
        <v>193871</v>
      </c>
      <c r="C21159">
        <v>2024</v>
      </c>
      <c r="D21159">
        <v>202412</v>
      </c>
      <c r="E21159">
        <f t="shared" si="331"/>
        <v>12</v>
      </c>
      <c r="F21159">
        <v>300</v>
      </c>
      <c r="G21159">
        <v>739.2</v>
      </c>
      <c r="H21159">
        <v>2</v>
      </c>
      <c r="I21159">
        <v>332.64000000000004</v>
      </c>
    </row>
    <row r="21160" spans="1:9" x14ac:dyDescent="0.3">
      <c r="A21160">
        <v>21159</v>
      </c>
      <c r="B21160">
        <v>193917</v>
      </c>
      <c r="C21160">
        <v>2024</v>
      </c>
      <c r="D21160">
        <v>202412</v>
      </c>
      <c r="E21160">
        <f t="shared" si="331"/>
        <v>12</v>
      </c>
      <c r="F21160">
        <v>300</v>
      </c>
      <c r="G21160">
        <v>1971.2000000000003</v>
      </c>
      <c r="H21160">
        <v>10</v>
      </c>
      <c r="I21160">
        <v>1360.1280000000002</v>
      </c>
    </row>
    <row r="21161" spans="1:9" x14ac:dyDescent="0.3">
      <c r="A21161">
        <v>21160</v>
      </c>
      <c r="B21161">
        <v>193874</v>
      </c>
      <c r="C21161">
        <v>2023</v>
      </c>
      <c r="D21161">
        <v>202301</v>
      </c>
      <c r="E21161">
        <f t="shared" si="331"/>
        <v>1</v>
      </c>
      <c r="F21161">
        <v>301</v>
      </c>
      <c r="G21161">
        <v>606</v>
      </c>
      <c r="H21161">
        <v>2</v>
      </c>
      <c r="I21161">
        <v>296.94</v>
      </c>
    </row>
    <row r="21162" spans="1:9" x14ac:dyDescent="0.3">
      <c r="A21162">
        <v>21161</v>
      </c>
      <c r="B21162">
        <v>193821</v>
      </c>
      <c r="C21162">
        <v>2023</v>
      </c>
      <c r="D21162">
        <v>202302</v>
      </c>
      <c r="E21162">
        <f t="shared" si="331"/>
        <v>2</v>
      </c>
      <c r="F21162">
        <v>301</v>
      </c>
      <c r="G21162">
        <v>918</v>
      </c>
      <c r="H21162">
        <v>2</v>
      </c>
      <c r="I21162">
        <v>642.59999999999991</v>
      </c>
    </row>
    <row r="21163" spans="1:9" x14ac:dyDescent="0.3">
      <c r="A21163">
        <v>21162</v>
      </c>
      <c r="B21163">
        <v>193831</v>
      </c>
      <c r="C21163">
        <v>2023</v>
      </c>
      <c r="D21163">
        <v>202302</v>
      </c>
      <c r="E21163">
        <f t="shared" si="331"/>
        <v>2</v>
      </c>
      <c r="F21163">
        <v>301</v>
      </c>
      <c r="G21163">
        <v>510</v>
      </c>
      <c r="H21163">
        <v>2</v>
      </c>
      <c r="I21163">
        <v>362.09999999999997</v>
      </c>
    </row>
    <row r="21164" spans="1:9" x14ac:dyDescent="0.3">
      <c r="A21164">
        <v>21163</v>
      </c>
      <c r="B21164">
        <v>193871</v>
      </c>
      <c r="C21164">
        <v>2023</v>
      </c>
      <c r="D21164">
        <v>202302</v>
      </c>
      <c r="E21164">
        <f t="shared" si="331"/>
        <v>2</v>
      </c>
      <c r="F21164">
        <v>301</v>
      </c>
      <c r="G21164">
        <v>510</v>
      </c>
      <c r="H21164">
        <v>2</v>
      </c>
      <c r="I21164">
        <v>260.10000000000002</v>
      </c>
    </row>
    <row r="21165" spans="1:9" x14ac:dyDescent="0.3">
      <c r="A21165">
        <v>21164</v>
      </c>
      <c r="B21165">
        <v>193873</v>
      </c>
      <c r="C21165">
        <v>2023</v>
      </c>
      <c r="D21165">
        <v>202302</v>
      </c>
      <c r="E21165">
        <f t="shared" si="331"/>
        <v>2</v>
      </c>
      <c r="F21165">
        <v>301</v>
      </c>
      <c r="G21165">
        <v>1224</v>
      </c>
      <c r="H21165">
        <v>2</v>
      </c>
      <c r="I21165">
        <v>636.48</v>
      </c>
    </row>
    <row r="21166" spans="1:9" x14ac:dyDescent="0.3">
      <c r="A21166">
        <v>21165</v>
      </c>
      <c r="B21166">
        <v>193923</v>
      </c>
      <c r="C21166">
        <v>2023</v>
      </c>
      <c r="D21166">
        <v>202302</v>
      </c>
      <c r="E21166">
        <f t="shared" si="331"/>
        <v>2</v>
      </c>
      <c r="F21166">
        <v>301</v>
      </c>
      <c r="G21166">
        <v>1836</v>
      </c>
      <c r="H21166">
        <v>10</v>
      </c>
      <c r="I21166">
        <v>1321.9199999999998</v>
      </c>
    </row>
    <row r="21167" spans="1:9" x14ac:dyDescent="0.3">
      <c r="A21167">
        <v>21166</v>
      </c>
      <c r="B21167">
        <v>193833</v>
      </c>
      <c r="C21167">
        <v>2023</v>
      </c>
      <c r="D21167">
        <v>202304</v>
      </c>
      <c r="E21167">
        <f t="shared" si="331"/>
        <v>4</v>
      </c>
      <c r="F21167">
        <v>301</v>
      </c>
      <c r="G21167">
        <v>520</v>
      </c>
      <c r="H21167">
        <v>2</v>
      </c>
      <c r="I21167">
        <v>332.8</v>
      </c>
    </row>
    <row r="21168" spans="1:9" x14ac:dyDescent="0.3">
      <c r="A21168">
        <v>21167</v>
      </c>
      <c r="B21168">
        <v>193839</v>
      </c>
      <c r="C21168">
        <v>2023</v>
      </c>
      <c r="D21168">
        <v>202304</v>
      </c>
      <c r="E21168">
        <f t="shared" si="331"/>
        <v>4</v>
      </c>
      <c r="F21168">
        <v>301</v>
      </c>
      <c r="G21168">
        <v>832</v>
      </c>
      <c r="H21168">
        <v>4</v>
      </c>
      <c r="I21168">
        <v>532.48</v>
      </c>
    </row>
    <row r="21169" spans="1:9" x14ac:dyDescent="0.3">
      <c r="A21169">
        <v>21168</v>
      </c>
      <c r="B21169">
        <v>193862</v>
      </c>
      <c r="C21169">
        <v>2023</v>
      </c>
      <c r="D21169">
        <v>202304</v>
      </c>
      <c r="E21169">
        <f t="shared" si="331"/>
        <v>4</v>
      </c>
      <c r="F21169">
        <v>301</v>
      </c>
      <c r="G21169">
        <v>1248</v>
      </c>
      <c r="H21169">
        <v>2</v>
      </c>
      <c r="I21169">
        <v>636.48</v>
      </c>
    </row>
    <row r="21170" spans="1:9" x14ac:dyDescent="0.3">
      <c r="A21170">
        <v>21169</v>
      </c>
      <c r="B21170">
        <v>193864</v>
      </c>
      <c r="C21170">
        <v>2023</v>
      </c>
      <c r="D21170">
        <v>202304</v>
      </c>
      <c r="E21170">
        <f t="shared" si="331"/>
        <v>4</v>
      </c>
      <c r="F21170">
        <v>301</v>
      </c>
      <c r="G21170">
        <v>624</v>
      </c>
      <c r="H21170">
        <v>2</v>
      </c>
      <c r="I21170">
        <v>293.27999999999997</v>
      </c>
    </row>
    <row r="21171" spans="1:9" x14ac:dyDescent="0.3">
      <c r="A21171">
        <v>21170</v>
      </c>
      <c r="B21171">
        <v>193864</v>
      </c>
      <c r="C21171">
        <v>2023</v>
      </c>
      <c r="D21171">
        <v>202305</v>
      </c>
      <c r="E21171">
        <f t="shared" si="331"/>
        <v>5</v>
      </c>
      <c r="F21171">
        <v>301</v>
      </c>
      <c r="G21171">
        <v>945</v>
      </c>
      <c r="H21171">
        <v>2</v>
      </c>
      <c r="I21171">
        <v>538.65</v>
      </c>
    </row>
    <row r="21172" spans="1:9" x14ac:dyDescent="0.3">
      <c r="A21172">
        <v>21171</v>
      </c>
      <c r="B21172">
        <v>193894</v>
      </c>
      <c r="C21172">
        <v>2023</v>
      </c>
      <c r="D21172">
        <v>202305</v>
      </c>
      <c r="E21172">
        <f t="shared" si="331"/>
        <v>5</v>
      </c>
      <c r="F21172">
        <v>301</v>
      </c>
      <c r="G21172">
        <v>1155</v>
      </c>
      <c r="H21172">
        <v>6</v>
      </c>
      <c r="I21172">
        <v>716.1</v>
      </c>
    </row>
    <row r="21173" spans="1:9" x14ac:dyDescent="0.3">
      <c r="A21173">
        <v>21172</v>
      </c>
      <c r="B21173">
        <v>193828</v>
      </c>
      <c r="C21173">
        <v>2023</v>
      </c>
      <c r="D21173">
        <v>202306</v>
      </c>
      <c r="E21173">
        <f t="shared" si="331"/>
        <v>6</v>
      </c>
      <c r="F21173">
        <v>301</v>
      </c>
      <c r="G21173">
        <v>848</v>
      </c>
      <c r="H21173">
        <v>6</v>
      </c>
      <c r="I21173">
        <v>576.64</v>
      </c>
    </row>
    <row r="21174" spans="1:9" x14ac:dyDescent="0.3">
      <c r="A21174">
        <v>21173</v>
      </c>
      <c r="B21174">
        <v>193833</v>
      </c>
      <c r="C21174">
        <v>2023</v>
      </c>
      <c r="D21174">
        <v>202306</v>
      </c>
      <c r="E21174">
        <f t="shared" si="331"/>
        <v>6</v>
      </c>
      <c r="F21174">
        <v>301</v>
      </c>
      <c r="G21174">
        <v>530</v>
      </c>
      <c r="H21174">
        <v>2</v>
      </c>
      <c r="I21174">
        <v>302.09999999999997</v>
      </c>
    </row>
    <row r="21175" spans="1:9" x14ac:dyDescent="0.3">
      <c r="A21175">
        <v>21174</v>
      </c>
      <c r="B21175">
        <v>193905</v>
      </c>
      <c r="C21175">
        <v>2023</v>
      </c>
      <c r="D21175">
        <v>202306</v>
      </c>
      <c r="E21175">
        <f t="shared" si="331"/>
        <v>6</v>
      </c>
      <c r="F21175">
        <v>301</v>
      </c>
      <c r="G21175">
        <v>742</v>
      </c>
      <c r="H21175">
        <v>2</v>
      </c>
      <c r="I21175">
        <v>452.62</v>
      </c>
    </row>
    <row r="21176" spans="1:9" x14ac:dyDescent="0.3">
      <c r="A21176">
        <v>21175</v>
      </c>
      <c r="B21176">
        <v>193815</v>
      </c>
      <c r="C21176">
        <v>2023</v>
      </c>
      <c r="D21176">
        <v>202307</v>
      </c>
      <c r="E21176">
        <f t="shared" si="331"/>
        <v>7</v>
      </c>
      <c r="F21176">
        <v>301</v>
      </c>
      <c r="G21176">
        <v>963</v>
      </c>
      <c r="H21176">
        <v>2</v>
      </c>
      <c r="I21176">
        <v>625.95000000000005</v>
      </c>
    </row>
    <row r="21177" spans="1:9" x14ac:dyDescent="0.3">
      <c r="A21177">
        <v>21176</v>
      </c>
      <c r="B21177">
        <v>193828</v>
      </c>
      <c r="C21177">
        <v>2023</v>
      </c>
      <c r="D21177">
        <v>202307</v>
      </c>
      <c r="E21177">
        <f t="shared" si="331"/>
        <v>7</v>
      </c>
      <c r="F21177">
        <v>301</v>
      </c>
      <c r="G21177">
        <v>535</v>
      </c>
      <c r="H21177">
        <v>3</v>
      </c>
      <c r="I21177">
        <v>331.7</v>
      </c>
    </row>
    <row r="21178" spans="1:9" x14ac:dyDescent="0.3">
      <c r="A21178">
        <v>21177</v>
      </c>
      <c r="B21178">
        <v>193827</v>
      </c>
      <c r="C21178">
        <v>2023</v>
      </c>
      <c r="D21178">
        <v>202307</v>
      </c>
      <c r="E21178">
        <f t="shared" si="331"/>
        <v>7</v>
      </c>
      <c r="F21178">
        <v>301</v>
      </c>
      <c r="G21178">
        <v>749</v>
      </c>
      <c r="H21178">
        <v>3</v>
      </c>
      <c r="I21178">
        <v>434.41999999999996</v>
      </c>
    </row>
    <row r="21179" spans="1:9" x14ac:dyDescent="0.3">
      <c r="A21179">
        <v>21178</v>
      </c>
      <c r="B21179">
        <v>193838</v>
      </c>
      <c r="C21179">
        <v>2023</v>
      </c>
      <c r="D21179">
        <v>202307</v>
      </c>
      <c r="E21179">
        <f t="shared" si="331"/>
        <v>7</v>
      </c>
      <c r="F21179">
        <v>301</v>
      </c>
      <c r="G21179">
        <v>535</v>
      </c>
      <c r="H21179">
        <v>2</v>
      </c>
      <c r="I21179">
        <v>304.95</v>
      </c>
    </row>
    <row r="21180" spans="1:9" x14ac:dyDescent="0.3">
      <c r="A21180">
        <v>21179</v>
      </c>
      <c r="B21180">
        <v>193872</v>
      </c>
      <c r="C21180">
        <v>2023</v>
      </c>
      <c r="D21180">
        <v>202307</v>
      </c>
      <c r="E21180">
        <f t="shared" si="331"/>
        <v>7</v>
      </c>
      <c r="F21180">
        <v>301</v>
      </c>
      <c r="G21180">
        <v>535</v>
      </c>
      <c r="H21180">
        <v>2</v>
      </c>
      <c r="I21180">
        <v>294.25</v>
      </c>
    </row>
    <row r="21181" spans="1:9" x14ac:dyDescent="0.3">
      <c r="A21181">
        <v>21180</v>
      </c>
      <c r="B21181">
        <v>193821</v>
      </c>
      <c r="C21181">
        <v>2023</v>
      </c>
      <c r="D21181">
        <v>202308</v>
      </c>
      <c r="E21181">
        <f t="shared" si="331"/>
        <v>8</v>
      </c>
      <c r="F21181">
        <v>301</v>
      </c>
      <c r="G21181">
        <v>972</v>
      </c>
      <c r="H21181">
        <v>2</v>
      </c>
      <c r="I21181">
        <v>622.08000000000004</v>
      </c>
    </row>
    <row r="21182" spans="1:9" x14ac:dyDescent="0.3">
      <c r="A21182">
        <v>21181</v>
      </c>
      <c r="B21182">
        <v>193829</v>
      </c>
      <c r="C21182">
        <v>2023</v>
      </c>
      <c r="D21182">
        <v>202308</v>
      </c>
      <c r="E21182">
        <f t="shared" si="331"/>
        <v>8</v>
      </c>
      <c r="F21182">
        <v>301</v>
      </c>
      <c r="G21182">
        <v>1080</v>
      </c>
      <c r="H21182">
        <v>20</v>
      </c>
      <c r="I21182">
        <v>766.8</v>
      </c>
    </row>
    <row r="21183" spans="1:9" x14ac:dyDescent="0.3">
      <c r="A21183">
        <v>21182</v>
      </c>
      <c r="B21183">
        <v>193839</v>
      </c>
      <c r="C21183">
        <v>2023</v>
      </c>
      <c r="D21183">
        <v>202308</v>
      </c>
      <c r="E21183">
        <f t="shared" si="331"/>
        <v>8</v>
      </c>
      <c r="F21183">
        <v>301</v>
      </c>
      <c r="G21183">
        <v>540</v>
      </c>
      <c r="H21183">
        <v>2</v>
      </c>
      <c r="I21183">
        <v>334.8</v>
      </c>
    </row>
    <row r="21184" spans="1:9" x14ac:dyDescent="0.3">
      <c r="A21184">
        <v>21183</v>
      </c>
      <c r="B21184">
        <v>193860</v>
      </c>
      <c r="C21184">
        <v>2023</v>
      </c>
      <c r="D21184">
        <v>202308</v>
      </c>
      <c r="E21184">
        <f t="shared" si="331"/>
        <v>8</v>
      </c>
      <c r="F21184">
        <v>301</v>
      </c>
      <c r="G21184">
        <v>540</v>
      </c>
      <c r="H21184">
        <v>2</v>
      </c>
      <c r="I21184">
        <v>313.2</v>
      </c>
    </row>
    <row r="21185" spans="1:9" x14ac:dyDescent="0.3">
      <c r="A21185">
        <v>21184</v>
      </c>
      <c r="B21185">
        <v>193861</v>
      </c>
      <c r="C21185">
        <v>2023</v>
      </c>
      <c r="D21185">
        <v>202308</v>
      </c>
      <c r="E21185">
        <f t="shared" si="331"/>
        <v>8</v>
      </c>
      <c r="F21185">
        <v>301</v>
      </c>
      <c r="G21185">
        <v>864</v>
      </c>
      <c r="H21185">
        <v>2</v>
      </c>
      <c r="I21185">
        <v>501.11999999999995</v>
      </c>
    </row>
    <row r="21186" spans="1:9" x14ac:dyDescent="0.3">
      <c r="A21186">
        <v>21185</v>
      </c>
      <c r="B21186">
        <v>193861</v>
      </c>
      <c r="C21186">
        <v>2023</v>
      </c>
      <c r="D21186">
        <v>202308</v>
      </c>
      <c r="E21186">
        <f t="shared" ref="E21186:E21249" si="332">MOD(D21186,100)</f>
        <v>8</v>
      </c>
      <c r="F21186">
        <v>301</v>
      </c>
      <c r="G21186">
        <v>648</v>
      </c>
      <c r="H21186">
        <v>2</v>
      </c>
      <c r="I21186">
        <v>349.92</v>
      </c>
    </row>
    <row r="21187" spans="1:9" x14ac:dyDescent="0.3">
      <c r="A21187">
        <v>21186</v>
      </c>
      <c r="B21187">
        <v>193831</v>
      </c>
      <c r="C21187">
        <v>2023</v>
      </c>
      <c r="D21187">
        <v>202309</v>
      </c>
      <c r="E21187">
        <f t="shared" si="332"/>
        <v>9</v>
      </c>
      <c r="F21187">
        <v>301</v>
      </c>
      <c r="G21187">
        <v>2071</v>
      </c>
      <c r="H21187">
        <v>2</v>
      </c>
      <c r="I21187">
        <v>1449.6999999999998</v>
      </c>
    </row>
    <row r="21188" spans="1:9" x14ac:dyDescent="0.3">
      <c r="A21188">
        <v>21187</v>
      </c>
      <c r="B21188">
        <v>193832</v>
      </c>
      <c r="C21188">
        <v>2023</v>
      </c>
      <c r="D21188">
        <v>202309</v>
      </c>
      <c r="E21188">
        <f t="shared" si="332"/>
        <v>9</v>
      </c>
      <c r="F21188">
        <v>301</v>
      </c>
      <c r="G21188">
        <v>654</v>
      </c>
      <c r="H21188">
        <v>2</v>
      </c>
      <c r="I21188">
        <v>451.26</v>
      </c>
    </row>
    <row r="21189" spans="1:9" x14ac:dyDescent="0.3">
      <c r="A21189">
        <v>21188</v>
      </c>
      <c r="B21189">
        <v>193815</v>
      </c>
      <c r="C21189">
        <v>2023</v>
      </c>
      <c r="D21189">
        <v>202310</v>
      </c>
      <c r="E21189">
        <f t="shared" si="332"/>
        <v>10</v>
      </c>
      <c r="F21189">
        <v>301</v>
      </c>
      <c r="G21189">
        <v>770</v>
      </c>
      <c r="H21189">
        <v>2</v>
      </c>
      <c r="I21189">
        <v>477.4</v>
      </c>
    </row>
    <row r="21190" spans="1:9" x14ac:dyDescent="0.3">
      <c r="A21190">
        <v>21189</v>
      </c>
      <c r="B21190">
        <v>193859</v>
      </c>
      <c r="C21190">
        <v>2023</v>
      </c>
      <c r="D21190">
        <v>202310</v>
      </c>
      <c r="E21190">
        <f t="shared" si="332"/>
        <v>10</v>
      </c>
      <c r="F21190">
        <v>301</v>
      </c>
      <c r="G21190">
        <v>1320</v>
      </c>
      <c r="H21190">
        <v>6</v>
      </c>
      <c r="I21190">
        <v>673.2</v>
      </c>
    </row>
    <row r="21191" spans="1:9" x14ac:dyDescent="0.3">
      <c r="A21191">
        <v>21190</v>
      </c>
      <c r="B21191">
        <v>193894</v>
      </c>
      <c r="C21191">
        <v>2023</v>
      </c>
      <c r="D21191">
        <v>202310</v>
      </c>
      <c r="E21191">
        <f t="shared" si="332"/>
        <v>10</v>
      </c>
      <c r="F21191">
        <v>301</v>
      </c>
      <c r="G21191">
        <v>990</v>
      </c>
      <c r="H21191">
        <v>2</v>
      </c>
      <c r="I21191">
        <v>623.70000000000005</v>
      </c>
    </row>
    <row r="21192" spans="1:9" x14ac:dyDescent="0.3">
      <c r="A21192">
        <v>21191</v>
      </c>
      <c r="B21192">
        <v>193923</v>
      </c>
      <c r="C21192">
        <v>2023</v>
      </c>
      <c r="D21192">
        <v>202311</v>
      </c>
      <c r="E21192">
        <f t="shared" si="332"/>
        <v>11</v>
      </c>
      <c r="F21192">
        <v>301</v>
      </c>
      <c r="G21192">
        <v>666</v>
      </c>
      <c r="H21192">
        <v>2</v>
      </c>
      <c r="I21192">
        <v>386.28</v>
      </c>
    </row>
    <row r="21193" spans="1:9" x14ac:dyDescent="0.3">
      <c r="A21193">
        <v>21192</v>
      </c>
      <c r="B21193">
        <v>193874</v>
      </c>
      <c r="C21193">
        <v>2023</v>
      </c>
      <c r="D21193">
        <v>202312</v>
      </c>
      <c r="E21193">
        <f t="shared" si="332"/>
        <v>12</v>
      </c>
      <c r="F21193">
        <v>301</v>
      </c>
      <c r="G21193">
        <v>560</v>
      </c>
      <c r="H21193">
        <v>2</v>
      </c>
      <c r="I21193">
        <v>308</v>
      </c>
    </row>
    <row r="21194" spans="1:9" x14ac:dyDescent="0.3">
      <c r="A21194">
        <v>21193</v>
      </c>
      <c r="B21194">
        <v>193903</v>
      </c>
      <c r="C21194">
        <v>2023</v>
      </c>
      <c r="D21194">
        <v>202312</v>
      </c>
      <c r="E21194">
        <f t="shared" si="332"/>
        <v>12</v>
      </c>
      <c r="F21194">
        <v>301</v>
      </c>
      <c r="G21194">
        <v>560</v>
      </c>
      <c r="H21194">
        <v>2</v>
      </c>
      <c r="I21194">
        <v>392</v>
      </c>
    </row>
    <row r="21195" spans="1:9" x14ac:dyDescent="0.3">
      <c r="A21195">
        <v>21194</v>
      </c>
      <c r="B21195">
        <v>193831</v>
      </c>
      <c r="C21195">
        <v>2024</v>
      </c>
      <c r="D21195">
        <v>202401</v>
      </c>
      <c r="E21195">
        <f t="shared" si="332"/>
        <v>1</v>
      </c>
      <c r="F21195">
        <v>301</v>
      </c>
      <c r="G21195">
        <v>999.90000000000009</v>
      </c>
      <c r="H21195">
        <v>4</v>
      </c>
      <c r="I21195">
        <v>639.93600000000004</v>
      </c>
    </row>
    <row r="21196" spans="1:9" x14ac:dyDescent="0.3">
      <c r="A21196">
        <v>21195</v>
      </c>
      <c r="B21196">
        <v>193837</v>
      </c>
      <c r="C21196">
        <v>2024</v>
      </c>
      <c r="D21196">
        <v>202401</v>
      </c>
      <c r="E21196">
        <f t="shared" si="332"/>
        <v>1</v>
      </c>
      <c r="F21196">
        <v>301</v>
      </c>
      <c r="G21196">
        <v>888.80000000000007</v>
      </c>
      <c r="H21196">
        <v>4</v>
      </c>
      <c r="I21196">
        <v>542.16800000000001</v>
      </c>
    </row>
    <row r="21197" spans="1:9" x14ac:dyDescent="0.3">
      <c r="A21197">
        <v>21196</v>
      </c>
      <c r="B21197">
        <v>193861</v>
      </c>
      <c r="C21197">
        <v>2024</v>
      </c>
      <c r="D21197">
        <v>202401</v>
      </c>
      <c r="E21197">
        <f t="shared" si="332"/>
        <v>1</v>
      </c>
      <c r="F21197">
        <v>301</v>
      </c>
      <c r="G21197">
        <v>777.70000000000016</v>
      </c>
      <c r="H21197">
        <v>2</v>
      </c>
      <c r="I21197">
        <v>412.1810000000001</v>
      </c>
    </row>
    <row r="21198" spans="1:9" x14ac:dyDescent="0.3">
      <c r="A21198">
        <v>21197</v>
      </c>
      <c r="B21198">
        <v>193923</v>
      </c>
      <c r="C21198">
        <v>2024</v>
      </c>
      <c r="D21198">
        <v>202401</v>
      </c>
      <c r="E21198">
        <f t="shared" si="332"/>
        <v>1</v>
      </c>
      <c r="F21198">
        <v>301</v>
      </c>
      <c r="G21198">
        <v>666.6</v>
      </c>
      <c r="H21198">
        <v>2</v>
      </c>
      <c r="I21198">
        <v>399.96</v>
      </c>
    </row>
    <row r="21199" spans="1:9" x14ac:dyDescent="0.3">
      <c r="A21199">
        <v>21198</v>
      </c>
      <c r="B21199">
        <v>193827</v>
      </c>
      <c r="C21199">
        <v>2024</v>
      </c>
      <c r="D21199">
        <v>202402</v>
      </c>
      <c r="E21199">
        <f t="shared" si="332"/>
        <v>2</v>
      </c>
      <c r="F21199">
        <v>301</v>
      </c>
      <c r="G21199">
        <v>673.2</v>
      </c>
      <c r="H21199">
        <v>6</v>
      </c>
      <c r="I21199">
        <v>397.18799999999999</v>
      </c>
    </row>
    <row r="21200" spans="1:9" x14ac:dyDescent="0.3">
      <c r="A21200">
        <v>21199</v>
      </c>
      <c r="B21200">
        <v>193832</v>
      </c>
      <c r="C21200">
        <v>2024</v>
      </c>
      <c r="D21200">
        <v>202402</v>
      </c>
      <c r="E21200">
        <f t="shared" si="332"/>
        <v>2</v>
      </c>
      <c r="F21200">
        <v>301</v>
      </c>
      <c r="G21200">
        <v>561</v>
      </c>
      <c r="H21200">
        <v>2</v>
      </c>
      <c r="I21200">
        <v>381.48</v>
      </c>
    </row>
    <row r="21201" spans="1:9" x14ac:dyDescent="0.3">
      <c r="A21201">
        <v>21200</v>
      </c>
      <c r="B21201">
        <v>193820</v>
      </c>
      <c r="C21201">
        <v>2024</v>
      </c>
      <c r="D21201">
        <v>202403</v>
      </c>
      <c r="E21201">
        <f t="shared" si="332"/>
        <v>3</v>
      </c>
      <c r="F21201">
        <v>301</v>
      </c>
      <c r="G21201">
        <v>1133</v>
      </c>
      <c r="H21201">
        <v>6</v>
      </c>
      <c r="I21201">
        <v>385.22</v>
      </c>
    </row>
    <row r="21202" spans="1:9" x14ac:dyDescent="0.3">
      <c r="A21202">
        <v>21201</v>
      </c>
      <c r="B21202">
        <v>193837</v>
      </c>
      <c r="C21202">
        <v>2024</v>
      </c>
      <c r="D21202">
        <v>202403</v>
      </c>
      <c r="E21202">
        <f t="shared" si="332"/>
        <v>3</v>
      </c>
      <c r="F21202">
        <v>301</v>
      </c>
      <c r="G21202">
        <v>1019.7</v>
      </c>
      <c r="H21202">
        <v>2</v>
      </c>
      <c r="I21202">
        <v>591.42599999999993</v>
      </c>
    </row>
    <row r="21203" spans="1:9" x14ac:dyDescent="0.3">
      <c r="A21203">
        <v>21202</v>
      </c>
      <c r="B21203">
        <v>193822</v>
      </c>
      <c r="C21203">
        <v>2024</v>
      </c>
      <c r="D21203">
        <v>202403</v>
      </c>
      <c r="E21203">
        <f t="shared" si="332"/>
        <v>3</v>
      </c>
      <c r="F21203">
        <v>301</v>
      </c>
      <c r="G21203">
        <v>1472.9</v>
      </c>
      <c r="H21203">
        <v>2</v>
      </c>
      <c r="I21203">
        <v>1001.5720000000001</v>
      </c>
    </row>
    <row r="21204" spans="1:9" x14ac:dyDescent="0.3">
      <c r="A21204">
        <v>21203</v>
      </c>
      <c r="B21204">
        <v>193837</v>
      </c>
      <c r="C21204">
        <v>2024</v>
      </c>
      <c r="D21204">
        <v>202403</v>
      </c>
      <c r="E21204">
        <f t="shared" si="332"/>
        <v>3</v>
      </c>
      <c r="F21204">
        <v>301</v>
      </c>
      <c r="G21204">
        <v>2152.7000000000003</v>
      </c>
      <c r="H21204">
        <v>6</v>
      </c>
      <c r="I21204">
        <v>1549.9440000000002</v>
      </c>
    </row>
    <row r="21205" spans="1:9" x14ac:dyDescent="0.3">
      <c r="A21205">
        <v>21204</v>
      </c>
      <c r="B21205">
        <v>193903</v>
      </c>
      <c r="C21205">
        <v>2024</v>
      </c>
      <c r="D21205">
        <v>202403</v>
      </c>
      <c r="E21205">
        <f t="shared" si="332"/>
        <v>3</v>
      </c>
      <c r="F21205">
        <v>301</v>
      </c>
      <c r="G21205">
        <v>566.5</v>
      </c>
      <c r="H21205">
        <v>2</v>
      </c>
      <c r="I21205">
        <v>339.9</v>
      </c>
    </row>
    <row r="21206" spans="1:9" x14ac:dyDescent="0.3">
      <c r="A21206">
        <v>21205</v>
      </c>
      <c r="B21206">
        <v>193837</v>
      </c>
      <c r="C21206">
        <v>2024</v>
      </c>
      <c r="D21206">
        <v>202404</v>
      </c>
      <c r="E21206">
        <f t="shared" si="332"/>
        <v>4</v>
      </c>
      <c r="F21206">
        <v>301</v>
      </c>
      <c r="G21206">
        <v>686.40000000000009</v>
      </c>
      <c r="H21206">
        <v>2</v>
      </c>
      <c r="I21206">
        <v>487.34400000000005</v>
      </c>
    </row>
    <row r="21207" spans="1:9" x14ac:dyDescent="0.3">
      <c r="A21207">
        <v>21206</v>
      </c>
      <c r="B21207">
        <v>193861</v>
      </c>
      <c r="C21207">
        <v>2024</v>
      </c>
      <c r="D21207">
        <v>202404</v>
      </c>
      <c r="E21207">
        <f t="shared" si="332"/>
        <v>4</v>
      </c>
      <c r="F21207">
        <v>301</v>
      </c>
      <c r="G21207">
        <v>1487.2</v>
      </c>
      <c r="H21207">
        <v>8</v>
      </c>
      <c r="I21207">
        <v>817.96</v>
      </c>
    </row>
    <row r="21208" spans="1:9" x14ac:dyDescent="0.3">
      <c r="A21208">
        <v>21207</v>
      </c>
      <c r="B21208">
        <v>193894</v>
      </c>
      <c r="C21208">
        <v>2024</v>
      </c>
      <c r="D21208">
        <v>202404</v>
      </c>
      <c r="E21208">
        <f t="shared" si="332"/>
        <v>4</v>
      </c>
      <c r="F21208">
        <v>301</v>
      </c>
      <c r="G21208">
        <v>1144</v>
      </c>
      <c r="H21208">
        <v>4</v>
      </c>
      <c r="I21208">
        <v>732.16</v>
      </c>
    </row>
    <row r="21209" spans="1:9" x14ac:dyDescent="0.3">
      <c r="A21209">
        <v>21208</v>
      </c>
      <c r="B21209">
        <v>193917</v>
      </c>
      <c r="C21209">
        <v>2024</v>
      </c>
      <c r="D21209">
        <v>202404</v>
      </c>
      <c r="E21209">
        <f t="shared" si="332"/>
        <v>4</v>
      </c>
      <c r="F21209">
        <v>301</v>
      </c>
      <c r="G21209">
        <v>800.80000000000007</v>
      </c>
      <c r="H21209">
        <v>4</v>
      </c>
      <c r="I21209">
        <v>496.49600000000004</v>
      </c>
    </row>
    <row r="21210" spans="1:9" x14ac:dyDescent="0.3">
      <c r="A21210">
        <v>21209</v>
      </c>
      <c r="B21210">
        <v>193917</v>
      </c>
      <c r="C21210">
        <v>2024</v>
      </c>
      <c r="D21210">
        <v>202404</v>
      </c>
      <c r="E21210">
        <f t="shared" si="332"/>
        <v>4</v>
      </c>
      <c r="F21210">
        <v>301</v>
      </c>
      <c r="G21210">
        <v>915.2</v>
      </c>
      <c r="H21210">
        <v>4</v>
      </c>
      <c r="I21210">
        <v>576.57600000000002</v>
      </c>
    </row>
    <row r="21211" spans="1:9" x14ac:dyDescent="0.3">
      <c r="A21211">
        <v>21210</v>
      </c>
      <c r="B21211">
        <v>193816</v>
      </c>
      <c r="C21211">
        <v>2024</v>
      </c>
      <c r="D21211">
        <v>202405</v>
      </c>
      <c r="E21211">
        <f t="shared" si="332"/>
        <v>5</v>
      </c>
      <c r="F21211">
        <v>301</v>
      </c>
      <c r="G21211">
        <v>693</v>
      </c>
      <c r="H21211">
        <v>2</v>
      </c>
      <c r="I21211">
        <v>443.52</v>
      </c>
    </row>
    <row r="21212" spans="1:9" x14ac:dyDescent="0.3">
      <c r="A21212">
        <v>21211</v>
      </c>
      <c r="B21212">
        <v>193829</v>
      </c>
      <c r="C21212">
        <v>2024</v>
      </c>
      <c r="D21212">
        <v>202405</v>
      </c>
      <c r="E21212">
        <f t="shared" si="332"/>
        <v>5</v>
      </c>
      <c r="F21212">
        <v>301</v>
      </c>
      <c r="G21212">
        <v>808.50000000000011</v>
      </c>
      <c r="H21212">
        <v>3</v>
      </c>
      <c r="I21212">
        <v>485.1</v>
      </c>
    </row>
    <row r="21213" spans="1:9" x14ac:dyDescent="0.3">
      <c r="A21213">
        <v>21212</v>
      </c>
      <c r="B21213">
        <v>193833</v>
      </c>
      <c r="C21213">
        <v>2024</v>
      </c>
      <c r="D21213">
        <v>202405</v>
      </c>
      <c r="E21213">
        <f t="shared" si="332"/>
        <v>5</v>
      </c>
      <c r="F21213">
        <v>301</v>
      </c>
      <c r="G21213">
        <v>1617.0000000000002</v>
      </c>
      <c r="H21213">
        <v>6</v>
      </c>
      <c r="I21213">
        <v>1018.7100000000002</v>
      </c>
    </row>
    <row r="21214" spans="1:9" x14ac:dyDescent="0.3">
      <c r="A21214">
        <v>21213</v>
      </c>
      <c r="B21214">
        <v>193873</v>
      </c>
      <c r="C21214">
        <v>2024</v>
      </c>
      <c r="D21214">
        <v>202405</v>
      </c>
      <c r="E21214">
        <f t="shared" si="332"/>
        <v>5</v>
      </c>
      <c r="F21214">
        <v>301</v>
      </c>
      <c r="G21214">
        <v>577.5</v>
      </c>
      <c r="H21214">
        <v>2</v>
      </c>
      <c r="I21214">
        <v>323.40000000000003</v>
      </c>
    </row>
    <row r="21215" spans="1:9" x14ac:dyDescent="0.3">
      <c r="A21215">
        <v>21214</v>
      </c>
      <c r="B21215">
        <v>193827</v>
      </c>
      <c r="C21215">
        <v>2024</v>
      </c>
      <c r="D21215">
        <v>202406</v>
      </c>
      <c r="E21215">
        <f t="shared" si="332"/>
        <v>6</v>
      </c>
      <c r="F21215">
        <v>301</v>
      </c>
      <c r="G21215">
        <v>583</v>
      </c>
      <c r="H21215">
        <v>3</v>
      </c>
      <c r="I21215">
        <v>413.93</v>
      </c>
    </row>
    <row r="21216" spans="1:9" x14ac:dyDescent="0.3">
      <c r="A21216">
        <v>21215</v>
      </c>
      <c r="B21216">
        <v>193832</v>
      </c>
      <c r="C21216">
        <v>2024</v>
      </c>
      <c r="D21216">
        <v>202406</v>
      </c>
      <c r="E21216">
        <f t="shared" si="332"/>
        <v>6</v>
      </c>
      <c r="F21216">
        <v>301</v>
      </c>
      <c r="G21216">
        <v>932.80000000000007</v>
      </c>
      <c r="H21216">
        <v>2</v>
      </c>
      <c r="I21216">
        <v>531.69600000000003</v>
      </c>
    </row>
    <row r="21217" spans="1:9" x14ac:dyDescent="0.3">
      <c r="A21217">
        <v>21216</v>
      </c>
      <c r="B21217">
        <v>193837</v>
      </c>
      <c r="C21217">
        <v>2024</v>
      </c>
      <c r="D21217">
        <v>202406</v>
      </c>
      <c r="E21217">
        <f t="shared" si="332"/>
        <v>6</v>
      </c>
      <c r="F21217">
        <v>301</v>
      </c>
      <c r="G21217">
        <v>583</v>
      </c>
      <c r="H21217">
        <v>2</v>
      </c>
      <c r="I21217">
        <v>343.96999999999997</v>
      </c>
    </row>
    <row r="21218" spans="1:9" x14ac:dyDescent="0.3">
      <c r="A21218">
        <v>21217</v>
      </c>
      <c r="B21218">
        <v>193816</v>
      </c>
      <c r="C21218">
        <v>2024</v>
      </c>
      <c r="D21218">
        <v>202407</v>
      </c>
      <c r="E21218">
        <f t="shared" si="332"/>
        <v>7</v>
      </c>
      <c r="F21218">
        <v>301</v>
      </c>
      <c r="G21218">
        <v>941.6</v>
      </c>
      <c r="H21218">
        <v>4</v>
      </c>
      <c r="I21218">
        <v>536.71199999999999</v>
      </c>
    </row>
    <row r="21219" spans="1:9" x14ac:dyDescent="0.3">
      <c r="A21219">
        <v>21218</v>
      </c>
      <c r="B21219">
        <v>193837</v>
      </c>
      <c r="C21219">
        <v>2024</v>
      </c>
      <c r="D21219">
        <v>202407</v>
      </c>
      <c r="E21219">
        <f t="shared" si="332"/>
        <v>7</v>
      </c>
      <c r="F21219">
        <v>301</v>
      </c>
      <c r="G21219">
        <v>941.6</v>
      </c>
      <c r="H21219">
        <v>4</v>
      </c>
      <c r="I21219">
        <v>621.45600000000002</v>
      </c>
    </row>
    <row r="21220" spans="1:9" x14ac:dyDescent="0.3">
      <c r="A21220">
        <v>21219</v>
      </c>
      <c r="B21220">
        <v>193859</v>
      </c>
      <c r="C21220">
        <v>2024</v>
      </c>
      <c r="D21220">
        <v>202407</v>
      </c>
      <c r="E21220">
        <f t="shared" si="332"/>
        <v>7</v>
      </c>
      <c r="F21220">
        <v>301</v>
      </c>
      <c r="G21220">
        <v>941.6</v>
      </c>
      <c r="H21220">
        <v>2</v>
      </c>
      <c r="I21220">
        <v>564.96</v>
      </c>
    </row>
    <row r="21221" spans="1:9" x14ac:dyDescent="0.3">
      <c r="A21221">
        <v>21220</v>
      </c>
      <c r="B21221">
        <v>193838</v>
      </c>
      <c r="C21221">
        <v>2024</v>
      </c>
      <c r="D21221">
        <v>202408</v>
      </c>
      <c r="E21221">
        <f t="shared" si="332"/>
        <v>8</v>
      </c>
      <c r="F21221">
        <v>301</v>
      </c>
      <c r="G21221">
        <v>1188</v>
      </c>
      <c r="H21221">
        <v>2</v>
      </c>
      <c r="I21221">
        <v>795.96</v>
      </c>
    </row>
    <row r="21222" spans="1:9" x14ac:dyDescent="0.3">
      <c r="A21222">
        <v>21221</v>
      </c>
      <c r="B21222">
        <v>193923</v>
      </c>
      <c r="C21222">
        <v>2024</v>
      </c>
      <c r="D21222">
        <v>202408</v>
      </c>
      <c r="E21222">
        <f t="shared" si="332"/>
        <v>8</v>
      </c>
      <c r="F21222">
        <v>301</v>
      </c>
      <c r="G21222">
        <v>2138.4</v>
      </c>
      <c r="H21222">
        <v>2</v>
      </c>
      <c r="I21222">
        <v>1325.808</v>
      </c>
    </row>
    <row r="21223" spans="1:9" x14ac:dyDescent="0.3">
      <c r="A21223">
        <v>21222</v>
      </c>
      <c r="B21223">
        <v>193911</v>
      </c>
      <c r="C21223">
        <v>2024</v>
      </c>
      <c r="D21223">
        <v>202408</v>
      </c>
      <c r="E21223">
        <f t="shared" si="332"/>
        <v>8</v>
      </c>
      <c r="F21223">
        <v>301</v>
      </c>
      <c r="G21223">
        <v>594</v>
      </c>
      <c r="H21223">
        <v>2</v>
      </c>
      <c r="I21223">
        <v>225.72</v>
      </c>
    </row>
    <row r="21224" spans="1:9" x14ac:dyDescent="0.3">
      <c r="A21224">
        <v>21223</v>
      </c>
      <c r="B21224">
        <v>193863</v>
      </c>
      <c r="C21224">
        <v>2024</v>
      </c>
      <c r="D21224">
        <v>202410</v>
      </c>
      <c r="E21224">
        <f t="shared" si="332"/>
        <v>10</v>
      </c>
      <c r="F21224">
        <v>301</v>
      </c>
      <c r="G21224">
        <v>605</v>
      </c>
      <c r="H21224">
        <v>2</v>
      </c>
      <c r="I21224">
        <v>290.39999999999998</v>
      </c>
    </row>
    <row r="21225" spans="1:9" x14ac:dyDescent="0.3">
      <c r="A21225">
        <v>21224</v>
      </c>
      <c r="B21225">
        <v>193872</v>
      </c>
      <c r="C21225">
        <v>2024</v>
      </c>
      <c r="D21225">
        <v>202410</v>
      </c>
      <c r="E21225">
        <f t="shared" si="332"/>
        <v>10</v>
      </c>
      <c r="F21225">
        <v>301</v>
      </c>
      <c r="G21225">
        <v>726.00000000000011</v>
      </c>
      <c r="H21225">
        <v>2</v>
      </c>
      <c r="I21225">
        <v>377.5200000000001</v>
      </c>
    </row>
    <row r="21226" spans="1:9" x14ac:dyDescent="0.3">
      <c r="A21226">
        <v>21225</v>
      </c>
      <c r="B21226">
        <v>193874</v>
      </c>
      <c r="C21226">
        <v>2024</v>
      </c>
      <c r="D21226">
        <v>202410</v>
      </c>
      <c r="E21226">
        <f t="shared" si="332"/>
        <v>10</v>
      </c>
      <c r="F21226">
        <v>301</v>
      </c>
      <c r="G21226">
        <v>726.00000000000011</v>
      </c>
      <c r="H21226">
        <v>2</v>
      </c>
      <c r="I21226">
        <v>399.30000000000007</v>
      </c>
    </row>
    <row r="21227" spans="1:9" x14ac:dyDescent="0.3">
      <c r="A21227">
        <v>21226</v>
      </c>
      <c r="B21227">
        <v>193916</v>
      </c>
      <c r="C21227">
        <v>2024</v>
      </c>
      <c r="D21227">
        <v>202410</v>
      </c>
      <c r="E21227">
        <f t="shared" si="332"/>
        <v>10</v>
      </c>
      <c r="F21227">
        <v>301</v>
      </c>
      <c r="G21227">
        <v>605</v>
      </c>
      <c r="H21227">
        <v>2</v>
      </c>
      <c r="I21227">
        <v>193.6</v>
      </c>
    </row>
    <row r="21228" spans="1:9" x14ac:dyDescent="0.3">
      <c r="A21228">
        <v>21227</v>
      </c>
      <c r="B21228">
        <v>193917</v>
      </c>
      <c r="C21228">
        <v>2024</v>
      </c>
      <c r="D21228">
        <v>202410</v>
      </c>
      <c r="E21228">
        <f t="shared" si="332"/>
        <v>10</v>
      </c>
      <c r="F21228">
        <v>301</v>
      </c>
      <c r="G21228">
        <v>17787.000000000004</v>
      </c>
      <c r="H21228">
        <v>22</v>
      </c>
      <c r="I21228">
        <v>11739.420000000004</v>
      </c>
    </row>
    <row r="21229" spans="1:9" x14ac:dyDescent="0.3">
      <c r="A21229">
        <v>21228</v>
      </c>
      <c r="B21229">
        <v>193822</v>
      </c>
      <c r="C21229">
        <v>2024</v>
      </c>
      <c r="D21229">
        <v>202411</v>
      </c>
      <c r="E21229">
        <f t="shared" si="332"/>
        <v>11</v>
      </c>
      <c r="F21229">
        <v>301</v>
      </c>
      <c r="G21229">
        <v>854.70000000000016</v>
      </c>
      <c r="H21229">
        <v>4</v>
      </c>
      <c r="I21229">
        <v>606.8370000000001</v>
      </c>
    </row>
    <row r="21230" spans="1:9" x14ac:dyDescent="0.3">
      <c r="A21230">
        <v>21229</v>
      </c>
      <c r="B21230">
        <v>193821</v>
      </c>
      <c r="C21230">
        <v>2024</v>
      </c>
      <c r="D21230">
        <v>202412</v>
      </c>
      <c r="E21230">
        <f t="shared" si="332"/>
        <v>12</v>
      </c>
      <c r="F21230">
        <v>301</v>
      </c>
      <c r="G21230">
        <v>616</v>
      </c>
      <c r="H21230">
        <v>2</v>
      </c>
      <c r="I21230">
        <v>357.28</v>
      </c>
    </row>
    <row r="21231" spans="1:9" x14ac:dyDescent="0.3">
      <c r="A21231">
        <v>21230</v>
      </c>
      <c r="B21231">
        <v>193861</v>
      </c>
      <c r="C21231">
        <v>2024</v>
      </c>
      <c r="D21231">
        <v>202412</v>
      </c>
      <c r="E21231">
        <f t="shared" si="332"/>
        <v>12</v>
      </c>
      <c r="F21231">
        <v>301</v>
      </c>
      <c r="G21231">
        <v>985.60000000000014</v>
      </c>
      <c r="H21231">
        <v>2</v>
      </c>
      <c r="I21231">
        <v>512.51200000000006</v>
      </c>
    </row>
    <row r="21232" spans="1:9" x14ac:dyDescent="0.3">
      <c r="A21232">
        <v>21231</v>
      </c>
      <c r="B21232">
        <v>193894</v>
      </c>
      <c r="C21232">
        <v>2024</v>
      </c>
      <c r="D21232">
        <v>202412</v>
      </c>
      <c r="E21232">
        <f t="shared" si="332"/>
        <v>12</v>
      </c>
      <c r="F21232">
        <v>301</v>
      </c>
      <c r="G21232">
        <v>739.2</v>
      </c>
      <c r="H21232">
        <v>2</v>
      </c>
      <c r="I21232">
        <v>510.048</v>
      </c>
    </row>
    <row r="21233" spans="1:9" x14ac:dyDescent="0.3">
      <c r="A21233">
        <v>21232</v>
      </c>
      <c r="B21233">
        <v>193905</v>
      </c>
      <c r="C21233">
        <v>2024</v>
      </c>
      <c r="D21233">
        <v>202412</v>
      </c>
      <c r="E21233">
        <f t="shared" si="332"/>
        <v>12</v>
      </c>
      <c r="F21233">
        <v>301</v>
      </c>
      <c r="G21233">
        <v>616</v>
      </c>
      <c r="H21233">
        <v>2</v>
      </c>
      <c r="I21233">
        <v>363.44</v>
      </c>
    </row>
    <row r="21234" spans="1:9" x14ac:dyDescent="0.3">
      <c r="A21234">
        <v>21233</v>
      </c>
      <c r="B21234">
        <v>193894</v>
      </c>
      <c r="C21234">
        <v>2024</v>
      </c>
      <c r="D21234">
        <v>202412</v>
      </c>
      <c r="E21234">
        <f t="shared" si="332"/>
        <v>12</v>
      </c>
      <c r="F21234">
        <v>301</v>
      </c>
      <c r="G21234">
        <v>3080.0000000000005</v>
      </c>
      <c r="H21234">
        <v>6</v>
      </c>
      <c r="I21234">
        <v>1755.6000000000001</v>
      </c>
    </row>
    <row r="21235" spans="1:9" x14ac:dyDescent="0.3">
      <c r="A21235">
        <v>21234</v>
      </c>
      <c r="B21235">
        <v>193828</v>
      </c>
      <c r="C21235">
        <v>2023</v>
      </c>
      <c r="D21235">
        <v>202301</v>
      </c>
      <c r="E21235">
        <f t="shared" si="332"/>
        <v>1</v>
      </c>
      <c r="F21235">
        <v>302</v>
      </c>
      <c r="G21235">
        <v>1010</v>
      </c>
      <c r="H21235">
        <v>3</v>
      </c>
      <c r="I21235">
        <v>636.29999999999995</v>
      </c>
    </row>
    <row r="21236" spans="1:9" x14ac:dyDescent="0.3">
      <c r="A21236">
        <v>21235</v>
      </c>
      <c r="B21236">
        <v>193831</v>
      </c>
      <c r="C21236">
        <v>2023</v>
      </c>
      <c r="D21236">
        <v>202301</v>
      </c>
      <c r="E21236">
        <f t="shared" si="332"/>
        <v>1</v>
      </c>
      <c r="F21236">
        <v>302</v>
      </c>
      <c r="G21236">
        <v>505</v>
      </c>
      <c r="H21236">
        <v>2</v>
      </c>
      <c r="I21236">
        <v>343.40000000000003</v>
      </c>
    </row>
    <row r="21237" spans="1:9" x14ac:dyDescent="0.3">
      <c r="A21237">
        <v>21236</v>
      </c>
      <c r="B21237">
        <v>193861</v>
      </c>
      <c r="C21237">
        <v>2023</v>
      </c>
      <c r="D21237">
        <v>202301</v>
      </c>
      <c r="E21237">
        <f t="shared" si="332"/>
        <v>1</v>
      </c>
      <c r="F21237">
        <v>302</v>
      </c>
      <c r="G21237">
        <v>1313</v>
      </c>
      <c r="H21237">
        <v>2</v>
      </c>
      <c r="I21237">
        <v>735.28000000000009</v>
      </c>
    </row>
    <row r="21238" spans="1:9" x14ac:dyDescent="0.3">
      <c r="A21238">
        <v>21237</v>
      </c>
      <c r="B21238">
        <v>193903</v>
      </c>
      <c r="C21238">
        <v>2023</v>
      </c>
      <c r="D21238">
        <v>202301</v>
      </c>
      <c r="E21238">
        <f t="shared" si="332"/>
        <v>1</v>
      </c>
      <c r="F21238">
        <v>302</v>
      </c>
      <c r="G21238">
        <v>707</v>
      </c>
      <c r="H21238">
        <v>4</v>
      </c>
      <c r="I21238">
        <v>473.69000000000005</v>
      </c>
    </row>
    <row r="21239" spans="1:9" x14ac:dyDescent="0.3">
      <c r="A21239">
        <v>21238</v>
      </c>
      <c r="B21239">
        <v>193894</v>
      </c>
      <c r="C21239">
        <v>2023</v>
      </c>
      <c r="D21239">
        <v>202302</v>
      </c>
      <c r="E21239">
        <f t="shared" si="332"/>
        <v>2</v>
      </c>
      <c r="F21239">
        <v>302</v>
      </c>
      <c r="G21239">
        <v>510</v>
      </c>
      <c r="H21239">
        <v>2</v>
      </c>
      <c r="I21239">
        <v>290.7</v>
      </c>
    </row>
    <row r="21240" spans="1:9" x14ac:dyDescent="0.3">
      <c r="A21240">
        <v>21239</v>
      </c>
      <c r="B21240">
        <v>193903</v>
      </c>
      <c r="C21240">
        <v>2023</v>
      </c>
      <c r="D21240">
        <v>202302</v>
      </c>
      <c r="E21240">
        <f t="shared" si="332"/>
        <v>2</v>
      </c>
      <c r="F21240">
        <v>302</v>
      </c>
      <c r="G21240">
        <v>1632</v>
      </c>
      <c r="H21240">
        <v>4</v>
      </c>
      <c r="I21240">
        <v>962.88</v>
      </c>
    </row>
    <row r="21241" spans="1:9" x14ac:dyDescent="0.3">
      <c r="A21241">
        <v>21240</v>
      </c>
      <c r="B21241">
        <v>193828</v>
      </c>
      <c r="C21241">
        <v>2023</v>
      </c>
      <c r="D21241">
        <v>202303</v>
      </c>
      <c r="E21241">
        <f t="shared" si="332"/>
        <v>3</v>
      </c>
      <c r="F21241">
        <v>302</v>
      </c>
      <c r="G21241">
        <v>721</v>
      </c>
      <c r="H21241">
        <v>10</v>
      </c>
      <c r="I21241">
        <v>519.12</v>
      </c>
    </row>
    <row r="21242" spans="1:9" x14ac:dyDescent="0.3">
      <c r="A21242">
        <v>21241</v>
      </c>
      <c r="B21242">
        <v>193917</v>
      </c>
      <c r="C21242">
        <v>2023</v>
      </c>
      <c r="D21242">
        <v>202303</v>
      </c>
      <c r="E21242">
        <f t="shared" si="332"/>
        <v>3</v>
      </c>
      <c r="F21242">
        <v>302</v>
      </c>
      <c r="G21242">
        <v>1957</v>
      </c>
      <c r="H21242">
        <v>8</v>
      </c>
      <c r="I21242">
        <v>1291.6200000000001</v>
      </c>
    </row>
    <row r="21243" spans="1:9" x14ac:dyDescent="0.3">
      <c r="A21243">
        <v>21242</v>
      </c>
      <c r="B21243">
        <v>193816</v>
      </c>
      <c r="C21243">
        <v>2023</v>
      </c>
      <c r="D21243">
        <v>202304</v>
      </c>
      <c r="E21243">
        <f t="shared" si="332"/>
        <v>4</v>
      </c>
      <c r="F21243">
        <v>302</v>
      </c>
      <c r="G21243">
        <v>728</v>
      </c>
      <c r="H21243">
        <v>2</v>
      </c>
      <c r="I21243">
        <v>458.64</v>
      </c>
    </row>
    <row r="21244" spans="1:9" x14ac:dyDescent="0.3">
      <c r="A21244">
        <v>21243</v>
      </c>
      <c r="B21244">
        <v>193865</v>
      </c>
      <c r="C21244">
        <v>2023</v>
      </c>
      <c r="D21244">
        <v>202304</v>
      </c>
      <c r="E21244">
        <f t="shared" si="332"/>
        <v>4</v>
      </c>
      <c r="F21244">
        <v>302</v>
      </c>
      <c r="G21244">
        <v>520</v>
      </c>
      <c r="H21244">
        <v>2</v>
      </c>
      <c r="I21244">
        <v>223.6</v>
      </c>
    </row>
    <row r="21245" spans="1:9" x14ac:dyDescent="0.3">
      <c r="A21245">
        <v>21244</v>
      </c>
      <c r="B21245">
        <v>193894</v>
      </c>
      <c r="C21245">
        <v>2023</v>
      </c>
      <c r="D21245">
        <v>202304</v>
      </c>
      <c r="E21245">
        <f t="shared" si="332"/>
        <v>4</v>
      </c>
      <c r="F21245">
        <v>302</v>
      </c>
      <c r="G21245">
        <v>624</v>
      </c>
      <c r="H21245">
        <v>2</v>
      </c>
      <c r="I21245">
        <v>386.88</v>
      </c>
    </row>
    <row r="21246" spans="1:9" x14ac:dyDescent="0.3">
      <c r="A21246">
        <v>21245</v>
      </c>
      <c r="B21246">
        <v>193821</v>
      </c>
      <c r="C21246">
        <v>2023</v>
      </c>
      <c r="D21246">
        <v>202305</v>
      </c>
      <c r="E21246">
        <f t="shared" si="332"/>
        <v>5</v>
      </c>
      <c r="F21246">
        <v>302</v>
      </c>
      <c r="G21246">
        <v>735</v>
      </c>
      <c r="H21246">
        <v>2</v>
      </c>
      <c r="I21246">
        <v>433.65</v>
      </c>
    </row>
    <row r="21247" spans="1:9" x14ac:dyDescent="0.3">
      <c r="A21247">
        <v>21246</v>
      </c>
      <c r="B21247">
        <v>193821</v>
      </c>
      <c r="C21247">
        <v>2023</v>
      </c>
      <c r="D21247">
        <v>202305</v>
      </c>
      <c r="E21247">
        <f t="shared" si="332"/>
        <v>5</v>
      </c>
      <c r="F21247">
        <v>302</v>
      </c>
      <c r="G21247">
        <v>945</v>
      </c>
      <c r="H21247">
        <v>2</v>
      </c>
      <c r="I21247">
        <v>567</v>
      </c>
    </row>
    <row r="21248" spans="1:9" x14ac:dyDescent="0.3">
      <c r="A21248">
        <v>21247</v>
      </c>
      <c r="B21248">
        <v>193816</v>
      </c>
      <c r="C21248">
        <v>2023</v>
      </c>
      <c r="D21248">
        <v>202306</v>
      </c>
      <c r="E21248">
        <f t="shared" si="332"/>
        <v>6</v>
      </c>
      <c r="F21248">
        <v>302</v>
      </c>
      <c r="G21248">
        <v>742</v>
      </c>
      <c r="H21248">
        <v>2</v>
      </c>
      <c r="I21248">
        <v>482.3</v>
      </c>
    </row>
    <row r="21249" spans="1:9" x14ac:dyDescent="0.3">
      <c r="A21249">
        <v>21248</v>
      </c>
      <c r="B21249">
        <v>193816</v>
      </c>
      <c r="C21249">
        <v>2023</v>
      </c>
      <c r="D21249">
        <v>202306</v>
      </c>
      <c r="E21249">
        <f t="shared" si="332"/>
        <v>6</v>
      </c>
      <c r="F21249">
        <v>302</v>
      </c>
      <c r="G21249">
        <v>1378</v>
      </c>
      <c r="H21249">
        <v>6</v>
      </c>
      <c r="I21249">
        <v>840.57999999999993</v>
      </c>
    </row>
    <row r="21250" spans="1:9" x14ac:dyDescent="0.3">
      <c r="A21250">
        <v>21249</v>
      </c>
      <c r="B21250">
        <v>193833</v>
      </c>
      <c r="C21250">
        <v>2023</v>
      </c>
      <c r="D21250">
        <v>202306</v>
      </c>
      <c r="E21250">
        <f t="shared" ref="E21250:E21313" si="333">MOD(D21250,100)</f>
        <v>6</v>
      </c>
      <c r="F21250">
        <v>302</v>
      </c>
      <c r="G21250">
        <v>954</v>
      </c>
      <c r="H21250">
        <v>2</v>
      </c>
      <c r="I21250">
        <v>601.02</v>
      </c>
    </row>
    <row r="21251" spans="1:9" x14ac:dyDescent="0.3">
      <c r="A21251">
        <v>21250</v>
      </c>
      <c r="B21251">
        <v>193865</v>
      </c>
      <c r="C21251">
        <v>2023</v>
      </c>
      <c r="D21251">
        <v>202306</v>
      </c>
      <c r="E21251">
        <f t="shared" si="333"/>
        <v>6</v>
      </c>
      <c r="F21251">
        <v>302</v>
      </c>
      <c r="G21251">
        <v>848</v>
      </c>
      <c r="H21251">
        <v>2</v>
      </c>
      <c r="I21251">
        <v>330.72</v>
      </c>
    </row>
    <row r="21252" spans="1:9" x14ac:dyDescent="0.3">
      <c r="A21252">
        <v>21251</v>
      </c>
      <c r="B21252">
        <v>193905</v>
      </c>
      <c r="C21252">
        <v>2023</v>
      </c>
      <c r="D21252">
        <v>202306</v>
      </c>
      <c r="E21252">
        <f t="shared" si="333"/>
        <v>6</v>
      </c>
      <c r="F21252">
        <v>302</v>
      </c>
      <c r="G21252">
        <v>636</v>
      </c>
      <c r="H21252">
        <v>2</v>
      </c>
      <c r="I21252">
        <v>387.96</v>
      </c>
    </row>
    <row r="21253" spans="1:9" x14ac:dyDescent="0.3">
      <c r="A21253">
        <v>21252</v>
      </c>
      <c r="B21253">
        <v>193917</v>
      </c>
      <c r="C21253">
        <v>2023</v>
      </c>
      <c r="D21253">
        <v>202306</v>
      </c>
      <c r="E21253">
        <f t="shared" si="333"/>
        <v>6</v>
      </c>
      <c r="F21253">
        <v>302</v>
      </c>
      <c r="G21253">
        <v>954</v>
      </c>
      <c r="H21253">
        <v>2</v>
      </c>
      <c r="I21253">
        <v>667.8</v>
      </c>
    </row>
    <row r="21254" spans="1:9" x14ac:dyDescent="0.3">
      <c r="A21254">
        <v>21253</v>
      </c>
      <c r="B21254">
        <v>193823</v>
      </c>
      <c r="C21254">
        <v>2023</v>
      </c>
      <c r="D21254">
        <v>202307</v>
      </c>
      <c r="E21254">
        <f t="shared" si="333"/>
        <v>7</v>
      </c>
      <c r="F21254">
        <v>302</v>
      </c>
      <c r="G21254">
        <v>856</v>
      </c>
      <c r="H21254">
        <v>2</v>
      </c>
      <c r="I21254">
        <v>582.08000000000004</v>
      </c>
    </row>
    <row r="21255" spans="1:9" x14ac:dyDescent="0.3">
      <c r="A21255">
        <v>21254</v>
      </c>
      <c r="B21255">
        <v>193862</v>
      </c>
      <c r="C21255">
        <v>2023</v>
      </c>
      <c r="D21255">
        <v>202307</v>
      </c>
      <c r="E21255">
        <f t="shared" si="333"/>
        <v>7</v>
      </c>
      <c r="F21255">
        <v>302</v>
      </c>
      <c r="G21255">
        <v>1284</v>
      </c>
      <c r="H21255">
        <v>4</v>
      </c>
      <c r="I21255">
        <v>603.48</v>
      </c>
    </row>
    <row r="21256" spans="1:9" x14ac:dyDescent="0.3">
      <c r="A21256">
        <v>21255</v>
      </c>
      <c r="B21256">
        <v>193822</v>
      </c>
      <c r="C21256">
        <v>2023</v>
      </c>
      <c r="D21256">
        <v>202308</v>
      </c>
      <c r="E21256">
        <f t="shared" si="333"/>
        <v>8</v>
      </c>
      <c r="F21256">
        <v>302</v>
      </c>
      <c r="G21256">
        <v>864</v>
      </c>
      <c r="H21256">
        <v>4</v>
      </c>
      <c r="I21256">
        <v>604.79999999999995</v>
      </c>
    </row>
    <row r="21257" spans="1:9" x14ac:dyDescent="0.3">
      <c r="A21257">
        <v>21256</v>
      </c>
      <c r="B21257">
        <v>193827</v>
      </c>
      <c r="C21257">
        <v>2023</v>
      </c>
      <c r="D21257">
        <v>202308</v>
      </c>
      <c r="E21257">
        <f t="shared" si="333"/>
        <v>8</v>
      </c>
      <c r="F21257">
        <v>302</v>
      </c>
      <c r="G21257">
        <v>756</v>
      </c>
      <c r="H21257">
        <v>3</v>
      </c>
      <c r="I21257">
        <v>498.96000000000004</v>
      </c>
    </row>
    <row r="21258" spans="1:9" x14ac:dyDescent="0.3">
      <c r="A21258">
        <v>21257</v>
      </c>
      <c r="B21258">
        <v>193822</v>
      </c>
      <c r="C21258">
        <v>2023</v>
      </c>
      <c r="D21258">
        <v>202308</v>
      </c>
      <c r="E21258">
        <f t="shared" si="333"/>
        <v>8</v>
      </c>
      <c r="F21258">
        <v>302</v>
      </c>
      <c r="G21258">
        <v>1296</v>
      </c>
      <c r="H21258">
        <v>4</v>
      </c>
      <c r="I21258">
        <v>894.2399999999999</v>
      </c>
    </row>
    <row r="21259" spans="1:9" x14ac:dyDescent="0.3">
      <c r="A21259">
        <v>21258</v>
      </c>
      <c r="B21259">
        <v>193832</v>
      </c>
      <c r="C21259">
        <v>2023</v>
      </c>
      <c r="D21259">
        <v>202308</v>
      </c>
      <c r="E21259">
        <f t="shared" si="333"/>
        <v>8</v>
      </c>
      <c r="F21259">
        <v>302</v>
      </c>
      <c r="G21259">
        <v>756</v>
      </c>
      <c r="H21259">
        <v>4</v>
      </c>
      <c r="I21259">
        <v>453.59999999999997</v>
      </c>
    </row>
    <row r="21260" spans="1:9" x14ac:dyDescent="0.3">
      <c r="A21260">
        <v>21259</v>
      </c>
      <c r="B21260">
        <v>193923</v>
      </c>
      <c r="C21260">
        <v>2023</v>
      </c>
      <c r="D21260">
        <v>202308</v>
      </c>
      <c r="E21260">
        <f t="shared" si="333"/>
        <v>8</v>
      </c>
      <c r="F21260">
        <v>302</v>
      </c>
      <c r="G21260">
        <v>2052</v>
      </c>
      <c r="H21260">
        <v>8</v>
      </c>
      <c r="I21260">
        <v>1292.76</v>
      </c>
    </row>
    <row r="21261" spans="1:9" x14ac:dyDescent="0.3">
      <c r="A21261">
        <v>21260</v>
      </c>
      <c r="B21261">
        <v>193874</v>
      </c>
      <c r="C21261">
        <v>2023</v>
      </c>
      <c r="D21261">
        <v>202309</v>
      </c>
      <c r="E21261">
        <f t="shared" si="333"/>
        <v>9</v>
      </c>
      <c r="F21261">
        <v>302</v>
      </c>
      <c r="G21261">
        <v>763</v>
      </c>
      <c r="H21261">
        <v>2</v>
      </c>
      <c r="I21261">
        <v>358.60999999999996</v>
      </c>
    </row>
    <row r="21262" spans="1:9" x14ac:dyDescent="0.3">
      <c r="A21262">
        <v>21261</v>
      </c>
      <c r="B21262">
        <v>193827</v>
      </c>
      <c r="C21262">
        <v>2023</v>
      </c>
      <c r="D21262">
        <v>202310</v>
      </c>
      <c r="E21262">
        <f t="shared" si="333"/>
        <v>10</v>
      </c>
      <c r="F21262">
        <v>302</v>
      </c>
      <c r="G21262">
        <v>660</v>
      </c>
      <c r="H21262">
        <v>3</v>
      </c>
      <c r="I21262">
        <v>376.2</v>
      </c>
    </row>
    <row r="21263" spans="1:9" x14ac:dyDescent="0.3">
      <c r="A21263">
        <v>21262</v>
      </c>
      <c r="B21263">
        <v>193832</v>
      </c>
      <c r="C21263">
        <v>2023</v>
      </c>
      <c r="D21263">
        <v>202310</v>
      </c>
      <c r="E21263">
        <f t="shared" si="333"/>
        <v>10</v>
      </c>
      <c r="F21263">
        <v>302</v>
      </c>
      <c r="G21263">
        <v>3410</v>
      </c>
      <c r="H21263">
        <v>8</v>
      </c>
      <c r="I21263">
        <v>2421.1</v>
      </c>
    </row>
    <row r="21264" spans="1:9" x14ac:dyDescent="0.3">
      <c r="A21264">
        <v>21263</v>
      </c>
      <c r="B21264">
        <v>193859</v>
      </c>
      <c r="C21264">
        <v>2023</v>
      </c>
      <c r="D21264">
        <v>202310</v>
      </c>
      <c r="E21264">
        <f t="shared" si="333"/>
        <v>10</v>
      </c>
      <c r="F21264">
        <v>302</v>
      </c>
      <c r="G21264">
        <v>660</v>
      </c>
      <c r="H21264">
        <v>2</v>
      </c>
      <c r="I21264">
        <v>323.39999999999998</v>
      </c>
    </row>
    <row r="21265" spans="1:9" x14ac:dyDescent="0.3">
      <c r="A21265">
        <v>21264</v>
      </c>
      <c r="B21265">
        <v>193923</v>
      </c>
      <c r="C21265">
        <v>2023</v>
      </c>
      <c r="D21265">
        <v>202311</v>
      </c>
      <c r="E21265">
        <f t="shared" si="333"/>
        <v>11</v>
      </c>
      <c r="F21265">
        <v>302</v>
      </c>
      <c r="G21265">
        <v>1554</v>
      </c>
      <c r="H21265">
        <v>4</v>
      </c>
      <c r="I21265">
        <v>885.78</v>
      </c>
    </row>
    <row r="21266" spans="1:9" x14ac:dyDescent="0.3">
      <c r="A21266">
        <v>21265</v>
      </c>
      <c r="B21266">
        <v>193815</v>
      </c>
      <c r="C21266">
        <v>2023</v>
      </c>
      <c r="D21266">
        <v>202312</v>
      </c>
      <c r="E21266">
        <f t="shared" si="333"/>
        <v>12</v>
      </c>
      <c r="F21266">
        <v>302</v>
      </c>
      <c r="G21266">
        <v>896</v>
      </c>
      <c r="H21266">
        <v>4</v>
      </c>
      <c r="I21266">
        <v>564.48</v>
      </c>
    </row>
    <row r="21267" spans="1:9" x14ac:dyDescent="0.3">
      <c r="A21267">
        <v>21266</v>
      </c>
      <c r="B21267">
        <v>193837</v>
      </c>
      <c r="C21267">
        <v>2023</v>
      </c>
      <c r="D21267">
        <v>202312</v>
      </c>
      <c r="E21267">
        <f t="shared" si="333"/>
        <v>12</v>
      </c>
      <c r="F21267">
        <v>302</v>
      </c>
      <c r="G21267">
        <v>896</v>
      </c>
      <c r="H21267">
        <v>2</v>
      </c>
      <c r="I21267">
        <v>546.55999999999995</v>
      </c>
    </row>
    <row r="21268" spans="1:9" x14ac:dyDescent="0.3">
      <c r="A21268">
        <v>21267</v>
      </c>
      <c r="B21268">
        <v>193917</v>
      </c>
      <c r="C21268">
        <v>2023</v>
      </c>
      <c r="D21268">
        <v>202312</v>
      </c>
      <c r="E21268">
        <f t="shared" si="333"/>
        <v>12</v>
      </c>
      <c r="F21268">
        <v>302</v>
      </c>
      <c r="G21268">
        <v>14112</v>
      </c>
      <c r="H21268">
        <v>46</v>
      </c>
      <c r="I21268">
        <v>10019.519999999999</v>
      </c>
    </row>
    <row r="21269" spans="1:9" x14ac:dyDescent="0.3">
      <c r="A21269">
        <v>21268</v>
      </c>
      <c r="B21269">
        <v>193828</v>
      </c>
      <c r="C21269">
        <v>2024</v>
      </c>
      <c r="D21269">
        <v>202401</v>
      </c>
      <c r="E21269">
        <f t="shared" si="333"/>
        <v>1</v>
      </c>
      <c r="F21269">
        <v>302</v>
      </c>
      <c r="G21269">
        <v>888.80000000000007</v>
      </c>
      <c r="H21269">
        <v>3</v>
      </c>
      <c r="I21269">
        <v>613.27200000000005</v>
      </c>
    </row>
    <row r="21270" spans="1:9" x14ac:dyDescent="0.3">
      <c r="A21270">
        <v>21269</v>
      </c>
      <c r="B21270">
        <v>193838</v>
      </c>
      <c r="C21270">
        <v>2024</v>
      </c>
      <c r="D21270">
        <v>202401</v>
      </c>
      <c r="E21270">
        <f t="shared" si="333"/>
        <v>1</v>
      </c>
      <c r="F21270">
        <v>302</v>
      </c>
      <c r="G21270">
        <v>2222</v>
      </c>
      <c r="H21270">
        <v>4</v>
      </c>
      <c r="I21270">
        <v>1310.98</v>
      </c>
    </row>
    <row r="21271" spans="1:9" x14ac:dyDescent="0.3">
      <c r="A21271">
        <v>21270</v>
      </c>
      <c r="B21271">
        <v>193923</v>
      </c>
      <c r="C21271">
        <v>2024</v>
      </c>
      <c r="D21271">
        <v>202401</v>
      </c>
      <c r="E21271">
        <f t="shared" si="333"/>
        <v>1</v>
      </c>
      <c r="F21271">
        <v>302</v>
      </c>
      <c r="G21271">
        <v>999.90000000000009</v>
      </c>
      <c r="H21271">
        <v>4</v>
      </c>
      <c r="I21271">
        <v>649.93500000000006</v>
      </c>
    </row>
    <row r="21272" spans="1:9" x14ac:dyDescent="0.3">
      <c r="A21272">
        <v>21271</v>
      </c>
      <c r="B21272">
        <v>193923</v>
      </c>
      <c r="C21272">
        <v>2024</v>
      </c>
      <c r="D21272">
        <v>202401</v>
      </c>
      <c r="E21272">
        <f t="shared" si="333"/>
        <v>1</v>
      </c>
      <c r="F21272">
        <v>302</v>
      </c>
      <c r="G21272">
        <v>10110.1</v>
      </c>
      <c r="H21272">
        <v>54</v>
      </c>
      <c r="I21272">
        <v>6167.1610000000001</v>
      </c>
    </row>
    <row r="21273" spans="1:9" x14ac:dyDescent="0.3">
      <c r="A21273">
        <v>21272</v>
      </c>
      <c r="B21273">
        <v>193815</v>
      </c>
      <c r="C21273">
        <v>2024</v>
      </c>
      <c r="D21273">
        <v>202402</v>
      </c>
      <c r="E21273">
        <f t="shared" si="333"/>
        <v>2</v>
      </c>
      <c r="F21273">
        <v>302</v>
      </c>
      <c r="G21273">
        <v>561</v>
      </c>
      <c r="H21273">
        <v>2</v>
      </c>
      <c r="I21273">
        <v>370.26</v>
      </c>
    </row>
    <row r="21274" spans="1:9" x14ac:dyDescent="0.3">
      <c r="A21274">
        <v>21273</v>
      </c>
      <c r="B21274">
        <v>193817</v>
      </c>
      <c r="C21274">
        <v>2024</v>
      </c>
      <c r="D21274">
        <v>202402</v>
      </c>
      <c r="E21274">
        <f t="shared" si="333"/>
        <v>2</v>
      </c>
      <c r="F21274">
        <v>302</v>
      </c>
      <c r="G21274">
        <v>1009.8000000000001</v>
      </c>
      <c r="H21274">
        <v>4</v>
      </c>
      <c r="I21274">
        <v>727.05600000000004</v>
      </c>
    </row>
    <row r="21275" spans="1:9" x14ac:dyDescent="0.3">
      <c r="A21275">
        <v>21274</v>
      </c>
      <c r="B21275">
        <v>193903</v>
      </c>
      <c r="C21275">
        <v>2024</v>
      </c>
      <c r="D21275">
        <v>202402</v>
      </c>
      <c r="E21275">
        <f t="shared" si="333"/>
        <v>2</v>
      </c>
      <c r="F21275">
        <v>302</v>
      </c>
      <c r="G21275">
        <v>1122</v>
      </c>
      <c r="H21275">
        <v>4</v>
      </c>
      <c r="I21275">
        <v>718.08</v>
      </c>
    </row>
    <row r="21276" spans="1:9" x14ac:dyDescent="0.3">
      <c r="A21276">
        <v>21275</v>
      </c>
      <c r="B21276">
        <v>193838</v>
      </c>
      <c r="C21276">
        <v>2024</v>
      </c>
      <c r="D21276">
        <v>202403</v>
      </c>
      <c r="E21276">
        <f t="shared" si="333"/>
        <v>3</v>
      </c>
      <c r="F21276">
        <v>302</v>
      </c>
      <c r="G21276">
        <v>566.5</v>
      </c>
      <c r="H21276">
        <v>2</v>
      </c>
      <c r="I21276">
        <v>322.90499999999997</v>
      </c>
    </row>
    <row r="21277" spans="1:9" x14ac:dyDescent="0.3">
      <c r="A21277">
        <v>21276</v>
      </c>
      <c r="B21277">
        <v>193839</v>
      </c>
      <c r="C21277">
        <v>2024</v>
      </c>
      <c r="D21277">
        <v>202403</v>
      </c>
      <c r="E21277">
        <f t="shared" si="333"/>
        <v>3</v>
      </c>
      <c r="F21277">
        <v>302</v>
      </c>
      <c r="G21277">
        <v>566.5</v>
      </c>
      <c r="H21277">
        <v>2</v>
      </c>
      <c r="I21277">
        <v>368.22500000000002</v>
      </c>
    </row>
    <row r="21278" spans="1:9" x14ac:dyDescent="0.3">
      <c r="A21278">
        <v>21277</v>
      </c>
      <c r="B21278">
        <v>193894</v>
      </c>
      <c r="C21278">
        <v>2024</v>
      </c>
      <c r="D21278">
        <v>202403</v>
      </c>
      <c r="E21278">
        <f t="shared" si="333"/>
        <v>3</v>
      </c>
      <c r="F21278">
        <v>302</v>
      </c>
      <c r="G21278">
        <v>566.5</v>
      </c>
      <c r="H21278">
        <v>2</v>
      </c>
      <c r="I21278">
        <v>328.57</v>
      </c>
    </row>
    <row r="21279" spans="1:9" x14ac:dyDescent="0.3">
      <c r="A21279">
        <v>21278</v>
      </c>
      <c r="B21279">
        <v>193915</v>
      </c>
      <c r="C21279">
        <v>2024</v>
      </c>
      <c r="D21279">
        <v>202403</v>
      </c>
      <c r="E21279">
        <f t="shared" si="333"/>
        <v>3</v>
      </c>
      <c r="F21279">
        <v>302</v>
      </c>
      <c r="G21279">
        <v>1133</v>
      </c>
      <c r="H21279">
        <v>4</v>
      </c>
      <c r="I21279">
        <v>475.85999999999996</v>
      </c>
    </row>
    <row r="21280" spans="1:9" x14ac:dyDescent="0.3">
      <c r="A21280">
        <v>21279</v>
      </c>
      <c r="B21280">
        <v>193917</v>
      </c>
      <c r="C21280">
        <v>2024</v>
      </c>
      <c r="D21280">
        <v>202403</v>
      </c>
      <c r="E21280">
        <f t="shared" si="333"/>
        <v>3</v>
      </c>
      <c r="F21280">
        <v>302</v>
      </c>
      <c r="G21280">
        <v>906.40000000000009</v>
      </c>
      <c r="H21280">
        <v>4</v>
      </c>
      <c r="I21280">
        <v>580.09600000000012</v>
      </c>
    </row>
    <row r="21281" spans="1:9" x14ac:dyDescent="0.3">
      <c r="A21281">
        <v>21280</v>
      </c>
      <c r="B21281">
        <v>193923</v>
      </c>
      <c r="C21281">
        <v>2024</v>
      </c>
      <c r="D21281">
        <v>202403</v>
      </c>
      <c r="E21281">
        <f t="shared" si="333"/>
        <v>3</v>
      </c>
      <c r="F21281">
        <v>302</v>
      </c>
      <c r="G21281">
        <v>793.10000000000014</v>
      </c>
      <c r="H21281">
        <v>4</v>
      </c>
      <c r="I21281">
        <v>571.03200000000004</v>
      </c>
    </row>
    <row r="21282" spans="1:9" x14ac:dyDescent="0.3">
      <c r="A21282">
        <v>21281</v>
      </c>
      <c r="B21282">
        <v>193827</v>
      </c>
      <c r="C21282">
        <v>2024</v>
      </c>
      <c r="D21282">
        <v>202404</v>
      </c>
      <c r="E21282">
        <f t="shared" si="333"/>
        <v>4</v>
      </c>
      <c r="F21282">
        <v>302</v>
      </c>
      <c r="G21282">
        <v>1144</v>
      </c>
      <c r="H21282">
        <v>10</v>
      </c>
      <c r="I21282">
        <v>766.48</v>
      </c>
    </row>
    <row r="21283" spans="1:9" x14ac:dyDescent="0.3">
      <c r="A21283">
        <v>21282</v>
      </c>
      <c r="B21283">
        <v>193832</v>
      </c>
      <c r="C21283">
        <v>2024</v>
      </c>
      <c r="D21283">
        <v>202404</v>
      </c>
      <c r="E21283">
        <f t="shared" si="333"/>
        <v>4</v>
      </c>
      <c r="F21283">
        <v>302</v>
      </c>
      <c r="G21283">
        <v>915.2</v>
      </c>
      <c r="H21283">
        <v>4</v>
      </c>
      <c r="I21283">
        <v>622.33600000000013</v>
      </c>
    </row>
    <row r="21284" spans="1:9" x14ac:dyDescent="0.3">
      <c r="A21284">
        <v>21283</v>
      </c>
      <c r="B21284">
        <v>193827</v>
      </c>
      <c r="C21284">
        <v>2024</v>
      </c>
      <c r="D21284">
        <v>202405</v>
      </c>
      <c r="E21284">
        <f t="shared" si="333"/>
        <v>5</v>
      </c>
      <c r="F21284">
        <v>302</v>
      </c>
      <c r="G21284">
        <v>924.00000000000011</v>
      </c>
      <c r="H21284">
        <v>6</v>
      </c>
      <c r="I21284">
        <v>637.56000000000006</v>
      </c>
    </row>
    <row r="21285" spans="1:9" x14ac:dyDescent="0.3">
      <c r="A21285">
        <v>21284</v>
      </c>
      <c r="B21285">
        <v>193837</v>
      </c>
      <c r="C21285">
        <v>2024</v>
      </c>
      <c r="D21285">
        <v>202405</v>
      </c>
      <c r="E21285">
        <f t="shared" si="333"/>
        <v>5</v>
      </c>
      <c r="F21285">
        <v>302</v>
      </c>
      <c r="G21285">
        <v>1155</v>
      </c>
      <c r="H21285">
        <v>2</v>
      </c>
      <c r="I21285">
        <v>785.40000000000009</v>
      </c>
    </row>
    <row r="21286" spans="1:9" x14ac:dyDescent="0.3">
      <c r="A21286">
        <v>21285</v>
      </c>
      <c r="B21286">
        <v>193862</v>
      </c>
      <c r="C21286">
        <v>2024</v>
      </c>
      <c r="D21286">
        <v>202405</v>
      </c>
      <c r="E21286">
        <f t="shared" si="333"/>
        <v>5</v>
      </c>
      <c r="F21286">
        <v>302</v>
      </c>
      <c r="G21286">
        <v>1155</v>
      </c>
      <c r="H21286">
        <v>6</v>
      </c>
      <c r="I21286">
        <v>635.25</v>
      </c>
    </row>
    <row r="21287" spans="1:9" x14ac:dyDescent="0.3">
      <c r="A21287">
        <v>21286</v>
      </c>
      <c r="B21287">
        <v>193894</v>
      </c>
      <c r="C21287">
        <v>2024</v>
      </c>
      <c r="D21287">
        <v>202405</v>
      </c>
      <c r="E21287">
        <f t="shared" si="333"/>
        <v>5</v>
      </c>
      <c r="F21287">
        <v>302</v>
      </c>
      <c r="G21287">
        <v>1270.5000000000002</v>
      </c>
      <c r="H21287">
        <v>2</v>
      </c>
      <c r="I21287">
        <v>724.18500000000006</v>
      </c>
    </row>
    <row r="21288" spans="1:9" x14ac:dyDescent="0.3">
      <c r="A21288">
        <v>21287</v>
      </c>
      <c r="B21288">
        <v>193861</v>
      </c>
      <c r="C21288">
        <v>2024</v>
      </c>
      <c r="D21288">
        <v>202406</v>
      </c>
      <c r="E21288">
        <f t="shared" si="333"/>
        <v>6</v>
      </c>
      <c r="F21288">
        <v>302</v>
      </c>
      <c r="G21288">
        <v>1865.6000000000001</v>
      </c>
      <c r="H21288">
        <v>4</v>
      </c>
      <c r="I21288">
        <v>858.17600000000004</v>
      </c>
    </row>
    <row r="21289" spans="1:9" x14ac:dyDescent="0.3">
      <c r="A21289">
        <v>21288</v>
      </c>
      <c r="B21289">
        <v>193865</v>
      </c>
      <c r="C21289">
        <v>2024</v>
      </c>
      <c r="D21289">
        <v>202406</v>
      </c>
      <c r="E21289">
        <f t="shared" si="333"/>
        <v>6</v>
      </c>
      <c r="F21289">
        <v>302</v>
      </c>
      <c r="G21289">
        <v>1166</v>
      </c>
      <c r="H21289">
        <v>6</v>
      </c>
      <c r="I21289">
        <v>454.74</v>
      </c>
    </row>
    <row r="21290" spans="1:9" x14ac:dyDescent="0.3">
      <c r="A21290">
        <v>21289</v>
      </c>
      <c r="B21290">
        <v>193917</v>
      </c>
      <c r="C21290">
        <v>2024</v>
      </c>
      <c r="D21290">
        <v>202406</v>
      </c>
      <c r="E21290">
        <f t="shared" si="333"/>
        <v>6</v>
      </c>
      <c r="F21290">
        <v>302</v>
      </c>
      <c r="G21290">
        <v>2798.4</v>
      </c>
      <c r="H21290">
        <v>2</v>
      </c>
      <c r="I21290">
        <v>1679.04</v>
      </c>
    </row>
    <row r="21291" spans="1:9" x14ac:dyDescent="0.3">
      <c r="A21291">
        <v>21290</v>
      </c>
      <c r="B21291">
        <v>193905</v>
      </c>
      <c r="C21291">
        <v>2024</v>
      </c>
      <c r="D21291">
        <v>202406</v>
      </c>
      <c r="E21291">
        <f t="shared" si="333"/>
        <v>6</v>
      </c>
      <c r="F21291">
        <v>302</v>
      </c>
      <c r="G21291">
        <v>816.20000000000016</v>
      </c>
      <c r="H21291">
        <v>2</v>
      </c>
      <c r="I21291">
        <v>538.69200000000012</v>
      </c>
    </row>
    <row r="21292" spans="1:9" x14ac:dyDescent="0.3">
      <c r="A21292">
        <v>21291</v>
      </c>
      <c r="B21292">
        <v>193821</v>
      </c>
      <c r="C21292">
        <v>2024</v>
      </c>
      <c r="D21292">
        <v>202408</v>
      </c>
      <c r="E21292">
        <f t="shared" si="333"/>
        <v>8</v>
      </c>
      <c r="F21292">
        <v>302</v>
      </c>
      <c r="G21292">
        <v>1306.8000000000002</v>
      </c>
      <c r="H21292">
        <v>6</v>
      </c>
      <c r="I21292">
        <v>744.87600000000009</v>
      </c>
    </row>
    <row r="21293" spans="1:9" x14ac:dyDescent="0.3">
      <c r="A21293">
        <v>21292</v>
      </c>
      <c r="B21293">
        <v>193821</v>
      </c>
      <c r="C21293">
        <v>2024</v>
      </c>
      <c r="D21293">
        <v>202408</v>
      </c>
      <c r="E21293">
        <f t="shared" si="333"/>
        <v>8</v>
      </c>
      <c r="F21293">
        <v>302</v>
      </c>
      <c r="G21293">
        <v>831.60000000000014</v>
      </c>
      <c r="H21293">
        <v>4</v>
      </c>
      <c r="I21293">
        <v>482.32800000000003</v>
      </c>
    </row>
    <row r="21294" spans="1:9" x14ac:dyDescent="0.3">
      <c r="A21294">
        <v>21293</v>
      </c>
      <c r="B21294">
        <v>193905</v>
      </c>
      <c r="C21294">
        <v>2024</v>
      </c>
      <c r="D21294">
        <v>202408</v>
      </c>
      <c r="E21294">
        <f t="shared" si="333"/>
        <v>8</v>
      </c>
      <c r="F21294">
        <v>302</v>
      </c>
      <c r="G21294">
        <v>1782</v>
      </c>
      <c r="H21294">
        <v>2</v>
      </c>
      <c r="I21294">
        <v>1265.22</v>
      </c>
    </row>
    <row r="21295" spans="1:9" x14ac:dyDescent="0.3">
      <c r="A21295">
        <v>21294</v>
      </c>
      <c r="B21295">
        <v>193827</v>
      </c>
      <c r="C21295">
        <v>2024</v>
      </c>
      <c r="D21295">
        <v>202409</v>
      </c>
      <c r="E21295">
        <f t="shared" si="333"/>
        <v>9</v>
      </c>
      <c r="F21295">
        <v>302</v>
      </c>
      <c r="G21295">
        <v>1558.7</v>
      </c>
      <c r="H21295">
        <v>17</v>
      </c>
      <c r="I21295">
        <v>904.04599999999994</v>
      </c>
    </row>
    <row r="21296" spans="1:9" x14ac:dyDescent="0.3">
      <c r="A21296">
        <v>21295</v>
      </c>
      <c r="B21296">
        <v>193838</v>
      </c>
      <c r="C21296">
        <v>2024</v>
      </c>
      <c r="D21296">
        <v>202409</v>
      </c>
      <c r="E21296">
        <f t="shared" si="333"/>
        <v>9</v>
      </c>
      <c r="F21296">
        <v>302</v>
      </c>
      <c r="G21296">
        <v>1918.4</v>
      </c>
      <c r="H21296">
        <v>4</v>
      </c>
      <c r="I21296">
        <v>1112.672</v>
      </c>
    </row>
    <row r="21297" spans="1:9" x14ac:dyDescent="0.3">
      <c r="A21297">
        <v>21296</v>
      </c>
      <c r="B21297">
        <v>193833</v>
      </c>
      <c r="C21297">
        <v>2024</v>
      </c>
      <c r="D21297">
        <v>202410</v>
      </c>
      <c r="E21297">
        <f t="shared" si="333"/>
        <v>10</v>
      </c>
      <c r="F21297">
        <v>302</v>
      </c>
      <c r="G21297">
        <v>605</v>
      </c>
      <c r="H21297">
        <v>2</v>
      </c>
      <c r="I21297">
        <v>411.40000000000003</v>
      </c>
    </row>
    <row r="21298" spans="1:9" x14ac:dyDescent="0.3">
      <c r="A21298">
        <v>21297</v>
      </c>
      <c r="B21298">
        <v>193838</v>
      </c>
      <c r="C21298">
        <v>2024</v>
      </c>
      <c r="D21298">
        <v>202410</v>
      </c>
      <c r="E21298">
        <f t="shared" si="333"/>
        <v>10</v>
      </c>
      <c r="F21298">
        <v>302</v>
      </c>
      <c r="G21298">
        <v>726.00000000000011</v>
      </c>
      <c r="H21298">
        <v>2</v>
      </c>
      <c r="I21298">
        <v>479.16000000000008</v>
      </c>
    </row>
    <row r="21299" spans="1:9" x14ac:dyDescent="0.3">
      <c r="A21299">
        <v>21298</v>
      </c>
      <c r="B21299">
        <v>193861</v>
      </c>
      <c r="C21299">
        <v>2024</v>
      </c>
      <c r="D21299">
        <v>202410</v>
      </c>
      <c r="E21299">
        <f t="shared" si="333"/>
        <v>10</v>
      </c>
      <c r="F21299">
        <v>302</v>
      </c>
      <c r="G21299">
        <v>605</v>
      </c>
      <c r="H21299">
        <v>2</v>
      </c>
      <c r="I21299">
        <v>356.95</v>
      </c>
    </row>
    <row r="21300" spans="1:9" x14ac:dyDescent="0.3">
      <c r="A21300">
        <v>21299</v>
      </c>
      <c r="B21300">
        <v>193838</v>
      </c>
      <c r="C21300">
        <v>2024</v>
      </c>
      <c r="D21300">
        <v>202410</v>
      </c>
      <c r="E21300">
        <f t="shared" si="333"/>
        <v>10</v>
      </c>
      <c r="F21300">
        <v>302</v>
      </c>
      <c r="G21300">
        <v>1452.0000000000002</v>
      </c>
      <c r="H21300">
        <v>2</v>
      </c>
      <c r="I21300">
        <v>1001.8800000000001</v>
      </c>
    </row>
    <row r="21301" spans="1:9" x14ac:dyDescent="0.3">
      <c r="A21301">
        <v>21300</v>
      </c>
      <c r="B21301">
        <v>193872</v>
      </c>
      <c r="C21301">
        <v>2024</v>
      </c>
      <c r="D21301">
        <v>202411</v>
      </c>
      <c r="E21301">
        <f t="shared" si="333"/>
        <v>11</v>
      </c>
      <c r="F21301">
        <v>302</v>
      </c>
      <c r="G21301">
        <v>610.5</v>
      </c>
      <c r="H21301">
        <v>2</v>
      </c>
      <c r="I21301">
        <v>341.88000000000005</v>
      </c>
    </row>
    <row r="21302" spans="1:9" x14ac:dyDescent="0.3">
      <c r="A21302">
        <v>21301</v>
      </c>
      <c r="B21302">
        <v>193923</v>
      </c>
      <c r="C21302">
        <v>2024</v>
      </c>
      <c r="D21302">
        <v>202411</v>
      </c>
      <c r="E21302">
        <f t="shared" si="333"/>
        <v>11</v>
      </c>
      <c r="F21302">
        <v>302</v>
      </c>
      <c r="G21302">
        <v>1709.4000000000003</v>
      </c>
      <c r="H21302">
        <v>6</v>
      </c>
      <c r="I21302">
        <v>1145.2980000000002</v>
      </c>
    </row>
    <row r="21303" spans="1:9" x14ac:dyDescent="0.3">
      <c r="A21303">
        <v>21302</v>
      </c>
      <c r="B21303">
        <v>193822</v>
      </c>
      <c r="C21303">
        <v>2024</v>
      </c>
      <c r="D21303">
        <v>202412</v>
      </c>
      <c r="E21303">
        <f t="shared" si="333"/>
        <v>12</v>
      </c>
      <c r="F21303">
        <v>302</v>
      </c>
      <c r="G21303">
        <v>616</v>
      </c>
      <c r="H21303">
        <v>2</v>
      </c>
      <c r="I21303">
        <v>388.08</v>
      </c>
    </row>
    <row r="21304" spans="1:9" x14ac:dyDescent="0.3">
      <c r="A21304">
        <v>21303</v>
      </c>
      <c r="B21304">
        <v>193894</v>
      </c>
      <c r="C21304">
        <v>2024</v>
      </c>
      <c r="D21304">
        <v>202412</v>
      </c>
      <c r="E21304">
        <f t="shared" si="333"/>
        <v>12</v>
      </c>
      <c r="F21304">
        <v>302</v>
      </c>
      <c r="G21304">
        <v>862.40000000000009</v>
      </c>
      <c r="H21304">
        <v>2</v>
      </c>
      <c r="I21304">
        <v>551.93600000000004</v>
      </c>
    </row>
    <row r="21305" spans="1:9" x14ac:dyDescent="0.3">
      <c r="A21305">
        <v>21304</v>
      </c>
      <c r="B21305">
        <v>193915</v>
      </c>
      <c r="C21305">
        <v>2024</v>
      </c>
      <c r="D21305">
        <v>202412</v>
      </c>
      <c r="E21305">
        <f t="shared" si="333"/>
        <v>12</v>
      </c>
      <c r="F21305">
        <v>302</v>
      </c>
      <c r="G21305">
        <v>862.40000000000009</v>
      </c>
      <c r="H21305">
        <v>2</v>
      </c>
      <c r="I21305">
        <v>319.08800000000002</v>
      </c>
    </row>
    <row r="21306" spans="1:9" x14ac:dyDescent="0.3">
      <c r="A21306">
        <v>21305</v>
      </c>
      <c r="B21306">
        <v>193859</v>
      </c>
      <c r="C21306">
        <v>2023</v>
      </c>
      <c r="D21306">
        <v>202301</v>
      </c>
      <c r="E21306">
        <f t="shared" si="333"/>
        <v>1</v>
      </c>
      <c r="F21306">
        <v>303</v>
      </c>
      <c r="G21306">
        <v>707</v>
      </c>
      <c r="H21306">
        <v>2</v>
      </c>
      <c r="I21306">
        <v>395.92</v>
      </c>
    </row>
    <row r="21307" spans="1:9" x14ac:dyDescent="0.3">
      <c r="A21307">
        <v>21306</v>
      </c>
      <c r="B21307">
        <v>193917</v>
      </c>
      <c r="C21307">
        <v>2023</v>
      </c>
      <c r="D21307">
        <v>202301</v>
      </c>
      <c r="E21307">
        <f t="shared" si="333"/>
        <v>1</v>
      </c>
      <c r="F21307">
        <v>303</v>
      </c>
      <c r="G21307">
        <v>707</v>
      </c>
      <c r="H21307">
        <v>2</v>
      </c>
      <c r="I21307">
        <v>445.41</v>
      </c>
    </row>
    <row r="21308" spans="1:9" x14ac:dyDescent="0.3">
      <c r="A21308">
        <v>21307</v>
      </c>
      <c r="B21308">
        <v>193822</v>
      </c>
      <c r="C21308">
        <v>2023</v>
      </c>
      <c r="D21308">
        <v>202302</v>
      </c>
      <c r="E21308">
        <f t="shared" si="333"/>
        <v>2</v>
      </c>
      <c r="F21308">
        <v>303</v>
      </c>
      <c r="G21308">
        <v>816</v>
      </c>
      <c r="H21308">
        <v>2</v>
      </c>
      <c r="I21308">
        <v>505.92</v>
      </c>
    </row>
    <row r="21309" spans="1:9" x14ac:dyDescent="0.3">
      <c r="A21309">
        <v>21308</v>
      </c>
      <c r="B21309">
        <v>193828</v>
      </c>
      <c r="C21309">
        <v>2023</v>
      </c>
      <c r="D21309">
        <v>202302</v>
      </c>
      <c r="E21309">
        <f t="shared" si="333"/>
        <v>2</v>
      </c>
      <c r="F21309">
        <v>303</v>
      </c>
      <c r="G21309">
        <v>510</v>
      </c>
      <c r="H21309">
        <v>3</v>
      </c>
      <c r="I21309">
        <v>357</v>
      </c>
    </row>
    <row r="21310" spans="1:9" x14ac:dyDescent="0.3">
      <c r="A21310">
        <v>21309</v>
      </c>
      <c r="B21310">
        <v>193829</v>
      </c>
      <c r="C21310">
        <v>2023</v>
      </c>
      <c r="D21310">
        <v>202302</v>
      </c>
      <c r="E21310">
        <f t="shared" si="333"/>
        <v>2</v>
      </c>
      <c r="F21310">
        <v>303</v>
      </c>
      <c r="G21310">
        <v>510</v>
      </c>
      <c r="H21310">
        <v>3</v>
      </c>
      <c r="I21310">
        <v>311.09999999999997</v>
      </c>
    </row>
    <row r="21311" spans="1:9" x14ac:dyDescent="0.3">
      <c r="A21311">
        <v>21310</v>
      </c>
      <c r="B21311">
        <v>193872</v>
      </c>
      <c r="C21311">
        <v>2023</v>
      </c>
      <c r="D21311">
        <v>202302</v>
      </c>
      <c r="E21311">
        <f t="shared" si="333"/>
        <v>2</v>
      </c>
      <c r="F21311">
        <v>303</v>
      </c>
      <c r="G21311">
        <v>510</v>
      </c>
      <c r="H21311">
        <v>2</v>
      </c>
      <c r="I21311">
        <v>260.10000000000002</v>
      </c>
    </row>
    <row r="21312" spans="1:9" x14ac:dyDescent="0.3">
      <c r="A21312">
        <v>21311</v>
      </c>
      <c r="B21312">
        <v>193872</v>
      </c>
      <c r="C21312">
        <v>2023</v>
      </c>
      <c r="D21312">
        <v>202303</v>
      </c>
      <c r="E21312">
        <f t="shared" si="333"/>
        <v>3</v>
      </c>
      <c r="F21312">
        <v>303</v>
      </c>
      <c r="G21312">
        <v>721</v>
      </c>
      <c r="H21312">
        <v>2</v>
      </c>
      <c r="I21312">
        <v>425.39</v>
      </c>
    </row>
    <row r="21313" spans="1:9" x14ac:dyDescent="0.3">
      <c r="A21313">
        <v>21312</v>
      </c>
      <c r="B21313">
        <v>193827</v>
      </c>
      <c r="C21313">
        <v>2023</v>
      </c>
      <c r="D21313">
        <v>202303</v>
      </c>
      <c r="E21313">
        <f t="shared" si="333"/>
        <v>3</v>
      </c>
      <c r="F21313">
        <v>303</v>
      </c>
      <c r="G21313">
        <v>927</v>
      </c>
      <c r="H21313">
        <v>3</v>
      </c>
      <c r="I21313">
        <v>537.66</v>
      </c>
    </row>
    <row r="21314" spans="1:9" x14ac:dyDescent="0.3">
      <c r="A21314">
        <v>21313</v>
      </c>
      <c r="B21314">
        <v>193862</v>
      </c>
      <c r="C21314">
        <v>2023</v>
      </c>
      <c r="D21314">
        <v>202303</v>
      </c>
      <c r="E21314">
        <f t="shared" ref="E21314:E21377" si="334">MOD(D21314,100)</f>
        <v>3</v>
      </c>
      <c r="F21314">
        <v>303</v>
      </c>
      <c r="G21314">
        <v>824</v>
      </c>
      <c r="H21314">
        <v>4</v>
      </c>
      <c r="I21314">
        <v>494.4</v>
      </c>
    </row>
    <row r="21315" spans="1:9" x14ac:dyDescent="0.3">
      <c r="A21315">
        <v>21314</v>
      </c>
      <c r="B21315">
        <v>193923</v>
      </c>
      <c r="C21315">
        <v>2023</v>
      </c>
      <c r="D21315">
        <v>202303</v>
      </c>
      <c r="E21315">
        <f t="shared" si="334"/>
        <v>3</v>
      </c>
      <c r="F21315">
        <v>303</v>
      </c>
      <c r="G21315">
        <v>4738</v>
      </c>
      <c r="H21315">
        <v>30</v>
      </c>
      <c r="I21315">
        <v>3269.22</v>
      </c>
    </row>
    <row r="21316" spans="1:9" x14ac:dyDescent="0.3">
      <c r="A21316">
        <v>21315</v>
      </c>
      <c r="B21316">
        <v>193819</v>
      </c>
      <c r="C21316">
        <v>2023</v>
      </c>
      <c r="D21316">
        <v>202304</v>
      </c>
      <c r="E21316">
        <f t="shared" si="334"/>
        <v>4</v>
      </c>
      <c r="F21316">
        <v>303</v>
      </c>
      <c r="G21316">
        <v>624</v>
      </c>
      <c r="H21316">
        <v>2</v>
      </c>
      <c r="I21316">
        <v>262.08</v>
      </c>
    </row>
    <row r="21317" spans="1:9" x14ac:dyDescent="0.3">
      <c r="A21317">
        <v>21316</v>
      </c>
      <c r="B21317">
        <v>193821</v>
      </c>
      <c r="C21317">
        <v>2023</v>
      </c>
      <c r="D21317">
        <v>202304</v>
      </c>
      <c r="E21317">
        <f t="shared" si="334"/>
        <v>4</v>
      </c>
      <c r="F21317">
        <v>303</v>
      </c>
      <c r="G21317">
        <v>1040</v>
      </c>
      <c r="H21317">
        <v>4</v>
      </c>
      <c r="I21317">
        <v>748.8</v>
      </c>
    </row>
    <row r="21318" spans="1:9" x14ac:dyDescent="0.3">
      <c r="A21318">
        <v>21317</v>
      </c>
      <c r="B21318">
        <v>193828</v>
      </c>
      <c r="C21318">
        <v>2023</v>
      </c>
      <c r="D21318">
        <v>202304</v>
      </c>
      <c r="E21318">
        <f t="shared" si="334"/>
        <v>4</v>
      </c>
      <c r="F21318">
        <v>303</v>
      </c>
      <c r="G21318">
        <v>624</v>
      </c>
      <c r="H21318">
        <v>3</v>
      </c>
      <c r="I21318">
        <v>380.64</v>
      </c>
    </row>
    <row r="21319" spans="1:9" x14ac:dyDescent="0.3">
      <c r="A21319">
        <v>21318</v>
      </c>
      <c r="B21319">
        <v>193828</v>
      </c>
      <c r="C21319">
        <v>2023</v>
      </c>
      <c r="D21319">
        <v>202304</v>
      </c>
      <c r="E21319">
        <f t="shared" si="334"/>
        <v>4</v>
      </c>
      <c r="F21319">
        <v>303</v>
      </c>
      <c r="G21319">
        <v>832</v>
      </c>
      <c r="H21319">
        <v>13</v>
      </c>
      <c r="I21319">
        <v>490.88</v>
      </c>
    </row>
    <row r="21320" spans="1:9" x14ac:dyDescent="0.3">
      <c r="A21320">
        <v>21319</v>
      </c>
      <c r="B21320">
        <v>193831</v>
      </c>
      <c r="C21320">
        <v>2023</v>
      </c>
      <c r="D21320">
        <v>202304</v>
      </c>
      <c r="E21320">
        <f t="shared" si="334"/>
        <v>4</v>
      </c>
      <c r="F21320">
        <v>303</v>
      </c>
      <c r="G21320">
        <v>728</v>
      </c>
      <c r="H21320">
        <v>2</v>
      </c>
      <c r="I21320">
        <v>414.96</v>
      </c>
    </row>
    <row r="21321" spans="1:9" x14ac:dyDescent="0.3">
      <c r="A21321">
        <v>21320</v>
      </c>
      <c r="B21321">
        <v>193837</v>
      </c>
      <c r="C21321">
        <v>2023</v>
      </c>
      <c r="D21321">
        <v>202304</v>
      </c>
      <c r="E21321">
        <f t="shared" si="334"/>
        <v>4</v>
      </c>
      <c r="F21321">
        <v>303</v>
      </c>
      <c r="G21321">
        <v>1040</v>
      </c>
      <c r="H21321">
        <v>2</v>
      </c>
      <c r="I21321">
        <v>676</v>
      </c>
    </row>
    <row r="21322" spans="1:9" x14ac:dyDescent="0.3">
      <c r="A21322">
        <v>21321</v>
      </c>
      <c r="B21322">
        <v>193822</v>
      </c>
      <c r="C21322">
        <v>2023</v>
      </c>
      <c r="D21322">
        <v>202305</v>
      </c>
      <c r="E21322">
        <f t="shared" si="334"/>
        <v>5</v>
      </c>
      <c r="F21322">
        <v>303</v>
      </c>
      <c r="G21322">
        <v>525</v>
      </c>
      <c r="H21322">
        <v>2</v>
      </c>
      <c r="I21322">
        <v>351.75</v>
      </c>
    </row>
    <row r="21323" spans="1:9" x14ac:dyDescent="0.3">
      <c r="A21323">
        <v>21322</v>
      </c>
      <c r="B21323">
        <v>193828</v>
      </c>
      <c r="C21323">
        <v>2023</v>
      </c>
      <c r="D21323">
        <v>202305</v>
      </c>
      <c r="E21323">
        <f t="shared" si="334"/>
        <v>5</v>
      </c>
      <c r="F21323">
        <v>303</v>
      </c>
      <c r="G21323">
        <v>735</v>
      </c>
      <c r="H21323">
        <v>3</v>
      </c>
      <c r="I21323">
        <v>433.65</v>
      </c>
    </row>
    <row r="21324" spans="1:9" x14ac:dyDescent="0.3">
      <c r="A21324">
        <v>21323</v>
      </c>
      <c r="B21324">
        <v>193894</v>
      </c>
      <c r="C21324">
        <v>2023</v>
      </c>
      <c r="D21324">
        <v>202305</v>
      </c>
      <c r="E21324">
        <f t="shared" si="334"/>
        <v>5</v>
      </c>
      <c r="F21324">
        <v>303</v>
      </c>
      <c r="G21324">
        <v>1050</v>
      </c>
      <c r="H21324">
        <v>4</v>
      </c>
      <c r="I21324">
        <v>651</v>
      </c>
    </row>
    <row r="21325" spans="1:9" x14ac:dyDescent="0.3">
      <c r="A21325">
        <v>21324</v>
      </c>
      <c r="B21325">
        <v>193917</v>
      </c>
      <c r="C21325">
        <v>2023</v>
      </c>
      <c r="D21325">
        <v>202305</v>
      </c>
      <c r="E21325">
        <f t="shared" si="334"/>
        <v>5</v>
      </c>
      <c r="F21325">
        <v>303</v>
      </c>
      <c r="G21325">
        <v>945</v>
      </c>
      <c r="H21325">
        <v>4</v>
      </c>
      <c r="I21325">
        <v>576.44999999999993</v>
      </c>
    </row>
    <row r="21326" spans="1:9" x14ac:dyDescent="0.3">
      <c r="A21326">
        <v>21325</v>
      </c>
      <c r="B21326">
        <v>193917</v>
      </c>
      <c r="C21326">
        <v>2023</v>
      </c>
      <c r="D21326">
        <v>202305</v>
      </c>
      <c r="E21326">
        <f t="shared" si="334"/>
        <v>5</v>
      </c>
      <c r="F21326">
        <v>303</v>
      </c>
      <c r="G21326">
        <v>1890</v>
      </c>
      <c r="H21326">
        <v>2</v>
      </c>
      <c r="I21326">
        <v>1115.0999999999999</v>
      </c>
    </row>
    <row r="21327" spans="1:9" x14ac:dyDescent="0.3">
      <c r="A21327">
        <v>21326</v>
      </c>
      <c r="B21327">
        <v>193861</v>
      </c>
      <c r="C21327">
        <v>2023</v>
      </c>
      <c r="D21327">
        <v>202306</v>
      </c>
      <c r="E21327">
        <f t="shared" si="334"/>
        <v>6</v>
      </c>
      <c r="F21327">
        <v>303</v>
      </c>
      <c r="G21327">
        <v>1060</v>
      </c>
      <c r="H21327">
        <v>6</v>
      </c>
      <c r="I21327">
        <v>551.20000000000005</v>
      </c>
    </row>
    <row r="21328" spans="1:9" x14ac:dyDescent="0.3">
      <c r="A21328">
        <v>21327</v>
      </c>
      <c r="B21328">
        <v>193863</v>
      </c>
      <c r="C21328">
        <v>2023</v>
      </c>
      <c r="D21328">
        <v>202307</v>
      </c>
      <c r="E21328">
        <f t="shared" si="334"/>
        <v>7</v>
      </c>
      <c r="F21328">
        <v>303</v>
      </c>
      <c r="G21328">
        <v>1070</v>
      </c>
      <c r="H21328">
        <v>6</v>
      </c>
      <c r="I21328">
        <v>567.1</v>
      </c>
    </row>
    <row r="21329" spans="1:9" x14ac:dyDescent="0.3">
      <c r="A21329">
        <v>21328</v>
      </c>
      <c r="B21329">
        <v>193894</v>
      </c>
      <c r="C21329">
        <v>2023</v>
      </c>
      <c r="D21329">
        <v>202307</v>
      </c>
      <c r="E21329">
        <f t="shared" si="334"/>
        <v>7</v>
      </c>
      <c r="F21329">
        <v>303</v>
      </c>
      <c r="G21329">
        <v>1284</v>
      </c>
      <c r="H21329">
        <v>2</v>
      </c>
      <c r="I21329">
        <v>796.08</v>
      </c>
    </row>
    <row r="21330" spans="1:9" x14ac:dyDescent="0.3">
      <c r="A21330">
        <v>21329</v>
      </c>
      <c r="B21330">
        <v>193903</v>
      </c>
      <c r="C21330">
        <v>2023</v>
      </c>
      <c r="D21330">
        <v>202307</v>
      </c>
      <c r="E21330">
        <f t="shared" si="334"/>
        <v>7</v>
      </c>
      <c r="F21330">
        <v>303</v>
      </c>
      <c r="G21330">
        <v>642</v>
      </c>
      <c r="H21330">
        <v>2</v>
      </c>
      <c r="I21330">
        <v>365.93999999999994</v>
      </c>
    </row>
    <row r="21331" spans="1:9" x14ac:dyDescent="0.3">
      <c r="A21331">
        <v>21330</v>
      </c>
      <c r="B21331">
        <v>193923</v>
      </c>
      <c r="C21331">
        <v>2023</v>
      </c>
      <c r="D21331">
        <v>202307</v>
      </c>
      <c r="E21331">
        <f t="shared" si="334"/>
        <v>7</v>
      </c>
      <c r="F21331">
        <v>303</v>
      </c>
      <c r="G21331">
        <v>1070</v>
      </c>
      <c r="H21331">
        <v>2</v>
      </c>
      <c r="I21331">
        <v>716.90000000000009</v>
      </c>
    </row>
    <row r="21332" spans="1:9" x14ac:dyDescent="0.3">
      <c r="A21332">
        <v>21331</v>
      </c>
      <c r="B21332">
        <v>193828</v>
      </c>
      <c r="C21332">
        <v>2023</v>
      </c>
      <c r="D21332">
        <v>202308</v>
      </c>
      <c r="E21332">
        <f t="shared" si="334"/>
        <v>8</v>
      </c>
      <c r="F21332">
        <v>303</v>
      </c>
      <c r="G21332">
        <v>648</v>
      </c>
      <c r="H21332">
        <v>6</v>
      </c>
      <c r="I21332">
        <v>388.8</v>
      </c>
    </row>
    <row r="21333" spans="1:9" x14ac:dyDescent="0.3">
      <c r="A21333">
        <v>21332</v>
      </c>
      <c r="B21333">
        <v>193820</v>
      </c>
      <c r="C21333">
        <v>2023</v>
      </c>
      <c r="D21333">
        <v>202308</v>
      </c>
      <c r="E21333">
        <f t="shared" si="334"/>
        <v>8</v>
      </c>
      <c r="F21333">
        <v>303</v>
      </c>
      <c r="G21333">
        <v>756</v>
      </c>
      <c r="H21333">
        <v>2</v>
      </c>
      <c r="I21333">
        <v>272.15999999999997</v>
      </c>
    </row>
    <row r="21334" spans="1:9" x14ac:dyDescent="0.3">
      <c r="A21334">
        <v>21333</v>
      </c>
      <c r="B21334">
        <v>193862</v>
      </c>
      <c r="C21334">
        <v>2023</v>
      </c>
      <c r="D21334">
        <v>202308</v>
      </c>
      <c r="E21334">
        <f t="shared" si="334"/>
        <v>8</v>
      </c>
      <c r="F21334">
        <v>303</v>
      </c>
      <c r="G21334">
        <v>972</v>
      </c>
      <c r="H21334">
        <v>2</v>
      </c>
      <c r="I21334">
        <v>437.40000000000003</v>
      </c>
    </row>
    <row r="21335" spans="1:9" x14ac:dyDescent="0.3">
      <c r="A21335">
        <v>21334</v>
      </c>
      <c r="B21335">
        <v>193903</v>
      </c>
      <c r="C21335">
        <v>2023</v>
      </c>
      <c r="D21335">
        <v>202308</v>
      </c>
      <c r="E21335">
        <f t="shared" si="334"/>
        <v>8</v>
      </c>
      <c r="F21335">
        <v>303</v>
      </c>
      <c r="G21335">
        <v>648</v>
      </c>
      <c r="H21335">
        <v>2</v>
      </c>
      <c r="I21335">
        <v>427.68</v>
      </c>
    </row>
    <row r="21336" spans="1:9" x14ac:dyDescent="0.3">
      <c r="A21336">
        <v>21335</v>
      </c>
      <c r="B21336">
        <v>193829</v>
      </c>
      <c r="C21336">
        <v>2023</v>
      </c>
      <c r="D21336">
        <v>202309</v>
      </c>
      <c r="E21336">
        <f t="shared" si="334"/>
        <v>9</v>
      </c>
      <c r="F21336">
        <v>303</v>
      </c>
      <c r="G21336">
        <v>763</v>
      </c>
      <c r="H21336">
        <v>10</v>
      </c>
      <c r="I21336">
        <v>442.53999999999996</v>
      </c>
    </row>
    <row r="21337" spans="1:9" x14ac:dyDescent="0.3">
      <c r="A21337">
        <v>21336</v>
      </c>
      <c r="B21337">
        <v>193831</v>
      </c>
      <c r="C21337">
        <v>2023</v>
      </c>
      <c r="D21337">
        <v>202309</v>
      </c>
      <c r="E21337">
        <f t="shared" si="334"/>
        <v>9</v>
      </c>
      <c r="F21337">
        <v>303</v>
      </c>
      <c r="G21337">
        <v>545</v>
      </c>
      <c r="H21337">
        <v>2</v>
      </c>
      <c r="I21337">
        <v>343.35</v>
      </c>
    </row>
    <row r="21338" spans="1:9" x14ac:dyDescent="0.3">
      <c r="A21338">
        <v>21337</v>
      </c>
      <c r="B21338">
        <v>193833</v>
      </c>
      <c r="C21338">
        <v>2023</v>
      </c>
      <c r="D21338">
        <v>202309</v>
      </c>
      <c r="E21338">
        <f t="shared" si="334"/>
        <v>9</v>
      </c>
      <c r="F21338">
        <v>303</v>
      </c>
      <c r="G21338">
        <v>981</v>
      </c>
      <c r="H21338">
        <v>2</v>
      </c>
      <c r="I21338">
        <v>578.79</v>
      </c>
    </row>
    <row r="21339" spans="1:9" x14ac:dyDescent="0.3">
      <c r="A21339">
        <v>21338</v>
      </c>
      <c r="B21339">
        <v>193917</v>
      </c>
      <c r="C21339">
        <v>2023</v>
      </c>
      <c r="D21339">
        <v>202309</v>
      </c>
      <c r="E21339">
        <f t="shared" si="334"/>
        <v>9</v>
      </c>
      <c r="F21339">
        <v>303</v>
      </c>
      <c r="G21339">
        <v>981</v>
      </c>
      <c r="H21339">
        <v>2</v>
      </c>
      <c r="I21339">
        <v>559.16999999999996</v>
      </c>
    </row>
    <row r="21340" spans="1:9" x14ac:dyDescent="0.3">
      <c r="A21340">
        <v>21339</v>
      </c>
      <c r="B21340">
        <v>193839</v>
      </c>
      <c r="C21340">
        <v>2023</v>
      </c>
      <c r="D21340">
        <v>202309</v>
      </c>
      <c r="E21340">
        <f t="shared" si="334"/>
        <v>9</v>
      </c>
      <c r="F21340">
        <v>303</v>
      </c>
      <c r="G21340">
        <v>763</v>
      </c>
      <c r="H21340">
        <v>2</v>
      </c>
      <c r="I21340">
        <v>534.1</v>
      </c>
    </row>
    <row r="21341" spans="1:9" x14ac:dyDescent="0.3">
      <c r="A21341">
        <v>21340</v>
      </c>
      <c r="B21341">
        <v>193817</v>
      </c>
      <c r="C21341">
        <v>2023</v>
      </c>
      <c r="D21341">
        <v>202310</v>
      </c>
      <c r="E21341">
        <f t="shared" si="334"/>
        <v>10</v>
      </c>
      <c r="F21341">
        <v>303</v>
      </c>
      <c r="G21341">
        <v>1430</v>
      </c>
      <c r="H21341">
        <v>4</v>
      </c>
      <c r="I21341">
        <v>986.69999999999993</v>
      </c>
    </row>
    <row r="21342" spans="1:9" x14ac:dyDescent="0.3">
      <c r="A21342">
        <v>21341</v>
      </c>
      <c r="B21342">
        <v>193818</v>
      </c>
      <c r="C21342">
        <v>2023</v>
      </c>
      <c r="D21342">
        <v>202310</v>
      </c>
      <c r="E21342">
        <f t="shared" si="334"/>
        <v>10</v>
      </c>
      <c r="F21342">
        <v>303</v>
      </c>
      <c r="G21342">
        <v>660</v>
      </c>
      <c r="H21342">
        <v>2</v>
      </c>
      <c r="I21342">
        <v>468.59999999999997</v>
      </c>
    </row>
    <row r="21343" spans="1:9" x14ac:dyDescent="0.3">
      <c r="A21343">
        <v>21342</v>
      </c>
      <c r="B21343">
        <v>193822</v>
      </c>
      <c r="C21343">
        <v>2023</v>
      </c>
      <c r="D21343">
        <v>202310</v>
      </c>
      <c r="E21343">
        <f t="shared" si="334"/>
        <v>10</v>
      </c>
      <c r="F21343">
        <v>303</v>
      </c>
      <c r="G21343">
        <v>770</v>
      </c>
      <c r="H21343">
        <v>4</v>
      </c>
      <c r="I21343">
        <v>469.7</v>
      </c>
    </row>
    <row r="21344" spans="1:9" x14ac:dyDescent="0.3">
      <c r="A21344">
        <v>21343</v>
      </c>
      <c r="B21344">
        <v>193823</v>
      </c>
      <c r="C21344">
        <v>2023</v>
      </c>
      <c r="D21344">
        <v>202310</v>
      </c>
      <c r="E21344">
        <f t="shared" si="334"/>
        <v>10</v>
      </c>
      <c r="F21344">
        <v>303</v>
      </c>
      <c r="G21344">
        <v>660</v>
      </c>
      <c r="H21344">
        <v>2</v>
      </c>
      <c r="I21344">
        <v>429</v>
      </c>
    </row>
    <row r="21345" spans="1:9" x14ac:dyDescent="0.3">
      <c r="A21345">
        <v>21344</v>
      </c>
      <c r="B21345">
        <v>193828</v>
      </c>
      <c r="C21345">
        <v>2023</v>
      </c>
      <c r="D21345">
        <v>202310</v>
      </c>
      <c r="E21345">
        <f t="shared" si="334"/>
        <v>10</v>
      </c>
      <c r="F21345">
        <v>303</v>
      </c>
      <c r="G21345">
        <v>550</v>
      </c>
      <c r="H21345">
        <v>3</v>
      </c>
      <c r="I21345">
        <v>352</v>
      </c>
    </row>
    <row r="21346" spans="1:9" x14ac:dyDescent="0.3">
      <c r="A21346">
        <v>21345</v>
      </c>
      <c r="B21346">
        <v>193833</v>
      </c>
      <c r="C21346">
        <v>2023</v>
      </c>
      <c r="D21346">
        <v>202310</v>
      </c>
      <c r="E21346">
        <f t="shared" si="334"/>
        <v>10</v>
      </c>
      <c r="F21346">
        <v>303</v>
      </c>
      <c r="G21346">
        <v>770</v>
      </c>
      <c r="H21346">
        <v>4</v>
      </c>
      <c r="I21346">
        <v>462</v>
      </c>
    </row>
    <row r="21347" spans="1:9" x14ac:dyDescent="0.3">
      <c r="A21347">
        <v>21346</v>
      </c>
      <c r="B21347">
        <v>193862</v>
      </c>
      <c r="C21347">
        <v>2023</v>
      </c>
      <c r="D21347">
        <v>202310</v>
      </c>
      <c r="E21347">
        <f t="shared" si="334"/>
        <v>10</v>
      </c>
      <c r="F21347">
        <v>303</v>
      </c>
      <c r="G21347">
        <v>880</v>
      </c>
      <c r="H21347">
        <v>2</v>
      </c>
      <c r="I21347">
        <v>448.8</v>
      </c>
    </row>
    <row r="21348" spans="1:9" x14ac:dyDescent="0.3">
      <c r="A21348">
        <v>21347</v>
      </c>
      <c r="B21348">
        <v>193828</v>
      </c>
      <c r="C21348">
        <v>2023</v>
      </c>
      <c r="D21348">
        <v>202311</v>
      </c>
      <c r="E21348">
        <f t="shared" si="334"/>
        <v>11</v>
      </c>
      <c r="F21348">
        <v>303</v>
      </c>
      <c r="G21348">
        <v>1110</v>
      </c>
      <c r="H21348">
        <v>13</v>
      </c>
      <c r="I21348">
        <v>632.69999999999993</v>
      </c>
    </row>
    <row r="21349" spans="1:9" x14ac:dyDescent="0.3">
      <c r="A21349">
        <v>21348</v>
      </c>
      <c r="B21349">
        <v>193827</v>
      </c>
      <c r="C21349">
        <v>2024</v>
      </c>
      <c r="D21349">
        <v>202401</v>
      </c>
      <c r="E21349">
        <f t="shared" si="334"/>
        <v>1</v>
      </c>
      <c r="F21349">
        <v>303</v>
      </c>
      <c r="G21349">
        <v>2777.5000000000005</v>
      </c>
      <c r="H21349">
        <v>44</v>
      </c>
      <c r="I21349">
        <v>1805.3750000000005</v>
      </c>
    </row>
    <row r="21350" spans="1:9" x14ac:dyDescent="0.3">
      <c r="A21350">
        <v>21349</v>
      </c>
      <c r="B21350">
        <v>193831</v>
      </c>
      <c r="C21350">
        <v>2024</v>
      </c>
      <c r="D21350">
        <v>202401</v>
      </c>
      <c r="E21350">
        <f t="shared" si="334"/>
        <v>1</v>
      </c>
      <c r="F21350">
        <v>303</v>
      </c>
      <c r="G21350">
        <v>888.80000000000007</v>
      </c>
      <c r="H21350">
        <v>2</v>
      </c>
      <c r="I21350">
        <v>586.60800000000006</v>
      </c>
    </row>
    <row r="21351" spans="1:9" x14ac:dyDescent="0.3">
      <c r="A21351">
        <v>21350</v>
      </c>
      <c r="B21351">
        <v>193839</v>
      </c>
      <c r="C21351">
        <v>2024</v>
      </c>
      <c r="D21351">
        <v>202401</v>
      </c>
      <c r="E21351">
        <f t="shared" si="334"/>
        <v>1</v>
      </c>
      <c r="F21351">
        <v>303</v>
      </c>
      <c r="G21351">
        <v>666.6</v>
      </c>
      <c r="H21351">
        <v>2</v>
      </c>
      <c r="I21351">
        <v>419.95800000000003</v>
      </c>
    </row>
    <row r="21352" spans="1:9" x14ac:dyDescent="0.3">
      <c r="A21352">
        <v>21351</v>
      </c>
      <c r="B21352">
        <v>193923</v>
      </c>
      <c r="C21352">
        <v>2024</v>
      </c>
      <c r="D21352">
        <v>202401</v>
      </c>
      <c r="E21352">
        <f t="shared" si="334"/>
        <v>1</v>
      </c>
      <c r="F21352">
        <v>303</v>
      </c>
      <c r="G21352">
        <v>666.6</v>
      </c>
      <c r="H21352">
        <v>2</v>
      </c>
      <c r="I21352">
        <v>413.29200000000003</v>
      </c>
    </row>
    <row r="21353" spans="1:9" x14ac:dyDescent="0.3">
      <c r="A21353">
        <v>21352</v>
      </c>
      <c r="B21353">
        <v>193923</v>
      </c>
      <c r="C21353">
        <v>2024</v>
      </c>
      <c r="D21353">
        <v>202401</v>
      </c>
      <c r="E21353">
        <f t="shared" si="334"/>
        <v>1</v>
      </c>
      <c r="F21353">
        <v>303</v>
      </c>
      <c r="G21353">
        <v>1111</v>
      </c>
      <c r="H21353">
        <v>4</v>
      </c>
      <c r="I21353">
        <v>633.27</v>
      </c>
    </row>
    <row r="21354" spans="1:9" x14ac:dyDescent="0.3">
      <c r="A21354">
        <v>21353</v>
      </c>
      <c r="B21354">
        <v>193831</v>
      </c>
      <c r="C21354">
        <v>2024</v>
      </c>
      <c r="D21354">
        <v>202402</v>
      </c>
      <c r="E21354">
        <f t="shared" si="334"/>
        <v>2</v>
      </c>
      <c r="F21354">
        <v>303</v>
      </c>
      <c r="G21354">
        <v>2244</v>
      </c>
      <c r="H21354">
        <v>2</v>
      </c>
      <c r="I21354">
        <v>1481.04</v>
      </c>
    </row>
    <row r="21355" spans="1:9" x14ac:dyDescent="0.3">
      <c r="A21355">
        <v>21354</v>
      </c>
      <c r="B21355">
        <v>193827</v>
      </c>
      <c r="C21355">
        <v>2024</v>
      </c>
      <c r="D21355">
        <v>202403</v>
      </c>
      <c r="E21355">
        <f t="shared" si="334"/>
        <v>3</v>
      </c>
      <c r="F21355">
        <v>303</v>
      </c>
      <c r="G21355">
        <v>1019.7</v>
      </c>
      <c r="H21355">
        <v>13</v>
      </c>
      <c r="I21355">
        <v>652.60800000000006</v>
      </c>
    </row>
    <row r="21356" spans="1:9" x14ac:dyDescent="0.3">
      <c r="A21356">
        <v>21355</v>
      </c>
      <c r="B21356">
        <v>193837</v>
      </c>
      <c r="C21356">
        <v>2024</v>
      </c>
      <c r="D21356">
        <v>202403</v>
      </c>
      <c r="E21356">
        <f t="shared" si="334"/>
        <v>3</v>
      </c>
      <c r="F21356">
        <v>303</v>
      </c>
      <c r="G21356">
        <v>906.40000000000009</v>
      </c>
      <c r="H21356">
        <v>2</v>
      </c>
      <c r="I21356">
        <v>552.904</v>
      </c>
    </row>
    <row r="21357" spans="1:9" x14ac:dyDescent="0.3">
      <c r="A21357">
        <v>21356</v>
      </c>
      <c r="B21357">
        <v>193832</v>
      </c>
      <c r="C21357">
        <v>2024</v>
      </c>
      <c r="D21357">
        <v>202403</v>
      </c>
      <c r="E21357">
        <f t="shared" si="334"/>
        <v>3</v>
      </c>
      <c r="F21357">
        <v>303</v>
      </c>
      <c r="G21357">
        <v>1699.5</v>
      </c>
      <c r="H21357">
        <v>2</v>
      </c>
      <c r="I21357">
        <v>1172.655</v>
      </c>
    </row>
    <row r="21358" spans="1:9" x14ac:dyDescent="0.3">
      <c r="A21358">
        <v>21357</v>
      </c>
      <c r="B21358">
        <v>193863</v>
      </c>
      <c r="C21358">
        <v>2024</v>
      </c>
      <c r="D21358">
        <v>202403</v>
      </c>
      <c r="E21358">
        <f t="shared" si="334"/>
        <v>3</v>
      </c>
      <c r="F21358">
        <v>303</v>
      </c>
      <c r="G21358">
        <v>793.10000000000014</v>
      </c>
      <c r="H21358">
        <v>4</v>
      </c>
      <c r="I21358">
        <v>475.86000000000007</v>
      </c>
    </row>
    <row r="21359" spans="1:9" x14ac:dyDescent="0.3">
      <c r="A21359">
        <v>21358</v>
      </c>
      <c r="B21359">
        <v>193821</v>
      </c>
      <c r="C21359">
        <v>2024</v>
      </c>
      <c r="D21359">
        <v>202404</v>
      </c>
      <c r="E21359">
        <f t="shared" si="334"/>
        <v>4</v>
      </c>
      <c r="F21359">
        <v>303</v>
      </c>
      <c r="G21359">
        <v>686.40000000000009</v>
      </c>
      <c r="H21359">
        <v>2</v>
      </c>
      <c r="I21359">
        <v>494.20800000000003</v>
      </c>
    </row>
    <row r="21360" spans="1:9" x14ac:dyDescent="0.3">
      <c r="A21360">
        <v>21359</v>
      </c>
      <c r="B21360">
        <v>193839</v>
      </c>
      <c r="C21360">
        <v>2024</v>
      </c>
      <c r="D21360">
        <v>202404</v>
      </c>
      <c r="E21360">
        <f t="shared" si="334"/>
        <v>4</v>
      </c>
      <c r="F21360">
        <v>303</v>
      </c>
      <c r="G21360">
        <v>1144</v>
      </c>
      <c r="H21360">
        <v>2</v>
      </c>
      <c r="I21360">
        <v>709.28</v>
      </c>
    </row>
    <row r="21361" spans="1:9" x14ac:dyDescent="0.3">
      <c r="A21361">
        <v>21360</v>
      </c>
      <c r="B21361">
        <v>193827</v>
      </c>
      <c r="C21361">
        <v>2024</v>
      </c>
      <c r="D21361">
        <v>202405</v>
      </c>
      <c r="E21361">
        <f t="shared" si="334"/>
        <v>5</v>
      </c>
      <c r="F21361">
        <v>303</v>
      </c>
      <c r="G21361">
        <v>808.50000000000011</v>
      </c>
      <c r="H21361">
        <v>10</v>
      </c>
      <c r="I21361">
        <v>460.84500000000003</v>
      </c>
    </row>
    <row r="21362" spans="1:9" x14ac:dyDescent="0.3">
      <c r="A21362">
        <v>21361</v>
      </c>
      <c r="B21362">
        <v>193829</v>
      </c>
      <c r="C21362">
        <v>2024</v>
      </c>
      <c r="D21362">
        <v>202405</v>
      </c>
      <c r="E21362">
        <f t="shared" si="334"/>
        <v>5</v>
      </c>
      <c r="F21362">
        <v>303</v>
      </c>
      <c r="G21362">
        <v>577.5</v>
      </c>
      <c r="H21362">
        <v>3</v>
      </c>
      <c r="I21362">
        <v>352.27499999999998</v>
      </c>
    </row>
    <row r="21363" spans="1:9" x14ac:dyDescent="0.3">
      <c r="A21363">
        <v>21362</v>
      </c>
      <c r="B21363">
        <v>193831</v>
      </c>
      <c r="C21363">
        <v>2024</v>
      </c>
      <c r="D21363">
        <v>202405</v>
      </c>
      <c r="E21363">
        <f t="shared" si="334"/>
        <v>5</v>
      </c>
      <c r="F21363">
        <v>303</v>
      </c>
      <c r="G21363">
        <v>808.50000000000011</v>
      </c>
      <c r="H21363">
        <v>4</v>
      </c>
      <c r="I21363">
        <v>541.69500000000016</v>
      </c>
    </row>
    <row r="21364" spans="1:9" x14ac:dyDescent="0.3">
      <c r="A21364">
        <v>21363</v>
      </c>
      <c r="B21364">
        <v>193860</v>
      </c>
      <c r="C21364">
        <v>2024</v>
      </c>
      <c r="D21364">
        <v>202405</v>
      </c>
      <c r="E21364">
        <f t="shared" si="334"/>
        <v>5</v>
      </c>
      <c r="F21364">
        <v>303</v>
      </c>
      <c r="G21364">
        <v>577.5</v>
      </c>
      <c r="H21364">
        <v>2</v>
      </c>
      <c r="I21364">
        <v>265.65000000000003</v>
      </c>
    </row>
    <row r="21365" spans="1:9" x14ac:dyDescent="0.3">
      <c r="A21365">
        <v>21364</v>
      </c>
      <c r="B21365">
        <v>193903</v>
      </c>
      <c r="C21365">
        <v>2024</v>
      </c>
      <c r="D21365">
        <v>202406</v>
      </c>
      <c r="E21365">
        <f t="shared" si="334"/>
        <v>6</v>
      </c>
      <c r="F21365">
        <v>303</v>
      </c>
      <c r="G21365">
        <v>3031.6000000000004</v>
      </c>
      <c r="H21365">
        <v>4</v>
      </c>
      <c r="I21365">
        <v>1788.6440000000002</v>
      </c>
    </row>
    <row r="21366" spans="1:9" x14ac:dyDescent="0.3">
      <c r="A21366">
        <v>21365</v>
      </c>
      <c r="B21366">
        <v>193917</v>
      </c>
      <c r="C21366">
        <v>2024</v>
      </c>
      <c r="D21366">
        <v>202406</v>
      </c>
      <c r="E21366">
        <f t="shared" si="334"/>
        <v>6</v>
      </c>
      <c r="F21366">
        <v>303</v>
      </c>
      <c r="G21366">
        <v>932.80000000000007</v>
      </c>
      <c r="H21366">
        <v>2</v>
      </c>
      <c r="I21366">
        <v>624.97600000000011</v>
      </c>
    </row>
    <row r="21367" spans="1:9" x14ac:dyDescent="0.3">
      <c r="A21367">
        <v>21366</v>
      </c>
      <c r="B21367">
        <v>193823</v>
      </c>
      <c r="C21367">
        <v>2024</v>
      </c>
      <c r="D21367">
        <v>202407</v>
      </c>
      <c r="E21367">
        <f t="shared" si="334"/>
        <v>7</v>
      </c>
      <c r="F21367">
        <v>303</v>
      </c>
      <c r="G21367">
        <v>588.5</v>
      </c>
      <c r="H21367">
        <v>2</v>
      </c>
      <c r="I21367">
        <v>411.95</v>
      </c>
    </row>
    <row r="21368" spans="1:9" x14ac:dyDescent="0.3">
      <c r="A21368">
        <v>21367</v>
      </c>
      <c r="B21368">
        <v>193823</v>
      </c>
      <c r="C21368">
        <v>2024</v>
      </c>
      <c r="D21368">
        <v>202407</v>
      </c>
      <c r="E21368">
        <f t="shared" si="334"/>
        <v>7</v>
      </c>
      <c r="F21368">
        <v>303</v>
      </c>
      <c r="G21368">
        <v>588.5</v>
      </c>
      <c r="H21368">
        <v>2</v>
      </c>
      <c r="I21368">
        <v>347.21499999999997</v>
      </c>
    </row>
    <row r="21369" spans="1:9" x14ac:dyDescent="0.3">
      <c r="A21369">
        <v>21368</v>
      </c>
      <c r="B21369">
        <v>193828</v>
      </c>
      <c r="C21369">
        <v>2024</v>
      </c>
      <c r="D21369">
        <v>202407</v>
      </c>
      <c r="E21369">
        <f t="shared" si="334"/>
        <v>7</v>
      </c>
      <c r="F21369">
        <v>303</v>
      </c>
      <c r="G21369">
        <v>706.2</v>
      </c>
      <c r="H21369">
        <v>6</v>
      </c>
      <c r="I21369">
        <v>430.78200000000004</v>
      </c>
    </row>
    <row r="21370" spans="1:9" x14ac:dyDescent="0.3">
      <c r="A21370">
        <v>21369</v>
      </c>
      <c r="B21370">
        <v>193861</v>
      </c>
      <c r="C21370">
        <v>2024</v>
      </c>
      <c r="D21370">
        <v>202407</v>
      </c>
      <c r="E21370">
        <f t="shared" si="334"/>
        <v>7</v>
      </c>
      <c r="F21370">
        <v>303</v>
      </c>
      <c r="G21370">
        <v>1177</v>
      </c>
      <c r="H21370">
        <v>6</v>
      </c>
      <c r="I21370">
        <v>670.89</v>
      </c>
    </row>
    <row r="21371" spans="1:9" x14ac:dyDescent="0.3">
      <c r="A21371">
        <v>21370</v>
      </c>
      <c r="B21371">
        <v>193816</v>
      </c>
      <c r="C21371">
        <v>2024</v>
      </c>
      <c r="D21371">
        <v>202407</v>
      </c>
      <c r="E21371">
        <f t="shared" si="334"/>
        <v>7</v>
      </c>
      <c r="F21371">
        <v>303</v>
      </c>
      <c r="G21371">
        <v>2000.9000000000003</v>
      </c>
      <c r="H21371">
        <v>2</v>
      </c>
      <c r="I21371">
        <v>1300.5850000000003</v>
      </c>
    </row>
    <row r="21372" spans="1:9" x14ac:dyDescent="0.3">
      <c r="A21372">
        <v>21371</v>
      </c>
      <c r="B21372">
        <v>193828</v>
      </c>
      <c r="C21372">
        <v>2024</v>
      </c>
      <c r="D21372">
        <v>202407</v>
      </c>
      <c r="E21372">
        <f t="shared" si="334"/>
        <v>7</v>
      </c>
      <c r="F21372">
        <v>303</v>
      </c>
      <c r="G21372">
        <v>1530.1000000000001</v>
      </c>
      <c r="H21372">
        <v>3</v>
      </c>
      <c r="I21372">
        <v>1101.672</v>
      </c>
    </row>
    <row r="21373" spans="1:9" x14ac:dyDescent="0.3">
      <c r="A21373">
        <v>21372</v>
      </c>
      <c r="B21373">
        <v>193923</v>
      </c>
      <c r="C21373">
        <v>2024</v>
      </c>
      <c r="D21373">
        <v>202407</v>
      </c>
      <c r="E21373">
        <f t="shared" si="334"/>
        <v>7</v>
      </c>
      <c r="F21373">
        <v>303</v>
      </c>
      <c r="G21373">
        <v>1530.1000000000001</v>
      </c>
      <c r="H21373">
        <v>2</v>
      </c>
      <c r="I21373">
        <v>933.3610000000001</v>
      </c>
    </row>
    <row r="21374" spans="1:9" x14ac:dyDescent="0.3">
      <c r="A21374">
        <v>21373</v>
      </c>
      <c r="B21374">
        <v>193832</v>
      </c>
      <c r="C21374">
        <v>2024</v>
      </c>
      <c r="D21374">
        <v>202408</v>
      </c>
      <c r="E21374">
        <f t="shared" si="334"/>
        <v>8</v>
      </c>
      <c r="F21374">
        <v>303</v>
      </c>
      <c r="G21374">
        <v>831.60000000000014</v>
      </c>
      <c r="H21374">
        <v>2</v>
      </c>
      <c r="I21374">
        <v>582.12</v>
      </c>
    </row>
    <row r="21375" spans="1:9" x14ac:dyDescent="0.3">
      <c r="A21375">
        <v>21374</v>
      </c>
      <c r="B21375">
        <v>193838</v>
      </c>
      <c r="C21375">
        <v>2024</v>
      </c>
      <c r="D21375">
        <v>202408</v>
      </c>
      <c r="E21375">
        <f t="shared" si="334"/>
        <v>8</v>
      </c>
      <c r="F21375">
        <v>303</v>
      </c>
      <c r="G21375">
        <v>594</v>
      </c>
      <c r="H21375">
        <v>2</v>
      </c>
      <c r="I21375">
        <v>409.85999999999996</v>
      </c>
    </row>
    <row r="21376" spans="1:9" x14ac:dyDescent="0.3">
      <c r="A21376">
        <v>21375</v>
      </c>
      <c r="B21376">
        <v>193867</v>
      </c>
      <c r="C21376">
        <v>2024</v>
      </c>
      <c r="D21376">
        <v>202408</v>
      </c>
      <c r="E21376">
        <f t="shared" si="334"/>
        <v>8</v>
      </c>
      <c r="F21376">
        <v>303</v>
      </c>
      <c r="G21376">
        <v>831.60000000000014</v>
      </c>
      <c r="H21376">
        <v>2</v>
      </c>
      <c r="I21376">
        <v>274.42800000000005</v>
      </c>
    </row>
    <row r="21377" spans="1:9" x14ac:dyDescent="0.3">
      <c r="A21377">
        <v>21376</v>
      </c>
      <c r="B21377">
        <v>193818</v>
      </c>
      <c r="C21377">
        <v>2024</v>
      </c>
      <c r="D21377">
        <v>202409</v>
      </c>
      <c r="E21377">
        <f t="shared" si="334"/>
        <v>9</v>
      </c>
      <c r="F21377">
        <v>303</v>
      </c>
      <c r="G21377">
        <v>599.5</v>
      </c>
      <c r="H21377">
        <v>2</v>
      </c>
      <c r="I21377">
        <v>413.65499999999997</v>
      </c>
    </row>
    <row r="21378" spans="1:9" x14ac:dyDescent="0.3">
      <c r="A21378">
        <v>21377</v>
      </c>
      <c r="B21378">
        <v>193822</v>
      </c>
      <c r="C21378">
        <v>2024</v>
      </c>
      <c r="D21378">
        <v>202409</v>
      </c>
      <c r="E21378">
        <f t="shared" ref="E21378:E21441" si="335">MOD(D21378,100)</f>
        <v>9</v>
      </c>
      <c r="F21378">
        <v>303</v>
      </c>
      <c r="G21378">
        <v>839.30000000000007</v>
      </c>
      <c r="H21378">
        <v>2</v>
      </c>
      <c r="I21378">
        <v>520.36599999999999</v>
      </c>
    </row>
    <row r="21379" spans="1:9" x14ac:dyDescent="0.3">
      <c r="A21379">
        <v>21378</v>
      </c>
      <c r="B21379">
        <v>193838</v>
      </c>
      <c r="C21379">
        <v>2024</v>
      </c>
      <c r="D21379">
        <v>202409</v>
      </c>
      <c r="E21379">
        <f t="shared" si="335"/>
        <v>9</v>
      </c>
      <c r="F21379">
        <v>303</v>
      </c>
      <c r="G21379">
        <v>719.40000000000009</v>
      </c>
      <c r="H21379">
        <v>2</v>
      </c>
      <c r="I21379">
        <v>474.80400000000009</v>
      </c>
    </row>
    <row r="21380" spans="1:9" x14ac:dyDescent="0.3">
      <c r="A21380">
        <v>21379</v>
      </c>
      <c r="B21380">
        <v>193903</v>
      </c>
      <c r="C21380">
        <v>2024</v>
      </c>
      <c r="D21380">
        <v>202409</v>
      </c>
      <c r="E21380">
        <f t="shared" si="335"/>
        <v>9</v>
      </c>
      <c r="F21380">
        <v>303</v>
      </c>
      <c r="G21380">
        <v>2158.2000000000003</v>
      </c>
      <c r="H21380">
        <v>8</v>
      </c>
      <c r="I21380">
        <v>1553.9040000000002</v>
      </c>
    </row>
    <row r="21381" spans="1:9" x14ac:dyDescent="0.3">
      <c r="A21381">
        <v>21380</v>
      </c>
      <c r="B21381">
        <v>193923</v>
      </c>
      <c r="C21381">
        <v>2024</v>
      </c>
      <c r="D21381">
        <v>202409</v>
      </c>
      <c r="E21381">
        <f t="shared" si="335"/>
        <v>9</v>
      </c>
      <c r="F21381">
        <v>303</v>
      </c>
      <c r="G21381">
        <v>1798.5</v>
      </c>
      <c r="H21381">
        <v>2</v>
      </c>
      <c r="I21381">
        <v>1025.145</v>
      </c>
    </row>
    <row r="21382" spans="1:9" x14ac:dyDescent="0.3">
      <c r="A21382">
        <v>21381</v>
      </c>
      <c r="B21382">
        <v>193838</v>
      </c>
      <c r="C21382">
        <v>2024</v>
      </c>
      <c r="D21382">
        <v>202410</v>
      </c>
      <c r="E21382">
        <f t="shared" si="335"/>
        <v>10</v>
      </c>
      <c r="F21382">
        <v>303</v>
      </c>
      <c r="G21382">
        <v>1331.0000000000002</v>
      </c>
      <c r="H21382">
        <v>6</v>
      </c>
      <c r="I21382">
        <v>838.5300000000002</v>
      </c>
    </row>
    <row r="21383" spans="1:9" x14ac:dyDescent="0.3">
      <c r="A21383">
        <v>21382</v>
      </c>
      <c r="B21383">
        <v>193839</v>
      </c>
      <c r="C21383">
        <v>2024</v>
      </c>
      <c r="D21383">
        <v>202410</v>
      </c>
      <c r="E21383">
        <f t="shared" si="335"/>
        <v>10</v>
      </c>
      <c r="F21383">
        <v>303</v>
      </c>
      <c r="G21383">
        <v>1573</v>
      </c>
      <c r="H21383">
        <v>6</v>
      </c>
      <c r="I21383">
        <v>1132.56</v>
      </c>
    </row>
    <row r="21384" spans="1:9" x14ac:dyDescent="0.3">
      <c r="A21384">
        <v>21383</v>
      </c>
      <c r="B21384">
        <v>193818</v>
      </c>
      <c r="C21384">
        <v>2024</v>
      </c>
      <c r="D21384">
        <v>202411</v>
      </c>
      <c r="E21384">
        <f t="shared" si="335"/>
        <v>11</v>
      </c>
      <c r="F21384">
        <v>303</v>
      </c>
      <c r="G21384">
        <v>610.5</v>
      </c>
      <c r="H21384">
        <v>2</v>
      </c>
      <c r="I21384">
        <v>366.3</v>
      </c>
    </row>
    <row r="21385" spans="1:9" x14ac:dyDescent="0.3">
      <c r="A21385">
        <v>21384</v>
      </c>
      <c r="B21385">
        <v>193822</v>
      </c>
      <c r="C21385">
        <v>2024</v>
      </c>
      <c r="D21385">
        <v>202411</v>
      </c>
      <c r="E21385">
        <f t="shared" si="335"/>
        <v>11</v>
      </c>
      <c r="F21385">
        <v>303</v>
      </c>
      <c r="G21385">
        <v>854.70000000000016</v>
      </c>
      <c r="H21385">
        <v>4</v>
      </c>
      <c r="I21385">
        <v>572.64900000000011</v>
      </c>
    </row>
    <row r="21386" spans="1:9" x14ac:dyDescent="0.3">
      <c r="A21386">
        <v>21385</v>
      </c>
      <c r="B21386">
        <v>193894</v>
      </c>
      <c r="C21386">
        <v>2024</v>
      </c>
      <c r="D21386">
        <v>202411</v>
      </c>
      <c r="E21386">
        <f t="shared" si="335"/>
        <v>11</v>
      </c>
      <c r="F21386">
        <v>303</v>
      </c>
      <c r="G21386">
        <v>610.5</v>
      </c>
      <c r="H21386">
        <v>2</v>
      </c>
      <c r="I21386">
        <v>409.03500000000003</v>
      </c>
    </row>
    <row r="21387" spans="1:9" x14ac:dyDescent="0.3">
      <c r="A21387">
        <v>21386</v>
      </c>
      <c r="B21387">
        <v>193923</v>
      </c>
      <c r="C21387">
        <v>2024</v>
      </c>
      <c r="D21387">
        <v>202411</v>
      </c>
      <c r="E21387">
        <f t="shared" si="335"/>
        <v>11</v>
      </c>
      <c r="F21387">
        <v>303</v>
      </c>
      <c r="G21387">
        <v>732.6</v>
      </c>
      <c r="H21387">
        <v>2</v>
      </c>
      <c r="I21387">
        <v>468.86400000000003</v>
      </c>
    </row>
    <row r="21388" spans="1:9" x14ac:dyDescent="0.3">
      <c r="A21388">
        <v>21387</v>
      </c>
      <c r="B21388">
        <v>193859</v>
      </c>
      <c r="C21388">
        <v>2024</v>
      </c>
      <c r="D21388">
        <v>202412</v>
      </c>
      <c r="E21388">
        <f t="shared" si="335"/>
        <v>12</v>
      </c>
      <c r="F21388">
        <v>303</v>
      </c>
      <c r="G21388">
        <v>1601.6000000000001</v>
      </c>
      <c r="H21388">
        <v>2</v>
      </c>
      <c r="I21388">
        <v>736.7360000000001</v>
      </c>
    </row>
    <row r="21389" spans="1:9" x14ac:dyDescent="0.3">
      <c r="A21389">
        <v>21388</v>
      </c>
      <c r="B21389">
        <v>193917</v>
      </c>
      <c r="C21389">
        <v>2024</v>
      </c>
      <c r="D21389">
        <v>202412</v>
      </c>
      <c r="E21389">
        <f t="shared" si="335"/>
        <v>12</v>
      </c>
      <c r="F21389">
        <v>303</v>
      </c>
      <c r="G21389">
        <v>1108.8</v>
      </c>
      <c r="H21389">
        <v>4</v>
      </c>
      <c r="I21389">
        <v>753.98400000000004</v>
      </c>
    </row>
    <row r="21390" spans="1:9" x14ac:dyDescent="0.3">
      <c r="A21390">
        <v>21389</v>
      </c>
      <c r="B21390">
        <v>193923</v>
      </c>
      <c r="C21390">
        <v>2024</v>
      </c>
      <c r="D21390">
        <v>202412</v>
      </c>
      <c r="E21390">
        <f t="shared" si="335"/>
        <v>12</v>
      </c>
      <c r="F21390">
        <v>303</v>
      </c>
      <c r="G21390">
        <v>862.40000000000009</v>
      </c>
      <c r="H21390">
        <v>4</v>
      </c>
      <c r="I21390">
        <v>500.19200000000001</v>
      </c>
    </row>
    <row r="21391" spans="1:9" x14ac:dyDescent="0.3">
      <c r="A21391">
        <v>21390</v>
      </c>
      <c r="B21391">
        <v>193816</v>
      </c>
      <c r="C21391">
        <v>2023</v>
      </c>
      <c r="D21391">
        <v>202301</v>
      </c>
      <c r="E21391">
        <f t="shared" si="335"/>
        <v>1</v>
      </c>
      <c r="F21391">
        <v>304</v>
      </c>
      <c r="G21391">
        <v>1919</v>
      </c>
      <c r="H21391">
        <v>2</v>
      </c>
      <c r="I21391">
        <v>1189.78</v>
      </c>
    </row>
    <row r="21392" spans="1:9" x14ac:dyDescent="0.3">
      <c r="A21392">
        <v>21391</v>
      </c>
      <c r="B21392">
        <v>193867</v>
      </c>
      <c r="C21392">
        <v>2023</v>
      </c>
      <c r="D21392">
        <v>202301</v>
      </c>
      <c r="E21392">
        <f t="shared" si="335"/>
        <v>1</v>
      </c>
      <c r="F21392">
        <v>304</v>
      </c>
      <c r="G21392">
        <v>1313</v>
      </c>
      <c r="H21392">
        <v>4</v>
      </c>
      <c r="I21392">
        <v>538.32999999999993</v>
      </c>
    </row>
    <row r="21393" spans="1:9" x14ac:dyDescent="0.3">
      <c r="A21393">
        <v>21392</v>
      </c>
      <c r="B21393">
        <v>193923</v>
      </c>
      <c r="C21393">
        <v>2023</v>
      </c>
      <c r="D21393">
        <v>202301</v>
      </c>
      <c r="E21393">
        <f t="shared" si="335"/>
        <v>1</v>
      </c>
      <c r="F21393">
        <v>304</v>
      </c>
      <c r="G21393">
        <v>909</v>
      </c>
      <c r="H21393">
        <v>4</v>
      </c>
      <c r="I21393">
        <v>654.48</v>
      </c>
    </row>
    <row r="21394" spans="1:9" x14ac:dyDescent="0.3">
      <c r="A21394">
        <v>21393</v>
      </c>
      <c r="B21394">
        <v>193822</v>
      </c>
      <c r="C21394">
        <v>2023</v>
      </c>
      <c r="D21394">
        <v>202302</v>
      </c>
      <c r="E21394">
        <f t="shared" si="335"/>
        <v>2</v>
      </c>
      <c r="F21394">
        <v>304</v>
      </c>
      <c r="G21394">
        <v>612</v>
      </c>
      <c r="H21394">
        <v>2</v>
      </c>
      <c r="I21394">
        <v>361.08</v>
      </c>
    </row>
    <row r="21395" spans="1:9" x14ac:dyDescent="0.3">
      <c r="A21395">
        <v>21394</v>
      </c>
      <c r="B21395">
        <v>193871</v>
      </c>
      <c r="C21395">
        <v>2023</v>
      </c>
      <c r="D21395">
        <v>202302</v>
      </c>
      <c r="E21395">
        <f t="shared" si="335"/>
        <v>2</v>
      </c>
      <c r="F21395">
        <v>304</v>
      </c>
      <c r="G21395">
        <v>816</v>
      </c>
      <c r="H21395">
        <v>4</v>
      </c>
      <c r="I21395">
        <v>456.96000000000004</v>
      </c>
    </row>
    <row r="21396" spans="1:9" x14ac:dyDescent="0.3">
      <c r="A21396">
        <v>21395</v>
      </c>
      <c r="B21396">
        <v>193905</v>
      </c>
      <c r="C21396">
        <v>2023</v>
      </c>
      <c r="D21396">
        <v>202304</v>
      </c>
      <c r="E21396">
        <f t="shared" si="335"/>
        <v>4</v>
      </c>
      <c r="F21396">
        <v>304</v>
      </c>
      <c r="G21396">
        <v>520</v>
      </c>
      <c r="H21396">
        <v>2</v>
      </c>
      <c r="I21396">
        <v>369.2</v>
      </c>
    </row>
    <row r="21397" spans="1:9" x14ac:dyDescent="0.3">
      <c r="A21397">
        <v>21396</v>
      </c>
      <c r="B21397">
        <v>193905</v>
      </c>
      <c r="C21397">
        <v>2023</v>
      </c>
      <c r="D21397">
        <v>202304</v>
      </c>
      <c r="E21397">
        <f t="shared" si="335"/>
        <v>4</v>
      </c>
      <c r="F21397">
        <v>304</v>
      </c>
      <c r="G21397">
        <v>728</v>
      </c>
      <c r="H21397">
        <v>2</v>
      </c>
      <c r="I21397">
        <v>487.76000000000005</v>
      </c>
    </row>
    <row r="21398" spans="1:9" x14ac:dyDescent="0.3">
      <c r="A21398">
        <v>21397</v>
      </c>
      <c r="B21398">
        <v>193815</v>
      </c>
      <c r="C21398">
        <v>2023</v>
      </c>
      <c r="D21398">
        <v>202305</v>
      </c>
      <c r="E21398">
        <f t="shared" si="335"/>
        <v>5</v>
      </c>
      <c r="F21398">
        <v>304</v>
      </c>
      <c r="G21398">
        <v>945</v>
      </c>
      <c r="H21398">
        <v>2</v>
      </c>
      <c r="I21398">
        <v>604.80000000000007</v>
      </c>
    </row>
    <row r="21399" spans="1:9" x14ac:dyDescent="0.3">
      <c r="A21399">
        <v>21398</v>
      </c>
      <c r="B21399">
        <v>193815</v>
      </c>
      <c r="C21399">
        <v>2023</v>
      </c>
      <c r="D21399">
        <v>202305</v>
      </c>
      <c r="E21399">
        <f t="shared" si="335"/>
        <v>5</v>
      </c>
      <c r="F21399">
        <v>304</v>
      </c>
      <c r="G21399">
        <v>1260</v>
      </c>
      <c r="H21399">
        <v>4</v>
      </c>
      <c r="I21399">
        <v>907.19999999999993</v>
      </c>
    </row>
    <row r="21400" spans="1:9" x14ac:dyDescent="0.3">
      <c r="A21400">
        <v>21399</v>
      </c>
      <c r="B21400">
        <v>193827</v>
      </c>
      <c r="C21400">
        <v>2023</v>
      </c>
      <c r="D21400">
        <v>202305</v>
      </c>
      <c r="E21400">
        <f t="shared" si="335"/>
        <v>5</v>
      </c>
      <c r="F21400">
        <v>304</v>
      </c>
      <c r="G21400">
        <v>1575</v>
      </c>
      <c r="H21400">
        <v>3</v>
      </c>
      <c r="I21400">
        <v>976.5</v>
      </c>
    </row>
    <row r="21401" spans="1:9" x14ac:dyDescent="0.3">
      <c r="A21401">
        <v>21400</v>
      </c>
      <c r="B21401">
        <v>193827</v>
      </c>
      <c r="C21401">
        <v>2023</v>
      </c>
      <c r="D21401">
        <v>202306</v>
      </c>
      <c r="E21401">
        <f t="shared" si="335"/>
        <v>6</v>
      </c>
      <c r="F21401">
        <v>304</v>
      </c>
      <c r="G21401">
        <v>2968</v>
      </c>
      <c r="H21401">
        <v>30</v>
      </c>
      <c r="I21401">
        <v>1780.8</v>
      </c>
    </row>
    <row r="21402" spans="1:9" x14ac:dyDescent="0.3">
      <c r="A21402">
        <v>21401</v>
      </c>
      <c r="B21402">
        <v>193828</v>
      </c>
      <c r="C21402">
        <v>2023</v>
      </c>
      <c r="D21402">
        <v>202307</v>
      </c>
      <c r="E21402">
        <f t="shared" si="335"/>
        <v>7</v>
      </c>
      <c r="F21402">
        <v>304</v>
      </c>
      <c r="G21402">
        <v>749</v>
      </c>
      <c r="H21402">
        <v>10</v>
      </c>
      <c r="I21402">
        <v>539.28</v>
      </c>
    </row>
    <row r="21403" spans="1:9" x14ac:dyDescent="0.3">
      <c r="A21403">
        <v>21402</v>
      </c>
      <c r="B21403">
        <v>193917</v>
      </c>
      <c r="C21403">
        <v>2023</v>
      </c>
      <c r="D21403">
        <v>202307</v>
      </c>
      <c r="E21403">
        <f t="shared" si="335"/>
        <v>7</v>
      </c>
      <c r="F21403">
        <v>304</v>
      </c>
      <c r="G21403">
        <v>856</v>
      </c>
      <c r="H21403">
        <v>4</v>
      </c>
      <c r="I21403">
        <v>530.72</v>
      </c>
    </row>
    <row r="21404" spans="1:9" x14ac:dyDescent="0.3">
      <c r="A21404">
        <v>21403</v>
      </c>
      <c r="B21404">
        <v>193817</v>
      </c>
      <c r="C21404">
        <v>2023</v>
      </c>
      <c r="D21404">
        <v>202308</v>
      </c>
      <c r="E21404">
        <f t="shared" si="335"/>
        <v>8</v>
      </c>
      <c r="F21404">
        <v>304</v>
      </c>
      <c r="G21404">
        <v>540</v>
      </c>
      <c r="H21404">
        <v>2</v>
      </c>
      <c r="I21404">
        <v>324</v>
      </c>
    </row>
    <row r="21405" spans="1:9" x14ac:dyDescent="0.3">
      <c r="A21405">
        <v>21404</v>
      </c>
      <c r="B21405">
        <v>193829</v>
      </c>
      <c r="C21405">
        <v>2023</v>
      </c>
      <c r="D21405">
        <v>202308</v>
      </c>
      <c r="E21405">
        <f t="shared" si="335"/>
        <v>8</v>
      </c>
      <c r="F21405">
        <v>304</v>
      </c>
      <c r="G21405">
        <v>756</v>
      </c>
      <c r="H21405">
        <v>3</v>
      </c>
      <c r="I21405">
        <v>536.76</v>
      </c>
    </row>
    <row r="21406" spans="1:9" x14ac:dyDescent="0.3">
      <c r="A21406">
        <v>21405</v>
      </c>
      <c r="B21406">
        <v>193862</v>
      </c>
      <c r="C21406">
        <v>2023</v>
      </c>
      <c r="D21406">
        <v>202308</v>
      </c>
      <c r="E21406">
        <f t="shared" si="335"/>
        <v>8</v>
      </c>
      <c r="F21406">
        <v>304</v>
      </c>
      <c r="G21406">
        <v>1080</v>
      </c>
      <c r="H21406">
        <v>4</v>
      </c>
      <c r="I21406">
        <v>648</v>
      </c>
    </row>
    <row r="21407" spans="1:9" x14ac:dyDescent="0.3">
      <c r="A21407">
        <v>21406</v>
      </c>
      <c r="B21407">
        <v>193817</v>
      </c>
      <c r="C21407">
        <v>2023</v>
      </c>
      <c r="D21407">
        <v>202309</v>
      </c>
      <c r="E21407">
        <f t="shared" si="335"/>
        <v>9</v>
      </c>
      <c r="F21407">
        <v>304</v>
      </c>
      <c r="G21407">
        <v>872</v>
      </c>
      <c r="H21407">
        <v>4</v>
      </c>
      <c r="I21407">
        <v>505.76</v>
      </c>
    </row>
    <row r="21408" spans="1:9" x14ac:dyDescent="0.3">
      <c r="A21408">
        <v>21407</v>
      </c>
      <c r="B21408">
        <v>193821</v>
      </c>
      <c r="C21408">
        <v>2023</v>
      </c>
      <c r="D21408">
        <v>202309</v>
      </c>
      <c r="E21408">
        <f t="shared" si="335"/>
        <v>9</v>
      </c>
      <c r="F21408">
        <v>304</v>
      </c>
      <c r="G21408">
        <v>654</v>
      </c>
      <c r="H21408">
        <v>2</v>
      </c>
      <c r="I21408">
        <v>379.32</v>
      </c>
    </row>
    <row r="21409" spans="1:9" x14ac:dyDescent="0.3">
      <c r="A21409">
        <v>21408</v>
      </c>
      <c r="B21409">
        <v>193828</v>
      </c>
      <c r="C21409">
        <v>2023</v>
      </c>
      <c r="D21409">
        <v>202309</v>
      </c>
      <c r="E21409">
        <f t="shared" si="335"/>
        <v>9</v>
      </c>
      <c r="F21409">
        <v>304</v>
      </c>
      <c r="G21409">
        <v>1308</v>
      </c>
      <c r="H21409">
        <v>13</v>
      </c>
      <c r="I21409">
        <v>928.68</v>
      </c>
    </row>
    <row r="21410" spans="1:9" x14ac:dyDescent="0.3">
      <c r="A21410">
        <v>21409</v>
      </c>
      <c r="B21410">
        <v>193917</v>
      </c>
      <c r="C21410">
        <v>2023</v>
      </c>
      <c r="D21410">
        <v>202310</v>
      </c>
      <c r="E21410">
        <f t="shared" si="335"/>
        <v>10</v>
      </c>
      <c r="F21410">
        <v>304</v>
      </c>
      <c r="G21410">
        <v>1870</v>
      </c>
      <c r="H21410">
        <v>8</v>
      </c>
      <c r="I21410">
        <v>1140.7</v>
      </c>
    </row>
    <row r="21411" spans="1:9" x14ac:dyDescent="0.3">
      <c r="A21411">
        <v>21410</v>
      </c>
      <c r="B21411">
        <v>193821</v>
      </c>
      <c r="C21411">
        <v>2023</v>
      </c>
      <c r="D21411">
        <v>202312</v>
      </c>
      <c r="E21411">
        <f t="shared" si="335"/>
        <v>12</v>
      </c>
      <c r="F21411">
        <v>304</v>
      </c>
      <c r="G21411">
        <v>784</v>
      </c>
      <c r="H21411">
        <v>2</v>
      </c>
      <c r="I21411">
        <v>470.4</v>
      </c>
    </row>
    <row r="21412" spans="1:9" x14ac:dyDescent="0.3">
      <c r="A21412">
        <v>21411</v>
      </c>
      <c r="B21412">
        <v>193822</v>
      </c>
      <c r="C21412">
        <v>2023</v>
      </c>
      <c r="D21412">
        <v>202312</v>
      </c>
      <c r="E21412">
        <f t="shared" si="335"/>
        <v>12</v>
      </c>
      <c r="F21412">
        <v>304</v>
      </c>
      <c r="G21412">
        <v>784</v>
      </c>
      <c r="H21412">
        <v>2</v>
      </c>
      <c r="I21412">
        <v>509.6</v>
      </c>
    </row>
    <row r="21413" spans="1:9" x14ac:dyDescent="0.3">
      <c r="A21413">
        <v>21412</v>
      </c>
      <c r="B21413">
        <v>193828</v>
      </c>
      <c r="C21413">
        <v>2023</v>
      </c>
      <c r="D21413">
        <v>202312</v>
      </c>
      <c r="E21413">
        <f t="shared" si="335"/>
        <v>12</v>
      </c>
      <c r="F21413">
        <v>304</v>
      </c>
      <c r="G21413">
        <v>560</v>
      </c>
      <c r="H21413">
        <v>3</v>
      </c>
      <c r="I21413">
        <v>386.4</v>
      </c>
    </row>
    <row r="21414" spans="1:9" x14ac:dyDescent="0.3">
      <c r="A21414">
        <v>21413</v>
      </c>
      <c r="B21414">
        <v>193838</v>
      </c>
      <c r="C21414">
        <v>2024</v>
      </c>
      <c r="D21414">
        <v>202401</v>
      </c>
      <c r="E21414">
        <f t="shared" si="335"/>
        <v>1</v>
      </c>
      <c r="F21414">
        <v>304</v>
      </c>
      <c r="G21414">
        <v>2333.1000000000004</v>
      </c>
      <c r="H21414">
        <v>2</v>
      </c>
      <c r="I21414">
        <v>1586.5080000000003</v>
      </c>
    </row>
    <row r="21415" spans="1:9" x14ac:dyDescent="0.3">
      <c r="A21415">
        <v>21414</v>
      </c>
      <c r="B21415">
        <v>193821</v>
      </c>
      <c r="C21415">
        <v>2024</v>
      </c>
      <c r="D21415">
        <v>202401</v>
      </c>
      <c r="E21415">
        <f t="shared" si="335"/>
        <v>1</v>
      </c>
      <c r="F21415">
        <v>304</v>
      </c>
      <c r="G21415">
        <v>1333.2</v>
      </c>
      <c r="H21415">
        <v>2</v>
      </c>
      <c r="I21415">
        <v>933.24</v>
      </c>
    </row>
    <row r="21416" spans="1:9" x14ac:dyDescent="0.3">
      <c r="A21416">
        <v>21415</v>
      </c>
      <c r="B21416">
        <v>193873</v>
      </c>
      <c r="C21416">
        <v>2024</v>
      </c>
      <c r="D21416">
        <v>202401</v>
      </c>
      <c r="E21416">
        <f t="shared" si="335"/>
        <v>1</v>
      </c>
      <c r="F21416">
        <v>304</v>
      </c>
      <c r="G21416">
        <v>666.6</v>
      </c>
      <c r="H21416">
        <v>2</v>
      </c>
      <c r="I21416">
        <v>373.29600000000005</v>
      </c>
    </row>
    <row r="21417" spans="1:9" x14ac:dyDescent="0.3">
      <c r="A21417">
        <v>21416</v>
      </c>
      <c r="B21417">
        <v>193831</v>
      </c>
      <c r="C21417">
        <v>2024</v>
      </c>
      <c r="D21417">
        <v>202402</v>
      </c>
      <c r="E21417">
        <f t="shared" si="335"/>
        <v>2</v>
      </c>
      <c r="F21417">
        <v>304</v>
      </c>
      <c r="G21417">
        <v>1009.8000000000001</v>
      </c>
      <c r="H21417">
        <v>4</v>
      </c>
      <c r="I21417">
        <v>656.37000000000012</v>
      </c>
    </row>
    <row r="21418" spans="1:9" x14ac:dyDescent="0.3">
      <c r="A21418">
        <v>21417</v>
      </c>
      <c r="B21418">
        <v>193859</v>
      </c>
      <c r="C21418">
        <v>2024</v>
      </c>
      <c r="D21418">
        <v>202402</v>
      </c>
      <c r="E21418">
        <f t="shared" si="335"/>
        <v>2</v>
      </c>
      <c r="F21418">
        <v>304</v>
      </c>
      <c r="G21418">
        <v>897.6</v>
      </c>
      <c r="H21418">
        <v>2</v>
      </c>
      <c r="I21418">
        <v>475.72800000000001</v>
      </c>
    </row>
    <row r="21419" spans="1:9" x14ac:dyDescent="0.3">
      <c r="A21419">
        <v>21418</v>
      </c>
      <c r="B21419">
        <v>193821</v>
      </c>
      <c r="C21419">
        <v>2024</v>
      </c>
      <c r="D21419">
        <v>202403</v>
      </c>
      <c r="E21419">
        <f t="shared" si="335"/>
        <v>3</v>
      </c>
      <c r="F21419">
        <v>304</v>
      </c>
      <c r="G21419">
        <v>566.5</v>
      </c>
      <c r="H21419">
        <v>2</v>
      </c>
      <c r="I21419">
        <v>368.22500000000002</v>
      </c>
    </row>
    <row r="21420" spans="1:9" x14ac:dyDescent="0.3">
      <c r="A21420">
        <v>21419</v>
      </c>
      <c r="B21420">
        <v>193822</v>
      </c>
      <c r="C21420">
        <v>2024</v>
      </c>
      <c r="D21420">
        <v>202403</v>
      </c>
      <c r="E21420">
        <f t="shared" si="335"/>
        <v>3</v>
      </c>
      <c r="F21420">
        <v>304</v>
      </c>
      <c r="G21420">
        <v>906.40000000000009</v>
      </c>
      <c r="H21420">
        <v>4</v>
      </c>
      <c r="I21420">
        <v>525.71199999999999</v>
      </c>
    </row>
    <row r="21421" spans="1:9" x14ac:dyDescent="0.3">
      <c r="A21421">
        <v>21420</v>
      </c>
      <c r="B21421">
        <v>193831</v>
      </c>
      <c r="C21421">
        <v>2024</v>
      </c>
      <c r="D21421">
        <v>202403</v>
      </c>
      <c r="E21421">
        <f t="shared" si="335"/>
        <v>3</v>
      </c>
      <c r="F21421">
        <v>304</v>
      </c>
      <c r="G21421">
        <v>679.80000000000007</v>
      </c>
      <c r="H21421">
        <v>2</v>
      </c>
      <c r="I21421">
        <v>475.86</v>
      </c>
    </row>
    <row r="21422" spans="1:9" x14ac:dyDescent="0.3">
      <c r="A21422">
        <v>21421</v>
      </c>
      <c r="B21422">
        <v>193838</v>
      </c>
      <c r="C21422">
        <v>2024</v>
      </c>
      <c r="D21422">
        <v>202403</v>
      </c>
      <c r="E21422">
        <f t="shared" si="335"/>
        <v>3</v>
      </c>
      <c r="F21422">
        <v>304</v>
      </c>
      <c r="G21422">
        <v>679.80000000000007</v>
      </c>
      <c r="H21422">
        <v>2</v>
      </c>
      <c r="I21422">
        <v>435.07200000000006</v>
      </c>
    </row>
    <row r="21423" spans="1:9" x14ac:dyDescent="0.3">
      <c r="A21423">
        <v>21422</v>
      </c>
      <c r="B21423">
        <v>193859</v>
      </c>
      <c r="C21423">
        <v>2024</v>
      </c>
      <c r="D21423">
        <v>202403</v>
      </c>
      <c r="E21423">
        <f t="shared" si="335"/>
        <v>3</v>
      </c>
      <c r="F21423">
        <v>304</v>
      </c>
      <c r="G21423">
        <v>793.10000000000014</v>
      </c>
      <c r="H21423">
        <v>2</v>
      </c>
      <c r="I21423">
        <v>467.92900000000003</v>
      </c>
    </row>
    <row r="21424" spans="1:9" x14ac:dyDescent="0.3">
      <c r="A21424">
        <v>21423</v>
      </c>
      <c r="B21424">
        <v>193863</v>
      </c>
      <c r="C21424">
        <v>2024</v>
      </c>
      <c r="D21424">
        <v>202403</v>
      </c>
      <c r="E21424">
        <f t="shared" si="335"/>
        <v>3</v>
      </c>
      <c r="F21424">
        <v>304</v>
      </c>
      <c r="G21424">
        <v>1472.9</v>
      </c>
      <c r="H21424">
        <v>6</v>
      </c>
      <c r="I21424">
        <v>706.99199999999996</v>
      </c>
    </row>
    <row r="21425" spans="1:9" x14ac:dyDescent="0.3">
      <c r="A21425">
        <v>21424</v>
      </c>
      <c r="B21425">
        <v>193868</v>
      </c>
      <c r="C21425">
        <v>2024</v>
      </c>
      <c r="D21425">
        <v>202403</v>
      </c>
      <c r="E21425">
        <f t="shared" si="335"/>
        <v>3</v>
      </c>
      <c r="F21425">
        <v>304</v>
      </c>
      <c r="G21425">
        <v>566.5</v>
      </c>
      <c r="H21425">
        <v>2</v>
      </c>
      <c r="I21425">
        <v>260.59000000000003</v>
      </c>
    </row>
    <row r="21426" spans="1:9" x14ac:dyDescent="0.3">
      <c r="A21426">
        <v>21425</v>
      </c>
      <c r="B21426">
        <v>193917</v>
      </c>
      <c r="C21426">
        <v>2024</v>
      </c>
      <c r="D21426">
        <v>202403</v>
      </c>
      <c r="E21426">
        <f t="shared" si="335"/>
        <v>3</v>
      </c>
      <c r="F21426">
        <v>304</v>
      </c>
      <c r="G21426">
        <v>1019.7</v>
      </c>
      <c r="H21426">
        <v>4</v>
      </c>
      <c r="I21426">
        <v>652.60800000000006</v>
      </c>
    </row>
    <row r="21427" spans="1:9" x14ac:dyDescent="0.3">
      <c r="A21427">
        <v>21426</v>
      </c>
      <c r="B21427">
        <v>193863</v>
      </c>
      <c r="C21427">
        <v>2024</v>
      </c>
      <c r="D21427">
        <v>202404</v>
      </c>
      <c r="E21427">
        <f t="shared" si="335"/>
        <v>4</v>
      </c>
      <c r="F21427">
        <v>304</v>
      </c>
      <c r="G21427">
        <v>1029.6000000000001</v>
      </c>
      <c r="H21427">
        <v>2</v>
      </c>
      <c r="I21427">
        <v>617.7600000000001</v>
      </c>
    </row>
    <row r="21428" spans="1:9" x14ac:dyDescent="0.3">
      <c r="A21428">
        <v>21427</v>
      </c>
      <c r="B21428">
        <v>193831</v>
      </c>
      <c r="C21428">
        <v>2024</v>
      </c>
      <c r="D21428">
        <v>202404</v>
      </c>
      <c r="E21428">
        <f t="shared" si="335"/>
        <v>4</v>
      </c>
      <c r="F21428">
        <v>304</v>
      </c>
      <c r="G21428">
        <v>3889.6000000000004</v>
      </c>
      <c r="H21428">
        <v>2</v>
      </c>
      <c r="I21428">
        <v>2372.6559999999999</v>
      </c>
    </row>
    <row r="21429" spans="1:9" x14ac:dyDescent="0.3">
      <c r="A21429">
        <v>21428</v>
      </c>
      <c r="B21429">
        <v>193869</v>
      </c>
      <c r="C21429">
        <v>2024</v>
      </c>
      <c r="D21429">
        <v>202405</v>
      </c>
      <c r="E21429">
        <f t="shared" si="335"/>
        <v>5</v>
      </c>
      <c r="F21429">
        <v>304</v>
      </c>
      <c r="G21429">
        <v>693</v>
      </c>
      <c r="H21429">
        <v>2</v>
      </c>
      <c r="I21429">
        <v>353.43</v>
      </c>
    </row>
    <row r="21430" spans="1:9" x14ac:dyDescent="0.3">
      <c r="A21430">
        <v>21429</v>
      </c>
      <c r="B21430">
        <v>193894</v>
      </c>
      <c r="C21430">
        <v>2024</v>
      </c>
      <c r="D21430">
        <v>202405</v>
      </c>
      <c r="E21430">
        <f t="shared" si="335"/>
        <v>5</v>
      </c>
      <c r="F21430">
        <v>304</v>
      </c>
      <c r="G21430">
        <v>577.5</v>
      </c>
      <c r="H21430">
        <v>2</v>
      </c>
      <c r="I21430">
        <v>363.82499999999999</v>
      </c>
    </row>
    <row r="21431" spans="1:9" x14ac:dyDescent="0.3">
      <c r="A21431">
        <v>21430</v>
      </c>
      <c r="B21431">
        <v>193923</v>
      </c>
      <c r="C21431">
        <v>2024</v>
      </c>
      <c r="D21431">
        <v>202405</v>
      </c>
      <c r="E21431">
        <f t="shared" si="335"/>
        <v>5</v>
      </c>
      <c r="F21431">
        <v>304</v>
      </c>
      <c r="G21431">
        <v>1039.5</v>
      </c>
      <c r="H21431">
        <v>4</v>
      </c>
      <c r="I21431">
        <v>644.49</v>
      </c>
    </row>
    <row r="21432" spans="1:9" x14ac:dyDescent="0.3">
      <c r="A21432">
        <v>21431</v>
      </c>
      <c r="B21432">
        <v>193817</v>
      </c>
      <c r="C21432">
        <v>2024</v>
      </c>
      <c r="D21432">
        <v>202406</v>
      </c>
      <c r="E21432">
        <f t="shared" si="335"/>
        <v>6</v>
      </c>
      <c r="F21432">
        <v>304</v>
      </c>
      <c r="G21432">
        <v>932.80000000000007</v>
      </c>
      <c r="H21432">
        <v>2</v>
      </c>
      <c r="I21432">
        <v>541.024</v>
      </c>
    </row>
    <row r="21433" spans="1:9" x14ac:dyDescent="0.3">
      <c r="A21433">
        <v>21432</v>
      </c>
      <c r="B21433">
        <v>193839</v>
      </c>
      <c r="C21433">
        <v>2024</v>
      </c>
      <c r="D21433">
        <v>202406</v>
      </c>
      <c r="E21433">
        <f t="shared" si="335"/>
        <v>6</v>
      </c>
      <c r="F21433">
        <v>304</v>
      </c>
      <c r="G21433">
        <v>699.6</v>
      </c>
      <c r="H21433">
        <v>2</v>
      </c>
      <c r="I21433">
        <v>489.71999999999997</v>
      </c>
    </row>
    <row r="21434" spans="1:9" x14ac:dyDescent="0.3">
      <c r="A21434">
        <v>21433</v>
      </c>
      <c r="B21434">
        <v>193915</v>
      </c>
      <c r="C21434">
        <v>2024</v>
      </c>
      <c r="D21434">
        <v>202407</v>
      </c>
      <c r="E21434">
        <f t="shared" si="335"/>
        <v>7</v>
      </c>
      <c r="F21434">
        <v>304</v>
      </c>
      <c r="G21434">
        <v>588.5</v>
      </c>
      <c r="H21434">
        <v>2</v>
      </c>
      <c r="I21434">
        <v>253.05500000000001</v>
      </c>
    </row>
    <row r="21435" spans="1:9" x14ac:dyDescent="0.3">
      <c r="A21435">
        <v>21434</v>
      </c>
      <c r="B21435">
        <v>193816</v>
      </c>
      <c r="C21435">
        <v>2024</v>
      </c>
      <c r="D21435">
        <v>202408</v>
      </c>
      <c r="E21435">
        <f t="shared" si="335"/>
        <v>8</v>
      </c>
      <c r="F21435">
        <v>304</v>
      </c>
      <c r="G21435">
        <v>831.60000000000014</v>
      </c>
      <c r="H21435">
        <v>4</v>
      </c>
      <c r="I21435">
        <v>598.75200000000007</v>
      </c>
    </row>
    <row r="21436" spans="1:9" x14ac:dyDescent="0.3">
      <c r="A21436">
        <v>21435</v>
      </c>
      <c r="B21436">
        <v>193820</v>
      </c>
      <c r="C21436">
        <v>2024</v>
      </c>
      <c r="D21436">
        <v>202408</v>
      </c>
      <c r="E21436">
        <f t="shared" si="335"/>
        <v>8</v>
      </c>
      <c r="F21436">
        <v>304</v>
      </c>
      <c r="G21436">
        <v>831.60000000000014</v>
      </c>
      <c r="H21436">
        <v>2</v>
      </c>
      <c r="I21436">
        <v>324.32400000000007</v>
      </c>
    </row>
    <row r="21437" spans="1:9" x14ac:dyDescent="0.3">
      <c r="A21437">
        <v>21436</v>
      </c>
      <c r="B21437">
        <v>193833</v>
      </c>
      <c r="C21437">
        <v>2024</v>
      </c>
      <c r="D21437">
        <v>202409</v>
      </c>
      <c r="E21437">
        <f t="shared" si="335"/>
        <v>9</v>
      </c>
      <c r="F21437">
        <v>304</v>
      </c>
      <c r="G21437">
        <v>599.5</v>
      </c>
      <c r="H21437">
        <v>2</v>
      </c>
      <c r="I21437">
        <v>401.66500000000002</v>
      </c>
    </row>
    <row r="21438" spans="1:9" x14ac:dyDescent="0.3">
      <c r="A21438">
        <v>21437</v>
      </c>
      <c r="B21438">
        <v>193837</v>
      </c>
      <c r="C21438">
        <v>2024</v>
      </c>
      <c r="D21438">
        <v>202409</v>
      </c>
      <c r="E21438">
        <f t="shared" si="335"/>
        <v>9</v>
      </c>
      <c r="F21438">
        <v>304</v>
      </c>
      <c r="G21438">
        <v>719.40000000000009</v>
      </c>
      <c r="H21438">
        <v>2</v>
      </c>
      <c r="I21438">
        <v>446.02800000000008</v>
      </c>
    </row>
    <row r="21439" spans="1:9" x14ac:dyDescent="0.3">
      <c r="A21439">
        <v>21438</v>
      </c>
      <c r="B21439">
        <v>193868</v>
      </c>
      <c r="C21439">
        <v>2024</v>
      </c>
      <c r="D21439">
        <v>202409</v>
      </c>
      <c r="E21439">
        <f t="shared" si="335"/>
        <v>9</v>
      </c>
      <c r="F21439">
        <v>304</v>
      </c>
      <c r="G21439">
        <v>719.40000000000009</v>
      </c>
      <c r="H21439">
        <v>2</v>
      </c>
      <c r="I21439">
        <v>237.40200000000004</v>
      </c>
    </row>
    <row r="21440" spans="1:9" x14ac:dyDescent="0.3">
      <c r="A21440">
        <v>21439</v>
      </c>
      <c r="B21440">
        <v>193868</v>
      </c>
      <c r="C21440">
        <v>2024</v>
      </c>
      <c r="D21440">
        <v>202409</v>
      </c>
      <c r="E21440">
        <f t="shared" si="335"/>
        <v>9</v>
      </c>
      <c r="F21440">
        <v>304</v>
      </c>
      <c r="G21440">
        <v>599.5</v>
      </c>
      <c r="H21440">
        <v>2</v>
      </c>
      <c r="I21440">
        <v>215.82</v>
      </c>
    </row>
    <row r="21441" spans="1:9" x14ac:dyDescent="0.3">
      <c r="A21441">
        <v>21440</v>
      </c>
      <c r="B21441">
        <v>193839</v>
      </c>
      <c r="C21441">
        <v>2024</v>
      </c>
      <c r="D21441">
        <v>202410</v>
      </c>
      <c r="E21441">
        <f t="shared" si="335"/>
        <v>10</v>
      </c>
      <c r="F21441">
        <v>304</v>
      </c>
      <c r="G21441">
        <v>605</v>
      </c>
      <c r="H21441">
        <v>2</v>
      </c>
      <c r="I21441">
        <v>350.9</v>
      </c>
    </row>
    <row r="21442" spans="1:9" x14ac:dyDescent="0.3">
      <c r="A21442">
        <v>21441</v>
      </c>
      <c r="B21442">
        <v>193894</v>
      </c>
      <c r="C21442">
        <v>2024</v>
      </c>
      <c r="D21442">
        <v>202410</v>
      </c>
      <c r="E21442">
        <f t="shared" ref="E21442:E21505" si="336">MOD(D21442,100)</f>
        <v>10</v>
      </c>
      <c r="F21442">
        <v>304</v>
      </c>
      <c r="G21442">
        <v>968.00000000000011</v>
      </c>
      <c r="H21442">
        <v>2</v>
      </c>
      <c r="I21442">
        <v>677.6</v>
      </c>
    </row>
    <row r="21443" spans="1:9" x14ac:dyDescent="0.3">
      <c r="A21443">
        <v>21442</v>
      </c>
      <c r="B21443">
        <v>193903</v>
      </c>
      <c r="C21443">
        <v>2024</v>
      </c>
      <c r="D21443">
        <v>202410</v>
      </c>
      <c r="E21443">
        <f t="shared" si="336"/>
        <v>10</v>
      </c>
      <c r="F21443">
        <v>304</v>
      </c>
      <c r="G21443">
        <v>726.00000000000011</v>
      </c>
      <c r="H21443">
        <v>2</v>
      </c>
      <c r="I21443">
        <v>486.42000000000013</v>
      </c>
    </row>
    <row r="21444" spans="1:9" x14ac:dyDescent="0.3">
      <c r="A21444">
        <v>21443</v>
      </c>
      <c r="B21444">
        <v>193832</v>
      </c>
      <c r="C21444">
        <v>2024</v>
      </c>
      <c r="D21444">
        <v>202410</v>
      </c>
      <c r="E21444">
        <f t="shared" si="336"/>
        <v>10</v>
      </c>
      <c r="F21444">
        <v>304</v>
      </c>
      <c r="G21444">
        <v>1452.0000000000002</v>
      </c>
      <c r="H21444">
        <v>2</v>
      </c>
      <c r="I21444">
        <v>1030.92</v>
      </c>
    </row>
    <row r="21445" spans="1:9" x14ac:dyDescent="0.3">
      <c r="A21445">
        <v>21444</v>
      </c>
      <c r="B21445">
        <v>193869</v>
      </c>
      <c r="C21445">
        <v>2024</v>
      </c>
      <c r="D21445">
        <v>202412</v>
      </c>
      <c r="E21445">
        <f t="shared" si="336"/>
        <v>12</v>
      </c>
      <c r="F21445">
        <v>304</v>
      </c>
      <c r="G21445">
        <v>862.40000000000009</v>
      </c>
      <c r="H21445">
        <v>4</v>
      </c>
      <c r="I21445">
        <v>413.95200000000006</v>
      </c>
    </row>
    <row r="21446" spans="1:9" x14ac:dyDescent="0.3">
      <c r="A21446">
        <v>21445</v>
      </c>
      <c r="B21446">
        <v>193894</v>
      </c>
      <c r="C21446">
        <v>2024</v>
      </c>
      <c r="D21446">
        <v>202412</v>
      </c>
      <c r="E21446">
        <f t="shared" si="336"/>
        <v>12</v>
      </c>
      <c r="F21446">
        <v>304</v>
      </c>
      <c r="G21446">
        <v>616</v>
      </c>
      <c r="H21446">
        <v>2</v>
      </c>
      <c r="I21446">
        <v>425.03999999999996</v>
      </c>
    </row>
    <row r="21447" spans="1:9" x14ac:dyDescent="0.3">
      <c r="A21447">
        <v>21446</v>
      </c>
      <c r="B21447">
        <v>193823</v>
      </c>
      <c r="C21447">
        <v>2024</v>
      </c>
      <c r="D21447">
        <v>202412</v>
      </c>
      <c r="E21447">
        <f t="shared" si="336"/>
        <v>12</v>
      </c>
      <c r="F21447">
        <v>304</v>
      </c>
      <c r="G21447">
        <v>2094.4000000000005</v>
      </c>
      <c r="H21447">
        <v>4</v>
      </c>
      <c r="I21447">
        <v>1403.2480000000005</v>
      </c>
    </row>
    <row r="21448" spans="1:9" x14ac:dyDescent="0.3">
      <c r="A21448">
        <v>21447</v>
      </c>
      <c r="B21448">
        <v>193832</v>
      </c>
      <c r="C21448">
        <v>2023</v>
      </c>
      <c r="D21448">
        <v>202302</v>
      </c>
      <c r="E21448">
        <f t="shared" si="336"/>
        <v>2</v>
      </c>
      <c r="F21448">
        <v>305</v>
      </c>
      <c r="G21448">
        <v>714</v>
      </c>
      <c r="H21448">
        <v>2</v>
      </c>
      <c r="I21448">
        <v>428.4</v>
      </c>
    </row>
    <row r="21449" spans="1:9" x14ac:dyDescent="0.3">
      <c r="A21449">
        <v>21448</v>
      </c>
      <c r="B21449">
        <v>193822</v>
      </c>
      <c r="C21449">
        <v>2023</v>
      </c>
      <c r="D21449">
        <v>202302</v>
      </c>
      <c r="E21449">
        <f t="shared" si="336"/>
        <v>2</v>
      </c>
      <c r="F21449">
        <v>305</v>
      </c>
      <c r="G21449">
        <v>918</v>
      </c>
      <c r="H21449">
        <v>2</v>
      </c>
      <c r="I21449">
        <v>642.59999999999991</v>
      </c>
    </row>
    <row r="21450" spans="1:9" x14ac:dyDescent="0.3">
      <c r="A21450">
        <v>21449</v>
      </c>
      <c r="B21450">
        <v>193823</v>
      </c>
      <c r="C21450">
        <v>2023</v>
      </c>
      <c r="D21450">
        <v>202302</v>
      </c>
      <c r="E21450">
        <f t="shared" si="336"/>
        <v>2</v>
      </c>
      <c r="F21450">
        <v>305</v>
      </c>
      <c r="G21450">
        <v>1122</v>
      </c>
      <c r="H21450">
        <v>2</v>
      </c>
      <c r="I21450">
        <v>695.64</v>
      </c>
    </row>
    <row r="21451" spans="1:9" x14ac:dyDescent="0.3">
      <c r="A21451">
        <v>21450</v>
      </c>
      <c r="B21451">
        <v>193833</v>
      </c>
      <c r="C21451">
        <v>2023</v>
      </c>
      <c r="D21451">
        <v>202302</v>
      </c>
      <c r="E21451">
        <f t="shared" si="336"/>
        <v>2</v>
      </c>
      <c r="F21451">
        <v>305</v>
      </c>
      <c r="G21451">
        <v>1020</v>
      </c>
      <c r="H21451">
        <v>2</v>
      </c>
      <c r="I21451">
        <v>673.2</v>
      </c>
    </row>
    <row r="21452" spans="1:9" x14ac:dyDescent="0.3">
      <c r="A21452">
        <v>21451</v>
      </c>
      <c r="B21452">
        <v>193821</v>
      </c>
      <c r="C21452">
        <v>2023</v>
      </c>
      <c r="D21452">
        <v>202303</v>
      </c>
      <c r="E21452">
        <f t="shared" si="336"/>
        <v>3</v>
      </c>
      <c r="F21452">
        <v>305</v>
      </c>
      <c r="G21452">
        <v>927</v>
      </c>
      <c r="H21452">
        <v>2</v>
      </c>
      <c r="I21452">
        <v>528.39</v>
      </c>
    </row>
    <row r="21453" spans="1:9" x14ac:dyDescent="0.3">
      <c r="A21453">
        <v>21452</v>
      </c>
      <c r="B21453">
        <v>193822</v>
      </c>
      <c r="C21453">
        <v>2023</v>
      </c>
      <c r="D21453">
        <v>202304</v>
      </c>
      <c r="E21453">
        <f t="shared" si="336"/>
        <v>4</v>
      </c>
      <c r="F21453">
        <v>305</v>
      </c>
      <c r="G21453">
        <v>520</v>
      </c>
      <c r="H21453">
        <v>2</v>
      </c>
      <c r="I21453">
        <v>358.79999999999995</v>
      </c>
    </row>
    <row r="21454" spans="1:9" x14ac:dyDescent="0.3">
      <c r="A21454">
        <v>21453</v>
      </c>
      <c r="B21454">
        <v>193874</v>
      </c>
      <c r="C21454">
        <v>2023</v>
      </c>
      <c r="D21454">
        <v>202304</v>
      </c>
      <c r="E21454">
        <f t="shared" si="336"/>
        <v>4</v>
      </c>
      <c r="F21454">
        <v>305</v>
      </c>
      <c r="G21454">
        <v>520</v>
      </c>
      <c r="H21454">
        <v>2</v>
      </c>
      <c r="I21454">
        <v>301.59999999999997</v>
      </c>
    </row>
    <row r="21455" spans="1:9" x14ac:dyDescent="0.3">
      <c r="A21455">
        <v>21454</v>
      </c>
      <c r="B21455">
        <v>193923</v>
      </c>
      <c r="C21455">
        <v>2023</v>
      </c>
      <c r="D21455">
        <v>202305</v>
      </c>
      <c r="E21455">
        <f t="shared" si="336"/>
        <v>5</v>
      </c>
      <c r="F21455">
        <v>305</v>
      </c>
      <c r="G21455">
        <v>2205</v>
      </c>
      <c r="H21455">
        <v>6</v>
      </c>
      <c r="I21455">
        <v>1499.4</v>
      </c>
    </row>
    <row r="21456" spans="1:9" x14ac:dyDescent="0.3">
      <c r="A21456">
        <v>21455</v>
      </c>
      <c r="B21456">
        <v>193828</v>
      </c>
      <c r="C21456">
        <v>2023</v>
      </c>
      <c r="D21456">
        <v>202305</v>
      </c>
      <c r="E21456">
        <f t="shared" si="336"/>
        <v>5</v>
      </c>
      <c r="F21456">
        <v>305</v>
      </c>
      <c r="G21456">
        <v>1470</v>
      </c>
      <c r="H21456">
        <v>6</v>
      </c>
      <c r="I21456">
        <v>882</v>
      </c>
    </row>
    <row r="21457" spans="1:9" x14ac:dyDescent="0.3">
      <c r="A21457">
        <v>21456</v>
      </c>
      <c r="B21457">
        <v>193903</v>
      </c>
      <c r="C21457">
        <v>2023</v>
      </c>
      <c r="D21457">
        <v>202305</v>
      </c>
      <c r="E21457">
        <f t="shared" si="336"/>
        <v>5</v>
      </c>
      <c r="F21457">
        <v>305</v>
      </c>
      <c r="G21457">
        <v>840</v>
      </c>
      <c r="H21457">
        <v>2</v>
      </c>
      <c r="I21457">
        <v>520.79999999999995</v>
      </c>
    </row>
    <row r="21458" spans="1:9" x14ac:dyDescent="0.3">
      <c r="A21458">
        <v>21457</v>
      </c>
      <c r="B21458">
        <v>193818</v>
      </c>
      <c r="C21458">
        <v>2023</v>
      </c>
      <c r="D21458">
        <v>202306</v>
      </c>
      <c r="E21458">
        <f t="shared" si="336"/>
        <v>6</v>
      </c>
      <c r="F21458">
        <v>305</v>
      </c>
      <c r="G21458">
        <v>636</v>
      </c>
      <c r="H21458">
        <v>2</v>
      </c>
      <c r="I21458">
        <v>407.04</v>
      </c>
    </row>
    <row r="21459" spans="1:9" x14ac:dyDescent="0.3">
      <c r="A21459">
        <v>21458</v>
      </c>
      <c r="B21459">
        <v>193820</v>
      </c>
      <c r="C21459">
        <v>2023</v>
      </c>
      <c r="D21459">
        <v>202306</v>
      </c>
      <c r="E21459">
        <f t="shared" si="336"/>
        <v>6</v>
      </c>
      <c r="F21459">
        <v>305</v>
      </c>
      <c r="G21459">
        <v>530</v>
      </c>
      <c r="H21459">
        <v>2</v>
      </c>
      <c r="I21459">
        <v>249.1</v>
      </c>
    </row>
    <row r="21460" spans="1:9" x14ac:dyDescent="0.3">
      <c r="A21460">
        <v>21459</v>
      </c>
      <c r="B21460">
        <v>193873</v>
      </c>
      <c r="C21460">
        <v>2023</v>
      </c>
      <c r="D21460">
        <v>202306</v>
      </c>
      <c r="E21460">
        <f t="shared" si="336"/>
        <v>6</v>
      </c>
      <c r="F21460">
        <v>305</v>
      </c>
      <c r="G21460">
        <v>636</v>
      </c>
      <c r="H21460">
        <v>2</v>
      </c>
      <c r="I21460">
        <v>381.59999999999997</v>
      </c>
    </row>
    <row r="21461" spans="1:9" x14ac:dyDescent="0.3">
      <c r="A21461">
        <v>21460</v>
      </c>
      <c r="B21461">
        <v>193828</v>
      </c>
      <c r="C21461">
        <v>2023</v>
      </c>
      <c r="D21461">
        <v>202307</v>
      </c>
      <c r="E21461">
        <f t="shared" si="336"/>
        <v>7</v>
      </c>
      <c r="F21461">
        <v>305</v>
      </c>
      <c r="G21461">
        <v>642</v>
      </c>
      <c r="H21461">
        <v>3</v>
      </c>
      <c r="I21461">
        <v>385.2</v>
      </c>
    </row>
    <row r="21462" spans="1:9" x14ac:dyDescent="0.3">
      <c r="A21462">
        <v>21461</v>
      </c>
      <c r="B21462">
        <v>193829</v>
      </c>
      <c r="C21462">
        <v>2023</v>
      </c>
      <c r="D21462">
        <v>202307</v>
      </c>
      <c r="E21462">
        <f t="shared" si="336"/>
        <v>7</v>
      </c>
      <c r="F21462">
        <v>305</v>
      </c>
      <c r="G21462">
        <v>1070</v>
      </c>
      <c r="H21462">
        <v>17</v>
      </c>
      <c r="I21462">
        <v>695.5</v>
      </c>
    </row>
    <row r="21463" spans="1:9" x14ac:dyDescent="0.3">
      <c r="A21463">
        <v>21462</v>
      </c>
      <c r="B21463">
        <v>193864</v>
      </c>
      <c r="C21463">
        <v>2023</v>
      </c>
      <c r="D21463">
        <v>202307</v>
      </c>
      <c r="E21463">
        <f t="shared" si="336"/>
        <v>7</v>
      </c>
      <c r="F21463">
        <v>305</v>
      </c>
      <c r="G21463">
        <v>642</v>
      </c>
      <c r="H21463">
        <v>2</v>
      </c>
      <c r="I21463">
        <v>301.74</v>
      </c>
    </row>
    <row r="21464" spans="1:9" x14ac:dyDescent="0.3">
      <c r="A21464">
        <v>21463</v>
      </c>
      <c r="B21464">
        <v>193903</v>
      </c>
      <c r="C21464">
        <v>2023</v>
      </c>
      <c r="D21464">
        <v>202307</v>
      </c>
      <c r="E21464">
        <f t="shared" si="336"/>
        <v>7</v>
      </c>
      <c r="F21464">
        <v>305</v>
      </c>
      <c r="G21464">
        <v>2461</v>
      </c>
      <c r="H21464">
        <v>8</v>
      </c>
      <c r="I21464">
        <v>1599.65</v>
      </c>
    </row>
    <row r="21465" spans="1:9" x14ac:dyDescent="0.3">
      <c r="A21465">
        <v>21464</v>
      </c>
      <c r="B21465">
        <v>193829</v>
      </c>
      <c r="C21465">
        <v>2023</v>
      </c>
      <c r="D21465">
        <v>202308</v>
      </c>
      <c r="E21465">
        <f t="shared" si="336"/>
        <v>8</v>
      </c>
      <c r="F21465">
        <v>305</v>
      </c>
      <c r="G21465">
        <v>648</v>
      </c>
      <c r="H21465">
        <v>3</v>
      </c>
      <c r="I21465">
        <v>427.68</v>
      </c>
    </row>
    <row r="21466" spans="1:9" x14ac:dyDescent="0.3">
      <c r="A21466">
        <v>21465</v>
      </c>
      <c r="B21466">
        <v>193862</v>
      </c>
      <c r="C21466">
        <v>2023</v>
      </c>
      <c r="D21466">
        <v>202308</v>
      </c>
      <c r="E21466">
        <f t="shared" si="336"/>
        <v>8</v>
      </c>
      <c r="F21466">
        <v>305</v>
      </c>
      <c r="G21466">
        <v>972</v>
      </c>
      <c r="H21466">
        <v>2</v>
      </c>
      <c r="I21466">
        <v>505.44</v>
      </c>
    </row>
    <row r="21467" spans="1:9" x14ac:dyDescent="0.3">
      <c r="A21467">
        <v>21466</v>
      </c>
      <c r="B21467">
        <v>193862</v>
      </c>
      <c r="C21467">
        <v>2023</v>
      </c>
      <c r="D21467">
        <v>202308</v>
      </c>
      <c r="E21467">
        <f t="shared" si="336"/>
        <v>8</v>
      </c>
      <c r="F21467">
        <v>305</v>
      </c>
      <c r="G21467">
        <v>1080</v>
      </c>
      <c r="H21467">
        <v>6</v>
      </c>
      <c r="I21467">
        <v>496.8</v>
      </c>
    </row>
    <row r="21468" spans="1:9" x14ac:dyDescent="0.3">
      <c r="A21468">
        <v>21467</v>
      </c>
      <c r="B21468">
        <v>193822</v>
      </c>
      <c r="C21468">
        <v>2023</v>
      </c>
      <c r="D21468">
        <v>202309</v>
      </c>
      <c r="E21468">
        <f t="shared" si="336"/>
        <v>9</v>
      </c>
      <c r="F21468">
        <v>305</v>
      </c>
      <c r="G21468">
        <v>1090</v>
      </c>
      <c r="H21468">
        <v>6</v>
      </c>
      <c r="I21468">
        <v>730.30000000000007</v>
      </c>
    </row>
    <row r="21469" spans="1:9" x14ac:dyDescent="0.3">
      <c r="A21469">
        <v>21468</v>
      </c>
      <c r="B21469">
        <v>193837</v>
      </c>
      <c r="C21469">
        <v>2023</v>
      </c>
      <c r="D21469">
        <v>202309</v>
      </c>
      <c r="E21469">
        <f t="shared" si="336"/>
        <v>9</v>
      </c>
      <c r="F21469">
        <v>305</v>
      </c>
      <c r="G21469">
        <v>654</v>
      </c>
      <c r="H21469">
        <v>2</v>
      </c>
      <c r="I21469">
        <v>398.94</v>
      </c>
    </row>
    <row r="21470" spans="1:9" x14ac:dyDescent="0.3">
      <c r="A21470">
        <v>21469</v>
      </c>
      <c r="B21470">
        <v>193838</v>
      </c>
      <c r="C21470">
        <v>2023</v>
      </c>
      <c r="D21470">
        <v>202309</v>
      </c>
      <c r="E21470">
        <f t="shared" si="336"/>
        <v>9</v>
      </c>
      <c r="F21470">
        <v>305</v>
      </c>
      <c r="G21470">
        <v>545</v>
      </c>
      <c r="H21470">
        <v>2</v>
      </c>
      <c r="I21470">
        <v>337.9</v>
      </c>
    </row>
    <row r="21471" spans="1:9" x14ac:dyDescent="0.3">
      <c r="A21471">
        <v>21470</v>
      </c>
      <c r="B21471">
        <v>193862</v>
      </c>
      <c r="C21471">
        <v>2023</v>
      </c>
      <c r="D21471">
        <v>202309</v>
      </c>
      <c r="E21471">
        <f t="shared" si="336"/>
        <v>9</v>
      </c>
      <c r="F21471">
        <v>305</v>
      </c>
      <c r="G21471">
        <v>763</v>
      </c>
      <c r="H21471">
        <v>4</v>
      </c>
      <c r="I21471">
        <v>450.16999999999996</v>
      </c>
    </row>
    <row r="21472" spans="1:9" x14ac:dyDescent="0.3">
      <c r="A21472">
        <v>21471</v>
      </c>
      <c r="B21472">
        <v>193905</v>
      </c>
      <c r="C21472">
        <v>2023</v>
      </c>
      <c r="D21472">
        <v>202309</v>
      </c>
      <c r="E21472">
        <f t="shared" si="336"/>
        <v>9</v>
      </c>
      <c r="F21472">
        <v>305</v>
      </c>
      <c r="G21472">
        <v>545</v>
      </c>
      <c r="H21472">
        <v>2</v>
      </c>
      <c r="I21472">
        <v>359.7</v>
      </c>
    </row>
    <row r="21473" spans="1:9" x14ac:dyDescent="0.3">
      <c r="A21473">
        <v>21472</v>
      </c>
      <c r="B21473">
        <v>193837</v>
      </c>
      <c r="C21473">
        <v>2023</v>
      </c>
      <c r="D21473">
        <v>202310</v>
      </c>
      <c r="E21473">
        <f t="shared" si="336"/>
        <v>10</v>
      </c>
      <c r="F21473">
        <v>305</v>
      </c>
      <c r="G21473">
        <v>3850</v>
      </c>
      <c r="H21473">
        <v>8</v>
      </c>
      <c r="I21473">
        <v>2310</v>
      </c>
    </row>
    <row r="21474" spans="1:9" x14ac:dyDescent="0.3">
      <c r="A21474">
        <v>21473</v>
      </c>
      <c r="B21474">
        <v>193837</v>
      </c>
      <c r="C21474">
        <v>2023</v>
      </c>
      <c r="D21474">
        <v>202310</v>
      </c>
      <c r="E21474">
        <f t="shared" si="336"/>
        <v>10</v>
      </c>
      <c r="F21474">
        <v>305</v>
      </c>
      <c r="G21474">
        <v>1760</v>
      </c>
      <c r="H21474">
        <v>10</v>
      </c>
      <c r="I21474">
        <v>1267.2</v>
      </c>
    </row>
    <row r="21475" spans="1:9" x14ac:dyDescent="0.3">
      <c r="A21475">
        <v>21474</v>
      </c>
      <c r="B21475">
        <v>193905</v>
      </c>
      <c r="C21475">
        <v>2023</v>
      </c>
      <c r="D21475">
        <v>202310</v>
      </c>
      <c r="E21475">
        <f t="shared" si="336"/>
        <v>10</v>
      </c>
      <c r="F21475">
        <v>305</v>
      </c>
      <c r="G21475">
        <v>1100</v>
      </c>
      <c r="H21475">
        <v>4</v>
      </c>
      <c r="I21475">
        <v>770</v>
      </c>
    </row>
    <row r="21476" spans="1:9" x14ac:dyDescent="0.3">
      <c r="A21476">
        <v>21475</v>
      </c>
      <c r="B21476">
        <v>193917</v>
      </c>
      <c r="C21476">
        <v>2023</v>
      </c>
      <c r="D21476">
        <v>202310</v>
      </c>
      <c r="E21476">
        <f t="shared" si="336"/>
        <v>10</v>
      </c>
      <c r="F21476">
        <v>305</v>
      </c>
      <c r="G21476">
        <v>1210</v>
      </c>
      <c r="H21476">
        <v>2</v>
      </c>
      <c r="I21476">
        <v>798.6</v>
      </c>
    </row>
    <row r="21477" spans="1:9" x14ac:dyDescent="0.3">
      <c r="A21477">
        <v>21476</v>
      </c>
      <c r="B21477">
        <v>193917</v>
      </c>
      <c r="C21477">
        <v>2023</v>
      </c>
      <c r="D21477">
        <v>202310</v>
      </c>
      <c r="E21477">
        <f t="shared" si="336"/>
        <v>10</v>
      </c>
      <c r="F21477">
        <v>305</v>
      </c>
      <c r="G21477">
        <v>550</v>
      </c>
      <c r="H21477">
        <v>2</v>
      </c>
      <c r="I21477">
        <v>341</v>
      </c>
    </row>
    <row r="21478" spans="1:9" x14ac:dyDescent="0.3">
      <c r="A21478">
        <v>21477</v>
      </c>
      <c r="B21478">
        <v>193923</v>
      </c>
      <c r="C21478">
        <v>2023</v>
      </c>
      <c r="D21478">
        <v>202310</v>
      </c>
      <c r="E21478">
        <f t="shared" si="336"/>
        <v>10</v>
      </c>
      <c r="F21478">
        <v>305</v>
      </c>
      <c r="G21478">
        <v>1100</v>
      </c>
      <c r="H21478">
        <v>2</v>
      </c>
      <c r="I21478">
        <v>638</v>
      </c>
    </row>
    <row r="21479" spans="1:9" x14ac:dyDescent="0.3">
      <c r="A21479">
        <v>21478</v>
      </c>
      <c r="B21479">
        <v>193831</v>
      </c>
      <c r="C21479">
        <v>2023</v>
      </c>
      <c r="D21479">
        <v>202311</v>
      </c>
      <c r="E21479">
        <f t="shared" si="336"/>
        <v>11</v>
      </c>
      <c r="F21479">
        <v>305</v>
      </c>
      <c r="G21479">
        <v>1776</v>
      </c>
      <c r="H21479">
        <v>8</v>
      </c>
      <c r="I21479">
        <v>1118.8800000000001</v>
      </c>
    </row>
    <row r="21480" spans="1:9" x14ac:dyDescent="0.3">
      <c r="A21480">
        <v>21479</v>
      </c>
      <c r="B21480">
        <v>193923</v>
      </c>
      <c r="C21480">
        <v>2023</v>
      </c>
      <c r="D21480">
        <v>202311</v>
      </c>
      <c r="E21480">
        <f t="shared" si="336"/>
        <v>11</v>
      </c>
      <c r="F21480">
        <v>305</v>
      </c>
      <c r="G21480">
        <v>2886</v>
      </c>
      <c r="H21480">
        <v>2</v>
      </c>
      <c r="I21480">
        <v>1875.9</v>
      </c>
    </row>
    <row r="21481" spans="1:9" x14ac:dyDescent="0.3">
      <c r="A21481">
        <v>21480</v>
      </c>
      <c r="B21481">
        <v>193903</v>
      </c>
      <c r="C21481">
        <v>2023</v>
      </c>
      <c r="D21481">
        <v>202311</v>
      </c>
      <c r="E21481">
        <f t="shared" si="336"/>
        <v>11</v>
      </c>
      <c r="F21481">
        <v>305</v>
      </c>
      <c r="G21481">
        <v>666</v>
      </c>
      <c r="H21481">
        <v>2</v>
      </c>
      <c r="I21481">
        <v>479.52</v>
      </c>
    </row>
    <row r="21482" spans="1:9" x14ac:dyDescent="0.3">
      <c r="A21482">
        <v>21481</v>
      </c>
      <c r="B21482">
        <v>193822</v>
      </c>
      <c r="C21482">
        <v>2023</v>
      </c>
      <c r="D21482">
        <v>202312</v>
      </c>
      <c r="E21482">
        <f t="shared" si="336"/>
        <v>12</v>
      </c>
      <c r="F21482">
        <v>305</v>
      </c>
      <c r="G21482">
        <v>896</v>
      </c>
      <c r="H21482">
        <v>2</v>
      </c>
      <c r="I21482">
        <v>528.64</v>
      </c>
    </row>
    <row r="21483" spans="1:9" x14ac:dyDescent="0.3">
      <c r="A21483">
        <v>21482</v>
      </c>
      <c r="B21483">
        <v>193828</v>
      </c>
      <c r="C21483">
        <v>2023</v>
      </c>
      <c r="D21483">
        <v>202312</v>
      </c>
      <c r="E21483">
        <f t="shared" si="336"/>
        <v>12</v>
      </c>
      <c r="F21483">
        <v>305</v>
      </c>
      <c r="G21483">
        <v>560</v>
      </c>
      <c r="H21483">
        <v>3</v>
      </c>
      <c r="I21483">
        <v>347.2</v>
      </c>
    </row>
    <row r="21484" spans="1:9" x14ac:dyDescent="0.3">
      <c r="A21484">
        <v>21483</v>
      </c>
      <c r="B21484">
        <v>193873</v>
      </c>
      <c r="C21484">
        <v>2023</v>
      </c>
      <c r="D21484">
        <v>202312</v>
      </c>
      <c r="E21484">
        <f t="shared" si="336"/>
        <v>12</v>
      </c>
      <c r="F21484">
        <v>305</v>
      </c>
      <c r="G21484">
        <v>560</v>
      </c>
      <c r="H21484">
        <v>2</v>
      </c>
      <c r="I21484">
        <v>296.8</v>
      </c>
    </row>
    <row r="21485" spans="1:9" x14ac:dyDescent="0.3">
      <c r="A21485">
        <v>21484</v>
      </c>
      <c r="B21485">
        <v>193829</v>
      </c>
      <c r="C21485">
        <v>2024</v>
      </c>
      <c r="D21485">
        <v>202401</v>
      </c>
      <c r="E21485">
        <f t="shared" si="336"/>
        <v>1</v>
      </c>
      <c r="F21485">
        <v>305</v>
      </c>
      <c r="G21485">
        <v>1111</v>
      </c>
      <c r="H21485">
        <v>3</v>
      </c>
      <c r="I21485">
        <v>677.71</v>
      </c>
    </row>
    <row r="21486" spans="1:9" x14ac:dyDescent="0.3">
      <c r="A21486">
        <v>21485</v>
      </c>
      <c r="B21486">
        <v>193917</v>
      </c>
      <c r="C21486">
        <v>2024</v>
      </c>
      <c r="D21486">
        <v>202401</v>
      </c>
      <c r="E21486">
        <f t="shared" si="336"/>
        <v>1</v>
      </c>
      <c r="F21486">
        <v>305</v>
      </c>
      <c r="G21486">
        <v>1111</v>
      </c>
      <c r="H21486">
        <v>4</v>
      </c>
      <c r="I21486">
        <v>677.71</v>
      </c>
    </row>
    <row r="21487" spans="1:9" x14ac:dyDescent="0.3">
      <c r="A21487">
        <v>21486</v>
      </c>
      <c r="B21487">
        <v>193815</v>
      </c>
      <c r="C21487">
        <v>2024</v>
      </c>
      <c r="D21487">
        <v>202402</v>
      </c>
      <c r="E21487">
        <f t="shared" si="336"/>
        <v>2</v>
      </c>
      <c r="F21487">
        <v>305</v>
      </c>
      <c r="G21487">
        <v>785.40000000000009</v>
      </c>
      <c r="H21487">
        <v>2</v>
      </c>
      <c r="I21487">
        <v>502.65600000000006</v>
      </c>
    </row>
    <row r="21488" spans="1:9" x14ac:dyDescent="0.3">
      <c r="A21488">
        <v>21487</v>
      </c>
      <c r="B21488">
        <v>193837</v>
      </c>
      <c r="C21488">
        <v>2024</v>
      </c>
      <c r="D21488">
        <v>202402</v>
      </c>
      <c r="E21488">
        <f t="shared" si="336"/>
        <v>2</v>
      </c>
      <c r="F21488">
        <v>305</v>
      </c>
      <c r="G21488">
        <v>1009.8000000000001</v>
      </c>
      <c r="H21488">
        <v>4</v>
      </c>
      <c r="I21488">
        <v>615.97800000000007</v>
      </c>
    </row>
    <row r="21489" spans="1:9" x14ac:dyDescent="0.3">
      <c r="A21489">
        <v>21488</v>
      </c>
      <c r="B21489">
        <v>193865</v>
      </c>
      <c r="C21489">
        <v>2024</v>
      </c>
      <c r="D21489">
        <v>202402</v>
      </c>
      <c r="E21489">
        <f t="shared" si="336"/>
        <v>2</v>
      </c>
      <c r="F21489">
        <v>305</v>
      </c>
      <c r="G21489">
        <v>785.40000000000009</v>
      </c>
      <c r="H21489">
        <v>4</v>
      </c>
      <c r="I21489">
        <v>290.59800000000001</v>
      </c>
    </row>
    <row r="21490" spans="1:9" x14ac:dyDescent="0.3">
      <c r="A21490">
        <v>21489</v>
      </c>
      <c r="B21490">
        <v>193867</v>
      </c>
      <c r="C21490">
        <v>2024</v>
      </c>
      <c r="D21490">
        <v>202402</v>
      </c>
      <c r="E21490">
        <f t="shared" si="336"/>
        <v>2</v>
      </c>
      <c r="F21490">
        <v>305</v>
      </c>
      <c r="G21490">
        <v>561</v>
      </c>
      <c r="H21490">
        <v>2</v>
      </c>
      <c r="I21490">
        <v>230.01</v>
      </c>
    </row>
    <row r="21491" spans="1:9" x14ac:dyDescent="0.3">
      <c r="A21491">
        <v>21490</v>
      </c>
      <c r="B21491">
        <v>193894</v>
      </c>
      <c r="C21491">
        <v>2024</v>
      </c>
      <c r="D21491">
        <v>202402</v>
      </c>
      <c r="E21491">
        <f t="shared" si="336"/>
        <v>2</v>
      </c>
      <c r="F21491">
        <v>305</v>
      </c>
      <c r="G21491">
        <v>673.2</v>
      </c>
      <c r="H21491">
        <v>2</v>
      </c>
      <c r="I21491">
        <v>430.84800000000001</v>
      </c>
    </row>
    <row r="21492" spans="1:9" x14ac:dyDescent="0.3">
      <c r="A21492">
        <v>21491</v>
      </c>
      <c r="B21492">
        <v>193820</v>
      </c>
      <c r="C21492">
        <v>2024</v>
      </c>
      <c r="D21492">
        <v>202403</v>
      </c>
      <c r="E21492">
        <f t="shared" si="336"/>
        <v>3</v>
      </c>
      <c r="F21492">
        <v>305</v>
      </c>
      <c r="G21492">
        <v>906.40000000000009</v>
      </c>
      <c r="H21492">
        <v>2</v>
      </c>
      <c r="I21492">
        <v>335.36800000000005</v>
      </c>
    </row>
    <row r="21493" spans="1:9" x14ac:dyDescent="0.3">
      <c r="A21493">
        <v>21492</v>
      </c>
      <c r="B21493">
        <v>193823</v>
      </c>
      <c r="C21493">
        <v>2024</v>
      </c>
      <c r="D21493">
        <v>202403</v>
      </c>
      <c r="E21493">
        <f t="shared" si="336"/>
        <v>3</v>
      </c>
      <c r="F21493">
        <v>305</v>
      </c>
      <c r="G21493">
        <v>2266</v>
      </c>
      <c r="H21493">
        <v>6</v>
      </c>
      <c r="I21493">
        <v>1359.6</v>
      </c>
    </row>
    <row r="21494" spans="1:9" x14ac:dyDescent="0.3">
      <c r="A21494">
        <v>21493</v>
      </c>
      <c r="B21494">
        <v>193828</v>
      </c>
      <c r="C21494">
        <v>2024</v>
      </c>
      <c r="D21494">
        <v>202403</v>
      </c>
      <c r="E21494">
        <f t="shared" si="336"/>
        <v>3</v>
      </c>
      <c r="F21494">
        <v>305</v>
      </c>
      <c r="G21494">
        <v>793.10000000000014</v>
      </c>
      <c r="H21494">
        <v>10</v>
      </c>
      <c r="I21494">
        <v>523.44600000000014</v>
      </c>
    </row>
    <row r="21495" spans="1:9" x14ac:dyDescent="0.3">
      <c r="A21495">
        <v>21494</v>
      </c>
      <c r="B21495">
        <v>193839</v>
      </c>
      <c r="C21495">
        <v>2024</v>
      </c>
      <c r="D21495">
        <v>202403</v>
      </c>
      <c r="E21495">
        <f t="shared" si="336"/>
        <v>3</v>
      </c>
      <c r="F21495">
        <v>305</v>
      </c>
      <c r="G21495">
        <v>679.80000000000007</v>
      </c>
      <c r="H21495">
        <v>2</v>
      </c>
      <c r="I21495">
        <v>475.86</v>
      </c>
    </row>
    <row r="21496" spans="1:9" x14ac:dyDescent="0.3">
      <c r="A21496">
        <v>21495</v>
      </c>
      <c r="B21496">
        <v>193862</v>
      </c>
      <c r="C21496">
        <v>2024</v>
      </c>
      <c r="D21496">
        <v>202403</v>
      </c>
      <c r="E21496">
        <f t="shared" si="336"/>
        <v>3</v>
      </c>
      <c r="F21496">
        <v>305</v>
      </c>
      <c r="G21496">
        <v>793.10000000000014</v>
      </c>
      <c r="H21496">
        <v>2</v>
      </c>
      <c r="I21496">
        <v>364.82600000000008</v>
      </c>
    </row>
    <row r="21497" spans="1:9" x14ac:dyDescent="0.3">
      <c r="A21497">
        <v>21496</v>
      </c>
      <c r="B21497">
        <v>193903</v>
      </c>
      <c r="C21497">
        <v>2024</v>
      </c>
      <c r="D21497">
        <v>202403</v>
      </c>
      <c r="E21497">
        <f t="shared" si="336"/>
        <v>3</v>
      </c>
      <c r="F21497">
        <v>305</v>
      </c>
      <c r="G21497">
        <v>1472.9</v>
      </c>
      <c r="H21497">
        <v>2</v>
      </c>
      <c r="I21497">
        <v>839.553</v>
      </c>
    </row>
    <row r="21498" spans="1:9" x14ac:dyDescent="0.3">
      <c r="A21498">
        <v>21497</v>
      </c>
      <c r="B21498">
        <v>193915</v>
      </c>
      <c r="C21498">
        <v>2024</v>
      </c>
      <c r="D21498">
        <v>202403</v>
      </c>
      <c r="E21498">
        <f t="shared" si="336"/>
        <v>3</v>
      </c>
      <c r="F21498">
        <v>305</v>
      </c>
      <c r="G21498">
        <v>906.40000000000009</v>
      </c>
      <c r="H21498">
        <v>4</v>
      </c>
      <c r="I21498">
        <v>416.94400000000007</v>
      </c>
    </row>
    <row r="21499" spans="1:9" x14ac:dyDescent="0.3">
      <c r="A21499">
        <v>21498</v>
      </c>
      <c r="B21499">
        <v>193917</v>
      </c>
      <c r="C21499">
        <v>2024</v>
      </c>
      <c r="D21499">
        <v>202404</v>
      </c>
      <c r="E21499">
        <f t="shared" si="336"/>
        <v>4</v>
      </c>
      <c r="F21499">
        <v>305</v>
      </c>
      <c r="G21499">
        <v>1029.6000000000001</v>
      </c>
      <c r="H21499">
        <v>4</v>
      </c>
      <c r="I21499">
        <v>597.16800000000001</v>
      </c>
    </row>
    <row r="21500" spans="1:9" x14ac:dyDescent="0.3">
      <c r="A21500">
        <v>21499</v>
      </c>
      <c r="B21500">
        <v>193862</v>
      </c>
      <c r="C21500">
        <v>2024</v>
      </c>
      <c r="D21500">
        <v>202405</v>
      </c>
      <c r="E21500">
        <f t="shared" si="336"/>
        <v>5</v>
      </c>
      <c r="F21500">
        <v>305</v>
      </c>
      <c r="G21500">
        <v>1963.5000000000002</v>
      </c>
      <c r="H21500">
        <v>8</v>
      </c>
      <c r="I21500">
        <v>1021.0200000000002</v>
      </c>
    </row>
    <row r="21501" spans="1:9" x14ac:dyDescent="0.3">
      <c r="A21501">
        <v>21500</v>
      </c>
      <c r="B21501">
        <v>193894</v>
      </c>
      <c r="C21501">
        <v>2024</v>
      </c>
      <c r="D21501">
        <v>202406</v>
      </c>
      <c r="E21501">
        <f t="shared" si="336"/>
        <v>6</v>
      </c>
      <c r="F21501">
        <v>305</v>
      </c>
      <c r="G21501">
        <v>699.6</v>
      </c>
      <c r="H21501">
        <v>2</v>
      </c>
      <c r="I21501">
        <v>412.76400000000001</v>
      </c>
    </row>
    <row r="21502" spans="1:9" x14ac:dyDescent="0.3">
      <c r="A21502">
        <v>21501</v>
      </c>
      <c r="B21502">
        <v>193832</v>
      </c>
      <c r="C21502">
        <v>2024</v>
      </c>
      <c r="D21502">
        <v>202407</v>
      </c>
      <c r="E21502">
        <f t="shared" si="336"/>
        <v>7</v>
      </c>
      <c r="F21502">
        <v>305</v>
      </c>
      <c r="G21502">
        <v>588.5</v>
      </c>
      <c r="H21502">
        <v>2</v>
      </c>
      <c r="I21502">
        <v>394.29500000000002</v>
      </c>
    </row>
    <row r="21503" spans="1:9" x14ac:dyDescent="0.3">
      <c r="A21503">
        <v>21502</v>
      </c>
      <c r="B21503">
        <v>193839</v>
      </c>
      <c r="C21503">
        <v>2024</v>
      </c>
      <c r="D21503">
        <v>202407</v>
      </c>
      <c r="E21503">
        <f t="shared" si="336"/>
        <v>7</v>
      </c>
      <c r="F21503">
        <v>305</v>
      </c>
      <c r="G21503">
        <v>6238.1</v>
      </c>
      <c r="H21503">
        <v>2</v>
      </c>
      <c r="I21503">
        <v>4241.9080000000004</v>
      </c>
    </row>
    <row r="21504" spans="1:9" x14ac:dyDescent="0.3">
      <c r="A21504">
        <v>21503</v>
      </c>
      <c r="B21504">
        <v>193903</v>
      </c>
      <c r="C21504">
        <v>2024</v>
      </c>
      <c r="D21504">
        <v>202407</v>
      </c>
      <c r="E21504">
        <f t="shared" si="336"/>
        <v>7</v>
      </c>
      <c r="F21504">
        <v>305</v>
      </c>
      <c r="G21504">
        <v>1059.3</v>
      </c>
      <c r="H21504">
        <v>4</v>
      </c>
      <c r="I21504">
        <v>635.57999999999993</v>
      </c>
    </row>
    <row r="21505" spans="1:9" x14ac:dyDescent="0.3">
      <c r="A21505">
        <v>21504</v>
      </c>
      <c r="B21505">
        <v>193833</v>
      </c>
      <c r="C21505">
        <v>2024</v>
      </c>
      <c r="D21505">
        <v>202408</v>
      </c>
      <c r="E21505">
        <f t="shared" si="336"/>
        <v>8</v>
      </c>
      <c r="F21505">
        <v>305</v>
      </c>
      <c r="G21505">
        <v>594</v>
      </c>
      <c r="H21505">
        <v>2</v>
      </c>
      <c r="I21505">
        <v>356.4</v>
      </c>
    </row>
    <row r="21506" spans="1:9" x14ac:dyDescent="0.3">
      <c r="A21506">
        <v>21505</v>
      </c>
      <c r="B21506">
        <v>193839</v>
      </c>
      <c r="C21506">
        <v>2024</v>
      </c>
      <c r="D21506">
        <v>202408</v>
      </c>
      <c r="E21506">
        <f t="shared" ref="E21506:E21569" si="337">MOD(D21506,100)</f>
        <v>8</v>
      </c>
      <c r="F21506">
        <v>305</v>
      </c>
      <c r="G21506">
        <v>831.60000000000014</v>
      </c>
      <c r="H21506">
        <v>2</v>
      </c>
      <c r="I21506">
        <v>573.80400000000009</v>
      </c>
    </row>
    <row r="21507" spans="1:9" x14ac:dyDescent="0.3">
      <c r="A21507">
        <v>21506</v>
      </c>
      <c r="B21507">
        <v>193874</v>
      </c>
      <c r="C21507">
        <v>2024</v>
      </c>
      <c r="D21507">
        <v>202408</v>
      </c>
      <c r="E21507">
        <f t="shared" si="337"/>
        <v>8</v>
      </c>
      <c r="F21507">
        <v>305</v>
      </c>
      <c r="G21507">
        <v>594</v>
      </c>
      <c r="H21507">
        <v>2</v>
      </c>
      <c r="I21507">
        <v>297</v>
      </c>
    </row>
    <row r="21508" spans="1:9" x14ac:dyDescent="0.3">
      <c r="A21508">
        <v>21507</v>
      </c>
      <c r="B21508">
        <v>193911</v>
      </c>
      <c r="C21508">
        <v>2024</v>
      </c>
      <c r="D21508">
        <v>202408</v>
      </c>
      <c r="E21508">
        <f t="shared" si="337"/>
        <v>8</v>
      </c>
      <c r="F21508">
        <v>305</v>
      </c>
      <c r="G21508">
        <v>831.60000000000014</v>
      </c>
      <c r="H21508">
        <v>4</v>
      </c>
      <c r="I21508">
        <v>274.42800000000005</v>
      </c>
    </row>
    <row r="21509" spans="1:9" x14ac:dyDescent="0.3">
      <c r="A21509">
        <v>21508</v>
      </c>
      <c r="B21509">
        <v>193917</v>
      </c>
      <c r="C21509">
        <v>2024</v>
      </c>
      <c r="D21509">
        <v>202409</v>
      </c>
      <c r="E21509">
        <f t="shared" si="337"/>
        <v>9</v>
      </c>
      <c r="F21509">
        <v>305</v>
      </c>
      <c r="G21509">
        <v>839.30000000000007</v>
      </c>
      <c r="H21509">
        <v>2</v>
      </c>
      <c r="I21509">
        <v>570.72400000000005</v>
      </c>
    </row>
    <row r="21510" spans="1:9" x14ac:dyDescent="0.3">
      <c r="A21510">
        <v>21509</v>
      </c>
      <c r="B21510">
        <v>193917</v>
      </c>
      <c r="C21510">
        <v>2024</v>
      </c>
      <c r="D21510">
        <v>202409</v>
      </c>
      <c r="E21510">
        <f t="shared" si="337"/>
        <v>9</v>
      </c>
      <c r="F21510">
        <v>305</v>
      </c>
      <c r="G21510">
        <v>959.2</v>
      </c>
      <c r="H21510">
        <v>4</v>
      </c>
      <c r="I21510">
        <v>565.928</v>
      </c>
    </row>
    <row r="21511" spans="1:9" x14ac:dyDescent="0.3">
      <c r="A21511">
        <v>21510</v>
      </c>
      <c r="B21511">
        <v>193822</v>
      </c>
      <c r="C21511">
        <v>2024</v>
      </c>
      <c r="D21511">
        <v>202410</v>
      </c>
      <c r="E21511">
        <f t="shared" si="337"/>
        <v>10</v>
      </c>
      <c r="F21511">
        <v>305</v>
      </c>
      <c r="G21511">
        <v>605</v>
      </c>
      <c r="H21511">
        <v>2</v>
      </c>
      <c r="I21511">
        <v>393.25</v>
      </c>
    </row>
    <row r="21512" spans="1:9" x14ac:dyDescent="0.3">
      <c r="A21512">
        <v>21511</v>
      </c>
      <c r="B21512">
        <v>193923</v>
      </c>
      <c r="C21512">
        <v>2024</v>
      </c>
      <c r="D21512">
        <v>202410</v>
      </c>
      <c r="E21512">
        <f t="shared" si="337"/>
        <v>10</v>
      </c>
      <c r="F21512">
        <v>305</v>
      </c>
      <c r="G21512">
        <v>605</v>
      </c>
      <c r="H21512">
        <v>2</v>
      </c>
      <c r="I21512">
        <v>369.05</v>
      </c>
    </row>
    <row r="21513" spans="1:9" x14ac:dyDescent="0.3">
      <c r="A21513">
        <v>21512</v>
      </c>
      <c r="B21513">
        <v>193903</v>
      </c>
      <c r="C21513">
        <v>2024</v>
      </c>
      <c r="D21513">
        <v>202411</v>
      </c>
      <c r="E21513">
        <f t="shared" si="337"/>
        <v>11</v>
      </c>
      <c r="F21513">
        <v>305</v>
      </c>
      <c r="G21513">
        <v>1098.9000000000001</v>
      </c>
      <c r="H21513">
        <v>2</v>
      </c>
      <c r="I21513">
        <v>769.23</v>
      </c>
    </row>
    <row r="21514" spans="1:9" x14ac:dyDescent="0.3">
      <c r="A21514">
        <v>21513</v>
      </c>
      <c r="B21514">
        <v>193923</v>
      </c>
      <c r="C21514">
        <v>2024</v>
      </c>
      <c r="D21514">
        <v>202412</v>
      </c>
      <c r="E21514">
        <f t="shared" si="337"/>
        <v>12</v>
      </c>
      <c r="F21514">
        <v>305</v>
      </c>
      <c r="G21514">
        <v>1232</v>
      </c>
      <c r="H21514">
        <v>6</v>
      </c>
      <c r="I21514">
        <v>788.48</v>
      </c>
    </row>
    <row r="21515" spans="1:9" x14ac:dyDescent="0.3">
      <c r="A21515">
        <v>21514</v>
      </c>
      <c r="B21515">
        <v>193827</v>
      </c>
      <c r="C21515">
        <v>2023</v>
      </c>
      <c r="D21515">
        <v>202301</v>
      </c>
      <c r="E21515">
        <f t="shared" si="337"/>
        <v>1</v>
      </c>
      <c r="F21515">
        <v>306</v>
      </c>
      <c r="G21515">
        <v>808</v>
      </c>
      <c r="H21515">
        <v>13</v>
      </c>
      <c r="I21515">
        <v>565.59999999999991</v>
      </c>
    </row>
    <row r="21516" spans="1:9" x14ac:dyDescent="0.3">
      <c r="A21516">
        <v>21515</v>
      </c>
      <c r="B21516">
        <v>193828</v>
      </c>
      <c r="C21516">
        <v>2023</v>
      </c>
      <c r="D21516">
        <v>202301</v>
      </c>
      <c r="E21516">
        <f t="shared" si="337"/>
        <v>1</v>
      </c>
      <c r="F21516">
        <v>306</v>
      </c>
      <c r="G21516">
        <v>606</v>
      </c>
      <c r="H21516">
        <v>6</v>
      </c>
      <c r="I21516">
        <v>430.26</v>
      </c>
    </row>
    <row r="21517" spans="1:9" x14ac:dyDescent="0.3">
      <c r="A21517">
        <v>21516</v>
      </c>
      <c r="B21517">
        <v>193833</v>
      </c>
      <c r="C21517">
        <v>2023</v>
      </c>
      <c r="D21517">
        <v>202301</v>
      </c>
      <c r="E21517">
        <f t="shared" si="337"/>
        <v>1</v>
      </c>
      <c r="F21517">
        <v>306</v>
      </c>
      <c r="G21517">
        <v>505</v>
      </c>
      <c r="H21517">
        <v>2</v>
      </c>
      <c r="I21517">
        <v>343.40000000000003</v>
      </c>
    </row>
    <row r="21518" spans="1:9" x14ac:dyDescent="0.3">
      <c r="A21518">
        <v>21517</v>
      </c>
      <c r="B21518">
        <v>193859</v>
      </c>
      <c r="C21518">
        <v>2023</v>
      </c>
      <c r="D21518">
        <v>202301</v>
      </c>
      <c r="E21518">
        <f t="shared" si="337"/>
        <v>1</v>
      </c>
      <c r="F21518">
        <v>306</v>
      </c>
      <c r="G21518">
        <v>808</v>
      </c>
      <c r="H21518">
        <v>2</v>
      </c>
      <c r="I21518">
        <v>460.55999999999995</v>
      </c>
    </row>
    <row r="21519" spans="1:9" x14ac:dyDescent="0.3">
      <c r="A21519">
        <v>21518</v>
      </c>
      <c r="B21519">
        <v>193860</v>
      </c>
      <c r="C21519">
        <v>2023</v>
      </c>
      <c r="D21519">
        <v>202301</v>
      </c>
      <c r="E21519">
        <f t="shared" si="337"/>
        <v>1</v>
      </c>
      <c r="F21519">
        <v>306</v>
      </c>
      <c r="G21519">
        <v>1111</v>
      </c>
      <c r="H21519">
        <v>2</v>
      </c>
      <c r="I21519">
        <v>566.61</v>
      </c>
    </row>
    <row r="21520" spans="1:9" x14ac:dyDescent="0.3">
      <c r="A21520">
        <v>21519</v>
      </c>
      <c r="B21520">
        <v>193872</v>
      </c>
      <c r="C21520">
        <v>2023</v>
      </c>
      <c r="D21520">
        <v>202301</v>
      </c>
      <c r="E21520">
        <f t="shared" si="337"/>
        <v>1</v>
      </c>
      <c r="F21520">
        <v>306</v>
      </c>
      <c r="G21520">
        <v>808</v>
      </c>
      <c r="H21520">
        <v>4</v>
      </c>
      <c r="I21520">
        <v>428.24</v>
      </c>
    </row>
    <row r="21521" spans="1:9" x14ac:dyDescent="0.3">
      <c r="A21521">
        <v>21520</v>
      </c>
      <c r="B21521">
        <v>193862</v>
      </c>
      <c r="C21521">
        <v>2023</v>
      </c>
      <c r="D21521">
        <v>202302</v>
      </c>
      <c r="E21521">
        <f t="shared" si="337"/>
        <v>2</v>
      </c>
      <c r="F21521">
        <v>306</v>
      </c>
      <c r="G21521">
        <v>816</v>
      </c>
      <c r="H21521">
        <v>2</v>
      </c>
      <c r="I21521">
        <v>408</v>
      </c>
    </row>
    <row r="21522" spans="1:9" x14ac:dyDescent="0.3">
      <c r="A21522">
        <v>21521</v>
      </c>
      <c r="B21522">
        <v>193821</v>
      </c>
      <c r="C21522">
        <v>2023</v>
      </c>
      <c r="D21522">
        <v>202304</v>
      </c>
      <c r="E21522">
        <f t="shared" si="337"/>
        <v>4</v>
      </c>
      <c r="F21522">
        <v>306</v>
      </c>
      <c r="G21522">
        <v>832</v>
      </c>
      <c r="H21522">
        <v>2</v>
      </c>
      <c r="I21522">
        <v>574.07999999999993</v>
      </c>
    </row>
    <row r="21523" spans="1:9" x14ac:dyDescent="0.3">
      <c r="A21523">
        <v>21522</v>
      </c>
      <c r="B21523">
        <v>193816</v>
      </c>
      <c r="C21523">
        <v>2023</v>
      </c>
      <c r="D21523">
        <v>202305</v>
      </c>
      <c r="E21523">
        <f t="shared" si="337"/>
        <v>5</v>
      </c>
      <c r="F21523">
        <v>306</v>
      </c>
      <c r="G21523">
        <v>525</v>
      </c>
      <c r="H21523">
        <v>2</v>
      </c>
      <c r="I21523">
        <v>346.5</v>
      </c>
    </row>
    <row r="21524" spans="1:9" x14ac:dyDescent="0.3">
      <c r="A21524">
        <v>21523</v>
      </c>
      <c r="B21524">
        <v>193837</v>
      </c>
      <c r="C21524">
        <v>2023</v>
      </c>
      <c r="D21524">
        <v>202305</v>
      </c>
      <c r="E21524">
        <f t="shared" si="337"/>
        <v>5</v>
      </c>
      <c r="F21524">
        <v>306</v>
      </c>
      <c r="G21524">
        <v>630</v>
      </c>
      <c r="H21524">
        <v>2</v>
      </c>
      <c r="I21524">
        <v>390.6</v>
      </c>
    </row>
    <row r="21525" spans="1:9" x14ac:dyDescent="0.3">
      <c r="A21525">
        <v>21524</v>
      </c>
      <c r="B21525">
        <v>193837</v>
      </c>
      <c r="C21525">
        <v>2023</v>
      </c>
      <c r="D21525">
        <v>202305</v>
      </c>
      <c r="E21525">
        <f t="shared" si="337"/>
        <v>5</v>
      </c>
      <c r="F21525">
        <v>306</v>
      </c>
      <c r="G21525">
        <v>525</v>
      </c>
      <c r="H21525">
        <v>2</v>
      </c>
      <c r="I21525">
        <v>367.5</v>
      </c>
    </row>
    <row r="21526" spans="1:9" x14ac:dyDescent="0.3">
      <c r="A21526">
        <v>21525</v>
      </c>
      <c r="B21526">
        <v>193923</v>
      </c>
      <c r="C21526">
        <v>2023</v>
      </c>
      <c r="D21526">
        <v>202305</v>
      </c>
      <c r="E21526">
        <f t="shared" si="337"/>
        <v>5</v>
      </c>
      <c r="F21526">
        <v>306</v>
      </c>
      <c r="G21526">
        <v>735</v>
      </c>
      <c r="H21526">
        <v>2</v>
      </c>
      <c r="I21526">
        <v>448.34999999999997</v>
      </c>
    </row>
    <row r="21527" spans="1:9" x14ac:dyDescent="0.3">
      <c r="A21527">
        <v>21526</v>
      </c>
      <c r="B21527">
        <v>193859</v>
      </c>
      <c r="C21527">
        <v>2023</v>
      </c>
      <c r="D21527">
        <v>202306</v>
      </c>
      <c r="E21527">
        <f t="shared" si="337"/>
        <v>6</v>
      </c>
      <c r="F21527">
        <v>306</v>
      </c>
      <c r="G21527">
        <v>848</v>
      </c>
      <c r="H21527">
        <v>2</v>
      </c>
      <c r="I21527">
        <v>407.03999999999996</v>
      </c>
    </row>
    <row r="21528" spans="1:9" x14ac:dyDescent="0.3">
      <c r="A21528">
        <v>21527</v>
      </c>
      <c r="B21528">
        <v>193861</v>
      </c>
      <c r="C21528">
        <v>2023</v>
      </c>
      <c r="D21528">
        <v>202306</v>
      </c>
      <c r="E21528">
        <f t="shared" si="337"/>
        <v>6</v>
      </c>
      <c r="F21528">
        <v>306</v>
      </c>
      <c r="G21528">
        <v>530</v>
      </c>
      <c r="H21528">
        <v>2</v>
      </c>
      <c r="I21528">
        <v>286.20000000000005</v>
      </c>
    </row>
    <row r="21529" spans="1:9" x14ac:dyDescent="0.3">
      <c r="A21529">
        <v>21528</v>
      </c>
      <c r="B21529">
        <v>193905</v>
      </c>
      <c r="C21529">
        <v>2023</v>
      </c>
      <c r="D21529">
        <v>202306</v>
      </c>
      <c r="E21529">
        <f t="shared" si="337"/>
        <v>6</v>
      </c>
      <c r="F21529">
        <v>306</v>
      </c>
      <c r="G21529">
        <v>1060</v>
      </c>
      <c r="H21529">
        <v>2</v>
      </c>
      <c r="I21529">
        <v>636</v>
      </c>
    </row>
    <row r="21530" spans="1:9" x14ac:dyDescent="0.3">
      <c r="A21530">
        <v>21529</v>
      </c>
      <c r="B21530">
        <v>193923</v>
      </c>
      <c r="C21530">
        <v>2023</v>
      </c>
      <c r="D21530">
        <v>202306</v>
      </c>
      <c r="E21530">
        <f t="shared" si="337"/>
        <v>6</v>
      </c>
      <c r="F21530">
        <v>306</v>
      </c>
      <c r="G21530">
        <v>742</v>
      </c>
      <c r="H21530">
        <v>2</v>
      </c>
      <c r="I21530">
        <v>504.56000000000006</v>
      </c>
    </row>
    <row r="21531" spans="1:9" x14ac:dyDescent="0.3">
      <c r="A21531">
        <v>21530</v>
      </c>
      <c r="B21531">
        <v>193821</v>
      </c>
      <c r="C21531">
        <v>2023</v>
      </c>
      <c r="D21531">
        <v>202307</v>
      </c>
      <c r="E21531">
        <f t="shared" si="337"/>
        <v>7</v>
      </c>
      <c r="F21531">
        <v>306</v>
      </c>
      <c r="G21531">
        <v>535</v>
      </c>
      <c r="H21531">
        <v>2</v>
      </c>
      <c r="I21531">
        <v>385.2</v>
      </c>
    </row>
    <row r="21532" spans="1:9" x14ac:dyDescent="0.3">
      <c r="A21532">
        <v>21531</v>
      </c>
      <c r="B21532">
        <v>193837</v>
      </c>
      <c r="C21532">
        <v>2023</v>
      </c>
      <c r="D21532">
        <v>202308</v>
      </c>
      <c r="E21532">
        <f t="shared" si="337"/>
        <v>8</v>
      </c>
      <c r="F21532">
        <v>306</v>
      </c>
      <c r="G21532">
        <v>2160</v>
      </c>
      <c r="H21532">
        <v>10</v>
      </c>
      <c r="I21532">
        <v>1404</v>
      </c>
    </row>
    <row r="21533" spans="1:9" x14ac:dyDescent="0.3">
      <c r="A21533">
        <v>21532</v>
      </c>
      <c r="B21533">
        <v>193837</v>
      </c>
      <c r="C21533">
        <v>2023</v>
      </c>
      <c r="D21533">
        <v>202308</v>
      </c>
      <c r="E21533">
        <f t="shared" si="337"/>
        <v>8</v>
      </c>
      <c r="F21533">
        <v>306</v>
      </c>
      <c r="G21533">
        <v>540</v>
      </c>
      <c r="H21533">
        <v>2</v>
      </c>
      <c r="I21533">
        <v>324</v>
      </c>
    </row>
    <row r="21534" spans="1:9" x14ac:dyDescent="0.3">
      <c r="A21534">
        <v>21533</v>
      </c>
      <c r="B21534">
        <v>193903</v>
      </c>
      <c r="C21534">
        <v>2023</v>
      </c>
      <c r="D21534">
        <v>202308</v>
      </c>
      <c r="E21534">
        <f t="shared" si="337"/>
        <v>8</v>
      </c>
      <c r="F21534">
        <v>306</v>
      </c>
      <c r="G21534">
        <v>648</v>
      </c>
      <c r="H21534">
        <v>2</v>
      </c>
      <c r="I21534">
        <v>388.8</v>
      </c>
    </row>
    <row r="21535" spans="1:9" x14ac:dyDescent="0.3">
      <c r="A21535">
        <v>21534</v>
      </c>
      <c r="B21535">
        <v>193923</v>
      </c>
      <c r="C21535">
        <v>2023</v>
      </c>
      <c r="D21535">
        <v>202308</v>
      </c>
      <c r="E21535">
        <f t="shared" si="337"/>
        <v>8</v>
      </c>
      <c r="F21535">
        <v>306</v>
      </c>
      <c r="G21535">
        <v>2592</v>
      </c>
      <c r="H21535">
        <v>12</v>
      </c>
      <c r="I21535">
        <v>1684.8</v>
      </c>
    </row>
    <row r="21536" spans="1:9" x14ac:dyDescent="0.3">
      <c r="A21536">
        <v>21535</v>
      </c>
      <c r="B21536">
        <v>193838</v>
      </c>
      <c r="C21536">
        <v>2023</v>
      </c>
      <c r="D21536">
        <v>202310</v>
      </c>
      <c r="E21536">
        <f t="shared" si="337"/>
        <v>10</v>
      </c>
      <c r="F21536">
        <v>306</v>
      </c>
      <c r="G21536">
        <v>1100</v>
      </c>
      <c r="H21536">
        <v>2</v>
      </c>
      <c r="I21536">
        <v>792</v>
      </c>
    </row>
    <row r="21537" spans="1:9" x14ac:dyDescent="0.3">
      <c r="A21537">
        <v>21536</v>
      </c>
      <c r="B21537">
        <v>193917</v>
      </c>
      <c r="C21537">
        <v>2023</v>
      </c>
      <c r="D21537">
        <v>202310</v>
      </c>
      <c r="E21537">
        <f t="shared" si="337"/>
        <v>10</v>
      </c>
      <c r="F21537">
        <v>306</v>
      </c>
      <c r="G21537">
        <v>1430</v>
      </c>
      <c r="H21537">
        <v>4</v>
      </c>
      <c r="I21537">
        <v>1029.5999999999999</v>
      </c>
    </row>
    <row r="21538" spans="1:9" x14ac:dyDescent="0.3">
      <c r="A21538">
        <v>21537</v>
      </c>
      <c r="B21538">
        <v>193923</v>
      </c>
      <c r="C21538">
        <v>2023</v>
      </c>
      <c r="D21538">
        <v>202310</v>
      </c>
      <c r="E21538">
        <f t="shared" si="337"/>
        <v>10</v>
      </c>
      <c r="F21538">
        <v>306</v>
      </c>
      <c r="G21538">
        <v>1210</v>
      </c>
      <c r="H21538">
        <v>2</v>
      </c>
      <c r="I21538">
        <v>834.9</v>
      </c>
    </row>
    <row r="21539" spans="1:9" x14ac:dyDescent="0.3">
      <c r="A21539">
        <v>21538</v>
      </c>
      <c r="B21539">
        <v>193873</v>
      </c>
      <c r="C21539">
        <v>2023</v>
      </c>
      <c r="D21539">
        <v>202311</v>
      </c>
      <c r="E21539">
        <f t="shared" si="337"/>
        <v>11</v>
      </c>
      <c r="F21539">
        <v>306</v>
      </c>
      <c r="G21539">
        <v>777</v>
      </c>
      <c r="H21539">
        <v>2</v>
      </c>
      <c r="I21539">
        <v>349.65000000000003</v>
      </c>
    </row>
    <row r="21540" spans="1:9" x14ac:dyDescent="0.3">
      <c r="A21540">
        <v>21539</v>
      </c>
      <c r="B21540">
        <v>193923</v>
      </c>
      <c r="C21540">
        <v>2023</v>
      </c>
      <c r="D21540">
        <v>202311</v>
      </c>
      <c r="E21540">
        <f t="shared" si="337"/>
        <v>11</v>
      </c>
      <c r="F21540">
        <v>306</v>
      </c>
      <c r="G21540">
        <v>666</v>
      </c>
      <c r="H21540">
        <v>2</v>
      </c>
      <c r="I21540">
        <v>472.85999999999996</v>
      </c>
    </row>
    <row r="21541" spans="1:9" x14ac:dyDescent="0.3">
      <c r="A21541">
        <v>21540</v>
      </c>
      <c r="B21541">
        <v>193923</v>
      </c>
      <c r="C21541">
        <v>2023</v>
      </c>
      <c r="D21541">
        <v>202311</v>
      </c>
      <c r="E21541">
        <f t="shared" si="337"/>
        <v>11</v>
      </c>
      <c r="F21541">
        <v>306</v>
      </c>
      <c r="G21541">
        <v>3552</v>
      </c>
      <c r="H21541">
        <v>14</v>
      </c>
      <c r="I21541">
        <v>2450.8799999999997</v>
      </c>
    </row>
    <row r="21542" spans="1:9" x14ac:dyDescent="0.3">
      <c r="A21542">
        <v>21541</v>
      </c>
      <c r="B21542">
        <v>193820</v>
      </c>
      <c r="C21542">
        <v>2023</v>
      </c>
      <c r="D21542">
        <v>202312</v>
      </c>
      <c r="E21542">
        <f t="shared" si="337"/>
        <v>12</v>
      </c>
      <c r="F21542">
        <v>306</v>
      </c>
      <c r="G21542">
        <v>784</v>
      </c>
      <c r="H21542">
        <v>2</v>
      </c>
      <c r="I21542">
        <v>290.08</v>
      </c>
    </row>
    <row r="21543" spans="1:9" x14ac:dyDescent="0.3">
      <c r="A21543">
        <v>21542</v>
      </c>
      <c r="B21543">
        <v>193859</v>
      </c>
      <c r="C21543">
        <v>2023</v>
      </c>
      <c r="D21543">
        <v>202312</v>
      </c>
      <c r="E21543">
        <f t="shared" si="337"/>
        <v>12</v>
      </c>
      <c r="F21543">
        <v>306</v>
      </c>
      <c r="G21543">
        <v>560</v>
      </c>
      <c r="H21543">
        <v>2</v>
      </c>
      <c r="I21543">
        <v>291.2</v>
      </c>
    </row>
    <row r="21544" spans="1:9" x14ac:dyDescent="0.3">
      <c r="A21544">
        <v>21543</v>
      </c>
      <c r="B21544">
        <v>193917</v>
      </c>
      <c r="C21544">
        <v>2023</v>
      </c>
      <c r="D21544">
        <v>202312</v>
      </c>
      <c r="E21544">
        <f t="shared" si="337"/>
        <v>12</v>
      </c>
      <c r="F21544">
        <v>306</v>
      </c>
      <c r="G21544">
        <v>896</v>
      </c>
      <c r="H21544">
        <v>2</v>
      </c>
      <c r="I21544">
        <v>591.36</v>
      </c>
    </row>
    <row r="21545" spans="1:9" x14ac:dyDescent="0.3">
      <c r="A21545">
        <v>21544</v>
      </c>
      <c r="B21545">
        <v>193859</v>
      </c>
      <c r="C21545">
        <v>2024</v>
      </c>
      <c r="D21545">
        <v>202401</v>
      </c>
      <c r="E21545">
        <f t="shared" si="337"/>
        <v>1</v>
      </c>
      <c r="F21545">
        <v>306</v>
      </c>
      <c r="G21545">
        <v>555.5</v>
      </c>
      <c r="H21545">
        <v>2</v>
      </c>
      <c r="I21545">
        <v>261.08499999999998</v>
      </c>
    </row>
    <row r="21546" spans="1:9" x14ac:dyDescent="0.3">
      <c r="A21546">
        <v>21545</v>
      </c>
      <c r="B21546">
        <v>193873</v>
      </c>
      <c r="C21546">
        <v>2024</v>
      </c>
      <c r="D21546">
        <v>202401</v>
      </c>
      <c r="E21546">
        <f t="shared" si="337"/>
        <v>1</v>
      </c>
      <c r="F21546">
        <v>306</v>
      </c>
      <c r="G21546">
        <v>555.5</v>
      </c>
      <c r="H21546">
        <v>2</v>
      </c>
      <c r="I21546">
        <v>327.745</v>
      </c>
    </row>
    <row r="21547" spans="1:9" x14ac:dyDescent="0.3">
      <c r="A21547">
        <v>21546</v>
      </c>
      <c r="B21547">
        <v>193903</v>
      </c>
      <c r="C21547">
        <v>2024</v>
      </c>
      <c r="D21547">
        <v>202401</v>
      </c>
      <c r="E21547">
        <f t="shared" si="337"/>
        <v>1</v>
      </c>
      <c r="F21547">
        <v>306</v>
      </c>
      <c r="G21547">
        <v>777.70000000000016</v>
      </c>
      <c r="H21547">
        <v>2</v>
      </c>
      <c r="I21547">
        <v>505.50500000000011</v>
      </c>
    </row>
    <row r="21548" spans="1:9" x14ac:dyDescent="0.3">
      <c r="A21548">
        <v>21547</v>
      </c>
      <c r="B21548">
        <v>193917</v>
      </c>
      <c r="C21548">
        <v>2024</v>
      </c>
      <c r="D21548">
        <v>202401</v>
      </c>
      <c r="E21548">
        <f t="shared" si="337"/>
        <v>1</v>
      </c>
      <c r="F21548">
        <v>306</v>
      </c>
      <c r="G21548">
        <v>666.6</v>
      </c>
      <c r="H21548">
        <v>2</v>
      </c>
      <c r="I21548">
        <v>446.62200000000001</v>
      </c>
    </row>
    <row r="21549" spans="1:9" x14ac:dyDescent="0.3">
      <c r="A21549">
        <v>21548</v>
      </c>
      <c r="B21549">
        <v>193831</v>
      </c>
      <c r="C21549">
        <v>2024</v>
      </c>
      <c r="D21549">
        <v>202402</v>
      </c>
      <c r="E21549">
        <f t="shared" si="337"/>
        <v>2</v>
      </c>
      <c r="F21549">
        <v>306</v>
      </c>
      <c r="G21549">
        <v>673.2</v>
      </c>
      <c r="H21549">
        <v>2</v>
      </c>
      <c r="I21549">
        <v>457.77600000000007</v>
      </c>
    </row>
    <row r="21550" spans="1:9" x14ac:dyDescent="0.3">
      <c r="A21550">
        <v>21549</v>
      </c>
      <c r="B21550">
        <v>193905</v>
      </c>
      <c r="C21550">
        <v>2024</v>
      </c>
      <c r="D21550">
        <v>202402</v>
      </c>
      <c r="E21550">
        <f t="shared" si="337"/>
        <v>2</v>
      </c>
      <c r="F21550">
        <v>306</v>
      </c>
      <c r="G21550">
        <v>673.2</v>
      </c>
      <c r="H21550">
        <v>2</v>
      </c>
      <c r="I21550">
        <v>457.77600000000007</v>
      </c>
    </row>
    <row r="21551" spans="1:9" x14ac:dyDescent="0.3">
      <c r="A21551">
        <v>21550</v>
      </c>
      <c r="B21551">
        <v>193823</v>
      </c>
      <c r="C21551">
        <v>2024</v>
      </c>
      <c r="D21551">
        <v>202403</v>
      </c>
      <c r="E21551">
        <f t="shared" si="337"/>
        <v>3</v>
      </c>
      <c r="F21551">
        <v>306</v>
      </c>
      <c r="G21551">
        <v>906.40000000000009</v>
      </c>
      <c r="H21551">
        <v>4</v>
      </c>
      <c r="I21551">
        <v>625.41600000000005</v>
      </c>
    </row>
    <row r="21552" spans="1:9" x14ac:dyDescent="0.3">
      <c r="A21552">
        <v>21551</v>
      </c>
      <c r="B21552">
        <v>193838</v>
      </c>
      <c r="C21552">
        <v>2024</v>
      </c>
      <c r="D21552">
        <v>202403</v>
      </c>
      <c r="E21552">
        <f t="shared" si="337"/>
        <v>3</v>
      </c>
      <c r="F21552">
        <v>306</v>
      </c>
      <c r="G21552">
        <v>1472.9</v>
      </c>
      <c r="H21552">
        <v>4</v>
      </c>
      <c r="I21552">
        <v>854.28200000000004</v>
      </c>
    </row>
    <row r="21553" spans="1:9" x14ac:dyDescent="0.3">
      <c r="A21553">
        <v>21552</v>
      </c>
      <c r="B21553">
        <v>193863</v>
      </c>
      <c r="C21553">
        <v>2024</v>
      </c>
      <c r="D21553">
        <v>202404</v>
      </c>
      <c r="E21553">
        <f t="shared" si="337"/>
        <v>4</v>
      </c>
      <c r="F21553">
        <v>306</v>
      </c>
      <c r="G21553">
        <v>915.2</v>
      </c>
      <c r="H21553">
        <v>2</v>
      </c>
      <c r="I21553">
        <v>485.05600000000004</v>
      </c>
    </row>
    <row r="21554" spans="1:9" x14ac:dyDescent="0.3">
      <c r="A21554">
        <v>21553</v>
      </c>
      <c r="B21554">
        <v>193872</v>
      </c>
      <c r="C21554">
        <v>2024</v>
      </c>
      <c r="D21554">
        <v>202404</v>
      </c>
      <c r="E21554">
        <f t="shared" si="337"/>
        <v>4</v>
      </c>
      <c r="F21554">
        <v>306</v>
      </c>
      <c r="G21554">
        <v>572</v>
      </c>
      <c r="H21554">
        <v>2</v>
      </c>
      <c r="I21554">
        <v>331.76</v>
      </c>
    </row>
    <row r="21555" spans="1:9" x14ac:dyDescent="0.3">
      <c r="A21555">
        <v>21554</v>
      </c>
      <c r="B21555">
        <v>193903</v>
      </c>
      <c r="C21555">
        <v>2024</v>
      </c>
      <c r="D21555">
        <v>202405</v>
      </c>
      <c r="E21555">
        <f t="shared" si="337"/>
        <v>5</v>
      </c>
      <c r="F21555">
        <v>306</v>
      </c>
      <c r="G21555">
        <v>924.00000000000011</v>
      </c>
      <c r="H21555">
        <v>2</v>
      </c>
      <c r="I21555">
        <v>563.6400000000001</v>
      </c>
    </row>
    <row r="21556" spans="1:9" x14ac:dyDescent="0.3">
      <c r="A21556">
        <v>21555</v>
      </c>
      <c r="B21556">
        <v>193815</v>
      </c>
      <c r="C21556">
        <v>2024</v>
      </c>
      <c r="D21556">
        <v>202406</v>
      </c>
      <c r="E21556">
        <f t="shared" si="337"/>
        <v>6</v>
      </c>
      <c r="F21556">
        <v>306</v>
      </c>
      <c r="G21556">
        <v>583</v>
      </c>
      <c r="H21556">
        <v>2</v>
      </c>
      <c r="I21556">
        <v>402.27</v>
      </c>
    </row>
    <row r="21557" spans="1:9" x14ac:dyDescent="0.3">
      <c r="A21557">
        <v>21556</v>
      </c>
      <c r="B21557">
        <v>193822</v>
      </c>
      <c r="C21557">
        <v>2024</v>
      </c>
      <c r="D21557">
        <v>202406</v>
      </c>
      <c r="E21557">
        <f t="shared" si="337"/>
        <v>6</v>
      </c>
      <c r="F21557">
        <v>306</v>
      </c>
      <c r="G21557">
        <v>816.20000000000016</v>
      </c>
      <c r="H21557">
        <v>2</v>
      </c>
      <c r="I21557">
        <v>530.53000000000009</v>
      </c>
    </row>
    <row r="21558" spans="1:9" x14ac:dyDescent="0.3">
      <c r="A21558">
        <v>21557</v>
      </c>
      <c r="B21558">
        <v>193827</v>
      </c>
      <c r="C21558">
        <v>2024</v>
      </c>
      <c r="D21558">
        <v>202406</v>
      </c>
      <c r="E21558">
        <f t="shared" si="337"/>
        <v>6</v>
      </c>
      <c r="F21558">
        <v>306</v>
      </c>
      <c r="G21558">
        <v>699.6</v>
      </c>
      <c r="H21558">
        <v>6</v>
      </c>
      <c r="I21558">
        <v>405.76799999999997</v>
      </c>
    </row>
    <row r="21559" spans="1:9" x14ac:dyDescent="0.3">
      <c r="A21559">
        <v>21558</v>
      </c>
      <c r="B21559">
        <v>193894</v>
      </c>
      <c r="C21559">
        <v>2024</v>
      </c>
      <c r="D21559">
        <v>202406</v>
      </c>
      <c r="E21559">
        <f t="shared" si="337"/>
        <v>6</v>
      </c>
      <c r="F21559">
        <v>306</v>
      </c>
      <c r="G21559">
        <v>699.6</v>
      </c>
      <c r="H21559">
        <v>2</v>
      </c>
      <c r="I21559">
        <v>454.74</v>
      </c>
    </row>
    <row r="21560" spans="1:9" x14ac:dyDescent="0.3">
      <c r="A21560">
        <v>21559</v>
      </c>
      <c r="B21560">
        <v>193815</v>
      </c>
      <c r="C21560">
        <v>2024</v>
      </c>
      <c r="D21560">
        <v>202407</v>
      </c>
      <c r="E21560">
        <f t="shared" si="337"/>
        <v>7</v>
      </c>
      <c r="F21560">
        <v>306</v>
      </c>
      <c r="G21560">
        <v>1177</v>
      </c>
      <c r="H21560">
        <v>2</v>
      </c>
      <c r="I21560">
        <v>847.43999999999994</v>
      </c>
    </row>
    <row r="21561" spans="1:9" x14ac:dyDescent="0.3">
      <c r="A21561">
        <v>21560</v>
      </c>
      <c r="B21561">
        <v>193817</v>
      </c>
      <c r="C21561">
        <v>2024</v>
      </c>
      <c r="D21561">
        <v>202407</v>
      </c>
      <c r="E21561">
        <f t="shared" si="337"/>
        <v>7</v>
      </c>
      <c r="F21561">
        <v>306</v>
      </c>
      <c r="G21561">
        <v>1177</v>
      </c>
      <c r="H21561">
        <v>6</v>
      </c>
      <c r="I21561">
        <v>788.59</v>
      </c>
    </row>
    <row r="21562" spans="1:9" x14ac:dyDescent="0.3">
      <c r="A21562">
        <v>21561</v>
      </c>
      <c r="B21562">
        <v>193823</v>
      </c>
      <c r="C21562">
        <v>2024</v>
      </c>
      <c r="D21562">
        <v>202407</v>
      </c>
      <c r="E21562">
        <f t="shared" si="337"/>
        <v>7</v>
      </c>
      <c r="F21562">
        <v>306</v>
      </c>
      <c r="G21562">
        <v>588.5</v>
      </c>
      <c r="H21562">
        <v>2</v>
      </c>
      <c r="I21562">
        <v>394.29500000000002</v>
      </c>
    </row>
    <row r="21563" spans="1:9" x14ac:dyDescent="0.3">
      <c r="A21563">
        <v>21562</v>
      </c>
      <c r="B21563">
        <v>193837</v>
      </c>
      <c r="C21563">
        <v>2024</v>
      </c>
      <c r="D21563">
        <v>202407</v>
      </c>
      <c r="E21563">
        <f t="shared" si="337"/>
        <v>7</v>
      </c>
      <c r="F21563">
        <v>306</v>
      </c>
      <c r="G21563">
        <v>1059.3</v>
      </c>
      <c r="H21563">
        <v>2</v>
      </c>
      <c r="I21563">
        <v>688.54499999999996</v>
      </c>
    </row>
    <row r="21564" spans="1:9" x14ac:dyDescent="0.3">
      <c r="A21564">
        <v>21563</v>
      </c>
      <c r="B21564">
        <v>193816</v>
      </c>
      <c r="C21564">
        <v>2024</v>
      </c>
      <c r="D21564">
        <v>202409</v>
      </c>
      <c r="E21564">
        <f t="shared" si="337"/>
        <v>9</v>
      </c>
      <c r="F21564">
        <v>306</v>
      </c>
      <c r="G21564">
        <v>719.40000000000009</v>
      </c>
      <c r="H21564">
        <v>2</v>
      </c>
      <c r="I21564">
        <v>467.61000000000007</v>
      </c>
    </row>
    <row r="21565" spans="1:9" x14ac:dyDescent="0.3">
      <c r="A21565">
        <v>21564</v>
      </c>
      <c r="B21565">
        <v>193833</v>
      </c>
      <c r="C21565">
        <v>2024</v>
      </c>
      <c r="D21565">
        <v>202409</v>
      </c>
      <c r="E21565">
        <f t="shared" si="337"/>
        <v>9</v>
      </c>
      <c r="F21565">
        <v>306</v>
      </c>
      <c r="G21565">
        <v>959.2</v>
      </c>
      <c r="H21565">
        <v>2</v>
      </c>
      <c r="I21565">
        <v>690.62400000000002</v>
      </c>
    </row>
    <row r="21566" spans="1:9" x14ac:dyDescent="0.3">
      <c r="A21566">
        <v>21565</v>
      </c>
      <c r="B21566">
        <v>193839</v>
      </c>
      <c r="C21566">
        <v>2024</v>
      </c>
      <c r="D21566">
        <v>202409</v>
      </c>
      <c r="E21566">
        <f t="shared" si="337"/>
        <v>9</v>
      </c>
      <c r="F21566">
        <v>306</v>
      </c>
      <c r="G21566">
        <v>839.30000000000007</v>
      </c>
      <c r="H21566">
        <v>2</v>
      </c>
      <c r="I21566">
        <v>570.72400000000005</v>
      </c>
    </row>
    <row r="21567" spans="1:9" x14ac:dyDescent="0.3">
      <c r="A21567">
        <v>21566</v>
      </c>
      <c r="B21567">
        <v>193861</v>
      </c>
      <c r="C21567">
        <v>2024</v>
      </c>
      <c r="D21567">
        <v>202409</v>
      </c>
      <c r="E21567">
        <f t="shared" si="337"/>
        <v>9</v>
      </c>
      <c r="F21567">
        <v>306</v>
      </c>
      <c r="G21567">
        <v>719.40000000000009</v>
      </c>
      <c r="H21567">
        <v>2</v>
      </c>
      <c r="I21567">
        <v>352.50600000000003</v>
      </c>
    </row>
    <row r="21568" spans="1:9" x14ac:dyDescent="0.3">
      <c r="A21568">
        <v>21567</v>
      </c>
      <c r="B21568">
        <v>193874</v>
      </c>
      <c r="C21568">
        <v>2024</v>
      </c>
      <c r="D21568">
        <v>202409</v>
      </c>
      <c r="E21568">
        <f t="shared" si="337"/>
        <v>9</v>
      </c>
      <c r="F21568">
        <v>306</v>
      </c>
      <c r="G21568">
        <v>719.40000000000009</v>
      </c>
      <c r="H21568">
        <v>2</v>
      </c>
      <c r="I21568">
        <v>323.73000000000008</v>
      </c>
    </row>
    <row r="21569" spans="1:9" x14ac:dyDescent="0.3">
      <c r="A21569">
        <v>21568</v>
      </c>
      <c r="B21569">
        <v>193822</v>
      </c>
      <c r="C21569">
        <v>2024</v>
      </c>
      <c r="D21569">
        <v>202409</v>
      </c>
      <c r="E21569">
        <f t="shared" si="337"/>
        <v>9</v>
      </c>
      <c r="F21569">
        <v>306</v>
      </c>
      <c r="G21569">
        <v>1918.4</v>
      </c>
      <c r="H21569">
        <v>4</v>
      </c>
      <c r="I21569">
        <v>1151.04</v>
      </c>
    </row>
    <row r="21570" spans="1:9" x14ac:dyDescent="0.3">
      <c r="A21570">
        <v>21569</v>
      </c>
      <c r="B21570">
        <v>193872</v>
      </c>
      <c r="C21570">
        <v>2024</v>
      </c>
      <c r="D21570">
        <v>202409</v>
      </c>
      <c r="E21570">
        <f t="shared" ref="E21570:E21633" si="338">MOD(D21570,100)</f>
        <v>9</v>
      </c>
      <c r="F21570">
        <v>306</v>
      </c>
      <c r="G21570">
        <v>1318.9</v>
      </c>
      <c r="H21570">
        <v>2</v>
      </c>
      <c r="I21570">
        <v>738.58400000000017</v>
      </c>
    </row>
    <row r="21571" spans="1:9" x14ac:dyDescent="0.3">
      <c r="A21571">
        <v>21570</v>
      </c>
      <c r="B21571">
        <v>193837</v>
      </c>
      <c r="C21571">
        <v>2024</v>
      </c>
      <c r="D21571">
        <v>202410</v>
      </c>
      <c r="E21571">
        <f t="shared" si="338"/>
        <v>10</v>
      </c>
      <c r="F21571">
        <v>306</v>
      </c>
      <c r="G21571">
        <v>1089</v>
      </c>
      <c r="H21571">
        <v>2</v>
      </c>
      <c r="I21571">
        <v>707.85</v>
      </c>
    </row>
    <row r="21572" spans="1:9" x14ac:dyDescent="0.3">
      <c r="A21572">
        <v>21571</v>
      </c>
      <c r="B21572">
        <v>193838</v>
      </c>
      <c r="C21572">
        <v>2024</v>
      </c>
      <c r="D21572">
        <v>202410</v>
      </c>
      <c r="E21572">
        <f t="shared" si="338"/>
        <v>10</v>
      </c>
      <c r="F21572">
        <v>306</v>
      </c>
      <c r="G21572">
        <v>1210</v>
      </c>
      <c r="H21572">
        <v>4</v>
      </c>
      <c r="I21572">
        <v>689.69999999999993</v>
      </c>
    </row>
    <row r="21573" spans="1:9" x14ac:dyDescent="0.3">
      <c r="A21573">
        <v>21572</v>
      </c>
      <c r="B21573">
        <v>193871</v>
      </c>
      <c r="C21573">
        <v>2024</v>
      </c>
      <c r="D21573">
        <v>202411</v>
      </c>
      <c r="E21573">
        <f t="shared" si="338"/>
        <v>11</v>
      </c>
      <c r="F21573">
        <v>306</v>
      </c>
      <c r="G21573">
        <v>732.6</v>
      </c>
      <c r="H21573">
        <v>2</v>
      </c>
      <c r="I21573">
        <v>380.952</v>
      </c>
    </row>
    <row r="21574" spans="1:9" x14ac:dyDescent="0.3">
      <c r="A21574">
        <v>21573</v>
      </c>
      <c r="B21574">
        <v>193871</v>
      </c>
      <c r="C21574">
        <v>2024</v>
      </c>
      <c r="D21574">
        <v>202411</v>
      </c>
      <c r="E21574">
        <f t="shared" si="338"/>
        <v>11</v>
      </c>
      <c r="F21574">
        <v>306</v>
      </c>
      <c r="G21574">
        <v>610.5</v>
      </c>
      <c r="H21574">
        <v>2</v>
      </c>
      <c r="I21574">
        <v>335.77500000000003</v>
      </c>
    </row>
    <row r="21575" spans="1:9" x14ac:dyDescent="0.3">
      <c r="A21575">
        <v>21574</v>
      </c>
      <c r="B21575">
        <v>193837</v>
      </c>
      <c r="C21575">
        <v>2024</v>
      </c>
      <c r="D21575">
        <v>202412</v>
      </c>
      <c r="E21575">
        <f t="shared" si="338"/>
        <v>12</v>
      </c>
      <c r="F21575">
        <v>306</v>
      </c>
      <c r="G21575">
        <v>3449.6000000000004</v>
      </c>
      <c r="H21575">
        <v>4</v>
      </c>
      <c r="I21575">
        <v>2242.2400000000002</v>
      </c>
    </row>
    <row r="21576" spans="1:9" x14ac:dyDescent="0.3">
      <c r="A21576">
        <v>21575</v>
      </c>
      <c r="B21576">
        <v>193839</v>
      </c>
      <c r="C21576">
        <v>2024</v>
      </c>
      <c r="D21576">
        <v>202412</v>
      </c>
      <c r="E21576">
        <f t="shared" si="338"/>
        <v>12</v>
      </c>
      <c r="F21576">
        <v>306</v>
      </c>
      <c r="G21576">
        <v>739.2</v>
      </c>
      <c r="H21576">
        <v>2</v>
      </c>
      <c r="I21576">
        <v>458.30400000000003</v>
      </c>
    </row>
    <row r="21577" spans="1:9" x14ac:dyDescent="0.3">
      <c r="A21577">
        <v>21576</v>
      </c>
      <c r="B21577">
        <v>193915</v>
      </c>
      <c r="C21577">
        <v>2024</v>
      </c>
      <c r="D21577">
        <v>202412</v>
      </c>
      <c r="E21577">
        <f t="shared" si="338"/>
        <v>12</v>
      </c>
      <c r="F21577">
        <v>306</v>
      </c>
      <c r="G21577">
        <v>616</v>
      </c>
      <c r="H21577">
        <v>2</v>
      </c>
      <c r="I21577">
        <v>234.08</v>
      </c>
    </row>
    <row r="21578" spans="1:9" x14ac:dyDescent="0.3">
      <c r="A21578">
        <v>21577</v>
      </c>
      <c r="B21578">
        <v>193831</v>
      </c>
      <c r="C21578">
        <v>2023</v>
      </c>
      <c r="D21578">
        <v>202301</v>
      </c>
      <c r="E21578">
        <f t="shared" si="338"/>
        <v>1</v>
      </c>
      <c r="F21578">
        <v>307</v>
      </c>
      <c r="G21578">
        <v>505</v>
      </c>
      <c r="H21578">
        <v>2</v>
      </c>
      <c r="I21578">
        <v>313.10000000000002</v>
      </c>
    </row>
    <row r="21579" spans="1:9" x14ac:dyDescent="0.3">
      <c r="A21579">
        <v>21578</v>
      </c>
      <c r="B21579">
        <v>193838</v>
      </c>
      <c r="C21579">
        <v>2023</v>
      </c>
      <c r="D21579">
        <v>202301</v>
      </c>
      <c r="E21579">
        <f t="shared" si="338"/>
        <v>1</v>
      </c>
      <c r="F21579">
        <v>307</v>
      </c>
      <c r="G21579">
        <v>909</v>
      </c>
      <c r="H21579">
        <v>4</v>
      </c>
      <c r="I21579">
        <v>563.58000000000004</v>
      </c>
    </row>
    <row r="21580" spans="1:9" x14ac:dyDescent="0.3">
      <c r="A21580">
        <v>21579</v>
      </c>
      <c r="B21580">
        <v>193915</v>
      </c>
      <c r="C21580">
        <v>2023</v>
      </c>
      <c r="D21580">
        <v>202301</v>
      </c>
      <c r="E21580">
        <f t="shared" si="338"/>
        <v>1</v>
      </c>
      <c r="F21580">
        <v>307</v>
      </c>
      <c r="G21580">
        <v>505</v>
      </c>
      <c r="H21580">
        <v>2</v>
      </c>
      <c r="I21580">
        <v>212.1</v>
      </c>
    </row>
    <row r="21581" spans="1:9" x14ac:dyDescent="0.3">
      <c r="A21581">
        <v>21580</v>
      </c>
      <c r="B21581">
        <v>193860</v>
      </c>
      <c r="C21581">
        <v>2023</v>
      </c>
      <c r="D21581">
        <v>202302</v>
      </c>
      <c r="E21581">
        <f t="shared" si="338"/>
        <v>2</v>
      </c>
      <c r="F21581">
        <v>307</v>
      </c>
      <c r="G21581">
        <v>612</v>
      </c>
      <c r="H21581">
        <v>2</v>
      </c>
      <c r="I21581">
        <v>306</v>
      </c>
    </row>
    <row r="21582" spans="1:9" x14ac:dyDescent="0.3">
      <c r="A21582">
        <v>21581</v>
      </c>
      <c r="B21582">
        <v>193821</v>
      </c>
      <c r="C21582">
        <v>2023</v>
      </c>
      <c r="D21582">
        <v>202303</v>
      </c>
      <c r="E21582">
        <f t="shared" si="338"/>
        <v>3</v>
      </c>
      <c r="F21582">
        <v>307</v>
      </c>
      <c r="G21582">
        <v>618</v>
      </c>
      <c r="H21582">
        <v>2</v>
      </c>
      <c r="I21582">
        <v>352.26</v>
      </c>
    </row>
    <row r="21583" spans="1:9" x14ac:dyDescent="0.3">
      <c r="A21583">
        <v>21582</v>
      </c>
      <c r="B21583">
        <v>193827</v>
      </c>
      <c r="C21583">
        <v>2023</v>
      </c>
      <c r="D21583">
        <v>202303</v>
      </c>
      <c r="E21583">
        <f t="shared" si="338"/>
        <v>3</v>
      </c>
      <c r="F21583">
        <v>307</v>
      </c>
      <c r="G21583">
        <v>721</v>
      </c>
      <c r="H21583">
        <v>10</v>
      </c>
      <c r="I21583">
        <v>519.12</v>
      </c>
    </row>
    <row r="21584" spans="1:9" x14ac:dyDescent="0.3">
      <c r="A21584">
        <v>21583</v>
      </c>
      <c r="B21584">
        <v>193820</v>
      </c>
      <c r="C21584">
        <v>2023</v>
      </c>
      <c r="D21584">
        <v>202304</v>
      </c>
      <c r="E21584">
        <f t="shared" si="338"/>
        <v>4</v>
      </c>
      <c r="F21584">
        <v>307</v>
      </c>
      <c r="G21584">
        <v>728</v>
      </c>
      <c r="H21584">
        <v>4</v>
      </c>
      <c r="I21584">
        <v>305.76</v>
      </c>
    </row>
    <row r="21585" spans="1:9" x14ac:dyDescent="0.3">
      <c r="A21585">
        <v>21584</v>
      </c>
      <c r="B21585">
        <v>193831</v>
      </c>
      <c r="C21585">
        <v>2023</v>
      </c>
      <c r="D21585">
        <v>202304</v>
      </c>
      <c r="E21585">
        <f t="shared" si="338"/>
        <v>4</v>
      </c>
      <c r="F21585">
        <v>307</v>
      </c>
      <c r="G21585">
        <v>936</v>
      </c>
      <c r="H21585">
        <v>4</v>
      </c>
      <c r="I21585">
        <v>542.88</v>
      </c>
    </row>
    <row r="21586" spans="1:9" x14ac:dyDescent="0.3">
      <c r="A21586">
        <v>21585</v>
      </c>
      <c r="B21586">
        <v>193838</v>
      </c>
      <c r="C21586">
        <v>2023</v>
      </c>
      <c r="D21586">
        <v>202304</v>
      </c>
      <c r="E21586">
        <f t="shared" si="338"/>
        <v>4</v>
      </c>
      <c r="F21586">
        <v>307</v>
      </c>
      <c r="G21586">
        <v>936</v>
      </c>
      <c r="H21586">
        <v>4</v>
      </c>
      <c r="I21586">
        <v>589.67999999999995</v>
      </c>
    </row>
    <row r="21587" spans="1:9" x14ac:dyDescent="0.3">
      <c r="A21587">
        <v>21586</v>
      </c>
      <c r="B21587">
        <v>193862</v>
      </c>
      <c r="C21587">
        <v>2023</v>
      </c>
      <c r="D21587">
        <v>202304</v>
      </c>
      <c r="E21587">
        <f t="shared" si="338"/>
        <v>4</v>
      </c>
      <c r="F21587">
        <v>307</v>
      </c>
      <c r="G21587">
        <v>936</v>
      </c>
      <c r="H21587">
        <v>2</v>
      </c>
      <c r="I21587">
        <v>458.64</v>
      </c>
    </row>
    <row r="21588" spans="1:9" x14ac:dyDescent="0.3">
      <c r="A21588">
        <v>21587</v>
      </c>
      <c r="B21588">
        <v>193872</v>
      </c>
      <c r="C21588">
        <v>2023</v>
      </c>
      <c r="D21588">
        <v>202304</v>
      </c>
      <c r="E21588">
        <f t="shared" si="338"/>
        <v>4</v>
      </c>
      <c r="F21588">
        <v>307</v>
      </c>
      <c r="G21588">
        <v>728</v>
      </c>
      <c r="H21588">
        <v>4</v>
      </c>
      <c r="I21588">
        <v>429.52</v>
      </c>
    </row>
    <row r="21589" spans="1:9" x14ac:dyDescent="0.3">
      <c r="A21589">
        <v>21588</v>
      </c>
      <c r="B21589">
        <v>193917</v>
      </c>
      <c r="C21589">
        <v>2023</v>
      </c>
      <c r="D21589">
        <v>202304</v>
      </c>
      <c r="E21589">
        <f t="shared" si="338"/>
        <v>4</v>
      </c>
      <c r="F21589">
        <v>307</v>
      </c>
      <c r="G21589">
        <v>1248</v>
      </c>
      <c r="H21589">
        <v>4</v>
      </c>
      <c r="I21589">
        <v>761.28</v>
      </c>
    </row>
    <row r="21590" spans="1:9" x14ac:dyDescent="0.3">
      <c r="A21590">
        <v>21589</v>
      </c>
      <c r="B21590">
        <v>193923</v>
      </c>
      <c r="C21590">
        <v>2023</v>
      </c>
      <c r="D21590">
        <v>202304</v>
      </c>
      <c r="E21590">
        <f t="shared" si="338"/>
        <v>4</v>
      </c>
      <c r="F21590">
        <v>307</v>
      </c>
      <c r="G21590">
        <v>1040</v>
      </c>
      <c r="H21590">
        <v>6</v>
      </c>
      <c r="I21590">
        <v>613.6</v>
      </c>
    </row>
    <row r="21591" spans="1:9" x14ac:dyDescent="0.3">
      <c r="A21591">
        <v>21590</v>
      </c>
      <c r="B21591">
        <v>193816</v>
      </c>
      <c r="C21591">
        <v>2023</v>
      </c>
      <c r="D21591">
        <v>202305</v>
      </c>
      <c r="E21591">
        <f t="shared" si="338"/>
        <v>5</v>
      </c>
      <c r="F21591">
        <v>307</v>
      </c>
      <c r="G21591">
        <v>525</v>
      </c>
      <c r="H21591">
        <v>2</v>
      </c>
      <c r="I21591">
        <v>346.5</v>
      </c>
    </row>
    <row r="21592" spans="1:9" x14ac:dyDescent="0.3">
      <c r="A21592">
        <v>21591</v>
      </c>
      <c r="B21592">
        <v>193861</v>
      </c>
      <c r="C21592">
        <v>2023</v>
      </c>
      <c r="D21592">
        <v>202305</v>
      </c>
      <c r="E21592">
        <f t="shared" si="338"/>
        <v>5</v>
      </c>
      <c r="F21592">
        <v>307</v>
      </c>
      <c r="G21592">
        <v>525</v>
      </c>
      <c r="H21592">
        <v>2</v>
      </c>
      <c r="I21592">
        <v>262.5</v>
      </c>
    </row>
    <row r="21593" spans="1:9" x14ac:dyDescent="0.3">
      <c r="A21593">
        <v>21592</v>
      </c>
      <c r="B21593">
        <v>193865</v>
      </c>
      <c r="C21593">
        <v>2023</v>
      </c>
      <c r="D21593">
        <v>202305</v>
      </c>
      <c r="E21593">
        <f t="shared" si="338"/>
        <v>5</v>
      </c>
      <c r="F21593">
        <v>307</v>
      </c>
      <c r="G21593">
        <v>525</v>
      </c>
      <c r="H21593">
        <v>2</v>
      </c>
      <c r="I21593">
        <v>210</v>
      </c>
    </row>
    <row r="21594" spans="1:9" x14ac:dyDescent="0.3">
      <c r="A21594">
        <v>21593</v>
      </c>
      <c r="B21594">
        <v>193820</v>
      </c>
      <c r="C21594">
        <v>2023</v>
      </c>
      <c r="D21594">
        <v>202306</v>
      </c>
      <c r="E21594">
        <f t="shared" si="338"/>
        <v>6</v>
      </c>
      <c r="F21594">
        <v>307</v>
      </c>
      <c r="G21594">
        <v>636</v>
      </c>
      <c r="H21594">
        <v>2</v>
      </c>
      <c r="I21594">
        <v>209.88000000000002</v>
      </c>
    </row>
    <row r="21595" spans="1:9" x14ac:dyDescent="0.3">
      <c r="A21595">
        <v>21594</v>
      </c>
      <c r="B21595">
        <v>193821</v>
      </c>
      <c r="C21595">
        <v>2023</v>
      </c>
      <c r="D21595">
        <v>202306</v>
      </c>
      <c r="E21595">
        <f t="shared" si="338"/>
        <v>6</v>
      </c>
      <c r="F21595">
        <v>307</v>
      </c>
      <c r="G21595">
        <v>530</v>
      </c>
      <c r="H21595">
        <v>2</v>
      </c>
      <c r="I21595">
        <v>365.7</v>
      </c>
    </row>
    <row r="21596" spans="1:9" x14ac:dyDescent="0.3">
      <c r="A21596">
        <v>21595</v>
      </c>
      <c r="B21596">
        <v>193827</v>
      </c>
      <c r="C21596">
        <v>2023</v>
      </c>
      <c r="D21596">
        <v>202306</v>
      </c>
      <c r="E21596">
        <f t="shared" si="338"/>
        <v>6</v>
      </c>
      <c r="F21596">
        <v>307</v>
      </c>
      <c r="G21596">
        <v>1060</v>
      </c>
      <c r="H21596">
        <v>10</v>
      </c>
      <c r="I21596">
        <v>625.4</v>
      </c>
    </row>
    <row r="21597" spans="1:9" x14ac:dyDescent="0.3">
      <c r="A21597">
        <v>21596</v>
      </c>
      <c r="B21597">
        <v>193828</v>
      </c>
      <c r="C21597">
        <v>2023</v>
      </c>
      <c r="D21597">
        <v>202306</v>
      </c>
      <c r="E21597">
        <f t="shared" si="338"/>
        <v>6</v>
      </c>
      <c r="F21597">
        <v>307</v>
      </c>
      <c r="G21597">
        <v>742</v>
      </c>
      <c r="H21597">
        <v>6</v>
      </c>
      <c r="I21597">
        <v>467.46</v>
      </c>
    </row>
    <row r="21598" spans="1:9" x14ac:dyDescent="0.3">
      <c r="A21598">
        <v>21597</v>
      </c>
      <c r="B21598">
        <v>193838</v>
      </c>
      <c r="C21598">
        <v>2023</v>
      </c>
      <c r="D21598">
        <v>202306</v>
      </c>
      <c r="E21598">
        <f t="shared" si="338"/>
        <v>6</v>
      </c>
      <c r="F21598">
        <v>307</v>
      </c>
      <c r="G21598">
        <v>742</v>
      </c>
      <c r="H21598">
        <v>2</v>
      </c>
      <c r="I21598">
        <v>497.14000000000004</v>
      </c>
    </row>
    <row r="21599" spans="1:9" x14ac:dyDescent="0.3">
      <c r="A21599">
        <v>21598</v>
      </c>
      <c r="B21599">
        <v>193917</v>
      </c>
      <c r="C21599">
        <v>2023</v>
      </c>
      <c r="D21599">
        <v>202306</v>
      </c>
      <c r="E21599">
        <f t="shared" si="338"/>
        <v>6</v>
      </c>
      <c r="F21599">
        <v>307</v>
      </c>
      <c r="G21599">
        <v>1166</v>
      </c>
      <c r="H21599">
        <v>6</v>
      </c>
      <c r="I21599">
        <v>664.61999999999989</v>
      </c>
    </row>
    <row r="21600" spans="1:9" x14ac:dyDescent="0.3">
      <c r="A21600">
        <v>21599</v>
      </c>
      <c r="B21600">
        <v>193815</v>
      </c>
      <c r="C21600">
        <v>2023</v>
      </c>
      <c r="D21600">
        <v>202307</v>
      </c>
      <c r="E21600">
        <f t="shared" si="338"/>
        <v>7</v>
      </c>
      <c r="F21600">
        <v>307</v>
      </c>
      <c r="G21600">
        <v>749</v>
      </c>
      <c r="H21600">
        <v>2</v>
      </c>
      <c r="I21600">
        <v>456.89</v>
      </c>
    </row>
    <row r="21601" spans="1:9" x14ac:dyDescent="0.3">
      <c r="A21601">
        <v>21600</v>
      </c>
      <c r="B21601">
        <v>193873</v>
      </c>
      <c r="C21601">
        <v>2023</v>
      </c>
      <c r="D21601">
        <v>202307</v>
      </c>
      <c r="E21601">
        <f t="shared" si="338"/>
        <v>7</v>
      </c>
      <c r="F21601">
        <v>307</v>
      </c>
      <c r="G21601">
        <v>535</v>
      </c>
      <c r="H21601">
        <v>2</v>
      </c>
      <c r="I21601">
        <v>267.5</v>
      </c>
    </row>
    <row r="21602" spans="1:9" x14ac:dyDescent="0.3">
      <c r="A21602">
        <v>21601</v>
      </c>
      <c r="B21602">
        <v>193894</v>
      </c>
      <c r="C21602">
        <v>2023</v>
      </c>
      <c r="D21602">
        <v>202307</v>
      </c>
      <c r="E21602">
        <f t="shared" si="338"/>
        <v>7</v>
      </c>
      <c r="F21602">
        <v>307</v>
      </c>
      <c r="G21602">
        <v>2140</v>
      </c>
      <c r="H21602">
        <v>10</v>
      </c>
      <c r="I21602">
        <v>1241.1999999999998</v>
      </c>
    </row>
    <row r="21603" spans="1:9" x14ac:dyDescent="0.3">
      <c r="A21603">
        <v>21602</v>
      </c>
      <c r="B21603">
        <v>193861</v>
      </c>
      <c r="C21603">
        <v>2023</v>
      </c>
      <c r="D21603">
        <v>202308</v>
      </c>
      <c r="E21603">
        <f t="shared" si="338"/>
        <v>8</v>
      </c>
      <c r="F21603">
        <v>307</v>
      </c>
      <c r="G21603">
        <v>540</v>
      </c>
      <c r="H21603">
        <v>2</v>
      </c>
      <c r="I21603">
        <v>280.8</v>
      </c>
    </row>
    <row r="21604" spans="1:9" x14ac:dyDescent="0.3">
      <c r="A21604">
        <v>21603</v>
      </c>
      <c r="B21604">
        <v>193821</v>
      </c>
      <c r="C21604">
        <v>2023</v>
      </c>
      <c r="D21604">
        <v>202309</v>
      </c>
      <c r="E21604">
        <f t="shared" si="338"/>
        <v>9</v>
      </c>
      <c r="F21604">
        <v>307</v>
      </c>
      <c r="G21604">
        <v>1090</v>
      </c>
      <c r="H21604">
        <v>4</v>
      </c>
      <c r="I21604">
        <v>784.8</v>
      </c>
    </row>
    <row r="21605" spans="1:9" x14ac:dyDescent="0.3">
      <c r="A21605">
        <v>21604</v>
      </c>
      <c r="B21605">
        <v>193864</v>
      </c>
      <c r="C21605">
        <v>2023</v>
      </c>
      <c r="D21605">
        <v>202309</v>
      </c>
      <c r="E21605">
        <f t="shared" si="338"/>
        <v>9</v>
      </c>
      <c r="F21605">
        <v>307</v>
      </c>
      <c r="G21605">
        <v>981</v>
      </c>
      <c r="H21605">
        <v>4</v>
      </c>
      <c r="I21605">
        <v>568.9799999999999</v>
      </c>
    </row>
    <row r="21606" spans="1:9" x14ac:dyDescent="0.3">
      <c r="A21606">
        <v>21605</v>
      </c>
      <c r="B21606">
        <v>193871</v>
      </c>
      <c r="C21606">
        <v>2023</v>
      </c>
      <c r="D21606">
        <v>202309</v>
      </c>
      <c r="E21606">
        <f t="shared" si="338"/>
        <v>9</v>
      </c>
      <c r="F21606">
        <v>307</v>
      </c>
      <c r="G21606">
        <v>654</v>
      </c>
      <c r="H21606">
        <v>2</v>
      </c>
      <c r="I21606">
        <v>366.24</v>
      </c>
    </row>
    <row r="21607" spans="1:9" x14ac:dyDescent="0.3">
      <c r="A21607">
        <v>21606</v>
      </c>
      <c r="B21607">
        <v>193833</v>
      </c>
      <c r="C21607">
        <v>2023</v>
      </c>
      <c r="D21607">
        <v>202310</v>
      </c>
      <c r="E21607">
        <f t="shared" si="338"/>
        <v>10</v>
      </c>
      <c r="F21607">
        <v>307</v>
      </c>
      <c r="G21607">
        <v>550</v>
      </c>
      <c r="H21607">
        <v>2</v>
      </c>
      <c r="I21607">
        <v>385</v>
      </c>
    </row>
    <row r="21608" spans="1:9" x14ac:dyDescent="0.3">
      <c r="A21608">
        <v>21607</v>
      </c>
      <c r="B21608">
        <v>193838</v>
      </c>
      <c r="C21608">
        <v>2023</v>
      </c>
      <c r="D21608">
        <v>202310</v>
      </c>
      <c r="E21608">
        <f t="shared" si="338"/>
        <v>10</v>
      </c>
      <c r="F21608">
        <v>307</v>
      </c>
      <c r="G21608">
        <v>1540</v>
      </c>
      <c r="H21608">
        <v>4</v>
      </c>
      <c r="I21608">
        <v>1047.2</v>
      </c>
    </row>
    <row r="21609" spans="1:9" x14ac:dyDescent="0.3">
      <c r="A21609">
        <v>21608</v>
      </c>
      <c r="B21609">
        <v>193815</v>
      </c>
      <c r="C21609">
        <v>2023</v>
      </c>
      <c r="D21609">
        <v>202311</v>
      </c>
      <c r="E21609">
        <f t="shared" si="338"/>
        <v>11</v>
      </c>
      <c r="F21609">
        <v>307</v>
      </c>
      <c r="G21609">
        <v>1221</v>
      </c>
      <c r="H21609">
        <v>2</v>
      </c>
      <c r="I21609">
        <v>769.23</v>
      </c>
    </row>
    <row r="21610" spans="1:9" x14ac:dyDescent="0.3">
      <c r="A21610">
        <v>21609</v>
      </c>
      <c r="B21610">
        <v>193816</v>
      </c>
      <c r="C21610">
        <v>2023</v>
      </c>
      <c r="D21610">
        <v>202311</v>
      </c>
      <c r="E21610">
        <f t="shared" si="338"/>
        <v>11</v>
      </c>
      <c r="F21610">
        <v>307</v>
      </c>
      <c r="G21610">
        <v>888</v>
      </c>
      <c r="H21610">
        <v>4</v>
      </c>
      <c r="I21610">
        <v>523.91999999999996</v>
      </c>
    </row>
    <row r="21611" spans="1:9" x14ac:dyDescent="0.3">
      <c r="A21611">
        <v>21610</v>
      </c>
      <c r="B21611">
        <v>193831</v>
      </c>
      <c r="C21611">
        <v>2023</v>
      </c>
      <c r="D21611">
        <v>202311</v>
      </c>
      <c r="E21611">
        <f t="shared" si="338"/>
        <v>11</v>
      </c>
      <c r="F21611">
        <v>307</v>
      </c>
      <c r="G21611">
        <v>666</v>
      </c>
      <c r="H21611">
        <v>2</v>
      </c>
      <c r="I21611">
        <v>399.59999999999997</v>
      </c>
    </row>
    <row r="21612" spans="1:9" x14ac:dyDescent="0.3">
      <c r="A21612">
        <v>21611</v>
      </c>
      <c r="B21612">
        <v>193903</v>
      </c>
      <c r="C21612">
        <v>2024</v>
      </c>
      <c r="D21612">
        <v>202401</v>
      </c>
      <c r="E21612">
        <f t="shared" si="338"/>
        <v>1</v>
      </c>
      <c r="F21612">
        <v>307</v>
      </c>
      <c r="G21612">
        <v>777.70000000000016</v>
      </c>
      <c r="H21612">
        <v>4</v>
      </c>
      <c r="I21612">
        <v>536.61300000000006</v>
      </c>
    </row>
    <row r="21613" spans="1:9" x14ac:dyDescent="0.3">
      <c r="A21613">
        <v>21612</v>
      </c>
      <c r="B21613">
        <v>193859</v>
      </c>
      <c r="C21613">
        <v>2024</v>
      </c>
      <c r="D21613">
        <v>202402</v>
      </c>
      <c r="E21613">
        <f t="shared" si="338"/>
        <v>2</v>
      </c>
      <c r="F21613">
        <v>307</v>
      </c>
      <c r="G21613">
        <v>673.2</v>
      </c>
      <c r="H21613">
        <v>2</v>
      </c>
      <c r="I21613">
        <v>390.45600000000002</v>
      </c>
    </row>
    <row r="21614" spans="1:9" x14ac:dyDescent="0.3">
      <c r="A21614">
        <v>21613</v>
      </c>
      <c r="B21614">
        <v>193861</v>
      </c>
      <c r="C21614">
        <v>2024</v>
      </c>
      <c r="D21614">
        <v>202402</v>
      </c>
      <c r="E21614">
        <f t="shared" si="338"/>
        <v>2</v>
      </c>
      <c r="F21614">
        <v>307</v>
      </c>
      <c r="G21614">
        <v>785.40000000000009</v>
      </c>
      <c r="H21614">
        <v>2</v>
      </c>
      <c r="I21614">
        <v>376.99200000000002</v>
      </c>
    </row>
    <row r="21615" spans="1:9" x14ac:dyDescent="0.3">
      <c r="A21615">
        <v>21614</v>
      </c>
      <c r="B21615">
        <v>193829</v>
      </c>
      <c r="C21615">
        <v>2024</v>
      </c>
      <c r="D21615">
        <v>202403</v>
      </c>
      <c r="E21615">
        <f t="shared" si="338"/>
        <v>3</v>
      </c>
      <c r="F21615">
        <v>307</v>
      </c>
      <c r="G21615">
        <v>793.10000000000014</v>
      </c>
      <c r="H21615">
        <v>6</v>
      </c>
      <c r="I21615">
        <v>491.72200000000009</v>
      </c>
    </row>
    <row r="21616" spans="1:9" x14ac:dyDescent="0.3">
      <c r="A21616">
        <v>21615</v>
      </c>
      <c r="B21616">
        <v>193839</v>
      </c>
      <c r="C21616">
        <v>2024</v>
      </c>
      <c r="D21616">
        <v>202403</v>
      </c>
      <c r="E21616">
        <f t="shared" si="338"/>
        <v>3</v>
      </c>
      <c r="F21616">
        <v>307</v>
      </c>
      <c r="G21616">
        <v>566.5</v>
      </c>
      <c r="H21616">
        <v>2</v>
      </c>
      <c r="I21616">
        <v>356.89499999999998</v>
      </c>
    </row>
    <row r="21617" spans="1:9" x14ac:dyDescent="0.3">
      <c r="A21617">
        <v>21616</v>
      </c>
      <c r="B21617">
        <v>193861</v>
      </c>
      <c r="C21617">
        <v>2024</v>
      </c>
      <c r="D21617">
        <v>202403</v>
      </c>
      <c r="E21617">
        <f t="shared" si="338"/>
        <v>3</v>
      </c>
      <c r="F21617">
        <v>307</v>
      </c>
      <c r="G21617">
        <v>1926.1000000000004</v>
      </c>
      <c r="H21617">
        <v>6</v>
      </c>
      <c r="I21617">
        <v>866.74500000000023</v>
      </c>
    </row>
    <row r="21618" spans="1:9" x14ac:dyDescent="0.3">
      <c r="A21618">
        <v>21617</v>
      </c>
      <c r="B21618">
        <v>193917</v>
      </c>
      <c r="C21618">
        <v>2024</v>
      </c>
      <c r="D21618">
        <v>202403</v>
      </c>
      <c r="E21618">
        <f t="shared" si="338"/>
        <v>3</v>
      </c>
      <c r="F21618">
        <v>307</v>
      </c>
      <c r="G21618">
        <v>12689.600000000002</v>
      </c>
      <c r="H21618">
        <v>42</v>
      </c>
      <c r="I21618">
        <v>8755.8240000000005</v>
      </c>
    </row>
    <row r="21619" spans="1:9" x14ac:dyDescent="0.3">
      <c r="A21619">
        <v>21618</v>
      </c>
      <c r="B21619">
        <v>193822</v>
      </c>
      <c r="C21619">
        <v>2024</v>
      </c>
      <c r="D21619">
        <v>202404</v>
      </c>
      <c r="E21619">
        <f t="shared" si="338"/>
        <v>4</v>
      </c>
      <c r="F21619">
        <v>307</v>
      </c>
      <c r="G21619">
        <v>572</v>
      </c>
      <c r="H21619">
        <v>2</v>
      </c>
      <c r="I21619">
        <v>326.03999999999996</v>
      </c>
    </row>
    <row r="21620" spans="1:9" x14ac:dyDescent="0.3">
      <c r="A21620">
        <v>21619</v>
      </c>
      <c r="B21620">
        <v>193823</v>
      </c>
      <c r="C21620">
        <v>2024</v>
      </c>
      <c r="D21620">
        <v>202404</v>
      </c>
      <c r="E21620">
        <f t="shared" si="338"/>
        <v>4</v>
      </c>
      <c r="F21620">
        <v>307</v>
      </c>
      <c r="G21620">
        <v>572</v>
      </c>
      <c r="H21620">
        <v>2</v>
      </c>
      <c r="I21620">
        <v>343.2</v>
      </c>
    </row>
    <row r="21621" spans="1:9" x14ac:dyDescent="0.3">
      <c r="A21621">
        <v>21620</v>
      </c>
      <c r="B21621">
        <v>193862</v>
      </c>
      <c r="C21621">
        <v>2024</v>
      </c>
      <c r="D21621">
        <v>202404</v>
      </c>
      <c r="E21621">
        <f t="shared" si="338"/>
        <v>4</v>
      </c>
      <c r="F21621">
        <v>307</v>
      </c>
      <c r="G21621">
        <v>1029.6000000000001</v>
      </c>
      <c r="H21621">
        <v>2</v>
      </c>
      <c r="I21621">
        <v>514.80000000000007</v>
      </c>
    </row>
    <row r="21622" spans="1:9" x14ac:dyDescent="0.3">
      <c r="A21622">
        <v>21621</v>
      </c>
      <c r="B21622">
        <v>193839</v>
      </c>
      <c r="C21622">
        <v>2024</v>
      </c>
      <c r="D21622">
        <v>202405</v>
      </c>
      <c r="E21622">
        <f t="shared" si="338"/>
        <v>5</v>
      </c>
      <c r="F21622">
        <v>307</v>
      </c>
      <c r="G21622">
        <v>577.5</v>
      </c>
      <c r="H21622">
        <v>2</v>
      </c>
      <c r="I21622">
        <v>346.5</v>
      </c>
    </row>
    <row r="21623" spans="1:9" x14ac:dyDescent="0.3">
      <c r="A21623">
        <v>21622</v>
      </c>
      <c r="B21623">
        <v>193862</v>
      </c>
      <c r="C21623">
        <v>2024</v>
      </c>
      <c r="D21623">
        <v>202405</v>
      </c>
      <c r="E21623">
        <f t="shared" si="338"/>
        <v>5</v>
      </c>
      <c r="F21623">
        <v>307</v>
      </c>
      <c r="G21623">
        <v>924.00000000000011</v>
      </c>
      <c r="H21623">
        <v>4</v>
      </c>
      <c r="I21623">
        <v>489.72000000000008</v>
      </c>
    </row>
    <row r="21624" spans="1:9" x14ac:dyDescent="0.3">
      <c r="A21624">
        <v>21623</v>
      </c>
      <c r="B21624">
        <v>193903</v>
      </c>
      <c r="C21624">
        <v>2024</v>
      </c>
      <c r="D21624">
        <v>202405</v>
      </c>
      <c r="E21624">
        <f t="shared" si="338"/>
        <v>5</v>
      </c>
      <c r="F21624">
        <v>307</v>
      </c>
      <c r="G21624">
        <v>808.50000000000011</v>
      </c>
      <c r="H21624">
        <v>4</v>
      </c>
      <c r="I21624">
        <v>485.1</v>
      </c>
    </row>
    <row r="21625" spans="1:9" x14ac:dyDescent="0.3">
      <c r="A21625">
        <v>21624</v>
      </c>
      <c r="B21625">
        <v>193822</v>
      </c>
      <c r="C21625">
        <v>2024</v>
      </c>
      <c r="D21625">
        <v>202406</v>
      </c>
      <c r="E21625">
        <f t="shared" si="338"/>
        <v>6</v>
      </c>
      <c r="F21625">
        <v>307</v>
      </c>
      <c r="G21625">
        <v>583</v>
      </c>
      <c r="H21625">
        <v>2</v>
      </c>
      <c r="I21625">
        <v>378.95</v>
      </c>
    </row>
    <row r="21626" spans="1:9" x14ac:dyDescent="0.3">
      <c r="A21626">
        <v>21625</v>
      </c>
      <c r="B21626">
        <v>193823</v>
      </c>
      <c r="C21626">
        <v>2024</v>
      </c>
      <c r="D21626">
        <v>202406</v>
      </c>
      <c r="E21626">
        <f t="shared" si="338"/>
        <v>6</v>
      </c>
      <c r="F21626">
        <v>307</v>
      </c>
      <c r="G21626">
        <v>932.80000000000007</v>
      </c>
      <c r="H21626">
        <v>2</v>
      </c>
      <c r="I21626">
        <v>596.99200000000008</v>
      </c>
    </row>
    <row r="21627" spans="1:9" x14ac:dyDescent="0.3">
      <c r="A21627">
        <v>21626</v>
      </c>
      <c r="B21627">
        <v>193827</v>
      </c>
      <c r="C21627">
        <v>2024</v>
      </c>
      <c r="D21627">
        <v>202406</v>
      </c>
      <c r="E21627">
        <f t="shared" si="338"/>
        <v>6</v>
      </c>
      <c r="F21627">
        <v>307</v>
      </c>
      <c r="G21627">
        <v>583</v>
      </c>
      <c r="H21627">
        <v>3</v>
      </c>
      <c r="I21627">
        <v>355.63</v>
      </c>
    </row>
    <row r="21628" spans="1:9" x14ac:dyDescent="0.3">
      <c r="A21628">
        <v>21627</v>
      </c>
      <c r="B21628">
        <v>193923</v>
      </c>
      <c r="C21628">
        <v>2024</v>
      </c>
      <c r="D21628">
        <v>202406</v>
      </c>
      <c r="E21628">
        <f t="shared" si="338"/>
        <v>6</v>
      </c>
      <c r="F21628">
        <v>307</v>
      </c>
      <c r="G21628">
        <v>932.80000000000007</v>
      </c>
      <c r="H21628">
        <v>4</v>
      </c>
      <c r="I21628">
        <v>615.64800000000002</v>
      </c>
    </row>
    <row r="21629" spans="1:9" x14ac:dyDescent="0.3">
      <c r="A21629">
        <v>21628</v>
      </c>
      <c r="B21629">
        <v>193863</v>
      </c>
      <c r="C21629">
        <v>2024</v>
      </c>
      <c r="D21629">
        <v>202407</v>
      </c>
      <c r="E21629">
        <f t="shared" si="338"/>
        <v>7</v>
      </c>
      <c r="F21629">
        <v>307</v>
      </c>
      <c r="G21629">
        <v>941.6</v>
      </c>
      <c r="H21629">
        <v>4</v>
      </c>
      <c r="I21629">
        <v>536.71199999999999</v>
      </c>
    </row>
    <row r="21630" spans="1:9" x14ac:dyDescent="0.3">
      <c r="A21630">
        <v>21629</v>
      </c>
      <c r="B21630">
        <v>193839</v>
      </c>
      <c r="C21630">
        <v>2024</v>
      </c>
      <c r="D21630">
        <v>202408</v>
      </c>
      <c r="E21630">
        <f t="shared" si="338"/>
        <v>8</v>
      </c>
      <c r="F21630">
        <v>307</v>
      </c>
      <c r="G21630">
        <v>712.80000000000007</v>
      </c>
      <c r="H21630">
        <v>2</v>
      </c>
      <c r="I21630">
        <v>434.80800000000005</v>
      </c>
    </row>
    <row r="21631" spans="1:9" x14ac:dyDescent="0.3">
      <c r="A21631">
        <v>21630</v>
      </c>
      <c r="B21631">
        <v>193862</v>
      </c>
      <c r="C21631">
        <v>2024</v>
      </c>
      <c r="D21631">
        <v>202408</v>
      </c>
      <c r="E21631">
        <f t="shared" si="338"/>
        <v>8</v>
      </c>
      <c r="F21631">
        <v>307</v>
      </c>
      <c r="G21631">
        <v>1188</v>
      </c>
      <c r="H21631">
        <v>2</v>
      </c>
      <c r="I21631">
        <v>700.92</v>
      </c>
    </row>
    <row r="21632" spans="1:9" x14ac:dyDescent="0.3">
      <c r="A21632">
        <v>21631</v>
      </c>
      <c r="B21632">
        <v>193821</v>
      </c>
      <c r="C21632">
        <v>2024</v>
      </c>
      <c r="D21632">
        <v>202409</v>
      </c>
      <c r="E21632">
        <f t="shared" si="338"/>
        <v>9</v>
      </c>
      <c r="F21632">
        <v>307</v>
      </c>
      <c r="G21632">
        <v>599.5</v>
      </c>
      <c r="H21632">
        <v>2</v>
      </c>
      <c r="I21632">
        <v>425.64499999999998</v>
      </c>
    </row>
    <row r="21633" spans="1:9" x14ac:dyDescent="0.3">
      <c r="A21633">
        <v>21632</v>
      </c>
      <c r="B21633">
        <v>193837</v>
      </c>
      <c r="C21633">
        <v>2024</v>
      </c>
      <c r="D21633">
        <v>202409</v>
      </c>
      <c r="E21633">
        <f t="shared" si="338"/>
        <v>9</v>
      </c>
      <c r="F21633">
        <v>307</v>
      </c>
      <c r="G21633">
        <v>719.40000000000009</v>
      </c>
      <c r="H21633">
        <v>2</v>
      </c>
      <c r="I21633">
        <v>510.77400000000006</v>
      </c>
    </row>
    <row r="21634" spans="1:9" x14ac:dyDescent="0.3">
      <c r="A21634">
        <v>21633</v>
      </c>
      <c r="B21634">
        <v>193838</v>
      </c>
      <c r="C21634">
        <v>2024</v>
      </c>
      <c r="D21634">
        <v>202409</v>
      </c>
      <c r="E21634">
        <f t="shared" ref="E21634:E21697" si="339">MOD(D21634,100)</f>
        <v>9</v>
      </c>
      <c r="F21634">
        <v>307</v>
      </c>
      <c r="G21634">
        <v>1079.1000000000001</v>
      </c>
      <c r="H21634">
        <v>2</v>
      </c>
      <c r="I21634">
        <v>744.57900000000006</v>
      </c>
    </row>
    <row r="21635" spans="1:9" x14ac:dyDescent="0.3">
      <c r="A21635">
        <v>21634</v>
      </c>
      <c r="B21635">
        <v>193862</v>
      </c>
      <c r="C21635">
        <v>2024</v>
      </c>
      <c r="D21635">
        <v>202409</v>
      </c>
      <c r="E21635">
        <f t="shared" si="339"/>
        <v>9</v>
      </c>
      <c r="F21635">
        <v>307</v>
      </c>
      <c r="G21635">
        <v>719.40000000000009</v>
      </c>
      <c r="H21635">
        <v>2</v>
      </c>
      <c r="I21635">
        <v>402.86400000000009</v>
      </c>
    </row>
    <row r="21636" spans="1:9" x14ac:dyDescent="0.3">
      <c r="A21636">
        <v>21635</v>
      </c>
      <c r="B21636">
        <v>193915</v>
      </c>
      <c r="C21636">
        <v>2024</v>
      </c>
      <c r="D21636">
        <v>202409</v>
      </c>
      <c r="E21636">
        <f t="shared" si="339"/>
        <v>9</v>
      </c>
      <c r="F21636">
        <v>307</v>
      </c>
      <c r="G21636">
        <v>599.5</v>
      </c>
      <c r="H21636">
        <v>2</v>
      </c>
      <c r="I21636">
        <v>275.77000000000004</v>
      </c>
    </row>
    <row r="21637" spans="1:9" x14ac:dyDescent="0.3">
      <c r="A21637">
        <v>21636</v>
      </c>
      <c r="B21637">
        <v>193821</v>
      </c>
      <c r="C21637">
        <v>2024</v>
      </c>
      <c r="D21637">
        <v>202410</v>
      </c>
      <c r="E21637">
        <f t="shared" si="339"/>
        <v>10</v>
      </c>
      <c r="F21637">
        <v>307</v>
      </c>
      <c r="G21637">
        <v>1210</v>
      </c>
      <c r="H21637">
        <v>2</v>
      </c>
      <c r="I21637">
        <v>822.80000000000007</v>
      </c>
    </row>
    <row r="21638" spans="1:9" x14ac:dyDescent="0.3">
      <c r="A21638">
        <v>21637</v>
      </c>
      <c r="B21638">
        <v>193823</v>
      </c>
      <c r="C21638">
        <v>2024</v>
      </c>
      <c r="D21638">
        <v>202410</v>
      </c>
      <c r="E21638">
        <f t="shared" si="339"/>
        <v>10</v>
      </c>
      <c r="F21638">
        <v>307</v>
      </c>
      <c r="G21638">
        <v>847.00000000000011</v>
      </c>
      <c r="H21638">
        <v>4</v>
      </c>
      <c r="I21638">
        <v>559.0200000000001</v>
      </c>
    </row>
    <row r="21639" spans="1:9" x14ac:dyDescent="0.3">
      <c r="A21639">
        <v>21638</v>
      </c>
      <c r="B21639">
        <v>193832</v>
      </c>
      <c r="C21639">
        <v>2024</v>
      </c>
      <c r="D21639">
        <v>202410</v>
      </c>
      <c r="E21639">
        <f t="shared" si="339"/>
        <v>10</v>
      </c>
      <c r="F21639">
        <v>307</v>
      </c>
      <c r="G21639">
        <v>1936.0000000000002</v>
      </c>
      <c r="H21639">
        <v>2</v>
      </c>
      <c r="I21639">
        <v>1180.96</v>
      </c>
    </row>
    <row r="21640" spans="1:9" x14ac:dyDescent="0.3">
      <c r="A21640">
        <v>21639</v>
      </c>
      <c r="B21640">
        <v>193865</v>
      </c>
      <c r="C21640">
        <v>2024</v>
      </c>
      <c r="D21640">
        <v>202410</v>
      </c>
      <c r="E21640">
        <f t="shared" si="339"/>
        <v>10</v>
      </c>
      <c r="F21640">
        <v>307</v>
      </c>
      <c r="G21640">
        <v>847.00000000000011</v>
      </c>
      <c r="H21640">
        <v>4</v>
      </c>
      <c r="I21640">
        <v>279.51000000000005</v>
      </c>
    </row>
    <row r="21641" spans="1:9" x14ac:dyDescent="0.3">
      <c r="A21641">
        <v>21640</v>
      </c>
      <c r="B21641">
        <v>193923</v>
      </c>
      <c r="C21641">
        <v>2024</v>
      </c>
      <c r="D21641">
        <v>202411</v>
      </c>
      <c r="E21641">
        <f t="shared" si="339"/>
        <v>11</v>
      </c>
      <c r="F21641">
        <v>307</v>
      </c>
      <c r="G21641">
        <v>2319.9</v>
      </c>
      <c r="H21641">
        <v>6</v>
      </c>
      <c r="I21641">
        <v>1484.7360000000001</v>
      </c>
    </row>
    <row r="21642" spans="1:9" x14ac:dyDescent="0.3">
      <c r="A21642">
        <v>21641</v>
      </c>
      <c r="B21642">
        <v>193832</v>
      </c>
      <c r="C21642">
        <v>2024</v>
      </c>
      <c r="D21642">
        <v>202412</v>
      </c>
      <c r="E21642">
        <f t="shared" si="339"/>
        <v>12</v>
      </c>
      <c r="F21642">
        <v>307</v>
      </c>
      <c r="G21642">
        <v>1232</v>
      </c>
      <c r="H21642">
        <v>6</v>
      </c>
      <c r="I21642">
        <v>739.19999999999993</v>
      </c>
    </row>
    <row r="21643" spans="1:9" x14ac:dyDescent="0.3">
      <c r="A21643">
        <v>21642</v>
      </c>
      <c r="B21643">
        <v>193865</v>
      </c>
      <c r="C21643">
        <v>2024</v>
      </c>
      <c r="D21643">
        <v>202412</v>
      </c>
      <c r="E21643">
        <f t="shared" si="339"/>
        <v>12</v>
      </c>
      <c r="F21643">
        <v>307</v>
      </c>
      <c r="G21643">
        <v>616</v>
      </c>
      <c r="H21643">
        <v>2</v>
      </c>
      <c r="I21643">
        <v>227.92</v>
      </c>
    </row>
    <row r="21644" spans="1:9" x14ac:dyDescent="0.3">
      <c r="A21644">
        <v>21643</v>
      </c>
      <c r="B21644">
        <v>193872</v>
      </c>
      <c r="C21644">
        <v>2024</v>
      </c>
      <c r="D21644">
        <v>202412</v>
      </c>
      <c r="E21644">
        <f t="shared" si="339"/>
        <v>12</v>
      </c>
      <c r="F21644">
        <v>307</v>
      </c>
      <c r="G21644">
        <v>616</v>
      </c>
      <c r="H21644">
        <v>2</v>
      </c>
      <c r="I21644">
        <v>308</v>
      </c>
    </row>
    <row r="21645" spans="1:9" x14ac:dyDescent="0.3">
      <c r="A21645">
        <v>21644</v>
      </c>
      <c r="B21645">
        <v>193911</v>
      </c>
      <c r="C21645">
        <v>2024</v>
      </c>
      <c r="D21645">
        <v>202412</v>
      </c>
      <c r="E21645">
        <f t="shared" si="339"/>
        <v>12</v>
      </c>
      <c r="F21645">
        <v>307</v>
      </c>
      <c r="G21645">
        <v>616</v>
      </c>
      <c r="H21645">
        <v>2</v>
      </c>
      <c r="I21645">
        <v>258.71999999999997</v>
      </c>
    </row>
    <row r="21646" spans="1:9" x14ac:dyDescent="0.3">
      <c r="A21646">
        <v>21645</v>
      </c>
      <c r="B21646">
        <v>193821</v>
      </c>
      <c r="C21646">
        <v>2023</v>
      </c>
      <c r="D21646">
        <v>202302</v>
      </c>
      <c r="E21646">
        <f t="shared" si="339"/>
        <v>2</v>
      </c>
      <c r="F21646">
        <v>308</v>
      </c>
      <c r="G21646">
        <v>510</v>
      </c>
      <c r="H21646">
        <v>2</v>
      </c>
      <c r="I21646">
        <v>357</v>
      </c>
    </row>
    <row r="21647" spans="1:9" x14ac:dyDescent="0.3">
      <c r="A21647">
        <v>21646</v>
      </c>
      <c r="B21647">
        <v>193828</v>
      </c>
      <c r="C21647">
        <v>2023</v>
      </c>
      <c r="D21647">
        <v>202302</v>
      </c>
      <c r="E21647">
        <f t="shared" si="339"/>
        <v>2</v>
      </c>
      <c r="F21647">
        <v>308</v>
      </c>
      <c r="G21647">
        <v>612</v>
      </c>
      <c r="H21647">
        <v>3</v>
      </c>
      <c r="I21647">
        <v>403.92</v>
      </c>
    </row>
    <row r="21648" spans="1:9" x14ac:dyDescent="0.3">
      <c r="A21648">
        <v>21647</v>
      </c>
      <c r="B21648">
        <v>193832</v>
      </c>
      <c r="C21648">
        <v>2023</v>
      </c>
      <c r="D21648">
        <v>202302</v>
      </c>
      <c r="E21648">
        <f t="shared" si="339"/>
        <v>2</v>
      </c>
      <c r="F21648">
        <v>308</v>
      </c>
      <c r="G21648">
        <v>510</v>
      </c>
      <c r="H21648">
        <v>2</v>
      </c>
      <c r="I21648">
        <v>357</v>
      </c>
    </row>
    <row r="21649" spans="1:9" x14ac:dyDescent="0.3">
      <c r="A21649">
        <v>21648</v>
      </c>
      <c r="B21649">
        <v>193837</v>
      </c>
      <c r="C21649">
        <v>2023</v>
      </c>
      <c r="D21649">
        <v>202302</v>
      </c>
      <c r="E21649">
        <f t="shared" si="339"/>
        <v>2</v>
      </c>
      <c r="F21649">
        <v>308</v>
      </c>
      <c r="G21649">
        <v>714</v>
      </c>
      <c r="H21649">
        <v>4</v>
      </c>
      <c r="I21649">
        <v>428.4</v>
      </c>
    </row>
    <row r="21650" spans="1:9" x14ac:dyDescent="0.3">
      <c r="A21650">
        <v>21649</v>
      </c>
      <c r="B21650">
        <v>193861</v>
      </c>
      <c r="C21650">
        <v>2023</v>
      </c>
      <c r="D21650">
        <v>202302</v>
      </c>
      <c r="E21650">
        <f t="shared" si="339"/>
        <v>2</v>
      </c>
      <c r="F21650">
        <v>308</v>
      </c>
      <c r="G21650">
        <v>714</v>
      </c>
      <c r="H21650">
        <v>2</v>
      </c>
      <c r="I21650">
        <v>428.4</v>
      </c>
    </row>
    <row r="21651" spans="1:9" x14ac:dyDescent="0.3">
      <c r="A21651">
        <v>21650</v>
      </c>
      <c r="B21651">
        <v>193823</v>
      </c>
      <c r="C21651">
        <v>2023</v>
      </c>
      <c r="D21651">
        <v>202303</v>
      </c>
      <c r="E21651">
        <f t="shared" si="339"/>
        <v>3</v>
      </c>
      <c r="F21651">
        <v>308</v>
      </c>
      <c r="G21651">
        <v>618</v>
      </c>
      <c r="H21651">
        <v>2</v>
      </c>
      <c r="I21651">
        <v>358.44</v>
      </c>
    </row>
    <row r="21652" spans="1:9" x14ac:dyDescent="0.3">
      <c r="A21652">
        <v>21651</v>
      </c>
      <c r="B21652">
        <v>193863</v>
      </c>
      <c r="C21652">
        <v>2023</v>
      </c>
      <c r="D21652">
        <v>202303</v>
      </c>
      <c r="E21652">
        <f t="shared" si="339"/>
        <v>3</v>
      </c>
      <c r="F21652">
        <v>308</v>
      </c>
      <c r="G21652">
        <v>1133</v>
      </c>
      <c r="H21652">
        <v>2</v>
      </c>
      <c r="I21652">
        <v>611.82000000000005</v>
      </c>
    </row>
    <row r="21653" spans="1:9" x14ac:dyDescent="0.3">
      <c r="A21653">
        <v>21652</v>
      </c>
      <c r="B21653">
        <v>193905</v>
      </c>
      <c r="C21653">
        <v>2023</v>
      </c>
      <c r="D21653">
        <v>202303</v>
      </c>
      <c r="E21653">
        <f t="shared" si="339"/>
        <v>3</v>
      </c>
      <c r="F21653">
        <v>308</v>
      </c>
      <c r="G21653">
        <v>618</v>
      </c>
      <c r="H21653">
        <v>2</v>
      </c>
      <c r="I21653">
        <v>432.59999999999997</v>
      </c>
    </row>
    <row r="21654" spans="1:9" x14ac:dyDescent="0.3">
      <c r="A21654">
        <v>21653</v>
      </c>
      <c r="B21654">
        <v>193862</v>
      </c>
      <c r="C21654">
        <v>2023</v>
      </c>
      <c r="D21654">
        <v>202304</v>
      </c>
      <c r="E21654">
        <f t="shared" si="339"/>
        <v>4</v>
      </c>
      <c r="F21654">
        <v>308</v>
      </c>
      <c r="G21654">
        <v>936</v>
      </c>
      <c r="H21654">
        <v>2</v>
      </c>
      <c r="I21654">
        <v>496.08000000000004</v>
      </c>
    </row>
    <row r="21655" spans="1:9" x14ac:dyDescent="0.3">
      <c r="A21655">
        <v>21654</v>
      </c>
      <c r="B21655">
        <v>193864</v>
      </c>
      <c r="C21655">
        <v>2023</v>
      </c>
      <c r="D21655">
        <v>202304</v>
      </c>
      <c r="E21655">
        <f t="shared" si="339"/>
        <v>4</v>
      </c>
      <c r="F21655">
        <v>308</v>
      </c>
      <c r="G21655">
        <v>936</v>
      </c>
      <c r="H21655">
        <v>4</v>
      </c>
      <c r="I21655">
        <v>514.80000000000007</v>
      </c>
    </row>
    <row r="21656" spans="1:9" x14ac:dyDescent="0.3">
      <c r="A21656">
        <v>21655</v>
      </c>
      <c r="B21656">
        <v>193903</v>
      </c>
      <c r="C21656">
        <v>2023</v>
      </c>
      <c r="D21656">
        <v>202304</v>
      </c>
      <c r="E21656">
        <f t="shared" si="339"/>
        <v>4</v>
      </c>
      <c r="F21656">
        <v>308</v>
      </c>
      <c r="G21656">
        <v>832</v>
      </c>
      <c r="H21656">
        <v>2</v>
      </c>
      <c r="I21656">
        <v>549.12</v>
      </c>
    </row>
    <row r="21657" spans="1:9" x14ac:dyDescent="0.3">
      <c r="A21657">
        <v>21656</v>
      </c>
      <c r="B21657">
        <v>193833</v>
      </c>
      <c r="C21657">
        <v>2023</v>
      </c>
      <c r="D21657">
        <v>202305</v>
      </c>
      <c r="E21657">
        <f t="shared" si="339"/>
        <v>5</v>
      </c>
      <c r="F21657">
        <v>308</v>
      </c>
      <c r="G21657">
        <v>945</v>
      </c>
      <c r="H21657">
        <v>4</v>
      </c>
      <c r="I21657">
        <v>595.35</v>
      </c>
    </row>
    <row r="21658" spans="1:9" x14ac:dyDescent="0.3">
      <c r="A21658">
        <v>21657</v>
      </c>
      <c r="B21658">
        <v>193894</v>
      </c>
      <c r="C21658">
        <v>2023</v>
      </c>
      <c r="D21658">
        <v>202305</v>
      </c>
      <c r="E21658">
        <f t="shared" si="339"/>
        <v>5</v>
      </c>
      <c r="F21658">
        <v>308</v>
      </c>
      <c r="G21658">
        <v>525</v>
      </c>
      <c r="H21658">
        <v>2</v>
      </c>
      <c r="I21658">
        <v>320.25</v>
      </c>
    </row>
    <row r="21659" spans="1:9" x14ac:dyDescent="0.3">
      <c r="A21659">
        <v>21658</v>
      </c>
      <c r="B21659">
        <v>193827</v>
      </c>
      <c r="C21659">
        <v>2023</v>
      </c>
      <c r="D21659">
        <v>202306</v>
      </c>
      <c r="E21659">
        <f t="shared" si="339"/>
        <v>6</v>
      </c>
      <c r="F21659">
        <v>308</v>
      </c>
      <c r="G21659">
        <v>1590</v>
      </c>
      <c r="H21659">
        <v>20</v>
      </c>
      <c r="I21659">
        <v>1017.6</v>
      </c>
    </row>
    <row r="21660" spans="1:9" x14ac:dyDescent="0.3">
      <c r="A21660">
        <v>21659</v>
      </c>
      <c r="B21660">
        <v>193905</v>
      </c>
      <c r="C21660">
        <v>2023</v>
      </c>
      <c r="D21660">
        <v>202306</v>
      </c>
      <c r="E21660">
        <f t="shared" si="339"/>
        <v>6</v>
      </c>
      <c r="F21660">
        <v>308</v>
      </c>
      <c r="G21660">
        <v>848</v>
      </c>
      <c r="H21660">
        <v>2</v>
      </c>
      <c r="I21660">
        <v>559.68000000000006</v>
      </c>
    </row>
    <row r="21661" spans="1:9" x14ac:dyDescent="0.3">
      <c r="A21661">
        <v>21660</v>
      </c>
      <c r="B21661">
        <v>193859</v>
      </c>
      <c r="C21661">
        <v>2023</v>
      </c>
      <c r="D21661">
        <v>202307</v>
      </c>
      <c r="E21661">
        <f t="shared" si="339"/>
        <v>7</v>
      </c>
      <c r="F21661">
        <v>308</v>
      </c>
      <c r="G21661">
        <v>535</v>
      </c>
      <c r="H21661">
        <v>2</v>
      </c>
      <c r="I21661">
        <v>304.95</v>
      </c>
    </row>
    <row r="21662" spans="1:9" x14ac:dyDescent="0.3">
      <c r="A21662">
        <v>21661</v>
      </c>
      <c r="B21662">
        <v>193867</v>
      </c>
      <c r="C21662">
        <v>2023</v>
      </c>
      <c r="D21662">
        <v>202307</v>
      </c>
      <c r="E21662">
        <f t="shared" si="339"/>
        <v>7</v>
      </c>
      <c r="F21662">
        <v>308</v>
      </c>
      <c r="G21662">
        <v>749</v>
      </c>
      <c r="H21662">
        <v>2</v>
      </c>
      <c r="I21662">
        <v>269.64</v>
      </c>
    </row>
    <row r="21663" spans="1:9" x14ac:dyDescent="0.3">
      <c r="A21663">
        <v>21662</v>
      </c>
      <c r="B21663">
        <v>193827</v>
      </c>
      <c r="C21663">
        <v>2023</v>
      </c>
      <c r="D21663">
        <v>202308</v>
      </c>
      <c r="E21663">
        <f t="shared" si="339"/>
        <v>8</v>
      </c>
      <c r="F21663">
        <v>308</v>
      </c>
      <c r="G21663">
        <v>756</v>
      </c>
      <c r="H21663">
        <v>6</v>
      </c>
      <c r="I21663">
        <v>529.19999999999993</v>
      </c>
    </row>
    <row r="21664" spans="1:9" x14ac:dyDescent="0.3">
      <c r="A21664">
        <v>21663</v>
      </c>
      <c r="B21664">
        <v>193839</v>
      </c>
      <c r="C21664">
        <v>2023</v>
      </c>
      <c r="D21664">
        <v>202308</v>
      </c>
      <c r="E21664">
        <f t="shared" si="339"/>
        <v>8</v>
      </c>
      <c r="F21664">
        <v>308</v>
      </c>
      <c r="G21664">
        <v>972</v>
      </c>
      <c r="H21664">
        <v>2</v>
      </c>
      <c r="I21664">
        <v>563.76</v>
      </c>
    </row>
    <row r="21665" spans="1:9" x14ac:dyDescent="0.3">
      <c r="A21665">
        <v>21664</v>
      </c>
      <c r="B21665">
        <v>193817</v>
      </c>
      <c r="C21665">
        <v>2023</v>
      </c>
      <c r="D21665">
        <v>202309</v>
      </c>
      <c r="E21665">
        <f t="shared" si="339"/>
        <v>9</v>
      </c>
      <c r="F21665">
        <v>308</v>
      </c>
      <c r="G21665">
        <v>545</v>
      </c>
      <c r="H21665">
        <v>2</v>
      </c>
      <c r="I21665">
        <v>332.45</v>
      </c>
    </row>
    <row r="21666" spans="1:9" x14ac:dyDescent="0.3">
      <c r="A21666">
        <v>21665</v>
      </c>
      <c r="B21666">
        <v>193822</v>
      </c>
      <c r="C21666">
        <v>2023</v>
      </c>
      <c r="D21666">
        <v>202309</v>
      </c>
      <c r="E21666">
        <f t="shared" si="339"/>
        <v>9</v>
      </c>
      <c r="F21666">
        <v>308</v>
      </c>
      <c r="G21666">
        <v>654</v>
      </c>
      <c r="H21666">
        <v>2</v>
      </c>
      <c r="I21666">
        <v>470.88</v>
      </c>
    </row>
    <row r="21667" spans="1:9" x14ac:dyDescent="0.3">
      <c r="A21667">
        <v>21666</v>
      </c>
      <c r="B21667">
        <v>193822</v>
      </c>
      <c r="C21667">
        <v>2023</v>
      </c>
      <c r="D21667">
        <v>202309</v>
      </c>
      <c r="E21667">
        <f t="shared" si="339"/>
        <v>9</v>
      </c>
      <c r="F21667">
        <v>308</v>
      </c>
      <c r="G21667">
        <v>1635</v>
      </c>
      <c r="H21667">
        <v>2</v>
      </c>
      <c r="I21667">
        <v>1177.2</v>
      </c>
    </row>
    <row r="21668" spans="1:9" x14ac:dyDescent="0.3">
      <c r="A21668">
        <v>21667</v>
      </c>
      <c r="B21668">
        <v>193837</v>
      </c>
      <c r="C21668">
        <v>2023</v>
      </c>
      <c r="D21668">
        <v>202309</v>
      </c>
      <c r="E21668">
        <f t="shared" si="339"/>
        <v>9</v>
      </c>
      <c r="F21668">
        <v>308</v>
      </c>
      <c r="G21668">
        <v>1199</v>
      </c>
      <c r="H21668">
        <v>4</v>
      </c>
      <c r="I21668">
        <v>707.41</v>
      </c>
    </row>
    <row r="21669" spans="1:9" x14ac:dyDescent="0.3">
      <c r="A21669">
        <v>21668</v>
      </c>
      <c r="B21669">
        <v>193869</v>
      </c>
      <c r="C21669">
        <v>2023</v>
      </c>
      <c r="D21669">
        <v>202309</v>
      </c>
      <c r="E21669">
        <f t="shared" si="339"/>
        <v>9</v>
      </c>
      <c r="F21669">
        <v>308</v>
      </c>
      <c r="G21669">
        <v>763</v>
      </c>
      <c r="H21669">
        <v>2</v>
      </c>
      <c r="I21669">
        <v>412.02000000000004</v>
      </c>
    </row>
    <row r="21670" spans="1:9" x14ac:dyDescent="0.3">
      <c r="A21670">
        <v>21669</v>
      </c>
      <c r="B21670">
        <v>193917</v>
      </c>
      <c r="C21670">
        <v>2023</v>
      </c>
      <c r="D21670">
        <v>202309</v>
      </c>
      <c r="E21670">
        <f t="shared" si="339"/>
        <v>9</v>
      </c>
      <c r="F21670">
        <v>308</v>
      </c>
      <c r="G21670">
        <v>2616</v>
      </c>
      <c r="H21670">
        <v>2</v>
      </c>
      <c r="I21670">
        <v>1595.76</v>
      </c>
    </row>
    <row r="21671" spans="1:9" x14ac:dyDescent="0.3">
      <c r="A21671">
        <v>21670</v>
      </c>
      <c r="B21671">
        <v>193828</v>
      </c>
      <c r="C21671">
        <v>2023</v>
      </c>
      <c r="D21671">
        <v>202310</v>
      </c>
      <c r="E21671">
        <f t="shared" si="339"/>
        <v>10</v>
      </c>
      <c r="F21671">
        <v>308</v>
      </c>
      <c r="G21671">
        <v>770</v>
      </c>
      <c r="H21671">
        <v>6</v>
      </c>
      <c r="I21671">
        <v>446.59999999999997</v>
      </c>
    </row>
    <row r="21672" spans="1:9" x14ac:dyDescent="0.3">
      <c r="A21672">
        <v>21671</v>
      </c>
      <c r="B21672">
        <v>193923</v>
      </c>
      <c r="C21672">
        <v>2023</v>
      </c>
      <c r="D21672">
        <v>202310</v>
      </c>
      <c r="E21672">
        <f t="shared" si="339"/>
        <v>10</v>
      </c>
      <c r="F21672">
        <v>308</v>
      </c>
      <c r="G21672">
        <v>1650</v>
      </c>
      <c r="H21672">
        <v>2</v>
      </c>
      <c r="I21672">
        <v>1171.5</v>
      </c>
    </row>
    <row r="21673" spans="1:9" x14ac:dyDescent="0.3">
      <c r="A21673">
        <v>21672</v>
      </c>
      <c r="B21673">
        <v>193917</v>
      </c>
      <c r="C21673">
        <v>2023</v>
      </c>
      <c r="D21673">
        <v>202310</v>
      </c>
      <c r="E21673">
        <f t="shared" si="339"/>
        <v>10</v>
      </c>
      <c r="F21673">
        <v>308</v>
      </c>
      <c r="G21673">
        <v>8360</v>
      </c>
      <c r="H21673">
        <v>10</v>
      </c>
      <c r="I21673">
        <v>5016</v>
      </c>
    </row>
    <row r="21674" spans="1:9" x14ac:dyDescent="0.3">
      <c r="A21674">
        <v>21673</v>
      </c>
      <c r="B21674">
        <v>193819</v>
      </c>
      <c r="C21674">
        <v>2023</v>
      </c>
      <c r="D21674">
        <v>202311</v>
      </c>
      <c r="E21674">
        <f t="shared" si="339"/>
        <v>11</v>
      </c>
      <c r="F21674">
        <v>308</v>
      </c>
      <c r="G21674">
        <v>555</v>
      </c>
      <c r="H21674">
        <v>2</v>
      </c>
      <c r="I21674">
        <v>222</v>
      </c>
    </row>
    <row r="21675" spans="1:9" x14ac:dyDescent="0.3">
      <c r="A21675">
        <v>21674</v>
      </c>
      <c r="B21675">
        <v>193820</v>
      </c>
      <c r="C21675">
        <v>2023</v>
      </c>
      <c r="D21675">
        <v>202311</v>
      </c>
      <c r="E21675">
        <f t="shared" si="339"/>
        <v>11</v>
      </c>
      <c r="F21675">
        <v>308</v>
      </c>
      <c r="G21675">
        <v>666</v>
      </c>
      <c r="H21675">
        <v>2</v>
      </c>
      <c r="I21675">
        <v>253.08</v>
      </c>
    </row>
    <row r="21676" spans="1:9" x14ac:dyDescent="0.3">
      <c r="A21676">
        <v>21675</v>
      </c>
      <c r="B21676">
        <v>193822</v>
      </c>
      <c r="C21676">
        <v>2023</v>
      </c>
      <c r="D21676">
        <v>202312</v>
      </c>
      <c r="E21676">
        <f t="shared" si="339"/>
        <v>12</v>
      </c>
      <c r="F21676">
        <v>308</v>
      </c>
      <c r="G21676">
        <v>1344</v>
      </c>
      <c r="H21676">
        <v>2</v>
      </c>
      <c r="I21676">
        <v>846.72</v>
      </c>
    </row>
    <row r="21677" spans="1:9" x14ac:dyDescent="0.3">
      <c r="A21677">
        <v>21676</v>
      </c>
      <c r="B21677">
        <v>193827</v>
      </c>
      <c r="C21677">
        <v>2023</v>
      </c>
      <c r="D21677">
        <v>202312</v>
      </c>
      <c r="E21677">
        <f t="shared" si="339"/>
        <v>12</v>
      </c>
      <c r="F21677">
        <v>308</v>
      </c>
      <c r="G21677">
        <v>784</v>
      </c>
      <c r="H21677">
        <v>3</v>
      </c>
      <c r="I21677">
        <v>525.28000000000009</v>
      </c>
    </row>
    <row r="21678" spans="1:9" x14ac:dyDescent="0.3">
      <c r="A21678">
        <v>21677</v>
      </c>
      <c r="B21678">
        <v>193859</v>
      </c>
      <c r="C21678">
        <v>2023</v>
      </c>
      <c r="D21678">
        <v>202312</v>
      </c>
      <c r="E21678">
        <f t="shared" si="339"/>
        <v>12</v>
      </c>
      <c r="F21678">
        <v>308</v>
      </c>
      <c r="G21678">
        <v>672</v>
      </c>
      <c r="H21678">
        <v>2</v>
      </c>
      <c r="I21678">
        <v>336</v>
      </c>
    </row>
    <row r="21679" spans="1:9" x14ac:dyDescent="0.3">
      <c r="A21679">
        <v>21678</v>
      </c>
      <c r="B21679">
        <v>193894</v>
      </c>
      <c r="C21679">
        <v>2023</v>
      </c>
      <c r="D21679">
        <v>202312</v>
      </c>
      <c r="E21679">
        <f t="shared" si="339"/>
        <v>12</v>
      </c>
      <c r="F21679">
        <v>308</v>
      </c>
      <c r="G21679">
        <v>1120</v>
      </c>
      <c r="H21679">
        <v>6</v>
      </c>
      <c r="I21679">
        <v>772.8</v>
      </c>
    </row>
    <row r="21680" spans="1:9" x14ac:dyDescent="0.3">
      <c r="A21680">
        <v>21679</v>
      </c>
      <c r="B21680">
        <v>193823</v>
      </c>
      <c r="C21680">
        <v>2024</v>
      </c>
      <c r="D21680">
        <v>202402</v>
      </c>
      <c r="E21680">
        <f t="shared" si="339"/>
        <v>2</v>
      </c>
      <c r="F21680">
        <v>308</v>
      </c>
      <c r="G21680">
        <v>561</v>
      </c>
      <c r="H21680">
        <v>2</v>
      </c>
      <c r="I21680">
        <v>319.77</v>
      </c>
    </row>
    <row r="21681" spans="1:9" x14ac:dyDescent="0.3">
      <c r="A21681">
        <v>21680</v>
      </c>
      <c r="B21681">
        <v>193905</v>
      </c>
      <c r="C21681">
        <v>2024</v>
      </c>
      <c r="D21681">
        <v>202402</v>
      </c>
      <c r="E21681">
        <f t="shared" si="339"/>
        <v>2</v>
      </c>
      <c r="F21681">
        <v>308</v>
      </c>
      <c r="G21681">
        <v>897.6</v>
      </c>
      <c r="H21681">
        <v>4</v>
      </c>
      <c r="I21681">
        <v>520.60799999999995</v>
      </c>
    </row>
    <row r="21682" spans="1:9" x14ac:dyDescent="0.3">
      <c r="A21682">
        <v>21681</v>
      </c>
      <c r="B21682">
        <v>193816</v>
      </c>
      <c r="C21682">
        <v>2024</v>
      </c>
      <c r="D21682">
        <v>202403</v>
      </c>
      <c r="E21682">
        <f t="shared" si="339"/>
        <v>3</v>
      </c>
      <c r="F21682">
        <v>308</v>
      </c>
      <c r="G21682">
        <v>1246.3000000000002</v>
      </c>
      <c r="H21682">
        <v>4</v>
      </c>
      <c r="I21682">
        <v>810.09500000000014</v>
      </c>
    </row>
    <row r="21683" spans="1:9" x14ac:dyDescent="0.3">
      <c r="A21683">
        <v>21682</v>
      </c>
      <c r="B21683">
        <v>193864</v>
      </c>
      <c r="C21683">
        <v>2024</v>
      </c>
      <c r="D21683">
        <v>202403</v>
      </c>
      <c r="E21683">
        <f t="shared" si="339"/>
        <v>3</v>
      </c>
      <c r="F21683">
        <v>308</v>
      </c>
      <c r="G21683">
        <v>793.10000000000014</v>
      </c>
      <c r="H21683">
        <v>4</v>
      </c>
      <c r="I21683">
        <v>444.13600000000014</v>
      </c>
    </row>
    <row r="21684" spans="1:9" x14ac:dyDescent="0.3">
      <c r="A21684">
        <v>21683</v>
      </c>
      <c r="B21684">
        <v>193832</v>
      </c>
      <c r="C21684">
        <v>2024</v>
      </c>
      <c r="D21684">
        <v>202404</v>
      </c>
      <c r="E21684">
        <f t="shared" si="339"/>
        <v>4</v>
      </c>
      <c r="F21684">
        <v>308</v>
      </c>
      <c r="G21684">
        <v>572</v>
      </c>
      <c r="H21684">
        <v>2</v>
      </c>
      <c r="I21684">
        <v>406.12</v>
      </c>
    </row>
    <row r="21685" spans="1:9" x14ac:dyDescent="0.3">
      <c r="A21685">
        <v>21684</v>
      </c>
      <c r="B21685">
        <v>193837</v>
      </c>
      <c r="C21685">
        <v>2024</v>
      </c>
      <c r="D21685">
        <v>202404</v>
      </c>
      <c r="E21685">
        <f t="shared" si="339"/>
        <v>4</v>
      </c>
      <c r="F21685">
        <v>308</v>
      </c>
      <c r="G21685">
        <v>686.40000000000009</v>
      </c>
      <c r="H21685">
        <v>2</v>
      </c>
      <c r="I21685">
        <v>425.56800000000004</v>
      </c>
    </row>
    <row r="21686" spans="1:9" x14ac:dyDescent="0.3">
      <c r="A21686">
        <v>21685</v>
      </c>
      <c r="B21686">
        <v>193822</v>
      </c>
      <c r="C21686">
        <v>2024</v>
      </c>
      <c r="D21686">
        <v>202404</v>
      </c>
      <c r="E21686">
        <f t="shared" si="339"/>
        <v>4</v>
      </c>
      <c r="F21686">
        <v>308</v>
      </c>
      <c r="G21686">
        <v>1144</v>
      </c>
      <c r="H21686">
        <v>2</v>
      </c>
      <c r="I21686">
        <v>709.28</v>
      </c>
    </row>
    <row r="21687" spans="1:9" x14ac:dyDescent="0.3">
      <c r="A21687">
        <v>21686</v>
      </c>
      <c r="B21687">
        <v>193871</v>
      </c>
      <c r="C21687">
        <v>2024</v>
      </c>
      <c r="D21687">
        <v>202404</v>
      </c>
      <c r="E21687">
        <f t="shared" si="339"/>
        <v>4</v>
      </c>
      <c r="F21687">
        <v>308</v>
      </c>
      <c r="G21687">
        <v>686.40000000000009</v>
      </c>
      <c r="H21687">
        <v>2</v>
      </c>
      <c r="I21687">
        <v>363.79200000000009</v>
      </c>
    </row>
    <row r="21688" spans="1:9" x14ac:dyDescent="0.3">
      <c r="A21688">
        <v>21687</v>
      </c>
      <c r="B21688">
        <v>193874</v>
      </c>
      <c r="C21688">
        <v>2024</v>
      </c>
      <c r="D21688">
        <v>202404</v>
      </c>
      <c r="E21688">
        <f t="shared" si="339"/>
        <v>4</v>
      </c>
      <c r="F21688">
        <v>308</v>
      </c>
      <c r="G21688">
        <v>800.80000000000007</v>
      </c>
      <c r="H21688">
        <v>2</v>
      </c>
      <c r="I21688">
        <v>408.40800000000002</v>
      </c>
    </row>
    <row r="21689" spans="1:9" x14ac:dyDescent="0.3">
      <c r="A21689">
        <v>21688</v>
      </c>
      <c r="B21689">
        <v>193831</v>
      </c>
      <c r="C21689">
        <v>2024</v>
      </c>
      <c r="D21689">
        <v>202405</v>
      </c>
      <c r="E21689">
        <f t="shared" si="339"/>
        <v>5</v>
      </c>
      <c r="F21689">
        <v>308</v>
      </c>
      <c r="G21689">
        <v>1848.0000000000002</v>
      </c>
      <c r="H21689">
        <v>6</v>
      </c>
      <c r="I21689">
        <v>1201.2000000000003</v>
      </c>
    </row>
    <row r="21690" spans="1:9" x14ac:dyDescent="0.3">
      <c r="A21690">
        <v>21689</v>
      </c>
      <c r="B21690">
        <v>193862</v>
      </c>
      <c r="C21690">
        <v>2024</v>
      </c>
      <c r="D21690">
        <v>202405</v>
      </c>
      <c r="E21690">
        <f t="shared" si="339"/>
        <v>5</v>
      </c>
      <c r="F21690">
        <v>308</v>
      </c>
      <c r="G21690">
        <v>1039.5</v>
      </c>
      <c r="H21690">
        <v>2</v>
      </c>
      <c r="I21690">
        <v>571.72500000000002</v>
      </c>
    </row>
    <row r="21691" spans="1:9" x14ac:dyDescent="0.3">
      <c r="A21691">
        <v>21690</v>
      </c>
      <c r="B21691">
        <v>193869</v>
      </c>
      <c r="C21691">
        <v>2024</v>
      </c>
      <c r="D21691">
        <v>202405</v>
      </c>
      <c r="E21691">
        <f t="shared" si="339"/>
        <v>5</v>
      </c>
      <c r="F21691">
        <v>308</v>
      </c>
      <c r="G21691">
        <v>924.00000000000011</v>
      </c>
      <c r="H21691">
        <v>2</v>
      </c>
      <c r="I21691">
        <v>535.92000000000007</v>
      </c>
    </row>
    <row r="21692" spans="1:9" x14ac:dyDescent="0.3">
      <c r="A21692">
        <v>21691</v>
      </c>
      <c r="B21692">
        <v>193923</v>
      </c>
      <c r="C21692">
        <v>2024</v>
      </c>
      <c r="D21692">
        <v>202405</v>
      </c>
      <c r="E21692">
        <f t="shared" si="339"/>
        <v>5</v>
      </c>
      <c r="F21692">
        <v>308</v>
      </c>
      <c r="G21692">
        <v>1155</v>
      </c>
      <c r="H21692">
        <v>2</v>
      </c>
      <c r="I21692">
        <v>727.65</v>
      </c>
    </row>
    <row r="21693" spans="1:9" x14ac:dyDescent="0.3">
      <c r="A21693">
        <v>21692</v>
      </c>
      <c r="B21693">
        <v>193873</v>
      </c>
      <c r="C21693">
        <v>2024</v>
      </c>
      <c r="D21693">
        <v>202406</v>
      </c>
      <c r="E21693">
        <f t="shared" si="339"/>
        <v>6</v>
      </c>
      <c r="F21693">
        <v>308</v>
      </c>
      <c r="G21693">
        <v>583</v>
      </c>
      <c r="H21693">
        <v>2</v>
      </c>
      <c r="I21693">
        <v>297.33</v>
      </c>
    </row>
    <row r="21694" spans="1:9" x14ac:dyDescent="0.3">
      <c r="A21694">
        <v>21693</v>
      </c>
      <c r="B21694">
        <v>193903</v>
      </c>
      <c r="C21694">
        <v>2024</v>
      </c>
      <c r="D21694">
        <v>202406</v>
      </c>
      <c r="E21694">
        <f t="shared" si="339"/>
        <v>6</v>
      </c>
      <c r="F21694">
        <v>308</v>
      </c>
      <c r="G21694">
        <v>1166</v>
      </c>
      <c r="H21694">
        <v>4</v>
      </c>
      <c r="I21694">
        <v>699.6</v>
      </c>
    </row>
    <row r="21695" spans="1:9" x14ac:dyDescent="0.3">
      <c r="A21695">
        <v>21694</v>
      </c>
      <c r="B21695">
        <v>193832</v>
      </c>
      <c r="C21695">
        <v>2024</v>
      </c>
      <c r="D21695">
        <v>202407</v>
      </c>
      <c r="E21695">
        <f t="shared" si="339"/>
        <v>7</v>
      </c>
      <c r="F21695">
        <v>308</v>
      </c>
      <c r="G21695">
        <v>941.6</v>
      </c>
      <c r="H21695">
        <v>4</v>
      </c>
      <c r="I21695">
        <v>583.79200000000003</v>
      </c>
    </row>
    <row r="21696" spans="1:9" x14ac:dyDescent="0.3">
      <c r="A21696">
        <v>21695</v>
      </c>
      <c r="B21696">
        <v>193838</v>
      </c>
      <c r="C21696">
        <v>2024</v>
      </c>
      <c r="D21696">
        <v>202407</v>
      </c>
      <c r="E21696">
        <f t="shared" si="339"/>
        <v>7</v>
      </c>
      <c r="F21696">
        <v>308</v>
      </c>
      <c r="G21696">
        <v>823.90000000000009</v>
      </c>
      <c r="H21696">
        <v>4</v>
      </c>
      <c r="I21696">
        <v>560.25200000000007</v>
      </c>
    </row>
    <row r="21697" spans="1:9" x14ac:dyDescent="0.3">
      <c r="A21697">
        <v>21696</v>
      </c>
      <c r="B21697">
        <v>193861</v>
      </c>
      <c r="C21697">
        <v>2024</v>
      </c>
      <c r="D21697">
        <v>202407</v>
      </c>
      <c r="E21697">
        <f t="shared" si="339"/>
        <v>7</v>
      </c>
      <c r="F21697">
        <v>308</v>
      </c>
      <c r="G21697">
        <v>2118.6</v>
      </c>
      <c r="H21697">
        <v>8</v>
      </c>
      <c r="I21697">
        <v>1271.1599999999999</v>
      </c>
    </row>
    <row r="21698" spans="1:9" x14ac:dyDescent="0.3">
      <c r="A21698">
        <v>21697</v>
      </c>
      <c r="B21698">
        <v>193894</v>
      </c>
      <c r="C21698">
        <v>2024</v>
      </c>
      <c r="D21698">
        <v>202407</v>
      </c>
      <c r="E21698">
        <f t="shared" ref="E21698:E21761" si="340">MOD(D21698,100)</f>
        <v>7</v>
      </c>
      <c r="F21698">
        <v>308</v>
      </c>
      <c r="G21698">
        <v>588.5</v>
      </c>
      <c r="H21698">
        <v>2</v>
      </c>
      <c r="I21698">
        <v>417.83499999999998</v>
      </c>
    </row>
    <row r="21699" spans="1:9" x14ac:dyDescent="0.3">
      <c r="A21699">
        <v>21698</v>
      </c>
      <c r="B21699">
        <v>193917</v>
      </c>
      <c r="C21699">
        <v>2024</v>
      </c>
      <c r="D21699">
        <v>202407</v>
      </c>
      <c r="E21699">
        <f t="shared" si="340"/>
        <v>7</v>
      </c>
      <c r="F21699">
        <v>308</v>
      </c>
      <c r="G21699">
        <v>706.2</v>
      </c>
      <c r="H21699">
        <v>2</v>
      </c>
      <c r="I21699">
        <v>466.09200000000004</v>
      </c>
    </row>
    <row r="21700" spans="1:9" x14ac:dyDescent="0.3">
      <c r="A21700">
        <v>21699</v>
      </c>
      <c r="B21700">
        <v>193917</v>
      </c>
      <c r="C21700">
        <v>2024</v>
      </c>
      <c r="D21700">
        <v>202407</v>
      </c>
      <c r="E21700">
        <f t="shared" si="340"/>
        <v>7</v>
      </c>
      <c r="F21700">
        <v>308</v>
      </c>
      <c r="G21700">
        <v>1059.3</v>
      </c>
      <c r="H21700">
        <v>2</v>
      </c>
      <c r="I21700">
        <v>709.73099999999999</v>
      </c>
    </row>
    <row r="21701" spans="1:9" x14ac:dyDescent="0.3">
      <c r="A21701">
        <v>21700</v>
      </c>
      <c r="B21701">
        <v>193833</v>
      </c>
      <c r="C21701">
        <v>2024</v>
      </c>
      <c r="D21701">
        <v>202408</v>
      </c>
      <c r="E21701">
        <f t="shared" si="340"/>
        <v>8</v>
      </c>
      <c r="F21701">
        <v>308</v>
      </c>
      <c r="G21701">
        <v>594</v>
      </c>
      <c r="H21701">
        <v>2</v>
      </c>
      <c r="I21701">
        <v>415.79999999999995</v>
      </c>
    </row>
    <row r="21702" spans="1:9" x14ac:dyDescent="0.3">
      <c r="A21702">
        <v>21701</v>
      </c>
      <c r="B21702">
        <v>193859</v>
      </c>
      <c r="C21702">
        <v>2024</v>
      </c>
      <c r="D21702">
        <v>202408</v>
      </c>
      <c r="E21702">
        <f t="shared" si="340"/>
        <v>8</v>
      </c>
      <c r="F21702">
        <v>308</v>
      </c>
      <c r="G21702">
        <v>594</v>
      </c>
      <c r="H21702">
        <v>2</v>
      </c>
      <c r="I21702">
        <v>344.52</v>
      </c>
    </row>
    <row r="21703" spans="1:9" x14ac:dyDescent="0.3">
      <c r="A21703">
        <v>21702</v>
      </c>
      <c r="B21703">
        <v>193874</v>
      </c>
      <c r="C21703">
        <v>2024</v>
      </c>
      <c r="D21703">
        <v>202408</v>
      </c>
      <c r="E21703">
        <f t="shared" si="340"/>
        <v>8</v>
      </c>
      <c r="F21703">
        <v>308</v>
      </c>
      <c r="G21703">
        <v>594</v>
      </c>
      <c r="H21703">
        <v>2</v>
      </c>
      <c r="I21703">
        <v>308.88</v>
      </c>
    </row>
    <row r="21704" spans="1:9" x14ac:dyDescent="0.3">
      <c r="A21704">
        <v>21703</v>
      </c>
      <c r="B21704">
        <v>193915</v>
      </c>
      <c r="C21704">
        <v>2024</v>
      </c>
      <c r="D21704">
        <v>202408</v>
      </c>
      <c r="E21704">
        <f t="shared" si="340"/>
        <v>8</v>
      </c>
      <c r="F21704">
        <v>308</v>
      </c>
      <c r="G21704">
        <v>950.40000000000009</v>
      </c>
      <c r="H21704">
        <v>4</v>
      </c>
      <c r="I21704">
        <v>304.12800000000004</v>
      </c>
    </row>
    <row r="21705" spans="1:9" x14ac:dyDescent="0.3">
      <c r="A21705">
        <v>21704</v>
      </c>
      <c r="B21705">
        <v>193822</v>
      </c>
      <c r="C21705">
        <v>2024</v>
      </c>
      <c r="D21705">
        <v>202409</v>
      </c>
      <c r="E21705">
        <f t="shared" si="340"/>
        <v>9</v>
      </c>
      <c r="F21705">
        <v>308</v>
      </c>
      <c r="G21705">
        <v>959.2</v>
      </c>
      <c r="H21705">
        <v>4</v>
      </c>
      <c r="I21705">
        <v>594.70400000000006</v>
      </c>
    </row>
    <row r="21706" spans="1:9" x14ac:dyDescent="0.3">
      <c r="A21706">
        <v>21705</v>
      </c>
      <c r="B21706">
        <v>193828</v>
      </c>
      <c r="C21706">
        <v>2024</v>
      </c>
      <c r="D21706">
        <v>202409</v>
      </c>
      <c r="E21706">
        <f t="shared" si="340"/>
        <v>9</v>
      </c>
      <c r="F21706">
        <v>308</v>
      </c>
      <c r="G21706">
        <v>1199</v>
      </c>
      <c r="H21706">
        <v>20</v>
      </c>
      <c r="I21706">
        <v>755.37</v>
      </c>
    </row>
    <row r="21707" spans="1:9" x14ac:dyDescent="0.3">
      <c r="A21707">
        <v>21706</v>
      </c>
      <c r="B21707">
        <v>193828</v>
      </c>
      <c r="C21707">
        <v>2024</v>
      </c>
      <c r="D21707">
        <v>202409</v>
      </c>
      <c r="E21707">
        <f t="shared" si="340"/>
        <v>9</v>
      </c>
      <c r="F21707">
        <v>308</v>
      </c>
      <c r="G21707">
        <v>1318.9</v>
      </c>
      <c r="H21707">
        <v>6</v>
      </c>
      <c r="I21707">
        <v>949.60800000000006</v>
      </c>
    </row>
    <row r="21708" spans="1:9" x14ac:dyDescent="0.3">
      <c r="A21708">
        <v>21707</v>
      </c>
      <c r="B21708">
        <v>193873</v>
      </c>
      <c r="C21708">
        <v>2024</v>
      </c>
      <c r="D21708">
        <v>202409</v>
      </c>
      <c r="E21708">
        <f t="shared" si="340"/>
        <v>9</v>
      </c>
      <c r="F21708">
        <v>308</v>
      </c>
      <c r="G21708">
        <v>599.5</v>
      </c>
      <c r="H21708">
        <v>2</v>
      </c>
      <c r="I21708">
        <v>329.72500000000002</v>
      </c>
    </row>
    <row r="21709" spans="1:9" x14ac:dyDescent="0.3">
      <c r="A21709">
        <v>21708</v>
      </c>
      <c r="B21709">
        <v>193823</v>
      </c>
      <c r="C21709">
        <v>2024</v>
      </c>
      <c r="D21709">
        <v>202410</v>
      </c>
      <c r="E21709">
        <f t="shared" si="340"/>
        <v>10</v>
      </c>
      <c r="F21709">
        <v>308</v>
      </c>
      <c r="G21709">
        <v>847.00000000000011</v>
      </c>
      <c r="H21709">
        <v>2</v>
      </c>
      <c r="I21709">
        <v>542.08000000000004</v>
      </c>
    </row>
    <row r="21710" spans="1:9" x14ac:dyDescent="0.3">
      <c r="A21710">
        <v>21709</v>
      </c>
      <c r="B21710">
        <v>193831</v>
      </c>
      <c r="C21710">
        <v>2024</v>
      </c>
      <c r="D21710">
        <v>202410</v>
      </c>
      <c r="E21710">
        <f t="shared" si="340"/>
        <v>10</v>
      </c>
      <c r="F21710">
        <v>308</v>
      </c>
      <c r="G21710">
        <v>726.00000000000011</v>
      </c>
      <c r="H21710">
        <v>2</v>
      </c>
      <c r="I21710">
        <v>486.42000000000013</v>
      </c>
    </row>
    <row r="21711" spans="1:9" x14ac:dyDescent="0.3">
      <c r="A21711">
        <v>21710</v>
      </c>
      <c r="B21711">
        <v>193866</v>
      </c>
      <c r="C21711">
        <v>2024</v>
      </c>
      <c r="D21711">
        <v>202410</v>
      </c>
      <c r="E21711">
        <f t="shared" si="340"/>
        <v>10</v>
      </c>
      <c r="F21711">
        <v>308</v>
      </c>
      <c r="G21711">
        <v>1694.0000000000002</v>
      </c>
      <c r="H21711">
        <v>2</v>
      </c>
      <c r="I21711">
        <v>609.84</v>
      </c>
    </row>
    <row r="21712" spans="1:9" x14ac:dyDescent="0.3">
      <c r="A21712">
        <v>21711</v>
      </c>
      <c r="B21712">
        <v>193903</v>
      </c>
      <c r="C21712">
        <v>2024</v>
      </c>
      <c r="D21712">
        <v>202410</v>
      </c>
      <c r="E21712">
        <f t="shared" si="340"/>
        <v>10</v>
      </c>
      <c r="F21712">
        <v>308</v>
      </c>
      <c r="G21712">
        <v>12463.000000000002</v>
      </c>
      <c r="H21712">
        <v>10</v>
      </c>
      <c r="I21712">
        <v>7103.9100000000008</v>
      </c>
    </row>
    <row r="21713" spans="1:9" x14ac:dyDescent="0.3">
      <c r="A21713">
        <v>21712</v>
      </c>
      <c r="B21713">
        <v>193923</v>
      </c>
      <c r="C21713">
        <v>2024</v>
      </c>
      <c r="D21713">
        <v>202410</v>
      </c>
      <c r="E21713">
        <f t="shared" si="340"/>
        <v>10</v>
      </c>
      <c r="F21713">
        <v>308</v>
      </c>
      <c r="G21713">
        <v>605</v>
      </c>
      <c r="H21713">
        <v>2</v>
      </c>
      <c r="I21713">
        <v>393.25</v>
      </c>
    </row>
    <row r="21714" spans="1:9" x14ac:dyDescent="0.3">
      <c r="A21714">
        <v>21713</v>
      </c>
      <c r="B21714">
        <v>193867</v>
      </c>
      <c r="C21714">
        <v>2024</v>
      </c>
      <c r="D21714">
        <v>202411</v>
      </c>
      <c r="E21714">
        <f t="shared" si="340"/>
        <v>11</v>
      </c>
      <c r="F21714">
        <v>308</v>
      </c>
      <c r="G21714">
        <v>732.6</v>
      </c>
      <c r="H21714">
        <v>2</v>
      </c>
      <c r="I21714">
        <v>234.43200000000002</v>
      </c>
    </row>
    <row r="21715" spans="1:9" x14ac:dyDescent="0.3">
      <c r="A21715">
        <v>21714</v>
      </c>
      <c r="B21715">
        <v>193828</v>
      </c>
      <c r="C21715">
        <v>2024</v>
      </c>
      <c r="D21715">
        <v>202412</v>
      </c>
      <c r="E21715">
        <f t="shared" si="340"/>
        <v>12</v>
      </c>
      <c r="F21715">
        <v>308</v>
      </c>
      <c r="G21715">
        <v>1108.8</v>
      </c>
      <c r="H21715">
        <v>6</v>
      </c>
      <c r="I21715">
        <v>654.19199999999989</v>
      </c>
    </row>
    <row r="21716" spans="1:9" x14ac:dyDescent="0.3">
      <c r="A21716">
        <v>21715</v>
      </c>
      <c r="B21716">
        <v>193823</v>
      </c>
      <c r="C21716">
        <v>2023</v>
      </c>
      <c r="D21716">
        <v>202301</v>
      </c>
      <c r="E21716">
        <f t="shared" si="340"/>
        <v>1</v>
      </c>
      <c r="F21716">
        <v>309</v>
      </c>
      <c r="G21716">
        <v>707</v>
      </c>
      <c r="H21716">
        <v>2</v>
      </c>
      <c r="I21716">
        <v>402.98999999999995</v>
      </c>
    </row>
    <row r="21717" spans="1:9" x14ac:dyDescent="0.3">
      <c r="A21717">
        <v>21716</v>
      </c>
      <c r="B21717">
        <v>193873</v>
      </c>
      <c r="C21717">
        <v>2023</v>
      </c>
      <c r="D21717">
        <v>202301</v>
      </c>
      <c r="E21717">
        <f t="shared" si="340"/>
        <v>1</v>
      </c>
      <c r="F21717">
        <v>309</v>
      </c>
      <c r="G21717">
        <v>1010</v>
      </c>
      <c r="H21717">
        <v>6</v>
      </c>
      <c r="I21717">
        <v>606</v>
      </c>
    </row>
    <row r="21718" spans="1:9" x14ac:dyDescent="0.3">
      <c r="A21718">
        <v>21717</v>
      </c>
      <c r="B21718">
        <v>193821</v>
      </c>
      <c r="C21718">
        <v>2023</v>
      </c>
      <c r="D21718">
        <v>202302</v>
      </c>
      <c r="E21718">
        <f t="shared" si="340"/>
        <v>2</v>
      </c>
      <c r="F21718">
        <v>309</v>
      </c>
      <c r="G21718">
        <v>714</v>
      </c>
      <c r="H21718">
        <v>4</v>
      </c>
      <c r="I21718">
        <v>421.26</v>
      </c>
    </row>
    <row r="21719" spans="1:9" x14ac:dyDescent="0.3">
      <c r="A21719">
        <v>21718</v>
      </c>
      <c r="B21719">
        <v>193828</v>
      </c>
      <c r="C21719">
        <v>2023</v>
      </c>
      <c r="D21719">
        <v>202302</v>
      </c>
      <c r="E21719">
        <f t="shared" si="340"/>
        <v>2</v>
      </c>
      <c r="F21719">
        <v>309</v>
      </c>
      <c r="G21719">
        <v>510</v>
      </c>
      <c r="H21719">
        <v>3</v>
      </c>
      <c r="I21719">
        <v>346.8</v>
      </c>
    </row>
    <row r="21720" spans="1:9" x14ac:dyDescent="0.3">
      <c r="A21720">
        <v>21719</v>
      </c>
      <c r="B21720">
        <v>193828</v>
      </c>
      <c r="C21720">
        <v>2023</v>
      </c>
      <c r="D21720">
        <v>202302</v>
      </c>
      <c r="E21720">
        <f t="shared" si="340"/>
        <v>2</v>
      </c>
      <c r="F21720">
        <v>309</v>
      </c>
      <c r="G21720">
        <v>1224</v>
      </c>
      <c r="H21720">
        <v>27</v>
      </c>
      <c r="I21720">
        <v>771.12</v>
      </c>
    </row>
    <row r="21721" spans="1:9" x14ac:dyDescent="0.3">
      <c r="A21721">
        <v>21720</v>
      </c>
      <c r="B21721">
        <v>193831</v>
      </c>
      <c r="C21721">
        <v>2023</v>
      </c>
      <c r="D21721">
        <v>202302</v>
      </c>
      <c r="E21721">
        <f t="shared" si="340"/>
        <v>2</v>
      </c>
      <c r="F21721">
        <v>309</v>
      </c>
      <c r="G21721">
        <v>510</v>
      </c>
      <c r="H21721">
        <v>2</v>
      </c>
      <c r="I21721">
        <v>331.5</v>
      </c>
    </row>
    <row r="21722" spans="1:9" x14ac:dyDescent="0.3">
      <c r="A21722">
        <v>21721</v>
      </c>
      <c r="B21722">
        <v>193859</v>
      </c>
      <c r="C21722">
        <v>2023</v>
      </c>
      <c r="D21722">
        <v>202302</v>
      </c>
      <c r="E21722">
        <f t="shared" si="340"/>
        <v>2</v>
      </c>
      <c r="F21722">
        <v>309</v>
      </c>
      <c r="G21722">
        <v>510</v>
      </c>
      <c r="H21722">
        <v>2</v>
      </c>
      <c r="I21722">
        <v>229.5</v>
      </c>
    </row>
    <row r="21723" spans="1:9" x14ac:dyDescent="0.3">
      <c r="A21723">
        <v>21722</v>
      </c>
      <c r="B21723">
        <v>193827</v>
      </c>
      <c r="C21723">
        <v>2023</v>
      </c>
      <c r="D21723">
        <v>202303</v>
      </c>
      <c r="E21723">
        <f t="shared" si="340"/>
        <v>3</v>
      </c>
      <c r="F21723">
        <v>309</v>
      </c>
      <c r="G21723">
        <v>1133</v>
      </c>
      <c r="H21723">
        <v>3</v>
      </c>
      <c r="I21723">
        <v>759.11</v>
      </c>
    </row>
    <row r="21724" spans="1:9" x14ac:dyDescent="0.3">
      <c r="A21724">
        <v>21723</v>
      </c>
      <c r="B21724">
        <v>193823</v>
      </c>
      <c r="C21724">
        <v>2023</v>
      </c>
      <c r="D21724">
        <v>202304</v>
      </c>
      <c r="E21724">
        <f t="shared" si="340"/>
        <v>4</v>
      </c>
      <c r="F21724">
        <v>309</v>
      </c>
      <c r="G21724">
        <v>1144</v>
      </c>
      <c r="H21724">
        <v>2</v>
      </c>
      <c r="I21724">
        <v>720.72</v>
      </c>
    </row>
    <row r="21725" spans="1:9" x14ac:dyDescent="0.3">
      <c r="A21725">
        <v>21724</v>
      </c>
      <c r="B21725">
        <v>193831</v>
      </c>
      <c r="C21725">
        <v>2023</v>
      </c>
      <c r="D21725">
        <v>202304</v>
      </c>
      <c r="E21725">
        <f t="shared" si="340"/>
        <v>4</v>
      </c>
      <c r="F21725">
        <v>309</v>
      </c>
      <c r="G21725">
        <v>624</v>
      </c>
      <c r="H21725">
        <v>2</v>
      </c>
      <c r="I21725">
        <v>430.55999999999995</v>
      </c>
    </row>
    <row r="21726" spans="1:9" x14ac:dyDescent="0.3">
      <c r="A21726">
        <v>21725</v>
      </c>
      <c r="B21726">
        <v>193917</v>
      </c>
      <c r="C21726">
        <v>2023</v>
      </c>
      <c r="D21726">
        <v>202304</v>
      </c>
      <c r="E21726">
        <f t="shared" si="340"/>
        <v>4</v>
      </c>
      <c r="F21726">
        <v>309</v>
      </c>
      <c r="G21726">
        <v>1456</v>
      </c>
      <c r="H21726">
        <v>6</v>
      </c>
      <c r="I21726">
        <v>931.84</v>
      </c>
    </row>
    <row r="21727" spans="1:9" x14ac:dyDescent="0.3">
      <c r="A21727">
        <v>21726</v>
      </c>
      <c r="B21727">
        <v>193923</v>
      </c>
      <c r="C21727">
        <v>2023</v>
      </c>
      <c r="D21727">
        <v>202304</v>
      </c>
      <c r="E21727">
        <f t="shared" si="340"/>
        <v>4</v>
      </c>
      <c r="F21727">
        <v>309</v>
      </c>
      <c r="G21727">
        <v>3536</v>
      </c>
      <c r="H21727">
        <v>6</v>
      </c>
      <c r="I21727">
        <v>2263.04</v>
      </c>
    </row>
    <row r="21728" spans="1:9" x14ac:dyDescent="0.3">
      <c r="A21728">
        <v>21727</v>
      </c>
      <c r="B21728">
        <v>193821</v>
      </c>
      <c r="C21728">
        <v>2023</v>
      </c>
      <c r="D21728">
        <v>202305</v>
      </c>
      <c r="E21728">
        <f t="shared" si="340"/>
        <v>5</v>
      </c>
      <c r="F21728">
        <v>309</v>
      </c>
      <c r="G21728">
        <v>735</v>
      </c>
      <c r="H21728">
        <v>4</v>
      </c>
      <c r="I21728">
        <v>470.40000000000003</v>
      </c>
    </row>
    <row r="21729" spans="1:9" x14ac:dyDescent="0.3">
      <c r="A21729">
        <v>21728</v>
      </c>
      <c r="B21729">
        <v>193822</v>
      </c>
      <c r="C21729">
        <v>2023</v>
      </c>
      <c r="D21729">
        <v>202305</v>
      </c>
      <c r="E21729">
        <f t="shared" si="340"/>
        <v>5</v>
      </c>
      <c r="F21729">
        <v>309</v>
      </c>
      <c r="G21729">
        <v>945</v>
      </c>
      <c r="H21729">
        <v>4</v>
      </c>
      <c r="I21729">
        <v>538.65</v>
      </c>
    </row>
    <row r="21730" spans="1:9" x14ac:dyDescent="0.3">
      <c r="A21730">
        <v>21729</v>
      </c>
      <c r="B21730">
        <v>193905</v>
      </c>
      <c r="C21730">
        <v>2023</v>
      </c>
      <c r="D21730">
        <v>202305</v>
      </c>
      <c r="E21730">
        <f t="shared" si="340"/>
        <v>5</v>
      </c>
      <c r="F21730">
        <v>309</v>
      </c>
      <c r="G21730">
        <v>630</v>
      </c>
      <c r="H21730">
        <v>2</v>
      </c>
      <c r="I21730">
        <v>384.3</v>
      </c>
    </row>
    <row r="21731" spans="1:9" x14ac:dyDescent="0.3">
      <c r="A21731">
        <v>21730</v>
      </c>
      <c r="B21731">
        <v>193833</v>
      </c>
      <c r="C21731">
        <v>2023</v>
      </c>
      <c r="D21731">
        <v>202305</v>
      </c>
      <c r="E21731">
        <f t="shared" si="340"/>
        <v>5</v>
      </c>
      <c r="F21731">
        <v>309</v>
      </c>
      <c r="G21731">
        <v>1155</v>
      </c>
      <c r="H21731">
        <v>2</v>
      </c>
      <c r="I21731">
        <v>727.65</v>
      </c>
    </row>
    <row r="21732" spans="1:9" x14ac:dyDescent="0.3">
      <c r="A21732">
        <v>21731</v>
      </c>
      <c r="B21732">
        <v>193864</v>
      </c>
      <c r="C21732">
        <v>2023</v>
      </c>
      <c r="D21732">
        <v>202305</v>
      </c>
      <c r="E21732">
        <f t="shared" si="340"/>
        <v>5</v>
      </c>
      <c r="F21732">
        <v>309</v>
      </c>
      <c r="G21732">
        <v>525</v>
      </c>
      <c r="H21732">
        <v>2</v>
      </c>
      <c r="I21732">
        <v>273</v>
      </c>
    </row>
    <row r="21733" spans="1:9" x14ac:dyDescent="0.3">
      <c r="A21733">
        <v>21732</v>
      </c>
      <c r="B21733">
        <v>193864</v>
      </c>
      <c r="C21733">
        <v>2023</v>
      </c>
      <c r="D21733">
        <v>202305</v>
      </c>
      <c r="E21733">
        <f t="shared" si="340"/>
        <v>5</v>
      </c>
      <c r="F21733">
        <v>309</v>
      </c>
      <c r="G21733">
        <v>735</v>
      </c>
      <c r="H21733">
        <v>4</v>
      </c>
      <c r="I21733">
        <v>396.90000000000003</v>
      </c>
    </row>
    <row r="21734" spans="1:9" x14ac:dyDescent="0.3">
      <c r="A21734">
        <v>21733</v>
      </c>
      <c r="B21734">
        <v>193911</v>
      </c>
      <c r="C21734">
        <v>2023</v>
      </c>
      <c r="D21734">
        <v>202305</v>
      </c>
      <c r="E21734">
        <f t="shared" si="340"/>
        <v>5</v>
      </c>
      <c r="F21734">
        <v>309</v>
      </c>
      <c r="G21734">
        <v>525</v>
      </c>
      <c r="H21734">
        <v>2</v>
      </c>
      <c r="I21734">
        <v>241.5</v>
      </c>
    </row>
    <row r="21735" spans="1:9" x14ac:dyDescent="0.3">
      <c r="A21735">
        <v>21734</v>
      </c>
      <c r="B21735">
        <v>193917</v>
      </c>
      <c r="C21735">
        <v>2023</v>
      </c>
      <c r="D21735">
        <v>202306</v>
      </c>
      <c r="E21735">
        <f t="shared" si="340"/>
        <v>6</v>
      </c>
      <c r="F21735">
        <v>309</v>
      </c>
      <c r="G21735">
        <v>1908</v>
      </c>
      <c r="H21735">
        <v>2</v>
      </c>
      <c r="I21735">
        <v>1182.96</v>
      </c>
    </row>
    <row r="21736" spans="1:9" x14ac:dyDescent="0.3">
      <c r="A21736">
        <v>21735</v>
      </c>
      <c r="B21736">
        <v>193923</v>
      </c>
      <c r="C21736">
        <v>2023</v>
      </c>
      <c r="D21736">
        <v>202306</v>
      </c>
      <c r="E21736">
        <f t="shared" si="340"/>
        <v>6</v>
      </c>
      <c r="F21736">
        <v>309</v>
      </c>
      <c r="G21736">
        <v>848</v>
      </c>
      <c r="H21736">
        <v>4</v>
      </c>
      <c r="I21736">
        <v>534.24</v>
      </c>
    </row>
    <row r="21737" spans="1:9" x14ac:dyDescent="0.3">
      <c r="A21737">
        <v>21736</v>
      </c>
      <c r="B21737">
        <v>193923</v>
      </c>
      <c r="C21737">
        <v>2023</v>
      </c>
      <c r="D21737">
        <v>202306</v>
      </c>
      <c r="E21737">
        <f t="shared" si="340"/>
        <v>6</v>
      </c>
      <c r="F21737">
        <v>309</v>
      </c>
      <c r="G21737">
        <v>3286</v>
      </c>
      <c r="H21737">
        <v>12</v>
      </c>
      <c r="I21737">
        <v>2004.46</v>
      </c>
    </row>
    <row r="21738" spans="1:9" x14ac:dyDescent="0.3">
      <c r="A21738">
        <v>21737</v>
      </c>
      <c r="B21738">
        <v>193833</v>
      </c>
      <c r="C21738">
        <v>2023</v>
      </c>
      <c r="D21738">
        <v>202307</v>
      </c>
      <c r="E21738">
        <f t="shared" si="340"/>
        <v>7</v>
      </c>
      <c r="F21738">
        <v>309</v>
      </c>
      <c r="G21738">
        <v>749</v>
      </c>
      <c r="H21738">
        <v>2</v>
      </c>
      <c r="I21738">
        <v>479.36</v>
      </c>
    </row>
    <row r="21739" spans="1:9" x14ac:dyDescent="0.3">
      <c r="A21739">
        <v>21738</v>
      </c>
      <c r="B21739">
        <v>193917</v>
      </c>
      <c r="C21739">
        <v>2023</v>
      </c>
      <c r="D21739">
        <v>202307</v>
      </c>
      <c r="E21739">
        <f t="shared" si="340"/>
        <v>7</v>
      </c>
      <c r="F21739">
        <v>309</v>
      </c>
      <c r="G21739">
        <v>1391</v>
      </c>
      <c r="H21739">
        <v>2</v>
      </c>
      <c r="I21739">
        <v>834.6</v>
      </c>
    </row>
    <row r="21740" spans="1:9" x14ac:dyDescent="0.3">
      <c r="A21740">
        <v>21739</v>
      </c>
      <c r="B21740">
        <v>193863</v>
      </c>
      <c r="C21740">
        <v>2023</v>
      </c>
      <c r="D21740">
        <v>202308</v>
      </c>
      <c r="E21740">
        <f t="shared" si="340"/>
        <v>8</v>
      </c>
      <c r="F21740">
        <v>309</v>
      </c>
      <c r="G21740">
        <v>756</v>
      </c>
      <c r="H21740">
        <v>4</v>
      </c>
      <c r="I21740">
        <v>362.88</v>
      </c>
    </row>
    <row r="21741" spans="1:9" x14ac:dyDescent="0.3">
      <c r="A21741">
        <v>21740</v>
      </c>
      <c r="B21741">
        <v>193903</v>
      </c>
      <c r="C21741">
        <v>2023</v>
      </c>
      <c r="D21741">
        <v>202308</v>
      </c>
      <c r="E21741">
        <f t="shared" si="340"/>
        <v>8</v>
      </c>
      <c r="F21741">
        <v>309</v>
      </c>
      <c r="G21741">
        <v>648</v>
      </c>
      <c r="H21741">
        <v>2</v>
      </c>
      <c r="I21741">
        <v>421.2</v>
      </c>
    </row>
    <row r="21742" spans="1:9" x14ac:dyDescent="0.3">
      <c r="A21742">
        <v>21741</v>
      </c>
      <c r="B21742">
        <v>193839</v>
      </c>
      <c r="C21742">
        <v>2023</v>
      </c>
      <c r="D21742">
        <v>202309</v>
      </c>
      <c r="E21742">
        <f t="shared" si="340"/>
        <v>9</v>
      </c>
      <c r="F21742">
        <v>309</v>
      </c>
      <c r="G21742">
        <v>545</v>
      </c>
      <c r="H21742">
        <v>2</v>
      </c>
      <c r="I21742">
        <v>370.6</v>
      </c>
    </row>
    <row r="21743" spans="1:9" x14ac:dyDescent="0.3">
      <c r="A21743">
        <v>21742</v>
      </c>
      <c r="B21743">
        <v>193860</v>
      </c>
      <c r="C21743">
        <v>2023</v>
      </c>
      <c r="D21743">
        <v>202310</v>
      </c>
      <c r="E21743">
        <f t="shared" si="340"/>
        <v>10</v>
      </c>
      <c r="F21743">
        <v>309</v>
      </c>
      <c r="G21743">
        <v>880</v>
      </c>
      <c r="H21743">
        <v>2</v>
      </c>
      <c r="I21743">
        <v>475.20000000000005</v>
      </c>
    </row>
    <row r="21744" spans="1:9" x14ac:dyDescent="0.3">
      <c r="A21744">
        <v>21743</v>
      </c>
      <c r="B21744">
        <v>193923</v>
      </c>
      <c r="C21744">
        <v>2023</v>
      </c>
      <c r="D21744">
        <v>202310</v>
      </c>
      <c r="E21744">
        <f t="shared" si="340"/>
        <v>10</v>
      </c>
      <c r="F21744">
        <v>309</v>
      </c>
      <c r="G21744">
        <v>550</v>
      </c>
      <c r="H21744">
        <v>2</v>
      </c>
      <c r="I21744">
        <v>324.5</v>
      </c>
    </row>
    <row r="21745" spans="1:9" x14ac:dyDescent="0.3">
      <c r="A21745">
        <v>21744</v>
      </c>
      <c r="B21745">
        <v>193816</v>
      </c>
      <c r="C21745">
        <v>2023</v>
      </c>
      <c r="D21745">
        <v>202311</v>
      </c>
      <c r="E21745">
        <f t="shared" si="340"/>
        <v>11</v>
      </c>
      <c r="F21745">
        <v>309</v>
      </c>
      <c r="G21745">
        <v>777</v>
      </c>
      <c r="H21745">
        <v>4</v>
      </c>
      <c r="I21745">
        <v>528.36</v>
      </c>
    </row>
    <row r="21746" spans="1:9" x14ac:dyDescent="0.3">
      <c r="A21746">
        <v>21745</v>
      </c>
      <c r="B21746">
        <v>193817</v>
      </c>
      <c r="C21746">
        <v>2023</v>
      </c>
      <c r="D21746">
        <v>202311</v>
      </c>
      <c r="E21746">
        <f t="shared" si="340"/>
        <v>11</v>
      </c>
      <c r="F21746">
        <v>309</v>
      </c>
      <c r="G21746">
        <v>555</v>
      </c>
      <c r="H21746">
        <v>2</v>
      </c>
      <c r="I21746">
        <v>333</v>
      </c>
    </row>
    <row r="21747" spans="1:9" x14ac:dyDescent="0.3">
      <c r="A21747">
        <v>21746</v>
      </c>
      <c r="B21747">
        <v>193831</v>
      </c>
      <c r="C21747">
        <v>2023</v>
      </c>
      <c r="D21747">
        <v>202311</v>
      </c>
      <c r="E21747">
        <f t="shared" si="340"/>
        <v>11</v>
      </c>
      <c r="F21747">
        <v>309</v>
      </c>
      <c r="G21747">
        <v>1110</v>
      </c>
      <c r="H21747">
        <v>6</v>
      </c>
      <c r="I21747">
        <v>643.79999999999995</v>
      </c>
    </row>
    <row r="21748" spans="1:9" x14ac:dyDescent="0.3">
      <c r="A21748">
        <v>21747</v>
      </c>
      <c r="B21748">
        <v>193859</v>
      </c>
      <c r="C21748">
        <v>2023</v>
      </c>
      <c r="D21748">
        <v>202311</v>
      </c>
      <c r="E21748">
        <f t="shared" si="340"/>
        <v>11</v>
      </c>
      <c r="F21748">
        <v>309</v>
      </c>
      <c r="G21748">
        <v>666</v>
      </c>
      <c r="H21748">
        <v>2</v>
      </c>
      <c r="I21748">
        <v>372.96000000000004</v>
      </c>
    </row>
    <row r="21749" spans="1:9" x14ac:dyDescent="0.3">
      <c r="A21749">
        <v>21748</v>
      </c>
      <c r="B21749">
        <v>193815</v>
      </c>
      <c r="C21749">
        <v>2023</v>
      </c>
      <c r="D21749">
        <v>202312</v>
      </c>
      <c r="E21749">
        <f t="shared" si="340"/>
        <v>12</v>
      </c>
      <c r="F21749">
        <v>309</v>
      </c>
      <c r="G21749">
        <v>784</v>
      </c>
      <c r="H21749">
        <v>2</v>
      </c>
      <c r="I21749">
        <v>478.24</v>
      </c>
    </row>
    <row r="21750" spans="1:9" x14ac:dyDescent="0.3">
      <c r="A21750">
        <v>21749</v>
      </c>
      <c r="B21750">
        <v>193818</v>
      </c>
      <c r="C21750">
        <v>2023</v>
      </c>
      <c r="D21750">
        <v>202312</v>
      </c>
      <c r="E21750">
        <f t="shared" si="340"/>
        <v>12</v>
      </c>
      <c r="F21750">
        <v>309</v>
      </c>
      <c r="G21750">
        <v>560</v>
      </c>
      <c r="H21750">
        <v>2</v>
      </c>
      <c r="I21750">
        <v>336</v>
      </c>
    </row>
    <row r="21751" spans="1:9" x14ac:dyDescent="0.3">
      <c r="A21751">
        <v>21750</v>
      </c>
      <c r="B21751">
        <v>193837</v>
      </c>
      <c r="C21751">
        <v>2023</v>
      </c>
      <c r="D21751">
        <v>202312</v>
      </c>
      <c r="E21751">
        <f t="shared" si="340"/>
        <v>12</v>
      </c>
      <c r="F21751">
        <v>309</v>
      </c>
      <c r="G21751">
        <v>784</v>
      </c>
      <c r="H21751">
        <v>4</v>
      </c>
      <c r="I21751">
        <v>540.95999999999992</v>
      </c>
    </row>
    <row r="21752" spans="1:9" x14ac:dyDescent="0.3">
      <c r="A21752">
        <v>21751</v>
      </c>
      <c r="B21752">
        <v>193863</v>
      </c>
      <c r="C21752">
        <v>2023</v>
      </c>
      <c r="D21752">
        <v>202312</v>
      </c>
      <c r="E21752">
        <f t="shared" si="340"/>
        <v>12</v>
      </c>
      <c r="F21752">
        <v>309</v>
      </c>
      <c r="G21752">
        <v>784</v>
      </c>
      <c r="H21752">
        <v>2</v>
      </c>
      <c r="I21752">
        <v>352.8</v>
      </c>
    </row>
    <row r="21753" spans="1:9" x14ac:dyDescent="0.3">
      <c r="A21753">
        <v>21752</v>
      </c>
      <c r="B21753">
        <v>193923</v>
      </c>
      <c r="C21753">
        <v>2023</v>
      </c>
      <c r="D21753">
        <v>202312</v>
      </c>
      <c r="E21753">
        <f t="shared" si="340"/>
        <v>12</v>
      </c>
      <c r="F21753">
        <v>309</v>
      </c>
      <c r="G21753">
        <v>1904</v>
      </c>
      <c r="H21753">
        <v>10</v>
      </c>
      <c r="I21753">
        <v>1294.72</v>
      </c>
    </row>
    <row r="21754" spans="1:9" x14ac:dyDescent="0.3">
      <c r="A21754">
        <v>21753</v>
      </c>
      <c r="B21754">
        <v>193827</v>
      </c>
      <c r="C21754">
        <v>2024</v>
      </c>
      <c r="D21754">
        <v>202401</v>
      </c>
      <c r="E21754">
        <f t="shared" si="340"/>
        <v>1</v>
      </c>
      <c r="F21754">
        <v>309</v>
      </c>
      <c r="G21754">
        <v>555.5</v>
      </c>
      <c r="H21754">
        <v>3</v>
      </c>
      <c r="I21754">
        <v>322.19</v>
      </c>
    </row>
    <row r="21755" spans="1:9" x14ac:dyDescent="0.3">
      <c r="A21755">
        <v>21754</v>
      </c>
      <c r="B21755">
        <v>193838</v>
      </c>
      <c r="C21755">
        <v>2024</v>
      </c>
      <c r="D21755">
        <v>202401</v>
      </c>
      <c r="E21755">
        <f t="shared" si="340"/>
        <v>1</v>
      </c>
      <c r="F21755">
        <v>309</v>
      </c>
      <c r="G21755">
        <v>3777.4000000000005</v>
      </c>
      <c r="H21755">
        <v>4</v>
      </c>
      <c r="I21755">
        <v>2681.9540000000002</v>
      </c>
    </row>
    <row r="21756" spans="1:9" x14ac:dyDescent="0.3">
      <c r="A21756">
        <v>21755</v>
      </c>
      <c r="B21756">
        <v>193816</v>
      </c>
      <c r="C21756">
        <v>2024</v>
      </c>
      <c r="D21756">
        <v>202402</v>
      </c>
      <c r="E21756">
        <f t="shared" si="340"/>
        <v>2</v>
      </c>
      <c r="F21756">
        <v>309</v>
      </c>
      <c r="G21756">
        <v>2244</v>
      </c>
      <c r="H21756">
        <v>2</v>
      </c>
      <c r="I21756">
        <v>1548.36</v>
      </c>
    </row>
    <row r="21757" spans="1:9" x14ac:dyDescent="0.3">
      <c r="A21757">
        <v>21756</v>
      </c>
      <c r="B21757">
        <v>193872</v>
      </c>
      <c r="C21757">
        <v>2024</v>
      </c>
      <c r="D21757">
        <v>202402</v>
      </c>
      <c r="E21757">
        <f t="shared" si="340"/>
        <v>2</v>
      </c>
      <c r="F21757">
        <v>309</v>
      </c>
      <c r="G21757">
        <v>785.40000000000009</v>
      </c>
      <c r="H21757">
        <v>2</v>
      </c>
      <c r="I21757">
        <v>376.99200000000002</v>
      </c>
    </row>
    <row r="21758" spans="1:9" x14ac:dyDescent="0.3">
      <c r="A21758">
        <v>21757</v>
      </c>
      <c r="B21758">
        <v>193905</v>
      </c>
      <c r="C21758">
        <v>2024</v>
      </c>
      <c r="D21758">
        <v>202402</v>
      </c>
      <c r="E21758">
        <f t="shared" si="340"/>
        <v>2</v>
      </c>
      <c r="F21758">
        <v>309</v>
      </c>
      <c r="G21758">
        <v>673.2</v>
      </c>
      <c r="H21758">
        <v>2</v>
      </c>
      <c r="I21758">
        <v>484.70400000000001</v>
      </c>
    </row>
    <row r="21759" spans="1:9" x14ac:dyDescent="0.3">
      <c r="A21759">
        <v>21758</v>
      </c>
      <c r="B21759">
        <v>193923</v>
      </c>
      <c r="C21759">
        <v>2024</v>
      </c>
      <c r="D21759">
        <v>202402</v>
      </c>
      <c r="E21759">
        <f t="shared" si="340"/>
        <v>2</v>
      </c>
      <c r="F21759">
        <v>309</v>
      </c>
      <c r="G21759">
        <v>785.40000000000009</v>
      </c>
      <c r="H21759">
        <v>2</v>
      </c>
      <c r="I21759">
        <v>534.07200000000012</v>
      </c>
    </row>
    <row r="21760" spans="1:9" x14ac:dyDescent="0.3">
      <c r="A21760">
        <v>21759</v>
      </c>
      <c r="B21760">
        <v>193819</v>
      </c>
      <c r="C21760">
        <v>2024</v>
      </c>
      <c r="D21760">
        <v>202403</v>
      </c>
      <c r="E21760">
        <f t="shared" si="340"/>
        <v>3</v>
      </c>
      <c r="F21760">
        <v>309</v>
      </c>
      <c r="G21760">
        <v>566.5</v>
      </c>
      <c r="H21760">
        <v>2</v>
      </c>
      <c r="I21760">
        <v>220.935</v>
      </c>
    </row>
    <row r="21761" spans="1:9" x14ac:dyDescent="0.3">
      <c r="A21761">
        <v>21760</v>
      </c>
      <c r="B21761">
        <v>193823</v>
      </c>
      <c r="C21761">
        <v>2024</v>
      </c>
      <c r="D21761">
        <v>202403</v>
      </c>
      <c r="E21761">
        <f t="shared" si="340"/>
        <v>3</v>
      </c>
      <c r="F21761">
        <v>309</v>
      </c>
      <c r="G21761">
        <v>566.5</v>
      </c>
      <c r="H21761">
        <v>2</v>
      </c>
      <c r="I21761">
        <v>351.23</v>
      </c>
    </row>
    <row r="21762" spans="1:9" x14ac:dyDescent="0.3">
      <c r="A21762">
        <v>21761</v>
      </c>
      <c r="B21762">
        <v>193894</v>
      </c>
      <c r="C21762">
        <v>2024</v>
      </c>
      <c r="D21762">
        <v>202403</v>
      </c>
      <c r="E21762">
        <f t="shared" ref="E21762:E21825" si="341">MOD(D21762,100)</f>
        <v>3</v>
      </c>
      <c r="F21762">
        <v>309</v>
      </c>
      <c r="G21762">
        <v>1699.5</v>
      </c>
      <c r="H21762">
        <v>2</v>
      </c>
      <c r="I21762">
        <v>1189.6499999999999</v>
      </c>
    </row>
    <row r="21763" spans="1:9" x14ac:dyDescent="0.3">
      <c r="A21763">
        <v>21762</v>
      </c>
      <c r="B21763">
        <v>193911</v>
      </c>
      <c r="C21763">
        <v>2024</v>
      </c>
      <c r="D21763">
        <v>202403</v>
      </c>
      <c r="E21763">
        <f t="shared" si="341"/>
        <v>3</v>
      </c>
      <c r="F21763">
        <v>309</v>
      </c>
      <c r="G21763">
        <v>679.80000000000007</v>
      </c>
      <c r="H21763">
        <v>2</v>
      </c>
      <c r="I21763">
        <v>217.53600000000003</v>
      </c>
    </row>
    <row r="21764" spans="1:9" x14ac:dyDescent="0.3">
      <c r="A21764">
        <v>21763</v>
      </c>
      <c r="B21764">
        <v>193923</v>
      </c>
      <c r="C21764">
        <v>2024</v>
      </c>
      <c r="D21764">
        <v>202403</v>
      </c>
      <c r="E21764">
        <f t="shared" si="341"/>
        <v>3</v>
      </c>
      <c r="F21764">
        <v>309</v>
      </c>
      <c r="G21764">
        <v>1472.9</v>
      </c>
      <c r="H21764">
        <v>8</v>
      </c>
      <c r="I21764">
        <v>839.553</v>
      </c>
    </row>
    <row r="21765" spans="1:9" x14ac:dyDescent="0.3">
      <c r="A21765">
        <v>21764</v>
      </c>
      <c r="B21765">
        <v>193838</v>
      </c>
      <c r="C21765">
        <v>2024</v>
      </c>
      <c r="D21765">
        <v>202404</v>
      </c>
      <c r="E21765">
        <f t="shared" si="341"/>
        <v>4</v>
      </c>
      <c r="F21765">
        <v>309</v>
      </c>
      <c r="G21765">
        <v>1144</v>
      </c>
      <c r="H21765">
        <v>4</v>
      </c>
      <c r="I21765">
        <v>812.24</v>
      </c>
    </row>
    <row r="21766" spans="1:9" x14ac:dyDescent="0.3">
      <c r="A21766">
        <v>21765</v>
      </c>
      <c r="B21766">
        <v>193923</v>
      </c>
      <c r="C21766">
        <v>2024</v>
      </c>
      <c r="D21766">
        <v>202404</v>
      </c>
      <c r="E21766">
        <f t="shared" si="341"/>
        <v>4</v>
      </c>
      <c r="F21766">
        <v>309</v>
      </c>
      <c r="G21766">
        <v>1830.4</v>
      </c>
      <c r="H21766">
        <v>6</v>
      </c>
      <c r="I21766">
        <v>1171.4560000000001</v>
      </c>
    </row>
    <row r="21767" spans="1:9" x14ac:dyDescent="0.3">
      <c r="A21767">
        <v>21766</v>
      </c>
      <c r="B21767">
        <v>193923</v>
      </c>
      <c r="C21767">
        <v>2024</v>
      </c>
      <c r="D21767">
        <v>202404</v>
      </c>
      <c r="E21767">
        <f t="shared" si="341"/>
        <v>4</v>
      </c>
      <c r="F21767">
        <v>309</v>
      </c>
      <c r="G21767">
        <v>8351.2000000000007</v>
      </c>
      <c r="H21767">
        <v>48</v>
      </c>
      <c r="I21767">
        <v>5428.2800000000007</v>
      </c>
    </row>
    <row r="21768" spans="1:9" x14ac:dyDescent="0.3">
      <c r="A21768">
        <v>21767</v>
      </c>
      <c r="B21768">
        <v>193827</v>
      </c>
      <c r="C21768">
        <v>2024</v>
      </c>
      <c r="D21768">
        <v>202405</v>
      </c>
      <c r="E21768">
        <f t="shared" si="341"/>
        <v>5</v>
      </c>
      <c r="F21768">
        <v>309</v>
      </c>
      <c r="G21768">
        <v>1732.5</v>
      </c>
      <c r="H21768">
        <v>37</v>
      </c>
      <c r="I21768">
        <v>1212.75</v>
      </c>
    </row>
    <row r="21769" spans="1:9" x14ac:dyDescent="0.3">
      <c r="A21769">
        <v>21768</v>
      </c>
      <c r="B21769">
        <v>193832</v>
      </c>
      <c r="C21769">
        <v>2024</v>
      </c>
      <c r="D21769">
        <v>202405</v>
      </c>
      <c r="E21769">
        <f t="shared" si="341"/>
        <v>5</v>
      </c>
      <c r="F21769">
        <v>309</v>
      </c>
      <c r="G21769">
        <v>808.50000000000011</v>
      </c>
      <c r="H21769">
        <v>4</v>
      </c>
      <c r="I21769">
        <v>501.27000000000004</v>
      </c>
    </row>
    <row r="21770" spans="1:9" x14ac:dyDescent="0.3">
      <c r="A21770">
        <v>21769</v>
      </c>
      <c r="B21770">
        <v>193837</v>
      </c>
      <c r="C21770">
        <v>2024</v>
      </c>
      <c r="D21770">
        <v>202405</v>
      </c>
      <c r="E21770">
        <f t="shared" si="341"/>
        <v>5</v>
      </c>
      <c r="F21770">
        <v>309</v>
      </c>
      <c r="G21770">
        <v>693</v>
      </c>
      <c r="H21770">
        <v>2</v>
      </c>
      <c r="I21770">
        <v>464.31</v>
      </c>
    </row>
    <row r="21771" spans="1:9" x14ac:dyDescent="0.3">
      <c r="A21771">
        <v>21770</v>
      </c>
      <c r="B21771">
        <v>193839</v>
      </c>
      <c r="C21771">
        <v>2024</v>
      </c>
      <c r="D21771">
        <v>202405</v>
      </c>
      <c r="E21771">
        <f t="shared" si="341"/>
        <v>5</v>
      </c>
      <c r="F21771">
        <v>309</v>
      </c>
      <c r="G21771">
        <v>693</v>
      </c>
      <c r="H21771">
        <v>2</v>
      </c>
      <c r="I21771">
        <v>395.01</v>
      </c>
    </row>
    <row r="21772" spans="1:9" x14ac:dyDescent="0.3">
      <c r="A21772">
        <v>21771</v>
      </c>
      <c r="B21772">
        <v>193923</v>
      </c>
      <c r="C21772">
        <v>2024</v>
      </c>
      <c r="D21772">
        <v>202405</v>
      </c>
      <c r="E21772">
        <f t="shared" si="341"/>
        <v>5</v>
      </c>
      <c r="F21772">
        <v>309</v>
      </c>
      <c r="G21772">
        <v>808.50000000000011</v>
      </c>
      <c r="H21772">
        <v>4</v>
      </c>
      <c r="I21772">
        <v>565.95000000000005</v>
      </c>
    </row>
    <row r="21773" spans="1:9" x14ac:dyDescent="0.3">
      <c r="A21773">
        <v>21772</v>
      </c>
      <c r="B21773">
        <v>193828</v>
      </c>
      <c r="C21773">
        <v>2024</v>
      </c>
      <c r="D21773">
        <v>202406</v>
      </c>
      <c r="E21773">
        <f t="shared" si="341"/>
        <v>6</v>
      </c>
      <c r="F21773">
        <v>309</v>
      </c>
      <c r="G21773">
        <v>699.6</v>
      </c>
      <c r="H21773">
        <v>3</v>
      </c>
      <c r="I21773">
        <v>489.71999999999997</v>
      </c>
    </row>
    <row r="21774" spans="1:9" x14ac:dyDescent="0.3">
      <c r="A21774">
        <v>21773</v>
      </c>
      <c r="B21774">
        <v>193831</v>
      </c>
      <c r="C21774">
        <v>2024</v>
      </c>
      <c r="D21774">
        <v>202406</v>
      </c>
      <c r="E21774">
        <f t="shared" si="341"/>
        <v>6</v>
      </c>
      <c r="F21774">
        <v>309</v>
      </c>
      <c r="G21774">
        <v>816.20000000000016</v>
      </c>
      <c r="H21774">
        <v>4</v>
      </c>
      <c r="I21774">
        <v>546.85400000000016</v>
      </c>
    </row>
    <row r="21775" spans="1:9" x14ac:dyDescent="0.3">
      <c r="A21775">
        <v>21774</v>
      </c>
      <c r="B21775">
        <v>193837</v>
      </c>
      <c r="C21775">
        <v>2024</v>
      </c>
      <c r="D21775">
        <v>202406</v>
      </c>
      <c r="E21775">
        <f t="shared" si="341"/>
        <v>6</v>
      </c>
      <c r="F21775">
        <v>309</v>
      </c>
      <c r="G21775">
        <v>1632.4000000000003</v>
      </c>
      <c r="H21775">
        <v>4</v>
      </c>
      <c r="I21775">
        <v>979.44000000000017</v>
      </c>
    </row>
    <row r="21776" spans="1:9" x14ac:dyDescent="0.3">
      <c r="A21776">
        <v>21775</v>
      </c>
      <c r="B21776">
        <v>193833</v>
      </c>
      <c r="C21776">
        <v>2024</v>
      </c>
      <c r="D21776">
        <v>202406</v>
      </c>
      <c r="E21776">
        <f t="shared" si="341"/>
        <v>6</v>
      </c>
      <c r="F21776">
        <v>309</v>
      </c>
      <c r="G21776">
        <v>10727.2</v>
      </c>
      <c r="H21776">
        <v>22</v>
      </c>
      <c r="I21776">
        <v>7079.9520000000011</v>
      </c>
    </row>
    <row r="21777" spans="1:9" x14ac:dyDescent="0.3">
      <c r="A21777">
        <v>21776</v>
      </c>
      <c r="B21777">
        <v>193894</v>
      </c>
      <c r="C21777">
        <v>2024</v>
      </c>
      <c r="D21777">
        <v>202406</v>
      </c>
      <c r="E21777">
        <f t="shared" si="341"/>
        <v>6</v>
      </c>
      <c r="F21777">
        <v>309</v>
      </c>
      <c r="G21777">
        <v>1166</v>
      </c>
      <c r="H21777">
        <v>2</v>
      </c>
      <c r="I21777">
        <v>827.86</v>
      </c>
    </row>
    <row r="21778" spans="1:9" x14ac:dyDescent="0.3">
      <c r="A21778">
        <v>21777</v>
      </c>
      <c r="B21778">
        <v>193923</v>
      </c>
      <c r="C21778">
        <v>2024</v>
      </c>
      <c r="D21778">
        <v>202406</v>
      </c>
      <c r="E21778">
        <f t="shared" si="341"/>
        <v>6</v>
      </c>
      <c r="F21778">
        <v>309</v>
      </c>
      <c r="G21778">
        <v>583</v>
      </c>
      <c r="H21778">
        <v>2</v>
      </c>
      <c r="I21778">
        <v>373.12</v>
      </c>
    </row>
    <row r="21779" spans="1:9" x14ac:dyDescent="0.3">
      <c r="A21779">
        <v>21778</v>
      </c>
      <c r="B21779">
        <v>193837</v>
      </c>
      <c r="C21779">
        <v>2024</v>
      </c>
      <c r="D21779">
        <v>202407</v>
      </c>
      <c r="E21779">
        <f t="shared" si="341"/>
        <v>7</v>
      </c>
      <c r="F21779">
        <v>309</v>
      </c>
      <c r="G21779">
        <v>1059.3</v>
      </c>
      <c r="H21779">
        <v>4</v>
      </c>
      <c r="I21779">
        <v>730.91699999999992</v>
      </c>
    </row>
    <row r="21780" spans="1:9" x14ac:dyDescent="0.3">
      <c r="A21780">
        <v>21779</v>
      </c>
      <c r="B21780">
        <v>193903</v>
      </c>
      <c r="C21780">
        <v>2024</v>
      </c>
      <c r="D21780">
        <v>202407</v>
      </c>
      <c r="E21780">
        <f t="shared" si="341"/>
        <v>7</v>
      </c>
      <c r="F21780">
        <v>309</v>
      </c>
      <c r="G21780">
        <v>2236.3000000000002</v>
      </c>
      <c r="H21780">
        <v>6</v>
      </c>
      <c r="I21780">
        <v>1274.691</v>
      </c>
    </row>
    <row r="21781" spans="1:9" x14ac:dyDescent="0.3">
      <c r="A21781">
        <v>21780</v>
      </c>
      <c r="B21781">
        <v>193905</v>
      </c>
      <c r="C21781">
        <v>2024</v>
      </c>
      <c r="D21781">
        <v>202407</v>
      </c>
      <c r="E21781">
        <f t="shared" si="341"/>
        <v>7</v>
      </c>
      <c r="F21781">
        <v>309</v>
      </c>
      <c r="G21781">
        <v>706.2</v>
      </c>
      <c r="H21781">
        <v>2</v>
      </c>
      <c r="I21781">
        <v>423.72</v>
      </c>
    </row>
    <row r="21782" spans="1:9" x14ac:dyDescent="0.3">
      <c r="A21782">
        <v>21781</v>
      </c>
      <c r="B21782">
        <v>193917</v>
      </c>
      <c r="C21782">
        <v>2024</v>
      </c>
      <c r="D21782">
        <v>202407</v>
      </c>
      <c r="E21782">
        <f t="shared" si="341"/>
        <v>7</v>
      </c>
      <c r="F21782">
        <v>309</v>
      </c>
      <c r="G21782">
        <v>588.5</v>
      </c>
      <c r="H21782">
        <v>2</v>
      </c>
      <c r="I21782">
        <v>376.64</v>
      </c>
    </row>
    <row r="21783" spans="1:9" x14ac:dyDescent="0.3">
      <c r="A21783">
        <v>21782</v>
      </c>
      <c r="B21783">
        <v>193923</v>
      </c>
      <c r="C21783">
        <v>2024</v>
      </c>
      <c r="D21783">
        <v>202407</v>
      </c>
      <c r="E21783">
        <f t="shared" si="341"/>
        <v>7</v>
      </c>
      <c r="F21783">
        <v>309</v>
      </c>
      <c r="G21783">
        <v>706.2</v>
      </c>
      <c r="H21783">
        <v>2</v>
      </c>
      <c r="I21783">
        <v>430.78200000000004</v>
      </c>
    </row>
    <row r="21784" spans="1:9" x14ac:dyDescent="0.3">
      <c r="A21784">
        <v>21783</v>
      </c>
      <c r="B21784">
        <v>193923</v>
      </c>
      <c r="C21784">
        <v>2024</v>
      </c>
      <c r="D21784">
        <v>202407</v>
      </c>
      <c r="E21784">
        <f t="shared" si="341"/>
        <v>7</v>
      </c>
      <c r="F21784">
        <v>309</v>
      </c>
      <c r="G21784">
        <v>1647.8000000000002</v>
      </c>
      <c r="H21784">
        <v>6</v>
      </c>
      <c r="I21784">
        <v>1169.9380000000001</v>
      </c>
    </row>
    <row r="21785" spans="1:9" x14ac:dyDescent="0.3">
      <c r="A21785">
        <v>21784</v>
      </c>
      <c r="B21785">
        <v>193815</v>
      </c>
      <c r="C21785">
        <v>2024</v>
      </c>
      <c r="D21785">
        <v>202408</v>
      </c>
      <c r="E21785">
        <f t="shared" si="341"/>
        <v>8</v>
      </c>
      <c r="F21785">
        <v>309</v>
      </c>
      <c r="G21785">
        <v>831.60000000000014</v>
      </c>
      <c r="H21785">
        <v>4</v>
      </c>
      <c r="I21785">
        <v>573.80400000000009</v>
      </c>
    </row>
    <row r="21786" spans="1:9" x14ac:dyDescent="0.3">
      <c r="A21786">
        <v>21785</v>
      </c>
      <c r="B21786">
        <v>193862</v>
      </c>
      <c r="C21786">
        <v>2024</v>
      </c>
      <c r="D21786">
        <v>202408</v>
      </c>
      <c r="E21786">
        <f t="shared" si="341"/>
        <v>8</v>
      </c>
      <c r="F21786">
        <v>309</v>
      </c>
      <c r="G21786">
        <v>831.60000000000014</v>
      </c>
      <c r="H21786">
        <v>4</v>
      </c>
      <c r="I21786">
        <v>390.85200000000003</v>
      </c>
    </row>
    <row r="21787" spans="1:9" x14ac:dyDescent="0.3">
      <c r="A21787">
        <v>21786</v>
      </c>
      <c r="B21787">
        <v>193867</v>
      </c>
      <c r="C21787">
        <v>2024</v>
      </c>
      <c r="D21787">
        <v>202408</v>
      </c>
      <c r="E21787">
        <f t="shared" si="341"/>
        <v>8</v>
      </c>
      <c r="F21787">
        <v>309</v>
      </c>
      <c r="G21787">
        <v>594</v>
      </c>
      <c r="H21787">
        <v>2</v>
      </c>
      <c r="I21787">
        <v>261.36</v>
      </c>
    </row>
    <row r="21788" spans="1:9" x14ac:dyDescent="0.3">
      <c r="A21788">
        <v>21787</v>
      </c>
      <c r="B21788">
        <v>193873</v>
      </c>
      <c r="C21788">
        <v>2024</v>
      </c>
      <c r="D21788">
        <v>202408</v>
      </c>
      <c r="E21788">
        <f t="shared" si="341"/>
        <v>8</v>
      </c>
      <c r="F21788">
        <v>309</v>
      </c>
      <c r="G21788">
        <v>594</v>
      </c>
      <c r="H21788">
        <v>2</v>
      </c>
      <c r="I21788">
        <v>279.18</v>
      </c>
    </row>
    <row r="21789" spans="1:9" x14ac:dyDescent="0.3">
      <c r="A21789">
        <v>21788</v>
      </c>
      <c r="B21789">
        <v>193923</v>
      </c>
      <c r="C21789">
        <v>2024</v>
      </c>
      <c r="D21789">
        <v>202408</v>
      </c>
      <c r="E21789">
        <f t="shared" si="341"/>
        <v>8</v>
      </c>
      <c r="F21789">
        <v>309</v>
      </c>
      <c r="G21789">
        <v>1544.4</v>
      </c>
      <c r="H21789">
        <v>2</v>
      </c>
      <c r="I21789">
        <v>972.97200000000009</v>
      </c>
    </row>
    <row r="21790" spans="1:9" x14ac:dyDescent="0.3">
      <c r="A21790">
        <v>21789</v>
      </c>
      <c r="B21790">
        <v>193923</v>
      </c>
      <c r="C21790">
        <v>2024</v>
      </c>
      <c r="D21790">
        <v>202408</v>
      </c>
      <c r="E21790">
        <f t="shared" si="341"/>
        <v>8</v>
      </c>
      <c r="F21790">
        <v>309</v>
      </c>
      <c r="G21790">
        <v>712.80000000000007</v>
      </c>
      <c r="H21790">
        <v>2</v>
      </c>
      <c r="I21790">
        <v>441.93600000000004</v>
      </c>
    </row>
    <row r="21791" spans="1:9" x14ac:dyDescent="0.3">
      <c r="A21791">
        <v>21790</v>
      </c>
      <c r="B21791">
        <v>193827</v>
      </c>
      <c r="C21791">
        <v>2024</v>
      </c>
      <c r="D21791">
        <v>202410</v>
      </c>
      <c r="E21791">
        <f t="shared" si="341"/>
        <v>10</v>
      </c>
      <c r="F21791">
        <v>309</v>
      </c>
      <c r="G21791">
        <v>605</v>
      </c>
      <c r="H21791">
        <v>3</v>
      </c>
      <c r="I21791">
        <v>350.9</v>
      </c>
    </row>
    <row r="21792" spans="1:9" x14ac:dyDescent="0.3">
      <c r="A21792">
        <v>21791</v>
      </c>
      <c r="B21792">
        <v>193827</v>
      </c>
      <c r="C21792">
        <v>2024</v>
      </c>
      <c r="D21792">
        <v>202410</v>
      </c>
      <c r="E21792">
        <f t="shared" si="341"/>
        <v>10</v>
      </c>
      <c r="F21792">
        <v>309</v>
      </c>
      <c r="G21792">
        <v>1089</v>
      </c>
      <c r="H21792">
        <v>3</v>
      </c>
      <c r="I21792">
        <v>631.62</v>
      </c>
    </row>
    <row r="21793" spans="1:9" x14ac:dyDescent="0.3">
      <c r="A21793">
        <v>21792</v>
      </c>
      <c r="B21793">
        <v>193833</v>
      </c>
      <c r="C21793">
        <v>2024</v>
      </c>
      <c r="D21793">
        <v>202410</v>
      </c>
      <c r="E21793">
        <f t="shared" si="341"/>
        <v>10</v>
      </c>
      <c r="F21793">
        <v>309</v>
      </c>
      <c r="G21793">
        <v>726.00000000000011</v>
      </c>
      <c r="H21793">
        <v>2</v>
      </c>
      <c r="I21793">
        <v>515.46</v>
      </c>
    </row>
    <row r="21794" spans="1:9" x14ac:dyDescent="0.3">
      <c r="A21794">
        <v>21793</v>
      </c>
      <c r="B21794">
        <v>193868</v>
      </c>
      <c r="C21794">
        <v>2024</v>
      </c>
      <c r="D21794">
        <v>202410</v>
      </c>
      <c r="E21794">
        <f t="shared" si="341"/>
        <v>10</v>
      </c>
      <c r="F21794">
        <v>309</v>
      </c>
      <c r="G21794">
        <v>847.00000000000011</v>
      </c>
      <c r="H21794">
        <v>2</v>
      </c>
      <c r="I21794">
        <v>355.74</v>
      </c>
    </row>
    <row r="21795" spans="1:9" x14ac:dyDescent="0.3">
      <c r="A21795">
        <v>21794</v>
      </c>
      <c r="B21795">
        <v>193916</v>
      </c>
      <c r="C21795">
        <v>2024</v>
      </c>
      <c r="D21795">
        <v>202410</v>
      </c>
      <c r="E21795">
        <f t="shared" si="341"/>
        <v>10</v>
      </c>
      <c r="F21795">
        <v>309</v>
      </c>
      <c r="G21795">
        <v>605</v>
      </c>
      <c r="H21795">
        <v>2</v>
      </c>
      <c r="I21795">
        <v>217.79999999999998</v>
      </c>
    </row>
    <row r="21796" spans="1:9" x14ac:dyDescent="0.3">
      <c r="A21796">
        <v>21795</v>
      </c>
      <c r="B21796">
        <v>193820</v>
      </c>
      <c r="C21796">
        <v>2024</v>
      </c>
      <c r="D21796">
        <v>202411</v>
      </c>
      <c r="E21796">
        <f t="shared" si="341"/>
        <v>11</v>
      </c>
      <c r="F21796">
        <v>309</v>
      </c>
      <c r="G21796">
        <v>732.6</v>
      </c>
      <c r="H21796">
        <v>2</v>
      </c>
      <c r="I21796">
        <v>322.34399999999999</v>
      </c>
    </row>
    <row r="21797" spans="1:9" x14ac:dyDescent="0.3">
      <c r="A21797">
        <v>21796</v>
      </c>
      <c r="B21797">
        <v>193821</v>
      </c>
      <c r="C21797">
        <v>2024</v>
      </c>
      <c r="D21797">
        <v>202411</v>
      </c>
      <c r="E21797">
        <f t="shared" si="341"/>
        <v>11</v>
      </c>
      <c r="F21797">
        <v>309</v>
      </c>
      <c r="G21797">
        <v>976.80000000000007</v>
      </c>
      <c r="H21797">
        <v>2</v>
      </c>
      <c r="I21797">
        <v>566.54399999999998</v>
      </c>
    </row>
    <row r="21798" spans="1:9" x14ac:dyDescent="0.3">
      <c r="A21798">
        <v>21797</v>
      </c>
      <c r="B21798">
        <v>193869</v>
      </c>
      <c r="C21798">
        <v>2024</v>
      </c>
      <c r="D21798">
        <v>202411</v>
      </c>
      <c r="E21798">
        <f t="shared" si="341"/>
        <v>11</v>
      </c>
      <c r="F21798">
        <v>309</v>
      </c>
      <c r="G21798">
        <v>610.5</v>
      </c>
      <c r="H21798">
        <v>2</v>
      </c>
      <c r="I21798">
        <v>293.03999999999996</v>
      </c>
    </row>
    <row r="21799" spans="1:9" x14ac:dyDescent="0.3">
      <c r="A21799">
        <v>21798</v>
      </c>
      <c r="B21799">
        <v>193923</v>
      </c>
      <c r="C21799">
        <v>2024</v>
      </c>
      <c r="D21799">
        <v>202411</v>
      </c>
      <c r="E21799">
        <f t="shared" si="341"/>
        <v>11</v>
      </c>
      <c r="F21799">
        <v>309</v>
      </c>
      <c r="G21799">
        <v>3052.5000000000005</v>
      </c>
      <c r="H21799">
        <v>2</v>
      </c>
      <c r="I21799">
        <v>1984.1250000000005</v>
      </c>
    </row>
    <row r="21800" spans="1:9" x14ac:dyDescent="0.3">
      <c r="A21800">
        <v>21799</v>
      </c>
      <c r="B21800">
        <v>193868</v>
      </c>
      <c r="C21800">
        <v>2024</v>
      </c>
      <c r="D21800">
        <v>202412</v>
      </c>
      <c r="E21800">
        <f t="shared" si="341"/>
        <v>12</v>
      </c>
      <c r="F21800">
        <v>309</v>
      </c>
      <c r="G21800">
        <v>616</v>
      </c>
      <c r="H21800">
        <v>2</v>
      </c>
      <c r="I21800">
        <v>258.71999999999997</v>
      </c>
    </row>
    <row r="21801" spans="1:9" x14ac:dyDescent="0.3">
      <c r="A21801">
        <v>21800</v>
      </c>
      <c r="B21801">
        <v>193869</v>
      </c>
      <c r="C21801">
        <v>2024</v>
      </c>
      <c r="D21801">
        <v>202412</v>
      </c>
      <c r="E21801">
        <f t="shared" si="341"/>
        <v>12</v>
      </c>
      <c r="F21801">
        <v>309</v>
      </c>
      <c r="G21801">
        <v>616</v>
      </c>
      <c r="H21801">
        <v>2</v>
      </c>
      <c r="I21801">
        <v>344.96000000000004</v>
      </c>
    </row>
    <row r="21802" spans="1:9" x14ac:dyDescent="0.3">
      <c r="A21802">
        <v>21801</v>
      </c>
      <c r="B21802">
        <v>193916</v>
      </c>
      <c r="C21802">
        <v>2024</v>
      </c>
      <c r="D21802">
        <v>202412</v>
      </c>
      <c r="E21802">
        <f t="shared" si="341"/>
        <v>12</v>
      </c>
      <c r="F21802">
        <v>309</v>
      </c>
      <c r="G21802">
        <v>1601.6000000000001</v>
      </c>
      <c r="H21802">
        <v>2</v>
      </c>
      <c r="I21802">
        <v>608.60800000000006</v>
      </c>
    </row>
    <row r="21803" spans="1:9" x14ac:dyDescent="0.3">
      <c r="A21803">
        <v>21802</v>
      </c>
      <c r="B21803">
        <v>193861</v>
      </c>
      <c r="C21803">
        <v>2023</v>
      </c>
      <c r="D21803">
        <v>202301</v>
      </c>
      <c r="E21803">
        <f t="shared" si="341"/>
        <v>1</v>
      </c>
      <c r="F21803">
        <v>310</v>
      </c>
      <c r="G21803">
        <v>808</v>
      </c>
      <c r="H21803">
        <v>2</v>
      </c>
      <c r="I21803">
        <v>363.6</v>
      </c>
    </row>
    <row r="21804" spans="1:9" x14ac:dyDescent="0.3">
      <c r="A21804">
        <v>21803</v>
      </c>
      <c r="B21804">
        <v>193874</v>
      </c>
      <c r="C21804">
        <v>2023</v>
      </c>
      <c r="D21804">
        <v>202301</v>
      </c>
      <c r="E21804">
        <f t="shared" si="341"/>
        <v>1</v>
      </c>
      <c r="F21804">
        <v>310</v>
      </c>
      <c r="G21804">
        <v>505</v>
      </c>
      <c r="H21804">
        <v>2</v>
      </c>
      <c r="I21804">
        <v>232.3</v>
      </c>
    </row>
    <row r="21805" spans="1:9" x14ac:dyDescent="0.3">
      <c r="A21805">
        <v>21804</v>
      </c>
      <c r="B21805">
        <v>193903</v>
      </c>
      <c r="C21805">
        <v>2023</v>
      </c>
      <c r="D21805">
        <v>202301</v>
      </c>
      <c r="E21805">
        <f t="shared" si="341"/>
        <v>1</v>
      </c>
      <c r="F21805">
        <v>310</v>
      </c>
      <c r="G21805">
        <v>606</v>
      </c>
      <c r="H21805">
        <v>2</v>
      </c>
      <c r="I21805">
        <v>412.08000000000004</v>
      </c>
    </row>
    <row r="21806" spans="1:9" x14ac:dyDescent="0.3">
      <c r="A21806">
        <v>21805</v>
      </c>
      <c r="B21806">
        <v>193817</v>
      </c>
      <c r="C21806">
        <v>2023</v>
      </c>
      <c r="D21806">
        <v>202302</v>
      </c>
      <c r="E21806">
        <f t="shared" si="341"/>
        <v>2</v>
      </c>
      <c r="F21806">
        <v>310</v>
      </c>
      <c r="G21806">
        <v>510</v>
      </c>
      <c r="H21806">
        <v>2</v>
      </c>
      <c r="I21806">
        <v>321.3</v>
      </c>
    </row>
    <row r="21807" spans="1:9" x14ac:dyDescent="0.3">
      <c r="A21807">
        <v>21806</v>
      </c>
      <c r="B21807">
        <v>193832</v>
      </c>
      <c r="C21807">
        <v>2023</v>
      </c>
      <c r="D21807">
        <v>202302</v>
      </c>
      <c r="E21807">
        <f t="shared" si="341"/>
        <v>2</v>
      </c>
      <c r="F21807">
        <v>310</v>
      </c>
      <c r="G21807">
        <v>1020</v>
      </c>
      <c r="H21807">
        <v>6</v>
      </c>
      <c r="I21807">
        <v>673.2</v>
      </c>
    </row>
    <row r="21808" spans="1:9" x14ac:dyDescent="0.3">
      <c r="A21808">
        <v>21807</v>
      </c>
      <c r="B21808">
        <v>193905</v>
      </c>
      <c r="C21808">
        <v>2023</v>
      </c>
      <c r="D21808">
        <v>202302</v>
      </c>
      <c r="E21808">
        <f t="shared" si="341"/>
        <v>2</v>
      </c>
      <c r="F21808">
        <v>310</v>
      </c>
      <c r="G21808">
        <v>612</v>
      </c>
      <c r="H21808">
        <v>2</v>
      </c>
      <c r="I21808">
        <v>361.08</v>
      </c>
    </row>
    <row r="21809" spans="1:9" x14ac:dyDescent="0.3">
      <c r="A21809">
        <v>21808</v>
      </c>
      <c r="B21809">
        <v>193862</v>
      </c>
      <c r="C21809">
        <v>2023</v>
      </c>
      <c r="D21809">
        <v>202303</v>
      </c>
      <c r="E21809">
        <f t="shared" si="341"/>
        <v>3</v>
      </c>
      <c r="F21809">
        <v>310</v>
      </c>
      <c r="G21809">
        <v>1236</v>
      </c>
      <c r="H21809">
        <v>4</v>
      </c>
      <c r="I21809">
        <v>642.72</v>
      </c>
    </row>
    <row r="21810" spans="1:9" x14ac:dyDescent="0.3">
      <c r="A21810">
        <v>21809</v>
      </c>
      <c r="B21810">
        <v>193831</v>
      </c>
      <c r="C21810">
        <v>2023</v>
      </c>
      <c r="D21810">
        <v>202304</v>
      </c>
      <c r="E21810">
        <f t="shared" si="341"/>
        <v>4</v>
      </c>
      <c r="F21810">
        <v>310</v>
      </c>
      <c r="G21810">
        <v>832</v>
      </c>
      <c r="H21810">
        <v>4</v>
      </c>
      <c r="I21810">
        <v>507.52</v>
      </c>
    </row>
    <row r="21811" spans="1:9" x14ac:dyDescent="0.3">
      <c r="A21811">
        <v>21810</v>
      </c>
      <c r="B21811">
        <v>193832</v>
      </c>
      <c r="C21811">
        <v>2023</v>
      </c>
      <c r="D21811">
        <v>202304</v>
      </c>
      <c r="E21811">
        <f t="shared" si="341"/>
        <v>4</v>
      </c>
      <c r="F21811">
        <v>310</v>
      </c>
      <c r="G21811">
        <v>520</v>
      </c>
      <c r="H21811">
        <v>2</v>
      </c>
      <c r="I21811">
        <v>374.4</v>
      </c>
    </row>
    <row r="21812" spans="1:9" x14ac:dyDescent="0.3">
      <c r="A21812">
        <v>21811</v>
      </c>
      <c r="B21812">
        <v>193871</v>
      </c>
      <c r="C21812">
        <v>2023</v>
      </c>
      <c r="D21812">
        <v>202304</v>
      </c>
      <c r="E21812">
        <f t="shared" si="341"/>
        <v>4</v>
      </c>
      <c r="F21812">
        <v>310</v>
      </c>
      <c r="G21812">
        <v>624</v>
      </c>
      <c r="H21812">
        <v>2</v>
      </c>
      <c r="I21812">
        <v>312</v>
      </c>
    </row>
    <row r="21813" spans="1:9" x14ac:dyDescent="0.3">
      <c r="A21813">
        <v>21812</v>
      </c>
      <c r="B21813">
        <v>193838</v>
      </c>
      <c r="C21813">
        <v>2023</v>
      </c>
      <c r="D21813">
        <v>202305</v>
      </c>
      <c r="E21813">
        <f t="shared" si="341"/>
        <v>5</v>
      </c>
      <c r="F21813">
        <v>310</v>
      </c>
      <c r="G21813">
        <v>1050</v>
      </c>
      <c r="H21813">
        <v>4</v>
      </c>
      <c r="I21813">
        <v>703.5</v>
      </c>
    </row>
    <row r="21814" spans="1:9" x14ac:dyDescent="0.3">
      <c r="A21814">
        <v>21813</v>
      </c>
      <c r="B21814">
        <v>193917</v>
      </c>
      <c r="C21814">
        <v>2023</v>
      </c>
      <c r="D21814">
        <v>202305</v>
      </c>
      <c r="E21814">
        <f t="shared" si="341"/>
        <v>5</v>
      </c>
      <c r="F21814">
        <v>310</v>
      </c>
      <c r="G21814">
        <v>525</v>
      </c>
      <c r="H21814">
        <v>2</v>
      </c>
      <c r="I21814">
        <v>304.5</v>
      </c>
    </row>
    <row r="21815" spans="1:9" x14ac:dyDescent="0.3">
      <c r="A21815">
        <v>21814</v>
      </c>
      <c r="B21815">
        <v>193827</v>
      </c>
      <c r="C21815">
        <v>2023</v>
      </c>
      <c r="D21815">
        <v>202306</v>
      </c>
      <c r="E21815">
        <f t="shared" si="341"/>
        <v>6</v>
      </c>
      <c r="F21815">
        <v>310</v>
      </c>
      <c r="G21815">
        <v>530</v>
      </c>
      <c r="H21815">
        <v>3</v>
      </c>
      <c r="I21815">
        <v>365.7</v>
      </c>
    </row>
    <row r="21816" spans="1:9" x14ac:dyDescent="0.3">
      <c r="A21816">
        <v>21815</v>
      </c>
      <c r="B21816">
        <v>193859</v>
      </c>
      <c r="C21816">
        <v>2023</v>
      </c>
      <c r="D21816">
        <v>202306</v>
      </c>
      <c r="E21816">
        <f t="shared" si="341"/>
        <v>6</v>
      </c>
      <c r="F21816">
        <v>310</v>
      </c>
      <c r="G21816">
        <v>742</v>
      </c>
      <c r="H21816">
        <v>2</v>
      </c>
      <c r="I21816">
        <v>348.73999999999995</v>
      </c>
    </row>
    <row r="21817" spans="1:9" x14ac:dyDescent="0.3">
      <c r="A21817">
        <v>21816</v>
      </c>
      <c r="B21817">
        <v>193862</v>
      </c>
      <c r="C21817">
        <v>2023</v>
      </c>
      <c r="D21817">
        <v>202306</v>
      </c>
      <c r="E21817">
        <f t="shared" si="341"/>
        <v>6</v>
      </c>
      <c r="F21817">
        <v>310</v>
      </c>
      <c r="G21817">
        <v>530</v>
      </c>
      <c r="H21817">
        <v>2</v>
      </c>
      <c r="I21817">
        <v>254.39999999999998</v>
      </c>
    </row>
    <row r="21818" spans="1:9" x14ac:dyDescent="0.3">
      <c r="A21818">
        <v>21817</v>
      </c>
      <c r="B21818">
        <v>193873</v>
      </c>
      <c r="C21818">
        <v>2023</v>
      </c>
      <c r="D21818">
        <v>202306</v>
      </c>
      <c r="E21818">
        <f t="shared" si="341"/>
        <v>6</v>
      </c>
      <c r="F21818">
        <v>310</v>
      </c>
      <c r="G21818">
        <v>530</v>
      </c>
      <c r="H21818">
        <v>2</v>
      </c>
      <c r="I21818">
        <v>249.1</v>
      </c>
    </row>
    <row r="21819" spans="1:9" x14ac:dyDescent="0.3">
      <c r="A21819">
        <v>21818</v>
      </c>
      <c r="B21819">
        <v>193903</v>
      </c>
      <c r="C21819">
        <v>2023</v>
      </c>
      <c r="D21819">
        <v>202306</v>
      </c>
      <c r="E21819">
        <f t="shared" si="341"/>
        <v>6</v>
      </c>
      <c r="F21819">
        <v>310</v>
      </c>
      <c r="G21819">
        <v>848</v>
      </c>
      <c r="H21819">
        <v>2</v>
      </c>
      <c r="I21819">
        <v>534.24</v>
      </c>
    </row>
    <row r="21820" spans="1:9" x14ac:dyDescent="0.3">
      <c r="A21820">
        <v>21819</v>
      </c>
      <c r="B21820">
        <v>193905</v>
      </c>
      <c r="C21820">
        <v>2023</v>
      </c>
      <c r="D21820">
        <v>202306</v>
      </c>
      <c r="E21820">
        <f t="shared" si="341"/>
        <v>6</v>
      </c>
      <c r="F21820">
        <v>310</v>
      </c>
      <c r="G21820">
        <v>530</v>
      </c>
      <c r="H21820">
        <v>2</v>
      </c>
      <c r="I21820">
        <v>328.6</v>
      </c>
    </row>
    <row r="21821" spans="1:9" x14ac:dyDescent="0.3">
      <c r="A21821">
        <v>21820</v>
      </c>
      <c r="B21821">
        <v>193827</v>
      </c>
      <c r="C21821">
        <v>2023</v>
      </c>
      <c r="D21821">
        <v>202307</v>
      </c>
      <c r="E21821">
        <f t="shared" si="341"/>
        <v>7</v>
      </c>
      <c r="F21821">
        <v>310</v>
      </c>
      <c r="G21821">
        <v>963</v>
      </c>
      <c r="H21821">
        <v>3</v>
      </c>
      <c r="I21821">
        <v>674.09999999999991</v>
      </c>
    </row>
    <row r="21822" spans="1:9" x14ac:dyDescent="0.3">
      <c r="A21822">
        <v>21821</v>
      </c>
      <c r="B21822">
        <v>193905</v>
      </c>
      <c r="C21822">
        <v>2023</v>
      </c>
      <c r="D21822">
        <v>202307</v>
      </c>
      <c r="E21822">
        <f t="shared" si="341"/>
        <v>7</v>
      </c>
      <c r="F21822">
        <v>310</v>
      </c>
      <c r="G21822">
        <v>749</v>
      </c>
      <c r="H21822">
        <v>2</v>
      </c>
      <c r="I21822">
        <v>531.79</v>
      </c>
    </row>
    <row r="21823" spans="1:9" x14ac:dyDescent="0.3">
      <c r="A21823">
        <v>21822</v>
      </c>
      <c r="B21823">
        <v>193917</v>
      </c>
      <c r="C21823">
        <v>2023</v>
      </c>
      <c r="D21823">
        <v>202307</v>
      </c>
      <c r="E21823">
        <f t="shared" si="341"/>
        <v>7</v>
      </c>
      <c r="F21823">
        <v>310</v>
      </c>
      <c r="G21823">
        <v>856</v>
      </c>
      <c r="H21823">
        <v>2</v>
      </c>
      <c r="I21823">
        <v>616.31999999999994</v>
      </c>
    </row>
    <row r="21824" spans="1:9" x14ac:dyDescent="0.3">
      <c r="A21824">
        <v>21823</v>
      </c>
      <c r="B21824">
        <v>193822</v>
      </c>
      <c r="C21824">
        <v>2023</v>
      </c>
      <c r="D21824">
        <v>202308</v>
      </c>
      <c r="E21824">
        <f t="shared" si="341"/>
        <v>8</v>
      </c>
      <c r="F21824">
        <v>310</v>
      </c>
      <c r="G21824">
        <v>540</v>
      </c>
      <c r="H21824">
        <v>2</v>
      </c>
      <c r="I21824">
        <v>372.59999999999997</v>
      </c>
    </row>
    <row r="21825" spans="1:9" x14ac:dyDescent="0.3">
      <c r="A21825">
        <v>21824</v>
      </c>
      <c r="B21825">
        <v>193862</v>
      </c>
      <c r="C21825">
        <v>2023</v>
      </c>
      <c r="D21825">
        <v>202308</v>
      </c>
      <c r="E21825">
        <f t="shared" si="341"/>
        <v>8</v>
      </c>
      <c r="F21825">
        <v>310</v>
      </c>
      <c r="G21825">
        <v>756</v>
      </c>
      <c r="H21825">
        <v>2</v>
      </c>
      <c r="I21825">
        <v>446.03999999999996</v>
      </c>
    </row>
    <row r="21826" spans="1:9" x14ac:dyDescent="0.3">
      <c r="A21826">
        <v>21825</v>
      </c>
      <c r="B21826">
        <v>193837</v>
      </c>
      <c r="C21826">
        <v>2023</v>
      </c>
      <c r="D21826">
        <v>202308</v>
      </c>
      <c r="E21826">
        <f t="shared" ref="E21826:E21889" si="342">MOD(D21826,100)</f>
        <v>8</v>
      </c>
      <c r="F21826">
        <v>310</v>
      </c>
      <c r="G21826">
        <v>1080</v>
      </c>
      <c r="H21826">
        <v>4</v>
      </c>
      <c r="I21826">
        <v>702</v>
      </c>
    </row>
    <row r="21827" spans="1:9" x14ac:dyDescent="0.3">
      <c r="A21827">
        <v>21826</v>
      </c>
      <c r="B21827">
        <v>193923</v>
      </c>
      <c r="C21827">
        <v>2023</v>
      </c>
      <c r="D21827">
        <v>202308</v>
      </c>
      <c r="E21827">
        <f t="shared" si="342"/>
        <v>8</v>
      </c>
      <c r="F21827">
        <v>310</v>
      </c>
      <c r="G21827">
        <v>972</v>
      </c>
      <c r="H21827">
        <v>4</v>
      </c>
      <c r="I21827">
        <v>699.83999999999992</v>
      </c>
    </row>
    <row r="21828" spans="1:9" x14ac:dyDescent="0.3">
      <c r="A21828">
        <v>21827</v>
      </c>
      <c r="B21828">
        <v>193923</v>
      </c>
      <c r="C21828">
        <v>2023</v>
      </c>
      <c r="D21828">
        <v>202309</v>
      </c>
      <c r="E21828">
        <f t="shared" si="342"/>
        <v>9</v>
      </c>
      <c r="F21828">
        <v>310</v>
      </c>
      <c r="G21828">
        <v>1090</v>
      </c>
      <c r="H21828">
        <v>2</v>
      </c>
      <c r="I21828">
        <v>773.9</v>
      </c>
    </row>
    <row r="21829" spans="1:9" x14ac:dyDescent="0.3">
      <c r="A21829">
        <v>21828</v>
      </c>
      <c r="B21829">
        <v>193833</v>
      </c>
      <c r="C21829">
        <v>2023</v>
      </c>
      <c r="D21829">
        <v>202310</v>
      </c>
      <c r="E21829">
        <f t="shared" si="342"/>
        <v>10</v>
      </c>
      <c r="F21829">
        <v>310</v>
      </c>
      <c r="G21829">
        <v>550</v>
      </c>
      <c r="H21829">
        <v>2</v>
      </c>
      <c r="I21829">
        <v>374</v>
      </c>
    </row>
    <row r="21830" spans="1:9" x14ac:dyDescent="0.3">
      <c r="A21830">
        <v>21829</v>
      </c>
      <c r="B21830">
        <v>193833</v>
      </c>
      <c r="C21830">
        <v>2023</v>
      </c>
      <c r="D21830">
        <v>202310</v>
      </c>
      <c r="E21830">
        <f t="shared" si="342"/>
        <v>10</v>
      </c>
      <c r="F21830">
        <v>310</v>
      </c>
      <c r="G21830">
        <v>1100</v>
      </c>
      <c r="H21830">
        <v>2</v>
      </c>
      <c r="I21830">
        <v>737</v>
      </c>
    </row>
    <row r="21831" spans="1:9" x14ac:dyDescent="0.3">
      <c r="A21831">
        <v>21830</v>
      </c>
      <c r="B21831">
        <v>193862</v>
      </c>
      <c r="C21831">
        <v>2023</v>
      </c>
      <c r="D21831">
        <v>202310</v>
      </c>
      <c r="E21831">
        <f t="shared" si="342"/>
        <v>10</v>
      </c>
      <c r="F21831">
        <v>310</v>
      </c>
      <c r="G21831">
        <v>1980</v>
      </c>
      <c r="H21831">
        <v>6</v>
      </c>
      <c r="I21831">
        <v>1029.6000000000001</v>
      </c>
    </row>
    <row r="21832" spans="1:9" x14ac:dyDescent="0.3">
      <c r="A21832">
        <v>21831</v>
      </c>
      <c r="B21832">
        <v>193837</v>
      </c>
      <c r="C21832">
        <v>2023</v>
      </c>
      <c r="D21832">
        <v>202310</v>
      </c>
      <c r="E21832">
        <f t="shared" si="342"/>
        <v>10</v>
      </c>
      <c r="F21832">
        <v>310</v>
      </c>
      <c r="G21832">
        <v>990</v>
      </c>
      <c r="H21832">
        <v>4</v>
      </c>
      <c r="I21832">
        <v>603.9</v>
      </c>
    </row>
    <row r="21833" spans="1:9" x14ac:dyDescent="0.3">
      <c r="A21833">
        <v>21832</v>
      </c>
      <c r="B21833">
        <v>193859</v>
      </c>
      <c r="C21833">
        <v>2023</v>
      </c>
      <c r="D21833">
        <v>202310</v>
      </c>
      <c r="E21833">
        <f t="shared" si="342"/>
        <v>10</v>
      </c>
      <c r="F21833">
        <v>310</v>
      </c>
      <c r="G21833">
        <v>770</v>
      </c>
      <c r="H21833">
        <v>2</v>
      </c>
      <c r="I21833">
        <v>361.9</v>
      </c>
    </row>
    <row r="21834" spans="1:9" x14ac:dyDescent="0.3">
      <c r="A21834">
        <v>21833</v>
      </c>
      <c r="B21834">
        <v>193862</v>
      </c>
      <c r="C21834">
        <v>2023</v>
      </c>
      <c r="D21834">
        <v>202310</v>
      </c>
      <c r="E21834">
        <f t="shared" si="342"/>
        <v>10</v>
      </c>
      <c r="F21834">
        <v>310</v>
      </c>
      <c r="G21834">
        <v>1320</v>
      </c>
      <c r="H21834">
        <v>6</v>
      </c>
      <c r="I21834">
        <v>646.79999999999995</v>
      </c>
    </row>
    <row r="21835" spans="1:9" x14ac:dyDescent="0.3">
      <c r="A21835">
        <v>21834</v>
      </c>
      <c r="B21835">
        <v>193864</v>
      </c>
      <c r="C21835">
        <v>2023</v>
      </c>
      <c r="D21835">
        <v>202310</v>
      </c>
      <c r="E21835">
        <f t="shared" si="342"/>
        <v>10</v>
      </c>
      <c r="F21835">
        <v>310</v>
      </c>
      <c r="G21835">
        <v>880</v>
      </c>
      <c r="H21835">
        <v>4</v>
      </c>
      <c r="I21835">
        <v>466.40000000000003</v>
      </c>
    </row>
    <row r="21836" spans="1:9" x14ac:dyDescent="0.3">
      <c r="A21836">
        <v>21835</v>
      </c>
      <c r="B21836">
        <v>193911</v>
      </c>
      <c r="C21836">
        <v>2023</v>
      </c>
      <c r="D21836">
        <v>202310</v>
      </c>
      <c r="E21836">
        <f t="shared" si="342"/>
        <v>10</v>
      </c>
      <c r="F21836">
        <v>310</v>
      </c>
      <c r="G21836">
        <v>550</v>
      </c>
      <c r="H21836">
        <v>2</v>
      </c>
      <c r="I21836">
        <v>231</v>
      </c>
    </row>
    <row r="21837" spans="1:9" x14ac:dyDescent="0.3">
      <c r="A21837">
        <v>21836</v>
      </c>
      <c r="B21837">
        <v>193815</v>
      </c>
      <c r="C21837">
        <v>2023</v>
      </c>
      <c r="D21837">
        <v>202311</v>
      </c>
      <c r="E21837">
        <f t="shared" si="342"/>
        <v>11</v>
      </c>
      <c r="F21837">
        <v>310</v>
      </c>
      <c r="G21837">
        <v>666</v>
      </c>
      <c r="H21837">
        <v>2</v>
      </c>
      <c r="I21837">
        <v>419.58</v>
      </c>
    </row>
    <row r="21838" spans="1:9" x14ac:dyDescent="0.3">
      <c r="A21838">
        <v>21837</v>
      </c>
      <c r="B21838">
        <v>193831</v>
      </c>
      <c r="C21838">
        <v>2023</v>
      </c>
      <c r="D21838">
        <v>202312</v>
      </c>
      <c r="E21838">
        <f t="shared" si="342"/>
        <v>12</v>
      </c>
      <c r="F21838">
        <v>310</v>
      </c>
      <c r="G21838">
        <v>1120</v>
      </c>
      <c r="H21838">
        <v>6</v>
      </c>
      <c r="I21838">
        <v>705.6</v>
      </c>
    </row>
    <row r="21839" spans="1:9" x14ac:dyDescent="0.3">
      <c r="A21839">
        <v>21838</v>
      </c>
      <c r="B21839">
        <v>193831</v>
      </c>
      <c r="C21839">
        <v>2024</v>
      </c>
      <c r="D21839">
        <v>202401</v>
      </c>
      <c r="E21839">
        <f t="shared" si="342"/>
        <v>1</v>
      </c>
      <c r="F21839">
        <v>310</v>
      </c>
      <c r="G21839">
        <v>1111</v>
      </c>
      <c r="H21839">
        <v>2</v>
      </c>
      <c r="I21839">
        <v>666.6</v>
      </c>
    </row>
    <row r="21840" spans="1:9" x14ac:dyDescent="0.3">
      <c r="A21840">
        <v>21839</v>
      </c>
      <c r="B21840">
        <v>193833</v>
      </c>
      <c r="C21840">
        <v>2024</v>
      </c>
      <c r="D21840">
        <v>202401</v>
      </c>
      <c r="E21840">
        <f t="shared" si="342"/>
        <v>1</v>
      </c>
      <c r="F21840">
        <v>310</v>
      </c>
      <c r="G21840">
        <v>1777.6000000000001</v>
      </c>
      <c r="H21840">
        <v>2</v>
      </c>
      <c r="I21840">
        <v>1262.096</v>
      </c>
    </row>
    <row r="21841" spans="1:9" x14ac:dyDescent="0.3">
      <c r="A21841">
        <v>21840</v>
      </c>
      <c r="B21841">
        <v>193863</v>
      </c>
      <c r="C21841">
        <v>2024</v>
      </c>
      <c r="D21841">
        <v>202401</v>
      </c>
      <c r="E21841">
        <f t="shared" si="342"/>
        <v>1</v>
      </c>
      <c r="F21841">
        <v>310</v>
      </c>
      <c r="G21841">
        <v>666.6</v>
      </c>
      <c r="H21841">
        <v>2</v>
      </c>
      <c r="I21841">
        <v>386.62799999999999</v>
      </c>
    </row>
    <row r="21842" spans="1:9" x14ac:dyDescent="0.3">
      <c r="A21842">
        <v>21841</v>
      </c>
      <c r="B21842">
        <v>193827</v>
      </c>
      <c r="C21842">
        <v>2024</v>
      </c>
      <c r="D21842">
        <v>202402</v>
      </c>
      <c r="E21842">
        <f t="shared" si="342"/>
        <v>2</v>
      </c>
      <c r="F21842">
        <v>310</v>
      </c>
      <c r="G21842">
        <v>785.40000000000009</v>
      </c>
      <c r="H21842">
        <v>10</v>
      </c>
      <c r="I21842">
        <v>565.48800000000006</v>
      </c>
    </row>
    <row r="21843" spans="1:9" x14ac:dyDescent="0.3">
      <c r="A21843">
        <v>21842</v>
      </c>
      <c r="B21843">
        <v>193860</v>
      </c>
      <c r="C21843">
        <v>2024</v>
      </c>
      <c r="D21843">
        <v>202402</v>
      </c>
      <c r="E21843">
        <f t="shared" si="342"/>
        <v>2</v>
      </c>
      <c r="F21843">
        <v>310</v>
      </c>
      <c r="G21843">
        <v>785.40000000000009</v>
      </c>
      <c r="H21843">
        <v>4</v>
      </c>
      <c r="I21843">
        <v>463.38600000000002</v>
      </c>
    </row>
    <row r="21844" spans="1:9" x14ac:dyDescent="0.3">
      <c r="A21844">
        <v>21843</v>
      </c>
      <c r="B21844">
        <v>193923</v>
      </c>
      <c r="C21844">
        <v>2024</v>
      </c>
      <c r="D21844">
        <v>202402</v>
      </c>
      <c r="E21844">
        <f t="shared" si="342"/>
        <v>2</v>
      </c>
      <c r="F21844">
        <v>310</v>
      </c>
      <c r="G21844">
        <v>1795.2</v>
      </c>
      <c r="H21844">
        <v>8</v>
      </c>
      <c r="I21844">
        <v>1113.0240000000001</v>
      </c>
    </row>
    <row r="21845" spans="1:9" x14ac:dyDescent="0.3">
      <c r="A21845">
        <v>21844</v>
      </c>
      <c r="B21845">
        <v>193822</v>
      </c>
      <c r="C21845">
        <v>2024</v>
      </c>
      <c r="D21845">
        <v>202403</v>
      </c>
      <c r="E21845">
        <f t="shared" si="342"/>
        <v>3</v>
      </c>
      <c r="F21845">
        <v>310</v>
      </c>
      <c r="G21845">
        <v>566.5</v>
      </c>
      <c r="H21845">
        <v>2</v>
      </c>
      <c r="I21845">
        <v>373.89000000000004</v>
      </c>
    </row>
    <row r="21846" spans="1:9" x14ac:dyDescent="0.3">
      <c r="A21846">
        <v>21845</v>
      </c>
      <c r="B21846">
        <v>193828</v>
      </c>
      <c r="C21846">
        <v>2024</v>
      </c>
      <c r="D21846">
        <v>202403</v>
      </c>
      <c r="E21846">
        <f t="shared" si="342"/>
        <v>3</v>
      </c>
      <c r="F21846">
        <v>310</v>
      </c>
      <c r="G21846">
        <v>1019.7</v>
      </c>
      <c r="H21846">
        <v>13</v>
      </c>
      <c r="I21846">
        <v>591.42599999999993</v>
      </c>
    </row>
    <row r="21847" spans="1:9" x14ac:dyDescent="0.3">
      <c r="A21847">
        <v>21846</v>
      </c>
      <c r="B21847">
        <v>193862</v>
      </c>
      <c r="C21847">
        <v>2024</v>
      </c>
      <c r="D21847">
        <v>202403</v>
      </c>
      <c r="E21847">
        <f t="shared" si="342"/>
        <v>3</v>
      </c>
      <c r="F21847">
        <v>310</v>
      </c>
      <c r="G21847">
        <v>566.5</v>
      </c>
      <c r="H21847">
        <v>2</v>
      </c>
      <c r="I21847">
        <v>311.57500000000005</v>
      </c>
    </row>
    <row r="21848" spans="1:9" x14ac:dyDescent="0.3">
      <c r="A21848">
        <v>21847</v>
      </c>
      <c r="B21848">
        <v>193923</v>
      </c>
      <c r="C21848">
        <v>2024</v>
      </c>
      <c r="D21848">
        <v>202403</v>
      </c>
      <c r="E21848">
        <f t="shared" si="342"/>
        <v>3</v>
      </c>
      <c r="F21848">
        <v>310</v>
      </c>
      <c r="G21848">
        <v>679.80000000000007</v>
      </c>
      <c r="H21848">
        <v>2</v>
      </c>
      <c r="I21848">
        <v>394.28399999999999</v>
      </c>
    </row>
    <row r="21849" spans="1:9" x14ac:dyDescent="0.3">
      <c r="A21849">
        <v>21848</v>
      </c>
      <c r="B21849">
        <v>193821</v>
      </c>
      <c r="C21849">
        <v>2024</v>
      </c>
      <c r="D21849">
        <v>202404</v>
      </c>
      <c r="E21849">
        <f t="shared" si="342"/>
        <v>4</v>
      </c>
      <c r="F21849">
        <v>310</v>
      </c>
      <c r="G21849">
        <v>572</v>
      </c>
      <c r="H21849">
        <v>2</v>
      </c>
      <c r="I21849">
        <v>366.08</v>
      </c>
    </row>
    <row r="21850" spans="1:9" x14ac:dyDescent="0.3">
      <c r="A21850">
        <v>21849</v>
      </c>
      <c r="B21850">
        <v>193821</v>
      </c>
      <c r="C21850">
        <v>2024</v>
      </c>
      <c r="D21850">
        <v>202404</v>
      </c>
      <c r="E21850">
        <f t="shared" si="342"/>
        <v>4</v>
      </c>
      <c r="F21850">
        <v>310</v>
      </c>
      <c r="G21850">
        <v>2860.0000000000005</v>
      </c>
      <c r="H21850">
        <v>10</v>
      </c>
      <c r="I21850">
        <v>1887.6000000000004</v>
      </c>
    </row>
    <row r="21851" spans="1:9" x14ac:dyDescent="0.3">
      <c r="A21851">
        <v>21850</v>
      </c>
      <c r="B21851">
        <v>193872</v>
      </c>
      <c r="C21851">
        <v>2024</v>
      </c>
      <c r="D21851">
        <v>202404</v>
      </c>
      <c r="E21851">
        <f t="shared" si="342"/>
        <v>4</v>
      </c>
      <c r="F21851">
        <v>310</v>
      </c>
      <c r="G21851">
        <v>1487.2</v>
      </c>
      <c r="H21851">
        <v>8</v>
      </c>
      <c r="I21851">
        <v>788.21600000000001</v>
      </c>
    </row>
    <row r="21852" spans="1:9" x14ac:dyDescent="0.3">
      <c r="A21852">
        <v>21851</v>
      </c>
      <c r="B21852">
        <v>193917</v>
      </c>
      <c r="C21852">
        <v>2024</v>
      </c>
      <c r="D21852">
        <v>202404</v>
      </c>
      <c r="E21852">
        <f t="shared" si="342"/>
        <v>4</v>
      </c>
      <c r="F21852">
        <v>310</v>
      </c>
      <c r="G21852">
        <v>1258.4000000000001</v>
      </c>
      <c r="H21852">
        <v>2</v>
      </c>
      <c r="I21852">
        <v>767.62400000000002</v>
      </c>
    </row>
    <row r="21853" spans="1:9" x14ac:dyDescent="0.3">
      <c r="A21853">
        <v>21852</v>
      </c>
      <c r="B21853">
        <v>193903</v>
      </c>
      <c r="C21853">
        <v>2024</v>
      </c>
      <c r="D21853">
        <v>202405</v>
      </c>
      <c r="E21853">
        <f t="shared" si="342"/>
        <v>5</v>
      </c>
      <c r="F21853">
        <v>310</v>
      </c>
      <c r="G21853">
        <v>3580.5</v>
      </c>
      <c r="H21853">
        <v>8</v>
      </c>
      <c r="I21853">
        <v>2184.105</v>
      </c>
    </row>
    <row r="21854" spans="1:9" x14ac:dyDescent="0.3">
      <c r="A21854">
        <v>21853</v>
      </c>
      <c r="B21854">
        <v>193903</v>
      </c>
      <c r="C21854">
        <v>2024</v>
      </c>
      <c r="D21854">
        <v>202405</v>
      </c>
      <c r="E21854">
        <f t="shared" si="342"/>
        <v>5</v>
      </c>
      <c r="F21854">
        <v>310</v>
      </c>
      <c r="G21854">
        <v>1732.5</v>
      </c>
      <c r="H21854">
        <v>6</v>
      </c>
      <c r="I21854">
        <v>1160.7750000000001</v>
      </c>
    </row>
    <row r="21855" spans="1:9" x14ac:dyDescent="0.3">
      <c r="A21855">
        <v>21854</v>
      </c>
      <c r="B21855">
        <v>193816</v>
      </c>
      <c r="C21855">
        <v>2024</v>
      </c>
      <c r="D21855">
        <v>202406</v>
      </c>
      <c r="E21855">
        <f t="shared" si="342"/>
        <v>6</v>
      </c>
      <c r="F21855">
        <v>310</v>
      </c>
      <c r="G21855">
        <v>816.20000000000016</v>
      </c>
      <c r="H21855">
        <v>2</v>
      </c>
      <c r="I21855">
        <v>489.72000000000008</v>
      </c>
    </row>
    <row r="21856" spans="1:9" x14ac:dyDescent="0.3">
      <c r="A21856">
        <v>21855</v>
      </c>
      <c r="B21856">
        <v>193837</v>
      </c>
      <c r="C21856">
        <v>2024</v>
      </c>
      <c r="D21856">
        <v>202406</v>
      </c>
      <c r="E21856">
        <f t="shared" si="342"/>
        <v>6</v>
      </c>
      <c r="F21856">
        <v>310</v>
      </c>
      <c r="G21856">
        <v>583</v>
      </c>
      <c r="H21856">
        <v>2</v>
      </c>
      <c r="I21856">
        <v>367.29</v>
      </c>
    </row>
    <row r="21857" spans="1:9" x14ac:dyDescent="0.3">
      <c r="A21857">
        <v>21856</v>
      </c>
      <c r="B21857">
        <v>193838</v>
      </c>
      <c r="C21857">
        <v>2024</v>
      </c>
      <c r="D21857">
        <v>202406</v>
      </c>
      <c r="E21857">
        <f t="shared" si="342"/>
        <v>6</v>
      </c>
      <c r="F21857">
        <v>310</v>
      </c>
      <c r="G21857">
        <v>583</v>
      </c>
      <c r="H21857">
        <v>2</v>
      </c>
      <c r="I21857">
        <v>413.93</v>
      </c>
    </row>
    <row r="21858" spans="1:9" x14ac:dyDescent="0.3">
      <c r="A21858">
        <v>21857</v>
      </c>
      <c r="B21858">
        <v>193821</v>
      </c>
      <c r="C21858">
        <v>2024</v>
      </c>
      <c r="D21858">
        <v>202407</v>
      </c>
      <c r="E21858">
        <f t="shared" si="342"/>
        <v>7</v>
      </c>
      <c r="F21858">
        <v>310</v>
      </c>
      <c r="G21858">
        <v>2118.6</v>
      </c>
      <c r="H21858">
        <v>10</v>
      </c>
      <c r="I21858">
        <v>1207.6019999999999</v>
      </c>
    </row>
    <row r="21859" spans="1:9" x14ac:dyDescent="0.3">
      <c r="A21859">
        <v>21858</v>
      </c>
      <c r="B21859">
        <v>193837</v>
      </c>
      <c r="C21859">
        <v>2024</v>
      </c>
      <c r="D21859">
        <v>202407</v>
      </c>
      <c r="E21859">
        <f t="shared" si="342"/>
        <v>7</v>
      </c>
      <c r="F21859">
        <v>310</v>
      </c>
      <c r="G21859">
        <v>706.2</v>
      </c>
      <c r="H21859">
        <v>2</v>
      </c>
      <c r="I21859">
        <v>430.78200000000004</v>
      </c>
    </row>
    <row r="21860" spans="1:9" x14ac:dyDescent="0.3">
      <c r="A21860">
        <v>21859</v>
      </c>
      <c r="B21860">
        <v>193838</v>
      </c>
      <c r="C21860">
        <v>2024</v>
      </c>
      <c r="D21860">
        <v>202407</v>
      </c>
      <c r="E21860">
        <f t="shared" si="342"/>
        <v>7</v>
      </c>
      <c r="F21860">
        <v>310</v>
      </c>
      <c r="G21860">
        <v>706.2</v>
      </c>
      <c r="H21860">
        <v>2</v>
      </c>
      <c r="I21860">
        <v>487.27800000000002</v>
      </c>
    </row>
    <row r="21861" spans="1:9" x14ac:dyDescent="0.3">
      <c r="A21861">
        <v>21860</v>
      </c>
      <c r="B21861">
        <v>193867</v>
      </c>
      <c r="C21861">
        <v>2024</v>
      </c>
      <c r="D21861">
        <v>202407</v>
      </c>
      <c r="E21861">
        <f t="shared" si="342"/>
        <v>7</v>
      </c>
      <c r="F21861">
        <v>310</v>
      </c>
      <c r="G21861">
        <v>1530.1000000000001</v>
      </c>
      <c r="H21861">
        <v>8</v>
      </c>
      <c r="I21861">
        <v>719.14700000000005</v>
      </c>
    </row>
    <row r="21862" spans="1:9" x14ac:dyDescent="0.3">
      <c r="A21862">
        <v>21861</v>
      </c>
      <c r="B21862">
        <v>193903</v>
      </c>
      <c r="C21862">
        <v>2024</v>
      </c>
      <c r="D21862">
        <v>202407</v>
      </c>
      <c r="E21862">
        <f t="shared" si="342"/>
        <v>7</v>
      </c>
      <c r="F21862">
        <v>310</v>
      </c>
      <c r="G21862">
        <v>1177</v>
      </c>
      <c r="H21862">
        <v>2</v>
      </c>
      <c r="I21862">
        <v>682.66</v>
      </c>
    </row>
    <row r="21863" spans="1:9" x14ac:dyDescent="0.3">
      <c r="A21863">
        <v>21862</v>
      </c>
      <c r="B21863">
        <v>193923</v>
      </c>
      <c r="C21863">
        <v>2024</v>
      </c>
      <c r="D21863">
        <v>202407</v>
      </c>
      <c r="E21863">
        <f t="shared" si="342"/>
        <v>7</v>
      </c>
      <c r="F21863">
        <v>310</v>
      </c>
      <c r="G21863">
        <v>1294.7</v>
      </c>
      <c r="H21863">
        <v>4</v>
      </c>
      <c r="I21863">
        <v>789.76700000000005</v>
      </c>
    </row>
    <row r="21864" spans="1:9" x14ac:dyDescent="0.3">
      <c r="A21864">
        <v>21863</v>
      </c>
      <c r="B21864">
        <v>193903</v>
      </c>
      <c r="C21864">
        <v>2024</v>
      </c>
      <c r="D21864">
        <v>202408</v>
      </c>
      <c r="E21864">
        <f t="shared" si="342"/>
        <v>8</v>
      </c>
      <c r="F21864">
        <v>310</v>
      </c>
      <c r="G21864">
        <v>594</v>
      </c>
      <c r="H21864">
        <v>2</v>
      </c>
      <c r="I21864">
        <v>386.1</v>
      </c>
    </row>
    <row r="21865" spans="1:9" x14ac:dyDescent="0.3">
      <c r="A21865">
        <v>21864</v>
      </c>
      <c r="B21865">
        <v>193833</v>
      </c>
      <c r="C21865">
        <v>2024</v>
      </c>
      <c r="D21865">
        <v>202409</v>
      </c>
      <c r="E21865">
        <f t="shared" si="342"/>
        <v>9</v>
      </c>
      <c r="F21865">
        <v>310</v>
      </c>
      <c r="G21865">
        <v>1079.1000000000001</v>
      </c>
      <c r="H21865">
        <v>2</v>
      </c>
      <c r="I21865">
        <v>755.37</v>
      </c>
    </row>
    <row r="21866" spans="1:9" x14ac:dyDescent="0.3">
      <c r="A21866">
        <v>21865</v>
      </c>
      <c r="B21866">
        <v>193838</v>
      </c>
      <c r="C21866">
        <v>2024</v>
      </c>
      <c r="D21866">
        <v>202409</v>
      </c>
      <c r="E21866">
        <f t="shared" si="342"/>
        <v>9</v>
      </c>
      <c r="F21866">
        <v>310</v>
      </c>
      <c r="G21866">
        <v>959.2</v>
      </c>
      <c r="H21866">
        <v>4</v>
      </c>
      <c r="I21866">
        <v>613.88800000000003</v>
      </c>
    </row>
    <row r="21867" spans="1:9" x14ac:dyDescent="0.3">
      <c r="A21867">
        <v>21866</v>
      </c>
      <c r="B21867">
        <v>193862</v>
      </c>
      <c r="C21867">
        <v>2024</v>
      </c>
      <c r="D21867">
        <v>202409</v>
      </c>
      <c r="E21867">
        <f t="shared" si="342"/>
        <v>9</v>
      </c>
      <c r="F21867">
        <v>310</v>
      </c>
      <c r="G21867">
        <v>1199</v>
      </c>
      <c r="H21867">
        <v>2</v>
      </c>
      <c r="I21867">
        <v>539.55000000000007</v>
      </c>
    </row>
    <row r="21868" spans="1:9" x14ac:dyDescent="0.3">
      <c r="A21868">
        <v>21867</v>
      </c>
      <c r="B21868">
        <v>193868</v>
      </c>
      <c r="C21868">
        <v>2024</v>
      </c>
      <c r="D21868">
        <v>202409</v>
      </c>
      <c r="E21868">
        <f t="shared" si="342"/>
        <v>9</v>
      </c>
      <c r="F21868">
        <v>310</v>
      </c>
      <c r="G21868">
        <v>839.30000000000007</v>
      </c>
      <c r="H21868">
        <v>4</v>
      </c>
      <c r="I21868">
        <v>369.29200000000003</v>
      </c>
    </row>
    <row r="21869" spans="1:9" x14ac:dyDescent="0.3">
      <c r="A21869">
        <v>21868</v>
      </c>
      <c r="B21869">
        <v>193894</v>
      </c>
      <c r="C21869">
        <v>2024</v>
      </c>
      <c r="D21869">
        <v>202409</v>
      </c>
      <c r="E21869">
        <f t="shared" si="342"/>
        <v>9</v>
      </c>
      <c r="F21869">
        <v>310</v>
      </c>
      <c r="G21869">
        <v>2997.5000000000005</v>
      </c>
      <c r="H21869">
        <v>4</v>
      </c>
      <c r="I21869">
        <v>1708.575</v>
      </c>
    </row>
    <row r="21870" spans="1:9" x14ac:dyDescent="0.3">
      <c r="A21870">
        <v>21869</v>
      </c>
      <c r="B21870">
        <v>193911</v>
      </c>
      <c r="C21870">
        <v>2024</v>
      </c>
      <c r="D21870">
        <v>202409</v>
      </c>
      <c r="E21870">
        <f t="shared" si="342"/>
        <v>9</v>
      </c>
      <c r="F21870">
        <v>310</v>
      </c>
      <c r="G21870">
        <v>2517.9</v>
      </c>
      <c r="H21870">
        <v>10</v>
      </c>
      <c r="I21870">
        <v>830.90700000000004</v>
      </c>
    </row>
    <row r="21871" spans="1:9" x14ac:dyDescent="0.3">
      <c r="A21871">
        <v>21870</v>
      </c>
      <c r="B21871">
        <v>193923</v>
      </c>
      <c r="C21871">
        <v>2024</v>
      </c>
      <c r="D21871">
        <v>202409</v>
      </c>
      <c r="E21871">
        <f t="shared" si="342"/>
        <v>9</v>
      </c>
      <c r="F21871">
        <v>310</v>
      </c>
      <c r="G21871">
        <v>719.40000000000009</v>
      </c>
      <c r="H21871">
        <v>2</v>
      </c>
      <c r="I21871">
        <v>467.61000000000007</v>
      </c>
    </row>
    <row r="21872" spans="1:9" x14ac:dyDescent="0.3">
      <c r="A21872">
        <v>21871</v>
      </c>
      <c r="B21872">
        <v>193923</v>
      </c>
      <c r="C21872">
        <v>2024</v>
      </c>
      <c r="D21872">
        <v>202409</v>
      </c>
      <c r="E21872">
        <f t="shared" si="342"/>
        <v>9</v>
      </c>
      <c r="F21872">
        <v>310</v>
      </c>
      <c r="G21872">
        <v>1558.7</v>
      </c>
      <c r="H21872">
        <v>2</v>
      </c>
      <c r="I21872">
        <v>1059.9160000000002</v>
      </c>
    </row>
    <row r="21873" spans="1:9" x14ac:dyDescent="0.3">
      <c r="A21873">
        <v>21872</v>
      </c>
      <c r="B21873">
        <v>193823</v>
      </c>
      <c r="C21873">
        <v>2024</v>
      </c>
      <c r="D21873">
        <v>202411</v>
      </c>
      <c r="E21873">
        <f t="shared" si="342"/>
        <v>11</v>
      </c>
      <c r="F21873">
        <v>310</v>
      </c>
      <c r="G21873">
        <v>610.5</v>
      </c>
      <c r="H21873">
        <v>2</v>
      </c>
      <c r="I21873">
        <v>354.09</v>
      </c>
    </row>
    <row r="21874" spans="1:9" x14ac:dyDescent="0.3">
      <c r="A21874">
        <v>21873</v>
      </c>
      <c r="B21874">
        <v>193832</v>
      </c>
      <c r="C21874">
        <v>2024</v>
      </c>
      <c r="D21874">
        <v>202411</v>
      </c>
      <c r="E21874">
        <f t="shared" si="342"/>
        <v>11</v>
      </c>
      <c r="F21874">
        <v>310</v>
      </c>
      <c r="G21874">
        <v>976.80000000000007</v>
      </c>
      <c r="H21874">
        <v>2</v>
      </c>
      <c r="I21874">
        <v>595.84800000000007</v>
      </c>
    </row>
    <row r="21875" spans="1:9" x14ac:dyDescent="0.3">
      <c r="A21875">
        <v>21874</v>
      </c>
      <c r="B21875">
        <v>193839</v>
      </c>
      <c r="C21875">
        <v>2024</v>
      </c>
      <c r="D21875">
        <v>202411</v>
      </c>
      <c r="E21875">
        <f t="shared" si="342"/>
        <v>11</v>
      </c>
      <c r="F21875">
        <v>310</v>
      </c>
      <c r="G21875">
        <v>732.6</v>
      </c>
      <c r="H21875">
        <v>2</v>
      </c>
      <c r="I21875">
        <v>520.14599999999996</v>
      </c>
    </row>
    <row r="21876" spans="1:9" x14ac:dyDescent="0.3">
      <c r="A21876">
        <v>21875</v>
      </c>
      <c r="B21876">
        <v>193917</v>
      </c>
      <c r="C21876">
        <v>2024</v>
      </c>
      <c r="D21876">
        <v>202411</v>
      </c>
      <c r="E21876">
        <f t="shared" si="342"/>
        <v>11</v>
      </c>
      <c r="F21876">
        <v>310</v>
      </c>
      <c r="G21876">
        <v>1221</v>
      </c>
      <c r="H21876">
        <v>4</v>
      </c>
      <c r="I21876">
        <v>757.02</v>
      </c>
    </row>
    <row r="21877" spans="1:9" x14ac:dyDescent="0.3">
      <c r="A21877">
        <v>21876</v>
      </c>
      <c r="B21877">
        <v>193831</v>
      </c>
      <c r="C21877">
        <v>2024</v>
      </c>
      <c r="D21877">
        <v>202412</v>
      </c>
      <c r="E21877">
        <f t="shared" si="342"/>
        <v>12</v>
      </c>
      <c r="F21877">
        <v>310</v>
      </c>
      <c r="G21877">
        <v>739.2</v>
      </c>
      <c r="H21877">
        <v>2</v>
      </c>
      <c r="I21877">
        <v>510.048</v>
      </c>
    </row>
    <row r="21878" spans="1:9" x14ac:dyDescent="0.3">
      <c r="A21878">
        <v>21877</v>
      </c>
      <c r="B21878">
        <v>193832</v>
      </c>
      <c r="C21878">
        <v>2024</v>
      </c>
      <c r="D21878">
        <v>202412</v>
      </c>
      <c r="E21878">
        <f t="shared" si="342"/>
        <v>12</v>
      </c>
      <c r="F21878">
        <v>310</v>
      </c>
      <c r="G21878">
        <v>1108.8</v>
      </c>
      <c r="H21878">
        <v>4</v>
      </c>
      <c r="I21878">
        <v>731.80799999999999</v>
      </c>
    </row>
    <row r="21879" spans="1:9" x14ac:dyDescent="0.3">
      <c r="A21879">
        <v>21878</v>
      </c>
      <c r="B21879">
        <v>193867</v>
      </c>
      <c r="C21879">
        <v>2024</v>
      </c>
      <c r="D21879">
        <v>202412</v>
      </c>
      <c r="E21879">
        <f t="shared" si="342"/>
        <v>12</v>
      </c>
      <c r="F21879">
        <v>310</v>
      </c>
      <c r="G21879">
        <v>862.40000000000009</v>
      </c>
      <c r="H21879">
        <v>2</v>
      </c>
      <c r="I21879">
        <v>405.32800000000003</v>
      </c>
    </row>
    <row r="21880" spans="1:9" x14ac:dyDescent="0.3">
      <c r="A21880">
        <v>21879</v>
      </c>
      <c r="B21880">
        <v>193868</v>
      </c>
      <c r="C21880">
        <v>2024</v>
      </c>
      <c r="D21880">
        <v>202412</v>
      </c>
      <c r="E21880">
        <f t="shared" si="342"/>
        <v>12</v>
      </c>
      <c r="F21880">
        <v>310</v>
      </c>
      <c r="G21880">
        <v>616</v>
      </c>
      <c r="H21880">
        <v>2</v>
      </c>
      <c r="I21880">
        <v>271.04000000000002</v>
      </c>
    </row>
    <row r="21881" spans="1:9" x14ac:dyDescent="0.3">
      <c r="A21881">
        <v>21880</v>
      </c>
      <c r="B21881">
        <v>193894</v>
      </c>
      <c r="C21881">
        <v>2024</v>
      </c>
      <c r="D21881">
        <v>202412</v>
      </c>
      <c r="E21881">
        <f t="shared" si="342"/>
        <v>12</v>
      </c>
      <c r="F21881">
        <v>310</v>
      </c>
      <c r="G21881">
        <v>616</v>
      </c>
      <c r="H21881">
        <v>2</v>
      </c>
      <c r="I21881">
        <v>357.28</v>
      </c>
    </row>
    <row r="21882" spans="1:9" x14ac:dyDescent="0.3">
      <c r="A21882">
        <v>21881</v>
      </c>
      <c r="B21882">
        <v>193923</v>
      </c>
      <c r="C21882">
        <v>2024</v>
      </c>
      <c r="D21882">
        <v>202412</v>
      </c>
      <c r="E21882">
        <f t="shared" si="342"/>
        <v>12</v>
      </c>
      <c r="F21882">
        <v>310</v>
      </c>
      <c r="G21882">
        <v>862.40000000000009</v>
      </c>
      <c r="H21882">
        <v>2</v>
      </c>
      <c r="I21882">
        <v>543.31200000000001</v>
      </c>
    </row>
    <row r="21883" spans="1:9" x14ac:dyDescent="0.3">
      <c r="A21883">
        <v>21882</v>
      </c>
      <c r="B21883">
        <v>193833</v>
      </c>
      <c r="C21883">
        <v>2023</v>
      </c>
      <c r="D21883">
        <v>202301</v>
      </c>
      <c r="E21883">
        <f t="shared" si="342"/>
        <v>1</v>
      </c>
      <c r="F21883">
        <v>311</v>
      </c>
      <c r="G21883">
        <v>808</v>
      </c>
      <c r="H21883">
        <v>4</v>
      </c>
      <c r="I21883">
        <v>581.76</v>
      </c>
    </row>
    <row r="21884" spans="1:9" x14ac:dyDescent="0.3">
      <c r="A21884">
        <v>21883</v>
      </c>
      <c r="B21884">
        <v>193873</v>
      </c>
      <c r="C21884">
        <v>2023</v>
      </c>
      <c r="D21884">
        <v>202301</v>
      </c>
      <c r="E21884">
        <f t="shared" si="342"/>
        <v>1</v>
      </c>
      <c r="F21884">
        <v>311</v>
      </c>
      <c r="G21884">
        <v>707</v>
      </c>
      <c r="H21884">
        <v>4</v>
      </c>
      <c r="I21884">
        <v>332.28999999999996</v>
      </c>
    </row>
    <row r="21885" spans="1:9" x14ac:dyDescent="0.3">
      <c r="A21885">
        <v>21884</v>
      </c>
      <c r="B21885">
        <v>193903</v>
      </c>
      <c r="C21885">
        <v>2023</v>
      </c>
      <c r="D21885">
        <v>202303</v>
      </c>
      <c r="E21885">
        <f t="shared" si="342"/>
        <v>3</v>
      </c>
      <c r="F21885">
        <v>311</v>
      </c>
      <c r="G21885">
        <v>618</v>
      </c>
      <c r="H21885">
        <v>2</v>
      </c>
      <c r="I21885">
        <v>401.7</v>
      </c>
    </row>
    <row r="21886" spans="1:9" x14ac:dyDescent="0.3">
      <c r="A21886">
        <v>21885</v>
      </c>
      <c r="B21886">
        <v>193831</v>
      </c>
      <c r="C21886">
        <v>2023</v>
      </c>
      <c r="D21886">
        <v>202303</v>
      </c>
      <c r="E21886">
        <f t="shared" si="342"/>
        <v>3</v>
      </c>
      <c r="F21886">
        <v>311</v>
      </c>
      <c r="G21886">
        <v>2266</v>
      </c>
      <c r="H21886">
        <v>4</v>
      </c>
      <c r="I21886">
        <v>1540.88</v>
      </c>
    </row>
    <row r="21887" spans="1:9" x14ac:dyDescent="0.3">
      <c r="A21887">
        <v>21886</v>
      </c>
      <c r="B21887">
        <v>193867</v>
      </c>
      <c r="C21887">
        <v>2023</v>
      </c>
      <c r="D21887">
        <v>202303</v>
      </c>
      <c r="E21887">
        <f t="shared" si="342"/>
        <v>3</v>
      </c>
      <c r="F21887">
        <v>311</v>
      </c>
      <c r="G21887">
        <v>515</v>
      </c>
      <c r="H21887">
        <v>2</v>
      </c>
      <c r="I21887">
        <v>180.25</v>
      </c>
    </row>
    <row r="21888" spans="1:9" x14ac:dyDescent="0.3">
      <c r="A21888">
        <v>21887</v>
      </c>
      <c r="B21888">
        <v>193873</v>
      </c>
      <c r="C21888">
        <v>2023</v>
      </c>
      <c r="D21888">
        <v>202303</v>
      </c>
      <c r="E21888">
        <f t="shared" si="342"/>
        <v>3</v>
      </c>
      <c r="F21888">
        <v>311</v>
      </c>
      <c r="G21888">
        <v>515</v>
      </c>
      <c r="H21888">
        <v>2</v>
      </c>
      <c r="I21888">
        <v>242.04999999999998</v>
      </c>
    </row>
    <row r="21889" spans="1:9" x14ac:dyDescent="0.3">
      <c r="A21889">
        <v>21888</v>
      </c>
      <c r="B21889">
        <v>193859</v>
      </c>
      <c r="C21889">
        <v>2023</v>
      </c>
      <c r="D21889">
        <v>202304</v>
      </c>
      <c r="E21889">
        <f t="shared" si="342"/>
        <v>4</v>
      </c>
      <c r="F21889">
        <v>311</v>
      </c>
      <c r="G21889">
        <v>728</v>
      </c>
      <c r="H21889">
        <v>2</v>
      </c>
      <c r="I21889">
        <v>327.60000000000002</v>
      </c>
    </row>
    <row r="21890" spans="1:9" x14ac:dyDescent="0.3">
      <c r="A21890">
        <v>21889</v>
      </c>
      <c r="B21890">
        <v>193859</v>
      </c>
      <c r="C21890">
        <v>2023</v>
      </c>
      <c r="D21890">
        <v>202304</v>
      </c>
      <c r="E21890">
        <f t="shared" ref="E21890:E21953" si="343">MOD(D21890,100)</f>
        <v>4</v>
      </c>
      <c r="F21890">
        <v>311</v>
      </c>
      <c r="G21890">
        <v>520</v>
      </c>
      <c r="H21890">
        <v>2</v>
      </c>
      <c r="I21890">
        <v>291.20000000000005</v>
      </c>
    </row>
    <row r="21891" spans="1:9" x14ac:dyDescent="0.3">
      <c r="A21891">
        <v>21890</v>
      </c>
      <c r="B21891">
        <v>193861</v>
      </c>
      <c r="C21891">
        <v>2023</v>
      </c>
      <c r="D21891">
        <v>202304</v>
      </c>
      <c r="E21891">
        <f t="shared" si="343"/>
        <v>4</v>
      </c>
      <c r="F21891">
        <v>311</v>
      </c>
      <c r="G21891">
        <v>1144</v>
      </c>
      <c r="H21891">
        <v>2</v>
      </c>
      <c r="I21891">
        <v>606.32000000000005</v>
      </c>
    </row>
    <row r="21892" spans="1:9" x14ac:dyDescent="0.3">
      <c r="A21892">
        <v>21891</v>
      </c>
      <c r="B21892">
        <v>193821</v>
      </c>
      <c r="C21892">
        <v>2023</v>
      </c>
      <c r="D21892">
        <v>202305</v>
      </c>
      <c r="E21892">
        <f t="shared" si="343"/>
        <v>5</v>
      </c>
      <c r="F21892">
        <v>311</v>
      </c>
      <c r="G21892">
        <v>630</v>
      </c>
      <c r="H21892">
        <v>2</v>
      </c>
      <c r="I21892">
        <v>371.7</v>
      </c>
    </row>
    <row r="21893" spans="1:9" x14ac:dyDescent="0.3">
      <c r="A21893">
        <v>21892</v>
      </c>
      <c r="B21893">
        <v>193823</v>
      </c>
      <c r="C21893">
        <v>2023</v>
      </c>
      <c r="D21893">
        <v>202305</v>
      </c>
      <c r="E21893">
        <f t="shared" si="343"/>
        <v>5</v>
      </c>
      <c r="F21893">
        <v>311</v>
      </c>
      <c r="G21893">
        <v>735</v>
      </c>
      <c r="H21893">
        <v>2</v>
      </c>
      <c r="I21893">
        <v>529.19999999999993</v>
      </c>
    </row>
    <row r="21894" spans="1:9" x14ac:dyDescent="0.3">
      <c r="A21894">
        <v>21893</v>
      </c>
      <c r="B21894">
        <v>193831</v>
      </c>
      <c r="C21894">
        <v>2023</v>
      </c>
      <c r="D21894">
        <v>202305</v>
      </c>
      <c r="E21894">
        <f t="shared" si="343"/>
        <v>5</v>
      </c>
      <c r="F21894">
        <v>311</v>
      </c>
      <c r="G21894">
        <v>630</v>
      </c>
      <c r="H21894">
        <v>2</v>
      </c>
      <c r="I21894">
        <v>428.40000000000003</v>
      </c>
    </row>
    <row r="21895" spans="1:9" x14ac:dyDescent="0.3">
      <c r="A21895">
        <v>21894</v>
      </c>
      <c r="B21895">
        <v>193863</v>
      </c>
      <c r="C21895">
        <v>2023</v>
      </c>
      <c r="D21895">
        <v>202305</v>
      </c>
      <c r="E21895">
        <f t="shared" si="343"/>
        <v>5</v>
      </c>
      <c r="F21895">
        <v>311</v>
      </c>
      <c r="G21895">
        <v>1155</v>
      </c>
      <c r="H21895">
        <v>6</v>
      </c>
      <c r="I21895">
        <v>669.9</v>
      </c>
    </row>
    <row r="21896" spans="1:9" x14ac:dyDescent="0.3">
      <c r="A21896">
        <v>21895</v>
      </c>
      <c r="B21896">
        <v>193828</v>
      </c>
      <c r="C21896">
        <v>2023</v>
      </c>
      <c r="D21896">
        <v>202306</v>
      </c>
      <c r="E21896">
        <f t="shared" si="343"/>
        <v>6</v>
      </c>
      <c r="F21896">
        <v>311</v>
      </c>
      <c r="G21896">
        <v>530</v>
      </c>
      <c r="H21896">
        <v>3</v>
      </c>
      <c r="I21896">
        <v>376.29999999999995</v>
      </c>
    </row>
    <row r="21897" spans="1:9" x14ac:dyDescent="0.3">
      <c r="A21897">
        <v>21896</v>
      </c>
      <c r="B21897">
        <v>193837</v>
      </c>
      <c r="C21897">
        <v>2023</v>
      </c>
      <c r="D21897">
        <v>202307</v>
      </c>
      <c r="E21897">
        <f t="shared" si="343"/>
        <v>7</v>
      </c>
      <c r="F21897">
        <v>311</v>
      </c>
      <c r="G21897">
        <v>1070</v>
      </c>
      <c r="H21897">
        <v>2</v>
      </c>
      <c r="I21897">
        <v>684.80000000000007</v>
      </c>
    </row>
    <row r="21898" spans="1:9" x14ac:dyDescent="0.3">
      <c r="A21898">
        <v>21897</v>
      </c>
      <c r="B21898">
        <v>193837</v>
      </c>
      <c r="C21898">
        <v>2023</v>
      </c>
      <c r="D21898">
        <v>202307</v>
      </c>
      <c r="E21898">
        <f t="shared" si="343"/>
        <v>7</v>
      </c>
      <c r="F21898">
        <v>311</v>
      </c>
      <c r="G21898">
        <v>3638</v>
      </c>
      <c r="H21898">
        <v>18</v>
      </c>
      <c r="I21898">
        <v>2582.98</v>
      </c>
    </row>
    <row r="21899" spans="1:9" x14ac:dyDescent="0.3">
      <c r="A21899">
        <v>21898</v>
      </c>
      <c r="B21899">
        <v>193903</v>
      </c>
      <c r="C21899">
        <v>2023</v>
      </c>
      <c r="D21899">
        <v>202307</v>
      </c>
      <c r="E21899">
        <f t="shared" si="343"/>
        <v>7</v>
      </c>
      <c r="F21899">
        <v>311</v>
      </c>
      <c r="G21899">
        <v>856</v>
      </c>
      <c r="H21899">
        <v>2</v>
      </c>
      <c r="I21899">
        <v>522.16</v>
      </c>
    </row>
    <row r="21900" spans="1:9" x14ac:dyDescent="0.3">
      <c r="A21900">
        <v>21899</v>
      </c>
      <c r="B21900">
        <v>193917</v>
      </c>
      <c r="C21900">
        <v>2023</v>
      </c>
      <c r="D21900">
        <v>202307</v>
      </c>
      <c r="E21900">
        <f t="shared" si="343"/>
        <v>7</v>
      </c>
      <c r="F21900">
        <v>311</v>
      </c>
      <c r="G21900">
        <v>1498</v>
      </c>
      <c r="H21900">
        <v>2</v>
      </c>
      <c r="I21900">
        <v>868.83999999999992</v>
      </c>
    </row>
    <row r="21901" spans="1:9" x14ac:dyDescent="0.3">
      <c r="A21901">
        <v>21900</v>
      </c>
      <c r="B21901">
        <v>193827</v>
      </c>
      <c r="C21901">
        <v>2023</v>
      </c>
      <c r="D21901">
        <v>202308</v>
      </c>
      <c r="E21901">
        <f t="shared" si="343"/>
        <v>8</v>
      </c>
      <c r="F21901">
        <v>311</v>
      </c>
      <c r="G21901">
        <v>756</v>
      </c>
      <c r="H21901">
        <v>3</v>
      </c>
      <c r="I21901">
        <v>430.91999999999996</v>
      </c>
    </row>
    <row r="21902" spans="1:9" x14ac:dyDescent="0.3">
      <c r="A21902">
        <v>21901</v>
      </c>
      <c r="B21902">
        <v>193833</v>
      </c>
      <c r="C21902">
        <v>2023</v>
      </c>
      <c r="D21902">
        <v>202308</v>
      </c>
      <c r="E21902">
        <f t="shared" si="343"/>
        <v>8</v>
      </c>
      <c r="F21902">
        <v>311</v>
      </c>
      <c r="G21902">
        <v>540</v>
      </c>
      <c r="H21902">
        <v>2</v>
      </c>
      <c r="I21902">
        <v>345.6</v>
      </c>
    </row>
    <row r="21903" spans="1:9" x14ac:dyDescent="0.3">
      <c r="A21903">
        <v>21902</v>
      </c>
      <c r="B21903">
        <v>193838</v>
      </c>
      <c r="C21903">
        <v>2023</v>
      </c>
      <c r="D21903">
        <v>202308</v>
      </c>
      <c r="E21903">
        <f t="shared" si="343"/>
        <v>8</v>
      </c>
      <c r="F21903">
        <v>311</v>
      </c>
      <c r="G21903">
        <v>756</v>
      </c>
      <c r="H21903">
        <v>4</v>
      </c>
      <c r="I21903">
        <v>468.71999999999997</v>
      </c>
    </row>
    <row r="21904" spans="1:9" x14ac:dyDescent="0.3">
      <c r="A21904">
        <v>21903</v>
      </c>
      <c r="B21904">
        <v>193873</v>
      </c>
      <c r="C21904">
        <v>2023</v>
      </c>
      <c r="D21904">
        <v>202309</v>
      </c>
      <c r="E21904">
        <f t="shared" si="343"/>
        <v>9</v>
      </c>
      <c r="F21904">
        <v>311</v>
      </c>
      <c r="G21904">
        <v>872</v>
      </c>
      <c r="H21904">
        <v>2</v>
      </c>
      <c r="I21904">
        <v>401.12</v>
      </c>
    </row>
    <row r="21905" spans="1:9" x14ac:dyDescent="0.3">
      <c r="A21905">
        <v>21904</v>
      </c>
      <c r="B21905">
        <v>193903</v>
      </c>
      <c r="C21905">
        <v>2023</v>
      </c>
      <c r="D21905">
        <v>202309</v>
      </c>
      <c r="E21905">
        <f t="shared" si="343"/>
        <v>9</v>
      </c>
      <c r="F21905">
        <v>311</v>
      </c>
      <c r="G21905">
        <v>545</v>
      </c>
      <c r="H21905">
        <v>2</v>
      </c>
      <c r="I21905">
        <v>370.6</v>
      </c>
    </row>
    <row r="21906" spans="1:9" x14ac:dyDescent="0.3">
      <c r="A21906">
        <v>21905</v>
      </c>
      <c r="B21906">
        <v>193817</v>
      </c>
      <c r="C21906">
        <v>2023</v>
      </c>
      <c r="D21906">
        <v>202310</v>
      </c>
      <c r="E21906">
        <f t="shared" si="343"/>
        <v>10</v>
      </c>
      <c r="F21906">
        <v>311</v>
      </c>
      <c r="G21906">
        <v>990</v>
      </c>
      <c r="H21906">
        <v>4</v>
      </c>
      <c r="I21906">
        <v>663.30000000000007</v>
      </c>
    </row>
    <row r="21907" spans="1:9" x14ac:dyDescent="0.3">
      <c r="A21907">
        <v>21906</v>
      </c>
      <c r="B21907">
        <v>193822</v>
      </c>
      <c r="C21907">
        <v>2023</v>
      </c>
      <c r="D21907">
        <v>202311</v>
      </c>
      <c r="E21907">
        <f t="shared" si="343"/>
        <v>11</v>
      </c>
      <c r="F21907">
        <v>311</v>
      </c>
      <c r="G21907">
        <v>2220</v>
      </c>
      <c r="H21907">
        <v>2</v>
      </c>
      <c r="I21907">
        <v>1487.4</v>
      </c>
    </row>
    <row r="21908" spans="1:9" x14ac:dyDescent="0.3">
      <c r="A21908">
        <v>21907</v>
      </c>
      <c r="B21908">
        <v>193923</v>
      </c>
      <c r="C21908">
        <v>2023</v>
      </c>
      <c r="D21908">
        <v>202311</v>
      </c>
      <c r="E21908">
        <f t="shared" si="343"/>
        <v>11</v>
      </c>
      <c r="F21908">
        <v>311</v>
      </c>
      <c r="G21908">
        <v>999</v>
      </c>
      <c r="H21908">
        <v>4</v>
      </c>
      <c r="I21908">
        <v>719.28</v>
      </c>
    </row>
    <row r="21909" spans="1:9" x14ac:dyDescent="0.3">
      <c r="A21909">
        <v>21908</v>
      </c>
      <c r="B21909">
        <v>193905</v>
      </c>
      <c r="C21909">
        <v>2023</v>
      </c>
      <c r="D21909">
        <v>202312</v>
      </c>
      <c r="E21909">
        <f t="shared" si="343"/>
        <v>12</v>
      </c>
      <c r="F21909">
        <v>311</v>
      </c>
      <c r="G21909">
        <v>784</v>
      </c>
      <c r="H21909">
        <v>2</v>
      </c>
      <c r="I21909">
        <v>540.95999999999992</v>
      </c>
    </row>
    <row r="21910" spans="1:9" x14ac:dyDescent="0.3">
      <c r="A21910">
        <v>21909</v>
      </c>
      <c r="B21910">
        <v>193815</v>
      </c>
      <c r="C21910">
        <v>2024</v>
      </c>
      <c r="D21910">
        <v>202401</v>
      </c>
      <c r="E21910">
        <f t="shared" si="343"/>
        <v>1</v>
      </c>
      <c r="F21910">
        <v>311</v>
      </c>
      <c r="G21910">
        <v>555.5</v>
      </c>
      <c r="H21910">
        <v>2</v>
      </c>
      <c r="I21910">
        <v>366.63</v>
      </c>
    </row>
    <row r="21911" spans="1:9" x14ac:dyDescent="0.3">
      <c r="A21911">
        <v>21910</v>
      </c>
      <c r="B21911">
        <v>193817</v>
      </c>
      <c r="C21911">
        <v>2024</v>
      </c>
      <c r="D21911">
        <v>202401</v>
      </c>
      <c r="E21911">
        <f t="shared" si="343"/>
        <v>1</v>
      </c>
      <c r="F21911">
        <v>311</v>
      </c>
      <c r="G21911">
        <v>555.5</v>
      </c>
      <c r="H21911">
        <v>2</v>
      </c>
      <c r="I21911">
        <v>383.29499999999996</v>
      </c>
    </row>
    <row r="21912" spans="1:9" x14ac:dyDescent="0.3">
      <c r="A21912">
        <v>21911</v>
      </c>
      <c r="B21912">
        <v>193821</v>
      </c>
      <c r="C21912">
        <v>2024</v>
      </c>
      <c r="D21912">
        <v>202401</v>
      </c>
      <c r="E21912">
        <f t="shared" si="343"/>
        <v>1</v>
      </c>
      <c r="F21912">
        <v>311</v>
      </c>
      <c r="G21912">
        <v>777.70000000000016</v>
      </c>
      <c r="H21912">
        <v>4</v>
      </c>
      <c r="I21912">
        <v>521.05900000000008</v>
      </c>
    </row>
    <row r="21913" spans="1:9" x14ac:dyDescent="0.3">
      <c r="A21913">
        <v>21912</v>
      </c>
      <c r="B21913">
        <v>193911</v>
      </c>
      <c r="C21913">
        <v>2024</v>
      </c>
      <c r="D21913">
        <v>202401</v>
      </c>
      <c r="E21913">
        <f t="shared" si="343"/>
        <v>1</v>
      </c>
      <c r="F21913">
        <v>311</v>
      </c>
      <c r="G21913">
        <v>666.6</v>
      </c>
      <c r="H21913">
        <v>2</v>
      </c>
      <c r="I21913">
        <v>306.63600000000002</v>
      </c>
    </row>
    <row r="21914" spans="1:9" x14ac:dyDescent="0.3">
      <c r="A21914">
        <v>21913</v>
      </c>
      <c r="B21914">
        <v>193821</v>
      </c>
      <c r="C21914">
        <v>2024</v>
      </c>
      <c r="D21914">
        <v>202402</v>
      </c>
      <c r="E21914">
        <f t="shared" si="343"/>
        <v>2</v>
      </c>
      <c r="F21914">
        <v>311</v>
      </c>
      <c r="G21914">
        <v>673.2</v>
      </c>
      <c r="H21914">
        <v>2</v>
      </c>
      <c r="I21914">
        <v>383.72399999999999</v>
      </c>
    </row>
    <row r="21915" spans="1:9" x14ac:dyDescent="0.3">
      <c r="A21915">
        <v>21914</v>
      </c>
      <c r="B21915">
        <v>193823</v>
      </c>
      <c r="C21915">
        <v>2024</v>
      </c>
      <c r="D21915">
        <v>202402</v>
      </c>
      <c r="E21915">
        <f t="shared" si="343"/>
        <v>2</v>
      </c>
      <c r="F21915">
        <v>311</v>
      </c>
      <c r="G21915">
        <v>1009.8000000000001</v>
      </c>
      <c r="H21915">
        <v>2</v>
      </c>
      <c r="I21915">
        <v>676.56600000000003</v>
      </c>
    </row>
    <row r="21916" spans="1:9" x14ac:dyDescent="0.3">
      <c r="A21916">
        <v>21915</v>
      </c>
      <c r="B21916">
        <v>193833</v>
      </c>
      <c r="C21916">
        <v>2024</v>
      </c>
      <c r="D21916">
        <v>202402</v>
      </c>
      <c r="E21916">
        <f t="shared" si="343"/>
        <v>2</v>
      </c>
      <c r="F21916">
        <v>311</v>
      </c>
      <c r="G21916">
        <v>1009.8000000000001</v>
      </c>
      <c r="H21916">
        <v>4</v>
      </c>
      <c r="I21916">
        <v>706.86</v>
      </c>
    </row>
    <row r="21917" spans="1:9" x14ac:dyDescent="0.3">
      <c r="A21917">
        <v>21916</v>
      </c>
      <c r="B21917">
        <v>193859</v>
      </c>
      <c r="C21917">
        <v>2024</v>
      </c>
      <c r="D21917">
        <v>202402</v>
      </c>
      <c r="E21917">
        <f t="shared" si="343"/>
        <v>2</v>
      </c>
      <c r="F21917">
        <v>311</v>
      </c>
      <c r="G21917">
        <v>673.2</v>
      </c>
      <c r="H21917">
        <v>2</v>
      </c>
      <c r="I21917">
        <v>316.404</v>
      </c>
    </row>
    <row r="21918" spans="1:9" x14ac:dyDescent="0.3">
      <c r="A21918">
        <v>21917</v>
      </c>
      <c r="B21918">
        <v>193905</v>
      </c>
      <c r="C21918">
        <v>2024</v>
      </c>
      <c r="D21918">
        <v>202402</v>
      </c>
      <c r="E21918">
        <f t="shared" si="343"/>
        <v>2</v>
      </c>
      <c r="F21918">
        <v>311</v>
      </c>
      <c r="G21918">
        <v>561</v>
      </c>
      <c r="H21918">
        <v>2</v>
      </c>
      <c r="I21918">
        <v>359.04</v>
      </c>
    </row>
    <row r="21919" spans="1:9" x14ac:dyDescent="0.3">
      <c r="A21919">
        <v>21918</v>
      </c>
      <c r="B21919">
        <v>193827</v>
      </c>
      <c r="C21919">
        <v>2024</v>
      </c>
      <c r="D21919">
        <v>202403</v>
      </c>
      <c r="E21919">
        <f t="shared" si="343"/>
        <v>3</v>
      </c>
      <c r="F21919">
        <v>311</v>
      </c>
      <c r="G21919">
        <v>1019.7</v>
      </c>
      <c r="H21919">
        <v>6</v>
      </c>
      <c r="I21919">
        <v>734.18399999999997</v>
      </c>
    </row>
    <row r="21920" spans="1:9" x14ac:dyDescent="0.3">
      <c r="A21920">
        <v>21919</v>
      </c>
      <c r="B21920">
        <v>193874</v>
      </c>
      <c r="C21920">
        <v>2024</v>
      </c>
      <c r="D21920">
        <v>202403</v>
      </c>
      <c r="E21920">
        <f t="shared" si="343"/>
        <v>3</v>
      </c>
      <c r="F21920">
        <v>311</v>
      </c>
      <c r="G21920">
        <v>566.5</v>
      </c>
      <c r="H21920">
        <v>2</v>
      </c>
      <c r="I21920">
        <v>311.57500000000005</v>
      </c>
    </row>
    <row r="21921" spans="1:9" x14ac:dyDescent="0.3">
      <c r="A21921">
        <v>21920</v>
      </c>
      <c r="B21921">
        <v>193905</v>
      </c>
      <c r="C21921">
        <v>2024</v>
      </c>
      <c r="D21921">
        <v>202403</v>
      </c>
      <c r="E21921">
        <f t="shared" si="343"/>
        <v>3</v>
      </c>
      <c r="F21921">
        <v>311</v>
      </c>
      <c r="G21921">
        <v>566.5</v>
      </c>
      <c r="H21921">
        <v>2</v>
      </c>
      <c r="I21921">
        <v>407.88</v>
      </c>
    </row>
    <row r="21922" spans="1:9" x14ac:dyDescent="0.3">
      <c r="A21922">
        <v>21921</v>
      </c>
      <c r="B21922">
        <v>193838</v>
      </c>
      <c r="C21922">
        <v>2024</v>
      </c>
      <c r="D21922">
        <v>202404</v>
      </c>
      <c r="E21922">
        <f t="shared" si="343"/>
        <v>4</v>
      </c>
      <c r="F21922">
        <v>311</v>
      </c>
      <c r="G21922">
        <v>800.80000000000007</v>
      </c>
      <c r="H21922">
        <v>4</v>
      </c>
      <c r="I21922">
        <v>552.55200000000002</v>
      </c>
    </row>
    <row r="21923" spans="1:9" x14ac:dyDescent="0.3">
      <c r="A21923">
        <v>21922</v>
      </c>
      <c r="B21923">
        <v>193861</v>
      </c>
      <c r="C21923">
        <v>2024</v>
      </c>
      <c r="D21923">
        <v>202404</v>
      </c>
      <c r="E21923">
        <f t="shared" si="343"/>
        <v>4</v>
      </c>
      <c r="F21923">
        <v>311</v>
      </c>
      <c r="G21923">
        <v>2860.0000000000005</v>
      </c>
      <c r="H21923">
        <v>14</v>
      </c>
      <c r="I21923">
        <v>1344.2</v>
      </c>
    </row>
    <row r="21924" spans="1:9" x14ac:dyDescent="0.3">
      <c r="A21924">
        <v>21923</v>
      </c>
      <c r="B21924">
        <v>193923</v>
      </c>
      <c r="C21924">
        <v>2024</v>
      </c>
      <c r="D21924">
        <v>202404</v>
      </c>
      <c r="E21924">
        <f t="shared" si="343"/>
        <v>4</v>
      </c>
      <c r="F21924">
        <v>311</v>
      </c>
      <c r="G21924">
        <v>1372.8000000000002</v>
      </c>
      <c r="H21924">
        <v>4</v>
      </c>
      <c r="I21924">
        <v>919.77600000000018</v>
      </c>
    </row>
    <row r="21925" spans="1:9" x14ac:dyDescent="0.3">
      <c r="A21925">
        <v>21924</v>
      </c>
      <c r="B21925">
        <v>193828</v>
      </c>
      <c r="C21925">
        <v>2024</v>
      </c>
      <c r="D21925">
        <v>202405</v>
      </c>
      <c r="E21925">
        <f t="shared" si="343"/>
        <v>5</v>
      </c>
      <c r="F21925">
        <v>311</v>
      </c>
      <c r="G21925">
        <v>693</v>
      </c>
      <c r="H21925">
        <v>3</v>
      </c>
      <c r="I21925">
        <v>464.31</v>
      </c>
    </row>
    <row r="21926" spans="1:9" x14ac:dyDescent="0.3">
      <c r="A21926">
        <v>21925</v>
      </c>
      <c r="B21926">
        <v>193821</v>
      </c>
      <c r="C21926">
        <v>2024</v>
      </c>
      <c r="D21926">
        <v>202406</v>
      </c>
      <c r="E21926">
        <f t="shared" si="343"/>
        <v>6</v>
      </c>
      <c r="F21926">
        <v>311</v>
      </c>
      <c r="G21926">
        <v>583</v>
      </c>
      <c r="H21926">
        <v>2</v>
      </c>
      <c r="I21926">
        <v>332.30999999999995</v>
      </c>
    </row>
    <row r="21927" spans="1:9" x14ac:dyDescent="0.3">
      <c r="A21927">
        <v>21926</v>
      </c>
      <c r="B21927">
        <v>193915</v>
      </c>
      <c r="C21927">
        <v>2024</v>
      </c>
      <c r="D21927">
        <v>202406</v>
      </c>
      <c r="E21927">
        <f t="shared" si="343"/>
        <v>6</v>
      </c>
      <c r="F21927">
        <v>311</v>
      </c>
      <c r="G21927">
        <v>699.6</v>
      </c>
      <c r="H21927">
        <v>2</v>
      </c>
      <c r="I21927">
        <v>286.83600000000001</v>
      </c>
    </row>
    <row r="21928" spans="1:9" x14ac:dyDescent="0.3">
      <c r="A21928">
        <v>21927</v>
      </c>
      <c r="B21928">
        <v>193832</v>
      </c>
      <c r="C21928">
        <v>2024</v>
      </c>
      <c r="D21928">
        <v>202407</v>
      </c>
      <c r="E21928">
        <f t="shared" si="343"/>
        <v>7</v>
      </c>
      <c r="F21928">
        <v>311</v>
      </c>
      <c r="G21928">
        <v>588.5</v>
      </c>
      <c r="H21928">
        <v>2</v>
      </c>
      <c r="I21928">
        <v>400.18</v>
      </c>
    </row>
    <row r="21929" spans="1:9" x14ac:dyDescent="0.3">
      <c r="A21929">
        <v>21928</v>
      </c>
      <c r="B21929">
        <v>193833</v>
      </c>
      <c r="C21929">
        <v>2024</v>
      </c>
      <c r="D21929">
        <v>202407</v>
      </c>
      <c r="E21929">
        <f t="shared" si="343"/>
        <v>7</v>
      </c>
      <c r="F21929">
        <v>311</v>
      </c>
      <c r="G21929">
        <v>706.2</v>
      </c>
      <c r="H21929">
        <v>2</v>
      </c>
      <c r="I21929">
        <v>430.78200000000004</v>
      </c>
    </row>
    <row r="21930" spans="1:9" x14ac:dyDescent="0.3">
      <c r="A21930">
        <v>21929</v>
      </c>
      <c r="B21930">
        <v>193866</v>
      </c>
      <c r="C21930">
        <v>2024</v>
      </c>
      <c r="D21930">
        <v>202407</v>
      </c>
      <c r="E21930">
        <f t="shared" si="343"/>
        <v>7</v>
      </c>
      <c r="F21930">
        <v>311</v>
      </c>
      <c r="G21930">
        <v>588.5</v>
      </c>
      <c r="H21930">
        <v>2</v>
      </c>
      <c r="I21930">
        <v>270.71000000000004</v>
      </c>
    </row>
    <row r="21931" spans="1:9" x14ac:dyDescent="0.3">
      <c r="A21931">
        <v>21930</v>
      </c>
      <c r="B21931">
        <v>193903</v>
      </c>
      <c r="C21931">
        <v>2024</v>
      </c>
      <c r="D21931">
        <v>202407</v>
      </c>
      <c r="E21931">
        <f t="shared" si="343"/>
        <v>7</v>
      </c>
      <c r="F21931">
        <v>311</v>
      </c>
      <c r="G21931">
        <v>1177</v>
      </c>
      <c r="H21931">
        <v>2</v>
      </c>
      <c r="I21931">
        <v>694.43</v>
      </c>
    </row>
    <row r="21932" spans="1:9" x14ac:dyDescent="0.3">
      <c r="A21932">
        <v>21931</v>
      </c>
      <c r="B21932">
        <v>193827</v>
      </c>
      <c r="C21932">
        <v>2024</v>
      </c>
      <c r="D21932">
        <v>202408</v>
      </c>
      <c r="E21932">
        <f t="shared" si="343"/>
        <v>8</v>
      </c>
      <c r="F21932">
        <v>311</v>
      </c>
      <c r="G21932">
        <v>950.40000000000009</v>
      </c>
      <c r="H21932">
        <v>13</v>
      </c>
      <c r="I21932">
        <v>646.27200000000016</v>
      </c>
    </row>
    <row r="21933" spans="1:9" x14ac:dyDescent="0.3">
      <c r="A21933">
        <v>21932</v>
      </c>
      <c r="B21933">
        <v>193829</v>
      </c>
      <c r="C21933">
        <v>2024</v>
      </c>
      <c r="D21933">
        <v>202408</v>
      </c>
      <c r="E21933">
        <f t="shared" si="343"/>
        <v>8</v>
      </c>
      <c r="F21933">
        <v>311</v>
      </c>
      <c r="G21933">
        <v>831.60000000000014</v>
      </c>
      <c r="H21933">
        <v>10</v>
      </c>
      <c r="I21933">
        <v>490.64400000000006</v>
      </c>
    </row>
    <row r="21934" spans="1:9" x14ac:dyDescent="0.3">
      <c r="A21934">
        <v>21933</v>
      </c>
      <c r="B21934">
        <v>193831</v>
      </c>
      <c r="C21934">
        <v>2024</v>
      </c>
      <c r="D21934">
        <v>202408</v>
      </c>
      <c r="E21934">
        <f t="shared" si="343"/>
        <v>8</v>
      </c>
      <c r="F21934">
        <v>311</v>
      </c>
      <c r="G21934">
        <v>1188</v>
      </c>
      <c r="H21934">
        <v>4</v>
      </c>
      <c r="I21934">
        <v>784.08</v>
      </c>
    </row>
    <row r="21935" spans="1:9" x14ac:dyDescent="0.3">
      <c r="A21935">
        <v>21934</v>
      </c>
      <c r="B21935">
        <v>193821</v>
      </c>
      <c r="C21935">
        <v>2024</v>
      </c>
      <c r="D21935">
        <v>202409</v>
      </c>
      <c r="E21935">
        <f t="shared" si="343"/>
        <v>9</v>
      </c>
      <c r="F21935">
        <v>311</v>
      </c>
      <c r="G21935">
        <v>1318.9</v>
      </c>
      <c r="H21935">
        <v>2</v>
      </c>
      <c r="I21935">
        <v>764.96199999999999</v>
      </c>
    </row>
    <row r="21936" spans="1:9" x14ac:dyDescent="0.3">
      <c r="A21936">
        <v>21935</v>
      </c>
      <c r="B21936">
        <v>193828</v>
      </c>
      <c r="C21936">
        <v>2024</v>
      </c>
      <c r="D21936">
        <v>202409</v>
      </c>
      <c r="E21936">
        <f t="shared" si="343"/>
        <v>9</v>
      </c>
      <c r="F21936">
        <v>311</v>
      </c>
      <c r="G21936">
        <v>1558.7</v>
      </c>
      <c r="H21936">
        <v>17</v>
      </c>
      <c r="I21936">
        <v>1044.3290000000002</v>
      </c>
    </row>
    <row r="21937" spans="1:9" x14ac:dyDescent="0.3">
      <c r="A21937">
        <v>21936</v>
      </c>
      <c r="B21937">
        <v>193833</v>
      </c>
      <c r="C21937">
        <v>2024</v>
      </c>
      <c r="D21937">
        <v>202409</v>
      </c>
      <c r="E21937">
        <f t="shared" si="343"/>
        <v>9</v>
      </c>
      <c r="F21937">
        <v>311</v>
      </c>
      <c r="G21937">
        <v>959.2</v>
      </c>
      <c r="H21937">
        <v>4</v>
      </c>
      <c r="I21937">
        <v>623.48</v>
      </c>
    </row>
    <row r="21938" spans="1:9" x14ac:dyDescent="0.3">
      <c r="A21938">
        <v>21937</v>
      </c>
      <c r="B21938">
        <v>193894</v>
      </c>
      <c r="C21938">
        <v>2024</v>
      </c>
      <c r="D21938">
        <v>202409</v>
      </c>
      <c r="E21938">
        <f t="shared" si="343"/>
        <v>9</v>
      </c>
      <c r="F21938">
        <v>311</v>
      </c>
      <c r="G21938">
        <v>599.5</v>
      </c>
      <c r="H21938">
        <v>2</v>
      </c>
      <c r="I21938">
        <v>377.685</v>
      </c>
    </row>
    <row r="21939" spans="1:9" x14ac:dyDescent="0.3">
      <c r="A21939">
        <v>21938</v>
      </c>
      <c r="B21939">
        <v>193823</v>
      </c>
      <c r="C21939">
        <v>2024</v>
      </c>
      <c r="D21939">
        <v>202410</v>
      </c>
      <c r="E21939">
        <f t="shared" si="343"/>
        <v>10</v>
      </c>
      <c r="F21939">
        <v>311</v>
      </c>
      <c r="G21939">
        <v>1331.0000000000002</v>
      </c>
      <c r="H21939">
        <v>4</v>
      </c>
      <c r="I21939">
        <v>918.3900000000001</v>
      </c>
    </row>
    <row r="21940" spans="1:9" x14ac:dyDescent="0.3">
      <c r="A21940">
        <v>21939</v>
      </c>
      <c r="B21940">
        <v>193838</v>
      </c>
      <c r="C21940">
        <v>2024</v>
      </c>
      <c r="D21940">
        <v>202411</v>
      </c>
      <c r="E21940">
        <f t="shared" si="343"/>
        <v>11</v>
      </c>
      <c r="F21940">
        <v>311</v>
      </c>
      <c r="G21940">
        <v>732.6</v>
      </c>
      <c r="H21940">
        <v>2</v>
      </c>
      <c r="I21940">
        <v>512.81999999999994</v>
      </c>
    </row>
    <row r="21941" spans="1:9" x14ac:dyDescent="0.3">
      <c r="A21941">
        <v>21940</v>
      </c>
      <c r="B21941">
        <v>193923</v>
      </c>
      <c r="C21941">
        <v>2024</v>
      </c>
      <c r="D21941">
        <v>202411</v>
      </c>
      <c r="E21941">
        <f t="shared" si="343"/>
        <v>11</v>
      </c>
      <c r="F21941">
        <v>311</v>
      </c>
      <c r="G21941">
        <v>732.6</v>
      </c>
      <c r="H21941">
        <v>2</v>
      </c>
      <c r="I21941">
        <v>476.19000000000005</v>
      </c>
    </row>
    <row r="21942" spans="1:9" x14ac:dyDescent="0.3">
      <c r="A21942">
        <v>21941</v>
      </c>
      <c r="B21942">
        <v>193923</v>
      </c>
      <c r="C21942">
        <v>2024</v>
      </c>
      <c r="D21942">
        <v>202411</v>
      </c>
      <c r="E21942">
        <f t="shared" si="343"/>
        <v>11</v>
      </c>
      <c r="F21942">
        <v>311</v>
      </c>
      <c r="G21942">
        <v>1709.4000000000003</v>
      </c>
      <c r="H21942">
        <v>6</v>
      </c>
      <c r="I21942">
        <v>1111.1100000000004</v>
      </c>
    </row>
    <row r="21943" spans="1:9" x14ac:dyDescent="0.3">
      <c r="A21943">
        <v>21942</v>
      </c>
      <c r="B21943">
        <v>193831</v>
      </c>
      <c r="C21943">
        <v>2024</v>
      </c>
      <c r="D21943">
        <v>202412</v>
      </c>
      <c r="E21943">
        <f t="shared" si="343"/>
        <v>12</v>
      </c>
      <c r="F21943">
        <v>311</v>
      </c>
      <c r="G21943">
        <v>739.2</v>
      </c>
      <c r="H21943">
        <v>2</v>
      </c>
      <c r="I21943">
        <v>428.73599999999999</v>
      </c>
    </row>
    <row r="21944" spans="1:9" x14ac:dyDescent="0.3">
      <c r="A21944">
        <v>21943</v>
      </c>
      <c r="B21944">
        <v>193863</v>
      </c>
      <c r="C21944">
        <v>2024</v>
      </c>
      <c r="D21944">
        <v>202412</v>
      </c>
      <c r="E21944">
        <f t="shared" si="343"/>
        <v>12</v>
      </c>
      <c r="F21944">
        <v>311</v>
      </c>
      <c r="G21944">
        <v>862.40000000000009</v>
      </c>
      <c r="H21944">
        <v>2</v>
      </c>
      <c r="I21944">
        <v>396.70400000000006</v>
      </c>
    </row>
    <row r="21945" spans="1:9" x14ac:dyDescent="0.3">
      <c r="A21945">
        <v>21944</v>
      </c>
      <c r="B21945">
        <v>193903</v>
      </c>
      <c r="C21945">
        <v>2023</v>
      </c>
      <c r="D21945">
        <v>202301</v>
      </c>
      <c r="E21945">
        <f t="shared" si="343"/>
        <v>1</v>
      </c>
      <c r="F21945">
        <v>312</v>
      </c>
      <c r="G21945">
        <v>505</v>
      </c>
      <c r="H21945">
        <v>2</v>
      </c>
      <c r="I21945">
        <v>297.95</v>
      </c>
    </row>
    <row r="21946" spans="1:9" x14ac:dyDescent="0.3">
      <c r="A21946">
        <v>21945</v>
      </c>
      <c r="B21946">
        <v>193859</v>
      </c>
      <c r="C21946">
        <v>2023</v>
      </c>
      <c r="D21946">
        <v>202301</v>
      </c>
      <c r="E21946">
        <f t="shared" si="343"/>
        <v>1</v>
      </c>
      <c r="F21946">
        <v>312</v>
      </c>
      <c r="G21946">
        <v>606</v>
      </c>
      <c r="H21946">
        <v>2</v>
      </c>
      <c r="I21946">
        <v>309.06</v>
      </c>
    </row>
    <row r="21947" spans="1:9" x14ac:dyDescent="0.3">
      <c r="A21947">
        <v>21946</v>
      </c>
      <c r="B21947">
        <v>193816</v>
      </c>
      <c r="C21947">
        <v>2023</v>
      </c>
      <c r="D21947">
        <v>202302</v>
      </c>
      <c r="E21947">
        <f t="shared" si="343"/>
        <v>2</v>
      </c>
      <c r="F21947">
        <v>312</v>
      </c>
      <c r="G21947">
        <v>714</v>
      </c>
      <c r="H21947">
        <v>4</v>
      </c>
      <c r="I21947">
        <v>442.68</v>
      </c>
    </row>
    <row r="21948" spans="1:9" x14ac:dyDescent="0.3">
      <c r="A21948">
        <v>21947</v>
      </c>
      <c r="B21948">
        <v>193821</v>
      </c>
      <c r="C21948">
        <v>2023</v>
      </c>
      <c r="D21948">
        <v>202302</v>
      </c>
      <c r="E21948">
        <f t="shared" si="343"/>
        <v>2</v>
      </c>
      <c r="F21948">
        <v>312</v>
      </c>
      <c r="G21948">
        <v>612</v>
      </c>
      <c r="H21948">
        <v>2</v>
      </c>
      <c r="I21948">
        <v>361.08</v>
      </c>
    </row>
    <row r="21949" spans="1:9" x14ac:dyDescent="0.3">
      <c r="A21949">
        <v>21948</v>
      </c>
      <c r="B21949">
        <v>193833</v>
      </c>
      <c r="C21949">
        <v>2023</v>
      </c>
      <c r="D21949">
        <v>202302</v>
      </c>
      <c r="E21949">
        <f t="shared" si="343"/>
        <v>2</v>
      </c>
      <c r="F21949">
        <v>312</v>
      </c>
      <c r="G21949">
        <v>510</v>
      </c>
      <c r="H21949">
        <v>2</v>
      </c>
      <c r="I21949">
        <v>321.3</v>
      </c>
    </row>
    <row r="21950" spans="1:9" x14ac:dyDescent="0.3">
      <c r="A21950">
        <v>21949</v>
      </c>
      <c r="B21950">
        <v>193818</v>
      </c>
      <c r="C21950">
        <v>2023</v>
      </c>
      <c r="D21950">
        <v>202303</v>
      </c>
      <c r="E21950">
        <f t="shared" si="343"/>
        <v>3</v>
      </c>
      <c r="F21950">
        <v>312</v>
      </c>
      <c r="G21950">
        <v>824</v>
      </c>
      <c r="H21950">
        <v>4</v>
      </c>
      <c r="I21950">
        <v>502.64</v>
      </c>
    </row>
    <row r="21951" spans="1:9" x14ac:dyDescent="0.3">
      <c r="A21951">
        <v>21950</v>
      </c>
      <c r="B21951">
        <v>193839</v>
      </c>
      <c r="C21951">
        <v>2023</v>
      </c>
      <c r="D21951">
        <v>202303</v>
      </c>
      <c r="E21951">
        <f t="shared" si="343"/>
        <v>3</v>
      </c>
      <c r="F21951">
        <v>312</v>
      </c>
      <c r="G21951">
        <v>721</v>
      </c>
      <c r="H21951">
        <v>2</v>
      </c>
      <c r="I21951">
        <v>454.23</v>
      </c>
    </row>
    <row r="21952" spans="1:9" x14ac:dyDescent="0.3">
      <c r="A21952">
        <v>21951</v>
      </c>
      <c r="B21952">
        <v>193923</v>
      </c>
      <c r="C21952">
        <v>2023</v>
      </c>
      <c r="D21952">
        <v>202303</v>
      </c>
      <c r="E21952">
        <f t="shared" si="343"/>
        <v>3</v>
      </c>
      <c r="F21952">
        <v>312</v>
      </c>
      <c r="G21952">
        <v>824</v>
      </c>
      <c r="H21952">
        <v>4</v>
      </c>
      <c r="I21952">
        <v>585.04</v>
      </c>
    </row>
    <row r="21953" spans="1:9" x14ac:dyDescent="0.3">
      <c r="A21953">
        <v>21952</v>
      </c>
      <c r="B21953">
        <v>193831</v>
      </c>
      <c r="C21953">
        <v>2023</v>
      </c>
      <c r="D21953">
        <v>202303</v>
      </c>
      <c r="E21953">
        <f t="shared" si="343"/>
        <v>3</v>
      </c>
      <c r="F21953">
        <v>312</v>
      </c>
      <c r="G21953">
        <v>1030</v>
      </c>
      <c r="H21953">
        <v>2</v>
      </c>
      <c r="I21953">
        <v>679.80000000000007</v>
      </c>
    </row>
    <row r="21954" spans="1:9" x14ac:dyDescent="0.3">
      <c r="A21954">
        <v>21953</v>
      </c>
      <c r="B21954">
        <v>193923</v>
      </c>
      <c r="C21954">
        <v>2023</v>
      </c>
      <c r="D21954">
        <v>202303</v>
      </c>
      <c r="E21954">
        <f t="shared" ref="E21954:E22017" si="344">MOD(D21954,100)</f>
        <v>3</v>
      </c>
      <c r="F21954">
        <v>312</v>
      </c>
      <c r="G21954">
        <v>1545</v>
      </c>
      <c r="H21954">
        <v>8</v>
      </c>
      <c r="I21954">
        <v>880.65</v>
      </c>
    </row>
    <row r="21955" spans="1:9" x14ac:dyDescent="0.3">
      <c r="A21955">
        <v>21954</v>
      </c>
      <c r="B21955">
        <v>193829</v>
      </c>
      <c r="C21955">
        <v>2023</v>
      </c>
      <c r="D21955">
        <v>202304</v>
      </c>
      <c r="E21955">
        <f t="shared" si="344"/>
        <v>4</v>
      </c>
      <c r="F21955">
        <v>312</v>
      </c>
      <c r="G21955">
        <v>832</v>
      </c>
      <c r="H21955">
        <v>3</v>
      </c>
      <c r="I21955">
        <v>474.23999999999995</v>
      </c>
    </row>
    <row r="21956" spans="1:9" x14ac:dyDescent="0.3">
      <c r="A21956">
        <v>21955</v>
      </c>
      <c r="B21956">
        <v>193832</v>
      </c>
      <c r="C21956">
        <v>2023</v>
      </c>
      <c r="D21956">
        <v>202304</v>
      </c>
      <c r="E21956">
        <f t="shared" si="344"/>
        <v>4</v>
      </c>
      <c r="F21956">
        <v>312</v>
      </c>
      <c r="G21956">
        <v>624</v>
      </c>
      <c r="H21956">
        <v>2</v>
      </c>
      <c r="I21956">
        <v>443.03999999999996</v>
      </c>
    </row>
    <row r="21957" spans="1:9" x14ac:dyDescent="0.3">
      <c r="A21957">
        <v>21956</v>
      </c>
      <c r="B21957">
        <v>193894</v>
      </c>
      <c r="C21957">
        <v>2023</v>
      </c>
      <c r="D21957">
        <v>202304</v>
      </c>
      <c r="E21957">
        <f t="shared" si="344"/>
        <v>4</v>
      </c>
      <c r="F21957">
        <v>312</v>
      </c>
      <c r="G21957">
        <v>520</v>
      </c>
      <c r="H21957">
        <v>2</v>
      </c>
      <c r="I21957">
        <v>332.8</v>
      </c>
    </row>
    <row r="21958" spans="1:9" x14ac:dyDescent="0.3">
      <c r="A21958">
        <v>21957</v>
      </c>
      <c r="B21958">
        <v>193923</v>
      </c>
      <c r="C21958">
        <v>2023</v>
      </c>
      <c r="D21958">
        <v>202304</v>
      </c>
      <c r="E21958">
        <f t="shared" si="344"/>
        <v>4</v>
      </c>
      <c r="F21958">
        <v>312</v>
      </c>
      <c r="G21958">
        <v>1040</v>
      </c>
      <c r="H21958">
        <v>4</v>
      </c>
      <c r="I21958">
        <v>655.20000000000005</v>
      </c>
    </row>
    <row r="21959" spans="1:9" x14ac:dyDescent="0.3">
      <c r="A21959">
        <v>21958</v>
      </c>
      <c r="B21959">
        <v>193838</v>
      </c>
      <c r="C21959">
        <v>2023</v>
      </c>
      <c r="D21959">
        <v>202305</v>
      </c>
      <c r="E21959">
        <f t="shared" si="344"/>
        <v>5</v>
      </c>
      <c r="F21959">
        <v>312</v>
      </c>
      <c r="G21959">
        <v>525</v>
      </c>
      <c r="H21959">
        <v>2</v>
      </c>
      <c r="I21959">
        <v>346.5</v>
      </c>
    </row>
    <row r="21960" spans="1:9" x14ac:dyDescent="0.3">
      <c r="A21960">
        <v>21959</v>
      </c>
      <c r="B21960">
        <v>193859</v>
      </c>
      <c r="C21960">
        <v>2023</v>
      </c>
      <c r="D21960">
        <v>202305</v>
      </c>
      <c r="E21960">
        <f t="shared" si="344"/>
        <v>5</v>
      </c>
      <c r="F21960">
        <v>312</v>
      </c>
      <c r="G21960">
        <v>525</v>
      </c>
      <c r="H21960">
        <v>2</v>
      </c>
      <c r="I21960">
        <v>299.25</v>
      </c>
    </row>
    <row r="21961" spans="1:9" x14ac:dyDescent="0.3">
      <c r="A21961">
        <v>21960</v>
      </c>
      <c r="B21961">
        <v>193861</v>
      </c>
      <c r="C21961">
        <v>2023</v>
      </c>
      <c r="D21961">
        <v>202305</v>
      </c>
      <c r="E21961">
        <f t="shared" si="344"/>
        <v>5</v>
      </c>
      <c r="F21961">
        <v>312</v>
      </c>
      <c r="G21961">
        <v>630</v>
      </c>
      <c r="H21961">
        <v>2</v>
      </c>
      <c r="I21961">
        <v>346.5</v>
      </c>
    </row>
    <row r="21962" spans="1:9" x14ac:dyDescent="0.3">
      <c r="A21962">
        <v>21961</v>
      </c>
      <c r="B21962">
        <v>193817</v>
      </c>
      <c r="C21962">
        <v>2023</v>
      </c>
      <c r="D21962">
        <v>202306</v>
      </c>
      <c r="E21962">
        <f t="shared" si="344"/>
        <v>6</v>
      </c>
      <c r="F21962">
        <v>312</v>
      </c>
      <c r="G21962">
        <v>530</v>
      </c>
      <c r="H21962">
        <v>2</v>
      </c>
      <c r="I21962">
        <v>371</v>
      </c>
    </row>
    <row r="21963" spans="1:9" x14ac:dyDescent="0.3">
      <c r="A21963">
        <v>21962</v>
      </c>
      <c r="B21963">
        <v>193822</v>
      </c>
      <c r="C21963">
        <v>2023</v>
      </c>
      <c r="D21963">
        <v>202306</v>
      </c>
      <c r="E21963">
        <f t="shared" si="344"/>
        <v>6</v>
      </c>
      <c r="F21963">
        <v>312</v>
      </c>
      <c r="G21963">
        <v>636</v>
      </c>
      <c r="H21963">
        <v>2</v>
      </c>
      <c r="I21963">
        <v>362.52</v>
      </c>
    </row>
    <row r="21964" spans="1:9" x14ac:dyDescent="0.3">
      <c r="A21964">
        <v>21963</v>
      </c>
      <c r="B21964">
        <v>193827</v>
      </c>
      <c r="C21964">
        <v>2023</v>
      </c>
      <c r="D21964">
        <v>202306</v>
      </c>
      <c r="E21964">
        <f t="shared" si="344"/>
        <v>6</v>
      </c>
      <c r="F21964">
        <v>312</v>
      </c>
      <c r="G21964">
        <v>1060</v>
      </c>
      <c r="H21964">
        <v>3</v>
      </c>
      <c r="I21964">
        <v>720.80000000000007</v>
      </c>
    </row>
    <row r="21965" spans="1:9" x14ac:dyDescent="0.3">
      <c r="A21965">
        <v>21964</v>
      </c>
      <c r="B21965">
        <v>193860</v>
      </c>
      <c r="C21965">
        <v>2023</v>
      </c>
      <c r="D21965">
        <v>202307</v>
      </c>
      <c r="E21965">
        <f t="shared" si="344"/>
        <v>7</v>
      </c>
      <c r="F21965">
        <v>312</v>
      </c>
      <c r="G21965">
        <v>535</v>
      </c>
      <c r="H21965">
        <v>2</v>
      </c>
      <c r="I21965">
        <v>315.64999999999998</v>
      </c>
    </row>
    <row r="21966" spans="1:9" x14ac:dyDescent="0.3">
      <c r="A21966">
        <v>21965</v>
      </c>
      <c r="B21966">
        <v>193815</v>
      </c>
      <c r="C21966">
        <v>2023</v>
      </c>
      <c r="D21966">
        <v>202308</v>
      </c>
      <c r="E21966">
        <f t="shared" si="344"/>
        <v>8</v>
      </c>
      <c r="F21966">
        <v>312</v>
      </c>
      <c r="G21966">
        <v>756</v>
      </c>
      <c r="H21966">
        <v>4</v>
      </c>
      <c r="I21966">
        <v>476.28000000000003</v>
      </c>
    </row>
    <row r="21967" spans="1:9" x14ac:dyDescent="0.3">
      <c r="A21967">
        <v>21966</v>
      </c>
      <c r="B21967">
        <v>193864</v>
      </c>
      <c r="C21967">
        <v>2023</v>
      </c>
      <c r="D21967">
        <v>202308</v>
      </c>
      <c r="E21967">
        <f t="shared" si="344"/>
        <v>8</v>
      </c>
      <c r="F21967">
        <v>312</v>
      </c>
      <c r="G21967">
        <v>756</v>
      </c>
      <c r="H21967">
        <v>4</v>
      </c>
      <c r="I21967">
        <v>423.36</v>
      </c>
    </row>
    <row r="21968" spans="1:9" x14ac:dyDescent="0.3">
      <c r="A21968">
        <v>21967</v>
      </c>
      <c r="B21968">
        <v>193816</v>
      </c>
      <c r="C21968">
        <v>2023</v>
      </c>
      <c r="D21968">
        <v>202309</v>
      </c>
      <c r="E21968">
        <f t="shared" si="344"/>
        <v>9</v>
      </c>
      <c r="F21968">
        <v>312</v>
      </c>
      <c r="G21968">
        <v>654</v>
      </c>
      <c r="H21968">
        <v>2</v>
      </c>
      <c r="I21968">
        <v>431.64000000000004</v>
      </c>
    </row>
    <row r="21969" spans="1:9" x14ac:dyDescent="0.3">
      <c r="A21969">
        <v>21968</v>
      </c>
      <c r="B21969">
        <v>193832</v>
      </c>
      <c r="C21969">
        <v>2023</v>
      </c>
      <c r="D21969">
        <v>202310</v>
      </c>
      <c r="E21969">
        <f t="shared" si="344"/>
        <v>10</v>
      </c>
      <c r="F21969">
        <v>312</v>
      </c>
      <c r="G21969">
        <v>770</v>
      </c>
      <c r="H21969">
        <v>4</v>
      </c>
      <c r="I21969">
        <v>523.6</v>
      </c>
    </row>
    <row r="21970" spans="1:9" x14ac:dyDescent="0.3">
      <c r="A21970">
        <v>21969</v>
      </c>
      <c r="B21970">
        <v>193917</v>
      </c>
      <c r="C21970">
        <v>2023</v>
      </c>
      <c r="D21970">
        <v>202310</v>
      </c>
      <c r="E21970">
        <f t="shared" si="344"/>
        <v>10</v>
      </c>
      <c r="F21970">
        <v>312</v>
      </c>
      <c r="G21970">
        <v>550</v>
      </c>
      <c r="H21970">
        <v>2</v>
      </c>
      <c r="I21970">
        <v>368.5</v>
      </c>
    </row>
    <row r="21971" spans="1:9" x14ac:dyDescent="0.3">
      <c r="A21971">
        <v>21970</v>
      </c>
      <c r="B21971">
        <v>193827</v>
      </c>
      <c r="C21971">
        <v>2023</v>
      </c>
      <c r="D21971">
        <v>202311</v>
      </c>
      <c r="E21971">
        <f t="shared" si="344"/>
        <v>11</v>
      </c>
      <c r="F21971">
        <v>312</v>
      </c>
      <c r="G21971">
        <v>555</v>
      </c>
      <c r="H21971">
        <v>3</v>
      </c>
      <c r="I21971">
        <v>321.89999999999998</v>
      </c>
    </row>
    <row r="21972" spans="1:9" x14ac:dyDescent="0.3">
      <c r="A21972">
        <v>21971</v>
      </c>
      <c r="B21972">
        <v>193831</v>
      </c>
      <c r="C21972">
        <v>2023</v>
      </c>
      <c r="D21972">
        <v>202311</v>
      </c>
      <c r="E21972">
        <f t="shared" si="344"/>
        <v>11</v>
      </c>
      <c r="F21972">
        <v>312</v>
      </c>
      <c r="G21972">
        <v>888</v>
      </c>
      <c r="H21972">
        <v>4</v>
      </c>
      <c r="I21972">
        <v>577.20000000000005</v>
      </c>
    </row>
    <row r="21973" spans="1:9" x14ac:dyDescent="0.3">
      <c r="A21973">
        <v>21972</v>
      </c>
      <c r="B21973">
        <v>193821</v>
      </c>
      <c r="C21973">
        <v>2023</v>
      </c>
      <c r="D21973">
        <v>202311</v>
      </c>
      <c r="E21973">
        <f t="shared" si="344"/>
        <v>11</v>
      </c>
      <c r="F21973">
        <v>312</v>
      </c>
      <c r="G21973">
        <v>1110</v>
      </c>
      <c r="H21973">
        <v>2</v>
      </c>
      <c r="I21973">
        <v>677.1</v>
      </c>
    </row>
    <row r="21974" spans="1:9" x14ac:dyDescent="0.3">
      <c r="A21974">
        <v>21973</v>
      </c>
      <c r="B21974">
        <v>193864</v>
      </c>
      <c r="C21974">
        <v>2023</v>
      </c>
      <c r="D21974">
        <v>202311</v>
      </c>
      <c r="E21974">
        <f t="shared" si="344"/>
        <v>11</v>
      </c>
      <c r="F21974">
        <v>312</v>
      </c>
      <c r="G21974">
        <v>777</v>
      </c>
      <c r="H21974">
        <v>2</v>
      </c>
      <c r="I21974">
        <v>450.65999999999997</v>
      </c>
    </row>
    <row r="21975" spans="1:9" x14ac:dyDescent="0.3">
      <c r="A21975">
        <v>21974</v>
      </c>
      <c r="B21975">
        <v>193923</v>
      </c>
      <c r="C21975">
        <v>2023</v>
      </c>
      <c r="D21975">
        <v>202311</v>
      </c>
      <c r="E21975">
        <f t="shared" si="344"/>
        <v>11</v>
      </c>
      <c r="F21975">
        <v>312</v>
      </c>
      <c r="G21975">
        <v>1221</v>
      </c>
      <c r="H21975">
        <v>6</v>
      </c>
      <c r="I21975">
        <v>818.07</v>
      </c>
    </row>
    <row r="21976" spans="1:9" x14ac:dyDescent="0.3">
      <c r="A21976">
        <v>21975</v>
      </c>
      <c r="B21976">
        <v>193837</v>
      </c>
      <c r="C21976">
        <v>2023</v>
      </c>
      <c r="D21976">
        <v>202312</v>
      </c>
      <c r="E21976">
        <f t="shared" si="344"/>
        <v>12</v>
      </c>
      <c r="F21976">
        <v>312</v>
      </c>
      <c r="G21976">
        <v>2464</v>
      </c>
      <c r="H21976">
        <v>8</v>
      </c>
      <c r="I21976">
        <v>1700.1599999999999</v>
      </c>
    </row>
    <row r="21977" spans="1:9" x14ac:dyDescent="0.3">
      <c r="A21977">
        <v>21976</v>
      </c>
      <c r="B21977">
        <v>193861</v>
      </c>
      <c r="C21977">
        <v>2023</v>
      </c>
      <c r="D21977">
        <v>202312</v>
      </c>
      <c r="E21977">
        <f t="shared" si="344"/>
        <v>12</v>
      </c>
      <c r="F21977">
        <v>312</v>
      </c>
      <c r="G21977">
        <v>560</v>
      </c>
      <c r="H21977">
        <v>2</v>
      </c>
      <c r="I21977">
        <v>308</v>
      </c>
    </row>
    <row r="21978" spans="1:9" x14ac:dyDescent="0.3">
      <c r="A21978">
        <v>21977</v>
      </c>
      <c r="B21978">
        <v>193863</v>
      </c>
      <c r="C21978">
        <v>2023</v>
      </c>
      <c r="D21978">
        <v>202312</v>
      </c>
      <c r="E21978">
        <f t="shared" si="344"/>
        <v>12</v>
      </c>
      <c r="F21978">
        <v>312</v>
      </c>
      <c r="G21978">
        <v>672</v>
      </c>
      <c r="H21978">
        <v>2</v>
      </c>
      <c r="I21978">
        <v>356.16</v>
      </c>
    </row>
    <row r="21979" spans="1:9" x14ac:dyDescent="0.3">
      <c r="A21979">
        <v>21978</v>
      </c>
      <c r="B21979">
        <v>193871</v>
      </c>
      <c r="C21979">
        <v>2023</v>
      </c>
      <c r="D21979">
        <v>202312</v>
      </c>
      <c r="E21979">
        <f t="shared" si="344"/>
        <v>12</v>
      </c>
      <c r="F21979">
        <v>312</v>
      </c>
      <c r="G21979">
        <v>672</v>
      </c>
      <c r="H21979">
        <v>2</v>
      </c>
      <c r="I21979">
        <v>315.83999999999997</v>
      </c>
    </row>
    <row r="21980" spans="1:9" x14ac:dyDescent="0.3">
      <c r="A21980">
        <v>21979</v>
      </c>
      <c r="B21980">
        <v>193829</v>
      </c>
      <c r="C21980">
        <v>2024</v>
      </c>
      <c r="D21980">
        <v>202401</v>
      </c>
      <c r="E21980">
        <f t="shared" si="344"/>
        <v>1</v>
      </c>
      <c r="F21980">
        <v>312</v>
      </c>
      <c r="G21980">
        <v>1444.3000000000002</v>
      </c>
      <c r="H21980">
        <v>13</v>
      </c>
      <c r="I21980">
        <v>924.35200000000009</v>
      </c>
    </row>
    <row r="21981" spans="1:9" x14ac:dyDescent="0.3">
      <c r="A21981">
        <v>21980</v>
      </c>
      <c r="B21981">
        <v>193837</v>
      </c>
      <c r="C21981">
        <v>2024</v>
      </c>
      <c r="D21981">
        <v>202401</v>
      </c>
      <c r="E21981">
        <f t="shared" si="344"/>
        <v>1</v>
      </c>
      <c r="F21981">
        <v>312</v>
      </c>
      <c r="G21981">
        <v>777.70000000000016</v>
      </c>
      <c r="H21981">
        <v>2</v>
      </c>
      <c r="I21981">
        <v>544.3900000000001</v>
      </c>
    </row>
    <row r="21982" spans="1:9" x14ac:dyDescent="0.3">
      <c r="A21982">
        <v>21981</v>
      </c>
      <c r="B21982">
        <v>193838</v>
      </c>
      <c r="C21982">
        <v>2024</v>
      </c>
      <c r="D21982">
        <v>202402</v>
      </c>
      <c r="E21982">
        <f t="shared" si="344"/>
        <v>2</v>
      </c>
      <c r="F21982">
        <v>312</v>
      </c>
      <c r="G21982">
        <v>1122</v>
      </c>
      <c r="H21982">
        <v>4</v>
      </c>
      <c r="I21982">
        <v>695.64</v>
      </c>
    </row>
    <row r="21983" spans="1:9" x14ac:dyDescent="0.3">
      <c r="A21983">
        <v>21982</v>
      </c>
      <c r="B21983">
        <v>193871</v>
      </c>
      <c r="C21983">
        <v>2024</v>
      </c>
      <c r="D21983">
        <v>202402</v>
      </c>
      <c r="E21983">
        <f t="shared" si="344"/>
        <v>2</v>
      </c>
      <c r="F21983">
        <v>312</v>
      </c>
      <c r="G21983">
        <v>1009.8000000000001</v>
      </c>
      <c r="H21983">
        <v>2</v>
      </c>
      <c r="I21983">
        <v>575.58600000000001</v>
      </c>
    </row>
    <row r="21984" spans="1:9" x14ac:dyDescent="0.3">
      <c r="A21984">
        <v>21983</v>
      </c>
      <c r="B21984">
        <v>193829</v>
      </c>
      <c r="C21984">
        <v>2024</v>
      </c>
      <c r="D21984">
        <v>202403</v>
      </c>
      <c r="E21984">
        <f t="shared" si="344"/>
        <v>3</v>
      </c>
      <c r="F21984">
        <v>312</v>
      </c>
      <c r="G21984">
        <v>679.80000000000007</v>
      </c>
      <c r="H21984">
        <v>6</v>
      </c>
      <c r="I21984">
        <v>462.26400000000007</v>
      </c>
    </row>
    <row r="21985" spans="1:9" x14ac:dyDescent="0.3">
      <c r="A21985">
        <v>21984</v>
      </c>
      <c r="B21985">
        <v>193859</v>
      </c>
      <c r="C21985">
        <v>2024</v>
      </c>
      <c r="D21985">
        <v>202403</v>
      </c>
      <c r="E21985">
        <f t="shared" si="344"/>
        <v>3</v>
      </c>
      <c r="F21985">
        <v>312</v>
      </c>
      <c r="G21985">
        <v>1246.3000000000002</v>
      </c>
      <c r="H21985">
        <v>6</v>
      </c>
      <c r="I21985">
        <v>710.39100000000008</v>
      </c>
    </row>
    <row r="21986" spans="1:9" x14ac:dyDescent="0.3">
      <c r="A21986">
        <v>21985</v>
      </c>
      <c r="B21986">
        <v>193862</v>
      </c>
      <c r="C21986">
        <v>2024</v>
      </c>
      <c r="D21986">
        <v>202403</v>
      </c>
      <c r="E21986">
        <f t="shared" si="344"/>
        <v>3</v>
      </c>
      <c r="F21986">
        <v>312</v>
      </c>
      <c r="G21986">
        <v>1472.9</v>
      </c>
      <c r="H21986">
        <v>8</v>
      </c>
      <c r="I21986">
        <v>810.09500000000014</v>
      </c>
    </row>
    <row r="21987" spans="1:9" x14ac:dyDescent="0.3">
      <c r="A21987">
        <v>21986</v>
      </c>
      <c r="B21987">
        <v>193828</v>
      </c>
      <c r="C21987">
        <v>2024</v>
      </c>
      <c r="D21987">
        <v>202404</v>
      </c>
      <c r="E21987">
        <f t="shared" si="344"/>
        <v>4</v>
      </c>
      <c r="F21987">
        <v>312</v>
      </c>
      <c r="G21987">
        <v>2860.0000000000005</v>
      </c>
      <c r="H21987">
        <v>34</v>
      </c>
      <c r="I21987">
        <v>1744.6000000000001</v>
      </c>
    </row>
    <row r="21988" spans="1:9" x14ac:dyDescent="0.3">
      <c r="A21988">
        <v>21987</v>
      </c>
      <c r="B21988">
        <v>193923</v>
      </c>
      <c r="C21988">
        <v>2024</v>
      </c>
      <c r="D21988">
        <v>202404</v>
      </c>
      <c r="E21988">
        <f t="shared" si="344"/>
        <v>4</v>
      </c>
      <c r="F21988">
        <v>312</v>
      </c>
      <c r="G21988">
        <v>1372.8000000000002</v>
      </c>
      <c r="H21988">
        <v>4</v>
      </c>
      <c r="I21988">
        <v>878.5920000000001</v>
      </c>
    </row>
    <row r="21989" spans="1:9" x14ac:dyDescent="0.3">
      <c r="A21989">
        <v>21988</v>
      </c>
      <c r="B21989">
        <v>193815</v>
      </c>
      <c r="C21989">
        <v>2024</v>
      </c>
      <c r="D21989">
        <v>202405</v>
      </c>
      <c r="E21989">
        <f t="shared" si="344"/>
        <v>5</v>
      </c>
      <c r="F21989">
        <v>312</v>
      </c>
      <c r="G21989">
        <v>808.50000000000011</v>
      </c>
      <c r="H21989">
        <v>4</v>
      </c>
      <c r="I21989">
        <v>565.95000000000005</v>
      </c>
    </row>
    <row r="21990" spans="1:9" x14ac:dyDescent="0.3">
      <c r="A21990">
        <v>21989</v>
      </c>
      <c r="B21990">
        <v>193827</v>
      </c>
      <c r="C21990">
        <v>2024</v>
      </c>
      <c r="D21990">
        <v>202405</v>
      </c>
      <c r="E21990">
        <f t="shared" si="344"/>
        <v>5</v>
      </c>
      <c r="F21990">
        <v>312</v>
      </c>
      <c r="G21990">
        <v>1386</v>
      </c>
      <c r="H21990">
        <v>10</v>
      </c>
      <c r="I21990">
        <v>914.76</v>
      </c>
    </row>
    <row r="21991" spans="1:9" x14ac:dyDescent="0.3">
      <c r="A21991">
        <v>21990</v>
      </c>
      <c r="B21991">
        <v>193867</v>
      </c>
      <c r="C21991">
        <v>2024</v>
      </c>
      <c r="D21991">
        <v>202405</v>
      </c>
      <c r="E21991">
        <f t="shared" si="344"/>
        <v>5</v>
      </c>
      <c r="F21991">
        <v>312</v>
      </c>
      <c r="G21991">
        <v>693</v>
      </c>
      <c r="H21991">
        <v>2</v>
      </c>
      <c r="I21991">
        <v>277.2</v>
      </c>
    </row>
    <row r="21992" spans="1:9" x14ac:dyDescent="0.3">
      <c r="A21992">
        <v>21991</v>
      </c>
      <c r="B21992">
        <v>193816</v>
      </c>
      <c r="C21992">
        <v>2024</v>
      </c>
      <c r="D21992">
        <v>202406</v>
      </c>
      <c r="E21992">
        <f t="shared" si="344"/>
        <v>6</v>
      </c>
      <c r="F21992">
        <v>312</v>
      </c>
      <c r="G21992">
        <v>1166</v>
      </c>
      <c r="H21992">
        <v>2</v>
      </c>
      <c r="I21992">
        <v>699.6</v>
      </c>
    </row>
    <row r="21993" spans="1:9" x14ac:dyDescent="0.3">
      <c r="A21993">
        <v>21992</v>
      </c>
      <c r="B21993">
        <v>193837</v>
      </c>
      <c r="C21993">
        <v>2024</v>
      </c>
      <c r="D21993">
        <v>202406</v>
      </c>
      <c r="E21993">
        <f t="shared" si="344"/>
        <v>6</v>
      </c>
      <c r="F21993">
        <v>312</v>
      </c>
      <c r="G21993">
        <v>583</v>
      </c>
      <c r="H21993">
        <v>2</v>
      </c>
      <c r="I21993">
        <v>402.27</v>
      </c>
    </row>
    <row r="21994" spans="1:9" x14ac:dyDescent="0.3">
      <c r="A21994">
        <v>21993</v>
      </c>
      <c r="B21994">
        <v>193866</v>
      </c>
      <c r="C21994">
        <v>2024</v>
      </c>
      <c r="D21994">
        <v>202406</v>
      </c>
      <c r="E21994">
        <f t="shared" si="344"/>
        <v>6</v>
      </c>
      <c r="F21994">
        <v>312</v>
      </c>
      <c r="G21994">
        <v>699.6</v>
      </c>
      <c r="H21994">
        <v>2</v>
      </c>
      <c r="I21994">
        <v>272.84399999999999</v>
      </c>
    </row>
    <row r="21995" spans="1:9" x14ac:dyDescent="0.3">
      <c r="A21995">
        <v>21994</v>
      </c>
      <c r="B21995">
        <v>193827</v>
      </c>
      <c r="C21995">
        <v>2024</v>
      </c>
      <c r="D21995">
        <v>202407</v>
      </c>
      <c r="E21995">
        <f t="shared" si="344"/>
        <v>7</v>
      </c>
      <c r="F21995">
        <v>312</v>
      </c>
      <c r="G21995">
        <v>706.2</v>
      </c>
      <c r="H21995">
        <v>6</v>
      </c>
      <c r="I21995">
        <v>430.78200000000004</v>
      </c>
    </row>
    <row r="21996" spans="1:9" x14ac:dyDescent="0.3">
      <c r="A21996">
        <v>21995</v>
      </c>
      <c r="B21996">
        <v>193923</v>
      </c>
      <c r="C21996">
        <v>2024</v>
      </c>
      <c r="D21996">
        <v>202407</v>
      </c>
      <c r="E21996">
        <f t="shared" si="344"/>
        <v>7</v>
      </c>
      <c r="F21996">
        <v>312</v>
      </c>
      <c r="G21996">
        <v>1765.5</v>
      </c>
      <c r="H21996">
        <v>4</v>
      </c>
      <c r="I21996">
        <v>1023.9899999999999</v>
      </c>
    </row>
    <row r="21997" spans="1:9" x14ac:dyDescent="0.3">
      <c r="A21997">
        <v>21996</v>
      </c>
      <c r="B21997">
        <v>193821</v>
      </c>
      <c r="C21997">
        <v>2024</v>
      </c>
      <c r="D21997">
        <v>202409</v>
      </c>
      <c r="E21997">
        <f t="shared" si="344"/>
        <v>9</v>
      </c>
      <c r="F21997">
        <v>312</v>
      </c>
      <c r="G21997">
        <v>719.40000000000009</v>
      </c>
      <c r="H21997">
        <v>2</v>
      </c>
      <c r="I21997">
        <v>517.96800000000007</v>
      </c>
    </row>
    <row r="21998" spans="1:9" x14ac:dyDescent="0.3">
      <c r="A21998">
        <v>21997</v>
      </c>
      <c r="B21998">
        <v>193833</v>
      </c>
      <c r="C21998">
        <v>2024</v>
      </c>
      <c r="D21998">
        <v>202409</v>
      </c>
      <c r="E21998">
        <f t="shared" si="344"/>
        <v>9</v>
      </c>
      <c r="F21998">
        <v>312</v>
      </c>
      <c r="G21998">
        <v>599.5</v>
      </c>
      <c r="H21998">
        <v>2</v>
      </c>
      <c r="I21998">
        <v>353.70499999999998</v>
      </c>
    </row>
    <row r="21999" spans="1:9" x14ac:dyDescent="0.3">
      <c r="A21999">
        <v>21998</v>
      </c>
      <c r="B21999">
        <v>193837</v>
      </c>
      <c r="C21999">
        <v>2024</v>
      </c>
      <c r="D21999">
        <v>202409</v>
      </c>
      <c r="E21999">
        <f t="shared" si="344"/>
        <v>9</v>
      </c>
      <c r="F21999">
        <v>312</v>
      </c>
      <c r="G21999">
        <v>4076.6000000000008</v>
      </c>
      <c r="H21999">
        <v>2</v>
      </c>
      <c r="I21999">
        <v>2364.4280000000003</v>
      </c>
    </row>
    <row r="22000" spans="1:9" x14ac:dyDescent="0.3">
      <c r="A22000">
        <v>21999</v>
      </c>
      <c r="B22000">
        <v>193917</v>
      </c>
      <c r="C22000">
        <v>2024</v>
      </c>
      <c r="D22000">
        <v>202409</v>
      </c>
      <c r="E22000">
        <f t="shared" si="344"/>
        <v>9</v>
      </c>
      <c r="F22000">
        <v>312</v>
      </c>
      <c r="G22000">
        <v>2278.1000000000004</v>
      </c>
      <c r="H22000">
        <v>2</v>
      </c>
      <c r="I22000">
        <v>1594.67</v>
      </c>
    </row>
    <row r="22001" spans="1:9" x14ac:dyDescent="0.3">
      <c r="A22001">
        <v>22000</v>
      </c>
      <c r="B22001">
        <v>193821</v>
      </c>
      <c r="C22001">
        <v>2024</v>
      </c>
      <c r="D22001">
        <v>202410</v>
      </c>
      <c r="E22001">
        <f t="shared" si="344"/>
        <v>10</v>
      </c>
      <c r="F22001">
        <v>312</v>
      </c>
      <c r="G22001">
        <v>847.00000000000011</v>
      </c>
      <c r="H22001">
        <v>4</v>
      </c>
      <c r="I22001">
        <v>559.0200000000001</v>
      </c>
    </row>
    <row r="22002" spans="1:9" x14ac:dyDescent="0.3">
      <c r="A22002">
        <v>22001</v>
      </c>
      <c r="B22002">
        <v>193827</v>
      </c>
      <c r="C22002">
        <v>2024</v>
      </c>
      <c r="D22002">
        <v>202410</v>
      </c>
      <c r="E22002">
        <f t="shared" si="344"/>
        <v>10</v>
      </c>
      <c r="F22002">
        <v>312</v>
      </c>
      <c r="G22002">
        <v>1210</v>
      </c>
      <c r="H22002">
        <v>10</v>
      </c>
      <c r="I22002">
        <v>726</v>
      </c>
    </row>
    <row r="22003" spans="1:9" x14ac:dyDescent="0.3">
      <c r="A22003">
        <v>22002</v>
      </c>
      <c r="B22003">
        <v>193831</v>
      </c>
      <c r="C22003">
        <v>2024</v>
      </c>
      <c r="D22003">
        <v>202410</v>
      </c>
      <c r="E22003">
        <f t="shared" si="344"/>
        <v>10</v>
      </c>
      <c r="F22003">
        <v>312</v>
      </c>
      <c r="G22003">
        <v>726.00000000000011</v>
      </c>
      <c r="H22003">
        <v>2</v>
      </c>
      <c r="I22003">
        <v>515.46</v>
      </c>
    </row>
    <row r="22004" spans="1:9" x14ac:dyDescent="0.3">
      <c r="A22004">
        <v>22003</v>
      </c>
      <c r="B22004">
        <v>193815</v>
      </c>
      <c r="C22004">
        <v>2024</v>
      </c>
      <c r="D22004">
        <v>202411</v>
      </c>
      <c r="E22004">
        <f t="shared" si="344"/>
        <v>11</v>
      </c>
      <c r="F22004">
        <v>312</v>
      </c>
      <c r="G22004">
        <v>854.70000000000016</v>
      </c>
      <c r="H22004">
        <v>2</v>
      </c>
      <c r="I22004">
        <v>555.55500000000018</v>
      </c>
    </row>
    <row r="22005" spans="1:9" x14ac:dyDescent="0.3">
      <c r="A22005">
        <v>22004</v>
      </c>
      <c r="B22005">
        <v>193822</v>
      </c>
      <c r="C22005">
        <v>2024</v>
      </c>
      <c r="D22005">
        <v>202411</v>
      </c>
      <c r="E22005">
        <f t="shared" si="344"/>
        <v>11</v>
      </c>
      <c r="F22005">
        <v>312</v>
      </c>
      <c r="G22005">
        <v>610.5</v>
      </c>
      <c r="H22005">
        <v>2</v>
      </c>
      <c r="I22005">
        <v>402.93</v>
      </c>
    </row>
    <row r="22006" spans="1:9" x14ac:dyDescent="0.3">
      <c r="A22006">
        <v>22005</v>
      </c>
      <c r="B22006">
        <v>193860</v>
      </c>
      <c r="C22006">
        <v>2024</v>
      </c>
      <c r="D22006">
        <v>202411</v>
      </c>
      <c r="E22006">
        <f t="shared" si="344"/>
        <v>11</v>
      </c>
      <c r="F22006">
        <v>312</v>
      </c>
      <c r="G22006">
        <v>976.80000000000007</v>
      </c>
      <c r="H22006">
        <v>2</v>
      </c>
      <c r="I22006">
        <v>459.096</v>
      </c>
    </row>
    <row r="22007" spans="1:9" x14ac:dyDescent="0.3">
      <c r="A22007">
        <v>22006</v>
      </c>
      <c r="B22007">
        <v>193915</v>
      </c>
      <c r="C22007">
        <v>2024</v>
      </c>
      <c r="D22007">
        <v>202411</v>
      </c>
      <c r="E22007">
        <f t="shared" si="344"/>
        <v>11</v>
      </c>
      <c r="F22007">
        <v>312</v>
      </c>
      <c r="G22007">
        <v>732.6</v>
      </c>
      <c r="H22007">
        <v>2</v>
      </c>
      <c r="I22007">
        <v>293.04000000000002</v>
      </c>
    </row>
    <row r="22008" spans="1:9" x14ac:dyDescent="0.3">
      <c r="A22008">
        <v>22007</v>
      </c>
      <c r="B22008">
        <v>193816</v>
      </c>
      <c r="C22008">
        <v>2024</v>
      </c>
      <c r="D22008">
        <v>202411</v>
      </c>
      <c r="E22008">
        <f t="shared" si="344"/>
        <v>11</v>
      </c>
      <c r="F22008">
        <v>312</v>
      </c>
      <c r="G22008">
        <v>1465.2</v>
      </c>
      <c r="H22008">
        <v>2</v>
      </c>
      <c r="I22008">
        <v>835.16399999999999</v>
      </c>
    </row>
    <row r="22009" spans="1:9" x14ac:dyDescent="0.3">
      <c r="A22009">
        <v>22008</v>
      </c>
      <c r="B22009">
        <v>193833</v>
      </c>
      <c r="C22009">
        <v>2024</v>
      </c>
      <c r="D22009">
        <v>202411</v>
      </c>
      <c r="E22009">
        <f t="shared" si="344"/>
        <v>11</v>
      </c>
      <c r="F22009">
        <v>312</v>
      </c>
      <c r="G22009">
        <v>1709.4000000000003</v>
      </c>
      <c r="H22009">
        <v>2</v>
      </c>
      <c r="I22009">
        <v>974.35800000000006</v>
      </c>
    </row>
    <row r="22010" spans="1:9" x14ac:dyDescent="0.3">
      <c r="A22010">
        <v>22009</v>
      </c>
      <c r="B22010">
        <v>193816</v>
      </c>
      <c r="C22010">
        <v>2024</v>
      </c>
      <c r="D22010">
        <v>202412</v>
      </c>
      <c r="E22010">
        <f t="shared" si="344"/>
        <v>12</v>
      </c>
      <c r="F22010">
        <v>312</v>
      </c>
      <c r="G22010">
        <v>862.40000000000009</v>
      </c>
      <c r="H22010">
        <v>4</v>
      </c>
      <c r="I22010">
        <v>526.06400000000008</v>
      </c>
    </row>
    <row r="22011" spans="1:9" x14ac:dyDescent="0.3">
      <c r="A22011">
        <v>22010</v>
      </c>
      <c r="B22011">
        <v>193839</v>
      </c>
      <c r="C22011">
        <v>2024</v>
      </c>
      <c r="D22011">
        <v>202412</v>
      </c>
      <c r="E22011">
        <f t="shared" si="344"/>
        <v>12</v>
      </c>
      <c r="F22011">
        <v>312</v>
      </c>
      <c r="G22011">
        <v>862.40000000000009</v>
      </c>
      <c r="H22011">
        <v>4</v>
      </c>
      <c r="I22011">
        <v>560.56000000000006</v>
      </c>
    </row>
    <row r="22012" spans="1:9" x14ac:dyDescent="0.3">
      <c r="A22012">
        <v>22011</v>
      </c>
      <c r="B22012">
        <v>193923</v>
      </c>
      <c r="C22012">
        <v>2024</v>
      </c>
      <c r="D22012">
        <v>202412</v>
      </c>
      <c r="E22012">
        <f t="shared" si="344"/>
        <v>12</v>
      </c>
      <c r="F22012">
        <v>312</v>
      </c>
      <c r="G22012">
        <v>7022.4000000000005</v>
      </c>
      <c r="H22012">
        <v>14</v>
      </c>
      <c r="I22012">
        <v>4845.4560000000001</v>
      </c>
    </row>
    <row r="22013" spans="1:9" x14ac:dyDescent="0.3">
      <c r="A22013">
        <v>22012</v>
      </c>
      <c r="B22013">
        <v>193869</v>
      </c>
      <c r="C22013">
        <v>2023</v>
      </c>
      <c r="D22013">
        <v>202301</v>
      </c>
      <c r="E22013">
        <f t="shared" si="344"/>
        <v>1</v>
      </c>
      <c r="F22013">
        <v>313</v>
      </c>
      <c r="G22013">
        <v>808</v>
      </c>
      <c r="H22013">
        <v>4</v>
      </c>
      <c r="I22013">
        <v>371.68</v>
      </c>
    </row>
    <row r="22014" spans="1:9" x14ac:dyDescent="0.3">
      <c r="A22014">
        <v>22013</v>
      </c>
      <c r="B22014">
        <v>193903</v>
      </c>
      <c r="C22014">
        <v>2023</v>
      </c>
      <c r="D22014">
        <v>202301</v>
      </c>
      <c r="E22014">
        <f t="shared" si="344"/>
        <v>1</v>
      </c>
      <c r="F22014">
        <v>313</v>
      </c>
      <c r="G22014">
        <v>606</v>
      </c>
      <c r="H22014">
        <v>2</v>
      </c>
      <c r="I22014">
        <v>387.84000000000003</v>
      </c>
    </row>
    <row r="22015" spans="1:9" x14ac:dyDescent="0.3">
      <c r="A22015">
        <v>22014</v>
      </c>
      <c r="B22015">
        <v>193817</v>
      </c>
      <c r="C22015">
        <v>2023</v>
      </c>
      <c r="D22015">
        <v>202302</v>
      </c>
      <c r="E22015">
        <f t="shared" si="344"/>
        <v>2</v>
      </c>
      <c r="F22015">
        <v>313</v>
      </c>
      <c r="G22015">
        <v>612</v>
      </c>
      <c r="H22015">
        <v>2</v>
      </c>
      <c r="I22015">
        <v>422.28</v>
      </c>
    </row>
    <row r="22016" spans="1:9" x14ac:dyDescent="0.3">
      <c r="A22016">
        <v>22015</v>
      </c>
      <c r="B22016">
        <v>193823</v>
      </c>
      <c r="C22016">
        <v>2023</v>
      </c>
      <c r="D22016">
        <v>202302</v>
      </c>
      <c r="E22016">
        <f t="shared" si="344"/>
        <v>2</v>
      </c>
      <c r="F22016">
        <v>313</v>
      </c>
      <c r="G22016">
        <v>816</v>
      </c>
      <c r="H22016">
        <v>2</v>
      </c>
      <c r="I22016">
        <v>563.04</v>
      </c>
    </row>
    <row r="22017" spans="1:9" x14ac:dyDescent="0.3">
      <c r="A22017">
        <v>22016</v>
      </c>
      <c r="B22017">
        <v>193862</v>
      </c>
      <c r="C22017">
        <v>2023</v>
      </c>
      <c r="D22017">
        <v>202302</v>
      </c>
      <c r="E22017">
        <f t="shared" si="344"/>
        <v>2</v>
      </c>
      <c r="F22017">
        <v>313</v>
      </c>
      <c r="G22017">
        <v>1632</v>
      </c>
      <c r="H22017">
        <v>2</v>
      </c>
      <c r="I22017">
        <v>767.04</v>
      </c>
    </row>
    <row r="22018" spans="1:9" x14ac:dyDescent="0.3">
      <c r="A22018">
        <v>22017</v>
      </c>
      <c r="B22018">
        <v>193862</v>
      </c>
      <c r="C22018">
        <v>2023</v>
      </c>
      <c r="D22018">
        <v>202302</v>
      </c>
      <c r="E22018">
        <f t="shared" ref="E22018:E22081" si="345">MOD(D22018,100)</f>
        <v>2</v>
      </c>
      <c r="F22018">
        <v>313</v>
      </c>
      <c r="G22018">
        <v>918</v>
      </c>
      <c r="H22018">
        <v>4</v>
      </c>
      <c r="I22018">
        <v>532.43999999999994</v>
      </c>
    </row>
    <row r="22019" spans="1:9" x14ac:dyDescent="0.3">
      <c r="A22019">
        <v>22018</v>
      </c>
      <c r="B22019">
        <v>193874</v>
      </c>
      <c r="C22019">
        <v>2023</v>
      </c>
      <c r="D22019">
        <v>202302</v>
      </c>
      <c r="E22019">
        <f t="shared" si="345"/>
        <v>2</v>
      </c>
      <c r="F22019">
        <v>313</v>
      </c>
      <c r="G22019">
        <v>510</v>
      </c>
      <c r="H22019">
        <v>2</v>
      </c>
      <c r="I22019">
        <v>280.5</v>
      </c>
    </row>
    <row r="22020" spans="1:9" x14ac:dyDescent="0.3">
      <c r="A22020">
        <v>22019</v>
      </c>
      <c r="B22020">
        <v>193829</v>
      </c>
      <c r="C22020">
        <v>2023</v>
      </c>
      <c r="D22020">
        <v>202303</v>
      </c>
      <c r="E22020">
        <f>MOD(D22023,100)</f>
        <v>4</v>
      </c>
      <c r="F22020">
        <v>313</v>
      </c>
      <c r="G22020">
        <v>515</v>
      </c>
      <c r="H22020">
        <v>3</v>
      </c>
      <c r="I22020">
        <v>334.75</v>
      </c>
    </row>
    <row r="22021" spans="1:9" x14ac:dyDescent="0.3">
      <c r="A22021">
        <v>22023</v>
      </c>
      <c r="B22021">
        <v>193865</v>
      </c>
      <c r="C22021">
        <v>2023</v>
      </c>
      <c r="D22021">
        <v>202303</v>
      </c>
      <c r="E22021">
        <f t="shared" si="345"/>
        <v>3</v>
      </c>
      <c r="F22021">
        <v>313</v>
      </c>
      <c r="G22021">
        <v>721</v>
      </c>
      <c r="H22021">
        <v>2</v>
      </c>
      <c r="I22021">
        <v>338.87</v>
      </c>
    </row>
    <row r="22022" spans="1:9" x14ac:dyDescent="0.3">
      <c r="A22022">
        <v>22021</v>
      </c>
      <c r="B22022">
        <v>193829</v>
      </c>
      <c r="C22022">
        <v>2023</v>
      </c>
      <c r="D22022">
        <v>202304</v>
      </c>
      <c r="E22022">
        <f t="shared" si="345"/>
        <v>4</v>
      </c>
      <c r="F22022">
        <v>313</v>
      </c>
      <c r="G22022">
        <v>624</v>
      </c>
      <c r="H22022">
        <v>3</v>
      </c>
      <c r="I22022">
        <v>411.84000000000003</v>
      </c>
    </row>
    <row r="22023" spans="1:9" x14ac:dyDescent="0.3">
      <c r="A22023">
        <v>22022</v>
      </c>
      <c r="B22023">
        <v>193865</v>
      </c>
      <c r="C22023">
        <v>2023</v>
      </c>
      <c r="D22023">
        <v>202304</v>
      </c>
      <c r="E22023">
        <f t="shared" si="345"/>
        <v>4</v>
      </c>
      <c r="F22023">
        <v>313</v>
      </c>
      <c r="G22023">
        <v>520</v>
      </c>
      <c r="H22023">
        <v>2</v>
      </c>
      <c r="I22023">
        <v>218.4</v>
      </c>
    </row>
    <row r="22024" spans="1:9" x14ac:dyDescent="0.3">
      <c r="A22024">
        <v>22023</v>
      </c>
      <c r="B22024">
        <v>193816</v>
      </c>
      <c r="C22024">
        <v>2023</v>
      </c>
      <c r="D22024">
        <v>202305</v>
      </c>
      <c r="E22024">
        <f t="shared" si="345"/>
        <v>5</v>
      </c>
      <c r="F22024">
        <v>313</v>
      </c>
      <c r="G22024">
        <v>1995</v>
      </c>
      <c r="H22024">
        <v>2</v>
      </c>
      <c r="I22024">
        <v>1316.7</v>
      </c>
    </row>
    <row r="22025" spans="1:9" x14ac:dyDescent="0.3">
      <c r="A22025">
        <v>22024</v>
      </c>
      <c r="B22025">
        <v>193823</v>
      </c>
      <c r="C22025">
        <v>2023</v>
      </c>
      <c r="D22025">
        <v>202305</v>
      </c>
      <c r="E22025">
        <f t="shared" si="345"/>
        <v>5</v>
      </c>
      <c r="F22025">
        <v>313</v>
      </c>
      <c r="G22025">
        <v>525</v>
      </c>
      <c r="H22025">
        <v>2</v>
      </c>
      <c r="I22025">
        <v>362.25</v>
      </c>
    </row>
    <row r="22026" spans="1:9" x14ac:dyDescent="0.3">
      <c r="A22026">
        <v>22025</v>
      </c>
      <c r="B22026">
        <v>193833</v>
      </c>
      <c r="C22026">
        <v>2023</v>
      </c>
      <c r="D22026">
        <v>202305</v>
      </c>
      <c r="E22026">
        <f t="shared" si="345"/>
        <v>5</v>
      </c>
      <c r="F22026">
        <v>313</v>
      </c>
      <c r="G22026">
        <v>1050</v>
      </c>
      <c r="H22026">
        <v>2</v>
      </c>
      <c r="I22026">
        <v>745.5</v>
      </c>
    </row>
    <row r="22027" spans="1:9" x14ac:dyDescent="0.3">
      <c r="A22027">
        <v>22026</v>
      </c>
      <c r="B22027">
        <v>193839</v>
      </c>
      <c r="C22027">
        <v>2023</v>
      </c>
      <c r="D22027">
        <v>202305</v>
      </c>
      <c r="E22027">
        <f t="shared" si="345"/>
        <v>5</v>
      </c>
      <c r="F22027">
        <v>313</v>
      </c>
      <c r="G22027">
        <v>630</v>
      </c>
      <c r="H22027">
        <v>2</v>
      </c>
      <c r="I22027">
        <v>390.6</v>
      </c>
    </row>
    <row r="22028" spans="1:9" x14ac:dyDescent="0.3">
      <c r="A22028">
        <v>22027</v>
      </c>
      <c r="B22028">
        <v>193868</v>
      </c>
      <c r="C22028">
        <v>2023</v>
      </c>
      <c r="D22028">
        <v>202305</v>
      </c>
      <c r="E22028">
        <f t="shared" si="345"/>
        <v>5</v>
      </c>
      <c r="F22028">
        <v>313</v>
      </c>
      <c r="G22028">
        <v>840</v>
      </c>
      <c r="H22028">
        <v>4</v>
      </c>
      <c r="I22028">
        <v>285.60000000000002</v>
      </c>
    </row>
    <row r="22029" spans="1:9" x14ac:dyDescent="0.3">
      <c r="A22029">
        <v>22028</v>
      </c>
      <c r="B22029">
        <v>193923</v>
      </c>
      <c r="C22029">
        <v>2023</v>
      </c>
      <c r="D22029">
        <v>202305</v>
      </c>
      <c r="E22029">
        <f t="shared" si="345"/>
        <v>5</v>
      </c>
      <c r="F22029">
        <v>313</v>
      </c>
      <c r="G22029">
        <v>945</v>
      </c>
      <c r="H22029">
        <v>4</v>
      </c>
      <c r="I22029">
        <v>567</v>
      </c>
    </row>
    <row r="22030" spans="1:9" x14ac:dyDescent="0.3">
      <c r="A22030">
        <v>22029</v>
      </c>
      <c r="B22030">
        <v>193815</v>
      </c>
      <c r="C22030">
        <v>2023</v>
      </c>
      <c r="D22030">
        <v>202306</v>
      </c>
      <c r="E22030">
        <f t="shared" si="345"/>
        <v>6</v>
      </c>
      <c r="F22030">
        <v>313</v>
      </c>
      <c r="G22030">
        <v>1060</v>
      </c>
      <c r="H22030">
        <v>2</v>
      </c>
      <c r="I22030">
        <v>731.4</v>
      </c>
    </row>
    <row r="22031" spans="1:9" x14ac:dyDescent="0.3">
      <c r="A22031">
        <v>22030</v>
      </c>
      <c r="B22031">
        <v>193833</v>
      </c>
      <c r="C22031">
        <v>2023</v>
      </c>
      <c r="D22031">
        <v>202306</v>
      </c>
      <c r="E22031">
        <f t="shared" si="345"/>
        <v>6</v>
      </c>
      <c r="F22031">
        <v>313</v>
      </c>
      <c r="G22031">
        <v>1060</v>
      </c>
      <c r="H22031">
        <v>6</v>
      </c>
      <c r="I22031">
        <v>625.4</v>
      </c>
    </row>
    <row r="22032" spans="1:9" x14ac:dyDescent="0.3">
      <c r="A22032">
        <v>22031</v>
      </c>
      <c r="B22032">
        <v>193903</v>
      </c>
      <c r="C22032">
        <v>2023</v>
      </c>
      <c r="D22032">
        <v>202306</v>
      </c>
      <c r="E22032">
        <f t="shared" si="345"/>
        <v>6</v>
      </c>
      <c r="F22032">
        <v>313</v>
      </c>
      <c r="G22032">
        <v>848</v>
      </c>
      <c r="H22032">
        <v>4</v>
      </c>
      <c r="I22032">
        <v>576.64</v>
      </c>
    </row>
    <row r="22033" spans="1:9" x14ac:dyDescent="0.3">
      <c r="A22033">
        <v>22032</v>
      </c>
      <c r="B22033">
        <v>193903</v>
      </c>
      <c r="C22033">
        <v>2023</v>
      </c>
      <c r="D22033">
        <v>202306</v>
      </c>
      <c r="E22033">
        <f t="shared" si="345"/>
        <v>6</v>
      </c>
      <c r="F22033">
        <v>313</v>
      </c>
      <c r="G22033">
        <v>742</v>
      </c>
      <c r="H22033">
        <v>2</v>
      </c>
      <c r="I22033">
        <v>430.35999999999996</v>
      </c>
    </row>
    <row r="22034" spans="1:9" x14ac:dyDescent="0.3">
      <c r="A22034">
        <v>22033</v>
      </c>
      <c r="B22034">
        <v>193821</v>
      </c>
      <c r="C22034">
        <v>2023</v>
      </c>
      <c r="D22034">
        <v>202307</v>
      </c>
      <c r="E22034">
        <f t="shared" si="345"/>
        <v>7</v>
      </c>
      <c r="F22034">
        <v>313</v>
      </c>
      <c r="G22034">
        <v>2033</v>
      </c>
      <c r="H22034">
        <v>8</v>
      </c>
      <c r="I22034">
        <v>1199.47</v>
      </c>
    </row>
    <row r="22035" spans="1:9" x14ac:dyDescent="0.3">
      <c r="A22035">
        <v>22034</v>
      </c>
      <c r="B22035">
        <v>193827</v>
      </c>
      <c r="C22035">
        <v>2023</v>
      </c>
      <c r="D22035">
        <v>202307</v>
      </c>
      <c r="E22035">
        <f t="shared" si="345"/>
        <v>7</v>
      </c>
      <c r="F22035">
        <v>313</v>
      </c>
      <c r="G22035">
        <v>963</v>
      </c>
      <c r="H22035">
        <v>10</v>
      </c>
      <c r="I22035">
        <v>635.58000000000004</v>
      </c>
    </row>
    <row r="22036" spans="1:9" x14ac:dyDescent="0.3">
      <c r="A22036">
        <v>22035</v>
      </c>
      <c r="B22036">
        <v>193861</v>
      </c>
      <c r="C22036">
        <v>2023</v>
      </c>
      <c r="D22036">
        <v>202307</v>
      </c>
      <c r="E22036">
        <f t="shared" si="345"/>
        <v>7</v>
      </c>
      <c r="F22036">
        <v>313</v>
      </c>
      <c r="G22036">
        <v>1070</v>
      </c>
      <c r="H22036">
        <v>4</v>
      </c>
      <c r="I22036">
        <v>524.29999999999995</v>
      </c>
    </row>
    <row r="22037" spans="1:9" x14ac:dyDescent="0.3">
      <c r="A22037">
        <v>22036</v>
      </c>
      <c r="B22037">
        <v>193861</v>
      </c>
      <c r="C22037">
        <v>2023</v>
      </c>
      <c r="D22037">
        <v>202307</v>
      </c>
      <c r="E22037">
        <f t="shared" si="345"/>
        <v>7</v>
      </c>
      <c r="F22037">
        <v>313</v>
      </c>
      <c r="G22037">
        <v>963</v>
      </c>
      <c r="H22037">
        <v>2</v>
      </c>
      <c r="I22037">
        <v>500.76</v>
      </c>
    </row>
    <row r="22038" spans="1:9" x14ac:dyDescent="0.3">
      <c r="A22038">
        <v>22037</v>
      </c>
      <c r="B22038">
        <v>193911</v>
      </c>
      <c r="C22038">
        <v>2023</v>
      </c>
      <c r="D22038">
        <v>202307</v>
      </c>
      <c r="E22038">
        <f t="shared" si="345"/>
        <v>7</v>
      </c>
      <c r="F22038">
        <v>313</v>
      </c>
      <c r="G22038">
        <v>856</v>
      </c>
      <c r="H22038">
        <v>4</v>
      </c>
      <c r="I22038">
        <v>333.84000000000003</v>
      </c>
    </row>
    <row r="22039" spans="1:9" x14ac:dyDescent="0.3">
      <c r="A22039">
        <v>22038</v>
      </c>
      <c r="B22039">
        <v>193816</v>
      </c>
      <c r="C22039">
        <v>2023</v>
      </c>
      <c r="D22039">
        <v>202308</v>
      </c>
      <c r="E22039">
        <f t="shared" si="345"/>
        <v>8</v>
      </c>
      <c r="F22039">
        <v>313</v>
      </c>
      <c r="G22039">
        <v>3024</v>
      </c>
      <c r="H22039">
        <v>16</v>
      </c>
      <c r="I22039">
        <v>2026.0800000000002</v>
      </c>
    </row>
    <row r="22040" spans="1:9" x14ac:dyDescent="0.3">
      <c r="A22040">
        <v>22039</v>
      </c>
      <c r="B22040">
        <v>193820</v>
      </c>
      <c r="C22040">
        <v>2023</v>
      </c>
      <c r="D22040">
        <v>202308</v>
      </c>
      <c r="E22040">
        <f t="shared" si="345"/>
        <v>8</v>
      </c>
      <c r="F22040">
        <v>313</v>
      </c>
      <c r="G22040">
        <v>540</v>
      </c>
      <c r="H22040">
        <v>2</v>
      </c>
      <c r="I22040">
        <v>253.79999999999998</v>
      </c>
    </row>
    <row r="22041" spans="1:9" x14ac:dyDescent="0.3">
      <c r="A22041">
        <v>22040</v>
      </c>
      <c r="B22041">
        <v>193827</v>
      </c>
      <c r="C22041">
        <v>2023</v>
      </c>
      <c r="D22041">
        <v>202308</v>
      </c>
      <c r="E22041">
        <f t="shared" si="345"/>
        <v>8</v>
      </c>
      <c r="F22041">
        <v>313</v>
      </c>
      <c r="G22041">
        <v>756</v>
      </c>
      <c r="H22041">
        <v>3</v>
      </c>
      <c r="I22041">
        <v>529.19999999999993</v>
      </c>
    </row>
    <row r="22042" spans="1:9" x14ac:dyDescent="0.3">
      <c r="A22042">
        <v>22041</v>
      </c>
      <c r="B22042">
        <v>193861</v>
      </c>
      <c r="C22042">
        <v>2023</v>
      </c>
      <c r="D22042">
        <v>202308</v>
      </c>
      <c r="E22042">
        <f t="shared" si="345"/>
        <v>8</v>
      </c>
      <c r="F22042">
        <v>313</v>
      </c>
      <c r="G22042">
        <v>1080</v>
      </c>
      <c r="H22042">
        <v>2</v>
      </c>
      <c r="I22042">
        <v>518.4</v>
      </c>
    </row>
    <row r="22043" spans="1:9" x14ac:dyDescent="0.3">
      <c r="A22043">
        <v>22042</v>
      </c>
      <c r="B22043">
        <v>193837</v>
      </c>
      <c r="C22043">
        <v>2023</v>
      </c>
      <c r="D22043">
        <v>202309</v>
      </c>
      <c r="E22043">
        <f t="shared" si="345"/>
        <v>9</v>
      </c>
      <c r="F22043">
        <v>313</v>
      </c>
      <c r="G22043">
        <v>981</v>
      </c>
      <c r="H22043">
        <v>2</v>
      </c>
      <c r="I22043">
        <v>588.6</v>
      </c>
    </row>
    <row r="22044" spans="1:9" x14ac:dyDescent="0.3">
      <c r="A22044">
        <v>22043</v>
      </c>
      <c r="B22044">
        <v>193820</v>
      </c>
      <c r="C22044">
        <v>2023</v>
      </c>
      <c r="D22044">
        <v>202310</v>
      </c>
      <c r="E22044">
        <f t="shared" si="345"/>
        <v>10</v>
      </c>
      <c r="F22044">
        <v>313</v>
      </c>
      <c r="G22044">
        <v>550</v>
      </c>
      <c r="H22044">
        <v>2</v>
      </c>
      <c r="I22044">
        <v>198</v>
      </c>
    </row>
    <row r="22045" spans="1:9" x14ac:dyDescent="0.3">
      <c r="A22045">
        <v>22044</v>
      </c>
      <c r="B22045">
        <v>193823</v>
      </c>
      <c r="C22045">
        <v>2023</v>
      </c>
      <c r="D22045">
        <v>202310</v>
      </c>
      <c r="E22045">
        <f t="shared" si="345"/>
        <v>10</v>
      </c>
      <c r="F22045">
        <v>313</v>
      </c>
      <c r="G22045">
        <v>2090</v>
      </c>
      <c r="H22045">
        <v>6</v>
      </c>
      <c r="I22045">
        <v>1212.1999999999998</v>
      </c>
    </row>
    <row r="22046" spans="1:9" x14ac:dyDescent="0.3">
      <c r="A22046">
        <v>22045</v>
      </c>
      <c r="B22046">
        <v>193923</v>
      </c>
      <c r="C22046">
        <v>2023</v>
      </c>
      <c r="D22046">
        <v>202311</v>
      </c>
      <c r="E22046">
        <f t="shared" si="345"/>
        <v>11</v>
      </c>
      <c r="F22046">
        <v>313</v>
      </c>
      <c r="G22046">
        <v>2109</v>
      </c>
      <c r="H22046">
        <v>12</v>
      </c>
      <c r="I22046">
        <v>1223.22</v>
      </c>
    </row>
    <row r="22047" spans="1:9" x14ac:dyDescent="0.3">
      <c r="A22047">
        <v>22046</v>
      </c>
      <c r="B22047">
        <v>193831</v>
      </c>
      <c r="C22047">
        <v>2023</v>
      </c>
      <c r="D22047">
        <v>202312</v>
      </c>
      <c r="E22047">
        <f t="shared" si="345"/>
        <v>12</v>
      </c>
      <c r="F22047">
        <v>313</v>
      </c>
      <c r="G22047">
        <v>560</v>
      </c>
      <c r="H22047">
        <v>2</v>
      </c>
      <c r="I22047">
        <v>386.4</v>
      </c>
    </row>
    <row r="22048" spans="1:9" x14ac:dyDescent="0.3">
      <c r="A22048">
        <v>22047</v>
      </c>
      <c r="B22048">
        <v>193831</v>
      </c>
      <c r="C22048">
        <v>2023</v>
      </c>
      <c r="D22048">
        <v>202312</v>
      </c>
      <c r="E22048">
        <f t="shared" si="345"/>
        <v>12</v>
      </c>
      <c r="F22048">
        <v>313</v>
      </c>
      <c r="G22048">
        <v>1008</v>
      </c>
      <c r="H22048">
        <v>4</v>
      </c>
      <c r="I22048">
        <v>584.64</v>
      </c>
    </row>
    <row r="22049" spans="1:9" x14ac:dyDescent="0.3">
      <c r="A22049">
        <v>22048</v>
      </c>
      <c r="B22049">
        <v>193838</v>
      </c>
      <c r="C22049">
        <v>2023</v>
      </c>
      <c r="D22049">
        <v>202312</v>
      </c>
      <c r="E22049">
        <f t="shared" si="345"/>
        <v>12</v>
      </c>
      <c r="F22049">
        <v>313</v>
      </c>
      <c r="G22049">
        <v>1008</v>
      </c>
      <c r="H22049">
        <v>2</v>
      </c>
      <c r="I22049">
        <v>645.12</v>
      </c>
    </row>
    <row r="22050" spans="1:9" x14ac:dyDescent="0.3">
      <c r="A22050">
        <v>22049</v>
      </c>
      <c r="B22050">
        <v>193923</v>
      </c>
      <c r="C22050">
        <v>2023</v>
      </c>
      <c r="D22050">
        <v>202312</v>
      </c>
      <c r="E22050">
        <f t="shared" si="345"/>
        <v>12</v>
      </c>
      <c r="F22050">
        <v>313</v>
      </c>
      <c r="G22050">
        <v>2576</v>
      </c>
      <c r="H22050">
        <v>4</v>
      </c>
      <c r="I22050">
        <v>1803.1999999999998</v>
      </c>
    </row>
    <row r="22051" spans="1:9" x14ac:dyDescent="0.3">
      <c r="A22051">
        <v>22050</v>
      </c>
      <c r="B22051">
        <v>193903</v>
      </c>
      <c r="C22051">
        <v>2024</v>
      </c>
      <c r="D22051">
        <v>202401</v>
      </c>
      <c r="E22051">
        <f t="shared" si="345"/>
        <v>1</v>
      </c>
      <c r="F22051">
        <v>313</v>
      </c>
      <c r="G22051">
        <v>777.70000000000016</v>
      </c>
      <c r="H22051">
        <v>4</v>
      </c>
      <c r="I22051">
        <v>443.28900000000004</v>
      </c>
    </row>
    <row r="22052" spans="1:9" x14ac:dyDescent="0.3">
      <c r="A22052">
        <v>22051</v>
      </c>
      <c r="B22052">
        <v>193831</v>
      </c>
      <c r="C22052">
        <v>2024</v>
      </c>
      <c r="D22052">
        <v>202402</v>
      </c>
      <c r="E22052">
        <f t="shared" si="345"/>
        <v>2</v>
      </c>
      <c r="F22052">
        <v>313</v>
      </c>
      <c r="G22052">
        <v>785.40000000000009</v>
      </c>
      <c r="H22052">
        <v>4</v>
      </c>
      <c r="I22052">
        <v>455.53200000000004</v>
      </c>
    </row>
    <row r="22053" spans="1:9" x14ac:dyDescent="0.3">
      <c r="A22053">
        <v>22052</v>
      </c>
      <c r="B22053">
        <v>193837</v>
      </c>
      <c r="C22053">
        <v>2024</v>
      </c>
      <c r="D22053">
        <v>202402</v>
      </c>
      <c r="E22053">
        <f t="shared" si="345"/>
        <v>2</v>
      </c>
      <c r="F22053">
        <v>313</v>
      </c>
      <c r="G22053">
        <v>561</v>
      </c>
      <c r="H22053">
        <v>2</v>
      </c>
      <c r="I22053">
        <v>319.77</v>
      </c>
    </row>
    <row r="22054" spans="1:9" x14ac:dyDescent="0.3">
      <c r="A22054">
        <v>22053</v>
      </c>
      <c r="B22054">
        <v>193923</v>
      </c>
      <c r="C22054">
        <v>2024</v>
      </c>
      <c r="D22054">
        <v>202402</v>
      </c>
      <c r="E22054">
        <f t="shared" si="345"/>
        <v>2</v>
      </c>
      <c r="F22054">
        <v>313</v>
      </c>
      <c r="G22054">
        <v>1683</v>
      </c>
      <c r="H22054">
        <v>6</v>
      </c>
      <c r="I22054">
        <v>1093.95</v>
      </c>
    </row>
    <row r="22055" spans="1:9" x14ac:dyDescent="0.3">
      <c r="A22055">
        <v>22054</v>
      </c>
      <c r="B22055">
        <v>193868</v>
      </c>
      <c r="C22055">
        <v>2024</v>
      </c>
      <c r="D22055">
        <v>202403</v>
      </c>
      <c r="E22055">
        <f t="shared" si="345"/>
        <v>3</v>
      </c>
      <c r="F22055">
        <v>313</v>
      </c>
      <c r="G22055">
        <v>679.80000000000007</v>
      </c>
      <c r="H22055">
        <v>2</v>
      </c>
      <c r="I22055">
        <v>305.91000000000003</v>
      </c>
    </row>
    <row r="22056" spans="1:9" x14ac:dyDescent="0.3">
      <c r="A22056">
        <v>22055</v>
      </c>
      <c r="B22056">
        <v>193923</v>
      </c>
      <c r="C22056">
        <v>2024</v>
      </c>
      <c r="D22056">
        <v>202403</v>
      </c>
      <c r="E22056">
        <f t="shared" si="345"/>
        <v>3</v>
      </c>
      <c r="F22056">
        <v>313</v>
      </c>
      <c r="G22056">
        <v>3852.2000000000007</v>
      </c>
      <c r="H22056">
        <v>14</v>
      </c>
      <c r="I22056">
        <v>2503.9300000000007</v>
      </c>
    </row>
    <row r="22057" spans="1:9" x14ac:dyDescent="0.3">
      <c r="A22057">
        <v>22056</v>
      </c>
      <c r="B22057">
        <v>193815</v>
      </c>
      <c r="C22057">
        <v>2024</v>
      </c>
      <c r="D22057">
        <v>202404</v>
      </c>
      <c r="E22057">
        <f t="shared" si="345"/>
        <v>4</v>
      </c>
      <c r="F22057">
        <v>313</v>
      </c>
      <c r="G22057">
        <v>1144</v>
      </c>
      <c r="H22057">
        <v>6</v>
      </c>
      <c r="I22057">
        <v>766.48</v>
      </c>
    </row>
    <row r="22058" spans="1:9" x14ac:dyDescent="0.3">
      <c r="A22058">
        <v>22057</v>
      </c>
      <c r="B22058">
        <v>193905</v>
      </c>
      <c r="C22058">
        <v>2024</v>
      </c>
      <c r="D22058">
        <v>202404</v>
      </c>
      <c r="E22058">
        <f t="shared" si="345"/>
        <v>4</v>
      </c>
      <c r="F22058">
        <v>313</v>
      </c>
      <c r="G22058">
        <v>800.80000000000007</v>
      </c>
      <c r="H22058">
        <v>2</v>
      </c>
      <c r="I22058">
        <v>464.464</v>
      </c>
    </row>
    <row r="22059" spans="1:9" x14ac:dyDescent="0.3">
      <c r="A22059">
        <v>22058</v>
      </c>
      <c r="B22059">
        <v>193822</v>
      </c>
      <c r="C22059">
        <v>2024</v>
      </c>
      <c r="D22059">
        <v>202405</v>
      </c>
      <c r="E22059">
        <f t="shared" si="345"/>
        <v>5</v>
      </c>
      <c r="F22059">
        <v>313</v>
      </c>
      <c r="G22059">
        <v>3580.5</v>
      </c>
      <c r="H22059">
        <v>8</v>
      </c>
      <c r="I22059">
        <v>2076.69</v>
      </c>
    </row>
    <row r="22060" spans="1:9" x14ac:dyDescent="0.3">
      <c r="A22060">
        <v>22059</v>
      </c>
      <c r="B22060">
        <v>193838</v>
      </c>
      <c r="C22060">
        <v>2024</v>
      </c>
      <c r="D22060">
        <v>202405</v>
      </c>
      <c r="E22060">
        <f t="shared" si="345"/>
        <v>5</v>
      </c>
      <c r="F22060">
        <v>313</v>
      </c>
      <c r="G22060">
        <v>1501.5</v>
      </c>
      <c r="H22060">
        <v>2</v>
      </c>
      <c r="I22060">
        <v>945.94500000000005</v>
      </c>
    </row>
    <row r="22061" spans="1:9" x14ac:dyDescent="0.3">
      <c r="A22061">
        <v>22060</v>
      </c>
      <c r="B22061">
        <v>193923</v>
      </c>
      <c r="C22061">
        <v>2024</v>
      </c>
      <c r="D22061">
        <v>202405</v>
      </c>
      <c r="E22061">
        <f t="shared" si="345"/>
        <v>5</v>
      </c>
      <c r="F22061">
        <v>313</v>
      </c>
      <c r="G22061">
        <v>577.5</v>
      </c>
      <c r="H22061">
        <v>2</v>
      </c>
      <c r="I22061">
        <v>386.92500000000001</v>
      </c>
    </row>
    <row r="22062" spans="1:9" x14ac:dyDescent="0.3">
      <c r="A22062">
        <v>22061</v>
      </c>
      <c r="B22062">
        <v>193823</v>
      </c>
      <c r="C22062">
        <v>2024</v>
      </c>
      <c r="D22062">
        <v>202406</v>
      </c>
      <c r="E22062">
        <f t="shared" si="345"/>
        <v>6</v>
      </c>
      <c r="F22062">
        <v>313</v>
      </c>
      <c r="G22062">
        <v>932.80000000000007</v>
      </c>
      <c r="H22062">
        <v>4</v>
      </c>
      <c r="I22062">
        <v>531.69600000000003</v>
      </c>
    </row>
    <row r="22063" spans="1:9" x14ac:dyDescent="0.3">
      <c r="A22063">
        <v>22062</v>
      </c>
      <c r="B22063">
        <v>193894</v>
      </c>
      <c r="C22063">
        <v>2024</v>
      </c>
      <c r="D22063">
        <v>202406</v>
      </c>
      <c r="E22063">
        <f t="shared" si="345"/>
        <v>6</v>
      </c>
      <c r="F22063">
        <v>313</v>
      </c>
      <c r="G22063">
        <v>1749</v>
      </c>
      <c r="H22063">
        <v>2</v>
      </c>
      <c r="I22063">
        <v>1084.3799999999999</v>
      </c>
    </row>
    <row r="22064" spans="1:9" x14ac:dyDescent="0.3">
      <c r="A22064">
        <v>22063</v>
      </c>
      <c r="B22064">
        <v>193869</v>
      </c>
      <c r="C22064">
        <v>2024</v>
      </c>
      <c r="D22064">
        <v>202407</v>
      </c>
      <c r="E22064">
        <f t="shared" si="345"/>
        <v>7</v>
      </c>
      <c r="F22064">
        <v>313</v>
      </c>
      <c r="G22064">
        <v>823.90000000000009</v>
      </c>
      <c r="H22064">
        <v>2</v>
      </c>
      <c r="I22064">
        <v>411.95000000000005</v>
      </c>
    </row>
    <row r="22065" spans="1:9" x14ac:dyDescent="0.3">
      <c r="A22065">
        <v>22064</v>
      </c>
      <c r="B22065">
        <v>193903</v>
      </c>
      <c r="C22065">
        <v>2024</v>
      </c>
      <c r="D22065">
        <v>202407</v>
      </c>
      <c r="E22065">
        <f t="shared" si="345"/>
        <v>7</v>
      </c>
      <c r="F22065">
        <v>313</v>
      </c>
      <c r="G22065">
        <v>588.5</v>
      </c>
      <c r="H22065">
        <v>2</v>
      </c>
      <c r="I22065">
        <v>364.87</v>
      </c>
    </row>
    <row r="22066" spans="1:9" x14ac:dyDescent="0.3">
      <c r="A22066">
        <v>22065</v>
      </c>
      <c r="B22066">
        <v>193822</v>
      </c>
      <c r="C22066">
        <v>2024</v>
      </c>
      <c r="D22066">
        <v>202408</v>
      </c>
      <c r="E22066">
        <f t="shared" si="345"/>
        <v>8</v>
      </c>
      <c r="F22066">
        <v>313</v>
      </c>
      <c r="G22066">
        <v>1188</v>
      </c>
      <c r="H22066">
        <v>6</v>
      </c>
      <c r="I22066">
        <v>712.8</v>
      </c>
    </row>
    <row r="22067" spans="1:9" x14ac:dyDescent="0.3">
      <c r="A22067">
        <v>22066</v>
      </c>
      <c r="B22067">
        <v>193822</v>
      </c>
      <c r="C22067">
        <v>2024</v>
      </c>
      <c r="D22067">
        <v>202409</v>
      </c>
      <c r="E22067">
        <f t="shared" si="345"/>
        <v>9</v>
      </c>
      <c r="F22067">
        <v>313</v>
      </c>
      <c r="G22067">
        <v>599.5</v>
      </c>
      <c r="H22067">
        <v>2</v>
      </c>
      <c r="I22067">
        <v>395.67</v>
      </c>
    </row>
    <row r="22068" spans="1:9" x14ac:dyDescent="0.3">
      <c r="A22068">
        <v>22067</v>
      </c>
      <c r="B22068">
        <v>193837</v>
      </c>
      <c r="C22068">
        <v>2024</v>
      </c>
      <c r="D22068">
        <v>202409</v>
      </c>
      <c r="E22068">
        <f t="shared" si="345"/>
        <v>9</v>
      </c>
      <c r="F22068">
        <v>313</v>
      </c>
      <c r="G22068">
        <v>719.40000000000009</v>
      </c>
      <c r="H22068">
        <v>2</v>
      </c>
      <c r="I22068">
        <v>496.38600000000002</v>
      </c>
    </row>
    <row r="22069" spans="1:9" x14ac:dyDescent="0.3">
      <c r="A22069">
        <v>22068</v>
      </c>
      <c r="B22069">
        <v>193905</v>
      </c>
      <c r="C22069">
        <v>2024</v>
      </c>
      <c r="D22069">
        <v>202409</v>
      </c>
      <c r="E22069">
        <f t="shared" si="345"/>
        <v>9</v>
      </c>
      <c r="F22069">
        <v>313</v>
      </c>
      <c r="G22069">
        <v>599.5</v>
      </c>
      <c r="H22069">
        <v>2</v>
      </c>
      <c r="I22069">
        <v>419.65</v>
      </c>
    </row>
    <row r="22070" spans="1:9" x14ac:dyDescent="0.3">
      <c r="A22070">
        <v>22069</v>
      </c>
      <c r="B22070">
        <v>193816</v>
      </c>
      <c r="C22070">
        <v>2024</v>
      </c>
      <c r="D22070">
        <v>202410</v>
      </c>
      <c r="E22070">
        <f t="shared" si="345"/>
        <v>10</v>
      </c>
      <c r="F22070">
        <v>313</v>
      </c>
      <c r="G22070">
        <v>847.00000000000011</v>
      </c>
      <c r="H22070">
        <v>2</v>
      </c>
      <c r="I22070">
        <v>491.26000000000005</v>
      </c>
    </row>
    <row r="22071" spans="1:9" x14ac:dyDescent="0.3">
      <c r="A22071">
        <v>22070</v>
      </c>
      <c r="B22071">
        <v>193821</v>
      </c>
      <c r="C22071">
        <v>2024</v>
      </c>
      <c r="D22071">
        <v>202410</v>
      </c>
      <c r="E22071">
        <f t="shared" si="345"/>
        <v>10</v>
      </c>
      <c r="F22071">
        <v>313</v>
      </c>
      <c r="G22071">
        <v>1089</v>
      </c>
      <c r="H22071">
        <v>4</v>
      </c>
      <c r="I22071">
        <v>751.41</v>
      </c>
    </row>
    <row r="22072" spans="1:9" x14ac:dyDescent="0.3">
      <c r="A22072">
        <v>22071</v>
      </c>
      <c r="B22072">
        <v>193862</v>
      </c>
      <c r="C22072">
        <v>2024</v>
      </c>
      <c r="D22072">
        <v>202410</v>
      </c>
      <c r="E22072">
        <f t="shared" si="345"/>
        <v>10</v>
      </c>
      <c r="F22072">
        <v>313</v>
      </c>
      <c r="G22072">
        <v>726.00000000000011</v>
      </c>
      <c r="H22072">
        <v>2</v>
      </c>
      <c r="I22072">
        <v>348.48</v>
      </c>
    </row>
    <row r="22073" spans="1:9" x14ac:dyDescent="0.3">
      <c r="A22073">
        <v>22072</v>
      </c>
      <c r="B22073">
        <v>193923</v>
      </c>
      <c r="C22073">
        <v>2024</v>
      </c>
      <c r="D22073">
        <v>202410</v>
      </c>
      <c r="E22073">
        <f t="shared" si="345"/>
        <v>10</v>
      </c>
      <c r="F22073">
        <v>313</v>
      </c>
      <c r="G22073">
        <v>605</v>
      </c>
      <c r="H22073">
        <v>2</v>
      </c>
      <c r="I22073">
        <v>435.59999999999997</v>
      </c>
    </row>
    <row r="22074" spans="1:9" x14ac:dyDescent="0.3">
      <c r="A22074">
        <v>22073</v>
      </c>
      <c r="B22074">
        <v>193905</v>
      </c>
      <c r="C22074">
        <v>2024</v>
      </c>
      <c r="D22074">
        <v>202411</v>
      </c>
      <c r="E22074">
        <f t="shared" si="345"/>
        <v>11</v>
      </c>
      <c r="F22074">
        <v>313</v>
      </c>
      <c r="G22074">
        <v>732.6</v>
      </c>
      <c r="H22074">
        <v>2</v>
      </c>
      <c r="I22074">
        <v>527.47199999999998</v>
      </c>
    </row>
    <row r="22075" spans="1:9" x14ac:dyDescent="0.3">
      <c r="A22075">
        <v>22074</v>
      </c>
      <c r="B22075">
        <v>193831</v>
      </c>
      <c r="C22075">
        <v>2024</v>
      </c>
      <c r="D22075">
        <v>202412</v>
      </c>
      <c r="E22075">
        <f t="shared" si="345"/>
        <v>12</v>
      </c>
      <c r="F22075">
        <v>313</v>
      </c>
      <c r="G22075">
        <v>862.40000000000009</v>
      </c>
      <c r="H22075">
        <v>4</v>
      </c>
      <c r="I22075">
        <v>551.93600000000004</v>
      </c>
    </row>
    <row r="22076" spans="1:9" x14ac:dyDescent="0.3">
      <c r="A22076">
        <v>22075</v>
      </c>
      <c r="B22076">
        <v>193917</v>
      </c>
      <c r="C22076">
        <v>2024</v>
      </c>
      <c r="D22076">
        <v>202412</v>
      </c>
      <c r="E22076">
        <f t="shared" si="345"/>
        <v>12</v>
      </c>
      <c r="F22076">
        <v>313</v>
      </c>
      <c r="G22076">
        <v>616</v>
      </c>
      <c r="H22076">
        <v>2</v>
      </c>
      <c r="I22076">
        <v>351.11999999999995</v>
      </c>
    </row>
    <row r="22077" spans="1:9" x14ac:dyDescent="0.3">
      <c r="A22077">
        <v>22076</v>
      </c>
      <c r="B22077">
        <v>193815</v>
      </c>
      <c r="C22077">
        <v>2023</v>
      </c>
      <c r="D22077">
        <v>202301</v>
      </c>
      <c r="E22077">
        <f t="shared" si="345"/>
        <v>1</v>
      </c>
      <c r="F22077">
        <v>314</v>
      </c>
      <c r="G22077">
        <v>1313</v>
      </c>
      <c r="H22077">
        <v>4</v>
      </c>
      <c r="I22077">
        <v>919.09999999999991</v>
      </c>
    </row>
    <row r="22078" spans="1:9" x14ac:dyDescent="0.3">
      <c r="A22078">
        <v>22077</v>
      </c>
      <c r="B22078">
        <v>193860</v>
      </c>
      <c r="C22078">
        <v>2023</v>
      </c>
      <c r="D22078">
        <v>202301</v>
      </c>
      <c r="E22078">
        <f t="shared" si="345"/>
        <v>1</v>
      </c>
      <c r="F22078">
        <v>314</v>
      </c>
      <c r="G22078">
        <v>606</v>
      </c>
      <c r="H22078">
        <v>2</v>
      </c>
      <c r="I22078">
        <v>303</v>
      </c>
    </row>
    <row r="22079" spans="1:9" x14ac:dyDescent="0.3">
      <c r="A22079">
        <v>22078</v>
      </c>
      <c r="B22079">
        <v>193868</v>
      </c>
      <c r="C22079">
        <v>2023</v>
      </c>
      <c r="D22079">
        <v>202301</v>
      </c>
      <c r="E22079">
        <f t="shared" si="345"/>
        <v>1</v>
      </c>
      <c r="F22079">
        <v>314</v>
      </c>
      <c r="G22079">
        <v>606</v>
      </c>
      <c r="H22079">
        <v>2</v>
      </c>
      <c r="I22079">
        <v>260.58</v>
      </c>
    </row>
    <row r="22080" spans="1:9" x14ac:dyDescent="0.3">
      <c r="A22080">
        <v>22079</v>
      </c>
      <c r="B22080">
        <v>193861</v>
      </c>
      <c r="C22080">
        <v>2023</v>
      </c>
      <c r="D22080">
        <v>202302</v>
      </c>
      <c r="E22080">
        <f t="shared" si="345"/>
        <v>2</v>
      </c>
      <c r="F22080">
        <v>314</v>
      </c>
      <c r="G22080">
        <v>714</v>
      </c>
      <c r="H22080">
        <v>2</v>
      </c>
      <c r="I22080">
        <v>342.71999999999997</v>
      </c>
    </row>
    <row r="22081" spans="1:9" x14ac:dyDescent="0.3">
      <c r="A22081">
        <v>22080</v>
      </c>
      <c r="B22081">
        <v>193911</v>
      </c>
      <c r="C22081">
        <v>2023</v>
      </c>
      <c r="D22081">
        <v>202302</v>
      </c>
      <c r="E22081">
        <f t="shared" si="345"/>
        <v>2</v>
      </c>
      <c r="F22081">
        <v>314</v>
      </c>
      <c r="G22081">
        <v>612</v>
      </c>
      <c r="H22081">
        <v>2</v>
      </c>
      <c r="I22081">
        <v>287.64</v>
      </c>
    </row>
    <row r="22082" spans="1:9" x14ac:dyDescent="0.3">
      <c r="A22082">
        <v>22081</v>
      </c>
      <c r="B22082">
        <v>193923</v>
      </c>
      <c r="C22082">
        <v>2023</v>
      </c>
      <c r="D22082">
        <v>202303</v>
      </c>
      <c r="E22082">
        <f t="shared" ref="E22082:E22145" si="346">MOD(D22082,100)</f>
        <v>3</v>
      </c>
      <c r="F22082">
        <v>314</v>
      </c>
      <c r="G22082">
        <v>721</v>
      </c>
      <c r="H22082">
        <v>2</v>
      </c>
      <c r="I22082">
        <v>432.59999999999997</v>
      </c>
    </row>
    <row r="22083" spans="1:9" x14ac:dyDescent="0.3">
      <c r="A22083">
        <v>22082</v>
      </c>
      <c r="B22083">
        <v>193815</v>
      </c>
      <c r="C22083">
        <v>2023</v>
      </c>
      <c r="D22083">
        <v>202304</v>
      </c>
      <c r="E22083">
        <f t="shared" si="346"/>
        <v>4</v>
      </c>
      <c r="F22083">
        <v>314</v>
      </c>
      <c r="G22083">
        <v>624</v>
      </c>
      <c r="H22083">
        <v>2</v>
      </c>
      <c r="I22083">
        <v>424.32000000000005</v>
      </c>
    </row>
    <row r="22084" spans="1:9" x14ac:dyDescent="0.3">
      <c r="A22084">
        <v>22083</v>
      </c>
      <c r="B22084">
        <v>193821</v>
      </c>
      <c r="C22084">
        <v>2023</v>
      </c>
      <c r="D22084">
        <v>202304</v>
      </c>
      <c r="E22084">
        <f t="shared" si="346"/>
        <v>4</v>
      </c>
      <c r="F22084">
        <v>314</v>
      </c>
      <c r="G22084">
        <v>624</v>
      </c>
      <c r="H22084">
        <v>2</v>
      </c>
      <c r="I22084">
        <v>405.6</v>
      </c>
    </row>
    <row r="22085" spans="1:9" x14ac:dyDescent="0.3">
      <c r="A22085">
        <v>22084</v>
      </c>
      <c r="B22085">
        <v>193923</v>
      </c>
      <c r="C22085">
        <v>2023</v>
      </c>
      <c r="D22085">
        <v>202304</v>
      </c>
      <c r="E22085">
        <f t="shared" si="346"/>
        <v>4</v>
      </c>
      <c r="F22085">
        <v>314</v>
      </c>
      <c r="G22085">
        <v>624</v>
      </c>
      <c r="H22085">
        <v>2</v>
      </c>
      <c r="I22085">
        <v>368.15999999999997</v>
      </c>
    </row>
    <row r="22086" spans="1:9" x14ac:dyDescent="0.3">
      <c r="A22086">
        <v>22085</v>
      </c>
      <c r="B22086">
        <v>193828</v>
      </c>
      <c r="C22086">
        <v>2023</v>
      </c>
      <c r="D22086">
        <v>202304</v>
      </c>
      <c r="E22086">
        <f t="shared" si="346"/>
        <v>4</v>
      </c>
      <c r="F22086">
        <v>314</v>
      </c>
      <c r="G22086">
        <v>520</v>
      </c>
      <c r="H22086">
        <v>3</v>
      </c>
      <c r="I22086">
        <v>343.2</v>
      </c>
    </row>
    <row r="22087" spans="1:9" x14ac:dyDescent="0.3">
      <c r="A22087">
        <v>22086</v>
      </c>
      <c r="B22087">
        <v>193823</v>
      </c>
      <c r="C22087">
        <v>2023</v>
      </c>
      <c r="D22087">
        <v>202305</v>
      </c>
      <c r="E22087">
        <f t="shared" si="346"/>
        <v>5</v>
      </c>
      <c r="F22087">
        <v>314</v>
      </c>
      <c r="G22087">
        <v>630</v>
      </c>
      <c r="H22087">
        <v>2</v>
      </c>
      <c r="I22087">
        <v>441</v>
      </c>
    </row>
    <row r="22088" spans="1:9" x14ac:dyDescent="0.3">
      <c r="A22088">
        <v>22087</v>
      </c>
      <c r="B22088">
        <v>193837</v>
      </c>
      <c r="C22088">
        <v>2023</v>
      </c>
      <c r="D22088">
        <v>202305</v>
      </c>
      <c r="E22088">
        <f t="shared" si="346"/>
        <v>5</v>
      </c>
      <c r="F22088">
        <v>314</v>
      </c>
      <c r="G22088">
        <v>1890</v>
      </c>
      <c r="H22088">
        <v>4</v>
      </c>
      <c r="I22088">
        <v>1304.0999999999999</v>
      </c>
    </row>
    <row r="22089" spans="1:9" x14ac:dyDescent="0.3">
      <c r="A22089">
        <v>22088</v>
      </c>
      <c r="B22089">
        <v>193832</v>
      </c>
      <c r="C22089">
        <v>2023</v>
      </c>
      <c r="D22089">
        <v>202306</v>
      </c>
      <c r="E22089">
        <f t="shared" si="346"/>
        <v>6</v>
      </c>
      <c r="F22089">
        <v>314</v>
      </c>
      <c r="G22089">
        <v>636</v>
      </c>
      <c r="H22089">
        <v>2</v>
      </c>
      <c r="I22089">
        <v>362.52</v>
      </c>
    </row>
    <row r="22090" spans="1:9" x14ac:dyDescent="0.3">
      <c r="A22090">
        <v>22089</v>
      </c>
      <c r="B22090">
        <v>193859</v>
      </c>
      <c r="C22090">
        <v>2023</v>
      </c>
      <c r="D22090">
        <v>202306</v>
      </c>
      <c r="E22090">
        <f t="shared" si="346"/>
        <v>6</v>
      </c>
      <c r="F22090">
        <v>314</v>
      </c>
      <c r="G22090">
        <v>1060</v>
      </c>
      <c r="H22090">
        <v>6</v>
      </c>
      <c r="I22090">
        <v>498.2</v>
      </c>
    </row>
    <row r="22091" spans="1:9" x14ac:dyDescent="0.3">
      <c r="A22091">
        <v>22090</v>
      </c>
      <c r="B22091">
        <v>193874</v>
      </c>
      <c r="C22091">
        <v>2023</v>
      </c>
      <c r="D22091">
        <v>202307</v>
      </c>
      <c r="E22091">
        <f t="shared" si="346"/>
        <v>7</v>
      </c>
      <c r="F22091">
        <v>314</v>
      </c>
      <c r="G22091">
        <v>535</v>
      </c>
      <c r="H22091">
        <v>2</v>
      </c>
      <c r="I22091">
        <v>262.14999999999998</v>
      </c>
    </row>
    <row r="22092" spans="1:9" x14ac:dyDescent="0.3">
      <c r="A22092">
        <v>22091</v>
      </c>
      <c r="B22092">
        <v>193923</v>
      </c>
      <c r="C22092">
        <v>2023</v>
      </c>
      <c r="D22092">
        <v>202307</v>
      </c>
      <c r="E22092">
        <f t="shared" si="346"/>
        <v>7</v>
      </c>
      <c r="F22092">
        <v>314</v>
      </c>
      <c r="G22092">
        <v>535</v>
      </c>
      <c r="H22092">
        <v>2</v>
      </c>
      <c r="I22092">
        <v>369.15</v>
      </c>
    </row>
    <row r="22093" spans="1:9" x14ac:dyDescent="0.3">
      <c r="A22093">
        <v>22092</v>
      </c>
      <c r="B22093">
        <v>193862</v>
      </c>
      <c r="C22093">
        <v>2023</v>
      </c>
      <c r="D22093">
        <v>202308</v>
      </c>
      <c r="E22093">
        <f t="shared" si="346"/>
        <v>8</v>
      </c>
      <c r="F22093">
        <v>314</v>
      </c>
      <c r="G22093">
        <v>756</v>
      </c>
      <c r="H22093">
        <v>2</v>
      </c>
      <c r="I22093">
        <v>400.68</v>
      </c>
    </row>
    <row r="22094" spans="1:9" x14ac:dyDescent="0.3">
      <c r="A22094">
        <v>22093</v>
      </c>
      <c r="B22094">
        <v>193833</v>
      </c>
      <c r="C22094">
        <v>2023</v>
      </c>
      <c r="D22094">
        <v>202308</v>
      </c>
      <c r="E22094">
        <f t="shared" si="346"/>
        <v>8</v>
      </c>
      <c r="F22094">
        <v>314</v>
      </c>
      <c r="G22094">
        <v>648</v>
      </c>
      <c r="H22094">
        <v>2</v>
      </c>
      <c r="I22094">
        <v>421.2</v>
      </c>
    </row>
    <row r="22095" spans="1:9" x14ac:dyDescent="0.3">
      <c r="A22095">
        <v>22094</v>
      </c>
      <c r="B22095">
        <v>193838</v>
      </c>
      <c r="C22095">
        <v>2023</v>
      </c>
      <c r="D22095">
        <v>202308</v>
      </c>
      <c r="E22095">
        <f t="shared" si="346"/>
        <v>8</v>
      </c>
      <c r="F22095">
        <v>314</v>
      </c>
      <c r="G22095">
        <v>648</v>
      </c>
      <c r="H22095">
        <v>2</v>
      </c>
      <c r="I22095">
        <v>434.16</v>
      </c>
    </row>
    <row r="22096" spans="1:9" x14ac:dyDescent="0.3">
      <c r="A22096">
        <v>22095</v>
      </c>
      <c r="B22096">
        <v>193865</v>
      </c>
      <c r="C22096">
        <v>2023</v>
      </c>
      <c r="D22096">
        <v>202308</v>
      </c>
      <c r="E22096">
        <f t="shared" si="346"/>
        <v>8</v>
      </c>
      <c r="F22096">
        <v>314</v>
      </c>
      <c r="G22096">
        <v>540</v>
      </c>
      <c r="H22096">
        <v>2</v>
      </c>
      <c r="I22096">
        <v>237.6</v>
      </c>
    </row>
    <row r="22097" spans="1:9" x14ac:dyDescent="0.3">
      <c r="A22097">
        <v>22096</v>
      </c>
      <c r="B22097">
        <v>193865</v>
      </c>
      <c r="C22097">
        <v>2023</v>
      </c>
      <c r="D22097">
        <v>202308</v>
      </c>
      <c r="E22097">
        <f t="shared" si="346"/>
        <v>8</v>
      </c>
      <c r="F22097">
        <v>314</v>
      </c>
      <c r="G22097">
        <v>648</v>
      </c>
      <c r="H22097">
        <v>2</v>
      </c>
      <c r="I22097">
        <v>246.24</v>
      </c>
    </row>
    <row r="22098" spans="1:9" x14ac:dyDescent="0.3">
      <c r="A22098">
        <v>22097</v>
      </c>
      <c r="B22098">
        <v>193905</v>
      </c>
      <c r="C22098">
        <v>2023</v>
      </c>
      <c r="D22098">
        <v>202308</v>
      </c>
      <c r="E22098">
        <f t="shared" si="346"/>
        <v>8</v>
      </c>
      <c r="F22098">
        <v>314</v>
      </c>
      <c r="G22098">
        <v>540</v>
      </c>
      <c r="H22098">
        <v>2</v>
      </c>
      <c r="I22098">
        <v>340.2</v>
      </c>
    </row>
    <row r="22099" spans="1:9" x14ac:dyDescent="0.3">
      <c r="A22099">
        <v>22098</v>
      </c>
      <c r="B22099">
        <v>193917</v>
      </c>
      <c r="C22099">
        <v>2023</v>
      </c>
      <c r="D22099">
        <v>202308</v>
      </c>
      <c r="E22099">
        <f t="shared" si="346"/>
        <v>8</v>
      </c>
      <c r="F22099">
        <v>314</v>
      </c>
      <c r="G22099">
        <v>972</v>
      </c>
      <c r="H22099">
        <v>2</v>
      </c>
      <c r="I22099">
        <v>670.68</v>
      </c>
    </row>
    <row r="22100" spans="1:9" x14ac:dyDescent="0.3">
      <c r="A22100">
        <v>22099</v>
      </c>
      <c r="B22100">
        <v>193833</v>
      </c>
      <c r="C22100">
        <v>2023</v>
      </c>
      <c r="D22100">
        <v>202309</v>
      </c>
      <c r="E22100">
        <f t="shared" si="346"/>
        <v>9</v>
      </c>
      <c r="F22100">
        <v>314</v>
      </c>
      <c r="G22100">
        <v>872</v>
      </c>
      <c r="H22100">
        <v>4</v>
      </c>
      <c r="I22100">
        <v>584.24</v>
      </c>
    </row>
    <row r="22101" spans="1:9" x14ac:dyDescent="0.3">
      <c r="A22101">
        <v>22100</v>
      </c>
      <c r="B22101">
        <v>193860</v>
      </c>
      <c r="C22101">
        <v>2023</v>
      </c>
      <c r="D22101">
        <v>202309</v>
      </c>
      <c r="E22101">
        <f t="shared" si="346"/>
        <v>9</v>
      </c>
      <c r="F22101">
        <v>314</v>
      </c>
      <c r="G22101">
        <v>872</v>
      </c>
      <c r="H22101">
        <v>2</v>
      </c>
      <c r="I22101">
        <v>479.6</v>
      </c>
    </row>
    <row r="22102" spans="1:9" x14ac:dyDescent="0.3">
      <c r="A22102">
        <v>22101</v>
      </c>
      <c r="B22102">
        <v>193917</v>
      </c>
      <c r="C22102">
        <v>2023</v>
      </c>
      <c r="D22102">
        <v>202309</v>
      </c>
      <c r="E22102">
        <f t="shared" si="346"/>
        <v>9</v>
      </c>
      <c r="F22102">
        <v>314</v>
      </c>
      <c r="G22102">
        <v>1199</v>
      </c>
      <c r="H22102">
        <v>2</v>
      </c>
      <c r="I22102">
        <v>719.4</v>
      </c>
    </row>
    <row r="22103" spans="1:9" x14ac:dyDescent="0.3">
      <c r="A22103">
        <v>22102</v>
      </c>
      <c r="B22103">
        <v>193859</v>
      </c>
      <c r="C22103">
        <v>2023</v>
      </c>
      <c r="D22103">
        <v>202310</v>
      </c>
      <c r="E22103">
        <f t="shared" si="346"/>
        <v>10</v>
      </c>
      <c r="F22103">
        <v>314</v>
      </c>
      <c r="G22103">
        <v>550</v>
      </c>
      <c r="H22103">
        <v>2</v>
      </c>
      <c r="I22103">
        <v>324.5</v>
      </c>
    </row>
    <row r="22104" spans="1:9" x14ac:dyDescent="0.3">
      <c r="A22104">
        <v>22103</v>
      </c>
      <c r="B22104">
        <v>193863</v>
      </c>
      <c r="C22104">
        <v>2023</v>
      </c>
      <c r="D22104">
        <v>202310</v>
      </c>
      <c r="E22104">
        <f t="shared" si="346"/>
        <v>10</v>
      </c>
      <c r="F22104">
        <v>314</v>
      </c>
      <c r="G22104">
        <v>1100</v>
      </c>
      <c r="H22104">
        <v>6</v>
      </c>
      <c r="I22104">
        <v>561</v>
      </c>
    </row>
    <row r="22105" spans="1:9" x14ac:dyDescent="0.3">
      <c r="A22105">
        <v>22104</v>
      </c>
      <c r="B22105">
        <v>193865</v>
      </c>
      <c r="C22105">
        <v>2023</v>
      </c>
      <c r="D22105">
        <v>202310</v>
      </c>
      <c r="E22105">
        <f t="shared" si="346"/>
        <v>10</v>
      </c>
      <c r="F22105">
        <v>314</v>
      </c>
      <c r="G22105">
        <v>550</v>
      </c>
      <c r="H22105">
        <v>2</v>
      </c>
      <c r="I22105">
        <v>242</v>
      </c>
    </row>
    <row r="22106" spans="1:9" x14ac:dyDescent="0.3">
      <c r="A22106">
        <v>22105</v>
      </c>
      <c r="B22106">
        <v>193828</v>
      </c>
      <c r="C22106">
        <v>2023</v>
      </c>
      <c r="D22106">
        <v>202311</v>
      </c>
      <c r="E22106">
        <f t="shared" si="346"/>
        <v>11</v>
      </c>
      <c r="F22106">
        <v>314</v>
      </c>
      <c r="G22106">
        <v>555</v>
      </c>
      <c r="H22106">
        <v>3</v>
      </c>
      <c r="I22106">
        <v>394.04999999999995</v>
      </c>
    </row>
    <row r="22107" spans="1:9" x14ac:dyDescent="0.3">
      <c r="A22107">
        <v>22106</v>
      </c>
      <c r="B22107">
        <v>193815</v>
      </c>
      <c r="C22107">
        <v>2023</v>
      </c>
      <c r="D22107">
        <v>202312</v>
      </c>
      <c r="E22107">
        <f t="shared" si="346"/>
        <v>12</v>
      </c>
      <c r="F22107">
        <v>314</v>
      </c>
      <c r="G22107">
        <v>896</v>
      </c>
      <c r="H22107">
        <v>4</v>
      </c>
      <c r="I22107">
        <v>519.67999999999995</v>
      </c>
    </row>
    <row r="22108" spans="1:9" x14ac:dyDescent="0.3">
      <c r="A22108">
        <v>22107</v>
      </c>
      <c r="B22108">
        <v>193859</v>
      </c>
      <c r="C22108">
        <v>2023</v>
      </c>
      <c r="D22108">
        <v>202312</v>
      </c>
      <c r="E22108">
        <f t="shared" si="346"/>
        <v>12</v>
      </c>
      <c r="F22108">
        <v>314</v>
      </c>
      <c r="G22108">
        <v>784</v>
      </c>
      <c r="H22108">
        <v>4</v>
      </c>
      <c r="I22108">
        <v>446.87999999999994</v>
      </c>
    </row>
    <row r="22109" spans="1:9" x14ac:dyDescent="0.3">
      <c r="A22109">
        <v>22108</v>
      </c>
      <c r="B22109">
        <v>193829</v>
      </c>
      <c r="C22109">
        <v>2024</v>
      </c>
      <c r="D22109">
        <v>202401</v>
      </c>
      <c r="E22109">
        <f t="shared" si="346"/>
        <v>1</v>
      </c>
      <c r="F22109">
        <v>314</v>
      </c>
      <c r="G22109">
        <v>777.70000000000016</v>
      </c>
      <c r="H22109">
        <v>3</v>
      </c>
      <c r="I22109">
        <v>489.95100000000008</v>
      </c>
    </row>
    <row r="22110" spans="1:9" x14ac:dyDescent="0.3">
      <c r="A22110">
        <v>22109</v>
      </c>
      <c r="B22110">
        <v>193832</v>
      </c>
      <c r="C22110">
        <v>2024</v>
      </c>
      <c r="D22110">
        <v>202401</v>
      </c>
      <c r="E22110">
        <f t="shared" si="346"/>
        <v>1</v>
      </c>
      <c r="F22110">
        <v>314</v>
      </c>
      <c r="G22110">
        <v>666.6</v>
      </c>
      <c r="H22110">
        <v>2</v>
      </c>
      <c r="I22110">
        <v>386.62799999999999</v>
      </c>
    </row>
    <row r="22111" spans="1:9" x14ac:dyDescent="0.3">
      <c r="A22111">
        <v>22110</v>
      </c>
      <c r="B22111">
        <v>193833</v>
      </c>
      <c r="C22111">
        <v>2024</v>
      </c>
      <c r="D22111">
        <v>202402</v>
      </c>
      <c r="E22111">
        <f t="shared" si="346"/>
        <v>2</v>
      </c>
      <c r="F22111">
        <v>314</v>
      </c>
      <c r="G22111">
        <v>561</v>
      </c>
      <c r="H22111">
        <v>2</v>
      </c>
      <c r="I22111">
        <v>381.48</v>
      </c>
    </row>
    <row r="22112" spans="1:9" x14ac:dyDescent="0.3">
      <c r="A22112">
        <v>22111</v>
      </c>
      <c r="B22112">
        <v>193868</v>
      </c>
      <c r="C22112">
        <v>2024</v>
      </c>
      <c r="D22112">
        <v>202402</v>
      </c>
      <c r="E22112">
        <f t="shared" si="346"/>
        <v>2</v>
      </c>
      <c r="F22112">
        <v>314</v>
      </c>
      <c r="G22112">
        <v>561</v>
      </c>
      <c r="H22112">
        <v>2</v>
      </c>
      <c r="I22112">
        <v>230.01</v>
      </c>
    </row>
    <row r="22113" spans="1:9" x14ac:dyDescent="0.3">
      <c r="A22113">
        <v>22112</v>
      </c>
      <c r="B22113">
        <v>193871</v>
      </c>
      <c r="C22113">
        <v>2024</v>
      </c>
      <c r="D22113">
        <v>202402</v>
      </c>
      <c r="E22113">
        <f t="shared" si="346"/>
        <v>2</v>
      </c>
      <c r="F22113">
        <v>314</v>
      </c>
      <c r="G22113">
        <v>785.40000000000009</v>
      </c>
      <c r="H22113">
        <v>2</v>
      </c>
      <c r="I22113">
        <v>408.40800000000007</v>
      </c>
    </row>
    <row r="22114" spans="1:9" x14ac:dyDescent="0.3">
      <c r="A22114">
        <v>22113</v>
      </c>
      <c r="B22114">
        <v>193923</v>
      </c>
      <c r="C22114">
        <v>2024</v>
      </c>
      <c r="D22114">
        <v>202402</v>
      </c>
      <c r="E22114">
        <f t="shared" si="346"/>
        <v>2</v>
      </c>
      <c r="F22114">
        <v>314</v>
      </c>
      <c r="G22114">
        <v>1234.2</v>
      </c>
      <c r="H22114">
        <v>2</v>
      </c>
      <c r="I22114">
        <v>703.49399999999991</v>
      </c>
    </row>
    <row r="22115" spans="1:9" x14ac:dyDescent="0.3">
      <c r="A22115">
        <v>22114</v>
      </c>
      <c r="B22115">
        <v>193923</v>
      </c>
      <c r="C22115">
        <v>2024</v>
      </c>
      <c r="D22115">
        <v>202402</v>
      </c>
      <c r="E22115">
        <f t="shared" si="346"/>
        <v>2</v>
      </c>
      <c r="F22115">
        <v>314</v>
      </c>
      <c r="G22115">
        <v>1234.2</v>
      </c>
      <c r="H22115">
        <v>2</v>
      </c>
      <c r="I22115">
        <v>851.59799999999996</v>
      </c>
    </row>
    <row r="22116" spans="1:9" x14ac:dyDescent="0.3">
      <c r="A22116">
        <v>22115</v>
      </c>
      <c r="B22116">
        <v>193833</v>
      </c>
      <c r="C22116">
        <v>2024</v>
      </c>
      <c r="D22116">
        <v>202403</v>
      </c>
      <c r="E22116">
        <f t="shared" si="346"/>
        <v>3</v>
      </c>
      <c r="F22116">
        <v>314</v>
      </c>
      <c r="G22116">
        <v>566.5</v>
      </c>
      <c r="H22116">
        <v>2</v>
      </c>
      <c r="I22116">
        <v>322.90499999999997</v>
      </c>
    </row>
    <row r="22117" spans="1:9" x14ac:dyDescent="0.3">
      <c r="A22117">
        <v>22116</v>
      </c>
      <c r="B22117">
        <v>193861</v>
      </c>
      <c r="C22117">
        <v>2024</v>
      </c>
      <c r="D22117">
        <v>202403</v>
      </c>
      <c r="E22117">
        <f t="shared" si="346"/>
        <v>3</v>
      </c>
      <c r="F22117">
        <v>314</v>
      </c>
      <c r="G22117">
        <v>793.10000000000014</v>
      </c>
      <c r="H22117">
        <v>2</v>
      </c>
      <c r="I22117">
        <v>467.92900000000003</v>
      </c>
    </row>
    <row r="22118" spans="1:9" x14ac:dyDescent="0.3">
      <c r="A22118">
        <v>22117</v>
      </c>
      <c r="B22118">
        <v>193862</v>
      </c>
      <c r="C22118">
        <v>2024</v>
      </c>
      <c r="D22118">
        <v>202403</v>
      </c>
      <c r="E22118">
        <f t="shared" si="346"/>
        <v>3</v>
      </c>
      <c r="F22118">
        <v>314</v>
      </c>
      <c r="G22118">
        <v>906.40000000000009</v>
      </c>
      <c r="H22118">
        <v>4</v>
      </c>
      <c r="I22118">
        <v>426.00800000000004</v>
      </c>
    </row>
    <row r="22119" spans="1:9" x14ac:dyDescent="0.3">
      <c r="A22119">
        <v>22118</v>
      </c>
      <c r="B22119">
        <v>193827</v>
      </c>
      <c r="C22119">
        <v>2024</v>
      </c>
      <c r="D22119">
        <v>202404</v>
      </c>
      <c r="E22119">
        <f t="shared" si="346"/>
        <v>4</v>
      </c>
      <c r="F22119">
        <v>314</v>
      </c>
      <c r="G22119">
        <v>1258.4000000000001</v>
      </c>
      <c r="H22119">
        <v>17</v>
      </c>
      <c r="I22119">
        <v>906.048</v>
      </c>
    </row>
    <row r="22120" spans="1:9" x14ac:dyDescent="0.3">
      <c r="A22120">
        <v>22119</v>
      </c>
      <c r="B22120">
        <v>193837</v>
      </c>
      <c r="C22120">
        <v>2024</v>
      </c>
      <c r="D22120">
        <v>202404</v>
      </c>
      <c r="E22120">
        <f t="shared" si="346"/>
        <v>4</v>
      </c>
      <c r="F22120">
        <v>314</v>
      </c>
      <c r="G22120">
        <v>4004</v>
      </c>
      <c r="H22120">
        <v>18</v>
      </c>
      <c r="I22120">
        <v>2602.6</v>
      </c>
    </row>
    <row r="22121" spans="1:9" x14ac:dyDescent="0.3">
      <c r="A22121">
        <v>22120</v>
      </c>
      <c r="B22121">
        <v>193868</v>
      </c>
      <c r="C22121">
        <v>2024</v>
      </c>
      <c r="D22121">
        <v>202404</v>
      </c>
      <c r="E22121">
        <f t="shared" si="346"/>
        <v>4</v>
      </c>
      <c r="F22121">
        <v>314</v>
      </c>
      <c r="G22121">
        <v>915.2</v>
      </c>
      <c r="H22121">
        <v>2</v>
      </c>
      <c r="I22121">
        <v>375.23199999999997</v>
      </c>
    </row>
    <row r="22122" spans="1:9" x14ac:dyDescent="0.3">
      <c r="A22122">
        <v>22121</v>
      </c>
      <c r="B22122">
        <v>193817</v>
      </c>
      <c r="C22122">
        <v>2024</v>
      </c>
      <c r="D22122">
        <v>202405</v>
      </c>
      <c r="E22122">
        <f t="shared" si="346"/>
        <v>5</v>
      </c>
      <c r="F22122">
        <v>314</v>
      </c>
      <c r="G22122">
        <v>693</v>
      </c>
      <c r="H22122">
        <v>2</v>
      </c>
      <c r="I22122">
        <v>401.94</v>
      </c>
    </row>
    <row r="22123" spans="1:9" x14ac:dyDescent="0.3">
      <c r="A22123">
        <v>22122</v>
      </c>
      <c r="B22123">
        <v>193865</v>
      </c>
      <c r="C22123">
        <v>2024</v>
      </c>
      <c r="D22123">
        <v>202405</v>
      </c>
      <c r="E22123">
        <f t="shared" si="346"/>
        <v>5</v>
      </c>
      <c r="F22123">
        <v>314</v>
      </c>
      <c r="G22123">
        <v>577.5</v>
      </c>
      <c r="H22123">
        <v>2</v>
      </c>
      <c r="I22123">
        <v>271.42500000000001</v>
      </c>
    </row>
    <row r="22124" spans="1:9" x14ac:dyDescent="0.3">
      <c r="A22124">
        <v>22123</v>
      </c>
      <c r="B22124">
        <v>193894</v>
      </c>
      <c r="C22124">
        <v>2024</v>
      </c>
      <c r="D22124">
        <v>202405</v>
      </c>
      <c r="E22124">
        <f t="shared" si="346"/>
        <v>5</v>
      </c>
      <c r="F22124">
        <v>314</v>
      </c>
      <c r="G22124">
        <v>1155</v>
      </c>
      <c r="H22124">
        <v>2</v>
      </c>
      <c r="I22124">
        <v>808.5</v>
      </c>
    </row>
    <row r="22125" spans="1:9" x14ac:dyDescent="0.3">
      <c r="A22125">
        <v>22124</v>
      </c>
      <c r="B22125">
        <v>193827</v>
      </c>
      <c r="C22125">
        <v>2024</v>
      </c>
      <c r="D22125">
        <v>202406</v>
      </c>
      <c r="E22125">
        <f t="shared" si="346"/>
        <v>6</v>
      </c>
      <c r="F22125">
        <v>314</v>
      </c>
      <c r="G22125">
        <v>583</v>
      </c>
      <c r="H22125">
        <v>3</v>
      </c>
      <c r="I22125">
        <v>384.78000000000003</v>
      </c>
    </row>
    <row r="22126" spans="1:9" x14ac:dyDescent="0.3">
      <c r="A22126">
        <v>22125</v>
      </c>
      <c r="B22126">
        <v>193828</v>
      </c>
      <c r="C22126">
        <v>2024</v>
      </c>
      <c r="D22126">
        <v>202406</v>
      </c>
      <c r="E22126">
        <f t="shared" si="346"/>
        <v>6</v>
      </c>
      <c r="F22126">
        <v>314</v>
      </c>
      <c r="G22126">
        <v>1399.2</v>
      </c>
      <c r="H22126">
        <v>6</v>
      </c>
      <c r="I22126">
        <v>797.54399999999998</v>
      </c>
    </row>
    <row r="22127" spans="1:9" x14ac:dyDescent="0.3">
      <c r="A22127">
        <v>22126</v>
      </c>
      <c r="B22127">
        <v>193894</v>
      </c>
      <c r="C22127">
        <v>2024</v>
      </c>
      <c r="D22127">
        <v>202406</v>
      </c>
      <c r="E22127">
        <f t="shared" si="346"/>
        <v>6</v>
      </c>
      <c r="F22127">
        <v>314</v>
      </c>
      <c r="G22127">
        <v>816.20000000000016</v>
      </c>
      <c r="H22127">
        <v>4</v>
      </c>
      <c r="I22127">
        <v>514.20600000000013</v>
      </c>
    </row>
    <row r="22128" spans="1:9" x14ac:dyDescent="0.3">
      <c r="A22128">
        <v>22127</v>
      </c>
      <c r="B22128">
        <v>193828</v>
      </c>
      <c r="C22128">
        <v>2024</v>
      </c>
      <c r="D22128">
        <v>202407</v>
      </c>
      <c r="E22128">
        <f t="shared" si="346"/>
        <v>7</v>
      </c>
      <c r="F22128">
        <v>314</v>
      </c>
      <c r="G22128">
        <v>1177</v>
      </c>
      <c r="H22128">
        <v>10</v>
      </c>
      <c r="I22128">
        <v>694.43</v>
      </c>
    </row>
    <row r="22129" spans="1:9" x14ac:dyDescent="0.3">
      <c r="A22129">
        <v>22128</v>
      </c>
      <c r="B22129">
        <v>193861</v>
      </c>
      <c r="C22129">
        <v>2024</v>
      </c>
      <c r="D22129">
        <v>202407</v>
      </c>
      <c r="E22129">
        <f t="shared" si="346"/>
        <v>7</v>
      </c>
      <c r="F22129">
        <v>314</v>
      </c>
      <c r="G22129">
        <v>1530.1000000000001</v>
      </c>
      <c r="H22129">
        <v>2</v>
      </c>
      <c r="I22129">
        <v>688.54500000000007</v>
      </c>
    </row>
    <row r="22130" spans="1:9" x14ac:dyDescent="0.3">
      <c r="A22130">
        <v>22129</v>
      </c>
      <c r="B22130">
        <v>193903</v>
      </c>
      <c r="C22130">
        <v>2024</v>
      </c>
      <c r="D22130">
        <v>202407</v>
      </c>
      <c r="E22130">
        <f t="shared" si="346"/>
        <v>7</v>
      </c>
      <c r="F22130">
        <v>314</v>
      </c>
      <c r="G22130">
        <v>2707.1</v>
      </c>
      <c r="H22130">
        <v>12</v>
      </c>
      <c r="I22130">
        <v>1732.5439999999999</v>
      </c>
    </row>
    <row r="22131" spans="1:9" x14ac:dyDescent="0.3">
      <c r="A22131">
        <v>22130</v>
      </c>
      <c r="B22131">
        <v>193837</v>
      </c>
      <c r="C22131">
        <v>2024</v>
      </c>
      <c r="D22131">
        <v>202408</v>
      </c>
      <c r="E22131">
        <f t="shared" si="346"/>
        <v>8</v>
      </c>
      <c r="F22131">
        <v>314</v>
      </c>
      <c r="G22131">
        <v>831.60000000000014</v>
      </c>
      <c r="H22131">
        <v>4</v>
      </c>
      <c r="I22131">
        <v>474.01200000000006</v>
      </c>
    </row>
    <row r="22132" spans="1:9" x14ac:dyDescent="0.3">
      <c r="A22132">
        <v>22131</v>
      </c>
      <c r="B22132">
        <v>193838</v>
      </c>
      <c r="C22132">
        <v>2024</v>
      </c>
      <c r="D22132">
        <v>202408</v>
      </c>
      <c r="E22132">
        <f t="shared" si="346"/>
        <v>8</v>
      </c>
      <c r="F22132">
        <v>314</v>
      </c>
      <c r="G22132">
        <v>950.40000000000009</v>
      </c>
      <c r="H22132">
        <v>2</v>
      </c>
      <c r="I22132">
        <v>570.24</v>
      </c>
    </row>
    <row r="22133" spans="1:9" x14ac:dyDescent="0.3">
      <c r="A22133">
        <v>22132</v>
      </c>
      <c r="B22133">
        <v>193838</v>
      </c>
      <c r="C22133">
        <v>2024</v>
      </c>
      <c r="D22133">
        <v>202408</v>
      </c>
      <c r="E22133">
        <f t="shared" si="346"/>
        <v>8</v>
      </c>
      <c r="F22133">
        <v>314</v>
      </c>
      <c r="G22133">
        <v>1306.8000000000002</v>
      </c>
      <c r="H22133">
        <v>2</v>
      </c>
      <c r="I22133">
        <v>875.55600000000015</v>
      </c>
    </row>
    <row r="22134" spans="1:9" x14ac:dyDescent="0.3">
      <c r="A22134">
        <v>22133</v>
      </c>
      <c r="B22134">
        <v>193923</v>
      </c>
      <c r="C22134">
        <v>2024</v>
      </c>
      <c r="D22134">
        <v>202408</v>
      </c>
      <c r="E22134">
        <f t="shared" si="346"/>
        <v>8</v>
      </c>
      <c r="F22134">
        <v>314</v>
      </c>
      <c r="G22134">
        <v>712.80000000000007</v>
      </c>
      <c r="H22134">
        <v>2</v>
      </c>
      <c r="I22134">
        <v>470.44800000000009</v>
      </c>
    </row>
    <row r="22135" spans="1:9" x14ac:dyDescent="0.3">
      <c r="A22135">
        <v>22134</v>
      </c>
      <c r="B22135">
        <v>193917</v>
      </c>
      <c r="C22135">
        <v>2024</v>
      </c>
      <c r="D22135">
        <v>202409</v>
      </c>
      <c r="E22135">
        <f t="shared" si="346"/>
        <v>9</v>
      </c>
      <c r="F22135">
        <v>314</v>
      </c>
      <c r="G22135">
        <v>2038.3000000000004</v>
      </c>
      <c r="H22135">
        <v>4</v>
      </c>
      <c r="I22135">
        <v>1345.2780000000002</v>
      </c>
    </row>
    <row r="22136" spans="1:9" x14ac:dyDescent="0.3">
      <c r="A22136">
        <v>22135</v>
      </c>
      <c r="B22136">
        <v>193816</v>
      </c>
      <c r="C22136">
        <v>2024</v>
      </c>
      <c r="D22136">
        <v>202410</v>
      </c>
      <c r="E22136">
        <f t="shared" si="346"/>
        <v>10</v>
      </c>
      <c r="F22136">
        <v>314</v>
      </c>
      <c r="G22136">
        <v>726.00000000000011</v>
      </c>
      <c r="H22136">
        <v>2</v>
      </c>
      <c r="I22136">
        <v>435.60000000000008</v>
      </c>
    </row>
    <row r="22137" spans="1:9" x14ac:dyDescent="0.3">
      <c r="A22137">
        <v>22136</v>
      </c>
      <c r="B22137">
        <v>193817</v>
      </c>
      <c r="C22137">
        <v>2024</v>
      </c>
      <c r="D22137">
        <v>202410</v>
      </c>
      <c r="E22137">
        <f t="shared" si="346"/>
        <v>10</v>
      </c>
      <c r="F22137">
        <v>314</v>
      </c>
      <c r="G22137">
        <v>605</v>
      </c>
      <c r="H22137">
        <v>2</v>
      </c>
      <c r="I22137">
        <v>429.54999999999995</v>
      </c>
    </row>
    <row r="22138" spans="1:9" x14ac:dyDescent="0.3">
      <c r="A22138">
        <v>22137</v>
      </c>
      <c r="B22138">
        <v>193861</v>
      </c>
      <c r="C22138">
        <v>2024</v>
      </c>
      <c r="D22138">
        <v>202410</v>
      </c>
      <c r="E22138">
        <f t="shared" si="346"/>
        <v>10</v>
      </c>
      <c r="F22138">
        <v>314</v>
      </c>
      <c r="G22138">
        <v>968.00000000000011</v>
      </c>
      <c r="H22138">
        <v>2</v>
      </c>
      <c r="I22138">
        <v>464.64000000000004</v>
      </c>
    </row>
    <row r="22139" spans="1:9" x14ac:dyDescent="0.3">
      <c r="A22139">
        <v>22138</v>
      </c>
      <c r="B22139">
        <v>193862</v>
      </c>
      <c r="C22139">
        <v>2024</v>
      </c>
      <c r="D22139">
        <v>202410</v>
      </c>
      <c r="E22139">
        <f t="shared" si="346"/>
        <v>10</v>
      </c>
      <c r="F22139">
        <v>314</v>
      </c>
      <c r="G22139">
        <v>605</v>
      </c>
      <c r="H22139">
        <v>2</v>
      </c>
      <c r="I22139">
        <v>296.45</v>
      </c>
    </row>
    <row r="22140" spans="1:9" x14ac:dyDescent="0.3">
      <c r="A22140">
        <v>22139</v>
      </c>
      <c r="B22140">
        <v>193863</v>
      </c>
      <c r="C22140">
        <v>2024</v>
      </c>
      <c r="D22140">
        <v>202410</v>
      </c>
      <c r="E22140">
        <f t="shared" si="346"/>
        <v>10</v>
      </c>
      <c r="F22140">
        <v>314</v>
      </c>
      <c r="G22140">
        <v>1452.0000000000002</v>
      </c>
      <c r="H22140">
        <v>6</v>
      </c>
      <c r="I22140">
        <v>667.92000000000019</v>
      </c>
    </row>
    <row r="22141" spans="1:9" x14ac:dyDescent="0.3">
      <c r="A22141">
        <v>22140</v>
      </c>
      <c r="B22141">
        <v>193917</v>
      </c>
      <c r="C22141">
        <v>2024</v>
      </c>
      <c r="D22141">
        <v>202410</v>
      </c>
      <c r="E22141">
        <f t="shared" si="346"/>
        <v>10</v>
      </c>
      <c r="F22141">
        <v>314</v>
      </c>
      <c r="G22141">
        <v>1089</v>
      </c>
      <c r="H22141">
        <v>4</v>
      </c>
      <c r="I22141">
        <v>740.5200000000001</v>
      </c>
    </row>
    <row r="22142" spans="1:9" x14ac:dyDescent="0.3">
      <c r="A22142">
        <v>22141</v>
      </c>
      <c r="B22142">
        <v>193821</v>
      </c>
      <c r="C22142">
        <v>2024</v>
      </c>
      <c r="D22142">
        <v>202411</v>
      </c>
      <c r="E22142">
        <f t="shared" si="346"/>
        <v>11</v>
      </c>
      <c r="F22142">
        <v>314</v>
      </c>
      <c r="G22142">
        <v>1221</v>
      </c>
      <c r="H22142">
        <v>2</v>
      </c>
      <c r="I22142">
        <v>720.39</v>
      </c>
    </row>
    <row r="22143" spans="1:9" x14ac:dyDescent="0.3">
      <c r="A22143">
        <v>22142</v>
      </c>
      <c r="B22143">
        <v>193833</v>
      </c>
      <c r="C22143">
        <v>2024</v>
      </c>
      <c r="D22143">
        <v>202411</v>
      </c>
      <c r="E22143">
        <f t="shared" si="346"/>
        <v>11</v>
      </c>
      <c r="F22143">
        <v>314</v>
      </c>
      <c r="G22143">
        <v>976.80000000000007</v>
      </c>
      <c r="H22143">
        <v>2</v>
      </c>
      <c r="I22143">
        <v>556.77599999999995</v>
      </c>
    </row>
    <row r="22144" spans="1:9" x14ac:dyDescent="0.3">
      <c r="A22144">
        <v>22143</v>
      </c>
      <c r="B22144">
        <v>193894</v>
      </c>
      <c r="C22144">
        <v>2024</v>
      </c>
      <c r="D22144">
        <v>202411</v>
      </c>
      <c r="E22144">
        <f t="shared" si="346"/>
        <v>11</v>
      </c>
      <c r="F22144">
        <v>314</v>
      </c>
      <c r="G22144">
        <v>732.6</v>
      </c>
      <c r="H22144">
        <v>2</v>
      </c>
      <c r="I22144">
        <v>490.84200000000004</v>
      </c>
    </row>
    <row r="22145" spans="1:9" x14ac:dyDescent="0.3">
      <c r="A22145">
        <v>22144</v>
      </c>
      <c r="B22145">
        <v>193871</v>
      </c>
      <c r="C22145">
        <v>2024</v>
      </c>
      <c r="D22145">
        <v>202411</v>
      </c>
      <c r="E22145">
        <f t="shared" si="346"/>
        <v>11</v>
      </c>
      <c r="F22145">
        <v>314</v>
      </c>
      <c r="G22145">
        <v>2442</v>
      </c>
      <c r="H22145">
        <v>4</v>
      </c>
      <c r="I22145">
        <v>1367.5200000000002</v>
      </c>
    </row>
    <row r="22146" spans="1:9" x14ac:dyDescent="0.3">
      <c r="A22146">
        <v>22145</v>
      </c>
      <c r="B22146">
        <v>193816</v>
      </c>
      <c r="C22146">
        <v>2024</v>
      </c>
      <c r="D22146">
        <v>202412</v>
      </c>
      <c r="E22146">
        <f t="shared" ref="E22146:E22209" si="347">MOD(D22146,100)</f>
        <v>12</v>
      </c>
      <c r="F22146">
        <v>314</v>
      </c>
      <c r="G22146">
        <v>616</v>
      </c>
      <c r="H22146">
        <v>2</v>
      </c>
      <c r="I22146">
        <v>443.52</v>
      </c>
    </row>
    <row r="22147" spans="1:9" x14ac:dyDescent="0.3">
      <c r="A22147">
        <v>22146</v>
      </c>
      <c r="B22147">
        <v>193817</v>
      </c>
      <c r="C22147">
        <v>2024</v>
      </c>
      <c r="D22147">
        <v>202412</v>
      </c>
      <c r="E22147">
        <f t="shared" si="347"/>
        <v>12</v>
      </c>
      <c r="F22147">
        <v>314</v>
      </c>
      <c r="G22147">
        <v>985.60000000000014</v>
      </c>
      <c r="H22147">
        <v>2</v>
      </c>
      <c r="I22147">
        <v>709.63200000000006</v>
      </c>
    </row>
    <row r="22148" spans="1:9" x14ac:dyDescent="0.3">
      <c r="A22148">
        <v>22147</v>
      </c>
      <c r="B22148">
        <v>193833</v>
      </c>
      <c r="C22148">
        <v>2024</v>
      </c>
      <c r="D22148">
        <v>202412</v>
      </c>
      <c r="E22148">
        <f t="shared" si="347"/>
        <v>12</v>
      </c>
      <c r="F22148">
        <v>314</v>
      </c>
      <c r="G22148">
        <v>2340.8000000000002</v>
      </c>
      <c r="H22148">
        <v>10</v>
      </c>
      <c r="I22148">
        <v>1591.7440000000001</v>
      </c>
    </row>
    <row r="22149" spans="1:9" x14ac:dyDescent="0.3">
      <c r="A22149">
        <v>22148</v>
      </c>
      <c r="B22149">
        <v>193837</v>
      </c>
      <c r="C22149">
        <v>2024</v>
      </c>
      <c r="D22149">
        <v>202412</v>
      </c>
      <c r="E22149">
        <f t="shared" si="347"/>
        <v>12</v>
      </c>
      <c r="F22149">
        <v>314</v>
      </c>
      <c r="G22149">
        <v>616</v>
      </c>
      <c r="H22149">
        <v>2</v>
      </c>
      <c r="I22149">
        <v>418.88000000000005</v>
      </c>
    </row>
    <row r="22150" spans="1:9" x14ac:dyDescent="0.3">
      <c r="A22150">
        <v>22149</v>
      </c>
      <c r="B22150">
        <v>193838</v>
      </c>
      <c r="C22150">
        <v>2024</v>
      </c>
      <c r="D22150">
        <v>202412</v>
      </c>
      <c r="E22150">
        <f t="shared" si="347"/>
        <v>12</v>
      </c>
      <c r="F22150">
        <v>314</v>
      </c>
      <c r="G22150">
        <v>616</v>
      </c>
      <c r="H22150">
        <v>2</v>
      </c>
      <c r="I22150">
        <v>357.28</v>
      </c>
    </row>
    <row r="22151" spans="1:9" x14ac:dyDescent="0.3">
      <c r="A22151">
        <v>22150</v>
      </c>
      <c r="B22151">
        <v>193923</v>
      </c>
      <c r="C22151">
        <v>2024</v>
      </c>
      <c r="D22151">
        <v>202412</v>
      </c>
      <c r="E22151">
        <f t="shared" si="347"/>
        <v>12</v>
      </c>
      <c r="F22151">
        <v>314</v>
      </c>
      <c r="G22151">
        <v>3942.4000000000005</v>
      </c>
      <c r="H22151">
        <v>6</v>
      </c>
      <c r="I22151">
        <v>2838.5280000000002</v>
      </c>
    </row>
    <row r="22152" spans="1:9" x14ac:dyDescent="0.3">
      <c r="A22152">
        <v>22151</v>
      </c>
      <c r="B22152">
        <v>193868</v>
      </c>
      <c r="C22152">
        <v>2023</v>
      </c>
      <c r="D22152">
        <v>202301</v>
      </c>
      <c r="E22152">
        <f t="shared" si="347"/>
        <v>1</v>
      </c>
      <c r="F22152">
        <v>315</v>
      </c>
      <c r="G22152">
        <v>505</v>
      </c>
      <c r="H22152">
        <v>2</v>
      </c>
      <c r="I22152">
        <v>196.95000000000002</v>
      </c>
    </row>
    <row r="22153" spans="1:9" x14ac:dyDescent="0.3">
      <c r="A22153">
        <v>22152</v>
      </c>
      <c r="B22153">
        <v>193894</v>
      </c>
      <c r="C22153">
        <v>2023</v>
      </c>
      <c r="D22153">
        <v>202301</v>
      </c>
      <c r="E22153">
        <f t="shared" si="347"/>
        <v>1</v>
      </c>
      <c r="F22153">
        <v>315</v>
      </c>
      <c r="G22153">
        <v>505</v>
      </c>
      <c r="H22153">
        <v>2</v>
      </c>
      <c r="I22153">
        <v>292.89999999999998</v>
      </c>
    </row>
    <row r="22154" spans="1:9" x14ac:dyDescent="0.3">
      <c r="A22154">
        <v>22153</v>
      </c>
      <c r="B22154">
        <v>193828</v>
      </c>
      <c r="C22154">
        <v>2023</v>
      </c>
      <c r="D22154">
        <v>202301</v>
      </c>
      <c r="E22154">
        <f t="shared" si="347"/>
        <v>1</v>
      </c>
      <c r="F22154">
        <v>315</v>
      </c>
      <c r="G22154">
        <v>808</v>
      </c>
      <c r="H22154">
        <v>6</v>
      </c>
      <c r="I22154">
        <v>557.52</v>
      </c>
    </row>
    <row r="22155" spans="1:9" x14ac:dyDescent="0.3">
      <c r="A22155">
        <v>22154</v>
      </c>
      <c r="B22155">
        <v>193832</v>
      </c>
      <c r="C22155">
        <v>2023</v>
      </c>
      <c r="D22155">
        <v>202301</v>
      </c>
      <c r="E22155">
        <f t="shared" si="347"/>
        <v>1</v>
      </c>
      <c r="F22155">
        <v>315</v>
      </c>
      <c r="G22155">
        <v>505</v>
      </c>
      <c r="H22155">
        <v>2</v>
      </c>
      <c r="I22155">
        <v>287.84999999999997</v>
      </c>
    </row>
    <row r="22156" spans="1:9" x14ac:dyDescent="0.3">
      <c r="A22156">
        <v>22155</v>
      </c>
      <c r="B22156">
        <v>193863</v>
      </c>
      <c r="C22156">
        <v>2023</v>
      </c>
      <c r="D22156">
        <v>202301</v>
      </c>
      <c r="E22156">
        <f t="shared" si="347"/>
        <v>1</v>
      </c>
      <c r="F22156">
        <v>315</v>
      </c>
      <c r="G22156">
        <v>505</v>
      </c>
      <c r="H22156">
        <v>2</v>
      </c>
      <c r="I22156">
        <v>287.84999999999997</v>
      </c>
    </row>
    <row r="22157" spans="1:9" x14ac:dyDescent="0.3">
      <c r="A22157">
        <v>22156</v>
      </c>
      <c r="B22157">
        <v>193874</v>
      </c>
      <c r="C22157">
        <v>2023</v>
      </c>
      <c r="D22157">
        <v>202301</v>
      </c>
      <c r="E22157">
        <f t="shared" si="347"/>
        <v>1</v>
      </c>
      <c r="F22157">
        <v>315</v>
      </c>
      <c r="G22157">
        <v>808</v>
      </c>
      <c r="H22157">
        <v>2</v>
      </c>
      <c r="I22157">
        <v>428.24</v>
      </c>
    </row>
    <row r="22158" spans="1:9" x14ac:dyDescent="0.3">
      <c r="A22158">
        <v>22157</v>
      </c>
      <c r="B22158">
        <v>193905</v>
      </c>
      <c r="C22158">
        <v>2023</v>
      </c>
      <c r="D22158">
        <v>202301</v>
      </c>
      <c r="E22158">
        <f t="shared" si="347"/>
        <v>1</v>
      </c>
      <c r="F22158">
        <v>315</v>
      </c>
      <c r="G22158">
        <v>808</v>
      </c>
      <c r="H22158">
        <v>2</v>
      </c>
      <c r="I22158">
        <v>565.59999999999991</v>
      </c>
    </row>
    <row r="22159" spans="1:9" x14ac:dyDescent="0.3">
      <c r="A22159">
        <v>22158</v>
      </c>
      <c r="B22159">
        <v>193822</v>
      </c>
      <c r="C22159">
        <v>2023</v>
      </c>
      <c r="D22159">
        <v>202302</v>
      </c>
      <c r="E22159">
        <f t="shared" si="347"/>
        <v>2</v>
      </c>
      <c r="F22159">
        <v>315</v>
      </c>
      <c r="G22159">
        <v>816</v>
      </c>
      <c r="H22159">
        <v>2</v>
      </c>
      <c r="I22159">
        <v>489.59999999999997</v>
      </c>
    </row>
    <row r="22160" spans="1:9" x14ac:dyDescent="0.3">
      <c r="A22160">
        <v>22159</v>
      </c>
      <c r="B22160">
        <v>193831</v>
      </c>
      <c r="C22160">
        <v>2023</v>
      </c>
      <c r="D22160">
        <v>202302</v>
      </c>
      <c r="E22160">
        <f t="shared" si="347"/>
        <v>2</v>
      </c>
      <c r="F22160">
        <v>315</v>
      </c>
      <c r="G22160">
        <v>612</v>
      </c>
      <c r="H22160">
        <v>2</v>
      </c>
      <c r="I22160">
        <v>416.16</v>
      </c>
    </row>
    <row r="22161" spans="1:9" x14ac:dyDescent="0.3">
      <c r="A22161">
        <v>22160</v>
      </c>
      <c r="B22161">
        <v>193831</v>
      </c>
      <c r="C22161">
        <v>2023</v>
      </c>
      <c r="D22161">
        <v>202302</v>
      </c>
      <c r="E22161">
        <f t="shared" si="347"/>
        <v>2</v>
      </c>
      <c r="F22161">
        <v>315</v>
      </c>
      <c r="G22161">
        <v>612</v>
      </c>
      <c r="H22161">
        <v>2</v>
      </c>
      <c r="I22161">
        <v>410.04</v>
      </c>
    </row>
    <row r="22162" spans="1:9" x14ac:dyDescent="0.3">
      <c r="A22162">
        <v>22161</v>
      </c>
      <c r="B22162">
        <v>193869</v>
      </c>
      <c r="C22162">
        <v>2023</v>
      </c>
      <c r="D22162">
        <v>202302</v>
      </c>
      <c r="E22162">
        <f t="shared" si="347"/>
        <v>2</v>
      </c>
      <c r="F22162">
        <v>315</v>
      </c>
      <c r="G22162">
        <v>612</v>
      </c>
      <c r="H22162">
        <v>2</v>
      </c>
      <c r="I22162">
        <v>312.12</v>
      </c>
    </row>
    <row r="22163" spans="1:9" x14ac:dyDescent="0.3">
      <c r="A22163">
        <v>22162</v>
      </c>
      <c r="B22163">
        <v>193837</v>
      </c>
      <c r="C22163">
        <v>2023</v>
      </c>
      <c r="D22163">
        <v>202303</v>
      </c>
      <c r="E22163">
        <f t="shared" si="347"/>
        <v>3</v>
      </c>
      <c r="F22163">
        <v>315</v>
      </c>
      <c r="G22163">
        <v>1030</v>
      </c>
      <c r="H22163">
        <v>2</v>
      </c>
      <c r="I22163">
        <v>628.29999999999995</v>
      </c>
    </row>
    <row r="22164" spans="1:9" x14ac:dyDescent="0.3">
      <c r="A22164">
        <v>22163</v>
      </c>
      <c r="B22164">
        <v>193839</v>
      </c>
      <c r="C22164">
        <v>2023</v>
      </c>
      <c r="D22164">
        <v>202303</v>
      </c>
      <c r="E22164">
        <f t="shared" si="347"/>
        <v>3</v>
      </c>
      <c r="F22164">
        <v>315</v>
      </c>
      <c r="G22164">
        <v>721</v>
      </c>
      <c r="H22164">
        <v>2</v>
      </c>
      <c r="I22164">
        <v>504.7</v>
      </c>
    </row>
    <row r="22165" spans="1:9" x14ac:dyDescent="0.3">
      <c r="A22165">
        <v>22164</v>
      </c>
      <c r="B22165">
        <v>193917</v>
      </c>
      <c r="C22165">
        <v>2023</v>
      </c>
      <c r="D22165">
        <v>202303</v>
      </c>
      <c r="E22165">
        <f t="shared" si="347"/>
        <v>3</v>
      </c>
      <c r="F22165">
        <v>315</v>
      </c>
      <c r="G22165">
        <v>1442</v>
      </c>
      <c r="H22165">
        <v>8</v>
      </c>
      <c r="I22165">
        <v>836.3599999999999</v>
      </c>
    </row>
    <row r="22166" spans="1:9" x14ac:dyDescent="0.3">
      <c r="A22166">
        <v>22165</v>
      </c>
      <c r="B22166">
        <v>193859</v>
      </c>
      <c r="C22166">
        <v>2023</v>
      </c>
      <c r="D22166">
        <v>202304</v>
      </c>
      <c r="E22166">
        <f t="shared" si="347"/>
        <v>4</v>
      </c>
      <c r="F22166">
        <v>315</v>
      </c>
      <c r="G22166">
        <v>624</v>
      </c>
      <c r="H22166">
        <v>2</v>
      </c>
      <c r="I22166">
        <v>349.44000000000005</v>
      </c>
    </row>
    <row r="22167" spans="1:9" x14ac:dyDescent="0.3">
      <c r="A22167">
        <v>22166</v>
      </c>
      <c r="B22167">
        <v>193838</v>
      </c>
      <c r="C22167">
        <v>2023</v>
      </c>
      <c r="D22167">
        <v>202304</v>
      </c>
      <c r="E22167">
        <f t="shared" si="347"/>
        <v>4</v>
      </c>
      <c r="F22167">
        <v>315</v>
      </c>
      <c r="G22167">
        <v>728</v>
      </c>
      <c r="H22167">
        <v>4</v>
      </c>
      <c r="I22167">
        <v>422.23999999999995</v>
      </c>
    </row>
    <row r="22168" spans="1:9" x14ac:dyDescent="0.3">
      <c r="A22168">
        <v>22167</v>
      </c>
      <c r="B22168">
        <v>193923</v>
      </c>
      <c r="C22168">
        <v>2023</v>
      </c>
      <c r="D22168">
        <v>202304</v>
      </c>
      <c r="E22168">
        <f t="shared" si="347"/>
        <v>4</v>
      </c>
      <c r="F22168">
        <v>315</v>
      </c>
      <c r="G22168">
        <v>1976</v>
      </c>
      <c r="H22168">
        <v>10</v>
      </c>
      <c r="I22168">
        <v>1185.5999999999999</v>
      </c>
    </row>
    <row r="22169" spans="1:9" x14ac:dyDescent="0.3">
      <c r="A22169">
        <v>22168</v>
      </c>
      <c r="B22169">
        <v>193821</v>
      </c>
      <c r="C22169">
        <v>2023</v>
      </c>
      <c r="D22169">
        <v>202305</v>
      </c>
      <c r="E22169">
        <f t="shared" si="347"/>
        <v>5</v>
      </c>
      <c r="F22169">
        <v>315</v>
      </c>
      <c r="G22169">
        <v>945</v>
      </c>
      <c r="H22169">
        <v>2</v>
      </c>
      <c r="I22169">
        <v>661.5</v>
      </c>
    </row>
    <row r="22170" spans="1:9" x14ac:dyDescent="0.3">
      <c r="A22170">
        <v>22169</v>
      </c>
      <c r="B22170">
        <v>193837</v>
      </c>
      <c r="C22170">
        <v>2023</v>
      </c>
      <c r="D22170">
        <v>202305</v>
      </c>
      <c r="E22170">
        <f t="shared" si="347"/>
        <v>5</v>
      </c>
      <c r="F22170">
        <v>315</v>
      </c>
      <c r="G22170">
        <v>945</v>
      </c>
      <c r="H22170">
        <v>4</v>
      </c>
      <c r="I22170">
        <v>614.25</v>
      </c>
    </row>
    <row r="22171" spans="1:9" x14ac:dyDescent="0.3">
      <c r="A22171">
        <v>22170</v>
      </c>
      <c r="B22171">
        <v>193923</v>
      </c>
      <c r="C22171">
        <v>2023</v>
      </c>
      <c r="D22171">
        <v>202305</v>
      </c>
      <c r="E22171">
        <f t="shared" si="347"/>
        <v>5</v>
      </c>
      <c r="F22171">
        <v>315</v>
      </c>
      <c r="G22171">
        <v>945</v>
      </c>
      <c r="H22171">
        <v>4</v>
      </c>
      <c r="I22171">
        <v>614.25</v>
      </c>
    </row>
    <row r="22172" spans="1:9" x14ac:dyDescent="0.3">
      <c r="A22172">
        <v>22171</v>
      </c>
      <c r="B22172">
        <v>193862</v>
      </c>
      <c r="C22172">
        <v>2023</v>
      </c>
      <c r="D22172">
        <v>202306</v>
      </c>
      <c r="E22172">
        <f t="shared" si="347"/>
        <v>6</v>
      </c>
      <c r="F22172">
        <v>315</v>
      </c>
      <c r="G22172">
        <v>530</v>
      </c>
      <c r="H22172">
        <v>2</v>
      </c>
      <c r="I22172">
        <v>291.5</v>
      </c>
    </row>
    <row r="22173" spans="1:9" x14ac:dyDescent="0.3">
      <c r="A22173">
        <v>22172</v>
      </c>
      <c r="B22173">
        <v>193865</v>
      </c>
      <c r="C22173">
        <v>2023</v>
      </c>
      <c r="D22173">
        <v>202306</v>
      </c>
      <c r="E22173">
        <f t="shared" si="347"/>
        <v>6</v>
      </c>
      <c r="F22173">
        <v>315</v>
      </c>
      <c r="G22173">
        <v>530</v>
      </c>
      <c r="H22173">
        <v>2</v>
      </c>
      <c r="I22173">
        <v>222.6</v>
      </c>
    </row>
    <row r="22174" spans="1:9" x14ac:dyDescent="0.3">
      <c r="A22174">
        <v>22173</v>
      </c>
      <c r="B22174">
        <v>193903</v>
      </c>
      <c r="C22174">
        <v>2023</v>
      </c>
      <c r="D22174">
        <v>202306</v>
      </c>
      <c r="E22174">
        <f t="shared" si="347"/>
        <v>6</v>
      </c>
      <c r="F22174">
        <v>315</v>
      </c>
      <c r="G22174">
        <v>1272</v>
      </c>
      <c r="H22174">
        <v>2</v>
      </c>
      <c r="I22174">
        <v>788.64</v>
      </c>
    </row>
    <row r="22175" spans="1:9" x14ac:dyDescent="0.3">
      <c r="A22175">
        <v>22174</v>
      </c>
      <c r="B22175">
        <v>193903</v>
      </c>
      <c r="C22175">
        <v>2023</v>
      </c>
      <c r="D22175">
        <v>202306</v>
      </c>
      <c r="E22175">
        <f t="shared" si="347"/>
        <v>6</v>
      </c>
      <c r="F22175">
        <v>315</v>
      </c>
      <c r="G22175">
        <v>848</v>
      </c>
      <c r="H22175">
        <v>2</v>
      </c>
      <c r="I22175">
        <v>483.35999999999996</v>
      </c>
    </row>
    <row r="22176" spans="1:9" x14ac:dyDescent="0.3">
      <c r="A22176">
        <v>22175</v>
      </c>
      <c r="B22176">
        <v>193917</v>
      </c>
      <c r="C22176">
        <v>2023</v>
      </c>
      <c r="D22176">
        <v>202306</v>
      </c>
      <c r="E22176">
        <f t="shared" si="347"/>
        <v>6</v>
      </c>
      <c r="F22176">
        <v>315</v>
      </c>
      <c r="G22176">
        <v>742</v>
      </c>
      <c r="H22176">
        <v>4</v>
      </c>
      <c r="I22176">
        <v>534.24</v>
      </c>
    </row>
    <row r="22177" spans="1:9" x14ac:dyDescent="0.3">
      <c r="A22177">
        <v>22176</v>
      </c>
      <c r="B22177">
        <v>193838</v>
      </c>
      <c r="C22177">
        <v>2023</v>
      </c>
      <c r="D22177">
        <v>202307</v>
      </c>
      <c r="E22177">
        <f t="shared" si="347"/>
        <v>7</v>
      </c>
      <c r="F22177">
        <v>315</v>
      </c>
      <c r="G22177">
        <v>856</v>
      </c>
      <c r="H22177">
        <v>2</v>
      </c>
      <c r="I22177">
        <v>607.76</v>
      </c>
    </row>
    <row r="22178" spans="1:9" x14ac:dyDescent="0.3">
      <c r="A22178">
        <v>22177</v>
      </c>
      <c r="B22178">
        <v>193865</v>
      </c>
      <c r="C22178">
        <v>2023</v>
      </c>
      <c r="D22178">
        <v>202307</v>
      </c>
      <c r="E22178">
        <f t="shared" si="347"/>
        <v>7</v>
      </c>
      <c r="F22178">
        <v>315</v>
      </c>
      <c r="G22178">
        <v>963</v>
      </c>
      <c r="H22178">
        <v>4</v>
      </c>
      <c r="I22178">
        <v>414.09</v>
      </c>
    </row>
    <row r="22179" spans="1:9" x14ac:dyDescent="0.3">
      <c r="A22179">
        <v>22178</v>
      </c>
      <c r="B22179">
        <v>193818</v>
      </c>
      <c r="C22179">
        <v>2023</v>
      </c>
      <c r="D22179">
        <v>202308</v>
      </c>
      <c r="E22179">
        <f t="shared" si="347"/>
        <v>8</v>
      </c>
      <c r="F22179">
        <v>315</v>
      </c>
      <c r="G22179">
        <v>864</v>
      </c>
      <c r="H22179">
        <v>4</v>
      </c>
      <c r="I22179">
        <v>501.11999999999995</v>
      </c>
    </row>
    <row r="22180" spans="1:9" x14ac:dyDescent="0.3">
      <c r="A22180">
        <v>22179</v>
      </c>
      <c r="B22180">
        <v>193817</v>
      </c>
      <c r="C22180">
        <v>2023</v>
      </c>
      <c r="D22180">
        <v>202309</v>
      </c>
      <c r="E22180">
        <f t="shared" si="347"/>
        <v>9</v>
      </c>
      <c r="F22180">
        <v>315</v>
      </c>
      <c r="G22180">
        <v>763</v>
      </c>
      <c r="H22180">
        <v>4</v>
      </c>
      <c r="I22180">
        <v>450.16999999999996</v>
      </c>
    </row>
    <row r="22181" spans="1:9" x14ac:dyDescent="0.3">
      <c r="A22181">
        <v>22180</v>
      </c>
      <c r="B22181">
        <v>193917</v>
      </c>
      <c r="C22181">
        <v>2023</v>
      </c>
      <c r="D22181">
        <v>202309</v>
      </c>
      <c r="E22181">
        <f t="shared" si="347"/>
        <v>9</v>
      </c>
      <c r="F22181">
        <v>315</v>
      </c>
      <c r="G22181">
        <v>872</v>
      </c>
      <c r="H22181">
        <v>2</v>
      </c>
      <c r="I22181">
        <v>558.08000000000004</v>
      </c>
    </row>
    <row r="22182" spans="1:9" x14ac:dyDescent="0.3">
      <c r="A22182">
        <v>22181</v>
      </c>
      <c r="B22182">
        <v>193822</v>
      </c>
      <c r="C22182">
        <v>2023</v>
      </c>
      <c r="D22182">
        <v>202310</v>
      </c>
      <c r="E22182">
        <f t="shared" si="347"/>
        <v>10</v>
      </c>
      <c r="F22182">
        <v>315</v>
      </c>
      <c r="G22182">
        <v>880</v>
      </c>
      <c r="H22182">
        <v>2</v>
      </c>
      <c r="I22182">
        <v>616</v>
      </c>
    </row>
    <row r="22183" spans="1:9" x14ac:dyDescent="0.3">
      <c r="A22183">
        <v>22182</v>
      </c>
      <c r="B22183">
        <v>193831</v>
      </c>
      <c r="C22183">
        <v>2023</v>
      </c>
      <c r="D22183">
        <v>202310</v>
      </c>
      <c r="E22183">
        <f t="shared" si="347"/>
        <v>10</v>
      </c>
      <c r="F22183">
        <v>315</v>
      </c>
      <c r="G22183">
        <v>990</v>
      </c>
      <c r="H22183">
        <v>2</v>
      </c>
      <c r="I22183">
        <v>633.6</v>
      </c>
    </row>
    <row r="22184" spans="1:9" x14ac:dyDescent="0.3">
      <c r="A22184">
        <v>22183</v>
      </c>
      <c r="B22184">
        <v>193862</v>
      </c>
      <c r="C22184">
        <v>2023</v>
      </c>
      <c r="D22184">
        <v>202310</v>
      </c>
      <c r="E22184">
        <f t="shared" si="347"/>
        <v>10</v>
      </c>
      <c r="F22184">
        <v>315</v>
      </c>
      <c r="G22184">
        <v>1760</v>
      </c>
      <c r="H22184">
        <v>4</v>
      </c>
      <c r="I22184">
        <v>809.6</v>
      </c>
    </row>
    <row r="22185" spans="1:9" x14ac:dyDescent="0.3">
      <c r="A22185">
        <v>22184</v>
      </c>
      <c r="B22185">
        <v>193823</v>
      </c>
      <c r="C22185">
        <v>2023</v>
      </c>
      <c r="D22185">
        <v>202311</v>
      </c>
      <c r="E22185">
        <f t="shared" si="347"/>
        <v>11</v>
      </c>
      <c r="F22185">
        <v>315</v>
      </c>
      <c r="G22185">
        <v>1110</v>
      </c>
      <c r="H22185">
        <v>6</v>
      </c>
      <c r="I22185">
        <v>777</v>
      </c>
    </row>
    <row r="22186" spans="1:9" x14ac:dyDescent="0.3">
      <c r="A22186">
        <v>22185</v>
      </c>
      <c r="B22186">
        <v>193828</v>
      </c>
      <c r="C22186">
        <v>2023</v>
      </c>
      <c r="D22186">
        <v>202311</v>
      </c>
      <c r="E22186">
        <f t="shared" si="347"/>
        <v>11</v>
      </c>
      <c r="F22186">
        <v>315</v>
      </c>
      <c r="G22186">
        <v>777</v>
      </c>
      <c r="H22186">
        <v>6</v>
      </c>
      <c r="I22186">
        <v>543.9</v>
      </c>
    </row>
    <row r="22187" spans="1:9" x14ac:dyDescent="0.3">
      <c r="A22187">
        <v>22186</v>
      </c>
      <c r="B22187">
        <v>193903</v>
      </c>
      <c r="C22187">
        <v>2023</v>
      </c>
      <c r="D22187">
        <v>202311</v>
      </c>
      <c r="E22187">
        <f t="shared" si="347"/>
        <v>11</v>
      </c>
      <c r="F22187">
        <v>315</v>
      </c>
      <c r="G22187">
        <v>2442</v>
      </c>
      <c r="H22187">
        <v>4</v>
      </c>
      <c r="I22187">
        <v>1416.36</v>
      </c>
    </row>
    <row r="22188" spans="1:9" x14ac:dyDescent="0.3">
      <c r="A22188">
        <v>22187</v>
      </c>
      <c r="B22188">
        <v>193821</v>
      </c>
      <c r="C22188">
        <v>2023</v>
      </c>
      <c r="D22188">
        <v>202312</v>
      </c>
      <c r="E22188">
        <f t="shared" si="347"/>
        <v>12</v>
      </c>
      <c r="F22188">
        <v>315</v>
      </c>
      <c r="G22188">
        <v>1120</v>
      </c>
      <c r="H22188">
        <v>2</v>
      </c>
      <c r="I22188">
        <v>761.6</v>
      </c>
    </row>
    <row r="22189" spans="1:9" x14ac:dyDescent="0.3">
      <c r="A22189">
        <v>22188</v>
      </c>
      <c r="B22189">
        <v>193864</v>
      </c>
      <c r="C22189">
        <v>2023</v>
      </c>
      <c r="D22189">
        <v>202312</v>
      </c>
      <c r="E22189">
        <f t="shared" si="347"/>
        <v>12</v>
      </c>
      <c r="F22189">
        <v>315</v>
      </c>
      <c r="G22189">
        <v>560</v>
      </c>
      <c r="H22189">
        <v>2</v>
      </c>
      <c r="I22189">
        <v>252</v>
      </c>
    </row>
    <row r="22190" spans="1:9" x14ac:dyDescent="0.3">
      <c r="A22190">
        <v>22189</v>
      </c>
      <c r="B22190">
        <v>193866</v>
      </c>
      <c r="C22190">
        <v>2023</v>
      </c>
      <c r="D22190">
        <v>202312</v>
      </c>
      <c r="E22190">
        <f t="shared" si="347"/>
        <v>12</v>
      </c>
      <c r="F22190">
        <v>315</v>
      </c>
      <c r="G22190">
        <v>784</v>
      </c>
      <c r="H22190">
        <v>2</v>
      </c>
      <c r="I22190">
        <v>368.47999999999996</v>
      </c>
    </row>
    <row r="22191" spans="1:9" x14ac:dyDescent="0.3">
      <c r="A22191">
        <v>22190</v>
      </c>
      <c r="B22191">
        <v>193923</v>
      </c>
      <c r="C22191">
        <v>2023</v>
      </c>
      <c r="D22191">
        <v>202312</v>
      </c>
      <c r="E22191">
        <f t="shared" si="347"/>
        <v>12</v>
      </c>
      <c r="F22191">
        <v>315</v>
      </c>
      <c r="G22191">
        <v>1232</v>
      </c>
      <c r="H22191">
        <v>6</v>
      </c>
      <c r="I22191">
        <v>714.56</v>
      </c>
    </row>
    <row r="22192" spans="1:9" x14ac:dyDescent="0.3">
      <c r="A22192">
        <v>22191</v>
      </c>
      <c r="B22192">
        <v>193827</v>
      </c>
      <c r="C22192">
        <v>2024</v>
      </c>
      <c r="D22192">
        <v>202401</v>
      </c>
      <c r="E22192">
        <f t="shared" si="347"/>
        <v>1</v>
      </c>
      <c r="F22192">
        <v>315</v>
      </c>
      <c r="G22192">
        <v>777.70000000000016</v>
      </c>
      <c r="H22192">
        <v>10</v>
      </c>
      <c r="I22192">
        <v>505.50500000000011</v>
      </c>
    </row>
    <row r="22193" spans="1:9" x14ac:dyDescent="0.3">
      <c r="A22193">
        <v>22192</v>
      </c>
      <c r="B22193">
        <v>193827</v>
      </c>
      <c r="C22193">
        <v>2024</v>
      </c>
      <c r="D22193">
        <v>202401</v>
      </c>
      <c r="E22193">
        <f t="shared" si="347"/>
        <v>1</v>
      </c>
      <c r="F22193">
        <v>315</v>
      </c>
      <c r="G22193">
        <v>1444.3000000000002</v>
      </c>
      <c r="H22193">
        <v>13</v>
      </c>
      <c r="I22193">
        <v>1025.453</v>
      </c>
    </row>
    <row r="22194" spans="1:9" x14ac:dyDescent="0.3">
      <c r="A22194">
        <v>22193</v>
      </c>
      <c r="B22194">
        <v>193859</v>
      </c>
      <c r="C22194">
        <v>2024</v>
      </c>
      <c r="D22194">
        <v>202401</v>
      </c>
      <c r="E22194">
        <f t="shared" si="347"/>
        <v>1</v>
      </c>
      <c r="F22194">
        <v>315</v>
      </c>
      <c r="G22194">
        <v>777.70000000000016</v>
      </c>
      <c r="H22194">
        <v>2</v>
      </c>
      <c r="I22194">
        <v>412.1810000000001</v>
      </c>
    </row>
    <row r="22195" spans="1:9" x14ac:dyDescent="0.3">
      <c r="A22195">
        <v>22194</v>
      </c>
      <c r="B22195">
        <v>193859</v>
      </c>
      <c r="C22195">
        <v>2024</v>
      </c>
      <c r="D22195">
        <v>202401</v>
      </c>
      <c r="E22195">
        <f t="shared" si="347"/>
        <v>1</v>
      </c>
      <c r="F22195">
        <v>315</v>
      </c>
      <c r="G22195">
        <v>666.6</v>
      </c>
      <c r="H22195">
        <v>2</v>
      </c>
      <c r="I22195">
        <v>379.96199999999999</v>
      </c>
    </row>
    <row r="22196" spans="1:9" x14ac:dyDescent="0.3">
      <c r="A22196">
        <v>22195</v>
      </c>
      <c r="B22196">
        <v>193911</v>
      </c>
      <c r="C22196">
        <v>2024</v>
      </c>
      <c r="D22196">
        <v>202401</v>
      </c>
      <c r="E22196">
        <f t="shared" si="347"/>
        <v>1</v>
      </c>
      <c r="F22196">
        <v>315</v>
      </c>
      <c r="G22196">
        <v>1222.1000000000001</v>
      </c>
      <c r="H22196">
        <v>2</v>
      </c>
      <c r="I22196">
        <v>574.38700000000006</v>
      </c>
    </row>
    <row r="22197" spans="1:9" x14ac:dyDescent="0.3">
      <c r="A22197">
        <v>22196</v>
      </c>
      <c r="B22197">
        <v>193839</v>
      </c>
      <c r="C22197">
        <v>2024</v>
      </c>
      <c r="D22197">
        <v>202402</v>
      </c>
      <c r="E22197">
        <f t="shared" si="347"/>
        <v>2</v>
      </c>
      <c r="F22197">
        <v>315</v>
      </c>
      <c r="G22197">
        <v>1795.2</v>
      </c>
      <c r="H22197">
        <v>6</v>
      </c>
      <c r="I22197">
        <v>1023.2639999999999</v>
      </c>
    </row>
    <row r="22198" spans="1:9" x14ac:dyDescent="0.3">
      <c r="A22198">
        <v>22197</v>
      </c>
      <c r="B22198">
        <v>193911</v>
      </c>
      <c r="C22198">
        <v>2024</v>
      </c>
      <c r="D22198">
        <v>202402</v>
      </c>
      <c r="E22198">
        <f t="shared" si="347"/>
        <v>2</v>
      </c>
      <c r="F22198">
        <v>315</v>
      </c>
      <c r="G22198">
        <v>2131.8000000000002</v>
      </c>
      <c r="H22198">
        <v>10</v>
      </c>
      <c r="I22198">
        <v>682.17600000000004</v>
      </c>
    </row>
    <row r="22199" spans="1:9" x14ac:dyDescent="0.3">
      <c r="A22199">
        <v>22198</v>
      </c>
      <c r="B22199">
        <v>193923</v>
      </c>
      <c r="C22199">
        <v>2024</v>
      </c>
      <c r="D22199">
        <v>202402</v>
      </c>
      <c r="E22199">
        <f t="shared" si="347"/>
        <v>2</v>
      </c>
      <c r="F22199">
        <v>315</v>
      </c>
      <c r="G22199">
        <v>1683</v>
      </c>
      <c r="H22199">
        <v>8</v>
      </c>
      <c r="I22199">
        <v>1060.29</v>
      </c>
    </row>
    <row r="22200" spans="1:9" x14ac:dyDescent="0.3">
      <c r="A22200">
        <v>22199</v>
      </c>
      <c r="B22200">
        <v>193822</v>
      </c>
      <c r="C22200">
        <v>2024</v>
      </c>
      <c r="D22200">
        <v>202403</v>
      </c>
      <c r="E22200">
        <f t="shared" si="347"/>
        <v>3</v>
      </c>
      <c r="F22200">
        <v>315</v>
      </c>
      <c r="G22200">
        <v>679.80000000000007</v>
      </c>
      <c r="H22200">
        <v>2</v>
      </c>
      <c r="I22200">
        <v>441.87000000000006</v>
      </c>
    </row>
    <row r="22201" spans="1:9" x14ac:dyDescent="0.3">
      <c r="A22201">
        <v>22200</v>
      </c>
      <c r="B22201">
        <v>193823</v>
      </c>
      <c r="C22201">
        <v>2024</v>
      </c>
      <c r="D22201">
        <v>202403</v>
      </c>
      <c r="E22201">
        <f t="shared" si="347"/>
        <v>3</v>
      </c>
      <c r="F22201">
        <v>315</v>
      </c>
      <c r="G22201">
        <v>566.5</v>
      </c>
      <c r="H22201">
        <v>2</v>
      </c>
      <c r="I22201">
        <v>385.22</v>
      </c>
    </row>
    <row r="22202" spans="1:9" x14ac:dyDescent="0.3">
      <c r="A22202">
        <v>22201</v>
      </c>
      <c r="B22202">
        <v>193837</v>
      </c>
      <c r="C22202">
        <v>2024</v>
      </c>
      <c r="D22202">
        <v>202403</v>
      </c>
      <c r="E22202">
        <f t="shared" si="347"/>
        <v>3</v>
      </c>
      <c r="F22202">
        <v>315</v>
      </c>
      <c r="G22202">
        <v>679.80000000000007</v>
      </c>
      <c r="H22202">
        <v>2</v>
      </c>
      <c r="I22202">
        <v>435.07200000000006</v>
      </c>
    </row>
    <row r="22203" spans="1:9" x14ac:dyDescent="0.3">
      <c r="A22203">
        <v>22202</v>
      </c>
      <c r="B22203">
        <v>193923</v>
      </c>
      <c r="C22203">
        <v>2024</v>
      </c>
      <c r="D22203">
        <v>202404</v>
      </c>
      <c r="E22203">
        <f t="shared" si="347"/>
        <v>4</v>
      </c>
      <c r="F22203">
        <v>315</v>
      </c>
      <c r="G22203">
        <v>1601.6000000000001</v>
      </c>
      <c r="H22203">
        <v>8</v>
      </c>
      <c r="I22203">
        <v>912.91200000000003</v>
      </c>
    </row>
    <row r="22204" spans="1:9" x14ac:dyDescent="0.3">
      <c r="A22204">
        <v>22203</v>
      </c>
      <c r="B22204">
        <v>193815</v>
      </c>
      <c r="C22204">
        <v>2024</v>
      </c>
      <c r="D22204">
        <v>202405</v>
      </c>
      <c r="E22204">
        <f t="shared" si="347"/>
        <v>5</v>
      </c>
      <c r="F22204">
        <v>315</v>
      </c>
      <c r="G22204">
        <v>577.5</v>
      </c>
      <c r="H22204">
        <v>2</v>
      </c>
      <c r="I22204">
        <v>392.70000000000005</v>
      </c>
    </row>
    <row r="22205" spans="1:9" x14ac:dyDescent="0.3">
      <c r="A22205">
        <v>22204</v>
      </c>
      <c r="B22205">
        <v>193831</v>
      </c>
      <c r="C22205">
        <v>2024</v>
      </c>
      <c r="D22205">
        <v>202405</v>
      </c>
      <c r="E22205">
        <f t="shared" si="347"/>
        <v>5</v>
      </c>
      <c r="F22205">
        <v>315</v>
      </c>
      <c r="G22205">
        <v>577.5</v>
      </c>
      <c r="H22205">
        <v>2</v>
      </c>
      <c r="I22205">
        <v>404.25</v>
      </c>
    </row>
    <row r="22206" spans="1:9" x14ac:dyDescent="0.3">
      <c r="A22206">
        <v>22205</v>
      </c>
      <c r="B22206">
        <v>193894</v>
      </c>
      <c r="C22206">
        <v>2024</v>
      </c>
      <c r="D22206">
        <v>202405</v>
      </c>
      <c r="E22206">
        <f t="shared" si="347"/>
        <v>5</v>
      </c>
      <c r="F22206">
        <v>315</v>
      </c>
      <c r="G22206">
        <v>693</v>
      </c>
      <c r="H22206">
        <v>2</v>
      </c>
      <c r="I22206">
        <v>429.66</v>
      </c>
    </row>
    <row r="22207" spans="1:9" x14ac:dyDescent="0.3">
      <c r="A22207">
        <v>22206</v>
      </c>
      <c r="B22207">
        <v>193829</v>
      </c>
      <c r="C22207">
        <v>2024</v>
      </c>
      <c r="D22207">
        <v>202406</v>
      </c>
      <c r="E22207">
        <f t="shared" si="347"/>
        <v>6</v>
      </c>
      <c r="F22207">
        <v>315</v>
      </c>
      <c r="G22207">
        <v>583</v>
      </c>
      <c r="H22207">
        <v>3</v>
      </c>
      <c r="I22207">
        <v>396.44000000000005</v>
      </c>
    </row>
    <row r="22208" spans="1:9" x14ac:dyDescent="0.3">
      <c r="A22208">
        <v>22207</v>
      </c>
      <c r="B22208">
        <v>193831</v>
      </c>
      <c r="C22208">
        <v>2024</v>
      </c>
      <c r="D22208">
        <v>202406</v>
      </c>
      <c r="E22208">
        <f t="shared" si="347"/>
        <v>6</v>
      </c>
      <c r="F22208">
        <v>315</v>
      </c>
      <c r="G22208">
        <v>1049.4000000000001</v>
      </c>
      <c r="H22208">
        <v>2</v>
      </c>
      <c r="I22208">
        <v>713.5920000000001</v>
      </c>
    </row>
    <row r="22209" spans="1:9" x14ac:dyDescent="0.3">
      <c r="A22209">
        <v>22208</v>
      </c>
      <c r="B22209">
        <v>193822</v>
      </c>
      <c r="C22209">
        <v>2024</v>
      </c>
      <c r="D22209">
        <v>202406</v>
      </c>
      <c r="E22209">
        <f t="shared" si="347"/>
        <v>6</v>
      </c>
      <c r="F22209">
        <v>315</v>
      </c>
      <c r="G22209">
        <v>1632.4000000000003</v>
      </c>
      <c r="H22209">
        <v>2</v>
      </c>
      <c r="I22209">
        <v>963.1160000000001</v>
      </c>
    </row>
    <row r="22210" spans="1:9" x14ac:dyDescent="0.3">
      <c r="A22210">
        <v>22209</v>
      </c>
      <c r="B22210">
        <v>193911</v>
      </c>
      <c r="C22210">
        <v>2024</v>
      </c>
      <c r="D22210">
        <v>202406</v>
      </c>
      <c r="E22210">
        <f t="shared" ref="E22210:E22273" si="348">MOD(D22210,100)</f>
        <v>6</v>
      </c>
      <c r="F22210">
        <v>315</v>
      </c>
      <c r="G22210">
        <v>1282.6000000000001</v>
      </c>
      <c r="H22210">
        <v>6</v>
      </c>
      <c r="I22210">
        <v>487.38800000000003</v>
      </c>
    </row>
    <row r="22211" spans="1:9" x14ac:dyDescent="0.3">
      <c r="A22211">
        <v>22210</v>
      </c>
      <c r="B22211">
        <v>193816</v>
      </c>
      <c r="C22211">
        <v>2024</v>
      </c>
      <c r="D22211">
        <v>202407</v>
      </c>
      <c r="E22211">
        <f t="shared" si="348"/>
        <v>7</v>
      </c>
      <c r="F22211">
        <v>315</v>
      </c>
      <c r="G22211">
        <v>823.90000000000009</v>
      </c>
      <c r="H22211">
        <v>4</v>
      </c>
      <c r="I22211">
        <v>494.34000000000003</v>
      </c>
    </row>
    <row r="22212" spans="1:9" x14ac:dyDescent="0.3">
      <c r="A22212">
        <v>22211</v>
      </c>
      <c r="B22212">
        <v>193831</v>
      </c>
      <c r="C22212">
        <v>2024</v>
      </c>
      <c r="D22212">
        <v>202407</v>
      </c>
      <c r="E22212">
        <f t="shared" si="348"/>
        <v>7</v>
      </c>
      <c r="F22212">
        <v>315</v>
      </c>
      <c r="G22212">
        <v>706.2</v>
      </c>
      <c r="H22212">
        <v>2</v>
      </c>
      <c r="I22212">
        <v>494.34</v>
      </c>
    </row>
    <row r="22213" spans="1:9" x14ac:dyDescent="0.3">
      <c r="A22213">
        <v>22212</v>
      </c>
      <c r="B22213">
        <v>193867</v>
      </c>
      <c r="C22213">
        <v>2024</v>
      </c>
      <c r="D22213">
        <v>202407</v>
      </c>
      <c r="E22213">
        <f t="shared" si="348"/>
        <v>7</v>
      </c>
      <c r="F22213">
        <v>315</v>
      </c>
      <c r="G22213">
        <v>588.5</v>
      </c>
      <c r="H22213">
        <v>2</v>
      </c>
      <c r="I22213">
        <v>200.09</v>
      </c>
    </row>
    <row r="22214" spans="1:9" x14ac:dyDescent="0.3">
      <c r="A22214">
        <v>22213</v>
      </c>
      <c r="B22214">
        <v>193923</v>
      </c>
      <c r="C22214">
        <v>2024</v>
      </c>
      <c r="D22214">
        <v>202407</v>
      </c>
      <c r="E22214">
        <f t="shared" si="348"/>
        <v>7</v>
      </c>
      <c r="F22214">
        <v>315</v>
      </c>
      <c r="G22214">
        <v>4119.5</v>
      </c>
      <c r="H22214">
        <v>6</v>
      </c>
      <c r="I22214">
        <v>2924.8449999999998</v>
      </c>
    </row>
    <row r="22215" spans="1:9" x14ac:dyDescent="0.3">
      <c r="A22215">
        <v>22214</v>
      </c>
      <c r="B22215">
        <v>193923</v>
      </c>
      <c r="C22215">
        <v>2024</v>
      </c>
      <c r="D22215">
        <v>202407</v>
      </c>
      <c r="E22215">
        <f t="shared" si="348"/>
        <v>7</v>
      </c>
      <c r="F22215">
        <v>315</v>
      </c>
      <c r="G22215">
        <v>706.2</v>
      </c>
      <c r="H22215">
        <v>2</v>
      </c>
      <c r="I22215">
        <v>480.21600000000007</v>
      </c>
    </row>
    <row r="22216" spans="1:9" x14ac:dyDescent="0.3">
      <c r="A22216">
        <v>22215</v>
      </c>
      <c r="B22216">
        <v>193831</v>
      </c>
      <c r="C22216">
        <v>2024</v>
      </c>
      <c r="D22216">
        <v>202408</v>
      </c>
      <c r="E22216">
        <f t="shared" si="348"/>
        <v>8</v>
      </c>
      <c r="F22216">
        <v>315</v>
      </c>
      <c r="G22216">
        <v>3682.8</v>
      </c>
      <c r="H22216">
        <v>8</v>
      </c>
      <c r="I22216">
        <v>2246.5080000000003</v>
      </c>
    </row>
    <row r="22217" spans="1:9" x14ac:dyDescent="0.3">
      <c r="A22217">
        <v>22216</v>
      </c>
      <c r="B22217">
        <v>193838</v>
      </c>
      <c r="C22217">
        <v>2024</v>
      </c>
      <c r="D22217">
        <v>202408</v>
      </c>
      <c r="E22217">
        <f t="shared" si="348"/>
        <v>8</v>
      </c>
      <c r="F22217">
        <v>315</v>
      </c>
      <c r="G22217">
        <v>831.60000000000014</v>
      </c>
      <c r="H22217">
        <v>2</v>
      </c>
      <c r="I22217">
        <v>474.01200000000006</v>
      </c>
    </row>
    <row r="22218" spans="1:9" x14ac:dyDescent="0.3">
      <c r="A22218">
        <v>22217</v>
      </c>
      <c r="B22218">
        <v>193839</v>
      </c>
      <c r="C22218">
        <v>2024</v>
      </c>
      <c r="D22218">
        <v>202408</v>
      </c>
      <c r="E22218">
        <f t="shared" si="348"/>
        <v>8</v>
      </c>
      <c r="F22218">
        <v>315</v>
      </c>
      <c r="G22218">
        <v>1069.2</v>
      </c>
      <c r="H22218">
        <v>2</v>
      </c>
      <c r="I22218">
        <v>716.36400000000003</v>
      </c>
    </row>
    <row r="22219" spans="1:9" x14ac:dyDescent="0.3">
      <c r="A22219">
        <v>22218</v>
      </c>
      <c r="B22219">
        <v>193831</v>
      </c>
      <c r="C22219">
        <v>2024</v>
      </c>
      <c r="D22219">
        <v>202409</v>
      </c>
      <c r="E22219">
        <f t="shared" si="348"/>
        <v>9</v>
      </c>
      <c r="F22219">
        <v>315</v>
      </c>
      <c r="G22219">
        <v>959.2</v>
      </c>
      <c r="H22219">
        <v>4</v>
      </c>
      <c r="I22219">
        <v>633.07200000000012</v>
      </c>
    </row>
    <row r="22220" spans="1:9" x14ac:dyDescent="0.3">
      <c r="A22220">
        <v>22219</v>
      </c>
      <c r="B22220">
        <v>193831</v>
      </c>
      <c r="C22220">
        <v>2024</v>
      </c>
      <c r="D22220">
        <v>202409</v>
      </c>
      <c r="E22220">
        <f t="shared" si="348"/>
        <v>9</v>
      </c>
      <c r="F22220">
        <v>315</v>
      </c>
      <c r="G22220">
        <v>959.2</v>
      </c>
      <c r="H22220">
        <v>2</v>
      </c>
      <c r="I22220">
        <v>613.88800000000003</v>
      </c>
    </row>
    <row r="22221" spans="1:9" x14ac:dyDescent="0.3">
      <c r="A22221">
        <v>22220</v>
      </c>
      <c r="B22221">
        <v>193838</v>
      </c>
      <c r="C22221">
        <v>2024</v>
      </c>
      <c r="D22221">
        <v>202409</v>
      </c>
      <c r="E22221">
        <f t="shared" si="348"/>
        <v>9</v>
      </c>
      <c r="F22221">
        <v>315</v>
      </c>
      <c r="G22221">
        <v>959.2</v>
      </c>
      <c r="H22221">
        <v>4</v>
      </c>
      <c r="I22221">
        <v>671.43999999999994</v>
      </c>
    </row>
    <row r="22222" spans="1:9" x14ac:dyDescent="0.3">
      <c r="A22222">
        <v>22221</v>
      </c>
      <c r="B22222">
        <v>193859</v>
      </c>
      <c r="C22222">
        <v>2024</v>
      </c>
      <c r="D22222">
        <v>202409</v>
      </c>
      <c r="E22222">
        <f t="shared" si="348"/>
        <v>9</v>
      </c>
      <c r="F22222">
        <v>315</v>
      </c>
      <c r="G22222">
        <v>839.30000000000007</v>
      </c>
      <c r="H22222">
        <v>4</v>
      </c>
      <c r="I22222">
        <v>495.18700000000001</v>
      </c>
    </row>
    <row r="22223" spans="1:9" x14ac:dyDescent="0.3">
      <c r="A22223">
        <v>22222</v>
      </c>
      <c r="B22223">
        <v>193859</v>
      </c>
      <c r="C22223">
        <v>2024</v>
      </c>
      <c r="D22223">
        <v>202409</v>
      </c>
      <c r="E22223">
        <f t="shared" si="348"/>
        <v>9</v>
      </c>
      <c r="F22223">
        <v>315</v>
      </c>
      <c r="G22223">
        <v>839.30000000000007</v>
      </c>
      <c r="H22223">
        <v>4</v>
      </c>
      <c r="I22223">
        <v>394.471</v>
      </c>
    </row>
    <row r="22224" spans="1:9" x14ac:dyDescent="0.3">
      <c r="A22224">
        <v>22223</v>
      </c>
      <c r="B22224">
        <v>193823</v>
      </c>
      <c r="C22224">
        <v>2024</v>
      </c>
      <c r="D22224">
        <v>202409</v>
      </c>
      <c r="E22224">
        <f t="shared" si="348"/>
        <v>9</v>
      </c>
      <c r="F22224">
        <v>315</v>
      </c>
      <c r="G22224">
        <v>1918.4</v>
      </c>
      <c r="H22224">
        <v>2</v>
      </c>
      <c r="I22224">
        <v>1093.4880000000001</v>
      </c>
    </row>
    <row r="22225" spans="1:9" x14ac:dyDescent="0.3">
      <c r="A22225">
        <v>22224</v>
      </c>
      <c r="B22225">
        <v>193831</v>
      </c>
      <c r="C22225">
        <v>2024</v>
      </c>
      <c r="D22225">
        <v>202409</v>
      </c>
      <c r="E22225">
        <f t="shared" si="348"/>
        <v>9</v>
      </c>
      <c r="F22225">
        <v>315</v>
      </c>
      <c r="G22225">
        <v>2757.7000000000003</v>
      </c>
      <c r="H22225">
        <v>4</v>
      </c>
      <c r="I22225">
        <v>1737.3510000000001</v>
      </c>
    </row>
    <row r="22226" spans="1:9" x14ac:dyDescent="0.3">
      <c r="A22226">
        <v>22225</v>
      </c>
      <c r="B22226">
        <v>193923</v>
      </c>
      <c r="C22226">
        <v>2024</v>
      </c>
      <c r="D22226">
        <v>202409</v>
      </c>
      <c r="E22226">
        <f t="shared" si="348"/>
        <v>9</v>
      </c>
      <c r="F22226">
        <v>315</v>
      </c>
      <c r="G22226">
        <v>959.2</v>
      </c>
      <c r="H22226">
        <v>2</v>
      </c>
      <c r="I22226">
        <v>661.84799999999996</v>
      </c>
    </row>
    <row r="22227" spans="1:9" x14ac:dyDescent="0.3">
      <c r="A22227">
        <v>22226</v>
      </c>
      <c r="B22227">
        <v>193861</v>
      </c>
      <c r="C22227">
        <v>2024</v>
      </c>
      <c r="D22227">
        <v>202410</v>
      </c>
      <c r="E22227">
        <f t="shared" si="348"/>
        <v>10</v>
      </c>
      <c r="F22227">
        <v>315</v>
      </c>
      <c r="G22227">
        <v>726.00000000000011</v>
      </c>
      <c r="H22227">
        <v>2</v>
      </c>
      <c r="I22227">
        <v>384.78000000000009</v>
      </c>
    </row>
    <row r="22228" spans="1:9" x14ac:dyDescent="0.3">
      <c r="A22228">
        <v>22227</v>
      </c>
      <c r="B22228">
        <v>193868</v>
      </c>
      <c r="C22228">
        <v>2024</v>
      </c>
      <c r="D22228">
        <v>202410</v>
      </c>
      <c r="E22228">
        <f t="shared" si="348"/>
        <v>10</v>
      </c>
      <c r="F22228">
        <v>315</v>
      </c>
      <c r="G22228">
        <v>605</v>
      </c>
      <c r="H22228">
        <v>2</v>
      </c>
      <c r="I22228">
        <v>235.95000000000002</v>
      </c>
    </row>
    <row r="22229" spans="1:9" x14ac:dyDescent="0.3">
      <c r="A22229">
        <v>22228</v>
      </c>
      <c r="B22229">
        <v>193868</v>
      </c>
      <c r="C22229">
        <v>2024</v>
      </c>
      <c r="D22229">
        <v>202410</v>
      </c>
      <c r="E22229">
        <f t="shared" si="348"/>
        <v>10</v>
      </c>
      <c r="F22229">
        <v>315</v>
      </c>
      <c r="G22229">
        <v>605</v>
      </c>
      <c r="H22229">
        <v>2</v>
      </c>
      <c r="I22229">
        <v>272.25</v>
      </c>
    </row>
    <row r="22230" spans="1:9" x14ac:dyDescent="0.3">
      <c r="A22230">
        <v>22229</v>
      </c>
      <c r="B22230">
        <v>193917</v>
      </c>
      <c r="C22230">
        <v>2024</v>
      </c>
      <c r="D22230">
        <v>202411</v>
      </c>
      <c r="E22230">
        <f t="shared" si="348"/>
        <v>11</v>
      </c>
      <c r="F22230">
        <v>315</v>
      </c>
      <c r="G22230">
        <v>1465.2</v>
      </c>
      <c r="H22230">
        <v>4</v>
      </c>
      <c r="I22230">
        <v>908.42399999999998</v>
      </c>
    </row>
    <row r="22231" spans="1:9" x14ac:dyDescent="0.3">
      <c r="A22231">
        <v>22230</v>
      </c>
      <c r="B22231">
        <v>193823</v>
      </c>
      <c r="C22231">
        <v>2024</v>
      </c>
      <c r="D22231">
        <v>202412</v>
      </c>
      <c r="E22231">
        <f t="shared" si="348"/>
        <v>12</v>
      </c>
      <c r="F22231">
        <v>315</v>
      </c>
      <c r="G22231">
        <v>616</v>
      </c>
      <c r="H22231">
        <v>2</v>
      </c>
      <c r="I22231">
        <v>394.24</v>
      </c>
    </row>
    <row r="22232" spans="1:9" x14ac:dyDescent="0.3">
      <c r="A22232">
        <v>22231</v>
      </c>
      <c r="B22232">
        <v>193828</v>
      </c>
      <c r="C22232">
        <v>2024</v>
      </c>
      <c r="D22232">
        <v>202412</v>
      </c>
      <c r="E22232">
        <f t="shared" si="348"/>
        <v>12</v>
      </c>
      <c r="F22232">
        <v>315</v>
      </c>
      <c r="G22232">
        <v>862.40000000000009</v>
      </c>
      <c r="H22232">
        <v>3</v>
      </c>
      <c r="I22232">
        <v>526.06400000000008</v>
      </c>
    </row>
    <row r="22233" spans="1:9" x14ac:dyDescent="0.3">
      <c r="A22233">
        <v>22232</v>
      </c>
      <c r="B22233">
        <v>193829</v>
      </c>
      <c r="C22233">
        <v>2024</v>
      </c>
      <c r="D22233">
        <v>202412</v>
      </c>
      <c r="E22233">
        <f t="shared" si="348"/>
        <v>12</v>
      </c>
      <c r="F22233">
        <v>315</v>
      </c>
      <c r="G22233">
        <v>1355.2000000000003</v>
      </c>
      <c r="H22233">
        <v>3</v>
      </c>
      <c r="I22233">
        <v>853.77600000000018</v>
      </c>
    </row>
    <row r="22234" spans="1:9" x14ac:dyDescent="0.3">
      <c r="A22234">
        <v>22233</v>
      </c>
      <c r="B22234">
        <v>193823</v>
      </c>
      <c r="C22234">
        <v>2023</v>
      </c>
      <c r="D22234">
        <v>202302</v>
      </c>
      <c r="E22234">
        <f t="shared" si="348"/>
        <v>2</v>
      </c>
      <c r="F22234">
        <v>316</v>
      </c>
      <c r="G22234">
        <v>1734</v>
      </c>
      <c r="H22234">
        <v>10</v>
      </c>
      <c r="I22234">
        <v>1023.06</v>
      </c>
    </row>
    <row r="22235" spans="1:9" x14ac:dyDescent="0.3">
      <c r="A22235">
        <v>22234</v>
      </c>
      <c r="B22235">
        <v>193838</v>
      </c>
      <c r="C22235">
        <v>2023</v>
      </c>
      <c r="D22235">
        <v>202302</v>
      </c>
      <c r="E22235">
        <f t="shared" si="348"/>
        <v>2</v>
      </c>
      <c r="F22235">
        <v>316</v>
      </c>
      <c r="G22235">
        <v>1836</v>
      </c>
      <c r="H22235">
        <v>6</v>
      </c>
      <c r="I22235">
        <v>1175.04</v>
      </c>
    </row>
    <row r="22236" spans="1:9" x14ac:dyDescent="0.3">
      <c r="A22236">
        <v>22235</v>
      </c>
      <c r="B22236">
        <v>193828</v>
      </c>
      <c r="C22236">
        <v>2023</v>
      </c>
      <c r="D22236">
        <v>202303</v>
      </c>
      <c r="E22236">
        <f t="shared" si="348"/>
        <v>3</v>
      </c>
      <c r="F22236">
        <v>316</v>
      </c>
      <c r="G22236">
        <v>515</v>
      </c>
      <c r="H22236">
        <v>3</v>
      </c>
      <c r="I22236">
        <v>334.75</v>
      </c>
    </row>
    <row r="22237" spans="1:9" x14ac:dyDescent="0.3">
      <c r="A22237">
        <v>22236</v>
      </c>
      <c r="B22237">
        <v>193832</v>
      </c>
      <c r="C22237">
        <v>2023</v>
      </c>
      <c r="D22237">
        <v>202304</v>
      </c>
      <c r="E22237">
        <f t="shared" si="348"/>
        <v>4</v>
      </c>
      <c r="F22237">
        <v>316</v>
      </c>
      <c r="G22237">
        <v>520</v>
      </c>
      <c r="H22237">
        <v>2</v>
      </c>
      <c r="I22237">
        <v>374.4</v>
      </c>
    </row>
    <row r="22238" spans="1:9" x14ac:dyDescent="0.3">
      <c r="A22238">
        <v>22237</v>
      </c>
      <c r="B22238">
        <v>193837</v>
      </c>
      <c r="C22238">
        <v>2023</v>
      </c>
      <c r="D22238">
        <v>202306</v>
      </c>
      <c r="E22238">
        <f t="shared" si="348"/>
        <v>6</v>
      </c>
      <c r="F22238">
        <v>316</v>
      </c>
      <c r="G22238">
        <v>530</v>
      </c>
      <c r="H22238">
        <v>2</v>
      </c>
      <c r="I22238">
        <v>323.3</v>
      </c>
    </row>
    <row r="22239" spans="1:9" x14ac:dyDescent="0.3">
      <c r="A22239">
        <v>22238</v>
      </c>
      <c r="B22239">
        <v>193823</v>
      </c>
      <c r="C22239">
        <v>2023</v>
      </c>
      <c r="D22239">
        <v>202307</v>
      </c>
      <c r="E22239">
        <f t="shared" si="348"/>
        <v>7</v>
      </c>
      <c r="F22239">
        <v>316</v>
      </c>
      <c r="G22239">
        <v>856</v>
      </c>
      <c r="H22239">
        <v>2</v>
      </c>
      <c r="I22239">
        <v>505.03999999999996</v>
      </c>
    </row>
    <row r="22240" spans="1:9" x14ac:dyDescent="0.3">
      <c r="A22240">
        <v>22239</v>
      </c>
      <c r="B22240">
        <v>193862</v>
      </c>
      <c r="C22240">
        <v>2023</v>
      </c>
      <c r="D22240">
        <v>202307</v>
      </c>
      <c r="E22240">
        <f t="shared" si="348"/>
        <v>7</v>
      </c>
      <c r="F22240">
        <v>316</v>
      </c>
      <c r="G22240">
        <v>856</v>
      </c>
      <c r="H22240">
        <v>2</v>
      </c>
      <c r="I22240">
        <v>385.2</v>
      </c>
    </row>
    <row r="22241" spans="1:9" x14ac:dyDescent="0.3">
      <c r="A22241">
        <v>22240</v>
      </c>
      <c r="B22241">
        <v>193923</v>
      </c>
      <c r="C22241">
        <v>2023</v>
      </c>
      <c r="D22241">
        <v>202307</v>
      </c>
      <c r="E22241">
        <f t="shared" si="348"/>
        <v>7</v>
      </c>
      <c r="F22241">
        <v>316</v>
      </c>
      <c r="G22241">
        <v>856</v>
      </c>
      <c r="H22241">
        <v>4</v>
      </c>
      <c r="I22241">
        <v>547.84</v>
      </c>
    </row>
    <row r="22242" spans="1:9" x14ac:dyDescent="0.3">
      <c r="A22242">
        <v>22241</v>
      </c>
      <c r="B22242">
        <v>193823</v>
      </c>
      <c r="C22242">
        <v>2023</v>
      </c>
      <c r="D22242">
        <v>202308</v>
      </c>
      <c r="E22242">
        <f t="shared" si="348"/>
        <v>8</v>
      </c>
      <c r="F22242">
        <v>316</v>
      </c>
      <c r="G22242">
        <v>540</v>
      </c>
      <c r="H22242">
        <v>2</v>
      </c>
      <c r="I22242">
        <v>372.59999999999997</v>
      </c>
    </row>
    <row r="22243" spans="1:9" x14ac:dyDescent="0.3">
      <c r="A22243">
        <v>22242</v>
      </c>
      <c r="B22243">
        <v>193838</v>
      </c>
      <c r="C22243">
        <v>2023</v>
      </c>
      <c r="D22243">
        <v>202308</v>
      </c>
      <c r="E22243">
        <f t="shared" si="348"/>
        <v>8</v>
      </c>
      <c r="F22243">
        <v>316</v>
      </c>
      <c r="G22243">
        <v>1404</v>
      </c>
      <c r="H22243">
        <v>4</v>
      </c>
      <c r="I22243">
        <v>940.68000000000006</v>
      </c>
    </row>
    <row r="22244" spans="1:9" x14ac:dyDescent="0.3">
      <c r="A22244">
        <v>22243</v>
      </c>
      <c r="B22244">
        <v>193903</v>
      </c>
      <c r="C22244">
        <v>2023</v>
      </c>
      <c r="D22244">
        <v>202308</v>
      </c>
      <c r="E22244">
        <f t="shared" si="348"/>
        <v>8</v>
      </c>
      <c r="F22244">
        <v>316</v>
      </c>
      <c r="G22244">
        <v>540</v>
      </c>
      <c r="H22244">
        <v>2</v>
      </c>
      <c r="I22244">
        <v>318.59999999999997</v>
      </c>
    </row>
    <row r="22245" spans="1:9" x14ac:dyDescent="0.3">
      <c r="A22245">
        <v>22244</v>
      </c>
      <c r="B22245">
        <v>193828</v>
      </c>
      <c r="C22245">
        <v>2023</v>
      </c>
      <c r="D22245">
        <v>202309</v>
      </c>
      <c r="E22245">
        <f t="shared" si="348"/>
        <v>9</v>
      </c>
      <c r="F22245">
        <v>316</v>
      </c>
      <c r="G22245">
        <v>654</v>
      </c>
      <c r="H22245">
        <v>6</v>
      </c>
      <c r="I22245">
        <v>398.94</v>
      </c>
    </row>
    <row r="22246" spans="1:9" x14ac:dyDescent="0.3">
      <c r="A22246">
        <v>22245</v>
      </c>
      <c r="B22246">
        <v>193832</v>
      </c>
      <c r="C22246">
        <v>2023</v>
      </c>
      <c r="D22246">
        <v>202310</v>
      </c>
      <c r="E22246">
        <f t="shared" si="348"/>
        <v>10</v>
      </c>
      <c r="F22246">
        <v>316</v>
      </c>
      <c r="G22246">
        <v>550</v>
      </c>
      <c r="H22246">
        <v>2</v>
      </c>
      <c r="I22246">
        <v>324.5</v>
      </c>
    </row>
    <row r="22247" spans="1:9" x14ac:dyDescent="0.3">
      <c r="A22247">
        <v>22246</v>
      </c>
      <c r="B22247">
        <v>193917</v>
      </c>
      <c r="C22247">
        <v>2023</v>
      </c>
      <c r="D22247">
        <v>202310</v>
      </c>
      <c r="E22247">
        <f t="shared" si="348"/>
        <v>10</v>
      </c>
      <c r="F22247">
        <v>316</v>
      </c>
      <c r="G22247">
        <v>3080</v>
      </c>
      <c r="H22247">
        <v>6</v>
      </c>
      <c r="I22247">
        <v>2125.1999999999998</v>
      </c>
    </row>
    <row r="22248" spans="1:9" x14ac:dyDescent="0.3">
      <c r="A22248">
        <v>22247</v>
      </c>
      <c r="B22248">
        <v>193923</v>
      </c>
      <c r="C22248">
        <v>2023</v>
      </c>
      <c r="D22248">
        <v>202310</v>
      </c>
      <c r="E22248">
        <f t="shared" si="348"/>
        <v>10</v>
      </c>
      <c r="F22248">
        <v>316</v>
      </c>
      <c r="G22248">
        <v>990</v>
      </c>
      <c r="H22248">
        <v>2</v>
      </c>
      <c r="I22248">
        <v>613.79999999999995</v>
      </c>
    </row>
    <row r="22249" spans="1:9" x14ac:dyDescent="0.3">
      <c r="A22249">
        <v>22248</v>
      </c>
      <c r="B22249">
        <v>193863</v>
      </c>
      <c r="C22249">
        <v>2023</v>
      </c>
      <c r="D22249">
        <v>202311</v>
      </c>
      <c r="E22249">
        <f t="shared" si="348"/>
        <v>11</v>
      </c>
      <c r="F22249">
        <v>316</v>
      </c>
      <c r="G22249">
        <v>1776</v>
      </c>
      <c r="H22249">
        <v>4</v>
      </c>
      <c r="I22249">
        <v>905.76</v>
      </c>
    </row>
    <row r="22250" spans="1:9" x14ac:dyDescent="0.3">
      <c r="A22250">
        <v>22249</v>
      </c>
      <c r="B22250">
        <v>193868</v>
      </c>
      <c r="C22250">
        <v>2023</v>
      </c>
      <c r="D22250">
        <v>202312</v>
      </c>
      <c r="E22250">
        <f t="shared" si="348"/>
        <v>12</v>
      </c>
      <c r="F22250">
        <v>316</v>
      </c>
      <c r="G22250">
        <v>784</v>
      </c>
      <c r="H22250">
        <v>4</v>
      </c>
      <c r="I22250">
        <v>360.64000000000004</v>
      </c>
    </row>
    <row r="22251" spans="1:9" x14ac:dyDescent="0.3">
      <c r="A22251">
        <v>22250</v>
      </c>
      <c r="B22251">
        <v>193905</v>
      </c>
      <c r="C22251">
        <v>2023</v>
      </c>
      <c r="D22251">
        <v>202312</v>
      </c>
      <c r="E22251">
        <f t="shared" si="348"/>
        <v>12</v>
      </c>
      <c r="F22251">
        <v>316</v>
      </c>
      <c r="G22251">
        <v>1568</v>
      </c>
      <c r="H22251">
        <v>8</v>
      </c>
      <c r="I22251">
        <v>1050.5600000000002</v>
      </c>
    </row>
    <row r="22252" spans="1:9" x14ac:dyDescent="0.3">
      <c r="A22252">
        <v>22251</v>
      </c>
      <c r="B22252">
        <v>193905</v>
      </c>
      <c r="C22252">
        <v>2024</v>
      </c>
      <c r="D22252">
        <v>202402</v>
      </c>
      <c r="E22252">
        <f t="shared" si="348"/>
        <v>2</v>
      </c>
      <c r="F22252">
        <v>316</v>
      </c>
      <c r="G22252">
        <v>561</v>
      </c>
      <c r="H22252">
        <v>2</v>
      </c>
      <c r="I22252">
        <v>387.09</v>
      </c>
    </row>
    <row r="22253" spans="1:9" x14ac:dyDescent="0.3">
      <c r="A22253">
        <v>22252</v>
      </c>
      <c r="B22253">
        <v>193923</v>
      </c>
      <c r="C22253">
        <v>2024</v>
      </c>
      <c r="D22253">
        <v>202402</v>
      </c>
      <c r="E22253">
        <f t="shared" si="348"/>
        <v>2</v>
      </c>
      <c r="F22253">
        <v>316</v>
      </c>
      <c r="G22253">
        <v>561</v>
      </c>
      <c r="H22253">
        <v>2</v>
      </c>
      <c r="I22253">
        <v>336.59999999999997</v>
      </c>
    </row>
    <row r="22254" spans="1:9" x14ac:dyDescent="0.3">
      <c r="A22254">
        <v>22253</v>
      </c>
      <c r="B22254">
        <v>193816</v>
      </c>
      <c r="C22254">
        <v>2024</v>
      </c>
      <c r="D22254">
        <v>202403</v>
      </c>
      <c r="E22254">
        <f t="shared" si="348"/>
        <v>3</v>
      </c>
      <c r="F22254">
        <v>316</v>
      </c>
      <c r="G22254">
        <v>566.5</v>
      </c>
      <c r="H22254">
        <v>2</v>
      </c>
      <c r="I22254">
        <v>339.9</v>
      </c>
    </row>
    <row r="22255" spans="1:9" x14ac:dyDescent="0.3">
      <c r="A22255">
        <v>22254</v>
      </c>
      <c r="B22255">
        <v>193837</v>
      </c>
      <c r="C22255">
        <v>2024</v>
      </c>
      <c r="D22255">
        <v>202403</v>
      </c>
      <c r="E22255">
        <f t="shared" si="348"/>
        <v>3</v>
      </c>
      <c r="F22255">
        <v>316</v>
      </c>
      <c r="G22255">
        <v>793.10000000000014</v>
      </c>
      <c r="H22255">
        <v>4</v>
      </c>
      <c r="I22255">
        <v>571.03200000000004</v>
      </c>
    </row>
    <row r="22256" spans="1:9" x14ac:dyDescent="0.3">
      <c r="A22256">
        <v>22255</v>
      </c>
      <c r="B22256">
        <v>193838</v>
      </c>
      <c r="C22256">
        <v>2024</v>
      </c>
      <c r="D22256">
        <v>202403</v>
      </c>
      <c r="E22256">
        <f t="shared" si="348"/>
        <v>3</v>
      </c>
      <c r="F22256">
        <v>316</v>
      </c>
      <c r="G22256">
        <v>566.5</v>
      </c>
      <c r="H22256">
        <v>2</v>
      </c>
      <c r="I22256">
        <v>385.22</v>
      </c>
    </row>
    <row r="22257" spans="1:9" x14ac:dyDescent="0.3">
      <c r="A22257">
        <v>22256</v>
      </c>
      <c r="B22257">
        <v>193828</v>
      </c>
      <c r="C22257">
        <v>2024</v>
      </c>
      <c r="D22257">
        <v>202403</v>
      </c>
      <c r="E22257">
        <f t="shared" si="348"/>
        <v>3</v>
      </c>
      <c r="F22257">
        <v>316</v>
      </c>
      <c r="G22257">
        <v>2379.3000000000002</v>
      </c>
      <c r="H22257">
        <v>17</v>
      </c>
      <c r="I22257">
        <v>1617.9240000000002</v>
      </c>
    </row>
    <row r="22258" spans="1:9" x14ac:dyDescent="0.3">
      <c r="A22258">
        <v>22257</v>
      </c>
      <c r="B22258">
        <v>193829</v>
      </c>
      <c r="C22258">
        <v>2024</v>
      </c>
      <c r="D22258">
        <v>202404</v>
      </c>
      <c r="E22258">
        <f t="shared" si="348"/>
        <v>4</v>
      </c>
      <c r="F22258">
        <v>316</v>
      </c>
      <c r="G22258">
        <v>572</v>
      </c>
      <c r="H22258">
        <v>3</v>
      </c>
      <c r="I22258">
        <v>348.92</v>
      </c>
    </row>
    <row r="22259" spans="1:9" x14ac:dyDescent="0.3">
      <c r="A22259">
        <v>22258</v>
      </c>
      <c r="B22259">
        <v>193828</v>
      </c>
      <c r="C22259">
        <v>2024</v>
      </c>
      <c r="D22259">
        <v>202405</v>
      </c>
      <c r="E22259">
        <f t="shared" si="348"/>
        <v>5</v>
      </c>
      <c r="F22259">
        <v>316</v>
      </c>
      <c r="G22259">
        <v>1039.5</v>
      </c>
      <c r="H22259">
        <v>17</v>
      </c>
      <c r="I22259">
        <v>748.43999999999994</v>
      </c>
    </row>
    <row r="22260" spans="1:9" x14ac:dyDescent="0.3">
      <c r="A22260">
        <v>22259</v>
      </c>
      <c r="B22260">
        <v>193828</v>
      </c>
      <c r="C22260">
        <v>2024</v>
      </c>
      <c r="D22260">
        <v>202405</v>
      </c>
      <c r="E22260">
        <f t="shared" si="348"/>
        <v>5</v>
      </c>
      <c r="F22260">
        <v>316</v>
      </c>
      <c r="G22260">
        <v>577.5</v>
      </c>
      <c r="H22260">
        <v>3</v>
      </c>
      <c r="I22260">
        <v>358.05</v>
      </c>
    </row>
    <row r="22261" spans="1:9" x14ac:dyDescent="0.3">
      <c r="A22261">
        <v>22260</v>
      </c>
      <c r="B22261">
        <v>193832</v>
      </c>
      <c r="C22261">
        <v>2024</v>
      </c>
      <c r="D22261">
        <v>202405</v>
      </c>
      <c r="E22261">
        <f t="shared" si="348"/>
        <v>5</v>
      </c>
      <c r="F22261">
        <v>316</v>
      </c>
      <c r="G22261">
        <v>693</v>
      </c>
      <c r="H22261">
        <v>2</v>
      </c>
      <c r="I22261">
        <v>443.52</v>
      </c>
    </row>
    <row r="22262" spans="1:9" x14ac:dyDescent="0.3">
      <c r="A22262">
        <v>22261</v>
      </c>
      <c r="B22262">
        <v>193868</v>
      </c>
      <c r="C22262">
        <v>2024</v>
      </c>
      <c r="D22262">
        <v>202405</v>
      </c>
      <c r="E22262">
        <f t="shared" si="348"/>
        <v>5</v>
      </c>
      <c r="F22262">
        <v>316</v>
      </c>
      <c r="G22262">
        <v>2079</v>
      </c>
      <c r="H22262">
        <v>2</v>
      </c>
      <c r="I22262">
        <v>727.65</v>
      </c>
    </row>
    <row r="22263" spans="1:9" x14ac:dyDescent="0.3">
      <c r="A22263">
        <v>22262</v>
      </c>
      <c r="B22263">
        <v>193917</v>
      </c>
      <c r="C22263">
        <v>2024</v>
      </c>
      <c r="D22263">
        <v>202405</v>
      </c>
      <c r="E22263">
        <f t="shared" si="348"/>
        <v>5</v>
      </c>
      <c r="F22263">
        <v>316</v>
      </c>
      <c r="G22263">
        <v>1155</v>
      </c>
      <c r="H22263">
        <v>4</v>
      </c>
      <c r="I22263">
        <v>750.75</v>
      </c>
    </row>
    <row r="22264" spans="1:9" x14ac:dyDescent="0.3">
      <c r="A22264">
        <v>22263</v>
      </c>
      <c r="B22264">
        <v>193831</v>
      </c>
      <c r="C22264">
        <v>2024</v>
      </c>
      <c r="D22264">
        <v>202406</v>
      </c>
      <c r="E22264">
        <f t="shared" si="348"/>
        <v>6</v>
      </c>
      <c r="F22264">
        <v>316</v>
      </c>
      <c r="G22264">
        <v>583</v>
      </c>
      <c r="H22264">
        <v>2</v>
      </c>
      <c r="I22264">
        <v>378.95</v>
      </c>
    </row>
    <row r="22265" spans="1:9" x14ac:dyDescent="0.3">
      <c r="A22265">
        <v>22264</v>
      </c>
      <c r="B22265">
        <v>193862</v>
      </c>
      <c r="C22265">
        <v>2024</v>
      </c>
      <c r="D22265">
        <v>202406</v>
      </c>
      <c r="E22265">
        <f t="shared" si="348"/>
        <v>6</v>
      </c>
      <c r="F22265">
        <v>316</v>
      </c>
      <c r="G22265">
        <v>816.20000000000016</v>
      </c>
      <c r="H22265">
        <v>4</v>
      </c>
      <c r="I22265">
        <v>367.29000000000008</v>
      </c>
    </row>
    <row r="22266" spans="1:9" x14ac:dyDescent="0.3">
      <c r="A22266">
        <v>22265</v>
      </c>
      <c r="B22266">
        <v>193917</v>
      </c>
      <c r="C22266">
        <v>2024</v>
      </c>
      <c r="D22266">
        <v>202406</v>
      </c>
      <c r="E22266">
        <f t="shared" si="348"/>
        <v>6</v>
      </c>
      <c r="F22266">
        <v>316</v>
      </c>
      <c r="G22266">
        <v>583</v>
      </c>
      <c r="H22266">
        <v>2</v>
      </c>
      <c r="I22266">
        <v>390.61</v>
      </c>
    </row>
    <row r="22267" spans="1:9" x14ac:dyDescent="0.3">
      <c r="A22267">
        <v>22266</v>
      </c>
      <c r="B22267">
        <v>193815</v>
      </c>
      <c r="C22267">
        <v>2024</v>
      </c>
      <c r="D22267">
        <v>202407</v>
      </c>
      <c r="E22267">
        <f t="shared" si="348"/>
        <v>7</v>
      </c>
      <c r="F22267">
        <v>316</v>
      </c>
      <c r="G22267">
        <v>1059.3</v>
      </c>
      <c r="H22267">
        <v>4</v>
      </c>
      <c r="I22267">
        <v>635.57999999999993</v>
      </c>
    </row>
    <row r="22268" spans="1:9" x14ac:dyDescent="0.3">
      <c r="A22268">
        <v>22267</v>
      </c>
      <c r="B22268">
        <v>193894</v>
      </c>
      <c r="C22268">
        <v>2024</v>
      </c>
      <c r="D22268">
        <v>202408</v>
      </c>
      <c r="E22268">
        <f t="shared" si="348"/>
        <v>8</v>
      </c>
      <c r="F22268">
        <v>316</v>
      </c>
      <c r="G22268">
        <v>831.60000000000014</v>
      </c>
      <c r="H22268">
        <v>4</v>
      </c>
      <c r="I22268">
        <v>565.48800000000017</v>
      </c>
    </row>
    <row r="22269" spans="1:9" x14ac:dyDescent="0.3">
      <c r="A22269">
        <v>22268</v>
      </c>
      <c r="B22269">
        <v>193903</v>
      </c>
      <c r="C22269">
        <v>2024</v>
      </c>
      <c r="D22269">
        <v>202408</v>
      </c>
      <c r="E22269">
        <f t="shared" si="348"/>
        <v>8</v>
      </c>
      <c r="F22269">
        <v>316</v>
      </c>
      <c r="G22269">
        <v>831.60000000000014</v>
      </c>
      <c r="H22269">
        <v>2</v>
      </c>
      <c r="I22269">
        <v>482.32800000000003</v>
      </c>
    </row>
    <row r="22270" spans="1:9" x14ac:dyDescent="0.3">
      <c r="A22270">
        <v>22269</v>
      </c>
      <c r="B22270">
        <v>193905</v>
      </c>
      <c r="C22270">
        <v>2024</v>
      </c>
      <c r="D22270">
        <v>202408</v>
      </c>
      <c r="E22270">
        <f t="shared" si="348"/>
        <v>8</v>
      </c>
      <c r="F22270">
        <v>316</v>
      </c>
      <c r="G22270">
        <v>1900.8000000000002</v>
      </c>
      <c r="H22270">
        <v>4</v>
      </c>
      <c r="I22270">
        <v>1349.568</v>
      </c>
    </row>
    <row r="22271" spans="1:9" x14ac:dyDescent="0.3">
      <c r="A22271">
        <v>22270</v>
      </c>
      <c r="B22271">
        <v>193915</v>
      </c>
      <c r="C22271">
        <v>2024</v>
      </c>
      <c r="D22271">
        <v>202408</v>
      </c>
      <c r="E22271">
        <f t="shared" si="348"/>
        <v>8</v>
      </c>
      <c r="F22271">
        <v>316</v>
      </c>
      <c r="G22271">
        <v>2376</v>
      </c>
      <c r="H22271">
        <v>2</v>
      </c>
      <c r="I22271">
        <v>926.64</v>
      </c>
    </row>
    <row r="22272" spans="1:9" x14ac:dyDescent="0.3">
      <c r="A22272">
        <v>22271</v>
      </c>
      <c r="B22272">
        <v>193827</v>
      </c>
      <c r="C22272">
        <v>2024</v>
      </c>
      <c r="D22272">
        <v>202409</v>
      </c>
      <c r="E22272">
        <f t="shared" si="348"/>
        <v>9</v>
      </c>
      <c r="F22272">
        <v>316</v>
      </c>
      <c r="G22272">
        <v>599.5</v>
      </c>
      <c r="H22272">
        <v>3</v>
      </c>
      <c r="I22272">
        <v>395.67</v>
      </c>
    </row>
    <row r="22273" spans="1:9" x14ac:dyDescent="0.3">
      <c r="A22273">
        <v>22272</v>
      </c>
      <c r="B22273">
        <v>193864</v>
      </c>
      <c r="C22273">
        <v>2024</v>
      </c>
      <c r="D22273">
        <v>202409</v>
      </c>
      <c r="E22273">
        <f t="shared" si="348"/>
        <v>9</v>
      </c>
      <c r="F22273">
        <v>316</v>
      </c>
      <c r="G22273">
        <v>839.30000000000007</v>
      </c>
      <c r="H22273">
        <v>4</v>
      </c>
      <c r="I22273">
        <v>394.471</v>
      </c>
    </row>
    <row r="22274" spans="1:9" x14ac:dyDescent="0.3">
      <c r="A22274">
        <v>22273</v>
      </c>
      <c r="B22274">
        <v>193821</v>
      </c>
      <c r="C22274">
        <v>2024</v>
      </c>
      <c r="D22274">
        <v>202409</v>
      </c>
      <c r="E22274">
        <f t="shared" ref="E22274:E22337" si="349">MOD(D22274,100)</f>
        <v>9</v>
      </c>
      <c r="F22274">
        <v>316</v>
      </c>
      <c r="G22274">
        <v>4436.3</v>
      </c>
      <c r="H22274">
        <v>10</v>
      </c>
      <c r="I22274">
        <v>2661.78</v>
      </c>
    </row>
    <row r="22275" spans="1:9" x14ac:dyDescent="0.3">
      <c r="A22275">
        <v>22274</v>
      </c>
      <c r="B22275">
        <v>193821</v>
      </c>
      <c r="C22275">
        <v>2024</v>
      </c>
      <c r="D22275">
        <v>202410</v>
      </c>
      <c r="E22275">
        <f t="shared" si="349"/>
        <v>10</v>
      </c>
      <c r="F22275">
        <v>316</v>
      </c>
      <c r="G22275">
        <v>605</v>
      </c>
      <c r="H22275">
        <v>2</v>
      </c>
      <c r="I22275">
        <v>393.25</v>
      </c>
    </row>
    <row r="22276" spans="1:9" x14ac:dyDescent="0.3">
      <c r="A22276">
        <v>22275</v>
      </c>
      <c r="B22276">
        <v>193827</v>
      </c>
      <c r="C22276">
        <v>2024</v>
      </c>
      <c r="D22276">
        <v>202410</v>
      </c>
      <c r="E22276">
        <f t="shared" si="349"/>
        <v>10</v>
      </c>
      <c r="F22276">
        <v>316</v>
      </c>
      <c r="G22276">
        <v>3388.0000000000005</v>
      </c>
      <c r="H22276">
        <v>68</v>
      </c>
      <c r="I22276">
        <v>2405.48</v>
      </c>
    </row>
    <row r="22277" spans="1:9" x14ac:dyDescent="0.3">
      <c r="A22277">
        <v>22276</v>
      </c>
      <c r="B22277">
        <v>193903</v>
      </c>
      <c r="C22277">
        <v>2024</v>
      </c>
      <c r="D22277">
        <v>202410</v>
      </c>
      <c r="E22277">
        <f t="shared" si="349"/>
        <v>10</v>
      </c>
      <c r="F22277">
        <v>316</v>
      </c>
      <c r="G22277">
        <v>1452.0000000000002</v>
      </c>
      <c r="H22277">
        <v>2</v>
      </c>
      <c r="I22277">
        <v>929.2800000000002</v>
      </c>
    </row>
    <row r="22278" spans="1:9" x14ac:dyDescent="0.3">
      <c r="A22278">
        <v>22277</v>
      </c>
      <c r="B22278">
        <v>193817</v>
      </c>
      <c r="C22278">
        <v>2024</v>
      </c>
      <c r="D22278">
        <v>202411</v>
      </c>
      <c r="E22278">
        <f t="shared" si="349"/>
        <v>11</v>
      </c>
      <c r="F22278">
        <v>316</v>
      </c>
      <c r="G22278">
        <v>1953.6000000000001</v>
      </c>
      <c r="H22278">
        <v>10</v>
      </c>
      <c r="I22278">
        <v>1211.232</v>
      </c>
    </row>
    <row r="22279" spans="1:9" x14ac:dyDescent="0.3">
      <c r="A22279">
        <v>22278</v>
      </c>
      <c r="B22279">
        <v>193839</v>
      </c>
      <c r="C22279">
        <v>2024</v>
      </c>
      <c r="D22279">
        <v>202411</v>
      </c>
      <c r="E22279">
        <f t="shared" si="349"/>
        <v>11</v>
      </c>
      <c r="F22279">
        <v>316</v>
      </c>
      <c r="G22279">
        <v>610.5</v>
      </c>
      <c r="H22279">
        <v>2</v>
      </c>
      <c r="I22279">
        <v>366.3</v>
      </c>
    </row>
    <row r="22280" spans="1:9" x14ac:dyDescent="0.3">
      <c r="A22280">
        <v>22279</v>
      </c>
      <c r="B22280">
        <v>193837</v>
      </c>
      <c r="C22280">
        <v>2023</v>
      </c>
      <c r="D22280">
        <v>202302</v>
      </c>
      <c r="E22280">
        <f t="shared" si="349"/>
        <v>2</v>
      </c>
      <c r="F22280">
        <v>317</v>
      </c>
      <c r="G22280">
        <v>1224</v>
      </c>
      <c r="H22280">
        <v>6</v>
      </c>
      <c r="I22280">
        <v>795.6</v>
      </c>
    </row>
    <row r="22281" spans="1:9" x14ac:dyDescent="0.3">
      <c r="A22281">
        <v>22280</v>
      </c>
      <c r="B22281">
        <v>193861</v>
      </c>
      <c r="C22281">
        <v>2023</v>
      </c>
      <c r="D22281">
        <v>202302</v>
      </c>
      <c r="E22281">
        <f t="shared" si="349"/>
        <v>2</v>
      </c>
      <c r="F22281">
        <v>317</v>
      </c>
      <c r="G22281">
        <v>1938</v>
      </c>
      <c r="H22281">
        <v>12</v>
      </c>
      <c r="I22281">
        <v>949.62</v>
      </c>
    </row>
    <row r="22282" spans="1:9" x14ac:dyDescent="0.3">
      <c r="A22282">
        <v>22281</v>
      </c>
      <c r="B22282">
        <v>193903</v>
      </c>
      <c r="C22282">
        <v>2023</v>
      </c>
      <c r="D22282">
        <v>202302</v>
      </c>
      <c r="E22282">
        <f t="shared" si="349"/>
        <v>2</v>
      </c>
      <c r="F22282">
        <v>317</v>
      </c>
      <c r="G22282">
        <v>918</v>
      </c>
      <c r="H22282">
        <v>4</v>
      </c>
      <c r="I22282">
        <v>559.98</v>
      </c>
    </row>
    <row r="22283" spans="1:9" x14ac:dyDescent="0.3">
      <c r="A22283">
        <v>22282</v>
      </c>
      <c r="B22283">
        <v>193917</v>
      </c>
      <c r="C22283">
        <v>2023</v>
      </c>
      <c r="D22283">
        <v>202302</v>
      </c>
      <c r="E22283">
        <f t="shared" si="349"/>
        <v>2</v>
      </c>
      <c r="F22283">
        <v>317</v>
      </c>
      <c r="G22283">
        <v>1020</v>
      </c>
      <c r="H22283">
        <v>6</v>
      </c>
      <c r="I22283">
        <v>601.79999999999995</v>
      </c>
    </row>
    <row r="22284" spans="1:9" x14ac:dyDescent="0.3">
      <c r="A22284">
        <v>22283</v>
      </c>
      <c r="B22284">
        <v>193827</v>
      </c>
      <c r="C22284">
        <v>2023</v>
      </c>
      <c r="D22284">
        <v>202303</v>
      </c>
      <c r="E22284">
        <f t="shared" si="349"/>
        <v>3</v>
      </c>
      <c r="F22284">
        <v>317</v>
      </c>
      <c r="G22284">
        <v>1339</v>
      </c>
      <c r="H22284">
        <v>10</v>
      </c>
      <c r="I22284">
        <v>883.74</v>
      </c>
    </row>
    <row r="22285" spans="1:9" x14ac:dyDescent="0.3">
      <c r="A22285">
        <v>22284</v>
      </c>
      <c r="B22285">
        <v>193828</v>
      </c>
      <c r="C22285">
        <v>2023</v>
      </c>
      <c r="D22285">
        <v>202303</v>
      </c>
      <c r="E22285">
        <f t="shared" si="349"/>
        <v>3</v>
      </c>
      <c r="F22285">
        <v>317</v>
      </c>
      <c r="G22285">
        <v>721</v>
      </c>
      <c r="H22285">
        <v>3</v>
      </c>
      <c r="I22285">
        <v>483.07000000000005</v>
      </c>
    </row>
    <row r="22286" spans="1:9" x14ac:dyDescent="0.3">
      <c r="A22286">
        <v>22285</v>
      </c>
      <c r="B22286">
        <v>193903</v>
      </c>
      <c r="C22286">
        <v>2023</v>
      </c>
      <c r="D22286">
        <v>202303</v>
      </c>
      <c r="E22286">
        <f t="shared" si="349"/>
        <v>3</v>
      </c>
      <c r="F22286">
        <v>317</v>
      </c>
      <c r="G22286">
        <v>721</v>
      </c>
      <c r="H22286">
        <v>4</v>
      </c>
      <c r="I22286">
        <v>454.23</v>
      </c>
    </row>
    <row r="22287" spans="1:9" x14ac:dyDescent="0.3">
      <c r="A22287">
        <v>22286</v>
      </c>
      <c r="B22287">
        <v>193820</v>
      </c>
      <c r="C22287">
        <v>2023</v>
      </c>
      <c r="D22287">
        <v>202304</v>
      </c>
      <c r="E22287">
        <f t="shared" si="349"/>
        <v>4</v>
      </c>
      <c r="F22287">
        <v>317</v>
      </c>
      <c r="G22287">
        <v>520</v>
      </c>
      <c r="H22287">
        <v>2</v>
      </c>
      <c r="I22287">
        <v>213.2</v>
      </c>
    </row>
    <row r="22288" spans="1:9" x14ac:dyDescent="0.3">
      <c r="A22288">
        <v>22287</v>
      </c>
      <c r="B22288">
        <v>193832</v>
      </c>
      <c r="C22288">
        <v>2023</v>
      </c>
      <c r="D22288">
        <v>202304</v>
      </c>
      <c r="E22288">
        <f t="shared" si="349"/>
        <v>4</v>
      </c>
      <c r="F22288">
        <v>317</v>
      </c>
      <c r="G22288">
        <v>936</v>
      </c>
      <c r="H22288">
        <v>4</v>
      </c>
      <c r="I22288">
        <v>655.19999999999993</v>
      </c>
    </row>
    <row r="22289" spans="1:9" x14ac:dyDescent="0.3">
      <c r="A22289">
        <v>22288</v>
      </c>
      <c r="B22289">
        <v>193837</v>
      </c>
      <c r="C22289">
        <v>2023</v>
      </c>
      <c r="D22289">
        <v>202304</v>
      </c>
      <c r="E22289">
        <f t="shared" si="349"/>
        <v>4</v>
      </c>
      <c r="F22289">
        <v>317</v>
      </c>
      <c r="G22289">
        <v>1248</v>
      </c>
      <c r="H22289">
        <v>6</v>
      </c>
      <c r="I22289">
        <v>786.24</v>
      </c>
    </row>
    <row r="22290" spans="1:9" x14ac:dyDescent="0.3">
      <c r="A22290">
        <v>22289</v>
      </c>
      <c r="B22290">
        <v>193903</v>
      </c>
      <c r="C22290">
        <v>2023</v>
      </c>
      <c r="D22290">
        <v>202304</v>
      </c>
      <c r="E22290">
        <f t="shared" si="349"/>
        <v>4</v>
      </c>
      <c r="F22290">
        <v>317</v>
      </c>
      <c r="G22290">
        <v>936</v>
      </c>
      <c r="H22290">
        <v>4</v>
      </c>
      <c r="I22290">
        <v>542.88</v>
      </c>
    </row>
    <row r="22291" spans="1:9" x14ac:dyDescent="0.3">
      <c r="A22291">
        <v>22290</v>
      </c>
      <c r="B22291">
        <v>193816</v>
      </c>
      <c r="C22291">
        <v>2023</v>
      </c>
      <c r="D22291">
        <v>202306</v>
      </c>
      <c r="E22291">
        <f t="shared" si="349"/>
        <v>6</v>
      </c>
      <c r="F22291">
        <v>317</v>
      </c>
      <c r="G22291">
        <v>530</v>
      </c>
      <c r="H22291">
        <v>2</v>
      </c>
      <c r="I22291">
        <v>333.9</v>
      </c>
    </row>
    <row r="22292" spans="1:9" x14ac:dyDescent="0.3">
      <c r="A22292">
        <v>22291</v>
      </c>
      <c r="B22292">
        <v>193827</v>
      </c>
      <c r="C22292">
        <v>2023</v>
      </c>
      <c r="D22292">
        <v>202306</v>
      </c>
      <c r="E22292">
        <f t="shared" si="349"/>
        <v>6</v>
      </c>
      <c r="F22292">
        <v>317</v>
      </c>
      <c r="G22292">
        <v>848</v>
      </c>
      <c r="H22292">
        <v>3</v>
      </c>
      <c r="I22292">
        <v>593.59999999999991</v>
      </c>
    </row>
    <row r="22293" spans="1:9" x14ac:dyDescent="0.3">
      <c r="A22293">
        <v>22292</v>
      </c>
      <c r="B22293">
        <v>193917</v>
      </c>
      <c r="C22293">
        <v>2023</v>
      </c>
      <c r="D22293">
        <v>202306</v>
      </c>
      <c r="E22293">
        <f t="shared" si="349"/>
        <v>6</v>
      </c>
      <c r="F22293">
        <v>317</v>
      </c>
      <c r="G22293">
        <v>954</v>
      </c>
      <c r="H22293">
        <v>2</v>
      </c>
      <c r="I22293">
        <v>543.78</v>
      </c>
    </row>
    <row r="22294" spans="1:9" x14ac:dyDescent="0.3">
      <c r="A22294">
        <v>22293</v>
      </c>
      <c r="B22294">
        <v>193917</v>
      </c>
      <c r="C22294">
        <v>2023</v>
      </c>
      <c r="D22294">
        <v>202306</v>
      </c>
      <c r="E22294">
        <f t="shared" si="349"/>
        <v>6</v>
      </c>
      <c r="F22294">
        <v>317</v>
      </c>
      <c r="G22294">
        <v>848</v>
      </c>
      <c r="H22294">
        <v>2</v>
      </c>
      <c r="I22294">
        <v>593.59999999999991</v>
      </c>
    </row>
    <row r="22295" spans="1:9" x14ac:dyDescent="0.3">
      <c r="A22295">
        <v>22294</v>
      </c>
      <c r="B22295">
        <v>193917</v>
      </c>
      <c r="C22295">
        <v>2023</v>
      </c>
      <c r="D22295">
        <v>202306</v>
      </c>
      <c r="E22295">
        <f t="shared" si="349"/>
        <v>6</v>
      </c>
      <c r="F22295">
        <v>317</v>
      </c>
      <c r="G22295">
        <v>530</v>
      </c>
      <c r="H22295">
        <v>2</v>
      </c>
      <c r="I22295">
        <v>344.5</v>
      </c>
    </row>
    <row r="22296" spans="1:9" x14ac:dyDescent="0.3">
      <c r="A22296">
        <v>22295</v>
      </c>
      <c r="B22296">
        <v>193817</v>
      </c>
      <c r="C22296">
        <v>2023</v>
      </c>
      <c r="D22296">
        <v>202307</v>
      </c>
      <c r="E22296">
        <f t="shared" si="349"/>
        <v>7</v>
      </c>
      <c r="F22296">
        <v>317</v>
      </c>
      <c r="G22296">
        <v>856</v>
      </c>
      <c r="H22296">
        <v>2</v>
      </c>
      <c r="I22296">
        <v>487.91999999999996</v>
      </c>
    </row>
    <row r="22297" spans="1:9" x14ac:dyDescent="0.3">
      <c r="A22297">
        <v>22296</v>
      </c>
      <c r="B22297">
        <v>193862</v>
      </c>
      <c r="C22297">
        <v>2023</v>
      </c>
      <c r="D22297">
        <v>202307</v>
      </c>
      <c r="E22297">
        <f t="shared" si="349"/>
        <v>7</v>
      </c>
      <c r="F22297">
        <v>317</v>
      </c>
      <c r="G22297">
        <v>1070</v>
      </c>
      <c r="H22297">
        <v>4</v>
      </c>
      <c r="I22297">
        <v>545.70000000000005</v>
      </c>
    </row>
    <row r="22298" spans="1:9" x14ac:dyDescent="0.3">
      <c r="A22298">
        <v>22297</v>
      </c>
      <c r="B22298">
        <v>193862</v>
      </c>
      <c r="C22298">
        <v>2023</v>
      </c>
      <c r="D22298">
        <v>202307</v>
      </c>
      <c r="E22298">
        <f t="shared" si="349"/>
        <v>7</v>
      </c>
      <c r="F22298">
        <v>317</v>
      </c>
      <c r="G22298">
        <v>2675</v>
      </c>
      <c r="H22298">
        <v>4</v>
      </c>
      <c r="I22298">
        <v>1203.75</v>
      </c>
    </row>
    <row r="22299" spans="1:9" x14ac:dyDescent="0.3">
      <c r="A22299">
        <v>22298</v>
      </c>
      <c r="B22299">
        <v>193816</v>
      </c>
      <c r="C22299">
        <v>2023</v>
      </c>
      <c r="D22299">
        <v>202308</v>
      </c>
      <c r="E22299">
        <f t="shared" si="349"/>
        <v>8</v>
      </c>
      <c r="F22299">
        <v>317</v>
      </c>
      <c r="G22299">
        <v>648</v>
      </c>
      <c r="H22299">
        <v>2</v>
      </c>
      <c r="I22299">
        <v>453.59999999999997</v>
      </c>
    </row>
    <row r="22300" spans="1:9" x14ac:dyDescent="0.3">
      <c r="A22300">
        <v>22299</v>
      </c>
      <c r="B22300">
        <v>193923</v>
      </c>
      <c r="C22300">
        <v>2023</v>
      </c>
      <c r="D22300">
        <v>202308</v>
      </c>
      <c r="E22300">
        <f t="shared" si="349"/>
        <v>8</v>
      </c>
      <c r="F22300">
        <v>317</v>
      </c>
      <c r="G22300">
        <v>648</v>
      </c>
      <c r="H22300">
        <v>2</v>
      </c>
      <c r="I22300">
        <v>434.16</v>
      </c>
    </row>
    <row r="22301" spans="1:9" x14ac:dyDescent="0.3">
      <c r="A22301">
        <v>22300</v>
      </c>
      <c r="B22301">
        <v>193837</v>
      </c>
      <c r="C22301">
        <v>2023</v>
      </c>
      <c r="D22301">
        <v>202309</v>
      </c>
      <c r="E22301">
        <f t="shared" si="349"/>
        <v>9</v>
      </c>
      <c r="F22301">
        <v>317</v>
      </c>
      <c r="G22301">
        <v>545</v>
      </c>
      <c r="H22301">
        <v>2</v>
      </c>
      <c r="I22301">
        <v>316.09999999999997</v>
      </c>
    </row>
    <row r="22302" spans="1:9" x14ac:dyDescent="0.3">
      <c r="A22302">
        <v>22301</v>
      </c>
      <c r="B22302">
        <v>193862</v>
      </c>
      <c r="C22302">
        <v>2023</v>
      </c>
      <c r="D22302">
        <v>202309</v>
      </c>
      <c r="E22302">
        <f t="shared" si="349"/>
        <v>9</v>
      </c>
      <c r="F22302">
        <v>317</v>
      </c>
      <c r="G22302">
        <v>654</v>
      </c>
      <c r="H22302">
        <v>2</v>
      </c>
      <c r="I22302">
        <v>340.08</v>
      </c>
    </row>
    <row r="22303" spans="1:9" x14ac:dyDescent="0.3">
      <c r="A22303">
        <v>22302</v>
      </c>
      <c r="B22303">
        <v>193917</v>
      </c>
      <c r="C22303">
        <v>2023</v>
      </c>
      <c r="D22303">
        <v>202309</v>
      </c>
      <c r="E22303">
        <f t="shared" si="349"/>
        <v>9</v>
      </c>
      <c r="F22303">
        <v>317</v>
      </c>
      <c r="G22303">
        <v>654</v>
      </c>
      <c r="H22303">
        <v>2</v>
      </c>
      <c r="I22303">
        <v>372.78</v>
      </c>
    </row>
    <row r="22304" spans="1:9" x14ac:dyDescent="0.3">
      <c r="A22304">
        <v>22303</v>
      </c>
      <c r="B22304">
        <v>193818</v>
      </c>
      <c r="C22304">
        <v>2023</v>
      </c>
      <c r="D22304">
        <v>202310</v>
      </c>
      <c r="E22304">
        <f t="shared" si="349"/>
        <v>10</v>
      </c>
      <c r="F22304">
        <v>317</v>
      </c>
      <c r="G22304">
        <v>770</v>
      </c>
      <c r="H22304">
        <v>2</v>
      </c>
      <c r="I22304">
        <v>485.1</v>
      </c>
    </row>
    <row r="22305" spans="1:9" x14ac:dyDescent="0.3">
      <c r="A22305">
        <v>22304</v>
      </c>
      <c r="B22305">
        <v>193831</v>
      </c>
      <c r="C22305">
        <v>2023</v>
      </c>
      <c r="D22305">
        <v>202310</v>
      </c>
      <c r="E22305">
        <f t="shared" si="349"/>
        <v>10</v>
      </c>
      <c r="F22305">
        <v>317</v>
      </c>
      <c r="G22305">
        <v>770</v>
      </c>
      <c r="H22305">
        <v>4</v>
      </c>
      <c r="I22305">
        <v>485.1</v>
      </c>
    </row>
    <row r="22306" spans="1:9" x14ac:dyDescent="0.3">
      <c r="A22306">
        <v>22305</v>
      </c>
      <c r="B22306">
        <v>193821</v>
      </c>
      <c r="C22306">
        <v>2023</v>
      </c>
      <c r="D22306">
        <v>202311</v>
      </c>
      <c r="E22306">
        <f t="shared" si="349"/>
        <v>11</v>
      </c>
      <c r="F22306">
        <v>317</v>
      </c>
      <c r="G22306">
        <v>1443</v>
      </c>
      <c r="H22306">
        <v>8</v>
      </c>
      <c r="I22306">
        <v>966.81000000000006</v>
      </c>
    </row>
    <row r="22307" spans="1:9" x14ac:dyDescent="0.3">
      <c r="A22307">
        <v>22306</v>
      </c>
      <c r="B22307">
        <v>193827</v>
      </c>
      <c r="C22307">
        <v>2023</v>
      </c>
      <c r="D22307">
        <v>202311</v>
      </c>
      <c r="E22307">
        <f t="shared" si="349"/>
        <v>11</v>
      </c>
      <c r="F22307">
        <v>317</v>
      </c>
      <c r="G22307">
        <v>3441</v>
      </c>
      <c r="H22307">
        <v>64</v>
      </c>
      <c r="I22307">
        <v>2374.29</v>
      </c>
    </row>
    <row r="22308" spans="1:9" x14ac:dyDescent="0.3">
      <c r="A22308">
        <v>22307</v>
      </c>
      <c r="B22308">
        <v>193874</v>
      </c>
      <c r="C22308">
        <v>2023</v>
      </c>
      <c r="D22308">
        <v>202311</v>
      </c>
      <c r="E22308">
        <f t="shared" si="349"/>
        <v>11</v>
      </c>
      <c r="F22308">
        <v>317</v>
      </c>
      <c r="G22308">
        <v>888</v>
      </c>
      <c r="H22308">
        <v>4</v>
      </c>
      <c r="I22308">
        <v>399.6</v>
      </c>
    </row>
    <row r="22309" spans="1:9" x14ac:dyDescent="0.3">
      <c r="A22309">
        <v>22308</v>
      </c>
      <c r="B22309">
        <v>193815</v>
      </c>
      <c r="C22309">
        <v>2023</v>
      </c>
      <c r="D22309">
        <v>202312</v>
      </c>
      <c r="E22309">
        <f t="shared" si="349"/>
        <v>12</v>
      </c>
      <c r="F22309">
        <v>317</v>
      </c>
      <c r="G22309">
        <v>672</v>
      </c>
      <c r="H22309">
        <v>2</v>
      </c>
      <c r="I22309">
        <v>430.08</v>
      </c>
    </row>
    <row r="22310" spans="1:9" x14ac:dyDescent="0.3">
      <c r="A22310">
        <v>22309</v>
      </c>
      <c r="B22310">
        <v>193816</v>
      </c>
      <c r="C22310">
        <v>2023</v>
      </c>
      <c r="D22310">
        <v>202312</v>
      </c>
      <c r="E22310">
        <f t="shared" si="349"/>
        <v>12</v>
      </c>
      <c r="F22310">
        <v>317</v>
      </c>
      <c r="G22310">
        <v>560</v>
      </c>
      <c r="H22310">
        <v>2</v>
      </c>
      <c r="I22310">
        <v>392</v>
      </c>
    </row>
    <row r="22311" spans="1:9" x14ac:dyDescent="0.3">
      <c r="A22311">
        <v>22310</v>
      </c>
      <c r="B22311">
        <v>193861</v>
      </c>
      <c r="C22311">
        <v>2023</v>
      </c>
      <c r="D22311">
        <v>202312</v>
      </c>
      <c r="E22311">
        <f t="shared" si="349"/>
        <v>12</v>
      </c>
      <c r="F22311">
        <v>317</v>
      </c>
      <c r="G22311">
        <v>560</v>
      </c>
      <c r="H22311">
        <v>2</v>
      </c>
      <c r="I22311">
        <v>274.39999999999998</v>
      </c>
    </row>
    <row r="22312" spans="1:9" x14ac:dyDescent="0.3">
      <c r="A22312">
        <v>22311</v>
      </c>
      <c r="B22312">
        <v>193837</v>
      </c>
      <c r="C22312">
        <v>2024</v>
      </c>
      <c r="D22312">
        <v>202401</v>
      </c>
      <c r="E22312">
        <f t="shared" si="349"/>
        <v>1</v>
      </c>
      <c r="F22312">
        <v>317</v>
      </c>
      <c r="G22312">
        <v>777.70000000000016</v>
      </c>
      <c r="H22312">
        <v>4</v>
      </c>
      <c r="I22312">
        <v>505.50500000000011</v>
      </c>
    </row>
    <row r="22313" spans="1:9" x14ac:dyDescent="0.3">
      <c r="A22313">
        <v>22312</v>
      </c>
      <c r="B22313">
        <v>193871</v>
      </c>
      <c r="C22313">
        <v>2024</v>
      </c>
      <c r="D22313">
        <v>202401</v>
      </c>
      <c r="E22313">
        <f t="shared" si="349"/>
        <v>1</v>
      </c>
      <c r="F22313">
        <v>317</v>
      </c>
      <c r="G22313">
        <v>1222.1000000000001</v>
      </c>
      <c r="H22313">
        <v>2</v>
      </c>
      <c r="I22313">
        <v>611.05000000000007</v>
      </c>
    </row>
    <row r="22314" spans="1:9" x14ac:dyDescent="0.3">
      <c r="A22314">
        <v>22313</v>
      </c>
      <c r="B22314">
        <v>193861</v>
      </c>
      <c r="C22314">
        <v>2024</v>
      </c>
      <c r="D22314">
        <v>202402</v>
      </c>
      <c r="E22314">
        <f t="shared" si="349"/>
        <v>2</v>
      </c>
      <c r="F22314">
        <v>317</v>
      </c>
      <c r="G22314">
        <v>897.6</v>
      </c>
      <c r="H22314">
        <v>4</v>
      </c>
      <c r="I22314">
        <v>448.8</v>
      </c>
    </row>
    <row r="22315" spans="1:9" x14ac:dyDescent="0.3">
      <c r="A22315">
        <v>22314</v>
      </c>
      <c r="B22315">
        <v>193839</v>
      </c>
      <c r="C22315">
        <v>2024</v>
      </c>
      <c r="D22315">
        <v>202402</v>
      </c>
      <c r="E22315">
        <f t="shared" si="349"/>
        <v>2</v>
      </c>
      <c r="F22315">
        <v>317</v>
      </c>
      <c r="G22315">
        <v>1458.6000000000001</v>
      </c>
      <c r="H22315">
        <v>2</v>
      </c>
      <c r="I22315">
        <v>904.33200000000011</v>
      </c>
    </row>
    <row r="22316" spans="1:9" x14ac:dyDescent="0.3">
      <c r="A22316">
        <v>22315</v>
      </c>
      <c r="B22316">
        <v>193861</v>
      </c>
      <c r="C22316">
        <v>2024</v>
      </c>
      <c r="D22316">
        <v>202402</v>
      </c>
      <c r="E22316">
        <f t="shared" si="349"/>
        <v>2</v>
      </c>
      <c r="F22316">
        <v>317</v>
      </c>
      <c r="G22316">
        <v>1346.4</v>
      </c>
      <c r="H22316">
        <v>2</v>
      </c>
      <c r="I22316">
        <v>727.05600000000015</v>
      </c>
    </row>
    <row r="22317" spans="1:9" x14ac:dyDescent="0.3">
      <c r="A22317">
        <v>22316</v>
      </c>
      <c r="B22317">
        <v>193905</v>
      </c>
      <c r="C22317">
        <v>2024</v>
      </c>
      <c r="D22317">
        <v>202402</v>
      </c>
      <c r="E22317">
        <f t="shared" si="349"/>
        <v>2</v>
      </c>
      <c r="F22317">
        <v>317</v>
      </c>
      <c r="G22317">
        <v>561</v>
      </c>
      <c r="H22317">
        <v>2</v>
      </c>
      <c r="I22317">
        <v>403.91999999999996</v>
      </c>
    </row>
    <row r="22318" spans="1:9" x14ac:dyDescent="0.3">
      <c r="A22318">
        <v>22317</v>
      </c>
      <c r="B22318">
        <v>193827</v>
      </c>
      <c r="C22318">
        <v>2024</v>
      </c>
      <c r="D22318">
        <v>202403</v>
      </c>
      <c r="E22318">
        <f t="shared" si="349"/>
        <v>3</v>
      </c>
      <c r="F22318">
        <v>317</v>
      </c>
      <c r="G22318">
        <v>2152.7000000000003</v>
      </c>
      <c r="H22318">
        <v>40</v>
      </c>
      <c r="I22318">
        <v>1399.2550000000003</v>
      </c>
    </row>
    <row r="22319" spans="1:9" x14ac:dyDescent="0.3">
      <c r="A22319">
        <v>22318</v>
      </c>
      <c r="B22319">
        <v>193827</v>
      </c>
      <c r="C22319">
        <v>2024</v>
      </c>
      <c r="D22319">
        <v>202403</v>
      </c>
      <c r="E22319">
        <f t="shared" si="349"/>
        <v>3</v>
      </c>
      <c r="F22319">
        <v>317</v>
      </c>
      <c r="G22319">
        <v>793.10000000000014</v>
      </c>
      <c r="H22319">
        <v>6</v>
      </c>
      <c r="I22319">
        <v>452.06700000000006</v>
      </c>
    </row>
    <row r="22320" spans="1:9" x14ac:dyDescent="0.3">
      <c r="A22320">
        <v>22319</v>
      </c>
      <c r="B22320">
        <v>193828</v>
      </c>
      <c r="C22320">
        <v>2024</v>
      </c>
      <c r="D22320">
        <v>202403</v>
      </c>
      <c r="E22320">
        <f t="shared" si="349"/>
        <v>3</v>
      </c>
      <c r="F22320">
        <v>317</v>
      </c>
      <c r="G22320">
        <v>793.10000000000014</v>
      </c>
      <c r="H22320">
        <v>3</v>
      </c>
      <c r="I22320">
        <v>499.65300000000008</v>
      </c>
    </row>
    <row r="22321" spans="1:9" x14ac:dyDescent="0.3">
      <c r="A22321">
        <v>22320</v>
      </c>
      <c r="B22321">
        <v>193837</v>
      </c>
      <c r="C22321">
        <v>2024</v>
      </c>
      <c r="D22321">
        <v>202403</v>
      </c>
      <c r="E22321">
        <f t="shared" si="349"/>
        <v>3</v>
      </c>
      <c r="F22321">
        <v>317</v>
      </c>
      <c r="G22321">
        <v>2832.5000000000005</v>
      </c>
      <c r="H22321">
        <v>8</v>
      </c>
      <c r="I22321">
        <v>2011.0750000000003</v>
      </c>
    </row>
    <row r="22322" spans="1:9" x14ac:dyDescent="0.3">
      <c r="A22322">
        <v>22321</v>
      </c>
      <c r="B22322">
        <v>193837</v>
      </c>
      <c r="C22322">
        <v>2024</v>
      </c>
      <c r="D22322">
        <v>202403</v>
      </c>
      <c r="E22322">
        <f t="shared" si="349"/>
        <v>3</v>
      </c>
      <c r="F22322">
        <v>317</v>
      </c>
      <c r="G22322">
        <v>793.10000000000014</v>
      </c>
      <c r="H22322">
        <v>4</v>
      </c>
      <c r="I22322">
        <v>547.23900000000003</v>
      </c>
    </row>
    <row r="22323" spans="1:9" x14ac:dyDescent="0.3">
      <c r="A22323">
        <v>22322</v>
      </c>
      <c r="B22323">
        <v>193859</v>
      </c>
      <c r="C22323">
        <v>2024</v>
      </c>
      <c r="D22323">
        <v>202403</v>
      </c>
      <c r="E22323">
        <f t="shared" si="349"/>
        <v>3</v>
      </c>
      <c r="F22323">
        <v>317</v>
      </c>
      <c r="G22323">
        <v>906.40000000000009</v>
      </c>
      <c r="H22323">
        <v>4</v>
      </c>
      <c r="I22323">
        <v>543.84</v>
      </c>
    </row>
    <row r="22324" spans="1:9" x14ac:dyDescent="0.3">
      <c r="A22324">
        <v>22323</v>
      </c>
      <c r="B22324">
        <v>193859</v>
      </c>
      <c r="C22324">
        <v>2024</v>
      </c>
      <c r="D22324">
        <v>202403</v>
      </c>
      <c r="E22324">
        <f t="shared" si="349"/>
        <v>3</v>
      </c>
      <c r="F22324">
        <v>317</v>
      </c>
      <c r="G22324">
        <v>1246.3000000000002</v>
      </c>
      <c r="H22324">
        <v>2</v>
      </c>
      <c r="I22324">
        <v>660.5390000000001</v>
      </c>
    </row>
    <row r="22325" spans="1:9" x14ac:dyDescent="0.3">
      <c r="A22325">
        <v>22324</v>
      </c>
      <c r="B22325">
        <v>193862</v>
      </c>
      <c r="C22325">
        <v>2024</v>
      </c>
      <c r="D22325">
        <v>202403</v>
      </c>
      <c r="E22325">
        <f t="shared" si="349"/>
        <v>3</v>
      </c>
      <c r="F22325">
        <v>317</v>
      </c>
      <c r="G22325">
        <v>2379.3000000000002</v>
      </c>
      <c r="H22325">
        <v>6</v>
      </c>
      <c r="I22325">
        <v>1142.0640000000001</v>
      </c>
    </row>
    <row r="22326" spans="1:9" x14ac:dyDescent="0.3">
      <c r="A22326">
        <v>22325</v>
      </c>
      <c r="B22326">
        <v>193815</v>
      </c>
      <c r="C22326">
        <v>2024</v>
      </c>
      <c r="D22326">
        <v>202404</v>
      </c>
      <c r="E22326">
        <f t="shared" si="349"/>
        <v>4</v>
      </c>
      <c r="F22326">
        <v>317</v>
      </c>
      <c r="G22326">
        <v>686.40000000000009</v>
      </c>
      <c r="H22326">
        <v>2</v>
      </c>
      <c r="I22326">
        <v>391.24799999999999</v>
      </c>
    </row>
    <row r="22327" spans="1:9" x14ac:dyDescent="0.3">
      <c r="A22327">
        <v>22326</v>
      </c>
      <c r="B22327">
        <v>193822</v>
      </c>
      <c r="C22327">
        <v>2024</v>
      </c>
      <c r="D22327">
        <v>202404</v>
      </c>
      <c r="E22327">
        <f t="shared" si="349"/>
        <v>4</v>
      </c>
      <c r="F22327">
        <v>317</v>
      </c>
      <c r="G22327">
        <v>915.2</v>
      </c>
      <c r="H22327">
        <v>2</v>
      </c>
      <c r="I22327">
        <v>658.94399999999996</v>
      </c>
    </row>
    <row r="22328" spans="1:9" x14ac:dyDescent="0.3">
      <c r="A22328">
        <v>22327</v>
      </c>
      <c r="B22328">
        <v>193827</v>
      </c>
      <c r="C22328">
        <v>2024</v>
      </c>
      <c r="D22328">
        <v>202404</v>
      </c>
      <c r="E22328">
        <f t="shared" si="349"/>
        <v>4</v>
      </c>
      <c r="F22328">
        <v>317</v>
      </c>
      <c r="G22328">
        <v>1601.6000000000001</v>
      </c>
      <c r="H22328">
        <v>20</v>
      </c>
      <c r="I22328">
        <v>992.99200000000008</v>
      </c>
    </row>
    <row r="22329" spans="1:9" x14ac:dyDescent="0.3">
      <c r="A22329">
        <v>22328</v>
      </c>
      <c r="B22329">
        <v>193839</v>
      </c>
      <c r="C22329">
        <v>2024</v>
      </c>
      <c r="D22329">
        <v>202404</v>
      </c>
      <c r="E22329">
        <f t="shared" si="349"/>
        <v>4</v>
      </c>
      <c r="F22329">
        <v>317</v>
      </c>
      <c r="G22329">
        <v>572</v>
      </c>
      <c r="H22329">
        <v>2</v>
      </c>
      <c r="I22329">
        <v>400.4</v>
      </c>
    </row>
    <row r="22330" spans="1:9" x14ac:dyDescent="0.3">
      <c r="A22330">
        <v>22329</v>
      </c>
      <c r="B22330">
        <v>193862</v>
      </c>
      <c r="C22330">
        <v>2024</v>
      </c>
      <c r="D22330">
        <v>202404</v>
      </c>
      <c r="E22330">
        <f t="shared" si="349"/>
        <v>4</v>
      </c>
      <c r="F22330">
        <v>317</v>
      </c>
      <c r="G22330">
        <v>572</v>
      </c>
      <c r="H22330">
        <v>2</v>
      </c>
      <c r="I22330">
        <v>308.88</v>
      </c>
    </row>
    <row r="22331" spans="1:9" x14ac:dyDescent="0.3">
      <c r="A22331">
        <v>22330</v>
      </c>
      <c r="B22331">
        <v>193916</v>
      </c>
      <c r="C22331">
        <v>2024</v>
      </c>
      <c r="D22331">
        <v>202404</v>
      </c>
      <c r="E22331">
        <f t="shared" si="349"/>
        <v>4</v>
      </c>
      <c r="F22331">
        <v>317</v>
      </c>
      <c r="G22331">
        <v>572</v>
      </c>
      <c r="H22331">
        <v>2</v>
      </c>
      <c r="I22331">
        <v>194.48000000000002</v>
      </c>
    </row>
    <row r="22332" spans="1:9" x14ac:dyDescent="0.3">
      <c r="A22332">
        <v>22331</v>
      </c>
      <c r="B22332">
        <v>193829</v>
      </c>
      <c r="C22332">
        <v>2024</v>
      </c>
      <c r="D22332">
        <v>202405</v>
      </c>
      <c r="E22332">
        <f t="shared" si="349"/>
        <v>5</v>
      </c>
      <c r="F22332">
        <v>317</v>
      </c>
      <c r="G22332">
        <v>577.5</v>
      </c>
      <c r="H22332">
        <v>3</v>
      </c>
      <c r="I22332">
        <v>381.15000000000003</v>
      </c>
    </row>
    <row r="22333" spans="1:9" x14ac:dyDescent="0.3">
      <c r="A22333">
        <v>22332</v>
      </c>
      <c r="B22333">
        <v>193831</v>
      </c>
      <c r="C22333">
        <v>2024</v>
      </c>
      <c r="D22333">
        <v>202405</v>
      </c>
      <c r="E22333">
        <f t="shared" si="349"/>
        <v>5</v>
      </c>
      <c r="F22333">
        <v>317</v>
      </c>
      <c r="G22333">
        <v>1270.5000000000002</v>
      </c>
      <c r="H22333">
        <v>2</v>
      </c>
      <c r="I22333">
        <v>800.41500000000019</v>
      </c>
    </row>
    <row r="22334" spans="1:9" x14ac:dyDescent="0.3">
      <c r="A22334">
        <v>22333</v>
      </c>
      <c r="B22334">
        <v>193837</v>
      </c>
      <c r="C22334">
        <v>2024</v>
      </c>
      <c r="D22334">
        <v>202405</v>
      </c>
      <c r="E22334">
        <f t="shared" si="349"/>
        <v>5</v>
      </c>
      <c r="F22334">
        <v>317</v>
      </c>
      <c r="G22334">
        <v>1155</v>
      </c>
      <c r="H22334">
        <v>6</v>
      </c>
      <c r="I22334">
        <v>739.2</v>
      </c>
    </row>
    <row r="22335" spans="1:9" x14ac:dyDescent="0.3">
      <c r="A22335">
        <v>22334</v>
      </c>
      <c r="B22335">
        <v>193837</v>
      </c>
      <c r="C22335">
        <v>2024</v>
      </c>
      <c r="D22335">
        <v>202405</v>
      </c>
      <c r="E22335">
        <f t="shared" si="349"/>
        <v>5</v>
      </c>
      <c r="F22335">
        <v>317</v>
      </c>
      <c r="G22335">
        <v>693</v>
      </c>
      <c r="H22335">
        <v>2</v>
      </c>
      <c r="I22335">
        <v>408.87</v>
      </c>
    </row>
    <row r="22336" spans="1:9" x14ac:dyDescent="0.3">
      <c r="A22336">
        <v>22335</v>
      </c>
      <c r="B22336">
        <v>193827</v>
      </c>
      <c r="C22336">
        <v>2024</v>
      </c>
      <c r="D22336">
        <v>202406</v>
      </c>
      <c r="E22336">
        <f t="shared" si="349"/>
        <v>6</v>
      </c>
      <c r="F22336">
        <v>317</v>
      </c>
      <c r="G22336">
        <v>13175.800000000001</v>
      </c>
      <c r="H22336">
        <v>85</v>
      </c>
      <c r="I22336">
        <v>9486.5760000000009</v>
      </c>
    </row>
    <row r="22337" spans="1:9" x14ac:dyDescent="0.3">
      <c r="A22337">
        <v>22336</v>
      </c>
      <c r="B22337">
        <v>193915</v>
      </c>
      <c r="C22337">
        <v>2024</v>
      </c>
      <c r="D22337">
        <v>202407</v>
      </c>
      <c r="E22337">
        <f t="shared" si="349"/>
        <v>7</v>
      </c>
      <c r="F22337">
        <v>317</v>
      </c>
      <c r="G22337">
        <v>941.6</v>
      </c>
      <c r="H22337">
        <v>4</v>
      </c>
      <c r="I22337">
        <v>320.14400000000001</v>
      </c>
    </row>
    <row r="22338" spans="1:9" x14ac:dyDescent="0.3">
      <c r="A22338">
        <v>22337</v>
      </c>
      <c r="B22338">
        <v>193832</v>
      </c>
      <c r="C22338">
        <v>2024</v>
      </c>
      <c r="D22338">
        <v>202408</v>
      </c>
      <c r="E22338">
        <f t="shared" ref="E22338:E22401" si="350">MOD(D22338,100)</f>
        <v>8</v>
      </c>
      <c r="F22338">
        <v>317</v>
      </c>
      <c r="G22338">
        <v>950.40000000000009</v>
      </c>
      <c r="H22338">
        <v>4</v>
      </c>
      <c r="I22338">
        <v>589.24800000000005</v>
      </c>
    </row>
    <row r="22339" spans="1:9" x14ac:dyDescent="0.3">
      <c r="A22339">
        <v>22338</v>
      </c>
      <c r="B22339">
        <v>193816</v>
      </c>
      <c r="C22339">
        <v>2024</v>
      </c>
      <c r="D22339">
        <v>202409</v>
      </c>
      <c r="E22339">
        <f t="shared" si="350"/>
        <v>9</v>
      </c>
      <c r="F22339">
        <v>317</v>
      </c>
      <c r="G22339">
        <v>1199</v>
      </c>
      <c r="H22339">
        <v>2</v>
      </c>
      <c r="I22339">
        <v>683.43</v>
      </c>
    </row>
    <row r="22340" spans="1:9" x14ac:dyDescent="0.3">
      <c r="A22340">
        <v>22339</v>
      </c>
      <c r="B22340">
        <v>193832</v>
      </c>
      <c r="C22340">
        <v>2024</v>
      </c>
      <c r="D22340">
        <v>202409</v>
      </c>
      <c r="E22340">
        <f t="shared" si="350"/>
        <v>9</v>
      </c>
      <c r="F22340">
        <v>317</v>
      </c>
      <c r="G22340">
        <v>959.2</v>
      </c>
      <c r="H22340">
        <v>4</v>
      </c>
      <c r="I22340">
        <v>575.52</v>
      </c>
    </row>
    <row r="22341" spans="1:9" x14ac:dyDescent="0.3">
      <c r="A22341">
        <v>22340</v>
      </c>
      <c r="B22341">
        <v>193903</v>
      </c>
      <c r="C22341">
        <v>2024</v>
      </c>
      <c r="D22341">
        <v>202409</v>
      </c>
      <c r="E22341">
        <f t="shared" si="350"/>
        <v>9</v>
      </c>
      <c r="F22341">
        <v>317</v>
      </c>
      <c r="G22341">
        <v>1798.5</v>
      </c>
      <c r="H22341">
        <v>6</v>
      </c>
      <c r="I22341">
        <v>1294.9199999999998</v>
      </c>
    </row>
    <row r="22342" spans="1:9" x14ac:dyDescent="0.3">
      <c r="A22342">
        <v>22341</v>
      </c>
      <c r="B22342">
        <v>193828</v>
      </c>
      <c r="C22342">
        <v>2024</v>
      </c>
      <c r="D22342">
        <v>202410</v>
      </c>
      <c r="E22342">
        <f t="shared" si="350"/>
        <v>10</v>
      </c>
      <c r="F22342">
        <v>317</v>
      </c>
      <c r="G22342">
        <v>1089</v>
      </c>
      <c r="H22342">
        <v>10</v>
      </c>
      <c r="I22342">
        <v>707.85</v>
      </c>
    </row>
    <row r="22343" spans="1:9" x14ac:dyDescent="0.3">
      <c r="A22343">
        <v>22342</v>
      </c>
      <c r="B22343">
        <v>193827</v>
      </c>
      <c r="C22343">
        <v>2024</v>
      </c>
      <c r="D22343">
        <v>202411</v>
      </c>
      <c r="E22343">
        <f t="shared" si="350"/>
        <v>11</v>
      </c>
      <c r="F22343">
        <v>317</v>
      </c>
      <c r="G22343">
        <v>854.70000000000016</v>
      </c>
      <c r="H22343">
        <v>3</v>
      </c>
      <c r="I22343">
        <v>606.8370000000001</v>
      </c>
    </row>
    <row r="22344" spans="1:9" x14ac:dyDescent="0.3">
      <c r="A22344">
        <v>22343</v>
      </c>
      <c r="B22344">
        <v>193903</v>
      </c>
      <c r="C22344">
        <v>2024</v>
      </c>
      <c r="D22344">
        <v>202411</v>
      </c>
      <c r="E22344">
        <f t="shared" si="350"/>
        <v>11</v>
      </c>
      <c r="F22344">
        <v>317</v>
      </c>
      <c r="G22344">
        <v>976.80000000000007</v>
      </c>
      <c r="H22344">
        <v>4</v>
      </c>
      <c r="I22344">
        <v>566.54399999999998</v>
      </c>
    </row>
    <row r="22345" spans="1:9" x14ac:dyDescent="0.3">
      <c r="A22345">
        <v>22344</v>
      </c>
      <c r="B22345">
        <v>193828</v>
      </c>
      <c r="C22345">
        <v>2024</v>
      </c>
      <c r="D22345">
        <v>202412</v>
      </c>
      <c r="E22345">
        <f t="shared" si="350"/>
        <v>12</v>
      </c>
      <c r="F22345">
        <v>317</v>
      </c>
      <c r="G22345">
        <v>739.2</v>
      </c>
      <c r="H22345">
        <v>6</v>
      </c>
      <c r="I22345">
        <v>450.91200000000003</v>
      </c>
    </row>
    <row r="22346" spans="1:9" x14ac:dyDescent="0.3">
      <c r="A22346">
        <v>22345</v>
      </c>
      <c r="B22346">
        <v>193831</v>
      </c>
      <c r="C22346">
        <v>2024</v>
      </c>
      <c r="D22346">
        <v>202412</v>
      </c>
      <c r="E22346">
        <f t="shared" si="350"/>
        <v>12</v>
      </c>
      <c r="F22346">
        <v>317</v>
      </c>
      <c r="G22346">
        <v>862.40000000000009</v>
      </c>
      <c r="H22346">
        <v>2</v>
      </c>
      <c r="I22346">
        <v>620.928</v>
      </c>
    </row>
    <row r="22347" spans="1:9" x14ac:dyDescent="0.3">
      <c r="A22347">
        <v>22346</v>
      </c>
      <c r="B22347">
        <v>193915</v>
      </c>
      <c r="C22347">
        <v>2024</v>
      </c>
      <c r="D22347">
        <v>202412</v>
      </c>
      <c r="E22347">
        <f t="shared" si="350"/>
        <v>12</v>
      </c>
      <c r="F22347">
        <v>317</v>
      </c>
      <c r="G22347">
        <v>1355.2000000000003</v>
      </c>
      <c r="H22347">
        <v>6</v>
      </c>
      <c r="I22347">
        <v>636.94400000000007</v>
      </c>
    </row>
    <row r="22348" spans="1:9" x14ac:dyDescent="0.3">
      <c r="A22348">
        <v>22347</v>
      </c>
      <c r="B22348">
        <v>193923</v>
      </c>
      <c r="C22348">
        <v>2023</v>
      </c>
      <c r="D22348">
        <v>202301</v>
      </c>
      <c r="E22348">
        <f t="shared" si="350"/>
        <v>1</v>
      </c>
      <c r="F22348">
        <v>318</v>
      </c>
      <c r="G22348">
        <v>1616</v>
      </c>
      <c r="H22348">
        <v>4</v>
      </c>
      <c r="I22348">
        <v>1001.92</v>
      </c>
    </row>
    <row r="22349" spans="1:9" x14ac:dyDescent="0.3">
      <c r="A22349">
        <v>22348</v>
      </c>
      <c r="B22349">
        <v>193867</v>
      </c>
      <c r="C22349">
        <v>2023</v>
      </c>
      <c r="D22349">
        <v>202302</v>
      </c>
      <c r="E22349">
        <f t="shared" si="350"/>
        <v>2</v>
      </c>
      <c r="F22349">
        <v>318</v>
      </c>
      <c r="G22349">
        <v>714</v>
      </c>
      <c r="H22349">
        <v>2</v>
      </c>
      <c r="I22349">
        <v>257.03999999999996</v>
      </c>
    </row>
    <row r="22350" spans="1:9" x14ac:dyDescent="0.3">
      <c r="A22350">
        <v>22349</v>
      </c>
      <c r="B22350">
        <v>193873</v>
      </c>
      <c r="C22350">
        <v>2023</v>
      </c>
      <c r="D22350">
        <v>202302</v>
      </c>
      <c r="E22350">
        <f t="shared" si="350"/>
        <v>2</v>
      </c>
      <c r="F22350">
        <v>318</v>
      </c>
      <c r="G22350">
        <v>510</v>
      </c>
      <c r="H22350">
        <v>2</v>
      </c>
      <c r="I22350">
        <v>270.3</v>
      </c>
    </row>
    <row r="22351" spans="1:9" x14ac:dyDescent="0.3">
      <c r="A22351">
        <v>22350</v>
      </c>
      <c r="B22351">
        <v>193894</v>
      </c>
      <c r="C22351">
        <v>2023</v>
      </c>
      <c r="D22351">
        <v>202302</v>
      </c>
      <c r="E22351">
        <f t="shared" si="350"/>
        <v>2</v>
      </c>
      <c r="F22351">
        <v>318</v>
      </c>
      <c r="G22351">
        <v>612</v>
      </c>
      <c r="H22351">
        <v>2</v>
      </c>
      <c r="I22351">
        <v>428.4</v>
      </c>
    </row>
    <row r="22352" spans="1:9" x14ac:dyDescent="0.3">
      <c r="A22352">
        <v>22351</v>
      </c>
      <c r="B22352">
        <v>193828</v>
      </c>
      <c r="C22352">
        <v>2023</v>
      </c>
      <c r="D22352">
        <v>202303</v>
      </c>
      <c r="E22352">
        <f t="shared" si="350"/>
        <v>3</v>
      </c>
      <c r="F22352">
        <v>318</v>
      </c>
      <c r="G22352">
        <v>721</v>
      </c>
      <c r="H22352">
        <v>10</v>
      </c>
      <c r="I22352">
        <v>461.44</v>
      </c>
    </row>
    <row r="22353" spans="1:9" x14ac:dyDescent="0.3">
      <c r="A22353">
        <v>22352</v>
      </c>
      <c r="B22353">
        <v>193864</v>
      </c>
      <c r="C22353">
        <v>2023</v>
      </c>
      <c r="D22353">
        <v>202303</v>
      </c>
      <c r="E22353">
        <f t="shared" si="350"/>
        <v>3</v>
      </c>
      <c r="F22353">
        <v>318</v>
      </c>
      <c r="G22353">
        <v>618</v>
      </c>
      <c r="H22353">
        <v>2</v>
      </c>
      <c r="I22353">
        <v>370.8</v>
      </c>
    </row>
    <row r="22354" spans="1:9" x14ac:dyDescent="0.3">
      <c r="A22354">
        <v>22353</v>
      </c>
      <c r="B22354">
        <v>193864</v>
      </c>
      <c r="C22354">
        <v>2023</v>
      </c>
      <c r="D22354">
        <v>202303</v>
      </c>
      <c r="E22354">
        <f t="shared" si="350"/>
        <v>3</v>
      </c>
      <c r="F22354">
        <v>318</v>
      </c>
      <c r="G22354">
        <v>515</v>
      </c>
      <c r="H22354">
        <v>2</v>
      </c>
      <c r="I22354">
        <v>257.5</v>
      </c>
    </row>
    <row r="22355" spans="1:9" x14ac:dyDescent="0.3">
      <c r="A22355">
        <v>22354</v>
      </c>
      <c r="B22355">
        <v>193827</v>
      </c>
      <c r="C22355">
        <v>2023</v>
      </c>
      <c r="D22355">
        <v>202304</v>
      </c>
      <c r="E22355">
        <f t="shared" si="350"/>
        <v>4</v>
      </c>
      <c r="F22355">
        <v>318</v>
      </c>
      <c r="G22355">
        <v>832</v>
      </c>
      <c r="H22355">
        <v>10</v>
      </c>
      <c r="I22355">
        <v>474.23999999999995</v>
      </c>
    </row>
    <row r="22356" spans="1:9" x14ac:dyDescent="0.3">
      <c r="A22356">
        <v>22355</v>
      </c>
      <c r="B22356">
        <v>193831</v>
      </c>
      <c r="C22356">
        <v>2023</v>
      </c>
      <c r="D22356">
        <v>202304</v>
      </c>
      <c r="E22356">
        <f t="shared" si="350"/>
        <v>4</v>
      </c>
      <c r="F22356">
        <v>318</v>
      </c>
      <c r="G22356">
        <v>520</v>
      </c>
      <c r="H22356">
        <v>2</v>
      </c>
      <c r="I22356">
        <v>332.8</v>
      </c>
    </row>
    <row r="22357" spans="1:9" x14ac:dyDescent="0.3">
      <c r="A22357">
        <v>22356</v>
      </c>
      <c r="B22357">
        <v>193923</v>
      </c>
      <c r="C22357">
        <v>2023</v>
      </c>
      <c r="D22357">
        <v>202304</v>
      </c>
      <c r="E22357">
        <f t="shared" si="350"/>
        <v>4</v>
      </c>
      <c r="F22357">
        <v>318</v>
      </c>
      <c r="G22357">
        <v>2496</v>
      </c>
      <c r="H22357">
        <v>4</v>
      </c>
      <c r="I22357">
        <v>1472.6399999999999</v>
      </c>
    </row>
    <row r="22358" spans="1:9" x14ac:dyDescent="0.3">
      <c r="A22358">
        <v>22357</v>
      </c>
      <c r="B22358">
        <v>193823</v>
      </c>
      <c r="C22358">
        <v>2023</v>
      </c>
      <c r="D22358">
        <v>202305</v>
      </c>
      <c r="E22358">
        <f t="shared" si="350"/>
        <v>5</v>
      </c>
      <c r="F22358">
        <v>318</v>
      </c>
      <c r="G22358">
        <v>735</v>
      </c>
      <c r="H22358">
        <v>4</v>
      </c>
      <c r="I22358">
        <v>455.7</v>
      </c>
    </row>
    <row r="22359" spans="1:9" x14ac:dyDescent="0.3">
      <c r="A22359">
        <v>22358</v>
      </c>
      <c r="B22359">
        <v>193861</v>
      </c>
      <c r="C22359">
        <v>2023</v>
      </c>
      <c r="D22359">
        <v>202305</v>
      </c>
      <c r="E22359">
        <f t="shared" si="350"/>
        <v>5</v>
      </c>
      <c r="F22359">
        <v>318</v>
      </c>
      <c r="G22359">
        <v>630</v>
      </c>
      <c r="H22359">
        <v>2</v>
      </c>
      <c r="I22359">
        <v>283.5</v>
      </c>
    </row>
    <row r="22360" spans="1:9" x14ac:dyDescent="0.3">
      <c r="A22360">
        <v>22359</v>
      </c>
      <c r="B22360">
        <v>193865</v>
      </c>
      <c r="C22360">
        <v>2023</v>
      </c>
      <c r="D22360">
        <v>202305</v>
      </c>
      <c r="E22360">
        <f t="shared" si="350"/>
        <v>5</v>
      </c>
      <c r="F22360">
        <v>318</v>
      </c>
      <c r="G22360">
        <v>525</v>
      </c>
      <c r="H22360">
        <v>2</v>
      </c>
      <c r="I22360">
        <v>236.25</v>
      </c>
    </row>
    <row r="22361" spans="1:9" x14ac:dyDescent="0.3">
      <c r="A22361">
        <v>22360</v>
      </c>
      <c r="B22361">
        <v>193838</v>
      </c>
      <c r="C22361">
        <v>2023</v>
      </c>
      <c r="D22361">
        <v>202306</v>
      </c>
      <c r="E22361">
        <f t="shared" si="350"/>
        <v>6</v>
      </c>
      <c r="F22361">
        <v>318</v>
      </c>
      <c r="G22361">
        <v>530</v>
      </c>
      <c r="H22361">
        <v>2</v>
      </c>
      <c r="I22361">
        <v>312.7</v>
      </c>
    </row>
    <row r="22362" spans="1:9" x14ac:dyDescent="0.3">
      <c r="A22362">
        <v>22361</v>
      </c>
      <c r="B22362">
        <v>193868</v>
      </c>
      <c r="C22362">
        <v>2023</v>
      </c>
      <c r="D22362">
        <v>202306</v>
      </c>
      <c r="E22362">
        <f t="shared" si="350"/>
        <v>6</v>
      </c>
      <c r="F22362">
        <v>318</v>
      </c>
      <c r="G22362">
        <v>742</v>
      </c>
      <c r="H22362">
        <v>2</v>
      </c>
      <c r="I22362">
        <v>274.54000000000002</v>
      </c>
    </row>
    <row r="22363" spans="1:9" x14ac:dyDescent="0.3">
      <c r="A22363">
        <v>22362</v>
      </c>
      <c r="B22363">
        <v>193917</v>
      </c>
      <c r="C22363">
        <v>2023</v>
      </c>
      <c r="D22363">
        <v>202306</v>
      </c>
      <c r="E22363">
        <f t="shared" si="350"/>
        <v>6</v>
      </c>
      <c r="F22363">
        <v>318</v>
      </c>
      <c r="G22363">
        <v>848</v>
      </c>
      <c r="H22363">
        <v>2</v>
      </c>
      <c r="I22363">
        <v>508.79999999999995</v>
      </c>
    </row>
    <row r="22364" spans="1:9" x14ac:dyDescent="0.3">
      <c r="A22364">
        <v>22363</v>
      </c>
      <c r="B22364">
        <v>193923</v>
      </c>
      <c r="C22364">
        <v>2023</v>
      </c>
      <c r="D22364">
        <v>202306</v>
      </c>
      <c r="E22364">
        <f t="shared" si="350"/>
        <v>6</v>
      </c>
      <c r="F22364">
        <v>318</v>
      </c>
      <c r="G22364">
        <v>954</v>
      </c>
      <c r="H22364">
        <v>2</v>
      </c>
      <c r="I22364">
        <v>601.02</v>
      </c>
    </row>
    <row r="22365" spans="1:9" x14ac:dyDescent="0.3">
      <c r="A22365">
        <v>22364</v>
      </c>
      <c r="B22365">
        <v>193923</v>
      </c>
      <c r="C22365">
        <v>2023</v>
      </c>
      <c r="D22365">
        <v>202306</v>
      </c>
      <c r="E22365">
        <f t="shared" si="350"/>
        <v>6</v>
      </c>
      <c r="F22365">
        <v>318</v>
      </c>
      <c r="G22365">
        <v>1272</v>
      </c>
      <c r="H22365">
        <v>2</v>
      </c>
      <c r="I22365">
        <v>903.12</v>
      </c>
    </row>
    <row r="22366" spans="1:9" x14ac:dyDescent="0.3">
      <c r="A22366">
        <v>22365</v>
      </c>
      <c r="B22366">
        <v>193832</v>
      </c>
      <c r="C22366">
        <v>2023</v>
      </c>
      <c r="D22366">
        <v>202307</v>
      </c>
      <c r="E22366">
        <f t="shared" si="350"/>
        <v>7</v>
      </c>
      <c r="F22366">
        <v>318</v>
      </c>
      <c r="G22366">
        <v>856</v>
      </c>
      <c r="H22366">
        <v>4</v>
      </c>
      <c r="I22366">
        <v>539.28</v>
      </c>
    </row>
    <row r="22367" spans="1:9" x14ac:dyDescent="0.3">
      <c r="A22367">
        <v>22366</v>
      </c>
      <c r="B22367">
        <v>193832</v>
      </c>
      <c r="C22367">
        <v>2023</v>
      </c>
      <c r="D22367">
        <v>202307</v>
      </c>
      <c r="E22367">
        <f t="shared" si="350"/>
        <v>7</v>
      </c>
      <c r="F22367">
        <v>318</v>
      </c>
      <c r="G22367">
        <v>749</v>
      </c>
      <c r="H22367">
        <v>4</v>
      </c>
      <c r="I22367">
        <v>524.29999999999995</v>
      </c>
    </row>
    <row r="22368" spans="1:9" x14ac:dyDescent="0.3">
      <c r="A22368">
        <v>22367</v>
      </c>
      <c r="B22368">
        <v>193832</v>
      </c>
      <c r="C22368">
        <v>2023</v>
      </c>
      <c r="D22368">
        <v>202308</v>
      </c>
      <c r="E22368">
        <f t="shared" si="350"/>
        <v>8</v>
      </c>
      <c r="F22368">
        <v>318</v>
      </c>
      <c r="G22368">
        <v>1728</v>
      </c>
      <c r="H22368">
        <v>6</v>
      </c>
      <c r="I22368">
        <v>1192.32</v>
      </c>
    </row>
    <row r="22369" spans="1:9" x14ac:dyDescent="0.3">
      <c r="A22369">
        <v>22368</v>
      </c>
      <c r="B22369">
        <v>193839</v>
      </c>
      <c r="C22369">
        <v>2023</v>
      </c>
      <c r="D22369">
        <v>202308</v>
      </c>
      <c r="E22369">
        <f t="shared" si="350"/>
        <v>8</v>
      </c>
      <c r="F22369">
        <v>318</v>
      </c>
      <c r="G22369">
        <v>1620</v>
      </c>
      <c r="H22369">
        <v>6</v>
      </c>
      <c r="I22369">
        <v>1053</v>
      </c>
    </row>
    <row r="22370" spans="1:9" x14ac:dyDescent="0.3">
      <c r="A22370">
        <v>22369</v>
      </c>
      <c r="B22370">
        <v>193832</v>
      </c>
      <c r="C22370">
        <v>2023</v>
      </c>
      <c r="D22370">
        <v>202308</v>
      </c>
      <c r="E22370">
        <f t="shared" si="350"/>
        <v>8</v>
      </c>
      <c r="F22370">
        <v>318</v>
      </c>
      <c r="G22370">
        <v>648</v>
      </c>
      <c r="H22370">
        <v>2</v>
      </c>
      <c r="I22370">
        <v>427.68</v>
      </c>
    </row>
    <row r="22371" spans="1:9" x14ac:dyDescent="0.3">
      <c r="A22371">
        <v>22370</v>
      </c>
      <c r="B22371">
        <v>193837</v>
      </c>
      <c r="C22371">
        <v>2023</v>
      </c>
      <c r="D22371">
        <v>202308</v>
      </c>
      <c r="E22371">
        <f t="shared" si="350"/>
        <v>8</v>
      </c>
      <c r="F22371">
        <v>318</v>
      </c>
      <c r="G22371">
        <v>864</v>
      </c>
      <c r="H22371">
        <v>2</v>
      </c>
      <c r="I22371">
        <v>622.07999999999993</v>
      </c>
    </row>
    <row r="22372" spans="1:9" x14ac:dyDescent="0.3">
      <c r="A22372">
        <v>22371</v>
      </c>
      <c r="B22372">
        <v>193862</v>
      </c>
      <c r="C22372">
        <v>2023</v>
      </c>
      <c r="D22372">
        <v>202308</v>
      </c>
      <c r="E22372">
        <f t="shared" si="350"/>
        <v>8</v>
      </c>
      <c r="F22372">
        <v>318</v>
      </c>
      <c r="G22372">
        <v>1404</v>
      </c>
      <c r="H22372">
        <v>6</v>
      </c>
      <c r="I22372">
        <v>659.88</v>
      </c>
    </row>
    <row r="22373" spans="1:9" x14ac:dyDescent="0.3">
      <c r="A22373">
        <v>22372</v>
      </c>
      <c r="B22373">
        <v>193838</v>
      </c>
      <c r="C22373">
        <v>2023</v>
      </c>
      <c r="D22373">
        <v>202309</v>
      </c>
      <c r="E22373">
        <f t="shared" si="350"/>
        <v>9</v>
      </c>
      <c r="F22373">
        <v>318</v>
      </c>
      <c r="G22373">
        <v>545</v>
      </c>
      <c r="H22373">
        <v>2</v>
      </c>
      <c r="I22373">
        <v>392.4</v>
      </c>
    </row>
    <row r="22374" spans="1:9" x14ac:dyDescent="0.3">
      <c r="A22374">
        <v>22373</v>
      </c>
      <c r="B22374">
        <v>193859</v>
      </c>
      <c r="C22374">
        <v>2023</v>
      </c>
      <c r="D22374">
        <v>202309</v>
      </c>
      <c r="E22374">
        <f t="shared" si="350"/>
        <v>9</v>
      </c>
      <c r="F22374">
        <v>318</v>
      </c>
      <c r="G22374">
        <v>763</v>
      </c>
      <c r="H22374">
        <v>2</v>
      </c>
      <c r="I22374">
        <v>419.65000000000003</v>
      </c>
    </row>
    <row r="22375" spans="1:9" x14ac:dyDescent="0.3">
      <c r="A22375">
        <v>22374</v>
      </c>
      <c r="B22375">
        <v>193862</v>
      </c>
      <c r="C22375">
        <v>2023</v>
      </c>
      <c r="D22375">
        <v>202309</v>
      </c>
      <c r="E22375">
        <f t="shared" si="350"/>
        <v>9</v>
      </c>
      <c r="F22375">
        <v>318</v>
      </c>
      <c r="G22375">
        <v>1090</v>
      </c>
      <c r="H22375">
        <v>2</v>
      </c>
      <c r="I22375">
        <v>588.6</v>
      </c>
    </row>
    <row r="22376" spans="1:9" x14ac:dyDescent="0.3">
      <c r="A22376">
        <v>22375</v>
      </c>
      <c r="B22376">
        <v>193872</v>
      </c>
      <c r="C22376">
        <v>2023</v>
      </c>
      <c r="D22376">
        <v>202309</v>
      </c>
      <c r="E22376">
        <f t="shared" si="350"/>
        <v>9</v>
      </c>
      <c r="F22376">
        <v>318</v>
      </c>
      <c r="G22376">
        <v>545</v>
      </c>
      <c r="H22376">
        <v>2</v>
      </c>
      <c r="I22376">
        <v>283.40000000000003</v>
      </c>
    </row>
    <row r="22377" spans="1:9" x14ac:dyDescent="0.3">
      <c r="A22377">
        <v>22376</v>
      </c>
      <c r="B22377">
        <v>193903</v>
      </c>
      <c r="C22377">
        <v>2023</v>
      </c>
      <c r="D22377">
        <v>202309</v>
      </c>
      <c r="E22377">
        <f t="shared" si="350"/>
        <v>9</v>
      </c>
      <c r="F22377">
        <v>318</v>
      </c>
      <c r="G22377">
        <v>1199</v>
      </c>
      <c r="H22377">
        <v>6</v>
      </c>
      <c r="I22377">
        <v>827.31</v>
      </c>
    </row>
    <row r="22378" spans="1:9" x14ac:dyDescent="0.3">
      <c r="A22378">
        <v>22377</v>
      </c>
      <c r="B22378">
        <v>193917</v>
      </c>
      <c r="C22378">
        <v>2023</v>
      </c>
      <c r="D22378">
        <v>202309</v>
      </c>
      <c r="E22378">
        <f t="shared" si="350"/>
        <v>9</v>
      </c>
      <c r="F22378">
        <v>318</v>
      </c>
      <c r="G22378">
        <v>1417</v>
      </c>
      <c r="H22378">
        <v>8</v>
      </c>
      <c r="I22378">
        <v>906.88</v>
      </c>
    </row>
    <row r="22379" spans="1:9" x14ac:dyDescent="0.3">
      <c r="A22379">
        <v>22378</v>
      </c>
      <c r="B22379">
        <v>193831</v>
      </c>
      <c r="C22379">
        <v>2023</v>
      </c>
      <c r="D22379">
        <v>202310</v>
      </c>
      <c r="E22379">
        <f t="shared" si="350"/>
        <v>10</v>
      </c>
      <c r="F22379">
        <v>318</v>
      </c>
      <c r="G22379">
        <v>1430</v>
      </c>
      <c r="H22379">
        <v>2</v>
      </c>
      <c r="I22379">
        <v>929.5</v>
      </c>
    </row>
    <row r="22380" spans="1:9" x14ac:dyDescent="0.3">
      <c r="A22380">
        <v>22379</v>
      </c>
      <c r="B22380">
        <v>193832</v>
      </c>
      <c r="C22380">
        <v>2023</v>
      </c>
      <c r="D22380">
        <v>202310</v>
      </c>
      <c r="E22380">
        <f t="shared" si="350"/>
        <v>10</v>
      </c>
      <c r="F22380">
        <v>318</v>
      </c>
      <c r="G22380">
        <v>1210</v>
      </c>
      <c r="H22380">
        <v>4</v>
      </c>
      <c r="I22380">
        <v>701.8</v>
      </c>
    </row>
    <row r="22381" spans="1:9" x14ac:dyDescent="0.3">
      <c r="A22381">
        <v>22380</v>
      </c>
      <c r="B22381">
        <v>193838</v>
      </c>
      <c r="C22381">
        <v>2023</v>
      </c>
      <c r="D22381">
        <v>202310</v>
      </c>
      <c r="E22381">
        <f t="shared" si="350"/>
        <v>10</v>
      </c>
      <c r="F22381">
        <v>318</v>
      </c>
      <c r="G22381">
        <v>550</v>
      </c>
      <c r="H22381">
        <v>2</v>
      </c>
      <c r="I22381">
        <v>385</v>
      </c>
    </row>
    <row r="22382" spans="1:9" x14ac:dyDescent="0.3">
      <c r="A22382">
        <v>22381</v>
      </c>
      <c r="B22382">
        <v>193903</v>
      </c>
      <c r="C22382">
        <v>2023</v>
      </c>
      <c r="D22382">
        <v>202310</v>
      </c>
      <c r="E22382">
        <f t="shared" si="350"/>
        <v>10</v>
      </c>
      <c r="F22382">
        <v>318</v>
      </c>
      <c r="G22382">
        <v>770</v>
      </c>
      <c r="H22382">
        <v>4</v>
      </c>
      <c r="I22382">
        <v>523.6</v>
      </c>
    </row>
    <row r="22383" spans="1:9" x14ac:dyDescent="0.3">
      <c r="A22383">
        <v>22382</v>
      </c>
      <c r="B22383">
        <v>193818</v>
      </c>
      <c r="C22383">
        <v>2023</v>
      </c>
      <c r="D22383">
        <v>202311</v>
      </c>
      <c r="E22383">
        <f t="shared" si="350"/>
        <v>11</v>
      </c>
      <c r="F22383">
        <v>318</v>
      </c>
      <c r="G22383">
        <v>666</v>
      </c>
      <c r="H22383">
        <v>2</v>
      </c>
      <c r="I22383">
        <v>446.22</v>
      </c>
    </row>
    <row r="22384" spans="1:9" x14ac:dyDescent="0.3">
      <c r="A22384">
        <v>22383</v>
      </c>
      <c r="B22384">
        <v>193905</v>
      </c>
      <c r="C22384">
        <v>2023</v>
      </c>
      <c r="D22384">
        <v>202311</v>
      </c>
      <c r="E22384">
        <f t="shared" si="350"/>
        <v>11</v>
      </c>
      <c r="F22384">
        <v>318</v>
      </c>
      <c r="G22384">
        <v>666</v>
      </c>
      <c r="H22384">
        <v>2</v>
      </c>
      <c r="I22384">
        <v>392.94</v>
      </c>
    </row>
    <row r="22385" spans="1:9" x14ac:dyDescent="0.3">
      <c r="A22385">
        <v>22384</v>
      </c>
      <c r="B22385">
        <v>193917</v>
      </c>
      <c r="C22385">
        <v>2023</v>
      </c>
      <c r="D22385">
        <v>202311</v>
      </c>
      <c r="E22385">
        <f t="shared" si="350"/>
        <v>11</v>
      </c>
      <c r="F22385">
        <v>318</v>
      </c>
      <c r="G22385">
        <v>1221</v>
      </c>
      <c r="H22385">
        <v>2</v>
      </c>
      <c r="I22385">
        <v>769.23</v>
      </c>
    </row>
    <row r="22386" spans="1:9" x14ac:dyDescent="0.3">
      <c r="A22386">
        <v>22385</v>
      </c>
      <c r="B22386">
        <v>193894</v>
      </c>
      <c r="C22386">
        <v>2023</v>
      </c>
      <c r="D22386">
        <v>202312</v>
      </c>
      <c r="E22386">
        <f t="shared" si="350"/>
        <v>12</v>
      </c>
      <c r="F22386">
        <v>318</v>
      </c>
      <c r="G22386">
        <v>1008</v>
      </c>
      <c r="H22386">
        <v>2</v>
      </c>
      <c r="I22386">
        <v>635.04</v>
      </c>
    </row>
    <row r="22387" spans="1:9" x14ac:dyDescent="0.3">
      <c r="A22387">
        <v>22386</v>
      </c>
      <c r="B22387">
        <v>193821</v>
      </c>
      <c r="C22387">
        <v>2024</v>
      </c>
      <c r="D22387">
        <v>202401</v>
      </c>
      <c r="E22387">
        <f t="shared" si="350"/>
        <v>1</v>
      </c>
      <c r="F22387">
        <v>318</v>
      </c>
      <c r="G22387">
        <v>1111</v>
      </c>
      <c r="H22387">
        <v>6</v>
      </c>
      <c r="I22387">
        <v>655.49</v>
      </c>
    </row>
    <row r="22388" spans="1:9" x14ac:dyDescent="0.3">
      <c r="A22388">
        <v>22387</v>
      </c>
      <c r="B22388">
        <v>193823</v>
      </c>
      <c r="C22388">
        <v>2024</v>
      </c>
      <c r="D22388">
        <v>202401</v>
      </c>
      <c r="E22388">
        <f t="shared" si="350"/>
        <v>1</v>
      </c>
      <c r="F22388">
        <v>318</v>
      </c>
      <c r="G22388">
        <v>777.70000000000016</v>
      </c>
      <c r="H22388">
        <v>2</v>
      </c>
      <c r="I22388">
        <v>474.39700000000011</v>
      </c>
    </row>
    <row r="22389" spans="1:9" x14ac:dyDescent="0.3">
      <c r="A22389">
        <v>22388</v>
      </c>
      <c r="B22389">
        <v>193917</v>
      </c>
      <c r="C22389">
        <v>2024</v>
      </c>
      <c r="D22389">
        <v>202401</v>
      </c>
      <c r="E22389">
        <f t="shared" si="350"/>
        <v>1</v>
      </c>
      <c r="F22389">
        <v>318</v>
      </c>
      <c r="G22389">
        <v>1666.5</v>
      </c>
      <c r="H22389">
        <v>2</v>
      </c>
      <c r="I22389">
        <v>1166.55</v>
      </c>
    </row>
    <row r="22390" spans="1:9" x14ac:dyDescent="0.3">
      <c r="A22390">
        <v>22389</v>
      </c>
      <c r="B22390">
        <v>193923</v>
      </c>
      <c r="C22390">
        <v>2024</v>
      </c>
      <c r="D22390">
        <v>202401</v>
      </c>
      <c r="E22390">
        <f t="shared" si="350"/>
        <v>1</v>
      </c>
      <c r="F22390">
        <v>318</v>
      </c>
      <c r="G22390">
        <v>2999.7000000000003</v>
      </c>
      <c r="H22390">
        <v>12</v>
      </c>
      <c r="I22390">
        <v>2039.7960000000003</v>
      </c>
    </row>
    <row r="22391" spans="1:9" x14ac:dyDescent="0.3">
      <c r="A22391">
        <v>22390</v>
      </c>
      <c r="B22391">
        <v>193823</v>
      </c>
      <c r="C22391">
        <v>2024</v>
      </c>
      <c r="D22391">
        <v>202402</v>
      </c>
      <c r="E22391">
        <f t="shared" si="350"/>
        <v>2</v>
      </c>
      <c r="F22391">
        <v>318</v>
      </c>
      <c r="G22391">
        <v>897.6</v>
      </c>
      <c r="H22391">
        <v>4</v>
      </c>
      <c r="I22391">
        <v>592.41600000000005</v>
      </c>
    </row>
    <row r="22392" spans="1:9" x14ac:dyDescent="0.3">
      <c r="A22392">
        <v>22391</v>
      </c>
      <c r="B22392">
        <v>193831</v>
      </c>
      <c r="C22392">
        <v>2024</v>
      </c>
      <c r="D22392">
        <v>202402</v>
      </c>
      <c r="E22392">
        <f t="shared" si="350"/>
        <v>2</v>
      </c>
      <c r="F22392">
        <v>318</v>
      </c>
      <c r="G22392">
        <v>1122</v>
      </c>
      <c r="H22392">
        <v>4</v>
      </c>
      <c r="I22392">
        <v>751.74</v>
      </c>
    </row>
    <row r="22393" spans="1:9" x14ac:dyDescent="0.3">
      <c r="A22393">
        <v>22392</v>
      </c>
      <c r="B22393">
        <v>193903</v>
      </c>
      <c r="C22393">
        <v>2024</v>
      </c>
      <c r="D22393">
        <v>202402</v>
      </c>
      <c r="E22393">
        <f t="shared" si="350"/>
        <v>2</v>
      </c>
      <c r="F22393">
        <v>318</v>
      </c>
      <c r="G22393">
        <v>673.2</v>
      </c>
      <c r="H22393">
        <v>2</v>
      </c>
      <c r="I22393">
        <v>444.31200000000007</v>
      </c>
    </row>
    <row r="22394" spans="1:9" x14ac:dyDescent="0.3">
      <c r="A22394">
        <v>22393</v>
      </c>
      <c r="B22394">
        <v>193838</v>
      </c>
      <c r="C22394">
        <v>2024</v>
      </c>
      <c r="D22394">
        <v>202403</v>
      </c>
      <c r="E22394">
        <f t="shared" si="350"/>
        <v>3</v>
      </c>
      <c r="F22394">
        <v>318</v>
      </c>
      <c r="G22394">
        <v>679.80000000000007</v>
      </c>
      <c r="H22394">
        <v>2</v>
      </c>
      <c r="I22394">
        <v>407.88000000000005</v>
      </c>
    </row>
    <row r="22395" spans="1:9" x14ac:dyDescent="0.3">
      <c r="A22395">
        <v>22394</v>
      </c>
      <c r="B22395">
        <v>193860</v>
      </c>
      <c r="C22395">
        <v>2024</v>
      </c>
      <c r="D22395">
        <v>202403</v>
      </c>
      <c r="E22395">
        <f t="shared" si="350"/>
        <v>3</v>
      </c>
      <c r="F22395">
        <v>318</v>
      </c>
      <c r="G22395">
        <v>793.10000000000014</v>
      </c>
      <c r="H22395">
        <v>4</v>
      </c>
      <c r="I22395">
        <v>420.34300000000007</v>
      </c>
    </row>
    <row r="22396" spans="1:9" x14ac:dyDescent="0.3">
      <c r="A22396">
        <v>22395</v>
      </c>
      <c r="B22396">
        <v>193821</v>
      </c>
      <c r="C22396">
        <v>2024</v>
      </c>
      <c r="D22396">
        <v>202403</v>
      </c>
      <c r="E22396">
        <f t="shared" si="350"/>
        <v>3</v>
      </c>
      <c r="F22396">
        <v>318</v>
      </c>
      <c r="G22396">
        <v>1019.7</v>
      </c>
      <c r="H22396">
        <v>2</v>
      </c>
      <c r="I22396">
        <v>632.21400000000006</v>
      </c>
    </row>
    <row r="22397" spans="1:9" x14ac:dyDescent="0.3">
      <c r="A22397">
        <v>22396</v>
      </c>
      <c r="B22397">
        <v>193821</v>
      </c>
      <c r="C22397">
        <v>2024</v>
      </c>
      <c r="D22397">
        <v>202404</v>
      </c>
      <c r="E22397">
        <f t="shared" si="350"/>
        <v>4</v>
      </c>
      <c r="F22397">
        <v>318</v>
      </c>
      <c r="G22397">
        <v>572</v>
      </c>
      <c r="H22397">
        <v>2</v>
      </c>
      <c r="I22397">
        <v>360.36</v>
      </c>
    </row>
    <row r="22398" spans="1:9" x14ac:dyDescent="0.3">
      <c r="A22398">
        <v>22397</v>
      </c>
      <c r="B22398">
        <v>193839</v>
      </c>
      <c r="C22398">
        <v>2024</v>
      </c>
      <c r="D22398">
        <v>202405</v>
      </c>
      <c r="E22398">
        <f t="shared" si="350"/>
        <v>5</v>
      </c>
      <c r="F22398">
        <v>318</v>
      </c>
      <c r="G22398">
        <v>577.5</v>
      </c>
      <c r="H22398">
        <v>2</v>
      </c>
      <c r="I22398">
        <v>415.8</v>
      </c>
    </row>
    <row r="22399" spans="1:9" x14ac:dyDescent="0.3">
      <c r="A22399">
        <v>22398</v>
      </c>
      <c r="B22399">
        <v>193865</v>
      </c>
      <c r="C22399">
        <v>2024</v>
      </c>
      <c r="D22399">
        <v>202405</v>
      </c>
      <c r="E22399">
        <f t="shared" si="350"/>
        <v>5</v>
      </c>
      <c r="F22399">
        <v>318</v>
      </c>
      <c r="G22399">
        <v>577.5</v>
      </c>
      <c r="H22399">
        <v>2</v>
      </c>
      <c r="I22399">
        <v>213.67500000000001</v>
      </c>
    </row>
    <row r="22400" spans="1:9" x14ac:dyDescent="0.3">
      <c r="A22400">
        <v>22399</v>
      </c>
      <c r="B22400">
        <v>193832</v>
      </c>
      <c r="C22400">
        <v>2024</v>
      </c>
      <c r="D22400">
        <v>202405</v>
      </c>
      <c r="E22400">
        <f t="shared" si="350"/>
        <v>5</v>
      </c>
      <c r="F22400">
        <v>318</v>
      </c>
      <c r="G22400">
        <v>1155</v>
      </c>
      <c r="H22400">
        <v>2</v>
      </c>
      <c r="I22400">
        <v>808.5</v>
      </c>
    </row>
    <row r="22401" spans="1:9" x14ac:dyDescent="0.3">
      <c r="A22401">
        <v>22400</v>
      </c>
      <c r="B22401">
        <v>193917</v>
      </c>
      <c r="C22401">
        <v>2024</v>
      </c>
      <c r="D22401">
        <v>202405</v>
      </c>
      <c r="E22401">
        <f t="shared" si="350"/>
        <v>5</v>
      </c>
      <c r="F22401">
        <v>318</v>
      </c>
      <c r="G22401">
        <v>3696.0000000000005</v>
      </c>
      <c r="H22401">
        <v>14</v>
      </c>
      <c r="I22401">
        <v>2587.2000000000003</v>
      </c>
    </row>
    <row r="22402" spans="1:9" x14ac:dyDescent="0.3">
      <c r="A22402">
        <v>22401</v>
      </c>
      <c r="B22402">
        <v>193861</v>
      </c>
      <c r="C22402">
        <v>2024</v>
      </c>
      <c r="D22402">
        <v>202406</v>
      </c>
      <c r="E22402">
        <f t="shared" ref="E22402:E22465" si="351">MOD(D22402,100)</f>
        <v>6</v>
      </c>
      <c r="F22402">
        <v>318</v>
      </c>
      <c r="G22402">
        <v>816.20000000000016</v>
      </c>
      <c r="H22402">
        <v>2</v>
      </c>
      <c r="I22402">
        <v>375.45200000000011</v>
      </c>
    </row>
    <row r="22403" spans="1:9" x14ac:dyDescent="0.3">
      <c r="A22403">
        <v>22402</v>
      </c>
      <c r="B22403">
        <v>193873</v>
      </c>
      <c r="C22403">
        <v>2024</v>
      </c>
      <c r="D22403">
        <v>202406</v>
      </c>
      <c r="E22403">
        <f t="shared" si="351"/>
        <v>6</v>
      </c>
      <c r="F22403">
        <v>318</v>
      </c>
      <c r="G22403">
        <v>583</v>
      </c>
      <c r="H22403">
        <v>2</v>
      </c>
      <c r="I22403">
        <v>320.65000000000003</v>
      </c>
    </row>
    <row r="22404" spans="1:9" x14ac:dyDescent="0.3">
      <c r="A22404">
        <v>22403</v>
      </c>
      <c r="B22404">
        <v>193905</v>
      </c>
      <c r="C22404">
        <v>2024</v>
      </c>
      <c r="D22404">
        <v>202406</v>
      </c>
      <c r="E22404">
        <f t="shared" si="351"/>
        <v>6</v>
      </c>
      <c r="F22404">
        <v>318</v>
      </c>
      <c r="G22404">
        <v>699.6</v>
      </c>
      <c r="H22404">
        <v>2</v>
      </c>
      <c r="I22404">
        <v>503.71199999999999</v>
      </c>
    </row>
    <row r="22405" spans="1:9" x14ac:dyDescent="0.3">
      <c r="A22405">
        <v>22404</v>
      </c>
      <c r="B22405">
        <v>193917</v>
      </c>
      <c r="C22405">
        <v>2024</v>
      </c>
      <c r="D22405">
        <v>202406</v>
      </c>
      <c r="E22405">
        <f t="shared" si="351"/>
        <v>6</v>
      </c>
      <c r="F22405">
        <v>318</v>
      </c>
      <c r="G22405">
        <v>1632.4000000000003</v>
      </c>
      <c r="H22405">
        <v>2</v>
      </c>
      <c r="I22405">
        <v>995.76400000000012</v>
      </c>
    </row>
    <row r="22406" spans="1:9" x14ac:dyDescent="0.3">
      <c r="A22406">
        <v>22405</v>
      </c>
      <c r="B22406">
        <v>193839</v>
      </c>
      <c r="C22406">
        <v>2024</v>
      </c>
      <c r="D22406">
        <v>202407</v>
      </c>
      <c r="E22406">
        <f t="shared" si="351"/>
        <v>7</v>
      </c>
      <c r="F22406">
        <v>318</v>
      </c>
      <c r="G22406">
        <v>823.90000000000009</v>
      </c>
      <c r="H22406">
        <v>4</v>
      </c>
      <c r="I22406">
        <v>519.05700000000002</v>
      </c>
    </row>
    <row r="22407" spans="1:9" x14ac:dyDescent="0.3">
      <c r="A22407">
        <v>22406</v>
      </c>
      <c r="B22407">
        <v>193915</v>
      </c>
      <c r="C22407">
        <v>2024</v>
      </c>
      <c r="D22407">
        <v>202407</v>
      </c>
      <c r="E22407">
        <f t="shared" si="351"/>
        <v>7</v>
      </c>
      <c r="F22407">
        <v>318</v>
      </c>
      <c r="G22407">
        <v>2824.8</v>
      </c>
      <c r="H22407">
        <v>2</v>
      </c>
      <c r="I22407">
        <v>1101.672</v>
      </c>
    </row>
    <row r="22408" spans="1:9" x14ac:dyDescent="0.3">
      <c r="A22408">
        <v>22407</v>
      </c>
      <c r="B22408">
        <v>193819</v>
      </c>
      <c r="C22408">
        <v>2024</v>
      </c>
      <c r="D22408">
        <v>202408</v>
      </c>
      <c r="E22408">
        <f t="shared" si="351"/>
        <v>8</v>
      </c>
      <c r="F22408">
        <v>318</v>
      </c>
      <c r="G22408">
        <v>594</v>
      </c>
      <c r="H22408">
        <v>2</v>
      </c>
      <c r="I22408">
        <v>196.02</v>
      </c>
    </row>
    <row r="22409" spans="1:9" x14ac:dyDescent="0.3">
      <c r="A22409">
        <v>22408</v>
      </c>
      <c r="B22409">
        <v>193828</v>
      </c>
      <c r="C22409">
        <v>2024</v>
      </c>
      <c r="D22409">
        <v>202408</v>
      </c>
      <c r="E22409">
        <f t="shared" si="351"/>
        <v>8</v>
      </c>
      <c r="F22409">
        <v>318</v>
      </c>
      <c r="G22409">
        <v>831.60000000000014</v>
      </c>
      <c r="H22409">
        <v>10</v>
      </c>
      <c r="I22409">
        <v>598.75200000000007</v>
      </c>
    </row>
    <row r="22410" spans="1:9" x14ac:dyDescent="0.3">
      <c r="A22410">
        <v>22409</v>
      </c>
      <c r="B22410">
        <v>193838</v>
      </c>
      <c r="C22410">
        <v>2024</v>
      </c>
      <c r="D22410">
        <v>202408</v>
      </c>
      <c r="E22410">
        <f t="shared" si="351"/>
        <v>8</v>
      </c>
      <c r="F22410">
        <v>318</v>
      </c>
      <c r="G22410">
        <v>594</v>
      </c>
      <c r="H22410">
        <v>2</v>
      </c>
      <c r="I22410">
        <v>338.58</v>
      </c>
    </row>
    <row r="22411" spans="1:9" x14ac:dyDescent="0.3">
      <c r="A22411">
        <v>22410</v>
      </c>
      <c r="B22411">
        <v>193894</v>
      </c>
      <c r="C22411">
        <v>2024</v>
      </c>
      <c r="D22411">
        <v>202408</v>
      </c>
      <c r="E22411">
        <f t="shared" si="351"/>
        <v>8</v>
      </c>
      <c r="F22411">
        <v>318</v>
      </c>
      <c r="G22411">
        <v>1544.4</v>
      </c>
      <c r="H22411">
        <v>2</v>
      </c>
      <c r="I22411">
        <v>1111.9680000000001</v>
      </c>
    </row>
    <row r="22412" spans="1:9" x14ac:dyDescent="0.3">
      <c r="A22412">
        <v>22411</v>
      </c>
      <c r="B22412">
        <v>193923</v>
      </c>
      <c r="C22412">
        <v>2024</v>
      </c>
      <c r="D22412">
        <v>202409</v>
      </c>
      <c r="E22412">
        <f t="shared" si="351"/>
        <v>9</v>
      </c>
      <c r="F22412">
        <v>318</v>
      </c>
      <c r="G22412">
        <v>599.5</v>
      </c>
      <c r="H22412">
        <v>2</v>
      </c>
      <c r="I22412">
        <v>425.64499999999998</v>
      </c>
    </row>
    <row r="22413" spans="1:9" x14ac:dyDescent="0.3">
      <c r="A22413">
        <v>22412</v>
      </c>
      <c r="B22413">
        <v>193818</v>
      </c>
      <c r="C22413">
        <v>2024</v>
      </c>
      <c r="D22413">
        <v>202410</v>
      </c>
      <c r="E22413">
        <f t="shared" si="351"/>
        <v>10</v>
      </c>
      <c r="F22413">
        <v>318</v>
      </c>
      <c r="G22413">
        <v>726.00000000000011</v>
      </c>
      <c r="H22413">
        <v>2</v>
      </c>
      <c r="I22413">
        <v>500.94000000000005</v>
      </c>
    </row>
    <row r="22414" spans="1:9" x14ac:dyDescent="0.3">
      <c r="A22414">
        <v>22413</v>
      </c>
      <c r="B22414">
        <v>193862</v>
      </c>
      <c r="C22414">
        <v>2024</v>
      </c>
      <c r="D22414">
        <v>202410</v>
      </c>
      <c r="E22414">
        <f t="shared" si="351"/>
        <v>10</v>
      </c>
      <c r="F22414">
        <v>318</v>
      </c>
      <c r="G22414">
        <v>1694.0000000000002</v>
      </c>
      <c r="H22414">
        <v>2</v>
      </c>
      <c r="I22414">
        <v>948.64000000000021</v>
      </c>
    </row>
    <row r="22415" spans="1:9" x14ac:dyDescent="0.3">
      <c r="A22415">
        <v>22414</v>
      </c>
      <c r="B22415">
        <v>193817</v>
      </c>
      <c r="C22415">
        <v>2024</v>
      </c>
      <c r="D22415">
        <v>202412</v>
      </c>
      <c r="E22415">
        <f t="shared" si="351"/>
        <v>12</v>
      </c>
      <c r="F22415">
        <v>318</v>
      </c>
      <c r="G22415">
        <v>739.2</v>
      </c>
      <c r="H22415">
        <v>2</v>
      </c>
      <c r="I22415">
        <v>480.48</v>
      </c>
    </row>
    <row r="22416" spans="1:9" x14ac:dyDescent="0.3">
      <c r="A22416">
        <v>22415</v>
      </c>
      <c r="B22416">
        <v>193837</v>
      </c>
      <c r="C22416">
        <v>2024</v>
      </c>
      <c r="D22416">
        <v>202412</v>
      </c>
      <c r="E22416">
        <f t="shared" si="351"/>
        <v>12</v>
      </c>
      <c r="F22416">
        <v>318</v>
      </c>
      <c r="G22416">
        <v>862.40000000000009</v>
      </c>
      <c r="H22416">
        <v>4</v>
      </c>
      <c r="I22416">
        <v>595.05600000000004</v>
      </c>
    </row>
    <row r="22417" spans="1:9" x14ac:dyDescent="0.3">
      <c r="A22417">
        <v>22416</v>
      </c>
      <c r="B22417">
        <v>193903</v>
      </c>
      <c r="C22417">
        <v>2024</v>
      </c>
      <c r="D22417">
        <v>202412</v>
      </c>
      <c r="E22417">
        <f t="shared" si="351"/>
        <v>12</v>
      </c>
      <c r="F22417">
        <v>318</v>
      </c>
      <c r="G22417">
        <v>739.2</v>
      </c>
      <c r="H22417">
        <v>2</v>
      </c>
      <c r="I22417">
        <v>495.26400000000007</v>
      </c>
    </row>
    <row r="22418" spans="1:9" x14ac:dyDescent="0.3">
      <c r="A22418">
        <v>22417</v>
      </c>
      <c r="B22418">
        <v>193917</v>
      </c>
      <c r="C22418">
        <v>2024</v>
      </c>
      <c r="D22418">
        <v>202412</v>
      </c>
      <c r="E22418">
        <f t="shared" si="351"/>
        <v>12</v>
      </c>
      <c r="F22418">
        <v>318</v>
      </c>
      <c r="G22418">
        <v>616</v>
      </c>
      <c r="H22418">
        <v>2</v>
      </c>
      <c r="I22418">
        <v>381.92</v>
      </c>
    </row>
    <row r="22419" spans="1:9" x14ac:dyDescent="0.3">
      <c r="A22419">
        <v>22418</v>
      </c>
      <c r="B22419">
        <v>193823</v>
      </c>
      <c r="C22419">
        <v>2023</v>
      </c>
      <c r="D22419">
        <v>202301</v>
      </c>
      <c r="E22419">
        <f t="shared" si="351"/>
        <v>1</v>
      </c>
      <c r="F22419">
        <v>319</v>
      </c>
      <c r="G22419">
        <v>808</v>
      </c>
      <c r="H22419">
        <v>4</v>
      </c>
      <c r="I22419">
        <v>460.55999999999995</v>
      </c>
    </row>
    <row r="22420" spans="1:9" x14ac:dyDescent="0.3">
      <c r="A22420">
        <v>22419</v>
      </c>
      <c r="B22420">
        <v>193859</v>
      </c>
      <c r="C22420">
        <v>2023</v>
      </c>
      <c r="D22420">
        <v>202302</v>
      </c>
      <c r="E22420">
        <f t="shared" si="351"/>
        <v>2</v>
      </c>
      <c r="F22420">
        <v>319</v>
      </c>
      <c r="G22420">
        <v>510</v>
      </c>
      <c r="H22420">
        <v>2</v>
      </c>
      <c r="I22420">
        <v>270.3</v>
      </c>
    </row>
    <row r="22421" spans="1:9" x14ac:dyDescent="0.3">
      <c r="A22421">
        <v>22420</v>
      </c>
      <c r="B22421">
        <v>193863</v>
      </c>
      <c r="C22421">
        <v>2023</v>
      </c>
      <c r="D22421">
        <v>202302</v>
      </c>
      <c r="E22421">
        <f t="shared" si="351"/>
        <v>2</v>
      </c>
      <c r="F22421">
        <v>319</v>
      </c>
      <c r="G22421">
        <v>510</v>
      </c>
      <c r="H22421">
        <v>2</v>
      </c>
      <c r="I22421">
        <v>280.5</v>
      </c>
    </row>
    <row r="22422" spans="1:9" x14ac:dyDescent="0.3">
      <c r="A22422">
        <v>22421</v>
      </c>
      <c r="B22422">
        <v>193917</v>
      </c>
      <c r="C22422">
        <v>2023</v>
      </c>
      <c r="D22422">
        <v>202302</v>
      </c>
      <c r="E22422">
        <f t="shared" si="351"/>
        <v>2</v>
      </c>
      <c r="F22422">
        <v>319</v>
      </c>
      <c r="G22422">
        <v>1020</v>
      </c>
      <c r="H22422">
        <v>6</v>
      </c>
      <c r="I22422">
        <v>612</v>
      </c>
    </row>
    <row r="22423" spans="1:9" x14ac:dyDescent="0.3">
      <c r="A22423">
        <v>22422</v>
      </c>
      <c r="B22423">
        <v>193917</v>
      </c>
      <c r="C22423">
        <v>2023</v>
      </c>
      <c r="D22423">
        <v>202302</v>
      </c>
      <c r="E22423">
        <f t="shared" si="351"/>
        <v>2</v>
      </c>
      <c r="F22423">
        <v>319</v>
      </c>
      <c r="G22423">
        <v>1632</v>
      </c>
      <c r="H22423">
        <v>10</v>
      </c>
      <c r="I22423">
        <v>930.2399999999999</v>
      </c>
    </row>
    <row r="22424" spans="1:9" x14ac:dyDescent="0.3">
      <c r="A22424">
        <v>22423</v>
      </c>
      <c r="B22424">
        <v>193816</v>
      </c>
      <c r="C22424">
        <v>2023</v>
      </c>
      <c r="D22424">
        <v>202303</v>
      </c>
      <c r="E22424">
        <f t="shared" si="351"/>
        <v>3</v>
      </c>
      <c r="F22424">
        <v>319</v>
      </c>
      <c r="G22424">
        <v>618</v>
      </c>
      <c r="H22424">
        <v>2</v>
      </c>
      <c r="I22424">
        <v>358.44</v>
      </c>
    </row>
    <row r="22425" spans="1:9" x14ac:dyDescent="0.3">
      <c r="A22425">
        <v>22424</v>
      </c>
      <c r="B22425">
        <v>193827</v>
      </c>
      <c r="C22425">
        <v>2023</v>
      </c>
      <c r="D22425">
        <v>202303</v>
      </c>
      <c r="E22425">
        <f t="shared" si="351"/>
        <v>3</v>
      </c>
      <c r="F22425">
        <v>319</v>
      </c>
      <c r="G22425">
        <v>824</v>
      </c>
      <c r="H22425">
        <v>3</v>
      </c>
      <c r="I22425">
        <v>527.36</v>
      </c>
    </row>
    <row r="22426" spans="1:9" x14ac:dyDescent="0.3">
      <c r="A22426">
        <v>22425</v>
      </c>
      <c r="B22426">
        <v>193872</v>
      </c>
      <c r="C22426">
        <v>2023</v>
      </c>
      <c r="D22426">
        <v>202303</v>
      </c>
      <c r="E22426">
        <f t="shared" si="351"/>
        <v>3</v>
      </c>
      <c r="F22426">
        <v>319</v>
      </c>
      <c r="G22426">
        <v>515</v>
      </c>
      <c r="H22426">
        <v>2</v>
      </c>
      <c r="I22426">
        <v>288.40000000000003</v>
      </c>
    </row>
    <row r="22427" spans="1:9" x14ac:dyDescent="0.3">
      <c r="A22427">
        <v>22426</v>
      </c>
      <c r="B22427">
        <v>193917</v>
      </c>
      <c r="C22427">
        <v>2023</v>
      </c>
      <c r="D22427">
        <v>202303</v>
      </c>
      <c r="E22427">
        <f t="shared" si="351"/>
        <v>3</v>
      </c>
      <c r="F22427">
        <v>319</v>
      </c>
      <c r="G22427">
        <v>1030</v>
      </c>
      <c r="H22427">
        <v>4</v>
      </c>
      <c r="I22427">
        <v>710.69999999999993</v>
      </c>
    </row>
    <row r="22428" spans="1:9" x14ac:dyDescent="0.3">
      <c r="A22428">
        <v>22427</v>
      </c>
      <c r="B22428">
        <v>193828</v>
      </c>
      <c r="C22428">
        <v>2023</v>
      </c>
      <c r="D22428">
        <v>202304</v>
      </c>
      <c r="E22428">
        <f t="shared" si="351"/>
        <v>4</v>
      </c>
      <c r="F22428">
        <v>319</v>
      </c>
      <c r="G22428">
        <v>520</v>
      </c>
      <c r="H22428">
        <v>3</v>
      </c>
      <c r="I22428">
        <v>364</v>
      </c>
    </row>
    <row r="22429" spans="1:9" x14ac:dyDescent="0.3">
      <c r="A22429">
        <v>22428</v>
      </c>
      <c r="B22429">
        <v>193831</v>
      </c>
      <c r="C22429">
        <v>2023</v>
      </c>
      <c r="D22429">
        <v>202304</v>
      </c>
      <c r="E22429">
        <f t="shared" si="351"/>
        <v>4</v>
      </c>
      <c r="F22429">
        <v>319</v>
      </c>
      <c r="G22429">
        <v>728</v>
      </c>
      <c r="H22429">
        <v>4</v>
      </c>
      <c r="I22429">
        <v>502.31999999999994</v>
      </c>
    </row>
    <row r="22430" spans="1:9" x14ac:dyDescent="0.3">
      <c r="A22430">
        <v>22429</v>
      </c>
      <c r="B22430">
        <v>193823</v>
      </c>
      <c r="C22430">
        <v>2023</v>
      </c>
      <c r="D22430">
        <v>202305</v>
      </c>
      <c r="E22430">
        <f t="shared" si="351"/>
        <v>5</v>
      </c>
      <c r="F22430">
        <v>319</v>
      </c>
      <c r="G22430">
        <v>840</v>
      </c>
      <c r="H22430">
        <v>4</v>
      </c>
      <c r="I22430">
        <v>504</v>
      </c>
    </row>
    <row r="22431" spans="1:9" x14ac:dyDescent="0.3">
      <c r="A22431">
        <v>22430</v>
      </c>
      <c r="B22431">
        <v>193873</v>
      </c>
      <c r="C22431">
        <v>2023</v>
      </c>
      <c r="D22431">
        <v>202305</v>
      </c>
      <c r="E22431">
        <f t="shared" si="351"/>
        <v>5</v>
      </c>
      <c r="F22431">
        <v>319</v>
      </c>
      <c r="G22431">
        <v>945</v>
      </c>
      <c r="H22431">
        <v>2</v>
      </c>
      <c r="I22431">
        <v>481.95</v>
      </c>
    </row>
    <row r="22432" spans="1:9" x14ac:dyDescent="0.3">
      <c r="A22432">
        <v>22431</v>
      </c>
      <c r="B22432">
        <v>193923</v>
      </c>
      <c r="C22432">
        <v>2023</v>
      </c>
      <c r="D22432">
        <v>202305</v>
      </c>
      <c r="E22432">
        <f t="shared" si="351"/>
        <v>5</v>
      </c>
      <c r="F22432">
        <v>319</v>
      </c>
      <c r="G22432">
        <v>630</v>
      </c>
      <c r="H22432">
        <v>2</v>
      </c>
      <c r="I22432">
        <v>384.3</v>
      </c>
    </row>
    <row r="22433" spans="1:9" x14ac:dyDescent="0.3">
      <c r="A22433">
        <v>22432</v>
      </c>
      <c r="B22433">
        <v>193923</v>
      </c>
      <c r="C22433">
        <v>2023</v>
      </c>
      <c r="D22433">
        <v>202305</v>
      </c>
      <c r="E22433">
        <f t="shared" si="351"/>
        <v>5</v>
      </c>
      <c r="F22433">
        <v>319</v>
      </c>
      <c r="G22433">
        <v>525</v>
      </c>
      <c r="H22433">
        <v>2</v>
      </c>
      <c r="I22433">
        <v>336</v>
      </c>
    </row>
    <row r="22434" spans="1:9" x14ac:dyDescent="0.3">
      <c r="A22434">
        <v>22433</v>
      </c>
      <c r="B22434">
        <v>193839</v>
      </c>
      <c r="C22434">
        <v>2023</v>
      </c>
      <c r="D22434">
        <v>202306</v>
      </c>
      <c r="E22434">
        <f t="shared" si="351"/>
        <v>6</v>
      </c>
      <c r="F22434">
        <v>319</v>
      </c>
      <c r="G22434">
        <v>2120</v>
      </c>
      <c r="H22434">
        <v>2</v>
      </c>
      <c r="I22434">
        <v>1229.5999999999999</v>
      </c>
    </row>
    <row r="22435" spans="1:9" x14ac:dyDescent="0.3">
      <c r="A22435">
        <v>22434</v>
      </c>
      <c r="B22435">
        <v>193832</v>
      </c>
      <c r="C22435">
        <v>2023</v>
      </c>
      <c r="D22435">
        <v>202306</v>
      </c>
      <c r="E22435">
        <f t="shared" si="351"/>
        <v>6</v>
      </c>
      <c r="F22435">
        <v>319</v>
      </c>
      <c r="G22435">
        <v>636</v>
      </c>
      <c r="H22435">
        <v>2</v>
      </c>
      <c r="I22435">
        <v>394.32</v>
      </c>
    </row>
    <row r="22436" spans="1:9" x14ac:dyDescent="0.3">
      <c r="A22436">
        <v>22435</v>
      </c>
      <c r="B22436">
        <v>193894</v>
      </c>
      <c r="C22436">
        <v>2023</v>
      </c>
      <c r="D22436">
        <v>202306</v>
      </c>
      <c r="E22436">
        <f t="shared" si="351"/>
        <v>6</v>
      </c>
      <c r="F22436">
        <v>319</v>
      </c>
      <c r="G22436">
        <v>530</v>
      </c>
      <c r="H22436">
        <v>2</v>
      </c>
      <c r="I22436">
        <v>371</v>
      </c>
    </row>
    <row r="22437" spans="1:9" x14ac:dyDescent="0.3">
      <c r="A22437">
        <v>22436</v>
      </c>
      <c r="B22437">
        <v>193821</v>
      </c>
      <c r="C22437">
        <v>2023</v>
      </c>
      <c r="D22437">
        <v>202307</v>
      </c>
      <c r="E22437">
        <f t="shared" si="351"/>
        <v>7</v>
      </c>
      <c r="F22437">
        <v>319</v>
      </c>
      <c r="G22437">
        <v>856</v>
      </c>
      <c r="H22437">
        <v>2</v>
      </c>
      <c r="I22437">
        <v>556.4</v>
      </c>
    </row>
    <row r="22438" spans="1:9" x14ac:dyDescent="0.3">
      <c r="A22438">
        <v>22437</v>
      </c>
      <c r="B22438">
        <v>193827</v>
      </c>
      <c r="C22438">
        <v>2023</v>
      </c>
      <c r="D22438">
        <v>202307</v>
      </c>
      <c r="E22438">
        <f t="shared" si="351"/>
        <v>7</v>
      </c>
      <c r="F22438">
        <v>319</v>
      </c>
      <c r="G22438">
        <v>1391</v>
      </c>
      <c r="H22438">
        <v>17</v>
      </c>
      <c r="I22438">
        <v>973.69999999999993</v>
      </c>
    </row>
    <row r="22439" spans="1:9" x14ac:dyDescent="0.3">
      <c r="A22439">
        <v>22438</v>
      </c>
      <c r="B22439">
        <v>193827</v>
      </c>
      <c r="C22439">
        <v>2023</v>
      </c>
      <c r="D22439">
        <v>202307</v>
      </c>
      <c r="E22439">
        <f t="shared" si="351"/>
        <v>7</v>
      </c>
      <c r="F22439">
        <v>319</v>
      </c>
      <c r="G22439">
        <v>856</v>
      </c>
      <c r="H22439">
        <v>6</v>
      </c>
      <c r="I22439">
        <v>573.52</v>
      </c>
    </row>
    <row r="22440" spans="1:9" x14ac:dyDescent="0.3">
      <c r="A22440">
        <v>22439</v>
      </c>
      <c r="B22440">
        <v>193818</v>
      </c>
      <c r="C22440">
        <v>2023</v>
      </c>
      <c r="D22440">
        <v>202308</v>
      </c>
      <c r="E22440">
        <f t="shared" si="351"/>
        <v>8</v>
      </c>
      <c r="F22440">
        <v>319</v>
      </c>
      <c r="G22440">
        <v>648</v>
      </c>
      <c r="H22440">
        <v>2</v>
      </c>
      <c r="I22440">
        <v>382.32</v>
      </c>
    </row>
    <row r="22441" spans="1:9" x14ac:dyDescent="0.3">
      <c r="A22441">
        <v>22440</v>
      </c>
      <c r="B22441">
        <v>193822</v>
      </c>
      <c r="C22441">
        <v>2023</v>
      </c>
      <c r="D22441">
        <v>202308</v>
      </c>
      <c r="E22441">
        <f t="shared" si="351"/>
        <v>8</v>
      </c>
      <c r="F22441">
        <v>319</v>
      </c>
      <c r="G22441">
        <v>756</v>
      </c>
      <c r="H22441">
        <v>4</v>
      </c>
      <c r="I22441">
        <v>461.15999999999997</v>
      </c>
    </row>
    <row r="22442" spans="1:9" x14ac:dyDescent="0.3">
      <c r="A22442">
        <v>22441</v>
      </c>
      <c r="B22442">
        <v>193838</v>
      </c>
      <c r="C22442">
        <v>2023</v>
      </c>
      <c r="D22442">
        <v>202309</v>
      </c>
      <c r="E22442">
        <f t="shared" si="351"/>
        <v>9</v>
      </c>
      <c r="F22442">
        <v>319</v>
      </c>
      <c r="G22442">
        <v>763</v>
      </c>
      <c r="H22442">
        <v>4</v>
      </c>
      <c r="I22442">
        <v>480.69</v>
      </c>
    </row>
    <row r="22443" spans="1:9" x14ac:dyDescent="0.3">
      <c r="A22443">
        <v>22442</v>
      </c>
      <c r="B22443">
        <v>193917</v>
      </c>
      <c r="C22443">
        <v>2023</v>
      </c>
      <c r="D22443">
        <v>202309</v>
      </c>
      <c r="E22443">
        <f t="shared" si="351"/>
        <v>9</v>
      </c>
      <c r="F22443">
        <v>319</v>
      </c>
      <c r="G22443">
        <v>1090</v>
      </c>
      <c r="H22443">
        <v>4</v>
      </c>
      <c r="I22443">
        <v>664.9</v>
      </c>
    </row>
    <row r="22444" spans="1:9" x14ac:dyDescent="0.3">
      <c r="A22444">
        <v>22443</v>
      </c>
      <c r="B22444">
        <v>193828</v>
      </c>
      <c r="C22444">
        <v>2023</v>
      </c>
      <c r="D22444">
        <v>202310</v>
      </c>
      <c r="E22444">
        <f t="shared" si="351"/>
        <v>10</v>
      </c>
      <c r="F22444">
        <v>319</v>
      </c>
      <c r="G22444">
        <v>660</v>
      </c>
      <c r="H22444">
        <v>6</v>
      </c>
      <c r="I22444">
        <v>461.99999999999994</v>
      </c>
    </row>
    <row r="22445" spans="1:9" x14ac:dyDescent="0.3">
      <c r="A22445">
        <v>22444</v>
      </c>
      <c r="B22445">
        <v>193859</v>
      </c>
      <c r="C22445">
        <v>2023</v>
      </c>
      <c r="D22445">
        <v>202310</v>
      </c>
      <c r="E22445">
        <f t="shared" si="351"/>
        <v>10</v>
      </c>
      <c r="F22445">
        <v>319</v>
      </c>
      <c r="G22445">
        <v>770</v>
      </c>
      <c r="H22445">
        <v>4</v>
      </c>
      <c r="I22445">
        <v>400.40000000000003</v>
      </c>
    </row>
    <row r="22446" spans="1:9" x14ac:dyDescent="0.3">
      <c r="A22446">
        <v>22445</v>
      </c>
      <c r="B22446">
        <v>193832</v>
      </c>
      <c r="C22446">
        <v>2023</v>
      </c>
      <c r="D22446">
        <v>202311</v>
      </c>
      <c r="E22446">
        <f t="shared" si="351"/>
        <v>11</v>
      </c>
      <c r="F22446">
        <v>319</v>
      </c>
      <c r="G22446">
        <v>1110</v>
      </c>
      <c r="H22446">
        <v>2</v>
      </c>
      <c r="I22446">
        <v>765.9</v>
      </c>
    </row>
    <row r="22447" spans="1:9" x14ac:dyDescent="0.3">
      <c r="A22447">
        <v>22446</v>
      </c>
      <c r="B22447">
        <v>193821</v>
      </c>
      <c r="C22447">
        <v>2023</v>
      </c>
      <c r="D22447">
        <v>202311</v>
      </c>
      <c r="E22447">
        <f t="shared" si="351"/>
        <v>11</v>
      </c>
      <c r="F22447">
        <v>319</v>
      </c>
      <c r="G22447">
        <v>888</v>
      </c>
      <c r="H22447">
        <v>2</v>
      </c>
      <c r="I22447">
        <v>586.08000000000004</v>
      </c>
    </row>
    <row r="22448" spans="1:9" x14ac:dyDescent="0.3">
      <c r="A22448">
        <v>22447</v>
      </c>
      <c r="B22448">
        <v>193894</v>
      </c>
      <c r="C22448">
        <v>2023</v>
      </c>
      <c r="D22448">
        <v>202311</v>
      </c>
      <c r="E22448">
        <f t="shared" si="351"/>
        <v>11</v>
      </c>
      <c r="F22448">
        <v>319</v>
      </c>
      <c r="G22448">
        <v>1443</v>
      </c>
      <c r="H22448">
        <v>4</v>
      </c>
      <c r="I22448">
        <v>1010.0999999999999</v>
      </c>
    </row>
    <row r="22449" spans="1:9" x14ac:dyDescent="0.3">
      <c r="A22449">
        <v>22448</v>
      </c>
      <c r="B22449">
        <v>193815</v>
      </c>
      <c r="C22449">
        <v>2023</v>
      </c>
      <c r="D22449">
        <v>202312</v>
      </c>
      <c r="E22449">
        <f t="shared" si="351"/>
        <v>12</v>
      </c>
      <c r="F22449">
        <v>319</v>
      </c>
      <c r="G22449">
        <v>672</v>
      </c>
      <c r="H22449">
        <v>2</v>
      </c>
      <c r="I22449">
        <v>403.2</v>
      </c>
    </row>
    <row r="22450" spans="1:9" x14ac:dyDescent="0.3">
      <c r="A22450">
        <v>22449</v>
      </c>
      <c r="B22450">
        <v>193837</v>
      </c>
      <c r="C22450">
        <v>2024</v>
      </c>
      <c r="D22450">
        <v>202401</v>
      </c>
      <c r="E22450">
        <f t="shared" si="351"/>
        <v>1</v>
      </c>
      <c r="F22450">
        <v>319</v>
      </c>
      <c r="G22450">
        <v>555.5</v>
      </c>
      <c r="H22450">
        <v>2</v>
      </c>
      <c r="I22450">
        <v>383.29499999999996</v>
      </c>
    </row>
    <row r="22451" spans="1:9" x14ac:dyDescent="0.3">
      <c r="A22451">
        <v>22450</v>
      </c>
      <c r="B22451">
        <v>193917</v>
      </c>
      <c r="C22451">
        <v>2024</v>
      </c>
      <c r="D22451">
        <v>202401</v>
      </c>
      <c r="E22451">
        <f t="shared" si="351"/>
        <v>1</v>
      </c>
      <c r="F22451">
        <v>319</v>
      </c>
      <c r="G22451">
        <v>1777.6000000000001</v>
      </c>
      <c r="H22451">
        <v>6</v>
      </c>
      <c r="I22451">
        <v>1208.7680000000003</v>
      </c>
    </row>
    <row r="22452" spans="1:9" x14ac:dyDescent="0.3">
      <c r="A22452">
        <v>22451</v>
      </c>
      <c r="B22452">
        <v>193815</v>
      </c>
      <c r="C22452">
        <v>2024</v>
      </c>
      <c r="D22452">
        <v>202402</v>
      </c>
      <c r="E22452">
        <f t="shared" si="351"/>
        <v>2</v>
      </c>
      <c r="F22452">
        <v>319</v>
      </c>
      <c r="G22452">
        <v>673.2</v>
      </c>
      <c r="H22452">
        <v>2</v>
      </c>
      <c r="I22452">
        <v>437.58000000000004</v>
      </c>
    </row>
    <row r="22453" spans="1:9" x14ac:dyDescent="0.3">
      <c r="A22453">
        <v>22452</v>
      </c>
      <c r="B22453">
        <v>193816</v>
      </c>
      <c r="C22453">
        <v>2024</v>
      </c>
      <c r="D22453">
        <v>202402</v>
      </c>
      <c r="E22453">
        <f t="shared" si="351"/>
        <v>2</v>
      </c>
      <c r="F22453">
        <v>319</v>
      </c>
      <c r="G22453">
        <v>561</v>
      </c>
      <c r="H22453">
        <v>2</v>
      </c>
      <c r="I22453">
        <v>353.43</v>
      </c>
    </row>
    <row r="22454" spans="1:9" x14ac:dyDescent="0.3">
      <c r="A22454">
        <v>22453</v>
      </c>
      <c r="B22454">
        <v>193859</v>
      </c>
      <c r="C22454">
        <v>2024</v>
      </c>
      <c r="D22454">
        <v>202402</v>
      </c>
      <c r="E22454">
        <f t="shared" si="351"/>
        <v>2</v>
      </c>
      <c r="F22454">
        <v>319</v>
      </c>
      <c r="G22454">
        <v>673.2</v>
      </c>
      <c r="H22454">
        <v>2</v>
      </c>
      <c r="I22454">
        <v>383.72399999999999</v>
      </c>
    </row>
    <row r="22455" spans="1:9" x14ac:dyDescent="0.3">
      <c r="A22455">
        <v>22454</v>
      </c>
      <c r="B22455">
        <v>193827</v>
      </c>
      <c r="C22455">
        <v>2024</v>
      </c>
      <c r="D22455">
        <v>202402</v>
      </c>
      <c r="E22455">
        <f t="shared" si="351"/>
        <v>2</v>
      </c>
      <c r="F22455">
        <v>319</v>
      </c>
      <c r="G22455">
        <v>1795.2</v>
      </c>
      <c r="H22455">
        <v>13</v>
      </c>
      <c r="I22455">
        <v>1292.5440000000001</v>
      </c>
    </row>
    <row r="22456" spans="1:9" x14ac:dyDescent="0.3">
      <c r="A22456">
        <v>22455</v>
      </c>
      <c r="B22456">
        <v>193917</v>
      </c>
      <c r="C22456">
        <v>2024</v>
      </c>
      <c r="D22456">
        <v>202402</v>
      </c>
      <c r="E22456">
        <f t="shared" si="351"/>
        <v>2</v>
      </c>
      <c r="F22456">
        <v>319</v>
      </c>
      <c r="G22456">
        <v>29059.800000000003</v>
      </c>
      <c r="H22456">
        <v>86</v>
      </c>
      <c r="I22456">
        <v>16854.684000000001</v>
      </c>
    </row>
    <row r="22457" spans="1:9" x14ac:dyDescent="0.3">
      <c r="A22457">
        <v>22456</v>
      </c>
      <c r="B22457">
        <v>193894</v>
      </c>
      <c r="C22457">
        <v>2024</v>
      </c>
      <c r="D22457">
        <v>202402</v>
      </c>
      <c r="E22457">
        <f t="shared" si="351"/>
        <v>2</v>
      </c>
      <c r="F22457">
        <v>319</v>
      </c>
      <c r="G22457">
        <v>2019.6000000000001</v>
      </c>
      <c r="H22457">
        <v>2</v>
      </c>
      <c r="I22457">
        <v>1353.1320000000001</v>
      </c>
    </row>
    <row r="22458" spans="1:9" x14ac:dyDescent="0.3">
      <c r="A22458">
        <v>22457</v>
      </c>
      <c r="B22458">
        <v>193923</v>
      </c>
      <c r="C22458">
        <v>2024</v>
      </c>
      <c r="D22458">
        <v>202402</v>
      </c>
      <c r="E22458">
        <f t="shared" si="351"/>
        <v>2</v>
      </c>
      <c r="F22458">
        <v>319</v>
      </c>
      <c r="G22458">
        <v>785.40000000000009</v>
      </c>
      <c r="H22458">
        <v>4</v>
      </c>
      <c r="I22458">
        <v>541.92600000000004</v>
      </c>
    </row>
    <row r="22459" spans="1:9" x14ac:dyDescent="0.3">
      <c r="A22459">
        <v>22458</v>
      </c>
      <c r="B22459">
        <v>193815</v>
      </c>
      <c r="C22459">
        <v>2024</v>
      </c>
      <c r="D22459">
        <v>202403</v>
      </c>
      <c r="E22459">
        <f t="shared" si="351"/>
        <v>3</v>
      </c>
      <c r="F22459">
        <v>319</v>
      </c>
      <c r="G22459">
        <v>2832.5000000000005</v>
      </c>
      <c r="H22459">
        <v>8</v>
      </c>
      <c r="I22459">
        <v>1869.4500000000005</v>
      </c>
    </row>
    <row r="22460" spans="1:9" x14ac:dyDescent="0.3">
      <c r="A22460">
        <v>22459</v>
      </c>
      <c r="B22460">
        <v>193820</v>
      </c>
      <c r="C22460">
        <v>2024</v>
      </c>
      <c r="D22460">
        <v>202403</v>
      </c>
      <c r="E22460">
        <f t="shared" si="351"/>
        <v>3</v>
      </c>
      <c r="F22460">
        <v>319</v>
      </c>
      <c r="G22460">
        <v>906.40000000000009</v>
      </c>
      <c r="H22460">
        <v>4</v>
      </c>
      <c r="I22460">
        <v>353.49600000000004</v>
      </c>
    </row>
    <row r="22461" spans="1:9" x14ac:dyDescent="0.3">
      <c r="A22461">
        <v>22460</v>
      </c>
      <c r="B22461">
        <v>193859</v>
      </c>
      <c r="C22461">
        <v>2024</v>
      </c>
      <c r="D22461">
        <v>202403</v>
      </c>
      <c r="E22461">
        <f t="shared" si="351"/>
        <v>3</v>
      </c>
      <c r="F22461">
        <v>319</v>
      </c>
      <c r="G22461">
        <v>566.5</v>
      </c>
      <c r="H22461">
        <v>2</v>
      </c>
      <c r="I22461">
        <v>311.57500000000005</v>
      </c>
    </row>
    <row r="22462" spans="1:9" x14ac:dyDescent="0.3">
      <c r="A22462">
        <v>22461</v>
      </c>
      <c r="B22462">
        <v>193862</v>
      </c>
      <c r="C22462">
        <v>2024</v>
      </c>
      <c r="D22462">
        <v>202403</v>
      </c>
      <c r="E22462">
        <f t="shared" si="351"/>
        <v>3</v>
      </c>
      <c r="F22462">
        <v>319</v>
      </c>
      <c r="G22462">
        <v>3059.1000000000004</v>
      </c>
      <c r="H22462">
        <v>4</v>
      </c>
      <c r="I22462">
        <v>1743.6870000000001</v>
      </c>
    </row>
    <row r="22463" spans="1:9" x14ac:dyDescent="0.3">
      <c r="A22463">
        <v>22462</v>
      </c>
      <c r="B22463">
        <v>193923</v>
      </c>
      <c r="C22463">
        <v>2024</v>
      </c>
      <c r="D22463">
        <v>202403</v>
      </c>
      <c r="E22463">
        <f t="shared" si="351"/>
        <v>3</v>
      </c>
      <c r="F22463">
        <v>319</v>
      </c>
      <c r="G22463">
        <v>1586.2000000000003</v>
      </c>
      <c r="H22463">
        <v>2</v>
      </c>
      <c r="I22463">
        <v>999.30600000000015</v>
      </c>
    </row>
    <row r="22464" spans="1:9" x14ac:dyDescent="0.3">
      <c r="A22464">
        <v>22463</v>
      </c>
      <c r="B22464">
        <v>193874</v>
      </c>
      <c r="C22464">
        <v>2024</v>
      </c>
      <c r="D22464">
        <v>202403</v>
      </c>
      <c r="E22464">
        <f t="shared" si="351"/>
        <v>3</v>
      </c>
      <c r="F22464">
        <v>319</v>
      </c>
      <c r="G22464">
        <v>679.80000000000007</v>
      </c>
      <c r="H22464">
        <v>2</v>
      </c>
      <c r="I22464">
        <v>360.29400000000004</v>
      </c>
    </row>
    <row r="22465" spans="1:9" x14ac:dyDescent="0.3">
      <c r="A22465">
        <v>22464</v>
      </c>
      <c r="B22465">
        <v>193816</v>
      </c>
      <c r="C22465">
        <v>2024</v>
      </c>
      <c r="D22465">
        <v>202404</v>
      </c>
      <c r="E22465">
        <f t="shared" si="351"/>
        <v>4</v>
      </c>
      <c r="F22465">
        <v>319</v>
      </c>
      <c r="G22465">
        <v>800.80000000000007</v>
      </c>
      <c r="H22465">
        <v>4</v>
      </c>
      <c r="I22465">
        <v>528.52800000000002</v>
      </c>
    </row>
    <row r="22466" spans="1:9" x14ac:dyDescent="0.3">
      <c r="A22466">
        <v>22465</v>
      </c>
      <c r="B22466">
        <v>193831</v>
      </c>
      <c r="C22466">
        <v>2024</v>
      </c>
      <c r="D22466">
        <v>202404</v>
      </c>
      <c r="E22466">
        <f t="shared" ref="E22466:E22529" si="352">MOD(D22466,100)</f>
        <v>4</v>
      </c>
      <c r="F22466">
        <v>319</v>
      </c>
      <c r="G22466">
        <v>1029.6000000000001</v>
      </c>
      <c r="H22466">
        <v>4</v>
      </c>
      <c r="I22466">
        <v>669.24000000000012</v>
      </c>
    </row>
    <row r="22467" spans="1:9" x14ac:dyDescent="0.3">
      <c r="A22467">
        <v>22466</v>
      </c>
      <c r="B22467">
        <v>193831</v>
      </c>
      <c r="C22467">
        <v>2024</v>
      </c>
      <c r="D22467">
        <v>202404</v>
      </c>
      <c r="E22467">
        <f t="shared" si="352"/>
        <v>4</v>
      </c>
      <c r="F22467">
        <v>319</v>
      </c>
      <c r="G22467">
        <v>572</v>
      </c>
      <c r="H22467">
        <v>2</v>
      </c>
      <c r="I22467">
        <v>371.8</v>
      </c>
    </row>
    <row r="22468" spans="1:9" x14ac:dyDescent="0.3">
      <c r="A22468">
        <v>22467</v>
      </c>
      <c r="B22468">
        <v>193837</v>
      </c>
      <c r="C22468">
        <v>2024</v>
      </c>
      <c r="D22468">
        <v>202404</v>
      </c>
      <c r="E22468">
        <f t="shared" si="352"/>
        <v>4</v>
      </c>
      <c r="F22468">
        <v>319</v>
      </c>
      <c r="G22468">
        <v>1830.4</v>
      </c>
      <c r="H22468">
        <v>4</v>
      </c>
      <c r="I22468">
        <v>1061.6320000000001</v>
      </c>
    </row>
    <row r="22469" spans="1:9" x14ac:dyDescent="0.3">
      <c r="A22469">
        <v>22468</v>
      </c>
      <c r="B22469">
        <v>193862</v>
      </c>
      <c r="C22469">
        <v>2024</v>
      </c>
      <c r="D22469">
        <v>202404</v>
      </c>
      <c r="E22469">
        <f t="shared" si="352"/>
        <v>4</v>
      </c>
      <c r="F22469">
        <v>319</v>
      </c>
      <c r="G22469">
        <v>9952.8000000000011</v>
      </c>
      <c r="H22469">
        <v>2</v>
      </c>
      <c r="I22469">
        <v>5474.0400000000009</v>
      </c>
    </row>
    <row r="22470" spans="1:9" x14ac:dyDescent="0.3">
      <c r="A22470">
        <v>22469</v>
      </c>
      <c r="B22470">
        <v>193903</v>
      </c>
      <c r="C22470">
        <v>2024</v>
      </c>
      <c r="D22470">
        <v>202404</v>
      </c>
      <c r="E22470">
        <f t="shared" si="352"/>
        <v>4</v>
      </c>
      <c r="F22470">
        <v>319</v>
      </c>
      <c r="G22470">
        <v>2288</v>
      </c>
      <c r="H22470">
        <v>2</v>
      </c>
      <c r="I22470">
        <v>1327.04</v>
      </c>
    </row>
    <row r="22471" spans="1:9" x14ac:dyDescent="0.3">
      <c r="A22471">
        <v>22470</v>
      </c>
      <c r="B22471">
        <v>193923</v>
      </c>
      <c r="C22471">
        <v>2024</v>
      </c>
      <c r="D22471">
        <v>202404</v>
      </c>
      <c r="E22471">
        <f t="shared" si="352"/>
        <v>4</v>
      </c>
      <c r="F22471">
        <v>319</v>
      </c>
      <c r="G22471">
        <v>1029.6000000000001</v>
      </c>
      <c r="H22471">
        <v>4</v>
      </c>
      <c r="I22471">
        <v>658.94400000000007</v>
      </c>
    </row>
    <row r="22472" spans="1:9" x14ac:dyDescent="0.3">
      <c r="A22472">
        <v>22471</v>
      </c>
      <c r="B22472">
        <v>193821</v>
      </c>
      <c r="C22472">
        <v>2024</v>
      </c>
      <c r="D22472">
        <v>202405</v>
      </c>
      <c r="E22472">
        <f t="shared" si="352"/>
        <v>5</v>
      </c>
      <c r="F22472">
        <v>319</v>
      </c>
      <c r="G22472">
        <v>577.5</v>
      </c>
      <c r="H22472">
        <v>2</v>
      </c>
      <c r="I22472">
        <v>346.5</v>
      </c>
    </row>
    <row r="22473" spans="1:9" x14ac:dyDescent="0.3">
      <c r="A22473">
        <v>22472</v>
      </c>
      <c r="B22473">
        <v>193828</v>
      </c>
      <c r="C22473">
        <v>2024</v>
      </c>
      <c r="D22473">
        <v>202405</v>
      </c>
      <c r="E22473">
        <f t="shared" si="352"/>
        <v>5</v>
      </c>
      <c r="F22473">
        <v>319</v>
      </c>
      <c r="G22473">
        <v>693</v>
      </c>
      <c r="H22473">
        <v>6</v>
      </c>
      <c r="I22473">
        <v>443.52</v>
      </c>
    </row>
    <row r="22474" spans="1:9" x14ac:dyDescent="0.3">
      <c r="A22474">
        <v>22473</v>
      </c>
      <c r="B22474">
        <v>193837</v>
      </c>
      <c r="C22474">
        <v>2024</v>
      </c>
      <c r="D22474">
        <v>202405</v>
      </c>
      <c r="E22474">
        <f t="shared" si="352"/>
        <v>5</v>
      </c>
      <c r="F22474">
        <v>319</v>
      </c>
      <c r="G22474">
        <v>924.00000000000011</v>
      </c>
      <c r="H22474">
        <v>4</v>
      </c>
      <c r="I22474">
        <v>665.28000000000009</v>
      </c>
    </row>
    <row r="22475" spans="1:9" x14ac:dyDescent="0.3">
      <c r="A22475">
        <v>22474</v>
      </c>
      <c r="B22475">
        <v>193905</v>
      </c>
      <c r="C22475">
        <v>2024</v>
      </c>
      <c r="D22475">
        <v>202405</v>
      </c>
      <c r="E22475">
        <f t="shared" si="352"/>
        <v>5</v>
      </c>
      <c r="F22475">
        <v>319</v>
      </c>
      <c r="G22475">
        <v>577.5</v>
      </c>
      <c r="H22475">
        <v>2</v>
      </c>
      <c r="I22475">
        <v>404.25</v>
      </c>
    </row>
    <row r="22476" spans="1:9" x14ac:dyDescent="0.3">
      <c r="A22476">
        <v>22475</v>
      </c>
      <c r="B22476">
        <v>193923</v>
      </c>
      <c r="C22476">
        <v>2024</v>
      </c>
      <c r="D22476">
        <v>202405</v>
      </c>
      <c r="E22476">
        <f t="shared" si="352"/>
        <v>5</v>
      </c>
      <c r="F22476">
        <v>319</v>
      </c>
      <c r="G22476">
        <v>1848.0000000000002</v>
      </c>
      <c r="H22476">
        <v>2</v>
      </c>
      <c r="I22476">
        <v>1145.7600000000002</v>
      </c>
    </row>
    <row r="22477" spans="1:9" x14ac:dyDescent="0.3">
      <c r="A22477">
        <v>22476</v>
      </c>
      <c r="B22477">
        <v>193829</v>
      </c>
      <c r="C22477">
        <v>2024</v>
      </c>
      <c r="D22477">
        <v>202406</v>
      </c>
      <c r="E22477">
        <f t="shared" si="352"/>
        <v>6</v>
      </c>
      <c r="F22477">
        <v>319</v>
      </c>
      <c r="G22477">
        <v>583</v>
      </c>
      <c r="H22477">
        <v>3</v>
      </c>
      <c r="I22477">
        <v>413.93</v>
      </c>
    </row>
    <row r="22478" spans="1:9" x14ac:dyDescent="0.3">
      <c r="A22478">
        <v>22477</v>
      </c>
      <c r="B22478">
        <v>193837</v>
      </c>
      <c r="C22478">
        <v>2024</v>
      </c>
      <c r="D22478">
        <v>202406</v>
      </c>
      <c r="E22478">
        <f t="shared" si="352"/>
        <v>6</v>
      </c>
      <c r="F22478">
        <v>319</v>
      </c>
      <c r="G22478">
        <v>816.20000000000016</v>
      </c>
      <c r="H22478">
        <v>4</v>
      </c>
      <c r="I22478">
        <v>563.17800000000011</v>
      </c>
    </row>
    <row r="22479" spans="1:9" x14ac:dyDescent="0.3">
      <c r="A22479">
        <v>22478</v>
      </c>
      <c r="B22479">
        <v>193838</v>
      </c>
      <c r="C22479">
        <v>2024</v>
      </c>
      <c r="D22479">
        <v>202406</v>
      </c>
      <c r="E22479">
        <f t="shared" si="352"/>
        <v>6</v>
      </c>
      <c r="F22479">
        <v>319</v>
      </c>
      <c r="G22479">
        <v>932.80000000000007</v>
      </c>
      <c r="H22479">
        <v>2</v>
      </c>
      <c r="I22479">
        <v>531.69600000000003</v>
      </c>
    </row>
    <row r="22480" spans="1:9" x14ac:dyDescent="0.3">
      <c r="A22480">
        <v>22479</v>
      </c>
      <c r="B22480">
        <v>193833</v>
      </c>
      <c r="C22480">
        <v>2024</v>
      </c>
      <c r="D22480">
        <v>202408</v>
      </c>
      <c r="E22480">
        <f t="shared" si="352"/>
        <v>8</v>
      </c>
      <c r="F22480">
        <v>319</v>
      </c>
      <c r="G22480">
        <v>3564</v>
      </c>
      <c r="H22480">
        <v>10</v>
      </c>
      <c r="I22480">
        <v>2387.88</v>
      </c>
    </row>
    <row r="22481" spans="1:9" x14ac:dyDescent="0.3">
      <c r="A22481">
        <v>22480</v>
      </c>
      <c r="B22481">
        <v>193903</v>
      </c>
      <c r="C22481">
        <v>2024</v>
      </c>
      <c r="D22481">
        <v>202408</v>
      </c>
      <c r="E22481">
        <f t="shared" si="352"/>
        <v>8</v>
      </c>
      <c r="F22481">
        <v>319</v>
      </c>
      <c r="G22481">
        <v>950.40000000000009</v>
      </c>
      <c r="H22481">
        <v>4</v>
      </c>
      <c r="I22481">
        <v>627.26400000000012</v>
      </c>
    </row>
    <row r="22482" spans="1:9" x14ac:dyDescent="0.3">
      <c r="A22482">
        <v>22481</v>
      </c>
      <c r="B22482">
        <v>193916</v>
      </c>
      <c r="C22482">
        <v>2024</v>
      </c>
      <c r="D22482">
        <v>202408</v>
      </c>
      <c r="E22482">
        <f t="shared" si="352"/>
        <v>8</v>
      </c>
      <c r="F22482">
        <v>319</v>
      </c>
      <c r="G22482">
        <v>712.80000000000007</v>
      </c>
      <c r="H22482">
        <v>2</v>
      </c>
      <c r="I22482">
        <v>256.608</v>
      </c>
    </row>
    <row r="22483" spans="1:9" x14ac:dyDescent="0.3">
      <c r="A22483">
        <v>22482</v>
      </c>
      <c r="B22483">
        <v>193923</v>
      </c>
      <c r="C22483">
        <v>2024</v>
      </c>
      <c r="D22483">
        <v>202408</v>
      </c>
      <c r="E22483">
        <f t="shared" si="352"/>
        <v>8</v>
      </c>
      <c r="F22483">
        <v>319</v>
      </c>
      <c r="G22483">
        <v>950.40000000000009</v>
      </c>
      <c r="H22483">
        <v>2</v>
      </c>
      <c r="I22483">
        <v>570.24</v>
      </c>
    </row>
    <row r="22484" spans="1:9" x14ac:dyDescent="0.3">
      <c r="A22484">
        <v>22483</v>
      </c>
      <c r="B22484">
        <v>193817</v>
      </c>
      <c r="C22484">
        <v>2024</v>
      </c>
      <c r="D22484">
        <v>202409</v>
      </c>
      <c r="E22484">
        <f t="shared" si="352"/>
        <v>9</v>
      </c>
      <c r="F22484">
        <v>319</v>
      </c>
      <c r="G22484">
        <v>839.30000000000007</v>
      </c>
      <c r="H22484">
        <v>4</v>
      </c>
      <c r="I22484">
        <v>503.58000000000004</v>
      </c>
    </row>
    <row r="22485" spans="1:9" x14ac:dyDescent="0.3">
      <c r="A22485">
        <v>22484</v>
      </c>
      <c r="B22485">
        <v>193832</v>
      </c>
      <c r="C22485">
        <v>2024</v>
      </c>
      <c r="D22485">
        <v>202409</v>
      </c>
      <c r="E22485">
        <f t="shared" si="352"/>
        <v>9</v>
      </c>
      <c r="F22485">
        <v>319</v>
      </c>
      <c r="G22485">
        <v>839.30000000000007</v>
      </c>
      <c r="H22485">
        <v>4</v>
      </c>
      <c r="I22485">
        <v>553.9380000000001</v>
      </c>
    </row>
    <row r="22486" spans="1:9" x14ac:dyDescent="0.3">
      <c r="A22486">
        <v>22485</v>
      </c>
      <c r="B22486">
        <v>193894</v>
      </c>
      <c r="C22486">
        <v>2024</v>
      </c>
      <c r="D22486">
        <v>202409</v>
      </c>
      <c r="E22486">
        <f t="shared" si="352"/>
        <v>9</v>
      </c>
      <c r="F22486">
        <v>319</v>
      </c>
      <c r="G22486">
        <v>719.40000000000009</v>
      </c>
      <c r="H22486">
        <v>2</v>
      </c>
      <c r="I22486">
        <v>496.38600000000002</v>
      </c>
    </row>
    <row r="22487" spans="1:9" x14ac:dyDescent="0.3">
      <c r="A22487">
        <v>22486</v>
      </c>
      <c r="B22487">
        <v>193905</v>
      </c>
      <c r="C22487">
        <v>2024</v>
      </c>
      <c r="D22487">
        <v>202409</v>
      </c>
      <c r="E22487">
        <f t="shared" si="352"/>
        <v>9</v>
      </c>
      <c r="F22487">
        <v>319</v>
      </c>
      <c r="G22487">
        <v>599.5</v>
      </c>
      <c r="H22487">
        <v>2</v>
      </c>
      <c r="I22487">
        <v>359.7</v>
      </c>
    </row>
    <row r="22488" spans="1:9" x14ac:dyDescent="0.3">
      <c r="A22488">
        <v>22487</v>
      </c>
      <c r="B22488">
        <v>193817</v>
      </c>
      <c r="C22488">
        <v>2024</v>
      </c>
      <c r="D22488">
        <v>202409</v>
      </c>
      <c r="E22488">
        <f t="shared" si="352"/>
        <v>9</v>
      </c>
      <c r="F22488">
        <v>319</v>
      </c>
      <c r="G22488">
        <v>1918.4</v>
      </c>
      <c r="H22488">
        <v>4</v>
      </c>
      <c r="I22488">
        <v>1304.5120000000002</v>
      </c>
    </row>
    <row r="22489" spans="1:9" x14ac:dyDescent="0.3">
      <c r="A22489">
        <v>22488</v>
      </c>
      <c r="B22489">
        <v>193818</v>
      </c>
      <c r="C22489">
        <v>2024</v>
      </c>
      <c r="D22489">
        <v>202410</v>
      </c>
      <c r="E22489">
        <f t="shared" si="352"/>
        <v>10</v>
      </c>
      <c r="F22489">
        <v>319</v>
      </c>
      <c r="G22489">
        <v>605</v>
      </c>
      <c r="H22489">
        <v>2</v>
      </c>
      <c r="I22489">
        <v>423.5</v>
      </c>
    </row>
    <row r="22490" spans="1:9" x14ac:dyDescent="0.3">
      <c r="A22490">
        <v>22489</v>
      </c>
      <c r="B22490">
        <v>193819</v>
      </c>
      <c r="C22490">
        <v>2024</v>
      </c>
      <c r="D22490">
        <v>202410</v>
      </c>
      <c r="E22490">
        <f t="shared" si="352"/>
        <v>10</v>
      </c>
      <c r="F22490">
        <v>319</v>
      </c>
      <c r="G22490">
        <v>726.00000000000011</v>
      </c>
      <c r="H22490">
        <v>2</v>
      </c>
      <c r="I22490">
        <v>304.92</v>
      </c>
    </row>
    <row r="22491" spans="1:9" x14ac:dyDescent="0.3">
      <c r="A22491">
        <v>22490</v>
      </c>
      <c r="B22491">
        <v>193822</v>
      </c>
      <c r="C22491">
        <v>2024</v>
      </c>
      <c r="D22491">
        <v>202410</v>
      </c>
      <c r="E22491">
        <f t="shared" si="352"/>
        <v>10</v>
      </c>
      <c r="F22491">
        <v>319</v>
      </c>
      <c r="G22491">
        <v>1089</v>
      </c>
      <c r="H22491">
        <v>2</v>
      </c>
      <c r="I22491">
        <v>642.51</v>
      </c>
    </row>
    <row r="22492" spans="1:9" x14ac:dyDescent="0.3">
      <c r="A22492">
        <v>22491</v>
      </c>
      <c r="B22492">
        <v>193905</v>
      </c>
      <c r="C22492">
        <v>2024</v>
      </c>
      <c r="D22492">
        <v>202410</v>
      </c>
      <c r="E22492">
        <f t="shared" si="352"/>
        <v>10</v>
      </c>
      <c r="F22492">
        <v>319</v>
      </c>
      <c r="G22492">
        <v>1573</v>
      </c>
      <c r="H22492">
        <v>2</v>
      </c>
      <c r="I22492">
        <v>1006.72</v>
      </c>
    </row>
    <row r="22493" spans="1:9" x14ac:dyDescent="0.3">
      <c r="A22493">
        <v>22492</v>
      </c>
      <c r="B22493">
        <v>193917</v>
      </c>
      <c r="C22493">
        <v>2024</v>
      </c>
      <c r="D22493">
        <v>202410</v>
      </c>
      <c r="E22493">
        <f t="shared" si="352"/>
        <v>10</v>
      </c>
      <c r="F22493">
        <v>319</v>
      </c>
      <c r="G22493">
        <v>2057.0000000000005</v>
      </c>
      <c r="H22493">
        <v>6</v>
      </c>
      <c r="I22493">
        <v>1172.4900000000002</v>
      </c>
    </row>
    <row r="22494" spans="1:9" x14ac:dyDescent="0.3">
      <c r="A22494">
        <v>22493</v>
      </c>
      <c r="B22494">
        <v>193869</v>
      </c>
      <c r="C22494">
        <v>2024</v>
      </c>
      <c r="D22494">
        <v>202411</v>
      </c>
      <c r="E22494">
        <f t="shared" si="352"/>
        <v>11</v>
      </c>
      <c r="F22494">
        <v>319</v>
      </c>
      <c r="G22494">
        <v>732.6</v>
      </c>
      <c r="H22494">
        <v>2</v>
      </c>
      <c r="I22494">
        <v>373.62600000000003</v>
      </c>
    </row>
    <row r="22495" spans="1:9" x14ac:dyDescent="0.3">
      <c r="A22495">
        <v>22494</v>
      </c>
      <c r="B22495">
        <v>193816</v>
      </c>
      <c r="C22495">
        <v>2023</v>
      </c>
      <c r="D22495">
        <v>202301</v>
      </c>
      <c r="E22495">
        <f t="shared" si="352"/>
        <v>1</v>
      </c>
      <c r="F22495">
        <v>320</v>
      </c>
      <c r="G22495">
        <v>606</v>
      </c>
      <c r="H22495">
        <v>2</v>
      </c>
      <c r="I22495">
        <v>363.59999999999997</v>
      </c>
    </row>
    <row r="22496" spans="1:9" x14ac:dyDescent="0.3">
      <c r="A22496">
        <v>22495</v>
      </c>
      <c r="B22496">
        <v>193832</v>
      </c>
      <c r="C22496">
        <v>2023</v>
      </c>
      <c r="D22496">
        <v>202301</v>
      </c>
      <c r="E22496">
        <f t="shared" si="352"/>
        <v>1</v>
      </c>
      <c r="F22496">
        <v>320</v>
      </c>
      <c r="G22496">
        <v>1414</v>
      </c>
      <c r="H22496">
        <v>8</v>
      </c>
      <c r="I22496">
        <v>805.9799999999999</v>
      </c>
    </row>
    <row r="22497" spans="1:9" x14ac:dyDescent="0.3">
      <c r="A22497">
        <v>22496</v>
      </c>
      <c r="B22497">
        <v>193838</v>
      </c>
      <c r="C22497">
        <v>2023</v>
      </c>
      <c r="D22497">
        <v>202301</v>
      </c>
      <c r="E22497">
        <f t="shared" si="352"/>
        <v>1</v>
      </c>
      <c r="F22497">
        <v>320</v>
      </c>
      <c r="G22497">
        <v>505</v>
      </c>
      <c r="H22497">
        <v>2</v>
      </c>
      <c r="I22497">
        <v>358.54999999999995</v>
      </c>
    </row>
    <row r="22498" spans="1:9" x14ac:dyDescent="0.3">
      <c r="A22498">
        <v>22497</v>
      </c>
      <c r="B22498">
        <v>193838</v>
      </c>
      <c r="C22498">
        <v>2023</v>
      </c>
      <c r="D22498">
        <v>202302</v>
      </c>
      <c r="E22498">
        <f t="shared" si="352"/>
        <v>2</v>
      </c>
      <c r="F22498">
        <v>320</v>
      </c>
      <c r="G22498">
        <v>714</v>
      </c>
      <c r="H22498">
        <v>2</v>
      </c>
      <c r="I22498">
        <v>406.97999999999996</v>
      </c>
    </row>
    <row r="22499" spans="1:9" x14ac:dyDescent="0.3">
      <c r="A22499">
        <v>22498</v>
      </c>
      <c r="B22499">
        <v>193861</v>
      </c>
      <c r="C22499">
        <v>2023</v>
      </c>
      <c r="D22499">
        <v>202302</v>
      </c>
      <c r="E22499">
        <f t="shared" si="352"/>
        <v>2</v>
      </c>
      <c r="F22499">
        <v>320</v>
      </c>
      <c r="G22499">
        <v>714</v>
      </c>
      <c r="H22499">
        <v>2</v>
      </c>
      <c r="I22499">
        <v>414.11999999999995</v>
      </c>
    </row>
    <row r="22500" spans="1:9" x14ac:dyDescent="0.3">
      <c r="A22500">
        <v>22499</v>
      </c>
      <c r="B22500">
        <v>193865</v>
      </c>
      <c r="C22500">
        <v>2023</v>
      </c>
      <c r="D22500">
        <v>202302</v>
      </c>
      <c r="E22500">
        <f t="shared" si="352"/>
        <v>2</v>
      </c>
      <c r="F22500">
        <v>320</v>
      </c>
      <c r="G22500">
        <v>510</v>
      </c>
      <c r="H22500">
        <v>2</v>
      </c>
      <c r="I22500">
        <v>198.9</v>
      </c>
    </row>
    <row r="22501" spans="1:9" x14ac:dyDescent="0.3">
      <c r="A22501">
        <v>22500</v>
      </c>
      <c r="B22501">
        <v>193911</v>
      </c>
      <c r="C22501">
        <v>2023</v>
      </c>
      <c r="D22501">
        <v>202302</v>
      </c>
      <c r="E22501">
        <f t="shared" si="352"/>
        <v>2</v>
      </c>
      <c r="F22501">
        <v>320</v>
      </c>
      <c r="G22501">
        <v>612</v>
      </c>
      <c r="H22501">
        <v>2</v>
      </c>
      <c r="I22501">
        <v>220.32</v>
      </c>
    </row>
    <row r="22502" spans="1:9" x14ac:dyDescent="0.3">
      <c r="A22502">
        <v>22501</v>
      </c>
      <c r="B22502">
        <v>193923</v>
      </c>
      <c r="C22502">
        <v>2023</v>
      </c>
      <c r="D22502">
        <v>202302</v>
      </c>
      <c r="E22502">
        <f t="shared" si="352"/>
        <v>2</v>
      </c>
      <c r="F22502">
        <v>320</v>
      </c>
      <c r="G22502">
        <v>1020</v>
      </c>
      <c r="H22502">
        <v>2</v>
      </c>
      <c r="I22502">
        <v>663</v>
      </c>
    </row>
    <row r="22503" spans="1:9" x14ac:dyDescent="0.3">
      <c r="A22503">
        <v>22502</v>
      </c>
      <c r="B22503">
        <v>193828</v>
      </c>
      <c r="C22503">
        <v>2023</v>
      </c>
      <c r="D22503">
        <v>202303</v>
      </c>
      <c r="E22503">
        <f t="shared" si="352"/>
        <v>3</v>
      </c>
      <c r="F22503">
        <v>320</v>
      </c>
      <c r="G22503">
        <v>721</v>
      </c>
      <c r="H22503">
        <v>3</v>
      </c>
      <c r="I22503">
        <v>439.81</v>
      </c>
    </row>
    <row r="22504" spans="1:9" x14ac:dyDescent="0.3">
      <c r="A22504">
        <v>22503</v>
      </c>
      <c r="B22504">
        <v>193859</v>
      </c>
      <c r="C22504">
        <v>2023</v>
      </c>
      <c r="D22504">
        <v>202303</v>
      </c>
      <c r="E22504">
        <f t="shared" si="352"/>
        <v>3</v>
      </c>
      <c r="F22504">
        <v>320</v>
      </c>
      <c r="G22504">
        <v>721</v>
      </c>
      <c r="H22504">
        <v>2</v>
      </c>
      <c r="I22504">
        <v>338.87</v>
      </c>
    </row>
    <row r="22505" spans="1:9" x14ac:dyDescent="0.3">
      <c r="A22505">
        <v>22504</v>
      </c>
      <c r="B22505">
        <v>193861</v>
      </c>
      <c r="C22505">
        <v>2023</v>
      </c>
      <c r="D22505">
        <v>202303</v>
      </c>
      <c r="E22505">
        <f t="shared" si="352"/>
        <v>3</v>
      </c>
      <c r="F22505">
        <v>320</v>
      </c>
      <c r="G22505">
        <v>1442</v>
      </c>
      <c r="H22505">
        <v>6</v>
      </c>
      <c r="I22505">
        <v>807.5200000000001</v>
      </c>
    </row>
    <row r="22506" spans="1:9" x14ac:dyDescent="0.3">
      <c r="A22506">
        <v>22505</v>
      </c>
      <c r="B22506">
        <v>193862</v>
      </c>
      <c r="C22506">
        <v>2023</v>
      </c>
      <c r="D22506">
        <v>202303</v>
      </c>
      <c r="E22506">
        <f t="shared" si="352"/>
        <v>3</v>
      </c>
      <c r="F22506">
        <v>320</v>
      </c>
      <c r="G22506">
        <v>721</v>
      </c>
      <c r="H22506">
        <v>2</v>
      </c>
      <c r="I22506">
        <v>396.55</v>
      </c>
    </row>
    <row r="22507" spans="1:9" x14ac:dyDescent="0.3">
      <c r="A22507">
        <v>22506</v>
      </c>
      <c r="B22507">
        <v>193917</v>
      </c>
      <c r="C22507">
        <v>2023</v>
      </c>
      <c r="D22507">
        <v>202304</v>
      </c>
      <c r="E22507">
        <f t="shared" si="352"/>
        <v>4</v>
      </c>
      <c r="F22507">
        <v>320</v>
      </c>
      <c r="G22507">
        <v>1976</v>
      </c>
      <c r="H22507">
        <v>8</v>
      </c>
      <c r="I22507">
        <v>1284.4000000000001</v>
      </c>
    </row>
    <row r="22508" spans="1:9" x14ac:dyDescent="0.3">
      <c r="A22508">
        <v>22507</v>
      </c>
      <c r="B22508">
        <v>193815</v>
      </c>
      <c r="C22508">
        <v>2023</v>
      </c>
      <c r="D22508">
        <v>202305</v>
      </c>
      <c r="E22508">
        <f t="shared" si="352"/>
        <v>5</v>
      </c>
      <c r="F22508">
        <v>320</v>
      </c>
      <c r="G22508">
        <v>525</v>
      </c>
      <c r="H22508">
        <v>2</v>
      </c>
      <c r="I22508">
        <v>325.5</v>
      </c>
    </row>
    <row r="22509" spans="1:9" x14ac:dyDescent="0.3">
      <c r="A22509">
        <v>22508</v>
      </c>
      <c r="B22509">
        <v>193827</v>
      </c>
      <c r="C22509">
        <v>2023</v>
      </c>
      <c r="D22509">
        <v>202305</v>
      </c>
      <c r="E22509">
        <f t="shared" si="352"/>
        <v>5</v>
      </c>
      <c r="F22509">
        <v>320</v>
      </c>
      <c r="G22509">
        <v>1155</v>
      </c>
      <c r="H22509">
        <v>23</v>
      </c>
      <c r="I22509">
        <v>796.94999999999993</v>
      </c>
    </row>
    <row r="22510" spans="1:9" x14ac:dyDescent="0.3">
      <c r="A22510">
        <v>22509</v>
      </c>
      <c r="B22510">
        <v>193923</v>
      </c>
      <c r="C22510">
        <v>2023</v>
      </c>
      <c r="D22510">
        <v>202305</v>
      </c>
      <c r="E22510">
        <f t="shared" si="352"/>
        <v>5</v>
      </c>
      <c r="F22510">
        <v>320</v>
      </c>
      <c r="G22510">
        <v>1155</v>
      </c>
      <c r="H22510">
        <v>2</v>
      </c>
      <c r="I22510">
        <v>808.5</v>
      </c>
    </row>
    <row r="22511" spans="1:9" x14ac:dyDescent="0.3">
      <c r="A22511">
        <v>22510</v>
      </c>
      <c r="B22511">
        <v>193833</v>
      </c>
      <c r="C22511">
        <v>2023</v>
      </c>
      <c r="D22511">
        <v>202306</v>
      </c>
      <c r="E22511">
        <f t="shared" si="352"/>
        <v>6</v>
      </c>
      <c r="F22511">
        <v>320</v>
      </c>
      <c r="G22511">
        <v>954</v>
      </c>
      <c r="H22511">
        <v>4</v>
      </c>
      <c r="I22511">
        <v>553.31999999999994</v>
      </c>
    </row>
    <row r="22512" spans="1:9" x14ac:dyDescent="0.3">
      <c r="A22512">
        <v>22511</v>
      </c>
      <c r="B22512">
        <v>193867</v>
      </c>
      <c r="C22512">
        <v>2023</v>
      </c>
      <c r="D22512">
        <v>202306</v>
      </c>
      <c r="E22512">
        <f t="shared" si="352"/>
        <v>6</v>
      </c>
      <c r="F22512">
        <v>320</v>
      </c>
      <c r="G22512">
        <v>742</v>
      </c>
      <c r="H22512">
        <v>2</v>
      </c>
      <c r="I22512">
        <v>267.12</v>
      </c>
    </row>
    <row r="22513" spans="1:9" x14ac:dyDescent="0.3">
      <c r="A22513">
        <v>22512</v>
      </c>
      <c r="B22513">
        <v>193820</v>
      </c>
      <c r="C22513">
        <v>2023</v>
      </c>
      <c r="D22513">
        <v>202307</v>
      </c>
      <c r="E22513">
        <f t="shared" si="352"/>
        <v>7</v>
      </c>
      <c r="F22513">
        <v>320</v>
      </c>
      <c r="G22513">
        <v>1284</v>
      </c>
      <c r="H22513">
        <v>4</v>
      </c>
      <c r="I22513">
        <v>552.12</v>
      </c>
    </row>
    <row r="22514" spans="1:9" x14ac:dyDescent="0.3">
      <c r="A22514">
        <v>22513</v>
      </c>
      <c r="B22514">
        <v>193823</v>
      </c>
      <c r="C22514">
        <v>2023</v>
      </c>
      <c r="D22514">
        <v>202307</v>
      </c>
      <c r="E22514">
        <f t="shared" si="352"/>
        <v>7</v>
      </c>
      <c r="F22514">
        <v>320</v>
      </c>
      <c r="G22514">
        <v>535</v>
      </c>
      <c r="H22514">
        <v>2</v>
      </c>
      <c r="I22514">
        <v>310.29999999999995</v>
      </c>
    </row>
    <row r="22515" spans="1:9" x14ac:dyDescent="0.3">
      <c r="A22515">
        <v>22514</v>
      </c>
      <c r="B22515">
        <v>193827</v>
      </c>
      <c r="C22515">
        <v>2023</v>
      </c>
      <c r="D22515">
        <v>202307</v>
      </c>
      <c r="E22515">
        <f t="shared" si="352"/>
        <v>7</v>
      </c>
      <c r="F22515">
        <v>320</v>
      </c>
      <c r="G22515">
        <v>535</v>
      </c>
      <c r="H22515">
        <v>3</v>
      </c>
      <c r="I22515">
        <v>374.5</v>
      </c>
    </row>
    <row r="22516" spans="1:9" x14ac:dyDescent="0.3">
      <c r="A22516">
        <v>22515</v>
      </c>
      <c r="B22516">
        <v>193831</v>
      </c>
      <c r="C22516">
        <v>2023</v>
      </c>
      <c r="D22516">
        <v>202307</v>
      </c>
      <c r="E22516">
        <f t="shared" si="352"/>
        <v>7</v>
      </c>
      <c r="F22516">
        <v>320</v>
      </c>
      <c r="G22516">
        <v>749</v>
      </c>
      <c r="H22516">
        <v>4</v>
      </c>
      <c r="I22516">
        <v>456.89</v>
      </c>
    </row>
    <row r="22517" spans="1:9" x14ac:dyDescent="0.3">
      <c r="A22517">
        <v>22516</v>
      </c>
      <c r="B22517">
        <v>193905</v>
      </c>
      <c r="C22517">
        <v>2023</v>
      </c>
      <c r="D22517">
        <v>202307</v>
      </c>
      <c r="E22517">
        <f t="shared" si="352"/>
        <v>7</v>
      </c>
      <c r="F22517">
        <v>320</v>
      </c>
      <c r="G22517">
        <v>963</v>
      </c>
      <c r="H22517">
        <v>4</v>
      </c>
      <c r="I22517">
        <v>606.69000000000005</v>
      </c>
    </row>
    <row r="22518" spans="1:9" x14ac:dyDescent="0.3">
      <c r="A22518">
        <v>22517</v>
      </c>
      <c r="B22518">
        <v>193859</v>
      </c>
      <c r="C22518">
        <v>2023</v>
      </c>
      <c r="D22518">
        <v>202308</v>
      </c>
      <c r="E22518">
        <f t="shared" si="352"/>
        <v>8</v>
      </c>
      <c r="F22518">
        <v>320</v>
      </c>
      <c r="G22518">
        <v>1944</v>
      </c>
      <c r="H22518">
        <v>4</v>
      </c>
      <c r="I22518">
        <v>1088.6400000000001</v>
      </c>
    </row>
    <row r="22519" spans="1:9" x14ac:dyDescent="0.3">
      <c r="A22519">
        <v>22518</v>
      </c>
      <c r="B22519">
        <v>193832</v>
      </c>
      <c r="C22519">
        <v>2023</v>
      </c>
      <c r="D22519">
        <v>202309</v>
      </c>
      <c r="E22519">
        <f t="shared" si="352"/>
        <v>9</v>
      </c>
      <c r="F22519">
        <v>320</v>
      </c>
      <c r="G22519">
        <v>1090</v>
      </c>
      <c r="H22519">
        <v>4</v>
      </c>
      <c r="I22519">
        <v>752.09999999999991</v>
      </c>
    </row>
    <row r="22520" spans="1:9" x14ac:dyDescent="0.3">
      <c r="A22520">
        <v>22519</v>
      </c>
      <c r="B22520">
        <v>193869</v>
      </c>
      <c r="C22520">
        <v>2023</v>
      </c>
      <c r="D22520">
        <v>202309</v>
      </c>
      <c r="E22520">
        <f t="shared" si="352"/>
        <v>9</v>
      </c>
      <c r="F22520">
        <v>320</v>
      </c>
      <c r="G22520">
        <v>545</v>
      </c>
      <c r="H22520">
        <v>2</v>
      </c>
      <c r="I22520">
        <v>294.3</v>
      </c>
    </row>
    <row r="22521" spans="1:9" x14ac:dyDescent="0.3">
      <c r="A22521">
        <v>22520</v>
      </c>
      <c r="B22521">
        <v>193903</v>
      </c>
      <c r="C22521">
        <v>2023</v>
      </c>
      <c r="D22521">
        <v>202309</v>
      </c>
      <c r="E22521">
        <f t="shared" si="352"/>
        <v>9</v>
      </c>
      <c r="F22521">
        <v>320</v>
      </c>
      <c r="G22521">
        <v>1199</v>
      </c>
      <c r="H22521">
        <v>4</v>
      </c>
      <c r="I22521">
        <v>731.39</v>
      </c>
    </row>
    <row r="22522" spans="1:9" x14ac:dyDescent="0.3">
      <c r="A22522">
        <v>22521</v>
      </c>
      <c r="B22522">
        <v>193837</v>
      </c>
      <c r="C22522">
        <v>2023</v>
      </c>
      <c r="D22522">
        <v>202310</v>
      </c>
      <c r="E22522">
        <f t="shared" si="352"/>
        <v>10</v>
      </c>
      <c r="F22522">
        <v>320</v>
      </c>
      <c r="G22522">
        <v>880</v>
      </c>
      <c r="H22522">
        <v>2</v>
      </c>
      <c r="I22522">
        <v>528</v>
      </c>
    </row>
    <row r="22523" spans="1:9" x14ac:dyDescent="0.3">
      <c r="A22523">
        <v>22522</v>
      </c>
      <c r="B22523">
        <v>193894</v>
      </c>
      <c r="C22523">
        <v>2023</v>
      </c>
      <c r="D22523">
        <v>202310</v>
      </c>
      <c r="E22523">
        <f t="shared" si="352"/>
        <v>10</v>
      </c>
      <c r="F22523">
        <v>320</v>
      </c>
      <c r="G22523">
        <v>550</v>
      </c>
      <c r="H22523">
        <v>2</v>
      </c>
      <c r="I22523">
        <v>368.5</v>
      </c>
    </row>
    <row r="22524" spans="1:9" x14ac:dyDescent="0.3">
      <c r="A22524">
        <v>22523</v>
      </c>
      <c r="B22524">
        <v>193816</v>
      </c>
      <c r="C22524">
        <v>2023</v>
      </c>
      <c r="D22524">
        <v>202311</v>
      </c>
      <c r="E22524">
        <f t="shared" si="352"/>
        <v>11</v>
      </c>
      <c r="F22524">
        <v>320</v>
      </c>
      <c r="G22524">
        <v>555</v>
      </c>
      <c r="H22524">
        <v>2</v>
      </c>
      <c r="I22524">
        <v>377.40000000000003</v>
      </c>
    </row>
    <row r="22525" spans="1:9" x14ac:dyDescent="0.3">
      <c r="A22525">
        <v>22524</v>
      </c>
      <c r="B22525">
        <v>193821</v>
      </c>
      <c r="C22525">
        <v>2023</v>
      </c>
      <c r="D22525">
        <v>202311</v>
      </c>
      <c r="E22525">
        <f t="shared" si="352"/>
        <v>11</v>
      </c>
      <c r="F22525">
        <v>320</v>
      </c>
      <c r="G22525">
        <v>666</v>
      </c>
      <c r="H22525">
        <v>2</v>
      </c>
      <c r="I22525">
        <v>479.52</v>
      </c>
    </row>
    <row r="22526" spans="1:9" x14ac:dyDescent="0.3">
      <c r="A22526">
        <v>22525</v>
      </c>
      <c r="B22526">
        <v>193833</v>
      </c>
      <c r="C22526">
        <v>2023</v>
      </c>
      <c r="D22526">
        <v>202311</v>
      </c>
      <c r="E22526">
        <f t="shared" si="352"/>
        <v>11</v>
      </c>
      <c r="F22526">
        <v>320</v>
      </c>
      <c r="G22526">
        <v>555</v>
      </c>
      <c r="H22526">
        <v>2</v>
      </c>
      <c r="I22526">
        <v>355.2</v>
      </c>
    </row>
    <row r="22527" spans="1:9" x14ac:dyDescent="0.3">
      <c r="A22527">
        <v>22526</v>
      </c>
      <c r="B22527">
        <v>193838</v>
      </c>
      <c r="C22527">
        <v>2023</v>
      </c>
      <c r="D22527">
        <v>202311</v>
      </c>
      <c r="E22527">
        <f t="shared" si="352"/>
        <v>11</v>
      </c>
      <c r="F22527">
        <v>320</v>
      </c>
      <c r="G22527">
        <v>888</v>
      </c>
      <c r="H22527">
        <v>4</v>
      </c>
      <c r="I22527">
        <v>550.55999999999995</v>
      </c>
    </row>
    <row r="22528" spans="1:9" x14ac:dyDescent="0.3">
      <c r="A22528">
        <v>22527</v>
      </c>
      <c r="B22528">
        <v>193861</v>
      </c>
      <c r="C22528">
        <v>2023</v>
      </c>
      <c r="D22528">
        <v>202311</v>
      </c>
      <c r="E22528">
        <f t="shared" si="352"/>
        <v>11</v>
      </c>
      <c r="F22528">
        <v>320</v>
      </c>
      <c r="G22528">
        <v>666</v>
      </c>
      <c r="H22528">
        <v>2</v>
      </c>
      <c r="I22528">
        <v>306.36</v>
      </c>
    </row>
    <row r="22529" spans="1:9" x14ac:dyDescent="0.3">
      <c r="A22529">
        <v>22528</v>
      </c>
      <c r="B22529">
        <v>193917</v>
      </c>
      <c r="C22529">
        <v>2023</v>
      </c>
      <c r="D22529">
        <v>202311</v>
      </c>
      <c r="E22529">
        <f t="shared" si="352"/>
        <v>11</v>
      </c>
      <c r="F22529">
        <v>320</v>
      </c>
      <c r="G22529">
        <v>2775</v>
      </c>
      <c r="H22529">
        <v>4</v>
      </c>
      <c r="I22529">
        <v>1581.7499999999998</v>
      </c>
    </row>
    <row r="22530" spans="1:9" x14ac:dyDescent="0.3">
      <c r="A22530">
        <v>22529</v>
      </c>
      <c r="B22530">
        <v>193828</v>
      </c>
      <c r="C22530">
        <v>2023</v>
      </c>
      <c r="D22530">
        <v>202312</v>
      </c>
      <c r="E22530">
        <f t="shared" ref="E22530:E22593" si="353">MOD(D22530,100)</f>
        <v>12</v>
      </c>
      <c r="F22530">
        <v>320</v>
      </c>
      <c r="G22530">
        <v>896</v>
      </c>
      <c r="H22530">
        <v>10</v>
      </c>
      <c r="I22530">
        <v>528.64</v>
      </c>
    </row>
    <row r="22531" spans="1:9" x14ac:dyDescent="0.3">
      <c r="A22531">
        <v>22530</v>
      </c>
      <c r="B22531">
        <v>193874</v>
      </c>
      <c r="C22531">
        <v>2023</v>
      </c>
      <c r="D22531">
        <v>202312</v>
      </c>
      <c r="E22531">
        <f t="shared" si="353"/>
        <v>12</v>
      </c>
      <c r="F22531">
        <v>320</v>
      </c>
      <c r="G22531">
        <v>784</v>
      </c>
      <c r="H22531">
        <v>2</v>
      </c>
      <c r="I22531">
        <v>352.8</v>
      </c>
    </row>
    <row r="22532" spans="1:9" x14ac:dyDescent="0.3">
      <c r="A22532">
        <v>22531</v>
      </c>
      <c r="B22532">
        <v>193894</v>
      </c>
      <c r="C22532">
        <v>2023</v>
      </c>
      <c r="D22532">
        <v>202312</v>
      </c>
      <c r="E22532">
        <f t="shared" si="353"/>
        <v>12</v>
      </c>
      <c r="F22532">
        <v>320</v>
      </c>
      <c r="G22532">
        <v>784</v>
      </c>
      <c r="H22532">
        <v>2</v>
      </c>
      <c r="I22532">
        <v>540.95999999999992</v>
      </c>
    </row>
    <row r="22533" spans="1:9" x14ac:dyDescent="0.3">
      <c r="A22533">
        <v>22532</v>
      </c>
      <c r="B22533">
        <v>193917</v>
      </c>
      <c r="C22533">
        <v>2023</v>
      </c>
      <c r="D22533">
        <v>202312</v>
      </c>
      <c r="E22533">
        <f t="shared" si="353"/>
        <v>12</v>
      </c>
      <c r="F22533">
        <v>320</v>
      </c>
      <c r="G22533">
        <v>672</v>
      </c>
      <c r="H22533">
        <v>2</v>
      </c>
      <c r="I22533">
        <v>389.76</v>
      </c>
    </row>
    <row r="22534" spans="1:9" x14ac:dyDescent="0.3">
      <c r="A22534">
        <v>22533</v>
      </c>
      <c r="B22534">
        <v>193831</v>
      </c>
      <c r="C22534">
        <v>2024</v>
      </c>
      <c r="D22534">
        <v>202401</v>
      </c>
      <c r="E22534">
        <f t="shared" si="353"/>
        <v>1</v>
      </c>
      <c r="F22534">
        <v>320</v>
      </c>
      <c r="G22534">
        <v>555.5</v>
      </c>
      <c r="H22534">
        <v>2</v>
      </c>
      <c r="I22534">
        <v>316.63499999999999</v>
      </c>
    </row>
    <row r="22535" spans="1:9" x14ac:dyDescent="0.3">
      <c r="A22535">
        <v>22534</v>
      </c>
      <c r="B22535">
        <v>193917</v>
      </c>
      <c r="C22535">
        <v>2024</v>
      </c>
      <c r="D22535">
        <v>202402</v>
      </c>
      <c r="E22535">
        <f t="shared" si="353"/>
        <v>2</v>
      </c>
      <c r="F22535">
        <v>320</v>
      </c>
      <c r="G22535">
        <v>1683</v>
      </c>
      <c r="H22535">
        <v>4</v>
      </c>
      <c r="I22535">
        <v>1211.76</v>
      </c>
    </row>
    <row r="22536" spans="1:9" x14ac:dyDescent="0.3">
      <c r="A22536">
        <v>22535</v>
      </c>
      <c r="B22536">
        <v>193865</v>
      </c>
      <c r="C22536">
        <v>2024</v>
      </c>
      <c r="D22536">
        <v>202402</v>
      </c>
      <c r="E22536">
        <f t="shared" si="353"/>
        <v>2</v>
      </c>
      <c r="F22536">
        <v>320</v>
      </c>
      <c r="G22536">
        <v>561</v>
      </c>
      <c r="H22536">
        <v>2</v>
      </c>
      <c r="I22536">
        <v>252.45000000000002</v>
      </c>
    </row>
    <row r="22537" spans="1:9" x14ac:dyDescent="0.3">
      <c r="A22537">
        <v>22536</v>
      </c>
      <c r="B22537">
        <v>193823</v>
      </c>
      <c r="C22537">
        <v>2024</v>
      </c>
      <c r="D22537">
        <v>202403</v>
      </c>
      <c r="E22537">
        <f t="shared" si="353"/>
        <v>3</v>
      </c>
      <c r="F22537">
        <v>320</v>
      </c>
      <c r="G22537">
        <v>1019.7</v>
      </c>
      <c r="H22537">
        <v>2</v>
      </c>
      <c r="I22537">
        <v>591.42599999999993</v>
      </c>
    </row>
    <row r="22538" spans="1:9" x14ac:dyDescent="0.3">
      <c r="A22538">
        <v>22537</v>
      </c>
      <c r="B22538">
        <v>193831</v>
      </c>
      <c r="C22538">
        <v>2024</v>
      </c>
      <c r="D22538">
        <v>202404</v>
      </c>
      <c r="E22538">
        <f t="shared" si="353"/>
        <v>4</v>
      </c>
      <c r="F22538">
        <v>320</v>
      </c>
      <c r="G22538">
        <v>2059.2000000000003</v>
      </c>
      <c r="H22538">
        <v>2</v>
      </c>
      <c r="I22538">
        <v>1214.9280000000001</v>
      </c>
    </row>
    <row r="22539" spans="1:9" x14ac:dyDescent="0.3">
      <c r="A22539">
        <v>22538</v>
      </c>
      <c r="B22539">
        <v>193861</v>
      </c>
      <c r="C22539">
        <v>2024</v>
      </c>
      <c r="D22539">
        <v>202405</v>
      </c>
      <c r="E22539">
        <f t="shared" si="353"/>
        <v>5</v>
      </c>
      <c r="F22539">
        <v>320</v>
      </c>
      <c r="G22539">
        <v>924.00000000000011</v>
      </c>
      <c r="H22539">
        <v>4</v>
      </c>
      <c r="I22539">
        <v>508.2000000000001</v>
      </c>
    </row>
    <row r="22540" spans="1:9" x14ac:dyDescent="0.3">
      <c r="A22540">
        <v>22539</v>
      </c>
      <c r="B22540">
        <v>193861</v>
      </c>
      <c r="C22540">
        <v>2024</v>
      </c>
      <c r="D22540">
        <v>202405</v>
      </c>
      <c r="E22540">
        <f t="shared" si="353"/>
        <v>5</v>
      </c>
      <c r="F22540">
        <v>320</v>
      </c>
      <c r="G22540">
        <v>1155</v>
      </c>
      <c r="H22540">
        <v>4</v>
      </c>
      <c r="I22540">
        <v>589.04999999999995</v>
      </c>
    </row>
    <row r="22541" spans="1:9" x14ac:dyDescent="0.3">
      <c r="A22541">
        <v>22540</v>
      </c>
      <c r="B22541">
        <v>193867</v>
      </c>
      <c r="C22541">
        <v>2024</v>
      </c>
      <c r="D22541">
        <v>202405</v>
      </c>
      <c r="E22541">
        <f t="shared" si="353"/>
        <v>5</v>
      </c>
      <c r="F22541">
        <v>320</v>
      </c>
      <c r="G22541">
        <v>577.5</v>
      </c>
      <c r="H22541">
        <v>2</v>
      </c>
      <c r="I22541">
        <v>225.22499999999999</v>
      </c>
    </row>
    <row r="22542" spans="1:9" x14ac:dyDescent="0.3">
      <c r="A22542">
        <v>22541</v>
      </c>
      <c r="B22542">
        <v>193903</v>
      </c>
      <c r="C22542">
        <v>2024</v>
      </c>
      <c r="D22542">
        <v>202405</v>
      </c>
      <c r="E22542">
        <f t="shared" si="353"/>
        <v>5</v>
      </c>
      <c r="F22542">
        <v>320</v>
      </c>
      <c r="G22542">
        <v>808.50000000000011</v>
      </c>
      <c r="H22542">
        <v>2</v>
      </c>
      <c r="I22542">
        <v>517.44000000000005</v>
      </c>
    </row>
    <row r="22543" spans="1:9" x14ac:dyDescent="0.3">
      <c r="A22543">
        <v>22542</v>
      </c>
      <c r="B22543">
        <v>193822</v>
      </c>
      <c r="C22543">
        <v>2024</v>
      </c>
      <c r="D22543">
        <v>202406</v>
      </c>
      <c r="E22543">
        <f t="shared" si="353"/>
        <v>6</v>
      </c>
      <c r="F22543">
        <v>320</v>
      </c>
      <c r="G22543">
        <v>583</v>
      </c>
      <c r="H22543">
        <v>2</v>
      </c>
      <c r="I22543">
        <v>361.46</v>
      </c>
    </row>
    <row r="22544" spans="1:9" x14ac:dyDescent="0.3">
      <c r="A22544">
        <v>22543</v>
      </c>
      <c r="B22544">
        <v>193917</v>
      </c>
      <c r="C22544">
        <v>2024</v>
      </c>
      <c r="D22544">
        <v>202406</v>
      </c>
      <c r="E22544">
        <f t="shared" si="353"/>
        <v>6</v>
      </c>
      <c r="F22544">
        <v>320</v>
      </c>
      <c r="G22544">
        <v>1049.4000000000001</v>
      </c>
      <c r="H22544">
        <v>2</v>
      </c>
      <c r="I22544">
        <v>713.5920000000001</v>
      </c>
    </row>
    <row r="22545" spans="1:9" x14ac:dyDescent="0.3">
      <c r="A22545">
        <v>22544</v>
      </c>
      <c r="B22545">
        <v>193917</v>
      </c>
      <c r="C22545">
        <v>2024</v>
      </c>
      <c r="D22545">
        <v>202406</v>
      </c>
      <c r="E22545">
        <f t="shared" si="353"/>
        <v>6</v>
      </c>
      <c r="F22545">
        <v>320</v>
      </c>
      <c r="G22545">
        <v>583</v>
      </c>
      <c r="H22545">
        <v>2</v>
      </c>
      <c r="I22545">
        <v>361.46</v>
      </c>
    </row>
    <row r="22546" spans="1:9" x14ac:dyDescent="0.3">
      <c r="A22546">
        <v>22545</v>
      </c>
      <c r="B22546">
        <v>193831</v>
      </c>
      <c r="C22546">
        <v>2024</v>
      </c>
      <c r="D22546">
        <v>202408</v>
      </c>
      <c r="E22546">
        <f t="shared" si="353"/>
        <v>8</v>
      </c>
      <c r="F22546">
        <v>320</v>
      </c>
      <c r="G22546">
        <v>1069.2</v>
      </c>
      <c r="H22546">
        <v>2</v>
      </c>
      <c r="I22546">
        <v>759.13199999999995</v>
      </c>
    </row>
    <row r="22547" spans="1:9" x14ac:dyDescent="0.3">
      <c r="A22547">
        <v>22546</v>
      </c>
      <c r="B22547">
        <v>193917</v>
      </c>
      <c r="C22547">
        <v>2024</v>
      </c>
      <c r="D22547">
        <v>202408</v>
      </c>
      <c r="E22547">
        <f t="shared" si="353"/>
        <v>8</v>
      </c>
      <c r="F22547">
        <v>320</v>
      </c>
      <c r="G22547">
        <v>712.80000000000007</v>
      </c>
      <c r="H22547">
        <v>2</v>
      </c>
      <c r="I22547">
        <v>463.32000000000005</v>
      </c>
    </row>
    <row r="22548" spans="1:9" x14ac:dyDescent="0.3">
      <c r="A22548">
        <v>22547</v>
      </c>
      <c r="B22548">
        <v>193822</v>
      </c>
      <c r="C22548">
        <v>2024</v>
      </c>
      <c r="D22548">
        <v>202409</v>
      </c>
      <c r="E22548">
        <f t="shared" si="353"/>
        <v>9</v>
      </c>
      <c r="F22548">
        <v>320</v>
      </c>
      <c r="G22548">
        <v>1199</v>
      </c>
      <c r="H22548">
        <v>2</v>
      </c>
      <c r="I22548">
        <v>779.35</v>
      </c>
    </row>
    <row r="22549" spans="1:9" x14ac:dyDescent="0.3">
      <c r="A22549">
        <v>22548</v>
      </c>
      <c r="B22549">
        <v>193863</v>
      </c>
      <c r="C22549">
        <v>2024</v>
      </c>
      <c r="D22549">
        <v>202410</v>
      </c>
      <c r="E22549">
        <f t="shared" si="353"/>
        <v>10</v>
      </c>
      <c r="F22549">
        <v>320</v>
      </c>
      <c r="G22549">
        <v>726.00000000000011</v>
      </c>
      <c r="H22549">
        <v>2</v>
      </c>
      <c r="I22549">
        <v>348.48</v>
      </c>
    </row>
    <row r="22550" spans="1:9" x14ac:dyDescent="0.3">
      <c r="A22550">
        <v>22549</v>
      </c>
      <c r="B22550">
        <v>193916</v>
      </c>
      <c r="C22550">
        <v>2024</v>
      </c>
      <c r="D22550">
        <v>202410</v>
      </c>
      <c r="E22550">
        <f t="shared" si="353"/>
        <v>10</v>
      </c>
      <c r="F22550">
        <v>320</v>
      </c>
      <c r="G22550">
        <v>968.00000000000011</v>
      </c>
      <c r="H22550">
        <v>4</v>
      </c>
      <c r="I22550">
        <v>425.92000000000007</v>
      </c>
    </row>
    <row r="22551" spans="1:9" x14ac:dyDescent="0.3">
      <c r="A22551">
        <v>22550</v>
      </c>
      <c r="B22551">
        <v>193822</v>
      </c>
      <c r="C22551">
        <v>2024</v>
      </c>
      <c r="D22551">
        <v>202411</v>
      </c>
      <c r="E22551">
        <f t="shared" si="353"/>
        <v>11</v>
      </c>
      <c r="F22551">
        <v>320</v>
      </c>
      <c r="G22551">
        <v>610.5</v>
      </c>
      <c r="H22551">
        <v>2</v>
      </c>
      <c r="I22551">
        <v>433.45499999999998</v>
      </c>
    </row>
    <row r="22552" spans="1:9" x14ac:dyDescent="0.3">
      <c r="A22552">
        <v>22551</v>
      </c>
      <c r="B22552">
        <v>193865</v>
      </c>
      <c r="C22552">
        <v>2024</v>
      </c>
      <c r="D22552">
        <v>202411</v>
      </c>
      <c r="E22552">
        <f t="shared" si="353"/>
        <v>11</v>
      </c>
      <c r="F22552">
        <v>320</v>
      </c>
      <c r="G22552">
        <v>732.6</v>
      </c>
      <c r="H22552">
        <v>2</v>
      </c>
      <c r="I22552">
        <v>344.322</v>
      </c>
    </row>
    <row r="22553" spans="1:9" x14ac:dyDescent="0.3">
      <c r="A22553">
        <v>22552</v>
      </c>
      <c r="B22553">
        <v>193822</v>
      </c>
      <c r="C22553">
        <v>2024</v>
      </c>
      <c r="D22553">
        <v>202412</v>
      </c>
      <c r="E22553">
        <f t="shared" si="353"/>
        <v>12</v>
      </c>
      <c r="F22553">
        <v>320</v>
      </c>
      <c r="G22553">
        <v>1108.8</v>
      </c>
      <c r="H22553">
        <v>4</v>
      </c>
      <c r="I22553">
        <v>632.01599999999996</v>
      </c>
    </row>
    <row r="22554" spans="1:9" x14ac:dyDescent="0.3">
      <c r="A22554">
        <v>22553</v>
      </c>
      <c r="B22554">
        <v>193827</v>
      </c>
      <c r="C22554">
        <v>2024</v>
      </c>
      <c r="D22554">
        <v>202412</v>
      </c>
      <c r="E22554">
        <f t="shared" si="353"/>
        <v>12</v>
      </c>
      <c r="F22554">
        <v>320</v>
      </c>
      <c r="G22554">
        <v>862.40000000000009</v>
      </c>
      <c r="H22554">
        <v>10</v>
      </c>
      <c r="I22554">
        <v>560.56000000000006</v>
      </c>
    </row>
    <row r="22555" spans="1:9" x14ac:dyDescent="0.3">
      <c r="A22555">
        <v>22554</v>
      </c>
      <c r="B22555">
        <v>193863</v>
      </c>
      <c r="C22555">
        <v>2024</v>
      </c>
      <c r="D22555">
        <v>202412</v>
      </c>
      <c r="E22555">
        <f t="shared" si="353"/>
        <v>12</v>
      </c>
      <c r="F22555">
        <v>320</v>
      </c>
      <c r="G22555">
        <v>616</v>
      </c>
      <c r="H22555">
        <v>2</v>
      </c>
      <c r="I22555">
        <v>314.16000000000003</v>
      </c>
    </row>
    <row r="22556" spans="1:9" x14ac:dyDescent="0.3">
      <c r="A22556">
        <v>22555</v>
      </c>
      <c r="B22556">
        <v>193866</v>
      </c>
      <c r="C22556">
        <v>2024</v>
      </c>
      <c r="D22556">
        <v>202412</v>
      </c>
      <c r="E22556">
        <f t="shared" si="353"/>
        <v>12</v>
      </c>
      <c r="F22556">
        <v>320</v>
      </c>
      <c r="G22556">
        <v>616</v>
      </c>
      <c r="H22556">
        <v>2</v>
      </c>
      <c r="I22556">
        <v>197.12</v>
      </c>
    </row>
    <row r="22557" spans="1:9" x14ac:dyDescent="0.3">
      <c r="A22557">
        <v>22556</v>
      </c>
      <c r="B22557">
        <v>193815</v>
      </c>
      <c r="C22557">
        <v>2023</v>
      </c>
      <c r="D22557">
        <v>202301</v>
      </c>
      <c r="E22557">
        <f t="shared" si="353"/>
        <v>1</v>
      </c>
      <c r="F22557">
        <v>321</v>
      </c>
      <c r="G22557">
        <v>505</v>
      </c>
      <c r="H22557">
        <v>2</v>
      </c>
      <c r="I22557">
        <v>363.59999999999997</v>
      </c>
    </row>
    <row r="22558" spans="1:9" x14ac:dyDescent="0.3">
      <c r="A22558">
        <v>22557</v>
      </c>
      <c r="B22558">
        <v>193831</v>
      </c>
      <c r="C22558">
        <v>2023</v>
      </c>
      <c r="D22558">
        <v>202301</v>
      </c>
      <c r="E22558">
        <f t="shared" si="353"/>
        <v>1</v>
      </c>
      <c r="F22558">
        <v>321</v>
      </c>
      <c r="G22558">
        <v>1010</v>
      </c>
      <c r="H22558">
        <v>6</v>
      </c>
      <c r="I22558">
        <v>636.29999999999995</v>
      </c>
    </row>
    <row r="22559" spans="1:9" x14ac:dyDescent="0.3">
      <c r="A22559">
        <v>22558</v>
      </c>
      <c r="B22559">
        <v>193832</v>
      </c>
      <c r="C22559">
        <v>2023</v>
      </c>
      <c r="D22559">
        <v>202301</v>
      </c>
      <c r="E22559">
        <f t="shared" si="353"/>
        <v>1</v>
      </c>
      <c r="F22559">
        <v>321</v>
      </c>
      <c r="G22559">
        <v>606</v>
      </c>
      <c r="H22559">
        <v>2</v>
      </c>
      <c r="I22559">
        <v>369.65999999999997</v>
      </c>
    </row>
    <row r="22560" spans="1:9" x14ac:dyDescent="0.3">
      <c r="A22560">
        <v>22559</v>
      </c>
      <c r="B22560">
        <v>193863</v>
      </c>
      <c r="C22560">
        <v>2023</v>
      </c>
      <c r="D22560">
        <v>202301</v>
      </c>
      <c r="E22560">
        <f t="shared" si="353"/>
        <v>1</v>
      </c>
      <c r="F22560">
        <v>321</v>
      </c>
      <c r="G22560">
        <v>707</v>
      </c>
      <c r="H22560">
        <v>4</v>
      </c>
      <c r="I22560">
        <v>339.36</v>
      </c>
    </row>
    <row r="22561" spans="1:9" x14ac:dyDescent="0.3">
      <c r="A22561">
        <v>22560</v>
      </c>
      <c r="B22561">
        <v>193903</v>
      </c>
      <c r="C22561">
        <v>2023</v>
      </c>
      <c r="D22561">
        <v>202301</v>
      </c>
      <c r="E22561">
        <f t="shared" si="353"/>
        <v>1</v>
      </c>
      <c r="F22561">
        <v>321</v>
      </c>
      <c r="G22561">
        <v>1919</v>
      </c>
      <c r="H22561">
        <v>10</v>
      </c>
      <c r="I22561">
        <v>1189.78</v>
      </c>
    </row>
    <row r="22562" spans="1:9" x14ac:dyDescent="0.3">
      <c r="A22562">
        <v>22561</v>
      </c>
      <c r="B22562">
        <v>193905</v>
      </c>
      <c r="C22562">
        <v>2023</v>
      </c>
      <c r="D22562">
        <v>202301</v>
      </c>
      <c r="E22562">
        <f t="shared" si="353"/>
        <v>1</v>
      </c>
      <c r="F22562">
        <v>321</v>
      </c>
      <c r="G22562">
        <v>707</v>
      </c>
      <c r="H22562">
        <v>2</v>
      </c>
      <c r="I22562">
        <v>501.96999999999997</v>
      </c>
    </row>
    <row r="22563" spans="1:9" x14ac:dyDescent="0.3">
      <c r="A22563">
        <v>22562</v>
      </c>
      <c r="B22563">
        <v>193905</v>
      </c>
      <c r="C22563">
        <v>2023</v>
      </c>
      <c r="D22563">
        <v>202302</v>
      </c>
      <c r="E22563">
        <f t="shared" si="353"/>
        <v>2</v>
      </c>
      <c r="F22563">
        <v>321</v>
      </c>
      <c r="G22563">
        <v>510</v>
      </c>
      <c r="H22563">
        <v>2</v>
      </c>
      <c r="I22563">
        <v>306</v>
      </c>
    </row>
    <row r="22564" spans="1:9" x14ac:dyDescent="0.3">
      <c r="A22564">
        <v>22563</v>
      </c>
      <c r="B22564">
        <v>193838</v>
      </c>
      <c r="C22564">
        <v>2023</v>
      </c>
      <c r="D22564">
        <v>202302</v>
      </c>
      <c r="E22564">
        <f t="shared" si="353"/>
        <v>2</v>
      </c>
      <c r="F22564">
        <v>321</v>
      </c>
      <c r="G22564">
        <v>1020</v>
      </c>
      <c r="H22564">
        <v>2</v>
      </c>
      <c r="I22564">
        <v>642.6</v>
      </c>
    </row>
    <row r="22565" spans="1:9" x14ac:dyDescent="0.3">
      <c r="A22565">
        <v>22564</v>
      </c>
      <c r="B22565">
        <v>193839</v>
      </c>
      <c r="C22565">
        <v>2023</v>
      </c>
      <c r="D22565">
        <v>202302</v>
      </c>
      <c r="E22565">
        <f t="shared" si="353"/>
        <v>2</v>
      </c>
      <c r="F22565">
        <v>321</v>
      </c>
      <c r="G22565">
        <v>816</v>
      </c>
      <c r="H22565">
        <v>4</v>
      </c>
      <c r="I22565">
        <v>489.59999999999997</v>
      </c>
    </row>
    <row r="22566" spans="1:9" x14ac:dyDescent="0.3">
      <c r="A22566">
        <v>22565</v>
      </c>
      <c r="B22566">
        <v>193873</v>
      </c>
      <c r="C22566">
        <v>2023</v>
      </c>
      <c r="D22566">
        <v>202302</v>
      </c>
      <c r="E22566">
        <f t="shared" si="353"/>
        <v>2</v>
      </c>
      <c r="F22566">
        <v>321</v>
      </c>
      <c r="G22566">
        <v>1224</v>
      </c>
      <c r="H22566">
        <v>2</v>
      </c>
      <c r="I22566">
        <v>624.24</v>
      </c>
    </row>
    <row r="22567" spans="1:9" x14ac:dyDescent="0.3">
      <c r="A22567">
        <v>22566</v>
      </c>
      <c r="B22567">
        <v>193903</v>
      </c>
      <c r="C22567">
        <v>2023</v>
      </c>
      <c r="D22567">
        <v>202303</v>
      </c>
      <c r="E22567">
        <f t="shared" si="353"/>
        <v>3</v>
      </c>
      <c r="F22567">
        <v>321</v>
      </c>
      <c r="G22567">
        <v>515</v>
      </c>
      <c r="H22567">
        <v>2</v>
      </c>
      <c r="I22567">
        <v>324.45</v>
      </c>
    </row>
    <row r="22568" spans="1:9" x14ac:dyDescent="0.3">
      <c r="A22568">
        <v>22567</v>
      </c>
      <c r="B22568">
        <v>193903</v>
      </c>
      <c r="C22568">
        <v>2023</v>
      </c>
      <c r="D22568">
        <v>202304</v>
      </c>
      <c r="E22568">
        <f t="shared" si="353"/>
        <v>4</v>
      </c>
      <c r="F22568">
        <v>321</v>
      </c>
      <c r="G22568">
        <v>520</v>
      </c>
      <c r="H22568">
        <v>2</v>
      </c>
      <c r="I22568">
        <v>374.4</v>
      </c>
    </row>
    <row r="22569" spans="1:9" x14ac:dyDescent="0.3">
      <c r="A22569">
        <v>22568</v>
      </c>
      <c r="B22569">
        <v>193923</v>
      </c>
      <c r="C22569">
        <v>2023</v>
      </c>
      <c r="D22569">
        <v>202304</v>
      </c>
      <c r="E22569">
        <f t="shared" si="353"/>
        <v>4</v>
      </c>
      <c r="F22569">
        <v>321</v>
      </c>
      <c r="G22569">
        <v>1768</v>
      </c>
      <c r="H22569">
        <v>8</v>
      </c>
      <c r="I22569">
        <v>1078.48</v>
      </c>
    </row>
    <row r="22570" spans="1:9" x14ac:dyDescent="0.3">
      <c r="A22570">
        <v>22569</v>
      </c>
      <c r="B22570">
        <v>193838</v>
      </c>
      <c r="C22570">
        <v>2023</v>
      </c>
      <c r="D22570">
        <v>202305</v>
      </c>
      <c r="E22570">
        <f t="shared" si="353"/>
        <v>5</v>
      </c>
      <c r="F22570">
        <v>321</v>
      </c>
      <c r="G22570">
        <v>1365</v>
      </c>
      <c r="H22570">
        <v>4</v>
      </c>
      <c r="I22570">
        <v>805.34999999999991</v>
      </c>
    </row>
    <row r="22571" spans="1:9" x14ac:dyDescent="0.3">
      <c r="A22571">
        <v>22570</v>
      </c>
      <c r="B22571">
        <v>193827</v>
      </c>
      <c r="C22571">
        <v>2023</v>
      </c>
      <c r="D22571">
        <v>202305</v>
      </c>
      <c r="E22571">
        <f t="shared" si="353"/>
        <v>5</v>
      </c>
      <c r="F22571">
        <v>321</v>
      </c>
      <c r="G22571">
        <v>525</v>
      </c>
      <c r="H22571">
        <v>3</v>
      </c>
      <c r="I22571">
        <v>309.75</v>
      </c>
    </row>
    <row r="22572" spans="1:9" x14ac:dyDescent="0.3">
      <c r="A22572">
        <v>22571</v>
      </c>
      <c r="B22572">
        <v>193827</v>
      </c>
      <c r="C22572">
        <v>2023</v>
      </c>
      <c r="D22572">
        <v>202306</v>
      </c>
      <c r="E22572">
        <f t="shared" si="353"/>
        <v>6</v>
      </c>
      <c r="F22572">
        <v>321</v>
      </c>
      <c r="G22572">
        <v>1060</v>
      </c>
      <c r="H22572">
        <v>10</v>
      </c>
      <c r="I22572">
        <v>636</v>
      </c>
    </row>
    <row r="22573" spans="1:9" x14ac:dyDescent="0.3">
      <c r="A22573">
        <v>22572</v>
      </c>
      <c r="B22573">
        <v>193831</v>
      </c>
      <c r="C22573">
        <v>2023</v>
      </c>
      <c r="D22573">
        <v>202306</v>
      </c>
      <c r="E22573">
        <f t="shared" si="353"/>
        <v>6</v>
      </c>
      <c r="F22573">
        <v>321</v>
      </c>
      <c r="G22573">
        <v>636</v>
      </c>
      <c r="H22573">
        <v>2</v>
      </c>
      <c r="I22573">
        <v>413.40000000000003</v>
      </c>
    </row>
    <row r="22574" spans="1:9" x14ac:dyDescent="0.3">
      <c r="A22574">
        <v>22573</v>
      </c>
      <c r="B22574">
        <v>193833</v>
      </c>
      <c r="C22574">
        <v>2023</v>
      </c>
      <c r="D22574">
        <v>202306</v>
      </c>
      <c r="E22574">
        <f t="shared" si="353"/>
        <v>6</v>
      </c>
      <c r="F22574">
        <v>321</v>
      </c>
      <c r="G22574">
        <v>954</v>
      </c>
      <c r="H22574">
        <v>4</v>
      </c>
      <c r="I22574">
        <v>639.18000000000006</v>
      </c>
    </row>
    <row r="22575" spans="1:9" x14ac:dyDescent="0.3">
      <c r="A22575">
        <v>22574</v>
      </c>
      <c r="B22575">
        <v>193923</v>
      </c>
      <c r="C22575">
        <v>2023</v>
      </c>
      <c r="D22575">
        <v>202306</v>
      </c>
      <c r="E22575">
        <f t="shared" si="353"/>
        <v>6</v>
      </c>
      <c r="F22575">
        <v>321</v>
      </c>
      <c r="G22575">
        <v>530</v>
      </c>
      <c r="H22575">
        <v>2</v>
      </c>
      <c r="I22575">
        <v>323.3</v>
      </c>
    </row>
    <row r="22576" spans="1:9" x14ac:dyDescent="0.3">
      <c r="A22576">
        <v>22575</v>
      </c>
      <c r="B22576">
        <v>193820</v>
      </c>
      <c r="C22576">
        <v>2023</v>
      </c>
      <c r="D22576">
        <v>202307</v>
      </c>
      <c r="E22576">
        <f t="shared" si="353"/>
        <v>7</v>
      </c>
      <c r="F22576">
        <v>321</v>
      </c>
      <c r="G22576">
        <v>642</v>
      </c>
      <c r="H22576">
        <v>2</v>
      </c>
      <c r="I22576">
        <v>288.90000000000003</v>
      </c>
    </row>
    <row r="22577" spans="1:9" x14ac:dyDescent="0.3">
      <c r="A22577">
        <v>22576</v>
      </c>
      <c r="B22577">
        <v>193903</v>
      </c>
      <c r="C22577">
        <v>2023</v>
      </c>
      <c r="D22577">
        <v>202307</v>
      </c>
      <c r="E22577">
        <f t="shared" si="353"/>
        <v>7</v>
      </c>
      <c r="F22577">
        <v>321</v>
      </c>
      <c r="G22577">
        <v>535</v>
      </c>
      <c r="H22577">
        <v>2</v>
      </c>
      <c r="I22577">
        <v>347.75</v>
      </c>
    </row>
    <row r="22578" spans="1:9" x14ac:dyDescent="0.3">
      <c r="A22578">
        <v>22577</v>
      </c>
      <c r="B22578">
        <v>193821</v>
      </c>
      <c r="C22578">
        <v>2023</v>
      </c>
      <c r="D22578">
        <v>202308</v>
      </c>
      <c r="E22578">
        <f t="shared" si="353"/>
        <v>8</v>
      </c>
      <c r="F22578">
        <v>321</v>
      </c>
      <c r="G22578">
        <v>540</v>
      </c>
      <c r="H22578">
        <v>2</v>
      </c>
      <c r="I22578">
        <v>345.6</v>
      </c>
    </row>
    <row r="22579" spans="1:9" x14ac:dyDescent="0.3">
      <c r="A22579">
        <v>22578</v>
      </c>
      <c r="B22579">
        <v>193832</v>
      </c>
      <c r="C22579">
        <v>2023</v>
      </c>
      <c r="D22579">
        <v>202308</v>
      </c>
      <c r="E22579">
        <f t="shared" si="353"/>
        <v>8</v>
      </c>
      <c r="F22579">
        <v>321</v>
      </c>
      <c r="G22579">
        <v>2052</v>
      </c>
      <c r="H22579">
        <v>2</v>
      </c>
      <c r="I22579">
        <v>1456.9199999999998</v>
      </c>
    </row>
    <row r="22580" spans="1:9" x14ac:dyDescent="0.3">
      <c r="A22580">
        <v>22579</v>
      </c>
      <c r="B22580">
        <v>193832</v>
      </c>
      <c r="C22580">
        <v>2023</v>
      </c>
      <c r="D22580">
        <v>202308</v>
      </c>
      <c r="E22580">
        <f t="shared" si="353"/>
        <v>8</v>
      </c>
      <c r="F22580">
        <v>321</v>
      </c>
      <c r="G22580">
        <v>864</v>
      </c>
      <c r="H22580">
        <v>2</v>
      </c>
      <c r="I22580">
        <v>501.11999999999995</v>
      </c>
    </row>
    <row r="22581" spans="1:9" x14ac:dyDescent="0.3">
      <c r="A22581">
        <v>22580</v>
      </c>
      <c r="B22581">
        <v>193894</v>
      </c>
      <c r="C22581">
        <v>2023</v>
      </c>
      <c r="D22581">
        <v>202308</v>
      </c>
      <c r="E22581">
        <f t="shared" si="353"/>
        <v>8</v>
      </c>
      <c r="F22581">
        <v>321</v>
      </c>
      <c r="G22581">
        <v>540</v>
      </c>
      <c r="H22581">
        <v>2</v>
      </c>
      <c r="I22581">
        <v>356.40000000000003</v>
      </c>
    </row>
    <row r="22582" spans="1:9" x14ac:dyDescent="0.3">
      <c r="A22582">
        <v>22581</v>
      </c>
      <c r="B22582">
        <v>193923</v>
      </c>
      <c r="C22582">
        <v>2023</v>
      </c>
      <c r="D22582">
        <v>202308</v>
      </c>
      <c r="E22582">
        <f t="shared" si="353"/>
        <v>8</v>
      </c>
      <c r="F22582">
        <v>321</v>
      </c>
      <c r="G22582">
        <v>1080</v>
      </c>
      <c r="H22582">
        <v>2</v>
      </c>
      <c r="I22582">
        <v>648</v>
      </c>
    </row>
    <row r="22583" spans="1:9" x14ac:dyDescent="0.3">
      <c r="A22583">
        <v>22582</v>
      </c>
      <c r="B22583">
        <v>193829</v>
      </c>
      <c r="C22583">
        <v>2023</v>
      </c>
      <c r="D22583">
        <v>202309</v>
      </c>
      <c r="E22583">
        <f t="shared" si="353"/>
        <v>9</v>
      </c>
      <c r="F22583">
        <v>321</v>
      </c>
      <c r="G22583">
        <v>545</v>
      </c>
      <c r="H22583">
        <v>3</v>
      </c>
      <c r="I22583">
        <v>354.25</v>
      </c>
    </row>
    <row r="22584" spans="1:9" x14ac:dyDescent="0.3">
      <c r="A22584">
        <v>22583</v>
      </c>
      <c r="B22584">
        <v>193831</v>
      </c>
      <c r="C22584">
        <v>2023</v>
      </c>
      <c r="D22584">
        <v>202309</v>
      </c>
      <c r="E22584">
        <f t="shared" si="353"/>
        <v>9</v>
      </c>
      <c r="F22584">
        <v>321</v>
      </c>
      <c r="G22584">
        <v>872</v>
      </c>
      <c r="H22584">
        <v>4</v>
      </c>
      <c r="I22584">
        <v>566.80000000000007</v>
      </c>
    </row>
    <row r="22585" spans="1:9" x14ac:dyDescent="0.3">
      <c r="A22585">
        <v>22584</v>
      </c>
      <c r="B22585">
        <v>193832</v>
      </c>
      <c r="C22585">
        <v>2023</v>
      </c>
      <c r="D22585">
        <v>202309</v>
      </c>
      <c r="E22585">
        <f t="shared" si="353"/>
        <v>9</v>
      </c>
      <c r="F22585">
        <v>321</v>
      </c>
      <c r="G22585">
        <v>1090</v>
      </c>
      <c r="H22585">
        <v>4</v>
      </c>
      <c r="I22585">
        <v>686.7</v>
      </c>
    </row>
    <row r="22586" spans="1:9" x14ac:dyDescent="0.3">
      <c r="A22586">
        <v>22585</v>
      </c>
      <c r="B22586">
        <v>193864</v>
      </c>
      <c r="C22586">
        <v>2023</v>
      </c>
      <c r="D22586">
        <v>202309</v>
      </c>
      <c r="E22586">
        <f t="shared" si="353"/>
        <v>9</v>
      </c>
      <c r="F22586">
        <v>321</v>
      </c>
      <c r="G22586">
        <v>654</v>
      </c>
      <c r="H22586">
        <v>2</v>
      </c>
      <c r="I22586">
        <v>307.38</v>
      </c>
    </row>
    <row r="22587" spans="1:9" x14ac:dyDescent="0.3">
      <c r="A22587">
        <v>22586</v>
      </c>
      <c r="B22587">
        <v>193917</v>
      </c>
      <c r="C22587">
        <v>2023</v>
      </c>
      <c r="D22587">
        <v>202309</v>
      </c>
      <c r="E22587">
        <f t="shared" si="353"/>
        <v>9</v>
      </c>
      <c r="F22587">
        <v>321</v>
      </c>
      <c r="G22587">
        <v>545</v>
      </c>
      <c r="H22587">
        <v>2</v>
      </c>
      <c r="I22587">
        <v>337.9</v>
      </c>
    </row>
    <row r="22588" spans="1:9" x14ac:dyDescent="0.3">
      <c r="A22588">
        <v>22587</v>
      </c>
      <c r="B22588">
        <v>193817</v>
      </c>
      <c r="C22588">
        <v>2023</v>
      </c>
      <c r="D22588">
        <v>202310</v>
      </c>
      <c r="E22588">
        <f t="shared" si="353"/>
        <v>10</v>
      </c>
      <c r="F22588">
        <v>321</v>
      </c>
      <c r="G22588">
        <v>550</v>
      </c>
      <c r="H22588">
        <v>2</v>
      </c>
      <c r="I22588">
        <v>341</v>
      </c>
    </row>
    <row r="22589" spans="1:9" x14ac:dyDescent="0.3">
      <c r="A22589">
        <v>22588</v>
      </c>
      <c r="B22589">
        <v>193817</v>
      </c>
      <c r="C22589">
        <v>2023</v>
      </c>
      <c r="D22589">
        <v>202310</v>
      </c>
      <c r="E22589">
        <f t="shared" si="353"/>
        <v>10</v>
      </c>
      <c r="F22589">
        <v>321</v>
      </c>
      <c r="G22589">
        <v>660</v>
      </c>
      <c r="H22589">
        <v>2</v>
      </c>
      <c r="I22589">
        <v>382.79999999999995</v>
      </c>
    </row>
    <row r="22590" spans="1:9" x14ac:dyDescent="0.3">
      <c r="A22590">
        <v>22589</v>
      </c>
      <c r="B22590">
        <v>193867</v>
      </c>
      <c r="C22590">
        <v>2023</v>
      </c>
      <c r="D22590">
        <v>202310</v>
      </c>
      <c r="E22590">
        <f t="shared" si="353"/>
        <v>10</v>
      </c>
      <c r="F22590">
        <v>321</v>
      </c>
      <c r="G22590">
        <v>990</v>
      </c>
      <c r="H22590">
        <v>4</v>
      </c>
      <c r="I22590">
        <v>376.2</v>
      </c>
    </row>
    <row r="22591" spans="1:9" x14ac:dyDescent="0.3">
      <c r="A22591">
        <v>22590</v>
      </c>
      <c r="B22591">
        <v>193903</v>
      </c>
      <c r="C22591">
        <v>2023</v>
      </c>
      <c r="D22591">
        <v>202310</v>
      </c>
      <c r="E22591">
        <f t="shared" si="353"/>
        <v>10</v>
      </c>
      <c r="F22591">
        <v>321</v>
      </c>
      <c r="G22591">
        <v>1100</v>
      </c>
      <c r="H22591">
        <v>4</v>
      </c>
      <c r="I22591">
        <v>748</v>
      </c>
    </row>
    <row r="22592" spans="1:9" x14ac:dyDescent="0.3">
      <c r="A22592">
        <v>22591</v>
      </c>
      <c r="B22592">
        <v>193923</v>
      </c>
      <c r="C22592">
        <v>2023</v>
      </c>
      <c r="D22592">
        <v>202310</v>
      </c>
      <c r="E22592">
        <f t="shared" si="353"/>
        <v>10</v>
      </c>
      <c r="F22592">
        <v>321</v>
      </c>
      <c r="G22592">
        <v>1100</v>
      </c>
      <c r="H22592">
        <v>4</v>
      </c>
      <c r="I22592">
        <v>627</v>
      </c>
    </row>
    <row r="22593" spans="1:9" x14ac:dyDescent="0.3">
      <c r="A22593">
        <v>22592</v>
      </c>
      <c r="B22593">
        <v>193828</v>
      </c>
      <c r="C22593">
        <v>2023</v>
      </c>
      <c r="D22593">
        <v>202311</v>
      </c>
      <c r="E22593">
        <f t="shared" si="353"/>
        <v>11</v>
      </c>
      <c r="F22593">
        <v>321</v>
      </c>
      <c r="G22593">
        <v>555</v>
      </c>
      <c r="H22593">
        <v>3</v>
      </c>
      <c r="I22593">
        <v>316.34999999999997</v>
      </c>
    </row>
    <row r="22594" spans="1:9" x14ac:dyDescent="0.3">
      <c r="A22594">
        <v>22593</v>
      </c>
      <c r="B22594">
        <v>193827</v>
      </c>
      <c r="C22594">
        <v>2023</v>
      </c>
      <c r="D22594">
        <v>202312</v>
      </c>
      <c r="E22594">
        <f t="shared" ref="E22594:E22657" si="354">MOD(D22594,100)</f>
        <v>12</v>
      </c>
      <c r="F22594">
        <v>321</v>
      </c>
      <c r="G22594">
        <v>1456</v>
      </c>
      <c r="H22594">
        <v>17</v>
      </c>
      <c r="I22594">
        <v>844.4799999999999</v>
      </c>
    </row>
    <row r="22595" spans="1:9" x14ac:dyDescent="0.3">
      <c r="A22595">
        <v>22594</v>
      </c>
      <c r="B22595">
        <v>193917</v>
      </c>
      <c r="C22595">
        <v>2023</v>
      </c>
      <c r="D22595">
        <v>202312</v>
      </c>
      <c r="E22595">
        <f t="shared" si="354"/>
        <v>12</v>
      </c>
      <c r="F22595">
        <v>321</v>
      </c>
      <c r="G22595">
        <v>3584</v>
      </c>
      <c r="H22595">
        <v>18</v>
      </c>
      <c r="I22595">
        <v>2580.48</v>
      </c>
    </row>
    <row r="22596" spans="1:9" x14ac:dyDescent="0.3">
      <c r="A22596">
        <v>22595</v>
      </c>
      <c r="B22596">
        <v>193838</v>
      </c>
      <c r="C22596">
        <v>2024</v>
      </c>
      <c r="D22596">
        <v>202401</v>
      </c>
      <c r="E22596">
        <f t="shared" si="354"/>
        <v>1</v>
      </c>
      <c r="F22596">
        <v>321</v>
      </c>
      <c r="G22596">
        <v>555.5</v>
      </c>
      <c r="H22596">
        <v>2</v>
      </c>
      <c r="I22596">
        <v>316.63499999999999</v>
      </c>
    </row>
    <row r="22597" spans="1:9" x14ac:dyDescent="0.3">
      <c r="A22597">
        <v>22596</v>
      </c>
      <c r="B22597">
        <v>193838</v>
      </c>
      <c r="C22597">
        <v>2024</v>
      </c>
      <c r="D22597">
        <v>202401</v>
      </c>
      <c r="E22597">
        <f t="shared" si="354"/>
        <v>1</v>
      </c>
      <c r="F22597">
        <v>321</v>
      </c>
      <c r="G22597">
        <v>777.70000000000016</v>
      </c>
      <c r="H22597">
        <v>2</v>
      </c>
      <c r="I22597">
        <v>528.83600000000013</v>
      </c>
    </row>
    <row r="22598" spans="1:9" x14ac:dyDescent="0.3">
      <c r="A22598">
        <v>22597</v>
      </c>
      <c r="B22598">
        <v>193838</v>
      </c>
      <c r="C22598">
        <v>2024</v>
      </c>
      <c r="D22598">
        <v>202401</v>
      </c>
      <c r="E22598">
        <f t="shared" si="354"/>
        <v>1</v>
      </c>
      <c r="F22598">
        <v>321</v>
      </c>
      <c r="G22598">
        <v>777.70000000000016</v>
      </c>
      <c r="H22598">
        <v>2</v>
      </c>
      <c r="I22598">
        <v>466.62000000000006</v>
      </c>
    </row>
    <row r="22599" spans="1:9" x14ac:dyDescent="0.3">
      <c r="A22599">
        <v>22598</v>
      </c>
      <c r="B22599">
        <v>193859</v>
      </c>
      <c r="C22599">
        <v>2024</v>
      </c>
      <c r="D22599">
        <v>202401</v>
      </c>
      <c r="E22599">
        <f t="shared" si="354"/>
        <v>1</v>
      </c>
      <c r="F22599">
        <v>321</v>
      </c>
      <c r="G22599">
        <v>555.5</v>
      </c>
      <c r="H22599">
        <v>2</v>
      </c>
      <c r="I22599">
        <v>249.97499999999999</v>
      </c>
    </row>
    <row r="22600" spans="1:9" x14ac:dyDescent="0.3">
      <c r="A22600">
        <v>22599</v>
      </c>
      <c r="B22600">
        <v>193862</v>
      </c>
      <c r="C22600">
        <v>2024</v>
      </c>
      <c r="D22600">
        <v>202401</v>
      </c>
      <c r="E22600">
        <f t="shared" si="354"/>
        <v>1</v>
      </c>
      <c r="F22600">
        <v>321</v>
      </c>
      <c r="G22600">
        <v>888.80000000000007</v>
      </c>
      <c r="H22600">
        <v>4</v>
      </c>
      <c r="I22600">
        <v>524.39200000000005</v>
      </c>
    </row>
    <row r="22601" spans="1:9" x14ac:dyDescent="0.3">
      <c r="A22601">
        <v>22600</v>
      </c>
      <c r="B22601">
        <v>193864</v>
      </c>
      <c r="C22601">
        <v>2024</v>
      </c>
      <c r="D22601">
        <v>202401</v>
      </c>
      <c r="E22601">
        <f t="shared" si="354"/>
        <v>1</v>
      </c>
      <c r="F22601">
        <v>321</v>
      </c>
      <c r="G22601">
        <v>666.6</v>
      </c>
      <c r="H22601">
        <v>2</v>
      </c>
      <c r="I22601">
        <v>379.96199999999999</v>
      </c>
    </row>
    <row r="22602" spans="1:9" x14ac:dyDescent="0.3">
      <c r="A22602">
        <v>22601</v>
      </c>
      <c r="B22602">
        <v>193827</v>
      </c>
      <c r="C22602">
        <v>2024</v>
      </c>
      <c r="D22602">
        <v>202402</v>
      </c>
      <c r="E22602">
        <f t="shared" si="354"/>
        <v>2</v>
      </c>
      <c r="F22602">
        <v>321</v>
      </c>
      <c r="G22602">
        <v>1458.6000000000001</v>
      </c>
      <c r="H22602">
        <v>27</v>
      </c>
      <c r="I22602">
        <v>860.57400000000007</v>
      </c>
    </row>
    <row r="22603" spans="1:9" x14ac:dyDescent="0.3">
      <c r="A22603">
        <v>22602</v>
      </c>
      <c r="B22603">
        <v>193828</v>
      </c>
      <c r="C22603">
        <v>2024</v>
      </c>
      <c r="D22603">
        <v>202402</v>
      </c>
      <c r="E22603">
        <f t="shared" si="354"/>
        <v>2</v>
      </c>
      <c r="F22603">
        <v>321</v>
      </c>
      <c r="G22603">
        <v>1009.8000000000001</v>
      </c>
      <c r="H22603">
        <v>17</v>
      </c>
      <c r="I22603">
        <v>595.78200000000004</v>
      </c>
    </row>
    <row r="22604" spans="1:9" x14ac:dyDescent="0.3">
      <c r="A22604">
        <v>22603</v>
      </c>
      <c r="B22604">
        <v>193832</v>
      </c>
      <c r="C22604">
        <v>2024</v>
      </c>
      <c r="D22604">
        <v>202402</v>
      </c>
      <c r="E22604">
        <f t="shared" si="354"/>
        <v>2</v>
      </c>
      <c r="F22604">
        <v>321</v>
      </c>
      <c r="G22604">
        <v>785.40000000000009</v>
      </c>
      <c r="H22604">
        <v>4</v>
      </c>
      <c r="I22604">
        <v>534.07200000000012</v>
      </c>
    </row>
    <row r="22605" spans="1:9" x14ac:dyDescent="0.3">
      <c r="A22605">
        <v>22604</v>
      </c>
      <c r="B22605">
        <v>193861</v>
      </c>
      <c r="C22605">
        <v>2024</v>
      </c>
      <c r="D22605">
        <v>202402</v>
      </c>
      <c r="E22605">
        <f t="shared" si="354"/>
        <v>2</v>
      </c>
      <c r="F22605">
        <v>321</v>
      </c>
      <c r="G22605">
        <v>785.40000000000009</v>
      </c>
      <c r="H22605">
        <v>2</v>
      </c>
      <c r="I22605">
        <v>408.40800000000007</v>
      </c>
    </row>
    <row r="22606" spans="1:9" x14ac:dyDescent="0.3">
      <c r="A22606">
        <v>22605</v>
      </c>
      <c r="B22606">
        <v>193915</v>
      </c>
      <c r="C22606">
        <v>2024</v>
      </c>
      <c r="D22606">
        <v>202402</v>
      </c>
      <c r="E22606">
        <f t="shared" si="354"/>
        <v>2</v>
      </c>
      <c r="F22606">
        <v>321</v>
      </c>
      <c r="G22606">
        <v>1122</v>
      </c>
      <c r="H22606">
        <v>2</v>
      </c>
      <c r="I22606">
        <v>516.12</v>
      </c>
    </row>
    <row r="22607" spans="1:9" x14ac:dyDescent="0.3">
      <c r="A22607">
        <v>22606</v>
      </c>
      <c r="B22607">
        <v>193817</v>
      </c>
      <c r="C22607">
        <v>2024</v>
      </c>
      <c r="D22607">
        <v>202403</v>
      </c>
      <c r="E22607">
        <f t="shared" si="354"/>
        <v>3</v>
      </c>
      <c r="F22607">
        <v>321</v>
      </c>
      <c r="G22607">
        <v>566.5</v>
      </c>
      <c r="H22607">
        <v>2</v>
      </c>
      <c r="I22607">
        <v>328.57</v>
      </c>
    </row>
    <row r="22608" spans="1:9" x14ac:dyDescent="0.3">
      <c r="A22608">
        <v>22607</v>
      </c>
      <c r="B22608">
        <v>193838</v>
      </c>
      <c r="C22608">
        <v>2024</v>
      </c>
      <c r="D22608">
        <v>202403</v>
      </c>
      <c r="E22608">
        <f t="shared" si="354"/>
        <v>3</v>
      </c>
      <c r="F22608">
        <v>321</v>
      </c>
      <c r="G22608">
        <v>1019.7</v>
      </c>
      <c r="H22608">
        <v>4</v>
      </c>
      <c r="I22608">
        <v>632.21400000000006</v>
      </c>
    </row>
    <row r="22609" spans="1:9" x14ac:dyDescent="0.3">
      <c r="A22609">
        <v>22608</v>
      </c>
      <c r="B22609">
        <v>193838</v>
      </c>
      <c r="C22609">
        <v>2024</v>
      </c>
      <c r="D22609">
        <v>202403</v>
      </c>
      <c r="E22609">
        <f t="shared" si="354"/>
        <v>3</v>
      </c>
      <c r="F22609">
        <v>321</v>
      </c>
      <c r="G22609">
        <v>679.80000000000007</v>
      </c>
      <c r="H22609">
        <v>2</v>
      </c>
      <c r="I22609">
        <v>394.28399999999999</v>
      </c>
    </row>
    <row r="22610" spans="1:9" x14ac:dyDescent="0.3">
      <c r="A22610">
        <v>22609</v>
      </c>
      <c r="B22610">
        <v>193837</v>
      </c>
      <c r="C22610">
        <v>2024</v>
      </c>
      <c r="D22610">
        <v>202403</v>
      </c>
      <c r="E22610">
        <f t="shared" si="354"/>
        <v>3</v>
      </c>
      <c r="F22610">
        <v>321</v>
      </c>
      <c r="G22610">
        <v>1472.9</v>
      </c>
      <c r="H22610">
        <v>4</v>
      </c>
      <c r="I22610">
        <v>986.84300000000007</v>
      </c>
    </row>
    <row r="22611" spans="1:9" x14ac:dyDescent="0.3">
      <c r="A22611">
        <v>22610</v>
      </c>
      <c r="B22611">
        <v>193815</v>
      </c>
      <c r="C22611">
        <v>2024</v>
      </c>
      <c r="D22611">
        <v>202404</v>
      </c>
      <c r="E22611">
        <f t="shared" si="354"/>
        <v>4</v>
      </c>
      <c r="F22611">
        <v>321</v>
      </c>
      <c r="G22611">
        <v>1487.2</v>
      </c>
      <c r="H22611">
        <v>4</v>
      </c>
      <c r="I22611">
        <v>1041.04</v>
      </c>
    </row>
    <row r="22612" spans="1:9" x14ac:dyDescent="0.3">
      <c r="A22612">
        <v>22611</v>
      </c>
      <c r="B22612">
        <v>193823</v>
      </c>
      <c r="C22612">
        <v>2024</v>
      </c>
      <c r="D22612">
        <v>202404</v>
      </c>
      <c r="E22612">
        <f t="shared" si="354"/>
        <v>4</v>
      </c>
      <c r="F22612">
        <v>321</v>
      </c>
      <c r="G22612">
        <v>1487.2</v>
      </c>
      <c r="H22612">
        <v>2</v>
      </c>
      <c r="I22612">
        <v>847.70399999999995</v>
      </c>
    </row>
    <row r="22613" spans="1:9" x14ac:dyDescent="0.3">
      <c r="A22613">
        <v>22612</v>
      </c>
      <c r="B22613">
        <v>193831</v>
      </c>
      <c r="C22613">
        <v>2024</v>
      </c>
      <c r="D22613">
        <v>202404</v>
      </c>
      <c r="E22613">
        <f t="shared" si="354"/>
        <v>4</v>
      </c>
      <c r="F22613">
        <v>321</v>
      </c>
      <c r="G22613">
        <v>1830.4</v>
      </c>
      <c r="H22613">
        <v>10</v>
      </c>
      <c r="I22613">
        <v>1079.9359999999999</v>
      </c>
    </row>
    <row r="22614" spans="1:9" x14ac:dyDescent="0.3">
      <c r="A22614">
        <v>22613</v>
      </c>
      <c r="B22614">
        <v>193831</v>
      </c>
      <c r="C22614">
        <v>2024</v>
      </c>
      <c r="D22614">
        <v>202404</v>
      </c>
      <c r="E22614">
        <f t="shared" si="354"/>
        <v>4</v>
      </c>
      <c r="F22614">
        <v>321</v>
      </c>
      <c r="G22614">
        <v>1144</v>
      </c>
      <c r="H22614">
        <v>2</v>
      </c>
      <c r="I22614">
        <v>755.04000000000008</v>
      </c>
    </row>
    <row r="22615" spans="1:9" x14ac:dyDescent="0.3">
      <c r="A22615">
        <v>22614</v>
      </c>
      <c r="B22615">
        <v>193872</v>
      </c>
      <c r="C22615">
        <v>2024</v>
      </c>
      <c r="D22615">
        <v>202404</v>
      </c>
      <c r="E22615">
        <f t="shared" si="354"/>
        <v>4</v>
      </c>
      <c r="F22615">
        <v>321</v>
      </c>
      <c r="G22615">
        <v>1144</v>
      </c>
      <c r="H22615">
        <v>4</v>
      </c>
      <c r="I22615">
        <v>640.6400000000001</v>
      </c>
    </row>
    <row r="22616" spans="1:9" x14ac:dyDescent="0.3">
      <c r="A22616">
        <v>22615</v>
      </c>
      <c r="B22616">
        <v>193911</v>
      </c>
      <c r="C22616">
        <v>2024</v>
      </c>
      <c r="D22616">
        <v>202404</v>
      </c>
      <c r="E22616">
        <f t="shared" si="354"/>
        <v>4</v>
      </c>
      <c r="F22616">
        <v>321</v>
      </c>
      <c r="G22616">
        <v>800.80000000000007</v>
      </c>
      <c r="H22616">
        <v>2</v>
      </c>
      <c r="I22616">
        <v>344.34400000000005</v>
      </c>
    </row>
    <row r="22617" spans="1:9" x14ac:dyDescent="0.3">
      <c r="A22617">
        <v>22616</v>
      </c>
      <c r="B22617">
        <v>193821</v>
      </c>
      <c r="C22617">
        <v>2024</v>
      </c>
      <c r="D22617">
        <v>202405</v>
      </c>
      <c r="E22617">
        <f t="shared" si="354"/>
        <v>5</v>
      </c>
      <c r="F22617">
        <v>321</v>
      </c>
      <c r="G22617">
        <v>1155</v>
      </c>
      <c r="H22617">
        <v>6</v>
      </c>
      <c r="I22617">
        <v>669.9</v>
      </c>
    </row>
    <row r="22618" spans="1:9" x14ac:dyDescent="0.3">
      <c r="A22618">
        <v>22617</v>
      </c>
      <c r="B22618">
        <v>193828</v>
      </c>
      <c r="C22618">
        <v>2024</v>
      </c>
      <c r="D22618">
        <v>202405</v>
      </c>
      <c r="E22618">
        <f t="shared" si="354"/>
        <v>5</v>
      </c>
      <c r="F22618">
        <v>321</v>
      </c>
      <c r="G22618">
        <v>924.00000000000011</v>
      </c>
      <c r="H22618">
        <v>3</v>
      </c>
      <c r="I22618">
        <v>563.6400000000001</v>
      </c>
    </row>
    <row r="22619" spans="1:9" x14ac:dyDescent="0.3">
      <c r="A22619">
        <v>22618</v>
      </c>
      <c r="B22619">
        <v>193831</v>
      </c>
      <c r="C22619">
        <v>2024</v>
      </c>
      <c r="D22619">
        <v>202405</v>
      </c>
      <c r="E22619">
        <f t="shared" si="354"/>
        <v>5</v>
      </c>
      <c r="F22619">
        <v>321</v>
      </c>
      <c r="G22619">
        <v>924.00000000000011</v>
      </c>
      <c r="H22619">
        <v>4</v>
      </c>
      <c r="I22619">
        <v>628.32000000000016</v>
      </c>
    </row>
    <row r="22620" spans="1:9" x14ac:dyDescent="0.3">
      <c r="A22620">
        <v>22619</v>
      </c>
      <c r="B22620">
        <v>193838</v>
      </c>
      <c r="C22620">
        <v>2024</v>
      </c>
      <c r="D22620">
        <v>202405</v>
      </c>
      <c r="E22620">
        <f t="shared" si="354"/>
        <v>5</v>
      </c>
      <c r="F22620">
        <v>321</v>
      </c>
      <c r="G22620">
        <v>2541.0000000000005</v>
      </c>
      <c r="H22620">
        <v>2</v>
      </c>
      <c r="I22620">
        <v>1753.2900000000002</v>
      </c>
    </row>
    <row r="22621" spans="1:9" x14ac:dyDescent="0.3">
      <c r="A22621">
        <v>22620</v>
      </c>
      <c r="B22621">
        <v>193872</v>
      </c>
      <c r="C22621">
        <v>2024</v>
      </c>
      <c r="D22621">
        <v>202405</v>
      </c>
      <c r="E22621">
        <f t="shared" si="354"/>
        <v>5</v>
      </c>
      <c r="F22621">
        <v>321</v>
      </c>
      <c r="G22621">
        <v>577.5</v>
      </c>
      <c r="H22621">
        <v>2</v>
      </c>
      <c r="I22621">
        <v>311.85000000000002</v>
      </c>
    </row>
    <row r="22622" spans="1:9" x14ac:dyDescent="0.3">
      <c r="A22622">
        <v>22621</v>
      </c>
      <c r="B22622">
        <v>193822</v>
      </c>
      <c r="C22622">
        <v>2024</v>
      </c>
      <c r="D22622">
        <v>202406</v>
      </c>
      <c r="E22622">
        <f t="shared" si="354"/>
        <v>6</v>
      </c>
      <c r="F22622">
        <v>321</v>
      </c>
      <c r="G22622">
        <v>583</v>
      </c>
      <c r="H22622">
        <v>2</v>
      </c>
      <c r="I22622">
        <v>384.78000000000003</v>
      </c>
    </row>
    <row r="22623" spans="1:9" x14ac:dyDescent="0.3">
      <c r="A22623">
        <v>22622</v>
      </c>
      <c r="B22623">
        <v>193838</v>
      </c>
      <c r="C22623">
        <v>2024</v>
      </c>
      <c r="D22623">
        <v>202406</v>
      </c>
      <c r="E22623">
        <f t="shared" si="354"/>
        <v>6</v>
      </c>
      <c r="F22623">
        <v>321</v>
      </c>
      <c r="G22623">
        <v>932.80000000000007</v>
      </c>
      <c r="H22623">
        <v>4</v>
      </c>
      <c r="I22623">
        <v>559.68000000000006</v>
      </c>
    </row>
    <row r="22624" spans="1:9" x14ac:dyDescent="0.3">
      <c r="A22624">
        <v>22623</v>
      </c>
      <c r="B22624">
        <v>193859</v>
      </c>
      <c r="C22624">
        <v>2024</v>
      </c>
      <c r="D22624">
        <v>202406</v>
      </c>
      <c r="E22624">
        <f t="shared" si="354"/>
        <v>6</v>
      </c>
      <c r="F22624">
        <v>321</v>
      </c>
      <c r="G22624">
        <v>583</v>
      </c>
      <c r="H22624">
        <v>2</v>
      </c>
      <c r="I22624">
        <v>268.18</v>
      </c>
    </row>
    <row r="22625" spans="1:9" x14ac:dyDescent="0.3">
      <c r="A22625">
        <v>22624</v>
      </c>
      <c r="B22625">
        <v>193894</v>
      </c>
      <c r="C22625">
        <v>2024</v>
      </c>
      <c r="D22625">
        <v>202406</v>
      </c>
      <c r="E22625">
        <f t="shared" si="354"/>
        <v>6</v>
      </c>
      <c r="F22625">
        <v>321</v>
      </c>
      <c r="G22625">
        <v>3264.8000000000006</v>
      </c>
      <c r="H22625">
        <v>4</v>
      </c>
      <c r="I22625">
        <v>2318.0080000000003</v>
      </c>
    </row>
    <row r="22626" spans="1:9" x14ac:dyDescent="0.3">
      <c r="A22626">
        <v>22625</v>
      </c>
      <c r="B22626">
        <v>193903</v>
      </c>
      <c r="C22626">
        <v>2024</v>
      </c>
      <c r="D22626">
        <v>202406</v>
      </c>
      <c r="E22626">
        <f t="shared" si="354"/>
        <v>6</v>
      </c>
      <c r="F22626">
        <v>321</v>
      </c>
      <c r="G22626">
        <v>932.80000000000007</v>
      </c>
      <c r="H22626">
        <v>4</v>
      </c>
      <c r="I22626">
        <v>615.64800000000002</v>
      </c>
    </row>
    <row r="22627" spans="1:9" x14ac:dyDescent="0.3">
      <c r="A22627">
        <v>22626</v>
      </c>
      <c r="B22627">
        <v>193917</v>
      </c>
      <c r="C22627">
        <v>2024</v>
      </c>
      <c r="D22627">
        <v>202406</v>
      </c>
      <c r="E22627">
        <f t="shared" si="354"/>
        <v>6</v>
      </c>
      <c r="F22627">
        <v>321</v>
      </c>
      <c r="G22627">
        <v>932.80000000000007</v>
      </c>
      <c r="H22627">
        <v>4</v>
      </c>
      <c r="I22627">
        <v>550.35199999999998</v>
      </c>
    </row>
    <row r="22628" spans="1:9" x14ac:dyDescent="0.3">
      <c r="A22628">
        <v>22627</v>
      </c>
      <c r="B22628">
        <v>193917</v>
      </c>
      <c r="C22628">
        <v>2024</v>
      </c>
      <c r="D22628">
        <v>202406</v>
      </c>
      <c r="E22628">
        <f t="shared" si="354"/>
        <v>6</v>
      </c>
      <c r="F22628">
        <v>321</v>
      </c>
      <c r="G22628">
        <v>932.80000000000007</v>
      </c>
      <c r="H22628">
        <v>4</v>
      </c>
      <c r="I22628">
        <v>671.61599999999999</v>
      </c>
    </row>
    <row r="22629" spans="1:9" x14ac:dyDescent="0.3">
      <c r="A22629">
        <v>22628</v>
      </c>
      <c r="B22629">
        <v>193865</v>
      </c>
      <c r="C22629">
        <v>2024</v>
      </c>
      <c r="D22629">
        <v>202407</v>
      </c>
      <c r="E22629">
        <f t="shared" si="354"/>
        <v>7</v>
      </c>
      <c r="F22629">
        <v>321</v>
      </c>
      <c r="G22629">
        <v>1059.3</v>
      </c>
      <c r="H22629">
        <v>4</v>
      </c>
      <c r="I22629">
        <v>476.685</v>
      </c>
    </row>
    <row r="22630" spans="1:9" x14ac:dyDescent="0.3">
      <c r="A22630">
        <v>22629</v>
      </c>
      <c r="B22630">
        <v>193903</v>
      </c>
      <c r="C22630">
        <v>2024</v>
      </c>
      <c r="D22630">
        <v>202407</v>
      </c>
      <c r="E22630">
        <f t="shared" si="354"/>
        <v>7</v>
      </c>
      <c r="F22630">
        <v>321</v>
      </c>
      <c r="G22630">
        <v>1059.3</v>
      </c>
      <c r="H22630">
        <v>4</v>
      </c>
      <c r="I22630">
        <v>741.50999999999988</v>
      </c>
    </row>
    <row r="22631" spans="1:9" x14ac:dyDescent="0.3">
      <c r="A22631">
        <v>22630</v>
      </c>
      <c r="B22631">
        <v>193923</v>
      </c>
      <c r="C22631">
        <v>2024</v>
      </c>
      <c r="D22631">
        <v>202407</v>
      </c>
      <c r="E22631">
        <f t="shared" si="354"/>
        <v>7</v>
      </c>
      <c r="F22631">
        <v>321</v>
      </c>
      <c r="G22631">
        <v>706.2</v>
      </c>
      <c r="H22631">
        <v>2</v>
      </c>
      <c r="I22631">
        <v>508.464</v>
      </c>
    </row>
    <row r="22632" spans="1:9" x14ac:dyDescent="0.3">
      <c r="A22632">
        <v>22631</v>
      </c>
      <c r="B22632">
        <v>193923</v>
      </c>
      <c r="C22632">
        <v>2024</v>
      </c>
      <c r="D22632">
        <v>202408</v>
      </c>
      <c r="E22632">
        <f t="shared" si="354"/>
        <v>8</v>
      </c>
      <c r="F22632">
        <v>321</v>
      </c>
      <c r="G22632">
        <v>1544.4</v>
      </c>
      <c r="H22632">
        <v>2</v>
      </c>
      <c r="I22632">
        <v>1065.636</v>
      </c>
    </row>
    <row r="22633" spans="1:9" x14ac:dyDescent="0.3">
      <c r="A22633">
        <v>22632</v>
      </c>
      <c r="B22633">
        <v>193923</v>
      </c>
      <c r="C22633">
        <v>2024</v>
      </c>
      <c r="D22633">
        <v>202408</v>
      </c>
      <c r="E22633">
        <f t="shared" si="354"/>
        <v>8</v>
      </c>
      <c r="F22633">
        <v>321</v>
      </c>
      <c r="G22633">
        <v>712.80000000000007</v>
      </c>
      <c r="H22633">
        <v>2</v>
      </c>
      <c r="I22633">
        <v>513.21600000000001</v>
      </c>
    </row>
    <row r="22634" spans="1:9" x14ac:dyDescent="0.3">
      <c r="A22634">
        <v>22633</v>
      </c>
      <c r="B22634">
        <v>193831</v>
      </c>
      <c r="C22634">
        <v>2024</v>
      </c>
      <c r="D22634">
        <v>202409</v>
      </c>
      <c r="E22634">
        <f t="shared" si="354"/>
        <v>9</v>
      </c>
      <c r="F22634">
        <v>321</v>
      </c>
      <c r="G22634">
        <v>1199</v>
      </c>
      <c r="H22634">
        <v>6</v>
      </c>
      <c r="I22634">
        <v>695.42</v>
      </c>
    </row>
    <row r="22635" spans="1:9" x14ac:dyDescent="0.3">
      <c r="A22635">
        <v>22634</v>
      </c>
      <c r="B22635">
        <v>193832</v>
      </c>
      <c r="C22635">
        <v>2024</v>
      </c>
      <c r="D22635">
        <v>202409</v>
      </c>
      <c r="E22635">
        <f t="shared" si="354"/>
        <v>9</v>
      </c>
      <c r="F22635">
        <v>321</v>
      </c>
      <c r="G22635">
        <v>719.40000000000009</v>
      </c>
      <c r="H22635">
        <v>2</v>
      </c>
      <c r="I22635">
        <v>460.41600000000005</v>
      </c>
    </row>
    <row r="22636" spans="1:9" x14ac:dyDescent="0.3">
      <c r="A22636">
        <v>22635</v>
      </c>
      <c r="B22636">
        <v>193832</v>
      </c>
      <c r="C22636">
        <v>2024</v>
      </c>
      <c r="D22636">
        <v>202409</v>
      </c>
      <c r="E22636">
        <f t="shared" si="354"/>
        <v>9</v>
      </c>
      <c r="F22636">
        <v>321</v>
      </c>
      <c r="G22636">
        <v>839.30000000000007</v>
      </c>
      <c r="H22636">
        <v>2</v>
      </c>
      <c r="I22636">
        <v>478.40100000000001</v>
      </c>
    </row>
    <row r="22637" spans="1:9" x14ac:dyDescent="0.3">
      <c r="A22637">
        <v>22636</v>
      </c>
      <c r="B22637">
        <v>193828</v>
      </c>
      <c r="C22637">
        <v>2024</v>
      </c>
      <c r="D22637">
        <v>202410</v>
      </c>
      <c r="E22637">
        <f t="shared" si="354"/>
        <v>10</v>
      </c>
      <c r="F22637">
        <v>321</v>
      </c>
      <c r="G22637">
        <v>605</v>
      </c>
      <c r="H22637">
        <v>3</v>
      </c>
      <c r="I22637">
        <v>344.84999999999997</v>
      </c>
    </row>
    <row r="22638" spans="1:9" x14ac:dyDescent="0.3">
      <c r="A22638">
        <v>22637</v>
      </c>
      <c r="B22638">
        <v>193915</v>
      </c>
      <c r="C22638">
        <v>2024</v>
      </c>
      <c r="D22638">
        <v>202410</v>
      </c>
      <c r="E22638">
        <f t="shared" si="354"/>
        <v>10</v>
      </c>
      <c r="F22638">
        <v>321</v>
      </c>
      <c r="G22638">
        <v>1452.0000000000002</v>
      </c>
      <c r="H22638">
        <v>2</v>
      </c>
      <c r="I22638">
        <v>522.72</v>
      </c>
    </row>
    <row r="22639" spans="1:9" x14ac:dyDescent="0.3">
      <c r="A22639">
        <v>22638</v>
      </c>
      <c r="B22639">
        <v>193827</v>
      </c>
      <c r="C22639">
        <v>2024</v>
      </c>
      <c r="D22639">
        <v>202411</v>
      </c>
      <c r="E22639">
        <f t="shared" si="354"/>
        <v>11</v>
      </c>
      <c r="F22639">
        <v>321</v>
      </c>
      <c r="G22639">
        <v>1831.5</v>
      </c>
      <c r="H22639">
        <v>10</v>
      </c>
      <c r="I22639">
        <v>1135.53</v>
      </c>
    </row>
    <row r="22640" spans="1:9" x14ac:dyDescent="0.3">
      <c r="A22640">
        <v>22639</v>
      </c>
      <c r="B22640">
        <v>193828</v>
      </c>
      <c r="C22640">
        <v>2024</v>
      </c>
      <c r="D22640">
        <v>202411</v>
      </c>
      <c r="E22640">
        <f t="shared" si="354"/>
        <v>11</v>
      </c>
      <c r="F22640">
        <v>321</v>
      </c>
      <c r="G22640">
        <v>1343.1000000000001</v>
      </c>
      <c r="H22640">
        <v>23</v>
      </c>
      <c r="I22640">
        <v>778.99800000000005</v>
      </c>
    </row>
    <row r="22641" spans="1:9" x14ac:dyDescent="0.3">
      <c r="A22641">
        <v>22640</v>
      </c>
      <c r="B22641">
        <v>193833</v>
      </c>
      <c r="C22641">
        <v>2024</v>
      </c>
      <c r="D22641">
        <v>202411</v>
      </c>
      <c r="E22641">
        <f t="shared" si="354"/>
        <v>11</v>
      </c>
      <c r="F22641">
        <v>321</v>
      </c>
      <c r="G22641">
        <v>610.5</v>
      </c>
      <c r="H22641">
        <v>2</v>
      </c>
      <c r="I22641">
        <v>415.14000000000004</v>
      </c>
    </row>
    <row r="22642" spans="1:9" x14ac:dyDescent="0.3">
      <c r="A22642">
        <v>22641</v>
      </c>
      <c r="B22642">
        <v>193839</v>
      </c>
      <c r="C22642">
        <v>2024</v>
      </c>
      <c r="D22642">
        <v>202411</v>
      </c>
      <c r="E22642">
        <f t="shared" si="354"/>
        <v>11</v>
      </c>
      <c r="F22642">
        <v>321</v>
      </c>
      <c r="G22642">
        <v>854.70000000000016</v>
      </c>
      <c r="H22642">
        <v>2</v>
      </c>
      <c r="I22642">
        <v>487.17900000000003</v>
      </c>
    </row>
    <row r="22643" spans="1:9" x14ac:dyDescent="0.3">
      <c r="A22643">
        <v>22642</v>
      </c>
      <c r="B22643">
        <v>193917</v>
      </c>
      <c r="C22643">
        <v>2024</v>
      </c>
      <c r="D22643">
        <v>202411</v>
      </c>
      <c r="E22643">
        <f t="shared" si="354"/>
        <v>11</v>
      </c>
      <c r="F22643">
        <v>321</v>
      </c>
      <c r="G22643">
        <v>10500.6</v>
      </c>
      <c r="H22643">
        <v>38</v>
      </c>
      <c r="I22643">
        <v>7350.42</v>
      </c>
    </row>
    <row r="22644" spans="1:9" x14ac:dyDescent="0.3">
      <c r="A22644">
        <v>22643</v>
      </c>
      <c r="B22644">
        <v>193823</v>
      </c>
      <c r="C22644">
        <v>2024</v>
      </c>
      <c r="D22644">
        <v>202412</v>
      </c>
      <c r="E22644">
        <f t="shared" si="354"/>
        <v>12</v>
      </c>
      <c r="F22644">
        <v>321</v>
      </c>
      <c r="G22644">
        <v>1232</v>
      </c>
      <c r="H22644">
        <v>2</v>
      </c>
      <c r="I22644">
        <v>751.52</v>
      </c>
    </row>
    <row r="22645" spans="1:9" x14ac:dyDescent="0.3">
      <c r="A22645">
        <v>22644</v>
      </c>
      <c r="B22645">
        <v>193839</v>
      </c>
      <c r="C22645">
        <v>2024</v>
      </c>
      <c r="D22645">
        <v>202412</v>
      </c>
      <c r="E22645">
        <f t="shared" si="354"/>
        <v>12</v>
      </c>
      <c r="F22645">
        <v>321</v>
      </c>
      <c r="G22645">
        <v>862.40000000000009</v>
      </c>
      <c r="H22645">
        <v>2</v>
      </c>
      <c r="I22645">
        <v>517.44000000000005</v>
      </c>
    </row>
    <row r="22646" spans="1:9" x14ac:dyDescent="0.3">
      <c r="A22646">
        <v>22645</v>
      </c>
      <c r="B22646">
        <v>193868</v>
      </c>
      <c r="C22646">
        <v>2024</v>
      </c>
      <c r="D22646">
        <v>202412</v>
      </c>
      <c r="E22646">
        <f t="shared" si="354"/>
        <v>12</v>
      </c>
      <c r="F22646">
        <v>321</v>
      </c>
      <c r="G22646">
        <v>1601.6000000000001</v>
      </c>
      <c r="H22646">
        <v>8</v>
      </c>
      <c r="I22646">
        <v>752.75200000000007</v>
      </c>
    </row>
    <row r="22647" spans="1:9" x14ac:dyDescent="0.3">
      <c r="A22647">
        <v>22646</v>
      </c>
      <c r="B22647">
        <v>193869</v>
      </c>
      <c r="C22647">
        <v>2024</v>
      </c>
      <c r="D22647">
        <v>202412</v>
      </c>
      <c r="E22647">
        <f t="shared" si="354"/>
        <v>12</v>
      </c>
      <c r="F22647">
        <v>321</v>
      </c>
      <c r="G22647">
        <v>616</v>
      </c>
      <c r="H22647">
        <v>2</v>
      </c>
      <c r="I22647">
        <v>308</v>
      </c>
    </row>
    <row r="22648" spans="1:9" x14ac:dyDescent="0.3">
      <c r="A22648">
        <v>22647</v>
      </c>
      <c r="B22648">
        <v>193827</v>
      </c>
      <c r="C22648">
        <v>2023</v>
      </c>
      <c r="D22648">
        <v>202301</v>
      </c>
      <c r="E22648">
        <f t="shared" si="354"/>
        <v>1</v>
      </c>
      <c r="F22648">
        <v>322</v>
      </c>
      <c r="G22648">
        <v>505</v>
      </c>
      <c r="H22648">
        <v>3</v>
      </c>
      <c r="I22648">
        <v>343.40000000000003</v>
      </c>
    </row>
    <row r="22649" spans="1:9" x14ac:dyDescent="0.3">
      <c r="A22649">
        <v>22648</v>
      </c>
      <c r="B22649">
        <v>193864</v>
      </c>
      <c r="C22649">
        <v>2023</v>
      </c>
      <c r="D22649">
        <v>202301</v>
      </c>
      <c r="E22649">
        <f t="shared" si="354"/>
        <v>1</v>
      </c>
      <c r="F22649">
        <v>322</v>
      </c>
      <c r="G22649">
        <v>505</v>
      </c>
      <c r="H22649">
        <v>2</v>
      </c>
      <c r="I22649">
        <v>282.8</v>
      </c>
    </row>
    <row r="22650" spans="1:9" x14ac:dyDescent="0.3">
      <c r="A22650">
        <v>22649</v>
      </c>
      <c r="B22650">
        <v>193915</v>
      </c>
      <c r="C22650">
        <v>2023</v>
      </c>
      <c r="D22650">
        <v>202301</v>
      </c>
      <c r="E22650">
        <f t="shared" si="354"/>
        <v>1</v>
      </c>
      <c r="F22650">
        <v>322</v>
      </c>
      <c r="G22650">
        <v>606</v>
      </c>
      <c r="H22650">
        <v>2</v>
      </c>
      <c r="I22650">
        <v>260.58</v>
      </c>
    </row>
    <row r="22651" spans="1:9" x14ac:dyDescent="0.3">
      <c r="A22651">
        <v>22650</v>
      </c>
      <c r="B22651">
        <v>193923</v>
      </c>
      <c r="C22651">
        <v>2023</v>
      </c>
      <c r="D22651">
        <v>202301</v>
      </c>
      <c r="E22651">
        <f t="shared" si="354"/>
        <v>1</v>
      </c>
      <c r="F22651">
        <v>322</v>
      </c>
      <c r="G22651">
        <v>606</v>
      </c>
      <c r="H22651">
        <v>2</v>
      </c>
      <c r="I22651">
        <v>399.96000000000004</v>
      </c>
    </row>
    <row r="22652" spans="1:9" x14ac:dyDescent="0.3">
      <c r="A22652">
        <v>22651</v>
      </c>
      <c r="B22652">
        <v>193837</v>
      </c>
      <c r="C22652">
        <v>2023</v>
      </c>
      <c r="D22652">
        <v>202302</v>
      </c>
      <c r="E22652">
        <f t="shared" si="354"/>
        <v>2</v>
      </c>
      <c r="F22652">
        <v>322</v>
      </c>
      <c r="G22652">
        <v>1326</v>
      </c>
      <c r="H22652">
        <v>6</v>
      </c>
      <c r="I22652">
        <v>782.33999999999992</v>
      </c>
    </row>
    <row r="22653" spans="1:9" x14ac:dyDescent="0.3">
      <c r="A22653">
        <v>22652</v>
      </c>
      <c r="B22653">
        <v>193819</v>
      </c>
      <c r="C22653">
        <v>2023</v>
      </c>
      <c r="D22653">
        <v>202302</v>
      </c>
      <c r="E22653">
        <f t="shared" si="354"/>
        <v>2</v>
      </c>
      <c r="F22653">
        <v>322</v>
      </c>
      <c r="G22653">
        <v>612</v>
      </c>
      <c r="H22653">
        <v>2</v>
      </c>
      <c r="I22653">
        <v>238.68</v>
      </c>
    </row>
    <row r="22654" spans="1:9" x14ac:dyDescent="0.3">
      <c r="A22654">
        <v>22653</v>
      </c>
      <c r="B22654">
        <v>193837</v>
      </c>
      <c r="C22654">
        <v>2023</v>
      </c>
      <c r="D22654">
        <v>202302</v>
      </c>
      <c r="E22654">
        <f t="shared" si="354"/>
        <v>2</v>
      </c>
      <c r="F22654">
        <v>322</v>
      </c>
      <c r="G22654">
        <v>1020</v>
      </c>
      <c r="H22654">
        <v>6</v>
      </c>
      <c r="I22654">
        <v>652.80000000000007</v>
      </c>
    </row>
    <row r="22655" spans="1:9" x14ac:dyDescent="0.3">
      <c r="A22655">
        <v>22654</v>
      </c>
      <c r="B22655">
        <v>193923</v>
      </c>
      <c r="C22655">
        <v>2023</v>
      </c>
      <c r="D22655">
        <v>202302</v>
      </c>
      <c r="E22655">
        <f t="shared" si="354"/>
        <v>2</v>
      </c>
      <c r="F22655">
        <v>322</v>
      </c>
      <c r="G22655">
        <v>1122</v>
      </c>
      <c r="H22655">
        <v>2</v>
      </c>
      <c r="I22655">
        <v>695.64</v>
      </c>
    </row>
    <row r="22656" spans="1:9" x14ac:dyDescent="0.3">
      <c r="A22656">
        <v>22655</v>
      </c>
      <c r="B22656">
        <v>193821</v>
      </c>
      <c r="C22656">
        <v>2023</v>
      </c>
      <c r="D22656">
        <v>202303</v>
      </c>
      <c r="E22656">
        <f t="shared" si="354"/>
        <v>3</v>
      </c>
      <c r="F22656">
        <v>322</v>
      </c>
      <c r="G22656">
        <v>721</v>
      </c>
      <c r="H22656">
        <v>4</v>
      </c>
      <c r="I22656">
        <v>504.7</v>
      </c>
    </row>
    <row r="22657" spans="1:9" x14ac:dyDescent="0.3">
      <c r="A22657">
        <v>22656</v>
      </c>
      <c r="B22657">
        <v>193827</v>
      </c>
      <c r="C22657">
        <v>2023</v>
      </c>
      <c r="D22657">
        <v>202303</v>
      </c>
      <c r="E22657">
        <f t="shared" si="354"/>
        <v>3</v>
      </c>
      <c r="F22657">
        <v>322</v>
      </c>
      <c r="G22657">
        <v>1030</v>
      </c>
      <c r="H22657">
        <v>20</v>
      </c>
      <c r="I22657">
        <v>741.6</v>
      </c>
    </row>
    <row r="22658" spans="1:9" x14ac:dyDescent="0.3">
      <c r="A22658">
        <v>22657</v>
      </c>
      <c r="B22658">
        <v>193923</v>
      </c>
      <c r="C22658">
        <v>2023</v>
      </c>
      <c r="D22658">
        <v>202303</v>
      </c>
      <c r="E22658">
        <f t="shared" ref="E22658:E22721" si="355">MOD(D22658,100)</f>
        <v>3</v>
      </c>
      <c r="F22658">
        <v>322</v>
      </c>
      <c r="G22658">
        <v>618</v>
      </c>
      <c r="H22658">
        <v>2</v>
      </c>
      <c r="I22658">
        <v>407.88</v>
      </c>
    </row>
    <row r="22659" spans="1:9" x14ac:dyDescent="0.3">
      <c r="A22659">
        <v>22658</v>
      </c>
      <c r="B22659">
        <v>193923</v>
      </c>
      <c r="C22659">
        <v>2023</v>
      </c>
      <c r="D22659">
        <v>202303</v>
      </c>
      <c r="E22659">
        <f t="shared" si="355"/>
        <v>3</v>
      </c>
      <c r="F22659">
        <v>322</v>
      </c>
      <c r="G22659">
        <v>2987</v>
      </c>
      <c r="H22659">
        <v>16</v>
      </c>
      <c r="I22659">
        <v>2090.9</v>
      </c>
    </row>
    <row r="22660" spans="1:9" x14ac:dyDescent="0.3">
      <c r="A22660">
        <v>22659</v>
      </c>
      <c r="B22660">
        <v>193832</v>
      </c>
      <c r="C22660">
        <v>2023</v>
      </c>
      <c r="D22660">
        <v>202304</v>
      </c>
      <c r="E22660">
        <f t="shared" si="355"/>
        <v>4</v>
      </c>
      <c r="F22660">
        <v>322</v>
      </c>
      <c r="G22660">
        <v>1664</v>
      </c>
      <c r="H22660">
        <v>4</v>
      </c>
      <c r="I22660">
        <v>1081.6000000000001</v>
      </c>
    </row>
    <row r="22661" spans="1:9" x14ac:dyDescent="0.3">
      <c r="A22661">
        <v>22660</v>
      </c>
      <c r="B22661">
        <v>193860</v>
      </c>
      <c r="C22661">
        <v>2023</v>
      </c>
      <c r="D22661">
        <v>202304</v>
      </c>
      <c r="E22661">
        <f t="shared" si="355"/>
        <v>4</v>
      </c>
      <c r="F22661">
        <v>322</v>
      </c>
      <c r="G22661">
        <v>1040</v>
      </c>
      <c r="H22661">
        <v>4</v>
      </c>
      <c r="I22661">
        <v>509.59999999999997</v>
      </c>
    </row>
    <row r="22662" spans="1:9" x14ac:dyDescent="0.3">
      <c r="A22662">
        <v>22661</v>
      </c>
      <c r="B22662">
        <v>193917</v>
      </c>
      <c r="C22662">
        <v>2023</v>
      </c>
      <c r="D22662">
        <v>202304</v>
      </c>
      <c r="E22662">
        <f t="shared" si="355"/>
        <v>4</v>
      </c>
      <c r="F22662">
        <v>322</v>
      </c>
      <c r="G22662">
        <v>520</v>
      </c>
      <c r="H22662">
        <v>2</v>
      </c>
      <c r="I22662">
        <v>332.8</v>
      </c>
    </row>
    <row r="22663" spans="1:9" x14ac:dyDescent="0.3">
      <c r="A22663">
        <v>22662</v>
      </c>
      <c r="B22663">
        <v>193839</v>
      </c>
      <c r="C22663">
        <v>2023</v>
      </c>
      <c r="D22663">
        <v>202305</v>
      </c>
      <c r="E22663">
        <f t="shared" si="355"/>
        <v>5</v>
      </c>
      <c r="F22663">
        <v>322</v>
      </c>
      <c r="G22663">
        <v>1050</v>
      </c>
      <c r="H22663">
        <v>4</v>
      </c>
      <c r="I22663">
        <v>724.5</v>
      </c>
    </row>
    <row r="22664" spans="1:9" x14ac:dyDescent="0.3">
      <c r="A22664">
        <v>22663</v>
      </c>
      <c r="B22664">
        <v>193832</v>
      </c>
      <c r="C22664">
        <v>2023</v>
      </c>
      <c r="D22664">
        <v>202305</v>
      </c>
      <c r="E22664">
        <f t="shared" si="355"/>
        <v>5</v>
      </c>
      <c r="F22664">
        <v>322</v>
      </c>
      <c r="G22664">
        <v>1050</v>
      </c>
      <c r="H22664">
        <v>2</v>
      </c>
      <c r="I22664">
        <v>609</v>
      </c>
    </row>
    <row r="22665" spans="1:9" x14ac:dyDescent="0.3">
      <c r="A22665">
        <v>22664</v>
      </c>
      <c r="B22665">
        <v>193815</v>
      </c>
      <c r="C22665">
        <v>2023</v>
      </c>
      <c r="D22665">
        <v>202306</v>
      </c>
      <c r="E22665">
        <f t="shared" si="355"/>
        <v>6</v>
      </c>
      <c r="F22665">
        <v>322</v>
      </c>
      <c r="G22665">
        <v>742</v>
      </c>
      <c r="H22665">
        <v>4</v>
      </c>
      <c r="I22665">
        <v>460.04</v>
      </c>
    </row>
    <row r="22666" spans="1:9" x14ac:dyDescent="0.3">
      <c r="A22666">
        <v>22665</v>
      </c>
      <c r="B22666">
        <v>193911</v>
      </c>
      <c r="C22666">
        <v>2023</v>
      </c>
      <c r="D22666">
        <v>202306</v>
      </c>
      <c r="E22666">
        <f t="shared" si="355"/>
        <v>6</v>
      </c>
      <c r="F22666">
        <v>322</v>
      </c>
      <c r="G22666">
        <v>530</v>
      </c>
      <c r="H22666">
        <v>2</v>
      </c>
      <c r="I22666">
        <v>185.5</v>
      </c>
    </row>
    <row r="22667" spans="1:9" x14ac:dyDescent="0.3">
      <c r="A22667">
        <v>22666</v>
      </c>
      <c r="B22667">
        <v>193816</v>
      </c>
      <c r="C22667">
        <v>2023</v>
      </c>
      <c r="D22667">
        <v>202307</v>
      </c>
      <c r="E22667">
        <f t="shared" si="355"/>
        <v>7</v>
      </c>
      <c r="F22667">
        <v>322</v>
      </c>
      <c r="G22667">
        <v>535</v>
      </c>
      <c r="H22667">
        <v>2</v>
      </c>
      <c r="I22667">
        <v>337.05</v>
      </c>
    </row>
    <row r="22668" spans="1:9" x14ac:dyDescent="0.3">
      <c r="A22668">
        <v>22667</v>
      </c>
      <c r="B22668">
        <v>193833</v>
      </c>
      <c r="C22668">
        <v>2023</v>
      </c>
      <c r="D22668">
        <v>202307</v>
      </c>
      <c r="E22668">
        <f t="shared" si="355"/>
        <v>7</v>
      </c>
      <c r="F22668">
        <v>322</v>
      </c>
      <c r="G22668">
        <v>1177</v>
      </c>
      <c r="H22668">
        <v>4</v>
      </c>
      <c r="I22668">
        <v>741.51</v>
      </c>
    </row>
    <row r="22669" spans="1:9" x14ac:dyDescent="0.3">
      <c r="A22669">
        <v>22668</v>
      </c>
      <c r="B22669">
        <v>193917</v>
      </c>
      <c r="C22669">
        <v>2023</v>
      </c>
      <c r="D22669">
        <v>202307</v>
      </c>
      <c r="E22669">
        <f t="shared" si="355"/>
        <v>7</v>
      </c>
      <c r="F22669">
        <v>322</v>
      </c>
      <c r="G22669">
        <v>2354</v>
      </c>
      <c r="H22669">
        <v>12</v>
      </c>
      <c r="I22669">
        <v>1365.32</v>
      </c>
    </row>
    <row r="22670" spans="1:9" x14ac:dyDescent="0.3">
      <c r="A22670">
        <v>22669</v>
      </c>
      <c r="B22670">
        <v>193833</v>
      </c>
      <c r="C22670">
        <v>2023</v>
      </c>
      <c r="D22670">
        <v>202308</v>
      </c>
      <c r="E22670">
        <f t="shared" si="355"/>
        <v>8</v>
      </c>
      <c r="F22670">
        <v>322</v>
      </c>
      <c r="G22670">
        <v>1080</v>
      </c>
      <c r="H22670">
        <v>6</v>
      </c>
      <c r="I22670">
        <v>680.4</v>
      </c>
    </row>
    <row r="22671" spans="1:9" x14ac:dyDescent="0.3">
      <c r="A22671">
        <v>22670</v>
      </c>
      <c r="B22671">
        <v>193905</v>
      </c>
      <c r="C22671">
        <v>2023</v>
      </c>
      <c r="D22671">
        <v>202308</v>
      </c>
      <c r="E22671">
        <f t="shared" si="355"/>
        <v>8</v>
      </c>
      <c r="F22671">
        <v>322</v>
      </c>
      <c r="G22671">
        <v>540</v>
      </c>
      <c r="H22671">
        <v>2</v>
      </c>
      <c r="I22671">
        <v>324</v>
      </c>
    </row>
    <row r="22672" spans="1:9" x14ac:dyDescent="0.3">
      <c r="A22672">
        <v>22671</v>
      </c>
      <c r="B22672">
        <v>193821</v>
      </c>
      <c r="C22672">
        <v>2023</v>
      </c>
      <c r="D22672">
        <v>202310</v>
      </c>
      <c r="E22672">
        <f t="shared" si="355"/>
        <v>10</v>
      </c>
      <c r="F22672">
        <v>322</v>
      </c>
      <c r="G22672">
        <v>550</v>
      </c>
      <c r="H22672">
        <v>2</v>
      </c>
      <c r="I22672">
        <v>363</v>
      </c>
    </row>
    <row r="22673" spans="1:9" x14ac:dyDescent="0.3">
      <c r="A22673">
        <v>22672</v>
      </c>
      <c r="B22673">
        <v>193822</v>
      </c>
      <c r="C22673">
        <v>2023</v>
      </c>
      <c r="D22673">
        <v>202310</v>
      </c>
      <c r="E22673">
        <f t="shared" si="355"/>
        <v>10</v>
      </c>
      <c r="F22673">
        <v>322</v>
      </c>
      <c r="G22673">
        <v>880</v>
      </c>
      <c r="H22673">
        <v>2</v>
      </c>
      <c r="I22673">
        <v>580.80000000000007</v>
      </c>
    </row>
    <row r="22674" spans="1:9" x14ac:dyDescent="0.3">
      <c r="A22674">
        <v>22673</v>
      </c>
      <c r="B22674">
        <v>193837</v>
      </c>
      <c r="C22674">
        <v>2023</v>
      </c>
      <c r="D22674">
        <v>202310</v>
      </c>
      <c r="E22674">
        <f t="shared" si="355"/>
        <v>10</v>
      </c>
      <c r="F22674">
        <v>322</v>
      </c>
      <c r="G22674">
        <v>2090</v>
      </c>
      <c r="H22674">
        <v>2</v>
      </c>
      <c r="I22674">
        <v>1358.5</v>
      </c>
    </row>
    <row r="22675" spans="1:9" x14ac:dyDescent="0.3">
      <c r="A22675">
        <v>22674</v>
      </c>
      <c r="B22675">
        <v>193862</v>
      </c>
      <c r="C22675">
        <v>2023</v>
      </c>
      <c r="D22675">
        <v>202310</v>
      </c>
      <c r="E22675">
        <f t="shared" si="355"/>
        <v>10</v>
      </c>
      <c r="F22675">
        <v>322</v>
      </c>
      <c r="G22675">
        <v>880</v>
      </c>
      <c r="H22675">
        <v>2</v>
      </c>
      <c r="I22675">
        <v>422.4</v>
      </c>
    </row>
    <row r="22676" spans="1:9" x14ac:dyDescent="0.3">
      <c r="A22676">
        <v>22675</v>
      </c>
      <c r="B22676">
        <v>193917</v>
      </c>
      <c r="C22676">
        <v>2023</v>
      </c>
      <c r="D22676">
        <v>202310</v>
      </c>
      <c r="E22676">
        <f t="shared" si="355"/>
        <v>10</v>
      </c>
      <c r="F22676">
        <v>322</v>
      </c>
      <c r="G22676">
        <v>1100</v>
      </c>
      <c r="H22676">
        <v>2</v>
      </c>
      <c r="I22676">
        <v>649</v>
      </c>
    </row>
    <row r="22677" spans="1:9" x14ac:dyDescent="0.3">
      <c r="A22677">
        <v>22676</v>
      </c>
      <c r="B22677">
        <v>193831</v>
      </c>
      <c r="C22677">
        <v>2023</v>
      </c>
      <c r="D22677">
        <v>202311</v>
      </c>
      <c r="E22677">
        <f t="shared" si="355"/>
        <v>11</v>
      </c>
      <c r="F22677">
        <v>322</v>
      </c>
      <c r="G22677">
        <v>555</v>
      </c>
      <c r="H22677">
        <v>2</v>
      </c>
      <c r="I22677">
        <v>366.3</v>
      </c>
    </row>
    <row r="22678" spans="1:9" x14ac:dyDescent="0.3">
      <c r="A22678">
        <v>22677</v>
      </c>
      <c r="B22678">
        <v>193831</v>
      </c>
      <c r="C22678">
        <v>2023</v>
      </c>
      <c r="D22678">
        <v>202312</v>
      </c>
      <c r="E22678">
        <f t="shared" si="355"/>
        <v>12</v>
      </c>
      <c r="F22678">
        <v>322</v>
      </c>
      <c r="G22678">
        <v>896</v>
      </c>
      <c r="H22678">
        <v>2</v>
      </c>
      <c r="I22678">
        <v>537.6</v>
      </c>
    </row>
    <row r="22679" spans="1:9" x14ac:dyDescent="0.3">
      <c r="A22679">
        <v>22678</v>
      </c>
      <c r="B22679">
        <v>193838</v>
      </c>
      <c r="C22679">
        <v>2023</v>
      </c>
      <c r="D22679">
        <v>202312</v>
      </c>
      <c r="E22679">
        <f t="shared" si="355"/>
        <v>12</v>
      </c>
      <c r="F22679">
        <v>322</v>
      </c>
      <c r="G22679">
        <v>1456</v>
      </c>
      <c r="H22679">
        <v>8</v>
      </c>
      <c r="I22679">
        <v>917.28</v>
      </c>
    </row>
    <row r="22680" spans="1:9" x14ac:dyDescent="0.3">
      <c r="A22680">
        <v>22679</v>
      </c>
      <c r="B22680">
        <v>193903</v>
      </c>
      <c r="C22680">
        <v>2023</v>
      </c>
      <c r="D22680">
        <v>202312</v>
      </c>
      <c r="E22680">
        <f t="shared" si="355"/>
        <v>12</v>
      </c>
      <c r="F22680">
        <v>322</v>
      </c>
      <c r="G22680">
        <v>1232</v>
      </c>
      <c r="H22680">
        <v>4</v>
      </c>
      <c r="I22680">
        <v>714.56</v>
      </c>
    </row>
    <row r="22681" spans="1:9" x14ac:dyDescent="0.3">
      <c r="A22681">
        <v>22680</v>
      </c>
      <c r="B22681">
        <v>193832</v>
      </c>
      <c r="C22681">
        <v>2024</v>
      </c>
      <c r="D22681">
        <v>202401</v>
      </c>
      <c r="E22681">
        <f t="shared" si="355"/>
        <v>1</v>
      </c>
      <c r="F22681">
        <v>322</v>
      </c>
      <c r="G22681">
        <v>888.80000000000007</v>
      </c>
      <c r="H22681">
        <v>4</v>
      </c>
      <c r="I22681">
        <v>506.61599999999999</v>
      </c>
    </row>
    <row r="22682" spans="1:9" x14ac:dyDescent="0.3">
      <c r="A22682">
        <v>22681</v>
      </c>
      <c r="B22682">
        <v>193894</v>
      </c>
      <c r="C22682">
        <v>2024</v>
      </c>
      <c r="D22682">
        <v>202401</v>
      </c>
      <c r="E22682">
        <f t="shared" si="355"/>
        <v>1</v>
      </c>
      <c r="F22682">
        <v>322</v>
      </c>
      <c r="G22682">
        <v>777.70000000000016</v>
      </c>
      <c r="H22682">
        <v>2</v>
      </c>
      <c r="I22682">
        <v>451.06600000000009</v>
      </c>
    </row>
    <row r="22683" spans="1:9" x14ac:dyDescent="0.3">
      <c r="A22683">
        <v>22682</v>
      </c>
      <c r="B22683">
        <v>193923</v>
      </c>
      <c r="C22683">
        <v>2024</v>
      </c>
      <c r="D22683">
        <v>202401</v>
      </c>
      <c r="E22683">
        <f t="shared" si="355"/>
        <v>1</v>
      </c>
      <c r="F22683">
        <v>322</v>
      </c>
      <c r="G22683">
        <v>1777.6000000000001</v>
      </c>
      <c r="H22683">
        <v>8</v>
      </c>
      <c r="I22683">
        <v>1173.2160000000001</v>
      </c>
    </row>
    <row r="22684" spans="1:9" x14ac:dyDescent="0.3">
      <c r="A22684">
        <v>22683</v>
      </c>
      <c r="B22684">
        <v>193917</v>
      </c>
      <c r="C22684">
        <v>2024</v>
      </c>
      <c r="D22684">
        <v>202402</v>
      </c>
      <c r="E22684">
        <f t="shared" si="355"/>
        <v>2</v>
      </c>
      <c r="F22684">
        <v>322</v>
      </c>
      <c r="G22684">
        <v>897.6</v>
      </c>
      <c r="H22684">
        <v>4</v>
      </c>
      <c r="I22684">
        <v>592.41600000000005</v>
      </c>
    </row>
    <row r="22685" spans="1:9" x14ac:dyDescent="0.3">
      <c r="A22685">
        <v>22684</v>
      </c>
      <c r="B22685">
        <v>193819</v>
      </c>
      <c r="C22685">
        <v>2024</v>
      </c>
      <c r="D22685">
        <v>202403</v>
      </c>
      <c r="E22685">
        <f t="shared" si="355"/>
        <v>3</v>
      </c>
      <c r="F22685">
        <v>322</v>
      </c>
      <c r="G22685">
        <v>793.10000000000014</v>
      </c>
      <c r="H22685">
        <v>2</v>
      </c>
      <c r="I22685">
        <v>317.24000000000007</v>
      </c>
    </row>
    <row r="22686" spans="1:9" x14ac:dyDescent="0.3">
      <c r="A22686">
        <v>22685</v>
      </c>
      <c r="B22686">
        <v>193861</v>
      </c>
      <c r="C22686">
        <v>2024</v>
      </c>
      <c r="D22686">
        <v>202403</v>
      </c>
      <c r="E22686">
        <f t="shared" si="355"/>
        <v>3</v>
      </c>
      <c r="F22686">
        <v>322</v>
      </c>
      <c r="G22686">
        <v>566.5</v>
      </c>
      <c r="H22686">
        <v>2</v>
      </c>
      <c r="I22686">
        <v>283.25</v>
      </c>
    </row>
    <row r="22687" spans="1:9" x14ac:dyDescent="0.3">
      <c r="A22687">
        <v>22686</v>
      </c>
      <c r="B22687">
        <v>193859</v>
      </c>
      <c r="C22687">
        <v>2024</v>
      </c>
      <c r="D22687">
        <v>202403</v>
      </c>
      <c r="E22687">
        <f t="shared" si="355"/>
        <v>3</v>
      </c>
      <c r="F22687">
        <v>322</v>
      </c>
      <c r="G22687">
        <v>1472.9</v>
      </c>
      <c r="H22687">
        <v>4</v>
      </c>
      <c r="I22687">
        <v>751.17900000000009</v>
      </c>
    </row>
    <row r="22688" spans="1:9" x14ac:dyDescent="0.3">
      <c r="A22688">
        <v>22687</v>
      </c>
      <c r="B22688">
        <v>193828</v>
      </c>
      <c r="C22688">
        <v>2024</v>
      </c>
      <c r="D22688">
        <v>202404</v>
      </c>
      <c r="E22688">
        <f t="shared" si="355"/>
        <v>4</v>
      </c>
      <c r="F22688">
        <v>322</v>
      </c>
      <c r="G22688">
        <v>1830.4</v>
      </c>
      <c r="H22688">
        <v>27</v>
      </c>
      <c r="I22688">
        <v>1116.5440000000001</v>
      </c>
    </row>
    <row r="22689" spans="1:9" x14ac:dyDescent="0.3">
      <c r="A22689">
        <v>22688</v>
      </c>
      <c r="B22689">
        <v>193861</v>
      </c>
      <c r="C22689">
        <v>2024</v>
      </c>
      <c r="D22689">
        <v>202404</v>
      </c>
      <c r="E22689">
        <f t="shared" si="355"/>
        <v>4</v>
      </c>
      <c r="F22689">
        <v>322</v>
      </c>
      <c r="G22689">
        <v>1029.6000000000001</v>
      </c>
      <c r="H22689">
        <v>2</v>
      </c>
      <c r="I22689">
        <v>545.6880000000001</v>
      </c>
    </row>
    <row r="22690" spans="1:9" x14ac:dyDescent="0.3">
      <c r="A22690">
        <v>22689</v>
      </c>
      <c r="B22690">
        <v>193821</v>
      </c>
      <c r="C22690">
        <v>2024</v>
      </c>
      <c r="D22690">
        <v>202405</v>
      </c>
      <c r="E22690">
        <f t="shared" si="355"/>
        <v>5</v>
      </c>
      <c r="F22690">
        <v>322</v>
      </c>
      <c r="G22690">
        <v>808.50000000000011</v>
      </c>
      <c r="H22690">
        <v>4</v>
      </c>
      <c r="I22690">
        <v>525.52500000000009</v>
      </c>
    </row>
    <row r="22691" spans="1:9" x14ac:dyDescent="0.3">
      <c r="A22691">
        <v>22690</v>
      </c>
      <c r="B22691">
        <v>193828</v>
      </c>
      <c r="C22691">
        <v>2024</v>
      </c>
      <c r="D22691">
        <v>202405</v>
      </c>
      <c r="E22691">
        <f t="shared" si="355"/>
        <v>5</v>
      </c>
      <c r="F22691">
        <v>322</v>
      </c>
      <c r="G22691">
        <v>1155</v>
      </c>
      <c r="H22691">
        <v>3</v>
      </c>
      <c r="I22691">
        <v>796.94999999999993</v>
      </c>
    </row>
    <row r="22692" spans="1:9" x14ac:dyDescent="0.3">
      <c r="A22692">
        <v>22691</v>
      </c>
      <c r="B22692">
        <v>193839</v>
      </c>
      <c r="C22692">
        <v>2024</v>
      </c>
      <c r="D22692">
        <v>202405</v>
      </c>
      <c r="E22692">
        <f t="shared" si="355"/>
        <v>5</v>
      </c>
      <c r="F22692">
        <v>322</v>
      </c>
      <c r="G22692">
        <v>693</v>
      </c>
      <c r="H22692">
        <v>2</v>
      </c>
      <c r="I22692">
        <v>478.16999999999996</v>
      </c>
    </row>
    <row r="22693" spans="1:9" x14ac:dyDescent="0.3">
      <c r="A22693">
        <v>22692</v>
      </c>
      <c r="B22693">
        <v>193862</v>
      </c>
      <c r="C22693">
        <v>2024</v>
      </c>
      <c r="D22693">
        <v>202405</v>
      </c>
      <c r="E22693">
        <f t="shared" si="355"/>
        <v>5</v>
      </c>
      <c r="F22693">
        <v>322</v>
      </c>
      <c r="G22693">
        <v>1501.5</v>
      </c>
      <c r="H22693">
        <v>8</v>
      </c>
      <c r="I22693">
        <v>675.67500000000007</v>
      </c>
    </row>
    <row r="22694" spans="1:9" x14ac:dyDescent="0.3">
      <c r="A22694">
        <v>22693</v>
      </c>
      <c r="B22694">
        <v>193865</v>
      </c>
      <c r="C22694">
        <v>2024</v>
      </c>
      <c r="D22694">
        <v>202405</v>
      </c>
      <c r="E22694">
        <f t="shared" si="355"/>
        <v>5</v>
      </c>
      <c r="F22694">
        <v>322</v>
      </c>
      <c r="G22694">
        <v>808.50000000000011</v>
      </c>
      <c r="H22694">
        <v>4</v>
      </c>
      <c r="I22694">
        <v>258.72000000000003</v>
      </c>
    </row>
    <row r="22695" spans="1:9" x14ac:dyDescent="0.3">
      <c r="A22695">
        <v>22694</v>
      </c>
      <c r="B22695">
        <v>193832</v>
      </c>
      <c r="C22695">
        <v>2024</v>
      </c>
      <c r="D22695">
        <v>202406</v>
      </c>
      <c r="E22695">
        <f t="shared" si="355"/>
        <v>6</v>
      </c>
      <c r="F22695">
        <v>322</v>
      </c>
      <c r="G22695">
        <v>816.20000000000016</v>
      </c>
      <c r="H22695">
        <v>2</v>
      </c>
      <c r="I22695">
        <v>555.01600000000019</v>
      </c>
    </row>
    <row r="22696" spans="1:9" x14ac:dyDescent="0.3">
      <c r="A22696">
        <v>22695</v>
      </c>
      <c r="B22696">
        <v>193838</v>
      </c>
      <c r="C22696">
        <v>2024</v>
      </c>
      <c r="D22696">
        <v>202407</v>
      </c>
      <c r="E22696">
        <f t="shared" si="355"/>
        <v>7</v>
      </c>
      <c r="F22696">
        <v>322</v>
      </c>
      <c r="G22696">
        <v>1883.2</v>
      </c>
      <c r="H22696">
        <v>4</v>
      </c>
      <c r="I22696">
        <v>1129.92</v>
      </c>
    </row>
    <row r="22697" spans="1:9" x14ac:dyDescent="0.3">
      <c r="A22697">
        <v>22696</v>
      </c>
      <c r="B22697">
        <v>193865</v>
      </c>
      <c r="C22697">
        <v>2024</v>
      </c>
      <c r="D22697">
        <v>202407</v>
      </c>
      <c r="E22697">
        <f t="shared" si="355"/>
        <v>7</v>
      </c>
      <c r="F22697">
        <v>322</v>
      </c>
      <c r="G22697">
        <v>588.5</v>
      </c>
      <c r="H22697">
        <v>2</v>
      </c>
      <c r="I22697">
        <v>194.20500000000001</v>
      </c>
    </row>
    <row r="22698" spans="1:9" x14ac:dyDescent="0.3">
      <c r="A22698">
        <v>22697</v>
      </c>
      <c r="B22698">
        <v>193867</v>
      </c>
      <c r="C22698">
        <v>2024</v>
      </c>
      <c r="D22698">
        <v>202407</v>
      </c>
      <c r="E22698">
        <f t="shared" si="355"/>
        <v>7</v>
      </c>
      <c r="F22698">
        <v>322</v>
      </c>
      <c r="G22698">
        <v>588.5</v>
      </c>
      <c r="H22698">
        <v>2</v>
      </c>
      <c r="I22698">
        <v>188.32</v>
      </c>
    </row>
    <row r="22699" spans="1:9" x14ac:dyDescent="0.3">
      <c r="A22699">
        <v>22698</v>
      </c>
      <c r="B22699">
        <v>193915</v>
      </c>
      <c r="C22699">
        <v>2024</v>
      </c>
      <c r="D22699">
        <v>202407</v>
      </c>
      <c r="E22699">
        <f t="shared" si="355"/>
        <v>7</v>
      </c>
      <c r="F22699">
        <v>322</v>
      </c>
      <c r="G22699">
        <v>2354</v>
      </c>
      <c r="H22699">
        <v>4</v>
      </c>
      <c r="I22699">
        <v>941.6</v>
      </c>
    </row>
    <row r="22700" spans="1:9" x14ac:dyDescent="0.3">
      <c r="A22700">
        <v>22699</v>
      </c>
      <c r="B22700">
        <v>193923</v>
      </c>
      <c r="C22700">
        <v>2024</v>
      </c>
      <c r="D22700">
        <v>202407</v>
      </c>
      <c r="E22700">
        <f t="shared" si="355"/>
        <v>7</v>
      </c>
      <c r="F22700">
        <v>322</v>
      </c>
      <c r="G22700">
        <v>706.2</v>
      </c>
      <c r="H22700">
        <v>2</v>
      </c>
      <c r="I22700">
        <v>508.464</v>
      </c>
    </row>
    <row r="22701" spans="1:9" x14ac:dyDescent="0.3">
      <c r="A22701">
        <v>22700</v>
      </c>
      <c r="B22701">
        <v>193872</v>
      </c>
      <c r="C22701">
        <v>2024</v>
      </c>
      <c r="D22701">
        <v>202409</v>
      </c>
      <c r="E22701">
        <f t="shared" si="355"/>
        <v>9</v>
      </c>
      <c r="F22701">
        <v>322</v>
      </c>
      <c r="G22701">
        <v>599.5</v>
      </c>
      <c r="H22701">
        <v>2</v>
      </c>
      <c r="I22701">
        <v>329.72500000000002</v>
      </c>
    </row>
    <row r="22702" spans="1:9" x14ac:dyDescent="0.3">
      <c r="A22702">
        <v>22701</v>
      </c>
      <c r="B22702">
        <v>193905</v>
      </c>
      <c r="C22702">
        <v>2024</v>
      </c>
      <c r="D22702">
        <v>202409</v>
      </c>
      <c r="E22702">
        <f t="shared" si="355"/>
        <v>9</v>
      </c>
      <c r="F22702">
        <v>322</v>
      </c>
      <c r="G22702">
        <v>839.30000000000007</v>
      </c>
      <c r="H22702">
        <v>4</v>
      </c>
      <c r="I22702">
        <v>537.15200000000004</v>
      </c>
    </row>
    <row r="22703" spans="1:9" x14ac:dyDescent="0.3">
      <c r="A22703">
        <v>22702</v>
      </c>
      <c r="B22703">
        <v>193837</v>
      </c>
      <c r="C22703">
        <v>2024</v>
      </c>
      <c r="D22703">
        <v>202410</v>
      </c>
      <c r="E22703">
        <f t="shared" si="355"/>
        <v>10</v>
      </c>
      <c r="F22703">
        <v>322</v>
      </c>
      <c r="G22703">
        <v>605</v>
      </c>
      <c r="H22703">
        <v>2</v>
      </c>
      <c r="I22703">
        <v>435.59999999999997</v>
      </c>
    </row>
    <row r="22704" spans="1:9" x14ac:dyDescent="0.3">
      <c r="A22704">
        <v>22703</v>
      </c>
      <c r="B22704">
        <v>193827</v>
      </c>
      <c r="C22704">
        <v>2024</v>
      </c>
      <c r="D22704">
        <v>202411</v>
      </c>
      <c r="E22704">
        <f t="shared" si="355"/>
        <v>11</v>
      </c>
      <c r="F22704">
        <v>322</v>
      </c>
      <c r="G22704">
        <v>1343.1000000000001</v>
      </c>
      <c r="H22704">
        <v>6</v>
      </c>
      <c r="I22704">
        <v>940.17000000000007</v>
      </c>
    </row>
    <row r="22705" spans="1:9" x14ac:dyDescent="0.3">
      <c r="A22705">
        <v>22704</v>
      </c>
      <c r="B22705">
        <v>193863</v>
      </c>
      <c r="C22705">
        <v>2024</v>
      </c>
      <c r="D22705">
        <v>202412</v>
      </c>
      <c r="E22705">
        <f t="shared" si="355"/>
        <v>12</v>
      </c>
      <c r="F22705">
        <v>322</v>
      </c>
      <c r="G22705">
        <v>616</v>
      </c>
      <c r="H22705">
        <v>2</v>
      </c>
      <c r="I22705">
        <v>295.68</v>
      </c>
    </row>
    <row r="22706" spans="1:9" x14ac:dyDescent="0.3">
      <c r="A22706">
        <v>22705</v>
      </c>
      <c r="B22706">
        <v>193903</v>
      </c>
      <c r="C22706">
        <v>2024</v>
      </c>
      <c r="D22706">
        <v>202412</v>
      </c>
      <c r="E22706">
        <f t="shared" si="355"/>
        <v>12</v>
      </c>
      <c r="F22706">
        <v>322</v>
      </c>
      <c r="G22706">
        <v>1971.2000000000003</v>
      </c>
      <c r="H22706">
        <v>10</v>
      </c>
      <c r="I22706">
        <v>1281.2800000000002</v>
      </c>
    </row>
    <row r="22707" spans="1:9" x14ac:dyDescent="0.3">
      <c r="A22707">
        <v>22706</v>
      </c>
      <c r="B22707">
        <v>193915</v>
      </c>
      <c r="C22707">
        <v>2024</v>
      </c>
      <c r="D22707">
        <v>202412</v>
      </c>
      <c r="E22707">
        <f t="shared" si="355"/>
        <v>12</v>
      </c>
      <c r="F22707">
        <v>322</v>
      </c>
      <c r="G22707">
        <v>1601.6000000000001</v>
      </c>
      <c r="H22707">
        <v>4</v>
      </c>
      <c r="I22707">
        <v>592.5920000000001</v>
      </c>
    </row>
    <row r="22708" spans="1:9" x14ac:dyDescent="0.3">
      <c r="A22708">
        <v>22707</v>
      </c>
      <c r="B22708">
        <v>193916</v>
      </c>
      <c r="C22708">
        <v>2024</v>
      </c>
      <c r="D22708">
        <v>202412</v>
      </c>
      <c r="E22708">
        <f t="shared" si="355"/>
        <v>12</v>
      </c>
      <c r="F22708">
        <v>322</v>
      </c>
      <c r="G22708">
        <v>616</v>
      </c>
      <c r="H22708">
        <v>2</v>
      </c>
      <c r="I22708">
        <v>221.76</v>
      </c>
    </row>
    <row r="22709" spans="1:9" x14ac:dyDescent="0.3">
      <c r="A22709">
        <v>22708</v>
      </c>
      <c r="B22709">
        <v>193923</v>
      </c>
      <c r="C22709">
        <v>2024</v>
      </c>
      <c r="D22709">
        <v>202412</v>
      </c>
      <c r="E22709">
        <f t="shared" si="355"/>
        <v>12</v>
      </c>
      <c r="F22709">
        <v>322</v>
      </c>
      <c r="G22709">
        <v>985.60000000000014</v>
      </c>
      <c r="H22709">
        <v>2</v>
      </c>
      <c r="I22709">
        <v>620.92800000000011</v>
      </c>
    </row>
    <row r="22710" spans="1:9" x14ac:dyDescent="0.3">
      <c r="A22710">
        <v>22709</v>
      </c>
      <c r="B22710">
        <v>193894</v>
      </c>
      <c r="C22710">
        <v>2024</v>
      </c>
      <c r="D22710">
        <v>202412</v>
      </c>
      <c r="E22710">
        <f t="shared" si="355"/>
        <v>12</v>
      </c>
      <c r="F22710">
        <v>322</v>
      </c>
      <c r="G22710">
        <v>2464</v>
      </c>
      <c r="H22710">
        <v>4</v>
      </c>
      <c r="I22710">
        <v>1404.4799999999998</v>
      </c>
    </row>
    <row r="22711" spans="1:9" x14ac:dyDescent="0.3">
      <c r="A22711">
        <v>22710</v>
      </c>
      <c r="B22711">
        <v>193828</v>
      </c>
      <c r="C22711">
        <v>2023</v>
      </c>
      <c r="D22711">
        <v>202301</v>
      </c>
      <c r="E22711">
        <f t="shared" si="355"/>
        <v>1</v>
      </c>
      <c r="F22711">
        <v>323</v>
      </c>
      <c r="G22711">
        <v>606</v>
      </c>
      <c r="H22711">
        <v>3</v>
      </c>
      <c r="I22711">
        <v>424.2</v>
      </c>
    </row>
    <row r="22712" spans="1:9" x14ac:dyDescent="0.3">
      <c r="A22712">
        <v>22711</v>
      </c>
      <c r="B22712">
        <v>193833</v>
      </c>
      <c r="C22712">
        <v>2023</v>
      </c>
      <c r="D22712">
        <v>202301</v>
      </c>
      <c r="E22712">
        <f t="shared" si="355"/>
        <v>1</v>
      </c>
      <c r="F22712">
        <v>323</v>
      </c>
      <c r="G22712">
        <v>505</v>
      </c>
      <c r="H22712">
        <v>2</v>
      </c>
      <c r="I22712">
        <v>323.2</v>
      </c>
    </row>
    <row r="22713" spans="1:9" x14ac:dyDescent="0.3">
      <c r="A22713">
        <v>22712</v>
      </c>
      <c r="B22713">
        <v>193837</v>
      </c>
      <c r="C22713">
        <v>2023</v>
      </c>
      <c r="D22713">
        <v>202301</v>
      </c>
      <c r="E22713">
        <f t="shared" si="355"/>
        <v>1</v>
      </c>
      <c r="F22713">
        <v>323</v>
      </c>
      <c r="G22713">
        <v>1818</v>
      </c>
      <c r="H22713">
        <v>6</v>
      </c>
      <c r="I22713">
        <v>1181.7</v>
      </c>
    </row>
    <row r="22714" spans="1:9" x14ac:dyDescent="0.3">
      <c r="A22714">
        <v>22713</v>
      </c>
      <c r="B22714">
        <v>193828</v>
      </c>
      <c r="C22714">
        <v>2023</v>
      </c>
      <c r="D22714">
        <v>202304</v>
      </c>
      <c r="E22714">
        <f t="shared" si="355"/>
        <v>4</v>
      </c>
      <c r="F22714">
        <v>323</v>
      </c>
      <c r="G22714">
        <v>624</v>
      </c>
      <c r="H22714">
        <v>6</v>
      </c>
      <c r="I22714">
        <v>355.67999999999995</v>
      </c>
    </row>
    <row r="22715" spans="1:9" x14ac:dyDescent="0.3">
      <c r="A22715">
        <v>22714</v>
      </c>
      <c r="B22715">
        <v>193860</v>
      </c>
      <c r="C22715">
        <v>2023</v>
      </c>
      <c r="D22715">
        <v>202304</v>
      </c>
      <c r="E22715">
        <f t="shared" si="355"/>
        <v>4</v>
      </c>
      <c r="F22715">
        <v>323</v>
      </c>
      <c r="G22715">
        <v>520</v>
      </c>
      <c r="H22715">
        <v>2</v>
      </c>
      <c r="I22715">
        <v>239.20000000000002</v>
      </c>
    </row>
    <row r="22716" spans="1:9" x14ac:dyDescent="0.3">
      <c r="A22716">
        <v>22715</v>
      </c>
      <c r="B22716">
        <v>193865</v>
      </c>
      <c r="C22716">
        <v>2023</v>
      </c>
      <c r="D22716">
        <v>202304</v>
      </c>
      <c r="E22716">
        <f t="shared" si="355"/>
        <v>4</v>
      </c>
      <c r="F22716">
        <v>323</v>
      </c>
      <c r="G22716">
        <v>1040</v>
      </c>
      <c r="H22716">
        <v>4</v>
      </c>
      <c r="I22716">
        <v>416</v>
      </c>
    </row>
    <row r="22717" spans="1:9" x14ac:dyDescent="0.3">
      <c r="A22717">
        <v>22716</v>
      </c>
      <c r="B22717">
        <v>193821</v>
      </c>
      <c r="C22717">
        <v>2023</v>
      </c>
      <c r="D22717">
        <v>202305</v>
      </c>
      <c r="E22717">
        <f t="shared" si="355"/>
        <v>5</v>
      </c>
      <c r="F22717">
        <v>323</v>
      </c>
      <c r="G22717">
        <v>630</v>
      </c>
      <c r="H22717">
        <v>2</v>
      </c>
      <c r="I22717">
        <v>453.59999999999997</v>
      </c>
    </row>
    <row r="22718" spans="1:9" x14ac:dyDescent="0.3">
      <c r="A22718">
        <v>22717</v>
      </c>
      <c r="B22718">
        <v>193832</v>
      </c>
      <c r="C22718">
        <v>2023</v>
      </c>
      <c r="D22718">
        <v>202305</v>
      </c>
      <c r="E22718">
        <f t="shared" si="355"/>
        <v>5</v>
      </c>
      <c r="F22718">
        <v>323</v>
      </c>
      <c r="G22718">
        <v>840</v>
      </c>
      <c r="H22718">
        <v>4</v>
      </c>
      <c r="I22718">
        <v>495.59999999999997</v>
      </c>
    </row>
    <row r="22719" spans="1:9" x14ac:dyDescent="0.3">
      <c r="A22719">
        <v>22718</v>
      </c>
      <c r="B22719">
        <v>193839</v>
      </c>
      <c r="C22719">
        <v>2023</v>
      </c>
      <c r="D22719">
        <v>202305</v>
      </c>
      <c r="E22719">
        <f t="shared" si="355"/>
        <v>5</v>
      </c>
      <c r="F22719">
        <v>323</v>
      </c>
      <c r="G22719">
        <v>525</v>
      </c>
      <c r="H22719">
        <v>2</v>
      </c>
      <c r="I22719">
        <v>325.5</v>
      </c>
    </row>
    <row r="22720" spans="1:9" x14ac:dyDescent="0.3">
      <c r="A22720">
        <v>22719</v>
      </c>
      <c r="B22720">
        <v>193839</v>
      </c>
      <c r="C22720">
        <v>2023</v>
      </c>
      <c r="D22720">
        <v>202306</v>
      </c>
      <c r="E22720">
        <f t="shared" si="355"/>
        <v>6</v>
      </c>
      <c r="F22720">
        <v>323</v>
      </c>
      <c r="G22720">
        <v>848</v>
      </c>
      <c r="H22720">
        <v>4</v>
      </c>
      <c r="I22720">
        <v>542.72</v>
      </c>
    </row>
    <row r="22721" spans="1:9" x14ac:dyDescent="0.3">
      <c r="A22721">
        <v>22720</v>
      </c>
      <c r="B22721">
        <v>193863</v>
      </c>
      <c r="C22721">
        <v>2023</v>
      </c>
      <c r="D22721">
        <v>202306</v>
      </c>
      <c r="E22721">
        <f t="shared" si="355"/>
        <v>6</v>
      </c>
      <c r="F22721">
        <v>323</v>
      </c>
      <c r="G22721">
        <v>848</v>
      </c>
      <c r="H22721">
        <v>2</v>
      </c>
      <c r="I22721">
        <v>474.88000000000005</v>
      </c>
    </row>
    <row r="22722" spans="1:9" x14ac:dyDescent="0.3">
      <c r="A22722">
        <v>22721</v>
      </c>
      <c r="B22722">
        <v>193831</v>
      </c>
      <c r="C22722">
        <v>2023</v>
      </c>
      <c r="D22722">
        <v>202307</v>
      </c>
      <c r="E22722">
        <f t="shared" ref="E22722:E22785" si="356">MOD(D22722,100)</f>
        <v>7</v>
      </c>
      <c r="F22722">
        <v>323</v>
      </c>
      <c r="G22722">
        <v>1605</v>
      </c>
      <c r="H22722">
        <v>2</v>
      </c>
      <c r="I22722">
        <v>1027.2</v>
      </c>
    </row>
    <row r="22723" spans="1:9" x14ac:dyDescent="0.3">
      <c r="A22723">
        <v>22722</v>
      </c>
      <c r="B22723">
        <v>193833</v>
      </c>
      <c r="C22723">
        <v>2023</v>
      </c>
      <c r="D22723">
        <v>202307</v>
      </c>
      <c r="E22723">
        <f t="shared" si="356"/>
        <v>7</v>
      </c>
      <c r="F22723">
        <v>323</v>
      </c>
      <c r="G22723">
        <v>749</v>
      </c>
      <c r="H22723">
        <v>4</v>
      </c>
      <c r="I22723">
        <v>471.87</v>
      </c>
    </row>
    <row r="22724" spans="1:9" x14ac:dyDescent="0.3">
      <c r="A22724">
        <v>22723</v>
      </c>
      <c r="B22724">
        <v>193822</v>
      </c>
      <c r="C22724">
        <v>2023</v>
      </c>
      <c r="D22724">
        <v>202308</v>
      </c>
      <c r="E22724">
        <f t="shared" si="356"/>
        <v>8</v>
      </c>
      <c r="F22724">
        <v>323</v>
      </c>
      <c r="G22724">
        <v>540</v>
      </c>
      <c r="H22724">
        <v>2</v>
      </c>
      <c r="I22724">
        <v>334.8</v>
      </c>
    </row>
    <row r="22725" spans="1:9" x14ac:dyDescent="0.3">
      <c r="A22725">
        <v>22724</v>
      </c>
      <c r="B22725">
        <v>193821</v>
      </c>
      <c r="C22725">
        <v>2023</v>
      </c>
      <c r="D22725">
        <v>202309</v>
      </c>
      <c r="E22725">
        <f t="shared" si="356"/>
        <v>9</v>
      </c>
      <c r="F22725">
        <v>323</v>
      </c>
      <c r="G22725">
        <v>1417</v>
      </c>
      <c r="H22725">
        <v>8</v>
      </c>
      <c r="I22725">
        <v>963.56000000000006</v>
      </c>
    </row>
    <row r="22726" spans="1:9" x14ac:dyDescent="0.3">
      <c r="A22726">
        <v>22725</v>
      </c>
      <c r="B22726">
        <v>193837</v>
      </c>
      <c r="C22726">
        <v>2023</v>
      </c>
      <c r="D22726">
        <v>202309</v>
      </c>
      <c r="E22726">
        <f t="shared" si="356"/>
        <v>9</v>
      </c>
      <c r="F22726">
        <v>323</v>
      </c>
      <c r="G22726">
        <v>3270</v>
      </c>
      <c r="H22726">
        <v>6</v>
      </c>
      <c r="I22726">
        <v>2060.1</v>
      </c>
    </row>
    <row r="22727" spans="1:9" x14ac:dyDescent="0.3">
      <c r="A22727">
        <v>22726</v>
      </c>
      <c r="B22727">
        <v>193816</v>
      </c>
      <c r="C22727">
        <v>2023</v>
      </c>
      <c r="D22727">
        <v>202310</v>
      </c>
      <c r="E22727">
        <f t="shared" si="356"/>
        <v>10</v>
      </c>
      <c r="F22727">
        <v>323</v>
      </c>
      <c r="G22727">
        <v>880</v>
      </c>
      <c r="H22727">
        <v>2</v>
      </c>
      <c r="I22727">
        <v>607.19999999999993</v>
      </c>
    </row>
    <row r="22728" spans="1:9" x14ac:dyDescent="0.3">
      <c r="A22728">
        <v>22727</v>
      </c>
      <c r="B22728">
        <v>193832</v>
      </c>
      <c r="C22728">
        <v>2023</v>
      </c>
      <c r="D22728">
        <v>202310</v>
      </c>
      <c r="E22728">
        <f t="shared" si="356"/>
        <v>10</v>
      </c>
      <c r="F22728">
        <v>323</v>
      </c>
      <c r="G22728">
        <v>770</v>
      </c>
      <c r="H22728">
        <v>4</v>
      </c>
      <c r="I22728">
        <v>531.29999999999995</v>
      </c>
    </row>
    <row r="22729" spans="1:9" x14ac:dyDescent="0.3">
      <c r="A22729">
        <v>22728</v>
      </c>
      <c r="B22729">
        <v>193833</v>
      </c>
      <c r="C22729">
        <v>2023</v>
      </c>
      <c r="D22729">
        <v>202310</v>
      </c>
      <c r="E22729">
        <f t="shared" si="356"/>
        <v>10</v>
      </c>
      <c r="F22729">
        <v>323</v>
      </c>
      <c r="G22729">
        <v>880</v>
      </c>
      <c r="H22729">
        <v>4</v>
      </c>
      <c r="I22729">
        <v>536.79999999999995</v>
      </c>
    </row>
    <row r="22730" spans="1:9" x14ac:dyDescent="0.3">
      <c r="A22730">
        <v>22729</v>
      </c>
      <c r="B22730">
        <v>193923</v>
      </c>
      <c r="C22730">
        <v>2023</v>
      </c>
      <c r="D22730">
        <v>202310</v>
      </c>
      <c r="E22730">
        <f t="shared" si="356"/>
        <v>10</v>
      </c>
      <c r="F22730">
        <v>323</v>
      </c>
      <c r="G22730">
        <v>2750</v>
      </c>
      <c r="H22730">
        <v>2</v>
      </c>
      <c r="I22730">
        <v>1677.5</v>
      </c>
    </row>
    <row r="22731" spans="1:9" x14ac:dyDescent="0.3">
      <c r="A22731">
        <v>22730</v>
      </c>
      <c r="B22731">
        <v>193917</v>
      </c>
      <c r="C22731">
        <v>2023</v>
      </c>
      <c r="D22731">
        <v>202310</v>
      </c>
      <c r="E22731">
        <f t="shared" si="356"/>
        <v>10</v>
      </c>
      <c r="F22731">
        <v>323</v>
      </c>
      <c r="G22731">
        <v>550</v>
      </c>
      <c r="H22731">
        <v>2</v>
      </c>
      <c r="I22731">
        <v>379.49999999999994</v>
      </c>
    </row>
    <row r="22732" spans="1:9" x14ac:dyDescent="0.3">
      <c r="A22732">
        <v>22731</v>
      </c>
      <c r="B22732">
        <v>193820</v>
      </c>
      <c r="C22732">
        <v>2023</v>
      </c>
      <c r="D22732">
        <v>202311</v>
      </c>
      <c r="E22732">
        <f t="shared" si="356"/>
        <v>11</v>
      </c>
      <c r="F22732">
        <v>323</v>
      </c>
      <c r="G22732">
        <v>555</v>
      </c>
      <c r="H22732">
        <v>2</v>
      </c>
      <c r="I22732">
        <v>183.15</v>
      </c>
    </row>
    <row r="22733" spans="1:9" x14ac:dyDescent="0.3">
      <c r="A22733">
        <v>22732</v>
      </c>
      <c r="B22733">
        <v>193816</v>
      </c>
      <c r="C22733">
        <v>2023</v>
      </c>
      <c r="D22733">
        <v>202312</v>
      </c>
      <c r="E22733">
        <f t="shared" si="356"/>
        <v>12</v>
      </c>
      <c r="F22733">
        <v>323</v>
      </c>
      <c r="G22733">
        <v>1120</v>
      </c>
      <c r="H22733">
        <v>6</v>
      </c>
      <c r="I22733">
        <v>660.8</v>
      </c>
    </row>
    <row r="22734" spans="1:9" x14ac:dyDescent="0.3">
      <c r="A22734">
        <v>22733</v>
      </c>
      <c r="B22734">
        <v>193837</v>
      </c>
      <c r="C22734">
        <v>2023</v>
      </c>
      <c r="D22734">
        <v>202312</v>
      </c>
      <c r="E22734">
        <f t="shared" si="356"/>
        <v>12</v>
      </c>
      <c r="F22734">
        <v>323</v>
      </c>
      <c r="G22734">
        <v>784</v>
      </c>
      <c r="H22734">
        <v>2</v>
      </c>
      <c r="I22734">
        <v>540.95999999999992</v>
      </c>
    </row>
    <row r="22735" spans="1:9" x14ac:dyDescent="0.3">
      <c r="A22735">
        <v>22734</v>
      </c>
      <c r="B22735">
        <v>193873</v>
      </c>
      <c r="C22735">
        <v>2023</v>
      </c>
      <c r="D22735">
        <v>202312</v>
      </c>
      <c r="E22735">
        <f t="shared" si="356"/>
        <v>12</v>
      </c>
      <c r="F22735">
        <v>323</v>
      </c>
      <c r="G22735">
        <v>1120</v>
      </c>
      <c r="H22735">
        <v>4</v>
      </c>
      <c r="I22735">
        <v>593.6</v>
      </c>
    </row>
    <row r="22736" spans="1:9" x14ac:dyDescent="0.3">
      <c r="A22736">
        <v>22735</v>
      </c>
      <c r="B22736">
        <v>193822</v>
      </c>
      <c r="C22736">
        <v>2024</v>
      </c>
      <c r="D22736">
        <v>202401</v>
      </c>
      <c r="E22736">
        <f t="shared" si="356"/>
        <v>1</v>
      </c>
      <c r="F22736">
        <v>323</v>
      </c>
      <c r="G22736">
        <v>1222.1000000000001</v>
      </c>
      <c r="H22736">
        <v>6</v>
      </c>
      <c r="I22736">
        <v>794.36500000000012</v>
      </c>
    </row>
    <row r="22737" spans="1:9" x14ac:dyDescent="0.3">
      <c r="A22737">
        <v>22736</v>
      </c>
      <c r="B22737">
        <v>193916</v>
      </c>
      <c r="C22737">
        <v>2024</v>
      </c>
      <c r="D22737">
        <v>202401</v>
      </c>
      <c r="E22737">
        <f t="shared" si="356"/>
        <v>1</v>
      </c>
      <c r="F22737">
        <v>323</v>
      </c>
      <c r="G22737">
        <v>555.5</v>
      </c>
      <c r="H22737">
        <v>2</v>
      </c>
      <c r="I22737">
        <v>205.535</v>
      </c>
    </row>
    <row r="22738" spans="1:9" x14ac:dyDescent="0.3">
      <c r="A22738">
        <v>22737</v>
      </c>
      <c r="B22738">
        <v>193923</v>
      </c>
      <c r="C22738">
        <v>2024</v>
      </c>
      <c r="D22738">
        <v>202401</v>
      </c>
      <c r="E22738">
        <f t="shared" si="356"/>
        <v>1</v>
      </c>
      <c r="F22738">
        <v>323</v>
      </c>
      <c r="G22738">
        <v>1111</v>
      </c>
      <c r="H22738">
        <v>4</v>
      </c>
      <c r="I22738">
        <v>733.26</v>
      </c>
    </row>
    <row r="22739" spans="1:9" x14ac:dyDescent="0.3">
      <c r="A22739">
        <v>22738</v>
      </c>
      <c r="B22739">
        <v>193837</v>
      </c>
      <c r="C22739">
        <v>2024</v>
      </c>
      <c r="D22739">
        <v>202402</v>
      </c>
      <c r="E22739">
        <f t="shared" si="356"/>
        <v>2</v>
      </c>
      <c r="F22739">
        <v>323</v>
      </c>
      <c r="G22739">
        <v>1234.2</v>
      </c>
      <c r="H22739">
        <v>2</v>
      </c>
      <c r="I22739">
        <v>863.93999999999994</v>
      </c>
    </row>
    <row r="22740" spans="1:9" x14ac:dyDescent="0.3">
      <c r="A22740">
        <v>22739</v>
      </c>
      <c r="B22740">
        <v>193838</v>
      </c>
      <c r="C22740">
        <v>2024</v>
      </c>
      <c r="D22740">
        <v>202403</v>
      </c>
      <c r="E22740">
        <f t="shared" si="356"/>
        <v>3</v>
      </c>
      <c r="F22740">
        <v>323</v>
      </c>
      <c r="G22740">
        <v>906.40000000000009</v>
      </c>
      <c r="H22740">
        <v>2</v>
      </c>
      <c r="I22740">
        <v>589.16000000000008</v>
      </c>
    </row>
    <row r="22741" spans="1:9" x14ac:dyDescent="0.3">
      <c r="A22741">
        <v>22740</v>
      </c>
      <c r="B22741">
        <v>193863</v>
      </c>
      <c r="C22741">
        <v>2024</v>
      </c>
      <c r="D22741">
        <v>202403</v>
      </c>
      <c r="E22741">
        <f t="shared" si="356"/>
        <v>3</v>
      </c>
      <c r="F22741">
        <v>323</v>
      </c>
      <c r="G22741">
        <v>906.40000000000009</v>
      </c>
      <c r="H22741">
        <v>4</v>
      </c>
      <c r="I22741">
        <v>462.26400000000007</v>
      </c>
    </row>
    <row r="22742" spans="1:9" x14ac:dyDescent="0.3">
      <c r="A22742">
        <v>22741</v>
      </c>
      <c r="B22742">
        <v>193831</v>
      </c>
      <c r="C22742">
        <v>2024</v>
      </c>
      <c r="D22742">
        <v>202404</v>
      </c>
      <c r="E22742">
        <f t="shared" si="356"/>
        <v>4</v>
      </c>
      <c r="F22742">
        <v>323</v>
      </c>
      <c r="G22742">
        <v>1144</v>
      </c>
      <c r="H22742">
        <v>4</v>
      </c>
      <c r="I22742">
        <v>732.16</v>
      </c>
    </row>
    <row r="22743" spans="1:9" x14ac:dyDescent="0.3">
      <c r="A22743">
        <v>22742</v>
      </c>
      <c r="B22743">
        <v>193861</v>
      </c>
      <c r="C22743">
        <v>2024</v>
      </c>
      <c r="D22743">
        <v>202404</v>
      </c>
      <c r="E22743">
        <f t="shared" si="356"/>
        <v>4</v>
      </c>
      <c r="F22743">
        <v>323</v>
      </c>
      <c r="G22743">
        <v>800.80000000000007</v>
      </c>
      <c r="H22743">
        <v>4</v>
      </c>
      <c r="I22743">
        <v>472.47200000000004</v>
      </c>
    </row>
    <row r="22744" spans="1:9" x14ac:dyDescent="0.3">
      <c r="A22744">
        <v>22743</v>
      </c>
      <c r="B22744">
        <v>193862</v>
      </c>
      <c r="C22744">
        <v>2024</v>
      </c>
      <c r="D22744">
        <v>202404</v>
      </c>
      <c r="E22744">
        <f t="shared" si="356"/>
        <v>4</v>
      </c>
      <c r="F22744">
        <v>323</v>
      </c>
      <c r="G22744">
        <v>1372.8000000000002</v>
      </c>
      <c r="H22744">
        <v>2</v>
      </c>
      <c r="I22744">
        <v>631.48800000000006</v>
      </c>
    </row>
    <row r="22745" spans="1:9" x14ac:dyDescent="0.3">
      <c r="A22745">
        <v>22744</v>
      </c>
      <c r="B22745">
        <v>193905</v>
      </c>
      <c r="C22745">
        <v>2024</v>
      </c>
      <c r="D22745">
        <v>202404</v>
      </c>
      <c r="E22745">
        <f t="shared" si="356"/>
        <v>4</v>
      </c>
      <c r="F22745">
        <v>323</v>
      </c>
      <c r="G22745">
        <v>1372.8000000000002</v>
      </c>
      <c r="H22745">
        <v>2</v>
      </c>
      <c r="I22745">
        <v>796.22400000000005</v>
      </c>
    </row>
    <row r="22746" spans="1:9" x14ac:dyDescent="0.3">
      <c r="A22746">
        <v>22745</v>
      </c>
      <c r="B22746">
        <v>193819</v>
      </c>
      <c r="C22746">
        <v>2024</v>
      </c>
      <c r="D22746">
        <v>202405</v>
      </c>
      <c r="E22746">
        <f t="shared" si="356"/>
        <v>5</v>
      </c>
      <c r="F22746">
        <v>323</v>
      </c>
      <c r="G22746">
        <v>808.50000000000011</v>
      </c>
      <c r="H22746">
        <v>2</v>
      </c>
      <c r="I22746">
        <v>299.14500000000004</v>
      </c>
    </row>
    <row r="22747" spans="1:9" x14ac:dyDescent="0.3">
      <c r="A22747">
        <v>22746</v>
      </c>
      <c r="B22747">
        <v>193839</v>
      </c>
      <c r="C22747">
        <v>2024</v>
      </c>
      <c r="D22747">
        <v>202405</v>
      </c>
      <c r="E22747">
        <f t="shared" si="356"/>
        <v>5</v>
      </c>
      <c r="F22747">
        <v>323</v>
      </c>
      <c r="G22747">
        <v>1039.5</v>
      </c>
      <c r="H22747">
        <v>2</v>
      </c>
      <c r="I22747">
        <v>727.65</v>
      </c>
    </row>
    <row r="22748" spans="1:9" x14ac:dyDescent="0.3">
      <c r="A22748">
        <v>22747</v>
      </c>
      <c r="B22748">
        <v>193859</v>
      </c>
      <c r="C22748">
        <v>2024</v>
      </c>
      <c r="D22748">
        <v>202405</v>
      </c>
      <c r="E22748">
        <f t="shared" si="356"/>
        <v>5</v>
      </c>
      <c r="F22748">
        <v>323</v>
      </c>
      <c r="G22748">
        <v>7507.5</v>
      </c>
      <c r="H22748">
        <v>20</v>
      </c>
      <c r="I22748">
        <v>4504.5</v>
      </c>
    </row>
    <row r="22749" spans="1:9" x14ac:dyDescent="0.3">
      <c r="A22749">
        <v>22748</v>
      </c>
      <c r="B22749">
        <v>193864</v>
      </c>
      <c r="C22749">
        <v>2024</v>
      </c>
      <c r="D22749">
        <v>202405</v>
      </c>
      <c r="E22749">
        <f t="shared" si="356"/>
        <v>5</v>
      </c>
      <c r="F22749">
        <v>323</v>
      </c>
      <c r="G22749">
        <v>1155</v>
      </c>
      <c r="H22749">
        <v>2</v>
      </c>
      <c r="I22749">
        <v>681.44999999999993</v>
      </c>
    </row>
    <row r="22750" spans="1:9" x14ac:dyDescent="0.3">
      <c r="A22750">
        <v>22749</v>
      </c>
      <c r="B22750">
        <v>193831</v>
      </c>
      <c r="C22750">
        <v>2024</v>
      </c>
      <c r="D22750">
        <v>202406</v>
      </c>
      <c r="E22750">
        <f t="shared" si="356"/>
        <v>6</v>
      </c>
      <c r="F22750">
        <v>323</v>
      </c>
      <c r="G22750">
        <v>1166</v>
      </c>
      <c r="H22750">
        <v>6</v>
      </c>
      <c r="I22750">
        <v>711.26</v>
      </c>
    </row>
    <row r="22751" spans="1:9" x14ac:dyDescent="0.3">
      <c r="A22751">
        <v>22750</v>
      </c>
      <c r="B22751">
        <v>193915</v>
      </c>
      <c r="C22751">
        <v>2024</v>
      </c>
      <c r="D22751">
        <v>202406</v>
      </c>
      <c r="E22751">
        <f t="shared" si="356"/>
        <v>6</v>
      </c>
      <c r="F22751">
        <v>323</v>
      </c>
      <c r="G22751">
        <v>816.20000000000016</v>
      </c>
      <c r="H22751">
        <v>4</v>
      </c>
      <c r="I22751">
        <v>334.64200000000005</v>
      </c>
    </row>
    <row r="22752" spans="1:9" x14ac:dyDescent="0.3">
      <c r="A22752">
        <v>22751</v>
      </c>
      <c r="B22752">
        <v>193917</v>
      </c>
      <c r="C22752">
        <v>2024</v>
      </c>
      <c r="D22752">
        <v>202406</v>
      </c>
      <c r="E22752">
        <f t="shared" si="356"/>
        <v>6</v>
      </c>
      <c r="F22752">
        <v>323</v>
      </c>
      <c r="G22752">
        <v>2915.0000000000005</v>
      </c>
      <c r="H22752">
        <v>14</v>
      </c>
      <c r="I22752">
        <v>1923.9000000000003</v>
      </c>
    </row>
    <row r="22753" spans="1:9" x14ac:dyDescent="0.3">
      <c r="A22753">
        <v>22752</v>
      </c>
      <c r="B22753">
        <v>193923</v>
      </c>
      <c r="C22753">
        <v>2024</v>
      </c>
      <c r="D22753">
        <v>202406</v>
      </c>
      <c r="E22753">
        <f t="shared" si="356"/>
        <v>6</v>
      </c>
      <c r="F22753">
        <v>323</v>
      </c>
      <c r="G22753">
        <v>583</v>
      </c>
      <c r="H22753">
        <v>2</v>
      </c>
      <c r="I22753">
        <v>367.29</v>
      </c>
    </row>
    <row r="22754" spans="1:9" x14ac:dyDescent="0.3">
      <c r="A22754">
        <v>22753</v>
      </c>
      <c r="B22754">
        <v>193917</v>
      </c>
      <c r="C22754">
        <v>2024</v>
      </c>
      <c r="D22754">
        <v>202407</v>
      </c>
      <c r="E22754">
        <f t="shared" si="356"/>
        <v>7</v>
      </c>
      <c r="F22754">
        <v>323</v>
      </c>
      <c r="G22754">
        <v>1059.3</v>
      </c>
      <c r="H22754">
        <v>2</v>
      </c>
      <c r="I22754">
        <v>656.76599999999996</v>
      </c>
    </row>
    <row r="22755" spans="1:9" x14ac:dyDescent="0.3">
      <c r="A22755">
        <v>22754</v>
      </c>
      <c r="B22755">
        <v>193905</v>
      </c>
      <c r="C22755">
        <v>2024</v>
      </c>
      <c r="D22755">
        <v>202408</v>
      </c>
      <c r="E22755">
        <f t="shared" si="356"/>
        <v>8</v>
      </c>
      <c r="F22755">
        <v>323</v>
      </c>
      <c r="G22755">
        <v>950.40000000000009</v>
      </c>
      <c r="H22755">
        <v>2</v>
      </c>
      <c r="I22755">
        <v>636.76800000000014</v>
      </c>
    </row>
    <row r="22756" spans="1:9" x14ac:dyDescent="0.3">
      <c r="A22756">
        <v>22755</v>
      </c>
      <c r="B22756">
        <v>193917</v>
      </c>
      <c r="C22756">
        <v>2024</v>
      </c>
      <c r="D22756">
        <v>202408</v>
      </c>
      <c r="E22756">
        <f t="shared" si="356"/>
        <v>8</v>
      </c>
      <c r="F22756">
        <v>323</v>
      </c>
      <c r="G22756">
        <v>2970.0000000000005</v>
      </c>
      <c r="H22756">
        <v>4</v>
      </c>
      <c r="I22756">
        <v>2138.4</v>
      </c>
    </row>
    <row r="22757" spans="1:9" x14ac:dyDescent="0.3">
      <c r="A22757">
        <v>22756</v>
      </c>
      <c r="B22757">
        <v>193829</v>
      </c>
      <c r="C22757">
        <v>2024</v>
      </c>
      <c r="D22757">
        <v>202409</v>
      </c>
      <c r="E22757">
        <f t="shared" si="356"/>
        <v>9</v>
      </c>
      <c r="F22757">
        <v>323</v>
      </c>
      <c r="G22757">
        <v>839.30000000000007</v>
      </c>
      <c r="H22757">
        <v>3</v>
      </c>
      <c r="I22757">
        <v>553.9380000000001</v>
      </c>
    </row>
    <row r="22758" spans="1:9" x14ac:dyDescent="0.3">
      <c r="A22758">
        <v>22757</v>
      </c>
      <c r="B22758">
        <v>193874</v>
      </c>
      <c r="C22758">
        <v>2024</v>
      </c>
      <c r="D22758">
        <v>202409</v>
      </c>
      <c r="E22758">
        <f t="shared" si="356"/>
        <v>9</v>
      </c>
      <c r="F22758">
        <v>323</v>
      </c>
      <c r="G22758">
        <v>1079.1000000000001</v>
      </c>
      <c r="H22758">
        <v>2</v>
      </c>
      <c r="I22758">
        <v>615.08699999999999</v>
      </c>
    </row>
    <row r="22759" spans="1:9" x14ac:dyDescent="0.3">
      <c r="A22759">
        <v>22758</v>
      </c>
      <c r="B22759">
        <v>193917</v>
      </c>
      <c r="C22759">
        <v>2024</v>
      </c>
      <c r="D22759">
        <v>202411</v>
      </c>
      <c r="E22759">
        <f t="shared" si="356"/>
        <v>11</v>
      </c>
      <c r="F22759">
        <v>323</v>
      </c>
      <c r="G22759">
        <v>732.6</v>
      </c>
      <c r="H22759">
        <v>2</v>
      </c>
      <c r="I22759">
        <v>461.53800000000001</v>
      </c>
    </row>
    <row r="22760" spans="1:9" x14ac:dyDescent="0.3">
      <c r="A22760">
        <v>22759</v>
      </c>
      <c r="B22760">
        <v>193903</v>
      </c>
      <c r="C22760">
        <v>2024</v>
      </c>
      <c r="D22760">
        <v>202412</v>
      </c>
      <c r="E22760">
        <f t="shared" si="356"/>
        <v>12</v>
      </c>
      <c r="F22760">
        <v>323</v>
      </c>
      <c r="G22760">
        <v>1232</v>
      </c>
      <c r="H22760">
        <v>6</v>
      </c>
      <c r="I22760">
        <v>763.84</v>
      </c>
    </row>
    <row r="22761" spans="1:9" x14ac:dyDescent="0.3">
      <c r="A22761">
        <v>22760</v>
      </c>
      <c r="B22761">
        <v>193923</v>
      </c>
      <c r="C22761">
        <v>2024</v>
      </c>
      <c r="D22761">
        <v>202412</v>
      </c>
      <c r="E22761">
        <f t="shared" si="356"/>
        <v>12</v>
      </c>
      <c r="F22761">
        <v>323</v>
      </c>
      <c r="G22761">
        <v>1355.2000000000003</v>
      </c>
      <c r="H22761">
        <v>6</v>
      </c>
      <c r="I22761">
        <v>948.6400000000001</v>
      </c>
    </row>
    <row r="22762" spans="1:9" x14ac:dyDescent="0.3">
      <c r="A22762">
        <v>22761</v>
      </c>
      <c r="B22762">
        <v>193827</v>
      </c>
      <c r="C22762">
        <v>2023</v>
      </c>
      <c r="D22762">
        <v>202301</v>
      </c>
      <c r="E22762">
        <f t="shared" si="356"/>
        <v>1</v>
      </c>
      <c r="F22762">
        <v>324</v>
      </c>
      <c r="G22762">
        <v>2424</v>
      </c>
      <c r="H22762">
        <v>51</v>
      </c>
      <c r="I22762">
        <v>1381.6799999999998</v>
      </c>
    </row>
    <row r="22763" spans="1:9" x14ac:dyDescent="0.3">
      <c r="A22763">
        <v>22762</v>
      </c>
      <c r="B22763">
        <v>193829</v>
      </c>
      <c r="C22763">
        <v>2023</v>
      </c>
      <c r="D22763">
        <v>202301</v>
      </c>
      <c r="E22763">
        <f t="shared" si="356"/>
        <v>1</v>
      </c>
      <c r="F22763">
        <v>324</v>
      </c>
      <c r="G22763">
        <v>1717</v>
      </c>
      <c r="H22763">
        <v>3</v>
      </c>
      <c r="I22763">
        <v>1064.54</v>
      </c>
    </row>
    <row r="22764" spans="1:9" x14ac:dyDescent="0.3">
      <c r="A22764">
        <v>22763</v>
      </c>
      <c r="B22764">
        <v>193864</v>
      </c>
      <c r="C22764">
        <v>2023</v>
      </c>
      <c r="D22764">
        <v>202301</v>
      </c>
      <c r="E22764">
        <f t="shared" si="356"/>
        <v>1</v>
      </c>
      <c r="F22764">
        <v>324</v>
      </c>
      <c r="G22764">
        <v>505</v>
      </c>
      <c r="H22764">
        <v>2</v>
      </c>
      <c r="I22764">
        <v>227.25</v>
      </c>
    </row>
    <row r="22765" spans="1:9" x14ac:dyDescent="0.3">
      <c r="A22765">
        <v>22764</v>
      </c>
      <c r="B22765">
        <v>193903</v>
      </c>
      <c r="C22765">
        <v>2023</v>
      </c>
      <c r="D22765">
        <v>202301</v>
      </c>
      <c r="E22765">
        <f t="shared" si="356"/>
        <v>1</v>
      </c>
      <c r="F22765">
        <v>324</v>
      </c>
      <c r="G22765">
        <v>505</v>
      </c>
      <c r="H22765">
        <v>2</v>
      </c>
      <c r="I22765">
        <v>287.84999999999997</v>
      </c>
    </row>
    <row r="22766" spans="1:9" x14ac:dyDescent="0.3">
      <c r="A22766">
        <v>22765</v>
      </c>
      <c r="B22766">
        <v>193865</v>
      </c>
      <c r="C22766">
        <v>2023</v>
      </c>
      <c r="D22766">
        <v>202302</v>
      </c>
      <c r="E22766">
        <f t="shared" si="356"/>
        <v>2</v>
      </c>
      <c r="F22766">
        <v>324</v>
      </c>
      <c r="G22766">
        <v>816</v>
      </c>
      <c r="H22766">
        <v>2</v>
      </c>
      <c r="I22766">
        <v>277.44</v>
      </c>
    </row>
    <row r="22767" spans="1:9" x14ac:dyDescent="0.3">
      <c r="A22767">
        <v>22766</v>
      </c>
      <c r="B22767">
        <v>193903</v>
      </c>
      <c r="C22767">
        <v>2023</v>
      </c>
      <c r="D22767">
        <v>202302</v>
      </c>
      <c r="E22767">
        <f t="shared" si="356"/>
        <v>2</v>
      </c>
      <c r="F22767">
        <v>324</v>
      </c>
      <c r="G22767">
        <v>1632</v>
      </c>
      <c r="H22767">
        <v>6</v>
      </c>
      <c r="I22767">
        <v>1093.44</v>
      </c>
    </row>
    <row r="22768" spans="1:9" x14ac:dyDescent="0.3">
      <c r="A22768">
        <v>22767</v>
      </c>
      <c r="B22768">
        <v>193917</v>
      </c>
      <c r="C22768">
        <v>2023</v>
      </c>
      <c r="D22768">
        <v>202302</v>
      </c>
      <c r="E22768">
        <f t="shared" si="356"/>
        <v>2</v>
      </c>
      <c r="F22768">
        <v>324</v>
      </c>
      <c r="G22768">
        <v>3162</v>
      </c>
      <c r="H22768">
        <v>12</v>
      </c>
      <c r="I22768">
        <v>2181.7799999999997</v>
      </c>
    </row>
    <row r="22769" spans="1:9" x14ac:dyDescent="0.3">
      <c r="A22769">
        <v>22768</v>
      </c>
      <c r="B22769">
        <v>193923</v>
      </c>
      <c r="C22769">
        <v>2023</v>
      </c>
      <c r="D22769">
        <v>202302</v>
      </c>
      <c r="E22769">
        <f t="shared" si="356"/>
        <v>2</v>
      </c>
      <c r="F22769">
        <v>324</v>
      </c>
      <c r="G22769">
        <v>510</v>
      </c>
      <c r="H22769">
        <v>2</v>
      </c>
      <c r="I22769">
        <v>336.6</v>
      </c>
    </row>
    <row r="22770" spans="1:9" x14ac:dyDescent="0.3">
      <c r="A22770">
        <v>22769</v>
      </c>
      <c r="B22770">
        <v>193816</v>
      </c>
      <c r="C22770">
        <v>2023</v>
      </c>
      <c r="D22770">
        <v>202303</v>
      </c>
      <c r="E22770">
        <f t="shared" si="356"/>
        <v>3</v>
      </c>
      <c r="F22770">
        <v>324</v>
      </c>
      <c r="G22770">
        <v>515</v>
      </c>
      <c r="H22770">
        <v>2</v>
      </c>
      <c r="I22770">
        <v>370.8</v>
      </c>
    </row>
    <row r="22771" spans="1:9" x14ac:dyDescent="0.3">
      <c r="A22771">
        <v>22770</v>
      </c>
      <c r="B22771">
        <v>193831</v>
      </c>
      <c r="C22771">
        <v>2023</v>
      </c>
      <c r="D22771">
        <v>202303</v>
      </c>
      <c r="E22771">
        <f t="shared" si="356"/>
        <v>3</v>
      </c>
      <c r="F22771">
        <v>324</v>
      </c>
      <c r="G22771">
        <v>721</v>
      </c>
      <c r="H22771">
        <v>2</v>
      </c>
      <c r="I22771">
        <v>439.81</v>
      </c>
    </row>
    <row r="22772" spans="1:9" x14ac:dyDescent="0.3">
      <c r="A22772">
        <v>22771</v>
      </c>
      <c r="B22772">
        <v>193903</v>
      </c>
      <c r="C22772">
        <v>2023</v>
      </c>
      <c r="D22772">
        <v>202304</v>
      </c>
      <c r="E22772">
        <f t="shared" si="356"/>
        <v>4</v>
      </c>
      <c r="F22772">
        <v>324</v>
      </c>
      <c r="G22772">
        <v>1040</v>
      </c>
      <c r="H22772">
        <v>2</v>
      </c>
      <c r="I22772">
        <v>603.19999999999993</v>
      </c>
    </row>
    <row r="22773" spans="1:9" x14ac:dyDescent="0.3">
      <c r="A22773">
        <v>22772</v>
      </c>
      <c r="B22773">
        <v>193815</v>
      </c>
      <c r="C22773">
        <v>2023</v>
      </c>
      <c r="D22773">
        <v>202305</v>
      </c>
      <c r="E22773">
        <f t="shared" si="356"/>
        <v>5</v>
      </c>
      <c r="F22773">
        <v>324</v>
      </c>
      <c r="G22773">
        <v>1050</v>
      </c>
      <c r="H22773">
        <v>2</v>
      </c>
      <c r="I22773">
        <v>693</v>
      </c>
    </row>
    <row r="22774" spans="1:9" x14ac:dyDescent="0.3">
      <c r="A22774">
        <v>22773</v>
      </c>
      <c r="B22774">
        <v>193917</v>
      </c>
      <c r="C22774">
        <v>2023</v>
      </c>
      <c r="D22774">
        <v>202305</v>
      </c>
      <c r="E22774">
        <f t="shared" si="356"/>
        <v>5</v>
      </c>
      <c r="F22774">
        <v>324</v>
      </c>
      <c r="G22774">
        <v>1680</v>
      </c>
      <c r="H22774">
        <v>2</v>
      </c>
      <c r="I22774">
        <v>991.19999999999993</v>
      </c>
    </row>
    <row r="22775" spans="1:9" x14ac:dyDescent="0.3">
      <c r="A22775">
        <v>22774</v>
      </c>
      <c r="B22775">
        <v>193917</v>
      </c>
      <c r="C22775">
        <v>2023</v>
      </c>
      <c r="D22775">
        <v>202305</v>
      </c>
      <c r="E22775">
        <f t="shared" si="356"/>
        <v>5</v>
      </c>
      <c r="F22775">
        <v>324</v>
      </c>
      <c r="G22775">
        <v>1785</v>
      </c>
      <c r="H22775">
        <v>4</v>
      </c>
      <c r="I22775">
        <v>1213.8000000000002</v>
      </c>
    </row>
    <row r="22776" spans="1:9" x14ac:dyDescent="0.3">
      <c r="A22776">
        <v>22775</v>
      </c>
      <c r="B22776">
        <v>193816</v>
      </c>
      <c r="C22776">
        <v>2023</v>
      </c>
      <c r="D22776">
        <v>202306</v>
      </c>
      <c r="E22776">
        <f t="shared" si="356"/>
        <v>6</v>
      </c>
      <c r="F22776">
        <v>324</v>
      </c>
      <c r="G22776">
        <v>848</v>
      </c>
      <c r="H22776">
        <v>2</v>
      </c>
      <c r="I22776">
        <v>551.20000000000005</v>
      </c>
    </row>
    <row r="22777" spans="1:9" x14ac:dyDescent="0.3">
      <c r="A22777">
        <v>22776</v>
      </c>
      <c r="B22777">
        <v>193823</v>
      </c>
      <c r="C22777">
        <v>2023</v>
      </c>
      <c r="D22777">
        <v>202306</v>
      </c>
      <c r="E22777">
        <f t="shared" si="356"/>
        <v>6</v>
      </c>
      <c r="F22777">
        <v>324</v>
      </c>
      <c r="G22777">
        <v>742</v>
      </c>
      <c r="H22777">
        <v>2</v>
      </c>
      <c r="I22777">
        <v>526.81999999999994</v>
      </c>
    </row>
    <row r="22778" spans="1:9" x14ac:dyDescent="0.3">
      <c r="A22778">
        <v>22777</v>
      </c>
      <c r="B22778">
        <v>193828</v>
      </c>
      <c r="C22778">
        <v>2023</v>
      </c>
      <c r="D22778">
        <v>202306</v>
      </c>
      <c r="E22778">
        <f t="shared" si="356"/>
        <v>6</v>
      </c>
      <c r="F22778">
        <v>324</v>
      </c>
      <c r="G22778">
        <v>1166</v>
      </c>
      <c r="H22778">
        <v>3</v>
      </c>
      <c r="I22778">
        <v>827.86</v>
      </c>
    </row>
    <row r="22779" spans="1:9" x14ac:dyDescent="0.3">
      <c r="A22779">
        <v>22778</v>
      </c>
      <c r="B22779">
        <v>193923</v>
      </c>
      <c r="C22779">
        <v>2023</v>
      </c>
      <c r="D22779">
        <v>202306</v>
      </c>
      <c r="E22779">
        <f t="shared" si="356"/>
        <v>6</v>
      </c>
      <c r="F22779">
        <v>324</v>
      </c>
      <c r="G22779">
        <v>636</v>
      </c>
      <c r="H22779">
        <v>2</v>
      </c>
      <c r="I22779">
        <v>457.91999999999996</v>
      </c>
    </row>
    <row r="22780" spans="1:9" x14ac:dyDescent="0.3">
      <c r="A22780">
        <v>22779</v>
      </c>
      <c r="B22780">
        <v>193823</v>
      </c>
      <c r="C22780">
        <v>2023</v>
      </c>
      <c r="D22780">
        <v>202307</v>
      </c>
      <c r="E22780">
        <f t="shared" si="356"/>
        <v>7</v>
      </c>
      <c r="F22780">
        <v>324</v>
      </c>
      <c r="G22780">
        <v>642</v>
      </c>
      <c r="H22780">
        <v>2</v>
      </c>
      <c r="I22780">
        <v>436.56000000000006</v>
      </c>
    </row>
    <row r="22781" spans="1:9" x14ac:dyDescent="0.3">
      <c r="A22781">
        <v>22780</v>
      </c>
      <c r="B22781">
        <v>193832</v>
      </c>
      <c r="C22781">
        <v>2023</v>
      </c>
      <c r="D22781">
        <v>202307</v>
      </c>
      <c r="E22781">
        <f t="shared" si="356"/>
        <v>7</v>
      </c>
      <c r="F22781">
        <v>324</v>
      </c>
      <c r="G22781">
        <v>642</v>
      </c>
      <c r="H22781">
        <v>2</v>
      </c>
      <c r="I22781">
        <v>404.46</v>
      </c>
    </row>
    <row r="22782" spans="1:9" x14ac:dyDescent="0.3">
      <c r="A22782">
        <v>22781</v>
      </c>
      <c r="B22782">
        <v>193815</v>
      </c>
      <c r="C22782">
        <v>2023</v>
      </c>
      <c r="D22782">
        <v>202308</v>
      </c>
      <c r="E22782">
        <f t="shared" si="356"/>
        <v>8</v>
      </c>
      <c r="F22782">
        <v>324</v>
      </c>
      <c r="G22782">
        <v>1080</v>
      </c>
      <c r="H22782">
        <v>6</v>
      </c>
      <c r="I22782">
        <v>658.8</v>
      </c>
    </row>
    <row r="22783" spans="1:9" x14ac:dyDescent="0.3">
      <c r="A22783">
        <v>22782</v>
      </c>
      <c r="B22783">
        <v>193828</v>
      </c>
      <c r="C22783">
        <v>2023</v>
      </c>
      <c r="D22783">
        <v>202308</v>
      </c>
      <c r="E22783">
        <f t="shared" si="356"/>
        <v>8</v>
      </c>
      <c r="F22783">
        <v>324</v>
      </c>
      <c r="G22783">
        <v>648</v>
      </c>
      <c r="H22783">
        <v>6</v>
      </c>
      <c r="I22783">
        <v>453.59999999999997</v>
      </c>
    </row>
    <row r="22784" spans="1:9" x14ac:dyDescent="0.3">
      <c r="A22784">
        <v>22783</v>
      </c>
      <c r="B22784">
        <v>193839</v>
      </c>
      <c r="C22784">
        <v>2023</v>
      </c>
      <c r="D22784">
        <v>202308</v>
      </c>
      <c r="E22784">
        <f t="shared" si="356"/>
        <v>8</v>
      </c>
      <c r="F22784">
        <v>324</v>
      </c>
      <c r="G22784">
        <v>540</v>
      </c>
      <c r="H22784">
        <v>2</v>
      </c>
      <c r="I22784">
        <v>313.2</v>
      </c>
    </row>
    <row r="22785" spans="1:9" x14ac:dyDescent="0.3">
      <c r="A22785">
        <v>22784</v>
      </c>
      <c r="B22785">
        <v>193917</v>
      </c>
      <c r="C22785">
        <v>2023</v>
      </c>
      <c r="D22785">
        <v>202308</v>
      </c>
      <c r="E22785">
        <f t="shared" si="356"/>
        <v>8</v>
      </c>
      <c r="F22785">
        <v>324</v>
      </c>
      <c r="G22785">
        <v>3996</v>
      </c>
      <c r="H22785">
        <v>24</v>
      </c>
      <c r="I22785">
        <v>2677.32</v>
      </c>
    </row>
    <row r="22786" spans="1:9" x14ac:dyDescent="0.3">
      <c r="A22786">
        <v>22785</v>
      </c>
      <c r="B22786">
        <v>193863</v>
      </c>
      <c r="C22786">
        <v>2023</v>
      </c>
      <c r="D22786">
        <v>202309</v>
      </c>
      <c r="E22786">
        <f t="shared" ref="E22786:E22849" si="357">MOD(D22786,100)</f>
        <v>9</v>
      </c>
      <c r="F22786">
        <v>324</v>
      </c>
      <c r="G22786">
        <v>763</v>
      </c>
      <c r="H22786">
        <v>4</v>
      </c>
      <c r="I22786">
        <v>396.76</v>
      </c>
    </row>
    <row r="22787" spans="1:9" x14ac:dyDescent="0.3">
      <c r="A22787">
        <v>22786</v>
      </c>
      <c r="B22787">
        <v>193917</v>
      </c>
      <c r="C22787">
        <v>2023</v>
      </c>
      <c r="D22787">
        <v>202309</v>
      </c>
      <c r="E22787">
        <f t="shared" si="357"/>
        <v>9</v>
      </c>
      <c r="F22787">
        <v>324</v>
      </c>
      <c r="G22787">
        <v>872</v>
      </c>
      <c r="H22787">
        <v>4</v>
      </c>
      <c r="I22787">
        <v>531.91999999999996</v>
      </c>
    </row>
    <row r="22788" spans="1:9" x14ac:dyDescent="0.3">
      <c r="A22788">
        <v>22787</v>
      </c>
      <c r="B22788">
        <v>193818</v>
      </c>
      <c r="C22788">
        <v>2023</v>
      </c>
      <c r="D22788">
        <v>202310</v>
      </c>
      <c r="E22788">
        <f t="shared" si="357"/>
        <v>10</v>
      </c>
      <c r="F22788">
        <v>324</v>
      </c>
      <c r="G22788">
        <v>550</v>
      </c>
      <c r="H22788">
        <v>2</v>
      </c>
      <c r="I22788">
        <v>324.5</v>
      </c>
    </row>
    <row r="22789" spans="1:9" x14ac:dyDescent="0.3">
      <c r="A22789">
        <v>22788</v>
      </c>
      <c r="B22789">
        <v>193923</v>
      </c>
      <c r="C22789">
        <v>2023</v>
      </c>
      <c r="D22789">
        <v>202310</v>
      </c>
      <c r="E22789">
        <f t="shared" si="357"/>
        <v>10</v>
      </c>
      <c r="F22789">
        <v>324</v>
      </c>
      <c r="G22789">
        <v>4620</v>
      </c>
      <c r="H22789">
        <v>2</v>
      </c>
      <c r="I22789">
        <v>3234</v>
      </c>
    </row>
    <row r="22790" spans="1:9" x14ac:dyDescent="0.3">
      <c r="A22790">
        <v>22789</v>
      </c>
      <c r="B22790">
        <v>193828</v>
      </c>
      <c r="C22790">
        <v>2023</v>
      </c>
      <c r="D22790">
        <v>202311</v>
      </c>
      <c r="E22790">
        <f t="shared" si="357"/>
        <v>11</v>
      </c>
      <c r="F22790">
        <v>324</v>
      </c>
      <c r="G22790">
        <v>555</v>
      </c>
      <c r="H22790">
        <v>3</v>
      </c>
      <c r="I22790">
        <v>382.95</v>
      </c>
    </row>
    <row r="22791" spans="1:9" x14ac:dyDescent="0.3">
      <c r="A22791">
        <v>22790</v>
      </c>
      <c r="B22791">
        <v>193828</v>
      </c>
      <c r="C22791">
        <v>2023</v>
      </c>
      <c r="D22791">
        <v>202312</v>
      </c>
      <c r="E22791">
        <f t="shared" si="357"/>
        <v>12</v>
      </c>
      <c r="F22791">
        <v>324</v>
      </c>
      <c r="G22791">
        <v>1792</v>
      </c>
      <c r="H22791">
        <v>6</v>
      </c>
      <c r="I22791">
        <v>1039.3599999999999</v>
      </c>
    </row>
    <row r="22792" spans="1:9" x14ac:dyDescent="0.3">
      <c r="A22792">
        <v>22791</v>
      </c>
      <c r="B22792">
        <v>193829</v>
      </c>
      <c r="C22792">
        <v>2023</v>
      </c>
      <c r="D22792">
        <v>202312</v>
      </c>
      <c r="E22792">
        <f t="shared" si="357"/>
        <v>12</v>
      </c>
      <c r="F22792">
        <v>324</v>
      </c>
      <c r="G22792">
        <v>672</v>
      </c>
      <c r="H22792">
        <v>3</v>
      </c>
      <c r="I22792">
        <v>396.47999999999996</v>
      </c>
    </row>
    <row r="22793" spans="1:9" x14ac:dyDescent="0.3">
      <c r="A22793">
        <v>22792</v>
      </c>
      <c r="B22793">
        <v>193816</v>
      </c>
      <c r="C22793">
        <v>2023</v>
      </c>
      <c r="D22793">
        <v>202312</v>
      </c>
      <c r="E22793">
        <f t="shared" si="357"/>
        <v>12</v>
      </c>
      <c r="F22793">
        <v>324</v>
      </c>
      <c r="G22793">
        <v>1120</v>
      </c>
      <c r="H22793">
        <v>2</v>
      </c>
      <c r="I22793">
        <v>795.19999999999993</v>
      </c>
    </row>
    <row r="22794" spans="1:9" x14ac:dyDescent="0.3">
      <c r="A22794">
        <v>22793</v>
      </c>
      <c r="B22794">
        <v>193903</v>
      </c>
      <c r="C22794">
        <v>2023</v>
      </c>
      <c r="D22794">
        <v>202312</v>
      </c>
      <c r="E22794">
        <f t="shared" si="357"/>
        <v>12</v>
      </c>
      <c r="F22794">
        <v>324</v>
      </c>
      <c r="G22794">
        <v>560</v>
      </c>
      <c r="H22794">
        <v>2</v>
      </c>
      <c r="I22794">
        <v>324.79999999999995</v>
      </c>
    </row>
    <row r="22795" spans="1:9" x14ac:dyDescent="0.3">
      <c r="A22795">
        <v>22794</v>
      </c>
      <c r="B22795">
        <v>193917</v>
      </c>
      <c r="C22795">
        <v>2023</v>
      </c>
      <c r="D22795">
        <v>202312</v>
      </c>
      <c r="E22795">
        <f t="shared" si="357"/>
        <v>12</v>
      </c>
      <c r="F22795">
        <v>324</v>
      </c>
      <c r="G22795">
        <v>1008</v>
      </c>
      <c r="H22795">
        <v>2</v>
      </c>
      <c r="I22795">
        <v>594.71999999999991</v>
      </c>
    </row>
    <row r="22796" spans="1:9" x14ac:dyDescent="0.3">
      <c r="A22796">
        <v>22795</v>
      </c>
      <c r="B22796">
        <v>193923</v>
      </c>
      <c r="C22796">
        <v>2024</v>
      </c>
      <c r="D22796">
        <v>202401</v>
      </c>
      <c r="E22796">
        <f t="shared" si="357"/>
        <v>1</v>
      </c>
      <c r="F22796">
        <v>324</v>
      </c>
      <c r="G22796">
        <v>1666.5</v>
      </c>
      <c r="H22796">
        <v>2</v>
      </c>
      <c r="I22796">
        <v>983.2349999999999</v>
      </c>
    </row>
    <row r="22797" spans="1:9" x14ac:dyDescent="0.3">
      <c r="A22797">
        <v>22796</v>
      </c>
      <c r="B22797">
        <v>193822</v>
      </c>
      <c r="C22797">
        <v>2024</v>
      </c>
      <c r="D22797">
        <v>202402</v>
      </c>
      <c r="E22797">
        <f t="shared" si="357"/>
        <v>2</v>
      </c>
      <c r="F22797">
        <v>324</v>
      </c>
      <c r="G22797">
        <v>561</v>
      </c>
      <c r="H22797">
        <v>2</v>
      </c>
      <c r="I22797">
        <v>330.99</v>
      </c>
    </row>
    <row r="22798" spans="1:9" x14ac:dyDescent="0.3">
      <c r="A22798">
        <v>22797</v>
      </c>
      <c r="B22798">
        <v>193831</v>
      </c>
      <c r="C22798">
        <v>2024</v>
      </c>
      <c r="D22798">
        <v>202402</v>
      </c>
      <c r="E22798">
        <f t="shared" si="357"/>
        <v>2</v>
      </c>
      <c r="F22798">
        <v>324</v>
      </c>
      <c r="G22798">
        <v>561</v>
      </c>
      <c r="H22798">
        <v>2</v>
      </c>
      <c r="I22798">
        <v>392.7</v>
      </c>
    </row>
    <row r="22799" spans="1:9" x14ac:dyDescent="0.3">
      <c r="A22799">
        <v>22798</v>
      </c>
      <c r="B22799">
        <v>193832</v>
      </c>
      <c r="C22799">
        <v>2024</v>
      </c>
      <c r="D22799">
        <v>202402</v>
      </c>
      <c r="E22799">
        <f t="shared" si="357"/>
        <v>2</v>
      </c>
      <c r="F22799">
        <v>324</v>
      </c>
      <c r="G22799">
        <v>1009.8000000000001</v>
      </c>
      <c r="H22799">
        <v>2</v>
      </c>
      <c r="I22799">
        <v>636.17400000000009</v>
      </c>
    </row>
    <row r="22800" spans="1:9" x14ac:dyDescent="0.3">
      <c r="A22800">
        <v>22799</v>
      </c>
      <c r="B22800">
        <v>193863</v>
      </c>
      <c r="C22800">
        <v>2024</v>
      </c>
      <c r="D22800">
        <v>202402</v>
      </c>
      <c r="E22800">
        <f t="shared" si="357"/>
        <v>2</v>
      </c>
      <c r="F22800">
        <v>324</v>
      </c>
      <c r="G22800">
        <v>1122</v>
      </c>
      <c r="H22800">
        <v>6</v>
      </c>
      <c r="I22800">
        <v>661.98</v>
      </c>
    </row>
    <row r="22801" spans="1:9" x14ac:dyDescent="0.3">
      <c r="A22801">
        <v>22800</v>
      </c>
      <c r="B22801">
        <v>193894</v>
      </c>
      <c r="C22801">
        <v>2024</v>
      </c>
      <c r="D22801">
        <v>202402</v>
      </c>
      <c r="E22801">
        <f t="shared" si="357"/>
        <v>2</v>
      </c>
      <c r="F22801">
        <v>324</v>
      </c>
      <c r="G22801">
        <v>1234.2</v>
      </c>
      <c r="H22801">
        <v>2</v>
      </c>
      <c r="I22801">
        <v>888.62400000000002</v>
      </c>
    </row>
    <row r="22802" spans="1:9" x14ac:dyDescent="0.3">
      <c r="A22802">
        <v>22801</v>
      </c>
      <c r="B22802">
        <v>193903</v>
      </c>
      <c r="C22802">
        <v>2024</v>
      </c>
      <c r="D22802">
        <v>202402</v>
      </c>
      <c r="E22802">
        <f t="shared" si="357"/>
        <v>2</v>
      </c>
      <c r="F22802">
        <v>324</v>
      </c>
      <c r="G22802">
        <v>673.2</v>
      </c>
      <c r="H22802">
        <v>2</v>
      </c>
      <c r="I22802">
        <v>397.18799999999999</v>
      </c>
    </row>
    <row r="22803" spans="1:9" x14ac:dyDescent="0.3">
      <c r="A22803">
        <v>22802</v>
      </c>
      <c r="B22803">
        <v>193917</v>
      </c>
      <c r="C22803">
        <v>2024</v>
      </c>
      <c r="D22803">
        <v>202402</v>
      </c>
      <c r="E22803">
        <f t="shared" si="357"/>
        <v>2</v>
      </c>
      <c r="F22803">
        <v>324</v>
      </c>
      <c r="G22803">
        <v>1234.2</v>
      </c>
      <c r="H22803">
        <v>4</v>
      </c>
      <c r="I22803">
        <v>826.9140000000001</v>
      </c>
    </row>
    <row r="22804" spans="1:9" x14ac:dyDescent="0.3">
      <c r="A22804">
        <v>22803</v>
      </c>
      <c r="B22804">
        <v>193828</v>
      </c>
      <c r="C22804">
        <v>2024</v>
      </c>
      <c r="D22804">
        <v>202403</v>
      </c>
      <c r="E22804">
        <f t="shared" si="357"/>
        <v>3</v>
      </c>
      <c r="F22804">
        <v>324</v>
      </c>
      <c r="G22804">
        <v>793.10000000000014</v>
      </c>
      <c r="H22804">
        <v>3</v>
      </c>
      <c r="I22804">
        <v>571.03200000000004</v>
      </c>
    </row>
    <row r="22805" spans="1:9" x14ac:dyDescent="0.3">
      <c r="A22805">
        <v>22804</v>
      </c>
      <c r="B22805">
        <v>193860</v>
      </c>
      <c r="C22805">
        <v>2024</v>
      </c>
      <c r="D22805">
        <v>202403</v>
      </c>
      <c r="E22805">
        <f t="shared" si="357"/>
        <v>3</v>
      </c>
      <c r="F22805">
        <v>324</v>
      </c>
      <c r="G22805">
        <v>1246.3000000000002</v>
      </c>
      <c r="H22805">
        <v>2</v>
      </c>
      <c r="I22805">
        <v>722.85400000000004</v>
      </c>
    </row>
    <row r="22806" spans="1:9" x14ac:dyDescent="0.3">
      <c r="A22806">
        <v>22805</v>
      </c>
      <c r="B22806">
        <v>193838</v>
      </c>
      <c r="C22806">
        <v>2024</v>
      </c>
      <c r="D22806">
        <v>202404</v>
      </c>
      <c r="E22806">
        <f t="shared" si="357"/>
        <v>4</v>
      </c>
      <c r="F22806">
        <v>324</v>
      </c>
      <c r="G22806">
        <v>572</v>
      </c>
      <c r="H22806">
        <v>2</v>
      </c>
      <c r="I22806">
        <v>388.96000000000004</v>
      </c>
    </row>
    <row r="22807" spans="1:9" x14ac:dyDescent="0.3">
      <c r="A22807">
        <v>22806</v>
      </c>
      <c r="B22807">
        <v>193863</v>
      </c>
      <c r="C22807">
        <v>2024</v>
      </c>
      <c r="D22807">
        <v>202404</v>
      </c>
      <c r="E22807">
        <f t="shared" si="357"/>
        <v>4</v>
      </c>
      <c r="F22807">
        <v>324</v>
      </c>
      <c r="G22807">
        <v>1372.8000000000002</v>
      </c>
      <c r="H22807">
        <v>2</v>
      </c>
      <c r="I22807">
        <v>796.22400000000005</v>
      </c>
    </row>
    <row r="22808" spans="1:9" x14ac:dyDescent="0.3">
      <c r="A22808">
        <v>22807</v>
      </c>
      <c r="B22808">
        <v>193815</v>
      </c>
      <c r="C22808">
        <v>2024</v>
      </c>
      <c r="D22808">
        <v>202405</v>
      </c>
      <c r="E22808">
        <f t="shared" si="357"/>
        <v>5</v>
      </c>
      <c r="F22808">
        <v>324</v>
      </c>
      <c r="G22808">
        <v>1270.5000000000002</v>
      </c>
      <c r="H22808">
        <v>2</v>
      </c>
      <c r="I22808">
        <v>724.18500000000006</v>
      </c>
    </row>
    <row r="22809" spans="1:9" x14ac:dyDescent="0.3">
      <c r="A22809">
        <v>22808</v>
      </c>
      <c r="B22809">
        <v>193822</v>
      </c>
      <c r="C22809">
        <v>2024</v>
      </c>
      <c r="D22809">
        <v>202405</v>
      </c>
      <c r="E22809">
        <f t="shared" si="357"/>
        <v>5</v>
      </c>
      <c r="F22809">
        <v>324</v>
      </c>
      <c r="G22809">
        <v>1270.5000000000002</v>
      </c>
      <c r="H22809">
        <v>2</v>
      </c>
      <c r="I22809">
        <v>724.18500000000006</v>
      </c>
    </row>
    <row r="22810" spans="1:9" x14ac:dyDescent="0.3">
      <c r="A22810">
        <v>22809</v>
      </c>
      <c r="B22810">
        <v>193838</v>
      </c>
      <c r="C22810">
        <v>2024</v>
      </c>
      <c r="D22810">
        <v>202405</v>
      </c>
      <c r="E22810">
        <f t="shared" si="357"/>
        <v>5</v>
      </c>
      <c r="F22810">
        <v>324</v>
      </c>
      <c r="G22810">
        <v>1039.5</v>
      </c>
      <c r="H22810">
        <v>4</v>
      </c>
      <c r="I22810">
        <v>644.49</v>
      </c>
    </row>
    <row r="22811" spans="1:9" x14ac:dyDescent="0.3">
      <c r="A22811">
        <v>22810</v>
      </c>
      <c r="B22811">
        <v>193861</v>
      </c>
      <c r="C22811">
        <v>2024</v>
      </c>
      <c r="D22811">
        <v>202405</v>
      </c>
      <c r="E22811">
        <f t="shared" si="357"/>
        <v>5</v>
      </c>
      <c r="F22811">
        <v>324</v>
      </c>
      <c r="G22811">
        <v>577.5</v>
      </c>
      <c r="H22811">
        <v>2</v>
      </c>
      <c r="I22811">
        <v>259.875</v>
      </c>
    </row>
    <row r="22812" spans="1:9" x14ac:dyDescent="0.3">
      <c r="A22812">
        <v>22811</v>
      </c>
      <c r="B22812">
        <v>193917</v>
      </c>
      <c r="C22812">
        <v>2024</v>
      </c>
      <c r="D22812">
        <v>202405</v>
      </c>
      <c r="E22812">
        <f t="shared" si="357"/>
        <v>5</v>
      </c>
      <c r="F22812">
        <v>324</v>
      </c>
      <c r="G22812">
        <v>1501.5</v>
      </c>
      <c r="H22812">
        <v>4</v>
      </c>
      <c r="I22812">
        <v>975.97500000000002</v>
      </c>
    </row>
    <row r="22813" spans="1:9" x14ac:dyDescent="0.3">
      <c r="A22813">
        <v>22812</v>
      </c>
      <c r="B22813">
        <v>193821</v>
      </c>
      <c r="C22813">
        <v>2024</v>
      </c>
      <c r="D22813">
        <v>202406</v>
      </c>
      <c r="E22813">
        <f t="shared" si="357"/>
        <v>6</v>
      </c>
      <c r="F22813">
        <v>324</v>
      </c>
      <c r="G22813">
        <v>2915.0000000000005</v>
      </c>
      <c r="H22813">
        <v>6</v>
      </c>
      <c r="I22813">
        <v>1953.0500000000004</v>
      </c>
    </row>
    <row r="22814" spans="1:9" x14ac:dyDescent="0.3">
      <c r="A22814">
        <v>22813</v>
      </c>
      <c r="B22814">
        <v>193894</v>
      </c>
      <c r="C22814">
        <v>2024</v>
      </c>
      <c r="D22814">
        <v>202406</v>
      </c>
      <c r="E22814">
        <f t="shared" si="357"/>
        <v>6</v>
      </c>
      <c r="F22814">
        <v>324</v>
      </c>
      <c r="G22814">
        <v>816.20000000000016</v>
      </c>
      <c r="H22814">
        <v>2</v>
      </c>
      <c r="I22814">
        <v>497.88200000000006</v>
      </c>
    </row>
    <row r="22815" spans="1:9" x14ac:dyDescent="0.3">
      <c r="A22815">
        <v>22814</v>
      </c>
      <c r="B22815">
        <v>193894</v>
      </c>
      <c r="C22815">
        <v>2024</v>
      </c>
      <c r="D22815">
        <v>202406</v>
      </c>
      <c r="E22815">
        <f t="shared" si="357"/>
        <v>6</v>
      </c>
      <c r="F22815">
        <v>324</v>
      </c>
      <c r="G22815">
        <v>583</v>
      </c>
      <c r="H22815">
        <v>2</v>
      </c>
      <c r="I22815">
        <v>396.44000000000005</v>
      </c>
    </row>
    <row r="22816" spans="1:9" x14ac:dyDescent="0.3">
      <c r="A22816">
        <v>22815</v>
      </c>
      <c r="B22816">
        <v>193827</v>
      </c>
      <c r="C22816">
        <v>2024</v>
      </c>
      <c r="D22816">
        <v>202407</v>
      </c>
      <c r="E22816">
        <f t="shared" si="357"/>
        <v>7</v>
      </c>
      <c r="F22816">
        <v>324</v>
      </c>
      <c r="G22816">
        <v>1765.5</v>
      </c>
      <c r="H22816">
        <v>27</v>
      </c>
      <c r="I22816">
        <v>1218.1949999999999</v>
      </c>
    </row>
    <row r="22817" spans="1:9" x14ac:dyDescent="0.3">
      <c r="A22817">
        <v>22816</v>
      </c>
      <c r="B22817">
        <v>193827</v>
      </c>
      <c r="C22817">
        <v>2024</v>
      </c>
      <c r="D22817">
        <v>202407</v>
      </c>
      <c r="E22817">
        <f t="shared" si="357"/>
        <v>7</v>
      </c>
      <c r="F22817">
        <v>324</v>
      </c>
      <c r="G22817">
        <v>588.5</v>
      </c>
      <c r="H22817">
        <v>3</v>
      </c>
      <c r="I22817">
        <v>417.83499999999998</v>
      </c>
    </row>
    <row r="22818" spans="1:9" x14ac:dyDescent="0.3">
      <c r="A22818">
        <v>22817</v>
      </c>
      <c r="B22818">
        <v>193833</v>
      </c>
      <c r="C22818">
        <v>2024</v>
      </c>
      <c r="D22818">
        <v>202407</v>
      </c>
      <c r="E22818">
        <f t="shared" si="357"/>
        <v>7</v>
      </c>
      <c r="F22818">
        <v>324</v>
      </c>
      <c r="G22818">
        <v>823.90000000000009</v>
      </c>
      <c r="H22818">
        <v>2</v>
      </c>
      <c r="I22818">
        <v>519.05700000000002</v>
      </c>
    </row>
    <row r="22819" spans="1:9" x14ac:dyDescent="0.3">
      <c r="A22819">
        <v>22818</v>
      </c>
      <c r="B22819">
        <v>193903</v>
      </c>
      <c r="C22819">
        <v>2024</v>
      </c>
      <c r="D22819">
        <v>202407</v>
      </c>
      <c r="E22819">
        <f t="shared" si="357"/>
        <v>7</v>
      </c>
      <c r="F22819">
        <v>324</v>
      </c>
      <c r="G22819">
        <v>823.90000000000009</v>
      </c>
      <c r="H22819">
        <v>4</v>
      </c>
      <c r="I22819">
        <v>535.53500000000008</v>
      </c>
    </row>
    <row r="22820" spans="1:9" x14ac:dyDescent="0.3">
      <c r="A22820">
        <v>22819</v>
      </c>
      <c r="B22820">
        <v>193903</v>
      </c>
      <c r="C22820">
        <v>2024</v>
      </c>
      <c r="D22820">
        <v>202407</v>
      </c>
      <c r="E22820">
        <f t="shared" si="357"/>
        <v>7</v>
      </c>
      <c r="F22820">
        <v>324</v>
      </c>
      <c r="G22820">
        <v>706.2</v>
      </c>
      <c r="H22820">
        <v>2</v>
      </c>
      <c r="I22820">
        <v>473.15400000000005</v>
      </c>
    </row>
    <row r="22821" spans="1:9" x14ac:dyDescent="0.3">
      <c r="A22821">
        <v>22820</v>
      </c>
      <c r="B22821">
        <v>193823</v>
      </c>
      <c r="C22821">
        <v>2024</v>
      </c>
      <c r="D22821">
        <v>202408</v>
      </c>
      <c r="E22821">
        <f t="shared" si="357"/>
        <v>8</v>
      </c>
      <c r="F22821">
        <v>324</v>
      </c>
      <c r="G22821">
        <v>594</v>
      </c>
      <c r="H22821">
        <v>2</v>
      </c>
      <c r="I22821">
        <v>386.1</v>
      </c>
    </row>
    <row r="22822" spans="1:9" x14ac:dyDescent="0.3">
      <c r="A22822">
        <v>22821</v>
      </c>
      <c r="B22822">
        <v>193860</v>
      </c>
      <c r="C22822">
        <v>2024</v>
      </c>
      <c r="D22822">
        <v>202408</v>
      </c>
      <c r="E22822">
        <f t="shared" si="357"/>
        <v>8</v>
      </c>
      <c r="F22822">
        <v>324</v>
      </c>
      <c r="G22822">
        <v>712.80000000000007</v>
      </c>
      <c r="H22822">
        <v>2</v>
      </c>
      <c r="I22822">
        <v>356.40000000000003</v>
      </c>
    </row>
    <row r="22823" spans="1:9" x14ac:dyDescent="0.3">
      <c r="A22823">
        <v>22822</v>
      </c>
      <c r="B22823">
        <v>193831</v>
      </c>
      <c r="C22823">
        <v>2024</v>
      </c>
      <c r="D22823">
        <v>202409</v>
      </c>
      <c r="E22823">
        <f t="shared" si="357"/>
        <v>9</v>
      </c>
      <c r="F22823">
        <v>324</v>
      </c>
      <c r="G22823">
        <v>959.2</v>
      </c>
      <c r="H22823">
        <v>4</v>
      </c>
      <c r="I22823">
        <v>575.52</v>
      </c>
    </row>
    <row r="22824" spans="1:9" x14ac:dyDescent="0.3">
      <c r="A22824">
        <v>22823</v>
      </c>
      <c r="B22824">
        <v>193833</v>
      </c>
      <c r="C22824">
        <v>2024</v>
      </c>
      <c r="D22824">
        <v>202409</v>
      </c>
      <c r="E22824">
        <f t="shared" si="357"/>
        <v>9</v>
      </c>
      <c r="F22824">
        <v>324</v>
      </c>
      <c r="G22824">
        <v>599.5</v>
      </c>
      <c r="H22824">
        <v>2</v>
      </c>
      <c r="I22824">
        <v>377.685</v>
      </c>
    </row>
    <row r="22825" spans="1:9" x14ac:dyDescent="0.3">
      <c r="A22825">
        <v>22824</v>
      </c>
      <c r="B22825">
        <v>193863</v>
      </c>
      <c r="C22825">
        <v>2024</v>
      </c>
      <c r="D22825">
        <v>202409</v>
      </c>
      <c r="E22825">
        <f t="shared" si="357"/>
        <v>9</v>
      </c>
      <c r="F22825">
        <v>324</v>
      </c>
      <c r="G22825">
        <v>599.5</v>
      </c>
      <c r="H22825">
        <v>2</v>
      </c>
      <c r="I22825">
        <v>335.72</v>
      </c>
    </row>
    <row r="22826" spans="1:9" x14ac:dyDescent="0.3">
      <c r="A22826">
        <v>22825</v>
      </c>
      <c r="B22826">
        <v>193831</v>
      </c>
      <c r="C22826">
        <v>2024</v>
      </c>
      <c r="D22826">
        <v>202409</v>
      </c>
      <c r="E22826">
        <f t="shared" si="357"/>
        <v>9</v>
      </c>
      <c r="F22826">
        <v>324</v>
      </c>
      <c r="G22826">
        <v>2158.2000000000003</v>
      </c>
      <c r="H22826">
        <v>2</v>
      </c>
      <c r="I22826">
        <v>1510.74</v>
      </c>
    </row>
    <row r="22827" spans="1:9" x14ac:dyDescent="0.3">
      <c r="A22827">
        <v>22826</v>
      </c>
      <c r="B22827">
        <v>193915</v>
      </c>
      <c r="C22827">
        <v>2024</v>
      </c>
      <c r="D22827">
        <v>202409</v>
      </c>
      <c r="E22827">
        <f t="shared" si="357"/>
        <v>9</v>
      </c>
      <c r="F22827">
        <v>324</v>
      </c>
      <c r="G22827">
        <v>719.40000000000009</v>
      </c>
      <c r="H22827">
        <v>2</v>
      </c>
      <c r="I22827">
        <v>338.11800000000005</v>
      </c>
    </row>
    <row r="22828" spans="1:9" x14ac:dyDescent="0.3">
      <c r="A22828">
        <v>22827</v>
      </c>
      <c r="B22828">
        <v>193863</v>
      </c>
      <c r="C22828">
        <v>2024</v>
      </c>
      <c r="D22828">
        <v>202410</v>
      </c>
      <c r="E22828">
        <f t="shared" si="357"/>
        <v>10</v>
      </c>
      <c r="F22828">
        <v>324</v>
      </c>
      <c r="G22828">
        <v>726.00000000000011</v>
      </c>
      <c r="H22828">
        <v>2</v>
      </c>
      <c r="I22828">
        <v>355.74000000000007</v>
      </c>
    </row>
    <row r="22829" spans="1:9" x14ac:dyDescent="0.3">
      <c r="A22829">
        <v>22828</v>
      </c>
      <c r="B22829">
        <v>193872</v>
      </c>
      <c r="C22829">
        <v>2024</v>
      </c>
      <c r="D22829">
        <v>202410</v>
      </c>
      <c r="E22829">
        <f t="shared" si="357"/>
        <v>10</v>
      </c>
      <c r="F22829">
        <v>324</v>
      </c>
      <c r="G22829">
        <v>1210</v>
      </c>
      <c r="H22829">
        <v>4</v>
      </c>
      <c r="I22829">
        <v>568.69999999999993</v>
      </c>
    </row>
    <row r="22830" spans="1:9" x14ac:dyDescent="0.3">
      <c r="A22830">
        <v>22829</v>
      </c>
      <c r="B22830">
        <v>193859</v>
      </c>
      <c r="C22830">
        <v>2024</v>
      </c>
      <c r="D22830">
        <v>202411</v>
      </c>
      <c r="E22830">
        <f t="shared" si="357"/>
        <v>11</v>
      </c>
      <c r="F22830">
        <v>324</v>
      </c>
      <c r="G22830">
        <v>1098.9000000000001</v>
      </c>
      <c r="H22830">
        <v>2</v>
      </c>
      <c r="I22830">
        <v>582.41700000000003</v>
      </c>
    </row>
    <row r="22831" spans="1:9" x14ac:dyDescent="0.3">
      <c r="A22831">
        <v>22830</v>
      </c>
      <c r="B22831">
        <v>193862</v>
      </c>
      <c r="C22831">
        <v>2024</v>
      </c>
      <c r="D22831">
        <v>202411</v>
      </c>
      <c r="E22831">
        <f t="shared" si="357"/>
        <v>11</v>
      </c>
      <c r="F22831">
        <v>324</v>
      </c>
      <c r="G22831">
        <v>1343.1000000000001</v>
      </c>
      <c r="H22831">
        <v>4</v>
      </c>
      <c r="I22831">
        <v>725.27400000000011</v>
      </c>
    </row>
    <row r="22832" spans="1:9" x14ac:dyDescent="0.3">
      <c r="A22832">
        <v>22831</v>
      </c>
      <c r="B22832">
        <v>193838</v>
      </c>
      <c r="C22832">
        <v>2024</v>
      </c>
      <c r="D22832">
        <v>202412</v>
      </c>
      <c r="E22832">
        <f t="shared" si="357"/>
        <v>12</v>
      </c>
      <c r="F22832">
        <v>324</v>
      </c>
      <c r="G22832">
        <v>862.40000000000009</v>
      </c>
      <c r="H22832">
        <v>4</v>
      </c>
      <c r="I22832">
        <v>560.56000000000006</v>
      </c>
    </row>
    <row r="22833" spans="1:9" x14ac:dyDescent="0.3">
      <c r="A22833">
        <v>22832</v>
      </c>
      <c r="B22833">
        <v>193917</v>
      </c>
      <c r="C22833">
        <v>2024</v>
      </c>
      <c r="D22833">
        <v>202412</v>
      </c>
      <c r="E22833">
        <f t="shared" si="357"/>
        <v>12</v>
      </c>
      <c r="F22833">
        <v>324</v>
      </c>
      <c r="G22833">
        <v>862.40000000000009</v>
      </c>
      <c r="H22833">
        <v>4</v>
      </c>
      <c r="I22833">
        <v>534.6880000000001</v>
      </c>
    </row>
    <row r="22834" spans="1:9" x14ac:dyDescent="0.3">
      <c r="A22834">
        <v>22833</v>
      </c>
      <c r="B22834">
        <v>193822</v>
      </c>
      <c r="C22834">
        <v>2023</v>
      </c>
      <c r="D22834">
        <v>202301</v>
      </c>
      <c r="E22834">
        <f t="shared" si="357"/>
        <v>1</v>
      </c>
      <c r="F22834">
        <v>325</v>
      </c>
      <c r="G22834">
        <v>606</v>
      </c>
      <c r="H22834">
        <v>2</v>
      </c>
      <c r="I22834">
        <v>375.71999999999997</v>
      </c>
    </row>
    <row r="22835" spans="1:9" x14ac:dyDescent="0.3">
      <c r="A22835">
        <v>22834</v>
      </c>
      <c r="B22835">
        <v>193822</v>
      </c>
      <c r="C22835">
        <v>2023</v>
      </c>
      <c r="D22835">
        <v>202302</v>
      </c>
      <c r="E22835">
        <f t="shared" si="357"/>
        <v>2</v>
      </c>
      <c r="F22835">
        <v>325</v>
      </c>
      <c r="G22835">
        <v>1020</v>
      </c>
      <c r="H22835">
        <v>4</v>
      </c>
      <c r="I22835">
        <v>612</v>
      </c>
    </row>
    <row r="22836" spans="1:9" x14ac:dyDescent="0.3">
      <c r="A22836">
        <v>22835</v>
      </c>
      <c r="B22836">
        <v>193827</v>
      </c>
      <c r="C22836">
        <v>2023</v>
      </c>
      <c r="D22836">
        <v>202302</v>
      </c>
      <c r="E22836">
        <f t="shared" si="357"/>
        <v>2</v>
      </c>
      <c r="F22836">
        <v>325</v>
      </c>
      <c r="G22836">
        <v>714</v>
      </c>
      <c r="H22836">
        <v>3</v>
      </c>
      <c r="I22836">
        <v>414.11999999999995</v>
      </c>
    </row>
    <row r="22837" spans="1:9" x14ac:dyDescent="0.3">
      <c r="A22837">
        <v>22836</v>
      </c>
      <c r="B22837">
        <v>193837</v>
      </c>
      <c r="C22837">
        <v>2023</v>
      </c>
      <c r="D22837">
        <v>202302</v>
      </c>
      <c r="E22837">
        <f t="shared" si="357"/>
        <v>2</v>
      </c>
      <c r="F22837">
        <v>325</v>
      </c>
      <c r="G22837">
        <v>612</v>
      </c>
      <c r="H22837">
        <v>2</v>
      </c>
      <c r="I22837">
        <v>367.2</v>
      </c>
    </row>
    <row r="22838" spans="1:9" x14ac:dyDescent="0.3">
      <c r="A22838">
        <v>22837</v>
      </c>
      <c r="B22838">
        <v>193862</v>
      </c>
      <c r="C22838">
        <v>2023</v>
      </c>
      <c r="D22838">
        <v>202302</v>
      </c>
      <c r="E22838">
        <f t="shared" si="357"/>
        <v>2</v>
      </c>
      <c r="F22838">
        <v>325</v>
      </c>
      <c r="G22838">
        <v>816</v>
      </c>
      <c r="H22838">
        <v>4</v>
      </c>
      <c r="I22838">
        <v>432.48</v>
      </c>
    </row>
    <row r="22839" spans="1:9" x14ac:dyDescent="0.3">
      <c r="A22839">
        <v>22838</v>
      </c>
      <c r="B22839">
        <v>193874</v>
      </c>
      <c r="C22839">
        <v>2023</v>
      </c>
      <c r="D22839">
        <v>202302</v>
      </c>
      <c r="E22839">
        <f t="shared" si="357"/>
        <v>2</v>
      </c>
      <c r="F22839">
        <v>325</v>
      </c>
      <c r="G22839">
        <v>1020</v>
      </c>
      <c r="H22839">
        <v>2</v>
      </c>
      <c r="I22839">
        <v>459</v>
      </c>
    </row>
    <row r="22840" spans="1:9" x14ac:dyDescent="0.3">
      <c r="A22840">
        <v>22839</v>
      </c>
      <c r="B22840">
        <v>193894</v>
      </c>
      <c r="C22840">
        <v>2023</v>
      </c>
      <c r="D22840">
        <v>202303</v>
      </c>
      <c r="E22840">
        <f t="shared" si="357"/>
        <v>3</v>
      </c>
      <c r="F22840">
        <v>325</v>
      </c>
      <c r="G22840">
        <v>927</v>
      </c>
      <c r="H22840">
        <v>4</v>
      </c>
      <c r="I22840">
        <v>658.17</v>
      </c>
    </row>
    <row r="22841" spans="1:9" x14ac:dyDescent="0.3">
      <c r="A22841">
        <v>22840</v>
      </c>
      <c r="B22841">
        <v>193821</v>
      </c>
      <c r="C22841">
        <v>2023</v>
      </c>
      <c r="D22841">
        <v>202304</v>
      </c>
      <c r="E22841">
        <f t="shared" si="357"/>
        <v>4</v>
      </c>
      <c r="F22841">
        <v>325</v>
      </c>
      <c r="G22841">
        <v>624</v>
      </c>
      <c r="H22841">
        <v>2</v>
      </c>
      <c r="I22841">
        <v>424.32000000000005</v>
      </c>
    </row>
    <row r="22842" spans="1:9" x14ac:dyDescent="0.3">
      <c r="A22842">
        <v>22841</v>
      </c>
      <c r="B22842">
        <v>193865</v>
      </c>
      <c r="C22842">
        <v>2023</v>
      </c>
      <c r="D22842">
        <v>202304</v>
      </c>
      <c r="E22842">
        <f t="shared" si="357"/>
        <v>4</v>
      </c>
      <c r="F22842">
        <v>325</v>
      </c>
      <c r="G22842">
        <v>624</v>
      </c>
      <c r="H22842">
        <v>2</v>
      </c>
      <c r="I22842">
        <v>224.64</v>
      </c>
    </row>
    <row r="22843" spans="1:9" x14ac:dyDescent="0.3">
      <c r="A22843">
        <v>22842</v>
      </c>
      <c r="B22843">
        <v>193827</v>
      </c>
      <c r="C22843">
        <v>2023</v>
      </c>
      <c r="D22843">
        <v>202304</v>
      </c>
      <c r="E22843">
        <f t="shared" si="357"/>
        <v>4</v>
      </c>
      <c r="F22843">
        <v>325</v>
      </c>
      <c r="G22843">
        <v>728</v>
      </c>
      <c r="H22843">
        <v>3</v>
      </c>
      <c r="I22843">
        <v>516.88</v>
      </c>
    </row>
    <row r="22844" spans="1:9" x14ac:dyDescent="0.3">
      <c r="A22844">
        <v>22843</v>
      </c>
      <c r="B22844">
        <v>193839</v>
      </c>
      <c r="C22844">
        <v>2023</v>
      </c>
      <c r="D22844">
        <v>202304</v>
      </c>
      <c r="E22844">
        <f t="shared" si="357"/>
        <v>4</v>
      </c>
      <c r="F22844">
        <v>325</v>
      </c>
      <c r="G22844">
        <v>728</v>
      </c>
      <c r="H22844">
        <v>2</v>
      </c>
      <c r="I22844">
        <v>465.92</v>
      </c>
    </row>
    <row r="22845" spans="1:9" x14ac:dyDescent="0.3">
      <c r="A22845">
        <v>22844</v>
      </c>
      <c r="B22845">
        <v>193815</v>
      </c>
      <c r="C22845">
        <v>2023</v>
      </c>
      <c r="D22845">
        <v>202305</v>
      </c>
      <c r="E22845">
        <f t="shared" si="357"/>
        <v>5</v>
      </c>
      <c r="F22845">
        <v>325</v>
      </c>
      <c r="G22845">
        <v>1050</v>
      </c>
      <c r="H22845">
        <v>2</v>
      </c>
      <c r="I22845">
        <v>724.5</v>
      </c>
    </row>
    <row r="22846" spans="1:9" x14ac:dyDescent="0.3">
      <c r="A22846">
        <v>22845</v>
      </c>
      <c r="B22846">
        <v>193827</v>
      </c>
      <c r="C22846">
        <v>2023</v>
      </c>
      <c r="D22846">
        <v>202305</v>
      </c>
      <c r="E22846">
        <f t="shared" si="357"/>
        <v>5</v>
      </c>
      <c r="F22846">
        <v>325</v>
      </c>
      <c r="G22846">
        <v>630</v>
      </c>
      <c r="H22846">
        <v>6</v>
      </c>
      <c r="I22846">
        <v>415.8</v>
      </c>
    </row>
    <row r="22847" spans="1:9" x14ac:dyDescent="0.3">
      <c r="A22847">
        <v>22846</v>
      </c>
      <c r="B22847">
        <v>193839</v>
      </c>
      <c r="C22847">
        <v>2023</v>
      </c>
      <c r="D22847">
        <v>202305</v>
      </c>
      <c r="E22847">
        <f t="shared" si="357"/>
        <v>5</v>
      </c>
      <c r="F22847">
        <v>325</v>
      </c>
      <c r="G22847">
        <v>525</v>
      </c>
      <c r="H22847">
        <v>2</v>
      </c>
      <c r="I22847">
        <v>341.25</v>
      </c>
    </row>
    <row r="22848" spans="1:9" x14ac:dyDescent="0.3">
      <c r="A22848">
        <v>22847</v>
      </c>
      <c r="B22848">
        <v>193903</v>
      </c>
      <c r="C22848">
        <v>2023</v>
      </c>
      <c r="D22848">
        <v>202305</v>
      </c>
      <c r="E22848">
        <f t="shared" si="357"/>
        <v>5</v>
      </c>
      <c r="F22848">
        <v>325</v>
      </c>
      <c r="G22848">
        <v>630</v>
      </c>
      <c r="H22848">
        <v>2</v>
      </c>
      <c r="I22848">
        <v>422.1</v>
      </c>
    </row>
    <row r="22849" spans="1:9" x14ac:dyDescent="0.3">
      <c r="A22849">
        <v>22848</v>
      </c>
      <c r="B22849">
        <v>193923</v>
      </c>
      <c r="C22849">
        <v>2023</v>
      </c>
      <c r="D22849">
        <v>202305</v>
      </c>
      <c r="E22849">
        <f t="shared" si="357"/>
        <v>5</v>
      </c>
      <c r="F22849">
        <v>325</v>
      </c>
      <c r="G22849">
        <v>1785</v>
      </c>
      <c r="H22849">
        <v>8</v>
      </c>
      <c r="I22849">
        <v>1071</v>
      </c>
    </row>
    <row r="22850" spans="1:9" x14ac:dyDescent="0.3">
      <c r="A22850">
        <v>22849</v>
      </c>
      <c r="B22850">
        <v>193862</v>
      </c>
      <c r="C22850">
        <v>2023</v>
      </c>
      <c r="D22850">
        <v>202306</v>
      </c>
      <c r="E22850">
        <f t="shared" ref="E22850:E22913" si="358">MOD(D22850,100)</f>
        <v>6</v>
      </c>
      <c r="F22850">
        <v>325</v>
      </c>
      <c r="G22850">
        <v>1060</v>
      </c>
      <c r="H22850">
        <v>2</v>
      </c>
      <c r="I22850">
        <v>583</v>
      </c>
    </row>
    <row r="22851" spans="1:9" x14ac:dyDescent="0.3">
      <c r="A22851">
        <v>22850</v>
      </c>
      <c r="B22851">
        <v>193862</v>
      </c>
      <c r="C22851">
        <v>2023</v>
      </c>
      <c r="D22851">
        <v>202306</v>
      </c>
      <c r="E22851">
        <f t="shared" si="358"/>
        <v>6</v>
      </c>
      <c r="F22851">
        <v>325</v>
      </c>
      <c r="G22851">
        <v>848</v>
      </c>
      <c r="H22851">
        <v>2</v>
      </c>
      <c r="I22851">
        <v>407.03999999999996</v>
      </c>
    </row>
    <row r="22852" spans="1:9" x14ac:dyDescent="0.3">
      <c r="A22852">
        <v>22851</v>
      </c>
      <c r="B22852">
        <v>193871</v>
      </c>
      <c r="C22852">
        <v>2023</v>
      </c>
      <c r="D22852">
        <v>202306</v>
      </c>
      <c r="E22852">
        <f t="shared" si="358"/>
        <v>6</v>
      </c>
      <c r="F22852">
        <v>325</v>
      </c>
      <c r="G22852">
        <v>530</v>
      </c>
      <c r="H22852">
        <v>2</v>
      </c>
      <c r="I22852">
        <v>296.8</v>
      </c>
    </row>
    <row r="22853" spans="1:9" x14ac:dyDescent="0.3">
      <c r="A22853">
        <v>22852</v>
      </c>
      <c r="B22853">
        <v>193829</v>
      </c>
      <c r="C22853">
        <v>2023</v>
      </c>
      <c r="D22853">
        <v>202308</v>
      </c>
      <c r="E22853">
        <f t="shared" si="358"/>
        <v>8</v>
      </c>
      <c r="F22853">
        <v>325</v>
      </c>
      <c r="G22853">
        <v>648</v>
      </c>
      <c r="H22853">
        <v>3</v>
      </c>
      <c r="I22853">
        <v>460.08</v>
      </c>
    </row>
    <row r="22854" spans="1:9" x14ac:dyDescent="0.3">
      <c r="A22854">
        <v>22853</v>
      </c>
      <c r="B22854">
        <v>193831</v>
      </c>
      <c r="C22854">
        <v>2023</v>
      </c>
      <c r="D22854">
        <v>202308</v>
      </c>
      <c r="E22854">
        <f t="shared" si="358"/>
        <v>8</v>
      </c>
      <c r="F22854">
        <v>325</v>
      </c>
      <c r="G22854">
        <v>1512</v>
      </c>
      <c r="H22854">
        <v>8</v>
      </c>
      <c r="I22854">
        <v>937.43999999999994</v>
      </c>
    </row>
    <row r="22855" spans="1:9" x14ac:dyDescent="0.3">
      <c r="A22855">
        <v>22854</v>
      </c>
      <c r="B22855">
        <v>193837</v>
      </c>
      <c r="C22855">
        <v>2023</v>
      </c>
      <c r="D22855">
        <v>202308</v>
      </c>
      <c r="E22855">
        <f t="shared" si="358"/>
        <v>8</v>
      </c>
      <c r="F22855">
        <v>325</v>
      </c>
      <c r="G22855">
        <v>756</v>
      </c>
      <c r="H22855">
        <v>4</v>
      </c>
      <c r="I22855">
        <v>461.15999999999997</v>
      </c>
    </row>
    <row r="22856" spans="1:9" x14ac:dyDescent="0.3">
      <c r="A22856">
        <v>22855</v>
      </c>
      <c r="B22856">
        <v>193894</v>
      </c>
      <c r="C22856">
        <v>2023</v>
      </c>
      <c r="D22856">
        <v>202308</v>
      </c>
      <c r="E22856">
        <f t="shared" si="358"/>
        <v>8</v>
      </c>
      <c r="F22856">
        <v>325</v>
      </c>
      <c r="G22856">
        <v>756</v>
      </c>
      <c r="H22856">
        <v>2</v>
      </c>
      <c r="I22856">
        <v>491.40000000000003</v>
      </c>
    </row>
    <row r="22857" spans="1:9" x14ac:dyDescent="0.3">
      <c r="A22857">
        <v>22856</v>
      </c>
      <c r="B22857">
        <v>193903</v>
      </c>
      <c r="C22857">
        <v>2023</v>
      </c>
      <c r="D22857">
        <v>202308</v>
      </c>
      <c r="E22857">
        <f t="shared" si="358"/>
        <v>8</v>
      </c>
      <c r="F22857">
        <v>325</v>
      </c>
      <c r="G22857">
        <v>756</v>
      </c>
      <c r="H22857">
        <v>4</v>
      </c>
      <c r="I22857">
        <v>468.71999999999997</v>
      </c>
    </row>
    <row r="22858" spans="1:9" x14ac:dyDescent="0.3">
      <c r="A22858">
        <v>22857</v>
      </c>
      <c r="B22858">
        <v>193903</v>
      </c>
      <c r="C22858">
        <v>2023</v>
      </c>
      <c r="D22858">
        <v>202308</v>
      </c>
      <c r="E22858">
        <f t="shared" si="358"/>
        <v>8</v>
      </c>
      <c r="F22858">
        <v>325</v>
      </c>
      <c r="G22858">
        <v>648</v>
      </c>
      <c r="H22858">
        <v>2</v>
      </c>
      <c r="I22858">
        <v>414.72</v>
      </c>
    </row>
    <row r="22859" spans="1:9" x14ac:dyDescent="0.3">
      <c r="A22859">
        <v>22858</v>
      </c>
      <c r="B22859">
        <v>193823</v>
      </c>
      <c r="C22859">
        <v>2023</v>
      </c>
      <c r="D22859">
        <v>202309</v>
      </c>
      <c r="E22859">
        <f t="shared" si="358"/>
        <v>9</v>
      </c>
      <c r="F22859">
        <v>325</v>
      </c>
      <c r="G22859">
        <v>545</v>
      </c>
      <c r="H22859">
        <v>2</v>
      </c>
      <c r="I22859">
        <v>354.25</v>
      </c>
    </row>
    <row r="22860" spans="1:9" x14ac:dyDescent="0.3">
      <c r="A22860">
        <v>22859</v>
      </c>
      <c r="B22860">
        <v>193863</v>
      </c>
      <c r="C22860">
        <v>2023</v>
      </c>
      <c r="D22860">
        <v>202309</v>
      </c>
      <c r="E22860">
        <f t="shared" si="358"/>
        <v>9</v>
      </c>
      <c r="F22860">
        <v>325</v>
      </c>
      <c r="G22860">
        <v>763</v>
      </c>
      <c r="H22860">
        <v>4</v>
      </c>
      <c r="I22860">
        <v>434.90999999999997</v>
      </c>
    </row>
    <row r="22861" spans="1:9" x14ac:dyDescent="0.3">
      <c r="A22861">
        <v>22860</v>
      </c>
      <c r="B22861">
        <v>193923</v>
      </c>
      <c r="C22861">
        <v>2023</v>
      </c>
      <c r="D22861">
        <v>202309</v>
      </c>
      <c r="E22861">
        <f t="shared" si="358"/>
        <v>9</v>
      </c>
      <c r="F22861">
        <v>325</v>
      </c>
      <c r="G22861">
        <v>654</v>
      </c>
      <c r="H22861">
        <v>2</v>
      </c>
      <c r="I22861">
        <v>412.02</v>
      </c>
    </row>
    <row r="22862" spans="1:9" x14ac:dyDescent="0.3">
      <c r="A22862">
        <v>22861</v>
      </c>
      <c r="B22862">
        <v>193827</v>
      </c>
      <c r="C22862">
        <v>2023</v>
      </c>
      <c r="D22862">
        <v>202310</v>
      </c>
      <c r="E22862">
        <f t="shared" si="358"/>
        <v>10</v>
      </c>
      <c r="F22862">
        <v>325</v>
      </c>
      <c r="G22862">
        <v>660</v>
      </c>
      <c r="H22862">
        <v>6</v>
      </c>
      <c r="I22862">
        <v>455.4</v>
      </c>
    </row>
    <row r="22863" spans="1:9" x14ac:dyDescent="0.3">
      <c r="A22863">
        <v>22862</v>
      </c>
      <c r="B22863">
        <v>193838</v>
      </c>
      <c r="C22863">
        <v>2023</v>
      </c>
      <c r="D22863">
        <v>202310</v>
      </c>
      <c r="E22863">
        <f t="shared" si="358"/>
        <v>10</v>
      </c>
      <c r="F22863">
        <v>325</v>
      </c>
      <c r="G22863">
        <v>550</v>
      </c>
      <c r="H22863">
        <v>2</v>
      </c>
      <c r="I22863">
        <v>346.5</v>
      </c>
    </row>
    <row r="22864" spans="1:9" x14ac:dyDescent="0.3">
      <c r="A22864">
        <v>22863</v>
      </c>
      <c r="B22864">
        <v>193917</v>
      </c>
      <c r="C22864">
        <v>2023</v>
      </c>
      <c r="D22864">
        <v>202310</v>
      </c>
      <c r="E22864">
        <f t="shared" si="358"/>
        <v>10</v>
      </c>
      <c r="F22864">
        <v>325</v>
      </c>
      <c r="G22864">
        <v>1980</v>
      </c>
      <c r="H22864">
        <v>8</v>
      </c>
      <c r="I22864">
        <v>1128.5999999999999</v>
      </c>
    </row>
    <row r="22865" spans="1:9" x14ac:dyDescent="0.3">
      <c r="A22865">
        <v>22864</v>
      </c>
      <c r="B22865">
        <v>193832</v>
      </c>
      <c r="C22865">
        <v>2023</v>
      </c>
      <c r="D22865">
        <v>202311</v>
      </c>
      <c r="E22865">
        <f t="shared" si="358"/>
        <v>11</v>
      </c>
      <c r="F22865">
        <v>325</v>
      </c>
      <c r="G22865">
        <v>1887</v>
      </c>
      <c r="H22865">
        <v>4</v>
      </c>
      <c r="I22865">
        <v>1169.94</v>
      </c>
    </row>
    <row r="22866" spans="1:9" x14ac:dyDescent="0.3">
      <c r="A22866">
        <v>22865</v>
      </c>
      <c r="B22866">
        <v>193861</v>
      </c>
      <c r="C22866">
        <v>2023</v>
      </c>
      <c r="D22866">
        <v>202311</v>
      </c>
      <c r="E22866">
        <f t="shared" si="358"/>
        <v>11</v>
      </c>
      <c r="F22866">
        <v>325</v>
      </c>
      <c r="G22866">
        <v>666</v>
      </c>
      <c r="H22866">
        <v>2</v>
      </c>
      <c r="I22866">
        <v>306.36</v>
      </c>
    </row>
    <row r="22867" spans="1:9" x14ac:dyDescent="0.3">
      <c r="A22867">
        <v>22866</v>
      </c>
      <c r="B22867">
        <v>193864</v>
      </c>
      <c r="C22867">
        <v>2023</v>
      </c>
      <c r="D22867">
        <v>202311</v>
      </c>
      <c r="E22867">
        <f t="shared" si="358"/>
        <v>11</v>
      </c>
      <c r="F22867">
        <v>325</v>
      </c>
      <c r="G22867">
        <v>777</v>
      </c>
      <c r="H22867">
        <v>4</v>
      </c>
      <c r="I22867">
        <v>458.42999999999995</v>
      </c>
    </row>
    <row r="22868" spans="1:9" x14ac:dyDescent="0.3">
      <c r="A22868">
        <v>22867</v>
      </c>
      <c r="B22868">
        <v>193866</v>
      </c>
      <c r="C22868">
        <v>2023</v>
      </c>
      <c r="D22868">
        <v>202311</v>
      </c>
      <c r="E22868">
        <f t="shared" si="358"/>
        <v>11</v>
      </c>
      <c r="F22868">
        <v>325</v>
      </c>
      <c r="G22868">
        <v>555</v>
      </c>
      <c r="H22868">
        <v>2</v>
      </c>
      <c r="I22868">
        <v>216.45000000000002</v>
      </c>
    </row>
    <row r="22869" spans="1:9" x14ac:dyDescent="0.3">
      <c r="A22869">
        <v>22868</v>
      </c>
      <c r="B22869">
        <v>193820</v>
      </c>
      <c r="C22869">
        <v>2023</v>
      </c>
      <c r="D22869">
        <v>202312</v>
      </c>
      <c r="E22869">
        <f t="shared" si="358"/>
        <v>12</v>
      </c>
      <c r="F22869">
        <v>325</v>
      </c>
      <c r="G22869">
        <v>560</v>
      </c>
      <c r="H22869">
        <v>2</v>
      </c>
      <c r="I22869">
        <v>201.6</v>
      </c>
    </row>
    <row r="22870" spans="1:9" x14ac:dyDescent="0.3">
      <c r="A22870">
        <v>22869</v>
      </c>
      <c r="B22870">
        <v>193863</v>
      </c>
      <c r="C22870">
        <v>2023</v>
      </c>
      <c r="D22870">
        <v>202312</v>
      </c>
      <c r="E22870">
        <f t="shared" si="358"/>
        <v>12</v>
      </c>
      <c r="F22870">
        <v>325</v>
      </c>
      <c r="G22870">
        <v>672</v>
      </c>
      <c r="H22870">
        <v>2</v>
      </c>
      <c r="I22870">
        <v>302.40000000000003</v>
      </c>
    </row>
    <row r="22871" spans="1:9" x14ac:dyDescent="0.3">
      <c r="A22871">
        <v>22870</v>
      </c>
      <c r="B22871">
        <v>193903</v>
      </c>
      <c r="C22871">
        <v>2023</v>
      </c>
      <c r="D22871">
        <v>202312</v>
      </c>
      <c r="E22871">
        <f t="shared" si="358"/>
        <v>12</v>
      </c>
      <c r="F22871">
        <v>325</v>
      </c>
      <c r="G22871">
        <v>784</v>
      </c>
      <c r="H22871">
        <v>4</v>
      </c>
      <c r="I22871">
        <v>493.92</v>
      </c>
    </row>
    <row r="22872" spans="1:9" x14ac:dyDescent="0.3">
      <c r="A22872">
        <v>22871</v>
      </c>
      <c r="B22872">
        <v>193865</v>
      </c>
      <c r="C22872">
        <v>2024</v>
      </c>
      <c r="D22872">
        <v>202401</v>
      </c>
      <c r="E22872">
        <f t="shared" si="358"/>
        <v>1</v>
      </c>
      <c r="F22872">
        <v>325</v>
      </c>
      <c r="G22872">
        <v>1111</v>
      </c>
      <c r="H22872">
        <v>6</v>
      </c>
      <c r="I22872">
        <v>388.84999999999997</v>
      </c>
    </row>
    <row r="22873" spans="1:9" x14ac:dyDescent="0.3">
      <c r="A22873">
        <v>22872</v>
      </c>
      <c r="B22873">
        <v>193827</v>
      </c>
      <c r="C22873">
        <v>2024</v>
      </c>
      <c r="D22873">
        <v>202402</v>
      </c>
      <c r="E22873">
        <f t="shared" si="358"/>
        <v>2</v>
      </c>
      <c r="F22873">
        <v>325</v>
      </c>
      <c r="G22873">
        <v>1009.8000000000001</v>
      </c>
      <c r="H22873">
        <v>6</v>
      </c>
      <c r="I22873">
        <v>595.78200000000004</v>
      </c>
    </row>
    <row r="22874" spans="1:9" x14ac:dyDescent="0.3">
      <c r="A22874">
        <v>22873</v>
      </c>
      <c r="B22874">
        <v>193859</v>
      </c>
      <c r="C22874">
        <v>2024</v>
      </c>
      <c r="D22874">
        <v>202402</v>
      </c>
      <c r="E22874">
        <f t="shared" si="358"/>
        <v>2</v>
      </c>
      <c r="F22874">
        <v>325</v>
      </c>
      <c r="G22874">
        <v>673.2</v>
      </c>
      <c r="H22874">
        <v>2</v>
      </c>
      <c r="I22874">
        <v>323.13600000000002</v>
      </c>
    </row>
    <row r="22875" spans="1:9" x14ac:dyDescent="0.3">
      <c r="A22875">
        <v>22874</v>
      </c>
      <c r="B22875">
        <v>193917</v>
      </c>
      <c r="C22875">
        <v>2024</v>
      </c>
      <c r="D22875">
        <v>202402</v>
      </c>
      <c r="E22875">
        <f t="shared" si="358"/>
        <v>2</v>
      </c>
      <c r="F22875">
        <v>325</v>
      </c>
      <c r="G22875">
        <v>1009.8000000000001</v>
      </c>
      <c r="H22875">
        <v>2</v>
      </c>
      <c r="I22875">
        <v>646.27200000000005</v>
      </c>
    </row>
    <row r="22876" spans="1:9" x14ac:dyDescent="0.3">
      <c r="A22876">
        <v>22875</v>
      </c>
      <c r="B22876">
        <v>193821</v>
      </c>
      <c r="C22876">
        <v>2024</v>
      </c>
      <c r="D22876">
        <v>202403</v>
      </c>
      <c r="E22876">
        <f t="shared" si="358"/>
        <v>3</v>
      </c>
      <c r="F22876">
        <v>325</v>
      </c>
      <c r="G22876">
        <v>2152.7000000000003</v>
      </c>
      <c r="H22876">
        <v>10</v>
      </c>
      <c r="I22876">
        <v>1248.566</v>
      </c>
    </row>
    <row r="22877" spans="1:9" x14ac:dyDescent="0.3">
      <c r="A22877">
        <v>22876</v>
      </c>
      <c r="B22877">
        <v>193832</v>
      </c>
      <c r="C22877">
        <v>2024</v>
      </c>
      <c r="D22877">
        <v>202403</v>
      </c>
      <c r="E22877">
        <f t="shared" si="358"/>
        <v>3</v>
      </c>
      <c r="F22877">
        <v>325</v>
      </c>
      <c r="G22877">
        <v>1019.7</v>
      </c>
      <c r="H22877">
        <v>2</v>
      </c>
      <c r="I22877">
        <v>581.22899999999993</v>
      </c>
    </row>
    <row r="22878" spans="1:9" x14ac:dyDescent="0.3">
      <c r="A22878">
        <v>22877</v>
      </c>
      <c r="B22878">
        <v>193832</v>
      </c>
      <c r="C22878">
        <v>2024</v>
      </c>
      <c r="D22878">
        <v>202403</v>
      </c>
      <c r="E22878">
        <f t="shared" si="358"/>
        <v>3</v>
      </c>
      <c r="F22878">
        <v>325</v>
      </c>
      <c r="G22878">
        <v>906.40000000000009</v>
      </c>
      <c r="H22878">
        <v>2</v>
      </c>
      <c r="I22878">
        <v>616.35200000000009</v>
      </c>
    </row>
    <row r="22879" spans="1:9" x14ac:dyDescent="0.3">
      <c r="A22879">
        <v>22878</v>
      </c>
      <c r="B22879">
        <v>193828</v>
      </c>
      <c r="C22879">
        <v>2024</v>
      </c>
      <c r="D22879">
        <v>202404</v>
      </c>
      <c r="E22879">
        <f t="shared" si="358"/>
        <v>4</v>
      </c>
      <c r="F22879">
        <v>325</v>
      </c>
      <c r="G22879">
        <v>915.2</v>
      </c>
      <c r="H22879">
        <v>10</v>
      </c>
      <c r="I22879">
        <v>521.66399999999999</v>
      </c>
    </row>
    <row r="22880" spans="1:9" x14ac:dyDescent="0.3">
      <c r="A22880">
        <v>22879</v>
      </c>
      <c r="B22880">
        <v>193837</v>
      </c>
      <c r="C22880">
        <v>2024</v>
      </c>
      <c r="D22880">
        <v>202404</v>
      </c>
      <c r="E22880">
        <f t="shared" si="358"/>
        <v>4</v>
      </c>
      <c r="F22880">
        <v>325</v>
      </c>
      <c r="G22880">
        <v>800.80000000000007</v>
      </c>
      <c r="H22880">
        <v>4</v>
      </c>
      <c r="I22880">
        <v>456.45600000000002</v>
      </c>
    </row>
    <row r="22881" spans="1:9" x14ac:dyDescent="0.3">
      <c r="A22881">
        <v>22880</v>
      </c>
      <c r="B22881">
        <v>193828</v>
      </c>
      <c r="C22881">
        <v>2024</v>
      </c>
      <c r="D22881">
        <v>202405</v>
      </c>
      <c r="E22881">
        <f t="shared" si="358"/>
        <v>5</v>
      </c>
      <c r="F22881">
        <v>325</v>
      </c>
      <c r="G22881">
        <v>577.5</v>
      </c>
      <c r="H22881">
        <v>3</v>
      </c>
      <c r="I22881">
        <v>346.5</v>
      </c>
    </row>
    <row r="22882" spans="1:9" x14ac:dyDescent="0.3">
      <c r="A22882">
        <v>22881</v>
      </c>
      <c r="B22882">
        <v>193838</v>
      </c>
      <c r="C22882">
        <v>2024</v>
      </c>
      <c r="D22882">
        <v>202405</v>
      </c>
      <c r="E22882">
        <f t="shared" si="358"/>
        <v>5</v>
      </c>
      <c r="F22882">
        <v>325</v>
      </c>
      <c r="G22882">
        <v>577.5</v>
      </c>
      <c r="H22882">
        <v>2</v>
      </c>
      <c r="I22882">
        <v>346.5</v>
      </c>
    </row>
    <row r="22883" spans="1:9" x14ac:dyDescent="0.3">
      <c r="A22883">
        <v>22882</v>
      </c>
      <c r="B22883">
        <v>193862</v>
      </c>
      <c r="C22883">
        <v>2024</v>
      </c>
      <c r="D22883">
        <v>202405</v>
      </c>
      <c r="E22883">
        <f t="shared" si="358"/>
        <v>5</v>
      </c>
      <c r="F22883">
        <v>325</v>
      </c>
      <c r="G22883">
        <v>924.00000000000011</v>
      </c>
      <c r="H22883">
        <v>4</v>
      </c>
      <c r="I22883">
        <v>471.24000000000007</v>
      </c>
    </row>
    <row r="22884" spans="1:9" x14ac:dyDescent="0.3">
      <c r="A22884">
        <v>22883</v>
      </c>
      <c r="B22884">
        <v>193864</v>
      </c>
      <c r="C22884">
        <v>2024</v>
      </c>
      <c r="D22884">
        <v>202405</v>
      </c>
      <c r="E22884">
        <f t="shared" si="358"/>
        <v>5</v>
      </c>
      <c r="F22884">
        <v>325</v>
      </c>
      <c r="G22884">
        <v>577.5</v>
      </c>
      <c r="H22884">
        <v>2</v>
      </c>
      <c r="I22884">
        <v>294.52499999999998</v>
      </c>
    </row>
    <row r="22885" spans="1:9" x14ac:dyDescent="0.3">
      <c r="A22885">
        <v>22884</v>
      </c>
      <c r="B22885">
        <v>193839</v>
      </c>
      <c r="C22885">
        <v>2024</v>
      </c>
      <c r="D22885">
        <v>202406</v>
      </c>
      <c r="E22885">
        <f t="shared" si="358"/>
        <v>6</v>
      </c>
      <c r="F22885">
        <v>325</v>
      </c>
      <c r="G22885">
        <v>583</v>
      </c>
      <c r="H22885">
        <v>2</v>
      </c>
      <c r="I22885">
        <v>396.44000000000005</v>
      </c>
    </row>
    <row r="22886" spans="1:9" x14ac:dyDescent="0.3">
      <c r="A22886">
        <v>22885</v>
      </c>
      <c r="B22886">
        <v>193903</v>
      </c>
      <c r="C22886">
        <v>2024</v>
      </c>
      <c r="D22886">
        <v>202406</v>
      </c>
      <c r="E22886">
        <f t="shared" si="358"/>
        <v>6</v>
      </c>
      <c r="F22886">
        <v>325</v>
      </c>
      <c r="G22886">
        <v>699.6</v>
      </c>
      <c r="H22886">
        <v>2</v>
      </c>
      <c r="I22886">
        <v>468.73200000000003</v>
      </c>
    </row>
    <row r="22887" spans="1:9" x14ac:dyDescent="0.3">
      <c r="A22887">
        <v>22886</v>
      </c>
      <c r="B22887">
        <v>193821</v>
      </c>
      <c r="C22887">
        <v>2024</v>
      </c>
      <c r="D22887">
        <v>202407</v>
      </c>
      <c r="E22887">
        <f t="shared" si="358"/>
        <v>7</v>
      </c>
      <c r="F22887">
        <v>325</v>
      </c>
      <c r="G22887">
        <v>1177</v>
      </c>
      <c r="H22887">
        <v>6</v>
      </c>
      <c r="I22887">
        <v>717.97</v>
      </c>
    </row>
    <row r="22888" spans="1:9" x14ac:dyDescent="0.3">
      <c r="A22888">
        <v>22887</v>
      </c>
      <c r="B22888">
        <v>193821</v>
      </c>
      <c r="C22888">
        <v>2024</v>
      </c>
      <c r="D22888">
        <v>202407</v>
      </c>
      <c r="E22888">
        <f t="shared" si="358"/>
        <v>7</v>
      </c>
      <c r="F22888">
        <v>325</v>
      </c>
      <c r="G22888">
        <v>706.2</v>
      </c>
      <c r="H22888">
        <v>2</v>
      </c>
      <c r="I22888">
        <v>501.40199999999999</v>
      </c>
    </row>
    <row r="22889" spans="1:9" x14ac:dyDescent="0.3">
      <c r="A22889">
        <v>22888</v>
      </c>
      <c r="B22889">
        <v>193831</v>
      </c>
      <c r="C22889">
        <v>2024</v>
      </c>
      <c r="D22889">
        <v>202407</v>
      </c>
      <c r="E22889">
        <f t="shared" si="358"/>
        <v>7</v>
      </c>
      <c r="F22889">
        <v>325</v>
      </c>
      <c r="G22889">
        <v>823.90000000000009</v>
      </c>
      <c r="H22889">
        <v>2</v>
      </c>
      <c r="I22889">
        <v>576.73</v>
      </c>
    </row>
    <row r="22890" spans="1:9" x14ac:dyDescent="0.3">
      <c r="A22890">
        <v>22889</v>
      </c>
      <c r="B22890">
        <v>193838</v>
      </c>
      <c r="C22890">
        <v>2024</v>
      </c>
      <c r="D22890">
        <v>202407</v>
      </c>
      <c r="E22890">
        <f t="shared" si="358"/>
        <v>7</v>
      </c>
      <c r="F22890">
        <v>325</v>
      </c>
      <c r="G22890">
        <v>706.2</v>
      </c>
      <c r="H22890">
        <v>2</v>
      </c>
      <c r="I22890">
        <v>473.15400000000005</v>
      </c>
    </row>
    <row r="22891" spans="1:9" x14ac:dyDescent="0.3">
      <c r="A22891">
        <v>22890</v>
      </c>
      <c r="B22891">
        <v>193861</v>
      </c>
      <c r="C22891">
        <v>2024</v>
      </c>
      <c r="D22891">
        <v>202407</v>
      </c>
      <c r="E22891">
        <f t="shared" si="358"/>
        <v>7</v>
      </c>
      <c r="F22891">
        <v>325</v>
      </c>
      <c r="G22891">
        <v>1294.7</v>
      </c>
      <c r="H22891">
        <v>2</v>
      </c>
      <c r="I22891">
        <v>582.61500000000001</v>
      </c>
    </row>
    <row r="22892" spans="1:9" x14ac:dyDescent="0.3">
      <c r="A22892">
        <v>22891</v>
      </c>
      <c r="B22892">
        <v>193822</v>
      </c>
      <c r="C22892">
        <v>2024</v>
      </c>
      <c r="D22892">
        <v>202408</v>
      </c>
      <c r="E22892">
        <f t="shared" si="358"/>
        <v>8</v>
      </c>
      <c r="F22892">
        <v>325</v>
      </c>
      <c r="G22892">
        <v>712.80000000000007</v>
      </c>
      <c r="H22892">
        <v>2</v>
      </c>
      <c r="I22892">
        <v>506.08800000000002</v>
      </c>
    </row>
    <row r="22893" spans="1:9" x14ac:dyDescent="0.3">
      <c r="A22893">
        <v>22892</v>
      </c>
      <c r="B22893">
        <v>193863</v>
      </c>
      <c r="C22893">
        <v>2024</v>
      </c>
      <c r="D22893">
        <v>202408</v>
      </c>
      <c r="E22893">
        <f t="shared" si="358"/>
        <v>8</v>
      </c>
      <c r="F22893">
        <v>325</v>
      </c>
      <c r="G22893">
        <v>594</v>
      </c>
      <c r="H22893">
        <v>2</v>
      </c>
      <c r="I22893">
        <v>279.18</v>
      </c>
    </row>
    <row r="22894" spans="1:9" x14ac:dyDescent="0.3">
      <c r="A22894">
        <v>22893</v>
      </c>
      <c r="B22894">
        <v>193917</v>
      </c>
      <c r="C22894">
        <v>2024</v>
      </c>
      <c r="D22894">
        <v>202408</v>
      </c>
      <c r="E22894">
        <f t="shared" si="358"/>
        <v>8</v>
      </c>
      <c r="F22894">
        <v>325</v>
      </c>
      <c r="G22894">
        <v>2138.4</v>
      </c>
      <c r="H22894">
        <v>4</v>
      </c>
      <c r="I22894">
        <v>1218.8879999999999</v>
      </c>
    </row>
    <row r="22895" spans="1:9" x14ac:dyDescent="0.3">
      <c r="A22895">
        <v>22894</v>
      </c>
      <c r="B22895">
        <v>193915</v>
      </c>
      <c r="C22895">
        <v>2024</v>
      </c>
      <c r="D22895">
        <v>202409</v>
      </c>
      <c r="E22895">
        <f t="shared" si="358"/>
        <v>9</v>
      </c>
      <c r="F22895">
        <v>325</v>
      </c>
      <c r="G22895">
        <v>1199</v>
      </c>
      <c r="H22895">
        <v>6</v>
      </c>
      <c r="I22895">
        <v>515.56999999999994</v>
      </c>
    </row>
    <row r="22896" spans="1:9" x14ac:dyDescent="0.3">
      <c r="A22896">
        <v>22895</v>
      </c>
      <c r="B22896">
        <v>193817</v>
      </c>
      <c r="C22896">
        <v>2024</v>
      </c>
      <c r="D22896">
        <v>202410</v>
      </c>
      <c r="E22896">
        <f t="shared" si="358"/>
        <v>10</v>
      </c>
      <c r="F22896">
        <v>325</v>
      </c>
      <c r="G22896">
        <v>847.00000000000011</v>
      </c>
      <c r="H22896">
        <v>2</v>
      </c>
      <c r="I22896">
        <v>609.84</v>
      </c>
    </row>
    <row r="22897" spans="1:9" x14ac:dyDescent="0.3">
      <c r="A22897">
        <v>22896</v>
      </c>
      <c r="B22897">
        <v>193831</v>
      </c>
      <c r="C22897">
        <v>2024</v>
      </c>
      <c r="D22897">
        <v>202411</v>
      </c>
      <c r="E22897">
        <f t="shared" si="358"/>
        <v>11</v>
      </c>
      <c r="F22897">
        <v>325</v>
      </c>
      <c r="G22897">
        <v>610.5</v>
      </c>
      <c r="H22897">
        <v>2</v>
      </c>
      <c r="I22897">
        <v>354.09</v>
      </c>
    </row>
    <row r="22898" spans="1:9" x14ac:dyDescent="0.3">
      <c r="A22898">
        <v>22897</v>
      </c>
      <c r="B22898">
        <v>193863</v>
      </c>
      <c r="C22898">
        <v>2024</v>
      </c>
      <c r="D22898">
        <v>202411</v>
      </c>
      <c r="E22898">
        <f t="shared" si="358"/>
        <v>11</v>
      </c>
      <c r="F22898">
        <v>325</v>
      </c>
      <c r="G22898">
        <v>732.6</v>
      </c>
      <c r="H22898">
        <v>2</v>
      </c>
      <c r="I22898">
        <v>424.90799999999996</v>
      </c>
    </row>
    <row r="22899" spans="1:9" x14ac:dyDescent="0.3">
      <c r="A22899">
        <v>22898</v>
      </c>
      <c r="B22899">
        <v>193864</v>
      </c>
      <c r="C22899">
        <v>2024</v>
      </c>
      <c r="D22899">
        <v>202412</v>
      </c>
      <c r="E22899">
        <f t="shared" si="358"/>
        <v>12</v>
      </c>
      <c r="F22899">
        <v>325</v>
      </c>
      <c r="G22899">
        <v>862.40000000000009</v>
      </c>
      <c r="H22899">
        <v>2</v>
      </c>
      <c r="I22899">
        <v>448.44800000000004</v>
      </c>
    </row>
    <row r="22900" spans="1:9" x14ac:dyDescent="0.3">
      <c r="A22900">
        <v>22899</v>
      </c>
      <c r="B22900">
        <v>193816</v>
      </c>
      <c r="C22900">
        <v>2023</v>
      </c>
      <c r="D22900">
        <v>202301</v>
      </c>
      <c r="E22900">
        <f t="shared" si="358"/>
        <v>1</v>
      </c>
      <c r="F22900">
        <v>326</v>
      </c>
      <c r="G22900">
        <v>606</v>
      </c>
      <c r="H22900">
        <v>2</v>
      </c>
      <c r="I22900">
        <v>424.2</v>
      </c>
    </row>
    <row r="22901" spans="1:9" x14ac:dyDescent="0.3">
      <c r="A22901">
        <v>22900</v>
      </c>
      <c r="B22901">
        <v>193831</v>
      </c>
      <c r="C22901">
        <v>2023</v>
      </c>
      <c r="D22901">
        <v>202301</v>
      </c>
      <c r="E22901">
        <f t="shared" si="358"/>
        <v>1</v>
      </c>
      <c r="F22901">
        <v>326</v>
      </c>
      <c r="G22901">
        <v>1919</v>
      </c>
      <c r="H22901">
        <v>10</v>
      </c>
      <c r="I22901">
        <v>1343.3</v>
      </c>
    </row>
    <row r="22902" spans="1:9" x14ac:dyDescent="0.3">
      <c r="A22902">
        <v>22901</v>
      </c>
      <c r="B22902">
        <v>193905</v>
      </c>
      <c r="C22902">
        <v>2023</v>
      </c>
      <c r="D22902">
        <v>202301</v>
      </c>
      <c r="E22902">
        <f t="shared" si="358"/>
        <v>1</v>
      </c>
      <c r="F22902">
        <v>326</v>
      </c>
      <c r="G22902">
        <v>606</v>
      </c>
      <c r="H22902">
        <v>2</v>
      </c>
      <c r="I22902">
        <v>345.41999999999996</v>
      </c>
    </row>
    <row r="22903" spans="1:9" x14ac:dyDescent="0.3">
      <c r="A22903">
        <v>22902</v>
      </c>
      <c r="B22903">
        <v>193821</v>
      </c>
      <c r="C22903">
        <v>2023</v>
      </c>
      <c r="D22903">
        <v>202302</v>
      </c>
      <c r="E22903">
        <f t="shared" si="358"/>
        <v>2</v>
      </c>
      <c r="F22903">
        <v>326</v>
      </c>
      <c r="G22903">
        <v>1020</v>
      </c>
      <c r="H22903">
        <v>4</v>
      </c>
      <c r="I22903">
        <v>612</v>
      </c>
    </row>
    <row r="22904" spans="1:9" x14ac:dyDescent="0.3">
      <c r="A22904">
        <v>22903</v>
      </c>
      <c r="B22904">
        <v>193837</v>
      </c>
      <c r="C22904">
        <v>2023</v>
      </c>
      <c r="D22904">
        <v>202302</v>
      </c>
      <c r="E22904">
        <f t="shared" si="358"/>
        <v>2</v>
      </c>
      <c r="F22904">
        <v>326</v>
      </c>
      <c r="G22904">
        <v>2550</v>
      </c>
      <c r="H22904">
        <v>4</v>
      </c>
      <c r="I22904">
        <v>1657.5</v>
      </c>
    </row>
    <row r="22905" spans="1:9" x14ac:dyDescent="0.3">
      <c r="A22905">
        <v>22904</v>
      </c>
      <c r="B22905">
        <v>193863</v>
      </c>
      <c r="C22905">
        <v>2023</v>
      </c>
      <c r="D22905">
        <v>202302</v>
      </c>
      <c r="E22905">
        <f t="shared" si="358"/>
        <v>2</v>
      </c>
      <c r="F22905">
        <v>326</v>
      </c>
      <c r="G22905">
        <v>612</v>
      </c>
      <c r="H22905">
        <v>2</v>
      </c>
      <c r="I22905">
        <v>306</v>
      </c>
    </row>
    <row r="22906" spans="1:9" x14ac:dyDescent="0.3">
      <c r="A22906">
        <v>22905</v>
      </c>
      <c r="B22906">
        <v>193894</v>
      </c>
      <c r="C22906">
        <v>2023</v>
      </c>
      <c r="D22906">
        <v>202302</v>
      </c>
      <c r="E22906">
        <f t="shared" si="358"/>
        <v>2</v>
      </c>
      <c r="F22906">
        <v>326</v>
      </c>
      <c r="G22906">
        <v>1224</v>
      </c>
      <c r="H22906">
        <v>6</v>
      </c>
      <c r="I22906">
        <v>734.4</v>
      </c>
    </row>
    <row r="22907" spans="1:9" x14ac:dyDescent="0.3">
      <c r="A22907">
        <v>22906</v>
      </c>
      <c r="B22907">
        <v>193923</v>
      </c>
      <c r="C22907">
        <v>2023</v>
      </c>
      <c r="D22907">
        <v>202302</v>
      </c>
      <c r="E22907">
        <f t="shared" si="358"/>
        <v>2</v>
      </c>
      <c r="F22907">
        <v>326</v>
      </c>
      <c r="G22907">
        <v>612</v>
      </c>
      <c r="H22907">
        <v>2</v>
      </c>
      <c r="I22907">
        <v>391.68</v>
      </c>
    </row>
    <row r="22908" spans="1:9" x14ac:dyDescent="0.3">
      <c r="A22908">
        <v>22907</v>
      </c>
      <c r="B22908">
        <v>193923</v>
      </c>
      <c r="C22908">
        <v>2023</v>
      </c>
      <c r="D22908">
        <v>202303</v>
      </c>
      <c r="E22908">
        <f t="shared" si="358"/>
        <v>3</v>
      </c>
      <c r="F22908">
        <v>326</v>
      </c>
      <c r="G22908">
        <v>1751</v>
      </c>
      <c r="H22908">
        <v>4</v>
      </c>
      <c r="I22908">
        <v>1015.5799999999999</v>
      </c>
    </row>
    <row r="22909" spans="1:9" x14ac:dyDescent="0.3">
      <c r="A22909">
        <v>22908</v>
      </c>
      <c r="B22909">
        <v>193837</v>
      </c>
      <c r="C22909">
        <v>2023</v>
      </c>
      <c r="D22909">
        <v>202304</v>
      </c>
      <c r="E22909">
        <f t="shared" si="358"/>
        <v>4</v>
      </c>
      <c r="F22909">
        <v>326</v>
      </c>
      <c r="G22909">
        <v>728</v>
      </c>
      <c r="H22909">
        <v>2</v>
      </c>
      <c r="I22909">
        <v>451.36</v>
      </c>
    </row>
    <row r="22910" spans="1:9" x14ac:dyDescent="0.3">
      <c r="A22910">
        <v>22909</v>
      </c>
      <c r="B22910">
        <v>193917</v>
      </c>
      <c r="C22910">
        <v>2023</v>
      </c>
      <c r="D22910">
        <v>202304</v>
      </c>
      <c r="E22910">
        <f t="shared" si="358"/>
        <v>4</v>
      </c>
      <c r="F22910">
        <v>326</v>
      </c>
      <c r="G22910">
        <v>832</v>
      </c>
      <c r="H22910">
        <v>4</v>
      </c>
      <c r="I22910">
        <v>532.48</v>
      </c>
    </row>
    <row r="22911" spans="1:9" x14ac:dyDescent="0.3">
      <c r="A22911">
        <v>22910</v>
      </c>
      <c r="B22911">
        <v>193923</v>
      </c>
      <c r="C22911">
        <v>2023</v>
      </c>
      <c r="D22911">
        <v>202304</v>
      </c>
      <c r="E22911">
        <f t="shared" si="358"/>
        <v>4</v>
      </c>
      <c r="F22911">
        <v>326</v>
      </c>
      <c r="G22911">
        <v>1664</v>
      </c>
      <c r="H22911">
        <v>2</v>
      </c>
      <c r="I22911">
        <v>1164.8</v>
      </c>
    </row>
    <row r="22912" spans="1:9" x14ac:dyDescent="0.3">
      <c r="A22912">
        <v>22911</v>
      </c>
      <c r="B22912">
        <v>193859</v>
      </c>
      <c r="C22912">
        <v>2023</v>
      </c>
      <c r="D22912">
        <v>202305</v>
      </c>
      <c r="E22912">
        <f t="shared" si="358"/>
        <v>5</v>
      </c>
      <c r="F22912">
        <v>326</v>
      </c>
      <c r="G22912">
        <v>735</v>
      </c>
      <c r="H22912">
        <v>2</v>
      </c>
      <c r="I22912">
        <v>433.65</v>
      </c>
    </row>
    <row r="22913" spans="1:9" x14ac:dyDescent="0.3">
      <c r="A22913">
        <v>22912</v>
      </c>
      <c r="B22913">
        <v>193917</v>
      </c>
      <c r="C22913">
        <v>2023</v>
      </c>
      <c r="D22913">
        <v>202305</v>
      </c>
      <c r="E22913">
        <f t="shared" si="358"/>
        <v>5</v>
      </c>
      <c r="F22913">
        <v>326</v>
      </c>
      <c r="G22913">
        <v>1365</v>
      </c>
      <c r="H22913">
        <v>6</v>
      </c>
      <c r="I22913">
        <v>846.3</v>
      </c>
    </row>
    <row r="22914" spans="1:9" x14ac:dyDescent="0.3">
      <c r="A22914">
        <v>22913</v>
      </c>
      <c r="B22914">
        <v>193833</v>
      </c>
      <c r="C22914">
        <v>2023</v>
      </c>
      <c r="D22914">
        <v>202306</v>
      </c>
      <c r="E22914">
        <f t="shared" ref="E22914:E22977" si="359">MOD(D22914,100)</f>
        <v>6</v>
      </c>
      <c r="F22914">
        <v>326</v>
      </c>
      <c r="G22914">
        <v>742</v>
      </c>
      <c r="H22914">
        <v>4</v>
      </c>
      <c r="I22914">
        <v>519.4</v>
      </c>
    </row>
    <row r="22915" spans="1:9" x14ac:dyDescent="0.3">
      <c r="A22915">
        <v>22914</v>
      </c>
      <c r="B22915">
        <v>193917</v>
      </c>
      <c r="C22915">
        <v>2023</v>
      </c>
      <c r="D22915">
        <v>202306</v>
      </c>
      <c r="E22915">
        <f t="shared" si="359"/>
        <v>6</v>
      </c>
      <c r="F22915">
        <v>326</v>
      </c>
      <c r="G22915">
        <v>954</v>
      </c>
      <c r="H22915">
        <v>2</v>
      </c>
      <c r="I22915">
        <v>591.48</v>
      </c>
    </row>
    <row r="22916" spans="1:9" x14ac:dyDescent="0.3">
      <c r="A22916">
        <v>22915</v>
      </c>
      <c r="B22916">
        <v>193923</v>
      </c>
      <c r="C22916">
        <v>2023</v>
      </c>
      <c r="D22916">
        <v>202306</v>
      </c>
      <c r="E22916">
        <f t="shared" si="359"/>
        <v>6</v>
      </c>
      <c r="F22916">
        <v>326</v>
      </c>
      <c r="G22916">
        <v>1166</v>
      </c>
      <c r="H22916">
        <v>4</v>
      </c>
      <c r="I22916">
        <v>664.61999999999989</v>
      </c>
    </row>
    <row r="22917" spans="1:9" x14ac:dyDescent="0.3">
      <c r="A22917">
        <v>22916</v>
      </c>
      <c r="B22917">
        <v>193815</v>
      </c>
      <c r="C22917">
        <v>2023</v>
      </c>
      <c r="D22917">
        <v>202307</v>
      </c>
      <c r="E22917">
        <f t="shared" si="359"/>
        <v>7</v>
      </c>
      <c r="F22917">
        <v>326</v>
      </c>
      <c r="G22917">
        <v>963</v>
      </c>
      <c r="H22917">
        <v>2</v>
      </c>
      <c r="I22917">
        <v>606.69000000000005</v>
      </c>
    </row>
    <row r="22918" spans="1:9" x14ac:dyDescent="0.3">
      <c r="A22918">
        <v>22917</v>
      </c>
      <c r="B22918">
        <v>193817</v>
      </c>
      <c r="C22918">
        <v>2023</v>
      </c>
      <c r="D22918">
        <v>202307</v>
      </c>
      <c r="E22918">
        <f t="shared" si="359"/>
        <v>7</v>
      </c>
      <c r="F22918">
        <v>326</v>
      </c>
      <c r="G22918">
        <v>535</v>
      </c>
      <c r="H22918">
        <v>2</v>
      </c>
      <c r="I22918">
        <v>363.8</v>
      </c>
    </row>
    <row r="22919" spans="1:9" x14ac:dyDescent="0.3">
      <c r="A22919">
        <v>22918</v>
      </c>
      <c r="B22919">
        <v>193818</v>
      </c>
      <c r="C22919">
        <v>2023</v>
      </c>
      <c r="D22919">
        <v>202307</v>
      </c>
      <c r="E22919">
        <f t="shared" si="359"/>
        <v>7</v>
      </c>
      <c r="F22919">
        <v>326</v>
      </c>
      <c r="G22919">
        <v>749</v>
      </c>
      <c r="H22919">
        <v>2</v>
      </c>
      <c r="I22919">
        <v>464.38</v>
      </c>
    </row>
    <row r="22920" spans="1:9" x14ac:dyDescent="0.3">
      <c r="A22920">
        <v>22919</v>
      </c>
      <c r="B22920">
        <v>193818</v>
      </c>
      <c r="C22920">
        <v>2023</v>
      </c>
      <c r="D22920">
        <v>202307</v>
      </c>
      <c r="E22920">
        <f t="shared" si="359"/>
        <v>7</v>
      </c>
      <c r="F22920">
        <v>326</v>
      </c>
      <c r="G22920">
        <v>856</v>
      </c>
      <c r="H22920">
        <v>2</v>
      </c>
      <c r="I22920">
        <v>487.91999999999996</v>
      </c>
    </row>
    <row r="22921" spans="1:9" x14ac:dyDescent="0.3">
      <c r="A22921">
        <v>22920</v>
      </c>
      <c r="B22921">
        <v>193838</v>
      </c>
      <c r="C22921">
        <v>2023</v>
      </c>
      <c r="D22921">
        <v>202307</v>
      </c>
      <c r="E22921">
        <f t="shared" si="359"/>
        <v>7</v>
      </c>
      <c r="F22921">
        <v>326</v>
      </c>
      <c r="G22921">
        <v>856</v>
      </c>
      <c r="H22921">
        <v>4</v>
      </c>
      <c r="I22921">
        <v>539.28</v>
      </c>
    </row>
    <row r="22922" spans="1:9" x14ac:dyDescent="0.3">
      <c r="A22922">
        <v>22921</v>
      </c>
      <c r="B22922">
        <v>193815</v>
      </c>
      <c r="C22922">
        <v>2023</v>
      </c>
      <c r="D22922">
        <v>202308</v>
      </c>
      <c r="E22922">
        <f t="shared" si="359"/>
        <v>8</v>
      </c>
      <c r="F22922">
        <v>326</v>
      </c>
      <c r="G22922">
        <v>540</v>
      </c>
      <c r="H22922">
        <v>2</v>
      </c>
      <c r="I22922">
        <v>313.2</v>
      </c>
    </row>
    <row r="22923" spans="1:9" x14ac:dyDescent="0.3">
      <c r="A22923">
        <v>22922</v>
      </c>
      <c r="B22923">
        <v>193821</v>
      </c>
      <c r="C22923">
        <v>2023</v>
      </c>
      <c r="D22923">
        <v>202308</v>
      </c>
      <c r="E22923">
        <f t="shared" si="359"/>
        <v>8</v>
      </c>
      <c r="F22923">
        <v>326</v>
      </c>
      <c r="G22923">
        <v>972</v>
      </c>
      <c r="H22923">
        <v>4</v>
      </c>
      <c r="I22923">
        <v>631.80000000000007</v>
      </c>
    </row>
    <row r="22924" spans="1:9" x14ac:dyDescent="0.3">
      <c r="A22924">
        <v>22923</v>
      </c>
      <c r="B22924">
        <v>193917</v>
      </c>
      <c r="C22924">
        <v>2023</v>
      </c>
      <c r="D22924">
        <v>202308</v>
      </c>
      <c r="E22924">
        <f t="shared" si="359"/>
        <v>8</v>
      </c>
      <c r="F22924">
        <v>326</v>
      </c>
      <c r="G22924">
        <v>3240</v>
      </c>
      <c r="H22924">
        <v>18</v>
      </c>
      <c r="I22924">
        <v>2138.4</v>
      </c>
    </row>
    <row r="22925" spans="1:9" x14ac:dyDescent="0.3">
      <c r="A22925">
        <v>22924</v>
      </c>
      <c r="B22925">
        <v>193827</v>
      </c>
      <c r="C22925">
        <v>2023</v>
      </c>
      <c r="D22925">
        <v>202309</v>
      </c>
      <c r="E22925">
        <f t="shared" si="359"/>
        <v>9</v>
      </c>
      <c r="F22925">
        <v>326</v>
      </c>
      <c r="G22925">
        <v>545</v>
      </c>
      <c r="H22925">
        <v>3</v>
      </c>
      <c r="I22925">
        <v>332.45</v>
      </c>
    </row>
    <row r="22926" spans="1:9" x14ac:dyDescent="0.3">
      <c r="A22926">
        <v>22925</v>
      </c>
      <c r="B22926">
        <v>193837</v>
      </c>
      <c r="C22926">
        <v>2023</v>
      </c>
      <c r="D22926">
        <v>202309</v>
      </c>
      <c r="E22926">
        <f t="shared" si="359"/>
        <v>9</v>
      </c>
      <c r="F22926">
        <v>326</v>
      </c>
      <c r="G22926">
        <v>654</v>
      </c>
      <c r="H22926">
        <v>2</v>
      </c>
      <c r="I22926">
        <v>379.32</v>
      </c>
    </row>
    <row r="22927" spans="1:9" x14ac:dyDescent="0.3">
      <c r="A22927">
        <v>22926</v>
      </c>
      <c r="B22927">
        <v>193864</v>
      </c>
      <c r="C22927">
        <v>2023</v>
      </c>
      <c r="D22927">
        <v>202309</v>
      </c>
      <c r="E22927">
        <f t="shared" si="359"/>
        <v>9</v>
      </c>
      <c r="F22927">
        <v>326</v>
      </c>
      <c r="G22927">
        <v>654</v>
      </c>
      <c r="H22927">
        <v>2</v>
      </c>
      <c r="I22927">
        <v>340.08</v>
      </c>
    </row>
    <row r="22928" spans="1:9" x14ac:dyDescent="0.3">
      <c r="A22928">
        <v>22927</v>
      </c>
      <c r="B22928">
        <v>193822</v>
      </c>
      <c r="C22928">
        <v>2023</v>
      </c>
      <c r="D22928">
        <v>202310</v>
      </c>
      <c r="E22928">
        <f t="shared" si="359"/>
        <v>10</v>
      </c>
      <c r="F22928">
        <v>326</v>
      </c>
      <c r="G22928">
        <v>880</v>
      </c>
      <c r="H22928">
        <v>2</v>
      </c>
      <c r="I22928">
        <v>545.6</v>
      </c>
    </row>
    <row r="22929" spans="1:9" x14ac:dyDescent="0.3">
      <c r="A22929">
        <v>22928</v>
      </c>
      <c r="B22929">
        <v>193903</v>
      </c>
      <c r="C22929">
        <v>2023</v>
      </c>
      <c r="D22929">
        <v>202310</v>
      </c>
      <c r="E22929">
        <f t="shared" si="359"/>
        <v>10</v>
      </c>
      <c r="F22929">
        <v>326</v>
      </c>
      <c r="G22929">
        <v>3080</v>
      </c>
      <c r="H22929">
        <v>12</v>
      </c>
      <c r="I22929">
        <v>1848</v>
      </c>
    </row>
    <row r="22930" spans="1:9" x14ac:dyDescent="0.3">
      <c r="A22930">
        <v>22929</v>
      </c>
      <c r="B22930">
        <v>193905</v>
      </c>
      <c r="C22930">
        <v>2023</v>
      </c>
      <c r="D22930">
        <v>202310</v>
      </c>
      <c r="E22930">
        <f t="shared" si="359"/>
        <v>10</v>
      </c>
      <c r="F22930">
        <v>326</v>
      </c>
      <c r="G22930">
        <v>660</v>
      </c>
      <c r="H22930">
        <v>2</v>
      </c>
      <c r="I22930">
        <v>455.4</v>
      </c>
    </row>
    <row r="22931" spans="1:9" x14ac:dyDescent="0.3">
      <c r="A22931">
        <v>22930</v>
      </c>
      <c r="B22931">
        <v>193923</v>
      </c>
      <c r="C22931">
        <v>2023</v>
      </c>
      <c r="D22931">
        <v>202310</v>
      </c>
      <c r="E22931">
        <f t="shared" si="359"/>
        <v>10</v>
      </c>
      <c r="F22931">
        <v>326</v>
      </c>
      <c r="G22931">
        <v>550</v>
      </c>
      <c r="H22931">
        <v>2</v>
      </c>
      <c r="I22931">
        <v>341</v>
      </c>
    </row>
    <row r="22932" spans="1:9" x14ac:dyDescent="0.3">
      <c r="A22932">
        <v>22931</v>
      </c>
      <c r="B22932">
        <v>193828</v>
      </c>
      <c r="C22932">
        <v>2023</v>
      </c>
      <c r="D22932">
        <v>202311</v>
      </c>
      <c r="E22932">
        <f t="shared" si="359"/>
        <v>11</v>
      </c>
      <c r="F22932">
        <v>326</v>
      </c>
      <c r="G22932">
        <v>888</v>
      </c>
      <c r="H22932">
        <v>10</v>
      </c>
      <c r="I22932">
        <v>577.20000000000005</v>
      </c>
    </row>
    <row r="22933" spans="1:9" x14ac:dyDescent="0.3">
      <c r="A22933">
        <v>22932</v>
      </c>
      <c r="B22933">
        <v>193833</v>
      </c>
      <c r="C22933">
        <v>2023</v>
      </c>
      <c r="D22933">
        <v>202311</v>
      </c>
      <c r="E22933">
        <f t="shared" si="359"/>
        <v>11</v>
      </c>
      <c r="F22933">
        <v>326</v>
      </c>
      <c r="G22933">
        <v>1554</v>
      </c>
      <c r="H22933">
        <v>2</v>
      </c>
      <c r="I22933">
        <v>932.4</v>
      </c>
    </row>
    <row r="22934" spans="1:9" x14ac:dyDescent="0.3">
      <c r="A22934">
        <v>22933</v>
      </c>
      <c r="B22934">
        <v>193838</v>
      </c>
      <c r="C22934">
        <v>2023</v>
      </c>
      <c r="D22934">
        <v>202311</v>
      </c>
      <c r="E22934">
        <f t="shared" si="359"/>
        <v>11</v>
      </c>
      <c r="F22934">
        <v>326</v>
      </c>
      <c r="G22934">
        <v>555</v>
      </c>
      <c r="H22934">
        <v>2</v>
      </c>
      <c r="I22934">
        <v>355.2</v>
      </c>
    </row>
    <row r="22935" spans="1:9" x14ac:dyDescent="0.3">
      <c r="A22935">
        <v>22934</v>
      </c>
      <c r="B22935">
        <v>193827</v>
      </c>
      <c r="C22935">
        <v>2023</v>
      </c>
      <c r="D22935">
        <v>202312</v>
      </c>
      <c r="E22935">
        <f t="shared" si="359"/>
        <v>12</v>
      </c>
      <c r="F22935">
        <v>326</v>
      </c>
      <c r="G22935">
        <v>784</v>
      </c>
      <c r="H22935">
        <v>3</v>
      </c>
      <c r="I22935">
        <v>556.64</v>
      </c>
    </row>
    <row r="22936" spans="1:9" x14ac:dyDescent="0.3">
      <c r="A22936">
        <v>22935</v>
      </c>
      <c r="B22936">
        <v>193832</v>
      </c>
      <c r="C22936">
        <v>2023</v>
      </c>
      <c r="D22936">
        <v>202312</v>
      </c>
      <c r="E22936">
        <f t="shared" si="359"/>
        <v>12</v>
      </c>
      <c r="F22936">
        <v>326</v>
      </c>
      <c r="G22936">
        <v>672</v>
      </c>
      <c r="H22936">
        <v>2</v>
      </c>
      <c r="I22936">
        <v>477.12</v>
      </c>
    </row>
    <row r="22937" spans="1:9" x14ac:dyDescent="0.3">
      <c r="A22937">
        <v>22936</v>
      </c>
      <c r="B22937">
        <v>193862</v>
      </c>
      <c r="C22937">
        <v>2023</v>
      </c>
      <c r="D22937">
        <v>202312</v>
      </c>
      <c r="E22937">
        <f t="shared" si="359"/>
        <v>12</v>
      </c>
      <c r="F22937">
        <v>326</v>
      </c>
      <c r="G22937">
        <v>560</v>
      </c>
      <c r="H22937">
        <v>2</v>
      </c>
      <c r="I22937">
        <v>313.60000000000002</v>
      </c>
    </row>
    <row r="22938" spans="1:9" x14ac:dyDescent="0.3">
      <c r="A22938">
        <v>22937</v>
      </c>
      <c r="B22938">
        <v>193873</v>
      </c>
      <c r="C22938">
        <v>2023</v>
      </c>
      <c r="D22938">
        <v>202312</v>
      </c>
      <c r="E22938">
        <f t="shared" si="359"/>
        <v>12</v>
      </c>
      <c r="F22938">
        <v>326</v>
      </c>
      <c r="G22938">
        <v>560</v>
      </c>
      <c r="H22938">
        <v>2</v>
      </c>
      <c r="I22938">
        <v>324.79999999999995</v>
      </c>
    </row>
    <row r="22939" spans="1:9" x14ac:dyDescent="0.3">
      <c r="A22939">
        <v>22938</v>
      </c>
      <c r="B22939">
        <v>193862</v>
      </c>
      <c r="C22939">
        <v>2024</v>
      </c>
      <c r="D22939">
        <v>202401</v>
      </c>
      <c r="E22939">
        <f t="shared" si="359"/>
        <v>1</v>
      </c>
      <c r="F22939">
        <v>326</v>
      </c>
      <c r="G22939">
        <v>666.6</v>
      </c>
      <c r="H22939">
        <v>2</v>
      </c>
      <c r="I22939">
        <v>299.97000000000003</v>
      </c>
    </row>
    <row r="22940" spans="1:9" x14ac:dyDescent="0.3">
      <c r="A22940">
        <v>22939</v>
      </c>
      <c r="B22940">
        <v>193871</v>
      </c>
      <c r="C22940">
        <v>2024</v>
      </c>
      <c r="D22940">
        <v>202401</v>
      </c>
      <c r="E22940">
        <f t="shared" si="359"/>
        <v>1</v>
      </c>
      <c r="F22940">
        <v>326</v>
      </c>
      <c r="G22940">
        <v>555.5</v>
      </c>
      <c r="H22940">
        <v>2</v>
      </c>
      <c r="I22940">
        <v>333.3</v>
      </c>
    </row>
    <row r="22941" spans="1:9" x14ac:dyDescent="0.3">
      <c r="A22941">
        <v>22940</v>
      </c>
      <c r="B22941">
        <v>193911</v>
      </c>
      <c r="C22941">
        <v>2024</v>
      </c>
      <c r="D22941">
        <v>202401</v>
      </c>
      <c r="E22941">
        <f t="shared" si="359"/>
        <v>1</v>
      </c>
      <c r="F22941">
        <v>326</v>
      </c>
      <c r="G22941">
        <v>555.5</v>
      </c>
      <c r="H22941">
        <v>2</v>
      </c>
      <c r="I22941">
        <v>199.98</v>
      </c>
    </row>
    <row r="22942" spans="1:9" x14ac:dyDescent="0.3">
      <c r="A22942">
        <v>22941</v>
      </c>
      <c r="B22942">
        <v>193917</v>
      </c>
      <c r="C22942">
        <v>2024</v>
      </c>
      <c r="D22942">
        <v>202401</v>
      </c>
      <c r="E22942">
        <f t="shared" si="359"/>
        <v>1</v>
      </c>
      <c r="F22942">
        <v>326</v>
      </c>
      <c r="G22942">
        <v>999.90000000000009</v>
      </c>
      <c r="H22942">
        <v>2</v>
      </c>
      <c r="I22942">
        <v>569.94299999999998</v>
      </c>
    </row>
    <row r="22943" spans="1:9" x14ac:dyDescent="0.3">
      <c r="A22943">
        <v>22942</v>
      </c>
      <c r="B22943">
        <v>193832</v>
      </c>
      <c r="C22943">
        <v>2024</v>
      </c>
      <c r="D22943">
        <v>202402</v>
      </c>
      <c r="E22943">
        <f t="shared" si="359"/>
        <v>2</v>
      </c>
      <c r="F22943">
        <v>326</v>
      </c>
      <c r="G22943">
        <v>673.2</v>
      </c>
      <c r="H22943">
        <v>2</v>
      </c>
      <c r="I22943">
        <v>430.84800000000001</v>
      </c>
    </row>
    <row r="22944" spans="1:9" x14ac:dyDescent="0.3">
      <c r="A22944">
        <v>22943</v>
      </c>
      <c r="B22944">
        <v>193861</v>
      </c>
      <c r="C22944">
        <v>2024</v>
      </c>
      <c r="D22944">
        <v>202402</v>
      </c>
      <c r="E22944">
        <f t="shared" si="359"/>
        <v>2</v>
      </c>
      <c r="F22944">
        <v>326</v>
      </c>
      <c r="G22944">
        <v>785.40000000000009</v>
      </c>
      <c r="H22944">
        <v>4</v>
      </c>
      <c r="I22944">
        <v>447.678</v>
      </c>
    </row>
    <row r="22945" spans="1:9" x14ac:dyDescent="0.3">
      <c r="A22945">
        <v>22944</v>
      </c>
      <c r="B22945">
        <v>193867</v>
      </c>
      <c r="C22945">
        <v>2024</v>
      </c>
      <c r="D22945">
        <v>202402</v>
      </c>
      <c r="E22945">
        <f t="shared" si="359"/>
        <v>2</v>
      </c>
      <c r="F22945">
        <v>326</v>
      </c>
      <c r="G22945">
        <v>561</v>
      </c>
      <c r="H22945">
        <v>2</v>
      </c>
      <c r="I22945">
        <v>218.79000000000002</v>
      </c>
    </row>
    <row r="22946" spans="1:9" x14ac:dyDescent="0.3">
      <c r="A22946">
        <v>22945</v>
      </c>
      <c r="B22946">
        <v>193923</v>
      </c>
      <c r="C22946">
        <v>2024</v>
      </c>
      <c r="D22946">
        <v>202402</v>
      </c>
      <c r="E22946">
        <f t="shared" si="359"/>
        <v>2</v>
      </c>
      <c r="F22946">
        <v>326</v>
      </c>
      <c r="G22946">
        <v>2131.8000000000002</v>
      </c>
      <c r="H22946">
        <v>2</v>
      </c>
      <c r="I22946">
        <v>1364.3520000000001</v>
      </c>
    </row>
    <row r="22947" spans="1:9" x14ac:dyDescent="0.3">
      <c r="A22947">
        <v>22946</v>
      </c>
      <c r="B22947">
        <v>193923</v>
      </c>
      <c r="C22947">
        <v>2024</v>
      </c>
      <c r="D22947">
        <v>202402</v>
      </c>
      <c r="E22947">
        <f t="shared" si="359"/>
        <v>2</v>
      </c>
      <c r="F22947">
        <v>326</v>
      </c>
      <c r="G22947">
        <v>1234.2</v>
      </c>
      <c r="H22947">
        <v>6</v>
      </c>
      <c r="I22947">
        <v>888.62400000000002</v>
      </c>
    </row>
    <row r="22948" spans="1:9" x14ac:dyDescent="0.3">
      <c r="A22948">
        <v>22947</v>
      </c>
      <c r="B22948">
        <v>193816</v>
      </c>
      <c r="C22948">
        <v>2024</v>
      </c>
      <c r="D22948">
        <v>202403</v>
      </c>
      <c r="E22948">
        <f t="shared" si="359"/>
        <v>3</v>
      </c>
      <c r="F22948">
        <v>326</v>
      </c>
      <c r="G22948">
        <v>566.5</v>
      </c>
      <c r="H22948">
        <v>2</v>
      </c>
      <c r="I22948">
        <v>396.54999999999995</v>
      </c>
    </row>
    <row r="22949" spans="1:9" x14ac:dyDescent="0.3">
      <c r="A22949">
        <v>22948</v>
      </c>
      <c r="B22949">
        <v>193829</v>
      </c>
      <c r="C22949">
        <v>2024</v>
      </c>
      <c r="D22949">
        <v>202403</v>
      </c>
      <c r="E22949">
        <f t="shared" si="359"/>
        <v>3</v>
      </c>
      <c r="F22949">
        <v>326</v>
      </c>
      <c r="G22949">
        <v>906.40000000000009</v>
      </c>
      <c r="H22949">
        <v>10</v>
      </c>
      <c r="I22949">
        <v>525.71199999999999</v>
      </c>
    </row>
    <row r="22950" spans="1:9" x14ac:dyDescent="0.3">
      <c r="A22950">
        <v>22949</v>
      </c>
      <c r="B22950">
        <v>193837</v>
      </c>
      <c r="C22950">
        <v>2024</v>
      </c>
      <c r="D22950">
        <v>202403</v>
      </c>
      <c r="E22950">
        <f t="shared" si="359"/>
        <v>3</v>
      </c>
      <c r="F22950">
        <v>326</v>
      </c>
      <c r="G22950">
        <v>566.5</v>
      </c>
      <c r="H22950">
        <v>2</v>
      </c>
      <c r="I22950">
        <v>356.89499999999998</v>
      </c>
    </row>
    <row r="22951" spans="1:9" x14ac:dyDescent="0.3">
      <c r="A22951">
        <v>22950</v>
      </c>
      <c r="B22951">
        <v>193838</v>
      </c>
      <c r="C22951">
        <v>2024</v>
      </c>
      <c r="D22951">
        <v>202403</v>
      </c>
      <c r="E22951">
        <f t="shared" si="359"/>
        <v>3</v>
      </c>
      <c r="F22951">
        <v>326</v>
      </c>
      <c r="G22951">
        <v>1019.7</v>
      </c>
      <c r="H22951">
        <v>2</v>
      </c>
      <c r="I22951">
        <v>642.41100000000006</v>
      </c>
    </row>
    <row r="22952" spans="1:9" x14ac:dyDescent="0.3">
      <c r="A22952">
        <v>22951</v>
      </c>
      <c r="B22952">
        <v>193894</v>
      </c>
      <c r="C22952">
        <v>2024</v>
      </c>
      <c r="D22952">
        <v>202403</v>
      </c>
      <c r="E22952">
        <f t="shared" si="359"/>
        <v>3</v>
      </c>
      <c r="F22952">
        <v>326</v>
      </c>
      <c r="G22952">
        <v>679.80000000000007</v>
      </c>
      <c r="H22952">
        <v>2</v>
      </c>
      <c r="I22952">
        <v>421.47600000000006</v>
      </c>
    </row>
    <row r="22953" spans="1:9" x14ac:dyDescent="0.3">
      <c r="A22953">
        <v>22952</v>
      </c>
      <c r="B22953">
        <v>193903</v>
      </c>
      <c r="C22953">
        <v>2024</v>
      </c>
      <c r="D22953">
        <v>202403</v>
      </c>
      <c r="E22953">
        <f t="shared" si="359"/>
        <v>3</v>
      </c>
      <c r="F22953">
        <v>326</v>
      </c>
      <c r="G22953">
        <v>566.5</v>
      </c>
      <c r="H22953">
        <v>2</v>
      </c>
      <c r="I22953">
        <v>402.21499999999997</v>
      </c>
    </row>
    <row r="22954" spans="1:9" x14ac:dyDescent="0.3">
      <c r="A22954">
        <v>22953</v>
      </c>
      <c r="B22954">
        <v>193923</v>
      </c>
      <c r="C22954">
        <v>2024</v>
      </c>
      <c r="D22954">
        <v>202403</v>
      </c>
      <c r="E22954">
        <f t="shared" si="359"/>
        <v>3</v>
      </c>
      <c r="F22954">
        <v>326</v>
      </c>
      <c r="G22954">
        <v>1019.7</v>
      </c>
      <c r="H22954">
        <v>2</v>
      </c>
      <c r="I22954">
        <v>723.98699999999997</v>
      </c>
    </row>
    <row r="22955" spans="1:9" x14ac:dyDescent="0.3">
      <c r="A22955">
        <v>22954</v>
      </c>
      <c r="B22955">
        <v>193817</v>
      </c>
      <c r="C22955">
        <v>2024</v>
      </c>
      <c r="D22955">
        <v>202404</v>
      </c>
      <c r="E22955">
        <f t="shared" si="359"/>
        <v>4</v>
      </c>
      <c r="F22955">
        <v>326</v>
      </c>
      <c r="G22955">
        <v>915.2</v>
      </c>
      <c r="H22955">
        <v>4</v>
      </c>
      <c r="I22955">
        <v>658.94399999999996</v>
      </c>
    </row>
    <row r="22956" spans="1:9" x14ac:dyDescent="0.3">
      <c r="A22956">
        <v>22955</v>
      </c>
      <c r="B22956">
        <v>193861</v>
      </c>
      <c r="C22956">
        <v>2024</v>
      </c>
      <c r="D22956">
        <v>202404</v>
      </c>
      <c r="E22956">
        <f t="shared" si="359"/>
        <v>4</v>
      </c>
      <c r="F22956">
        <v>326</v>
      </c>
      <c r="G22956">
        <v>1029.6000000000001</v>
      </c>
      <c r="H22956">
        <v>2</v>
      </c>
      <c r="I22956">
        <v>576.57600000000014</v>
      </c>
    </row>
    <row r="22957" spans="1:9" x14ac:dyDescent="0.3">
      <c r="A22957">
        <v>22956</v>
      </c>
      <c r="B22957">
        <v>193864</v>
      </c>
      <c r="C22957">
        <v>2024</v>
      </c>
      <c r="D22957">
        <v>202404</v>
      </c>
      <c r="E22957">
        <f t="shared" si="359"/>
        <v>4</v>
      </c>
      <c r="F22957">
        <v>326</v>
      </c>
      <c r="G22957">
        <v>572</v>
      </c>
      <c r="H22957">
        <v>2</v>
      </c>
      <c r="I22957">
        <v>274.56</v>
      </c>
    </row>
    <row r="22958" spans="1:9" x14ac:dyDescent="0.3">
      <c r="A22958">
        <v>22957</v>
      </c>
      <c r="B22958">
        <v>193869</v>
      </c>
      <c r="C22958">
        <v>2024</v>
      </c>
      <c r="D22958">
        <v>202404</v>
      </c>
      <c r="E22958">
        <f t="shared" si="359"/>
        <v>4</v>
      </c>
      <c r="F22958">
        <v>326</v>
      </c>
      <c r="G22958">
        <v>1144</v>
      </c>
      <c r="H22958">
        <v>2</v>
      </c>
      <c r="I22958">
        <v>572</v>
      </c>
    </row>
    <row r="22959" spans="1:9" x14ac:dyDescent="0.3">
      <c r="A22959">
        <v>22958</v>
      </c>
      <c r="B22959">
        <v>193923</v>
      </c>
      <c r="C22959">
        <v>2024</v>
      </c>
      <c r="D22959">
        <v>202404</v>
      </c>
      <c r="E22959">
        <f t="shared" si="359"/>
        <v>4</v>
      </c>
      <c r="F22959">
        <v>326</v>
      </c>
      <c r="G22959">
        <v>3432</v>
      </c>
      <c r="H22959">
        <v>16</v>
      </c>
      <c r="I22959">
        <v>2265.12</v>
      </c>
    </row>
    <row r="22960" spans="1:9" x14ac:dyDescent="0.3">
      <c r="A22960">
        <v>22959</v>
      </c>
      <c r="B22960">
        <v>193923</v>
      </c>
      <c r="C22960">
        <v>2024</v>
      </c>
      <c r="D22960">
        <v>202404</v>
      </c>
      <c r="E22960">
        <f t="shared" si="359"/>
        <v>4</v>
      </c>
      <c r="F22960">
        <v>326</v>
      </c>
      <c r="G22960">
        <v>915.2</v>
      </c>
      <c r="H22960">
        <v>4</v>
      </c>
      <c r="I22960">
        <v>585.72800000000007</v>
      </c>
    </row>
    <row r="22961" spans="1:9" x14ac:dyDescent="0.3">
      <c r="A22961">
        <v>22960</v>
      </c>
      <c r="B22961">
        <v>193817</v>
      </c>
      <c r="C22961">
        <v>2024</v>
      </c>
      <c r="D22961">
        <v>202405</v>
      </c>
      <c r="E22961">
        <f t="shared" si="359"/>
        <v>5</v>
      </c>
      <c r="F22961">
        <v>326</v>
      </c>
      <c r="G22961">
        <v>577.5</v>
      </c>
      <c r="H22961">
        <v>2</v>
      </c>
      <c r="I22961">
        <v>352.27499999999998</v>
      </c>
    </row>
    <row r="22962" spans="1:9" x14ac:dyDescent="0.3">
      <c r="A22962">
        <v>22961</v>
      </c>
      <c r="B22962">
        <v>193827</v>
      </c>
      <c r="C22962">
        <v>2024</v>
      </c>
      <c r="D22962">
        <v>202405</v>
      </c>
      <c r="E22962">
        <f t="shared" si="359"/>
        <v>5</v>
      </c>
      <c r="F22962">
        <v>326</v>
      </c>
      <c r="G22962">
        <v>693</v>
      </c>
      <c r="H22962">
        <v>3</v>
      </c>
      <c r="I22962">
        <v>422.73</v>
      </c>
    </row>
    <row r="22963" spans="1:9" x14ac:dyDescent="0.3">
      <c r="A22963">
        <v>22962</v>
      </c>
      <c r="B22963">
        <v>193831</v>
      </c>
      <c r="C22963">
        <v>2024</v>
      </c>
      <c r="D22963">
        <v>202405</v>
      </c>
      <c r="E22963">
        <f t="shared" si="359"/>
        <v>5</v>
      </c>
      <c r="F22963">
        <v>326</v>
      </c>
      <c r="G22963">
        <v>808.50000000000011</v>
      </c>
      <c r="H22963">
        <v>4</v>
      </c>
      <c r="I22963">
        <v>525.52500000000009</v>
      </c>
    </row>
    <row r="22964" spans="1:9" x14ac:dyDescent="0.3">
      <c r="A22964">
        <v>22963</v>
      </c>
      <c r="B22964">
        <v>193863</v>
      </c>
      <c r="C22964">
        <v>2024</v>
      </c>
      <c r="D22964">
        <v>202405</v>
      </c>
      <c r="E22964">
        <f t="shared" si="359"/>
        <v>5</v>
      </c>
      <c r="F22964">
        <v>326</v>
      </c>
      <c r="G22964">
        <v>1155</v>
      </c>
      <c r="H22964">
        <v>6</v>
      </c>
      <c r="I22964">
        <v>600.6</v>
      </c>
    </row>
    <row r="22965" spans="1:9" x14ac:dyDescent="0.3">
      <c r="A22965">
        <v>22964</v>
      </c>
      <c r="B22965">
        <v>193872</v>
      </c>
      <c r="C22965">
        <v>2024</v>
      </c>
      <c r="D22965">
        <v>202405</v>
      </c>
      <c r="E22965">
        <f t="shared" si="359"/>
        <v>5</v>
      </c>
      <c r="F22965">
        <v>326</v>
      </c>
      <c r="G22965">
        <v>577.5</v>
      </c>
      <c r="H22965">
        <v>2</v>
      </c>
      <c r="I22965">
        <v>277.2</v>
      </c>
    </row>
    <row r="22966" spans="1:9" x14ac:dyDescent="0.3">
      <c r="A22966">
        <v>22965</v>
      </c>
      <c r="B22966">
        <v>193923</v>
      </c>
      <c r="C22966">
        <v>2024</v>
      </c>
      <c r="D22966">
        <v>202405</v>
      </c>
      <c r="E22966">
        <f t="shared" si="359"/>
        <v>5</v>
      </c>
      <c r="F22966">
        <v>326</v>
      </c>
      <c r="G22966">
        <v>808.50000000000011</v>
      </c>
      <c r="H22966">
        <v>2</v>
      </c>
      <c r="I22966">
        <v>509.35500000000008</v>
      </c>
    </row>
    <row r="22967" spans="1:9" x14ac:dyDescent="0.3">
      <c r="A22967">
        <v>22966</v>
      </c>
      <c r="B22967">
        <v>193839</v>
      </c>
      <c r="C22967">
        <v>2024</v>
      </c>
      <c r="D22967">
        <v>202406</v>
      </c>
      <c r="E22967">
        <f t="shared" si="359"/>
        <v>6</v>
      </c>
      <c r="F22967">
        <v>326</v>
      </c>
      <c r="G22967">
        <v>1166</v>
      </c>
      <c r="H22967">
        <v>2</v>
      </c>
      <c r="I22967">
        <v>792.88000000000011</v>
      </c>
    </row>
    <row r="22968" spans="1:9" x14ac:dyDescent="0.3">
      <c r="A22968">
        <v>22967</v>
      </c>
      <c r="B22968">
        <v>193905</v>
      </c>
      <c r="C22968">
        <v>2024</v>
      </c>
      <c r="D22968">
        <v>202406</v>
      </c>
      <c r="E22968">
        <f t="shared" si="359"/>
        <v>6</v>
      </c>
      <c r="F22968">
        <v>326</v>
      </c>
      <c r="G22968">
        <v>583</v>
      </c>
      <c r="H22968">
        <v>2</v>
      </c>
      <c r="I22968">
        <v>373.12</v>
      </c>
    </row>
    <row r="22969" spans="1:9" x14ac:dyDescent="0.3">
      <c r="A22969">
        <v>22968</v>
      </c>
      <c r="B22969">
        <v>193923</v>
      </c>
      <c r="C22969">
        <v>2024</v>
      </c>
      <c r="D22969">
        <v>202406</v>
      </c>
      <c r="E22969">
        <f t="shared" si="359"/>
        <v>6</v>
      </c>
      <c r="F22969">
        <v>326</v>
      </c>
      <c r="G22969">
        <v>583</v>
      </c>
      <c r="H22969">
        <v>2</v>
      </c>
      <c r="I22969">
        <v>355.63</v>
      </c>
    </row>
    <row r="22970" spans="1:9" x14ac:dyDescent="0.3">
      <c r="A22970">
        <v>22969</v>
      </c>
      <c r="B22970">
        <v>193818</v>
      </c>
      <c r="C22970">
        <v>2024</v>
      </c>
      <c r="D22970">
        <v>202407</v>
      </c>
      <c r="E22970">
        <f t="shared" si="359"/>
        <v>7</v>
      </c>
      <c r="F22970">
        <v>326</v>
      </c>
      <c r="G22970">
        <v>823.90000000000009</v>
      </c>
      <c r="H22970">
        <v>2</v>
      </c>
      <c r="I22970">
        <v>593.20800000000008</v>
      </c>
    </row>
    <row r="22971" spans="1:9" x14ac:dyDescent="0.3">
      <c r="A22971">
        <v>22970</v>
      </c>
      <c r="B22971">
        <v>193868</v>
      </c>
      <c r="C22971">
        <v>2024</v>
      </c>
      <c r="D22971">
        <v>202407</v>
      </c>
      <c r="E22971">
        <f t="shared" si="359"/>
        <v>7</v>
      </c>
      <c r="F22971">
        <v>326</v>
      </c>
      <c r="G22971">
        <v>823.90000000000009</v>
      </c>
      <c r="H22971">
        <v>2</v>
      </c>
      <c r="I22971">
        <v>296.60400000000004</v>
      </c>
    </row>
    <row r="22972" spans="1:9" x14ac:dyDescent="0.3">
      <c r="A22972">
        <v>22971</v>
      </c>
      <c r="B22972">
        <v>193871</v>
      </c>
      <c r="C22972">
        <v>2024</v>
      </c>
      <c r="D22972">
        <v>202407</v>
      </c>
      <c r="E22972">
        <f t="shared" si="359"/>
        <v>7</v>
      </c>
      <c r="F22972">
        <v>326</v>
      </c>
      <c r="G22972">
        <v>941.6</v>
      </c>
      <c r="H22972">
        <v>2</v>
      </c>
      <c r="I22972">
        <v>555.54399999999998</v>
      </c>
    </row>
    <row r="22973" spans="1:9" x14ac:dyDescent="0.3">
      <c r="A22973">
        <v>22972</v>
      </c>
      <c r="B22973">
        <v>193833</v>
      </c>
      <c r="C22973">
        <v>2024</v>
      </c>
      <c r="D22973">
        <v>202407</v>
      </c>
      <c r="E22973">
        <f t="shared" si="359"/>
        <v>7</v>
      </c>
      <c r="F22973">
        <v>326</v>
      </c>
      <c r="G22973">
        <v>1294.7</v>
      </c>
      <c r="H22973">
        <v>2</v>
      </c>
      <c r="I22973">
        <v>750.92599999999993</v>
      </c>
    </row>
    <row r="22974" spans="1:9" x14ac:dyDescent="0.3">
      <c r="A22974">
        <v>22973</v>
      </c>
      <c r="B22974">
        <v>193871</v>
      </c>
      <c r="C22974">
        <v>2024</v>
      </c>
      <c r="D22974">
        <v>202407</v>
      </c>
      <c r="E22974">
        <f t="shared" si="359"/>
        <v>7</v>
      </c>
      <c r="F22974">
        <v>326</v>
      </c>
      <c r="G22974">
        <v>1294.7</v>
      </c>
      <c r="H22974">
        <v>2</v>
      </c>
      <c r="I22974">
        <v>737.97899999999993</v>
      </c>
    </row>
    <row r="22975" spans="1:9" x14ac:dyDescent="0.3">
      <c r="A22975">
        <v>22974</v>
      </c>
      <c r="B22975">
        <v>193827</v>
      </c>
      <c r="C22975">
        <v>2024</v>
      </c>
      <c r="D22975">
        <v>202408</v>
      </c>
      <c r="E22975">
        <f t="shared" si="359"/>
        <v>8</v>
      </c>
      <c r="F22975">
        <v>326</v>
      </c>
      <c r="G22975">
        <v>831.60000000000014</v>
      </c>
      <c r="H22975">
        <v>3</v>
      </c>
      <c r="I22975">
        <v>490.64400000000006</v>
      </c>
    </row>
    <row r="22976" spans="1:9" x14ac:dyDescent="0.3">
      <c r="A22976">
        <v>22975</v>
      </c>
      <c r="B22976">
        <v>193833</v>
      </c>
      <c r="C22976">
        <v>2024</v>
      </c>
      <c r="D22976">
        <v>202408</v>
      </c>
      <c r="E22976">
        <f t="shared" si="359"/>
        <v>8</v>
      </c>
      <c r="F22976">
        <v>326</v>
      </c>
      <c r="G22976">
        <v>831.60000000000014</v>
      </c>
      <c r="H22976">
        <v>2</v>
      </c>
      <c r="I22976">
        <v>582.12</v>
      </c>
    </row>
    <row r="22977" spans="1:9" x14ac:dyDescent="0.3">
      <c r="A22977">
        <v>22976</v>
      </c>
      <c r="B22977">
        <v>193832</v>
      </c>
      <c r="C22977">
        <v>2024</v>
      </c>
      <c r="D22977">
        <v>202409</v>
      </c>
      <c r="E22977">
        <f t="shared" si="359"/>
        <v>9</v>
      </c>
      <c r="F22977">
        <v>326</v>
      </c>
      <c r="G22977">
        <v>599.5</v>
      </c>
      <c r="H22977">
        <v>2</v>
      </c>
      <c r="I22977">
        <v>383.68</v>
      </c>
    </row>
    <row r="22978" spans="1:9" x14ac:dyDescent="0.3">
      <c r="A22978">
        <v>22977</v>
      </c>
      <c r="B22978">
        <v>193859</v>
      </c>
      <c r="C22978">
        <v>2024</v>
      </c>
      <c r="D22978">
        <v>202409</v>
      </c>
      <c r="E22978">
        <f t="shared" ref="E22978:E23041" si="360">MOD(D22978,100)</f>
        <v>9</v>
      </c>
      <c r="F22978">
        <v>326</v>
      </c>
      <c r="G22978">
        <v>599.5</v>
      </c>
      <c r="H22978">
        <v>2</v>
      </c>
      <c r="I22978">
        <v>311.74</v>
      </c>
    </row>
    <row r="22979" spans="1:9" x14ac:dyDescent="0.3">
      <c r="A22979">
        <v>22978</v>
      </c>
      <c r="B22979">
        <v>193874</v>
      </c>
      <c r="C22979">
        <v>2024</v>
      </c>
      <c r="D22979">
        <v>202409</v>
      </c>
      <c r="E22979">
        <f t="shared" si="360"/>
        <v>9</v>
      </c>
      <c r="F22979">
        <v>326</v>
      </c>
      <c r="G22979">
        <v>839.30000000000007</v>
      </c>
      <c r="H22979">
        <v>2</v>
      </c>
      <c r="I22979">
        <v>377.68500000000006</v>
      </c>
    </row>
    <row r="22980" spans="1:9" x14ac:dyDescent="0.3">
      <c r="A22980">
        <v>22979</v>
      </c>
      <c r="B22980">
        <v>193860</v>
      </c>
      <c r="C22980">
        <v>2024</v>
      </c>
      <c r="D22980">
        <v>202410</v>
      </c>
      <c r="E22980">
        <f t="shared" si="360"/>
        <v>10</v>
      </c>
      <c r="F22980">
        <v>326</v>
      </c>
      <c r="G22980">
        <v>847.00000000000011</v>
      </c>
      <c r="H22980">
        <v>2</v>
      </c>
      <c r="I22980">
        <v>381.15000000000003</v>
      </c>
    </row>
    <row r="22981" spans="1:9" x14ac:dyDescent="0.3">
      <c r="A22981">
        <v>22980</v>
      </c>
      <c r="B22981">
        <v>193872</v>
      </c>
      <c r="C22981">
        <v>2024</v>
      </c>
      <c r="D22981">
        <v>202410</v>
      </c>
      <c r="E22981">
        <f t="shared" si="360"/>
        <v>10</v>
      </c>
      <c r="F22981">
        <v>326</v>
      </c>
      <c r="G22981">
        <v>605</v>
      </c>
      <c r="H22981">
        <v>2</v>
      </c>
      <c r="I22981">
        <v>344.84999999999997</v>
      </c>
    </row>
    <row r="22982" spans="1:9" x14ac:dyDescent="0.3">
      <c r="A22982">
        <v>22981</v>
      </c>
      <c r="B22982">
        <v>193903</v>
      </c>
      <c r="C22982">
        <v>2024</v>
      </c>
      <c r="D22982">
        <v>202410</v>
      </c>
      <c r="E22982">
        <f t="shared" si="360"/>
        <v>10</v>
      </c>
      <c r="F22982">
        <v>326</v>
      </c>
      <c r="G22982">
        <v>968.00000000000011</v>
      </c>
      <c r="H22982">
        <v>2</v>
      </c>
      <c r="I22982">
        <v>571.12</v>
      </c>
    </row>
    <row r="22983" spans="1:9" x14ac:dyDescent="0.3">
      <c r="A22983">
        <v>22982</v>
      </c>
      <c r="B22983">
        <v>193822</v>
      </c>
      <c r="C22983">
        <v>2024</v>
      </c>
      <c r="D22983">
        <v>202411</v>
      </c>
      <c r="E22983">
        <f t="shared" si="360"/>
        <v>11</v>
      </c>
      <c r="F22983">
        <v>326</v>
      </c>
      <c r="G22983">
        <v>1221</v>
      </c>
      <c r="H22983">
        <v>4</v>
      </c>
      <c r="I22983">
        <v>708.18</v>
      </c>
    </row>
    <row r="22984" spans="1:9" x14ac:dyDescent="0.3">
      <c r="A22984">
        <v>22983</v>
      </c>
      <c r="B22984">
        <v>193832</v>
      </c>
      <c r="C22984">
        <v>2024</v>
      </c>
      <c r="D22984">
        <v>202411</v>
      </c>
      <c r="E22984">
        <f t="shared" si="360"/>
        <v>11</v>
      </c>
      <c r="F22984">
        <v>326</v>
      </c>
      <c r="G22984">
        <v>1587.3000000000002</v>
      </c>
      <c r="H22984">
        <v>4</v>
      </c>
      <c r="I22984">
        <v>1015.8720000000002</v>
      </c>
    </row>
    <row r="22985" spans="1:9" x14ac:dyDescent="0.3">
      <c r="A22985">
        <v>22984</v>
      </c>
      <c r="B22985">
        <v>193863</v>
      </c>
      <c r="C22985">
        <v>2024</v>
      </c>
      <c r="D22985">
        <v>202411</v>
      </c>
      <c r="E22985">
        <f t="shared" si="360"/>
        <v>11</v>
      </c>
      <c r="F22985">
        <v>326</v>
      </c>
      <c r="G22985">
        <v>2319.9</v>
      </c>
      <c r="H22985">
        <v>12</v>
      </c>
      <c r="I22985">
        <v>1252.7460000000001</v>
      </c>
    </row>
    <row r="22986" spans="1:9" x14ac:dyDescent="0.3">
      <c r="A22986">
        <v>22985</v>
      </c>
      <c r="B22986">
        <v>193873</v>
      </c>
      <c r="C22986">
        <v>2024</v>
      </c>
      <c r="D22986">
        <v>202411</v>
      </c>
      <c r="E22986">
        <f t="shared" si="360"/>
        <v>11</v>
      </c>
      <c r="F22986">
        <v>326</v>
      </c>
      <c r="G22986">
        <v>854.70000000000016</v>
      </c>
      <c r="H22986">
        <v>4</v>
      </c>
      <c r="I22986">
        <v>444.44400000000007</v>
      </c>
    </row>
    <row r="22987" spans="1:9" x14ac:dyDescent="0.3">
      <c r="A22987">
        <v>22986</v>
      </c>
      <c r="B22987">
        <v>193923</v>
      </c>
      <c r="C22987">
        <v>2024</v>
      </c>
      <c r="D22987">
        <v>202411</v>
      </c>
      <c r="E22987">
        <f t="shared" si="360"/>
        <v>11</v>
      </c>
      <c r="F22987">
        <v>326</v>
      </c>
      <c r="G22987">
        <v>732.6</v>
      </c>
      <c r="H22987">
        <v>2</v>
      </c>
      <c r="I22987">
        <v>490.84200000000004</v>
      </c>
    </row>
    <row r="22988" spans="1:9" x14ac:dyDescent="0.3">
      <c r="A22988">
        <v>22987</v>
      </c>
      <c r="B22988">
        <v>193823</v>
      </c>
      <c r="C22988">
        <v>2024</v>
      </c>
      <c r="D22988">
        <v>202412</v>
      </c>
      <c r="E22988">
        <f t="shared" si="360"/>
        <v>12</v>
      </c>
      <c r="F22988">
        <v>326</v>
      </c>
      <c r="G22988">
        <v>739.2</v>
      </c>
      <c r="H22988">
        <v>2</v>
      </c>
      <c r="I22988">
        <v>532.22400000000005</v>
      </c>
    </row>
    <row r="22989" spans="1:9" x14ac:dyDescent="0.3">
      <c r="A22989">
        <v>22988</v>
      </c>
      <c r="B22989">
        <v>193862</v>
      </c>
      <c r="C22989">
        <v>2024</v>
      </c>
      <c r="D22989">
        <v>202412</v>
      </c>
      <c r="E22989">
        <f t="shared" si="360"/>
        <v>12</v>
      </c>
      <c r="F22989">
        <v>326</v>
      </c>
      <c r="G22989">
        <v>985.60000000000014</v>
      </c>
      <c r="H22989">
        <v>2</v>
      </c>
      <c r="I22989">
        <v>591.36</v>
      </c>
    </row>
    <row r="22990" spans="1:9" x14ac:dyDescent="0.3">
      <c r="A22990">
        <v>22989</v>
      </c>
      <c r="B22990">
        <v>193862</v>
      </c>
      <c r="C22990">
        <v>2024</v>
      </c>
      <c r="D22990">
        <v>202412</v>
      </c>
      <c r="E22990">
        <f t="shared" si="360"/>
        <v>12</v>
      </c>
      <c r="F22990">
        <v>326</v>
      </c>
      <c r="G22990">
        <v>3819.2000000000003</v>
      </c>
      <c r="H22990">
        <v>10</v>
      </c>
      <c r="I22990">
        <v>2253.328</v>
      </c>
    </row>
    <row r="22991" spans="1:9" x14ac:dyDescent="0.3">
      <c r="A22991">
        <v>22990</v>
      </c>
      <c r="B22991">
        <v>193862</v>
      </c>
      <c r="C22991">
        <v>2024</v>
      </c>
      <c r="D22991">
        <v>202412</v>
      </c>
      <c r="E22991">
        <f t="shared" si="360"/>
        <v>12</v>
      </c>
      <c r="F22991">
        <v>326</v>
      </c>
      <c r="G22991">
        <v>1232</v>
      </c>
      <c r="H22991">
        <v>4</v>
      </c>
      <c r="I22991">
        <v>603.67999999999995</v>
      </c>
    </row>
    <row r="22992" spans="1:9" x14ac:dyDescent="0.3">
      <c r="A22992">
        <v>22991</v>
      </c>
      <c r="B22992">
        <v>193816</v>
      </c>
      <c r="C22992">
        <v>2023</v>
      </c>
      <c r="D22992">
        <v>202301</v>
      </c>
      <c r="E22992">
        <f t="shared" si="360"/>
        <v>1</v>
      </c>
      <c r="F22992">
        <v>327</v>
      </c>
      <c r="G22992">
        <v>505</v>
      </c>
      <c r="H22992">
        <v>2</v>
      </c>
      <c r="I22992">
        <v>303</v>
      </c>
    </row>
    <row r="22993" spans="1:9" x14ac:dyDescent="0.3">
      <c r="A22993">
        <v>22992</v>
      </c>
      <c r="B22993">
        <v>193827</v>
      </c>
      <c r="C22993">
        <v>2023</v>
      </c>
      <c r="D22993">
        <v>202301</v>
      </c>
      <c r="E22993">
        <f t="shared" si="360"/>
        <v>1</v>
      </c>
      <c r="F22993">
        <v>327</v>
      </c>
      <c r="G22993">
        <v>505</v>
      </c>
      <c r="H22993">
        <v>3</v>
      </c>
      <c r="I22993">
        <v>303</v>
      </c>
    </row>
    <row r="22994" spans="1:9" x14ac:dyDescent="0.3">
      <c r="A22994">
        <v>22993</v>
      </c>
      <c r="B22994">
        <v>193923</v>
      </c>
      <c r="C22994">
        <v>2023</v>
      </c>
      <c r="D22994">
        <v>202301</v>
      </c>
      <c r="E22994">
        <f t="shared" si="360"/>
        <v>1</v>
      </c>
      <c r="F22994">
        <v>327</v>
      </c>
      <c r="G22994">
        <v>2222</v>
      </c>
      <c r="H22994">
        <v>14</v>
      </c>
      <c r="I22994">
        <v>1599.84</v>
      </c>
    </row>
    <row r="22995" spans="1:9" x14ac:dyDescent="0.3">
      <c r="A22995">
        <v>22994</v>
      </c>
      <c r="B22995">
        <v>193815</v>
      </c>
      <c r="C22995">
        <v>2023</v>
      </c>
      <c r="D22995">
        <v>202302</v>
      </c>
      <c r="E22995">
        <f t="shared" si="360"/>
        <v>2</v>
      </c>
      <c r="F22995">
        <v>327</v>
      </c>
      <c r="G22995">
        <v>510</v>
      </c>
      <c r="H22995">
        <v>2</v>
      </c>
      <c r="I22995">
        <v>321.3</v>
      </c>
    </row>
    <row r="22996" spans="1:9" x14ac:dyDescent="0.3">
      <c r="A22996">
        <v>22995</v>
      </c>
      <c r="B22996">
        <v>193821</v>
      </c>
      <c r="C22996">
        <v>2023</v>
      </c>
      <c r="D22996">
        <v>202302</v>
      </c>
      <c r="E22996">
        <f t="shared" si="360"/>
        <v>2</v>
      </c>
      <c r="F22996">
        <v>327</v>
      </c>
      <c r="G22996">
        <v>612</v>
      </c>
      <c r="H22996">
        <v>2</v>
      </c>
      <c r="I22996">
        <v>391.68</v>
      </c>
    </row>
    <row r="22997" spans="1:9" x14ac:dyDescent="0.3">
      <c r="A22997">
        <v>22996</v>
      </c>
      <c r="B22997">
        <v>193837</v>
      </c>
      <c r="C22997">
        <v>2023</v>
      </c>
      <c r="D22997">
        <v>202302</v>
      </c>
      <c r="E22997">
        <f t="shared" si="360"/>
        <v>2</v>
      </c>
      <c r="F22997">
        <v>327</v>
      </c>
      <c r="G22997">
        <v>612</v>
      </c>
      <c r="H22997">
        <v>2</v>
      </c>
      <c r="I22997">
        <v>391.68</v>
      </c>
    </row>
    <row r="22998" spans="1:9" x14ac:dyDescent="0.3">
      <c r="A22998">
        <v>22997</v>
      </c>
      <c r="B22998">
        <v>193815</v>
      </c>
      <c r="C22998">
        <v>2023</v>
      </c>
      <c r="D22998">
        <v>202303</v>
      </c>
      <c r="E22998">
        <f t="shared" si="360"/>
        <v>3</v>
      </c>
      <c r="F22998">
        <v>327</v>
      </c>
      <c r="G22998">
        <v>618</v>
      </c>
      <c r="H22998">
        <v>2</v>
      </c>
      <c r="I22998">
        <v>438.78</v>
      </c>
    </row>
    <row r="22999" spans="1:9" x14ac:dyDescent="0.3">
      <c r="A22999">
        <v>22998</v>
      </c>
      <c r="B22999">
        <v>193833</v>
      </c>
      <c r="C22999">
        <v>2023</v>
      </c>
      <c r="D22999">
        <v>202303</v>
      </c>
      <c r="E22999">
        <f t="shared" si="360"/>
        <v>3</v>
      </c>
      <c r="F22999">
        <v>327</v>
      </c>
      <c r="G22999">
        <v>1442</v>
      </c>
      <c r="H22999">
        <v>4</v>
      </c>
      <c r="I22999">
        <v>922.88</v>
      </c>
    </row>
    <row r="23000" spans="1:9" x14ac:dyDescent="0.3">
      <c r="A23000">
        <v>22999</v>
      </c>
      <c r="B23000">
        <v>193822</v>
      </c>
      <c r="C23000">
        <v>2023</v>
      </c>
      <c r="D23000">
        <v>202304</v>
      </c>
      <c r="E23000">
        <f t="shared" si="360"/>
        <v>4</v>
      </c>
      <c r="F23000">
        <v>327</v>
      </c>
      <c r="G23000">
        <v>728</v>
      </c>
      <c r="H23000">
        <v>2</v>
      </c>
      <c r="I23000">
        <v>465.92</v>
      </c>
    </row>
    <row r="23001" spans="1:9" x14ac:dyDescent="0.3">
      <c r="A23001">
        <v>23000</v>
      </c>
      <c r="B23001">
        <v>193838</v>
      </c>
      <c r="C23001">
        <v>2023</v>
      </c>
      <c r="D23001">
        <v>202304</v>
      </c>
      <c r="E23001">
        <f t="shared" si="360"/>
        <v>4</v>
      </c>
      <c r="F23001">
        <v>327</v>
      </c>
      <c r="G23001">
        <v>936</v>
      </c>
      <c r="H23001">
        <v>2</v>
      </c>
      <c r="I23001">
        <v>664.56</v>
      </c>
    </row>
    <row r="23002" spans="1:9" x14ac:dyDescent="0.3">
      <c r="A23002">
        <v>23001</v>
      </c>
      <c r="B23002">
        <v>193821</v>
      </c>
      <c r="C23002">
        <v>2023</v>
      </c>
      <c r="D23002">
        <v>202305</v>
      </c>
      <c r="E23002">
        <f t="shared" si="360"/>
        <v>5</v>
      </c>
      <c r="F23002">
        <v>327</v>
      </c>
      <c r="G23002">
        <v>525</v>
      </c>
      <c r="H23002">
        <v>2</v>
      </c>
      <c r="I23002">
        <v>315</v>
      </c>
    </row>
    <row r="23003" spans="1:9" x14ac:dyDescent="0.3">
      <c r="A23003">
        <v>23002</v>
      </c>
      <c r="B23003">
        <v>193820</v>
      </c>
      <c r="C23003">
        <v>2023</v>
      </c>
      <c r="D23003">
        <v>202305</v>
      </c>
      <c r="E23003">
        <f t="shared" si="360"/>
        <v>5</v>
      </c>
      <c r="F23003">
        <v>327</v>
      </c>
      <c r="G23003">
        <v>1365</v>
      </c>
      <c r="H23003">
        <v>4</v>
      </c>
      <c r="I23003">
        <v>532.35</v>
      </c>
    </row>
    <row r="23004" spans="1:9" x14ac:dyDescent="0.3">
      <c r="A23004">
        <v>23003</v>
      </c>
      <c r="B23004">
        <v>193827</v>
      </c>
      <c r="C23004">
        <v>2023</v>
      </c>
      <c r="D23004">
        <v>202305</v>
      </c>
      <c r="E23004">
        <f t="shared" si="360"/>
        <v>5</v>
      </c>
      <c r="F23004">
        <v>327</v>
      </c>
      <c r="G23004">
        <v>1155</v>
      </c>
      <c r="H23004">
        <v>10</v>
      </c>
      <c r="I23004">
        <v>739.2</v>
      </c>
    </row>
    <row r="23005" spans="1:9" x14ac:dyDescent="0.3">
      <c r="A23005">
        <v>23004</v>
      </c>
      <c r="B23005">
        <v>193829</v>
      </c>
      <c r="C23005">
        <v>2023</v>
      </c>
      <c r="D23005">
        <v>202305</v>
      </c>
      <c r="E23005">
        <f t="shared" si="360"/>
        <v>5</v>
      </c>
      <c r="F23005">
        <v>327</v>
      </c>
      <c r="G23005">
        <v>525</v>
      </c>
      <c r="H23005">
        <v>3</v>
      </c>
      <c r="I23005">
        <v>351.75</v>
      </c>
    </row>
    <row r="23006" spans="1:9" x14ac:dyDescent="0.3">
      <c r="A23006">
        <v>23005</v>
      </c>
      <c r="B23006">
        <v>193861</v>
      </c>
      <c r="C23006">
        <v>2023</v>
      </c>
      <c r="D23006">
        <v>202305</v>
      </c>
      <c r="E23006">
        <f t="shared" si="360"/>
        <v>5</v>
      </c>
      <c r="F23006">
        <v>327</v>
      </c>
      <c r="G23006">
        <v>735</v>
      </c>
      <c r="H23006">
        <v>2</v>
      </c>
      <c r="I23006">
        <v>374.85</v>
      </c>
    </row>
    <row r="23007" spans="1:9" x14ac:dyDescent="0.3">
      <c r="A23007">
        <v>23006</v>
      </c>
      <c r="B23007">
        <v>193861</v>
      </c>
      <c r="C23007">
        <v>2023</v>
      </c>
      <c r="D23007">
        <v>202305</v>
      </c>
      <c r="E23007">
        <f t="shared" si="360"/>
        <v>5</v>
      </c>
      <c r="F23007">
        <v>327</v>
      </c>
      <c r="G23007">
        <v>735</v>
      </c>
      <c r="H23007">
        <v>2</v>
      </c>
      <c r="I23007">
        <v>367.5</v>
      </c>
    </row>
    <row r="23008" spans="1:9" x14ac:dyDescent="0.3">
      <c r="A23008">
        <v>23007</v>
      </c>
      <c r="B23008">
        <v>193873</v>
      </c>
      <c r="C23008">
        <v>2023</v>
      </c>
      <c r="D23008">
        <v>202305</v>
      </c>
      <c r="E23008">
        <f t="shared" si="360"/>
        <v>5</v>
      </c>
      <c r="F23008">
        <v>327</v>
      </c>
      <c r="G23008">
        <v>735</v>
      </c>
      <c r="H23008">
        <v>2</v>
      </c>
      <c r="I23008">
        <v>330.75</v>
      </c>
    </row>
    <row r="23009" spans="1:9" x14ac:dyDescent="0.3">
      <c r="A23009">
        <v>23008</v>
      </c>
      <c r="B23009">
        <v>193816</v>
      </c>
      <c r="C23009">
        <v>2023</v>
      </c>
      <c r="D23009">
        <v>202306</v>
      </c>
      <c r="E23009">
        <f t="shared" si="360"/>
        <v>6</v>
      </c>
      <c r="F23009">
        <v>327</v>
      </c>
      <c r="G23009">
        <v>848</v>
      </c>
      <c r="H23009">
        <v>4</v>
      </c>
      <c r="I23009">
        <v>585.12</v>
      </c>
    </row>
    <row r="23010" spans="1:9" x14ac:dyDescent="0.3">
      <c r="A23010">
        <v>23009</v>
      </c>
      <c r="B23010">
        <v>193862</v>
      </c>
      <c r="C23010">
        <v>2023</v>
      </c>
      <c r="D23010">
        <v>202306</v>
      </c>
      <c r="E23010">
        <f t="shared" si="360"/>
        <v>6</v>
      </c>
      <c r="F23010">
        <v>327</v>
      </c>
      <c r="G23010">
        <v>742</v>
      </c>
      <c r="H23010">
        <v>2</v>
      </c>
      <c r="I23010">
        <v>430.35999999999996</v>
      </c>
    </row>
    <row r="23011" spans="1:9" x14ac:dyDescent="0.3">
      <c r="A23011">
        <v>23010</v>
      </c>
      <c r="B23011">
        <v>193832</v>
      </c>
      <c r="C23011">
        <v>2023</v>
      </c>
      <c r="D23011">
        <v>202307</v>
      </c>
      <c r="E23011">
        <f t="shared" si="360"/>
        <v>7</v>
      </c>
      <c r="F23011">
        <v>327</v>
      </c>
      <c r="G23011">
        <v>1712</v>
      </c>
      <c r="H23011">
        <v>6</v>
      </c>
      <c r="I23011">
        <v>1010.0799999999999</v>
      </c>
    </row>
    <row r="23012" spans="1:9" x14ac:dyDescent="0.3">
      <c r="A23012">
        <v>23011</v>
      </c>
      <c r="B23012">
        <v>193923</v>
      </c>
      <c r="C23012">
        <v>2023</v>
      </c>
      <c r="D23012">
        <v>202307</v>
      </c>
      <c r="E23012">
        <f t="shared" si="360"/>
        <v>7</v>
      </c>
      <c r="F23012">
        <v>327</v>
      </c>
      <c r="G23012">
        <v>856</v>
      </c>
      <c r="H23012">
        <v>2</v>
      </c>
      <c r="I23012">
        <v>522.16</v>
      </c>
    </row>
    <row r="23013" spans="1:9" x14ac:dyDescent="0.3">
      <c r="A23013">
        <v>23012</v>
      </c>
      <c r="B23013">
        <v>193903</v>
      </c>
      <c r="C23013">
        <v>2023</v>
      </c>
      <c r="D23013">
        <v>202308</v>
      </c>
      <c r="E23013">
        <f t="shared" si="360"/>
        <v>8</v>
      </c>
      <c r="F23013">
        <v>327</v>
      </c>
      <c r="G23013">
        <v>1296</v>
      </c>
      <c r="H23013">
        <v>6</v>
      </c>
      <c r="I23013">
        <v>738.71999999999991</v>
      </c>
    </row>
    <row r="23014" spans="1:9" x14ac:dyDescent="0.3">
      <c r="A23014">
        <v>23013</v>
      </c>
      <c r="B23014">
        <v>193911</v>
      </c>
      <c r="C23014">
        <v>2023</v>
      </c>
      <c r="D23014">
        <v>202308</v>
      </c>
      <c r="E23014">
        <f t="shared" si="360"/>
        <v>8</v>
      </c>
      <c r="F23014">
        <v>327</v>
      </c>
      <c r="G23014">
        <v>756</v>
      </c>
      <c r="H23014">
        <v>2</v>
      </c>
      <c r="I23014">
        <v>272.15999999999997</v>
      </c>
    </row>
    <row r="23015" spans="1:9" x14ac:dyDescent="0.3">
      <c r="A23015">
        <v>23014</v>
      </c>
      <c r="B23015">
        <v>193923</v>
      </c>
      <c r="C23015">
        <v>2023</v>
      </c>
      <c r="D23015">
        <v>202308</v>
      </c>
      <c r="E23015">
        <f t="shared" si="360"/>
        <v>8</v>
      </c>
      <c r="F23015">
        <v>327</v>
      </c>
      <c r="G23015">
        <v>1080</v>
      </c>
      <c r="H23015">
        <v>4</v>
      </c>
      <c r="I23015">
        <v>777.6</v>
      </c>
    </row>
    <row r="23016" spans="1:9" x14ac:dyDescent="0.3">
      <c r="A23016">
        <v>23015</v>
      </c>
      <c r="B23016">
        <v>193816</v>
      </c>
      <c r="C23016">
        <v>2023</v>
      </c>
      <c r="D23016">
        <v>202309</v>
      </c>
      <c r="E23016">
        <f t="shared" si="360"/>
        <v>9</v>
      </c>
      <c r="F23016">
        <v>327</v>
      </c>
      <c r="G23016">
        <v>763</v>
      </c>
      <c r="H23016">
        <v>2</v>
      </c>
      <c r="I23016">
        <v>442.53999999999996</v>
      </c>
    </row>
    <row r="23017" spans="1:9" x14ac:dyDescent="0.3">
      <c r="A23017">
        <v>23016</v>
      </c>
      <c r="B23017">
        <v>193818</v>
      </c>
      <c r="C23017">
        <v>2023</v>
      </c>
      <c r="D23017">
        <v>202309</v>
      </c>
      <c r="E23017">
        <f t="shared" si="360"/>
        <v>9</v>
      </c>
      <c r="F23017">
        <v>327</v>
      </c>
      <c r="G23017">
        <v>654</v>
      </c>
      <c r="H23017">
        <v>2</v>
      </c>
      <c r="I23017">
        <v>412.02</v>
      </c>
    </row>
    <row r="23018" spans="1:9" x14ac:dyDescent="0.3">
      <c r="A23018">
        <v>23017</v>
      </c>
      <c r="B23018">
        <v>193828</v>
      </c>
      <c r="C23018">
        <v>2023</v>
      </c>
      <c r="D23018">
        <v>202309</v>
      </c>
      <c r="E23018">
        <f t="shared" si="360"/>
        <v>9</v>
      </c>
      <c r="F23018">
        <v>327</v>
      </c>
      <c r="G23018">
        <v>2071</v>
      </c>
      <c r="H23018">
        <v>17</v>
      </c>
      <c r="I23018">
        <v>1470.4099999999999</v>
      </c>
    </row>
    <row r="23019" spans="1:9" x14ac:dyDescent="0.3">
      <c r="A23019">
        <v>23018</v>
      </c>
      <c r="B23019">
        <v>193837</v>
      </c>
      <c r="C23019">
        <v>2023</v>
      </c>
      <c r="D23019">
        <v>202309</v>
      </c>
      <c r="E23019">
        <f t="shared" si="360"/>
        <v>9</v>
      </c>
      <c r="F23019">
        <v>327</v>
      </c>
      <c r="G23019">
        <v>1090</v>
      </c>
      <c r="H23019">
        <v>2</v>
      </c>
      <c r="I23019">
        <v>741.2</v>
      </c>
    </row>
    <row r="23020" spans="1:9" x14ac:dyDescent="0.3">
      <c r="A23020">
        <v>23019</v>
      </c>
      <c r="B23020">
        <v>193862</v>
      </c>
      <c r="C23020">
        <v>2023</v>
      </c>
      <c r="D23020">
        <v>202309</v>
      </c>
      <c r="E23020">
        <f t="shared" si="360"/>
        <v>9</v>
      </c>
      <c r="F23020">
        <v>327</v>
      </c>
      <c r="G23020">
        <v>1090</v>
      </c>
      <c r="H23020">
        <v>4</v>
      </c>
      <c r="I23020">
        <v>610.40000000000009</v>
      </c>
    </row>
    <row r="23021" spans="1:9" x14ac:dyDescent="0.3">
      <c r="A23021">
        <v>23020</v>
      </c>
      <c r="B23021">
        <v>193862</v>
      </c>
      <c r="C23021">
        <v>2023</v>
      </c>
      <c r="D23021">
        <v>202309</v>
      </c>
      <c r="E23021">
        <f t="shared" si="360"/>
        <v>9</v>
      </c>
      <c r="F23021">
        <v>327</v>
      </c>
      <c r="G23021">
        <v>981</v>
      </c>
      <c r="H23021">
        <v>2</v>
      </c>
      <c r="I23021">
        <v>480.69</v>
      </c>
    </row>
    <row r="23022" spans="1:9" x14ac:dyDescent="0.3">
      <c r="A23022">
        <v>23021</v>
      </c>
      <c r="B23022">
        <v>193873</v>
      </c>
      <c r="C23022">
        <v>2023</v>
      </c>
      <c r="D23022">
        <v>202309</v>
      </c>
      <c r="E23022">
        <f t="shared" si="360"/>
        <v>9</v>
      </c>
      <c r="F23022">
        <v>327</v>
      </c>
      <c r="G23022">
        <v>872</v>
      </c>
      <c r="H23022">
        <v>2</v>
      </c>
      <c r="I23022">
        <v>392.40000000000003</v>
      </c>
    </row>
    <row r="23023" spans="1:9" x14ac:dyDescent="0.3">
      <c r="A23023">
        <v>23022</v>
      </c>
      <c r="B23023">
        <v>193917</v>
      </c>
      <c r="C23023">
        <v>2023</v>
      </c>
      <c r="D23023">
        <v>202310</v>
      </c>
      <c r="E23023">
        <f t="shared" si="360"/>
        <v>10</v>
      </c>
      <c r="F23023">
        <v>327</v>
      </c>
      <c r="G23023">
        <v>2310</v>
      </c>
      <c r="H23023">
        <v>4</v>
      </c>
      <c r="I23023">
        <v>1362.8999999999999</v>
      </c>
    </row>
    <row r="23024" spans="1:9" x14ac:dyDescent="0.3">
      <c r="A23024">
        <v>23023</v>
      </c>
      <c r="B23024">
        <v>193831</v>
      </c>
      <c r="C23024">
        <v>2023</v>
      </c>
      <c r="D23024">
        <v>202311</v>
      </c>
      <c r="E23024">
        <f t="shared" si="360"/>
        <v>11</v>
      </c>
      <c r="F23024">
        <v>327</v>
      </c>
      <c r="G23024">
        <v>777</v>
      </c>
      <c r="H23024">
        <v>4</v>
      </c>
      <c r="I23024">
        <v>559.43999999999994</v>
      </c>
    </row>
    <row r="23025" spans="1:9" x14ac:dyDescent="0.3">
      <c r="A23025">
        <v>23024</v>
      </c>
      <c r="B23025">
        <v>193872</v>
      </c>
      <c r="C23025">
        <v>2023</v>
      </c>
      <c r="D23025">
        <v>202311</v>
      </c>
      <c r="E23025">
        <f t="shared" si="360"/>
        <v>11</v>
      </c>
      <c r="F23025">
        <v>327</v>
      </c>
      <c r="G23025">
        <v>999</v>
      </c>
      <c r="H23025">
        <v>4</v>
      </c>
      <c r="I23025">
        <v>499.5</v>
      </c>
    </row>
    <row r="23026" spans="1:9" x14ac:dyDescent="0.3">
      <c r="A23026">
        <v>23025</v>
      </c>
      <c r="B23026">
        <v>193823</v>
      </c>
      <c r="C23026">
        <v>2023</v>
      </c>
      <c r="D23026">
        <v>202312</v>
      </c>
      <c r="E23026">
        <f t="shared" si="360"/>
        <v>12</v>
      </c>
      <c r="F23026">
        <v>327</v>
      </c>
      <c r="G23026">
        <v>672</v>
      </c>
      <c r="H23026">
        <v>2</v>
      </c>
      <c r="I23026">
        <v>409.92</v>
      </c>
    </row>
    <row r="23027" spans="1:9" x14ac:dyDescent="0.3">
      <c r="A23027">
        <v>23026</v>
      </c>
      <c r="B23027">
        <v>193828</v>
      </c>
      <c r="C23027">
        <v>2023</v>
      </c>
      <c r="D23027">
        <v>202312</v>
      </c>
      <c r="E23027">
        <f t="shared" si="360"/>
        <v>12</v>
      </c>
      <c r="F23027">
        <v>327</v>
      </c>
      <c r="G23027">
        <v>1456</v>
      </c>
      <c r="H23027">
        <v>30</v>
      </c>
      <c r="I23027">
        <v>931.84</v>
      </c>
    </row>
    <row r="23028" spans="1:9" x14ac:dyDescent="0.3">
      <c r="A23028">
        <v>23027</v>
      </c>
      <c r="B23028">
        <v>193837</v>
      </c>
      <c r="C23028">
        <v>2023</v>
      </c>
      <c r="D23028">
        <v>202312</v>
      </c>
      <c r="E23028">
        <f t="shared" si="360"/>
        <v>12</v>
      </c>
      <c r="F23028">
        <v>327</v>
      </c>
      <c r="G23028">
        <v>784</v>
      </c>
      <c r="H23028">
        <v>2</v>
      </c>
      <c r="I23028">
        <v>493.92</v>
      </c>
    </row>
    <row r="23029" spans="1:9" x14ac:dyDescent="0.3">
      <c r="A23029">
        <v>23028</v>
      </c>
      <c r="B23029">
        <v>193837</v>
      </c>
      <c r="C23029">
        <v>2023</v>
      </c>
      <c r="D23029">
        <v>202312</v>
      </c>
      <c r="E23029">
        <f t="shared" si="360"/>
        <v>12</v>
      </c>
      <c r="F23029">
        <v>327</v>
      </c>
      <c r="G23029">
        <v>784</v>
      </c>
      <c r="H23029">
        <v>4</v>
      </c>
      <c r="I23029">
        <v>501.76</v>
      </c>
    </row>
    <row r="23030" spans="1:9" x14ac:dyDescent="0.3">
      <c r="A23030">
        <v>23029</v>
      </c>
      <c r="B23030">
        <v>193894</v>
      </c>
      <c r="C23030">
        <v>2023</v>
      </c>
      <c r="D23030">
        <v>202312</v>
      </c>
      <c r="E23030">
        <f t="shared" si="360"/>
        <v>12</v>
      </c>
      <c r="F23030">
        <v>327</v>
      </c>
      <c r="G23030">
        <v>1008</v>
      </c>
      <c r="H23030">
        <v>4</v>
      </c>
      <c r="I23030">
        <v>604.79999999999995</v>
      </c>
    </row>
    <row r="23031" spans="1:9" x14ac:dyDescent="0.3">
      <c r="A23031">
        <v>23030</v>
      </c>
      <c r="B23031">
        <v>193861</v>
      </c>
      <c r="C23031">
        <v>2024</v>
      </c>
      <c r="D23031">
        <v>202401</v>
      </c>
      <c r="E23031">
        <f t="shared" si="360"/>
        <v>1</v>
      </c>
      <c r="F23031">
        <v>327</v>
      </c>
      <c r="G23031">
        <v>555.5</v>
      </c>
      <c r="H23031">
        <v>2</v>
      </c>
      <c r="I23031">
        <v>316.63499999999999</v>
      </c>
    </row>
    <row r="23032" spans="1:9" x14ac:dyDescent="0.3">
      <c r="A23032">
        <v>23031</v>
      </c>
      <c r="B23032">
        <v>193874</v>
      </c>
      <c r="C23032">
        <v>2024</v>
      </c>
      <c r="D23032">
        <v>202401</v>
      </c>
      <c r="E23032">
        <f t="shared" si="360"/>
        <v>1</v>
      </c>
      <c r="F23032">
        <v>327</v>
      </c>
      <c r="G23032">
        <v>888.80000000000007</v>
      </c>
      <c r="H23032">
        <v>2</v>
      </c>
      <c r="I23032">
        <v>515.50400000000002</v>
      </c>
    </row>
    <row r="23033" spans="1:9" x14ac:dyDescent="0.3">
      <c r="A23033">
        <v>23032</v>
      </c>
      <c r="B23033">
        <v>193831</v>
      </c>
      <c r="C23033">
        <v>2024</v>
      </c>
      <c r="D23033">
        <v>202402</v>
      </c>
      <c r="E23033">
        <f t="shared" si="360"/>
        <v>2</v>
      </c>
      <c r="F23033">
        <v>327</v>
      </c>
      <c r="G23033">
        <v>785.40000000000009</v>
      </c>
      <c r="H23033">
        <v>2</v>
      </c>
      <c r="I23033">
        <v>447.678</v>
      </c>
    </row>
    <row r="23034" spans="1:9" x14ac:dyDescent="0.3">
      <c r="A23034">
        <v>23033</v>
      </c>
      <c r="B23034">
        <v>193861</v>
      </c>
      <c r="C23034">
        <v>2024</v>
      </c>
      <c r="D23034">
        <v>202402</v>
      </c>
      <c r="E23034">
        <f t="shared" si="360"/>
        <v>2</v>
      </c>
      <c r="F23034">
        <v>327</v>
      </c>
      <c r="G23034">
        <v>897.6</v>
      </c>
      <c r="H23034">
        <v>4</v>
      </c>
      <c r="I23034">
        <v>430.84800000000001</v>
      </c>
    </row>
    <row r="23035" spans="1:9" x14ac:dyDescent="0.3">
      <c r="A23035">
        <v>23034</v>
      </c>
      <c r="B23035">
        <v>193871</v>
      </c>
      <c r="C23035">
        <v>2024</v>
      </c>
      <c r="D23035">
        <v>202402</v>
      </c>
      <c r="E23035">
        <f t="shared" si="360"/>
        <v>2</v>
      </c>
      <c r="F23035">
        <v>327</v>
      </c>
      <c r="G23035">
        <v>561</v>
      </c>
      <c r="H23035">
        <v>2</v>
      </c>
      <c r="I23035">
        <v>308.55</v>
      </c>
    </row>
    <row r="23036" spans="1:9" x14ac:dyDescent="0.3">
      <c r="A23036">
        <v>23035</v>
      </c>
      <c r="B23036">
        <v>193817</v>
      </c>
      <c r="C23036">
        <v>2024</v>
      </c>
      <c r="D23036">
        <v>202403</v>
      </c>
      <c r="E23036">
        <f t="shared" si="360"/>
        <v>3</v>
      </c>
      <c r="F23036">
        <v>327</v>
      </c>
      <c r="G23036">
        <v>1133</v>
      </c>
      <c r="H23036">
        <v>6</v>
      </c>
      <c r="I23036">
        <v>770.44</v>
      </c>
    </row>
    <row r="23037" spans="1:9" x14ac:dyDescent="0.3">
      <c r="A23037">
        <v>23036</v>
      </c>
      <c r="B23037">
        <v>193838</v>
      </c>
      <c r="C23037">
        <v>2024</v>
      </c>
      <c r="D23037">
        <v>202403</v>
      </c>
      <c r="E23037">
        <f t="shared" si="360"/>
        <v>3</v>
      </c>
      <c r="F23037">
        <v>327</v>
      </c>
      <c r="G23037">
        <v>906.40000000000009</v>
      </c>
      <c r="H23037">
        <v>4</v>
      </c>
      <c r="I23037">
        <v>589.16000000000008</v>
      </c>
    </row>
    <row r="23038" spans="1:9" x14ac:dyDescent="0.3">
      <c r="A23038">
        <v>23037</v>
      </c>
      <c r="B23038">
        <v>193821</v>
      </c>
      <c r="C23038">
        <v>2024</v>
      </c>
      <c r="D23038">
        <v>202404</v>
      </c>
      <c r="E23038">
        <f t="shared" si="360"/>
        <v>4</v>
      </c>
      <c r="F23038">
        <v>327</v>
      </c>
      <c r="G23038">
        <v>915.2</v>
      </c>
      <c r="H23038">
        <v>4</v>
      </c>
      <c r="I23038">
        <v>649.79200000000003</v>
      </c>
    </row>
    <row r="23039" spans="1:9" x14ac:dyDescent="0.3">
      <c r="A23039">
        <v>23038</v>
      </c>
      <c r="B23039">
        <v>193859</v>
      </c>
      <c r="C23039">
        <v>2024</v>
      </c>
      <c r="D23039">
        <v>202404</v>
      </c>
      <c r="E23039">
        <f t="shared" si="360"/>
        <v>4</v>
      </c>
      <c r="F23039">
        <v>327</v>
      </c>
      <c r="G23039">
        <v>686.40000000000009</v>
      </c>
      <c r="H23039">
        <v>2</v>
      </c>
      <c r="I23039">
        <v>404.97600000000006</v>
      </c>
    </row>
    <row r="23040" spans="1:9" x14ac:dyDescent="0.3">
      <c r="A23040">
        <v>23039</v>
      </c>
      <c r="B23040">
        <v>193864</v>
      </c>
      <c r="C23040">
        <v>2024</v>
      </c>
      <c r="D23040">
        <v>202405</v>
      </c>
      <c r="E23040">
        <f t="shared" si="360"/>
        <v>5</v>
      </c>
      <c r="F23040">
        <v>327</v>
      </c>
      <c r="G23040">
        <v>808.50000000000011</v>
      </c>
      <c r="H23040">
        <v>4</v>
      </c>
      <c r="I23040">
        <v>452.7600000000001</v>
      </c>
    </row>
    <row r="23041" spans="1:9" x14ac:dyDescent="0.3">
      <c r="A23041">
        <v>23040</v>
      </c>
      <c r="B23041">
        <v>193923</v>
      </c>
      <c r="C23041">
        <v>2024</v>
      </c>
      <c r="D23041">
        <v>202405</v>
      </c>
      <c r="E23041">
        <f t="shared" si="360"/>
        <v>5</v>
      </c>
      <c r="F23041">
        <v>327</v>
      </c>
      <c r="G23041">
        <v>1386</v>
      </c>
      <c r="H23041">
        <v>4</v>
      </c>
      <c r="I23041">
        <v>873.18</v>
      </c>
    </row>
    <row r="23042" spans="1:9" x14ac:dyDescent="0.3">
      <c r="A23042">
        <v>23041</v>
      </c>
      <c r="B23042">
        <v>193829</v>
      </c>
      <c r="C23042">
        <v>2024</v>
      </c>
      <c r="D23042">
        <v>202406</v>
      </c>
      <c r="E23042">
        <f t="shared" ref="E23042:E23105" si="361">MOD(D23042,100)</f>
        <v>6</v>
      </c>
      <c r="F23042">
        <v>327</v>
      </c>
      <c r="G23042">
        <v>1049.4000000000001</v>
      </c>
      <c r="H23042">
        <v>6</v>
      </c>
      <c r="I23042">
        <v>661.12200000000007</v>
      </c>
    </row>
    <row r="23043" spans="1:9" x14ac:dyDescent="0.3">
      <c r="A23043">
        <v>23042</v>
      </c>
      <c r="B23043">
        <v>193860</v>
      </c>
      <c r="C23043">
        <v>2024</v>
      </c>
      <c r="D23043">
        <v>202407</v>
      </c>
      <c r="E23043">
        <f t="shared" si="361"/>
        <v>7</v>
      </c>
      <c r="F23043">
        <v>327</v>
      </c>
      <c r="G23043">
        <v>1177</v>
      </c>
      <c r="H23043">
        <v>6</v>
      </c>
      <c r="I23043">
        <v>612.04000000000008</v>
      </c>
    </row>
    <row r="23044" spans="1:9" x14ac:dyDescent="0.3">
      <c r="A23044">
        <v>23043</v>
      </c>
      <c r="B23044">
        <v>193869</v>
      </c>
      <c r="C23044">
        <v>2024</v>
      </c>
      <c r="D23044">
        <v>202407</v>
      </c>
      <c r="E23044">
        <f t="shared" si="361"/>
        <v>7</v>
      </c>
      <c r="F23044">
        <v>327</v>
      </c>
      <c r="G23044">
        <v>588.5</v>
      </c>
      <c r="H23044">
        <v>2</v>
      </c>
      <c r="I23044">
        <v>282.47999999999996</v>
      </c>
    </row>
    <row r="23045" spans="1:9" x14ac:dyDescent="0.3">
      <c r="A23045">
        <v>23044</v>
      </c>
      <c r="B23045">
        <v>193894</v>
      </c>
      <c r="C23045">
        <v>2024</v>
      </c>
      <c r="D23045">
        <v>202407</v>
      </c>
      <c r="E23045">
        <f t="shared" si="361"/>
        <v>7</v>
      </c>
      <c r="F23045">
        <v>327</v>
      </c>
      <c r="G23045">
        <v>941.6</v>
      </c>
      <c r="H23045">
        <v>4</v>
      </c>
      <c r="I23045">
        <v>536.71199999999999</v>
      </c>
    </row>
    <row r="23046" spans="1:9" x14ac:dyDescent="0.3">
      <c r="A23046">
        <v>23045</v>
      </c>
      <c r="B23046">
        <v>193915</v>
      </c>
      <c r="C23046">
        <v>2024</v>
      </c>
      <c r="D23046">
        <v>202407</v>
      </c>
      <c r="E23046">
        <f t="shared" si="361"/>
        <v>7</v>
      </c>
      <c r="F23046">
        <v>327</v>
      </c>
      <c r="G23046">
        <v>706.2</v>
      </c>
      <c r="H23046">
        <v>2</v>
      </c>
      <c r="I23046">
        <v>261.29400000000004</v>
      </c>
    </row>
    <row r="23047" spans="1:9" x14ac:dyDescent="0.3">
      <c r="A23047">
        <v>23046</v>
      </c>
      <c r="B23047">
        <v>193916</v>
      </c>
      <c r="C23047">
        <v>2024</v>
      </c>
      <c r="D23047">
        <v>202407</v>
      </c>
      <c r="E23047">
        <f t="shared" si="361"/>
        <v>7</v>
      </c>
      <c r="F23047">
        <v>327</v>
      </c>
      <c r="G23047">
        <v>588.5</v>
      </c>
      <c r="H23047">
        <v>2</v>
      </c>
      <c r="I23047">
        <v>235.4</v>
      </c>
    </row>
    <row r="23048" spans="1:9" x14ac:dyDescent="0.3">
      <c r="A23048">
        <v>23047</v>
      </c>
      <c r="B23048">
        <v>193822</v>
      </c>
      <c r="C23048">
        <v>2024</v>
      </c>
      <c r="D23048">
        <v>202408</v>
      </c>
      <c r="E23048">
        <f t="shared" si="361"/>
        <v>8</v>
      </c>
      <c r="F23048">
        <v>327</v>
      </c>
      <c r="G23048">
        <v>831.60000000000014</v>
      </c>
      <c r="H23048">
        <v>4</v>
      </c>
      <c r="I23048">
        <v>515.5920000000001</v>
      </c>
    </row>
    <row r="23049" spans="1:9" x14ac:dyDescent="0.3">
      <c r="A23049">
        <v>23048</v>
      </c>
      <c r="B23049">
        <v>193838</v>
      </c>
      <c r="C23049">
        <v>2024</v>
      </c>
      <c r="D23049">
        <v>202408</v>
      </c>
      <c r="E23049">
        <f t="shared" si="361"/>
        <v>8</v>
      </c>
      <c r="F23049">
        <v>327</v>
      </c>
      <c r="G23049">
        <v>594</v>
      </c>
      <c r="H23049">
        <v>2</v>
      </c>
      <c r="I23049">
        <v>374.22</v>
      </c>
    </row>
    <row r="23050" spans="1:9" x14ac:dyDescent="0.3">
      <c r="A23050">
        <v>23049</v>
      </c>
      <c r="B23050">
        <v>193874</v>
      </c>
      <c r="C23050">
        <v>2024</v>
      </c>
      <c r="D23050">
        <v>202408</v>
      </c>
      <c r="E23050">
        <f t="shared" si="361"/>
        <v>8</v>
      </c>
      <c r="F23050">
        <v>327</v>
      </c>
      <c r="G23050">
        <v>950.40000000000009</v>
      </c>
      <c r="H23050">
        <v>2</v>
      </c>
      <c r="I23050">
        <v>560.73599999999999</v>
      </c>
    </row>
    <row r="23051" spans="1:9" x14ac:dyDescent="0.3">
      <c r="A23051">
        <v>23050</v>
      </c>
      <c r="B23051">
        <v>193839</v>
      </c>
      <c r="C23051">
        <v>2024</v>
      </c>
      <c r="D23051">
        <v>202409</v>
      </c>
      <c r="E23051">
        <f t="shared" si="361"/>
        <v>9</v>
      </c>
      <c r="F23051">
        <v>327</v>
      </c>
      <c r="G23051">
        <v>839.30000000000007</v>
      </c>
      <c r="H23051">
        <v>2</v>
      </c>
      <c r="I23051">
        <v>545.54500000000007</v>
      </c>
    </row>
    <row r="23052" spans="1:9" x14ac:dyDescent="0.3">
      <c r="A23052">
        <v>23051</v>
      </c>
      <c r="B23052">
        <v>193873</v>
      </c>
      <c r="C23052">
        <v>2024</v>
      </c>
      <c r="D23052">
        <v>202409</v>
      </c>
      <c r="E23052">
        <f t="shared" si="361"/>
        <v>9</v>
      </c>
      <c r="F23052">
        <v>327</v>
      </c>
      <c r="G23052">
        <v>839.30000000000007</v>
      </c>
      <c r="H23052">
        <v>4</v>
      </c>
      <c r="I23052">
        <v>461.61500000000007</v>
      </c>
    </row>
    <row r="23053" spans="1:9" x14ac:dyDescent="0.3">
      <c r="A23053">
        <v>23052</v>
      </c>
      <c r="B23053">
        <v>193816</v>
      </c>
      <c r="C23053">
        <v>2024</v>
      </c>
      <c r="D23053">
        <v>202410</v>
      </c>
      <c r="E23053">
        <f t="shared" si="361"/>
        <v>10</v>
      </c>
      <c r="F23053">
        <v>327</v>
      </c>
      <c r="G23053">
        <v>605</v>
      </c>
      <c r="H23053">
        <v>2</v>
      </c>
      <c r="I23053">
        <v>381.15</v>
      </c>
    </row>
    <row r="23054" spans="1:9" x14ac:dyDescent="0.3">
      <c r="A23054">
        <v>23053</v>
      </c>
      <c r="B23054">
        <v>193831</v>
      </c>
      <c r="C23054">
        <v>2024</v>
      </c>
      <c r="D23054">
        <v>202411</v>
      </c>
      <c r="E23054">
        <f t="shared" si="361"/>
        <v>11</v>
      </c>
      <c r="F23054">
        <v>327</v>
      </c>
      <c r="G23054">
        <v>610.5</v>
      </c>
      <c r="H23054">
        <v>2</v>
      </c>
      <c r="I23054">
        <v>421.24499999999995</v>
      </c>
    </row>
    <row r="23055" spans="1:9" x14ac:dyDescent="0.3">
      <c r="A23055">
        <v>23054</v>
      </c>
      <c r="B23055">
        <v>193917</v>
      </c>
      <c r="C23055">
        <v>2024</v>
      </c>
      <c r="D23055">
        <v>202412</v>
      </c>
      <c r="E23055">
        <f t="shared" si="361"/>
        <v>12</v>
      </c>
      <c r="F23055">
        <v>327</v>
      </c>
      <c r="G23055">
        <v>985.60000000000014</v>
      </c>
      <c r="H23055">
        <v>2</v>
      </c>
      <c r="I23055">
        <v>660.35200000000009</v>
      </c>
    </row>
    <row r="23056" spans="1:9" x14ac:dyDescent="0.3">
      <c r="A23056">
        <v>23055</v>
      </c>
      <c r="B23056">
        <v>193917</v>
      </c>
      <c r="C23056">
        <v>2024</v>
      </c>
      <c r="D23056">
        <v>202412</v>
      </c>
      <c r="E23056">
        <f t="shared" si="361"/>
        <v>12</v>
      </c>
      <c r="F23056">
        <v>327</v>
      </c>
      <c r="G23056">
        <v>1108.8</v>
      </c>
      <c r="H23056">
        <v>2</v>
      </c>
      <c r="I23056">
        <v>798.3359999999999</v>
      </c>
    </row>
    <row r="23057" spans="1:9" x14ac:dyDescent="0.3">
      <c r="A23057">
        <v>23056</v>
      </c>
      <c r="B23057">
        <v>193917</v>
      </c>
      <c r="C23057">
        <v>2024</v>
      </c>
      <c r="D23057">
        <v>202412</v>
      </c>
      <c r="E23057">
        <f t="shared" si="361"/>
        <v>12</v>
      </c>
      <c r="F23057">
        <v>327</v>
      </c>
      <c r="G23057">
        <v>1478.4</v>
      </c>
      <c r="H23057">
        <v>6</v>
      </c>
      <c r="I23057">
        <v>975.74400000000014</v>
      </c>
    </row>
    <row r="23058" spans="1:9" x14ac:dyDescent="0.3">
      <c r="A23058">
        <v>23057</v>
      </c>
      <c r="B23058">
        <v>193923</v>
      </c>
      <c r="C23058">
        <v>2024</v>
      </c>
      <c r="D23058">
        <v>202412</v>
      </c>
      <c r="E23058">
        <f t="shared" si="361"/>
        <v>12</v>
      </c>
      <c r="F23058">
        <v>327</v>
      </c>
      <c r="G23058">
        <v>739.2</v>
      </c>
      <c r="H23058">
        <v>2</v>
      </c>
      <c r="I23058">
        <v>487.87200000000007</v>
      </c>
    </row>
    <row r="23059" spans="1:9" x14ac:dyDescent="0.3">
      <c r="A23059">
        <v>23058</v>
      </c>
      <c r="B23059">
        <v>193838</v>
      </c>
      <c r="C23059">
        <v>2023</v>
      </c>
      <c r="D23059">
        <v>202301</v>
      </c>
      <c r="E23059">
        <f t="shared" si="361"/>
        <v>1</v>
      </c>
      <c r="F23059">
        <v>328</v>
      </c>
      <c r="G23059">
        <v>909</v>
      </c>
      <c r="H23059">
        <v>4</v>
      </c>
      <c r="I23059">
        <v>581.76</v>
      </c>
    </row>
    <row r="23060" spans="1:9" x14ac:dyDescent="0.3">
      <c r="A23060">
        <v>23059</v>
      </c>
      <c r="B23060">
        <v>193905</v>
      </c>
      <c r="C23060">
        <v>2023</v>
      </c>
      <c r="D23060">
        <v>202301</v>
      </c>
      <c r="E23060">
        <f t="shared" si="361"/>
        <v>1</v>
      </c>
      <c r="F23060">
        <v>328</v>
      </c>
      <c r="G23060">
        <v>808</v>
      </c>
      <c r="H23060">
        <v>4</v>
      </c>
      <c r="I23060">
        <v>525.20000000000005</v>
      </c>
    </row>
    <row r="23061" spans="1:9" x14ac:dyDescent="0.3">
      <c r="A23061">
        <v>23060</v>
      </c>
      <c r="B23061">
        <v>193923</v>
      </c>
      <c r="C23061">
        <v>2023</v>
      </c>
      <c r="D23061">
        <v>202301</v>
      </c>
      <c r="E23061">
        <f t="shared" si="361"/>
        <v>1</v>
      </c>
      <c r="F23061">
        <v>328</v>
      </c>
      <c r="G23061">
        <v>2222</v>
      </c>
      <c r="H23061">
        <v>4</v>
      </c>
      <c r="I23061">
        <v>1422.08</v>
      </c>
    </row>
    <row r="23062" spans="1:9" x14ac:dyDescent="0.3">
      <c r="A23062">
        <v>23061</v>
      </c>
      <c r="B23062">
        <v>193837</v>
      </c>
      <c r="C23062">
        <v>2023</v>
      </c>
      <c r="D23062">
        <v>202302</v>
      </c>
      <c r="E23062">
        <f t="shared" si="361"/>
        <v>2</v>
      </c>
      <c r="F23062">
        <v>328</v>
      </c>
      <c r="G23062">
        <v>1224</v>
      </c>
      <c r="H23062">
        <v>4</v>
      </c>
      <c r="I23062">
        <v>722.16</v>
      </c>
    </row>
    <row r="23063" spans="1:9" x14ac:dyDescent="0.3">
      <c r="A23063">
        <v>23062</v>
      </c>
      <c r="B23063">
        <v>193817</v>
      </c>
      <c r="C23063">
        <v>2023</v>
      </c>
      <c r="D23063">
        <v>202303</v>
      </c>
      <c r="E23063">
        <f t="shared" si="361"/>
        <v>3</v>
      </c>
      <c r="F23063">
        <v>328</v>
      </c>
      <c r="G23063">
        <v>721</v>
      </c>
      <c r="H23063">
        <v>2</v>
      </c>
      <c r="I23063">
        <v>483.07000000000005</v>
      </c>
    </row>
    <row r="23064" spans="1:9" x14ac:dyDescent="0.3">
      <c r="A23064">
        <v>23063</v>
      </c>
      <c r="B23064">
        <v>193837</v>
      </c>
      <c r="C23064">
        <v>2023</v>
      </c>
      <c r="D23064">
        <v>202303</v>
      </c>
      <c r="E23064">
        <f t="shared" si="361"/>
        <v>3</v>
      </c>
      <c r="F23064">
        <v>328</v>
      </c>
      <c r="G23064">
        <v>618</v>
      </c>
      <c r="H23064">
        <v>2</v>
      </c>
      <c r="I23064">
        <v>432.59999999999997</v>
      </c>
    </row>
    <row r="23065" spans="1:9" x14ac:dyDescent="0.3">
      <c r="A23065">
        <v>23064</v>
      </c>
      <c r="B23065">
        <v>193863</v>
      </c>
      <c r="C23065">
        <v>2023</v>
      </c>
      <c r="D23065">
        <v>202303</v>
      </c>
      <c r="E23065">
        <f t="shared" si="361"/>
        <v>3</v>
      </c>
      <c r="F23065">
        <v>328</v>
      </c>
      <c r="G23065">
        <v>721</v>
      </c>
      <c r="H23065">
        <v>4</v>
      </c>
      <c r="I23065">
        <v>331.66</v>
      </c>
    </row>
    <row r="23066" spans="1:9" x14ac:dyDescent="0.3">
      <c r="A23066">
        <v>23065</v>
      </c>
      <c r="B23066">
        <v>193871</v>
      </c>
      <c r="C23066">
        <v>2023</v>
      </c>
      <c r="D23066">
        <v>202303</v>
      </c>
      <c r="E23066">
        <f t="shared" si="361"/>
        <v>3</v>
      </c>
      <c r="F23066">
        <v>328</v>
      </c>
      <c r="G23066">
        <v>515</v>
      </c>
      <c r="H23066">
        <v>2</v>
      </c>
      <c r="I23066">
        <v>278.10000000000002</v>
      </c>
    </row>
    <row r="23067" spans="1:9" x14ac:dyDescent="0.3">
      <c r="A23067">
        <v>23066</v>
      </c>
      <c r="B23067">
        <v>193917</v>
      </c>
      <c r="C23067">
        <v>2023</v>
      </c>
      <c r="D23067">
        <v>202303</v>
      </c>
      <c r="E23067">
        <f t="shared" si="361"/>
        <v>3</v>
      </c>
      <c r="F23067">
        <v>328</v>
      </c>
      <c r="G23067">
        <v>1339</v>
      </c>
      <c r="H23067">
        <v>4</v>
      </c>
      <c r="I23067">
        <v>964.07999999999993</v>
      </c>
    </row>
    <row r="23068" spans="1:9" x14ac:dyDescent="0.3">
      <c r="A23068">
        <v>23067</v>
      </c>
      <c r="B23068">
        <v>193822</v>
      </c>
      <c r="C23068">
        <v>2023</v>
      </c>
      <c r="D23068">
        <v>202304</v>
      </c>
      <c r="E23068">
        <f t="shared" si="361"/>
        <v>4</v>
      </c>
      <c r="F23068">
        <v>328</v>
      </c>
      <c r="G23068">
        <v>624</v>
      </c>
      <c r="H23068">
        <v>2</v>
      </c>
      <c r="I23068">
        <v>368.15999999999997</v>
      </c>
    </row>
    <row r="23069" spans="1:9" x14ac:dyDescent="0.3">
      <c r="A23069">
        <v>23068</v>
      </c>
      <c r="B23069">
        <v>193863</v>
      </c>
      <c r="C23069">
        <v>2023</v>
      </c>
      <c r="D23069">
        <v>202304</v>
      </c>
      <c r="E23069">
        <f t="shared" si="361"/>
        <v>4</v>
      </c>
      <c r="F23069">
        <v>328</v>
      </c>
      <c r="G23069">
        <v>832</v>
      </c>
      <c r="H23069">
        <v>4</v>
      </c>
      <c r="I23069">
        <v>499.2</v>
      </c>
    </row>
    <row r="23070" spans="1:9" x14ac:dyDescent="0.3">
      <c r="A23070">
        <v>23069</v>
      </c>
      <c r="B23070">
        <v>193831</v>
      </c>
      <c r="C23070">
        <v>2023</v>
      </c>
      <c r="D23070">
        <v>202305</v>
      </c>
      <c r="E23070">
        <f t="shared" si="361"/>
        <v>5</v>
      </c>
      <c r="F23070">
        <v>328</v>
      </c>
      <c r="G23070">
        <v>840</v>
      </c>
      <c r="H23070">
        <v>2</v>
      </c>
      <c r="I23070">
        <v>537.6</v>
      </c>
    </row>
    <row r="23071" spans="1:9" x14ac:dyDescent="0.3">
      <c r="A23071">
        <v>23070</v>
      </c>
      <c r="B23071">
        <v>193894</v>
      </c>
      <c r="C23071">
        <v>2023</v>
      </c>
      <c r="D23071">
        <v>202305</v>
      </c>
      <c r="E23071">
        <f t="shared" si="361"/>
        <v>5</v>
      </c>
      <c r="F23071">
        <v>328</v>
      </c>
      <c r="G23071">
        <v>630</v>
      </c>
      <c r="H23071">
        <v>2</v>
      </c>
      <c r="I23071">
        <v>422.1</v>
      </c>
    </row>
    <row r="23072" spans="1:9" x14ac:dyDescent="0.3">
      <c r="A23072">
        <v>23071</v>
      </c>
      <c r="B23072">
        <v>193917</v>
      </c>
      <c r="C23072">
        <v>2023</v>
      </c>
      <c r="D23072">
        <v>202305</v>
      </c>
      <c r="E23072">
        <f t="shared" si="361"/>
        <v>5</v>
      </c>
      <c r="F23072">
        <v>328</v>
      </c>
      <c r="G23072">
        <v>735</v>
      </c>
      <c r="H23072">
        <v>4</v>
      </c>
      <c r="I23072">
        <v>463.05</v>
      </c>
    </row>
    <row r="23073" spans="1:9" x14ac:dyDescent="0.3">
      <c r="A23073">
        <v>23072</v>
      </c>
      <c r="B23073">
        <v>193923</v>
      </c>
      <c r="C23073">
        <v>2023</v>
      </c>
      <c r="D23073">
        <v>202307</v>
      </c>
      <c r="E23073">
        <f t="shared" si="361"/>
        <v>7</v>
      </c>
      <c r="F23073">
        <v>328</v>
      </c>
      <c r="G23073">
        <v>1926</v>
      </c>
      <c r="H23073">
        <v>8</v>
      </c>
      <c r="I23073">
        <v>1290.42</v>
      </c>
    </row>
    <row r="23074" spans="1:9" x14ac:dyDescent="0.3">
      <c r="A23074">
        <v>23073</v>
      </c>
      <c r="B23074">
        <v>193923</v>
      </c>
      <c r="C23074">
        <v>2023</v>
      </c>
      <c r="D23074">
        <v>202307</v>
      </c>
      <c r="E23074">
        <f t="shared" si="361"/>
        <v>7</v>
      </c>
      <c r="F23074">
        <v>328</v>
      </c>
      <c r="G23074">
        <v>642</v>
      </c>
      <c r="H23074">
        <v>2</v>
      </c>
      <c r="I23074">
        <v>410.88</v>
      </c>
    </row>
    <row r="23075" spans="1:9" x14ac:dyDescent="0.3">
      <c r="A23075">
        <v>23074</v>
      </c>
      <c r="B23075">
        <v>193873</v>
      </c>
      <c r="C23075">
        <v>2023</v>
      </c>
      <c r="D23075">
        <v>202308</v>
      </c>
      <c r="E23075">
        <f t="shared" si="361"/>
        <v>8</v>
      </c>
      <c r="F23075">
        <v>328</v>
      </c>
      <c r="G23075">
        <v>756</v>
      </c>
      <c r="H23075">
        <v>2</v>
      </c>
      <c r="I23075">
        <v>385.56</v>
      </c>
    </row>
    <row r="23076" spans="1:9" x14ac:dyDescent="0.3">
      <c r="A23076">
        <v>23075</v>
      </c>
      <c r="B23076">
        <v>193862</v>
      </c>
      <c r="C23076">
        <v>2023</v>
      </c>
      <c r="D23076">
        <v>202308</v>
      </c>
      <c r="E23076">
        <f t="shared" si="361"/>
        <v>8</v>
      </c>
      <c r="F23076">
        <v>328</v>
      </c>
      <c r="G23076">
        <v>756</v>
      </c>
      <c r="H23076">
        <v>4</v>
      </c>
      <c r="I23076">
        <v>393.12</v>
      </c>
    </row>
    <row r="23077" spans="1:9" x14ac:dyDescent="0.3">
      <c r="A23077">
        <v>23076</v>
      </c>
      <c r="B23077">
        <v>193815</v>
      </c>
      <c r="C23077">
        <v>2023</v>
      </c>
      <c r="D23077">
        <v>202309</v>
      </c>
      <c r="E23077">
        <f t="shared" si="361"/>
        <v>9</v>
      </c>
      <c r="F23077">
        <v>328</v>
      </c>
      <c r="G23077">
        <v>545</v>
      </c>
      <c r="H23077">
        <v>2</v>
      </c>
      <c r="I23077">
        <v>316.09999999999997</v>
      </c>
    </row>
    <row r="23078" spans="1:9" x14ac:dyDescent="0.3">
      <c r="A23078">
        <v>23077</v>
      </c>
      <c r="B23078">
        <v>193837</v>
      </c>
      <c r="C23078">
        <v>2023</v>
      </c>
      <c r="D23078">
        <v>202309</v>
      </c>
      <c r="E23078">
        <f t="shared" si="361"/>
        <v>9</v>
      </c>
      <c r="F23078">
        <v>328</v>
      </c>
      <c r="G23078">
        <v>654</v>
      </c>
      <c r="H23078">
        <v>2</v>
      </c>
      <c r="I23078">
        <v>438.18</v>
      </c>
    </row>
    <row r="23079" spans="1:9" x14ac:dyDescent="0.3">
      <c r="A23079">
        <v>23078</v>
      </c>
      <c r="B23079">
        <v>193872</v>
      </c>
      <c r="C23079">
        <v>2023</v>
      </c>
      <c r="D23079">
        <v>202309</v>
      </c>
      <c r="E23079">
        <f t="shared" si="361"/>
        <v>9</v>
      </c>
      <c r="F23079">
        <v>328</v>
      </c>
      <c r="G23079">
        <v>981</v>
      </c>
      <c r="H23079">
        <v>2</v>
      </c>
      <c r="I23079">
        <v>451.26000000000005</v>
      </c>
    </row>
    <row r="23080" spans="1:9" x14ac:dyDescent="0.3">
      <c r="A23080">
        <v>23079</v>
      </c>
      <c r="B23080">
        <v>193832</v>
      </c>
      <c r="C23080">
        <v>2023</v>
      </c>
      <c r="D23080">
        <v>202310</v>
      </c>
      <c r="E23080">
        <f t="shared" si="361"/>
        <v>10</v>
      </c>
      <c r="F23080">
        <v>328</v>
      </c>
      <c r="G23080">
        <v>1100</v>
      </c>
      <c r="H23080">
        <v>4</v>
      </c>
      <c r="I23080">
        <v>682</v>
      </c>
    </row>
    <row r="23081" spans="1:9" x14ac:dyDescent="0.3">
      <c r="A23081">
        <v>23080</v>
      </c>
      <c r="B23081">
        <v>193903</v>
      </c>
      <c r="C23081">
        <v>2023</v>
      </c>
      <c r="D23081">
        <v>202310</v>
      </c>
      <c r="E23081">
        <f t="shared" si="361"/>
        <v>10</v>
      </c>
      <c r="F23081">
        <v>328</v>
      </c>
      <c r="G23081">
        <v>1100</v>
      </c>
      <c r="H23081">
        <v>2</v>
      </c>
      <c r="I23081">
        <v>638</v>
      </c>
    </row>
    <row r="23082" spans="1:9" x14ac:dyDescent="0.3">
      <c r="A23082">
        <v>23081</v>
      </c>
      <c r="B23082">
        <v>193828</v>
      </c>
      <c r="C23082">
        <v>2023</v>
      </c>
      <c r="D23082">
        <v>202311</v>
      </c>
      <c r="E23082">
        <f t="shared" si="361"/>
        <v>11</v>
      </c>
      <c r="F23082">
        <v>328</v>
      </c>
      <c r="G23082">
        <v>1776</v>
      </c>
      <c r="H23082">
        <v>13</v>
      </c>
      <c r="I23082">
        <v>1047.8399999999999</v>
      </c>
    </row>
    <row r="23083" spans="1:9" x14ac:dyDescent="0.3">
      <c r="A23083">
        <v>23082</v>
      </c>
      <c r="B23083">
        <v>193865</v>
      </c>
      <c r="C23083">
        <v>2023</v>
      </c>
      <c r="D23083">
        <v>202311</v>
      </c>
      <c r="E23083">
        <f t="shared" si="361"/>
        <v>11</v>
      </c>
      <c r="F23083">
        <v>328</v>
      </c>
      <c r="G23083">
        <v>666</v>
      </c>
      <c r="H23083">
        <v>2</v>
      </c>
      <c r="I23083">
        <v>306.36</v>
      </c>
    </row>
    <row r="23084" spans="1:9" x14ac:dyDescent="0.3">
      <c r="A23084">
        <v>23083</v>
      </c>
      <c r="B23084">
        <v>193917</v>
      </c>
      <c r="C23084">
        <v>2023</v>
      </c>
      <c r="D23084">
        <v>202311</v>
      </c>
      <c r="E23084">
        <f t="shared" si="361"/>
        <v>11</v>
      </c>
      <c r="F23084">
        <v>328</v>
      </c>
      <c r="G23084">
        <v>555</v>
      </c>
      <c r="H23084">
        <v>2</v>
      </c>
      <c r="I23084">
        <v>349.65</v>
      </c>
    </row>
    <row r="23085" spans="1:9" x14ac:dyDescent="0.3">
      <c r="A23085">
        <v>23084</v>
      </c>
      <c r="B23085">
        <v>193923</v>
      </c>
      <c r="C23085">
        <v>2023</v>
      </c>
      <c r="D23085">
        <v>202312</v>
      </c>
      <c r="E23085">
        <f t="shared" si="361"/>
        <v>12</v>
      </c>
      <c r="F23085">
        <v>328</v>
      </c>
      <c r="G23085">
        <v>1792</v>
      </c>
      <c r="H23085">
        <v>8</v>
      </c>
      <c r="I23085">
        <v>1254.3999999999999</v>
      </c>
    </row>
    <row r="23086" spans="1:9" x14ac:dyDescent="0.3">
      <c r="A23086">
        <v>23085</v>
      </c>
      <c r="B23086">
        <v>193815</v>
      </c>
      <c r="C23086">
        <v>2024</v>
      </c>
      <c r="D23086">
        <v>202401</v>
      </c>
      <c r="E23086">
        <f t="shared" si="361"/>
        <v>1</v>
      </c>
      <c r="F23086">
        <v>328</v>
      </c>
      <c r="G23086">
        <v>555.5</v>
      </c>
      <c r="H23086">
        <v>2</v>
      </c>
      <c r="I23086">
        <v>372.185</v>
      </c>
    </row>
    <row r="23087" spans="1:9" x14ac:dyDescent="0.3">
      <c r="A23087">
        <v>23086</v>
      </c>
      <c r="B23087">
        <v>193823</v>
      </c>
      <c r="C23087">
        <v>2024</v>
      </c>
      <c r="D23087">
        <v>202401</v>
      </c>
      <c r="E23087">
        <f t="shared" si="361"/>
        <v>1</v>
      </c>
      <c r="F23087">
        <v>328</v>
      </c>
      <c r="G23087">
        <v>555.5</v>
      </c>
      <c r="H23087">
        <v>2</v>
      </c>
      <c r="I23087">
        <v>322.19</v>
      </c>
    </row>
    <row r="23088" spans="1:9" x14ac:dyDescent="0.3">
      <c r="A23088">
        <v>23087</v>
      </c>
      <c r="B23088">
        <v>193829</v>
      </c>
      <c r="C23088">
        <v>2024</v>
      </c>
      <c r="D23088">
        <v>202401</v>
      </c>
      <c r="E23088">
        <f t="shared" si="361"/>
        <v>1</v>
      </c>
      <c r="F23088">
        <v>328</v>
      </c>
      <c r="G23088">
        <v>555.5</v>
      </c>
      <c r="H23088">
        <v>3</v>
      </c>
      <c r="I23088">
        <v>361.07499999999999</v>
      </c>
    </row>
    <row r="23089" spans="1:9" x14ac:dyDescent="0.3">
      <c r="A23089">
        <v>23088</v>
      </c>
      <c r="B23089">
        <v>193867</v>
      </c>
      <c r="C23089">
        <v>2024</v>
      </c>
      <c r="D23089">
        <v>202401</v>
      </c>
      <c r="E23089">
        <f t="shared" si="361"/>
        <v>1</v>
      </c>
      <c r="F23089">
        <v>328</v>
      </c>
      <c r="G23089">
        <v>777.70000000000016</v>
      </c>
      <c r="H23089">
        <v>4</v>
      </c>
      <c r="I23089">
        <v>318.85700000000003</v>
      </c>
    </row>
    <row r="23090" spans="1:9" x14ac:dyDescent="0.3">
      <c r="A23090">
        <v>23089</v>
      </c>
      <c r="B23090">
        <v>193866</v>
      </c>
      <c r="C23090">
        <v>2024</v>
      </c>
      <c r="D23090">
        <v>202402</v>
      </c>
      <c r="E23090">
        <f t="shared" si="361"/>
        <v>2</v>
      </c>
      <c r="F23090">
        <v>328</v>
      </c>
      <c r="G23090">
        <v>561</v>
      </c>
      <c r="H23090">
        <v>2</v>
      </c>
      <c r="I23090">
        <v>246.84</v>
      </c>
    </row>
    <row r="23091" spans="1:9" x14ac:dyDescent="0.3">
      <c r="A23091">
        <v>23090</v>
      </c>
      <c r="B23091">
        <v>193827</v>
      </c>
      <c r="C23091">
        <v>2024</v>
      </c>
      <c r="D23091">
        <v>202403</v>
      </c>
      <c r="E23091">
        <f t="shared" si="361"/>
        <v>3</v>
      </c>
      <c r="F23091">
        <v>328</v>
      </c>
      <c r="G23091">
        <v>793.10000000000014</v>
      </c>
      <c r="H23091">
        <v>3</v>
      </c>
      <c r="I23091">
        <v>539.30800000000011</v>
      </c>
    </row>
    <row r="23092" spans="1:9" x14ac:dyDescent="0.3">
      <c r="A23092">
        <v>23091</v>
      </c>
      <c r="B23092">
        <v>193838</v>
      </c>
      <c r="C23092">
        <v>2024</v>
      </c>
      <c r="D23092">
        <v>202403</v>
      </c>
      <c r="E23092">
        <f t="shared" si="361"/>
        <v>3</v>
      </c>
      <c r="F23092">
        <v>328</v>
      </c>
      <c r="G23092">
        <v>793.10000000000014</v>
      </c>
      <c r="H23092">
        <v>4</v>
      </c>
      <c r="I23092">
        <v>459.99800000000005</v>
      </c>
    </row>
    <row r="23093" spans="1:9" x14ac:dyDescent="0.3">
      <c r="A23093">
        <v>23092</v>
      </c>
      <c r="B23093">
        <v>193867</v>
      </c>
      <c r="C23093">
        <v>2024</v>
      </c>
      <c r="D23093">
        <v>202403</v>
      </c>
      <c r="E23093">
        <f t="shared" si="361"/>
        <v>3</v>
      </c>
      <c r="F23093">
        <v>328</v>
      </c>
      <c r="G23093">
        <v>679.80000000000007</v>
      </c>
      <c r="H23093">
        <v>2</v>
      </c>
      <c r="I23093">
        <v>231.13200000000003</v>
      </c>
    </row>
    <row r="23094" spans="1:9" x14ac:dyDescent="0.3">
      <c r="A23094">
        <v>23093</v>
      </c>
      <c r="B23094">
        <v>193923</v>
      </c>
      <c r="C23094">
        <v>2024</v>
      </c>
      <c r="D23094">
        <v>202404</v>
      </c>
      <c r="E23094">
        <f t="shared" si="361"/>
        <v>4</v>
      </c>
      <c r="F23094">
        <v>328</v>
      </c>
      <c r="G23094">
        <v>3546.4</v>
      </c>
      <c r="H23094">
        <v>16</v>
      </c>
      <c r="I23094">
        <v>2127.84</v>
      </c>
    </row>
    <row r="23095" spans="1:9" x14ac:dyDescent="0.3">
      <c r="A23095">
        <v>23094</v>
      </c>
      <c r="B23095">
        <v>193838</v>
      </c>
      <c r="C23095">
        <v>2024</v>
      </c>
      <c r="D23095">
        <v>202405</v>
      </c>
      <c r="E23095">
        <f t="shared" si="361"/>
        <v>5</v>
      </c>
      <c r="F23095">
        <v>328</v>
      </c>
      <c r="G23095">
        <v>808.50000000000011</v>
      </c>
      <c r="H23095">
        <v>4</v>
      </c>
      <c r="I23095">
        <v>525.52500000000009</v>
      </c>
    </row>
    <row r="23096" spans="1:9" x14ac:dyDescent="0.3">
      <c r="A23096">
        <v>23095</v>
      </c>
      <c r="B23096">
        <v>193923</v>
      </c>
      <c r="C23096">
        <v>2024</v>
      </c>
      <c r="D23096">
        <v>202405</v>
      </c>
      <c r="E23096">
        <f t="shared" si="361"/>
        <v>5</v>
      </c>
      <c r="F23096">
        <v>328</v>
      </c>
      <c r="G23096">
        <v>924.00000000000011</v>
      </c>
      <c r="H23096">
        <v>4</v>
      </c>
      <c r="I23096">
        <v>572.88000000000011</v>
      </c>
    </row>
    <row r="23097" spans="1:9" x14ac:dyDescent="0.3">
      <c r="A23097">
        <v>23096</v>
      </c>
      <c r="B23097">
        <v>193832</v>
      </c>
      <c r="C23097">
        <v>2024</v>
      </c>
      <c r="D23097">
        <v>202406</v>
      </c>
      <c r="E23097">
        <f t="shared" si="361"/>
        <v>6</v>
      </c>
      <c r="F23097">
        <v>328</v>
      </c>
      <c r="G23097">
        <v>1865.6000000000001</v>
      </c>
      <c r="H23097">
        <v>6</v>
      </c>
      <c r="I23097">
        <v>1287.2639999999999</v>
      </c>
    </row>
    <row r="23098" spans="1:9" x14ac:dyDescent="0.3">
      <c r="A23098">
        <v>23097</v>
      </c>
      <c r="B23098">
        <v>193839</v>
      </c>
      <c r="C23098">
        <v>2024</v>
      </c>
      <c r="D23098">
        <v>202406</v>
      </c>
      <c r="E23098">
        <f t="shared" si="361"/>
        <v>6</v>
      </c>
      <c r="F23098">
        <v>328</v>
      </c>
      <c r="G23098">
        <v>816.20000000000016</v>
      </c>
      <c r="H23098">
        <v>4</v>
      </c>
      <c r="I23098">
        <v>497.88200000000006</v>
      </c>
    </row>
    <row r="23099" spans="1:9" x14ac:dyDescent="0.3">
      <c r="A23099">
        <v>23098</v>
      </c>
      <c r="B23099">
        <v>193903</v>
      </c>
      <c r="C23099">
        <v>2024</v>
      </c>
      <c r="D23099">
        <v>202406</v>
      </c>
      <c r="E23099">
        <f t="shared" si="361"/>
        <v>6</v>
      </c>
      <c r="F23099">
        <v>328</v>
      </c>
      <c r="G23099">
        <v>583</v>
      </c>
      <c r="H23099">
        <v>2</v>
      </c>
      <c r="I23099">
        <v>402.27</v>
      </c>
    </row>
    <row r="23100" spans="1:9" x14ac:dyDescent="0.3">
      <c r="A23100">
        <v>23099</v>
      </c>
      <c r="B23100">
        <v>193923</v>
      </c>
      <c r="C23100">
        <v>2024</v>
      </c>
      <c r="D23100">
        <v>202406</v>
      </c>
      <c r="E23100">
        <f t="shared" si="361"/>
        <v>6</v>
      </c>
      <c r="F23100">
        <v>328</v>
      </c>
      <c r="G23100">
        <v>932.80000000000007</v>
      </c>
      <c r="H23100">
        <v>4</v>
      </c>
      <c r="I23100">
        <v>606.32000000000005</v>
      </c>
    </row>
    <row r="23101" spans="1:9" x14ac:dyDescent="0.3">
      <c r="A23101">
        <v>23100</v>
      </c>
      <c r="B23101">
        <v>193815</v>
      </c>
      <c r="C23101">
        <v>2024</v>
      </c>
      <c r="D23101">
        <v>202407</v>
      </c>
      <c r="E23101">
        <f t="shared" si="361"/>
        <v>7</v>
      </c>
      <c r="F23101">
        <v>328</v>
      </c>
      <c r="G23101">
        <v>823.90000000000009</v>
      </c>
      <c r="H23101">
        <v>2</v>
      </c>
      <c r="I23101">
        <v>568.49099999999999</v>
      </c>
    </row>
    <row r="23102" spans="1:9" x14ac:dyDescent="0.3">
      <c r="A23102">
        <v>23101</v>
      </c>
      <c r="B23102">
        <v>193833</v>
      </c>
      <c r="C23102">
        <v>2024</v>
      </c>
      <c r="D23102">
        <v>202407</v>
      </c>
      <c r="E23102">
        <f t="shared" si="361"/>
        <v>7</v>
      </c>
      <c r="F23102">
        <v>328</v>
      </c>
      <c r="G23102">
        <v>1765.5</v>
      </c>
      <c r="H23102">
        <v>2</v>
      </c>
      <c r="I23102">
        <v>1218.1949999999999</v>
      </c>
    </row>
    <row r="23103" spans="1:9" x14ac:dyDescent="0.3">
      <c r="A23103">
        <v>23102</v>
      </c>
      <c r="B23103">
        <v>193894</v>
      </c>
      <c r="C23103">
        <v>2024</v>
      </c>
      <c r="D23103">
        <v>202407</v>
      </c>
      <c r="E23103">
        <f t="shared" si="361"/>
        <v>7</v>
      </c>
      <c r="F23103">
        <v>328</v>
      </c>
      <c r="G23103">
        <v>706.2</v>
      </c>
      <c r="H23103">
        <v>2</v>
      </c>
      <c r="I23103">
        <v>402.53399999999999</v>
      </c>
    </row>
    <row r="23104" spans="1:9" x14ac:dyDescent="0.3">
      <c r="A23104">
        <v>23103</v>
      </c>
      <c r="B23104">
        <v>193905</v>
      </c>
      <c r="C23104">
        <v>2024</v>
      </c>
      <c r="D23104">
        <v>202407</v>
      </c>
      <c r="E23104">
        <f t="shared" si="361"/>
        <v>7</v>
      </c>
      <c r="F23104">
        <v>328</v>
      </c>
      <c r="G23104">
        <v>1177</v>
      </c>
      <c r="H23104">
        <v>2</v>
      </c>
      <c r="I23104">
        <v>835.67</v>
      </c>
    </row>
    <row r="23105" spans="1:9" x14ac:dyDescent="0.3">
      <c r="A23105">
        <v>23104</v>
      </c>
      <c r="B23105">
        <v>193833</v>
      </c>
      <c r="C23105">
        <v>2024</v>
      </c>
      <c r="D23105">
        <v>202408</v>
      </c>
      <c r="E23105">
        <f t="shared" si="361"/>
        <v>8</v>
      </c>
      <c r="F23105">
        <v>328</v>
      </c>
      <c r="G23105">
        <v>1544.4</v>
      </c>
      <c r="H23105">
        <v>2</v>
      </c>
      <c r="I23105">
        <v>1096.5240000000001</v>
      </c>
    </row>
    <row r="23106" spans="1:9" x14ac:dyDescent="0.3">
      <c r="A23106">
        <v>23105</v>
      </c>
      <c r="B23106">
        <v>193828</v>
      </c>
      <c r="C23106">
        <v>2024</v>
      </c>
      <c r="D23106">
        <v>202409</v>
      </c>
      <c r="E23106">
        <f t="shared" ref="E23106:E23169" si="362">MOD(D23106,100)</f>
        <v>9</v>
      </c>
      <c r="F23106">
        <v>328</v>
      </c>
      <c r="G23106">
        <v>599.5</v>
      </c>
      <c r="H23106">
        <v>3</v>
      </c>
      <c r="I23106">
        <v>341.71499999999997</v>
      </c>
    </row>
    <row r="23107" spans="1:9" x14ac:dyDescent="0.3">
      <c r="A23107">
        <v>23106</v>
      </c>
      <c r="B23107">
        <v>193859</v>
      </c>
      <c r="C23107">
        <v>2024</v>
      </c>
      <c r="D23107">
        <v>202409</v>
      </c>
      <c r="E23107">
        <f t="shared" si="362"/>
        <v>9</v>
      </c>
      <c r="F23107">
        <v>328</v>
      </c>
      <c r="G23107">
        <v>959.2</v>
      </c>
      <c r="H23107">
        <v>4</v>
      </c>
      <c r="I23107">
        <v>546.74400000000003</v>
      </c>
    </row>
    <row r="23108" spans="1:9" x14ac:dyDescent="0.3">
      <c r="A23108">
        <v>23107</v>
      </c>
      <c r="B23108">
        <v>193866</v>
      </c>
      <c r="C23108">
        <v>2024</v>
      </c>
      <c r="D23108">
        <v>202409</v>
      </c>
      <c r="E23108">
        <f t="shared" si="362"/>
        <v>9</v>
      </c>
      <c r="F23108">
        <v>328</v>
      </c>
      <c r="G23108">
        <v>599.5</v>
      </c>
      <c r="H23108">
        <v>2</v>
      </c>
      <c r="I23108">
        <v>245.79499999999999</v>
      </c>
    </row>
    <row r="23109" spans="1:9" x14ac:dyDescent="0.3">
      <c r="A23109">
        <v>23108</v>
      </c>
      <c r="B23109">
        <v>193871</v>
      </c>
      <c r="C23109">
        <v>2024</v>
      </c>
      <c r="D23109">
        <v>202409</v>
      </c>
      <c r="E23109">
        <f t="shared" si="362"/>
        <v>9</v>
      </c>
      <c r="F23109">
        <v>328</v>
      </c>
      <c r="G23109">
        <v>1678.6000000000001</v>
      </c>
      <c r="H23109">
        <v>2</v>
      </c>
      <c r="I23109">
        <v>772.15600000000006</v>
      </c>
    </row>
    <row r="23110" spans="1:9" x14ac:dyDescent="0.3">
      <c r="A23110">
        <v>23109</v>
      </c>
      <c r="B23110">
        <v>193917</v>
      </c>
      <c r="C23110">
        <v>2024</v>
      </c>
      <c r="D23110">
        <v>202409</v>
      </c>
      <c r="E23110">
        <f t="shared" si="362"/>
        <v>9</v>
      </c>
      <c r="F23110">
        <v>328</v>
      </c>
      <c r="G23110">
        <v>2278.1000000000004</v>
      </c>
      <c r="H23110">
        <v>2</v>
      </c>
      <c r="I23110">
        <v>1640.2320000000002</v>
      </c>
    </row>
    <row r="23111" spans="1:9" x14ac:dyDescent="0.3">
      <c r="A23111">
        <v>23110</v>
      </c>
      <c r="B23111">
        <v>193833</v>
      </c>
      <c r="C23111">
        <v>2024</v>
      </c>
      <c r="D23111">
        <v>202410</v>
      </c>
      <c r="E23111">
        <f t="shared" si="362"/>
        <v>10</v>
      </c>
      <c r="F23111">
        <v>328</v>
      </c>
      <c r="G23111">
        <v>1210</v>
      </c>
      <c r="H23111">
        <v>2</v>
      </c>
      <c r="I23111">
        <v>774.4</v>
      </c>
    </row>
    <row r="23112" spans="1:9" x14ac:dyDescent="0.3">
      <c r="A23112">
        <v>23111</v>
      </c>
      <c r="B23112">
        <v>193894</v>
      </c>
      <c r="C23112">
        <v>2024</v>
      </c>
      <c r="D23112">
        <v>202410</v>
      </c>
      <c r="E23112">
        <f t="shared" si="362"/>
        <v>10</v>
      </c>
      <c r="F23112">
        <v>328</v>
      </c>
      <c r="G23112">
        <v>726.00000000000011</v>
      </c>
      <c r="H23112">
        <v>2</v>
      </c>
      <c r="I23112">
        <v>500.94000000000005</v>
      </c>
    </row>
    <row r="23113" spans="1:9" x14ac:dyDescent="0.3">
      <c r="A23113">
        <v>23112</v>
      </c>
      <c r="B23113">
        <v>193905</v>
      </c>
      <c r="C23113">
        <v>2024</v>
      </c>
      <c r="D23113">
        <v>202412</v>
      </c>
      <c r="E23113">
        <f t="shared" si="362"/>
        <v>12</v>
      </c>
      <c r="F23113">
        <v>328</v>
      </c>
      <c r="G23113">
        <v>739.2</v>
      </c>
      <c r="H23113">
        <v>2</v>
      </c>
      <c r="I23113">
        <v>458.30400000000003</v>
      </c>
    </row>
    <row r="23114" spans="1:9" x14ac:dyDescent="0.3">
      <c r="A23114">
        <v>23113</v>
      </c>
      <c r="B23114">
        <v>193915</v>
      </c>
      <c r="C23114">
        <v>2024</v>
      </c>
      <c r="D23114">
        <v>202412</v>
      </c>
      <c r="E23114">
        <f t="shared" si="362"/>
        <v>12</v>
      </c>
      <c r="F23114">
        <v>328</v>
      </c>
      <c r="G23114">
        <v>739.2</v>
      </c>
      <c r="H23114">
        <v>2</v>
      </c>
      <c r="I23114">
        <v>347.42399999999998</v>
      </c>
    </row>
    <row r="23115" spans="1:9" x14ac:dyDescent="0.3">
      <c r="A23115">
        <v>23114</v>
      </c>
      <c r="B23115">
        <v>193873</v>
      </c>
      <c r="C23115">
        <v>2024</v>
      </c>
      <c r="D23115">
        <v>202412</v>
      </c>
      <c r="E23115">
        <f t="shared" si="362"/>
        <v>12</v>
      </c>
      <c r="F23115">
        <v>328</v>
      </c>
      <c r="G23115">
        <v>5051.2</v>
      </c>
      <c r="H23115">
        <v>10</v>
      </c>
      <c r="I23115">
        <v>2576.1120000000001</v>
      </c>
    </row>
    <row r="23116" spans="1:9" x14ac:dyDescent="0.3">
      <c r="A23116">
        <v>23115</v>
      </c>
      <c r="B23116">
        <v>193822</v>
      </c>
      <c r="C23116">
        <v>2023</v>
      </c>
      <c r="D23116">
        <v>202301</v>
      </c>
      <c r="E23116">
        <f t="shared" si="362"/>
        <v>1</v>
      </c>
      <c r="F23116">
        <v>329</v>
      </c>
      <c r="G23116">
        <v>1313</v>
      </c>
      <c r="H23116">
        <v>6</v>
      </c>
      <c r="I23116">
        <v>853.45</v>
      </c>
    </row>
    <row r="23117" spans="1:9" x14ac:dyDescent="0.3">
      <c r="A23117">
        <v>23116</v>
      </c>
      <c r="B23117">
        <v>193822</v>
      </c>
      <c r="C23117">
        <v>2023</v>
      </c>
      <c r="D23117">
        <v>202301</v>
      </c>
      <c r="E23117">
        <f t="shared" si="362"/>
        <v>1</v>
      </c>
      <c r="F23117">
        <v>329</v>
      </c>
      <c r="G23117">
        <v>808</v>
      </c>
      <c r="H23117">
        <v>4</v>
      </c>
      <c r="I23117">
        <v>517.12</v>
      </c>
    </row>
    <row r="23118" spans="1:9" x14ac:dyDescent="0.3">
      <c r="A23118">
        <v>23117</v>
      </c>
      <c r="B23118">
        <v>193915</v>
      </c>
      <c r="C23118">
        <v>2023</v>
      </c>
      <c r="D23118">
        <v>202301</v>
      </c>
      <c r="E23118">
        <f t="shared" si="362"/>
        <v>1</v>
      </c>
      <c r="F23118">
        <v>329</v>
      </c>
      <c r="G23118">
        <v>1616</v>
      </c>
      <c r="H23118">
        <v>8</v>
      </c>
      <c r="I23118">
        <v>517.12</v>
      </c>
    </row>
    <row r="23119" spans="1:9" x14ac:dyDescent="0.3">
      <c r="A23119">
        <v>23118</v>
      </c>
      <c r="B23119">
        <v>193831</v>
      </c>
      <c r="C23119">
        <v>2023</v>
      </c>
      <c r="D23119">
        <v>202302</v>
      </c>
      <c r="E23119">
        <f t="shared" si="362"/>
        <v>2</v>
      </c>
      <c r="F23119">
        <v>329</v>
      </c>
      <c r="G23119">
        <v>1122</v>
      </c>
      <c r="H23119">
        <v>4</v>
      </c>
      <c r="I23119">
        <v>751.74</v>
      </c>
    </row>
    <row r="23120" spans="1:9" x14ac:dyDescent="0.3">
      <c r="A23120">
        <v>23119</v>
      </c>
      <c r="B23120">
        <v>193832</v>
      </c>
      <c r="C23120">
        <v>2023</v>
      </c>
      <c r="D23120">
        <v>202302</v>
      </c>
      <c r="E23120">
        <f t="shared" si="362"/>
        <v>2</v>
      </c>
      <c r="F23120">
        <v>329</v>
      </c>
      <c r="G23120">
        <v>612</v>
      </c>
      <c r="H23120">
        <v>2</v>
      </c>
      <c r="I23120">
        <v>348.84</v>
      </c>
    </row>
    <row r="23121" spans="1:9" x14ac:dyDescent="0.3">
      <c r="A23121">
        <v>23120</v>
      </c>
      <c r="B23121">
        <v>193923</v>
      </c>
      <c r="C23121">
        <v>2023</v>
      </c>
      <c r="D23121">
        <v>202302</v>
      </c>
      <c r="E23121">
        <f t="shared" si="362"/>
        <v>2</v>
      </c>
      <c r="F23121">
        <v>329</v>
      </c>
      <c r="G23121">
        <v>1326</v>
      </c>
      <c r="H23121">
        <v>2</v>
      </c>
      <c r="I23121">
        <v>755.81999999999994</v>
      </c>
    </row>
    <row r="23122" spans="1:9" x14ac:dyDescent="0.3">
      <c r="A23122">
        <v>23121</v>
      </c>
      <c r="B23122">
        <v>193822</v>
      </c>
      <c r="C23122">
        <v>2023</v>
      </c>
      <c r="D23122">
        <v>202303</v>
      </c>
      <c r="E23122">
        <f t="shared" si="362"/>
        <v>3</v>
      </c>
      <c r="F23122">
        <v>329</v>
      </c>
      <c r="G23122">
        <v>721</v>
      </c>
      <c r="H23122">
        <v>4</v>
      </c>
      <c r="I23122">
        <v>439.81</v>
      </c>
    </row>
    <row r="23123" spans="1:9" x14ac:dyDescent="0.3">
      <c r="A23123">
        <v>23122</v>
      </c>
      <c r="B23123">
        <v>193838</v>
      </c>
      <c r="C23123">
        <v>2023</v>
      </c>
      <c r="D23123">
        <v>202303</v>
      </c>
      <c r="E23123">
        <f t="shared" si="362"/>
        <v>3</v>
      </c>
      <c r="F23123">
        <v>329</v>
      </c>
      <c r="G23123">
        <v>1339</v>
      </c>
      <c r="H23123">
        <v>4</v>
      </c>
      <c r="I23123">
        <v>790.01</v>
      </c>
    </row>
    <row r="23124" spans="1:9" x14ac:dyDescent="0.3">
      <c r="A23124">
        <v>23123</v>
      </c>
      <c r="B23124">
        <v>193917</v>
      </c>
      <c r="C23124">
        <v>2023</v>
      </c>
      <c r="D23124">
        <v>202303</v>
      </c>
      <c r="E23124">
        <f t="shared" si="362"/>
        <v>3</v>
      </c>
      <c r="F23124">
        <v>329</v>
      </c>
      <c r="G23124">
        <v>2472</v>
      </c>
      <c r="H23124">
        <v>2</v>
      </c>
      <c r="I23124">
        <v>1730.3999999999999</v>
      </c>
    </row>
    <row r="23125" spans="1:9" x14ac:dyDescent="0.3">
      <c r="A23125">
        <v>23124</v>
      </c>
      <c r="B23125">
        <v>193923</v>
      </c>
      <c r="C23125">
        <v>2023</v>
      </c>
      <c r="D23125">
        <v>202303</v>
      </c>
      <c r="E23125">
        <f t="shared" si="362"/>
        <v>3</v>
      </c>
      <c r="F23125">
        <v>329</v>
      </c>
      <c r="G23125">
        <v>515</v>
      </c>
      <c r="H23125">
        <v>2</v>
      </c>
      <c r="I23125">
        <v>350.20000000000005</v>
      </c>
    </row>
    <row r="23126" spans="1:9" x14ac:dyDescent="0.3">
      <c r="A23126">
        <v>23125</v>
      </c>
      <c r="B23126">
        <v>193827</v>
      </c>
      <c r="C23126">
        <v>2023</v>
      </c>
      <c r="D23126">
        <v>202304</v>
      </c>
      <c r="E23126">
        <f t="shared" si="362"/>
        <v>4</v>
      </c>
      <c r="F23126">
        <v>329</v>
      </c>
      <c r="G23126">
        <v>624</v>
      </c>
      <c r="H23126">
        <v>6</v>
      </c>
      <c r="I23126">
        <v>436.79999999999995</v>
      </c>
    </row>
    <row r="23127" spans="1:9" x14ac:dyDescent="0.3">
      <c r="A23127">
        <v>23126</v>
      </c>
      <c r="B23127">
        <v>193838</v>
      </c>
      <c r="C23127">
        <v>2023</v>
      </c>
      <c r="D23127">
        <v>202304</v>
      </c>
      <c r="E23127">
        <f t="shared" si="362"/>
        <v>4</v>
      </c>
      <c r="F23127">
        <v>329</v>
      </c>
      <c r="G23127">
        <v>520</v>
      </c>
      <c r="H23127">
        <v>2</v>
      </c>
      <c r="I23127">
        <v>353.6</v>
      </c>
    </row>
    <row r="23128" spans="1:9" x14ac:dyDescent="0.3">
      <c r="A23128">
        <v>23127</v>
      </c>
      <c r="B23128">
        <v>193903</v>
      </c>
      <c r="C23128">
        <v>2023</v>
      </c>
      <c r="D23128">
        <v>202304</v>
      </c>
      <c r="E23128">
        <f t="shared" si="362"/>
        <v>4</v>
      </c>
      <c r="F23128">
        <v>329</v>
      </c>
      <c r="G23128">
        <v>1248</v>
      </c>
      <c r="H23128">
        <v>2</v>
      </c>
      <c r="I23128">
        <v>836.16000000000008</v>
      </c>
    </row>
    <row r="23129" spans="1:9" x14ac:dyDescent="0.3">
      <c r="A23129">
        <v>23128</v>
      </c>
      <c r="B23129">
        <v>193903</v>
      </c>
      <c r="C23129">
        <v>2023</v>
      </c>
      <c r="D23129">
        <v>202304</v>
      </c>
      <c r="E23129">
        <f t="shared" si="362"/>
        <v>4</v>
      </c>
      <c r="F23129">
        <v>329</v>
      </c>
      <c r="G23129">
        <v>520</v>
      </c>
      <c r="H23129">
        <v>2</v>
      </c>
      <c r="I23129">
        <v>312</v>
      </c>
    </row>
    <row r="23130" spans="1:9" x14ac:dyDescent="0.3">
      <c r="A23130">
        <v>23129</v>
      </c>
      <c r="B23130">
        <v>193923</v>
      </c>
      <c r="C23130">
        <v>2023</v>
      </c>
      <c r="D23130">
        <v>202304</v>
      </c>
      <c r="E23130">
        <f t="shared" si="362"/>
        <v>4</v>
      </c>
      <c r="F23130">
        <v>329</v>
      </c>
      <c r="G23130">
        <v>520</v>
      </c>
      <c r="H23130">
        <v>2</v>
      </c>
      <c r="I23130">
        <v>338</v>
      </c>
    </row>
    <row r="23131" spans="1:9" x14ac:dyDescent="0.3">
      <c r="A23131">
        <v>23130</v>
      </c>
      <c r="B23131">
        <v>193833</v>
      </c>
      <c r="C23131">
        <v>2023</v>
      </c>
      <c r="D23131">
        <v>202305</v>
      </c>
      <c r="E23131">
        <f t="shared" si="362"/>
        <v>5</v>
      </c>
      <c r="F23131">
        <v>329</v>
      </c>
      <c r="G23131">
        <v>735</v>
      </c>
      <c r="H23131">
        <v>2</v>
      </c>
      <c r="I23131">
        <v>521.85</v>
      </c>
    </row>
    <row r="23132" spans="1:9" x14ac:dyDescent="0.3">
      <c r="A23132">
        <v>23131</v>
      </c>
      <c r="B23132">
        <v>193859</v>
      </c>
      <c r="C23132">
        <v>2023</v>
      </c>
      <c r="D23132">
        <v>202305</v>
      </c>
      <c r="E23132">
        <f t="shared" si="362"/>
        <v>5</v>
      </c>
      <c r="F23132">
        <v>329</v>
      </c>
      <c r="G23132">
        <v>1995</v>
      </c>
      <c r="H23132">
        <v>10</v>
      </c>
      <c r="I23132">
        <v>1197</v>
      </c>
    </row>
    <row r="23133" spans="1:9" x14ac:dyDescent="0.3">
      <c r="A23133">
        <v>23132</v>
      </c>
      <c r="B23133">
        <v>193861</v>
      </c>
      <c r="C23133">
        <v>2023</v>
      </c>
      <c r="D23133">
        <v>202305</v>
      </c>
      <c r="E23133">
        <f t="shared" si="362"/>
        <v>5</v>
      </c>
      <c r="F23133">
        <v>329</v>
      </c>
      <c r="G23133">
        <v>1575</v>
      </c>
      <c r="H23133">
        <v>8</v>
      </c>
      <c r="I23133">
        <v>913.49999999999989</v>
      </c>
    </row>
    <row r="23134" spans="1:9" x14ac:dyDescent="0.3">
      <c r="A23134">
        <v>23133</v>
      </c>
      <c r="B23134">
        <v>193923</v>
      </c>
      <c r="C23134">
        <v>2023</v>
      </c>
      <c r="D23134">
        <v>202305</v>
      </c>
      <c r="E23134">
        <f t="shared" si="362"/>
        <v>5</v>
      </c>
      <c r="F23134">
        <v>329</v>
      </c>
      <c r="G23134">
        <v>525</v>
      </c>
      <c r="H23134">
        <v>2</v>
      </c>
      <c r="I23134">
        <v>372.75</v>
      </c>
    </row>
    <row r="23135" spans="1:9" x14ac:dyDescent="0.3">
      <c r="A23135">
        <v>23134</v>
      </c>
      <c r="B23135">
        <v>193821</v>
      </c>
      <c r="C23135">
        <v>2023</v>
      </c>
      <c r="D23135">
        <v>202306</v>
      </c>
      <c r="E23135">
        <f t="shared" si="362"/>
        <v>6</v>
      </c>
      <c r="F23135">
        <v>329</v>
      </c>
      <c r="G23135">
        <v>530</v>
      </c>
      <c r="H23135">
        <v>2</v>
      </c>
      <c r="I23135">
        <v>360.40000000000003</v>
      </c>
    </row>
    <row r="23136" spans="1:9" x14ac:dyDescent="0.3">
      <c r="A23136">
        <v>23135</v>
      </c>
      <c r="B23136">
        <v>193827</v>
      </c>
      <c r="C23136">
        <v>2023</v>
      </c>
      <c r="D23136">
        <v>202306</v>
      </c>
      <c r="E23136">
        <f t="shared" si="362"/>
        <v>6</v>
      </c>
      <c r="F23136">
        <v>329</v>
      </c>
      <c r="G23136">
        <v>1060</v>
      </c>
      <c r="H23136">
        <v>6</v>
      </c>
      <c r="I23136">
        <v>678.4</v>
      </c>
    </row>
    <row r="23137" spans="1:9" x14ac:dyDescent="0.3">
      <c r="A23137">
        <v>23136</v>
      </c>
      <c r="B23137">
        <v>193833</v>
      </c>
      <c r="C23137">
        <v>2023</v>
      </c>
      <c r="D23137">
        <v>202306</v>
      </c>
      <c r="E23137">
        <f t="shared" si="362"/>
        <v>6</v>
      </c>
      <c r="F23137">
        <v>329</v>
      </c>
      <c r="G23137">
        <v>636</v>
      </c>
      <c r="H23137">
        <v>2</v>
      </c>
      <c r="I23137">
        <v>362.52</v>
      </c>
    </row>
    <row r="23138" spans="1:9" x14ac:dyDescent="0.3">
      <c r="A23138">
        <v>23137</v>
      </c>
      <c r="B23138">
        <v>193905</v>
      </c>
      <c r="C23138">
        <v>2023</v>
      </c>
      <c r="D23138">
        <v>202306</v>
      </c>
      <c r="E23138">
        <f t="shared" si="362"/>
        <v>6</v>
      </c>
      <c r="F23138">
        <v>329</v>
      </c>
      <c r="G23138">
        <v>742</v>
      </c>
      <c r="H23138">
        <v>2</v>
      </c>
      <c r="I23138">
        <v>437.78</v>
      </c>
    </row>
    <row r="23139" spans="1:9" x14ac:dyDescent="0.3">
      <c r="A23139">
        <v>23138</v>
      </c>
      <c r="B23139">
        <v>193863</v>
      </c>
      <c r="C23139">
        <v>2023</v>
      </c>
      <c r="D23139">
        <v>202307</v>
      </c>
      <c r="E23139">
        <f t="shared" si="362"/>
        <v>7</v>
      </c>
      <c r="F23139">
        <v>329</v>
      </c>
      <c r="G23139">
        <v>749</v>
      </c>
      <c r="H23139">
        <v>4</v>
      </c>
      <c r="I23139">
        <v>441.90999999999997</v>
      </c>
    </row>
    <row r="23140" spans="1:9" x14ac:dyDescent="0.3">
      <c r="A23140">
        <v>23139</v>
      </c>
      <c r="B23140">
        <v>193872</v>
      </c>
      <c r="C23140">
        <v>2023</v>
      </c>
      <c r="D23140">
        <v>202307</v>
      </c>
      <c r="E23140">
        <f t="shared" si="362"/>
        <v>7</v>
      </c>
      <c r="F23140">
        <v>329</v>
      </c>
      <c r="G23140">
        <v>535</v>
      </c>
      <c r="H23140">
        <v>2</v>
      </c>
      <c r="I23140">
        <v>246.10000000000002</v>
      </c>
    </row>
    <row r="23141" spans="1:9" x14ac:dyDescent="0.3">
      <c r="A23141">
        <v>23140</v>
      </c>
      <c r="B23141">
        <v>193817</v>
      </c>
      <c r="C23141">
        <v>2023</v>
      </c>
      <c r="D23141">
        <v>202308</v>
      </c>
      <c r="E23141">
        <f t="shared" si="362"/>
        <v>8</v>
      </c>
      <c r="F23141">
        <v>329</v>
      </c>
      <c r="G23141">
        <v>648</v>
      </c>
      <c r="H23141">
        <v>2</v>
      </c>
      <c r="I23141">
        <v>434.16</v>
      </c>
    </row>
    <row r="23142" spans="1:9" x14ac:dyDescent="0.3">
      <c r="A23142">
        <v>23141</v>
      </c>
      <c r="B23142">
        <v>193821</v>
      </c>
      <c r="C23142">
        <v>2023</v>
      </c>
      <c r="D23142">
        <v>202308</v>
      </c>
      <c r="E23142">
        <f t="shared" si="362"/>
        <v>8</v>
      </c>
      <c r="F23142">
        <v>329</v>
      </c>
      <c r="G23142">
        <v>756</v>
      </c>
      <c r="H23142">
        <v>4</v>
      </c>
      <c r="I23142">
        <v>483.84000000000003</v>
      </c>
    </row>
    <row r="23143" spans="1:9" x14ac:dyDescent="0.3">
      <c r="A23143">
        <v>23142</v>
      </c>
      <c r="B23143">
        <v>193828</v>
      </c>
      <c r="C23143">
        <v>2023</v>
      </c>
      <c r="D23143">
        <v>202308</v>
      </c>
      <c r="E23143">
        <f t="shared" si="362"/>
        <v>8</v>
      </c>
      <c r="F23143">
        <v>329</v>
      </c>
      <c r="G23143">
        <v>648</v>
      </c>
      <c r="H23143">
        <v>3</v>
      </c>
      <c r="I23143">
        <v>421.2</v>
      </c>
    </row>
    <row r="23144" spans="1:9" x14ac:dyDescent="0.3">
      <c r="A23144">
        <v>23143</v>
      </c>
      <c r="B23144">
        <v>193827</v>
      </c>
      <c r="C23144">
        <v>2023</v>
      </c>
      <c r="D23144">
        <v>202309</v>
      </c>
      <c r="E23144">
        <f t="shared" si="362"/>
        <v>9</v>
      </c>
      <c r="F23144">
        <v>329</v>
      </c>
      <c r="G23144">
        <v>763</v>
      </c>
      <c r="H23144">
        <v>3</v>
      </c>
      <c r="I23144">
        <v>434.90999999999997</v>
      </c>
    </row>
    <row r="23145" spans="1:9" x14ac:dyDescent="0.3">
      <c r="A23145">
        <v>23144</v>
      </c>
      <c r="B23145">
        <v>193923</v>
      </c>
      <c r="C23145">
        <v>2023</v>
      </c>
      <c r="D23145">
        <v>202309</v>
      </c>
      <c r="E23145">
        <f t="shared" si="362"/>
        <v>9</v>
      </c>
      <c r="F23145">
        <v>329</v>
      </c>
      <c r="G23145">
        <v>2289</v>
      </c>
      <c r="H23145">
        <v>6</v>
      </c>
      <c r="I23145">
        <v>1510.74</v>
      </c>
    </row>
    <row r="23146" spans="1:9" x14ac:dyDescent="0.3">
      <c r="A23146">
        <v>23145</v>
      </c>
      <c r="B23146">
        <v>193917</v>
      </c>
      <c r="C23146">
        <v>2023</v>
      </c>
      <c r="D23146">
        <v>202309</v>
      </c>
      <c r="E23146">
        <f t="shared" si="362"/>
        <v>9</v>
      </c>
      <c r="F23146">
        <v>329</v>
      </c>
      <c r="G23146">
        <v>763</v>
      </c>
      <c r="H23146">
        <v>4</v>
      </c>
      <c r="I23146">
        <v>457.8</v>
      </c>
    </row>
    <row r="23147" spans="1:9" x14ac:dyDescent="0.3">
      <c r="A23147">
        <v>23146</v>
      </c>
      <c r="B23147">
        <v>193923</v>
      </c>
      <c r="C23147">
        <v>2023</v>
      </c>
      <c r="D23147">
        <v>202309</v>
      </c>
      <c r="E23147">
        <f t="shared" si="362"/>
        <v>9</v>
      </c>
      <c r="F23147">
        <v>329</v>
      </c>
      <c r="G23147">
        <v>2725</v>
      </c>
      <c r="H23147">
        <v>10</v>
      </c>
      <c r="I23147">
        <v>1580.5</v>
      </c>
    </row>
    <row r="23148" spans="1:9" x14ac:dyDescent="0.3">
      <c r="A23148">
        <v>23147</v>
      </c>
      <c r="B23148">
        <v>193837</v>
      </c>
      <c r="C23148">
        <v>2023</v>
      </c>
      <c r="D23148">
        <v>202310</v>
      </c>
      <c r="E23148">
        <f t="shared" si="362"/>
        <v>10</v>
      </c>
      <c r="F23148">
        <v>329</v>
      </c>
      <c r="G23148">
        <v>880</v>
      </c>
      <c r="H23148">
        <v>4</v>
      </c>
      <c r="I23148">
        <v>554.4</v>
      </c>
    </row>
    <row r="23149" spans="1:9" x14ac:dyDescent="0.3">
      <c r="A23149">
        <v>23148</v>
      </c>
      <c r="B23149">
        <v>193859</v>
      </c>
      <c r="C23149">
        <v>2023</v>
      </c>
      <c r="D23149">
        <v>202310</v>
      </c>
      <c r="E23149">
        <f t="shared" si="362"/>
        <v>10</v>
      </c>
      <c r="F23149">
        <v>329</v>
      </c>
      <c r="G23149">
        <v>660</v>
      </c>
      <c r="H23149">
        <v>2</v>
      </c>
      <c r="I23149">
        <v>363.00000000000006</v>
      </c>
    </row>
    <row r="23150" spans="1:9" x14ac:dyDescent="0.3">
      <c r="A23150">
        <v>23149</v>
      </c>
      <c r="B23150">
        <v>193903</v>
      </c>
      <c r="C23150">
        <v>2023</v>
      </c>
      <c r="D23150">
        <v>202310</v>
      </c>
      <c r="E23150">
        <f t="shared" si="362"/>
        <v>10</v>
      </c>
      <c r="F23150">
        <v>329</v>
      </c>
      <c r="G23150">
        <v>990</v>
      </c>
      <c r="H23150">
        <v>2</v>
      </c>
      <c r="I23150">
        <v>603.9</v>
      </c>
    </row>
    <row r="23151" spans="1:9" x14ac:dyDescent="0.3">
      <c r="A23151">
        <v>23150</v>
      </c>
      <c r="B23151">
        <v>193827</v>
      </c>
      <c r="C23151">
        <v>2023</v>
      </c>
      <c r="D23151">
        <v>202311</v>
      </c>
      <c r="E23151">
        <f t="shared" si="362"/>
        <v>11</v>
      </c>
      <c r="F23151">
        <v>329</v>
      </c>
      <c r="G23151">
        <v>555</v>
      </c>
      <c r="H23151">
        <v>3</v>
      </c>
      <c r="I23151">
        <v>321.89999999999998</v>
      </c>
    </row>
    <row r="23152" spans="1:9" x14ac:dyDescent="0.3">
      <c r="A23152">
        <v>23151</v>
      </c>
      <c r="B23152">
        <v>193829</v>
      </c>
      <c r="C23152">
        <v>2023</v>
      </c>
      <c r="D23152">
        <v>202312</v>
      </c>
      <c r="E23152">
        <f t="shared" si="362"/>
        <v>12</v>
      </c>
      <c r="F23152">
        <v>329</v>
      </c>
      <c r="G23152">
        <v>2464</v>
      </c>
      <c r="H23152">
        <v>13</v>
      </c>
      <c r="I23152">
        <v>1626.24</v>
      </c>
    </row>
    <row r="23153" spans="1:9" x14ac:dyDescent="0.3">
      <c r="A23153">
        <v>23152</v>
      </c>
      <c r="B23153">
        <v>193917</v>
      </c>
      <c r="C23153">
        <v>2023</v>
      </c>
      <c r="D23153">
        <v>202312</v>
      </c>
      <c r="E23153">
        <f t="shared" si="362"/>
        <v>12</v>
      </c>
      <c r="F23153">
        <v>329</v>
      </c>
      <c r="G23153">
        <v>2352</v>
      </c>
      <c r="H23153">
        <v>4</v>
      </c>
      <c r="I23153">
        <v>1622.8799999999999</v>
      </c>
    </row>
    <row r="23154" spans="1:9" x14ac:dyDescent="0.3">
      <c r="A23154">
        <v>23153</v>
      </c>
      <c r="B23154">
        <v>193862</v>
      </c>
      <c r="C23154">
        <v>2023</v>
      </c>
      <c r="D23154">
        <v>202312</v>
      </c>
      <c r="E23154">
        <f t="shared" si="362"/>
        <v>12</v>
      </c>
      <c r="F23154">
        <v>329</v>
      </c>
      <c r="G23154">
        <v>3136</v>
      </c>
      <c r="H23154">
        <v>2</v>
      </c>
      <c r="I23154">
        <v>1536.6399999999999</v>
      </c>
    </row>
    <row r="23155" spans="1:9" x14ac:dyDescent="0.3">
      <c r="A23155">
        <v>23154</v>
      </c>
      <c r="B23155">
        <v>193827</v>
      </c>
      <c r="C23155">
        <v>2024</v>
      </c>
      <c r="D23155">
        <v>202401</v>
      </c>
      <c r="E23155">
        <f t="shared" si="362"/>
        <v>1</v>
      </c>
      <c r="F23155">
        <v>329</v>
      </c>
      <c r="G23155">
        <v>666.6</v>
      </c>
      <c r="H23155">
        <v>6</v>
      </c>
      <c r="I23155">
        <v>433.29</v>
      </c>
    </row>
    <row r="23156" spans="1:9" x14ac:dyDescent="0.3">
      <c r="A23156">
        <v>23155</v>
      </c>
      <c r="B23156">
        <v>193817</v>
      </c>
      <c r="C23156">
        <v>2024</v>
      </c>
      <c r="D23156">
        <v>202402</v>
      </c>
      <c r="E23156">
        <f t="shared" si="362"/>
        <v>2</v>
      </c>
      <c r="F23156">
        <v>329</v>
      </c>
      <c r="G23156">
        <v>561</v>
      </c>
      <c r="H23156">
        <v>2</v>
      </c>
      <c r="I23156">
        <v>347.82</v>
      </c>
    </row>
    <row r="23157" spans="1:9" x14ac:dyDescent="0.3">
      <c r="A23157">
        <v>23156</v>
      </c>
      <c r="B23157">
        <v>193823</v>
      </c>
      <c r="C23157">
        <v>2024</v>
      </c>
      <c r="D23157">
        <v>202402</v>
      </c>
      <c r="E23157">
        <f t="shared" si="362"/>
        <v>2</v>
      </c>
      <c r="F23157">
        <v>329</v>
      </c>
      <c r="G23157">
        <v>561</v>
      </c>
      <c r="H23157">
        <v>2</v>
      </c>
      <c r="I23157">
        <v>387.09</v>
      </c>
    </row>
    <row r="23158" spans="1:9" x14ac:dyDescent="0.3">
      <c r="A23158">
        <v>23157</v>
      </c>
      <c r="B23158">
        <v>193923</v>
      </c>
      <c r="C23158">
        <v>2024</v>
      </c>
      <c r="D23158">
        <v>202402</v>
      </c>
      <c r="E23158">
        <f t="shared" si="362"/>
        <v>2</v>
      </c>
      <c r="F23158">
        <v>329</v>
      </c>
      <c r="G23158">
        <v>1122</v>
      </c>
      <c r="H23158">
        <v>6</v>
      </c>
      <c r="I23158">
        <v>639.54</v>
      </c>
    </row>
    <row r="23159" spans="1:9" x14ac:dyDescent="0.3">
      <c r="A23159">
        <v>23158</v>
      </c>
      <c r="B23159">
        <v>193833</v>
      </c>
      <c r="C23159">
        <v>2024</v>
      </c>
      <c r="D23159">
        <v>202403</v>
      </c>
      <c r="E23159">
        <f t="shared" si="362"/>
        <v>3</v>
      </c>
      <c r="F23159">
        <v>329</v>
      </c>
      <c r="G23159">
        <v>1812.8000000000002</v>
      </c>
      <c r="H23159">
        <v>6</v>
      </c>
      <c r="I23159">
        <v>1142.0640000000001</v>
      </c>
    </row>
    <row r="23160" spans="1:9" x14ac:dyDescent="0.3">
      <c r="A23160">
        <v>23159</v>
      </c>
      <c r="B23160">
        <v>193837</v>
      </c>
      <c r="C23160">
        <v>2024</v>
      </c>
      <c r="D23160">
        <v>202403</v>
      </c>
      <c r="E23160">
        <f t="shared" si="362"/>
        <v>3</v>
      </c>
      <c r="F23160">
        <v>329</v>
      </c>
      <c r="G23160">
        <v>4532</v>
      </c>
      <c r="H23160">
        <v>2</v>
      </c>
      <c r="I23160">
        <v>2991.1200000000003</v>
      </c>
    </row>
    <row r="23161" spans="1:9" x14ac:dyDescent="0.3">
      <c r="A23161">
        <v>23160</v>
      </c>
      <c r="B23161">
        <v>193859</v>
      </c>
      <c r="C23161">
        <v>2024</v>
      </c>
      <c r="D23161">
        <v>202403</v>
      </c>
      <c r="E23161">
        <f t="shared" si="362"/>
        <v>3</v>
      </c>
      <c r="F23161">
        <v>329</v>
      </c>
      <c r="G23161">
        <v>1359.6000000000001</v>
      </c>
      <c r="H23161">
        <v>2</v>
      </c>
      <c r="I23161">
        <v>639.01200000000006</v>
      </c>
    </row>
    <row r="23162" spans="1:9" x14ac:dyDescent="0.3">
      <c r="A23162">
        <v>23161</v>
      </c>
      <c r="B23162">
        <v>193859</v>
      </c>
      <c r="C23162">
        <v>2024</v>
      </c>
      <c r="D23162">
        <v>202404</v>
      </c>
      <c r="E23162">
        <f t="shared" si="362"/>
        <v>4</v>
      </c>
      <c r="F23162">
        <v>329</v>
      </c>
      <c r="G23162">
        <v>1258.4000000000001</v>
      </c>
      <c r="H23162">
        <v>4</v>
      </c>
      <c r="I23162">
        <v>604.03200000000004</v>
      </c>
    </row>
    <row r="23163" spans="1:9" x14ac:dyDescent="0.3">
      <c r="A23163">
        <v>23162</v>
      </c>
      <c r="B23163">
        <v>193823</v>
      </c>
      <c r="C23163">
        <v>2024</v>
      </c>
      <c r="D23163">
        <v>202404</v>
      </c>
      <c r="E23163">
        <f t="shared" si="362"/>
        <v>4</v>
      </c>
      <c r="F23163">
        <v>329</v>
      </c>
      <c r="G23163">
        <v>1144</v>
      </c>
      <c r="H23163">
        <v>2</v>
      </c>
      <c r="I23163">
        <v>789.3599999999999</v>
      </c>
    </row>
    <row r="23164" spans="1:9" x14ac:dyDescent="0.3">
      <c r="A23164">
        <v>23163</v>
      </c>
      <c r="B23164">
        <v>193832</v>
      </c>
      <c r="C23164">
        <v>2024</v>
      </c>
      <c r="D23164">
        <v>202404</v>
      </c>
      <c r="E23164">
        <f t="shared" si="362"/>
        <v>4</v>
      </c>
      <c r="F23164">
        <v>329</v>
      </c>
      <c r="G23164">
        <v>1601.6000000000001</v>
      </c>
      <c r="H23164">
        <v>2</v>
      </c>
      <c r="I23164">
        <v>944.94400000000007</v>
      </c>
    </row>
    <row r="23165" spans="1:9" x14ac:dyDescent="0.3">
      <c r="A23165">
        <v>23164</v>
      </c>
      <c r="B23165">
        <v>193917</v>
      </c>
      <c r="C23165">
        <v>2024</v>
      </c>
      <c r="D23165">
        <v>202404</v>
      </c>
      <c r="E23165">
        <f t="shared" si="362"/>
        <v>4</v>
      </c>
      <c r="F23165">
        <v>329</v>
      </c>
      <c r="G23165">
        <v>1944.8000000000002</v>
      </c>
      <c r="H23165">
        <v>4</v>
      </c>
      <c r="I23165">
        <v>1225.2240000000002</v>
      </c>
    </row>
    <row r="23166" spans="1:9" x14ac:dyDescent="0.3">
      <c r="A23166">
        <v>23165</v>
      </c>
      <c r="B23166">
        <v>193832</v>
      </c>
      <c r="C23166">
        <v>2024</v>
      </c>
      <c r="D23166">
        <v>202405</v>
      </c>
      <c r="E23166">
        <f t="shared" si="362"/>
        <v>5</v>
      </c>
      <c r="F23166">
        <v>329</v>
      </c>
      <c r="G23166">
        <v>1270.5000000000002</v>
      </c>
      <c r="H23166">
        <v>4</v>
      </c>
      <c r="I23166">
        <v>787.71000000000015</v>
      </c>
    </row>
    <row r="23167" spans="1:9" x14ac:dyDescent="0.3">
      <c r="A23167">
        <v>23166</v>
      </c>
      <c r="B23167">
        <v>193859</v>
      </c>
      <c r="C23167">
        <v>2024</v>
      </c>
      <c r="D23167">
        <v>202405</v>
      </c>
      <c r="E23167">
        <f t="shared" si="362"/>
        <v>5</v>
      </c>
      <c r="F23167">
        <v>329</v>
      </c>
      <c r="G23167">
        <v>808.50000000000011</v>
      </c>
      <c r="H23167">
        <v>4</v>
      </c>
      <c r="I23167">
        <v>436.59000000000009</v>
      </c>
    </row>
    <row r="23168" spans="1:9" x14ac:dyDescent="0.3">
      <c r="A23168">
        <v>23167</v>
      </c>
      <c r="B23168">
        <v>193863</v>
      </c>
      <c r="C23168">
        <v>2024</v>
      </c>
      <c r="D23168">
        <v>202405</v>
      </c>
      <c r="E23168">
        <f t="shared" si="362"/>
        <v>5</v>
      </c>
      <c r="F23168">
        <v>329</v>
      </c>
      <c r="G23168">
        <v>2079</v>
      </c>
      <c r="H23168">
        <v>2</v>
      </c>
      <c r="I23168">
        <v>1185.03</v>
      </c>
    </row>
    <row r="23169" spans="1:9" x14ac:dyDescent="0.3">
      <c r="A23169">
        <v>23168</v>
      </c>
      <c r="B23169">
        <v>193903</v>
      </c>
      <c r="C23169">
        <v>2024</v>
      </c>
      <c r="D23169">
        <v>202405</v>
      </c>
      <c r="E23169">
        <f t="shared" si="362"/>
        <v>5</v>
      </c>
      <c r="F23169">
        <v>329</v>
      </c>
      <c r="G23169">
        <v>1617.0000000000002</v>
      </c>
      <c r="H23169">
        <v>4</v>
      </c>
      <c r="I23169">
        <v>1099.5600000000002</v>
      </c>
    </row>
    <row r="23170" spans="1:9" x14ac:dyDescent="0.3">
      <c r="A23170">
        <v>23169</v>
      </c>
      <c r="B23170">
        <v>193874</v>
      </c>
      <c r="C23170">
        <v>2024</v>
      </c>
      <c r="D23170">
        <v>202405</v>
      </c>
      <c r="E23170">
        <f t="shared" ref="E23170:E23233" si="363">MOD(D23170,100)</f>
        <v>5</v>
      </c>
      <c r="F23170">
        <v>329</v>
      </c>
      <c r="G23170">
        <v>577.5</v>
      </c>
      <c r="H23170">
        <v>2</v>
      </c>
      <c r="I23170">
        <v>271.42500000000001</v>
      </c>
    </row>
    <row r="23171" spans="1:9" x14ac:dyDescent="0.3">
      <c r="A23171">
        <v>23170</v>
      </c>
      <c r="B23171">
        <v>193916</v>
      </c>
      <c r="C23171">
        <v>2024</v>
      </c>
      <c r="D23171">
        <v>202405</v>
      </c>
      <c r="E23171">
        <f t="shared" si="363"/>
        <v>5</v>
      </c>
      <c r="F23171">
        <v>329</v>
      </c>
      <c r="G23171">
        <v>577.5</v>
      </c>
      <c r="H23171">
        <v>2</v>
      </c>
      <c r="I23171">
        <v>202.125</v>
      </c>
    </row>
    <row r="23172" spans="1:9" x14ac:dyDescent="0.3">
      <c r="A23172">
        <v>23171</v>
      </c>
      <c r="B23172">
        <v>193816</v>
      </c>
      <c r="C23172">
        <v>2024</v>
      </c>
      <c r="D23172">
        <v>202406</v>
      </c>
      <c r="E23172">
        <f t="shared" si="363"/>
        <v>6</v>
      </c>
      <c r="F23172">
        <v>329</v>
      </c>
      <c r="G23172">
        <v>583</v>
      </c>
      <c r="H23172">
        <v>2</v>
      </c>
      <c r="I23172">
        <v>343.96999999999997</v>
      </c>
    </row>
    <row r="23173" spans="1:9" x14ac:dyDescent="0.3">
      <c r="A23173">
        <v>23172</v>
      </c>
      <c r="B23173">
        <v>193827</v>
      </c>
      <c r="C23173">
        <v>2024</v>
      </c>
      <c r="D23173">
        <v>202406</v>
      </c>
      <c r="E23173">
        <f t="shared" si="363"/>
        <v>6</v>
      </c>
      <c r="F23173">
        <v>329</v>
      </c>
      <c r="G23173">
        <v>1166</v>
      </c>
      <c r="H23173">
        <v>6</v>
      </c>
      <c r="I23173">
        <v>722.92</v>
      </c>
    </row>
    <row r="23174" spans="1:9" x14ac:dyDescent="0.3">
      <c r="A23174">
        <v>23173</v>
      </c>
      <c r="B23174">
        <v>193832</v>
      </c>
      <c r="C23174">
        <v>2024</v>
      </c>
      <c r="D23174">
        <v>202406</v>
      </c>
      <c r="E23174">
        <f t="shared" si="363"/>
        <v>6</v>
      </c>
      <c r="F23174">
        <v>329</v>
      </c>
      <c r="G23174">
        <v>932.80000000000007</v>
      </c>
      <c r="H23174">
        <v>4</v>
      </c>
      <c r="I23174">
        <v>559.68000000000006</v>
      </c>
    </row>
    <row r="23175" spans="1:9" x14ac:dyDescent="0.3">
      <c r="A23175">
        <v>23174</v>
      </c>
      <c r="B23175">
        <v>193837</v>
      </c>
      <c r="C23175">
        <v>2024</v>
      </c>
      <c r="D23175">
        <v>202406</v>
      </c>
      <c r="E23175">
        <f t="shared" si="363"/>
        <v>6</v>
      </c>
      <c r="F23175">
        <v>329</v>
      </c>
      <c r="G23175">
        <v>1166</v>
      </c>
      <c r="H23175">
        <v>4</v>
      </c>
      <c r="I23175">
        <v>769.56000000000006</v>
      </c>
    </row>
    <row r="23176" spans="1:9" x14ac:dyDescent="0.3">
      <c r="A23176">
        <v>23175</v>
      </c>
      <c r="B23176">
        <v>193872</v>
      </c>
      <c r="C23176">
        <v>2024</v>
      </c>
      <c r="D23176">
        <v>202406</v>
      </c>
      <c r="E23176">
        <f t="shared" si="363"/>
        <v>6</v>
      </c>
      <c r="F23176">
        <v>329</v>
      </c>
      <c r="G23176">
        <v>583</v>
      </c>
      <c r="H23176">
        <v>2</v>
      </c>
      <c r="I23176">
        <v>268.18</v>
      </c>
    </row>
    <row r="23177" spans="1:9" x14ac:dyDescent="0.3">
      <c r="A23177">
        <v>23176</v>
      </c>
      <c r="B23177">
        <v>193917</v>
      </c>
      <c r="C23177">
        <v>2024</v>
      </c>
      <c r="D23177">
        <v>202406</v>
      </c>
      <c r="E23177">
        <f t="shared" si="363"/>
        <v>6</v>
      </c>
      <c r="F23177">
        <v>329</v>
      </c>
      <c r="G23177">
        <v>699.6</v>
      </c>
      <c r="H23177">
        <v>2</v>
      </c>
      <c r="I23177">
        <v>503.71199999999999</v>
      </c>
    </row>
    <row r="23178" spans="1:9" x14ac:dyDescent="0.3">
      <c r="A23178">
        <v>23177</v>
      </c>
      <c r="B23178">
        <v>193859</v>
      </c>
      <c r="C23178">
        <v>2024</v>
      </c>
      <c r="D23178">
        <v>202407</v>
      </c>
      <c r="E23178">
        <f t="shared" si="363"/>
        <v>7</v>
      </c>
      <c r="F23178">
        <v>329</v>
      </c>
      <c r="G23178">
        <v>706.2</v>
      </c>
      <c r="H23178">
        <v>2</v>
      </c>
      <c r="I23178">
        <v>338.976</v>
      </c>
    </row>
    <row r="23179" spans="1:9" x14ac:dyDescent="0.3">
      <c r="A23179">
        <v>23178</v>
      </c>
      <c r="B23179">
        <v>193828</v>
      </c>
      <c r="C23179">
        <v>2024</v>
      </c>
      <c r="D23179">
        <v>202408</v>
      </c>
      <c r="E23179">
        <f t="shared" si="363"/>
        <v>8</v>
      </c>
      <c r="F23179">
        <v>329</v>
      </c>
      <c r="G23179">
        <v>831.60000000000014</v>
      </c>
      <c r="H23179">
        <v>10</v>
      </c>
      <c r="I23179">
        <v>523.90800000000013</v>
      </c>
    </row>
    <row r="23180" spans="1:9" x14ac:dyDescent="0.3">
      <c r="A23180">
        <v>23179</v>
      </c>
      <c r="B23180">
        <v>193837</v>
      </c>
      <c r="C23180">
        <v>2024</v>
      </c>
      <c r="D23180">
        <v>202408</v>
      </c>
      <c r="E23180">
        <f t="shared" si="363"/>
        <v>8</v>
      </c>
      <c r="F23180">
        <v>329</v>
      </c>
      <c r="G23180">
        <v>1425.6000000000001</v>
      </c>
      <c r="H23180">
        <v>4</v>
      </c>
      <c r="I23180">
        <v>997.92000000000007</v>
      </c>
    </row>
    <row r="23181" spans="1:9" x14ac:dyDescent="0.3">
      <c r="A23181">
        <v>23180</v>
      </c>
      <c r="B23181">
        <v>193864</v>
      </c>
      <c r="C23181">
        <v>2024</v>
      </c>
      <c r="D23181">
        <v>202408</v>
      </c>
      <c r="E23181">
        <f t="shared" si="363"/>
        <v>8</v>
      </c>
      <c r="F23181">
        <v>329</v>
      </c>
      <c r="G23181">
        <v>1663.2000000000003</v>
      </c>
      <c r="H23181">
        <v>6</v>
      </c>
      <c r="I23181">
        <v>781.70400000000006</v>
      </c>
    </row>
    <row r="23182" spans="1:9" x14ac:dyDescent="0.3">
      <c r="A23182">
        <v>23181</v>
      </c>
      <c r="B23182">
        <v>193874</v>
      </c>
      <c r="C23182">
        <v>2024</v>
      </c>
      <c r="D23182">
        <v>202408</v>
      </c>
      <c r="E23182">
        <f t="shared" si="363"/>
        <v>8</v>
      </c>
      <c r="F23182">
        <v>329</v>
      </c>
      <c r="G23182">
        <v>594</v>
      </c>
      <c r="H23182">
        <v>2</v>
      </c>
      <c r="I23182">
        <v>273.24</v>
      </c>
    </row>
    <row r="23183" spans="1:9" x14ac:dyDescent="0.3">
      <c r="A23183">
        <v>23182</v>
      </c>
      <c r="B23183">
        <v>193903</v>
      </c>
      <c r="C23183">
        <v>2024</v>
      </c>
      <c r="D23183">
        <v>202408</v>
      </c>
      <c r="E23183">
        <f t="shared" si="363"/>
        <v>8</v>
      </c>
      <c r="F23183">
        <v>329</v>
      </c>
      <c r="G23183">
        <v>712.80000000000007</v>
      </c>
      <c r="H23183">
        <v>2</v>
      </c>
      <c r="I23183">
        <v>420.55200000000002</v>
      </c>
    </row>
    <row r="23184" spans="1:9" x14ac:dyDescent="0.3">
      <c r="A23184">
        <v>23183</v>
      </c>
      <c r="B23184">
        <v>193923</v>
      </c>
      <c r="C23184">
        <v>2024</v>
      </c>
      <c r="D23184">
        <v>202408</v>
      </c>
      <c r="E23184">
        <f t="shared" si="363"/>
        <v>8</v>
      </c>
      <c r="F23184">
        <v>329</v>
      </c>
      <c r="G23184">
        <v>831.60000000000014</v>
      </c>
      <c r="H23184">
        <v>2</v>
      </c>
      <c r="I23184">
        <v>573.80400000000009</v>
      </c>
    </row>
    <row r="23185" spans="1:9" x14ac:dyDescent="0.3">
      <c r="A23185">
        <v>23184</v>
      </c>
      <c r="B23185">
        <v>193838</v>
      </c>
      <c r="C23185">
        <v>2024</v>
      </c>
      <c r="D23185">
        <v>202409</v>
      </c>
      <c r="E23185">
        <f t="shared" si="363"/>
        <v>9</v>
      </c>
      <c r="F23185">
        <v>329</v>
      </c>
      <c r="G23185">
        <v>3357.2000000000003</v>
      </c>
      <c r="H23185">
        <v>6</v>
      </c>
      <c r="I23185">
        <v>2383.6120000000001</v>
      </c>
    </row>
    <row r="23186" spans="1:9" x14ac:dyDescent="0.3">
      <c r="A23186">
        <v>23185</v>
      </c>
      <c r="B23186">
        <v>193894</v>
      </c>
      <c r="C23186">
        <v>2024</v>
      </c>
      <c r="D23186">
        <v>202409</v>
      </c>
      <c r="E23186">
        <f t="shared" si="363"/>
        <v>9</v>
      </c>
      <c r="F23186">
        <v>329</v>
      </c>
      <c r="G23186">
        <v>1318.9</v>
      </c>
      <c r="H23186">
        <v>2</v>
      </c>
      <c r="I23186">
        <v>910.04099999999994</v>
      </c>
    </row>
    <row r="23187" spans="1:9" x14ac:dyDescent="0.3">
      <c r="A23187">
        <v>23186</v>
      </c>
      <c r="B23187">
        <v>193923</v>
      </c>
      <c r="C23187">
        <v>2024</v>
      </c>
      <c r="D23187">
        <v>202409</v>
      </c>
      <c r="E23187">
        <f t="shared" si="363"/>
        <v>9</v>
      </c>
      <c r="F23187">
        <v>329</v>
      </c>
      <c r="G23187">
        <v>2398</v>
      </c>
      <c r="H23187">
        <v>2</v>
      </c>
      <c r="I23187">
        <v>1654.62</v>
      </c>
    </row>
    <row r="23188" spans="1:9" x14ac:dyDescent="0.3">
      <c r="A23188">
        <v>23187</v>
      </c>
      <c r="B23188">
        <v>193827</v>
      </c>
      <c r="C23188">
        <v>2024</v>
      </c>
      <c r="D23188">
        <v>202410</v>
      </c>
      <c r="E23188">
        <f t="shared" si="363"/>
        <v>10</v>
      </c>
      <c r="F23188">
        <v>329</v>
      </c>
      <c r="G23188">
        <v>1089</v>
      </c>
      <c r="H23188">
        <v>3</v>
      </c>
      <c r="I23188">
        <v>751.41</v>
      </c>
    </row>
    <row r="23189" spans="1:9" x14ac:dyDescent="0.3">
      <c r="A23189">
        <v>23188</v>
      </c>
      <c r="B23189">
        <v>193827</v>
      </c>
      <c r="C23189">
        <v>2024</v>
      </c>
      <c r="D23189">
        <v>202411</v>
      </c>
      <c r="E23189">
        <f t="shared" si="363"/>
        <v>11</v>
      </c>
      <c r="F23189">
        <v>329</v>
      </c>
      <c r="G23189">
        <v>854.70000000000016</v>
      </c>
      <c r="H23189">
        <v>3</v>
      </c>
      <c r="I23189">
        <v>521.36700000000008</v>
      </c>
    </row>
    <row r="23190" spans="1:9" x14ac:dyDescent="0.3">
      <c r="A23190">
        <v>23189</v>
      </c>
      <c r="B23190">
        <v>193828</v>
      </c>
      <c r="C23190">
        <v>2024</v>
      </c>
      <c r="D23190">
        <v>202411</v>
      </c>
      <c r="E23190">
        <f t="shared" si="363"/>
        <v>11</v>
      </c>
      <c r="F23190">
        <v>329</v>
      </c>
      <c r="G23190">
        <v>1343.1000000000001</v>
      </c>
      <c r="H23190">
        <v>10</v>
      </c>
      <c r="I23190">
        <v>940.17000000000007</v>
      </c>
    </row>
    <row r="23191" spans="1:9" x14ac:dyDescent="0.3">
      <c r="A23191">
        <v>23190</v>
      </c>
      <c r="B23191">
        <v>193839</v>
      </c>
      <c r="C23191">
        <v>2024</v>
      </c>
      <c r="D23191">
        <v>202411</v>
      </c>
      <c r="E23191">
        <f t="shared" si="363"/>
        <v>11</v>
      </c>
      <c r="F23191">
        <v>329</v>
      </c>
      <c r="G23191">
        <v>854.70000000000016</v>
      </c>
      <c r="H23191">
        <v>2</v>
      </c>
      <c r="I23191">
        <v>589.74300000000005</v>
      </c>
    </row>
    <row r="23192" spans="1:9" x14ac:dyDescent="0.3">
      <c r="A23192">
        <v>23191</v>
      </c>
      <c r="B23192">
        <v>193861</v>
      </c>
      <c r="C23192">
        <v>2024</v>
      </c>
      <c r="D23192">
        <v>202411</v>
      </c>
      <c r="E23192">
        <f t="shared" si="363"/>
        <v>11</v>
      </c>
      <c r="F23192">
        <v>329</v>
      </c>
      <c r="G23192">
        <v>732.6</v>
      </c>
      <c r="H23192">
        <v>2</v>
      </c>
      <c r="I23192">
        <v>410.25600000000003</v>
      </c>
    </row>
    <row r="23193" spans="1:9" x14ac:dyDescent="0.3">
      <c r="A23193">
        <v>23192</v>
      </c>
      <c r="B23193">
        <v>193917</v>
      </c>
      <c r="C23193">
        <v>2024</v>
      </c>
      <c r="D23193">
        <v>202411</v>
      </c>
      <c r="E23193">
        <f t="shared" si="363"/>
        <v>11</v>
      </c>
      <c r="F23193">
        <v>329</v>
      </c>
      <c r="G23193">
        <v>1709.4000000000003</v>
      </c>
      <c r="H23193">
        <v>8</v>
      </c>
      <c r="I23193">
        <v>1076.9220000000003</v>
      </c>
    </row>
    <row r="23194" spans="1:9" x14ac:dyDescent="0.3">
      <c r="A23194">
        <v>23193</v>
      </c>
      <c r="B23194">
        <v>193923</v>
      </c>
      <c r="C23194">
        <v>2024</v>
      </c>
      <c r="D23194">
        <v>202411</v>
      </c>
      <c r="E23194">
        <f t="shared" si="363"/>
        <v>11</v>
      </c>
      <c r="F23194">
        <v>329</v>
      </c>
      <c r="G23194">
        <v>976.80000000000007</v>
      </c>
      <c r="H23194">
        <v>2</v>
      </c>
      <c r="I23194">
        <v>644.6880000000001</v>
      </c>
    </row>
    <row r="23195" spans="1:9" x14ac:dyDescent="0.3">
      <c r="A23195">
        <v>23194</v>
      </c>
      <c r="B23195">
        <v>193820</v>
      </c>
      <c r="C23195">
        <v>2024</v>
      </c>
      <c r="D23195">
        <v>202412</v>
      </c>
      <c r="E23195">
        <f t="shared" si="363"/>
        <v>12</v>
      </c>
      <c r="F23195">
        <v>329</v>
      </c>
      <c r="G23195">
        <v>1232</v>
      </c>
      <c r="H23195">
        <v>6</v>
      </c>
      <c r="I23195">
        <v>443.52</v>
      </c>
    </row>
    <row r="23196" spans="1:9" x14ac:dyDescent="0.3">
      <c r="A23196">
        <v>23195</v>
      </c>
      <c r="B23196">
        <v>193821</v>
      </c>
      <c r="C23196">
        <v>2024</v>
      </c>
      <c r="D23196">
        <v>202412</v>
      </c>
      <c r="E23196">
        <f t="shared" si="363"/>
        <v>12</v>
      </c>
      <c r="F23196">
        <v>329</v>
      </c>
      <c r="G23196">
        <v>985.60000000000014</v>
      </c>
      <c r="H23196">
        <v>2</v>
      </c>
      <c r="I23196">
        <v>650.49600000000009</v>
      </c>
    </row>
    <row r="23197" spans="1:9" x14ac:dyDescent="0.3">
      <c r="A23197">
        <v>23196</v>
      </c>
      <c r="B23197">
        <v>193833</v>
      </c>
      <c r="C23197">
        <v>2024</v>
      </c>
      <c r="D23197">
        <v>202412</v>
      </c>
      <c r="E23197">
        <f t="shared" si="363"/>
        <v>12</v>
      </c>
      <c r="F23197">
        <v>329</v>
      </c>
      <c r="G23197">
        <v>1601.6000000000001</v>
      </c>
      <c r="H23197">
        <v>2</v>
      </c>
      <c r="I23197">
        <v>992.99200000000008</v>
      </c>
    </row>
    <row r="23198" spans="1:9" x14ac:dyDescent="0.3">
      <c r="A23198">
        <v>23197</v>
      </c>
      <c r="B23198">
        <v>193905</v>
      </c>
      <c r="C23198">
        <v>2024</v>
      </c>
      <c r="D23198">
        <v>202412</v>
      </c>
      <c r="E23198">
        <f t="shared" si="363"/>
        <v>12</v>
      </c>
      <c r="F23198">
        <v>329</v>
      </c>
      <c r="G23198">
        <v>616</v>
      </c>
      <c r="H23198">
        <v>2</v>
      </c>
      <c r="I23198">
        <v>431.2</v>
      </c>
    </row>
    <row r="23199" spans="1:9" x14ac:dyDescent="0.3">
      <c r="A23199">
        <v>23198</v>
      </c>
      <c r="B23199">
        <v>193833</v>
      </c>
      <c r="C23199">
        <v>2023</v>
      </c>
      <c r="D23199">
        <v>202301</v>
      </c>
      <c r="E23199">
        <f t="shared" si="363"/>
        <v>1</v>
      </c>
      <c r="F23199">
        <v>330</v>
      </c>
      <c r="G23199">
        <v>808</v>
      </c>
      <c r="H23199">
        <v>4</v>
      </c>
      <c r="I23199">
        <v>500.96</v>
      </c>
    </row>
    <row r="23200" spans="1:9" x14ac:dyDescent="0.3">
      <c r="A23200">
        <v>23199</v>
      </c>
      <c r="B23200">
        <v>193866</v>
      </c>
      <c r="C23200">
        <v>2023</v>
      </c>
      <c r="D23200">
        <v>202301</v>
      </c>
      <c r="E23200">
        <f t="shared" si="363"/>
        <v>1</v>
      </c>
      <c r="F23200">
        <v>330</v>
      </c>
      <c r="G23200">
        <v>808</v>
      </c>
      <c r="H23200">
        <v>2</v>
      </c>
      <c r="I23200">
        <v>298.95999999999998</v>
      </c>
    </row>
    <row r="23201" spans="1:9" x14ac:dyDescent="0.3">
      <c r="A23201">
        <v>23200</v>
      </c>
      <c r="B23201">
        <v>193917</v>
      </c>
      <c r="C23201">
        <v>2023</v>
      </c>
      <c r="D23201">
        <v>202301</v>
      </c>
      <c r="E23201">
        <f t="shared" si="363"/>
        <v>1</v>
      </c>
      <c r="F23201">
        <v>330</v>
      </c>
      <c r="G23201">
        <v>505</v>
      </c>
      <c r="H23201">
        <v>2</v>
      </c>
      <c r="I23201">
        <v>318.14999999999998</v>
      </c>
    </row>
    <row r="23202" spans="1:9" x14ac:dyDescent="0.3">
      <c r="A23202">
        <v>23201</v>
      </c>
      <c r="B23202">
        <v>193822</v>
      </c>
      <c r="C23202">
        <v>2023</v>
      </c>
      <c r="D23202">
        <v>202302</v>
      </c>
      <c r="E23202">
        <f t="shared" si="363"/>
        <v>2</v>
      </c>
      <c r="F23202">
        <v>330</v>
      </c>
      <c r="G23202">
        <v>714</v>
      </c>
      <c r="H23202">
        <v>2</v>
      </c>
      <c r="I23202">
        <v>514.07999999999993</v>
      </c>
    </row>
    <row r="23203" spans="1:9" x14ac:dyDescent="0.3">
      <c r="A23203">
        <v>23202</v>
      </c>
      <c r="B23203">
        <v>193837</v>
      </c>
      <c r="C23203">
        <v>2023</v>
      </c>
      <c r="D23203">
        <v>202303</v>
      </c>
      <c r="E23203">
        <f t="shared" si="363"/>
        <v>3</v>
      </c>
      <c r="F23203">
        <v>330</v>
      </c>
      <c r="G23203">
        <v>927</v>
      </c>
      <c r="H23203">
        <v>4</v>
      </c>
      <c r="I23203">
        <v>648.9</v>
      </c>
    </row>
    <row r="23204" spans="1:9" x14ac:dyDescent="0.3">
      <c r="A23204">
        <v>23203</v>
      </c>
      <c r="B23204">
        <v>193865</v>
      </c>
      <c r="C23204">
        <v>2023</v>
      </c>
      <c r="D23204">
        <v>202303</v>
      </c>
      <c r="E23204">
        <f t="shared" si="363"/>
        <v>3</v>
      </c>
      <c r="F23204">
        <v>330</v>
      </c>
      <c r="G23204">
        <v>1236</v>
      </c>
      <c r="H23204">
        <v>2</v>
      </c>
      <c r="I23204">
        <v>407.88</v>
      </c>
    </row>
    <row r="23205" spans="1:9" x14ac:dyDescent="0.3">
      <c r="A23205">
        <v>23204</v>
      </c>
      <c r="B23205">
        <v>193873</v>
      </c>
      <c r="C23205">
        <v>2023</v>
      </c>
      <c r="D23205">
        <v>202303</v>
      </c>
      <c r="E23205">
        <f t="shared" si="363"/>
        <v>3</v>
      </c>
      <c r="F23205">
        <v>330</v>
      </c>
      <c r="G23205">
        <v>618</v>
      </c>
      <c r="H23205">
        <v>2</v>
      </c>
      <c r="I23205">
        <v>309</v>
      </c>
    </row>
    <row r="23206" spans="1:9" x14ac:dyDescent="0.3">
      <c r="A23206">
        <v>23205</v>
      </c>
      <c r="B23206">
        <v>193905</v>
      </c>
      <c r="C23206">
        <v>2023</v>
      </c>
      <c r="D23206">
        <v>202303</v>
      </c>
      <c r="E23206">
        <f t="shared" si="363"/>
        <v>3</v>
      </c>
      <c r="F23206">
        <v>330</v>
      </c>
      <c r="G23206">
        <v>824</v>
      </c>
      <c r="H23206">
        <v>4</v>
      </c>
      <c r="I23206">
        <v>510.88</v>
      </c>
    </row>
    <row r="23207" spans="1:9" x14ac:dyDescent="0.3">
      <c r="A23207">
        <v>23206</v>
      </c>
      <c r="B23207">
        <v>193838</v>
      </c>
      <c r="C23207">
        <v>2023</v>
      </c>
      <c r="D23207">
        <v>202305</v>
      </c>
      <c r="E23207">
        <f t="shared" si="363"/>
        <v>5</v>
      </c>
      <c r="F23207">
        <v>330</v>
      </c>
      <c r="G23207">
        <v>1365</v>
      </c>
      <c r="H23207">
        <v>2</v>
      </c>
      <c r="I23207">
        <v>941.84999999999991</v>
      </c>
    </row>
    <row r="23208" spans="1:9" x14ac:dyDescent="0.3">
      <c r="A23208">
        <v>23207</v>
      </c>
      <c r="B23208">
        <v>193828</v>
      </c>
      <c r="C23208">
        <v>2023</v>
      </c>
      <c r="D23208">
        <v>202306</v>
      </c>
      <c r="E23208">
        <f t="shared" si="363"/>
        <v>6</v>
      </c>
      <c r="F23208">
        <v>330</v>
      </c>
      <c r="G23208">
        <v>742</v>
      </c>
      <c r="H23208">
        <v>6</v>
      </c>
      <c r="I23208">
        <v>460.04</v>
      </c>
    </row>
    <row r="23209" spans="1:9" x14ac:dyDescent="0.3">
      <c r="A23209">
        <v>23208</v>
      </c>
      <c r="B23209">
        <v>193831</v>
      </c>
      <c r="C23209">
        <v>2023</v>
      </c>
      <c r="D23209">
        <v>202306</v>
      </c>
      <c r="E23209">
        <f t="shared" si="363"/>
        <v>6</v>
      </c>
      <c r="F23209">
        <v>330</v>
      </c>
      <c r="G23209">
        <v>636</v>
      </c>
      <c r="H23209">
        <v>2</v>
      </c>
      <c r="I23209">
        <v>457.91999999999996</v>
      </c>
    </row>
    <row r="23210" spans="1:9" x14ac:dyDescent="0.3">
      <c r="A23210">
        <v>23209</v>
      </c>
      <c r="B23210">
        <v>193859</v>
      </c>
      <c r="C23210">
        <v>2023</v>
      </c>
      <c r="D23210">
        <v>202306</v>
      </c>
      <c r="E23210">
        <f t="shared" si="363"/>
        <v>6</v>
      </c>
      <c r="F23210">
        <v>330</v>
      </c>
      <c r="G23210">
        <v>1378</v>
      </c>
      <c r="H23210">
        <v>6</v>
      </c>
      <c r="I23210">
        <v>716.56000000000006</v>
      </c>
    </row>
    <row r="23211" spans="1:9" x14ac:dyDescent="0.3">
      <c r="A23211">
        <v>23210</v>
      </c>
      <c r="B23211">
        <v>193894</v>
      </c>
      <c r="C23211">
        <v>2023</v>
      </c>
      <c r="D23211">
        <v>202307</v>
      </c>
      <c r="E23211">
        <f t="shared" si="363"/>
        <v>7</v>
      </c>
      <c r="F23211">
        <v>330</v>
      </c>
      <c r="G23211">
        <v>642</v>
      </c>
      <c r="H23211">
        <v>2</v>
      </c>
      <c r="I23211">
        <v>430.14000000000004</v>
      </c>
    </row>
    <row r="23212" spans="1:9" x14ac:dyDescent="0.3">
      <c r="A23212">
        <v>23211</v>
      </c>
      <c r="B23212">
        <v>193831</v>
      </c>
      <c r="C23212">
        <v>2023</v>
      </c>
      <c r="D23212">
        <v>202308</v>
      </c>
      <c r="E23212">
        <f t="shared" si="363"/>
        <v>8</v>
      </c>
      <c r="F23212">
        <v>330</v>
      </c>
      <c r="G23212">
        <v>756</v>
      </c>
      <c r="H23212">
        <v>2</v>
      </c>
      <c r="I23212">
        <v>476.28000000000003</v>
      </c>
    </row>
    <row r="23213" spans="1:9" x14ac:dyDescent="0.3">
      <c r="A23213">
        <v>23212</v>
      </c>
      <c r="B23213">
        <v>193823</v>
      </c>
      <c r="C23213">
        <v>2023</v>
      </c>
      <c r="D23213">
        <v>202309</v>
      </c>
      <c r="E23213">
        <f t="shared" si="363"/>
        <v>9</v>
      </c>
      <c r="F23213">
        <v>330</v>
      </c>
      <c r="G23213">
        <v>763</v>
      </c>
      <c r="H23213">
        <v>4</v>
      </c>
      <c r="I23213">
        <v>457.8</v>
      </c>
    </row>
    <row r="23214" spans="1:9" x14ac:dyDescent="0.3">
      <c r="A23214">
        <v>23213</v>
      </c>
      <c r="B23214">
        <v>193837</v>
      </c>
      <c r="C23214">
        <v>2023</v>
      </c>
      <c r="D23214">
        <v>202309</v>
      </c>
      <c r="E23214">
        <f t="shared" si="363"/>
        <v>9</v>
      </c>
      <c r="F23214">
        <v>330</v>
      </c>
      <c r="G23214">
        <v>6540</v>
      </c>
      <c r="H23214">
        <v>34</v>
      </c>
      <c r="I23214">
        <v>4447.2000000000007</v>
      </c>
    </row>
    <row r="23215" spans="1:9" x14ac:dyDescent="0.3">
      <c r="A23215">
        <v>23214</v>
      </c>
      <c r="B23215">
        <v>193862</v>
      </c>
      <c r="C23215">
        <v>2023</v>
      </c>
      <c r="D23215">
        <v>202309</v>
      </c>
      <c r="E23215">
        <f t="shared" si="363"/>
        <v>9</v>
      </c>
      <c r="F23215">
        <v>330</v>
      </c>
      <c r="G23215">
        <v>872</v>
      </c>
      <c r="H23215">
        <v>2</v>
      </c>
      <c r="I23215">
        <v>401.12</v>
      </c>
    </row>
    <row r="23216" spans="1:9" x14ac:dyDescent="0.3">
      <c r="A23216">
        <v>23215</v>
      </c>
      <c r="B23216">
        <v>193863</v>
      </c>
      <c r="C23216">
        <v>2023</v>
      </c>
      <c r="D23216">
        <v>202309</v>
      </c>
      <c r="E23216">
        <f t="shared" si="363"/>
        <v>9</v>
      </c>
      <c r="F23216">
        <v>330</v>
      </c>
      <c r="G23216">
        <v>545</v>
      </c>
      <c r="H23216">
        <v>2</v>
      </c>
      <c r="I23216">
        <v>261.59999999999997</v>
      </c>
    </row>
    <row r="23217" spans="1:9" x14ac:dyDescent="0.3">
      <c r="A23217">
        <v>23216</v>
      </c>
      <c r="B23217">
        <v>193917</v>
      </c>
      <c r="C23217">
        <v>2023</v>
      </c>
      <c r="D23217">
        <v>202309</v>
      </c>
      <c r="E23217">
        <f t="shared" si="363"/>
        <v>9</v>
      </c>
      <c r="F23217">
        <v>330</v>
      </c>
      <c r="G23217">
        <v>872</v>
      </c>
      <c r="H23217">
        <v>4</v>
      </c>
      <c r="I23217">
        <v>592.96</v>
      </c>
    </row>
    <row r="23218" spans="1:9" x14ac:dyDescent="0.3">
      <c r="A23218">
        <v>23217</v>
      </c>
      <c r="B23218">
        <v>193821</v>
      </c>
      <c r="C23218">
        <v>2023</v>
      </c>
      <c r="D23218">
        <v>202310</v>
      </c>
      <c r="E23218">
        <f t="shared" si="363"/>
        <v>10</v>
      </c>
      <c r="F23218">
        <v>330</v>
      </c>
      <c r="G23218">
        <v>770</v>
      </c>
      <c r="H23218">
        <v>2</v>
      </c>
      <c r="I23218">
        <v>438.9</v>
      </c>
    </row>
    <row r="23219" spans="1:9" x14ac:dyDescent="0.3">
      <c r="A23219">
        <v>23218</v>
      </c>
      <c r="B23219">
        <v>193839</v>
      </c>
      <c r="C23219">
        <v>2023</v>
      </c>
      <c r="D23219">
        <v>202310</v>
      </c>
      <c r="E23219">
        <f t="shared" si="363"/>
        <v>10</v>
      </c>
      <c r="F23219">
        <v>330</v>
      </c>
      <c r="G23219">
        <v>550</v>
      </c>
      <c r="H23219">
        <v>2</v>
      </c>
      <c r="I23219">
        <v>396</v>
      </c>
    </row>
    <row r="23220" spans="1:9" x14ac:dyDescent="0.3">
      <c r="A23220">
        <v>23219</v>
      </c>
      <c r="B23220">
        <v>193815</v>
      </c>
      <c r="C23220">
        <v>2023</v>
      </c>
      <c r="D23220">
        <v>202312</v>
      </c>
      <c r="E23220">
        <f t="shared" si="363"/>
        <v>12</v>
      </c>
      <c r="F23220">
        <v>330</v>
      </c>
      <c r="G23220">
        <v>784</v>
      </c>
      <c r="H23220">
        <v>4</v>
      </c>
      <c r="I23220">
        <v>454.71999999999997</v>
      </c>
    </row>
    <row r="23221" spans="1:9" x14ac:dyDescent="0.3">
      <c r="A23221">
        <v>23220</v>
      </c>
      <c r="B23221">
        <v>193816</v>
      </c>
      <c r="C23221">
        <v>2023</v>
      </c>
      <c r="D23221">
        <v>202312</v>
      </c>
      <c r="E23221">
        <f t="shared" si="363"/>
        <v>12</v>
      </c>
      <c r="F23221">
        <v>330</v>
      </c>
      <c r="G23221">
        <v>672</v>
      </c>
      <c r="H23221">
        <v>2</v>
      </c>
      <c r="I23221">
        <v>443.52000000000004</v>
      </c>
    </row>
    <row r="23222" spans="1:9" x14ac:dyDescent="0.3">
      <c r="A23222">
        <v>23221</v>
      </c>
      <c r="B23222">
        <v>193827</v>
      </c>
      <c r="C23222">
        <v>2023</v>
      </c>
      <c r="D23222">
        <v>202312</v>
      </c>
      <c r="E23222">
        <f t="shared" si="363"/>
        <v>12</v>
      </c>
      <c r="F23222">
        <v>330</v>
      </c>
      <c r="G23222">
        <v>1232</v>
      </c>
      <c r="H23222">
        <v>10</v>
      </c>
      <c r="I23222">
        <v>714.56</v>
      </c>
    </row>
    <row r="23223" spans="1:9" x14ac:dyDescent="0.3">
      <c r="A23223">
        <v>23222</v>
      </c>
      <c r="B23223">
        <v>193833</v>
      </c>
      <c r="C23223">
        <v>2023</v>
      </c>
      <c r="D23223">
        <v>202312</v>
      </c>
      <c r="E23223">
        <f t="shared" si="363"/>
        <v>12</v>
      </c>
      <c r="F23223">
        <v>330</v>
      </c>
      <c r="G23223">
        <v>672</v>
      </c>
      <c r="H23223">
        <v>2</v>
      </c>
      <c r="I23223">
        <v>403.2</v>
      </c>
    </row>
    <row r="23224" spans="1:9" x14ac:dyDescent="0.3">
      <c r="A23224">
        <v>23223</v>
      </c>
      <c r="B23224">
        <v>193903</v>
      </c>
      <c r="C23224">
        <v>2023</v>
      </c>
      <c r="D23224">
        <v>202312</v>
      </c>
      <c r="E23224">
        <f t="shared" si="363"/>
        <v>12</v>
      </c>
      <c r="F23224">
        <v>330</v>
      </c>
      <c r="G23224">
        <v>672</v>
      </c>
      <c r="H23224">
        <v>2</v>
      </c>
      <c r="I23224">
        <v>423.36</v>
      </c>
    </row>
    <row r="23225" spans="1:9" x14ac:dyDescent="0.3">
      <c r="A23225">
        <v>23224</v>
      </c>
      <c r="B23225">
        <v>193868</v>
      </c>
      <c r="C23225">
        <v>2024</v>
      </c>
      <c r="D23225">
        <v>202401</v>
      </c>
      <c r="E23225">
        <f t="shared" si="363"/>
        <v>1</v>
      </c>
      <c r="F23225">
        <v>330</v>
      </c>
      <c r="G23225">
        <v>555.5</v>
      </c>
      <c r="H23225">
        <v>2</v>
      </c>
      <c r="I23225">
        <v>194.42499999999998</v>
      </c>
    </row>
    <row r="23226" spans="1:9" x14ac:dyDescent="0.3">
      <c r="A23226">
        <v>23225</v>
      </c>
      <c r="B23226">
        <v>193871</v>
      </c>
      <c r="C23226">
        <v>2024</v>
      </c>
      <c r="D23226">
        <v>202401</v>
      </c>
      <c r="E23226">
        <f t="shared" si="363"/>
        <v>1</v>
      </c>
      <c r="F23226">
        <v>330</v>
      </c>
      <c r="G23226">
        <v>777.70000000000016</v>
      </c>
      <c r="H23226">
        <v>4</v>
      </c>
      <c r="I23226">
        <v>388.85000000000008</v>
      </c>
    </row>
    <row r="23227" spans="1:9" x14ac:dyDescent="0.3">
      <c r="A23227">
        <v>23226</v>
      </c>
      <c r="B23227">
        <v>193903</v>
      </c>
      <c r="C23227">
        <v>2024</v>
      </c>
      <c r="D23227">
        <v>202401</v>
      </c>
      <c r="E23227">
        <f t="shared" si="363"/>
        <v>1</v>
      </c>
      <c r="F23227">
        <v>330</v>
      </c>
      <c r="G23227">
        <v>777.70000000000016</v>
      </c>
      <c r="H23227">
        <v>2</v>
      </c>
      <c r="I23227">
        <v>497.72800000000012</v>
      </c>
    </row>
    <row r="23228" spans="1:9" x14ac:dyDescent="0.3">
      <c r="A23228">
        <v>23227</v>
      </c>
      <c r="B23228">
        <v>193823</v>
      </c>
      <c r="C23228">
        <v>2024</v>
      </c>
      <c r="D23228">
        <v>202402</v>
      </c>
      <c r="E23228">
        <f t="shared" si="363"/>
        <v>2</v>
      </c>
      <c r="F23228">
        <v>330</v>
      </c>
      <c r="G23228">
        <v>561</v>
      </c>
      <c r="H23228">
        <v>2</v>
      </c>
      <c r="I23228">
        <v>359.04</v>
      </c>
    </row>
    <row r="23229" spans="1:9" x14ac:dyDescent="0.3">
      <c r="A23229">
        <v>23228</v>
      </c>
      <c r="B23229">
        <v>193829</v>
      </c>
      <c r="C23229">
        <v>2024</v>
      </c>
      <c r="D23229">
        <v>202402</v>
      </c>
      <c r="E23229">
        <f t="shared" si="363"/>
        <v>2</v>
      </c>
      <c r="F23229">
        <v>330</v>
      </c>
      <c r="G23229">
        <v>1009.8000000000001</v>
      </c>
      <c r="H23229">
        <v>10</v>
      </c>
      <c r="I23229">
        <v>636.17400000000009</v>
      </c>
    </row>
    <row r="23230" spans="1:9" x14ac:dyDescent="0.3">
      <c r="A23230">
        <v>23229</v>
      </c>
      <c r="B23230">
        <v>193861</v>
      </c>
      <c r="C23230">
        <v>2024</v>
      </c>
      <c r="D23230">
        <v>202402</v>
      </c>
      <c r="E23230">
        <f t="shared" si="363"/>
        <v>2</v>
      </c>
      <c r="F23230">
        <v>330</v>
      </c>
      <c r="G23230">
        <v>785.40000000000009</v>
      </c>
      <c r="H23230">
        <v>2</v>
      </c>
      <c r="I23230">
        <v>471.24</v>
      </c>
    </row>
    <row r="23231" spans="1:9" x14ac:dyDescent="0.3">
      <c r="A23231">
        <v>23230</v>
      </c>
      <c r="B23231">
        <v>193822</v>
      </c>
      <c r="C23231">
        <v>2024</v>
      </c>
      <c r="D23231">
        <v>202403</v>
      </c>
      <c r="E23231">
        <f t="shared" si="363"/>
        <v>3</v>
      </c>
      <c r="F23231">
        <v>330</v>
      </c>
      <c r="G23231">
        <v>679.80000000000007</v>
      </c>
      <c r="H23231">
        <v>2</v>
      </c>
      <c r="I23231">
        <v>394.28399999999999</v>
      </c>
    </row>
    <row r="23232" spans="1:9" x14ac:dyDescent="0.3">
      <c r="A23232">
        <v>23231</v>
      </c>
      <c r="B23232">
        <v>193823</v>
      </c>
      <c r="C23232">
        <v>2024</v>
      </c>
      <c r="D23232">
        <v>202403</v>
      </c>
      <c r="E23232">
        <f t="shared" si="363"/>
        <v>3</v>
      </c>
      <c r="F23232">
        <v>330</v>
      </c>
      <c r="G23232">
        <v>566.5</v>
      </c>
      <c r="H23232">
        <v>2</v>
      </c>
      <c r="I23232">
        <v>351.23</v>
      </c>
    </row>
    <row r="23233" spans="1:9" x14ac:dyDescent="0.3">
      <c r="A23233">
        <v>23232</v>
      </c>
      <c r="B23233">
        <v>193827</v>
      </c>
      <c r="C23233">
        <v>2024</v>
      </c>
      <c r="D23233">
        <v>202403</v>
      </c>
      <c r="E23233">
        <f t="shared" si="363"/>
        <v>3</v>
      </c>
      <c r="F23233">
        <v>330</v>
      </c>
      <c r="G23233">
        <v>1019.7</v>
      </c>
      <c r="H23233">
        <v>13</v>
      </c>
      <c r="I23233">
        <v>642.41100000000006</v>
      </c>
    </row>
    <row r="23234" spans="1:9" x14ac:dyDescent="0.3">
      <c r="A23234">
        <v>23233</v>
      </c>
      <c r="B23234">
        <v>193833</v>
      </c>
      <c r="C23234">
        <v>2024</v>
      </c>
      <c r="D23234">
        <v>202403</v>
      </c>
      <c r="E23234">
        <f t="shared" ref="E23234:E23297" si="364">MOD(D23234,100)</f>
        <v>3</v>
      </c>
      <c r="F23234">
        <v>330</v>
      </c>
      <c r="G23234">
        <v>906.40000000000009</v>
      </c>
      <c r="H23234">
        <v>2</v>
      </c>
      <c r="I23234">
        <v>580.09600000000012</v>
      </c>
    </row>
    <row r="23235" spans="1:9" x14ac:dyDescent="0.3">
      <c r="A23235">
        <v>23234</v>
      </c>
      <c r="B23235">
        <v>193838</v>
      </c>
      <c r="C23235">
        <v>2024</v>
      </c>
      <c r="D23235">
        <v>202403</v>
      </c>
      <c r="E23235">
        <f t="shared" si="364"/>
        <v>3</v>
      </c>
      <c r="F23235">
        <v>330</v>
      </c>
      <c r="G23235">
        <v>566.5</v>
      </c>
      <c r="H23235">
        <v>2</v>
      </c>
      <c r="I23235">
        <v>379.55500000000001</v>
      </c>
    </row>
    <row r="23236" spans="1:9" x14ac:dyDescent="0.3">
      <c r="A23236">
        <v>23235</v>
      </c>
      <c r="B23236">
        <v>193839</v>
      </c>
      <c r="C23236">
        <v>2024</v>
      </c>
      <c r="D23236">
        <v>202403</v>
      </c>
      <c r="E23236">
        <f t="shared" si="364"/>
        <v>3</v>
      </c>
      <c r="F23236">
        <v>330</v>
      </c>
      <c r="G23236">
        <v>793.10000000000014</v>
      </c>
      <c r="H23236">
        <v>4</v>
      </c>
      <c r="I23236">
        <v>555.17000000000007</v>
      </c>
    </row>
    <row r="23237" spans="1:9" x14ac:dyDescent="0.3">
      <c r="A23237">
        <v>23236</v>
      </c>
      <c r="B23237">
        <v>193916</v>
      </c>
      <c r="C23237">
        <v>2024</v>
      </c>
      <c r="D23237">
        <v>202403</v>
      </c>
      <c r="E23237">
        <f t="shared" si="364"/>
        <v>3</v>
      </c>
      <c r="F23237">
        <v>330</v>
      </c>
      <c r="G23237">
        <v>566.5</v>
      </c>
      <c r="H23237">
        <v>2</v>
      </c>
      <c r="I23237">
        <v>232.26499999999999</v>
      </c>
    </row>
    <row r="23238" spans="1:9" x14ac:dyDescent="0.3">
      <c r="A23238">
        <v>23237</v>
      </c>
      <c r="B23238">
        <v>193861</v>
      </c>
      <c r="C23238">
        <v>2024</v>
      </c>
      <c r="D23238">
        <v>202404</v>
      </c>
      <c r="E23238">
        <f t="shared" si="364"/>
        <v>4</v>
      </c>
      <c r="F23238">
        <v>330</v>
      </c>
      <c r="G23238">
        <v>572</v>
      </c>
      <c r="H23238">
        <v>2</v>
      </c>
      <c r="I23238">
        <v>331.76</v>
      </c>
    </row>
    <row r="23239" spans="1:9" x14ac:dyDescent="0.3">
      <c r="A23239">
        <v>23238</v>
      </c>
      <c r="B23239">
        <v>193862</v>
      </c>
      <c r="C23239">
        <v>2024</v>
      </c>
      <c r="D23239">
        <v>202404</v>
      </c>
      <c r="E23239">
        <f t="shared" si="364"/>
        <v>4</v>
      </c>
      <c r="F23239">
        <v>330</v>
      </c>
      <c r="G23239">
        <v>686.40000000000009</v>
      </c>
      <c r="H23239">
        <v>2</v>
      </c>
      <c r="I23239">
        <v>315.74400000000003</v>
      </c>
    </row>
    <row r="23240" spans="1:9" x14ac:dyDescent="0.3">
      <c r="A23240">
        <v>23239</v>
      </c>
      <c r="B23240">
        <v>193873</v>
      </c>
      <c r="C23240">
        <v>2024</v>
      </c>
      <c r="D23240">
        <v>202404</v>
      </c>
      <c r="E23240">
        <f t="shared" si="364"/>
        <v>4</v>
      </c>
      <c r="F23240">
        <v>330</v>
      </c>
      <c r="G23240">
        <v>800.80000000000007</v>
      </c>
      <c r="H23240">
        <v>2</v>
      </c>
      <c r="I23240">
        <v>472.47200000000004</v>
      </c>
    </row>
    <row r="23241" spans="1:9" x14ac:dyDescent="0.3">
      <c r="A23241">
        <v>23240</v>
      </c>
      <c r="B23241">
        <v>193917</v>
      </c>
      <c r="C23241">
        <v>2024</v>
      </c>
      <c r="D23241">
        <v>202404</v>
      </c>
      <c r="E23241">
        <f t="shared" si="364"/>
        <v>4</v>
      </c>
      <c r="F23241">
        <v>330</v>
      </c>
      <c r="G23241">
        <v>1144</v>
      </c>
      <c r="H23241">
        <v>6</v>
      </c>
      <c r="I23241">
        <v>789.3599999999999</v>
      </c>
    </row>
    <row r="23242" spans="1:9" x14ac:dyDescent="0.3">
      <c r="A23242">
        <v>23241</v>
      </c>
      <c r="B23242">
        <v>193828</v>
      </c>
      <c r="C23242">
        <v>2024</v>
      </c>
      <c r="D23242">
        <v>202406</v>
      </c>
      <c r="E23242">
        <f t="shared" si="364"/>
        <v>6</v>
      </c>
      <c r="F23242">
        <v>330</v>
      </c>
      <c r="G23242">
        <v>1049.4000000000001</v>
      </c>
      <c r="H23242">
        <v>6</v>
      </c>
      <c r="I23242">
        <v>755.56799999999998</v>
      </c>
    </row>
    <row r="23243" spans="1:9" x14ac:dyDescent="0.3">
      <c r="A23243">
        <v>23242</v>
      </c>
      <c r="B23243">
        <v>193837</v>
      </c>
      <c r="C23243">
        <v>2024</v>
      </c>
      <c r="D23243">
        <v>202406</v>
      </c>
      <c r="E23243">
        <f t="shared" si="364"/>
        <v>6</v>
      </c>
      <c r="F23243">
        <v>330</v>
      </c>
      <c r="G23243">
        <v>1515.8000000000002</v>
      </c>
      <c r="H23243">
        <v>2</v>
      </c>
      <c r="I23243">
        <v>1076.2180000000001</v>
      </c>
    </row>
    <row r="23244" spans="1:9" x14ac:dyDescent="0.3">
      <c r="A23244">
        <v>23243</v>
      </c>
      <c r="B23244">
        <v>193861</v>
      </c>
      <c r="C23244">
        <v>2024</v>
      </c>
      <c r="D23244">
        <v>202406</v>
      </c>
      <c r="E23244">
        <f t="shared" si="364"/>
        <v>6</v>
      </c>
      <c r="F23244">
        <v>330</v>
      </c>
      <c r="G23244">
        <v>583</v>
      </c>
      <c r="H23244">
        <v>2</v>
      </c>
      <c r="I23244">
        <v>326.48</v>
      </c>
    </row>
    <row r="23245" spans="1:9" x14ac:dyDescent="0.3">
      <c r="A23245">
        <v>23244</v>
      </c>
      <c r="B23245">
        <v>193819</v>
      </c>
      <c r="C23245">
        <v>2024</v>
      </c>
      <c r="D23245">
        <v>202407</v>
      </c>
      <c r="E23245">
        <f t="shared" si="364"/>
        <v>7</v>
      </c>
      <c r="F23245">
        <v>330</v>
      </c>
      <c r="G23245">
        <v>941.6</v>
      </c>
      <c r="H23245">
        <v>4</v>
      </c>
      <c r="I23245">
        <v>376.64000000000004</v>
      </c>
    </row>
    <row r="23246" spans="1:9" x14ac:dyDescent="0.3">
      <c r="A23246">
        <v>23245</v>
      </c>
      <c r="B23246">
        <v>193837</v>
      </c>
      <c r="C23246">
        <v>2024</v>
      </c>
      <c r="D23246">
        <v>202407</v>
      </c>
      <c r="E23246">
        <f t="shared" si="364"/>
        <v>7</v>
      </c>
      <c r="F23246">
        <v>330</v>
      </c>
      <c r="G23246">
        <v>10239.9</v>
      </c>
      <c r="H23246">
        <v>44</v>
      </c>
      <c r="I23246">
        <v>6348.7379999999994</v>
      </c>
    </row>
    <row r="23247" spans="1:9" x14ac:dyDescent="0.3">
      <c r="A23247">
        <v>23246</v>
      </c>
      <c r="B23247">
        <v>193865</v>
      </c>
      <c r="C23247">
        <v>2024</v>
      </c>
      <c r="D23247">
        <v>202407</v>
      </c>
      <c r="E23247">
        <f t="shared" si="364"/>
        <v>7</v>
      </c>
      <c r="F23247">
        <v>330</v>
      </c>
      <c r="G23247">
        <v>706.2</v>
      </c>
      <c r="H23247">
        <v>2</v>
      </c>
      <c r="I23247">
        <v>233.04600000000002</v>
      </c>
    </row>
    <row r="23248" spans="1:9" x14ac:dyDescent="0.3">
      <c r="A23248">
        <v>23247</v>
      </c>
      <c r="B23248">
        <v>193817</v>
      </c>
      <c r="C23248">
        <v>2024</v>
      </c>
      <c r="D23248">
        <v>202408</v>
      </c>
      <c r="E23248">
        <f t="shared" si="364"/>
        <v>8</v>
      </c>
      <c r="F23248">
        <v>330</v>
      </c>
      <c r="G23248">
        <v>1188</v>
      </c>
      <c r="H23248">
        <v>2</v>
      </c>
      <c r="I23248">
        <v>819.71999999999991</v>
      </c>
    </row>
    <row r="23249" spans="1:9" x14ac:dyDescent="0.3">
      <c r="A23249">
        <v>23248</v>
      </c>
      <c r="B23249">
        <v>193822</v>
      </c>
      <c r="C23249">
        <v>2024</v>
      </c>
      <c r="D23249">
        <v>202408</v>
      </c>
      <c r="E23249">
        <f t="shared" si="364"/>
        <v>8</v>
      </c>
      <c r="F23249">
        <v>330</v>
      </c>
      <c r="G23249">
        <v>712.80000000000007</v>
      </c>
      <c r="H23249">
        <v>2</v>
      </c>
      <c r="I23249">
        <v>413.42400000000004</v>
      </c>
    </row>
    <row r="23250" spans="1:9" x14ac:dyDescent="0.3">
      <c r="A23250">
        <v>23249</v>
      </c>
      <c r="B23250">
        <v>193916</v>
      </c>
      <c r="C23250">
        <v>2024</v>
      </c>
      <c r="D23250">
        <v>202408</v>
      </c>
      <c r="E23250">
        <f t="shared" si="364"/>
        <v>8</v>
      </c>
      <c r="F23250">
        <v>330</v>
      </c>
      <c r="G23250">
        <v>831.60000000000014</v>
      </c>
      <c r="H23250">
        <v>4</v>
      </c>
      <c r="I23250">
        <v>299.37600000000003</v>
      </c>
    </row>
    <row r="23251" spans="1:9" x14ac:dyDescent="0.3">
      <c r="A23251">
        <v>23250</v>
      </c>
      <c r="B23251">
        <v>193831</v>
      </c>
      <c r="C23251">
        <v>2024</v>
      </c>
      <c r="D23251">
        <v>202409</v>
      </c>
      <c r="E23251">
        <f t="shared" si="364"/>
        <v>9</v>
      </c>
      <c r="F23251">
        <v>330</v>
      </c>
      <c r="G23251">
        <v>839.30000000000007</v>
      </c>
      <c r="H23251">
        <v>2</v>
      </c>
      <c r="I23251">
        <v>528.75900000000001</v>
      </c>
    </row>
    <row r="23252" spans="1:9" x14ac:dyDescent="0.3">
      <c r="A23252">
        <v>23251</v>
      </c>
      <c r="B23252">
        <v>193832</v>
      </c>
      <c r="C23252">
        <v>2024</v>
      </c>
      <c r="D23252">
        <v>202409</v>
      </c>
      <c r="E23252">
        <f t="shared" si="364"/>
        <v>9</v>
      </c>
      <c r="F23252">
        <v>330</v>
      </c>
      <c r="G23252">
        <v>599.5</v>
      </c>
      <c r="H23252">
        <v>2</v>
      </c>
      <c r="I23252">
        <v>383.68</v>
      </c>
    </row>
    <row r="23253" spans="1:9" x14ac:dyDescent="0.3">
      <c r="A23253">
        <v>23252</v>
      </c>
      <c r="B23253">
        <v>193828</v>
      </c>
      <c r="C23253">
        <v>2024</v>
      </c>
      <c r="D23253">
        <v>202410</v>
      </c>
      <c r="E23253">
        <f t="shared" si="364"/>
        <v>10</v>
      </c>
      <c r="F23253">
        <v>330</v>
      </c>
      <c r="G23253">
        <v>968.00000000000011</v>
      </c>
      <c r="H23253">
        <v>10</v>
      </c>
      <c r="I23253">
        <v>590.48</v>
      </c>
    </row>
    <row r="23254" spans="1:9" x14ac:dyDescent="0.3">
      <c r="A23254">
        <v>23253</v>
      </c>
      <c r="B23254">
        <v>193868</v>
      </c>
      <c r="C23254">
        <v>2024</v>
      </c>
      <c r="D23254">
        <v>202410</v>
      </c>
      <c r="E23254">
        <f t="shared" si="364"/>
        <v>10</v>
      </c>
      <c r="F23254">
        <v>330</v>
      </c>
      <c r="G23254">
        <v>2420</v>
      </c>
      <c r="H23254">
        <v>12</v>
      </c>
      <c r="I23254">
        <v>1113.2</v>
      </c>
    </row>
    <row r="23255" spans="1:9" x14ac:dyDescent="0.3">
      <c r="A23255">
        <v>23254</v>
      </c>
      <c r="B23255">
        <v>193915</v>
      </c>
      <c r="C23255">
        <v>2024</v>
      </c>
      <c r="D23255">
        <v>202410</v>
      </c>
      <c r="E23255">
        <f t="shared" si="364"/>
        <v>10</v>
      </c>
      <c r="F23255">
        <v>330</v>
      </c>
      <c r="G23255">
        <v>847.00000000000011</v>
      </c>
      <c r="H23255">
        <v>2</v>
      </c>
      <c r="I23255">
        <v>372.68000000000006</v>
      </c>
    </row>
    <row r="23256" spans="1:9" x14ac:dyDescent="0.3">
      <c r="A23256">
        <v>23255</v>
      </c>
      <c r="B23256">
        <v>193832</v>
      </c>
      <c r="C23256">
        <v>2024</v>
      </c>
      <c r="D23256">
        <v>202411</v>
      </c>
      <c r="E23256">
        <f t="shared" si="364"/>
        <v>11</v>
      </c>
      <c r="F23256">
        <v>330</v>
      </c>
      <c r="G23256">
        <v>854.70000000000016</v>
      </c>
      <c r="H23256">
        <v>2</v>
      </c>
      <c r="I23256">
        <v>495.72600000000006</v>
      </c>
    </row>
    <row r="23257" spans="1:9" x14ac:dyDescent="0.3">
      <c r="A23257">
        <v>23256</v>
      </c>
      <c r="B23257">
        <v>193903</v>
      </c>
      <c r="C23257">
        <v>2024</v>
      </c>
      <c r="D23257">
        <v>202411</v>
      </c>
      <c r="E23257">
        <f t="shared" si="364"/>
        <v>11</v>
      </c>
      <c r="F23257">
        <v>330</v>
      </c>
      <c r="G23257">
        <v>732.6</v>
      </c>
      <c r="H23257">
        <v>2</v>
      </c>
      <c r="I23257">
        <v>432.23399999999998</v>
      </c>
    </row>
    <row r="23258" spans="1:9" x14ac:dyDescent="0.3">
      <c r="A23258">
        <v>23257</v>
      </c>
      <c r="B23258">
        <v>193917</v>
      </c>
      <c r="C23258">
        <v>2024</v>
      </c>
      <c r="D23258">
        <v>202411</v>
      </c>
      <c r="E23258">
        <f t="shared" si="364"/>
        <v>11</v>
      </c>
      <c r="F23258">
        <v>330</v>
      </c>
      <c r="G23258">
        <v>610.5</v>
      </c>
      <c r="H23258">
        <v>2</v>
      </c>
      <c r="I23258">
        <v>354.09</v>
      </c>
    </row>
    <row r="23259" spans="1:9" x14ac:dyDescent="0.3">
      <c r="A23259">
        <v>23258</v>
      </c>
      <c r="B23259">
        <v>193923</v>
      </c>
      <c r="C23259">
        <v>2024</v>
      </c>
      <c r="D23259">
        <v>202411</v>
      </c>
      <c r="E23259">
        <f t="shared" si="364"/>
        <v>11</v>
      </c>
      <c r="F23259">
        <v>330</v>
      </c>
      <c r="G23259">
        <v>2075.7000000000003</v>
      </c>
      <c r="H23259">
        <v>2</v>
      </c>
      <c r="I23259">
        <v>1245.42</v>
      </c>
    </row>
    <row r="23260" spans="1:9" x14ac:dyDescent="0.3">
      <c r="A23260">
        <v>23259</v>
      </c>
      <c r="B23260">
        <v>193816</v>
      </c>
      <c r="C23260">
        <v>2024</v>
      </c>
      <c r="D23260">
        <v>202412</v>
      </c>
      <c r="E23260">
        <f t="shared" si="364"/>
        <v>12</v>
      </c>
      <c r="F23260">
        <v>330</v>
      </c>
      <c r="G23260">
        <v>616</v>
      </c>
      <c r="H23260">
        <v>2</v>
      </c>
      <c r="I23260">
        <v>357.28</v>
      </c>
    </row>
    <row r="23261" spans="1:9" x14ac:dyDescent="0.3">
      <c r="A23261">
        <v>23260</v>
      </c>
      <c r="B23261">
        <v>193832</v>
      </c>
      <c r="C23261">
        <v>2024</v>
      </c>
      <c r="D23261">
        <v>202412</v>
      </c>
      <c r="E23261">
        <f t="shared" si="364"/>
        <v>12</v>
      </c>
      <c r="F23261">
        <v>330</v>
      </c>
      <c r="G23261">
        <v>2833.6</v>
      </c>
      <c r="H23261">
        <v>10</v>
      </c>
      <c r="I23261">
        <v>1841.84</v>
      </c>
    </row>
    <row r="23262" spans="1:9" x14ac:dyDescent="0.3">
      <c r="A23262">
        <v>23261</v>
      </c>
      <c r="B23262">
        <v>193832</v>
      </c>
      <c r="C23262">
        <v>2024</v>
      </c>
      <c r="D23262">
        <v>202412</v>
      </c>
      <c r="E23262">
        <f t="shared" si="364"/>
        <v>12</v>
      </c>
      <c r="F23262">
        <v>330</v>
      </c>
      <c r="G23262">
        <v>739.2</v>
      </c>
      <c r="H23262">
        <v>2</v>
      </c>
      <c r="I23262">
        <v>458.30400000000003</v>
      </c>
    </row>
    <row r="23263" spans="1:9" x14ac:dyDescent="0.3">
      <c r="A23263">
        <v>23262</v>
      </c>
      <c r="B23263">
        <v>193917</v>
      </c>
      <c r="C23263">
        <v>2024</v>
      </c>
      <c r="D23263">
        <v>202412</v>
      </c>
      <c r="E23263">
        <f t="shared" si="364"/>
        <v>12</v>
      </c>
      <c r="F23263">
        <v>330</v>
      </c>
      <c r="G23263">
        <v>3080.0000000000005</v>
      </c>
      <c r="H23263">
        <v>4</v>
      </c>
      <c r="I23263">
        <v>2217.6000000000004</v>
      </c>
    </row>
    <row r="23264" spans="1:9" x14ac:dyDescent="0.3">
      <c r="A23264">
        <v>23263</v>
      </c>
      <c r="B23264">
        <v>193903</v>
      </c>
      <c r="C23264">
        <v>2023</v>
      </c>
      <c r="D23264">
        <v>202301</v>
      </c>
      <c r="E23264">
        <f t="shared" si="364"/>
        <v>1</v>
      </c>
      <c r="F23264">
        <v>331</v>
      </c>
      <c r="G23264">
        <v>606</v>
      </c>
      <c r="H23264">
        <v>2</v>
      </c>
      <c r="I23264">
        <v>345.41999999999996</v>
      </c>
    </row>
    <row r="23265" spans="1:9" x14ac:dyDescent="0.3">
      <c r="A23265">
        <v>23264</v>
      </c>
      <c r="B23265">
        <v>193917</v>
      </c>
      <c r="C23265">
        <v>2023</v>
      </c>
      <c r="D23265">
        <v>202301</v>
      </c>
      <c r="E23265">
        <f t="shared" si="364"/>
        <v>1</v>
      </c>
      <c r="F23265">
        <v>331</v>
      </c>
      <c r="G23265">
        <v>505</v>
      </c>
      <c r="H23265">
        <v>2</v>
      </c>
      <c r="I23265">
        <v>303</v>
      </c>
    </row>
    <row r="23266" spans="1:9" x14ac:dyDescent="0.3">
      <c r="A23266">
        <v>23265</v>
      </c>
      <c r="B23266">
        <v>193815</v>
      </c>
      <c r="C23266">
        <v>2023</v>
      </c>
      <c r="D23266">
        <v>202302</v>
      </c>
      <c r="E23266">
        <f t="shared" si="364"/>
        <v>2</v>
      </c>
      <c r="F23266">
        <v>331</v>
      </c>
      <c r="G23266">
        <v>714</v>
      </c>
      <c r="H23266">
        <v>2</v>
      </c>
      <c r="I23266">
        <v>406.97999999999996</v>
      </c>
    </row>
    <row r="23267" spans="1:9" x14ac:dyDescent="0.3">
      <c r="A23267">
        <v>23266</v>
      </c>
      <c r="B23267">
        <v>193839</v>
      </c>
      <c r="C23267">
        <v>2023</v>
      </c>
      <c r="D23267">
        <v>202302</v>
      </c>
      <c r="E23267">
        <f t="shared" si="364"/>
        <v>2</v>
      </c>
      <c r="F23267">
        <v>331</v>
      </c>
      <c r="G23267">
        <v>714</v>
      </c>
      <c r="H23267">
        <v>4</v>
      </c>
      <c r="I23267">
        <v>456.96000000000004</v>
      </c>
    </row>
    <row r="23268" spans="1:9" x14ac:dyDescent="0.3">
      <c r="A23268">
        <v>23267</v>
      </c>
      <c r="B23268">
        <v>193917</v>
      </c>
      <c r="C23268">
        <v>2023</v>
      </c>
      <c r="D23268">
        <v>202302</v>
      </c>
      <c r="E23268">
        <f t="shared" si="364"/>
        <v>2</v>
      </c>
      <c r="F23268">
        <v>331</v>
      </c>
      <c r="G23268">
        <v>510</v>
      </c>
      <c r="H23268">
        <v>2</v>
      </c>
      <c r="I23268">
        <v>306</v>
      </c>
    </row>
    <row r="23269" spans="1:9" x14ac:dyDescent="0.3">
      <c r="A23269">
        <v>23268</v>
      </c>
      <c r="B23269">
        <v>193832</v>
      </c>
      <c r="C23269">
        <v>2023</v>
      </c>
      <c r="D23269">
        <v>202303</v>
      </c>
      <c r="E23269">
        <f t="shared" si="364"/>
        <v>3</v>
      </c>
      <c r="F23269">
        <v>331</v>
      </c>
      <c r="G23269">
        <v>1030</v>
      </c>
      <c r="H23269">
        <v>6</v>
      </c>
      <c r="I23269">
        <v>741.6</v>
      </c>
    </row>
    <row r="23270" spans="1:9" x14ac:dyDescent="0.3">
      <c r="A23270">
        <v>23269</v>
      </c>
      <c r="B23270">
        <v>193833</v>
      </c>
      <c r="C23270">
        <v>2023</v>
      </c>
      <c r="D23270">
        <v>202303</v>
      </c>
      <c r="E23270">
        <f t="shared" si="364"/>
        <v>3</v>
      </c>
      <c r="F23270">
        <v>331</v>
      </c>
      <c r="G23270">
        <v>1236</v>
      </c>
      <c r="H23270">
        <v>2</v>
      </c>
      <c r="I23270">
        <v>766.32</v>
      </c>
    </row>
    <row r="23271" spans="1:9" x14ac:dyDescent="0.3">
      <c r="A23271">
        <v>23270</v>
      </c>
      <c r="B23271">
        <v>193862</v>
      </c>
      <c r="C23271">
        <v>2023</v>
      </c>
      <c r="D23271">
        <v>202303</v>
      </c>
      <c r="E23271">
        <f t="shared" si="364"/>
        <v>3</v>
      </c>
      <c r="F23271">
        <v>331</v>
      </c>
      <c r="G23271">
        <v>721</v>
      </c>
      <c r="H23271">
        <v>4</v>
      </c>
      <c r="I23271">
        <v>360.5</v>
      </c>
    </row>
    <row r="23272" spans="1:9" x14ac:dyDescent="0.3">
      <c r="A23272">
        <v>23271</v>
      </c>
      <c r="B23272">
        <v>193864</v>
      </c>
      <c r="C23272">
        <v>2023</v>
      </c>
      <c r="D23272">
        <v>202303</v>
      </c>
      <c r="E23272">
        <f t="shared" si="364"/>
        <v>3</v>
      </c>
      <c r="F23272">
        <v>331</v>
      </c>
      <c r="G23272">
        <v>515</v>
      </c>
      <c r="H23272">
        <v>2</v>
      </c>
      <c r="I23272">
        <v>309</v>
      </c>
    </row>
    <row r="23273" spans="1:9" x14ac:dyDescent="0.3">
      <c r="A23273">
        <v>23272</v>
      </c>
      <c r="B23273">
        <v>193820</v>
      </c>
      <c r="C23273">
        <v>2023</v>
      </c>
      <c r="D23273">
        <v>202304</v>
      </c>
      <c r="E23273">
        <f t="shared" si="364"/>
        <v>4</v>
      </c>
      <c r="F23273">
        <v>331</v>
      </c>
      <c r="G23273">
        <v>936</v>
      </c>
      <c r="H23273">
        <v>4</v>
      </c>
      <c r="I23273">
        <v>327.59999999999997</v>
      </c>
    </row>
    <row r="23274" spans="1:9" x14ac:dyDescent="0.3">
      <c r="A23274">
        <v>23273</v>
      </c>
      <c r="B23274">
        <v>193828</v>
      </c>
      <c r="C23274">
        <v>2023</v>
      </c>
      <c r="D23274">
        <v>202304</v>
      </c>
      <c r="E23274">
        <f t="shared" si="364"/>
        <v>4</v>
      </c>
      <c r="F23274">
        <v>331</v>
      </c>
      <c r="G23274">
        <v>1560</v>
      </c>
      <c r="H23274">
        <v>20</v>
      </c>
      <c r="I23274">
        <v>1014</v>
      </c>
    </row>
    <row r="23275" spans="1:9" x14ac:dyDescent="0.3">
      <c r="A23275">
        <v>23274</v>
      </c>
      <c r="B23275">
        <v>193822</v>
      </c>
      <c r="C23275">
        <v>2023</v>
      </c>
      <c r="D23275">
        <v>202305</v>
      </c>
      <c r="E23275">
        <f t="shared" si="364"/>
        <v>5</v>
      </c>
      <c r="F23275">
        <v>331</v>
      </c>
      <c r="G23275">
        <v>1785</v>
      </c>
      <c r="H23275">
        <v>4</v>
      </c>
      <c r="I23275">
        <v>1178.1000000000001</v>
      </c>
    </row>
    <row r="23276" spans="1:9" x14ac:dyDescent="0.3">
      <c r="A23276">
        <v>23275</v>
      </c>
      <c r="B23276">
        <v>193828</v>
      </c>
      <c r="C23276">
        <v>2023</v>
      </c>
      <c r="D23276">
        <v>202305</v>
      </c>
      <c r="E23276">
        <f t="shared" si="364"/>
        <v>5</v>
      </c>
      <c r="F23276">
        <v>331</v>
      </c>
      <c r="G23276">
        <v>735</v>
      </c>
      <c r="H23276">
        <v>3</v>
      </c>
      <c r="I23276">
        <v>485.1</v>
      </c>
    </row>
    <row r="23277" spans="1:9" x14ac:dyDescent="0.3">
      <c r="A23277">
        <v>23276</v>
      </c>
      <c r="B23277">
        <v>193865</v>
      </c>
      <c r="C23277">
        <v>2023</v>
      </c>
      <c r="D23277">
        <v>202305</v>
      </c>
      <c r="E23277">
        <f t="shared" si="364"/>
        <v>5</v>
      </c>
      <c r="F23277">
        <v>331</v>
      </c>
      <c r="G23277">
        <v>525</v>
      </c>
      <c r="H23277">
        <v>2</v>
      </c>
      <c r="I23277">
        <v>194.25</v>
      </c>
    </row>
    <row r="23278" spans="1:9" x14ac:dyDescent="0.3">
      <c r="A23278">
        <v>23277</v>
      </c>
      <c r="B23278">
        <v>193815</v>
      </c>
      <c r="C23278">
        <v>2023</v>
      </c>
      <c r="D23278">
        <v>202306</v>
      </c>
      <c r="E23278">
        <f t="shared" si="364"/>
        <v>6</v>
      </c>
      <c r="F23278">
        <v>331</v>
      </c>
      <c r="G23278">
        <v>742</v>
      </c>
      <c r="H23278">
        <v>2</v>
      </c>
      <c r="I23278">
        <v>482.3</v>
      </c>
    </row>
    <row r="23279" spans="1:9" x14ac:dyDescent="0.3">
      <c r="A23279">
        <v>23278</v>
      </c>
      <c r="B23279">
        <v>193837</v>
      </c>
      <c r="C23279">
        <v>2023</v>
      </c>
      <c r="D23279">
        <v>202306</v>
      </c>
      <c r="E23279">
        <f t="shared" si="364"/>
        <v>6</v>
      </c>
      <c r="F23279">
        <v>331</v>
      </c>
      <c r="G23279">
        <v>530</v>
      </c>
      <c r="H23279">
        <v>2</v>
      </c>
      <c r="I23279">
        <v>312.7</v>
      </c>
    </row>
    <row r="23280" spans="1:9" x14ac:dyDescent="0.3">
      <c r="A23280">
        <v>23279</v>
      </c>
      <c r="B23280">
        <v>193822</v>
      </c>
      <c r="C23280">
        <v>2023</v>
      </c>
      <c r="D23280">
        <v>202307</v>
      </c>
      <c r="E23280">
        <f t="shared" si="364"/>
        <v>7</v>
      </c>
      <c r="F23280">
        <v>331</v>
      </c>
      <c r="G23280">
        <v>642</v>
      </c>
      <c r="H23280">
        <v>2</v>
      </c>
      <c r="I23280">
        <v>404.46</v>
      </c>
    </row>
    <row r="23281" spans="1:9" x14ac:dyDescent="0.3">
      <c r="A23281">
        <v>23280</v>
      </c>
      <c r="B23281">
        <v>193827</v>
      </c>
      <c r="C23281">
        <v>2023</v>
      </c>
      <c r="D23281">
        <v>202307</v>
      </c>
      <c r="E23281">
        <f t="shared" si="364"/>
        <v>7</v>
      </c>
      <c r="F23281">
        <v>331</v>
      </c>
      <c r="G23281">
        <v>4280</v>
      </c>
      <c r="H23281">
        <v>54</v>
      </c>
      <c r="I23281">
        <v>2953.2</v>
      </c>
    </row>
    <row r="23282" spans="1:9" x14ac:dyDescent="0.3">
      <c r="A23282">
        <v>23281</v>
      </c>
      <c r="B23282">
        <v>193863</v>
      </c>
      <c r="C23282">
        <v>2023</v>
      </c>
      <c r="D23282">
        <v>202307</v>
      </c>
      <c r="E23282">
        <f t="shared" si="364"/>
        <v>7</v>
      </c>
      <c r="F23282">
        <v>331</v>
      </c>
      <c r="G23282">
        <v>856</v>
      </c>
      <c r="H23282">
        <v>4</v>
      </c>
      <c r="I23282">
        <v>462.24</v>
      </c>
    </row>
    <row r="23283" spans="1:9" x14ac:dyDescent="0.3">
      <c r="A23283">
        <v>23282</v>
      </c>
      <c r="B23283">
        <v>193872</v>
      </c>
      <c r="C23283">
        <v>2023</v>
      </c>
      <c r="D23283">
        <v>202307</v>
      </c>
      <c r="E23283">
        <f t="shared" si="364"/>
        <v>7</v>
      </c>
      <c r="F23283">
        <v>331</v>
      </c>
      <c r="G23283">
        <v>749</v>
      </c>
      <c r="H23283">
        <v>4</v>
      </c>
      <c r="I23283">
        <v>449.4</v>
      </c>
    </row>
    <row r="23284" spans="1:9" x14ac:dyDescent="0.3">
      <c r="A23284">
        <v>23283</v>
      </c>
      <c r="B23284">
        <v>193828</v>
      </c>
      <c r="C23284">
        <v>2023</v>
      </c>
      <c r="D23284">
        <v>202308</v>
      </c>
      <c r="E23284">
        <f t="shared" si="364"/>
        <v>8</v>
      </c>
      <c r="F23284">
        <v>331</v>
      </c>
      <c r="G23284">
        <v>756</v>
      </c>
      <c r="H23284">
        <v>3</v>
      </c>
      <c r="I23284">
        <v>544.31999999999994</v>
      </c>
    </row>
    <row r="23285" spans="1:9" x14ac:dyDescent="0.3">
      <c r="A23285">
        <v>23284</v>
      </c>
      <c r="B23285">
        <v>193838</v>
      </c>
      <c r="C23285">
        <v>2023</v>
      </c>
      <c r="D23285">
        <v>202308</v>
      </c>
      <c r="E23285">
        <f t="shared" si="364"/>
        <v>8</v>
      </c>
      <c r="F23285">
        <v>331</v>
      </c>
      <c r="G23285">
        <v>864</v>
      </c>
      <c r="H23285">
        <v>2</v>
      </c>
      <c r="I23285">
        <v>604.79999999999995</v>
      </c>
    </row>
    <row r="23286" spans="1:9" x14ac:dyDescent="0.3">
      <c r="A23286">
        <v>23285</v>
      </c>
      <c r="B23286">
        <v>193832</v>
      </c>
      <c r="C23286">
        <v>2023</v>
      </c>
      <c r="D23286">
        <v>202309</v>
      </c>
      <c r="E23286">
        <f t="shared" si="364"/>
        <v>9</v>
      </c>
      <c r="F23286">
        <v>331</v>
      </c>
      <c r="G23286">
        <v>545</v>
      </c>
      <c r="H23286">
        <v>2</v>
      </c>
      <c r="I23286">
        <v>359.7</v>
      </c>
    </row>
    <row r="23287" spans="1:9" x14ac:dyDescent="0.3">
      <c r="A23287">
        <v>23286</v>
      </c>
      <c r="B23287">
        <v>193839</v>
      </c>
      <c r="C23287">
        <v>2023</v>
      </c>
      <c r="D23287">
        <v>202309</v>
      </c>
      <c r="E23287">
        <f t="shared" si="364"/>
        <v>9</v>
      </c>
      <c r="F23287">
        <v>331</v>
      </c>
      <c r="G23287">
        <v>545</v>
      </c>
      <c r="H23287">
        <v>2</v>
      </c>
      <c r="I23287">
        <v>392.4</v>
      </c>
    </row>
    <row r="23288" spans="1:9" x14ac:dyDescent="0.3">
      <c r="A23288">
        <v>23287</v>
      </c>
      <c r="B23288">
        <v>193862</v>
      </c>
      <c r="C23288">
        <v>2023</v>
      </c>
      <c r="D23288">
        <v>202309</v>
      </c>
      <c r="E23288">
        <f t="shared" si="364"/>
        <v>9</v>
      </c>
      <c r="F23288">
        <v>331</v>
      </c>
      <c r="G23288">
        <v>654</v>
      </c>
      <c r="H23288">
        <v>2</v>
      </c>
      <c r="I23288">
        <v>340.08</v>
      </c>
    </row>
    <row r="23289" spans="1:9" x14ac:dyDescent="0.3">
      <c r="A23289">
        <v>23288</v>
      </c>
      <c r="B23289">
        <v>193831</v>
      </c>
      <c r="C23289">
        <v>2023</v>
      </c>
      <c r="D23289">
        <v>202310</v>
      </c>
      <c r="E23289">
        <f t="shared" si="364"/>
        <v>10</v>
      </c>
      <c r="F23289">
        <v>331</v>
      </c>
      <c r="G23289">
        <v>550</v>
      </c>
      <c r="H23289">
        <v>2</v>
      </c>
      <c r="I23289">
        <v>390.5</v>
      </c>
    </row>
    <row r="23290" spans="1:9" x14ac:dyDescent="0.3">
      <c r="A23290">
        <v>23289</v>
      </c>
      <c r="B23290">
        <v>193820</v>
      </c>
      <c r="C23290">
        <v>2023</v>
      </c>
      <c r="D23290">
        <v>202311</v>
      </c>
      <c r="E23290">
        <f t="shared" si="364"/>
        <v>11</v>
      </c>
      <c r="F23290">
        <v>331</v>
      </c>
      <c r="G23290">
        <v>777</v>
      </c>
      <c r="H23290">
        <v>2</v>
      </c>
      <c r="I23290">
        <v>318.57</v>
      </c>
    </row>
    <row r="23291" spans="1:9" x14ac:dyDescent="0.3">
      <c r="A23291">
        <v>23290</v>
      </c>
      <c r="B23291">
        <v>193822</v>
      </c>
      <c r="C23291">
        <v>2023</v>
      </c>
      <c r="D23291">
        <v>202311</v>
      </c>
      <c r="E23291">
        <f t="shared" si="364"/>
        <v>11</v>
      </c>
      <c r="F23291">
        <v>331</v>
      </c>
      <c r="G23291">
        <v>888</v>
      </c>
      <c r="H23291">
        <v>4</v>
      </c>
      <c r="I23291">
        <v>612.71999999999991</v>
      </c>
    </row>
    <row r="23292" spans="1:9" x14ac:dyDescent="0.3">
      <c r="A23292">
        <v>23291</v>
      </c>
      <c r="B23292">
        <v>193862</v>
      </c>
      <c r="C23292">
        <v>2023</v>
      </c>
      <c r="D23292">
        <v>202311</v>
      </c>
      <c r="E23292">
        <f t="shared" si="364"/>
        <v>11</v>
      </c>
      <c r="F23292">
        <v>331</v>
      </c>
      <c r="G23292">
        <v>888</v>
      </c>
      <c r="H23292">
        <v>4</v>
      </c>
      <c r="I23292">
        <v>506.15999999999997</v>
      </c>
    </row>
    <row r="23293" spans="1:9" x14ac:dyDescent="0.3">
      <c r="A23293">
        <v>23292</v>
      </c>
      <c r="B23293">
        <v>193865</v>
      </c>
      <c r="C23293">
        <v>2023</v>
      </c>
      <c r="D23293">
        <v>202311</v>
      </c>
      <c r="E23293">
        <f t="shared" si="364"/>
        <v>11</v>
      </c>
      <c r="F23293">
        <v>331</v>
      </c>
      <c r="G23293">
        <v>666</v>
      </c>
      <c r="H23293">
        <v>2</v>
      </c>
      <c r="I23293">
        <v>306.36</v>
      </c>
    </row>
    <row r="23294" spans="1:9" x14ac:dyDescent="0.3">
      <c r="A23294">
        <v>23293</v>
      </c>
      <c r="B23294">
        <v>193820</v>
      </c>
      <c r="C23294">
        <v>2023</v>
      </c>
      <c r="D23294">
        <v>202312</v>
      </c>
      <c r="E23294">
        <f t="shared" si="364"/>
        <v>12</v>
      </c>
      <c r="F23294">
        <v>331</v>
      </c>
      <c r="G23294">
        <v>1120</v>
      </c>
      <c r="H23294">
        <v>4</v>
      </c>
      <c r="I23294">
        <v>414.4</v>
      </c>
    </row>
    <row r="23295" spans="1:9" x14ac:dyDescent="0.3">
      <c r="A23295">
        <v>23294</v>
      </c>
      <c r="B23295">
        <v>193821</v>
      </c>
      <c r="C23295">
        <v>2023</v>
      </c>
      <c r="D23295">
        <v>202312</v>
      </c>
      <c r="E23295">
        <f t="shared" si="364"/>
        <v>12</v>
      </c>
      <c r="F23295">
        <v>331</v>
      </c>
      <c r="G23295">
        <v>672</v>
      </c>
      <c r="H23295">
        <v>2</v>
      </c>
      <c r="I23295">
        <v>396.47999999999996</v>
      </c>
    </row>
    <row r="23296" spans="1:9" x14ac:dyDescent="0.3">
      <c r="A23296">
        <v>23295</v>
      </c>
      <c r="B23296">
        <v>193832</v>
      </c>
      <c r="C23296">
        <v>2023</v>
      </c>
      <c r="D23296">
        <v>202312</v>
      </c>
      <c r="E23296">
        <f t="shared" si="364"/>
        <v>12</v>
      </c>
      <c r="F23296">
        <v>331</v>
      </c>
      <c r="G23296">
        <v>784</v>
      </c>
      <c r="H23296">
        <v>4</v>
      </c>
      <c r="I23296">
        <v>446.87999999999994</v>
      </c>
    </row>
    <row r="23297" spans="1:9" x14ac:dyDescent="0.3">
      <c r="A23297">
        <v>23296</v>
      </c>
      <c r="B23297">
        <v>193868</v>
      </c>
      <c r="C23297">
        <v>2023</v>
      </c>
      <c r="D23297">
        <v>202312</v>
      </c>
      <c r="E23297">
        <f t="shared" si="364"/>
        <v>12</v>
      </c>
      <c r="F23297">
        <v>331</v>
      </c>
      <c r="G23297">
        <v>560</v>
      </c>
      <c r="H23297">
        <v>2</v>
      </c>
      <c r="I23297">
        <v>190.4</v>
      </c>
    </row>
    <row r="23298" spans="1:9" x14ac:dyDescent="0.3">
      <c r="A23298">
        <v>23297</v>
      </c>
      <c r="B23298">
        <v>193911</v>
      </c>
      <c r="C23298">
        <v>2023</v>
      </c>
      <c r="D23298">
        <v>202312</v>
      </c>
      <c r="E23298">
        <f t="shared" ref="E23298:E23361" si="365">MOD(D23298,100)</f>
        <v>12</v>
      </c>
      <c r="F23298">
        <v>331</v>
      </c>
      <c r="G23298">
        <v>3136</v>
      </c>
      <c r="H23298">
        <v>10</v>
      </c>
      <c r="I23298">
        <v>1442.5600000000002</v>
      </c>
    </row>
    <row r="23299" spans="1:9" x14ac:dyDescent="0.3">
      <c r="A23299">
        <v>23298</v>
      </c>
      <c r="B23299">
        <v>193827</v>
      </c>
      <c r="C23299">
        <v>2024</v>
      </c>
      <c r="D23299">
        <v>202401</v>
      </c>
      <c r="E23299">
        <f t="shared" si="365"/>
        <v>1</v>
      </c>
      <c r="F23299">
        <v>331</v>
      </c>
      <c r="G23299">
        <v>777.70000000000016</v>
      </c>
      <c r="H23299">
        <v>6</v>
      </c>
      <c r="I23299">
        <v>458.84300000000007</v>
      </c>
    </row>
    <row r="23300" spans="1:9" x14ac:dyDescent="0.3">
      <c r="A23300">
        <v>23299</v>
      </c>
      <c r="B23300">
        <v>193831</v>
      </c>
      <c r="C23300">
        <v>2024</v>
      </c>
      <c r="D23300">
        <v>202401</v>
      </c>
      <c r="E23300">
        <f t="shared" si="365"/>
        <v>1</v>
      </c>
      <c r="F23300">
        <v>331</v>
      </c>
      <c r="G23300">
        <v>888.80000000000007</v>
      </c>
      <c r="H23300">
        <v>4</v>
      </c>
      <c r="I23300">
        <v>533.28</v>
      </c>
    </row>
    <row r="23301" spans="1:9" x14ac:dyDescent="0.3">
      <c r="A23301">
        <v>23300</v>
      </c>
      <c r="B23301">
        <v>193839</v>
      </c>
      <c r="C23301">
        <v>2024</v>
      </c>
      <c r="D23301">
        <v>202401</v>
      </c>
      <c r="E23301">
        <f t="shared" si="365"/>
        <v>1</v>
      </c>
      <c r="F23301">
        <v>331</v>
      </c>
      <c r="G23301">
        <v>555.5</v>
      </c>
      <c r="H23301">
        <v>2</v>
      </c>
      <c r="I23301">
        <v>327.745</v>
      </c>
    </row>
    <row r="23302" spans="1:9" x14ac:dyDescent="0.3">
      <c r="A23302">
        <v>23301</v>
      </c>
      <c r="B23302">
        <v>193860</v>
      </c>
      <c r="C23302">
        <v>2024</v>
      </c>
      <c r="D23302">
        <v>202401</v>
      </c>
      <c r="E23302">
        <f t="shared" si="365"/>
        <v>1</v>
      </c>
      <c r="F23302">
        <v>331</v>
      </c>
      <c r="G23302">
        <v>777.70000000000016</v>
      </c>
      <c r="H23302">
        <v>4</v>
      </c>
      <c r="I23302">
        <v>466.62000000000006</v>
      </c>
    </row>
    <row r="23303" spans="1:9" x14ac:dyDescent="0.3">
      <c r="A23303">
        <v>23302</v>
      </c>
      <c r="B23303">
        <v>193894</v>
      </c>
      <c r="C23303">
        <v>2024</v>
      </c>
      <c r="D23303">
        <v>202401</v>
      </c>
      <c r="E23303">
        <f t="shared" si="365"/>
        <v>1</v>
      </c>
      <c r="F23303">
        <v>331</v>
      </c>
      <c r="G23303">
        <v>888.80000000000007</v>
      </c>
      <c r="H23303">
        <v>2</v>
      </c>
      <c r="I23303">
        <v>622.16</v>
      </c>
    </row>
    <row r="23304" spans="1:9" x14ac:dyDescent="0.3">
      <c r="A23304">
        <v>23303</v>
      </c>
      <c r="B23304">
        <v>193863</v>
      </c>
      <c r="C23304">
        <v>2024</v>
      </c>
      <c r="D23304">
        <v>202402</v>
      </c>
      <c r="E23304">
        <f t="shared" si="365"/>
        <v>2</v>
      </c>
      <c r="F23304">
        <v>331</v>
      </c>
      <c r="G23304">
        <v>785.40000000000009</v>
      </c>
      <c r="H23304">
        <v>4</v>
      </c>
      <c r="I23304">
        <v>416.26200000000006</v>
      </c>
    </row>
    <row r="23305" spans="1:9" x14ac:dyDescent="0.3">
      <c r="A23305">
        <v>23304</v>
      </c>
      <c r="B23305">
        <v>193911</v>
      </c>
      <c r="C23305">
        <v>2024</v>
      </c>
      <c r="D23305">
        <v>202402</v>
      </c>
      <c r="E23305">
        <f t="shared" si="365"/>
        <v>2</v>
      </c>
      <c r="F23305">
        <v>331</v>
      </c>
      <c r="G23305">
        <v>561</v>
      </c>
      <c r="H23305">
        <v>2</v>
      </c>
      <c r="I23305">
        <v>235.62</v>
      </c>
    </row>
    <row r="23306" spans="1:9" x14ac:dyDescent="0.3">
      <c r="A23306">
        <v>23305</v>
      </c>
      <c r="B23306">
        <v>193923</v>
      </c>
      <c r="C23306">
        <v>2024</v>
      </c>
      <c r="D23306">
        <v>202402</v>
      </c>
      <c r="E23306">
        <f t="shared" si="365"/>
        <v>2</v>
      </c>
      <c r="F23306">
        <v>331</v>
      </c>
      <c r="G23306">
        <v>561</v>
      </c>
      <c r="H23306">
        <v>2</v>
      </c>
      <c r="I23306">
        <v>370.26</v>
      </c>
    </row>
    <row r="23307" spans="1:9" x14ac:dyDescent="0.3">
      <c r="A23307">
        <v>23306</v>
      </c>
      <c r="B23307">
        <v>193838</v>
      </c>
      <c r="C23307">
        <v>2024</v>
      </c>
      <c r="D23307">
        <v>202403</v>
      </c>
      <c r="E23307">
        <f t="shared" si="365"/>
        <v>3</v>
      </c>
      <c r="F23307">
        <v>331</v>
      </c>
      <c r="G23307">
        <v>1586.2000000000003</v>
      </c>
      <c r="H23307">
        <v>4</v>
      </c>
      <c r="I23307">
        <v>983.44400000000019</v>
      </c>
    </row>
    <row r="23308" spans="1:9" x14ac:dyDescent="0.3">
      <c r="A23308">
        <v>23307</v>
      </c>
      <c r="B23308">
        <v>193873</v>
      </c>
      <c r="C23308">
        <v>2024</v>
      </c>
      <c r="D23308">
        <v>202403</v>
      </c>
      <c r="E23308">
        <f t="shared" si="365"/>
        <v>3</v>
      </c>
      <c r="F23308">
        <v>331</v>
      </c>
      <c r="G23308">
        <v>566.5</v>
      </c>
      <c r="H23308">
        <v>2</v>
      </c>
      <c r="I23308">
        <v>254.92500000000001</v>
      </c>
    </row>
    <row r="23309" spans="1:9" x14ac:dyDescent="0.3">
      <c r="A23309">
        <v>23308</v>
      </c>
      <c r="B23309">
        <v>193915</v>
      </c>
      <c r="C23309">
        <v>2024</v>
      </c>
      <c r="D23309">
        <v>202403</v>
      </c>
      <c r="E23309">
        <f t="shared" si="365"/>
        <v>3</v>
      </c>
      <c r="F23309">
        <v>331</v>
      </c>
      <c r="G23309">
        <v>566.5</v>
      </c>
      <c r="H23309">
        <v>2</v>
      </c>
      <c r="I23309">
        <v>232.26499999999999</v>
      </c>
    </row>
    <row r="23310" spans="1:9" x14ac:dyDescent="0.3">
      <c r="A23310">
        <v>23309</v>
      </c>
      <c r="B23310">
        <v>193817</v>
      </c>
      <c r="C23310">
        <v>2024</v>
      </c>
      <c r="D23310">
        <v>202404</v>
      </c>
      <c r="E23310">
        <f t="shared" si="365"/>
        <v>4</v>
      </c>
      <c r="F23310">
        <v>331</v>
      </c>
      <c r="G23310">
        <v>572</v>
      </c>
      <c r="H23310">
        <v>2</v>
      </c>
      <c r="I23310">
        <v>411.84</v>
      </c>
    </row>
    <row r="23311" spans="1:9" x14ac:dyDescent="0.3">
      <c r="A23311">
        <v>23310</v>
      </c>
      <c r="B23311">
        <v>193821</v>
      </c>
      <c r="C23311">
        <v>2024</v>
      </c>
      <c r="D23311">
        <v>202404</v>
      </c>
      <c r="E23311">
        <f t="shared" si="365"/>
        <v>4</v>
      </c>
      <c r="F23311">
        <v>331</v>
      </c>
      <c r="G23311">
        <v>686.40000000000009</v>
      </c>
      <c r="H23311">
        <v>2</v>
      </c>
      <c r="I23311">
        <v>432.43200000000007</v>
      </c>
    </row>
    <row r="23312" spans="1:9" x14ac:dyDescent="0.3">
      <c r="A23312">
        <v>23311</v>
      </c>
      <c r="B23312">
        <v>193832</v>
      </c>
      <c r="C23312">
        <v>2024</v>
      </c>
      <c r="D23312">
        <v>202404</v>
      </c>
      <c r="E23312">
        <f t="shared" si="365"/>
        <v>4</v>
      </c>
      <c r="F23312">
        <v>331</v>
      </c>
      <c r="G23312">
        <v>915.2</v>
      </c>
      <c r="H23312">
        <v>4</v>
      </c>
      <c r="I23312">
        <v>567.42399999999998</v>
      </c>
    </row>
    <row r="23313" spans="1:9" x14ac:dyDescent="0.3">
      <c r="A23313">
        <v>23312</v>
      </c>
      <c r="B23313">
        <v>193903</v>
      </c>
      <c r="C23313">
        <v>2024</v>
      </c>
      <c r="D23313">
        <v>202404</v>
      </c>
      <c r="E23313">
        <f t="shared" si="365"/>
        <v>4</v>
      </c>
      <c r="F23313">
        <v>331</v>
      </c>
      <c r="G23313">
        <v>686.40000000000009</v>
      </c>
      <c r="H23313">
        <v>2</v>
      </c>
      <c r="I23313">
        <v>466.75200000000012</v>
      </c>
    </row>
    <row r="23314" spans="1:9" x14ac:dyDescent="0.3">
      <c r="A23314">
        <v>23313</v>
      </c>
      <c r="B23314">
        <v>193923</v>
      </c>
      <c r="C23314">
        <v>2024</v>
      </c>
      <c r="D23314">
        <v>202405</v>
      </c>
      <c r="E23314">
        <f t="shared" si="365"/>
        <v>5</v>
      </c>
      <c r="F23314">
        <v>331</v>
      </c>
      <c r="G23314">
        <v>1039.5</v>
      </c>
      <c r="H23314">
        <v>2</v>
      </c>
      <c r="I23314">
        <v>706.86</v>
      </c>
    </row>
    <row r="23315" spans="1:9" x14ac:dyDescent="0.3">
      <c r="A23315">
        <v>23314</v>
      </c>
      <c r="B23315">
        <v>193872</v>
      </c>
      <c r="C23315">
        <v>2024</v>
      </c>
      <c r="D23315">
        <v>202406</v>
      </c>
      <c r="E23315">
        <f t="shared" si="365"/>
        <v>6</v>
      </c>
      <c r="F23315">
        <v>331</v>
      </c>
      <c r="G23315">
        <v>1049.4000000000001</v>
      </c>
      <c r="H23315">
        <v>2</v>
      </c>
      <c r="I23315">
        <v>493.21800000000002</v>
      </c>
    </row>
    <row r="23316" spans="1:9" x14ac:dyDescent="0.3">
      <c r="A23316">
        <v>23315</v>
      </c>
      <c r="B23316">
        <v>193829</v>
      </c>
      <c r="C23316">
        <v>2024</v>
      </c>
      <c r="D23316">
        <v>202406</v>
      </c>
      <c r="E23316">
        <f t="shared" si="365"/>
        <v>6</v>
      </c>
      <c r="F23316">
        <v>331</v>
      </c>
      <c r="G23316">
        <v>1166</v>
      </c>
      <c r="H23316">
        <v>3</v>
      </c>
      <c r="I23316">
        <v>746.24</v>
      </c>
    </row>
    <row r="23317" spans="1:9" x14ac:dyDescent="0.3">
      <c r="A23317">
        <v>23316</v>
      </c>
      <c r="B23317">
        <v>193867</v>
      </c>
      <c r="C23317">
        <v>2024</v>
      </c>
      <c r="D23317">
        <v>202407</v>
      </c>
      <c r="E23317">
        <f t="shared" si="365"/>
        <v>7</v>
      </c>
      <c r="F23317">
        <v>331</v>
      </c>
      <c r="G23317">
        <v>588.5</v>
      </c>
      <c r="H23317">
        <v>2</v>
      </c>
      <c r="I23317">
        <v>229.51500000000001</v>
      </c>
    </row>
    <row r="23318" spans="1:9" x14ac:dyDescent="0.3">
      <c r="A23318">
        <v>23317</v>
      </c>
      <c r="B23318">
        <v>193822</v>
      </c>
      <c r="C23318">
        <v>2024</v>
      </c>
      <c r="D23318">
        <v>202408</v>
      </c>
      <c r="E23318">
        <f t="shared" si="365"/>
        <v>8</v>
      </c>
      <c r="F23318">
        <v>331</v>
      </c>
      <c r="G23318">
        <v>831.60000000000014</v>
      </c>
      <c r="H23318">
        <v>2</v>
      </c>
      <c r="I23318">
        <v>507.27600000000007</v>
      </c>
    </row>
    <row r="23319" spans="1:9" x14ac:dyDescent="0.3">
      <c r="A23319">
        <v>23318</v>
      </c>
      <c r="B23319">
        <v>193833</v>
      </c>
      <c r="C23319">
        <v>2024</v>
      </c>
      <c r="D23319">
        <v>202408</v>
      </c>
      <c r="E23319">
        <f t="shared" si="365"/>
        <v>8</v>
      </c>
      <c r="F23319">
        <v>331</v>
      </c>
      <c r="G23319">
        <v>950.40000000000009</v>
      </c>
      <c r="H23319">
        <v>4</v>
      </c>
      <c r="I23319">
        <v>570.24</v>
      </c>
    </row>
    <row r="23320" spans="1:9" x14ac:dyDescent="0.3">
      <c r="A23320">
        <v>23319</v>
      </c>
      <c r="B23320">
        <v>193837</v>
      </c>
      <c r="C23320">
        <v>2024</v>
      </c>
      <c r="D23320">
        <v>202408</v>
      </c>
      <c r="E23320">
        <f t="shared" si="365"/>
        <v>8</v>
      </c>
      <c r="F23320">
        <v>331</v>
      </c>
      <c r="G23320">
        <v>950.40000000000009</v>
      </c>
      <c r="H23320">
        <v>4</v>
      </c>
      <c r="I23320">
        <v>636.76800000000014</v>
      </c>
    </row>
    <row r="23321" spans="1:9" x14ac:dyDescent="0.3">
      <c r="A23321">
        <v>23320</v>
      </c>
      <c r="B23321">
        <v>193861</v>
      </c>
      <c r="C23321">
        <v>2024</v>
      </c>
      <c r="D23321">
        <v>202408</v>
      </c>
      <c r="E23321">
        <f t="shared" si="365"/>
        <v>8</v>
      </c>
      <c r="F23321">
        <v>331</v>
      </c>
      <c r="G23321">
        <v>1782</v>
      </c>
      <c r="H23321">
        <v>6</v>
      </c>
      <c r="I23321">
        <v>908.82</v>
      </c>
    </row>
    <row r="23322" spans="1:9" x14ac:dyDescent="0.3">
      <c r="A23322">
        <v>23321</v>
      </c>
      <c r="B23322">
        <v>193862</v>
      </c>
      <c r="C23322">
        <v>2024</v>
      </c>
      <c r="D23322">
        <v>202408</v>
      </c>
      <c r="E23322">
        <f t="shared" si="365"/>
        <v>8</v>
      </c>
      <c r="F23322">
        <v>331</v>
      </c>
      <c r="G23322">
        <v>831.60000000000014</v>
      </c>
      <c r="H23322">
        <v>4</v>
      </c>
      <c r="I23322">
        <v>432.43200000000007</v>
      </c>
    </row>
    <row r="23323" spans="1:9" x14ac:dyDescent="0.3">
      <c r="A23323">
        <v>23322</v>
      </c>
      <c r="B23323">
        <v>193864</v>
      </c>
      <c r="C23323">
        <v>2024</v>
      </c>
      <c r="D23323">
        <v>202409</v>
      </c>
      <c r="E23323">
        <f t="shared" si="365"/>
        <v>9</v>
      </c>
      <c r="F23323">
        <v>331</v>
      </c>
      <c r="G23323">
        <v>959.2</v>
      </c>
      <c r="H23323">
        <v>4</v>
      </c>
      <c r="I23323">
        <v>470.00800000000004</v>
      </c>
    </row>
    <row r="23324" spans="1:9" x14ac:dyDescent="0.3">
      <c r="A23324">
        <v>23323</v>
      </c>
      <c r="B23324">
        <v>193821</v>
      </c>
      <c r="C23324">
        <v>2024</v>
      </c>
      <c r="D23324">
        <v>202410</v>
      </c>
      <c r="E23324">
        <f t="shared" si="365"/>
        <v>10</v>
      </c>
      <c r="F23324">
        <v>331</v>
      </c>
      <c r="G23324">
        <v>968.00000000000011</v>
      </c>
      <c r="H23324">
        <v>4</v>
      </c>
      <c r="I23324">
        <v>658.24000000000012</v>
      </c>
    </row>
    <row r="23325" spans="1:9" x14ac:dyDescent="0.3">
      <c r="A23325">
        <v>23324</v>
      </c>
      <c r="B23325">
        <v>193827</v>
      </c>
      <c r="C23325">
        <v>2024</v>
      </c>
      <c r="D23325">
        <v>202410</v>
      </c>
      <c r="E23325">
        <f t="shared" si="365"/>
        <v>10</v>
      </c>
      <c r="F23325">
        <v>331</v>
      </c>
      <c r="G23325">
        <v>1089</v>
      </c>
      <c r="H23325">
        <v>10</v>
      </c>
      <c r="I23325">
        <v>696.96</v>
      </c>
    </row>
    <row r="23326" spans="1:9" x14ac:dyDescent="0.3">
      <c r="A23326">
        <v>23325</v>
      </c>
      <c r="B23326">
        <v>193872</v>
      </c>
      <c r="C23326">
        <v>2024</v>
      </c>
      <c r="D23326">
        <v>202410</v>
      </c>
      <c r="E23326">
        <f t="shared" si="365"/>
        <v>10</v>
      </c>
      <c r="F23326">
        <v>331</v>
      </c>
      <c r="G23326">
        <v>847.00000000000011</v>
      </c>
      <c r="H23326">
        <v>4</v>
      </c>
      <c r="I23326">
        <v>398.09000000000003</v>
      </c>
    </row>
    <row r="23327" spans="1:9" x14ac:dyDescent="0.3">
      <c r="A23327">
        <v>23326</v>
      </c>
      <c r="B23327">
        <v>193827</v>
      </c>
      <c r="C23327">
        <v>2024</v>
      </c>
      <c r="D23327">
        <v>202411</v>
      </c>
      <c r="E23327">
        <f t="shared" si="365"/>
        <v>11</v>
      </c>
      <c r="F23327">
        <v>331</v>
      </c>
      <c r="G23327">
        <v>1221</v>
      </c>
      <c r="H23327">
        <v>20</v>
      </c>
      <c r="I23327">
        <v>757.02</v>
      </c>
    </row>
    <row r="23328" spans="1:9" x14ac:dyDescent="0.3">
      <c r="A23328">
        <v>23327</v>
      </c>
      <c r="B23328">
        <v>193833</v>
      </c>
      <c r="C23328">
        <v>2024</v>
      </c>
      <c r="D23328">
        <v>202411</v>
      </c>
      <c r="E23328">
        <f t="shared" si="365"/>
        <v>11</v>
      </c>
      <c r="F23328">
        <v>331</v>
      </c>
      <c r="G23328">
        <v>610.5</v>
      </c>
      <c r="H23328">
        <v>2</v>
      </c>
      <c r="I23328">
        <v>415.14000000000004</v>
      </c>
    </row>
    <row r="23329" spans="1:9" x14ac:dyDescent="0.3">
      <c r="A23329">
        <v>23328</v>
      </c>
      <c r="B23329">
        <v>193911</v>
      </c>
      <c r="C23329">
        <v>2024</v>
      </c>
      <c r="D23329">
        <v>202411</v>
      </c>
      <c r="E23329">
        <f t="shared" si="365"/>
        <v>11</v>
      </c>
      <c r="F23329">
        <v>331</v>
      </c>
      <c r="G23329">
        <v>854.70000000000016</v>
      </c>
      <c r="H23329">
        <v>4</v>
      </c>
      <c r="I23329">
        <v>290.59800000000007</v>
      </c>
    </row>
    <row r="23330" spans="1:9" x14ac:dyDescent="0.3">
      <c r="A23330">
        <v>23329</v>
      </c>
      <c r="B23330">
        <v>193862</v>
      </c>
      <c r="C23330">
        <v>2024</v>
      </c>
      <c r="D23330">
        <v>202412</v>
      </c>
      <c r="E23330">
        <f t="shared" si="365"/>
        <v>12</v>
      </c>
      <c r="F23330">
        <v>331</v>
      </c>
      <c r="G23330">
        <v>1232</v>
      </c>
      <c r="H23330">
        <v>2</v>
      </c>
      <c r="I23330">
        <v>739.19999999999993</v>
      </c>
    </row>
    <row r="23331" spans="1:9" x14ac:dyDescent="0.3">
      <c r="A23331">
        <v>23330</v>
      </c>
      <c r="B23331">
        <v>193915</v>
      </c>
      <c r="C23331">
        <v>2024</v>
      </c>
      <c r="D23331">
        <v>202412</v>
      </c>
      <c r="E23331">
        <f t="shared" si="365"/>
        <v>12</v>
      </c>
      <c r="F23331">
        <v>331</v>
      </c>
      <c r="G23331">
        <v>616</v>
      </c>
      <c r="H23331">
        <v>2</v>
      </c>
      <c r="I23331">
        <v>277.2</v>
      </c>
    </row>
    <row r="23332" spans="1:9" x14ac:dyDescent="0.3">
      <c r="A23332">
        <v>23331</v>
      </c>
      <c r="B23332">
        <v>193829</v>
      </c>
      <c r="C23332">
        <v>2023</v>
      </c>
      <c r="D23332">
        <v>202301</v>
      </c>
      <c r="E23332">
        <f t="shared" si="365"/>
        <v>1</v>
      </c>
      <c r="F23332">
        <v>332</v>
      </c>
      <c r="G23332">
        <v>1313</v>
      </c>
      <c r="H23332">
        <v>17</v>
      </c>
      <c r="I23332">
        <v>787.8</v>
      </c>
    </row>
    <row r="23333" spans="1:9" x14ac:dyDescent="0.3">
      <c r="A23333">
        <v>23332</v>
      </c>
      <c r="B23333">
        <v>193923</v>
      </c>
      <c r="C23333">
        <v>2023</v>
      </c>
      <c r="D23333">
        <v>202301</v>
      </c>
      <c r="E23333">
        <f t="shared" si="365"/>
        <v>1</v>
      </c>
      <c r="F23333">
        <v>332</v>
      </c>
      <c r="G23333">
        <v>505</v>
      </c>
      <c r="H23333">
        <v>2</v>
      </c>
      <c r="I23333">
        <v>308.05</v>
      </c>
    </row>
    <row r="23334" spans="1:9" x14ac:dyDescent="0.3">
      <c r="A23334">
        <v>23333</v>
      </c>
      <c r="B23334">
        <v>193838</v>
      </c>
      <c r="C23334">
        <v>2023</v>
      </c>
      <c r="D23334">
        <v>202302</v>
      </c>
      <c r="E23334">
        <f t="shared" si="365"/>
        <v>2</v>
      </c>
      <c r="F23334">
        <v>332</v>
      </c>
      <c r="G23334">
        <v>816</v>
      </c>
      <c r="H23334">
        <v>4</v>
      </c>
      <c r="I23334">
        <v>465.11999999999995</v>
      </c>
    </row>
    <row r="23335" spans="1:9" x14ac:dyDescent="0.3">
      <c r="A23335">
        <v>23334</v>
      </c>
      <c r="B23335">
        <v>193903</v>
      </c>
      <c r="C23335">
        <v>2023</v>
      </c>
      <c r="D23335">
        <v>202302</v>
      </c>
      <c r="E23335">
        <f t="shared" si="365"/>
        <v>2</v>
      </c>
      <c r="F23335">
        <v>332</v>
      </c>
      <c r="G23335">
        <v>918</v>
      </c>
      <c r="H23335">
        <v>2</v>
      </c>
      <c r="I23335">
        <v>642.59999999999991</v>
      </c>
    </row>
    <row r="23336" spans="1:9" x14ac:dyDescent="0.3">
      <c r="A23336">
        <v>23335</v>
      </c>
      <c r="B23336">
        <v>193917</v>
      </c>
      <c r="C23336">
        <v>2023</v>
      </c>
      <c r="D23336">
        <v>202302</v>
      </c>
      <c r="E23336">
        <f t="shared" si="365"/>
        <v>2</v>
      </c>
      <c r="F23336">
        <v>332</v>
      </c>
      <c r="G23336">
        <v>612</v>
      </c>
      <c r="H23336">
        <v>2</v>
      </c>
      <c r="I23336">
        <v>391.68</v>
      </c>
    </row>
    <row r="23337" spans="1:9" x14ac:dyDescent="0.3">
      <c r="A23337">
        <v>23336</v>
      </c>
      <c r="B23337">
        <v>193923</v>
      </c>
      <c r="C23337">
        <v>2023</v>
      </c>
      <c r="D23337">
        <v>202302</v>
      </c>
      <c r="E23337">
        <f t="shared" si="365"/>
        <v>2</v>
      </c>
      <c r="F23337">
        <v>332</v>
      </c>
      <c r="G23337">
        <v>1428</v>
      </c>
      <c r="H23337">
        <v>4</v>
      </c>
      <c r="I23337">
        <v>1013.88</v>
      </c>
    </row>
    <row r="23338" spans="1:9" x14ac:dyDescent="0.3">
      <c r="A23338">
        <v>23337</v>
      </c>
      <c r="B23338">
        <v>193822</v>
      </c>
      <c r="C23338">
        <v>2023</v>
      </c>
      <c r="D23338">
        <v>202303</v>
      </c>
      <c r="E23338">
        <f t="shared" si="365"/>
        <v>3</v>
      </c>
      <c r="F23338">
        <v>332</v>
      </c>
      <c r="G23338">
        <v>618</v>
      </c>
      <c r="H23338">
        <v>2</v>
      </c>
      <c r="I23338">
        <v>414.06</v>
      </c>
    </row>
    <row r="23339" spans="1:9" x14ac:dyDescent="0.3">
      <c r="A23339">
        <v>23338</v>
      </c>
      <c r="B23339">
        <v>193822</v>
      </c>
      <c r="C23339">
        <v>2023</v>
      </c>
      <c r="D23339">
        <v>202303</v>
      </c>
      <c r="E23339">
        <f t="shared" si="365"/>
        <v>3</v>
      </c>
      <c r="F23339">
        <v>332</v>
      </c>
      <c r="G23339">
        <v>1133</v>
      </c>
      <c r="H23339">
        <v>2</v>
      </c>
      <c r="I23339">
        <v>679.8</v>
      </c>
    </row>
    <row r="23340" spans="1:9" x14ac:dyDescent="0.3">
      <c r="A23340">
        <v>23339</v>
      </c>
      <c r="B23340">
        <v>193894</v>
      </c>
      <c r="C23340">
        <v>2023</v>
      </c>
      <c r="D23340">
        <v>202303</v>
      </c>
      <c r="E23340">
        <f t="shared" si="365"/>
        <v>3</v>
      </c>
      <c r="F23340">
        <v>332</v>
      </c>
      <c r="G23340">
        <v>515</v>
      </c>
      <c r="H23340">
        <v>2</v>
      </c>
      <c r="I23340">
        <v>324.45</v>
      </c>
    </row>
    <row r="23341" spans="1:9" x14ac:dyDescent="0.3">
      <c r="A23341">
        <v>23340</v>
      </c>
      <c r="B23341">
        <v>193820</v>
      </c>
      <c r="C23341">
        <v>2023</v>
      </c>
      <c r="D23341">
        <v>202304</v>
      </c>
      <c r="E23341">
        <f t="shared" si="365"/>
        <v>4</v>
      </c>
      <c r="F23341">
        <v>332</v>
      </c>
      <c r="G23341">
        <v>1040</v>
      </c>
      <c r="H23341">
        <v>4</v>
      </c>
      <c r="I23341">
        <v>384.8</v>
      </c>
    </row>
    <row r="23342" spans="1:9" x14ac:dyDescent="0.3">
      <c r="A23342">
        <v>23341</v>
      </c>
      <c r="B23342">
        <v>193827</v>
      </c>
      <c r="C23342">
        <v>2023</v>
      </c>
      <c r="D23342">
        <v>202304</v>
      </c>
      <c r="E23342">
        <f t="shared" si="365"/>
        <v>4</v>
      </c>
      <c r="F23342">
        <v>332</v>
      </c>
      <c r="G23342">
        <v>520</v>
      </c>
      <c r="H23342">
        <v>3</v>
      </c>
      <c r="I23342">
        <v>364</v>
      </c>
    </row>
    <row r="23343" spans="1:9" x14ac:dyDescent="0.3">
      <c r="A23343">
        <v>23342</v>
      </c>
      <c r="B23343">
        <v>193833</v>
      </c>
      <c r="C23343">
        <v>2023</v>
      </c>
      <c r="D23343">
        <v>202304</v>
      </c>
      <c r="E23343">
        <f t="shared" si="365"/>
        <v>4</v>
      </c>
      <c r="F23343">
        <v>332</v>
      </c>
      <c r="G23343">
        <v>832</v>
      </c>
      <c r="H23343">
        <v>4</v>
      </c>
      <c r="I23343">
        <v>532.48</v>
      </c>
    </row>
    <row r="23344" spans="1:9" x14ac:dyDescent="0.3">
      <c r="A23344">
        <v>23343</v>
      </c>
      <c r="B23344">
        <v>193862</v>
      </c>
      <c r="C23344">
        <v>2023</v>
      </c>
      <c r="D23344">
        <v>202304</v>
      </c>
      <c r="E23344">
        <f t="shared" si="365"/>
        <v>4</v>
      </c>
      <c r="F23344">
        <v>332</v>
      </c>
      <c r="G23344">
        <v>832</v>
      </c>
      <c r="H23344">
        <v>2</v>
      </c>
      <c r="I23344">
        <v>391.03999999999996</v>
      </c>
    </row>
    <row r="23345" spans="1:9" x14ac:dyDescent="0.3">
      <c r="A23345">
        <v>23344</v>
      </c>
      <c r="B23345">
        <v>193815</v>
      </c>
      <c r="C23345">
        <v>2023</v>
      </c>
      <c r="D23345">
        <v>202305</v>
      </c>
      <c r="E23345">
        <f t="shared" si="365"/>
        <v>5</v>
      </c>
      <c r="F23345">
        <v>332</v>
      </c>
      <c r="G23345">
        <v>840</v>
      </c>
      <c r="H23345">
        <v>2</v>
      </c>
      <c r="I23345">
        <v>554.4</v>
      </c>
    </row>
    <row r="23346" spans="1:9" x14ac:dyDescent="0.3">
      <c r="A23346">
        <v>23345</v>
      </c>
      <c r="B23346">
        <v>193838</v>
      </c>
      <c r="C23346">
        <v>2023</v>
      </c>
      <c r="D23346">
        <v>202305</v>
      </c>
      <c r="E23346">
        <f t="shared" si="365"/>
        <v>5</v>
      </c>
      <c r="F23346">
        <v>332</v>
      </c>
      <c r="G23346">
        <v>630</v>
      </c>
      <c r="H23346">
        <v>2</v>
      </c>
      <c r="I23346">
        <v>384.3</v>
      </c>
    </row>
    <row r="23347" spans="1:9" x14ac:dyDescent="0.3">
      <c r="A23347">
        <v>23346</v>
      </c>
      <c r="B23347">
        <v>193859</v>
      </c>
      <c r="C23347">
        <v>2023</v>
      </c>
      <c r="D23347">
        <v>202305</v>
      </c>
      <c r="E23347">
        <f t="shared" si="365"/>
        <v>5</v>
      </c>
      <c r="F23347">
        <v>332</v>
      </c>
      <c r="G23347">
        <v>630</v>
      </c>
      <c r="H23347">
        <v>2</v>
      </c>
      <c r="I23347">
        <v>346.5</v>
      </c>
    </row>
    <row r="23348" spans="1:9" x14ac:dyDescent="0.3">
      <c r="A23348">
        <v>23347</v>
      </c>
      <c r="B23348">
        <v>193827</v>
      </c>
      <c r="C23348">
        <v>2023</v>
      </c>
      <c r="D23348">
        <v>202306</v>
      </c>
      <c r="E23348">
        <f t="shared" si="365"/>
        <v>6</v>
      </c>
      <c r="F23348">
        <v>332</v>
      </c>
      <c r="G23348">
        <v>636</v>
      </c>
      <c r="H23348">
        <v>3</v>
      </c>
      <c r="I23348">
        <v>375.23999999999995</v>
      </c>
    </row>
    <row r="23349" spans="1:9" x14ac:dyDescent="0.3">
      <c r="A23349">
        <v>23348</v>
      </c>
      <c r="B23349">
        <v>193828</v>
      </c>
      <c r="C23349">
        <v>2023</v>
      </c>
      <c r="D23349">
        <v>202306</v>
      </c>
      <c r="E23349">
        <f t="shared" si="365"/>
        <v>6</v>
      </c>
      <c r="F23349">
        <v>332</v>
      </c>
      <c r="G23349">
        <v>636</v>
      </c>
      <c r="H23349">
        <v>6</v>
      </c>
      <c r="I23349">
        <v>394.32</v>
      </c>
    </row>
    <row r="23350" spans="1:9" x14ac:dyDescent="0.3">
      <c r="A23350">
        <v>23349</v>
      </c>
      <c r="B23350">
        <v>193818</v>
      </c>
      <c r="C23350">
        <v>2023</v>
      </c>
      <c r="D23350">
        <v>202307</v>
      </c>
      <c r="E23350">
        <f t="shared" si="365"/>
        <v>7</v>
      </c>
      <c r="F23350">
        <v>332</v>
      </c>
      <c r="G23350">
        <v>749</v>
      </c>
      <c r="H23350">
        <v>4</v>
      </c>
      <c r="I23350">
        <v>524.29999999999995</v>
      </c>
    </row>
    <row r="23351" spans="1:9" x14ac:dyDescent="0.3">
      <c r="A23351">
        <v>23350</v>
      </c>
      <c r="B23351">
        <v>193838</v>
      </c>
      <c r="C23351">
        <v>2023</v>
      </c>
      <c r="D23351">
        <v>202307</v>
      </c>
      <c r="E23351">
        <f t="shared" si="365"/>
        <v>7</v>
      </c>
      <c r="F23351">
        <v>332</v>
      </c>
      <c r="G23351">
        <v>2140</v>
      </c>
      <c r="H23351">
        <v>4</v>
      </c>
      <c r="I23351">
        <v>1498</v>
      </c>
    </row>
    <row r="23352" spans="1:9" x14ac:dyDescent="0.3">
      <c r="A23352">
        <v>23351</v>
      </c>
      <c r="B23352">
        <v>193833</v>
      </c>
      <c r="C23352">
        <v>2023</v>
      </c>
      <c r="D23352">
        <v>202308</v>
      </c>
      <c r="E23352">
        <f t="shared" si="365"/>
        <v>8</v>
      </c>
      <c r="F23352">
        <v>332</v>
      </c>
      <c r="G23352">
        <v>648</v>
      </c>
      <c r="H23352">
        <v>2</v>
      </c>
      <c r="I23352">
        <v>440.64000000000004</v>
      </c>
    </row>
    <row r="23353" spans="1:9" x14ac:dyDescent="0.3">
      <c r="A23353">
        <v>23352</v>
      </c>
      <c r="B23353">
        <v>193859</v>
      </c>
      <c r="C23353">
        <v>2023</v>
      </c>
      <c r="D23353">
        <v>202308</v>
      </c>
      <c r="E23353">
        <f t="shared" si="365"/>
        <v>8</v>
      </c>
      <c r="F23353">
        <v>332</v>
      </c>
      <c r="G23353">
        <v>1080</v>
      </c>
      <c r="H23353">
        <v>4</v>
      </c>
      <c r="I23353">
        <v>572.4</v>
      </c>
    </row>
    <row r="23354" spans="1:9" x14ac:dyDescent="0.3">
      <c r="A23354">
        <v>23353</v>
      </c>
      <c r="B23354">
        <v>193864</v>
      </c>
      <c r="C23354">
        <v>2023</v>
      </c>
      <c r="D23354">
        <v>202308</v>
      </c>
      <c r="E23354">
        <f t="shared" si="365"/>
        <v>8</v>
      </c>
      <c r="F23354">
        <v>332</v>
      </c>
      <c r="G23354">
        <v>756</v>
      </c>
      <c r="H23354">
        <v>4</v>
      </c>
      <c r="I23354">
        <v>400.68</v>
      </c>
    </row>
    <row r="23355" spans="1:9" x14ac:dyDescent="0.3">
      <c r="A23355">
        <v>23354</v>
      </c>
      <c r="B23355">
        <v>193923</v>
      </c>
      <c r="C23355">
        <v>2023</v>
      </c>
      <c r="D23355">
        <v>202308</v>
      </c>
      <c r="E23355">
        <f t="shared" si="365"/>
        <v>8</v>
      </c>
      <c r="F23355">
        <v>332</v>
      </c>
      <c r="G23355">
        <v>540</v>
      </c>
      <c r="H23355">
        <v>2</v>
      </c>
      <c r="I23355">
        <v>324</v>
      </c>
    </row>
    <row r="23356" spans="1:9" x14ac:dyDescent="0.3">
      <c r="A23356">
        <v>23355</v>
      </c>
      <c r="B23356">
        <v>193821</v>
      </c>
      <c r="C23356">
        <v>2023</v>
      </c>
      <c r="D23356">
        <v>202309</v>
      </c>
      <c r="E23356">
        <f t="shared" si="365"/>
        <v>9</v>
      </c>
      <c r="F23356">
        <v>332</v>
      </c>
      <c r="G23356">
        <v>654</v>
      </c>
      <c r="H23356">
        <v>2</v>
      </c>
      <c r="I23356">
        <v>372.78</v>
      </c>
    </row>
    <row r="23357" spans="1:9" x14ac:dyDescent="0.3">
      <c r="A23357">
        <v>23356</v>
      </c>
      <c r="B23357">
        <v>193827</v>
      </c>
      <c r="C23357">
        <v>2023</v>
      </c>
      <c r="D23357">
        <v>202309</v>
      </c>
      <c r="E23357">
        <f t="shared" si="365"/>
        <v>9</v>
      </c>
      <c r="F23357">
        <v>332</v>
      </c>
      <c r="G23357">
        <v>1526</v>
      </c>
      <c r="H23357">
        <v>34</v>
      </c>
      <c r="I23357">
        <v>961.38</v>
      </c>
    </row>
    <row r="23358" spans="1:9" x14ac:dyDescent="0.3">
      <c r="A23358">
        <v>23357</v>
      </c>
      <c r="B23358">
        <v>193894</v>
      </c>
      <c r="C23358">
        <v>2023</v>
      </c>
      <c r="D23358">
        <v>202309</v>
      </c>
      <c r="E23358">
        <f t="shared" si="365"/>
        <v>9</v>
      </c>
      <c r="F23358">
        <v>332</v>
      </c>
      <c r="G23358">
        <v>981</v>
      </c>
      <c r="H23358">
        <v>2</v>
      </c>
      <c r="I23358">
        <v>657.2700000000001</v>
      </c>
    </row>
    <row r="23359" spans="1:9" x14ac:dyDescent="0.3">
      <c r="A23359">
        <v>23358</v>
      </c>
      <c r="B23359">
        <v>193839</v>
      </c>
      <c r="C23359">
        <v>2023</v>
      </c>
      <c r="D23359">
        <v>202309</v>
      </c>
      <c r="E23359">
        <f t="shared" si="365"/>
        <v>9</v>
      </c>
      <c r="F23359">
        <v>332</v>
      </c>
      <c r="G23359">
        <v>763</v>
      </c>
      <c r="H23359">
        <v>2</v>
      </c>
      <c r="I23359">
        <v>495.95</v>
      </c>
    </row>
    <row r="23360" spans="1:9" x14ac:dyDescent="0.3">
      <c r="A23360">
        <v>23359</v>
      </c>
      <c r="B23360">
        <v>193873</v>
      </c>
      <c r="C23360">
        <v>2023</v>
      </c>
      <c r="D23360">
        <v>202309</v>
      </c>
      <c r="E23360">
        <f t="shared" si="365"/>
        <v>9</v>
      </c>
      <c r="F23360">
        <v>332</v>
      </c>
      <c r="G23360">
        <v>763</v>
      </c>
      <c r="H23360">
        <v>4</v>
      </c>
      <c r="I23360">
        <v>442.53999999999996</v>
      </c>
    </row>
    <row r="23361" spans="1:9" x14ac:dyDescent="0.3">
      <c r="A23361">
        <v>23360</v>
      </c>
      <c r="B23361">
        <v>193917</v>
      </c>
      <c r="C23361">
        <v>2023</v>
      </c>
      <c r="D23361">
        <v>202309</v>
      </c>
      <c r="E23361">
        <f t="shared" si="365"/>
        <v>9</v>
      </c>
      <c r="F23361">
        <v>332</v>
      </c>
      <c r="G23361">
        <v>1526</v>
      </c>
      <c r="H23361">
        <v>6</v>
      </c>
      <c r="I23361">
        <v>885.07999999999993</v>
      </c>
    </row>
    <row r="23362" spans="1:9" x14ac:dyDescent="0.3">
      <c r="A23362">
        <v>23361</v>
      </c>
      <c r="B23362">
        <v>193815</v>
      </c>
      <c r="C23362">
        <v>2023</v>
      </c>
      <c r="D23362">
        <v>202310</v>
      </c>
      <c r="E23362">
        <f t="shared" ref="E23362:E23425" si="366">MOD(D23362,100)</f>
        <v>10</v>
      </c>
      <c r="F23362">
        <v>332</v>
      </c>
      <c r="G23362">
        <v>550</v>
      </c>
      <c r="H23362">
        <v>2</v>
      </c>
      <c r="I23362">
        <v>390.5</v>
      </c>
    </row>
    <row r="23363" spans="1:9" x14ac:dyDescent="0.3">
      <c r="A23363">
        <v>23362</v>
      </c>
      <c r="B23363">
        <v>193831</v>
      </c>
      <c r="C23363">
        <v>2023</v>
      </c>
      <c r="D23363">
        <v>202310</v>
      </c>
      <c r="E23363">
        <f t="shared" si="366"/>
        <v>10</v>
      </c>
      <c r="F23363">
        <v>332</v>
      </c>
      <c r="G23363">
        <v>550</v>
      </c>
      <c r="H23363">
        <v>2</v>
      </c>
      <c r="I23363">
        <v>363</v>
      </c>
    </row>
    <row r="23364" spans="1:9" x14ac:dyDescent="0.3">
      <c r="A23364">
        <v>23363</v>
      </c>
      <c r="B23364">
        <v>193862</v>
      </c>
      <c r="C23364">
        <v>2023</v>
      </c>
      <c r="D23364">
        <v>202310</v>
      </c>
      <c r="E23364">
        <f t="shared" si="366"/>
        <v>10</v>
      </c>
      <c r="F23364">
        <v>332</v>
      </c>
      <c r="G23364">
        <v>770</v>
      </c>
      <c r="H23364">
        <v>4</v>
      </c>
      <c r="I23364">
        <v>408.1</v>
      </c>
    </row>
    <row r="23365" spans="1:9" x14ac:dyDescent="0.3">
      <c r="A23365">
        <v>23364</v>
      </c>
      <c r="B23365">
        <v>193923</v>
      </c>
      <c r="C23365">
        <v>2023</v>
      </c>
      <c r="D23365">
        <v>202310</v>
      </c>
      <c r="E23365">
        <f t="shared" si="366"/>
        <v>10</v>
      </c>
      <c r="F23365">
        <v>332</v>
      </c>
      <c r="G23365">
        <v>990</v>
      </c>
      <c r="H23365">
        <v>2</v>
      </c>
      <c r="I23365">
        <v>702.9</v>
      </c>
    </row>
    <row r="23366" spans="1:9" x14ac:dyDescent="0.3">
      <c r="A23366">
        <v>23365</v>
      </c>
      <c r="B23366">
        <v>193838</v>
      </c>
      <c r="C23366">
        <v>2023</v>
      </c>
      <c r="D23366">
        <v>202311</v>
      </c>
      <c r="E23366">
        <f t="shared" si="366"/>
        <v>11</v>
      </c>
      <c r="F23366">
        <v>332</v>
      </c>
      <c r="G23366">
        <v>777</v>
      </c>
      <c r="H23366">
        <v>4</v>
      </c>
      <c r="I23366">
        <v>505.05</v>
      </c>
    </row>
    <row r="23367" spans="1:9" x14ac:dyDescent="0.3">
      <c r="A23367">
        <v>23366</v>
      </c>
      <c r="B23367">
        <v>193868</v>
      </c>
      <c r="C23367">
        <v>2023</v>
      </c>
      <c r="D23367">
        <v>202311</v>
      </c>
      <c r="E23367">
        <f t="shared" si="366"/>
        <v>11</v>
      </c>
      <c r="F23367">
        <v>332</v>
      </c>
      <c r="G23367">
        <v>555</v>
      </c>
      <c r="H23367">
        <v>2</v>
      </c>
      <c r="I23367">
        <v>233.1</v>
      </c>
    </row>
    <row r="23368" spans="1:9" x14ac:dyDescent="0.3">
      <c r="A23368">
        <v>23367</v>
      </c>
      <c r="B23368">
        <v>193837</v>
      </c>
      <c r="C23368">
        <v>2023</v>
      </c>
      <c r="D23368">
        <v>202312</v>
      </c>
      <c r="E23368">
        <f t="shared" si="366"/>
        <v>12</v>
      </c>
      <c r="F23368">
        <v>332</v>
      </c>
      <c r="G23368">
        <v>1680</v>
      </c>
      <c r="H23368">
        <v>4</v>
      </c>
      <c r="I23368">
        <v>1092</v>
      </c>
    </row>
    <row r="23369" spans="1:9" x14ac:dyDescent="0.3">
      <c r="A23369">
        <v>23368</v>
      </c>
      <c r="B23369">
        <v>193863</v>
      </c>
      <c r="C23369">
        <v>2023</v>
      </c>
      <c r="D23369">
        <v>202312</v>
      </c>
      <c r="E23369">
        <f t="shared" si="366"/>
        <v>12</v>
      </c>
      <c r="F23369">
        <v>332</v>
      </c>
      <c r="G23369">
        <v>560</v>
      </c>
      <c r="H23369">
        <v>2</v>
      </c>
      <c r="I23369">
        <v>324.79999999999995</v>
      </c>
    </row>
    <row r="23370" spans="1:9" x14ac:dyDescent="0.3">
      <c r="A23370">
        <v>23369</v>
      </c>
      <c r="B23370">
        <v>193917</v>
      </c>
      <c r="C23370">
        <v>2023</v>
      </c>
      <c r="D23370">
        <v>202312</v>
      </c>
      <c r="E23370">
        <f t="shared" si="366"/>
        <v>12</v>
      </c>
      <c r="F23370">
        <v>332</v>
      </c>
      <c r="G23370">
        <v>1232</v>
      </c>
      <c r="H23370">
        <v>4</v>
      </c>
      <c r="I23370">
        <v>714.56</v>
      </c>
    </row>
    <row r="23371" spans="1:9" x14ac:dyDescent="0.3">
      <c r="A23371">
        <v>23370</v>
      </c>
      <c r="B23371">
        <v>193827</v>
      </c>
      <c r="C23371">
        <v>2024</v>
      </c>
      <c r="D23371">
        <v>202401</v>
      </c>
      <c r="E23371">
        <f t="shared" si="366"/>
        <v>1</v>
      </c>
      <c r="F23371">
        <v>332</v>
      </c>
      <c r="G23371">
        <v>1222.1000000000001</v>
      </c>
      <c r="H23371">
        <v>10</v>
      </c>
      <c r="I23371">
        <v>806.58600000000013</v>
      </c>
    </row>
    <row r="23372" spans="1:9" x14ac:dyDescent="0.3">
      <c r="A23372">
        <v>23371</v>
      </c>
      <c r="B23372">
        <v>193867</v>
      </c>
      <c r="C23372">
        <v>2024</v>
      </c>
      <c r="D23372">
        <v>202401</v>
      </c>
      <c r="E23372">
        <f t="shared" si="366"/>
        <v>1</v>
      </c>
      <c r="F23372">
        <v>332</v>
      </c>
      <c r="G23372">
        <v>777.70000000000016</v>
      </c>
      <c r="H23372">
        <v>4</v>
      </c>
      <c r="I23372">
        <v>279.97200000000004</v>
      </c>
    </row>
    <row r="23373" spans="1:9" x14ac:dyDescent="0.3">
      <c r="A23373">
        <v>23372</v>
      </c>
      <c r="B23373">
        <v>193894</v>
      </c>
      <c r="C23373">
        <v>2024</v>
      </c>
      <c r="D23373">
        <v>202401</v>
      </c>
      <c r="E23373">
        <f t="shared" si="366"/>
        <v>1</v>
      </c>
      <c r="F23373">
        <v>332</v>
      </c>
      <c r="G23373">
        <v>777.70000000000016</v>
      </c>
      <c r="H23373">
        <v>4</v>
      </c>
      <c r="I23373">
        <v>513.28200000000015</v>
      </c>
    </row>
    <row r="23374" spans="1:9" x14ac:dyDescent="0.3">
      <c r="A23374">
        <v>23373</v>
      </c>
      <c r="B23374">
        <v>193827</v>
      </c>
      <c r="C23374">
        <v>2024</v>
      </c>
      <c r="D23374">
        <v>202402</v>
      </c>
      <c r="E23374">
        <f t="shared" si="366"/>
        <v>2</v>
      </c>
      <c r="F23374">
        <v>332</v>
      </c>
      <c r="G23374">
        <v>4375.8</v>
      </c>
      <c r="H23374">
        <v>91</v>
      </c>
      <c r="I23374">
        <v>2844.2700000000004</v>
      </c>
    </row>
    <row r="23375" spans="1:9" x14ac:dyDescent="0.3">
      <c r="A23375">
        <v>23374</v>
      </c>
      <c r="B23375">
        <v>193820</v>
      </c>
      <c r="C23375">
        <v>2024</v>
      </c>
      <c r="D23375">
        <v>202403</v>
      </c>
      <c r="E23375">
        <f t="shared" si="366"/>
        <v>3</v>
      </c>
      <c r="F23375">
        <v>332</v>
      </c>
      <c r="G23375">
        <v>793.10000000000014</v>
      </c>
      <c r="H23375">
        <v>2</v>
      </c>
      <c r="I23375">
        <v>269.65400000000005</v>
      </c>
    </row>
    <row r="23376" spans="1:9" x14ac:dyDescent="0.3">
      <c r="A23376">
        <v>23375</v>
      </c>
      <c r="B23376">
        <v>193828</v>
      </c>
      <c r="C23376">
        <v>2024</v>
      </c>
      <c r="D23376">
        <v>202403</v>
      </c>
      <c r="E23376">
        <f t="shared" si="366"/>
        <v>3</v>
      </c>
      <c r="F23376">
        <v>332</v>
      </c>
      <c r="G23376">
        <v>793.10000000000014</v>
      </c>
      <c r="H23376">
        <v>10</v>
      </c>
      <c r="I23376">
        <v>499.65300000000008</v>
      </c>
    </row>
    <row r="23377" spans="1:9" x14ac:dyDescent="0.3">
      <c r="A23377">
        <v>23376</v>
      </c>
      <c r="B23377">
        <v>193923</v>
      </c>
      <c r="C23377">
        <v>2024</v>
      </c>
      <c r="D23377">
        <v>202403</v>
      </c>
      <c r="E23377">
        <f t="shared" si="366"/>
        <v>3</v>
      </c>
      <c r="F23377">
        <v>332</v>
      </c>
      <c r="G23377">
        <v>1133</v>
      </c>
      <c r="H23377">
        <v>2</v>
      </c>
      <c r="I23377">
        <v>725.12</v>
      </c>
    </row>
    <row r="23378" spans="1:9" x14ac:dyDescent="0.3">
      <c r="A23378">
        <v>23377</v>
      </c>
      <c r="B23378">
        <v>193915</v>
      </c>
      <c r="C23378">
        <v>2024</v>
      </c>
      <c r="D23378">
        <v>202403</v>
      </c>
      <c r="E23378">
        <f t="shared" si="366"/>
        <v>3</v>
      </c>
      <c r="F23378">
        <v>332</v>
      </c>
      <c r="G23378">
        <v>566.5</v>
      </c>
      <c r="H23378">
        <v>2</v>
      </c>
      <c r="I23378">
        <v>203.94</v>
      </c>
    </row>
    <row r="23379" spans="1:9" x14ac:dyDescent="0.3">
      <c r="A23379">
        <v>23378</v>
      </c>
      <c r="B23379">
        <v>193828</v>
      </c>
      <c r="C23379">
        <v>2024</v>
      </c>
      <c r="D23379">
        <v>202404</v>
      </c>
      <c r="E23379">
        <f t="shared" si="366"/>
        <v>4</v>
      </c>
      <c r="F23379">
        <v>332</v>
      </c>
      <c r="G23379">
        <v>572</v>
      </c>
      <c r="H23379">
        <v>3</v>
      </c>
      <c r="I23379">
        <v>366.08</v>
      </c>
    </row>
    <row r="23380" spans="1:9" x14ac:dyDescent="0.3">
      <c r="A23380">
        <v>23379</v>
      </c>
      <c r="B23380">
        <v>193862</v>
      </c>
      <c r="C23380">
        <v>2024</v>
      </c>
      <c r="D23380">
        <v>202404</v>
      </c>
      <c r="E23380">
        <f t="shared" si="366"/>
        <v>4</v>
      </c>
      <c r="F23380">
        <v>332</v>
      </c>
      <c r="G23380">
        <v>915.2</v>
      </c>
      <c r="H23380">
        <v>4</v>
      </c>
      <c r="I23380">
        <v>448.44800000000004</v>
      </c>
    </row>
    <row r="23381" spans="1:9" x14ac:dyDescent="0.3">
      <c r="A23381">
        <v>23380</v>
      </c>
      <c r="B23381">
        <v>193828</v>
      </c>
      <c r="C23381">
        <v>2024</v>
      </c>
      <c r="D23381">
        <v>202406</v>
      </c>
      <c r="E23381">
        <f t="shared" si="366"/>
        <v>6</v>
      </c>
      <c r="F23381">
        <v>332</v>
      </c>
      <c r="G23381">
        <v>3264.8000000000006</v>
      </c>
      <c r="H23381">
        <v>54</v>
      </c>
      <c r="I23381">
        <v>2187.4160000000006</v>
      </c>
    </row>
    <row r="23382" spans="1:9" x14ac:dyDescent="0.3">
      <c r="A23382">
        <v>23381</v>
      </c>
      <c r="B23382">
        <v>193862</v>
      </c>
      <c r="C23382">
        <v>2024</v>
      </c>
      <c r="D23382">
        <v>202406</v>
      </c>
      <c r="E23382">
        <f t="shared" si="366"/>
        <v>6</v>
      </c>
      <c r="F23382">
        <v>332</v>
      </c>
      <c r="G23382">
        <v>1049.4000000000001</v>
      </c>
      <c r="H23382">
        <v>2</v>
      </c>
      <c r="I23382">
        <v>503.71200000000005</v>
      </c>
    </row>
    <row r="23383" spans="1:9" x14ac:dyDescent="0.3">
      <c r="A23383">
        <v>23382</v>
      </c>
      <c r="B23383">
        <v>193905</v>
      </c>
      <c r="C23383">
        <v>2024</v>
      </c>
      <c r="D23383">
        <v>202406</v>
      </c>
      <c r="E23383">
        <f t="shared" si="366"/>
        <v>6</v>
      </c>
      <c r="F23383">
        <v>332</v>
      </c>
      <c r="G23383">
        <v>816.20000000000016</v>
      </c>
      <c r="H23383">
        <v>4</v>
      </c>
      <c r="I23383">
        <v>506.0440000000001</v>
      </c>
    </row>
    <row r="23384" spans="1:9" x14ac:dyDescent="0.3">
      <c r="A23384">
        <v>23383</v>
      </c>
      <c r="B23384">
        <v>193915</v>
      </c>
      <c r="C23384">
        <v>2024</v>
      </c>
      <c r="D23384">
        <v>202407</v>
      </c>
      <c r="E23384">
        <f t="shared" si="366"/>
        <v>7</v>
      </c>
      <c r="F23384">
        <v>332</v>
      </c>
      <c r="G23384">
        <v>1530.1000000000001</v>
      </c>
      <c r="H23384">
        <v>2</v>
      </c>
      <c r="I23384">
        <v>642.64200000000005</v>
      </c>
    </row>
    <row r="23385" spans="1:9" x14ac:dyDescent="0.3">
      <c r="A23385">
        <v>23384</v>
      </c>
      <c r="B23385">
        <v>193905</v>
      </c>
      <c r="C23385">
        <v>2024</v>
      </c>
      <c r="D23385">
        <v>202407</v>
      </c>
      <c r="E23385">
        <f t="shared" si="366"/>
        <v>7</v>
      </c>
      <c r="F23385">
        <v>332</v>
      </c>
      <c r="G23385">
        <v>2000.9000000000003</v>
      </c>
      <c r="H23385">
        <v>2</v>
      </c>
      <c r="I23385">
        <v>1160.5220000000002</v>
      </c>
    </row>
    <row r="23386" spans="1:9" x14ac:dyDescent="0.3">
      <c r="A23386">
        <v>23385</v>
      </c>
      <c r="B23386">
        <v>193817</v>
      </c>
      <c r="C23386">
        <v>2024</v>
      </c>
      <c r="D23386">
        <v>202408</v>
      </c>
      <c r="E23386">
        <f t="shared" si="366"/>
        <v>8</v>
      </c>
      <c r="F23386">
        <v>332</v>
      </c>
      <c r="G23386">
        <v>831.60000000000014</v>
      </c>
      <c r="H23386">
        <v>2</v>
      </c>
      <c r="I23386">
        <v>507.27600000000007</v>
      </c>
    </row>
    <row r="23387" spans="1:9" x14ac:dyDescent="0.3">
      <c r="A23387">
        <v>23386</v>
      </c>
      <c r="B23387">
        <v>193822</v>
      </c>
      <c r="C23387">
        <v>2024</v>
      </c>
      <c r="D23387">
        <v>202408</v>
      </c>
      <c r="E23387">
        <f t="shared" si="366"/>
        <v>8</v>
      </c>
      <c r="F23387">
        <v>332</v>
      </c>
      <c r="G23387">
        <v>1544.4</v>
      </c>
      <c r="H23387">
        <v>4</v>
      </c>
      <c r="I23387">
        <v>1065.636</v>
      </c>
    </row>
    <row r="23388" spans="1:9" x14ac:dyDescent="0.3">
      <c r="A23388">
        <v>23387</v>
      </c>
      <c r="B23388">
        <v>193833</v>
      </c>
      <c r="C23388">
        <v>2024</v>
      </c>
      <c r="D23388">
        <v>202409</v>
      </c>
      <c r="E23388">
        <f t="shared" si="366"/>
        <v>9</v>
      </c>
      <c r="F23388">
        <v>332</v>
      </c>
      <c r="G23388">
        <v>839.30000000000007</v>
      </c>
      <c r="H23388">
        <v>2</v>
      </c>
      <c r="I23388">
        <v>478.40100000000001</v>
      </c>
    </row>
    <row r="23389" spans="1:9" x14ac:dyDescent="0.3">
      <c r="A23389">
        <v>23388</v>
      </c>
      <c r="B23389">
        <v>193837</v>
      </c>
      <c r="C23389">
        <v>2024</v>
      </c>
      <c r="D23389">
        <v>202409</v>
      </c>
      <c r="E23389">
        <f t="shared" si="366"/>
        <v>9</v>
      </c>
      <c r="F23389">
        <v>332</v>
      </c>
      <c r="G23389">
        <v>1199</v>
      </c>
      <c r="H23389">
        <v>4</v>
      </c>
      <c r="I23389">
        <v>851.29</v>
      </c>
    </row>
    <row r="23390" spans="1:9" x14ac:dyDescent="0.3">
      <c r="A23390">
        <v>23389</v>
      </c>
      <c r="B23390">
        <v>193838</v>
      </c>
      <c r="C23390">
        <v>2024</v>
      </c>
      <c r="D23390">
        <v>202409</v>
      </c>
      <c r="E23390">
        <f t="shared" si="366"/>
        <v>9</v>
      </c>
      <c r="F23390">
        <v>332</v>
      </c>
      <c r="G23390">
        <v>1199</v>
      </c>
      <c r="H23390">
        <v>4</v>
      </c>
      <c r="I23390">
        <v>683.43</v>
      </c>
    </row>
    <row r="23391" spans="1:9" x14ac:dyDescent="0.3">
      <c r="A23391">
        <v>23390</v>
      </c>
      <c r="B23391">
        <v>193838</v>
      </c>
      <c r="C23391">
        <v>2024</v>
      </c>
      <c r="D23391">
        <v>202409</v>
      </c>
      <c r="E23391">
        <f t="shared" si="366"/>
        <v>9</v>
      </c>
      <c r="F23391">
        <v>332</v>
      </c>
      <c r="G23391">
        <v>1678.6000000000001</v>
      </c>
      <c r="H23391">
        <v>2</v>
      </c>
      <c r="I23391">
        <v>1124.6620000000003</v>
      </c>
    </row>
    <row r="23392" spans="1:9" x14ac:dyDescent="0.3">
      <c r="A23392">
        <v>23391</v>
      </c>
      <c r="B23392">
        <v>193831</v>
      </c>
      <c r="C23392">
        <v>2024</v>
      </c>
      <c r="D23392">
        <v>202410</v>
      </c>
      <c r="E23392">
        <f t="shared" si="366"/>
        <v>10</v>
      </c>
      <c r="F23392">
        <v>332</v>
      </c>
      <c r="G23392">
        <v>605</v>
      </c>
      <c r="H23392">
        <v>2</v>
      </c>
      <c r="I23392">
        <v>363</v>
      </c>
    </row>
    <row r="23393" spans="1:9" x14ac:dyDescent="0.3">
      <c r="A23393">
        <v>23392</v>
      </c>
      <c r="B23393">
        <v>193833</v>
      </c>
      <c r="C23393">
        <v>2024</v>
      </c>
      <c r="D23393">
        <v>202410</v>
      </c>
      <c r="E23393">
        <f t="shared" si="366"/>
        <v>10</v>
      </c>
      <c r="F23393">
        <v>332</v>
      </c>
      <c r="G23393">
        <v>847.00000000000011</v>
      </c>
      <c r="H23393">
        <v>4</v>
      </c>
      <c r="I23393">
        <v>491.26000000000005</v>
      </c>
    </row>
    <row r="23394" spans="1:9" x14ac:dyDescent="0.3">
      <c r="A23394">
        <v>23393</v>
      </c>
      <c r="B23394">
        <v>193838</v>
      </c>
      <c r="C23394">
        <v>2024</v>
      </c>
      <c r="D23394">
        <v>202410</v>
      </c>
      <c r="E23394">
        <f t="shared" si="366"/>
        <v>10</v>
      </c>
      <c r="F23394">
        <v>332</v>
      </c>
      <c r="G23394">
        <v>968.00000000000011</v>
      </c>
      <c r="H23394">
        <v>2</v>
      </c>
      <c r="I23394">
        <v>667.92000000000007</v>
      </c>
    </row>
    <row r="23395" spans="1:9" x14ac:dyDescent="0.3">
      <c r="A23395">
        <v>23394</v>
      </c>
      <c r="B23395">
        <v>193862</v>
      </c>
      <c r="C23395">
        <v>2024</v>
      </c>
      <c r="D23395">
        <v>202410</v>
      </c>
      <c r="E23395">
        <f t="shared" si="366"/>
        <v>10</v>
      </c>
      <c r="F23395">
        <v>332</v>
      </c>
      <c r="G23395">
        <v>1089</v>
      </c>
      <c r="H23395">
        <v>4</v>
      </c>
      <c r="I23395">
        <v>566.28</v>
      </c>
    </row>
    <row r="23396" spans="1:9" x14ac:dyDescent="0.3">
      <c r="A23396">
        <v>23395</v>
      </c>
      <c r="B23396">
        <v>193820</v>
      </c>
      <c r="C23396">
        <v>2024</v>
      </c>
      <c r="D23396">
        <v>202410</v>
      </c>
      <c r="E23396">
        <f t="shared" si="366"/>
        <v>10</v>
      </c>
      <c r="F23396">
        <v>332</v>
      </c>
      <c r="G23396">
        <v>1452.0000000000002</v>
      </c>
      <c r="H23396">
        <v>2</v>
      </c>
      <c r="I23396">
        <v>624.36000000000013</v>
      </c>
    </row>
    <row r="23397" spans="1:9" x14ac:dyDescent="0.3">
      <c r="A23397">
        <v>23396</v>
      </c>
      <c r="B23397">
        <v>193923</v>
      </c>
      <c r="C23397">
        <v>2024</v>
      </c>
      <c r="D23397">
        <v>202410</v>
      </c>
      <c r="E23397">
        <f t="shared" si="366"/>
        <v>10</v>
      </c>
      <c r="F23397">
        <v>332</v>
      </c>
      <c r="G23397">
        <v>968.00000000000011</v>
      </c>
      <c r="H23397">
        <v>2</v>
      </c>
      <c r="I23397">
        <v>648.56000000000006</v>
      </c>
    </row>
    <row r="23398" spans="1:9" x14ac:dyDescent="0.3">
      <c r="A23398">
        <v>23397</v>
      </c>
      <c r="B23398">
        <v>193816</v>
      </c>
      <c r="C23398">
        <v>2024</v>
      </c>
      <c r="D23398">
        <v>202411</v>
      </c>
      <c r="E23398">
        <f t="shared" si="366"/>
        <v>11</v>
      </c>
      <c r="F23398">
        <v>332</v>
      </c>
      <c r="G23398">
        <v>976.80000000000007</v>
      </c>
      <c r="H23398">
        <v>2</v>
      </c>
      <c r="I23398">
        <v>644.6880000000001</v>
      </c>
    </row>
    <row r="23399" spans="1:9" x14ac:dyDescent="0.3">
      <c r="A23399">
        <v>23398</v>
      </c>
      <c r="B23399">
        <v>193833</v>
      </c>
      <c r="C23399">
        <v>2024</v>
      </c>
      <c r="D23399">
        <v>202411</v>
      </c>
      <c r="E23399">
        <f t="shared" si="366"/>
        <v>11</v>
      </c>
      <c r="F23399">
        <v>332</v>
      </c>
      <c r="G23399">
        <v>610.5</v>
      </c>
      <c r="H23399">
        <v>2</v>
      </c>
      <c r="I23399">
        <v>360.19499999999999</v>
      </c>
    </row>
    <row r="23400" spans="1:9" x14ac:dyDescent="0.3">
      <c r="A23400">
        <v>23399</v>
      </c>
      <c r="B23400">
        <v>193862</v>
      </c>
      <c r="C23400">
        <v>2024</v>
      </c>
      <c r="D23400">
        <v>202411</v>
      </c>
      <c r="E23400">
        <f t="shared" si="366"/>
        <v>11</v>
      </c>
      <c r="F23400">
        <v>332</v>
      </c>
      <c r="G23400">
        <v>2319.9</v>
      </c>
      <c r="H23400">
        <v>10</v>
      </c>
      <c r="I23400">
        <v>1067.154</v>
      </c>
    </row>
    <row r="23401" spans="1:9" x14ac:dyDescent="0.3">
      <c r="A23401">
        <v>23400</v>
      </c>
      <c r="B23401">
        <v>193821</v>
      </c>
      <c r="C23401">
        <v>2024</v>
      </c>
      <c r="D23401">
        <v>202411</v>
      </c>
      <c r="E23401">
        <f t="shared" si="366"/>
        <v>11</v>
      </c>
      <c r="F23401">
        <v>332</v>
      </c>
      <c r="G23401">
        <v>2686.2000000000003</v>
      </c>
      <c r="H23401">
        <v>2</v>
      </c>
      <c r="I23401">
        <v>1853.4780000000001</v>
      </c>
    </row>
    <row r="23402" spans="1:9" x14ac:dyDescent="0.3">
      <c r="A23402">
        <v>23401</v>
      </c>
      <c r="B23402">
        <v>193839</v>
      </c>
      <c r="C23402">
        <v>2024</v>
      </c>
      <c r="D23402">
        <v>202412</v>
      </c>
      <c r="E23402">
        <f t="shared" si="366"/>
        <v>12</v>
      </c>
      <c r="F23402">
        <v>332</v>
      </c>
      <c r="G23402">
        <v>616</v>
      </c>
      <c r="H23402">
        <v>2</v>
      </c>
      <c r="I23402">
        <v>443.52</v>
      </c>
    </row>
    <row r="23403" spans="1:9" x14ac:dyDescent="0.3">
      <c r="A23403">
        <v>23402</v>
      </c>
      <c r="B23403">
        <v>193859</v>
      </c>
      <c r="C23403">
        <v>2024</v>
      </c>
      <c r="D23403">
        <v>202412</v>
      </c>
      <c r="E23403">
        <f t="shared" si="366"/>
        <v>12</v>
      </c>
      <c r="F23403">
        <v>332</v>
      </c>
      <c r="G23403">
        <v>1108.8</v>
      </c>
      <c r="H23403">
        <v>4</v>
      </c>
      <c r="I23403">
        <v>665.28</v>
      </c>
    </row>
    <row r="23404" spans="1:9" x14ac:dyDescent="0.3">
      <c r="A23404">
        <v>23403</v>
      </c>
      <c r="B23404">
        <v>193859</v>
      </c>
      <c r="C23404">
        <v>2024</v>
      </c>
      <c r="D23404">
        <v>202412</v>
      </c>
      <c r="E23404">
        <f t="shared" si="366"/>
        <v>12</v>
      </c>
      <c r="F23404">
        <v>332</v>
      </c>
      <c r="G23404">
        <v>1478.4</v>
      </c>
      <c r="H23404">
        <v>2</v>
      </c>
      <c r="I23404">
        <v>694.84799999999996</v>
      </c>
    </row>
    <row r="23405" spans="1:9" x14ac:dyDescent="0.3">
      <c r="A23405">
        <v>23404</v>
      </c>
      <c r="B23405">
        <v>193862</v>
      </c>
      <c r="C23405">
        <v>2024</v>
      </c>
      <c r="D23405">
        <v>202412</v>
      </c>
      <c r="E23405">
        <f t="shared" si="366"/>
        <v>12</v>
      </c>
      <c r="F23405">
        <v>332</v>
      </c>
      <c r="G23405">
        <v>1971.2000000000003</v>
      </c>
      <c r="H23405">
        <v>6</v>
      </c>
      <c r="I23405">
        <v>946.17600000000004</v>
      </c>
    </row>
    <row r="23406" spans="1:9" x14ac:dyDescent="0.3">
      <c r="A23406">
        <v>23405</v>
      </c>
      <c r="B23406">
        <v>193894</v>
      </c>
      <c r="C23406">
        <v>2024</v>
      </c>
      <c r="D23406">
        <v>202412</v>
      </c>
      <c r="E23406">
        <f t="shared" si="366"/>
        <v>12</v>
      </c>
      <c r="F23406">
        <v>332</v>
      </c>
      <c r="G23406">
        <v>739.2</v>
      </c>
      <c r="H23406">
        <v>2</v>
      </c>
      <c r="I23406">
        <v>524.83199999999999</v>
      </c>
    </row>
    <row r="23407" spans="1:9" x14ac:dyDescent="0.3">
      <c r="A23407">
        <v>23406</v>
      </c>
      <c r="B23407">
        <v>193916</v>
      </c>
      <c r="C23407">
        <v>2024</v>
      </c>
      <c r="D23407">
        <v>202412</v>
      </c>
      <c r="E23407">
        <f t="shared" si="366"/>
        <v>12</v>
      </c>
      <c r="F23407">
        <v>332</v>
      </c>
      <c r="G23407">
        <v>985.60000000000014</v>
      </c>
      <c r="H23407">
        <v>2</v>
      </c>
      <c r="I23407">
        <v>364.67200000000003</v>
      </c>
    </row>
    <row r="23408" spans="1:9" x14ac:dyDescent="0.3">
      <c r="A23408">
        <v>23407</v>
      </c>
      <c r="B23408">
        <v>193827</v>
      </c>
      <c r="C23408">
        <v>2023</v>
      </c>
      <c r="D23408">
        <v>202301</v>
      </c>
      <c r="E23408">
        <f t="shared" si="366"/>
        <v>1</v>
      </c>
      <c r="F23408">
        <v>333</v>
      </c>
      <c r="G23408">
        <v>1919</v>
      </c>
      <c r="H23408">
        <v>10</v>
      </c>
      <c r="I23408">
        <v>1151.3999999999999</v>
      </c>
    </row>
    <row r="23409" spans="1:9" x14ac:dyDescent="0.3">
      <c r="A23409">
        <v>23408</v>
      </c>
      <c r="B23409">
        <v>193873</v>
      </c>
      <c r="C23409">
        <v>2023</v>
      </c>
      <c r="D23409">
        <v>202301</v>
      </c>
      <c r="E23409">
        <f t="shared" si="366"/>
        <v>1</v>
      </c>
      <c r="F23409">
        <v>333</v>
      </c>
      <c r="G23409">
        <v>707</v>
      </c>
      <c r="H23409">
        <v>2</v>
      </c>
      <c r="I23409">
        <v>374.71000000000004</v>
      </c>
    </row>
    <row r="23410" spans="1:9" x14ac:dyDescent="0.3">
      <c r="A23410">
        <v>23409</v>
      </c>
      <c r="B23410">
        <v>193822</v>
      </c>
      <c r="C23410">
        <v>2023</v>
      </c>
      <c r="D23410">
        <v>202301</v>
      </c>
      <c r="E23410">
        <f t="shared" si="366"/>
        <v>1</v>
      </c>
      <c r="F23410">
        <v>333</v>
      </c>
      <c r="G23410">
        <v>2222</v>
      </c>
      <c r="H23410">
        <v>2</v>
      </c>
      <c r="I23410">
        <v>1510.96</v>
      </c>
    </row>
    <row r="23411" spans="1:9" x14ac:dyDescent="0.3">
      <c r="A23411">
        <v>23410</v>
      </c>
      <c r="B23411">
        <v>193894</v>
      </c>
      <c r="C23411">
        <v>2023</v>
      </c>
      <c r="D23411">
        <v>202302</v>
      </c>
      <c r="E23411">
        <f t="shared" si="366"/>
        <v>2</v>
      </c>
      <c r="F23411">
        <v>333</v>
      </c>
      <c r="G23411">
        <v>714</v>
      </c>
      <c r="H23411">
        <v>2</v>
      </c>
      <c r="I23411">
        <v>506.94</v>
      </c>
    </row>
    <row r="23412" spans="1:9" x14ac:dyDescent="0.3">
      <c r="A23412">
        <v>23411</v>
      </c>
      <c r="B23412">
        <v>193832</v>
      </c>
      <c r="C23412">
        <v>2023</v>
      </c>
      <c r="D23412">
        <v>202303</v>
      </c>
      <c r="E23412">
        <f t="shared" si="366"/>
        <v>3</v>
      </c>
      <c r="F23412">
        <v>333</v>
      </c>
      <c r="G23412">
        <v>824</v>
      </c>
      <c r="H23412">
        <v>2</v>
      </c>
      <c r="I23412">
        <v>585.04</v>
      </c>
    </row>
    <row r="23413" spans="1:9" x14ac:dyDescent="0.3">
      <c r="A23413">
        <v>23412</v>
      </c>
      <c r="B23413">
        <v>193859</v>
      </c>
      <c r="C23413">
        <v>2023</v>
      </c>
      <c r="D23413">
        <v>202303</v>
      </c>
      <c r="E23413">
        <f t="shared" si="366"/>
        <v>3</v>
      </c>
      <c r="F23413">
        <v>333</v>
      </c>
      <c r="G23413">
        <v>721</v>
      </c>
      <c r="H23413">
        <v>4</v>
      </c>
      <c r="I23413">
        <v>396.55</v>
      </c>
    </row>
    <row r="23414" spans="1:9" x14ac:dyDescent="0.3">
      <c r="A23414">
        <v>23413</v>
      </c>
      <c r="B23414">
        <v>193894</v>
      </c>
      <c r="C23414">
        <v>2023</v>
      </c>
      <c r="D23414">
        <v>202303</v>
      </c>
      <c r="E23414">
        <f t="shared" si="366"/>
        <v>3</v>
      </c>
      <c r="F23414">
        <v>333</v>
      </c>
      <c r="G23414">
        <v>721</v>
      </c>
      <c r="H23414">
        <v>4</v>
      </c>
      <c r="I23414">
        <v>439.81</v>
      </c>
    </row>
    <row r="23415" spans="1:9" x14ac:dyDescent="0.3">
      <c r="A23415">
        <v>23414</v>
      </c>
      <c r="B23415">
        <v>193837</v>
      </c>
      <c r="C23415">
        <v>2023</v>
      </c>
      <c r="D23415">
        <v>202304</v>
      </c>
      <c r="E23415">
        <f t="shared" si="366"/>
        <v>4</v>
      </c>
      <c r="F23415">
        <v>333</v>
      </c>
      <c r="G23415">
        <v>520</v>
      </c>
      <c r="H23415">
        <v>2</v>
      </c>
      <c r="I23415">
        <v>317.2</v>
      </c>
    </row>
    <row r="23416" spans="1:9" x14ac:dyDescent="0.3">
      <c r="A23416">
        <v>23415</v>
      </c>
      <c r="B23416">
        <v>193839</v>
      </c>
      <c r="C23416">
        <v>2023</v>
      </c>
      <c r="D23416">
        <v>202304</v>
      </c>
      <c r="E23416">
        <f t="shared" si="366"/>
        <v>4</v>
      </c>
      <c r="F23416">
        <v>333</v>
      </c>
      <c r="G23416">
        <v>520</v>
      </c>
      <c r="H23416">
        <v>2</v>
      </c>
      <c r="I23416">
        <v>317.2</v>
      </c>
    </row>
    <row r="23417" spans="1:9" x14ac:dyDescent="0.3">
      <c r="A23417">
        <v>23416</v>
      </c>
      <c r="B23417">
        <v>193871</v>
      </c>
      <c r="C23417">
        <v>2023</v>
      </c>
      <c r="D23417">
        <v>202304</v>
      </c>
      <c r="E23417">
        <f t="shared" si="366"/>
        <v>4</v>
      </c>
      <c r="F23417">
        <v>333</v>
      </c>
      <c r="G23417">
        <v>832</v>
      </c>
      <c r="H23417">
        <v>2</v>
      </c>
      <c r="I23417">
        <v>465.92000000000007</v>
      </c>
    </row>
    <row r="23418" spans="1:9" x14ac:dyDescent="0.3">
      <c r="A23418">
        <v>23417</v>
      </c>
      <c r="B23418">
        <v>193837</v>
      </c>
      <c r="C23418">
        <v>2023</v>
      </c>
      <c r="D23418">
        <v>202305</v>
      </c>
      <c r="E23418">
        <f t="shared" si="366"/>
        <v>5</v>
      </c>
      <c r="F23418">
        <v>333</v>
      </c>
      <c r="G23418">
        <v>840</v>
      </c>
      <c r="H23418">
        <v>2</v>
      </c>
      <c r="I23418">
        <v>554.4</v>
      </c>
    </row>
    <row r="23419" spans="1:9" x14ac:dyDescent="0.3">
      <c r="A23419">
        <v>23418</v>
      </c>
      <c r="B23419">
        <v>193838</v>
      </c>
      <c r="C23419">
        <v>2023</v>
      </c>
      <c r="D23419">
        <v>202305</v>
      </c>
      <c r="E23419">
        <f t="shared" si="366"/>
        <v>5</v>
      </c>
      <c r="F23419">
        <v>333</v>
      </c>
      <c r="G23419">
        <v>735</v>
      </c>
      <c r="H23419">
        <v>2</v>
      </c>
      <c r="I23419">
        <v>529.19999999999993</v>
      </c>
    </row>
    <row r="23420" spans="1:9" x14ac:dyDescent="0.3">
      <c r="A23420">
        <v>23419</v>
      </c>
      <c r="B23420">
        <v>193861</v>
      </c>
      <c r="C23420">
        <v>2023</v>
      </c>
      <c r="D23420">
        <v>202306</v>
      </c>
      <c r="E23420">
        <f t="shared" si="366"/>
        <v>6</v>
      </c>
      <c r="F23420">
        <v>333</v>
      </c>
      <c r="G23420">
        <v>636</v>
      </c>
      <c r="H23420">
        <v>2</v>
      </c>
      <c r="I23420">
        <v>362.52</v>
      </c>
    </row>
    <row r="23421" spans="1:9" x14ac:dyDescent="0.3">
      <c r="A23421">
        <v>23420</v>
      </c>
      <c r="B23421">
        <v>193827</v>
      </c>
      <c r="C23421">
        <v>2023</v>
      </c>
      <c r="D23421">
        <v>202307</v>
      </c>
      <c r="E23421">
        <f t="shared" si="366"/>
        <v>7</v>
      </c>
      <c r="F23421">
        <v>333</v>
      </c>
      <c r="G23421">
        <v>1177</v>
      </c>
      <c r="H23421">
        <v>17</v>
      </c>
      <c r="I23421">
        <v>753.28</v>
      </c>
    </row>
    <row r="23422" spans="1:9" x14ac:dyDescent="0.3">
      <c r="A23422">
        <v>23421</v>
      </c>
      <c r="B23422">
        <v>193833</v>
      </c>
      <c r="C23422">
        <v>2023</v>
      </c>
      <c r="D23422">
        <v>202307</v>
      </c>
      <c r="E23422">
        <f t="shared" si="366"/>
        <v>7</v>
      </c>
      <c r="F23422">
        <v>333</v>
      </c>
      <c r="G23422">
        <v>963</v>
      </c>
      <c r="H23422">
        <v>2</v>
      </c>
      <c r="I23422">
        <v>654.84</v>
      </c>
    </row>
    <row r="23423" spans="1:9" x14ac:dyDescent="0.3">
      <c r="A23423">
        <v>23422</v>
      </c>
      <c r="B23423">
        <v>193838</v>
      </c>
      <c r="C23423">
        <v>2023</v>
      </c>
      <c r="D23423">
        <v>202307</v>
      </c>
      <c r="E23423">
        <f t="shared" si="366"/>
        <v>7</v>
      </c>
      <c r="F23423">
        <v>333</v>
      </c>
      <c r="G23423">
        <v>856</v>
      </c>
      <c r="H23423">
        <v>4</v>
      </c>
      <c r="I23423">
        <v>487.91999999999996</v>
      </c>
    </row>
    <row r="23424" spans="1:9" x14ac:dyDescent="0.3">
      <c r="A23424">
        <v>23423</v>
      </c>
      <c r="B23424">
        <v>193905</v>
      </c>
      <c r="C23424">
        <v>2023</v>
      </c>
      <c r="D23424">
        <v>202307</v>
      </c>
      <c r="E23424">
        <f t="shared" si="366"/>
        <v>7</v>
      </c>
      <c r="F23424">
        <v>333</v>
      </c>
      <c r="G23424">
        <v>856</v>
      </c>
      <c r="H23424">
        <v>4</v>
      </c>
      <c r="I23424">
        <v>513.6</v>
      </c>
    </row>
    <row r="23425" spans="1:9" x14ac:dyDescent="0.3">
      <c r="A23425">
        <v>23424</v>
      </c>
      <c r="B23425">
        <v>193923</v>
      </c>
      <c r="C23425">
        <v>2023</v>
      </c>
      <c r="D23425">
        <v>202308</v>
      </c>
      <c r="E23425">
        <f t="shared" si="366"/>
        <v>8</v>
      </c>
      <c r="F23425">
        <v>333</v>
      </c>
      <c r="G23425">
        <v>1620</v>
      </c>
      <c r="H23425">
        <v>4</v>
      </c>
      <c r="I23425">
        <v>988.19999999999993</v>
      </c>
    </row>
    <row r="23426" spans="1:9" x14ac:dyDescent="0.3">
      <c r="A23426">
        <v>23425</v>
      </c>
      <c r="B23426">
        <v>193862</v>
      </c>
      <c r="C23426">
        <v>2023</v>
      </c>
      <c r="D23426">
        <v>202309</v>
      </c>
      <c r="E23426">
        <f t="shared" ref="E23426:E23489" si="367">MOD(D23426,100)</f>
        <v>9</v>
      </c>
      <c r="F23426">
        <v>333</v>
      </c>
      <c r="G23426">
        <v>545</v>
      </c>
      <c r="H23426">
        <v>2</v>
      </c>
      <c r="I23426">
        <v>250.70000000000002</v>
      </c>
    </row>
    <row r="23427" spans="1:9" x14ac:dyDescent="0.3">
      <c r="A23427">
        <v>23426</v>
      </c>
      <c r="B23427">
        <v>193871</v>
      </c>
      <c r="C23427">
        <v>2023</v>
      </c>
      <c r="D23427">
        <v>202309</v>
      </c>
      <c r="E23427">
        <f t="shared" si="367"/>
        <v>9</v>
      </c>
      <c r="F23427">
        <v>333</v>
      </c>
      <c r="G23427">
        <v>545</v>
      </c>
      <c r="H23427">
        <v>2</v>
      </c>
      <c r="I23427">
        <v>283.40000000000003</v>
      </c>
    </row>
    <row r="23428" spans="1:9" x14ac:dyDescent="0.3">
      <c r="A23428">
        <v>23427</v>
      </c>
      <c r="B23428">
        <v>193827</v>
      </c>
      <c r="C23428">
        <v>2023</v>
      </c>
      <c r="D23428">
        <v>202310</v>
      </c>
      <c r="E23428">
        <f t="shared" si="367"/>
        <v>10</v>
      </c>
      <c r="F23428">
        <v>333</v>
      </c>
      <c r="G23428">
        <v>660</v>
      </c>
      <c r="H23428">
        <v>6</v>
      </c>
      <c r="I23428">
        <v>435.6</v>
      </c>
    </row>
    <row r="23429" spans="1:9" x14ac:dyDescent="0.3">
      <c r="A23429">
        <v>23428</v>
      </c>
      <c r="B23429">
        <v>193827</v>
      </c>
      <c r="C23429">
        <v>2023</v>
      </c>
      <c r="D23429">
        <v>202310</v>
      </c>
      <c r="E23429">
        <f t="shared" si="367"/>
        <v>10</v>
      </c>
      <c r="F23429">
        <v>333</v>
      </c>
      <c r="G23429">
        <v>1760</v>
      </c>
      <c r="H23429">
        <v>6</v>
      </c>
      <c r="I23429">
        <v>1144</v>
      </c>
    </row>
    <row r="23430" spans="1:9" x14ac:dyDescent="0.3">
      <c r="A23430">
        <v>23429</v>
      </c>
      <c r="B23430">
        <v>193837</v>
      </c>
      <c r="C23430">
        <v>2023</v>
      </c>
      <c r="D23430">
        <v>202310</v>
      </c>
      <c r="E23430">
        <f t="shared" si="367"/>
        <v>10</v>
      </c>
      <c r="F23430">
        <v>333</v>
      </c>
      <c r="G23430">
        <v>1210</v>
      </c>
      <c r="H23430">
        <v>2</v>
      </c>
      <c r="I23430">
        <v>822.80000000000007</v>
      </c>
    </row>
    <row r="23431" spans="1:9" x14ac:dyDescent="0.3">
      <c r="A23431">
        <v>23430</v>
      </c>
      <c r="B23431">
        <v>193859</v>
      </c>
      <c r="C23431">
        <v>2023</v>
      </c>
      <c r="D23431">
        <v>202310</v>
      </c>
      <c r="E23431">
        <f t="shared" si="367"/>
        <v>10</v>
      </c>
      <c r="F23431">
        <v>333</v>
      </c>
      <c r="G23431">
        <v>880</v>
      </c>
      <c r="H23431">
        <v>2</v>
      </c>
      <c r="I23431">
        <v>501.59999999999997</v>
      </c>
    </row>
    <row r="23432" spans="1:9" x14ac:dyDescent="0.3">
      <c r="A23432">
        <v>23431</v>
      </c>
      <c r="B23432">
        <v>193923</v>
      </c>
      <c r="C23432">
        <v>2023</v>
      </c>
      <c r="D23432">
        <v>202310</v>
      </c>
      <c r="E23432">
        <f t="shared" si="367"/>
        <v>10</v>
      </c>
      <c r="F23432">
        <v>333</v>
      </c>
      <c r="G23432">
        <v>660</v>
      </c>
      <c r="H23432">
        <v>2</v>
      </c>
      <c r="I23432">
        <v>396</v>
      </c>
    </row>
    <row r="23433" spans="1:9" x14ac:dyDescent="0.3">
      <c r="A23433">
        <v>23432</v>
      </c>
      <c r="B23433">
        <v>193821</v>
      </c>
      <c r="C23433">
        <v>2023</v>
      </c>
      <c r="D23433">
        <v>202311</v>
      </c>
      <c r="E23433">
        <f t="shared" si="367"/>
        <v>11</v>
      </c>
      <c r="F23433">
        <v>333</v>
      </c>
      <c r="G23433">
        <v>1221</v>
      </c>
      <c r="H23433">
        <v>4</v>
      </c>
      <c r="I23433">
        <v>842.4899999999999</v>
      </c>
    </row>
    <row r="23434" spans="1:9" x14ac:dyDescent="0.3">
      <c r="A23434">
        <v>23433</v>
      </c>
      <c r="B23434">
        <v>193839</v>
      </c>
      <c r="C23434">
        <v>2023</v>
      </c>
      <c r="D23434">
        <v>202311</v>
      </c>
      <c r="E23434">
        <f t="shared" si="367"/>
        <v>11</v>
      </c>
      <c r="F23434">
        <v>333</v>
      </c>
      <c r="G23434">
        <v>777</v>
      </c>
      <c r="H23434">
        <v>2</v>
      </c>
      <c r="I23434">
        <v>489.51</v>
      </c>
    </row>
    <row r="23435" spans="1:9" x14ac:dyDescent="0.3">
      <c r="A23435">
        <v>23434</v>
      </c>
      <c r="B23435">
        <v>193864</v>
      </c>
      <c r="C23435">
        <v>2023</v>
      </c>
      <c r="D23435">
        <v>202311</v>
      </c>
      <c r="E23435">
        <f t="shared" si="367"/>
        <v>11</v>
      </c>
      <c r="F23435">
        <v>333</v>
      </c>
      <c r="G23435">
        <v>666</v>
      </c>
      <c r="H23435">
        <v>2</v>
      </c>
      <c r="I23435">
        <v>326.33999999999997</v>
      </c>
    </row>
    <row r="23436" spans="1:9" x14ac:dyDescent="0.3">
      <c r="A23436">
        <v>23435</v>
      </c>
      <c r="B23436">
        <v>193917</v>
      </c>
      <c r="C23436">
        <v>2023</v>
      </c>
      <c r="D23436">
        <v>202311</v>
      </c>
      <c r="E23436">
        <f t="shared" si="367"/>
        <v>11</v>
      </c>
      <c r="F23436">
        <v>333</v>
      </c>
      <c r="G23436">
        <v>1221</v>
      </c>
      <c r="H23436">
        <v>6</v>
      </c>
      <c r="I23436">
        <v>854.69999999999993</v>
      </c>
    </row>
    <row r="23437" spans="1:9" x14ac:dyDescent="0.3">
      <c r="A23437">
        <v>23436</v>
      </c>
      <c r="B23437">
        <v>193831</v>
      </c>
      <c r="C23437">
        <v>2023</v>
      </c>
      <c r="D23437">
        <v>202312</v>
      </c>
      <c r="E23437">
        <f t="shared" si="367"/>
        <v>12</v>
      </c>
      <c r="F23437">
        <v>333</v>
      </c>
      <c r="G23437">
        <v>784</v>
      </c>
      <c r="H23437">
        <v>4</v>
      </c>
      <c r="I23437">
        <v>517.44000000000005</v>
      </c>
    </row>
    <row r="23438" spans="1:9" x14ac:dyDescent="0.3">
      <c r="A23438">
        <v>23437</v>
      </c>
      <c r="B23438">
        <v>193863</v>
      </c>
      <c r="C23438">
        <v>2023</v>
      </c>
      <c r="D23438">
        <v>202312</v>
      </c>
      <c r="E23438">
        <f t="shared" si="367"/>
        <v>12</v>
      </c>
      <c r="F23438">
        <v>333</v>
      </c>
      <c r="G23438">
        <v>896</v>
      </c>
      <c r="H23438">
        <v>4</v>
      </c>
      <c r="I23438">
        <v>519.67999999999995</v>
      </c>
    </row>
    <row r="23439" spans="1:9" x14ac:dyDescent="0.3">
      <c r="A23439">
        <v>23438</v>
      </c>
      <c r="B23439">
        <v>193820</v>
      </c>
      <c r="C23439">
        <v>2024</v>
      </c>
      <c r="D23439">
        <v>202401</v>
      </c>
      <c r="E23439">
        <f t="shared" si="367"/>
        <v>1</v>
      </c>
      <c r="F23439">
        <v>333</v>
      </c>
      <c r="G23439">
        <v>666.6</v>
      </c>
      <c r="H23439">
        <v>2</v>
      </c>
      <c r="I23439">
        <v>253.30800000000002</v>
      </c>
    </row>
    <row r="23440" spans="1:9" x14ac:dyDescent="0.3">
      <c r="A23440">
        <v>23439</v>
      </c>
      <c r="B23440">
        <v>193838</v>
      </c>
      <c r="C23440">
        <v>2024</v>
      </c>
      <c r="D23440">
        <v>202401</v>
      </c>
      <c r="E23440">
        <f t="shared" si="367"/>
        <v>1</v>
      </c>
      <c r="F23440">
        <v>333</v>
      </c>
      <c r="G23440">
        <v>666.6</v>
      </c>
      <c r="H23440">
        <v>2</v>
      </c>
      <c r="I23440">
        <v>406.62600000000003</v>
      </c>
    </row>
    <row r="23441" spans="1:9" x14ac:dyDescent="0.3">
      <c r="A23441">
        <v>23440</v>
      </c>
      <c r="B23441">
        <v>193859</v>
      </c>
      <c r="C23441">
        <v>2024</v>
      </c>
      <c r="D23441">
        <v>202401</v>
      </c>
      <c r="E23441">
        <f t="shared" si="367"/>
        <v>1</v>
      </c>
      <c r="F23441">
        <v>333</v>
      </c>
      <c r="G23441">
        <v>1444.3000000000002</v>
      </c>
      <c r="H23441">
        <v>8</v>
      </c>
      <c r="I23441">
        <v>678.82100000000003</v>
      </c>
    </row>
    <row r="23442" spans="1:9" x14ac:dyDescent="0.3">
      <c r="A23442">
        <v>23441</v>
      </c>
      <c r="B23442">
        <v>193861</v>
      </c>
      <c r="C23442">
        <v>2024</v>
      </c>
      <c r="D23442">
        <v>202403</v>
      </c>
      <c r="E23442">
        <f t="shared" si="367"/>
        <v>3</v>
      </c>
      <c r="F23442">
        <v>333</v>
      </c>
      <c r="G23442">
        <v>1019.7</v>
      </c>
      <c r="H23442">
        <v>2</v>
      </c>
      <c r="I23442">
        <v>611.82000000000005</v>
      </c>
    </row>
    <row r="23443" spans="1:9" x14ac:dyDescent="0.3">
      <c r="A23443">
        <v>23442</v>
      </c>
      <c r="B23443">
        <v>193821</v>
      </c>
      <c r="C23443">
        <v>2024</v>
      </c>
      <c r="D23443">
        <v>202404</v>
      </c>
      <c r="E23443">
        <f t="shared" si="367"/>
        <v>4</v>
      </c>
      <c r="F23443">
        <v>333</v>
      </c>
      <c r="G23443">
        <v>800.80000000000007</v>
      </c>
      <c r="H23443">
        <v>2</v>
      </c>
      <c r="I23443">
        <v>536.53600000000006</v>
      </c>
    </row>
    <row r="23444" spans="1:9" x14ac:dyDescent="0.3">
      <c r="A23444">
        <v>23443</v>
      </c>
      <c r="B23444">
        <v>193838</v>
      </c>
      <c r="C23444">
        <v>2024</v>
      </c>
      <c r="D23444">
        <v>202404</v>
      </c>
      <c r="E23444">
        <f t="shared" si="367"/>
        <v>4</v>
      </c>
      <c r="F23444">
        <v>333</v>
      </c>
      <c r="G23444">
        <v>686.40000000000009</v>
      </c>
      <c r="H23444">
        <v>2</v>
      </c>
      <c r="I23444">
        <v>453.02400000000006</v>
      </c>
    </row>
    <row r="23445" spans="1:9" x14ac:dyDescent="0.3">
      <c r="A23445">
        <v>23444</v>
      </c>
      <c r="B23445">
        <v>193911</v>
      </c>
      <c r="C23445">
        <v>2024</v>
      </c>
      <c r="D23445">
        <v>202404</v>
      </c>
      <c r="E23445">
        <f t="shared" si="367"/>
        <v>4</v>
      </c>
      <c r="F23445">
        <v>333</v>
      </c>
      <c r="G23445">
        <v>1372.8000000000002</v>
      </c>
      <c r="H23445">
        <v>2</v>
      </c>
      <c r="I23445">
        <v>562.84800000000007</v>
      </c>
    </row>
    <row r="23446" spans="1:9" x14ac:dyDescent="0.3">
      <c r="A23446">
        <v>23445</v>
      </c>
      <c r="B23446">
        <v>193917</v>
      </c>
      <c r="C23446">
        <v>2024</v>
      </c>
      <c r="D23446">
        <v>202404</v>
      </c>
      <c r="E23446">
        <f t="shared" si="367"/>
        <v>4</v>
      </c>
      <c r="F23446">
        <v>333</v>
      </c>
      <c r="G23446">
        <v>915.2</v>
      </c>
      <c r="H23446">
        <v>2</v>
      </c>
      <c r="I23446">
        <v>631.48799999999994</v>
      </c>
    </row>
    <row r="23447" spans="1:9" x14ac:dyDescent="0.3">
      <c r="A23447">
        <v>23446</v>
      </c>
      <c r="B23447">
        <v>193923</v>
      </c>
      <c r="C23447">
        <v>2024</v>
      </c>
      <c r="D23447">
        <v>202404</v>
      </c>
      <c r="E23447">
        <f t="shared" si="367"/>
        <v>4</v>
      </c>
      <c r="F23447">
        <v>333</v>
      </c>
      <c r="G23447">
        <v>1372.8000000000002</v>
      </c>
      <c r="H23447">
        <v>4</v>
      </c>
      <c r="I23447">
        <v>892.32000000000016</v>
      </c>
    </row>
    <row r="23448" spans="1:9" x14ac:dyDescent="0.3">
      <c r="A23448">
        <v>23447</v>
      </c>
      <c r="B23448">
        <v>193815</v>
      </c>
      <c r="C23448">
        <v>2024</v>
      </c>
      <c r="D23448">
        <v>202405</v>
      </c>
      <c r="E23448">
        <f t="shared" si="367"/>
        <v>5</v>
      </c>
      <c r="F23448">
        <v>333</v>
      </c>
      <c r="G23448">
        <v>1155</v>
      </c>
      <c r="H23448">
        <v>6</v>
      </c>
      <c r="I23448">
        <v>820.05</v>
      </c>
    </row>
    <row r="23449" spans="1:9" x14ac:dyDescent="0.3">
      <c r="A23449">
        <v>23448</v>
      </c>
      <c r="B23449">
        <v>193823</v>
      </c>
      <c r="C23449">
        <v>2024</v>
      </c>
      <c r="D23449">
        <v>202405</v>
      </c>
      <c r="E23449">
        <f t="shared" si="367"/>
        <v>5</v>
      </c>
      <c r="F23449">
        <v>333</v>
      </c>
      <c r="G23449">
        <v>808.50000000000011</v>
      </c>
      <c r="H23449">
        <v>4</v>
      </c>
      <c r="I23449">
        <v>493.18500000000006</v>
      </c>
    </row>
    <row r="23450" spans="1:9" x14ac:dyDescent="0.3">
      <c r="A23450">
        <v>23449</v>
      </c>
      <c r="B23450">
        <v>193837</v>
      </c>
      <c r="C23450">
        <v>2024</v>
      </c>
      <c r="D23450">
        <v>202405</v>
      </c>
      <c r="E23450">
        <f t="shared" si="367"/>
        <v>5</v>
      </c>
      <c r="F23450">
        <v>333</v>
      </c>
      <c r="G23450">
        <v>693</v>
      </c>
      <c r="H23450">
        <v>2</v>
      </c>
      <c r="I23450">
        <v>450.45</v>
      </c>
    </row>
    <row r="23451" spans="1:9" x14ac:dyDescent="0.3">
      <c r="A23451">
        <v>23450</v>
      </c>
      <c r="B23451">
        <v>193860</v>
      </c>
      <c r="C23451">
        <v>2024</v>
      </c>
      <c r="D23451">
        <v>202405</v>
      </c>
      <c r="E23451">
        <f t="shared" si="367"/>
        <v>5</v>
      </c>
      <c r="F23451">
        <v>333</v>
      </c>
      <c r="G23451">
        <v>808.50000000000011</v>
      </c>
      <c r="H23451">
        <v>2</v>
      </c>
      <c r="I23451">
        <v>420.42000000000007</v>
      </c>
    </row>
    <row r="23452" spans="1:9" x14ac:dyDescent="0.3">
      <c r="A23452">
        <v>23451</v>
      </c>
      <c r="B23452">
        <v>193862</v>
      </c>
      <c r="C23452">
        <v>2024</v>
      </c>
      <c r="D23452">
        <v>202405</v>
      </c>
      <c r="E23452">
        <f t="shared" si="367"/>
        <v>5</v>
      </c>
      <c r="F23452">
        <v>333</v>
      </c>
      <c r="G23452">
        <v>577.5</v>
      </c>
      <c r="H23452">
        <v>2</v>
      </c>
      <c r="I23452">
        <v>271.42500000000001</v>
      </c>
    </row>
    <row r="23453" spans="1:9" x14ac:dyDescent="0.3">
      <c r="A23453">
        <v>23452</v>
      </c>
      <c r="B23453">
        <v>193823</v>
      </c>
      <c r="C23453">
        <v>2024</v>
      </c>
      <c r="D23453">
        <v>202407</v>
      </c>
      <c r="E23453">
        <f t="shared" si="367"/>
        <v>7</v>
      </c>
      <c r="F23453">
        <v>333</v>
      </c>
      <c r="G23453">
        <v>1294.7</v>
      </c>
      <c r="H23453">
        <v>6</v>
      </c>
      <c r="I23453">
        <v>763.87299999999993</v>
      </c>
    </row>
    <row r="23454" spans="1:9" x14ac:dyDescent="0.3">
      <c r="A23454">
        <v>23453</v>
      </c>
      <c r="B23454">
        <v>193831</v>
      </c>
      <c r="C23454">
        <v>2024</v>
      </c>
      <c r="D23454">
        <v>202407</v>
      </c>
      <c r="E23454">
        <f t="shared" si="367"/>
        <v>7</v>
      </c>
      <c r="F23454">
        <v>333</v>
      </c>
      <c r="G23454">
        <v>823.90000000000009</v>
      </c>
      <c r="H23454">
        <v>2</v>
      </c>
      <c r="I23454">
        <v>494.34000000000003</v>
      </c>
    </row>
    <row r="23455" spans="1:9" x14ac:dyDescent="0.3">
      <c r="A23455">
        <v>23454</v>
      </c>
      <c r="B23455">
        <v>193917</v>
      </c>
      <c r="C23455">
        <v>2024</v>
      </c>
      <c r="D23455">
        <v>202407</v>
      </c>
      <c r="E23455">
        <f t="shared" si="367"/>
        <v>7</v>
      </c>
      <c r="F23455">
        <v>333</v>
      </c>
      <c r="G23455">
        <v>4001.8000000000006</v>
      </c>
      <c r="H23455">
        <v>14</v>
      </c>
      <c r="I23455">
        <v>2681.2060000000006</v>
      </c>
    </row>
    <row r="23456" spans="1:9" x14ac:dyDescent="0.3">
      <c r="A23456">
        <v>23455</v>
      </c>
      <c r="B23456">
        <v>193819</v>
      </c>
      <c r="C23456">
        <v>2024</v>
      </c>
      <c r="D23456">
        <v>202408</v>
      </c>
      <c r="E23456">
        <f t="shared" si="367"/>
        <v>8</v>
      </c>
      <c r="F23456">
        <v>333</v>
      </c>
      <c r="G23456">
        <v>831.60000000000014</v>
      </c>
      <c r="H23456">
        <v>4</v>
      </c>
      <c r="I23456">
        <v>266.11200000000002</v>
      </c>
    </row>
    <row r="23457" spans="1:9" x14ac:dyDescent="0.3">
      <c r="A23457">
        <v>23456</v>
      </c>
      <c r="B23457">
        <v>193868</v>
      </c>
      <c r="C23457">
        <v>2024</v>
      </c>
      <c r="D23457">
        <v>202408</v>
      </c>
      <c r="E23457">
        <f t="shared" si="367"/>
        <v>8</v>
      </c>
      <c r="F23457">
        <v>333</v>
      </c>
      <c r="G23457">
        <v>594</v>
      </c>
      <c r="H23457">
        <v>2</v>
      </c>
      <c r="I23457">
        <v>225.72</v>
      </c>
    </row>
    <row r="23458" spans="1:9" x14ac:dyDescent="0.3">
      <c r="A23458">
        <v>23457</v>
      </c>
      <c r="B23458">
        <v>193905</v>
      </c>
      <c r="C23458">
        <v>2024</v>
      </c>
      <c r="D23458">
        <v>202408</v>
      </c>
      <c r="E23458">
        <f t="shared" si="367"/>
        <v>8</v>
      </c>
      <c r="F23458">
        <v>333</v>
      </c>
      <c r="G23458">
        <v>1900.8000000000002</v>
      </c>
      <c r="H23458">
        <v>2</v>
      </c>
      <c r="I23458">
        <v>1083.4559999999999</v>
      </c>
    </row>
    <row r="23459" spans="1:9" x14ac:dyDescent="0.3">
      <c r="A23459">
        <v>23458</v>
      </c>
      <c r="B23459">
        <v>193903</v>
      </c>
      <c r="C23459">
        <v>2024</v>
      </c>
      <c r="D23459">
        <v>202409</v>
      </c>
      <c r="E23459">
        <f t="shared" si="367"/>
        <v>9</v>
      </c>
      <c r="F23459">
        <v>333</v>
      </c>
      <c r="G23459">
        <v>1199</v>
      </c>
      <c r="H23459">
        <v>4</v>
      </c>
      <c r="I23459">
        <v>803.33</v>
      </c>
    </row>
    <row r="23460" spans="1:9" x14ac:dyDescent="0.3">
      <c r="A23460">
        <v>23459</v>
      </c>
      <c r="B23460">
        <v>193915</v>
      </c>
      <c r="C23460">
        <v>2024</v>
      </c>
      <c r="D23460">
        <v>202409</v>
      </c>
      <c r="E23460">
        <f t="shared" si="367"/>
        <v>9</v>
      </c>
      <c r="F23460">
        <v>333</v>
      </c>
      <c r="G23460">
        <v>959.2</v>
      </c>
      <c r="H23460">
        <v>2</v>
      </c>
      <c r="I23460">
        <v>402.86399999999998</v>
      </c>
    </row>
    <row r="23461" spans="1:9" x14ac:dyDescent="0.3">
      <c r="A23461">
        <v>23460</v>
      </c>
      <c r="B23461">
        <v>193828</v>
      </c>
      <c r="C23461">
        <v>2024</v>
      </c>
      <c r="D23461">
        <v>202410</v>
      </c>
      <c r="E23461">
        <f t="shared" si="367"/>
        <v>10</v>
      </c>
      <c r="F23461">
        <v>333</v>
      </c>
      <c r="G23461">
        <v>726.00000000000011</v>
      </c>
      <c r="H23461">
        <v>3</v>
      </c>
      <c r="I23461">
        <v>508.20000000000005</v>
      </c>
    </row>
    <row r="23462" spans="1:9" x14ac:dyDescent="0.3">
      <c r="A23462">
        <v>23461</v>
      </c>
      <c r="B23462">
        <v>193831</v>
      </c>
      <c r="C23462">
        <v>2024</v>
      </c>
      <c r="D23462">
        <v>202411</v>
      </c>
      <c r="E23462">
        <f t="shared" si="367"/>
        <v>11</v>
      </c>
      <c r="F23462">
        <v>333</v>
      </c>
      <c r="G23462">
        <v>732.6</v>
      </c>
      <c r="H23462">
        <v>2</v>
      </c>
      <c r="I23462">
        <v>417.58199999999999</v>
      </c>
    </row>
    <row r="23463" spans="1:9" x14ac:dyDescent="0.3">
      <c r="A23463">
        <v>23462</v>
      </c>
      <c r="B23463">
        <v>193838</v>
      </c>
      <c r="C23463">
        <v>2024</v>
      </c>
      <c r="D23463">
        <v>202411</v>
      </c>
      <c r="E23463">
        <f t="shared" si="367"/>
        <v>11</v>
      </c>
      <c r="F23463">
        <v>333</v>
      </c>
      <c r="G23463">
        <v>976.80000000000007</v>
      </c>
      <c r="H23463">
        <v>4</v>
      </c>
      <c r="I23463">
        <v>586.08000000000004</v>
      </c>
    </row>
    <row r="23464" spans="1:9" x14ac:dyDescent="0.3">
      <c r="A23464">
        <v>23463</v>
      </c>
      <c r="B23464">
        <v>193839</v>
      </c>
      <c r="C23464">
        <v>2024</v>
      </c>
      <c r="D23464">
        <v>202411</v>
      </c>
      <c r="E23464">
        <f t="shared" si="367"/>
        <v>11</v>
      </c>
      <c r="F23464">
        <v>333</v>
      </c>
      <c r="G23464">
        <v>610.5</v>
      </c>
      <c r="H23464">
        <v>2</v>
      </c>
      <c r="I23464">
        <v>354.09</v>
      </c>
    </row>
    <row r="23465" spans="1:9" x14ac:dyDescent="0.3">
      <c r="A23465">
        <v>23464</v>
      </c>
      <c r="B23465">
        <v>193837</v>
      </c>
      <c r="C23465">
        <v>2024</v>
      </c>
      <c r="D23465">
        <v>202412</v>
      </c>
      <c r="E23465">
        <f t="shared" si="367"/>
        <v>12</v>
      </c>
      <c r="F23465">
        <v>333</v>
      </c>
      <c r="G23465">
        <v>862.40000000000009</v>
      </c>
      <c r="H23465">
        <v>4</v>
      </c>
      <c r="I23465">
        <v>612.30400000000009</v>
      </c>
    </row>
    <row r="23466" spans="1:9" x14ac:dyDescent="0.3">
      <c r="A23466">
        <v>23465</v>
      </c>
      <c r="B23466">
        <v>193838</v>
      </c>
      <c r="C23466">
        <v>2024</v>
      </c>
      <c r="D23466">
        <v>202412</v>
      </c>
      <c r="E23466">
        <f t="shared" si="367"/>
        <v>12</v>
      </c>
      <c r="F23466">
        <v>333</v>
      </c>
      <c r="G23466">
        <v>616</v>
      </c>
      <c r="H23466">
        <v>2</v>
      </c>
      <c r="I23466">
        <v>381.92</v>
      </c>
    </row>
    <row r="23467" spans="1:9" x14ac:dyDescent="0.3">
      <c r="A23467">
        <v>23466</v>
      </c>
      <c r="B23467">
        <v>193915</v>
      </c>
      <c r="C23467">
        <v>2024</v>
      </c>
      <c r="D23467">
        <v>202412</v>
      </c>
      <c r="E23467">
        <f t="shared" si="367"/>
        <v>12</v>
      </c>
      <c r="F23467">
        <v>333</v>
      </c>
      <c r="G23467">
        <v>739.2</v>
      </c>
      <c r="H23467">
        <v>2</v>
      </c>
      <c r="I23467">
        <v>273.50400000000002</v>
      </c>
    </row>
    <row r="23468" spans="1:9" x14ac:dyDescent="0.3">
      <c r="A23468">
        <v>23467</v>
      </c>
      <c r="B23468">
        <v>193917</v>
      </c>
      <c r="C23468">
        <v>2024</v>
      </c>
      <c r="D23468">
        <v>202412</v>
      </c>
      <c r="E23468">
        <f t="shared" si="367"/>
        <v>12</v>
      </c>
      <c r="F23468">
        <v>333</v>
      </c>
      <c r="G23468">
        <v>2340.8000000000002</v>
      </c>
      <c r="H23468">
        <v>6</v>
      </c>
      <c r="I23468">
        <v>1357.664</v>
      </c>
    </row>
    <row r="23469" spans="1:9" x14ac:dyDescent="0.3">
      <c r="A23469">
        <v>23468</v>
      </c>
      <c r="B23469">
        <v>193833</v>
      </c>
      <c r="C23469">
        <v>2024</v>
      </c>
      <c r="D23469">
        <v>202412</v>
      </c>
      <c r="E23469">
        <f t="shared" si="367"/>
        <v>12</v>
      </c>
      <c r="F23469">
        <v>333</v>
      </c>
      <c r="G23469">
        <v>2094.4000000000005</v>
      </c>
      <c r="H23469">
        <v>2</v>
      </c>
      <c r="I23469">
        <v>1361.3600000000004</v>
      </c>
    </row>
    <row r="23470" spans="1:9" x14ac:dyDescent="0.3">
      <c r="A23470">
        <v>23469</v>
      </c>
      <c r="B23470">
        <v>193828</v>
      </c>
      <c r="C23470">
        <v>2023</v>
      </c>
      <c r="D23470">
        <v>202301</v>
      </c>
      <c r="E23470">
        <f t="shared" si="367"/>
        <v>1</v>
      </c>
      <c r="F23470">
        <v>334</v>
      </c>
      <c r="G23470">
        <v>808</v>
      </c>
      <c r="H23470">
        <v>13</v>
      </c>
      <c r="I23470">
        <v>533.28</v>
      </c>
    </row>
    <row r="23471" spans="1:9" x14ac:dyDescent="0.3">
      <c r="A23471">
        <v>23470</v>
      </c>
      <c r="B23471">
        <v>193838</v>
      </c>
      <c r="C23471">
        <v>2023</v>
      </c>
      <c r="D23471">
        <v>202301</v>
      </c>
      <c r="E23471">
        <f t="shared" si="367"/>
        <v>1</v>
      </c>
      <c r="F23471">
        <v>334</v>
      </c>
      <c r="G23471">
        <v>606</v>
      </c>
      <c r="H23471">
        <v>2</v>
      </c>
      <c r="I23471">
        <v>424.2</v>
      </c>
    </row>
    <row r="23472" spans="1:9" x14ac:dyDescent="0.3">
      <c r="A23472">
        <v>23471</v>
      </c>
      <c r="B23472">
        <v>193867</v>
      </c>
      <c r="C23472">
        <v>2023</v>
      </c>
      <c r="D23472">
        <v>202301</v>
      </c>
      <c r="E23472">
        <f t="shared" si="367"/>
        <v>1</v>
      </c>
      <c r="F23472">
        <v>334</v>
      </c>
      <c r="G23472">
        <v>707</v>
      </c>
      <c r="H23472">
        <v>4</v>
      </c>
      <c r="I23472">
        <v>240.38000000000002</v>
      </c>
    </row>
    <row r="23473" spans="1:9" x14ac:dyDescent="0.3">
      <c r="A23473">
        <v>23472</v>
      </c>
      <c r="B23473">
        <v>193903</v>
      </c>
      <c r="C23473">
        <v>2023</v>
      </c>
      <c r="D23473">
        <v>202301</v>
      </c>
      <c r="E23473">
        <f t="shared" si="367"/>
        <v>1</v>
      </c>
      <c r="F23473">
        <v>334</v>
      </c>
      <c r="G23473">
        <v>707</v>
      </c>
      <c r="H23473">
        <v>4</v>
      </c>
      <c r="I23473">
        <v>473.69000000000005</v>
      </c>
    </row>
    <row r="23474" spans="1:9" x14ac:dyDescent="0.3">
      <c r="A23474">
        <v>23473</v>
      </c>
      <c r="B23474">
        <v>193915</v>
      </c>
      <c r="C23474">
        <v>2023</v>
      </c>
      <c r="D23474">
        <v>202301</v>
      </c>
      <c r="E23474">
        <f t="shared" si="367"/>
        <v>1</v>
      </c>
      <c r="F23474">
        <v>334</v>
      </c>
      <c r="G23474">
        <v>1111</v>
      </c>
      <c r="H23474">
        <v>2</v>
      </c>
      <c r="I23474">
        <v>488.84</v>
      </c>
    </row>
    <row r="23475" spans="1:9" x14ac:dyDescent="0.3">
      <c r="A23475">
        <v>23474</v>
      </c>
      <c r="B23475">
        <v>193822</v>
      </c>
      <c r="C23475">
        <v>2023</v>
      </c>
      <c r="D23475">
        <v>202302</v>
      </c>
      <c r="E23475">
        <f t="shared" si="367"/>
        <v>2</v>
      </c>
      <c r="F23475">
        <v>334</v>
      </c>
      <c r="G23475">
        <v>510</v>
      </c>
      <c r="H23475">
        <v>2</v>
      </c>
      <c r="I23475">
        <v>362.09999999999997</v>
      </c>
    </row>
    <row r="23476" spans="1:9" x14ac:dyDescent="0.3">
      <c r="A23476">
        <v>23475</v>
      </c>
      <c r="B23476">
        <v>193828</v>
      </c>
      <c r="C23476">
        <v>2023</v>
      </c>
      <c r="D23476">
        <v>202302</v>
      </c>
      <c r="E23476">
        <f t="shared" si="367"/>
        <v>2</v>
      </c>
      <c r="F23476">
        <v>334</v>
      </c>
      <c r="G23476">
        <v>510</v>
      </c>
      <c r="H23476">
        <v>3</v>
      </c>
      <c r="I23476">
        <v>331.5</v>
      </c>
    </row>
    <row r="23477" spans="1:9" x14ac:dyDescent="0.3">
      <c r="A23477">
        <v>23476</v>
      </c>
      <c r="B23477">
        <v>193831</v>
      </c>
      <c r="C23477">
        <v>2023</v>
      </c>
      <c r="D23477">
        <v>202303</v>
      </c>
      <c r="E23477">
        <f t="shared" si="367"/>
        <v>3</v>
      </c>
      <c r="F23477">
        <v>334</v>
      </c>
      <c r="G23477">
        <v>1030</v>
      </c>
      <c r="H23477">
        <v>4</v>
      </c>
      <c r="I23477">
        <v>721</v>
      </c>
    </row>
    <row r="23478" spans="1:9" x14ac:dyDescent="0.3">
      <c r="A23478">
        <v>23477</v>
      </c>
      <c r="B23478">
        <v>193859</v>
      </c>
      <c r="C23478">
        <v>2023</v>
      </c>
      <c r="D23478">
        <v>202303</v>
      </c>
      <c r="E23478">
        <f t="shared" si="367"/>
        <v>3</v>
      </c>
      <c r="F23478">
        <v>334</v>
      </c>
      <c r="G23478">
        <v>1030</v>
      </c>
      <c r="H23478">
        <v>2</v>
      </c>
      <c r="I23478">
        <v>463.5</v>
      </c>
    </row>
    <row r="23479" spans="1:9" x14ac:dyDescent="0.3">
      <c r="A23479">
        <v>23478</v>
      </c>
      <c r="B23479">
        <v>193903</v>
      </c>
      <c r="C23479">
        <v>2023</v>
      </c>
      <c r="D23479">
        <v>202303</v>
      </c>
      <c r="E23479">
        <f t="shared" si="367"/>
        <v>3</v>
      </c>
      <c r="F23479">
        <v>334</v>
      </c>
      <c r="G23479">
        <v>1030</v>
      </c>
      <c r="H23479">
        <v>4</v>
      </c>
      <c r="I23479">
        <v>710.69999999999993</v>
      </c>
    </row>
    <row r="23480" spans="1:9" x14ac:dyDescent="0.3">
      <c r="A23480">
        <v>23479</v>
      </c>
      <c r="B23480">
        <v>193816</v>
      </c>
      <c r="C23480">
        <v>2023</v>
      </c>
      <c r="D23480">
        <v>202304</v>
      </c>
      <c r="E23480">
        <f t="shared" si="367"/>
        <v>4</v>
      </c>
      <c r="F23480">
        <v>334</v>
      </c>
      <c r="G23480">
        <v>1768</v>
      </c>
      <c r="H23480">
        <v>8</v>
      </c>
      <c r="I23480">
        <v>1078.48</v>
      </c>
    </row>
    <row r="23481" spans="1:9" x14ac:dyDescent="0.3">
      <c r="A23481">
        <v>23480</v>
      </c>
      <c r="B23481">
        <v>193838</v>
      </c>
      <c r="C23481">
        <v>2023</v>
      </c>
      <c r="D23481">
        <v>202304</v>
      </c>
      <c r="E23481">
        <f t="shared" si="367"/>
        <v>4</v>
      </c>
      <c r="F23481">
        <v>334</v>
      </c>
      <c r="G23481">
        <v>1352</v>
      </c>
      <c r="H23481">
        <v>6</v>
      </c>
      <c r="I23481">
        <v>770.64</v>
      </c>
    </row>
    <row r="23482" spans="1:9" x14ac:dyDescent="0.3">
      <c r="A23482">
        <v>23481</v>
      </c>
      <c r="B23482">
        <v>193833</v>
      </c>
      <c r="C23482">
        <v>2023</v>
      </c>
      <c r="D23482">
        <v>202304</v>
      </c>
      <c r="E23482">
        <f t="shared" si="367"/>
        <v>4</v>
      </c>
      <c r="F23482">
        <v>334</v>
      </c>
      <c r="G23482">
        <v>624</v>
      </c>
      <c r="H23482">
        <v>2</v>
      </c>
      <c r="I23482">
        <v>399.36</v>
      </c>
    </row>
    <row r="23483" spans="1:9" x14ac:dyDescent="0.3">
      <c r="A23483">
        <v>23482</v>
      </c>
      <c r="B23483">
        <v>193911</v>
      </c>
      <c r="C23483">
        <v>2023</v>
      </c>
      <c r="D23483">
        <v>202305</v>
      </c>
      <c r="E23483">
        <f t="shared" si="367"/>
        <v>5</v>
      </c>
      <c r="F23483">
        <v>334</v>
      </c>
      <c r="G23483">
        <v>735</v>
      </c>
      <c r="H23483">
        <v>2</v>
      </c>
      <c r="I23483">
        <v>308.7</v>
      </c>
    </row>
    <row r="23484" spans="1:9" x14ac:dyDescent="0.3">
      <c r="A23484">
        <v>23483</v>
      </c>
      <c r="B23484">
        <v>193923</v>
      </c>
      <c r="C23484">
        <v>2023</v>
      </c>
      <c r="D23484">
        <v>202305</v>
      </c>
      <c r="E23484">
        <f t="shared" si="367"/>
        <v>5</v>
      </c>
      <c r="F23484">
        <v>334</v>
      </c>
      <c r="G23484">
        <v>840</v>
      </c>
      <c r="H23484">
        <v>4</v>
      </c>
      <c r="I23484">
        <v>554.4</v>
      </c>
    </row>
    <row r="23485" spans="1:9" x14ac:dyDescent="0.3">
      <c r="A23485">
        <v>23484</v>
      </c>
      <c r="B23485">
        <v>193923</v>
      </c>
      <c r="C23485">
        <v>2023</v>
      </c>
      <c r="D23485">
        <v>202305</v>
      </c>
      <c r="E23485">
        <f t="shared" si="367"/>
        <v>5</v>
      </c>
      <c r="F23485">
        <v>334</v>
      </c>
      <c r="G23485">
        <v>3045</v>
      </c>
      <c r="H23485">
        <v>12</v>
      </c>
      <c r="I23485">
        <v>2192.4</v>
      </c>
    </row>
    <row r="23486" spans="1:9" x14ac:dyDescent="0.3">
      <c r="A23486">
        <v>23485</v>
      </c>
      <c r="B23486">
        <v>193827</v>
      </c>
      <c r="C23486">
        <v>2023</v>
      </c>
      <c r="D23486">
        <v>202306</v>
      </c>
      <c r="E23486">
        <f t="shared" si="367"/>
        <v>6</v>
      </c>
      <c r="F23486">
        <v>334</v>
      </c>
      <c r="G23486">
        <v>742</v>
      </c>
      <c r="H23486">
        <v>3</v>
      </c>
      <c r="I23486">
        <v>474.88</v>
      </c>
    </row>
    <row r="23487" spans="1:9" x14ac:dyDescent="0.3">
      <c r="A23487">
        <v>23486</v>
      </c>
      <c r="B23487">
        <v>193863</v>
      </c>
      <c r="C23487">
        <v>2023</v>
      </c>
      <c r="D23487">
        <v>202306</v>
      </c>
      <c r="E23487">
        <f t="shared" si="367"/>
        <v>6</v>
      </c>
      <c r="F23487">
        <v>334</v>
      </c>
      <c r="G23487">
        <v>742</v>
      </c>
      <c r="H23487">
        <v>4</v>
      </c>
      <c r="I23487">
        <v>393.26000000000005</v>
      </c>
    </row>
    <row r="23488" spans="1:9" x14ac:dyDescent="0.3">
      <c r="A23488">
        <v>23487</v>
      </c>
      <c r="B23488">
        <v>193833</v>
      </c>
      <c r="C23488">
        <v>2023</v>
      </c>
      <c r="D23488">
        <v>202307</v>
      </c>
      <c r="E23488">
        <f t="shared" si="367"/>
        <v>7</v>
      </c>
      <c r="F23488">
        <v>334</v>
      </c>
      <c r="G23488">
        <v>749</v>
      </c>
      <c r="H23488">
        <v>4</v>
      </c>
      <c r="I23488">
        <v>509.32000000000005</v>
      </c>
    </row>
    <row r="23489" spans="1:9" x14ac:dyDescent="0.3">
      <c r="A23489">
        <v>23488</v>
      </c>
      <c r="B23489">
        <v>193894</v>
      </c>
      <c r="C23489">
        <v>2023</v>
      </c>
      <c r="D23489">
        <v>202307</v>
      </c>
      <c r="E23489">
        <f t="shared" si="367"/>
        <v>7</v>
      </c>
      <c r="F23489">
        <v>334</v>
      </c>
      <c r="G23489">
        <v>749</v>
      </c>
      <c r="H23489">
        <v>2</v>
      </c>
      <c r="I23489">
        <v>501.83000000000004</v>
      </c>
    </row>
    <row r="23490" spans="1:9" x14ac:dyDescent="0.3">
      <c r="A23490">
        <v>23489</v>
      </c>
      <c r="B23490">
        <v>193815</v>
      </c>
      <c r="C23490">
        <v>2023</v>
      </c>
      <c r="D23490">
        <v>202308</v>
      </c>
      <c r="E23490">
        <f t="shared" ref="E23490:E23553" si="368">MOD(D23490,100)</f>
        <v>8</v>
      </c>
      <c r="F23490">
        <v>334</v>
      </c>
      <c r="G23490">
        <v>540</v>
      </c>
      <c r="H23490">
        <v>2</v>
      </c>
      <c r="I23490">
        <v>372.59999999999997</v>
      </c>
    </row>
    <row r="23491" spans="1:9" x14ac:dyDescent="0.3">
      <c r="A23491">
        <v>23490</v>
      </c>
      <c r="B23491">
        <v>193827</v>
      </c>
      <c r="C23491">
        <v>2023</v>
      </c>
      <c r="D23491">
        <v>202308</v>
      </c>
      <c r="E23491">
        <f t="shared" si="368"/>
        <v>8</v>
      </c>
      <c r="F23491">
        <v>334</v>
      </c>
      <c r="G23491">
        <v>972</v>
      </c>
      <c r="H23491">
        <v>6</v>
      </c>
      <c r="I23491">
        <v>690.12</v>
      </c>
    </row>
    <row r="23492" spans="1:9" x14ac:dyDescent="0.3">
      <c r="A23492">
        <v>23491</v>
      </c>
      <c r="B23492">
        <v>193828</v>
      </c>
      <c r="C23492">
        <v>2023</v>
      </c>
      <c r="D23492">
        <v>202308</v>
      </c>
      <c r="E23492">
        <f t="shared" si="368"/>
        <v>8</v>
      </c>
      <c r="F23492">
        <v>334</v>
      </c>
      <c r="G23492">
        <v>1080</v>
      </c>
      <c r="H23492">
        <v>10</v>
      </c>
      <c r="I23492">
        <v>680.4</v>
      </c>
    </row>
    <row r="23493" spans="1:9" x14ac:dyDescent="0.3">
      <c r="A23493">
        <v>23492</v>
      </c>
      <c r="B23493">
        <v>193839</v>
      </c>
      <c r="C23493">
        <v>2023</v>
      </c>
      <c r="D23493">
        <v>202308</v>
      </c>
      <c r="E23493">
        <f t="shared" si="368"/>
        <v>8</v>
      </c>
      <c r="F23493">
        <v>334</v>
      </c>
      <c r="G23493">
        <v>972</v>
      </c>
      <c r="H23493">
        <v>2</v>
      </c>
      <c r="I23493">
        <v>651.24</v>
      </c>
    </row>
    <row r="23494" spans="1:9" x14ac:dyDescent="0.3">
      <c r="A23494">
        <v>23493</v>
      </c>
      <c r="B23494">
        <v>193864</v>
      </c>
      <c r="C23494">
        <v>2023</v>
      </c>
      <c r="D23494">
        <v>202308</v>
      </c>
      <c r="E23494">
        <f t="shared" si="368"/>
        <v>8</v>
      </c>
      <c r="F23494">
        <v>334</v>
      </c>
      <c r="G23494">
        <v>540</v>
      </c>
      <c r="H23494">
        <v>2</v>
      </c>
      <c r="I23494">
        <v>264.60000000000002</v>
      </c>
    </row>
    <row r="23495" spans="1:9" x14ac:dyDescent="0.3">
      <c r="A23495">
        <v>23494</v>
      </c>
      <c r="B23495">
        <v>193905</v>
      </c>
      <c r="C23495">
        <v>2023</v>
      </c>
      <c r="D23495">
        <v>202308</v>
      </c>
      <c r="E23495">
        <f t="shared" si="368"/>
        <v>8</v>
      </c>
      <c r="F23495">
        <v>334</v>
      </c>
      <c r="G23495">
        <v>540</v>
      </c>
      <c r="H23495">
        <v>2</v>
      </c>
      <c r="I23495">
        <v>345.6</v>
      </c>
    </row>
    <row r="23496" spans="1:9" x14ac:dyDescent="0.3">
      <c r="A23496">
        <v>23495</v>
      </c>
      <c r="B23496">
        <v>193905</v>
      </c>
      <c r="C23496">
        <v>2023</v>
      </c>
      <c r="D23496">
        <v>202308</v>
      </c>
      <c r="E23496">
        <f t="shared" si="368"/>
        <v>8</v>
      </c>
      <c r="F23496">
        <v>334</v>
      </c>
      <c r="G23496">
        <v>864</v>
      </c>
      <c r="H23496">
        <v>4</v>
      </c>
      <c r="I23496">
        <v>552.96</v>
      </c>
    </row>
    <row r="23497" spans="1:9" x14ac:dyDescent="0.3">
      <c r="A23497">
        <v>23496</v>
      </c>
      <c r="B23497">
        <v>193862</v>
      </c>
      <c r="C23497">
        <v>2023</v>
      </c>
      <c r="D23497">
        <v>202309</v>
      </c>
      <c r="E23497">
        <f t="shared" si="368"/>
        <v>9</v>
      </c>
      <c r="F23497">
        <v>334</v>
      </c>
      <c r="G23497">
        <v>545</v>
      </c>
      <c r="H23497">
        <v>2</v>
      </c>
      <c r="I23497">
        <v>327</v>
      </c>
    </row>
    <row r="23498" spans="1:9" x14ac:dyDescent="0.3">
      <c r="A23498">
        <v>23497</v>
      </c>
      <c r="B23498">
        <v>193821</v>
      </c>
      <c r="C23498">
        <v>2023</v>
      </c>
      <c r="D23498">
        <v>202310</v>
      </c>
      <c r="E23498">
        <f t="shared" si="368"/>
        <v>10</v>
      </c>
      <c r="F23498">
        <v>334</v>
      </c>
      <c r="G23498">
        <v>550</v>
      </c>
      <c r="H23498">
        <v>2</v>
      </c>
      <c r="I23498">
        <v>319</v>
      </c>
    </row>
    <row r="23499" spans="1:9" x14ac:dyDescent="0.3">
      <c r="A23499">
        <v>23498</v>
      </c>
      <c r="B23499">
        <v>193865</v>
      </c>
      <c r="C23499">
        <v>2023</v>
      </c>
      <c r="D23499">
        <v>202310</v>
      </c>
      <c r="E23499">
        <f t="shared" si="368"/>
        <v>10</v>
      </c>
      <c r="F23499">
        <v>334</v>
      </c>
      <c r="G23499">
        <v>880</v>
      </c>
      <c r="H23499">
        <v>2</v>
      </c>
      <c r="I23499">
        <v>396</v>
      </c>
    </row>
    <row r="23500" spans="1:9" x14ac:dyDescent="0.3">
      <c r="A23500">
        <v>23499</v>
      </c>
      <c r="B23500">
        <v>193832</v>
      </c>
      <c r="C23500">
        <v>2023</v>
      </c>
      <c r="D23500">
        <v>202311</v>
      </c>
      <c r="E23500">
        <f t="shared" si="368"/>
        <v>11</v>
      </c>
      <c r="F23500">
        <v>334</v>
      </c>
      <c r="G23500">
        <v>888</v>
      </c>
      <c r="H23500">
        <v>2</v>
      </c>
      <c r="I23500">
        <v>586.08000000000004</v>
      </c>
    </row>
    <row r="23501" spans="1:9" x14ac:dyDescent="0.3">
      <c r="A23501">
        <v>23500</v>
      </c>
      <c r="B23501">
        <v>193833</v>
      </c>
      <c r="C23501">
        <v>2023</v>
      </c>
      <c r="D23501">
        <v>202311</v>
      </c>
      <c r="E23501">
        <f t="shared" si="368"/>
        <v>11</v>
      </c>
      <c r="F23501">
        <v>334</v>
      </c>
      <c r="G23501">
        <v>1443</v>
      </c>
      <c r="H23501">
        <v>2</v>
      </c>
      <c r="I23501">
        <v>865.8</v>
      </c>
    </row>
    <row r="23502" spans="1:9" x14ac:dyDescent="0.3">
      <c r="A23502">
        <v>23501</v>
      </c>
      <c r="B23502">
        <v>193872</v>
      </c>
      <c r="C23502">
        <v>2023</v>
      </c>
      <c r="D23502">
        <v>202311</v>
      </c>
      <c r="E23502">
        <f t="shared" si="368"/>
        <v>11</v>
      </c>
      <c r="F23502">
        <v>334</v>
      </c>
      <c r="G23502">
        <v>888</v>
      </c>
      <c r="H23502">
        <v>2</v>
      </c>
      <c r="I23502">
        <v>506.15999999999997</v>
      </c>
    </row>
    <row r="23503" spans="1:9" x14ac:dyDescent="0.3">
      <c r="A23503">
        <v>23502</v>
      </c>
      <c r="B23503">
        <v>193903</v>
      </c>
      <c r="C23503">
        <v>2023</v>
      </c>
      <c r="D23503">
        <v>202311</v>
      </c>
      <c r="E23503">
        <f t="shared" si="368"/>
        <v>11</v>
      </c>
      <c r="F23503">
        <v>334</v>
      </c>
      <c r="G23503">
        <v>666</v>
      </c>
      <c r="H23503">
        <v>2</v>
      </c>
      <c r="I23503">
        <v>472.85999999999996</v>
      </c>
    </row>
    <row r="23504" spans="1:9" x14ac:dyDescent="0.3">
      <c r="A23504">
        <v>23503</v>
      </c>
      <c r="B23504">
        <v>193831</v>
      </c>
      <c r="C23504">
        <v>2023</v>
      </c>
      <c r="D23504">
        <v>202312</v>
      </c>
      <c r="E23504">
        <f t="shared" si="368"/>
        <v>12</v>
      </c>
      <c r="F23504">
        <v>334</v>
      </c>
      <c r="G23504">
        <v>1120</v>
      </c>
      <c r="H23504">
        <v>2</v>
      </c>
      <c r="I23504">
        <v>694.4</v>
      </c>
    </row>
    <row r="23505" spans="1:9" x14ac:dyDescent="0.3">
      <c r="A23505">
        <v>23504</v>
      </c>
      <c r="B23505">
        <v>193820</v>
      </c>
      <c r="C23505">
        <v>2024</v>
      </c>
      <c r="D23505">
        <v>202401</v>
      </c>
      <c r="E23505">
        <f t="shared" si="368"/>
        <v>1</v>
      </c>
      <c r="F23505">
        <v>334</v>
      </c>
      <c r="G23505">
        <v>555.5</v>
      </c>
      <c r="H23505">
        <v>2</v>
      </c>
      <c r="I23505">
        <v>205.535</v>
      </c>
    </row>
    <row r="23506" spans="1:9" x14ac:dyDescent="0.3">
      <c r="A23506">
        <v>23505</v>
      </c>
      <c r="B23506">
        <v>193863</v>
      </c>
      <c r="C23506">
        <v>2024</v>
      </c>
      <c r="D23506">
        <v>202401</v>
      </c>
      <c r="E23506">
        <f t="shared" si="368"/>
        <v>1</v>
      </c>
      <c r="F23506">
        <v>334</v>
      </c>
      <c r="G23506">
        <v>888.80000000000007</v>
      </c>
      <c r="H23506">
        <v>2</v>
      </c>
      <c r="I23506">
        <v>479.95200000000006</v>
      </c>
    </row>
    <row r="23507" spans="1:9" x14ac:dyDescent="0.3">
      <c r="A23507">
        <v>23506</v>
      </c>
      <c r="B23507">
        <v>193903</v>
      </c>
      <c r="C23507">
        <v>2024</v>
      </c>
      <c r="D23507">
        <v>202401</v>
      </c>
      <c r="E23507">
        <f t="shared" si="368"/>
        <v>1</v>
      </c>
      <c r="F23507">
        <v>334</v>
      </c>
      <c r="G23507">
        <v>777.70000000000016</v>
      </c>
      <c r="H23507">
        <v>4</v>
      </c>
      <c r="I23507">
        <v>482.17400000000009</v>
      </c>
    </row>
    <row r="23508" spans="1:9" x14ac:dyDescent="0.3">
      <c r="A23508">
        <v>23507</v>
      </c>
      <c r="B23508">
        <v>193923</v>
      </c>
      <c r="C23508">
        <v>2024</v>
      </c>
      <c r="D23508">
        <v>202401</v>
      </c>
      <c r="E23508">
        <f t="shared" si="368"/>
        <v>1</v>
      </c>
      <c r="F23508">
        <v>334</v>
      </c>
      <c r="G23508">
        <v>2110.9</v>
      </c>
      <c r="H23508">
        <v>8</v>
      </c>
      <c r="I23508">
        <v>1329.867</v>
      </c>
    </row>
    <row r="23509" spans="1:9" x14ac:dyDescent="0.3">
      <c r="A23509">
        <v>23508</v>
      </c>
      <c r="B23509">
        <v>193923</v>
      </c>
      <c r="C23509">
        <v>2024</v>
      </c>
      <c r="D23509">
        <v>202401</v>
      </c>
      <c r="E23509">
        <f t="shared" si="368"/>
        <v>1</v>
      </c>
      <c r="F23509">
        <v>334</v>
      </c>
      <c r="G23509">
        <v>1444.3000000000002</v>
      </c>
      <c r="H23509">
        <v>2</v>
      </c>
      <c r="I23509">
        <v>938.79500000000019</v>
      </c>
    </row>
    <row r="23510" spans="1:9" x14ac:dyDescent="0.3">
      <c r="A23510">
        <v>23509</v>
      </c>
      <c r="B23510">
        <v>193828</v>
      </c>
      <c r="C23510">
        <v>2024</v>
      </c>
      <c r="D23510">
        <v>202402</v>
      </c>
      <c r="E23510">
        <f t="shared" si="368"/>
        <v>2</v>
      </c>
      <c r="F23510">
        <v>334</v>
      </c>
      <c r="G23510">
        <v>2131.8000000000002</v>
      </c>
      <c r="H23510">
        <v>10</v>
      </c>
      <c r="I23510">
        <v>1492.26</v>
      </c>
    </row>
    <row r="23511" spans="1:9" x14ac:dyDescent="0.3">
      <c r="A23511">
        <v>23510</v>
      </c>
      <c r="B23511">
        <v>193831</v>
      </c>
      <c r="C23511">
        <v>2024</v>
      </c>
      <c r="D23511">
        <v>202402</v>
      </c>
      <c r="E23511">
        <f t="shared" si="368"/>
        <v>2</v>
      </c>
      <c r="F23511">
        <v>334</v>
      </c>
      <c r="G23511">
        <v>1009.8000000000001</v>
      </c>
      <c r="H23511">
        <v>2</v>
      </c>
      <c r="I23511">
        <v>626.07600000000002</v>
      </c>
    </row>
    <row r="23512" spans="1:9" x14ac:dyDescent="0.3">
      <c r="A23512">
        <v>23511</v>
      </c>
      <c r="B23512">
        <v>193903</v>
      </c>
      <c r="C23512">
        <v>2024</v>
      </c>
      <c r="D23512">
        <v>202402</v>
      </c>
      <c r="E23512">
        <f t="shared" si="368"/>
        <v>2</v>
      </c>
      <c r="F23512">
        <v>334</v>
      </c>
      <c r="G23512">
        <v>785.40000000000009</v>
      </c>
      <c r="H23512">
        <v>4</v>
      </c>
      <c r="I23512">
        <v>526.21800000000007</v>
      </c>
    </row>
    <row r="23513" spans="1:9" x14ac:dyDescent="0.3">
      <c r="A23513">
        <v>23512</v>
      </c>
      <c r="B23513">
        <v>193816</v>
      </c>
      <c r="C23513">
        <v>2024</v>
      </c>
      <c r="D23513">
        <v>202403</v>
      </c>
      <c r="E23513">
        <f t="shared" si="368"/>
        <v>3</v>
      </c>
      <c r="F23513">
        <v>334</v>
      </c>
      <c r="G23513">
        <v>793.10000000000014</v>
      </c>
      <c r="H23513">
        <v>4</v>
      </c>
      <c r="I23513">
        <v>491.72200000000009</v>
      </c>
    </row>
    <row r="23514" spans="1:9" x14ac:dyDescent="0.3">
      <c r="A23514">
        <v>23513</v>
      </c>
      <c r="B23514">
        <v>193829</v>
      </c>
      <c r="C23514">
        <v>2024</v>
      </c>
      <c r="D23514">
        <v>202403</v>
      </c>
      <c r="E23514">
        <f t="shared" si="368"/>
        <v>3</v>
      </c>
      <c r="F23514">
        <v>334</v>
      </c>
      <c r="G23514">
        <v>793.10000000000014</v>
      </c>
      <c r="H23514">
        <v>10</v>
      </c>
      <c r="I23514">
        <v>571.03200000000004</v>
      </c>
    </row>
    <row r="23515" spans="1:9" x14ac:dyDescent="0.3">
      <c r="A23515">
        <v>23514</v>
      </c>
      <c r="B23515">
        <v>193839</v>
      </c>
      <c r="C23515">
        <v>2024</v>
      </c>
      <c r="D23515">
        <v>202403</v>
      </c>
      <c r="E23515">
        <f t="shared" si="368"/>
        <v>3</v>
      </c>
      <c r="F23515">
        <v>334</v>
      </c>
      <c r="G23515">
        <v>1133</v>
      </c>
      <c r="H23515">
        <v>6</v>
      </c>
      <c r="I23515">
        <v>781.77</v>
      </c>
    </row>
    <row r="23516" spans="1:9" x14ac:dyDescent="0.3">
      <c r="A23516">
        <v>23515</v>
      </c>
      <c r="B23516">
        <v>193827</v>
      </c>
      <c r="C23516">
        <v>2024</v>
      </c>
      <c r="D23516">
        <v>202403</v>
      </c>
      <c r="E23516">
        <f t="shared" si="368"/>
        <v>3</v>
      </c>
      <c r="F23516">
        <v>334</v>
      </c>
      <c r="G23516">
        <v>2832.5000000000005</v>
      </c>
      <c r="H23516">
        <v>13</v>
      </c>
      <c r="I23516">
        <v>1699.5000000000002</v>
      </c>
    </row>
    <row r="23517" spans="1:9" x14ac:dyDescent="0.3">
      <c r="A23517">
        <v>23516</v>
      </c>
      <c r="B23517">
        <v>193821</v>
      </c>
      <c r="C23517">
        <v>2024</v>
      </c>
      <c r="D23517">
        <v>202404</v>
      </c>
      <c r="E23517">
        <f t="shared" si="368"/>
        <v>4</v>
      </c>
      <c r="F23517">
        <v>334</v>
      </c>
      <c r="G23517">
        <v>800.80000000000007</v>
      </c>
      <c r="H23517">
        <v>2</v>
      </c>
      <c r="I23517">
        <v>472.47200000000004</v>
      </c>
    </row>
    <row r="23518" spans="1:9" x14ac:dyDescent="0.3">
      <c r="A23518">
        <v>23517</v>
      </c>
      <c r="B23518">
        <v>193923</v>
      </c>
      <c r="C23518">
        <v>2024</v>
      </c>
      <c r="D23518">
        <v>202404</v>
      </c>
      <c r="E23518">
        <f t="shared" si="368"/>
        <v>4</v>
      </c>
      <c r="F23518">
        <v>334</v>
      </c>
      <c r="G23518">
        <v>1144</v>
      </c>
      <c r="H23518">
        <v>6</v>
      </c>
      <c r="I23518">
        <v>674.95999999999992</v>
      </c>
    </row>
    <row r="23519" spans="1:9" x14ac:dyDescent="0.3">
      <c r="A23519">
        <v>23518</v>
      </c>
      <c r="B23519">
        <v>193828</v>
      </c>
      <c r="C23519">
        <v>2024</v>
      </c>
      <c r="D23519">
        <v>202405</v>
      </c>
      <c r="E23519">
        <f t="shared" si="368"/>
        <v>5</v>
      </c>
      <c r="F23519">
        <v>334</v>
      </c>
      <c r="G23519">
        <v>1270.5000000000002</v>
      </c>
      <c r="H23519">
        <v>10</v>
      </c>
      <c r="I23519">
        <v>863.94000000000017</v>
      </c>
    </row>
    <row r="23520" spans="1:9" x14ac:dyDescent="0.3">
      <c r="A23520">
        <v>23519</v>
      </c>
      <c r="B23520">
        <v>193894</v>
      </c>
      <c r="C23520">
        <v>2024</v>
      </c>
      <c r="D23520">
        <v>202405</v>
      </c>
      <c r="E23520">
        <f t="shared" si="368"/>
        <v>5</v>
      </c>
      <c r="F23520">
        <v>334</v>
      </c>
      <c r="G23520">
        <v>1039.5</v>
      </c>
      <c r="H23520">
        <v>4</v>
      </c>
      <c r="I23520">
        <v>634.09500000000003</v>
      </c>
    </row>
    <row r="23521" spans="1:9" x14ac:dyDescent="0.3">
      <c r="A23521">
        <v>23520</v>
      </c>
      <c r="B23521">
        <v>193923</v>
      </c>
      <c r="C23521">
        <v>2024</v>
      </c>
      <c r="D23521">
        <v>202405</v>
      </c>
      <c r="E23521">
        <f t="shared" si="368"/>
        <v>5</v>
      </c>
      <c r="F23521">
        <v>334</v>
      </c>
      <c r="G23521">
        <v>924.00000000000011</v>
      </c>
      <c r="H23521">
        <v>4</v>
      </c>
      <c r="I23521">
        <v>572.88000000000011</v>
      </c>
    </row>
    <row r="23522" spans="1:9" x14ac:dyDescent="0.3">
      <c r="A23522">
        <v>23521</v>
      </c>
      <c r="B23522">
        <v>193923</v>
      </c>
      <c r="C23522">
        <v>2024</v>
      </c>
      <c r="D23522">
        <v>202405</v>
      </c>
      <c r="E23522">
        <f t="shared" si="368"/>
        <v>5</v>
      </c>
      <c r="F23522">
        <v>334</v>
      </c>
      <c r="G23522">
        <v>1501.5</v>
      </c>
      <c r="H23522">
        <v>8</v>
      </c>
      <c r="I23522">
        <v>885.88499999999999</v>
      </c>
    </row>
    <row r="23523" spans="1:9" x14ac:dyDescent="0.3">
      <c r="A23523">
        <v>23522</v>
      </c>
      <c r="B23523">
        <v>193837</v>
      </c>
      <c r="C23523">
        <v>2024</v>
      </c>
      <c r="D23523">
        <v>202406</v>
      </c>
      <c r="E23523">
        <f t="shared" si="368"/>
        <v>6</v>
      </c>
      <c r="F23523">
        <v>334</v>
      </c>
      <c r="G23523">
        <v>583</v>
      </c>
      <c r="H23523">
        <v>2</v>
      </c>
      <c r="I23523">
        <v>390.61</v>
      </c>
    </row>
    <row r="23524" spans="1:9" x14ac:dyDescent="0.3">
      <c r="A23524">
        <v>23523</v>
      </c>
      <c r="B23524">
        <v>193872</v>
      </c>
      <c r="C23524">
        <v>2024</v>
      </c>
      <c r="D23524">
        <v>202406</v>
      </c>
      <c r="E23524">
        <f t="shared" si="368"/>
        <v>6</v>
      </c>
      <c r="F23524">
        <v>334</v>
      </c>
      <c r="G23524">
        <v>583</v>
      </c>
      <c r="H23524">
        <v>2</v>
      </c>
      <c r="I23524">
        <v>326.48</v>
      </c>
    </row>
    <row r="23525" spans="1:9" x14ac:dyDescent="0.3">
      <c r="A23525">
        <v>23524</v>
      </c>
      <c r="B23525">
        <v>193923</v>
      </c>
      <c r="C23525">
        <v>2024</v>
      </c>
      <c r="D23525">
        <v>202406</v>
      </c>
      <c r="E23525">
        <f t="shared" si="368"/>
        <v>6</v>
      </c>
      <c r="F23525">
        <v>334</v>
      </c>
      <c r="G23525">
        <v>3264.8000000000006</v>
      </c>
      <c r="H23525">
        <v>8</v>
      </c>
      <c r="I23525">
        <v>2350.6560000000004</v>
      </c>
    </row>
    <row r="23526" spans="1:9" x14ac:dyDescent="0.3">
      <c r="A23526">
        <v>23525</v>
      </c>
      <c r="B23526">
        <v>193862</v>
      </c>
      <c r="C23526">
        <v>2024</v>
      </c>
      <c r="D23526">
        <v>202407</v>
      </c>
      <c r="E23526">
        <f t="shared" si="368"/>
        <v>7</v>
      </c>
      <c r="F23526">
        <v>334</v>
      </c>
      <c r="G23526">
        <v>588.5</v>
      </c>
      <c r="H23526">
        <v>2</v>
      </c>
      <c r="I23526">
        <v>288.36500000000001</v>
      </c>
    </row>
    <row r="23527" spans="1:9" x14ac:dyDescent="0.3">
      <c r="A23527">
        <v>23526</v>
      </c>
      <c r="B23527">
        <v>193874</v>
      </c>
      <c r="C23527">
        <v>2024</v>
      </c>
      <c r="D23527">
        <v>202407</v>
      </c>
      <c r="E23527">
        <f t="shared" si="368"/>
        <v>7</v>
      </c>
      <c r="F23527">
        <v>334</v>
      </c>
      <c r="G23527">
        <v>823.90000000000009</v>
      </c>
      <c r="H23527">
        <v>4</v>
      </c>
      <c r="I23527">
        <v>461.38400000000007</v>
      </c>
    </row>
    <row r="23528" spans="1:9" x14ac:dyDescent="0.3">
      <c r="A23528">
        <v>23527</v>
      </c>
      <c r="B23528">
        <v>193822</v>
      </c>
      <c r="C23528">
        <v>2024</v>
      </c>
      <c r="D23528">
        <v>202408</v>
      </c>
      <c r="E23528">
        <f t="shared" si="368"/>
        <v>8</v>
      </c>
      <c r="F23528">
        <v>334</v>
      </c>
      <c r="G23528">
        <v>594</v>
      </c>
      <c r="H23528">
        <v>2</v>
      </c>
      <c r="I23528">
        <v>415.79999999999995</v>
      </c>
    </row>
    <row r="23529" spans="1:9" x14ac:dyDescent="0.3">
      <c r="A23529">
        <v>23528</v>
      </c>
      <c r="B23529">
        <v>193822</v>
      </c>
      <c r="C23529">
        <v>2024</v>
      </c>
      <c r="D23529">
        <v>202408</v>
      </c>
      <c r="E23529">
        <f t="shared" si="368"/>
        <v>8</v>
      </c>
      <c r="F23529">
        <v>334</v>
      </c>
      <c r="G23529">
        <v>594</v>
      </c>
      <c r="H23529">
        <v>2</v>
      </c>
      <c r="I23529">
        <v>386.1</v>
      </c>
    </row>
    <row r="23530" spans="1:9" x14ac:dyDescent="0.3">
      <c r="A23530">
        <v>23529</v>
      </c>
      <c r="B23530">
        <v>193832</v>
      </c>
      <c r="C23530">
        <v>2024</v>
      </c>
      <c r="D23530">
        <v>202408</v>
      </c>
      <c r="E23530">
        <f t="shared" si="368"/>
        <v>8</v>
      </c>
      <c r="F23530">
        <v>334</v>
      </c>
      <c r="G23530">
        <v>2376</v>
      </c>
      <c r="H23530">
        <v>2</v>
      </c>
      <c r="I23530">
        <v>1449.36</v>
      </c>
    </row>
    <row r="23531" spans="1:9" x14ac:dyDescent="0.3">
      <c r="A23531">
        <v>23530</v>
      </c>
      <c r="B23531">
        <v>193905</v>
      </c>
      <c r="C23531">
        <v>2024</v>
      </c>
      <c r="D23531">
        <v>202408</v>
      </c>
      <c r="E23531">
        <f t="shared" si="368"/>
        <v>8</v>
      </c>
      <c r="F23531">
        <v>334</v>
      </c>
      <c r="G23531">
        <v>594</v>
      </c>
      <c r="H23531">
        <v>2</v>
      </c>
      <c r="I23531">
        <v>356.4</v>
      </c>
    </row>
    <row r="23532" spans="1:9" x14ac:dyDescent="0.3">
      <c r="A23532">
        <v>23531</v>
      </c>
      <c r="B23532">
        <v>193916</v>
      </c>
      <c r="C23532">
        <v>2024</v>
      </c>
      <c r="D23532">
        <v>202408</v>
      </c>
      <c r="E23532">
        <f t="shared" si="368"/>
        <v>8</v>
      </c>
      <c r="F23532">
        <v>334</v>
      </c>
      <c r="G23532">
        <v>950.40000000000009</v>
      </c>
      <c r="H23532">
        <v>4</v>
      </c>
      <c r="I23532">
        <v>304.12800000000004</v>
      </c>
    </row>
    <row r="23533" spans="1:9" x14ac:dyDescent="0.3">
      <c r="A23533">
        <v>23532</v>
      </c>
      <c r="B23533">
        <v>193815</v>
      </c>
      <c r="C23533">
        <v>2024</v>
      </c>
      <c r="D23533">
        <v>202409</v>
      </c>
      <c r="E23533">
        <f t="shared" si="368"/>
        <v>9</v>
      </c>
      <c r="F23533">
        <v>334</v>
      </c>
      <c r="G23533">
        <v>599.5</v>
      </c>
      <c r="H23533">
        <v>2</v>
      </c>
      <c r="I23533">
        <v>413.65499999999997</v>
      </c>
    </row>
    <row r="23534" spans="1:9" x14ac:dyDescent="0.3">
      <c r="A23534">
        <v>23533</v>
      </c>
      <c r="B23534">
        <v>193832</v>
      </c>
      <c r="C23534">
        <v>2024</v>
      </c>
      <c r="D23534">
        <v>202409</v>
      </c>
      <c r="E23534">
        <f t="shared" si="368"/>
        <v>9</v>
      </c>
      <c r="F23534">
        <v>334</v>
      </c>
      <c r="G23534">
        <v>1318.9</v>
      </c>
      <c r="H23534">
        <v>2</v>
      </c>
      <c r="I23534">
        <v>949.60800000000006</v>
      </c>
    </row>
    <row r="23535" spans="1:9" x14ac:dyDescent="0.3">
      <c r="A23535">
        <v>23534</v>
      </c>
      <c r="B23535">
        <v>193911</v>
      </c>
      <c r="C23535">
        <v>2024</v>
      </c>
      <c r="D23535">
        <v>202409</v>
      </c>
      <c r="E23535">
        <f t="shared" si="368"/>
        <v>9</v>
      </c>
      <c r="F23535">
        <v>334</v>
      </c>
      <c r="G23535">
        <v>599.5</v>
      </c>
      <c r="H23535">
        <v>2</v>
      </c>
      <c r="I23535">
        <v>251.79</v>
      </c>
    </row>
    <row r="23536" spans="1:9" x14ac:dyDescent="0.3">
      <c r="A23536">
        <v>23535</v>
      </c>
      <c r="B23536">
        <v>193915</v>
      </c>
      <c r="C23536">
        <v>2024</v>
      </c>
      <c r="D23536">
        <v>202409</v>
      </c>
      <c r="E23536">
        <f t="shared" si="368"/>
        <v>9</v>
      </c>
      <c r="F23536">
        <v>334</v>
      </c>
      <c r="G23536">
        <v>1918.4</v>
      </c>
      <c r="H23536">
        <v>4</v>
      </c>
      <c r="I23536">
        <v>786.54399999999998</v>
      </c>
    </row>
    <row r="23537" spans="1:9" x14ac:dyDescent="0.3">
      <c r="A23537">
        <v>23536</v>
      </c>
      <c r="B23537">
        <v>193832</v>
      </c>
      <c r="C23537">
        <v>2024</v>
      </c>
      <c r="D23537">
        <v>202410</v>
      </c>
      <c r="E23537">
        <f t="shared" si="368"/>
        <v>10</v>
      </c>
      <c r="F23537">
        <v>334</v>
      </c>
      <c r="G23537">
        <v>726.00000000000011</v>
      </c>
      <c r="H23537">
        <v>2</v>
      </c>
      <c r="I23537">
        <v>457.38000000000005</v>
      </c>
    </row>
    <row r="23538" spans="1:9" x14ac:dyDescent="0.3">
      <c r="A23538">
        <v>23537</v>
      </c>
      <c r="B23538">
        <v>193815</v>
      </c>
      <c r="C23538">
        <v>2024</v>
      </c>
      <c r="D23538">
        <v>202411</v>
      </c>
      <c r="E23538">
        <f t="shared" si="368"/>
        <v>11</v>
      </c>
      <c r="F23538">
        <v>334</v>
      </c>
      <c r="G23538">
        <v>610.5</v>
      </c>
      <c r="H23538">
        <v>2</v>
      </c>
      <c r="I23538">
        <v>366.3</v>
      </c>
    </row>
    <row r="23539" spans="1:9" x14ac:dyDescent="0.3">
      <c r="A23539">
        <v>23538</v>
      </c>
      <c r="B23539">
        <v>193827</v>
      </c>
      <c r="C23539">
        <v>2024</v>
      </c>
      <c r="D23539">
        <v>202411</v>
      </c>
      <c r="E23539">
        <f t="shared" si="368"/>
        <v>11</v>
      </c>
      <c r="F23539">
        <v>334</v>
      </c>
      <c r="G23539">
        <v>610.5</v>
      </c>
      <c r="H23539">
        <v>3</v>
      </c>
      <c r="I23539">
        <v>415.14000000000004</v>
      </c>
    </row>
    <row r="23540" spans="1:9" x14ac:dyDescent="0.3">
      <c r="A23540">
        <v>23539</v>
      </c>
      <c r="B23540">
        <v>193828</v>
      </c>
      <c r="C23540">
        <v>2024</v>
      </c>
      <c r="D23540">
        <v>202411</v>
      </c>
      <c r="E23540">
        <f t="shared" si="368"/>
        <v>11</v>
      </c>
      <c r="F23540">
        <v>334</v>
      </c>
      <c r="G23540">
        <v>854.70000000000016</v>
      </c>
      <c r="H23540">
        <v>10</v>
      </c>
      <c r="I23540">
        <v>547.00800000000015</v>
      </c>
    </row>
    <row r="23541" spans="1:9" x14ac:dyDescent="0.3">
      <c r="A23541">
        <v>23540</v>
      </c>
      <c r="B23541">
        <v>193837</v>
      </c>
      <c r="C23541">
        <v>2024</v>
      </c>
      <c r="D23541">
        <v>202411</v>
      </c>
      <c r="E23541">
        <f t="shared" si="368"/>
        <v>11</v>
      </c>
      <c r="F23541">
        <v>334</v>
      </c>
      <c r="G23541">
        <v>610.5</v>
      </c>
      <c r="H23541">
        <v>2</v>
      </c>
      <c r="I23541">
        <v>354.09</v>
      </c>
    </row>
    <row r="23542" spans="1:9" x14ac:dyDescent="0.3">
      <c r="A23542">
        <v>23541</v>
      </c>
      <c r="B23542">
        <v>193839</v>
      </c>
      <c r="C23542">
        <v>2024</v>
      </c>
      <c r="D23542">
        <v>202412</v>
      </c>
      <c r="E23542">
        <f t="shared" si="368"/>
        <v>12</v>
      </c>
      <c r="F23542">
        <v>334</v>
      </c>
      <c r="G23542">
        <v>616</v>
      </c>
      <c r="H23542">
        <v>2</v>
      </c>
      <c r="I23542">
        <v>425.03999999999996</v>
      </c>
    </row>
    <row r="23543" spans="1:9" x14ac:dyDescent="0.3">
      <c r="A23543">
        <v>23542</v>
      </c>
      <c r="B23543">
        <v>193859</v>
      </c>
      <c r="C23543">
        <v>2024</v>
      </c>
      <c r="D23543">
        <v>202412</v>
      </c>
      <c r="E23543">
        <f t="shared" si="368"/>
        <v>12</v>
      </c>
      <c r="F23543">
        <v>334</v>
      </c>
      <c r="G23543">
        <v>985.60000000000014</v>
      </c>
      <c r="H23543">
        <v>4</v>
      </c>
      <c r="I23543">
        <v>502.65600000000006</v>
      </c>
    </row>
    <row r="23544" spans="1:9" x14ac:dyDescent="0.3">
      <c r="A23544">
        <v>23543</v>
      </c>
      <c r="B23544">
        <v>193923</v>
      </c>
      <c r="C23544">
        <v>2024</v>
      </c>
      <c r="D23544">
        <v>202412</v>
      </c>
      <c r="E23544">
        <f t="shared" si="368"/>
        <v>12</v>
      </c>
      <c r="F23544">
        <v>334</v>
      </c>
      <c r="G23544">
        <v>739.2</v>
      </c>
      <c r="H23544">
        <v>2</v>
      </c>
      <c r="I23544">
        <v>473.08800000000002</v>
      </c>
    </row>
    <row r="23545" spans="1:9" x14ac:dyDescent="0.3">
      <c r="A23545">
        <v>23544</v>
      </c>
      <c r="B23545">
        <v>193831</v>
      </c>
      <c r="C23545">
        <v>2023</v>
      </c>
      <c r="D23545">
        <v>202301</v>
      </c>
      <c r="E23545">
        <f t="shared" si="368"/>
        <v>1</v>
      </c>
      <c r="F23545">
        <v>335</v>
      </c>
      <c r="G23545">
        <v>1919</v>
      </c>
      <c r="H23545">
        <v>6</v>
      </c>
      <c r="I23545">
        <v>1324.11</v>
      </c>
    </row>
    <row r="23546" spans="1:9" x14ac:dyDescent="0.3">
      <c r="A23546">
        <v>23545</v>
      </c>
      <c r="B23546">
        <v>193874</v>
      </c>
      <c r="C23546">
        <v>2023</v>
      </c>
      <c r="D23546">
        <v>202301</v>
      </c>
      <c r="E23546">
        <f t="shared" si="368"/>
        <v>1</v>
      </c>
      <c r="F23546">
        <v>335</v>
      </c>
      <c r="G23546">
        <v>505</v>
      </c>
      <c r="H23546">
        <v>2</v>
      </c>
      <c r="I23546">
        <v>282.8</v>
      </c>
    </row>
    <row r="23547" spans="1:9" x14ac:dyDescent="0.3">
      <c r="A23547">
        <v>23546</v>
      </c>
      <c r="B23547">
        <v>193822</v>
      </c>
      <c r="C23547">
        <v>2023</v>
      </c>
      <c r="D23547">
        <v>202302</v>
      </c>
      <c r="E23547">
        <f t="shared" si="368"/>
        <v>2</v>
      </c>
      <c r="F23547">
        <v>335</v>
      </c>
      <c r="G23547">
        <v>510</v>
      </c>
      <c r="H23547">
        <v>2</v>
      </c>
      <c r="I23547">
        <v>290.7</v>
      </c>
    </row>
    <row r="23548" spans="1:9" x14ac:dyDescent="0.3">
      <c r="A23548">
        <v>23547</v>
      </c>
      <c r="B23548">
        <v>193827</v>
      </c>
      <c r="C23548">
        <v>2023</v>
      </c>
      <c r="D23548">
        <v>202302</v>
      </c>
      <c r="E23548">
        <f t="shared" si="368"/>
        <v>2</v>
      </c>
      <c r="F23548">
        <v>335</v>
      </c>
      <c r="G23548">
        <v>612</v>
      </c>
      <c r="H23548">
        <v>3</v>
      </c>
      <c r="I23548">
        <v>440.64</v>
      </c>
    </row>
    <row r="23549" spans="1:9" x14ac:dyDescent="0.3">
      <c r="A23549">
        <v>23548</v>
      </c>
      <c r="B23549">
        <v>193832</v>
      </c>
      <c r="C23549">
        <v>2023</v>
      </c>
      <c r="D23549">
        <v>202302</v>
      </c>
      <c r="E23549">
        <f t="shared" si="368"/>
        <v>2</v>
      </c>
      <c r="F23549">
        <v>335</v>
      </c>
      <c r="G23549">
        <v>714</v>
      </c>
      <c r="H23549">
        <v>4</v>
      </c>
      <c r="I23549">
        <v>492.65999999999997</v>
      </c>
    </row>
    <row r="23550" spans="1:9" x14ac:dyDescent="0.3">
      <c r="A23550">
        <v>23549</v>
      </c>
      <c r="B23550">
        <v>193923</v>
      </c>
      <c r="C23550">
        <v>2023</v>
      </c>
      <c r="D23550">
        <v>202302</v>
      </c>
      <c r="E23550">
        <f t="shared" si="368"/>
        <v>2</v>
      </c>
      <c r="F23550">
        <v>335</v>
      </c>
      <c r="G23550">
        <v>612</v>
      </c>
      <c r="H23550">
        <v>2</v>
      </c>
      <c r="I23550">
        <v>385.56</v>
      </c>
    </row>
    <row r="23551" spans="1:9" x14ac:dyDescent="0.3">
      <c r="A23551">
        <v>23550</v>
      </c>
      <c r="B23551">
        <v>193865</v>
      </c>
      <c r="C23551">
        <v>2023</v>
      </c>
      <c r="D23551">
        <v>202304</v>
      </c>
      <c r="E23551">
        <f t="shared" si="368"/>
        <v>4</v>
      </c>
      <c r="F23551">
        <v>335</v>
      </c>
      <c r="G23551">
        <v>1040</v>
      </c>
      <c r="H23551">
        <v>2</v>
      </c>
      <c r="I23551">
        <v>374.4</v>
      </c>
    </row>
    <row r="23552" spans="1:9" x14ac:dyDescent="0.3">
      <c r="A23552">
        <v>23551</v>
      </c>
      <c r="B23552">
        <v>193861</v>
      </c>
      <c r="C23552">
        <v>2023</v>
      </c>
      <c r="D23552">
        <v>202304</v>
      </c>
      <c r="E23552">
        <f t="shared" si="368"/>
        <v>4</v>
      </c>
      <c r="F23552">
        <v>335</v>
      </c>
      <c r="G23552">
        <v>728</v>
      </c>
      <c r="H23552">
        <v>4</v>
      </c>
      <c r="I23552">
        <v>334.88</v>
      </c>
    </row>
    <row r="23553" spans="1:9" x14ac:dyDescent="0.3">
      <c r="A23553">
        <v>23552</v>
      </c>
      <c r="B23553">
        <v>193828</v>
      </c>
      <c r="C23553">
        <v>2023</v>
      </c>
      <c r="D23553">
        <v>202305</v>
      </c>
      <c r="E23553">
        <f t="shared" si="368"/>
        <v>5</v>
      </c>
      <c r="F23553">
        <v>335</v>
      </c>
      <c r="G23553">
        <v>630</v>
      </c>
      <c r="H23553">
        <v>3</v>
      </c>
      <c r="I23553">
        <v>409.5</v>
      </c>
    </row>
    <row r="23554" spans="1:9" x14ac:dyDescent="0.3">
      <c r="A23554">
        <v>23553</v>
      </c>
      <c r="B23554">
        <v>193863</v>
      </c>
      <c r="C23554">
        <v>2023</v>
      </c>
      <c r="D23554">
        <v>202305</v>
      </c>
      <c r="E23554">
        <f t="shared" ref="E23554:E23617" si="369">MOD(D23554,100)</f>
        <v>5</v>
      </c>
      <c r="F23554">
        <v>335</v>
      </c>
      <c r="G23554">
        <v>840</v>
      </c>
      <c r="H23554">
        <v>4</v>
      </c>
      <c r="I23554">
        <v>453.6</v>
      </c>
    </row>
    <row r="23555" spans="1:9" x14ac:dyDescent="0.3">
      <c r="A23555">
        <v>23554</v>
      </c>
      <c r="B23555">
        <v>193817</v>
      </c>
      <c r="C23555">
        <v>2023</v>
      </c>
      <c r="D23555">
        <v>202306</v>
      </c>
      <c r="E23555">
        <f t="shared" si="369"/>
        <v>6</v>
      </c>
      <c r="F23555">
        <v>335</v>
      </c>
      <c r="G23555">
        <v>742</v>
      </c>
      <c r="H23555">
        <v>2</v>
      </c>
      <c r="I23555">
        <v>482.3</v>
      </c>
    </row>
    <row r="23556" spans="1:9" x14ac:dyDescent="0.3">
      <c r="A23556">
        <v>23555</v>
      </c>
      <c r="B23556">
        <v>193838</v>
      </c>
      <c r="C23556">
        <v>2023</v>
      </c>
      <c r="D23556">
        <v>202306</v>
      </c>
      <c r="E23556">
        <f t="shared" si="369"/>
        <v>6</v>
      </c>
      <c r="F23556">
        <v>335</v>
      </c>
      <c r="G23556">
        <v>1060</v>
      </c>
      <c r="H23556">
        <v>4</v>
      </c>
      <c r="I23556">
        <v>625.4</v>
      </c>
    </row>
    <row r="23557" spans="1:9" x14ac:dyDescent="0.3">
      <c r="A23557">
        <v>23556</v>
      </c>
      <c r="B23557">
        <v>193839</v>
      </c>
      <c r="C23557">
        <v>2023</v>
      </c>
      <c r="D23557">
        <v>202306</v>
      </c>
      <c r="E23557">
        <f t="shared" si="369"/>
        <v>6</v>
      </c>
      <c r="F23557">
        <v>335</v>
      </c>
      <c r="G23557">
        <v>848</v>
      </c>
      <c r="H23557">
        <v>2</v>
      </c>
      <c r="I23557">
        <v>500.32</v>
      </c>
    </row>
    <row r="23558" spans="1:9" x14ac:dyDescent="0.3">
      <c r="A23558">
        <v>23557</v>
      </c>
      <c r="B23558">
        <v>193817</v>
      </c>
      <c r="C23558">
        <v>2023</v>
      </c>
      <c r="D23558">
        <v>202307</v>
      </c>
      <c r="E23558">
        <f t="shared" si="369"/>
        <v>7</v>
      </c>
      <c r="F23558">
        <v>335</v>
      </c>
      <c r="G23558">
        <v>1498</v>
      </c>
      <c r="H23558">
        <v>6</v>
      </c>
      <c r="I23558">
        <v>1018.6400000000001</v>
      </c>
    </row>
    <row r="23559" spans="1:9" x14ac:dyDescent="0.3">
      <c r="A23559">
        <v>23558</v>
      </c>
      <c r="B23559">
        <v>193832</v>
      </c>
      <c r="C23559">
        <v>2023</v>
      </c>
      <c r="D23559">
        <v>202307</v>
      </c>
      <c r="E23559">
        <f t="shared" si="369"/>
        <v>7</v>
      </c>
      <c r="F23559">
        <v>335</v>
      </c>
      <c r="G23559">
        <v>749</v>
      </c>
      <c r="H23559">
        <v>2</v>
      </c>
      <c r="I23559">
        <v>464.38</v>
      </c>
    </row>
    <row r="23560" spans="1:9" x14ac:dyDescent="0.3">
      <c r="A23560">
        <v>23559</v>
      </c>
      <c r="B23560">
        <v>193862</v>
      </c>
      <c r="C23560">
        <v>2023</v>
      </c>
      <c r="D23560">
        <v>202309</v>
      </c>
      <c r="E23560">
        <f t="shared" si="369"/>
        <v>9</v>
      </c>
      <c r="F23560">
        <v>335</v>
      </c>
      <c r="G23560">
        <v>872</v>
      </c>
      <c r="H23560">
        <v>4</v>
      </c>
      <c r="I23560">
        <v>470.88000000000005</v>
      </c>
    </row>
    <row r="23561" spans="1:9" x14ac:dyDescent="0.3">
      <c r="A23561">
        <v>23560</v>
      </c>
      <c r="B23561">
        <v>193863</v>
      </c>
      <c r="C23561">
        <v>2023</v>
      </c>
      <c r="D23561">
        <v>202309</v>
      </c>
      <c r="E23561">
        <f t="shared" si="369"/>
        <v>9</v>
      </c>
      <c r="F23561">
        <v>335</v>
      </c>
      <c r="G23561">
        <v>763</v>
      </c>
      <c r="H23561">
        <v>2</v>
      </c>
      <c r="I23561">
        <v>381.5</v>
      </c>
    </row>
    <row r="23562" spans="1:9" x14ac:dyDescent="0.3">
      <c r="A23562">
        <v>23561</v>
      </c>
      <c r="B23562">
        <v>193827</v>
      </c>
      <c r="C23562">
        <v>2023</v>
      </c>
      <c r="D23562">
        <v>202310</v>
      </c>
      <c r="E23562">
        <f t="shared" si="369"/>
        <v>10</v>
      </c>
      <c r="F23562">
        <v>335</v>
      </c>
      <c r="G23562">
        <v>880</v>
      </c>
      <c r="H23562">
        <v>13</v>
      </c>
      <c r="I23562">
        <v>510.4</v>
      </c>
    </row>
    <row r="23563" spans="1:9" x14ac:dyDescent="0.3">
      <c r="A23563">
        <v>23562</v>
      </c>
      <c r="B23563">
        <v>193839</v>
      </c>
      <c r="C23563">
        <v>2023</v>
      </c>
      <c r="D23563">
        <v>202310</v>
      </c>
      <c r="E23563">
        <f t="shared" si="369"/>
        <v>10</v>
      </c>
      <c r="F23563">
        <v>335</v>
      </c>
      <c r="G23563">
        <v>770</v>
      </c>
      <c r="H23563">
        <v>4</v>
      </c>
      <c r="I23563">
        <v>454.29999999999995</v>
      </c>
    </row>
    <row r="23564" spans="1:9" x14ac:dyDescent="0.3">
      <c r="A23564">
        <v>23563</v>
      </c>
      <c r="B23564">
        <v>193862</v>
      </c>
      <c r="C23564">
        <v>2023</v>
      </c>
      <c r="D23564">
        <v>202310</v>
      </c>
      <c r="E23564">
        <f t="shared" si="369"/>
        <v>10</v>
      </c>
      <c r="F23564">
        <v>335</v>
      </c>
      <c r="G23564">
        <v>1650</v>
      </c>
      <c r="H23564">
        <v>2</v>
      </c>
      <c r="I23564">
        <v>825</v>
      </c>
    </row>
    <row r="23565" spans="1:9" x14ac:dyDescent="0.3">
      <c r="A23565">
        <v>23564</v>
      </c>
      <c r="B23565">
        <v>193894</v>
      </c>
      <c r="C23565">
        <v>2023</v>
      </c>
      <c r="D23565">
        <v>202310</v>
      </c>
      <c r="E23565">
        <f t="shared" si="369"/>
        <v>10</v>
      </c>
      <c r="F23565">
        <v>335</v>
      </c>
      <c r="G23565">
        <v>1210</v>
      </c>
      <c r="H23565">
        <v>6</v>
      </c>
      <c r="I23565">
        <v>762.3</v>
      </c>
    </row>
    <row r="23566" spans="1:9" x14ac:dyDescent="0.3">
      <c r="A23566">
        <v>23565</v>
      </c>
      <c r="B23566">
        <v>193903</v>
      </c>
      <c r="C23566">
        <v>2023</v>
      </c>
      <c r="D23566">
        <v>202310</v>
      </c>
      <c r="E23566">
        <f t="shared" si="369"/>
        <v>10</v>
      </c>
      <c r="F23566">
        <v>335</v>
      </c>
      <c r="G23566">
        <v>1540</v>
      </c>
      <c r="H23566">
        <v>4</v>
      </c>
      <c r="I23566">
        <v>1108.8</v>
      </c>
    </row>
    <row r="23567" spans="1:9" x14ac:dyDescent="0.3">
      <c r="A23567">
        <v>23566</v>
      </c>
      <c r="B23567">
        <v>193868</v>
      </c>
      <c r="C23567">
        <v>2023</v>
      </c>
      <c r="D23567">
        <v>202311</v>
      </c>
      <c r="E23567">
        <f t="shared" si="369"/>
        <v>11</v>
      </c>
      <c r="F23567">
        <v>335</v>
      </c>
      <c r="G23567">
        <v>777</v>
      </c>
      <c r="H23567">
        <v>4</v>
      </c>
      <c r="I23567">
        <v>334.11</v>
      </c>
    </row>
    <row r="23568" spans="1:9" x14ac:dyDescent="0.3">
      <c r="A23568">
        <v>23567</v>
      </c>
      <c r="B23568">
        <v>193817</v>
      </c>
      <c r="C23568">
        <v>2023</v>
      </c>
      <c r="D23568">
        <v>202312</v>
      </c>
      <c r="E23568">
        <f t="shared" si="369"/>
        <v>12</v>
      </c>
      <c r="F23568">
        <v>335</v>
      </c>
      <c r="G23568">
        <v>672</v>
      </c>
      <c r="H23568">
        <v>2</v>
      </c>
      <c r="I23568">
        <v>403.2</v>
      </c>
    </row>
    <row r="23569" spans="1:9" x14ac:dyDescent="0.3">
      <c r="A23569">
        <v>23568</v>
      </c>
      <c r="B23569">
        <v>193832</v>
      </c>
      <c r="C23569">
        <v>2024</v>
      </c>
      <c r="D23569">
        <v>202401</v>
      </c>
      <c r="E23569">
        <f t="shared" si="369"/>
        <v>1</v>
      </c>
      <c r="F23569">
        <v>335</v>
      </c>
      <c r="G23569">
        <v>777.70000000000016</v>
      </c>
      <c r="H23569">
        <v>4</v>
      </c>
      <c r="I23569">
        <v>482.17400000000009</v>
      </c>
    </row>
    <row r="23570" spans="1:9" x14ac:dyDescent="0.3">
      <c r="A23570">
        <v>23569</v>
      </c>
      <c r="B23570">
        <v>193923</v>
      </c>
      <c r="C23570">
        <v>2024</v>
      </c>
      <c r="D23570">
        <v>202401</v>
      </c>
      <c r="E23570">
        <f t="shared" si="369"/>
        <v>1</v>
      </c>
      <c r="F23570">
        <v>335</v>
      </c>
      <c r="G23570">
        <v>1888.7000000000003</v>
      </c>
      <c r="H23570">
        <v>10</v>
      </c>
      <c r="I23570">
        <v>1227.6550000000002</v>
      </c>
    </row>
    <row r="23571" spans="1:9" x14ac:dyDescent="0.3">
      <c r="A23571">
        <v>23570</v>
      </c>
      <c r="B23571">
        <v>193837</v>
      </c>
      <c r="C23571">
        <v>2024</v>
      </c>
      <c r="D23571">
        <v>202402</v>
      </c>
      <c r="E23571">
        <f t="shared" si="369"/>
        <v>2</v>
      </c>
      <c r="F23571">
        <v>335</v>
      </c>
      <c r="G23571">
        <v>785.40000000000009</v>
      </c>
      <c r="H23571">
        <v>2</v>
      </c>
      <c r="I23571">
        <v>526.21800000000007</v>
      </c>
    </row>
    <row r="23572" spans="1:9" x14ac:dyDescent="0.3">
      <c r="A23572">
        <v>23571</v>
      </c>
      <c r="B23572">
        <v>193829</v>
      </c>
      <c r="C23572">
        <v>2024</v>
      </c>
      <c r="D23572">
        <v>202402</v>
      </c>
      <c r="E23572">
        <f t="shared" si="369"/>
        <v>2</v>
      </c>
      <c r="F23572">
        <v>335</v>
      </c>
      <c r="G23572">
        <v>1234.2</v>
      </c>
      <c r="H23572">
        <v>6</v>
      </c>
      <c r="I23572">
        <v>715.83600000000001</v>
      </c>
    </row>
    <row r="23573" spans="1:9" x14ac:dyDescent="0.3">
      <c r="A23573">
        <v>23572</v>
      </c>
      <c r="B23573">
        <v>193861</v>
      </c>
      <c r="C23573">
        <v>2024</v>
      </c>
      <c r="D23573">
        <v>202402</v>
      </c>
      <c r="E23573">
        <f t="shared" si="369"/>
        <v>2</v>
      </c>
      <c r="F23573">
        <v>335</v>
      </c>
      <c r="G23573">
        <v>561</v>
      </c>
      <c r="H23573">
        <v>2</v>
      </c>
      <c r="I23573">
        <v>274.89</v>
      </c>
    </row>
    <row r="23574" spans="1:9" x14ac:dyDescent="0.3">
      <c r="A23574">
        <v>23573</v>
      </c>
      <c r="B23574">
        <v>193861</v>
      </c>
      <c r="C23574">
        <v>2024</v>
      </c>
      <c r="D23574">
        <v>202402</v>
      </c>
      <c r="E23574">
        <f t="shared" si="369"/>
        <v>2</v>
      </c>
      <c r="F23574">
        <v>335</v>
      </c>
      <c r="G23574">
        <v>897.6</v>
      </c>
      <c r="H23574">
        <v>2</v>
      </c>
      <c r="I23574">
        <v>457.77600000000001</v>
      </c>
    </row>
    <row r="23575" spans="1:9" x14ac:dyDescent="0.3">
      <c r="A23575">
        <v>23574</v>
      </c>
      <c r="B23575">
        <v>193868</v>
      </c>
      <c r="C23575">
        <v>2024</v>
      </c>
      <c r="D23575">
        <v>202402</v>
      </c>
      <c r="E23575">
        <f t="shared" si="369"/>
        <v>2</v>
      </c>
      <c r="F23575">
        <v>335</v>
      </c>
      <c r="G23575">
        <v>561</v>
      </c>
      <c r="H23575">
        <v>2</v>
      </c>
      <c r="I23575">
        <v>196.35</v>
      </c>
    </row>
    <row r="23576" spans="1:9" x14ac:dyDescent="0.3">
      <c r="A23576">
        <v>23575</v>
      </c>
      <c r="B23576">
        <v>193829</v>
      </c>
      <c r="C23576">
        <v>2024</v>
      </c>
      <c r="D23576">
        <v>202404</v>
      </c>
      <c r="E23576">
        <f t="shared" si="369"/>
        <v>4</v>
      </c>
      <c r="F23576">
        <v>335</v>
      </c>
      <c r="G23576">
        <v>1258.4000000000001</v>
      </c>
      <c r="H23576">
        <v>3</v>
      </c>
      <c r="I23576">
        <v>729.87199999999996</v>
      </c>
    </row>
    <row r="23577" spans="1:9" x14ac:dyDescent="0.3">
      <c r="A23577">
        <v>23576</v>
      </c>
      <c r="B23577">
        <v>193839</v>
      </c>
      <c r="C23577">
        <v>2024</v>
      </c>
      <c r="D23577">
        <v>202404</v>
      </c>
      <c r="E23577">
        <f t="shared" si="369"/>
        <v>4</v>
      </c>
      <c r="F23577">
        <v>335</v>
      </c>
      <c r="G23577">
        <v>686.40000000000009</v>
      </c>
      <c r="H23577">
        <v>2</v>
      </c>
      <c r="I23577">
        <v>480.48</v>
      </c>
    </row>
    <row r="23578" spans="1:9" x14ac:dyDescent="0.3">
      <c r="A23578">
        <v>23577</v>
      </c>
      <c r="B23578">
        <v>193815</v>
      </c>
      <c r="C23578">
        <v>2024</v>
      </c>
      <c r="D23578">
        <v>202405</v>
      </c>
      <c r="E23578">
        <f t="shared" si="369"/>
        <v>5</v>
      </c>
      <c r="F23578">
        <v>335</v>
      </c>
      <c r="G23578">
        <v>808.50000000000011</v>
      </c>
      <c r="H23578">
        <v>4</v>
      </c>
      <c r="I23578">
        <v>533.61000000000013</v>
      </c>
    </row>
    <row r="23579" spans="1:9" x14ac:dyDescent="0.3">
      <c r="A23579">
        <v>23578</v>
      </c>
      <c r="B23579">
        <v>193827</v>
      </c>
      <c r="C23579">
        <v>2024</v>
      </c>
      <c r="D23579">
        <v>202405</v>
      </c>
      <c r="E23579">
        <f t="shared" si="369"/>
        <v>5</v>
      </c>
      <c r="F23579">
        <v>335</v>
      </c>
      <c r="G23579">
        <v>577.5</v>
      </c>
      <c r="H23579">
        <v>3</v>
      </c>
      <c r="I23579">
        <v>369.6</v>
      </c>
    </row>
    <row r="23580" spans="1:9" x14ac:dyDescent="0.3">
      <c r="A23580">
        <v>23579</v>
      </c>
      <c r="B23580">
        <v>193831</v>
      </c>
      <c r="C23580">
        <v>2024</v>
      </c>
      <c r="D23580">
        <v>202405</v>
      </c>
      <c r="E23580">
        <f t="shared" si="369"/>
        <v>5</v>
      </c>
      <c r="F23580">
        <v>335</v>
      </c>
      <c r="G23580">
        <v>808.50000000000011</v>
      </c>
      <c r="H23580">
        <v>2</v>
      </c>
      <c r="I23580">
        <v>565.95000000000005</v>
      </c>
    </row>
    <row r="23581" spans="1:9" x14ac:dyDescent="0.3">
      <c r="A23581">
        <v>23580</v>
      </c>
      <c r="B23581">
        <v>193837</v>
      </c>
      <c r="C23581">
        <v>2024</v>
      </c>
      <c r="D23581">
        <v>202405</v>
      </c>
      <c r="E23581">
        <f t="shared" si="369"/>
        <v>5</v>
      </c>
      <c r="F23581">
        <v>335</v>
      </c>
      <c r="G23581">
        <v>1039.5</v>
      </c>
      <c r="H23581">
        <v>2</v>
      </c>
      <c r="I23581">
        <v>613.30499999999995</v>
      </c>
    </row>
    <row r="23582" spans="1:9" x14ac:dyDescent="0.3">
      <c r="A23582">
        <v>23581</v>
      </c>
      <c r="B23582">
        <v>193838</v>
      </c>
      <c r="C23582">
        <v>2024</v>
      </c>
      <c r="D23582">
        <v>202405</v>
      </c>
      <c r="E23582">
        <f t="shared" si="369"/>
        <v>5</v>
      </c>
      <c r="F23582">
        <v>335</v>
      </c>
      <c r="G23582">
        <v>577.5</v>
      </c>
      <c r="H23582">
        <v>2</v>
      </c>
      <c r="I23582">
        <v>358.05</v>
      </c>
    </row>
    <row r="23583" spans="1:9" x14ac:dyDescent="0.3">
      <c r="A23583">
        <v>23582</v>
      </c>
      <c r="B23583">
        <v>193821</v>
      </c>
      <c r="C23583">
        <v>2024</v>
      </c>
      <c r="D23583">
        <v>202406</v>
      </c>
      <c r="E23583">
        <f t="shared" si="369"/>
        <v>6</v>
      </c>
      <c r="F23583">
        <v>335</v>
      </c>
      <c r="G23583">
        <v>1282.6000000000001</v>
      </c>
      <c r="H23583">
        <v>2</v>
      </c>
      <c r="I23583">
        <v>910.64600000000007</v>
      </c>
    </row>
    <row r="23584" spans="1:9" x14ac:dyDescent="0.3">
      <c r="A23584">
        <v>23583</v>
      </c>
      <c r="B23584">
        <v>193827</v>
      </c>
      <c r="C23584">
        <v>2024</v>
      </c>
      <c r="D23584">
        <v>202407</v>
      </c>
      <c r="E23584">
        <f t="shared" si="369"/>
        <v>7</v>
      </c>
      <c r="F23584">
        <v>335</v>
      </c>
      <c r="G23584">
        <v>1177</v>
      </c>
      <c r="H23584">
        <v>17</v>
      </c>
      <c r="I23584">
        <v>717.97</v>
      </c>
    </row>
    <row r="23585" spans="1:9" x14ac:dyDescent="0.3">
      <c r="A23585">
        <v>23584</v>
      </c>
      <c r="B23585">
        <v>193917</v>
      </c>
      <c r="C23585">
        <v>2024</v>
      </c>
      <c r="D23585">
        <v>202407</v>
      </c>
      <c r="E23585">
        <f t="shared" si="369"/>
        <v>7</v>
      </c>
      <c r="F23585">
        <v>335</v>
      </c>
      <c r="G23585">
        <v>3413.3</v>
      </c>
      <c r="H23585">
        <v>2</v>
      </c>
      <c r="I23585">
        <v>2013.847</v>
      </c>
    </row>
    <row r="23586" spans="1:9" x14ac:dyDescent="0.3">
      <c r="A23586">
        <v>23585</v>
      </c>
      <c r="B23586">
        <v>193815</v>
      </c>
      <c r="C23586">
        <v>2024</v>
      </c>
      <c r="D23586">
        <v>202408</v>
      </c>
      <c r="E23586">
        <f t="shared" si="369"/>
        <v>8</v>
      </c>
      <c r="F23586">
        <v>335</v>
      </c>
      <c r="G23586">
        <v>712.80000000000007</v>
      </c>
      <c r="H23586">
        <v>2</v>
      </c>
      <c r="I23586">
        <v>427.68</v>
      </c>
    </row>
    <row r="23587" spans="1:9" x14ac:dyDescent="0.3">
      <c r="A23587">
        <v>23586</v>
      </c>
      <c r="B23587">
        <v>193816</v>
      </c>
      <c r="C23587">
        <v>2024</v>
      </c>
      <c r="D23587">
        <v>202408</v>
      </c>
      <c r="E23587">
        <f t="shared" si="369"/>
        <v>8</v>
      </c>
      <c r="F23587">
        <v>335</v>
      </c>
      <c r="G23587">
        <v>831.60000000000014</v>
      </c>
      <c r="H23587">
        <v>4</v>
      </c>
      <c r="I23587">
        <v>515.5920000000001</v>
      </c>
    </row>
    <row r="23588" spans="1:9" x14ac:dyDescent="0.3">
      <c r="A23588">
        <v>23587</v>
      </c>
      <c r="B23588">
        <v>193833</v>
      </c>
      <c r="C23588">
        <v>2024</v>
      </c>
      <c r="D23588">
        <v>202408</v>
      </c>
      <c r="E23588">
        <f t="shared" si="369"/>
        <v>8</v>
      </c>
      <c r="F23588">
        <v>335</v>
      </c>
      <c r="G23588">
        <v>950.40000000000009</v>
      </c>
      <c r="H23588">
        <v>2</v>
      </c>
      <c r="I23588">
        <v>570.24</v>
      </c>
    </row>
    <row r="23589" spans="1:9" x14ac:dyDescent="0.3">
      <c r="A23589">
        <v>23588</v>
      </c>
      <c r="B23589">
        <v>193838</v>
      </c>
      <c r="C23589">
        <v>2024</v>
      </c>
      <c r="D23589">
        <v>202408</v>
      </c>
      <c r="E23589">
        <f t="shared" si="369"/>
        <v>8</v>
      </c>
      <c r="F23589">
        <v>335</v>
      </c>
      <c r="G23589">
        <v>1900.8000000000002</v>
      </c>
      <c r="H23589">
        <v>6</v>
      </c>
      <c r="I23589">
        <v>1368.576</v>
      </c>
    </row>
    <row r="23590" spans="1:9" x14ac:dyDescent="0.3">
      <c r="A23590">
        <v>23589</v>
      </c>
      <c r="B23590">
        <v>193862</v>
      </c>
      <c r="C23590">
        <v>2024</v>
      </c>
      <c r="D23590">
        <v>202409</v>
      </c>
      <c r="E23590">
        <f t="shared" si="369"/>
        <v>9</v>
      </c>
      <c r="F23590">
        <v>335</v>
      </c>
      <c r="G23590">
        <v>1079.1000000000001</v>
      </c>
      <c r="H23590">
        <v>2</v>
      </c>
      <c r="I23590">
        <v>647.46</v>
      </c>
    </row>
    <row r="23591" spans="1:9" x14ac:dyDescent="0.3">
      <c r="A23591">
        <v>23590</v>
      </c>
      <c r="B23591">
        <v>193831</v>
      </c>
      <c r="C23591">
        <v>2024</v>
      </c>
      <c r="D23591">
        <v>202410</v>
      </c>
      <c r="E23591">
        <f t="shared" si="369"/>
        <v>10</v>
      </c>
      <c r="F23591">
        <v>335</v>
      </c>
      <c r="G23591">
        <v>1210</v>
      </c>
      <c r="H23591">
        <v>2</v>
      </c>
      <c r="I23591">
        <v>762.3</v>
      </c>
    </row>
    <row r="23592" spans="1:9" x14ac:dyDescent="0.3">
      <c r="A23592">
        <v>23591</v>
      </c>
      <c r="B23592">
        <v>193833</v>
      </c>
      <c r="C23592">
        <v>2024</v>
      </c>
      <c r="D23592">
        <v>202410</v>
      </c>
      <c r="E23592">
        <f t="shared" si="369"/>
        <v>10</v>
      </c>
      <c r="F23592">
        <v>335</v>
      </c>
      <c r="G23592">
        <v>605</v>
      </c>
      <c r="H23592">
        <v>2</v>
      </c>
      <c r="I23592">
        <v>393.25</v>
      </c>
    </row>
    <row r="23593" spans="1:9" x14ac:dyDescent="0.3">
      <c r="A23593">
        <v>23592</v>
      </c>
      <c r="B23593">
        <v>193862</v>
      </c>
      <c r="C23593">
        <v>2024</v>
      </c>
      <c r="D23593">
        <v>202410</v>
      </c>
      <c r="E23593">
        <f t="shared" si="369"/>
        <v>10</v>
      </c>
      <c r="F23593">
        <v>335</v>
      </c>
      <c r="G23593">
        <v>847.00000000000011</v>
      </c>
      <c r="H23593">
        <v>2</v>
      </c>
      <c r="I23593">
        <v>431.97000000000008</v>
      </c>
    </row>
    <row r="23594" spans="1:9" x14ac:dyDescent="0.3">
      <c r="A23594">
        <v>23593</v>
      </c>
      <c r="B23594">
        <v>193894</v>
      </c>
      <c r="C23594">
        <v>2024</v>
      </c>
      <c r="D23594">
        <v>202410</v>
      </c>
      <c r="E23594">
        <f t="shared" si="369"/>
        <v>10</v>
      </c>
      <c r="F23594">
        <v>335</v>
      </c>
      <c r="G23594">
        <v>726.00000000000011</v>
      </c>
      <c r="H23594">
        <v>2</v>
      </c>
      <c r="I23594">
        <v>428.34000000000003</v>
      </c>
    </row>
    <row r="23595" spans="1:9" x14ac:dyDescent="0.3">
      <c r="A23595">
        <v>23594</v>
      </c>
      <c r="B23595">
        <v>193903</v>
      </c>
      <c r="C23595">
        <v>2024</v>
      </c>
      <c r="D23595">
        <v>202410</v>
      </c>
      <c r="E23595">
        <f t="shared" si="369"/>
        <v>10</v>
      </c>
      <c r="F23595">
        <v>335</v>
      </c>
      <c r="G23595">
        <v>4719.0000000000009</v>
      </c>
      <c r="H23595">
        <v>2</v>
      </c>
      <c r="I23595">
        <v>2878.5900000000006</v>
      </c>
    </row>
    <row r="23596" spans="1:9" x14ac:dyDescent="0.3">
      <c r="A23596">
        <v>23595</v>
      </c>
      <c r="B23596">
        <v>193833</v>
      </c>
      <c r="C23596">
        <v>2024</v>
      </c>
      <c r="D23596">
        <v>202411</v>
      </c>
      <c r="E23596">
        <f t="shared" si="369"/>
        <v>11</v>
      </c>
      <c r="F23596">
        <v>335</v>
      </c>
      <c r="G23596">
        <v>854.70000000000016</v>
      </c>
      <c r="H23596">
        <v>2</v>
      </c>
      <c r="I23596">
        <v>615.38400000000013</v>
      </c>
    </row>
    <row r="23597" spans="1:9" x14ac:dyDescent="0.3">
      <c r="A23597">
        <v>23596</v>
      </c>
      <c r="B23597">
        <v>193917</v>
      </c>
      <c r="C23597">
        <v>2024</v>
      </c>
      <c r="D23597">
        <v>202411</v>
      </c>
      <c r="E23597">
        <f t="shared" si="369"/>
        <v>11</v>
      </c>
      <c r="F23597">
        <v>335</v>
      </c>
      <c r="G23597">
        <v>610.5</v>
      </c>
      <c r="H23597">
        <v>2</v>
      </c>
      <c r="I23597">
        <v>378.51</v>
      </c>
    </row>
    <row r="23598" spans="1:9" x14ac:dyDescent="0.3">
      <c r="A23598">
        <v>23597</v>
      </c>
      <c r="B23598">
        <v>193923</v>
      </c>
      <c r="C23598">
        <v>2024</v>
      </c>
      <c r="D23598">
        <v>202411</v>
      </c>
      <c r="E23598">
        <f t="shared" si="369"/>
        <v>11</v>
      </c>
      <c r="F23598">
        <v>335</v>
      </c>
      <c r="G23598">
        <v>610.5</v>
      </c>
      <c r="H23598">
        <v>2</v>
      </c>
      <c r="I23598">
        <v>409.03500000000003</v>
      </c>
    </row>
    <row r="23599" spans="1:9" x14ac:dyDescent="0.3">
      <c r="A23599">
        <v>23598</v>
      </c>
      <c r="B23599">
        <v>193861</v>
      </c>
      <c r="C23599">
        <v>2024</v>
      </c>
      <c r="D23599">
        <v>202412</v>
      </c>
      <c r="E23599">
        <f t="shared" si="369"/>
        <v>12</v>
      </c>
      <c r="F23599">
        <v>335</v>
      </c>
      <c r="G23599">
        <v>862.40000000000009</v>
      </c>
      <c r="H23599">
        <v>4</v>
      </c>
      <c r="I23599">
        <v>448.44800000000004</v>
      </c>
    </row>
    <row r="23600" spans="1:9" x14ac:dyDescent="0.3">
      <c r="A23600">
        <v>23599</v>
      </c>
      <c r="B23600">
        <v>193923</v>
      </c>
      <c r="C23600">
        <v>2024</v>
      </c>
      <c r="D23600">
        <v>202412</v>
      </c>
      <c r="E23600">
        <f t="shared" si="369"/>
        <v>12</v>
      </c>
      <c r="F23600">
        <v>335</v>
      </c>
      <c r="G23600">
        <v>1848</v>
      </c>
      <c r="H23600">
        <v>2</v>
      </c>
      <c r="I23600">
        <v>1090.32</v>
      </c>
    </row>
    <row r="23601" spans="1:9" x14ac:dyDescent="0.3">
      <c r="A23601">
        <v>23600</v>
      </c>
      <c r="B23601">
        <v>193915</v>
      </c>
      <c r="C23601">
        <v>2024</v>
      </c>
      <c r="D23601">
        <v>202412</v>
      </c>
      <c r="E23601">
        <f t="shared" si="369"/>
        <v>12</v>
      </c>
      <c r="F23601">
        <v>335</v>
      </c>
      <c r="G23601">
        <v>5051.2</v>
      </c>
      <c r="H23601">
        <v>8</v>
      </c>
      <c r="I23601">
        <v>2172.0160000000001</v>
      </c>
    </row>
    <row r="23602" spans="1:9" x14ac:dyDescent="0.3">
      <c r="A23602">
        <v>23601</v>
      </c>
      <c r="B23602">
        <v>193903</v>
      </c>
      <c r="C23602">
        <v>2023</v>
      </c>
      <c r="D23602">
        <v>202301</v>
      </c>
      <c r="E23602">
        <f t="shared" si="369"/>
        <v>1</v>
      </c>
      <c r="F23602">
        <v>336</v>
      </c>
      <c r="G23602">
        <v>505</v>
      </c>
      <c r="H23602">
        <v>2</v>
      </c>
      <c r="I23602">
        <v>318.14999999999998</v>
      </c>
    </row>
    <row r="23603" spans="1:9" x14ac:dyDescent="0.3">
      <c r="A23603">
        <v>23602</v>
      </c>
      <c r="B23603">
        <v>193832</v>
      </c>
      <c r="C23603">
        <v>2023</v>
      </c>
      <c r="D23603">
        <v>202301</v>
      </c>
      <c r="E23603">
        <f t="shared" si="369"/>
        <v>1</v>
      </c>
      <c r="F23603">
        <v>336</v>
      </c>
      <c r="G23603">
        <v>1010</v>
      </c>
      <c r="H23603">
        <v>4</v>
      </c>
      <c r="I23603">
        <v>616.1</v>
      </c>
    </row>
    <row r="23604" spans="1:9" x14ac:dyDescent="0.3">
      <c r="A23604">
        <v>23603</v>
      </c>
      <c r="B23604">
        <v>193833</v>
      </c>
      <c r="C23604">
        <v>2023</v>
      </c>
      <c r="D23604">
        <v>202301</v>
      </c>
      <c r="E23604">
        <f t="shared" si="369"/>
        <v>1</v>
      </c>
      <c r="F23604">
        <v>336</v>
      </c>
      <c r="G23604">
        <v>707</v>
      </c>
      <c r="H23604">
        <v>2</v>
      </c>
      <c r="I23604">
        <v>466.62</v>
      </c>
    </row>
    <row r="23605" spans="1:9" x14ac:dyDescent="0.3">
      <c r="A23605">
        <v>23604</v>
      </c>
      <c r="B23605">
        <v>193874</v>
      </c>
      <c r="C23605">
        <v>2023</v>
      </c>
      <c r="D23605">
        <v>202301</v>
      </c>
      <c r="E23605">
        <f t="shared" si="369"/>
        <v>1</v>
      </c>
      <c r="F23605">
        <v>336</v>
      </c>
      <c r="G23605">
        <v>909</v>
      </c>
      <c r="H23605">
        <v>2</v>
      </c>
      <c r="I23605">
        <v>418.14000000000004</v>
      </c>
    </row>
    <row r="23606" spans="1:9" x14ac:dyDescent="0.3">
      <c r="A23606">
        <v>23605</v>
      </c>
      <c r="B23606">
        <v>193923</v>
      </c>
      <c r="C23606">
        <v>2023</v>
      </c>
      <c r="D23606">
        <v>202301</v>
      </c>
      <c r="E23606">
        <f t="shared" si="369"/>
        <v>1</v>
      </c>
      <c r="F23606">
        <v>336</v>
      </c>
      <c r="G23606">
        <v>505</v>
      </c>
      <c r="H23606">
        <v>2</v>
      </c>
      <c r="I23606">
        <v>333.3</v>
      </c>
    </row>
    <row r="23607" spans="1:9" x14ac:dyDescent="0.3">
      <c r="A23607">
        <v>23606</v>
      </c>
      <c r="B23607">
        <v>193821</v>
      </c>
      <c r="C23607">
        <v>2023</v>
      </c>
      <c r="D23607">
        <v>202302</v>
      </c>
      <c r="E23607">
        <f t="shared" si="369"/>
        <v>2</v>
      </c>
      <c r="F23607">
        <v>336</v>
      </c>
      <c r="G23607">
        <v>1122</v>
      </c>
      <c r="H23607">
        <v>4</v>
      </c>
      <c r="I23607">
        <v>807.83999999999992</v>
      </c>
    </row>
    <row r="23608" spans="1:9" x14ac:dyDescent="0.3">
      <c r="A23608">
        <v>23607</v>
      </c>
      <c r="B23608">
        <v>193859</v>
      </c>
      <c r="C23608">
        <v>2023</v>
      </c>
      <c r="D23608">
        <v>202302</v>
      </c>
      <c r="E23608">
        <f t="shared" si="369"/>
        <v>2</v>
      </c>
      <c r="F23608">
        <v>336</v>
      </c>
      <c r="G23608">
        <v>510</v>
      </c>
      <c r="H23608">
        <v>2</v>
      </c>
      <c r="I23608">
        <v>234.60000000000002</v>
      </c>
    </row>
    <row r="23609" spans="1:9" x14ac:dyDescent="0.3">
      <c r="A23609">
        <v>23608</v>
      </c>
      <c r="B23609">
        <v>193822</v>
      </c>
      <c r="C23609">
        <v>2023</v>
      </c>
      <c r="D23609">
        <v>202303</v>
      </c>
      <c r="E23609">
        <f t="shared" si="369"/>
        <v>3</v>
      </c>
      <c r="F23609">
        <v>336</v>
      </c>
      <c r="G23609">
        <v>515</v>
      </c>
      <c r="H23609">
        <v>2</v>
      </c>
      <c r="I23609">
        <v>334.75</v>
      </c>
    </row>
    <row r="23610" spans="1:9" x14ac:dyDescent="0.3">
      <c r="A23610">
        <v>23609</v>
      </c>
      <c r="B23610">
        <v>193816</v>
      </c>
      <c r="C23610">
        <v>2023</v>
      </c>
      <c r="D23610">
        <v>202304</v>
      </c>
      <c r="E23610">
        <f t="shared" si="369"/>
        <v>4</v>
      </c>
      <c r="F23610">
        <v>336</v>
      </c>
      <c r="G23610">
        <v>1040</v>
      </c>
      <c r="H23610">
        <v>2</v>
      </c>
      <c r="I23610">
        <v>728</v>
      </c>
    </row>
    <row r="23611" spans="1:9" x14ac:dyDescent="0.3">
      <c r="A23611">
        <v>23610</v>
      </c>
      <c r="B23611">
        <v>193833</v>
      </c>
      <c r="C23611">
        <v>2023</v>
      </c>
      <c r="D23611">
        <v>202304</v>
      </c>
      <c r="E23611">
        <f t="shared" si="369"/>
        <v>4</v>
      </c>
      <c r="F23611">
        <v>336</v>
      </c>
      <c r="G23611">
        <v>1248</v>
      </c>
      <c r="H23611">
        <v>2</v>
      </c>
      <c r="I23611">
        <v>748.8</v>
      </c>
    </row>
    <row r="23612" spans="1:9" x14ac:dyDescent="0.3">
      <c r="A23612">
        <v>23611</v>
      </c>
      <c r="B23612">
        <v>193839</v>
      </c>
      <c r="C23612">
        <v>2023</v>
      </c>
      <c r="D23612">
        <v>202304</v>
      </c>
      <c r="E23612">
        <f t="shared" si="369"/>
        <v>4</v>
      </c>
      <c r="F23612">
        <v>336</v>
      </c>
      <c r="G23612">
        <v>832</v>
      </c>
      <c r="H23612">
        <v>2</v>
      </c>
      <c r="I23612">
        <v>574.07999999999993</v>
      </c>
    </row>
    <row r="23613" spans="1:9" x14ac:dyDescent="0.3">
      <c r="A23613">
        <v>23612</v>
      </c>
      <c r="B23613">
        <v>193828</v>
      </c>
      <c r="C23613">
        <v>2023</v>
      </c>
      <c r="D23613">
        <v>202305</v>
      </c>
      <c r="E23613">
        <f t="shared" si="369"/>
        <v>5</v>
      </c>
      <c r="F23613">
        <v>336</v>
      </c>
      <c r="G23613">
        <v>735</v>
      </c>
      <c r="H23613">
        <v>6</v>
      </c>
      <c r="I23613">
        <v>507.15</v>
      </c>
    </row>
    <row r="23614" spans="1:9" x14ac:dyDescent="0.3">
      <c r="A23614">
        <v>23613</v>
      </c>
      <c r="B23614">
        <v>193821</v>
      </c>
      <c r="C23614">
        <v>2023</v>
      </c>
      <c r="D23614">
        <v>202306</v>
      </c>
      <c r="E23614">
        <f t="shared" si="369"/>
        <v>6</v>
      </c>
      <c r="F23614">
        <v>336</v>
      </c>
      <c r="G23614">
        <v>530</v>
      </c>
      <c r="H23614">
        <v>2</v>
      </c>
      <c r="I23614">
        <v>365.7</v>
      </c>
    </row>
    <row r="23615" spans="1:9" x14ac:dyDescent="0.3">
      <c r="A23615">
        <v>23614</v>
      </c>
      <c r="B23615">
        <v>193822</v>
      </c>
      <c r="C23615">
        <v>2023</v>
      </c>
      <c r="D23615">
        <v>202306</v>
      </c>
      <c r="E23615">
        <f t="shared" si="369"/>
        <v>6</v>
      </c>
      <c r="F23615">
        <v>336</v>
      </c>
      <c r="G23615">
        <v>530</v>
      </c>
      <c r="H23615">
        <v>2</v>
      </c>
      <c r="I23615">
        <v>312.7</v>
      </c>
    </row>
    <row r="23616" spans="1:9" x14ac:dyDescent="0.3">
      <c r="A23616">
        <v>23615</v>
      </c>
      <c r="B23616">
        <v>193917</v>
      </c>
      <c r="C23616">
        <v>2023</v>
      </c>
      <c r="D23616">
        <v>202306</v>
      </c>
      <c r="E23616">
        <f t="shared" si="369"/>
        <v>6</v>
      </c>
      <c r="F23616">
        <v>336</v>
      </c>
      <c r="G23616">
        <v>2544</v>
      </c>
      <c r="H23616">
        <v>10</v>
      </c>
      <c r="I23616">
        <v>1729.92</v>
      </c>
    </row>
    <row r="23617" spans="1:9" x14ac:dyDescent="0.3">
      <c r="A23617">
        <v>23616</v>
      </c>
      <c r="B23617">
        <v>193838</v>
      </c>
      <c r="C23617">
        <v>2023</v>
      </c>
      <c r="D23617">
        <v>202306</v>
      </c>
      <c r="E23617">
        <f t="shared" si="369"/>
        <v>6</v>
      </c>
      <c r="F23617">
        <v>336</v>
      </c>
      <c r="G23617">
        <v>742</v>
      </c>
      <c r="H23617">
        <v>2</v>
      </c>
      <c r="I23617">
        <v>437.78</v>
      </c>
    </row>
    <row r="23618" spans="1:9" x14ac:dyDescent="0.3">
      <c r="A23618">
        <v>23617</v>
      </c>
      <c r="B23618">
        <v>193859</v>
      </c>
      <c r="C23618">
        <v>2023</v>
      </c>
      <c r="D23618">
        <v>202306</v>
      </c>
      <c r="E23618">
        <f t="shared" ref="E23618:E23681" si="370">MOD(D23618,100)</f>
        <v>6</v>
      </c>
      <c r="F23618">
        <v>336</v>
      </c>
      <c r="G23618">
        <v>1060</v>
      </c>
      <c r="H23618">
        <v>4</v>
      </c>
      <c r="I23618">
        <v>583</v>
      </c>
    </row>
    <row r="23619" spans="1:9" x14ac:dyDescent="0.3">
      <c r="A23619">
        <v>23618</v>
      </c>
      <c r="B23619">
        <v>193923</v>
      </c>
      <c r="C23619">
        <v>2023</v>
      </c>
      <c r="D23619">
        <v>202306</v>
      </c>
      <c r="E23619">
        <f t="shared" si="370"/>
        <v>6</v>
      </c>
      <c r="F23619">
        <v>336</v>
      </c>
      <c r="G23619">
        <v>1484</v>
      </c>
      <c r="H23619">
        <v>8</v>
      </c>
      <c r="I23619">
        <v>949.76</v>
      </c>
    </row>
    <row r="23620" spans="1:9" x14ac:dyDescent="0.3">
      <c r="A23620">
        <v>23619</v>
      </c>
      <c r="B23620">
        <v>193833</v>
      </c>
      <c r="C23620">
        <v>2023</v>
      </c>
      <c r="D23620">
        <v>202308</v>
      </c>
      <c r="E23620">
        <f t="shared" si="370"/>
        <v>8</v>
      </c>
      <c r="F23620">
        <v>336</v>
      </c>
      <c r="G23620">
        <v>972</v>
      </c>
      <c r="H23620">
        <v>2</v>
      </c>
      <c r="I23620">
        <v>660.96</v>
      </c>
    </row>
    <row r="23621" spans="1:9" x14ac:dyDescent="0.3">
      <c r="A23621">
        <v>23620</v>
      </c>
      <c r="B23621">
        <v>193833</v>
      </c>
      <c r="C23621">
        <v>2023</v>
      </c>
      <c r="D23621">
        <v>202308</v>
      </c>
      <c r="E23621">
        <f t="shared" si="370"/>
        <v>8</v>
      </c>
      <c r="F23621">
        <v>336</v>
      </c>
      <c r="G23621">
        <v>540</v>
      </c>
      <c r="H23621">
        <v>2</v>
      </c>
      <c r="I23621">
        <v>367.20000000000005</v>
      </c>
    </row>
    <row r="23622" spans="1:9" x14ac:dyDescent="0.3">
      <c r="A23622">
        <v>23621</v>
      </c>
      <c r="B23622">
        <v>193838</v>
      </c>
      <c r="C23622">
        <v>2023</v>
      </c>
      <c r="D23622">
        <v>202308</v>
      </c>
      <c r="E23622">
        <f t="shared" si="370"/>
        <v>8</v>
      </c>
      <c r="F23622">
        <v>336</v>
      </c>
      <c r="G23622">
        <v>1080</v>
      </c>
      <c r="H23622">
        <v>4</v>
      </c>
      <c r="I23622">
        <v>723.6</v>
      </c>
    </row>
    <row r="23623" spans="1:9" x14ac:dyDescent="0.3">
      <c r="A23623">
        <v>23622</v>
      </c>
      <c r="B23623">
        <v>193894</v>
      </c>
      <c r="C23623">
        <v>2023</v>
      </c>
      <c r="D23623">
        <v>202308</v>
      </c>
      <c r="E23623">
        <f t="shared" si="370"/>
        <v>8</v>
      </c>
      <c r="F23623">
        <v>336</v>
      </c>
      <c r="G23623">
        <v>864</v>
      </c>
      <c r="H23623">
        <v>2</v>
      </c>
      <c r="I23623">
        <v>544.32000000000005</v>
      </c>
    </row>
    <row r="23624" spans="1:9" x14ac:dyDescent="0.3">
      <c r="A23624">
        <v>23623</v>
      </c>
      <c r="B23624">
        <v>193816</v>
      </c>
      <c r="C23624">
        <v>2023</v>
      </c>
      <c r="D23624">
        <v>202309</v>
      </c>
      <c r="E23624">
        <f t="shared" si="370"/>
        <v>9</v>
      </c>
      <c r="F23624">
        <v>336</v>
      </c>
      <c r="G23624">
        <v>872</v>
      </c>
      <c r="H23624">
        <v>2</v>
      </c>
      <c r="I23624">
        <v>558.08000000000004</v>
      </c>
    </row>
    <row r="23625" spans="1:9" x14ac:dyDescent="0.3">
      <c r="A23625">
        <v>23624</v>
      </c>
      <c r="B23625">
        <v>193820</v>
      </c>
      <c r="C23625">
        <v>2023</v>
      </c>
      <c r="D23625">
        <v>202309</v>
      </c>
      <c r="E23625">
        <f t="shared" si="370"/>
        <v>9</v>
      </c>
      <c r="F23625">
        <v>336</v>
      </c>
      <c r="G23625">
        <v>545</v>
      </c>
      <c r="H23625">
        <v>2</v>
      </c>
      <c r="I23625">
        <v>179.85</v>
      </c>
    </row>
    <row r="23626" spans="1:9" x14ac:dyDescent="0.3">
      <c r="A23626">
        <v>23625</v>
      </c>
      <c r="B23626">
        <v>193821</v>
      </c>
      <c r="C23626">
        <v>2023</v>
      </c>
      <c r="D23626">
        <v>202309</v>
      </c>
      <c r="E23626">
        <f t="shared" si="370"/>
        <v>9</v>
      </c>
      <c r="F23626">
        <v>336</v>
      </c>
      <c r="G23626">
        <v>872</v>
      </c>
      <c r="H23626">
        <v>4</v>
      </c>
      <c r="I23626">
        <v>497.03999999999996</v>
      </c>
    </row>
    <row r="23627" spans="1:9" x14ac:dyDescent="0.3">
      <c r="A23627">
        <v>23626</v>
      </c>
      <c r="B23627">
        <v>193837</v>
      </c>
      <c r="C23627">
        <v>2023</v>
      </c>
      <c r="D23627">
        <v>202309</v>
      </c>
      <c r="E23627">
        <f t="shared" si="370"/>
        <v>9</v>
      </c>
      <c r="F23627">
        <v>336</v>
      </c>
      <c r="G23627">
        <v>545</v>
      </c>
      <c r="H23627">
        <v>2</v>
      </c>
      <c r="I23627">
        <v>343.35</v>
      </c>
    </row>
    <row r="23628" spans="1:9" x14ac:dyDescent="0.3">
      <c r="A23628">
        <v>23627</v>
      </c>
      <c r="B23628">
        <v>193861</v>
      </c>
      <c r="C23628">
        <v>2023</v>
      </c>
      <c r="D23628">
        <v>202309</v>
      </c>
      <c r="E23628">
        <f t="shared" si="370"/>
        <v>9</v>
      </c>
      <c r="F23628">
        <v>336</v>
      </c>
      <c r="G23628">
        <v>872</v>
      </c>
      <c r="H23628">
        <v>4</v>
      </c>
      <c r="I23628">
        <v>514.48</v>
      </c>
    </row>
    <row r="23629" spans="1:9" x14ac:dyDescent="0.3">
      <c r="A23629">
        <v>23628</v>
      </c>
      <c r="B23629">
        <v>193868</v>
      </c>
      <c r="C23629">
        <v>2023</v>
      </c>
      <c r="D23629">
        <v>202309</v>
      </c>
      <c r="E23629">
        <f t="shared" si="370"/>
        <v>9</v>
      </c>
      <c r="F23629">
        <v>336</v>
      </c>
      <c r="G23629">
        <v>545</v>
      </c>
      <c r="H23629">
        <v>2</v>
      </c>
      <c r="I23629">
        <v>245.25</v>
      </c>
    </row>
    <row r="23630" spans="1:9" x14ac:dyDescent="0.3">
      <c r="A23630">
        <v>23629</v>
      </c>
      <c r="B23630">
        <v>193917</v>
      </c>
      <c r="C23630">
        <v>2023</v>
      </c>
      <c r="D23630">
        <v>202309</v>
      </c>
      <c r="E23630">
        <f t="shared" si="370"/>
        <v>9</v>
      </c>
      <c r="F23630">
        <v>336</v>
      </c>
      <c r="G23630">
        <v>2289</v>
      </c>
      <c r="H23630">
        <v>8</v>
      </c>
      <c r="I23630">
        <v>1327.62</v>
      </c>
    </row>
    <row r="23631" spans="1:9" x14ac:dyDescent="0.3">
      <c r="A23631">
        <v>23630</v>
      </c>
      <c r="B23631">
        <v>193820</v>
      </c>
      <c r="C23631">
        <v>2023</v>
      </c>
      <c r="D23631">
        <v>202310</v>
      </c>
      <c r="E23631">
        <f t="shared" si="370"/>
        <v>10</v>
      </c>
      <c r="F23631">
        <v>336</v>
      </c>
      <c r="G23631">
        <v>1210</v>
      </c>
      <c r="H23631">
        <v>2</v>
      </c>
      <c r="I23631">
        <v>568.69999999999993</v>
      </c>
    </row>
    <row r="23632" spans="1:9" x14ac:dyDescent="0.3">
      <c r="A23632">
        <v>23631</v>
      </c>
      <c r="B23632">
        <v>193861</v>
      </c>
      <c r="C23632">
        <v>2023</v>
      </c>
      <c r="D23632">
        <v>202310</v>
      </c>
      <c r="E23632">
        <f t="shared" si="370"/>
        <v>10</v>
      </c>
      <c r="F23632">
        <v>336</v>
      </c>
      <c r="G23632">
        <v>770</v>
      </c>
      <c r="H23632">
        <v>4</v>
      </c>
      <c r="I23632">
        <v>438.9</v>
      </c>
    </row>
    <row r="23633" spans="1:9" x14ac:dyDescent="0.3">
      <c r="A23633">
        <v>23632</v>
      </c>
      <c r="B23633">
        <v>193863</v>
      </c>
      <c r="C23633">
        <v>2023</v>
      </c>
      <c r="D23633">
        <v>202310</v>
      </c>
      <c r="E23633">
        <f t="shared" si="370"/>
        <v>10</v>
      </c>
      <c r="F23633">
        <v>336</v>
      </c>
      <c r="G23633">
        <v>770</v>
      </c>
      <c r="H23633">
        <v>4</v>
      </c>
      <c r="I23633">
        <v>438.9</v>
      </c>
    </row>
    <row r="23634" spans="1:9" x14ac:dyDescent="0.3">
      <c r="A23634">
        <v>23633</v>
      </c>
      <c r="B23634">
        <v>193823</v>
      </c>
      <c r="C23634">
        <v>2023</v>
      </c>
      <c r="D23634">
        <v>202311</v>
      </c>
      <c r="E23634">
        <f t="shared" si="370"/>
        <v>11</v>
      </c>
      <c r="F23634">
        <v>336</v>
      </c>
      <c r="G23634">
        <v>999</v>
      </c>
      <c r="H23634">
        <v>4</v>
      </c>
      <c r="I23634">
        <v>689.31</v>
      </c>
    </row>
    <row r="23635" spans="1:9" x14ac:dyDescent="0.3">
      <c r="A23635">
        <v>23634</v>
      </c>
      <c r="B23635">
        <v>193832</v>
      </c>
      <c r="C23635">
        <v>2023</v>
      </c>
      <c r="D23635">
        <v>202311</v>
      </c>
      <c r="E23635">
        <f t="shared" si="370"/>
        <v>11</v>
      </c>
      <c r="F23635">
        <v>336</v>
      </c>
      <c r="G23635">
        <v>1332</v>
      </c>
      <c r="H23635">
        <v>4</v>
      </c>
      <c r="I23635">
        <v>759.2399999999999</v>
      </c>
    </row>
    <row r="23636" spans="1:9" x14ac:dyDescent="0.3">
      <c r="A23636">
        <v>23635</v>
      </c>
      <c r="B23636">
        <v>193859</v>
      </c>
      <c r="C23636">
        <v>2023</v>
      </c>
      <c r="D23636">
        <v>202311</v>
      </c>
      <c r="E23636">
        <f t="shared" si="370"/>
        <v>11</v>
      </c>
      <c r="F23636">
        <v>336</v>
      </c>
      <c r="G23636">
        <v>777</v>
      </c>
      <c r="H23636">
        <v>4</v>
      </c>
      <c r="I23636">
        <v>365.19</v>
      </c>
    </row>
    <row r="23637" spans="1:9" x14ac:dyDescent="0.3">
      <c r="A23637">
        <v>23636</v>
      </c>
      <c r="B23637">
        <v>193862</v>
      </c>
      <c r="C23637">
        <v>2023</v>
      </c>
      <c r="D23637">
        <v>202311</v>
      </c>
      <c r="E23637">
        <f t="shared" si="370"/>
        <v>11</v>
      </c>
      <c r="F23637">
        <v>336</v>
      </c>
      <c r="G23637">
        <v>555</v>
      </c>
      <c r="H23637">
        <v>2</v>
      </c>
      <c r="I23637">
        <v>327.45</v>
      </c>
    </row>
    <row r="23638" spans="1:9" x14ac:dyDescent="0.3">
      <c r="A23638">
        <v>23637</v>
      </c>
      <c r="B23638">
        <v>193903</v>
      </c>
      <c r="C23638">
        <v>2023</v>
      </c>
      <c r="D23638">
        <v>202311</v>
      </c>
      <c r="E23638">
        <f t="shared" si="370"/>
        <v>11</v>
      </c>
      <c r="F23638">
        <v>336</v>
      </c>
      <c r="G23638">
        <v>666</v>
      </c>
      <c r="H23638">
        <v>2</v>
      </c>
      <c r="I23638">
        <v>472.85999999999996</v>
      </c>
    </row>
    <row r="23639" spans="1:9" x14ac:dyDescent="0.3">
      <c r="A23639">
        <v>23638</v>
      </c>
      <c r="B23639">
        <v>193905</v>
      </c>
      <c r="C23639">
        <v>2023</v>
      </c>
      <c r="D23639">
        <v>202311</v>
      </c>
      <c r="E23639">
        <f t="shared" si="370"/>
        <v>11</v>
      </c>
      <c r="F23639">
        <v>336</v>
      </c>
      <c r="G23639">
        <v>666</v>
      </c>
      <c r="H23639">
        <v>2</v>
      </c>
      <c r="I23639">
        <v>432.90000000000003</v>
      </c>
    </row>
    <row r="23640" spans="1:9" x14ac:dyDescent="0.3">
      <c r="A23640">
        <v>23639</v>
      </c>
      <c r="B23640">
        <v>193823</v>
      </c>
      <c r="C23640">
        <v>2023</v>
      </c>
      <c r="D23640">
        <v>202312</v>
      </c>
      <c r="E23640">
        <f t="shared" si="370"/>
        <v>12</v>
      </c>
      <c r="F23640">
        <v>336</v>
      </c>
      <c r="G23640">
        <v>1568</v>
      </c>
      <c r="H23640">
        <v>4</v>
      </c>
      <c r="I23640">
        <v>972.16</v>
      </c>
    </row>
    <row r="23641" spans="1:9" x14ac:dyDescent="0.3">
      <c r="A23641">
        <v>23640</v>
      </c>
      <c r="B23641">
        <v>193923</v>
      </c>
      <c r="C23641">
        <v>2023</v>
      </c>
      <c r="D23641">
        <v>202312</v>
      </c>
      <c r="E23641">
        <f t="shared" si="370"/>
        <v>12</v>
      </c>
      <c r="F23641">
        <v>336</v>
      </c>
      <c r="G23641">
        <v>1904</v>
      </c>
      <c r="H23641">
        <v>4</v>
      </c>
      <c r="I23641">
        <v>1161.44</v>
      </c>
    </row>
    <row r="23642" spans="1:9" x14ac:dyDescent="0.3">
      <c r="A23642">
        <v>23641</v>
      </c>
      <c r="B23642">
        <v>193862</v>
      </c>
      <c r="C23642">
        <v>2023</v>
      </c>
      <c r="D23642">
        <v>202312</v>
      </c>
      <c r="E23642">
        <f t="shared" si="370"/>
        <v>12</v>
      </c>
      <c r="F23642">
        <v>336</v>
      </c>
      <c r="G23642">
        <v>1120</v>
      </c>
      <c r="H23642">
        <v>6</v>
      </c>
      <c r="I23642">
        <v>571.20000000000005</v>
      </c>
    </row>
    <row r="23643" spans="1:9" x14ac:dyDescent="0.3">
      <c r="A23643">
        <v>23642</v>
      </c>
      <c r="B23643">
        <v>193832</v>
      </c>
      <c r="C23643">
        <v>2024</v>
      </c>
      <c r="D23643">
        <v>202401</v>
      </c>
      <c r="E23643">
        <f t="shared" si="370"/>
        <v>1</v>
      </c>
      <c r="F23643">
        <v>336</v>
      </c>
      <c r="G23643">
        <v>555.5</v>
      </c>
      <c r="H23643">
        <v>2</v>
      </c>
      <c r="I23643">
        <v>377.74</v>
      </c>
    </row>
    <row r="23644" spans="1:9" x14ac:dyDescent="0.3">
      <c r="A23644">
        <v>23643</v>
      </c>
      <c r="B23644">
        <v>193832</v>
      </c>
      <c r="C23644">
        <v>2024</v>
      </c>
      <c r="D23644">
        <v>202401</v>
      </c>
      <c r="E23644">
        <f t="shared" si="370"/>
        <v>1</v>
      </c>
      <c r="F23644">
        <v>336</v>
      </c>
      <c r="G23644">
        <v>555.5</v>
      </c>
      <c r="H23644">
        <v>2</v>
      </c>
      <c r="I23644">
        <v>383.29499999999996</v>
      </c>
    </row>
    <row r="23645" spans="1:9" x14ac:dyDescent="0.3">
      <c r="A23645">
        <v>23644</v>
      </c>
      <c r="B23645">
        <v>193868</v>
      </c>
      <c r="C23645">
        <v>2024</v>
      </c>
      <c r="D23645">
        <v>202401</v>
      </c>
      <c r="E23645">
        <f t="shared" si="370"/>
        <v>1</v>
      </c>
      <c r="F23645">
        <v>336</v>
      </c>
      <c r="G23645">
        <v>555.5</v>
      </c>
      <c r="H23645">
        <v>2</v>
      </c>
      <c r="I23645">
        <v>249.97499999999999</v>
      </c>
    </row>
    <row r="23646" spans="1:9" x14ac:dyDescent="0.3">
      <c r="A23646">
        <v>23645</v>
      </c>
      <c r="B23646">
        <v>193862</v>
      </c>
      <c r="C23646">
        <v>2024</v>
      </c>
      <c r="D23646">
        <v>202403</v>
      </c>
      <c r="E23646">
        <f t="shared" si="370"/>
        <v>3</v>
      </c>
      <c r="F23646">
        <v>336</v>
      </c>
      <c r="G23646">
        <v>793.10000000000014</v>
      </c>
      <c r="H23646">
        <v>2</v>
      </c>
      <c r="I23646">
        <v>420.34300000000007</v>
      </c>
    </row>
    <row r="23647" spans="1:9" x14ac:dyDescent="0.3">
      <c r="A23647">
        <v>23646</v>
      </c>
      <c r="B23647">
        <v>193863</v>
      </c>
      <c r="C23647">
        <v>2024</v>
      </c>
      <c r="D23647">
        <v>202404</v>
      </c>
      <c r="E23647">
        <f t="shared" si="370"/>
        <v>4</v>
      </c>
      <c r="F23647">
        <v>336</v>
      </c>
      <c r="G23647">
        <v>1144</v>
      </c>
      <c r="H23647">
        <v>4</v>
      </c>
      <c r="I23647">
        <v>640.6400000000001</v>
      </c>
    </row>
    <row r="23648" spans="1:9" x14ac:dyDescent="0.3">
      <c r="A23648">
        <v>23647</v>
      </c>
      <c r="B23648">
        <v>193821</v>
      </c>
      <c r="C23648">
        <v>2024</v>
      </c>
      <c r="D23648">
        <v>202405</v>
      </c>
      <c r="E23648">
        <f t="shared" si="370"/>
        <v>5</v>
      </c>
      <c r="F23648">
        <v>336</v>
      </c>
      <c r="G23648">
        <v>1155</v>
      </c>
      <c r="H23648">
        <v>6</v>
      </c>
      <c r="I23648">
        <v>669.9</v>
      </c>
    </row>
    <row r="23649" spans="1:9" x14ac:dyDescent="0.3">
      <c r="A23649">
        <v>23648</v>
      </c>
      <c r="B23649">
        <v>193837</v>
      </c>
      <c r="C23649">
        <v>2024</v>
      </c>
      <c r="D23649">
        <v>202405</v>
      </c>
      <c r="E23649">
        <f t="shared" si="370"/>
        <v>5</v>
      </c>
      <c r="F23649">
        <v>336</v>
      </c>
      <c r="G23649">
        <v>577.5</v>
      </c>
      <c r="H23649">
        <v>2</v>
      </c>
      <c r="I23649">
        <v>381.15000000000003</v>
      </c>
    </row>
    <row r="23650" spans="1:9" x14ac:dyDescent="0.3">
      <c r="A23650">
        <v>23649</v>
      </c>
      <c r="B23650">
        <v>193873</v>
      </c>
      <c r="C23650">
        <v>2024</v>
      </c>
      <c r="D23650">
        <v>202405</v>
      </c>
      <c r="E23650">
        <f t="shared" si="370"/>
        <v>5</v>
      </c>
      <c r="F23650">
        <v>336</v>
      </c>
      <c r="G23650">
        <v>808.50000000000011</v>
      </c>
      <c r="H23650">
        <v>2</v>
      </c>
      <c r="I23650">
        <v>388.08000000000004</v>
      </c>
    </row>
    <row r="23651" spans="1:9" x14ac:dyDescent="0.3">
      <c r="A23651">
        <v>23650</v>
      </c>
      <c r="B23651">
        <v>193923</v>
      </c>
      <c r="C23651">
        <v>2024</v>
      </c>
      <c r="D23651">
        <v>202405</v>
      </c>
      <c r="E23651">
        <f t="shared" si="370"/>
        <v>5</v>
      </c>
      <c r="F23651">
        <v>336</v>
      </c>
      <c r="G23651">
        <v>4504.5000000000009</v>
      </c>
      <c r="H23651">
        <v>4</v>
      </c>
      <c r="I23651">
        <v>3153.1500000000005</v>
      </c>
    </row>
    <row r="23652" spans="1:9" x14ac:dyDescent="0.3">
      <c r="A23652">
        <v>23651</v>
      </c>
      <c r="B23652">
        <v>193831</v>
      </c>
      <c r="C23652">
        <v>2024</v>
      </c>
      <c r="D23652">
        <v>202406</v>
      </c>
      <c r="E23652">
        <f t="shared" si="370"/>
        <v>6</v>
      </c>
      <c r="F23652">
        <v>336</v>
      </c>
      <c r="G23652">
        <v>699.6</v>
      </c>
      <c r="H23652">
        <v>2</v>
      </c>
      <c r="I23652">
        <v>489.71999999999997</v>
      </c>
    </row>
    <row r="23653" spans="1:9" x14ac:dyDescent="0.3">
      <c r="A23653">
        <v>23652</v>
      </c>
      <c r="B23653">
        <v>193864</v>
      </c>
      <c r="C23653">
        <v>2024</v>
      </c>
      <c r="D23653">
        <v>202406</v>
      </c>
      <c r="E23653">
        <f t="shared" si="370"/>
        <v>6</v>
      </c>
      <c r="F23653">
        <v>336</v>
      </c>
      <c r="G23653">
        <v>699.6</v>
      </c>
      <c r="H23653">
        <v>2</v>
      </c>
      <c r="I23653">
        <v>412.76400000000001</v>
      </c>
    </row>
    <row r="23654" spans="1:9" x14ac:dyDescent="0.3">
      <c r="A23654">
        <v>23653</v>
      </c>
      <c r="B23654">
        <v>193894</v>
      </c>
      <c r="C23654">
        <v>2024</v>
      </c>
      <c r="D23654">
        <v>202406</v>
      </c>
      <c r="E23654">
        <f t="shared" si="370"/>
        <v>6</v>
      </c>
      <c r="F23654">
        <v>336</v>
      </c>
      <c r="G23654">
        <v>9328</v>
      </c>
      <c r="H23654">
        <v>20</v>
      </c>
      <c r="I23654">
        <v>6063.2</v>
      </c>
    </row>
    <row r="23655" spans="1:9" x14ac:dyDescent="0.3">
      <c r="A23655">
        <v>23654</v>
      </c>
      <c r="B23655">
        <v>193923</v>
      </c>
      <c r="C23655">
        <v>2024</v>
      </c>
      <c r="D23655">
        <v>202406</v>
      </c>
      <c r="E23655">
        <f t="shared" si="370"/>
        <v>6</v>
      </c>
      <c r="F23655">
        <v>336</v>
      </c>
      <c r="G23655">
        <v>1399.2</v>
      </c>
      <c r="H23655">
        <v>6</v>
      </c>
      <c r="I23655">
        <v>811.53599999999994</v>
      </c>
    </row>
    <row r="23656" spans="1:9" x14ac:dyDescent="0.3">
      <c r="A23656">
        <v>23655</v>
      </c>
      <c r="B23656">
        <v>193833</v>
      </c>
      <c r="C23656">
        <v>2024</v>
      </c>
      <c r="D23656">
        <v>202407</v>
      </c>
      <c r="E23656">
        <f t="shared" si="370"/>
        <v>7</v>
      </c>
      <c r="F23656">
        <v>336</v>
      </c>
      <c r="G23656">
        <v>823.90000000000009</v>
      </c>
      <c r="H23656">
        <v>4</v>
      </c>
      <c r="I23656">
        <v>593.20800000000008</v>
      </c>
    </row>
    <row r="23657" spans="1:9" x14ac:dyDescent="0.3">
      <c r="A23657">
        <v>23656</v>
      </c>
      <c r="B23657">
        <v>193867</v>
      </c>
      <c r="C23657">
        <v>2024</v>
      </c>
      <c r="D23657">
        <v>202407</v>
      </c>
      <c r="E23657">
        <f t="shared" si="370"/>
        <v>7</v>
      </c>
      <c r="F23657">
        <v>336</v>
      </c>
      <c r="G23657">
        <v>588.5</v>
      </c>
      <c r="H23657">
        <v>2</v>
      </c>
      <c r="I23657">
        <v>188.32</v>
      </c>
    </row>
    <row r="23658" spans="1:9" x14ac:dyDescent="0.3">
      <c r="A23658">
        <v>23657</v>
      </c>
      <c r="B23658">
        <v>193917</v>
      </c>
      <c r="C23658">
        <v>2024</v>
      </c>
      <c r="D23658">
        <v>202407</v>
      </c>
      <c r="E23658">
        <f t="shared" si="370"/>
        <v>7</v>
      </c>
      <c r="F23658">
        <v>336</v>
      </c>
      <c r="G23658">
        <v>6708.9000000000005</v>
      </c>
      <c r="H23658">
        <v>26</v>
      </c>
      <c r="I23658">
        <v>4427.8740000000007</v>
      </c>
    </row>
    <row r="23659" spans="1:9" x14ac:dyDescent="0.3">
      <c r="A23659">
        <v>23658</v>
      </c>
      <c r="B23659">
        <v>193923</v>
      </c>
      <c r="C23659">
        <v>2024</v>
      </c>
      <c r="D23659">
        <v>202407</v>
      </c>
      <c r="E23659">
        <f t="shared" si="370"/>
        <v>7</v>
      </c>
      <c r="F23659">
        <v>336</v>
      </c>
      <c r="G23659">
        <v>1059.3</v>
      </c>
      <c r="H23659">
        <v>2</v>
      </c>
      <c r="I23659">
        <v>667.35899999999992</v>
      </c>
    </row>
    <row r="23660" spans="1:9" x14ac:dyDescent="0.3">
      <c r="A23660">
        <v>23659</v>
      </c>
      <c r="B23660">
        <v>193865</v>
      </c>
      <c r="C23660">
        <v>2024</v>
      </c>
      <c r="D23660">
        <v>202408</v>
      </c>
      <c r="E23660">
        <f t="shared" si="370"/>
        <v>8</v>
      </c>
      <c r="F23660">
        <v>336</v>
      </c>
      <c r="G23660">
        <v>831.60000000000014</v>
      </c>
      <c r="H23660">
        <v>4</v>
      </c>
      <c r="I23660">
        <v>266.11200000000002</v>
      </c>
    </row>
    <row r="23661" spans="1:9" x14ac:dyDescent="0.3">
      <c r="A23661">
        <v>23660</v>
      </c>
      <c r="B23661">
        <v>193917</v>
      </c>
      <c r="C23661">
        <v>2024</v>
      </c>
      <c r="D23661">
        <v>202408</v>
      </c>
      <c r="E23661">
        <f t="shared" si="370"/>
        <v>8</v>
      </c>
      <c r="F23661">
        <v>336</v>
      </c>
      <c r="G23661">
        <v>2732.4</v>
      </c>
      <c r="H23661">
        <v>2</v>
      </c>
      <c r="I23661">
        <v>1666.7640000000001</v>
      </c>
    </row>
    <row r="23662" spans="1:9" x14ac:dyDescent="0.3">
      <c r="A23662">
        <v>23661</v>
      </c>
      <c r="B23662">
        <v>193917</v>
      </c>
      <c r="C23662">
        <v>2024</v>
      </c>
      <c r="D23662">
        <v>202408</v>
      </c>
      <c r="E23662">
        <f t="shared" si="370"/>
        <v>8</v>
      </c>
      <c r="F23662">
        <v>336</v>
      </c>
      <c r="G23662">
        <v>1544.4</v>
      </c>
      <c r="H23662">
        <v>4</v>
      </c>
      <c r="I23662">
        <v>1019.3040000000001</v>
      </c>
    </row>
    <row r="23663" spans="1:9" x14ac:dyDescent="0.3">
      <c r="A23663">
        <v>23662</v>
      </c>
      <c r="B23663">
        <v>193819</v>
      </c>
      <c r="C23663">
        <v>2024</v>
      </c>
      <c r="D23663">
        <v>202410</v>
      </c>
      <c r="E23663">
        <f t="shared" si="370"/>
        <v>10</v>
      </c>
      <c r="F23663">
        <v>336</v>
      </c>
      <c r="G23663">
        <v>847.00000000000011</v>
      </c>
      <c r="H23663">
        <v>4</v>
      </c>
      <c r="I23663">
        <v>398.09000000000003</v>
      </c>
    </row>
    <row r="23664" spans="1:9" x14ac:dyDescent="0.3">
      <c r="A23664">
        <v>23663</v>
      </c>
      <c r="B23664">
        <v>193828</v>
      </c>
      <c r="C23664">
        <v>2024</v>
      </c>
      <c r="D23664">
        <v>202410</v>
      </c>
      <c r="E23664">
        <f t="shared" si="370"/>
        <v>10</v>
      </c>
      <c r="F23664">
        <v>336</v>
      </c>
      <c r="G23664">
        <v>847.00000000000011</v>
      </c>
      <c r="H23664">
        <v>3</v>
      </c>
      <c r="I23664">
        <v>601.37</v>
      </c>
    </row>
    <row r="23665" spans="1:9" x14ac:dyDescent="0.3">
      <c r="A23665">
        <v>23664</v>
      </c>
      <c r="B23665">
        <v>193903</v>
      </c>
      <c r="C23665">
        <v>2024</v>
      </c>
      <c r="D23665">
        <v>202411</v>
      </c>
      <c r="E23665">
        <f t="shared" si="370"/>
        <v>11</v>
      </c>
      <c r="F23665">
        <v>336</v>
      </c>
      <c r="G23665">
        <v>610.5</v>
      </c>
      <c r="H23665">
        <v>2</v>
      </c>
      <c r="I23665">
        <v>427.34999999999997</v>
      </c>
    </row>
    <row r="23666" spans="1:9" x14ac:dyDescent="0.3">
      <c r="A23666">
        <v>23665</v>
      </c>
      <c r="B23666">
        <v>193828</v>
      </c>
      <c r="C23666">
        <v>2024</v>
      </c>
      <c r="D23666">
        <v>202412</v>
      </c>
      <c r="E23666">
        <f t="shared" si="370"/>
        <v>12</v>
      </c>
      <c r="F23666">
        <v>336</v>
      </c>
      <c r="G23666">
        <v>862.40000000000009</v>
      </c>
      <c r="H23666">
        <v>10</v>
      </c>
      <c r="I23666">
        <v>586.43200000000013</v>
      </c>
    </row>
    <row r="23667" spans="1:9" x14ac:dyDescent="0.3">
      <c r="A23667">
        <v>23666</v>
      </c>
      <c r="B23667">
        <v>193871</v>
      </c>
      <c r="C23667">
        <v>2024</v>
      </c>
      <c r="D23667">
        <v>202412</v>
      </c>
      <c r="E23667">
        <f t="shared" si="370"/>
        <v>12</v>
      </c>
      <c r="F23667">
        <v>336</v>
      </c>
      <c r="G23667">
        <v>616</v>
      </c>
      <c r="H23667">
        <v>2</v>
      </c>
      <c r="I23667">
        <v>277.2</v>
      </c>
    </row>
    <row r="23668" spans="1:9" x14ac:dyDescent="0.3">
      <c r="A23668">
        <v>23667</v>
      </c>
      <c r="B23668">
        <v>193818</v>
      </c>
      <c r="C23668">
        <v>2023</v>
      </c>
      <c r="D23668">
        <v>202301</v>
      </c>
      <c r="E23668">
        <f t="shared" si="370"/>
        <v>1</v>
      </c>
      <c r="F23668">
        <v>337</v>
      </c>
      <c r="G23668">
        <v>606</v>
      </c>
      <c r="H23668">
        <v>2</v>
      </c>
      <c r="I23668">
        <v>363.59999999999997</v>
      </c>
    </row>
    <row r="23669" spans="1:9" x14ac:dyDescent="0.3">
      <c r="A23669">
        <v>23668</v>
      </c>
      <c r="B23669">
        <v>193861</v>
      </c>
      <c r="C23669">
        <v>2023</v>
      </c>
      <c r="D23669">
        <v>202301</v>
      </c>
      <c r="E23669">
        <f t="shared" si="370"/>
        <v>1</v>
      </c>
      <c r="F23669">
        <v>337</v>
      </c>
      <c r="G23669">
        <v>606</v>
      </c>
      <c r="H23669">
        <v>2</v>
      </c>
      <c r="I23669">
        <v>351.47999999999996</v>
      </c>
    </row>
    <row r="23670" spans="1:9" x14ac:dyDescent="0.3">
      <c r="A23670">
        <v>23669</v>
      </c>
      <c r="B23670">
        <v>193862</v>
      </c>
      <c r="C23670">
        <v>2023</v>
      </c>
      <c r="D23670">
        <v>202301</v>
      </c>
      <c r="E23670">
        <f t="shared" si="370"/>
        <v>1</v>
      </c>
      <c r="F23670">
        <v>337</v>
      </c>
      <c r="G23670">
        <v>505</v>
      </c>
      <c r="H23670">
        <v>2</v>
      </c>
      <c r="I23670">
        <v>272.70000000000005</v>
      </c>
    </row>
    <row r="23671" spans="1:9" x14ac:dyDescent="0.3">
      <c r="A23671">
        <v>23670</v>
      </c>
      <c r="B23671">
        <v>193917</v>
      </c>
      <c r="C23671">
        <v>2023</v>
      </c>
      <c r="D23671">
        <v>202301</v>
      </c>
      <c r="E23671">
        <f t="shared" si="370"/>
        <v>1</v>
      </c>
      <c r="F23671">
        <v>337</v>
      </c>
      <c r="G23671">
        <v>707</v>
      </c>
      <c r="H23671">
        <v>2</v>
      </c>
      <c r="I23671">
        <v>452.48</v>
      </c>
    </row>
    <row r="23672" spans="1:9" x14ac:dyDescent="0.3">
      <c r="A23672">
        <v>23671</v>
      </c>
      <c r="B23672">
        <v>193817</v>
      </c>
      <c r="C23672">
        <v>2023</v>
      </c>
      <c r="D23672">
        <v>202302</v>
      </c>
      <c r="E23672">
        <f t="shared" si="370"/>
        <v>2</v>
      </c>
      <c r="F23672">
        <v>337</v>
      </c>
      <c r="G23672">
        <v>1020</v>
      </c>
      <c r="H23672">
        <v>2</v>
      </c>
      <c r="I23672">
        <v>703.8</v>
      </c>
    </row>
    <row r="23673" spans="1:9" x14ac:dyDescent="0.3">
      <c r="A23673">
        <v>23672</v>
      </c>
      <c r="B23673">
        <v>193863</v>
      </c>
      <c r="C23673">
        <v>2023</v>
      </c>
      <c r="D23673">
        <v>202302</v>
      </c>
      <c r="E23673">
        <f t="shared" si="370"/>
        <v>2</v>
      </c>
      <c r="F23673">
        <v>337</v>
      </c>
      <c r="G23673">
        <v>612</v>
      </c>
      <c r="H23673">
        <v>2</v>
      </c>
      <c r="I23673">
        <v>299.88</v>
      </c>
    </row>
    <row r="23674" spans="1:9" x14ac:dyDescent="0.3">
      <c r="A23674">
        <v>23673</v>
      </c>
      <c r="B23674">
        <v>193822</v>
      </c>
      <c r="C23674">
        <v>2023</v>
      </c>
      <c r="D23674">
        <v>202303</v>
      </c>
      <c r="E23674">
        <f t="shared" si="370"/>
        <v>3</v>
      </c>
      <c r="F23674">
        <v>337</v>
      </c>
      <c r="G23674">
        <v>515</v>
      </c>
      <c r="H23674">
        <v>2</v>
      </c>
      <c r="I23674">
        <v>350.20000000000005</v>
      </c>
    </row>
    <row r="23675" spans="1:9" x14ac:dyDescent="0.3">
      <c r="A23675">
        <v>23674</v>
      </c>
      <c r="B23675">
        <v>193827</v>
      </c>
      <c r="C23675">
        <v>2023</v>
      </c>
      <c r="D23675">
        <v>202303</v>
      </c>
      <c r="E23675">
        <f t="shared" si="370"/>
        <v>3</v>
      </c>
      <c r="F23675">
        <v>337</v>
      </c>
      <c r="G23675">
        <v>1957</v>
      </c>
      <c r="H23675">
        <v>17</v>
      </c>
      <c r="I23675">
        <v>1272.05</v>
      </c>
    </row>
    <row r="23676" spans="1:9" x14ac:dyDescent="0.3">
      <c r="A23676">
        <v>23675</v>
      </c>
      <c r="B23676">
        <v>193923</v>
      </c>
      <c r="C23676">
        <v>2023</v>
      </c>
      <c r="D23676">
        <v>202303</v>
      </c>
      <c r="E23676">
        <f t="shared" si="370"/>
        <v>3</v>
      </c>
      <c r="F23676">
        <v>337</v>
      </c>
      <c r="G23676">
        <v>1030</v>
      </c>
      <c r="H23676">
        <v>6</v>
      </c>
      <c r="I23676">
        <v>690.1</v>
      </c>
    </row>
    <row r="23677" spans="1:9" x14ac:dyDescent="0.3">
      <c r="A23677">
        <v>23676</v>
      </c>
      <c r="B23677">
        <v>193923</v>
      </c>
      <c r="C23677">
        <v>2023</v>
      </c>
      <c r="D23677">
        <v>202303</v>
      </c>
      <c r="E23677">
        <f t="shared" si="370"/>
        <v>3</v>
      </c>
      <c r="F23677">
        <v>337</v>
      </c>
      <c r="G23677">
        <v>1133</v>
      </c>
      <c r="H23677">
        <v>2</v>
      </c>
      <c r="I23677">
        <v>804.43</v>
      </c>
    </row>
    <row r="23678" spans="1:9" x14ac:dyDescent="0.3">
      <c r="A23678">
        <v>23677</v>
      </c>
      <c r="B23678">
        <v>193831</v>
      </c>
      <c r="C23678">
        <v>2023</v>
      </c>
      <c r="D23678">
        <v>202304</v>
      </c>
      <c r="E23678">
        <f t="shared" si="370"/>
        <v>4</v>
      </c>
      <c r="F23678">
        <v>337</v>
      </c>
      <c r="G23678">
        <v>936</v>
      </c>
      <c r="H23678">
        <v>4</v>
      </c>
      <c r="I23678">
        <v>627.12</v>
      </c>
    </row>
    <row r="23679" spans="1:9" x14ac:dyDescent="0.3">
      <c r="A23679">
        <v>23678</v>
      </c>
      <c r="B23679">
        <v>193839</v>
      </c>
      <c r="C23679">
        <v>2023</v>
      </c>
      <c r="D23679">
        <v>202304</v>
      </c>
      <c r="E23679">
        <f t="shared" si="370"/>
        <v>4</v>
      </c>
      <c r="F23679">
        <v>337</v>
      </c>
      <c r="G23679">
        <v>520</v>
      </c>
      <c r="H23679">
        <v>2</v>
      </c>
      <c r="I23679">
        <v>338</v>
      </c>
    </row>
    <row r="23680" spans="1:9" x14ac:dyDescent="0.3">
      <c r="A23680">
        <v>23679</v>
      </c>
      <c r="B23680">
        <v>193862</v>
      </c>
      <c r="C23680">
        <v>2023</v>
      </c>
      <c r="D23680">
        <v>202305</v>
      </c>
      <c r="E23680">
        <f t="shared" si="370"/>
        <v>5</v>
      </c>
      <c r="F23680">
        <v>337</v>
      </c>
      <c r="G23680">
        <v>525</v>
      </c>
      <c r="H23680">
        <v>2</v>
      </c>
      <c r="I23680">
        <v>273</v>
      </c>
    </row>
    <row r="23681" spans="1:9" x14ac:dyDescent="0.3">
      <c r="A23681">
        <v>23680</v>
      </c>
      <c r="B23681">
        <v>193894</v>
      </c>
      <c r="C23681">
        <v>2023</v>
      </c>
      <c r="D23681">
        <v>202305</v>
      </c>
      <c r="E23681">
        <f t="shared" si="370"/>
        <v>5</v>
      </c>
      <c r="F23681">
        <v>337</v>
      </c>
      <c r="G23681">
        <v>1155</v>
      </c>
      <c r="H23681">
        <v>6</v>
      </c>
      <c r="I23681">
        <v>693</v>
      </c>
    </row>
    <row r="23682" spans="1:9" x14ac:dyDescent="0.3">
      <c r="A23682">
        <v>23681</v>
      </c>
      <c r="B23682">
        <v>193903</v>
      </c>
      <c r="C23682">
        <v>2023</v>
      </c>
      <c r="D23682">
        <v>202305</v>
      </c>
      <c r="E23682">
        <f t="shared" ref="E23682:E23745" si="371">MOD(D23682,100)</f>
        <v>5</v>
      </c>
      <c r="F23682">
        <v>337</v>
      </c>
      <c r="G23682">
        <v>735</v>
      </c>
      <c r="H23682">
        <v>2</v>
      </c>
      <c r="I23682">
        <v>426.29999999999995</v>
      </c>
    </row>
    <row r="23683" spans="1:9" x14ac:dyDescent="0.3">
      <c r="A23683">
        <v>23682</v>
      </c>
      <c r="B23683">
        <v>193862</v>
      </c>
      <c r="C23683">
        <v>2023</v>
      </c>
      <c r="D23683">
        <v>202306</v>
      </c>
      <c r="E23683">
        <f t="shared" si="371"/>
        <v>6</v>
      </c>
      <c r="F23683">
        <v>337</v>
      </c>
      <c r="G23683">
        <v>848</v>
      </c>
      <c r="H23683">
        <v>4</v>
      </c>
      <c r="I23683">
        <v>491.84</v>
      </c>
    </row>
    <row r="23684" spans="1:9" x14ac:dyDescent="0.3">
      <c r="A23684">
        <v>23683</v>
      </c>
      <c r="B23684">
        <v>193865</v>
      </c>
      <c r="C23684">
        <v>2023</v>
      </c>
      <c r="D23684">
        <v>202307</v>
      </c>
      <c r="E23684">
        <f t="shared" si="371"/>
        <v>7</v>
      </c>
      <c r="F23684">
        <v>337</v>
      </c>
      <c r="G23684">
        <v>749</v>
      </c>
      <c r="H23684">
        <v>4</v>
      </c>
      <c r="I23684">
        <v>239.68</v>
      </c>
    </row>
    <row r="23685" spans="1:9" x14ac:dyDescent="0.3">
      <c r="A23685">
        <v>23684</v>
      </c>
      <c r="B23685">
        <v>193837</v>
      </c>
      <c r="C23685">
        <v>2023</v>
      </c>
      <c r="D23685">
        <v>202308</v>
      </c>
      <c r="E23685">
        <f t="shared" si="371"/>
        <v>8</v>
      </c>
      <c r="F23685">
        <v>337</v>
      </c>
      <c r="G23685">
        <v>1080</v>
      </c>
      <c r="H23685">
        <v>6</v>
      </c>
      <c r="I23685">
        <v>723.6</v>
      </c>
    </row>
    <row r="23686" spans="1:9" x14ac:dyDescent="0.3">
      <c r="A23686">
        <v>23685</v>
      </c>
      <c r="B23686">
        <v>193823</v>
      </c>
      <c r="C23686">
        <v>2023</v>
      </c>
      <c r="D23686">
        <v>202309</v>
      </c>
      <c r="E23686">
        <f t="shared" si="371"/>
        <v>9</v>
      </c>
      <c r="F23686">
        <v>337</v>
      </c>
      <c r="G23686">
        <v>981</v>
      </c>
      <c r="H23686">
        <v>4</v>
      </c>
      <c r="I23686">
        <v>608.22</v>
      </c>
    </row>
    <row r="23687" spans="1:9" x14ac:dyDescent="0.3">
      <c r="A23687">
        <v>23686</v>
      </c>
      <c r="B23687">
        <v>193827</v>
      </c>
      <c r="C23687">
        <v>2023</v>
      </c>
      <c r="D23687">
        <v>202309</v>
      </c>
      <c r="E23687">
        <f t="shared" si="371"/>
        <v>9</v>
      </c>
      <c r="F23687">
        <v>337</v>
      </c>
      <c r="G23687">
        <v>654</v>
      </c>
      <c r="H23687">
        <v>3</v>
      </c>
      <c r="I23687">
        <v>385.85999999999996</v>
      </c>
    </row>
    <row r="23688" spans="1:9" x14ac:dyDescent="0.3">
      <c r="A23688">
        <v>23687</v>
      </c>
      <c r="B23688">
        <v>193828</v>
      </c>
      <c r="C23688">
        <v>2023</v>
      </c>
      <c r="D23688">
        <v>202309</v>
      </c>
      <c r="E23688">
        <f t="shared" si="371"/>
        <v>9</v>
      </c>
      <c r="F23688">
        <v>337</v>
      </c>
      <c r="G23688">
        <v>545</v>
      </c>
      <c r="H23688">
        <v>3</v>
      </c>
      <c r="I23688">
        <v>365.15000000000003</v>
      </c>
    </row>
    <row r="23689" spans="1:9" x14ac:dyDescent="0.3">
      <c r="A23689">
        <v>23688</v>
      </c>
      <c r="B23689">
        <v>193860</v>
      </c>
      <c r="C23689">
        <v>2023</v>
      </c>
      <c r="D23689">
        <v>202309</v>
      </c>
      <c r="E23689">
        <f t="shared" si="371"/>
        <v>9</v>
      </c>
      <c r="F23689">
        <v>337</v>
      </c>
      <c r="G23689">
        <v>654</v>
      </c>
      <c r="H23689">
        <v>2</v>
      </c>
      <c r="I23689">
        <v>353.16</v>
      </c>
    </row>
    <row r="23690" spans="1:9" x14ac:dyDescent="0.3">
      <c r="A23690">
        <v>23689</v>
      </c>
      <c r="B23690">
        <v>193917</v>
      </c>
      <c r="C23690">
        <v>2023</v>
      </c>
      <c r="D23690">
        <v>202309</v>
      </c>
      <c r="E23690">
        <f t="shared" si="371"/>
        <v>9</v>
      </c>
      <c r="F23690">
        <v>337</v>
      </c>
      <c r="G23690">
        <v>1526</v>
      </c>
      <c r="H23690">
        <v>4</v>
      </c>
      <c r="I23690">
        <v>930.86</v>
      </c>
    </row>
    <row r="23691" spans="1:9" x14ac:dyDescent="0.3">
      <c r="A23691">
        <v>23690</v>
      </c>
      <c r="B23691">
        <v>193917</v>
      </c>
      <c r="C23691">
        <v>2023</v>
      </c>
      <c r="D23691">
        <v>202309</v>
      </c>
      <c r="E23691">
        <f t="shared" si="371"/>
        <v>9</v>
      </c>
      <c r="F23691">
        <v>337</v>
      </c>
      <c r="G23691">
        <v>545</v>
      </c>
      <c r="H23691">
        <v>2</v>
      </c>
      <c r="I23691">
        <v>327</v>
      </c>
    </row>
    <row r="23692" spans="1:9" x14ac:dyDescent="0.3">
      <c r="A23692">
        <v>23691</v>
      </c>
      <c r="B23692">
        <v>193820</v>
      </c>
      <c r="C23692">
        <v>2023</v>
      </c>
      <c r="D23692">
        <v>202310</v>
      </c>
      <c r="E23692">
        <f t="shared" si="371"/>
        <v>10</v>
      </c>
      <c r="F23692">
        <v>337</v>
      </c>
      <c r="G23692">
        <v>550</v>
      </c>
      <c r="H23692">
        <v>2</v>
      </c>
      <c r="I23692">
        <v>258.5</v>
      </c>
    </row>
    <row r="23693" spans="1:9" x14ac:dyDescent="0.3">
      <c r="A23693">
        <v>23692</v>
      </c>
      <c r="B23693">
        <v>193827</v>
      </c>
      <c r="C23693">
        <v>2023</v>
      </c>
      <c r="D23693">
        <v>202310</v>
      </c>
      <c r="E23693">
        <f t="shared" si="371"/>
        <v>10</v>
      </c>
      <c r="F23693">
        <v>337</v>
      </c>
      <c r="G23693">
        <v>880</v>
      </c>
      <c r="H23693">
        <v>6</v>
      </c>
      <c r="I23693">
        <v>519.19999999999993</v>
      </c>
    </row>
    <row r="23694" spans="1:9" x14ac:dyDescent="0.3">
      <c r="A23694">
        <v>23693</v>
      </c>
      <c r="B23694">
        <v>193828</v>
      </c>
      <c r="C23694">
        <v>2023</v>
      </c>
      <c r="D23694">
        <v>202310</v>
      </c>
      <c r="E23694">
        <f t="shared" si="371"/>
        <v>10</v>
      </c>
      <c r="F23694">
        <v>337</v>
      </c>
      <c r="G23694">
        <v>880</v>
      </c>
      <c r="H23694">
        <v>10</v>
      </c>
      <c r="I23694">
        <v>545.6</v>
      </c>
    </row>
    <row r="23695" spans="1:9" x14ac:dyDescent="0.3">
      <c r="A23695">
        <v>23694</v>
      </c>
      <c r="B23695">
        <v>193831</v>
      </c>
      <c r="C23695">
        <v>2023</v>
      </c>
      <c r="D23695">
        <v>202310</v>
      </c>
      <c r="E23695">
        <f t="shared" si="371"/>
        <v>10</v>
      </c>
      <c r="F23695">
        <v>337</v>
      </c>
      <c r="G23695">
        <v>660</v>
      </c>
      <c r="H23695">
        <v>2</v>
      </c>
      <c r="I23695">
        <v>402.59999999999997</v>
      </c>
    </row>
    <row r="23696" spans="1:9" x14ac:dyDescent="0.3">
      <c r="A23696">
        <v>23695</v>
      </c>
      <c r="B23696">
        <v>193863</v>
      </c>
      <c r="C23696">
        <v>2023</v>
      </c>
      <c r="D23696">
        <v>202310</v>
      </c>
      <c r="E23696">
        <f t="shared" si="371"/>
        <v>10</v>
      </c>
      <c r="F23696">
        <v>337</v>
      </c>
      <c r="G23696">
        <v>3630</v>
      </c>
      <c r="H23696">
        <v>12</v>
      </c>
      <c r="I23696">
        <v>1633.5</v>
      </c>
    </row>
    <row r="23697" spans="1:9" x14ac:dyDescent="0.3">
      <c r="A23697">
        <v>23696</v>
      </c>
      <c r="B23697">
        <v>193865</v>
      </c>
      <c r="C23697">
        <v>2023</v>
      </c>
      <c r="D23697">
        <v>202310</v>
      </c>
      <c r="E23697">
        <f t="shared" si="371"/>
        <v>10</v>
      </c>
      <c r="F23697">
        <v>337</v>
      </c>
      <c r="G23697">
        <v>880</v>
      </c>
      <c r="H23697">
        <v>2</v>
      </c>
      <c r="I23697">
        <v>360.79999999999995</v>
      </c>
    </row>
    <row r="23698" spans="1:9" x14ac:dyDescent="0.3">
      <c r="A23698">
        <v>23697</v>
      </c>
      <c r="B23698">
        <v>193860</v>
      </c>
      <c r="C23698">
        <v>2023</v>
      </c>
      <c r="D23698">
        <v>202311</v>
      </c>
      <c r="E23698">
        <f t="shared" si="371"/>
        <v>11</v>
      </c>
      <c r="F23698">
        <v>337</v>
      </c>
      <c r="G23698">
        <v>888</v>
      </c>
      <c r="H23698">
        <v>2</v>
      </c>
      <c r="I23698">
        <v>408.48</v>
      </c>
    </row>
    <row r="23699" spans="1:9" x14ac:dyDescent="0.3">
      <c r="A23699">
        <v>23698</v>
      </c>
      <c r="B23699">
        <v>193828</v>
      </c>
      <c r="C23699">
        <v>2023</v>
      </c>
      <c r="D23699">
        <v>202312</v>
      </c>
      <c r="E23699">
        <f t="shared" si="371"/>
        <v>12</v>
      </c>
      <c r="F23699">
        <v>337</v>
      </c>
      <c r="G23699">
        <v>672</v>
      </c>
      <c r="H23699">
        <v>3</v>
      </c>
      <c r="I23699">
        <v>403.2</v>
      </c>
    </row>
    <row r="23700" spans="1:9" x14ac:dyDescent="0.3">
      <c r="A23700">
        <v>23699</v>
      </c>
      <c r="B23700">
        <v>193917</v>
      </c>
      <c r="C23700">
        <v>2024</v>
      </c>
      <c r="D23700">
        <v>202401</v>
      </c>
      <c r="E23700">
        <f t="shared" si="371"/>
        <v>1</v>
      </c>
      <c r="F23700">
        <v>337</v>
      </c>
      <c r="G23700">
        <v>1111</v>
      </c>
      <c r="H23700">
        <v>4</v>
      </c>
      <c r="I23700">
        <v>744.37</v>
      </c>
    </row>
    <row r="23701" spans="1:9" x14ac:dyDescent="0.3">
      <c r="A23701">
        <v>23700</v>
      </c>
      <c r="B23701">
        <v>193862</v>
      </c>
      <c r="C23701">
        <v>2024</v>
      </c>
      <c r="D23701">
        <v>202402</v>
      </c>
      <c r="E23701">
        <f t="shared" si="371"/>
        <v>2</v>
      </c>
      <c r="F23701">
        <v>337</v>
      </c>
      <c r="G23701">
        <v>897.6</v>
      </c>
      <c r="H23701">
        <v>4</v>
      </c>
      <c r="I23701">
        <v>529.58399999999995</v>
      </c>
    </row>
    <row r="23702" spans="1:9" x14ac:dyDescent="0.3">
      <c r="A23702">
        <v>23701</v>
      </c>
      <c r="B23702">
        <v>193903</v>
      </c>
      <c r="C23702">
        <v>2024</v>
      </c>
      <c r="D23702">
        <v>202402</v>
      </c>
      <c r="E23702">
        <f t="shared" si="371"/>
        <v>2</v>
      </c>
      <c r="F23702">
        <v>337</v>
      </c>
      <c r="G23702">
        <v>1122</v>
      </c>
      <c r="H23702">
        <v>6</v>
      </c>
      <c r="I23702">
        <v>751.74</v>
      </c>
    </row>
    <row r="23703" spans="1:9" x14ac:dyDescent="0.3">
      <c r="A23703">
        <v>23702</v>
      </c>
      <c r="B23703">
        <v>193829</v>
      </c>
      <c r="C23703">
        <v>2024</v>
      </c>
      <c r="D23703">
        <v>202403</v>
      </c>
      <c r="E23703">
        <f t="shared" si="371"/>
        <v>3</v>
      </c>
      <c r="F23703">
        <v>337</v>
      </c>
      <c r="G23703">
        <v>679.80000000000007</v>
      </c>
      <c r="H23703">
        <v>6</v>
      </c>
      <c r="I23703">
        <v>441.87000000000006</v>
      </c>
    </row>
    <row r="23704" spans="1:9" x14ac:dyDescent="0.3">
      <c r="A23704">
        <v>23703</v>
      </c>
      <c r="B23704">
        <v>193831</v>
      </c>
      <c r="C23704">
        <v>2024</v>
      </c>
      <c r="D23704">
        <v>202403</v>
      </c>
      <c r="E23704">
        <f t="shared" si="371"/>
        <v>3</v>
      </c>
      <c r="F23704">
        <v>337</v>
      </c>
      <c r="G23704">
        <v>906.40000000000009</v>
      </c>
      <c r="H23704">
        <v>4</v>
      </c>
      <c r="I23704">
        <v>616.35200000000009</v>
      </c>
    </row>
    <row r="23705" spans="1:9" x14ac:dyDescent="0.3">
      <c r="A23705">
        <v>23704</v>
      </c>
      <c r="B23705">
        <v>193917</v>
      </c>
      <c r="C23705">
        <v>2024</v>
      </c>
      <c r="D23705">
        <v>202403</v>
      </c>
      <c r="E23705">
        <f t="shared" si="371"/>
        <v>3</v>
      </c>
      <c r="F23705">
        <v>337</v>
      </c>
      <c r="G23705">
        <v>4532</v>
      </c>
      <c r="H23705">
        <v>10</v>
      </c>
      <c r="I23705">
        <v>2764.52</v>
      </c>
    </row>
    <row r="23706" spans="1:9" x14ac:dyDescent="0.3">
      <c r="A23706">
        <v>23705</v>
      </c>
      <c r="B23706">
        <v>193917</v>
      </c>
      <c r="C23706">
        <v>2024</v>
      </c>
      <c r="D23706">
        <v>202403</v>
      </c>
      <c r="E23706">
        <f t="shared" si="371"/>
        <v>3</v>
      </c>
      <c r="F23706">
        <v>337</v>
      </c>
      <c r="G23706">
        <v>2152.7000000000003</v>
      </c>
      <c r="H23706">
        <v>12</v>
      </c>
      <c r="I23706">
        <v>1506.89</v>
      </c>
    </row>
    <row r="23707" spans="1:9" x14ac:dyDescent="0.3">
      <c r="A23707">
        <v>23706</v>
      </c>
      <c r="B23707">
        <v>193923</v>
      </c>
      <c r="C23707">
        <v>2024</v>
      </c>
      <c r="D23707">
        <v>202403</v>
      </c>
      <c r="E23707">
        <f t="shared" si="371"/>
        <v>3</v>
      </c>
      <c r="F23707">
        <v>337</v>
      </c>
      <c r="G23707">
        <v>566.5</v>
      </c>
      <c r="H23707">
        <v>2</v>
      </c>
      <c r="I23707">
        <v>356.89499999999998</v>
      </c>
    </row>
    <row r="23708" spans="1:9" x14ac:dyDescent="0.3">
      <c r="A23708">
        <v>23707</v>
      </c>
      <c r="B23708">
        <v>193905</v>
      </c>
      <c r="C23708">
        <v>2024</v>
      </c>
      <c r="D23708">
        <v>202404</v>
      </c>
      <c r="E23708">
        <f t="shared" si="371"/>
        <v>4</v>
      </c>
      <c r="F23708">
        <v>337</v>
      </c>
      <c r="G23708">
        <v>686.40000000000009</v>
      </c>
      <c r="H23708">
        <v>2</v>
      </c>
      <c r="I23708">
        <v>411.84000000000003</v>
      </c>
    </row>
    <row r="23709" spans="1:9" x14ac:dyDescent="0.3">
      <c r="A23709">
        <v>23708</v>
      </c>
      <c r="B23709">
        <v>193917</v>
      </c>
      <c r="C23709">
        <v>2024</v>
      </c>
      <c r="D23709">
        <v>202404</v>
      </c>
      <c r="E23709">
        <f t="shared" si="371"/>
        <v>4</v>
      </c>
      <c r="F23709">
        <v>337</v>
      </c>
      <c r="G23709">
        <v>1258.4000000000001</v>
      </c>
      <c r="H23709">
        <v>4</v>
      </c>
      <c r="I23709">
        <v>805.37600000000009</v>
      </c>
    </row>
    <row r="23710" spans="1:9" x14ac:dyDescent="0.3">
      <c r="A23710">
        <v>23709</v>
      </c>
      <c r="B23710">
        <v>193865</v>
      </c>
      <c r="C23710">
        <v>2024</v>
      </c>
      <c r="D23710">
        <v>202405</v>
      </c>
      <c r="E23710">
        <f t="shared" si="371"/>
        <v>5</v>
      </c>
      <c r="F23710">
        <v>337</v>
      </c>
      <c r="G23710">
        <v>808.50000000000011</v>
      </c>
      <c r="H23710">
        <v>2</v>
      </c>
      <c r="I23710">
        <v>274.89000000000004</v>
      </c>
    </row>
    <row r="23711" spans="1:9" x14ac:dyDescent="0.3">
      <c r="A23711">
        <v>23710</v>
      </c>
      <c r="B23711">
        <v>193923</v>
      </c>
      <c r="C23711">
        <v>2024</v>
      </c>
      <c r="D23711">
        <v>202405</v>
      </c>
      <c r="E23711">
        <f t="shared" si="371"/>
        <v>5</v>
      </c>
      <c r="F23711">
        <v>337</v>
      </c>
      <c r="G23711">
        <v>1270.5000000000002</v>
      </c>
      <c r="H23711">
        <v>2</v>
      </c>
      <c r="I23711">
        <v>851.23500000000024</v>
      </c>
    </row>
    <row r="23712" spans="1:9" x14ac:dyDescent="0.3">
      <c r="A23712">
        <v>23711</v>
      </c>
      <c r="B23712">
        <v>193828</v>
      </c>
      <c r="C23712">
        <v>2024</v>
      </c>
      <c r="D23712">
        <v>202406</v>
      </c>
      <c r="E23712">
        <f t="shared" si="371"/>
        <v>6</v>
      </c>
      <c r="F23712">
        <v>337</v>
      </c>
      <c r="G23712">
        <v>816.20000000000016</v>
      </c>
      <c r="H23712">
        <v>3</v>
      </c>
      <c r="I23712">
        <v>506.0440000000001</v>
      </c>
    </row>
    <row r="23713" spans="1:9" x14ac:dyDescent="0.3">
      <c r="A23713">
        <v>23712</v>
      </c>
      <c r="B23713">
        <v>193833</v>
      </c>
      <c r="C23713">
        <v>2024</v>
      </c>
      <c r="D23713">
        <v>202406</v>
      </c>
      <c r="E23713">
        <f t="shared" si="371"/>
        <v>6</v>
      </c>
      <c r="F23713">
        <v>337</v>
      </c>
      <c r="G23713">
        <v>583</v>
      </c>
      <c r="H23713">
        <v>2</v>
      </c>
      <c r="I23713">
        <v>355.63</v>
      </c>
    </row>
    <row r="23714" spans="1:9" x14ac:dyDescent="0.3">
      <c r="A23714">
        <v>23713</v>
      </c>
      <c r="B23714">
        <v>193816</v>
      </c>
      <c r="C23714">
        <v>2024</v>
      </c>
      <c r="D23714">
        <v>202406</v>
      </c>
      <c r="E23714">
        <f t="shared" si="371"/>
        <v>6</v>
      </c>
      <c r="F23714">
        <v>337</v>
      </c>
      <c r="G23714">
        <v>1399.2</v>
      </c>
      <c r="H23714">
        <v>2</v>
      </c>
      <c r="I23714">
        <v>895.48800000000006</v>
      </c>
    </row>
    <row r="23715" spans="1:9" x14ac:dyDescent="0.3">
      <c r="A23715">
        <v>23714</v>
      </c>
      <c r="B23715">
        <v>193873</v>
      </c>
      <c r="C23715">
        <v>2024</v>
      </c>
      <c r="D23715">
        <v>202406</v>
      </c>
      <c r="E23715">
        <f t="shared" si="371"/>
        <v>6</v>
      </c>
      <c r="F23715">
        <v>337</v>
      </c>
      <c r="G23715">
        <v>2448.6000000000004</v>
      </c>
      <c r="H23715">
        <v>2</v>
      </c>
      <c r="I23715">
        <v>1420.1880000000001</v>
      </c>
    </row>
    <row r="23716" spans="1:9" x14ac:dyDescent="0.3">
      <c r="A23716">
        <v>23715</v>
      </c>
      <c r="B23716">
        <v>193916</v>
      </c>
      <c r="C23716">
        <v>2024</v>
      </c>
      <c r="D23716">
        <v>202406</v>
      </c>
      <c r="E23716">
        <f t="shared" si="371"/>
        <v>6</v>
      </c>
      <c r="F23716">
        <v>337</v>
      </c>
      <c r="G23716">
        <v>699.6</v>
      </c>
      <c r="H23716">
        <v>2</v>
      </c>
      <c r="I23716">
        <v>307.82400000000001</v>
      </c>
    </row>
    <row r="23717" spans="1:9" x14ac:dyDescent="0.3">
      <c r="A23717">
        <v>23716</v>
      </c>
      <c r="B23717">
        <v>193822</v>
      </c>
      <c r="C23717">
        <v>2024</v>
      </c>
      <c r="D23717">
        <v>202407</v>
      </c>
      <c r="E23717">
        <f t="shared" si="371"/>
        <v>7</v>
      </c>
      <c r="F23717">
        <v>337</v>
      </c>
      <c r="G23717">
        <v>941.6</v>
      </c>
      <c r="H23717">
        <v>2</v>
      </c>
      <c r="I23717">
        <v>677.952</v>
      </c>
    </row>
    <row r="23718" spans="1:9" x14ac:dyDescent="0.3">
      <c r="A23718">
        <v>23717</v>
      </c>
      <c r="B23718">
        <v>193822</v>
      </c>
      <c r="C23718">
        <v>2024</v>
      </c>
      <c r="D23718">
        <v>202407</v>
      </c>
      <c r="E23718">
        <f t="shared" si="371"/>
        <v>7</v>
      </c>
      <c r="F23718">
        <v>337</v>
      </c>
      <c r="G23718">
        <v>10004.500000000002</v>
      </c>
      <c r="H23718">
        <v>6</v>
      </c>
      <c r="I23718">
        <v>5802.6100000000006</v>
      </c>
    </row>
    <row r="23719" spans="1:9" x14ac:dyDescent="0.3">
      <c r="A23719">
        <v>23718</v>
      </c>
      <c r="B23719">
        <v>193905</v>
      </c>
      <c r="C23719">
        <v>2024</v>
      </c>
      <c r="D23719">
        <v>202408</v>
      </c>
      <c r="E23719">
        <f t="shared" si="371"/>
        <v>8</v>
      </c>
      <c r="F23719">
        <v>337</v>
      </c>
      <c r="G23719">
        <v>712.80000000000007</v>
      </c>
      <c r="H23719">
        <v>2</v>
      </c>
      <c r="I23719">
        <v>406.29599999999999</v>
      </c>
    </row>
    <row r="23720" spans="1:9" x14ac:dyDescent="0.3">
      <c r="A23720">
        <v>23719</v>
      </c>
      <c r="B23720">
        <v>193823</v>
      </c>
      <c r="C23720">
        <v>2024</v>
      </c>
      <c r="D23720">
        <v>202409</v>
      </c>
      <c r="E23720">
        <f t="shared" si="371"/>
        <v>9</v>
      </c>
      <c r="F23720">
        <v>337</v>
      </c>
      <c r="G23720">
        <v>959.2</v>
      </c>
      <c r="H23720">
        <v>2</v>
      </c>
      <c r="I23720">
        <v>556.33600000000001</v>
      </c>
    </row>
    <row r="23721" spans="1:9" x14ac:dyDescent="0.3">
      <c r="A23721">
        <v>23720</v>
      </c>
      <c r="B23721">
        <v>193873</v>
      </c>
      <c r="C23721">
        <v>2024</v>
      </c>
      <c r="D23721">
        <v>202409</v>
      </c>
      <c r="E23721">
        <f t="shared" si="371"/>
        <v>9</v>
      </c>
      <c r="F23721">
        <v>337</v>
      </c>
      <c r="G23721">
        <v>1079.1000000000001</v>
      </c>
      <c r="H23721">
        <v>2</v>
      </c>
      <c r="I23721">
        <v>550.34100000000012</v>
      </c>
    </row>
    <row r="23722" spans="1:9" x14ac:dyDescent="0.3">
      <c r="A23722">
        <v>23721</v>
      </c>
      <c r="B23722">
        <v>193903</v>
      </c>
      <c r="C23722">
        <v>2024</v>
      </c>
      <c r="D23722">
        <v>202409</v>
      </c>
      <c r="E23722">
        <f t="shared" si="371"/>
        <v>9</v>
      </c>
      <c r="F23722">
        <v>337</v>
      </c>
      <c r="G23722">
        <v>1918.4</v>
      </c>
      <c r="H23722">
        <v>8</v>
      </c>
      <c r="I23722">
        <v>1323.6959999999999</v>
      </c>
    </row>
    <row r="23723" spans="1:9" x14ac:dyDescent="0.3">
      <c r="A23723">
        <v>23722</v>
      </c>
      <c r="B23723">
        <v>193861</v>
      </c>
      <c r="C23723">
        <v>2024</v>
      </c>
      <c r="D23723">
        <v>202410</v>
      </c>
      <c r="E23723">
        <f t="shared" si="371"/>
        <v>10</v>
      </c>
      <c r="F23723">
        <v>337</v>
      </c>
      <c r="G23723">
        <v>1210</v>
      </c>
      <c r="H23723">
        <v>2</v>
      </c>
      <c r="I23723">
        <v>629.20000000000005</v>
      </c>
    </row>
    <row r="23724" spans="1:9" x14ac:dyDescent="0.3">
      <c r="A23724">
        <v>23723</v>
      </c>
      <c r="B23724">
        <v>193905</v>
      </c>
      <c r="C23724">
        <v>2024</v>
      </c>
      <c r="D23724">
        <v>202410</v>
      </c>
      <c r="E23724">
        <f t="shared" si="371"/>
        <v>10</v>
      </c>
      <c r="F23724">
        <v>337</v>
      </c>
      <c r="G23724">
        <v>726.00000000000011</v>
      </c>
      <c r="H23724">
        <v>2</v>
      </c>
      <c r="I23724">
        <v>471.90000000000009</v>
      </c>
    </row>
    <row r="23725" spans="1:9" x14ac:dyDescent="0.3">
      <c r="A23725">
        <v>23724</v>
      </c>
      <c r="B23725">
        <v>193923</v>
      </c>
      <c r="C23725">
        <v>2024</v>
      </c>
      <c r="D23725">
        <v>202410</v>
      </c>
      <c r="E23725">
        <f t="shared" si="371"/>
        <v>10</v>
      </c>
      <c r="F23725">
        <v>337</v>
      </c>
      <c r="G23725">
        <v>1694.0000000000002</v>
      </c>
      <c r="H23725">
        <v>2</v>
      </c>
      <c r="I23725">
        <v>1168.8600000000001</v>
      </c>
    </row>
    <row r="23726" spans="1:9" x14ac:dyDescent="0.3">
      <c r="A23726">
        <v>23725</v>
      </c>
      <c r="B23726">
        <v>193839</v>
      </c>
      <c r="C23726">
        <v>2024</v>
      </c>
      <c r="D23726">
        <v>202411</v>
      </c>
      <c r="E23726">
        <f t="shared" si="371"/>
        <v>11</v>
      </c>
      <c r="F23726">
        <v>337</v>
      </c>
      <c r="G23726">
        <v>732.6</v>
      </c>
      <c r="H23726">
        <v>2</v>
      </c>
      <c r="I23726">
        <v>454.21199999999999</v>
      </c>
    </row>
    <row r="23727" spans="1:9" x14ac:dyDescent="0.3">
      <c r="A23727">
        <v>23726</v>
      </c>
      <c r="B23727">
        <v>193860</v>
      </c>
      <c r="C23727">
        <v>2024</v>
      </c>
      <c r="D23727">
        <v>202411</v>
      </c>
      <c r="E23727">
        <f t="shared" si="371"/>
        <v>11</v>
      </c>
      <c r="F23727">
        <v>337</v>
      </c>
      <c r="G23727">
        <v>1221</v>
      </c>
      <c r="H23727">
        <v>4</v>
      </c>
      <c r="I23727">
        <v>561.66</v>
      </c>
    </row>
    <row r="23728" spans="1:9" x14ac:dyDescent="0.3">
      <c r="A23728">
        <v>23727</v>
      </c>
      <c r="B23728">
        <v>193862</v>
      </c>
      <c r="C23728">
        <v>2024</v>
      </c>
      <c r="D23728">
        <v>202412</v>
      </c>
      <c r="E23728">
        <f t="shared" si="371"/>
        <v>12</v>
      </c>
      <c r="F23728">
        <v>337</v>
      </c>
      <c r="G23728">
        <v>1601.6000000000001</v>
      </c>
      <c r="H23728">
        <v>8</v>
      </c>
      <c r="I23728">
        <v>960.96</v>
      </c>
    </row>
    <row r="23729" spans="1:9" x14ac:dyDescent="0.3">
      <c r="A23729">
        <v>23728</v>
      </c>
      <c r="B23729">
        <v>193871</v>
      </c>
      <c r="C23729">
        <v>2024</v>
      </c>
      <c r="D23729">
        <v>202412</v>
      </c>
      <c r="E23729">
        <f t="shared" si="371"/>
        <v>12</v>
      </c>
      <c r="F23729">
        <v>337</v>
      </c>
      <c r="G23729">
        <v>1108.8</v>
      </c>
      <c r="H23729">
        <v>2</v>
      </c>
      <c r="I23729">
        <v>654.19199999999989</v>
      </c>
    </row>
    <row r="23730" spans="1:9" x14ac:dyDescent="0.3">
      <c r="A23730">
        <v>23729</v>
      </c>
      <c r="B23730">
        <v>193905</v>
      </c>
      <c r="C23730">
        <v>2024</v>
      </c>
      <c r="D23730">
        <v>202412</v>
      </c>
      <c r="E23730">
        <f t="shared" si="371"/>
        <v>12</v>
      </c>
      <c r="F23730">
        <v>337</v>
      </c>
      <c r="G23730">
        <v>739.2</v>
      </c>
      <c r="H23730">
        <v>2</v>
      </c>
      <c r="I23730">
        <v>458.30400000000003</v>
      </c>
    </row>
    <row r="23731" spans="1:9" x14ac:dyDescent="0.3">
      <c r="A23731">
        <v>23730</v>
      </c>
      <c r="B23731">
        <v>193821</v>
      </c>
      <c r="C23731">
        <v>2023</v>
      </c>
      <c r="D23731">
        <v>202301</v>
      </c>
      <c r="E23731">
        <f t="shared" si="371"/>
        <v>1</v>
      </c>
      <c r="F23731">
        <v>338</v>
      </c>
      <c r="G23731">
        <v>606</v>
      </c>
      <c r="H23731">
        <v>2</v>
      </c>
      <c r="I23731">
        <v>406.02000000000004</v>
      </c>
    </row>
    <row r="23732" spans="1:9" x14ac:dyDescent="0.3">
      <c r="A23732">
        <v>23731</v>
      </c>
      <c r="B23732">
        <v>193874</v>
      </c>
      <c r="C23732">
        <v>2023</v>
      </c>
      <c r="D23732">
        <v>202301</v>
      </c>
      <c r="E23732">
        <f t="shared" si="371"/>
        <v>1</v>
      </c>
      <c r="F23732">
        <v>338</v>
      </c>
      <c r="G23732">
        <v>1313</v>
      </c>
      <c r="H23732">
        <v>6</v>
      </c>
      <c r="I23732">
        <v>656.5</v>
      </c>
    </row>
    <row r="23733" spans="1:9" x14ac:dyDescent="0.3">
      <c r="A23733">
        <v>23732</v>
      </c>
      <c r="B23733">
        <v>193818</v>
      </c>
      <c r="C23733">
        <v>2023</v>
      </c>
      <c r="D23733">
        <v>202302</v>
      </c>
      <c r="E23733">
        <f t="shared" si="371"/>
        <v>2</v>
      </c>
      <c r="F23733">
        <v>338</v>
      </c>
      <c r="G23733">
        <v>510</v>
      </c>
      <c r="H23733">
        <v>2</v>
      </c>
      <c r="I23733">
        <v>341.70000000000005</v>
      </c>
    </row>
    <row r="23734" spans="1:9" x14ac:dyDescent="0.3">
      <c r="A23734">
        <v>23733</v>
      </c>
      <c r="B23734">
        <v>193864</v>
      </c>
      <c r="C23734">
        <v>2023</v>
      </c>
      <c r="D23734">
        <v>202302</v>
      </c>
      <c r="E23734">
        <f t="shared" si="371"/>
        <v>2</v>
      </c>
      <c r="F23734">
        <v>338</v>
      </c>
      <c r="G23734">
        <v>510</v>
      </c>
      <c r="H23734">
        <v>2</v>
      </c>
      <c r="I23734">
        <v>265.2</v>
      </c>
    </row>
    <row r="23735" spans="1:9" x14ac:dyDescent="0.3">
      <c r="A23735">
        <v>23734</v>
      </c>
      <c r="B23735">
        <v>193905</v>
      </c>
      <c r="C23735">
        <v>2023</v>
      </c>
      <c r="D23735">
        <v>202303</v>
      </c>
      <c r="E23735">
        <f t="shared" si="371"/>
        <v>3</v>
      </c>
      <c r="F23735">
        <v>338</v>
      </c>
      <c r="G23735">
        <v>1030</v>
      </c>
      <c r="H23735">
        <v>2</v>
      </c>
      <c r="I23735">
        <v>721</v>
      </c>
    </row>
    <row r="23736" spans="1:9" x14ac:dyDescent="0.3">
      <c r="A23736">
        <v>23735</v>
      </c>
      <c r="B23736">
        <v>193823</v>
      </c>
      <c r="C23736">
        <v>2023</v>
      </c>
      <c r="D23736">
        <v>202304</v>
      </c>
      <c r="E23736">
        <f t="shared" si="371"/>
        <v>4</v>
      </c>
      <c r="F23736">
        <v>338</v>
      </c>
      <c r="G23736">
        <v>624</v>
      </c>
      <c r="H23736">
        <v>2</v>
      </c>
      <c r="I23736">
        <v>386.88</v>
      </c>
    </row>
    <row r="23737" spans="1:9" x14ac:dyDescent="0.3">
      <c r="A23737">
        <v>23736</v>
      </c>
      <c r="B23737">
        <v>193823</v>
      </c>
      <c r="C23737">
        <v>2023</v>
      </c>
      <c r="D23737">
        <v>202304</v>
      </c>
      <c r="E23737">
        <f t="shared" si="371"/>
        <v>4</v>
      </c>
      <c r="F23737">
        <v>338</v>
      </c>
      <c r="G23737">
        <v>1456</v>
      </c>
      <c r="H23737">
        <v>8</v>
      </c>
      <c r="I23737">
        <v>990.08</v>
      </c>
    </row>
    <row r="23738" spans="1:9" x14ac:dyDescent="0.3">
      <c r="A23738">
        <v>23737</v>
      </c>
      <c r="B23738">
        <v>193827</v>
      </c>
      <c r="C23738">
        <v>2023</v>
      </c>
      <c r="D23738">
        <v>202304</v>
      </c>
      <c r="E23738">
        <f t="shared" si="371"/>
        <v>4</v>
      </c>
      <c r="F23738">
        <v>338</v>
      </c>
      <c r="G23738">
        <v>624</v>
      </c>
      <c r="H23738">
        <v>3</v>
      </c>
      <c r="I23738">
        <v>361.91999999999996</v>
      </c>
    </row>
    <row r="23739" spans="1:9" x14ac:dyDescent="0.3">
      <c r="A23739">
        <v>23738</v>
      </c>
      <c r="B23739">
        <v>193827</v>
      </c>
      <c r="C23739">
        <v>2023</v>
      </c>
      <c r="D23739">
        <v>202305</v>
      </c>
      <c r="E23739">
        <f t="shared" si="371"/>
        <v>5</v>
      </c>
      <c r="F23739">
        <v>338</v>
      </c>
      <c r="G23739">
        <v>840</v>
      </c>
      <c r="H23739">
        <v>10</v>
      </c>
      <c r="I23739">
        <v>495.59999999999997</v>
      </c>
    </row>
    <row r="23740" spans="1:9" x14ac:dyDescent="0.3">
      <c r="A23740">
        <v>23739</v>
      </c>
      <c r="B23740">
        <v>193905</v>
      </c>
      <c r="C23740">
        <v>2023</v>
      </c>
      <c r="D23740">
        <v>202305</v>
      </c>
      <c r="E23740">
        <f t="shared" si="371"/>
        <v>5</v>
      </c>
      <c r="F23740">
        <v>338</v>
      </c>
      <c r="G23740">
        <v>840</v>
      </c>
      <c r="H23740">
        <v>2</v>
      </c>
      <c r="I23740">
        <v>596.4</v>
      </c>
    </row>
    <row r="23741" spans="1:9" x14ac:dyDescent="0.3">
      <c r="A23741">
        <v>23740</v>
      </c>
      <c r="B23741">
        <v>193827</v>
      </c>
      <c r="C23741">
        <v>2023</v>
      </c>
      <c r="D23741">
        <v>202306</v>
      </c>
      <c r="E23741">
        <f t="shared" si="371"/>
        <v>6</v>
      </c>
      <c r="F23741">
        <v>338</v>
      </c>
      <c r="G23741">
        <v>742</v>
      </c>
      <c r="H23741">
        <v>6</v>
      </c>
      <c r="I23741">
        <v>504.56000000000006</v>
      </c>
    </row>
    <row r="23742" spans="1:9" x14ac:dyDescent="0.3">
      <c r="A23742">
        <v>23741</v>
      </c>
      <c r="B23742">
        <v>193822</v>
      </c>
      <c r="C23742">
        <v>2023</v>
      </c>
      <c r="D23742">
        <v>202307</v>
      </c>
      <c r="E23742">
        <f t="shared" si="371"/>
        <v>7</v>
      </c>
      <c r="F23742">
        <v>338</v>
      </c>
      <c r="G23742">
        <v>2140</v>
      </c>
      <c r="H23742">
        <v>4</v>
      </c>
      <c r="I23742">
        <v>1412.4</v>
      </c>
    </row>
    <row r="23743" spans="1:9" x14ac:dyDescent="0.3">
      <c r="A23743">
        <v>23742</v>
      </c>
      <c r="B23743">
        <v>193823</v>
      </c>
      <c r="C23743">
        <v>2023</v>
      </c>
      <c r="D23743">
        <v>202308</v>
      </c>
      <c r="E23743">
        <f t="shared" si="371"/>
        <v>8</v>
      </c>
      <c r="F23743">
        <v>338</v>
      </c>
      <c r="G23743">
        <v>540</v>
      </c>
      <c r="H23743">
        <v>2</v>
      </c>
      <c r="I23743">
        <v>329.4</v>
      </c>
    </row>
    <row r="23744" spans="1:9" x14ac:dyDescent="0.3">
      <c r="A23744">
        <v>23743</v>
      </c>
      <c r="B23744">
        <v>193832</v>
      </c>
      <c r="C23744">
        <v>2023</v>
      </c>
      <c r="D23744">
        <v>202308</v>
      </c>
      <c r="E23744">
        <f t="shared" si="371"/>
        <v>8</v>
      </c>
      <c r="F23744">
        <v>338</v>
      </c>
      <c r="G23744">
        <v>540</v>
      </c>
      <c r="H23744">
        <v>2</v>
      </c>
      <c r="I23744">
        <v>340.2</v>
      </c>
    </row>
    <row r="23745" spans="1:9" x14ac:dyDescent="0.3">
      <c r="A23745">
        <v>23744</v>
      </c>
      <c r="B23745">
        <v>193923</v>
      </c>
      <c r="C23745">
        <v>2023</v>
      </c>
      <c r="D23745">
        <v>202308</v>
      </c>
      <c r="E23745">
        <f t="shared" si="371"/>
        <v>8</v>
      </c>
      <c r="F23745">
        <v>338</v>
      </c>
      <c r="G23745">
        <v>1080</v>
      </c>
      <c r="H23745">
        <v>6</v>
      </c>
      <c r="I23745">
        <v>691.2</v>
      </c>
    </row>
    <row r="23746" spans="1:9" x14ac:dyDescent="0.3">
      <c r="A23746">
        <v>23745</v>
      </c>
      <c r="B23746">
        <v>193838</v>
      </c>
      <c r="C23746">
        <v>2023</v>
      </c>
      <c r="D23746">
        <v>202309</v>
      </c>
      <c r="E23746">
        <f t="shared" ref="E23746:E23809" si="372">MOD(D23746,100)</f>
        <v>9</v>
      </c>
      <c r="F23746">
        <v>338</v>
      </c>
      <c r="G23746">
        <v>763</v>
      </c>
      <c r="H23746">
        <v>4</v>
      </c>
      <c r="I23746">
        <v>442.53999999999996</v>
      </c>
    </row>
    <row r="23747" spans="1:9" x14ac:dyDescent="0.3">
      <c r="A23747">
        <v>23746</v>
      </c>
      <c r="B23747">
        <v>193917</v>
      </c>
      <c r="C23747">
        <v>2023</v>
      </c>
      <c r="D23747">
        <v>202309</v>
      </c>
      <c r="E23747">
        <f t="shared" si="372"/>
        <v>9</v>
      </c>
      <c r="F23747">
        <v>338</v>
      </c>
      <c r="G23747">
        <v>1308</v>
      </c>
      <c r="H23747">
        <v>6</v>
      </c>
      <c r="I23747">
        <v>902.52</v>
      </c>
    </row>
    <row r="23748" spans="1:9" x14ac:dyDescent="0.3">
      <c r="A23748">
        <v>23747</v>
      </c>
      <c r="B23748">
        <v>193828</v>
      </c>
      <c r="C23748">
        <v>2023</v>
      </c>
      <c r="D23748">
        <v>202310</v>
      </c>
      <c r="E23748">
        <f t="shared" si="372"/>
        <v>10</v>
      </c>
      <c r="F23748">
        <v>338</v>
      </c>
      <c r="G23748">
        <v>550</v>
      </c>
      <c r="H23748">
        <v>3</v>
      </c>
      <c r="I23748">
        <v>385</v>
      </c>
    </row>
    <row r="23749" spans="1:9" x14ac:dyDescent="0.3">
      <c r="A23749">
        <v>23748</v>
      </c>
      <c r="B23749">
        <v>193833</v>
      </c>
      <c r="C23749">
        <v>2023</v>
      </c>
      <c r="D23749">
        <v>202310</v>
      </c>
      <c r="E23749">
        <f t="shared" si="372"/>
        <v>10</v>
      </c>
      <c r="F23749">
        <v>338</v>
      </c>
      <c r="G23749">
        <v>880</v>
      </c>
      <c r="H23749">
        <v>4</v>
      </c>
      <c r="I23749">
        <v>510.4</v>
      </c>
    </row>
    <row r="23750" spans="1:9" x14ac:dyDescent="0.3">
      <c r="A23750">
        <v>23749</v>
      </c>
      <c r="B23750">
        <v>193828</v>
      </c>
      <c r="C23750">
        <v>2023</v>
      </c>
      <c r="D23750">
        <v>202310</v>
      </c>
      <c r="E23750">
        <f t="shared" si="372"/>
        <v>10</v>
      </c>
      <c r="F23750">
        <v>338</v>
      </c>
      <c r="G23750">
        <v>1210</v>
      </c>
      <c r="H23750">
        <v>6</v>
      </c>
      <c r="I23750">
        <v>738.1</v>
      </c>
    </row>
    <row r="23751" spans="1:9" x14ac:dyDescent="0.3">
      <c r="A23751">
        <v>23750</v>
      </c>
      <c r="B23751">
        <v>193862</v>
      </c>
      <c r="C23751">
        <v>2023</v>
      </c>
      <c r="D23751">
        <v>202310</v>
      </c>
      <c r="E23751">
        <f t="shared" si="372"/>
        <v>10</v>
      </c>
      <c r="F23751">
        <v>338</v>
      </c>
      <c r="G23751">
        <v>1100</v>
      </c>
      <c r="H23751">
        <v>2</v>
      </c>
      <c r="I23751">
        <v>583</v>
      </c>
    </row>
    <row r="23752" spans="1:9" x14ac:dyDescent="0.3">
      <c r="A23752">
        <v>23751</v>
      </c>
      <c r="B23752">
        <v>193862</v>
      </c>
      <c r="C23752">
        <v>2023</v>
      </c>
      <c r="D23752">
        <v>202310</v>
      </c>
      <c r="E23752">
        <f t="shared" si="372"/>
        <v>10</v>
      </c>
      <c r="F23752">
        <v>338</v>
      </c>
      <c r="G23752">
        <v>770</v>
      </c>
      <c r="H23752">
        <v>4</v>
      </c>
      <c r="I23752">
        <v>423.50000000000006</v>
      </c>
    </row>
    <row r="23753" spans="1:9" x14ac:dyDescent="0.3">
      <c r="A23753">
        <v>23752</v>
      </c>
      <c r="B23753">
        <v>193894</v>
      </c>
      <c r="C23753">
        <v>2023</v>
      </c>
      <c r="D23753">
        <v>202310</v>
      </c>
      <c r="E23753">
        <f t="shared" si="372"/>
        <v>10</v>
      </c>
      <c r="F23753">
        <v>338</v>
      </c>
      <c r="G23753">
        <v>1650</v>
      </c>
      <c r="H23753">
        <v>2</v>
      </c>
      <c r="I23753">
        <v>1056</v>
      </c>
    </row>
    <row r="23754" spans="1:9" x14ac:dyDescent="0.3">
      <c r="A23754">
        <v>23753</v>
      </c>
      <c r="B23754">
        <v>193831</v>
      </c>
      <c r="C23754">
        <v>2023</v>
      </c>
      <c r="D23754">
        <v>202311</v>
      </c>
      <c r="E23754">
        <f t="shared" si="372"/>
        <v>11</v>
      </c>
      <c r="F23754">
        <v>338</v>
      </c>
      <c r="G23754">
        <v>666</v>
      </c>
      <c r="H23754">
        <v>2</v>
      </c>
      <c r="I23754">
        <v>386.28</v>
      </c>
    </row>
    <row r="23755" spans="1:9" x14ac:dyDescent="0.3">
      <c r="A23755">
        <v>23754</v>
      </c>
      <c r="B23755">
        <v>193831</v>
      </c>
      <c r="C23755">
        <v>2023</v>
      </c>
      <c r="D23755">
        <v>202311</v>
      </c>
      <c r="E23755">
        <f t="shared" si="372"/>
        <v>11</v>
      </c>
      <c r="F23755">
        <v>338</v>
      </c>
      <c r="G23755">
        <v>777</v>
      </c>
      <c r="H23755">
        <v>2</v>
      </c>
      <c r="I23755">
        <v>559.43999999999994</v>
      </c>
    </row>
    <row r="23756" spans="1:9" x14ac:dyDescent="0.3">
      <c r="A23756">
        <v>23755</v>
      </c>
      <c r="B23756">
        <v>193861</v>
      </c>
      <c r="C23756">
        <v>2023</v>
      </c>
      <c r="D23756">
        <v>202311</v>
      </c>
      <c r="E23756">
        <f t="shared" si="372"/>
        <v>11</v>
      </c>
      <c r="F23756">
        <v>338</v>
      </c>
      <c r="G23756">
        <v>1443</v>
      </c>
      <c r="H23756">
        <v>6</v>
      </c>
      <c r="I23756">
        <v>793.65000000000009</v>
      </c>
    </row>
    <row r="23757" spans="1:9" x14ac:dyDescent="0.3">
      <c r="A23757">
        <v>23756</v>
      </c>
      <c r="B23757">
        <v>193863</v>
      </c>
      <c r="C23757">
        <v>2023</v>
      </c>
      <c r="D23757">
        <v>202311</v>
      </c>
      <c r="E23757">
        <f t="shared" si="372"/>
        <v>11</v>
      </c>
      <c r="F23757">
        <v>338</v>
      </c>
      <c r="G23757">
        <v>555</v>
      </c>
      <c r="H23757">
        <v>2</v>
      </c>
      <c r="I23757">
        <v>277.5</v>
      </c>
    </row>
    <row r="23758" spans="1:9" x14ac:dyDescent="0.3">
      <c r="A23758">
        <v>23757</v>
      </c>
      <c r="B23758">
        <v>193872</v>
      </c>
      <c r="C23758">
        <v>2023</v>
      </c>
      <c r="D23758">
        <v>202312</v>
      </c>
      <c r="E23758">
        <f t="shared" si="372"/>
        <v>12</v>
      </c>
      <c r="F23758">
        <v>338</v>
      </c>
      <c r="G23758">
        <v>560</v>
      </c>
      <c r="H23758">
        <v>2</v>
      </c>
      <c r="I23758">
        <v>274.39999999999998</v>
      </c>
    </row>
    <row r="23759" spans="1:9" x14ac:dyDescent="0.3">
      <c r="A23759">
        <v>23758</v>
      </c>
      <c r="B23759">
        <v>193821</v>
      </c>
      <c r="C23759">
        <v>2024</v>
      </c>
      <c r="D23759">
        <v>202401</v>
      </c>
      <c r="E23759">
        <f t="shared" si="372"/>
        <v>1</v>
      </c>
      <c r="F23759">
        <v>338</v>
      </c>
      <c r="G23759">
        <v>555.5</v>
      </c>
      <c r="H23759">
        <v>2</v>
      </c>
      <c r="I23759">
        <v>322.19</v>
      </c>
    </row>
    <row r="23760" spans="1:9" x14ac:dyDescent="0.3">
      <c r="A23760">
        <v>23759</v>
      </c>
      <c r="B23760">
        <v>193828</v>
      </c>
      <c r="C23760">
        <v>2024</v>
      </c>
      <c r="D23760">
        <v>202401</v>
      </c>
      <c r="E23760">
        <f t="shared" si="372"/>
        <v>1</v>
      </c>
      <c r="F23760">
        <v>338</v>
      </c>
      <c r="G23760">
        <v>555.5</v>
      </c>
      <c r="H23760">
        <v>3</v>
      </c>
      <c r="I23760">
        <v>333.3</v>
      </c>
    </row>
    <row r="23761" spans="1:9" x14ac:dyDescent="0.3">
      <c r="A23761">
        <v>23760</v>
      </c>
      <c r="B23761">
        <v>193917</v>
      </c>
      <c r="C23761">
        <v>2024</v>
      </c>
      <c r="D23761">
        <v>202401</v>
      </c>
      <c r="E23761">
        <f t="shared" si="372"/>
        <v>1</v>
      </c>
      <c r="F23761">
        <v>338</v>
      </c>
      <c r="G23761">
        <v>777.70000000000016</v>
      </c>
      <c r="H23761">
        <v>2</v>
      </c>
      <c r="I23761">
        <v>552.16700000000003</v>
      </c>
    </row>
    <row r="23762" spans="1:9" x14ac:dyDescent="0.3">
      <c r="A23762">
        <v>23761</v>
      </c>
      <c r="B23762">
        <v>193831</v>
      </c>
      <c r="C23762">
        <v>2024</v>
      </c>
      <c r="D23762">
        <v>202402</v>
      </c>
      <c r="E23762">
        <f t="shared" si="372"/>
        <v>2</v>
      </c>
      <c r="F23762">
        <v>338</v>
      </c>
      <c r="G23762">
        <v>1122</v>
      </c>
      <c r="H23762">
        <v>4</v>
      </c>
      <c r="I23762">
        <v>785.4</v>
      </c>
    </row>
    <row r="23763" spans="1:9" x14ac:dyDescent="0.3">
      <c r="A23763">
        <v>23762</v>
      </c>
      <c r="B23763">
        <v>193837</v>
      </c>
      <c r="C23763">
        <v>2024</v>
      </c>
      <c r="D23763">
        <v>202402</v>
      </c>
      <c r="E23763">
        <f t="shared" si="372"/>
        <v>2</v>
      </c>
      <c r="F23763">
        <v>338</v>
      </c>
      <c r="G23763">
        <v>1346.4</v>
      </c>
      <c r="H23763">
        <v>4</v>
      </c>
      <c r="I23763">
        <v>875.16000000000008</v>
      </c>
    </row>
    <row r="23764" spans="1:9" x14ac:dyDescent="0.3">
      <c r="A23764">
        <v>23763</v>
      </c>
      <c r="B23764">
        <v>193838</v>
      </c>
      <c r="C23764">
        <v>2024</v>
      </c>
      <c r="D23764">
        <v>202402</v>
      </c>
      <c r="E23764">
        <f t="shared" si="372"/>
        <v>2</v>
      </c>
      <c r="F23764">
        <v>338</v>
      </c>
      <c r="G23764">
        <v>785.40000000000009</v>
      </c>
      <c r="H23764">
        <v>2</v>
      </c>
      <c r="I23764">
        <v>565.48800000000006</v>
      </c>
    </row>
    <row r="23765" spans="1:9" x14ac:dyDescent="0.3">
      <c r="A23765">
        <v>23764</v>
      </c>
      <c r="B23765">
        <v>193839</v>
      </c>
      <c r="C23765">
        <v>2024</v>
      </c>
      <c r="D23765">
        <v>202402</v>
      </c>
      <c r="E23765">
        <f t="shared" si="372"/>
        <v>2</v>
      </c>
      <c r="F23765">
        <v>338</v>
      </c>
      <c r="G23765">
        <v>561</v>
      </c>
      <c r="H23765">
        <v>2</v>
      </c>
      <c r="I23765">
        <v>375.87</v>
      </c>
    </row>
    <row r="23766" spans="1:9" x14ac:dyDescent="0.3">
      <c r="A23766">
        <v>23765</v>
      </c>
      <c r="B23766">
        <v>193917</v>
      </c>
      <c r="C23766">
        <v>2024</v>
      </c>
      <c r="D23766">
        <v>202402</v>
      </c>
      <c r="E23766">
        <f t="shared" si="372"/>
        <v>2</v>
      </c>
      <c r="F23766">
        <v>338</v>
      </c>
      <c r="G23766">
        <v>1458.6000000000001</v>
      </c>
      <c r="H23766">
        <v>4</v>
      </c>
      <c r="I23766">
        <v>991.84800000000018</v>
      </c>
    </row>
    <row r="23767" spans="1:9" x14ac:dyDescent="0.3">
      <c r="A23767">
        <v>23766</v>
      </c>
      <c r="B23767">
        <v>193831</v>
      </c>
      <c r="C23767">
        <v>2024</v>
      </c>
      <c r="D23767">
        <v>202403</v>
      </c>
      <c r="E23767">
        <f t="shared" si="372"/>
        <v>3</v>
      </c>
      <c r="F23767">
        <v>338</v>
      </c>
      <c r="G23767">
        <v>1246.3000000000002</v>
      </c>
      <c r="H23767">
        <v>6</v>
      </c>
      <c r="I23767">
        <v>859.947</v>
      </c>
    </row>
    <row r="23768" spans="1:9" x14ac:dyDescent="0.3">
      <c r="A23768">
        <v>23767</v>
      </c>
      <c r="B23768">
        <v>193838</v>
      </c>
      <c r="C23768">
        <v>2024</v>
      </c>
      <c r="D23768">
        <v>202403</v>
      </c>
      <c r="E23768">
        <f t="shared" si="372"/>
        <v>3</v>
      </c>
      <c r="F23768">
        <v>338</v>
      </c>
      <c r="G23768">
        <v>793.10000000000014</v>
      </c>
      <c r="H23768">
        <v>2</v>
      </c>
      <c r="I23768">
        <v>555.17000000000007</v>
      </c>
    </row>
    <row r="23769" spans="1:9" x14ac:dyDescent="0.3">
      <c r="A23769">
        <v>23768</v>
      </c>
      <c r="B23769">
        <v>193865</v>
      </c>
      <c r="C23769">
        <v>2024</v>
      </c>
      <c r="D23769">
        <v>202403</v>
      </c>
      <c r="E23769">
        <f t="shared" si="372"/>
        <v>3</v>
      </c>
      <c r="F23769">
        <v>338</v>
      </c>
      <c r="G23769">
        <v>793.10000000000014</v>
      </c>
      <c r="H23769">
        <v>2</v>
      </c>
      <c r="I23769">
        <v>317.24000000000007</v>
      </c>
    </row>
    <row r="23770" spans="1:9" x14ac:dyDescent="0.3">
      <c r="A23770">
        <v>23769</v>
      </c>
      <c r="B23770">
        <v>193872</v>
      </c>
      <c r="C23770">
        <v>2024</v>
      </c>
      <c r="D23770">
        <v>202403</v>
      </c>
      <c r="E23770">
        <f t="shared" si="372"/>
        <v>3</v>
      </c>
      <c r="F23770">
        <v>338</v>
      </c>
      <c r="G23770">
        <v>566.5</v>
      </c>
      <c r="H23770">
        <v>2</v>
      </c>
      <c r="I23770">
        <v>300.245</v>
      </c>
    </row>
    <row r="23771" spans="1:9" x14ac:dyDescent="0.3">
      <c r="A23771">
        <v>23770</v>
      </c>
      <c r="B23771">
        <v>193917</v>
      </c>
      <c r="C23771">
        <v>2024</v>
      </c>
      <c r="D23771">
        <v>202403</v>
      </c>
      <c r="E23771">
        <f t="shared" si="372"/>
        <v>3</v>
      </c>
      <c r="F23771">
        <v>338</v>
      </c>
      <c r="G23771">
        <v>679.80000000000007</v>
      </c>
      <c r="H23771">
        <v>2</v>
      </c>
      <c r="I23771">
        <v>407.88000000000005</v>
      </c>
    </row>
    <row r="23772" spans="1:9" x14ac:dyDescent="0.3">
      <c r="A23772">
        <v>23771</v>
      </c>
      <c r="B23772">
        <v>193821</v>
      </c>
      <c r="C23772">
        <v>2024</v>
      </c>
      <c r="D23772">
        <v>202404</v>
      </c>
      <c r="E23772">
        <f t="shared" si="372"/>
        <v>4</v>
      </c>
      <c r="F23772">
        <v>338</v>
      </c>
      <c r="G23772">
        <v>800.80000000000007</v>
      </c>
      <c r="H23772">
        <v>4</v>
      </c>
      <c r="I23772">
        <v>576.57600000000002</v>
      </c>
    </row>
    <row r="23773" spans="1:9" x14ac:dyDescent="0.3">
      <c r="A23773">
        <v>23772</v>
      </c>
      <c r="B23773">
        <v>193862</v>
      </c>
      <c r="C23773">
        <v>2024</v>
      </c>
      <c r="D23773">
        <v>202404</v>
      </c>
      <c r="E23773">
        <f t="shared" si="372"/>
        <v>4</v>
      </c>
      <c r="F23773">
        <v>338</v>
      </c>
      <c r="G23773">
        <v>915.2</v>
      </c>
      <c r="H23773">
        <v>2</v>
      </c>
      <c r="I23773">
        <v>439.29599999999999</v>
      </c>
    </row>
    <row r="23774" spans="1:9" x14ac:dyDescent="0.3">
      <c r="A23774">
        <v>23773</v>
      </c>
      <c r="B23774">
        <v>193903</v>
      </c>
      <c r="C23774">
        <v>2024</v>
      </c>
      <c r="D23774">
        <v>202404</v>
      </c>
      <c r="E23774">
        <f t="shared" si="372"/>
        <v>4</v>
      </c>
      <c r="F23774">
        <v>338</v>
      </c>
      <c r="G23774">
        <v>1258.4000000000001</v>
      </c>
      <c r="H23774">
        <v>6</v>
      </c>
      <c r="I23774">
        <v>755.04000000000008</v>
      </c>
    </row>
    <row r="23775" spans="1:9" x14ac:dyDescent="0.3">
      <c r="A23775">
        <v>23774</v>
      </c>
      <c r="B23775">
        <v>193823</v>
      </c>
      <c r="C23775">
        <v>2024</v>
      </c>
      <c r="D23775">
        <v>202405</v>
      </c>
      <c r="E23775">
        <f t="shared" si="372"/>
        <v>5</v>
      </c>
      <c r="F23775">
        <v>338</v>
      </c>
      <c r="G23775">
        <v>693</v>
      </c>
      <c r="H23775">
        <v>2</v>
      </c>
      <c r="I23775">
        <v>457.38</v>
      </c>
    </row>
    <row r="23776" spans="1:9" x14ac:dyDescent="0.3">
      <c r="A23776">
        <v>23775</v>
      </c>
      <c r="B23776">
        <v>193833</v>
      </c>
      <c r="C23776">
        <v>2024</v>
      </c>
      <c r="D23776">
        <v>202405</v>
      </c>
      <c r="E23776">
        <f t="shared" si="372"/>
        <v>5</v>
      </c>
      <c r="F23776">
        <v>338</v>
      </c>
      <c r="G23776">
        <v>577.5</v>
      </c>
      <c r="H23776">
        <v>2</v>
      </c>
      <c r="I23776">
        <v>329.17499999999995</v>
      </c>
    </row>
    <row r="23777" spans="1:9" x14ac:dyDescent="0.3">
      <c r="A23777">
        <v>23776</v>
      </c>
      <c r="B23777">
        <v>193831</v>
      </c>
      <c r="C23777">
        <v>2024</v>
      </c>
      <c r="D23777">
        <v>202405</v>
      </c>
      <c r="E23777">
        <f t="shared" si="372"/>
        <v>5</v>
      </c>
      <c r="F23777">
        <v>338</v>
      </c>
      <c r="G23777">
        <v>3580.5</v>
      </c>
      <c r="H23777">
        <v>2</v>
      </c>
      <c r="I23777">
        <v>2434.7400000000002</v>
      </c>
    </row>
    <row r="23778" spans="1:9" x14ac:dyDescent="0.3">
      <c r="A23778">
        <v>23777</v>
      </c>
      <c r="B23778">
        <v>193917</v>
      </c>
      <c r="C23778">
        <v>2024</v>
      </c>
      <c r="D23778">
        <v>202405</v>
      </c>
      <c r="E23778">
        <f t="shared" si="372"/>
        <v>5</v>
      </c>
      <c r="F23778">
        <v>338</v>
      </c>
      <c r="G23778">
        <v>2310</v>
      </c>
      <c r="H23778">
        <v>2</v>
      </c>
      <c r="I23778">
        <v>1478.4</v>
      </c>
    </row>
    <row r="23779" spans="1:9" x14ac:dyDescent="0.3">
      <c r="A23779">
        <v>23778</v>
      </c>
      <c r="B23779">
        <v>193837</v>
      </c>
      <c r="C23779">
        <v>2024</v>
      </c>
      <c r="D23779">
        <v>202406</v>
      </c>
      <c r="E23779">
        <f t="shared" si="372"/>
        <v>6</v>
      </c>
      <c r="F23779">
        <v>338</v>
      </c>
      <c r="G23779">
        <v>1166</v>
      </c>
      <c r="H23779">
        <v>4</v>
      </c>
      <c r="I23779">
        <v>804.54</v>
      </c>
    </row>
    <row r="23780" spans="1:9" x14ac:dyDescent="0.3">
      <c r="A23780">
        <v>23779</v>
      </c>
      <c r="B23780">
        <v>193862</v>
      </c>
      <c r="C23780">
        <v>2024</v>
      </c>
      <c r="D23780">
        <v>202406</v>
      </c>
      <c r="E23780">
        <f t="shared" si="372"/>
        <v>6</v>
      </c>
      <c r="F23780">
        <v>338</v>
      </c>
      <c r="G23780">
        <v>1049.4000000000001</v>
      </c>
      <c r="H23780">
        <v>4</v>
      </c>
      <c r="I23780">
        <v>535.19400000000007</v>
      </c>
    </row>
    <row r="23781" spans="1:9" x14ac:dyDescent="0.3">
      <c r="A23781">
        <v>23780</v>
      </c>
      <c r="B23781">
        <v>193905</v>
      </c>
      <c r="C23781">
        <v>2024</v>
      </c>
      <c r="D23781">
        <v>202406</v>
      </c>
      <c r="E23781">
        <f t="shared" si="372"/>
        <v>6</v>
      </c>
      <c r="F23781">
        <v>338</v>
      </c>
      <c r="G23781">
        <v>816.20000000000016</v>
      </c>
      <c r="H23781">
        <v>4</v>
      </c>
      <c r="I23781">
        <v>506.0440000000001</v>
      </c>
    </row>
    <row r="23782" spans="1:9" x14ac:dyDescent="0.3">
      <c r="A23782">
        <v>23781</v>
      </c>
      <c r="B23782">
        <v>193815</v>
      </c>
      <c r="C23782">
        <v>2024</v>
      </c>
      <c r="D23782">
        <v>202407</v>
      </c>
      <c r="E23782">
        <f t="shared" si="372"/>
        <v>7</v>
      </c>
      <c r="F23782">
        <v>338</v>
      </c>
      <c r="G23782">
        <v>588.5</v>
      </c>
      <c r="H23782">
        <v>2</v>
      </c>
      <c r="I23782">
        <v>376.64</v>
      </c>
    </row>
    <row r="23783" spans="1:9" x14ac:dyDescent="0.3">
      <c r="A23783">
        <v>23782</v>
      </c>
      <c r="B23783">
        <v>193827</v>
      </c>
      <c r="C23783">
        <v>2024</v>
      </c>
      <c r="D23783">
        <v>202407</v>
      </c>
      <c r="E23783">
        <f t="shared" si="372"/>
        <v>7</v>
      </c>
      <c r="F23783">
        <v>338</v>
      </c>
      <c r="G23783">
        <v>2000.9000000000003</v>
      </c>
      <c r="H23783">
        <v>10</v>
      </c>
      <c r="I23783">
        <v>1260.5670000000002</v>
      </c>
    </row>
    <row r="23784" spans="1:9" x14ac:dyDescent="0.3">
      <c r="A23784">
        <v>23783</v>
      </c>
      <c r="B23784">
        <v>193903</v>
      </c>
      <c r="C23784">
        <v>2024</v>
      </c>
      <c r="D23784">
        <v>202407</v>
      </c>
      <c r="E23784">
        <f t="shared" si="372"/>
        <v>7</v>
      </c>
      <c r="F23784">
        <v>338</v>
      </c>
      <c r="G23784">
        <v>1530.1000000000001</v>
      </c>
      <c r="H23784">
        <v>4</v>
      </c>
      <c r="I23784">
        <v>1040.4680000000001</v>
      </c>
    </row>
    <row r="23785" spans="1:9" x14ac:dyDescent="0.3">
      <c r="A23785">
        <v>23784</v>
      </c>
      <c r="B23785">
        <v>193923</v>
      </c>
      <c r="C23785">
        <v>2024</v>
      </c>
      <c r="D23785">
        <v>202407</v>
      </c>
      <c r="E23785">
        <f t="shared" si="372"/>
        <v>7</v>
      </c>
      <c r="F23785">
        <v>338</v>
      </c>
      <c r="G23785">
        <v>1412.4</v>
      </c>
      <c r="H23785">
        <v>4</v>
      </c>
      <c r="I23785">
        <v>974.55600000000004</v>
      </c>
    </row>
    <row r="23786" spans="1:9" x14ac:dyDescent="0.3">
      <c r="A23786">
        <v>23785</v>
      </c>
      <c r="B23786">
        <v>193831</v>
      </c>
      <c r="C23786">
        <v>2024</v>
      </c>
      <c r="D23786">
        <v>202408</v>
      </c>
      <c r="E23786">
        <f t="shared" si="372"/>
        <v>8</v>
      </c>
      <c r="F23786">
        <v>338</v>
      </c>
      <c r="G23786">
        <v>950.40000000000009</v>
      </c>
      <c r="H23786">
        <v>4</v>
      </c>
      <c r="I23786">
        <v>608.25600000000009</v>
      </c>
    </row>
    <row r="23787" spans="1:9" x14ac:dyDescent="0.3">
      <c r="A23787">
        <v>23786</v>
      </c>
      <c r="B23787">
        <v>193871</v>
      </c>
      <c r="C23787">
        <v>2024</v>
      </c>
      <c r="D23787">
        <v>202408</v>
      </c>
      <c r="E23787">
        <f t="shared" si="372"/>
        <v>8</v>
      </c>
      <c r="F23787">
        <v>338</v>
      </c>
      <c r="G23787">
        <v>594</v>
      </c>
      <c r="H23787">
        <v>2</v>
      </c>
      <c r="I23787">
        <v>285.12</v>
      </c>
    </row>
    <row r="23788" spans="1:9" x14ac:dyDescent="0.3">
      <c r="A23788">
        <v>23787</v>
      </c>
      <c r="B23788">
        <v>193872</v>
      </c>
      <c r="C23788">
        <v>2024</v>
      </c>
      <c r="D23788">
        <v>202408</v>
      </c>
      <c r="E23788">
        <f t="shared" si="372"/>
        <v>8</v>
      </c>
      <c r="F23788">
        <v>338</v>
      </c>
      <c r="G23788">
        <v>831.60000000000014</v>
      </c>
      <c r="H23788">
        <v>4</v>
      </c>
      <c r="I23788">
        <v>474.01200000000006</v>
      </c>
    </row>
    <row r="23789" spans="1:9" x14ac:dyDescent="0.3">
      <c r="A23789">
        <v>23788</v>
      </c>
      <c r="B23789">
        <v>193827</v>
      </c>
      <c r="C23789">
        <v>2024</v>
      </c>
      <c r="D23789">
        <v>202409</v>
      </c>
      <c r="E23789">
        <f t="shared" si="372"/>
        <v>9</v>
      </c>
      <c r="F23789">
        <v>338</v>
      </c>
      <c r="G23789">
        <v>1558.7</v>
      </c>
      <c r="H23789">
        <v>10</v>
      </c>
      <c r="I23789">
        <v>888.45899999999995</v>
      </c>
    </row>
    <row r="23790" spans="1:9" x14ac:dyDescent="0.3">
      <c r="A23790">
        <v>23789</v>
      </c>
      <c r="B23790">
        <v>193831</v>
      </c>
      <c r="C23790">
        <v>2024</v>
      </c>
      <c r="D23790">
        <v>202409</v>
      </c>
      <c r="E23790">
        <f t="shared" si="372"/>
        <v>9</v>
      </c>
      <c r="F23790">
        <v>338</v>
      </c>
      <c r="G23790">
        <v>839.30000000000007</v>
      </c>
      <c r="H23790">
        <v>2</v>
      </c>
      <c r="I23790">
        <v>553.9380000000001</v>
      </c>
    </row>
    <row r="23791" spans="1:9" x14ac:dyDescent="0.3">
      <c r="A23791">
        <v>23790</v>
      </c>
      <c r="B23791">
        <v>193894</v>
      </c>
      <c r="C23791">
        <v>2024</v>
      </c>
      <c r="D23791">
        <v>202409</v>
      </c>
      <c r="E23791">
        <f t="shared" si="372"/>
        <v>9</v>
      </c>
      <c r="F23791">
        <v>338</v>
      </c>
      <c r="G23791">
        <v>599.5</v>
      </c>
      <c r="H23791">
        <v>2</v>
      </c>
      <c r="I23791">
        <v>401.66500000000002</v>
      </c>
    </row>
    <row r="23792" spans="1:9" x14ac:dyDescent="0.3">
      <c r="A23792">
        <v>23791</v>
      </c>
      <c r="B23792">
        <v>193828</v>
      </c>
      <c r="C23792">
        <v>2024</v>
      </c>
      <c r="D23792">
        <v>202410</v>
      </c>
      <c r="E23792">
        <f t="shared" si="372"/>
        <v>10</v>
      </c>
      <c r="F23792">
        <v>338</v>
      </c>
      <c r="G23792">
        <v>1573</v>
      </c>
      <c r="H23792">
        <v>10</v>
      </c>
      <c r="I23792">
        <v>1116.83</v>
      </c>
    </row>
    <row r="23793" spans="1:9" x14ac:dyDescent="0.3">
      <c r="A23793">
        <v>23792</v>
      </c>
      <c r="B23793">
        <v>193833</v>
      </c>
      <c r="C23793">
        <v>2024</v>
      </c>
      <c r="D23793">
        <v>202410</v>
      </c>
      <c r="E23793">
        <f t="shared" si="372"/>
        <v>10</v>
      </c>
      <c r="F23793">
        <v>338</v>
      </c>
      <c r="G23793">
        <v>847.00000000000011</v>
      </c>
      <c r="H23793">
        <v>2</v>
      </c>
      <c r="I23793">
        <v>550.55000000000007</v>
      </c>
    </row>
    <row r="23794" spans="1:9" x14ac:dyDescent="0.3">
      <c r="A23794">
        <v>23793</v>
      </c>
      <c r="B23794">
        <v>193828</v>
      </c>
      <c r="C23794">
        <v>2024</v>
      </c>
      <c r="D23794">
        <v>202411</v>
      </c>
      <c r="E23794">
        <f t="shared" si="372"/>
        <v>11</v>
      </c>
      <c r="F23794">
        <v>338</v>
      </c>
      <c r="G23794">
        <v>1343.1000000000001</v>
      </c>
      <c r="H23794">
        <v>6</v>
      </c>
      <c r="I23794">
        <v>805.86</v>
      </c>
    </row>
    <row r="23795" spans="1:9" x14ac:dyDescent="0.3">
      <c r="A23795">
        <v>23794</v>
      </c>
      <c r="B23795">
        <v>193859</v>
      </c>
      <c r="C23795">
        <v>2024</v>
      </c>
      <c r="D23795">
        <v>202411</v>
      </c>
      <c r="E23795">
        <f t="shared" si="372"/>
        <v>11</v>
      </c>
      <c r="F23795">
        <v>338</v>
      </c>
      <c r="G23795">
        <v>610.5</v>
      </c>
      <c r="H23795">
        <v>2</v>
      </c>
      <c r="I23795">
        <v>347.98499999999996</v>
      </c>
    </row>
    <row r="23796" spans="1:9" x14ac:dyDescent="0.3">
      <c r="A23796">
        <v>23795</v>
      </c>
      <c r="B23796">
        <v>193905</v>
      </c>
      <c r="C23796">
        <v>2024</v>
      </c>
      <c r="D23796">
        <v>202411</v>
      </c>
      <c r="E23796">
        <f t="shared" si="372"/>
        <v>11</v>
      </c>
      <c r="F23796">
        <v>338</v>
      </c>
      <c r="G23796">
        <v>732.6</v>
      </c>
      <c r="H23796">
        <v>2</v>
      </c>
      <c r="I23796">
        <v>432.23399999999998</v>
      </c>
    </row>
    <row r="23797" spans="1:9" x14ac:dyDescent="0.3">
      <c r="A23797">
        <v>23796</v>
      </c>
      <c r="B23797">
        <v>193859</v>
      </c>
      <c r="C23797">
        <v>2024</v>
      </c>
      <c r="D23797">
        <v>202411</v>
      </c>
      <c r="E23797">
        <f t="shared" si="372"/>
        <v>11</v>
      </c>
      <c r="F23797">
        <v>338</v>
      </c>
      <c r="G23797">
        <v>2075.7000000000003</v>
      </c>
      <c r="H23797">
        <v>2</v>
      </c>
      <c r="I23797">
        <v>1224.663</v>
      </c>
    </row>
    <row r="23798" spans="1:9" x14ac:dyDescent="0.3">
      <c r="A23798">
        <v>23797</v>
      </c>
      <c r="B23798">
        <v>193815</v>
      </c>
      <c r="C23798">
        <v>2024</v>
      </c>
      <c r="D23798">
        <v>202412</v>
      </c>
      <c r="E23798">
        <f t="shared" si="372"/>
        <v>12</v>
      </c>
      <c r="F23798">
        <v>338</v>
      </c>
      <c r="G23798">
        <v>985.60000000000014</v>
      </c>
      <c r="H23798">
        <v>4</v>
      </c>
      <c r="I23798">
        <v>709.63200000000006</v>
      </c>
    </row>
    <row r="23799" spans="1:9" x14ac:dyDescent="0.3">
      <c r="A23799">
        <v>23798</v>
      </c>
      <c r="B23799">
        <v>193822</v>
      </c>
      <c r="C23799">
        <v>2024</v>
      </c>
      <c r="D23799">
        <v>202412</v>
      </c>
      <c r="E23799">
        <f t="shared" si="372"/>
        <v>12</v>
      </c>
      <c r="F23799">
        <v>338</v>
      </c>
      <c r="G23799">
        <v>985.60000000000014</v>
      </c>
      <c r="H23799">
        <v>4</v>
      </c>
      <c r="I23799">
        <v>581.50400000000002</v>
      </c>
    </row>
    <row r="23800" spans="1:9" x14ac:dyDescent="0.3">
      <c r="A23800">
        <v>23799</v>
      </c>
      <c r="B23800">
        <v>193917</v>
      </c>
      <c r="C23800">
        <v>2023</v>
      </c>
      <c r="D23800">
        <v>202301</v>
      </c>
      <c r="E23800">
        <f t="shared" si="372"/>
        <v>1</v>
      </c>
      <c r="F23800">
        <v>339</v>
      </c>
      <c r="G23800">
        <v>6060</v>
      </c>
      <c r="H23800">
        <v>32</v>
      </c>
      <c r="I23800">
        <v>3696.6</v>
      </c>
    </row>
    <row r="23801" spans="1:9" x14ac:dyDescent="0.3">
      <c r="A23801">
        <v>23800</v>
      </c>
      <c r="B23801">
        <v>193821</v>
      </c>
      <c r="C23801">
        <v>2023</v>
      </c>
      <c r="D23801">
        <v>202302</v>
      </c>
      <c r="E23801">
        <f t="shared" si="372"/>
        <v>2</v>
      </c>
      <c r="F23801">
        <v>339</v>
      </c>
      <c r="G23801">
        <v>510</v>
      </c>
      <c r="H23801">
        <v>2</v>
      </c>
      <c r="I23801">
        <v>341.70000000000005</v>
      </c>
    </row>
    <row r="23802" spans="1:9" x14ac:dyDescent="0.3">
      <c r="A23802">
        <v>23801</v>
      </c>
      <c r="B23802">
        <v>193831</v>
      </c>
      <c r="C23802">
        <v>2023</v>
      </c>
      <c r="D23802">
        <v>202302</v>
      </c>
      <c r="E23802">
        <f t="shared" si="372"/>
        <v>2</v>
      </c>
      <c r="F23802">
        <v>339</v>
      </c>
      <c r="G23802">
        <v>1326</v>
      </c>
      <c r="H23802">
        <v>2</v>
      </c>
      <c r="I23802">
        <v>928.19999999999993</v>
      </c>
    </row>
    <row r="23803" spans="1:9" x14ac:dyDescent="0.3">
      <c r="A23803">
        <v>23802</v>
      </c>
      <c r="B23803">
        <v>193861</v>
      </c>
      <c r="C23803">
        <v>2023</v>
      </c>
      <c r="D23803">
        <v>202302</v>
      </c>
      <c r="E23803">
        <f t="shared" si="372"/>
        <v>2</v>
      </c>
      <c r="F23803">
        <v>339</v>
      </c>
      <c r="G23803">
        <v>510</v>
      </c>
      <c r="H23803">
        <v>2</v>
      </c>
      <c r="I23803">
        <v>229.5</v>
      </c>
    </row>
    <row r="23804" spans="1:9" x14ac:dyDescent="0.3">
      <c r="A23804">
        <v>23803</v>
      </c>
      <c r="B23804">
        <v>193815</v>
      </c>
      <c r="C23804">
        <v>2023</v>
      </c>
      <c r="D23804">
        <v>202303</v>
      </c>
      <c r="E23804">
        <f t="shared" si="372"/>
        <v>3</v>
      </c>
      <c r="F23804">
        <v>339</v>
      </c>
      <c r="G23804">
        <v>515</v>
      </c>
      <c r="H23804">
        <v>2</v>
      </c>
      <c r="I23804">
        <v>303.84999999999997</v>
      </c>
    </row>
    <row r="23805" spans="1:9" x14ac:dyDescent="0.3">
      <c r="A23805">
        <v>23804</v>
      </c>
      <c r="B23805">
        <v>193862</v>
      </c>
      <c r="C23805">
        <v>2023</v>
      </c>
      <c r="D23805">
        <v>202303</v>
      </c>
      <c r="E23805">
        <f t="shared" si="372"/>
        <v>3</v>
      </c>
      <c r="F23805">
        <v>339</v>
      </c>
      <c r="G23805">
        <v>1957</v>
      </c>
      <c r="H23805">
        <v>8</v>
      </c>
      <c r="I23805">
        <v>998.07</v>
      </c>
    </row>
    <row r="23806" spans="1:9" x14ac:dyDescent="0.3">
      <c r="A23806">
        <v>23805</v>
      </c>
      <c r="B23806">
        <v>193837</v>
      </c>
      <c r="C23806">
        <v>2023</v>
      </c>
      <c r="D23806">
        <v>202303</v>
      </c>
      <c r="E23806">
        <f t="shared" si="372"/>
        <v>3</v>
      </c>
      <c r="F23806">
        <v>339</v>
      </c>
      <c r="G23806">
        <v>721</v>
      </c>
      <c r="H23806">
        <v>2</v>
      </c>
      <c r="I23806">
        <v>418.17999999999995</v>
      </c>
    </row>
    <row r="23807" spans="1:9" x14ac:dyDescent="0.3">
      <c r="A23807">
        <v>23806</v>
      </c>
      <c r="B23807">
        <v>193837</v>
      </c>
      <c r="C23807">
        <v>2023</v>
      </c>
      <c r="D23807">
        <v>202303</v>
      </c>
      <c r="E23807">
        <f t="shared" si="372"/>
        <v>3</v>
      </c>
      <c r="F23807">
        <v>339</v>
      </c>
      <c r="G23807">
        <v>1030</v>
      </c>
      <c r="H23807">
        <v>2</v>
      </c>
      <c r="I23807">
        <v>659.2</v>
      </c>
    </row>
    <row r="23808" spans="1:9" x14ac:dyDescent="0.3">
      <c r="A23808">
        <v>23807</v>
      </c>
      <c r="B23808">
        <v>193861</v>
      </c>
      <c r="C23808">
        <v>2023</v>
      </c>
      <c r="D23808">
        <v>202303</v>
      </c>
      <c r="E23808">
        <f t="shared" si="372"/>
        <v>3</v>
      </c>
      <c r="F23808">
        <v>339</v>
      </c>
      <c r="G23808">
        <v>1648</v>
      </c>
      <c r="H23808">
        <v>4</v>
      </c>
      <c r="I23808">
        <v>889.92000000000007</v>
      </c>
    </row>
    <row r="23809" spans="1:9" x14ac:dyDescent="0.3">
      <c r="A23809">
        <v>23808</v>
      </c>
      <c r="B23809">
        <v>193917</v>
      </c>
      <c r="C23809">
        <v>2023</v>
      </c>
      <c r="D23809">
        <v>202303</v>
      </c>
      <c r="E23809">
        <f t="shared" si="372"/>
        <v>3</v>
      </c>
      <c r="F23809">
        <v>339</v>
      </c>
      <c r="G23809">
        <v>721</v>
      </c>
      <c r="H23809">
        <v>2</v>
      </c>
      <c r="I23809">
        <v>475.86</v>
      </c>
    </row>
    <row r="23810" spans="1:9" x14ac:dyDescent="0.3">
      <c r="A23810">
        <v>23809</v>
      </c>
      <c r="B23810">
        <v>193823</v>
      </c>
      <c r="C23810">
        <v>2023</v>
      </c>
      <c r="D23810">
        <v>202304</v>
      </c>
      <c r="E23810">
        <f t="shared" ref="E23810:E23873" si="373">MOD(D23810,100)</f>
        <v>4</v>
      </c>
      <c r="F23810">
        <v>339</v>
      </c>
      <c r="G23810">
        <v>520</v>
      </c>
      <c r="H23810">
        <v>2</v>
      </c>
      <c r="I23810">
        <v>322.39999999999998</v>
      </c>
    </row>
    <row r="23811" spans="1:9" x14ac:dyDescent="0.3">
      <c r="A23811">
        <v>23810</v>
      </c>
      <c r="B23811">
        <v>193823</v>
      </c>
      <c r="C23811">
        <v>2023</v>
      </c>
      <c r="D23811">
        <v>202304</v>
      </c>
      <c r="E23811">
        <f t="shared" si="373"/>
        <v>4</v>
      </c>
      <c r="F23811">
        <v>339</v>
      </c>
      <c r="G23811">
        <v>624</v>
      </c>
      <c r="H23811">
        <v>2</v>
      </c>
      <c r="I23811">
        <v>436.79999999999995</v>
      </c>
    </row>
    <row r="23812" spans="1:9" x14ac:dyDescent="0.3">
      <c r="A23812">
        <v>23811</v>
      </c>
      <c r="B23812">
        <v>193831</v>
      </c>
      <c r="C23812">
        <v>2023</v>
      </c>
      <c r="D23812">
        <v>202304</v>
      </c>
      <c r="E23812">
        <f t="shared" si="373"/>
        <v>4</v>
      </c>
      <c r="F23812">
        <v>339</v>
      </c>
      <c r="G23812">
        <v>520</v>
      </c>
      <c r="H23812">
        <v>2</v>
      </c>
      <c r="I23812">
        <v>312</v>
      </c>
    </row>
    <row r="23813" spans="1:9" x14ac:dyDescent="0.3">
      <c r="A23813">
        <v>23812</v>
      </c>
      <c r="B23813">
        <v>193838</v>
      </c>
      <c r="C23813">
        <v>2023</v>
      </c>
      <c r="D23813">
        <v>202304</v>
      </c>
      <c r="E23813">
        <f t="shared" si="373"/>
        <v>4</v>
      </c>
      <c r="F23813">
        <v>339</v>
      </c>
      <c r="G23813">
        <v>832</v>
      </c>
      <c r="H23813">
        <v>2</v>
      </c>
      <c r="I23813">
        <v>482.55999999999995</v>
      </c>
    </row>
    <row r="23814" spans="1:9" x14ac:dyDescent="0.3">
      <c r="A23814">
        <v>23813</v>
      </c>
      <c r="B23814">
        <v>193923</v>
      </c>
      <c r="C23814">
        <v>2023</v>
      </c>
      <c r="D23814">
        <v>202305</v>
      </c>
      <c r="E23814">
        <f t="shared" si="373"/>
        <v>5</v>
      </c>
      <c r="F23814">
        <v>339</v>
      </c>
      <c r="G23814">
        <v>735</v>
      </c>
      <c r="H23814">
        <v>2</v>
      </c>
      <c r="I23814">
        <v>441</v>
      </c>
    </row>
    <row r="23815" spans="1:9" x14ac:dyDescent="0.3">
      <c r="A23815">
        <v>23814</v>
      </c>
      <c r="B23815">
        <v>193827</v>
      </c>
      <c r="C23815">
        <v>2023</v>
      </c>
      <c r="D23815">
        <v>202306</v>
      </c>
      <c r="E23815">
        <f t="shared" si="373"/>
        <v>6</v>
      </c>
      <c r="F23815">
        <v>339</v>
      </c>
      <c r="G23815">
        <v>636</v>
      </c>
      <c r="H23815">
        <v>3</v>
      </c>
      <c r="I23815">
        <v>445.2</v>
      </c>
    </row>
    <row r="23816" spans="1:9" x14ac:dyDescent="0.3">
      <c r="A23816">
        <v>23815</v>
      </c>
      <c r="B23816">
        <v>193903</v>
      </c>
      <c r="C23816">
        <v>2023</v>
      </c>
      <c r="D23816">
        <v>202306</v>
      </c>
      <c r="E23816">
        <f t="shared" si="373"/>
        <v>6</v>
      </c>
      <c r="F23816">
        <v>339</v>
      </c>
      <c r="G23816">
        <v>1272</v>
      </c>
      <c r="H23816">
        <v>2</v>
      </c>
      <c r="I23816">
        <v>839.5200000000001</v>
      </c>
    </row>
    <row r="23817" spans="1:9" x14ac:dyDescent="0.3">
      <c r="A23817">
        <v>23816</v>
      </c>
      <c r="B23817">
        <v>193862</v>
      </c>
      <c r="C23817">
        <v>2023</v>
      </c>
      <c r="D23817">
        <v>202306</v>
      </c>
      <c r="E23817">
        <f t="shared" si="373"/>
        <v>6</v>
      </c>
      <c r="F23817">
        <v>339</v>
      </c>
      <c r="G23817">
        <v>1696</v>
      </c>
      <c r="H23817">
        <v>2</v>
      </c>
      <c r="I23817">
        <v>983.68</v>
      </c>
    </row>
    <row r="23818" spans="1:9" x14ac:dyDescent="0.3">
      <c r="A23818">
        <v>23817</v>
      </c>
      <c r="B23818">
        <v>193903</v>
      </c>
      <c r="C23818">
        <v>2023</v>
      </c>
      <c r="D23818">
        <v>202306</v>
      </c>
      <c r="E23818">
        <f t="shared" si="373"/>
        <v>6</v>
      </c>
      <c r="F23818">
        <v>339</v>
      </c>
      <c r="G23818">
        <v>1484</v>
      </c>
      <c r="H23818">
        <v>4</v>
      </c>
      <c r="I23818">
        <v>875.56</v>
      </c>
    </row>
    <row r="23819" spans="1:9" x14ac:dyDescent="0.3">
      <c r="A23819">
        <v>23818</v>
      </c>
      <c r="B23819">
        <v>193815</v>
      </c>
      <c r="C23819">
        <v>2023</v>
      </c>
      <c r="D23819">
        <v>202307</v>
      </c>
      <c r="E23819">
        <f t="shared" si="373"/>
        <v>7</v>
      </c>
      <c r="F23819">
        <v>339</v>
      </c>
      <c r="G23819">
        <v>963</v>
      </c>
      <c r="H23819">
        <v>4</v>
      </c>
      <c r="I23819">
        <v>558.54</v>
      </c>
    </row>
    <row r="23820" spans="1:9" x14ac:dyDescent="0.3">
      <c r="A23820">
        <v>23819</v>
      </c>
      <c r="B23820">
        <v>193862</v>
      </c>
      <c r="C23820">
        <v>2023</v>
      </c>
      <c r="D23820">
        <v>202307</v>
      </c>
      <c r="E23820">
        <f t="shared" si="373"/>
        <v>7</v>
      </c>
      <c r="F23820">
        <v>339</v>
      </c>
      <c r="G23820">
        <v>749</v>
      </c>
      <c r="H23820">
        <v>4</v>
      </c>
      <c r="I23820">
        <v>404.46000000000004</v>
      </c>
    </row>
    <row r="23821" spans="1:9" x14ac:dyDescent="0.3">
      <c r="A23821">
        <v>23820</v>
      </c>
      <c r="B23821">
        <v>193831</v>
      </c>
      <c r="C23821">
        <v>2023</v>
      </c>
      <c r="D23821">
        <v>202308</v>
      </c>
      <c r="E23821">
        <f t="shared" si="373"/>
        <v>8</v>
      </c>
      <c r="F23821">
        <v>339</v>
      </c>
      <c r="G23821">
        <v>1404</v>
      </c>
      <c r="H23821">
        <v>8</v>
      </c>
      <c r="I23821">
        <v>982.8</v>
      </c>
    </row>
    <row r="23822" spans="1:9" x14ac:dyDescent="0.3">
      <c r="A23822">
        <v>23821</v>
      </c>
      <c r="B23822">
        <v>193838</v>
      </c>
      <c r="C23822">
        <v>2023</v>
      </c>
      <c r="D23822">
        <v>202308</v>
      </c>
      <c r="E23822">
        <f t="shared" si="373"/>
        <v>8</v>
      </c>
      <c r="F23822">
        <v>339</v>
      </c>
      <c r="G23822">
        <v>972</v>
      </c>
      <c r="H23822">
        <v>2</v>
      </c>
      <c r="I23822">
        <v>651.24</v>
      </c>
    </row>
    <row r="23823" spans="1:9" x14ac:dyDescent="0.3">
      <c r="A23823">
        <v>23822</v>
      </c>
      <c r="B23823">
        <v>193839</v>
      </c>
      <c r="C23823">
        <v>2023</v>
      </c>
      <c r="D23823">
        <v>202308</v>
      </c>
      <c r="E23823">
        <f t="shared" si="373"/>
        <v>8</v>
      </c>
      <c r="F23823">
        <v>339</v>
      </c>
      <c r="G23823">
        <v>540</v>
      </c>
      <c r="H23823">
        <v>2</v>
      </c>
      <c r="I23823">
        <v>367.20000000000005</v>
      </c>
    </row>
    <row r="23824" spans="1:9" x14ac:dyDescent="0.3">
      <c r="A23824">
        <v>23823</v>
      </c>
      <c r="B23824">
        <v>193860</v>
      </c>
      <c r="C23824">
        <v>2023</v>
      </c>
      <c r="D23824">
        <v>202308</v>
      </c>
      <c r="E23824">
        <f t="shared" si="373"/>
        <v>8</v>
      </c>
      <c r="F23824">
        <v>339</v>
      </c>
      <c r="G23824">
        <v>540</v>
      </c>
      <c r="H23824">
        <v>2</v>
      </c>
      <c r="I23824">
        <v>270</v>
      </c>
    </row>
    <row r="23825" spans="1:9" x14ac:dyDescent="0.3">
      <c r="A23825">
        <v>23824</v>
      </c>
      <c r="B23825">
        <v>193917</v>
      </c>
      <c r="C23825">
        <v>2023</v>
      </c>
      <c r="D23825">
        <v>202308</v>
      </c>
      <c r="E23825">
        <f t="shared" si="373"/>
        <v>8</v>
      </c>
      <c r="F23825">
        <v>339</v>
      </c>
      <c r="G23825">
        <v>1296</v>
      </c>
      <c r="H23825">
        <v>4</v>
      </c>
      <c r="I23825">
        <v>777.6</v>
      </c>
    </row>
    <row r="23826" spans="1:9" x14ac:dyDescent="0.3">
      <c r="A23826">
        <v>23825</v>
      </c>
      <c r="B23826">
        <v>193894</v>
      </c>
      <c r="C23826">
        <v>2023</v>
      </c>
      <c r="D23826">
        <v>202309</v>
      </c>
      <c r="E23826">
        <f t="shared" si="373"/>
        <v>9</v>
      </c>
      <c r="F23826">
        <v>339</v>
      </c>
      <c r="G23826">
        <v>1199</v>
      </c>
      <c r="H23826">
        <v>2</v>
      </c>
      <c r="I23826">
        <v>815.32</v>
      </c>
    </row>
    <row r="23827" spans="1:9" x14ac:dyDescent="0.3">
      <c r="A23827">
        <v>23826</v>
      </c>
      <c r="B23827">
        <v>193838</v>
      </c>
      <c r="C23827">
        <v>2023</v>
      </c>
      <c r="D23827">
        <v>202309</v>
      </c>
      <c r="E23827">
        <f t="shared" si="373"/>
        <v>9</v>
      </c>
      <c r="F23827">
        <v>339</v>
      </c>
      <c r="G23827">
        <v>1090</v>
      </c>
      <c r="H23827">
        <v>4</v>
      </c>
      <c r="I23827">
        <v>686.7</v>
      </c>
    </row>
    <row r="23828" spans="1:9" x14ac:dyDescent="0.3">
      <c r="A23828">
        <v>23827</v>
      </c>
      <c r="B23828">
        <v>193917</v>
      </c>
      <c r="C23828">
        <v>2023</v>
      </c>
      <c r="D23828">
        <v>202309</v>
      </c>
      <c r="E23828">
        <f t="shared" si="373"/>
        <v>9</v>
      </c>
      <c r="F23828">
        <v>339</v>
      </c>
      <c r="G23828">
        <v>1090</v>
      </c>
      <c r="H23828">
        <v>4</v>
      </c>
      <c r="I23828">
        <v>763</v>
      </c>
    </row>
    <row r="23829" spans="1:9" x14ac:dyDescent="0.3">
      <c r="A23829">
        <v>23828</v>
      </c>
      <c r="B23829">
        <v>193827</v>
      </c>
      <c r="C23829">
        <v>2023</v>
      </c>
      <c r="D23829">
        <v>202310</v>
      </c>
      <c r="E23829">
        <f t="shared" si="373"/>
        <v>10</v>
      </c>
      <c r="F23829">
        <v>339</v>
      </c>
      <c r="G23829">
        <v>1430</v>
      </c>
      <c r="H23829">
        <v>20</v>
      </c>
      <c r="I23829">
        <v>900.9</v>
      </c>
    </row>
    <row r="23830" spans="1:9" x14ac:dyDescent="0.3">
      <c r="A23830">
        <v>23829</v>
      </c>
      <c r="B23830">
        <v>193862</v>
      </c>
      <c r="C23830">
        <v>2023</v>
      </c>
      <c r="D23830">
        <v>202310</v>
      </c>
      <c r="E23830">
        <f t="shared" si="373"/>
        <v>10</v>
      </c>
      <c r="F23830">
        <v>339</v>
      </c>
      <c r="G23830">
        <v>660</v>
      </c>
      <c r="H23830">
        <v>2</v>
      </c>
      <c r="I23830">
        <v>343.2</v>
      </c>
    </row>
    <row r="23831" spans="1:9" x14ac:dyDescent="0.3">
      <c r="A23831">
        <v>23830</v>
      </c>
      <c r="B23831">
        <v>193862</v>
      </c>
      <c r="C23831">
        <v>2023</v>
      </c>
      <c r="D23831">
        <v>202310</v>
      </c>
      <c r="E23831">
        <f t="shared" si="373"/>
        <v>10</v>
      </c>
      <c r="F23831">
        <v>339</v>
      </c>
      <c r="G23831">
        <v>2090</v>
      </c>
      <c r="H23831">
        <v>4</v>
      </c>
      <c r="I23831">
        <v>1045</v>
      </c>
    </row>
    <row r="23832" spans="1:9" x14ac:dyDescent="0.3">
      <c r="A23832">
        <v>23831</v>
      </c>
      <c r="B23832">
        <v>193828</v>
      </c>
      <c r="C23832">
        <v>2023</v>
      </c>
      <c r="D23832">
        <v>202312</v>
      </c>
      <c r="E23832">
        <f t="shared" si="373"/>
        <v>12</v>
      </c>
      <c r="F23832">
        <v>339</v>
      </c>
      <c r="G23832">
        <v>560</v>
      </c>
      <c r="H23832">
        <v>3</v>
      </c>
      <c r="I23832">
        <v>319.2</v>
      </c>
    </row>
    <row r="23833" spans="1:9" x14ac:dyDescent="0.3">
      <c r="A23833">
        <v>23832</v>
      </c>
      <c r="B23833">
        <v>193819</v>
      </c>
      <c r="C23833">
        <v>2023</v>
      </c>
      <c r="D23833">
        <v>202312</v>
      </c>
      <c r="E23833">
        <f t="shared" si="373"/>
        <v>12</v>
      </c>
      <c r="F23833">
        <v>339</v>
      </c>
      <c r="G23833">
        <v>2464</v>
      </c>
      <c r="H23833">
        <v>2</v>
      </c>
      <c r="I23833">
        <v>1158.08</v>
      </c>
    </row>
    <row r="23834" spans="1:9" x14ac:dyDescent="0.3">
      <c r="A23834">
        <v>23833</v>
      </c>
      <c r="B23834">
        <v>193862</v>
      </c>
      <c r="C23834">
        <v>2023</v>
      </c>
      <c r="D23834">
        <v>202312</v>
      </c>
      <c r="E23834">
        <f t="shared" si="373"/>
        <v>12</v>
      </c>
      <c r="F23834">
        <v>339</v>
      </c>
      <c r="G23834">
        <v>672</v>
      </c>
      <c r="H23834">
        <v>2</v>
      </c>
      <c r="I23834">
        <v>356.16</v>
      </c>
    </row>
    <row r="23835" spans="1:9" x14ac:dyDescent="0.3">
      <c r="A23835">
        <v>23834</v>
      </c>
      <c r="B23835">
        <v>193911</v>
      </c>
      <c r="C23835">
        <v>2023</v>
      </c>
      <c r="D23835">
        <v>202312</v>
      </c>
      <c r="E23835">
        <f t="shared" si="373"/>
        <v>12</v>
      </c>
      <c r="F23835">
        <v>339</v>
      </c>
      <c r="G23835">
        <v>1456</v>
      </c>
      <c r="H23835">
        <v>6</v>
      </c>
      <c r="I23835">
        <v>567.84</v>
      </c>
    </row>
    <row r="23836" spans="1:9" x14ac:dyDescent="0.3">
      <c r="A23836">
        <v>23835</v>
      </c>
      <c r="B23836">
        <v>193821</v>
      </c>
      <c r="C23836">
        <v>2024</v>
      </c>
      <c r="D23836">
        <v>202401</v>
      </c>
      <c r="E23836">
        <f t="shared" si="373"/>
        <v>1</v>
      </c>
      <c r="F23836">
        <v>339</v>
      </c>
      <c r="G23836">
        <v>777.70000000000016</v>
      </c>
      <c r="H23836">
        <v>4</v>
      </c>
      <c r="I23836">
        <v>528.83600000000013</v>
      </c>
    </row>
    <row r="23837" spans="1:9" x14ac:dyDescent="0.3">
      <c r="A23837">
        <v>23836</v>
      </c>
      <c r="B23837">
        <v>193832</v>
      </c>
      <c r="C23837">
        <v>2024</v>
      </c>
      <c r="D23837">
        <v>202401</v>
      </c>
      <c r="E23837">
        <f t="shared" si="373"/>
        <v>1</v>
      </c>
      <c r="F23837">
        <v>339</v>
      </c>
      <c r="G23837">
        <v>1222.1000000000001</v>
      </c>
      <c r="H23837">
        <v>6</v>
      </c>
      <c r="I23837">
        <v>843.24900000000002</v>
      </c>
    </row>
    <row r="23838" spans="1:9" x14ac:dyDescent="0.3">
      <c r="A23838">
        <v>23837</v>
      </c>
      <c r="B23838">
        <v>193859</v>
      </c>
      <c r="C23838">
        <v>2024</v>
      </c>
      <c r="D23838">
        <v>202401</v>
      </c>
      <c r="E23838">
        <f t="shared" si="373"/>
        <v>1</v>
      </c>
      <c r="F23838">
        <v>339</v>
      </c>
      <c r="G23838">
        <v>777.70000000000016</v>
      </c>
      <c r="H23838">
        <v>4</v>
      </c>
      <c r="I23838">
        <v>396.62700000000007</v>
      </c>
    </row>
    <row r="23839" spans="1:9" x14ac:dyDescent="0.3">
      <c r="A23839">
        <v>23838</v>
      </c>
      <c r="B23839">
        <v>193923</v>
      </c>
      <c r="C23839">
        <v>2024</v>
      </c>
      <c r="D23839">
        <v>202401</v>
      </c>
      <c r="E23839">
        <f t="shared" si="373"/>
        <v>1</v>
      </c>
      <c r="F23839">
        <v>339</v>
      </c>
      <c r="G23839">
        <v>2888.6000000000004</v>
      </c>
      <c r="H23839">
        <v>14</v>
      </c>
      <c r="I23839">
        <v>2079.7920000000004</v>
      </c>
    </row>
    <row r="23840" spans="1:9" x14ac:dyDescent="0.3">
      <c r="A23840">
        <v>23839</v>
      </c>
      <c r="B23840">
        <v>193823</v>
      </c>
      <c r="C23840">
        <v>2024</v>
      </c>
      <c r="D23840">
        <v>202402</v>
      </c>
      <c r="E23840">
        <f t="shared" si="373"/>
        <v>2</v>
      </c>
      <c r="F23840">
        <v>339</v>
      </c>
      <c r="G23840">
        <v>897.6</v>
      </c>
      <c r="H23840">
        <v>2</v>
      </c>
      <c r="I23840">
        <v>601.39200000000005</v>
      </c>
    </row>
    <row r="23841" spans="1:9" x14ac:dyDescent="0.3">
      <c r="A23841">
        <v>23840</v>
      </c>
      <c r="B23841">
        <v>193905</v>
      </c>
      <c r="C23841">
        <v>2024</v>
      </c>
      <c r="D23841">
        <v>202402</v>
      </c>
      <c r="E23841">
        <f t="shared" si="373"/>
        <v>2</v>
      </c>
      <c r="F23841">
        <v>339</v>
      </c>
      <c r="G23841">
        <v>1122</v>
      </c>
      <c r="H23841">
        <v>4</v>
      </c>
      <c r="I23841">
        <v>639.54</v>
      </c>
    </row>
    <row r="23842" spans="1:9" x14ac:dyDescent="0.3">
      <c r="A23842">
        <v>23841</v>
      </c>
      <c r="B23842">
        <v>193833</v>
      </c>
      <c r="C23842">
        <v>2024</v>
      </c>
      <c r="D23842">
        <v>202403</v>
      </c>
      <c r="E23842">
        <f t="shared" si="373"/>
        <v>3</v>
      </c>
      <c r="F23842">
        <v>339</v>
      </c>
      <c r="G23842">
        <v>566.5</v>
      </c>
      <c r="H23842">
        <v>2</v>
      </c>
      <c r="I23842">
        <v>402.21499999999997</v>
      </c>
    </row>
    <row r="23843" spans="1:9" x14ac:dyDescent="0.3">
      <c r="A23843">
        <v>23842</v>
      </c>
      <c r="B23843">
        <v>193838</v>
      </c>
      <c r="C23843">
        <v>2024</v>
      </c>
      <c r="D23843">
        <v>202403</v>
      </c>
      <c r="E23843">
        <f t="shared" si="373"/>
        <v>3</v>
      </c>
      <c r="F23843">
        <v>339</v>
      </c>
      <c r="G23843">
        <v>1133</v>
      </c>
      <c r="H23843">
        <v>4</v>
      </c>
      <c r="I23843">
        <v>679.8</v>
      </c>
    </row>
    <row r="23844" spans="1:9" x14ac:dyDescent="0.3">
      <c r="A23844">
        <v>23843</v>
      </c>
      <c r="B23844">
        <v>193862</v>
      </c>
      <c r="C23844">
        <v>2024</v>
      </c>
      <c r="D23844">
        <v>202403</v>
      </c>
      <c r="E23844">
        <f t="shared" si="373"/>
        <v>3</v>
      </c>
      <c r="F23844">
        <v>339</v>
      </c>
      <c r="G23844">
        <v>793.10000000000014</v>
      </c>
      <c r="H23844">
        <v>2</v>
      </c>
      <c r="I23844">
        <v>459.99800000000005</v>
      </c>
    </row>
    <row r="23845" spans="1:9" x14ac:dyDescent="0.3">
      <c r="A23845">
        <v>23844</v>
      </c>
      <c r="B23845">
        <v>193831</v>
      </c>
      <c r="C23845">
        <v>2024</v>
      </c>
      <c r="D23845">
        <v>202404</v>
      </c>
      <c r="E23845">
        <f t="shared" si="373"/>
        <v>4</v>
      </c>
      <c r="F23845">
        <v>339</v>
      </c>
      <c r="G23845">
        <v>800.80000000000007</v>
      </c>
      <c r="H23845">
        <v>4</v>
      </c>
      <c r="I23845">
        <v>488.48800000000006</v>
      </c>
    </row>
    <row r="23846" spans="1:9" x14ac:dyDescent="0.3">
      <c r="A23846">
        <v>23845</v>
      </c>
      <c r="B23846">
        <v>193837</v>
      </c>
      <c r="C23846">
        <v>2024</v>
      </c>
      <c r="D23846">
        <v>202404</v>
      </c>
      <c r="E23846">
        <f t="shared" si="373"/>
        <v>4</v>
      </c>
      <c r="F23846">
        <v>339</v>
      </c>
      <c r="G23846">
        <v>800.80000000000007</v>
      </c>
      <c r="H23846">
        <v>4</v>
      </c>
      <c r="I23846">
        <v>464.464</v>
      </c>
    </row>
    <row r="23847" spans="1:9" x14ac:dyDescent="0.3">
      <c r="A23847">
        <v>23846</v>
      </c>
      <c r="B23847">
        <v>193864</v>
      </c>
      <c r="C23847">
        <v>2024</v>
      </c>
      <c r="D23847">
        <v>202404</v>
      </c>
      <c r="E23847">
        <f t="shared" si="373"/>
        <v>4</v>
      </c>
      <c r="F23847">
        <v>339</v>
      </c>
      <c r="G23847">
        <v>800.80000000000007</v>
      </c>
      <c r="H23847">
        <v>4</v>
      </c>
      <c r="I23847">
        <v>432.43200000000007</v>
      </c>
    </row>
    <row r="23848" spans="1:9" x14ac:dyDescent="0.3">
      <c r="A23848">
        <v>23847</v>
      </c>
      <c r="B23848">
        <v>193894</v>
      </c>
      <c r="C23848">
        <v>2024</v>
      </c>
      <c r="D23848">
        <v>202404</v>
      </c>
      <c r="E23848">
        <f t="shared" si="373"/>
        <v>4</v>
      </c>
      <c r="F23848">
        <v>339</v>
      </c>
      <c r="G23848">
        <v>800.80000000000007</v>
      </c>
      <c r="H23848">
        <v>4</v>
      </c>
      <c r="I23848">
        <v>472.47200000000004</v>
      </c>
    </row>
    <row r="23849" spans="1:9" x14ac:dyDescent="0.3">
      <c r="A23849">
        <v>23848</v>
      </c>
      <c r="B23849">
        <v>193894</v>
      </c>
      <c r="C23849">
        <v>2024</v>
      </c>
      <c r="D23849">
        <v>202404</v>
      </c>
      <c r="E23849">
        <f t="shared" si="373"/>
        <v>4</v>
      </c>
      <c r="F23849">
        <v>339</v>
      </c>
      <c r="G23849">
        <v>686.40000000000009</v>
      </c>
      <c r="H23849">
        <v>2</v>
      </c>
      <c r="I23849">
        <v>453.02400000000006</v>
      </c>
    </row>
    <row r="23850" spans="1:9" x14ac:dyDescent="0.3">
      <c r="A23850">
        <v>23849</v>
      </c>
      <c r="B23850">
        <v>193821</v>
      </c>
      <c r="C23850">
        <v>2024</v>
      </c>
      <c r="D23850">
        <v>202405</v>
      </c>
      <c r="E23850">
        <f t="shared" si="373"/>
        <v>5</v>
      </c>
      <c r="F23850">
        <v>339</v>
      </c>
      <c r="G23850">
        <v>693</v>
      </c>
      <c r="H23850">
        <v>2</v>
      </c>
      <c r="I23850">
        <v>485.09999999999997</v>
      </c>
    </row>
    <row r="23851" spans="1:9" x14ac:dyDescent="0.3">
      <c r="A23851">
        <v>23850</v>
      </c>
      <c r="B23851">
        <v>193831</v>
      </c>
      <c r="C23851">
        <v>2024</v>
      </c>
      <c r="D23851">
        <v>202405</v>
      </c>
      <c r="E23851">
        <f t="shared" si="373"/>
        <v>5</v>
      </c>
      <c r="F23851">
        <v>339</v>
      </c>
      <c r="G23851">
        <v>1039.5</v>
      </c>
      <c r="H23851">
        <v>2</v>
      </c>
      <c r="I23851">
        <v>748.43999999999994</v>
      </c>
    </row>
    <row r="23852" spans="1:9" x14ac:dyDescent="0.3">
      <c r="A23852">
        <v>23851</v>
      </c>
      <c r="B23852">
        <v>193903</v>
      </c>
      <c r="C23852">
        <v>2024</v>
      </c>
      <c r="D23852">
        <v>202405</v>
      </c>
      <c r="E23852">
        <f t="shared" si="373"/>
        <v>5</v>
      </c>
      <c r="F23852">
        <v>339</v>
      </c>
      <c r="G23852">
        <v>693</v>
      </c>
      <c r="H23852">
        <v>2</v>
      </c>
      <c r="I23852">
        <v>478.16999999999996</v>
      </c>
    </row>
    <row r="23853" spans="1:9" x14ac:dyDescent="0.3">
      <c r="A23853">
        <v>23852</v>
      </c>
      <c r="B23853">
        <v>193838</v>
      </c>
      <c r="C23853">
        <v>2024</v>
      </c>
      <c r="D23853">
        <v>202406</v>
      </c>
      <c r="E23853">
        <f t="shared" si="373"/>
        <v>6</v>
      </c>
      <c r="F23853">
        <v>339</v>
      </c>
      <c r="G23853">
        <v>1749</v>
      </c>
      <c r="H23853">
        <v>2</v>
      </c>
      <c r="I23853">
        <v>1259.28</v>
      </c>
    </row>
    <row r="23854" spans="1:9" x14ac:dyDescent="0.3">
      <c r="A23854">
        <v>23853</v>
      </c>
      <c r="B23854">
        <v>193837</v>
      </c>
      <c r="C23854">
        <v>2024</v>
      </c>
      <c r="D23854">
        <v>202407</v>
      </c>
      <c r="E23854">
        <f t="shared" si="373"/>
        <v>7</v>
      </c>
      <c r="F23854">
        <v>339</v>
      </c>
      <c r="G23854">
        <v>706.2</v>
      </c>
      <c r="H23854">
        <v>2</v>
      </c>
      <c r="I23854">
        <v>402.53399999999999</v>
      </c>
    </row>
    <row r="23855" spans="1:9" x14ac:dyDescent="0.3">
      <c r="A23855">
        <v>23854</v>
      </c>
      <c r="B23855">
        <v>193868</v>
      </c>
      <c r="C23855">
        <v>2024</v>
      </c>
      <c r="D23855">
        <v>202407</v>
      </c>
      <c r="E23855">
        <f t="shared" si="373"/>
        <v>7</v>
      </c>
      <c r="F23855">
        <v>339</v>
      </c>
      <c r="G23855">
        <v>1530.1000000000001</v>
      </c>
      <c r="H23855">
        <v>2</v>
      </c>
      <c r="I23855">
        <v>504.93300000000005</v>
      </c>
    </row>
    <row r="23856" spans="1:9" x14ac:dyDescent="0.3">
      <c r="A23856">
        <v>23855</v>
      </c>
      <c r="B23856">
        <v>193905</v>
      </c>
      <c r="C23856">
        <v>2024</v>
      </c>
      <c r="D23856">
        <v>202407</v>
      </c>
      <c r="E23856">
        <f t="shared" si="373"/>
        <v>7</v>
      </c>
      <c r="F23856">
        <v>339</v>
      </c>
      <c r="G23856">
        <v>1177</v>
      </c>
      <c r="H23856">
        <v>4</v>
      </c>
      <c r="I23856">
        <v>717.97</v>
      </c>
    </row>
    <row r="23857" spans="1:9" x14ac:dyDescent="0.3">
      <c r="A23857">
        <v>23856</v>
      </c>
      <c r="B23857">
        <v>193838</v>
      </c>
      <c r="C23857">
        <v>2024</v>
      </c>
      <c r="D23857">
        <v>202408</v>
      </c>
      <c r="E23857">
        <f t="shared" si="373"/>
        <v>8</v>
      </c>
      <c r="F23857">
        <v>339</v>
      </c>
      <c r="G23857">
        <v>594</v>
      </c>
      <c r="H23857">
        <v>2</v>
      </c>
      <c r="I23857">
        <v>338.58</v>
      </c>
    </row>
    <row r="23858" spans="1:9" x14ac:dyDescent="0.3">
      <c r="A23858">
        <v>23857</v>
      </c>
      <c r="B23858">
        <v>193831</v>
      </c>
      <c r="C23858">
        <v>2024</v>
      </c>
      <c r="D23858">
        <v>202408</v>
      </c>
      <c r="E23858">
        <f t="shared" si="373"/>
        <v>8</v>
      </c>
      <c r="F23858">
        <v>339</v>
      </c>
      <c r="G23858">
        <v>11048.400000000001</v>
      </c>
      <c r="H23858">
        <v>4</v>
      </c>
      <c r="I23858">
        <v>6629.0400000000009</v>
      </c>
    </row>
    <row r="23859" spans="1:9" x14ac:dyDescent="0.3">
      <c r="A23859">
        <v>23858</v>
      </c>
      <c r="B23859">
        <v>193831</v>
      </c>
      <c r="C23859">
        <v>2024</v>
      </c>
      <c r="D23859">
        <v>202409</v>
      </c>
      <c r="E23859">
        <f t="shared" si="373"/>
        <v>9</v>
      </c>
      <c r="F23859">
        <v>339</v>
      </c>
      <c r="G23859">
        <v>839.30000000000007</v>
      </c>
      <c r="H23859">
        <v>2</v>
      </c>
      <c r="I23859">
        <v>537.15200000000004</v>
      </c>
    </row>
    <row r="23860" spans="1:9" x14ac:dyDescent="0.3">
      <c r="A23860">
        <v>23859</v>
      </c>
      <c r="B23860">
        <v>193838</v>
      </c>
      <c r="C23860">
        <v>2024</v>
      </c>
      <c r="D23860">
        <v>202409</v>
      </c>
      <c r="E23860">
        <f t="shared" si="373"/>
        <v>9</v>
      </c>
      <c r="F23860">
        <v>339</v>
      </c>
      <c r="G23860">
        <v>599.5</v>
      </c>
      <c r="H23860">
        <v>2</v>
      </c>
      <c r="I23860">
        <v>347.71</v>
      </c>
    </row>
    <row r="23861" spans="1:9" x14ac:dyDescent="0.3">
      <c r="A23861">
        <v>23860</v>
      </c>
      <c r="B23861">
        <v>193917</v>
      </c>
      <c r="C23861">
        <v>2024</v>
      </c>
      <c r="D23861">
        <v>202409</v>
      </c>
      <c r="E23861">
        <f t="shared" si="373"/>
        <v>9</v>
      </c>
      <c r="F23861">
        <v>339</v>
      </c>
      <c r="G23861">
        <v>2278.1000000000004</v>
      </c>
      <c r="H23861">
        <v>4</v>
      </c>
      <c r="I23861">
        <v>1298.5170000000001</v>
      </c>
    </row>
    <row r="23862" spans="1:9" x14ac:dyDescent="0.3">
      <c r="A23862">
        <v>23861</v>
      </c>
      <c r="B23862">
        <v>193923</v>
      </c>
      <c r="C23862">
        <v>2024</v>
      </c>
      <c r="D23862">
        <v>202409</v>
      </c>
      <c r="E23862">
        <f t="shared" si="373"/>
        <v>9</v>
      </c>
      <c r="F23862">
        <v>339</v>
      </c>
      <c r="G23862">
        <v>1079.1000000000001</v>
      </c>
      <c r="H23862">
        <v>4</v>
      </c>
      <c r="I23862">
        <v>679.83300000000008</v>
      </c>
    </row>
    <row r="23863" spans="1:9" x14ac:dyDescent="0.3">
      <c r="A23863">
        <v>23862</v>
      </c>
      <c r="B23863">
        <v>193821</v>
      </c>
      <c r="C23863">
        <v>2024</v>
      </c>
      <c r="D23863">
        <v>202410</v>
      </c>
      <c r="E23863">
        <f t="shared" si="373"/>
        <v>10</v>
      </c>
      <c r="F23863">
        <v>339</v>
      </c>
      <c r="G23863">
        <v>968.00000000000011</v>
      </c>
      <c r="H23863">
        <v>2</v>
      </c>
      <c r="I23863">
        <v>600.16000000000008</v>
      </c>
    </row>
    <row r="23864" spans="1:9" x14ac:dyDescent="0.3">
      <c r="A23864">
        <v>23863</v>
      </c>
      <c r="B23864">
        <v>193837</v>
      </c>
      <c r="C23864">
        <v>2024</v>
      </c>
      <c r="D23864">
        <v>202410</v>
      </c>
      <c r="E23864">
        <f t="shared" si="373"/>
        <v>10</v>
      </c>
      <c r="F23864">
        <v>339</v>
      </c>
      <c r="G23864">
        <v>726.00000000000011</v>
      </c>
      <c r="H23864">
        <v>2</v>
      </c>
      <c r="I23864">
        <v>464.6400000000001</v>
      </c>
    </row>
    <row r="23865" spans="1:9" x14ac:dyDescent="0.3">
      <c r="A23865">
        <v>23864</v>
      </c>
      <c r="B23865">
        <v>193816</v>
      </c>
      <c r="C23865">
        <v>2024</v>
      </c>
      <c r="D23865">
        <v>202411</v>
      </c>
      <c r="E23865">
        <f t="shared" si="373"/>
        <v>11</v>
      </c>
      <c r="F23865">
        <v>339</v>
      </c>
      <c r="G23865">
        <v>610.5</v>
      </c>
      <c r="H23865">
        <v>2</v>
      </c>
      <c r="I23865">
        <v>354.09</v>
      </c>
    </row>
    <row r="23866" spans="1:9" x14ac:dyDescent="0.3">
      <c r="A23866">
        <v>23865</v>
      </c>
      <c r="B23866">
        <v>193837</v>
      </c>
      <c r="C23866">
        <v>2024</v>
      </c>
      <c r="D23866">
        <v>202411</v>
      </c>
      <c r="E23866">
        <f t="shared" si="373"/>
        <v>11</v>
      </c>
      <c r="F23866">
        <v>339</v>
      </c>
      <c r="G23866">
        <v>4884</v>
      </c>
      <c r="H23866">
        <v>2</v>
      </c>
      <c r="I23866">
        <v>3369.9599999999996</v>
      </c>
    </row>
    <row r="23867" spans="1:9" x14ac:dyDescent="0.3">
      <c r="A23867">
        <v>23866</v>
      </c>
      <c r="B23867">
        <v>193839</v>
      </c>
      <c r="C23867">
        <v>2024</v>
      </c>
      <c r="D23867">
        <v>202411</v>
      </c>
      <c r="E23867">
        <f t="shared" si="373"/>
        <v>11</v>
      </c>
      <c r="F23867">
        <v>339</v>
      </c>
      <c r="G23867">
        <v>1221</v>
      </c>
      <c r="H23867">
        <v>6</v>
      </c>
      <c r="I23867">
        <v>757.02</v>
      </c>
    </row>
    <row r="23868" spans="1:9" x14ac:dyDescent="0.3">
      <c r="A23868">
        <v>23867</v>
      </c>
      <c r="B23868">
        <v>193905</v>
      </c>
      <c r="C23868">
        <v>2024</v>
      </c>
      <c r="D23868">
        <v>202411</v>
      </c>
      <c r="E23868">
        <f t="shared" si="373"/>
        <v>11</v>
      </c>
      <c r="F23868">
        <v>339</v>
      </c>
      <c r="G23868">
        <v>976.80000000000007</v>
      </c>
      <c r="H23868">
        <v>2</v>
      </c>
      <c r="I23868">
        <v>664.22400000000005</v>
      </c>
    </row>
    <row r="23869" spans="1:9" x14ac:dyDescent="0.3">
      <c r="A23869">
        <v>23868</v>
      </c>
      <c r="B23869">
        <v>193915</v>
      </c>
      <c r="C23869">
        <v>2024</v>
      </c>
      <c r="D23869">
        <v>202411</v>
      </c>
      <c r="E23869">
        <f t="shared" si="373"/>
        <v>11</v>
      </c>
      <c r="F23869">
        <v>339</v>
      </c>
      <c r="G23869">
        <v>854.70000000000016</v>
      </c>
      <c r="H23869">
        <v>2</v>
      </c>
      <c r="I23869">
        <v>376.0680000000001</v>
      </c>
    </row>
    <row r="23870" spans="1:9" x14ac:dyDescent="0.3">
      <c r="A23870">
        <v>23869</v>
      </c>
      <c r="B23870">
        <v>193859</v>
      </c>
      <c r="C23870">
        <v>2024</v>
      </c>
      <c r="D23870">
        <v>202412</v>
      </c>
      <c r="E23870">
        <f t="shared" si="373"/>
        <v>12</v>
      </c>
      <c r="F23870">
        <v>339</v>
      </c>
      <c r="G23870">
        <v>1108.8</v>
      </c>
      <c r="H23870">
        <v>2</v>
      </c>
      <c r="I23870">
        <v>554.4</v>
      </c>
    </row>
    <row r="23871" spans="1:9" x14ac:dyDescent="0.3">
      <c r="A23871">
        <v>23870</v>
      </c>
      <c r="B23871">
        <v>193903</v>
      </c>
      <c r="C23871">
        <v>2023</v>
      </c>
      <c r="D23871">
        <v>202301</v>
      </c>
      <c r="E23871">
        <f t="shared" si="373"/>
        <v>1</v>
      </c>
      <c r="F23871">
        <v>340</v>
      </c>
      <c r="G23871">
        <v>606</v>
      </c>
      <c r="H23871">
        <v>2</v>
      </c>
      <c r="I23871">
        <v>345.41999999999996</v>
      </c>
    </row>
    <row r="23872" spans="1:9" x14ac:dyDescent="0.3">
      <c r="A23872">
        <v>23871</v>
      </c>
      <c r="B23872">
        <v>193905</v>
      </c>
      <c r="C23872">
        <v>2023</v>
      </c>
      <c r="D23872">
        <v>202301</v>
      </c>
      <c r="E23872">
        <f t="shared" si="373"/>
        <v>1</v>
      </c>
      <c r="F23872">
        <v>340</v>
      </c>
      <c r="G23872">
        <v>505</v>
      </c>
      <c r="H23872">
        <v>2</v>
      </c>
      <c r="I23872">
        <v>343.40000000000003</v>
      </c>
    </row>
    <row r="23873" spans="1:9" x14ac:dyDescent="0.3">
      <c r="A23873">
        <v>23872</v>
      </c>
      <c r="B23873">
        <v>193917</v>
      </c>
      <c r="C23873">
        <v>2023</v>
      </c>
      <c r="D23873">
        <v>202301</v>
      </c>
      <c r="E23873">
        <f t="shared" si="373"/>
        <v>1</v>
      </c>
      <c r="F23873">
        <v>340</v>
      </c>
      <c r="G23873">
        <v>1717</v>
      </c>
      <c r="H23873">
        <v>2</v>
      </c>
      <c r="I23873">
        <v>1047.3699999999999</v>
      </c>
    </row>
    <row r="23874" spans="1:9" x14ac:dyDescent="0.3">
      <c r="A23874">
        <v>23873</v>
      </c>
      <c r="B23874">
        <v>193816</v>
      </c>
      <c r="C23874">
        <v>2023</v>
      </c>
      <c r="D23874">
        <v>202302</v>
      </c>
      <c r="E23874">
        <f t="shared" ref="E23874:E23937" si="374">MOD(D23874,100)</f>
        <v>2</v>
      </c>
      <c r="F23874">
        <v>340</v>
      </c>
      <c r="G23874">
        <v>612</v>
      </c>
      <c r="H23874">
        <v>2</v>
      </c>
      <c r="I23874">
        <v>373.32</v>
      </c>
    </row>
    <row r="23875" spans="1:9" x14ac:dyDescent="0.3">
      <c r="A23875">
        <v>23874</v>
      </c>
      <c r="B23875">
        <v>193822</v>
      </c>
      <c r="C23875">
        <v>2023</v>
      </c>
      <c r="D23875">
        <v>202302</v>
      </c>
      <c r="E23875">
        <f t="shared" si="374"/>
        <v>2</v>
      </c>
      <c r="F23875">
        <v>340</v>
      </c>
      <c r="G23875">
        <v>1122</v>
      </c>
      <c r="H23875">
        <v>4</v>
      </c>
      <c r="I23875">
        <v>684.42</v>
      </c>
    </row>
    <row r="23876" spans="1:9" x14ac:dyDescent="0.3">
      <c r="A23876">
        <v>23875</v>
      </c>
      <c r="B23876">
        <v>193923</v>
      </c>
      <c r="C23876">
        <v>2023</v>
      </c>
      <c r="D23876">
        <v>202302</v>
      </c>
      <c r="E23876">
        <f t="shared" si="374"/>
        <v>2</v>
      </c>
      <c r="F23876">
        <v>340</v>
      </c>
      <c r="G23876">
        <v>510</v>
      </c>
      <c r="H23876">
        <v>2</v>
      </c>
      <c r="I23876">
        <v>316.2</v>
      </c>
    </row>
    <row r="23877" spans="1:9" x14ac:dyDescent="0.3">
      <c r="A23877">
        <v>23876</v>
      </c>
      <c r="B23877">
        <v>193823</v>
      </c>
      <c r="C23877">
        <v>2023</v>
      </c>
      <c r="D23877">
        <v>202302</v>
      </c>
      <c r="E23877">
        <f t="shared" si="374"/>
        <v>2</v>
      </c>
      <c r="F23877">
        <v>340</v>
      </c>
      <c r="G23877">
        <v>1020</v>
      </c>
      <c r="H23877">
        <v>4</v>
      </c>
      <c r="I23877">
        <v>724.19999999999993</v>
      </c>
    </row>
    <row r="23878" spans="1:9" x14ac:dyDescent="0.3">
      <c r="A23878">
        <v>23877</v>
      </c>
      <c r="B23878">
        <v>193837</v>
      </c>
      <c r="C23878">
        <v>2023</v>
      </c>
      <c r="D23878">
        <v>202302</v>
      </c>
      <c r="E23878">
        <f t="shared" si="374"/>
        <v>2</v>
      </c>
      <c r="F23878">
        <v>340</v>
      </c>
      <c r="G23878">
        <v>1122</v>
      </c>
      <c r="H23878">
        <v>2</v>
      </c>
      <c r="I23878">
        <v>740.52</v>
      </c>
    </row>
    <row r="23879" spans="1:9" x14ac:dyDescent="0.3">
      <c r="A23879">
        <v>23878</v>
      </c>
      <c r="B23879">
        <v>193859</v>
      </c>
      <c r="C23879">
        <v>2023</v>
      </c>
      <c r="D23879">
        <v>202302</v>
      </c>
      <c r="E23879">
        <f t="shared" si="374"/>
        <v>2</v>
      </c>
      <c r="F23879">
        <v>340</v>
      </c>
      <c r="G23879">
        <v>510</v>
      </c>
      <c r="H23879">
        <v>2</v>
      </c>
      <c r="I23879">
        <v>265.2</v>
      </c>
    </row>
    <row r="23880" spans="1:9" x14ac:dyDescent="0.3">
      <c r="A23880">
        <v>23879</v>
      </c>
      <c r="B23880">
        <v>193917</v>
      </c>
      <c r="C23880">
        <v>2023</v>
      </c>
      <c r="D23880">
        <v>202302</v>
      </c>
      <c r="E23880">
        <f t="shared" si="374"/>
        <v>2</v>
      </c>
      <c r="F23880">
        <v>340</v>
      </c>
      <c r="G23880">
        <v>1020</v>
      </c>
      <c r="H23880">
        <v>6</v>
      </c>
      <c r="I23880">
        <v>714</v>
      </c>
    </row>
    <row r="23881" spans="1:9" x14ac:dyDescent="0.3">
      <c r="A23881">
        <v>23880</v>
      </c>
      <c r="B23881">
        <v>193917</v>
      </c>
      <c r="C23881">
        <v>2023</v>
      </c>
      <c r="D23881">
        <v>202302</v>
      </c>
      <c r="E23881">
        <f t="shared" si="374"/>
        <v>2</v>
      </c>
      <c r="F23881">
        <v>340</v>
      </c>
      <c r="G23881">
        <v>1122</v>
      </c>
      <c r="H23881">
        <v>4</v>
      </c>
      <c r="I23881">
        <v>650.76</v>
      </c>
    </row>
    <row r="23882" spans="1:9" x14ac:dyDescent="0.3">
      <c r="A23882">
        <v>23881</v>
      </c>
      <c r="B23882">
        <v>193817</v>
      </c>
      <c r="C23882">
        <v>2023</v>
      </c>
      <c r="D23882">
        <v>202303</v>
      </c>
      <c r="E23882">
        <f t="shared" si="374"/>
        <v>3</v>
      </c>
      <c r="F23882">
        <v>340</v>
      </c>
      <c r="G23882">
        <v>618</v>
      </c>
      <c r="H23882">
        <v>2</v>
      </c>
      <c r="I23882">
        <v>432.59999999999997</v>
      </c>
    </row>
    <row r="23883" spans="1:9" x14ac:dyDescent="0.3">
      <c r="A23883">
        <v>23882</v>
      </c>
      <c r="B23883">
        <v>193863</v>
      </c>
      <c r="C23883">
        <v>2023</v>
      </c>
      <c r="D23883">
        <v>202303</v>
      </c>
      <c r="E23883">
        <f t="shared" si="374"/>
        <v>3</v>
      </c>
      <c r="F23883">
        <v>340</v>
      </c>
      <c r="G23883">
        <v>721</v>
      </c>
      <c r="H23883">
        <v>2</v>
      </c>
      <c r="I23883">
        <v>425.39</v>
      </c>
    </row>
    <row r="23884" spans="1:9" x14ac:dyDescent="0.3">
      <c r="A23884">
        <v>23883</v>
      </c>
      <c r="B23884">
        <v>193815</v>
      </c>
      <c r="C23884">
        <v>2023</v>
      </c>
      <c r="D23884">
        <v>202305</v>
      </c>
      <c r="E23884">
        <f t="shared" si="374"/>
        <v>5</v>
      </c>
      <c r="F23884">
        <v>340</v>
      </c>
      <c r="G23884">
        <v>630</v>
      </c>
      <c r="H23884">
        <v>2</v>
      </c>
      <c r="I23884">
        <v>365.4</v>
      </c>
    </row>
    <row r="23885" spans="1:9" x14ac:dyDescent="0.3">
      <c r="A23885">
        <v>23884</v>
      </c>
      <c r="B23885">
        <v>193822</v>
      </c>
      <c r="C23885">
        <v>2023</v>
      </c>
      <c r="D23885">
        <v>202305</v>
      </c>
      <c r="E23885">
        <f t="shared" si="374"/>
        <v>5</v>
      </c>
      <c r="F23885">
        <v>340</v>
      </c>
      <c r="G23885">
        <v>525</v>
      </c>
      <c r="H23885">
        <v>2</v>
      </c>
      <c r="I23885">
        <v>304.5</v>
      </c>
    </row>
    <row r="23886" spans="1:9" x14ac:dyDescent="0.3">
      <c r="A23886">
        <v>23885</v>
      </c>
      <c r="B23886">
        <v>193911</v>
      </c>
      <c r="C23886">
        <v>2023</v>
      </c>
      <c r="D23886">
        <v>202305</v>
      </c>
      <c r="E23886">
        <f t="shared" si="374"/>
        <v>5</v>
      </c>
      <c r="F23886">
        <v>340</v>
      </c>
      <c r="G23886">
        <v>525</v>
      </c>
      <c r="H23886">
        <v>2</v>
      </c>
      <c r="I23886">
        <v>225.75</v>
      </c>
    </row>
    <row r="23887" spans="1:9" x14ac:dyDescent="0.3">
      <c r="A23887">
        <v>23886</v>
      </c>
      <c r="B23887">
        <v>193821</v>
      </c>
      <c r="C23887">
        <v>2023</v>
      </c>
      <c r="D23887">
        <v>202306</v>
      </c>
      <c r="E23887">
        <f t="shared" si="374"/>
        <v>6</v>
      </c>
      <c r="F23887">
        <v>340</v>
      </c>
      <c r="G23887">
        <v>1378</v>
      </c>
      <c r="H23887">
        <v>6</v>
      </c>
      <c r="I23887">
        <v>799.2399999999999</v>
      </c>
    </row>
    <row r="23888" spans="1:9" x14ac:dyDescent="0.3">
      <c r="A23888">
        <v>23887</v>
      </c>
      <c r="B23888">
        <v>193903</v>
      </c>
      <c r="C23888">
        <v>2023</v>
      </c>
      <c r="D23888">
        <v>202306</v>
      </c>
      <c r="E23888">
        <f t="shared" si="374"/>
        <v>6</v>
      </c>
      <c r="F23888">
        <v>340</v>
      </c>
      <c r="G23888">
        <v>742</v>
      </c>
      <c r="H23888">
        <v>2</v>
      </c>
      <c r="I23888">
        <v>422.93999999999994</v>
      </c>
    </row>
    <row r="23889" spans="1:9" x14ac:dyDescent="0.3">
      <c r="A23889">
        <v>23888</v>
      </c>
      <c r="B23889">
        <v>193818</v>
      </c>
      <c r="C23889">
        <v>2023</v>
      </c>
      <c r="D23889">
        <v>202307</v>
      </c>
      <c r="E23889">
        <f t="shared" si="374"/>
        <v>7</v>
      </c>
      <c r="F23889">
        <v>340</v>
      </c>
      <c r="G23889">
        <v>535</v>
      </c>
      <c r="H23889">
        <v>2</v>
      </c>
      <c r="I23889">
        <v>347.75</v>
      </c>
    </row>
    <row r="23890" spans="1:9" x14ac:dyDescent="0.3">
      <c r="A23890">
        <v>23889</v>
      </c>
      <c r="B23890">
        <v>193821</v>
      </c>
      <c r="C23890">
        <v>2023</v>
      </c>
      <c r="D23890">
        <v>202307</v>
      </c>
      <c r="E23890">
        <f t="shared" si="374"/>
        <v>7</v>
      </c>
      <c r="F23890">
        <v>340</v>
      </c>
      <c r="G23890">
        <v>2140</v>
      </c>
      <c r="H23890">
        <v>6</v>
      </c>
      <c r="I23890">
        <v>1433.8000000000002</v>
      </c>
    </row>
    <row r="23891" spans="1:9" x14ac:dyDescent="0.3">
      <c r="A23891">
        <v>23890</v>
      </c>
      <c r="B23891">
        <v>193903</v>
      </c>
      <c r="C23891">
        <v>2023</v>
      </c>
      <c r="D23891">
        <v>202307</v>
      </c>
      <c r="E23891">
        <f t="shared" si="374"/>
        <v>7</v>
      </c>
      <c r="F23891">
        <v>340</v>
      </c>
      <c r="G23891">
        <v>535</v>
      </c>
      <c r="H23891">
        <v>2</v>
      </c>
      <c r="I23891">
        <v>369.15</v>
      </c>
    </row>
    <row r="23892" spans="1:9" x14ac:dyDescent="0.3">
      <c r="A23892">
        <v>23891</v>
      </c>
      <c r="B23892">
        <v>193917</v>
      </c>
      <c r="C23892">
        <v>2023</v>
      </c>
      <c r="D23892">
        <v>202308</v>
      </c>
      <c r="E23892">
        <f t="shared" si="374"/>
        <v>8</v>
      </c>
      <c r="F23892">
        <v>340</v>
      </c>
      <c r="G23892">
        <v>1404</v>
      </c>
      <c r="H23892">
        <v>2</v>
      </c>
      <c r="I23892">
        <v>926.6400000000001</v>
      </c>
    </row>
    <row r="23893" spans="1:9" x14ac:dyDescent="0.3">
      <c r="A23893">
        <v>23892</v>
      </c>
      <c r="B23893">
        <v>193923</v>
      </c>
      <c r="C23893">
        <v>2023</v>
      </c>
      <c r="D23893">
        <v>202308</v>
      </c>
      <c r="E23893">
        <f t="shared" si="374"/>
        <v>8</v>
      </c>
      <c r="F23893">
        <v>340</v>
      </c>
      <c r="G23893">
        <v>1512</v>
      </c>
      <c r="H23893">
        <v>6</v>
      </c>
      <c r="I23893">
        <v>1013.0400000000001</v>
      </c>
    </row>
    <row r="23894" spans="1:9" x14ac:dyDescent="0.3">
      <c r="A23894">
        <v>23893</v>
      </c>
      <c r="B23894">
        <v>193827</v>
      </c>
      <c r="C23894">
        <v>2023</v>
      </c>
      <c r="D23894">
        <v>202309</v>
      </c>
      <c r="E23894">
        <f t="shared" si="374"/>
        <v>9</v>
      </c>
      <c r="F23894">
        <v>340</v>
      </c>
      <c r="G23894">
        <v>545</v>
      </c>
      <c r="H23894">
        <v>3</v>
      </c>
      <c r="I23894">
        <v>381.5</v>
      </c>
    </row>
    <row r="23895" spans="1:9" x14ac:dyDescent="0.3">
      <c r="A23895">
        <v>23894</v>
      </c>
      <c r="B23895">
        <v>193827</v>
      </c>
      <c r="C23895">
        <v>2023</v>
      </c>
      <c r="D23895">
        <v>202309</v>
      </c>
      <c r="E23895">
        <f t="shared" si="374"/>
        <v>9</v>
      </c>
      <c r="F23895">
        <v>340</v>
      </c>
      <c r="G23895">
        <v>654</v>
      </c>
      <c r="H23895">
        <v>3</v>
      </c>
      <c r="I23895">
        <v>457.79999999999995</v>
      </c>
    </row>
    <row r="23896" spans="1:9" x14ac:dyDescent="0.3">
      <c r="A23896">
        <v>23895</v>
      </c>
      <c r="B23896">
        <v>193905</v>
      </c>
      <c r="C23896">
        <v>2023</v>
      </c>
      <c r="D23896">
        <v>202310</v>
      </c>
      <c r="E23896">
        <f t="shared" si="374"/>
        <v>10</v>
      </c>
      <c r="F23896">
        <v>340</v>
      </c>
      <c r="G23896">
        <v>770</v>
      </c>
      <c r="H23896">
        <v>4</v>
      </c>
      <c r="I23896">
        <v>508.20000000000005</v>
      </c>
    </row>
    <row r="23897" spans="1:9" x14ac:dyDescent="0.3">
      <c r="A23897">
        <v>23896</v>
      </c>
      <c r="B23897">
        <v>193917</v>
      </c>
      <c r="C23897">
        <v>2023</v>
      </c>
      <c r="D23897">
        <v>202310</v>
      </c>
      <c r="E23897">
        <f t="shared" si="374"/>
        <v>10</v>
      </c>
      <c r="F23897">
        <v>340</v>
      </c>
      <c r="G23897">
        <v>2640</v>
      </c>
      <c r="H23897">
        <v>6</v>
      </c>
      <c r="I23897">
        <v>1557.6</v>
      </c>
    </row>
    <row r="23898" spans="1:9" x14ac:dyDescent="0.3">
      <c r="A23898">
        <v>23897</v>
      </c>
      <c r="B23898">
        <v>193923</v>
      </c>
      <c r="C23898">
        <v>2023</v>
      </c>
      <c r="D23898">
        <v>202310</v>
      </c>
      <c r="E23898">
        <f t="shared" si="374"/>
        <v>10</v>
      </c>
      <c r="F23898">
        <v>340</v>
      </c>
      <c r="G23898">
        <v>990</v>
      </c>
      <c r="H23898">
        <v>4</v>
      </c>
      <c r="I23898">
        <v>584.1</v>
      </c>
    </row>
    <row r="23899" spans="1:9" x14ac:dyDescent="0.3">
      <c r="A23899">
        <v>23898</v>
      </c>
      <c r="B23899">
        <v>193863</v>
      </c>
      <c r="C23899">
        <v>2023</v>
      </c>
      <c r="D23899">
        <v>202311</v>
      </c>
      <c r="E23899">
        <f t="shared" si="374"/>
        <v>11</v>
      </c>
      <c r="F23899">
        <v>340</v>
      </c>
      <c r="G23899">
        <v>999</v>
      </c>
      <c r="H23899">
        <v>2</v>
      </c>
      <c r="I23899">
        <v>509.49</v>
      </c>
    </row>
    <row r="23900" spans="1:9" x14ac:dyDescent="0.3">
      <c r="A23900">
        <v>23899</v>
      </c>
      <c r="B23900">
        <v>193894</v>
      </c>
      <c r="C23900">
        <v>2023</v>
      </c>
      <c r="D23900">
        <v>202311</v>
      </c>
      <c r="E23900">
        <f t="shared" si="374"/>
        <v>11</v>
      </c>
      <c r="F23900">
        <v>340</v>
      </c>
      <c r="G23900">
        <v>555</v>
      </c>
      <c r="H23900">
        <v>2</v>
      </c>
      <c r="I23900">
        <v>382.95</v>
      </c>
    </row>
    <row r="23901" spans="1:9" x14ac:dyDescent="0.3">
      <c r="A23901">
        <v>23900</v>
      </c>
      <c r="B23901">
        <v>193905</v>
      </c>
      <c r="C23901">
        <v>2023</v>
      </c>
      <c r="D23901">
        <v>202311</v>
      </c>
      <c r="E23901">
        <f t="shared" si="374"/>
        <v>11</v>
      </c>
      <c r="F23901">
        <v>340</v>
      </c>
      <c r="G23901">
        <v>777</v>
      </c>
      <c r="H23901">
        <v>4</v>
      </c>
      <c r="I23901">
        <v>520.59</v>
      </c>
    </row>
    <row r="23902" spans="1:9" x14ac:dyDescent="0.3">
      <c r="A23902">
        <v>23901</v>
      </c>
      <c r="B23902">
        <v>193822</v>
      </c>
      <c r="C23902">
        <v>2023</v>
      </c>
      <c r="D23902">
        <v>202312</v>
      </c>
      <c r="E23902">
        <f t="shared" si="374"/>
        <v>12</v>
      </c>
      <c r="F23902">
        <v>340</v>
      </c>
      <c r="G23902">
        <v>896</v>
      </c>
      <c r="H23902">
        <v>4</v>
      </c>
      <c r="I23902">
        <v>582.4</v>
      </c>
    </row>
    <row r="23903" spans="1:9" x14ac:dyDescent="0.3">
      <c r="A23903">
        <v>23902</v>
      </c>
      <c r="B23903">
        <v>193861</v>
      </c>
      <c r="C23903">
        <v>2023</v>
      </c>
      <c r="D23903">
        <v>202312</v>
      </c>
      <c r="E23903">
        <f t="shared" si="374"/>
        <v>12</v>
      </c>
      <c r="F23903">
        <v>340</v>
      </c>
      <c r="G23903">
        <v>1232</v>
      </c>
      <c r="H23903">
        <v>4</v>
      </c>
      <c r="I23903">
        <v>603.67999999999995</v>
      </c>
    </row>
    <row r="23904" spans="1:9" x14ac:dyDescent="0.3">
      <c r="A23904">
        <v>23903</v>
      </c>
      <c r="B23904">
        <v>193827</v>
      </c>
      <c r="C23904">
        <v>2024</v>
      </c>
      <c r="D23904">
        <v>202401</v>
      </c>
      <c r="E23904">
        <f t="shared" si="374"/>
        <v>1</v>
      </c>
      <c r="F23904">
        <v>340</v>
      </c>
      <c r="G23904">
        <v>777.70000000000016</v>
      </c>
      <c r="H23904">
        <v>6</v>
      </c>
      <c r="I23904">
        <v>513.28200000000015</v>
      </c>
    </row>
    <row r="23905" spans="1:9" x14ac:dyDescent="0.3">
      <c r="A23905">
        <v>23904</v>
      </c>
      <c r="B23905">
        <v>193859</v>
      </c>
      <c r="C23905">
        <v>2024</v>
      </c>
      <c r="D23905">
        <v>202402</v>
      </c>
      <c r="E23905">
        <f t="shared" si="374"/>
        <v>2</v>
      </c>
      <c r="F23905">
        <v>340</v>
      </c>
      <c r="G23905">
        <v>673.2</v>
      </c>
      <c r="H23905">
        <v>2</v>
      </c>
      <c r="I23905">
        <v>302.94000000000005</v>
      </c>
    </row>
    <row r="23906" spans="1:9" x14ac:dyDescent="0.3">
      <c r="A23906">
        <v>23905</v>
      </c>
      <c r="B23906">
        <v>193822</v>
      </c>
      <c r="C23906">
        <v>2024</v>
      </c>
      <c r="D23906">
        <v>202402</v>
      </c>
      <c r="E23906">
        <f t="shared" si="374"/>
        <v>2</v>
      </c>
      <c r="F23906">
        <v>340</v>
      </c>
      <c r="G23906">
        <v>1009.8000000000001</v>
      </c>
      <c r="H23906">
        <v>2</v>
      </c>
      <c r="I23906">
        <v>676.56600000000003</v>
      </c>
    </row>
    <row r="23907" spans="1:9" x14ac:dyDescent="0.3">
      <c r="A23907">
        <v>23906</v>
      </c>
      <c r="B23907">
        <v>193862</v>
      </c>
      <c r="C23907">
        <v>2024</v>
      </c>
      <c r="D23907">
        <v>202403</v>
      </c>
      <c r="E23907">
        <f t="shared" si="374"/>
        <v>3</v>
      </c>
      <c r="F23907">
        <v>340</v>
      </c>
      <c r="G23907">
        <v>1133</v>
      </c>
      <c r="H23907">
        <v>6</v>
      </c>
      <c r="I23907">
        <v>509.85</v>
      </c>
    </row>
    <row r="23908" spans="1:9" x14ac:dyDescent="0.3">
      <c r="A23908">
        <v>23907</v>
      </c>
      <c r="B23908">
        <v>193915</v>
      </c>
      <c r="C23908">
        <v>2024</v>
      </c>
      <c r="D23908">
        <v>202403</v>
      </c>
      <c r="E23908">
        <f t="shared" si="374"/>
        <v>3</v>
      </c>
      <c r="F23908">
        <v>340</v>
      </c>
      <c r="G23908">
        <v>1133</v>
      </c>
      <c r="H23908">
        <v>4</v>
      </c>
      <c r="I23908">
        <v>475.85999999999996</v>
      </c>
    </row>
    <row r="23909" spans="1:9" x14ac:dyDescent="0.3">
      <c r="A23909">
        <v>23908</v>
      </c>
      <c r="B23909">
        <v>193917</v>
      </c>
      <c r="C23909">
        <v>2024</v>
      </c>
      <c r="D23909">
        <v>202403</v>
      </c>
      <c r="E23909">
        <f t="shared" si="374"/>
        <v>3</v>
      </c>
      <c r="F23909">
        <v>340</v>
      </c>
      <c r="G23909">
        <v>679.80000000000007</v>
      </c>
      <c r="H23909">
        <v>2</v>
      </c>
      <c r="I23909">
        <v>448.66800000000006</v>
      </c>
    </row>
    <row r="23910" spans="1:9" x14ac:dyDescent="0.3">
      <c r="A23910">
        <v>23909</v>
      </c>
      <c r="B23910">
        <v>193828</v>
      </c>
      <c r="C23910">
        <v>2024</v>
      </c>
      <c r="D23910">
        <v>202404</v>
      </c>
      <c r="E23910">
        <f t="shared" si="374"/>
        <v>4</v>
      </c>
      <c r="F23910">
        <v>340</v>
      </c>
      <c r="G23910">
        <v>1372.8000000000002</v>
      </c>
      <c r="H23910">
        <v>6</v>
      </c>
      <c r="I23910">
        <v>974.6880000000001</v>
      </c>
    </row>
    <row r="23911" spans="1:9" x14ac:dyDescent="0.3">
      <c r="A23911">
        <v>23910</v>
      </c>
      <c r="B23911">
        <v>193917</v>
      </c>
      <c r="C23911">
        <v>2024</v>
      </c>
      <c r="D23911">
        <v>202404</v>
      </c>
      <c r="E23911">
        <f t="shared" si="374"/>
        <v>4</v>
      </c>
      <c r="F23911">
        <v>340</v>
      </c>
      <c r="G23911">
        <v>800.80000000000007</v>
      </c>
      <c r="H23911">
        <v>2</v>
      </c>
      <c r="I23911">
        <v>576.57600000000002</v>
      </c>
    </row>
    <row r="23912" spans="1:9" x14ac:dyDescent="0.3">
      <c r="A23912">
        <v>23911</v>
      </c>
      <c r="B23912">
        <v>193923</v>
      </c>
      <c r="C23912">
        <v>2024</v>
      </c>
      <c r="D23912">
        <v>202404</v>
      </c>
      <c r="E23912">
        <f t="shared" si="374"/>
        <v>4</v>
      </c>
      <c r="F23912">
        <v>340</v>
      </c>
      <c r="G23912">
        <v>1029.6000000000001</v>
      </c>
      <c r="H23912">
        <v>4</v>
      </c>
      <c r="I23912">
        <v>617.7600000000001</v>
      </c>
    </row>
    <row r="23913" spans="1:9" x14ac:dyDescent="0.3">
      <c r="A23913">
        <v>23912</v>
      </c>
      <c r="B23913">
        <v>193828</v>
      </c>
      <c r="C23913">
        <v>2024</v>
      </c>
      <c r="D23913">
        <v>202405</v>
      </c>
      <c r="E23913">
        <f t="shared" si="374"/>
        <v>5</v>
      </c>
      <c r="F23913">
        <v>340</v>
      </c>
      <c r="G23913">
        <v>808.50000000000011</v>
      </c>
      <c r="H23913">
        <v>3</v>
      </c>
      <c r="I23913">
        <v>574.03500000000008</v>
      </c>
    </row>
    <row r="23914" spans="1:9" x14ac:dyDescent="0.3">
      <c r="A23914">
        <v>23913</v>
      </c>
      <c r="B23914">
        <v>193869</v>
      </c>
      <c r="C23914">
        <v>2024</v>
      </c>
      <c r="D23914">
        <v>202405</v>
      </c>
      <c r="E23914">
        <f t="shared" si="374"/>
        <v>5</v>
      </c>
      <c r="F23914">
        <v>340</v>
      </c>
      <c r="G23914">
        <v>577.5</v>
      </c>
      <c r="H23914">
        <v>2</v>
      </c>
      <c r="I23914">
        <v>300.3</v>
      </c>
    </row>
    <row r="23915" spans="1:9" x14ac:dyDescent="0.3">
      <c r="A23915">
        <v>23914</v>
      </c>
      <c r="B23915">
        <v>193905</v>
      </c>
      <c r="C23915">
        <v>2024</v>
      </c>
      <c r="D23915">
        <v>202405</v>
      </c>
      <c r="E23915">
        <f t="shared" si="374"/>
        <v>5</v>
      </c>
      <c r="F23915">
        <v>340</v>
      </c>
      <c r="G23915">
        <v>1039.5</v>
      </c>
      <c r="H23915">
        <v>4</v>
      </c>
      <c r="I23915">
        <v>602.91</v>
      </c>
    </row>
    <row r="23916" spans="1:9" x14ac:dyDescent="0.3">
      <c r="A23916">
        <v>23915</v>
      </c>
      <c r="B23916">
        <v>193923</v>
      </c>
      <c r="C23916">
        <v>2024</v>
      </c>
      <c r="D23916">
        <v>202405</v>
      </c>
      <c r="E23916">
        <f t="shared" si="374"/>
        <v>5</v>
      </c>
      <c r="F23916">
        <v>340</v>
      </c>
      <c r="G23916">
        <v>808.50000000000011</v>
      </c>
      <c r="H23916">
        <v>4</v>
      </c>
      <c r="I23916">
        <v>517.44000000000005</v>
      </c>
    </row>
    <row r="23917" spans="1:9" x14ac:dyDescent="0.3">
      <c r="A23917">
        <v>23916</v>
      </c>
      <c r="B23917">
        <v>193815</v>
      </c>
      <c r="C23917">
        <v>2024</v>
      </c>
      <c r="D23917">
        <v>202406</v>
      </c>
      <c r="E23917">
        <f t="shared" si="374"/>
        <v>6</v>
      </c>
      <c r="F23917">
        <v>340</v>
      </c>
      <c r="G23917">
        <v>932.80000000000007</v>
      </c>
      <c r="H23917">
        <v>2</v>
      </c>
      <c r="I23917">
        <v>624.97600000000011</v>
      </c>
    </row>
    <row r="23918" spans="1:9" x14ac:dyDescent="0.3">
      <c r="A23918">
        <v>23917</v>
      </c>
      <c r="B23918">
        <v>193816</v>
      </c>
      <c r="C23918">
        <v>2024</v>
      </c>
      <c r="D23918">
        <v>202406</v>
      </c>
      <c r="E23918">
        <f t="shared" si="374"/>
        <v>6</v>
      </c>
      <c r="F23918">
        <v>340</v>
      </c>
      <c r="G23918">
        <v>583</v>
      </c>
      <c r="H23918">
        <v>2</v>
      </c>
      <c r="I23918">
        <v>419.76</v>
      </c>
    </row>
    <row r="23919" spans="1:9" x14ac:dyDescent="0.3">
      <c r="A23919">
        <v>23918</v>
      </c>
      <c r="B23919">
        <v>193837</v>
      </c>
      <c r="C23919">
        <v>2024</v>
      </c>
      <c r="D23919">
        <v>202406</v>
      </c>
      <c r="E23919">
        <f t="shared" si="374"/>
        <v>6</v>
      </c>
      <c r="F23919">
        <v>340</v>
      </c>
      <c r="G23919">
        <v>816.20000000000016</v>
      </c>
      <c r="H23919">
        <v>4</v>
      </c>
      <c r="I23919">
        <v>497.88200000000006</v>
      </c>
    </row>
    <row r="23920" spans="1:9" x14ac:dyDescent="0.3">
      <c r="A23920">
        <v>23919</v>
      </c>
      <c r="B23920">
        <v>193823</v>
      </c>
      <c r="C23920">
        <v>2024</v>
      </c>
      <c r="D23920">
        <v>202407</v>
      </c>
      <c r="E23920">
        <f t="shared" si="374"/>
        <v>7</v>
      </c>
      <c r="F23920">
        <v>340</v>
      </c>
      <c r="G23920">
        <v>1059.3</v>
      </c>
      <c r="H23920">
        <v>2</v>
      </c>
      <c r="I23920">
        <v>688.54499999999996</v>
      </c>
    </row>
    <row r="23921" spans="1:9" x14ac:dyDescent="0.3">
      <c r="A23921">
        <v>23920</v>
      </c>
      <c r="B23921">
        <v>193833</v>
      </c>
      <c r="C23921">
        <v>2024</v>
      </c>
      <c r="D23921">
        <v>202407</v>
      </c>
      <c r="E23921">
        <f t="shared" si="374"/>
        <v>7</v>
      </c>
      <c r="F23921">
        <v>340</v>
      </c>
      <c r="G23921">
        <v>823.90000000000009</v>
      </c>
      <c r="H23921">
        <v>4</v>
      </c>
      <c r="I23921">
        <v>535.53500000000008</v>
      </c>
    </row>
    <row r="23922" spans="1:9" x14ac:dyDescent="0.3">
      <c r="A23922">
        <v>23921</v>
      </c>
      <c r="B23922">
        <v>193838</v>
      </c>
      <c r="C23922">
        <v>2024</v>
      </c>
      <c r="D23922">
        <v>202407</v>
      </c>
      <c r="E23922">
        <f t="shared" si="374"/>
        <v>7</v>
      </c>
      <c r="F23922">
        <v>340</v>
      </c>
      <c r="G23922">
        <v>941.6</v>
      </c>
      <c r="H23922">
        <v>4</v>
      </c>
      <c r="I23922">
        <v>612.04000000000008</v>
      </c>
    </row>
    <row r="23923" spans="1:9" x14ac:dyDescent="0.3">
      <c r="A23923">
        <v>23922</v>
      </c>
      <c r="B23923">
        <v>193923</v>
      </c>
      <c r="C23923">
        <v>2024</v>
      </c>
      <c r="D23923">
        <v>202407</v>
      </c>
      <c r="E23923">
        <f t="shared" si="374"/>
        <v>7</v>
      </c>
      <c r="F23923">
        <v>340</v>
      </c>
      <c r="G23923">
        <v>941.6</v>
      </c>
      <c r="H23923">
        <v>2</v>
      </c>
      <c r="I23923">
        <v>630.87200000000007</v>
      </c>
    </row>
    <row r="23924" spans="1:9" x14ac:dyDescent="0.3">
      <c r="A23924">
        <v>23923</v>
      </c>
      <c r="B23924">
        <v>193838</v>
      </c>
      <c r="C23924">
        <v>2024</v>
      </c>
      <c r="D23924">
        <v>202408</v>
      </c>
      <c r="E23924">
        <f t="shared" si="374"/>
        <v>8</v>
      </c>
      <c r="F23924">
        <v>340</v>
      </c>
      <c r="G23924">
        <v>831.60000000000014</v>
      </c>
      <c r="H23924">
        <v>4</v>
      </c>
      <c r="I23924">
        <v>532.22400000000005</v>
      </c>
    </row>
    <row r="23925" spans="1:9" x14ac:dyDescent="0.3">
      <c r="A23925">
        <v>23924</v>
      </c>
      <c r="B23925">
        <v>193839</v>
      </c>
      <c r="C23925">
        <v>2024</v>
      </c>
      <c r="D23925">
        <v>202408</v>
      </c>
      <c r="E23925">
        <f t="shared" si="374"/>
        <v>8</v>
      </c>
      <c r="F23925">
        <v>340</v>
      </c>
      <c r="G23925">
        <v>594</v>
      </c>
      <c r="H23925">
        <v>2</v>
      </c>
      <c r="I23925">
        <v>421.73999999999995</v>
      </c>
    </row>
    <row r="23926" spans="1:9" x14ac:dyDescent="0.3">
      <c r="A23926">
        <v>23925</v>
      </c>
      <c r="B23926">
        <v>193822</v>
      </c>
      <c r="C23926">
        <v>2024</v>
      </c>
      <c r="D23926">
        <v>202409</v>
      </c>
      <c r="E23926">
        <f t="shared" si="374"/>
        <v>9</v>
      </c>
      <c r="F23926">
        <v>340</v>
      </c>
      <c r="G23926">
        <v>599.5</v>
      </c>
      <c r="H23926">
        <v>2</v>
      </c>
      <c r="I23926">
        <v>377.685</v>
      </c>
    </row>
    <row r="23927" spans="1:9" x14ac:dyDescent="0.3">
      <c r="A23927">
        <v>23926</v>
      </c>
      <c r="B23927">
        <v>193923</v>
      </c>
      <c r="C23927">
        <v>2024</v>
      </c>
      <c r="D23927">
        <v>202409</v>
      </c>
      <c r="E23927">
        <f t="shared" si="374"/>
        <v>9</v>
      </c>
      <c r="F23927">
        <v>340</v>
      </c>
      <c r="G23927">
        <v>1678.6000000000001</v>
      </c>
      <c r="H23927">
        <v>2</v>
      </c>
      <c r="I23927">
        <v>1175.02</v>
      </c>
    </row>
    <row r="23928" spans="1:9" x14ac:dyDescent="0.3">
      <c r="A23928">
        <v>23927</v>
      </c>
      <c r="B23928">
        <v>193815</v>
      </c>
      <c r="C23928">
        <v>2024</v>
      </c>
      <c r="D23928">
        <v>202410</v>
      </c>
      <c r="E23928">
        <f t="shared" si="374"/>
        <v>10</v>
      </c>
      <c r="F23928">
        <v>340</v>
      </c>
      <c r="G23928">
        <v>605</v>
      </c>
      <c r="H23928">
        <v>2</v>
      </c>
      <c r="I23928">
        <v>381.15</v>
      </c>
    </row>
    <row r="23929" spans="1:9" x14ac:dyDescent="0.3">
      <c r="A23929">
        <v>23928</v>
      </c>
      <c r="B23929">
        <v>193823</v>
      </c>
      <c r="C23929">
        <v>2024</v>
      </c>
      <c r="D23929">
        <v>202410</v>
      </c>
      <c r="E23929">
        <f t="shared" si="374"/>
        <v>10</v>
      </c>
      <c r="F23929">
        <v>340</v>
      </c>
      <c r="G23929">
        <v>847.00000000000011</v>
      </c>
      <c r="H23929">
        <v>2</v>
      </c>
      <c r="I23929">
        <v>533.61000000000013</v>
      </c>
    </row>
    <row r="23930" spans="1:9" x14ac:dyDescent="0.3">
      <c r="A23930">
        <v>23929</v>
      </c>
      <c r="B23930">
        <v>193859</v>
      </c>
      <c r="C23930">
        <v>2024</v>
      </c>
      <c r="D23930">
        <v>202410</v>
      </c>
      <c r="E23930">
        <f t="shared" si="374"/>
        <v>10</v>
      </c>
      <c r="F23930">
        <v>340</v>
      </c>
      <c r="G23930">
        <v>5687</v>
      </c>
      <c r="H23930">
        <v>16</v>
      </c>
      <c r="I23930">
        <v>3127.8500000000004</v>
      </c>
    </row>
    <row r="23931" spans="1:9" x14ac:dyDescent="0.3">
      <c r="A23931">
        <v>23930</v>
      </c>
      <c r="B23931">
        <v>193868</v>
      </c>
      <c r="C23931">
        <v>2024</v>
      </c>
      <c r="D23931">
        <v>202410</v>
      </c>
      <c r="E23931">
        <f t="shared" si="374"/>
        <v>10</v>
      </c>
      <c r="F23931">
        <v>340</v>
      </c>
      <c r="G23931">
        <v>847.00000000000011</v>
      </c>
      <c r="H23931">
        <v>4</v>
      </c>
      <c r="I23931">
        <v>355.74</v>
      </c>
    </row>
    <row r="23932" spans="1:9" x14ac:dyDescent="0.3">
      <c r="A23932">
        <v>23931</v>
      </c>
      <c r="B23932">
        <v>193838</v>
      </c>
      <c r="C23932">
        <v>2024</v>
      </c>
      <c r="D23932">
        <v>202410</v>
      </c>
      <c r="E23932">
        <f t="shared" si="374"/>
        <v>10</v>
      </c>
      <c r="F23932">
        <v>340</v>
      </c>
      <c r="G23932">
        <v>4114.0000000000009</v>
      </c>
      <c r="H23932">
        <v>6</v>
      </c>
      <c r="I23932">
        <v>2427.2600000000002</v>
      </c>
    </row>
    <row r="23933" spans="1:9" x14ac:dyDescent="0.3">
      <c r="A23933">
        <v>23932</v>
      </c>
      <c r="B23933">
        <v>193822</v>
      </c>
      <c r="C23933">
        <v>2024</v>
      </c>
      <c r="D23933">
        <v>202411</v>
      </c>
      <c r="E23933">
        <f t="shared" si="374"/>
        <v>11</v>
      </c>
      <c r="F23933">
        <v>340</v>
      </c>
      <c r="G23933">
        <v>1098.9000000000001</v>
      </c>
      <c r="H23933">
        <v>2</v>
      </c>
      <c r="I23933">
        <v>681.3180000000001</v>
      </c>
    </row>
    <row r="23934" spans="1:9" x14ac:dyDescent="0.3">
      <c r="A23934">
        <v>23933</v>
      </c>
      <c r="B23934">
        <v>193874</v>
      </c>
      <c r="C23934">
        <v>2024</v>
      </c>
      <c r="D23934">
        <v>202411</v>
      </c>
      <c r="E23934">
        <f t="shared" si="374"/>
        <v>11</v>
      </c>
      <c r="F23934">
        <v>340</v>
      </c>
      <c r="G23934">
        <v>854.70000000000016</v>
      </c>
      <c r="H23934">
        <v>4</v>
      </c>
      <c r="I23934">
        <v>478.63200000000012</v>
      </c>
    </row>
    <row r="23935" spans="1:9" x14ac:dyDescent="0.3">
      <c r="A23935">
        <v>23934</v>
      </c>
      <c r="B23935">
        <v>193923</v>
      </c>
      <c r="C23935">
        <v>2024</v>
      </c>
      <c r="D23935">
        <v>202411</v>
      </c>
      <c r="E23935">
        <f t="shared" si="374"/>
        <v>11</v>
      </c>
      <c r="F23935">
        <v>340</v>
      </c>
      <c r="G23935">
        <v>2319.9</v>
      </c>
      <c r="H23935">
        <v>2</v>
      </c>
      <c r="I23935">
        <v>1415.1390000000001</v>
      </c>
    </row>
    <row r="23936" spans="1:9" x14ac:dyDescent="0.3">
      <c r="A23936">
        <v>23935</v>
      </c>
      <c r="B23936">
        <v>193894</v>
      </c>
      <c r="C23936">
        <v>2024</v>
      </c>
      <c r="D23936">
        <v>202412</v>
      </c>
      <c r="E23936">
        <f t="shared" si="374"/>
        <v>12</v>
      </c>
      <c r="F23936">
        <v>340</v>
      </c>
      <c r="G23936">
        <v>616</v>
      </c>
      <c r="H23936">
        <v>2</v>
      </c>
      <c r="I23936">
        <v>412.72</v>
      </c>
    </row>
    <row r="23937" spans="1:9" x14ac:dyDescent="0.3">
      <c r="A23937">
        <v>23936</v>
      </c>
      <c r="B23937">
        <v>193827</v>
      </c>
      <c r="C23937">
        <v>2024</v>
      </c>
      <c r="D23937">
        <v>202412</v>
      </c>
      <c r="E23937">
        <f t="shared" si="374"/>
        <v>12</v>
      </c>
      <c r="F23937">
        <v>340</v>
      </c>
      <c r="G23937">
        <v>1848</v>
      </c>
      <c r="H23937">
        <v>6</v>
      </c>
      <c r="I23937">
        <v>1238.1600000000001</v>
      </c>
    </row>
    <row r="23938" spans="1:9" x14ac:dyDescent="0.3">
      <c r="A23938">
        <v>23937</v>
      </c>
      <c r="B23938">
        <v>193917</v>
      </c>
      <c r="C23938">
        <v>2023</v>
      </c>
      <c r="D23938">
        <v>202301</v>
      </c>
      <c r="E23938">
        <f t="shared" ref="E23938:E24001" si="375">MOD(D23938,100)</f>
        <v>1</v>
      </c>
      <c r="F23938">
        <v>341</v>
      </c>
      <c r="G23938">
        <v>1212</v>
      </c>
      <c r="H23938">
        <v>6</v>
      </c>
      <c r="I23938">
        <v>787.80000000000007</v>
      </c>
    </row>
    <row r="23939" spans="1:9" x14ac:dyDescent="0.3">
      <c r="A23939">
        <v>23938</v>
      </c>
      <c r="B23939">
        <v>193827</v>
      </c>
      <c r="C23939">
        <v>2023</v>
      </c>
      <c r="D23939">
        <v>202301</v>
      </c>
      <c r="E23939">
        <f t="shared" si="375"/>
        <v>1</v>
      </c>
      <c r="F23939">
        <v>341</v>
      </c>
      <c r="G23939">
        <v>909</v>
      </c>
      <c r="H23939">
        <v>6</v>
      </c>
      <c r="I23939">
        <v>527.21999999999991</v>
      </c>
    </row>
    <row r="23940" spans="1:9" x14ac:dyDescent="0.3">
      <c r="A23940">
        <v>23939</v>
      </c>
      <c r="B23940">
        <v>193903</v>
      </c>
      <c r="C23940">
        <v>2023</v>
      </c>
      <c r="D23940">
        <v>202301</v>
      </c>
      <c r="E23940">
        <f t="shared" si="375"/>
        <v>1</v>
      </c>
      <c r="F23940">
        <v>341</v>
      </c>
      <c r="G23940">
        <v>1616</v>
      </c>
      <c r="H23940">
        <v>2</v>
      </c>
      <c r="I23940">
        <v>969.59999999999991</v>
      </c>
    </row>
    <row r="23941" spans="1:9" x14ac:dyDescent="0.3">
      <c r="A23941">
        <v>23940</v>
      </c>
      <c r="B23941">
        <v>193917</v>
      </c>
      <c r="C23941">
        <v>2023</v>
      </c>
      <c r="D23941">
        <v>202302</v>
      </c>
      <c r="E23941">
        <f t="shared" si="375"/>
        <v>2</v>
      </c>
      <c r="F23941">
        <v>341</v>
      </c>
      <c r="G23941">
        <v>612</v>
      </c>
      <c r="H23941">
        <v>2</v>
      </c>
      <c r="I23941">
        <v>422.28</v>
      </c>
    </row>
    <row r="23942" spans="1:9" x14ac:dyDescent="0.3">
      <c r="A23942">
        <v>23941</v>
      </c>
      <c r="B23942">
        <v>193871</v>
      </c>
      <c r="C23942">
        <v>2023</v>
      </c>
      <c r="D23942">
        <v>202302</v>
      </c>
      <c r="E23942">
        <f t="shared" si="375"/>
        <v>2</v>
      </c>
      <c r="F23942">
        <v>341</v>
      </c>
      <c r="G23942">
        <v>510</v>
      </c>
      <c r="H23942">
        <v>2</v>
      </c>
      <c r="I23942">
        <v>300.89999999999998</v>
      </c>
    </row>
    <row r="23943" spans="1:9" x14ac:dyDescent="0.3">
      <c r="A23943">
        <v>23942</v>
      </c>
      <c r="B23943">
        <v>193917</v>
      </c>
      <c r="C23943">
        <v>2023</v>
      </c>
      <c r="D23943">
        <v>202302</v>
      </c>
      <c r="E23943">
        <f t="shared" si="375"/>
        <v>2</v>
      </c>
      <c r="F23943">
        <v>341</v>
      </c>
      <c r="G23943">
        <v>1224</v>
      </c>
      <c r="H23943">
        <v>6</v>
      </c>
      <c r="I23943">
        <v>795.6</v>
      </c>
    </row>
    <row r="23944" spans="1:9" x14ac:dyDescent="0.3">
      <c r="A23944">
        <v>23943</v>
      </c>
      <c r="B23944">
        <v>193832</v>
      </c>
      <c r="C23944">
        <v>2023</v>
      </c>
      <c r="D23944">
        <v>202303</v>
      </c>
      <c r="E23944">
        <f t="shared" si="375"/>
        <v>3</v>
      </c>
      <c r="F23944">
        <v>341</v>
      </c>
      <c r="G23944">
        <v>927</v>
      </c>
      <c r="H23944">
        <v>2</v>
      </c>
      <c r="I23944">
        <v>639.63</v>
      </c>
    </row>
    <row r="23945" spans="1:9" x14ac:dyDescent="0.3">
      <c r="A23945">
        <v>23944</v>
      </c>
      <c r="B23945">
        <v>193839</v>
      </c>
      <c r="C23945">
        <v>2023</v>
      </c>
      <c r="D23945">
        <v>202303</v>
      </c>
      <c r="E23945">
        <f t="shared" si="375"/>
        <v>3</v>
      </c>
      <c r="F23945">
        <v>341</v>
      </c>
      <c r="G23945">
        <v>618</v>
      </c>
      <c r="H23945">
        <v>2</v>
      </c>
      <c r="I23945">
        <v>407.88</v>
      </c>
    </row>
    <row r="23946" spans="1:9" x14ac:dyDescent="0.3">
      <c r="A23946">
        <v>23945</v>
      </c>
      <c r="B23946">
        <v>193838</v>
      </c>
      <c r="C23946">
        <v>2023</v>
      </c>
      <c r="D23946">
        <v>202304</v>
      </c>
      <c r="E23946">
        <f t="shared" si="375"/>
        <v>4</v>
      </c>
      <c r="F23946">
        <v>341</v>
      </c>
      <c r="G23946">
        <v>1976</v>
      </c>
      <c r="H23946">
        <v>10</v>
      </c>
      <c r="I23946">
        <v>1165.8399999999999</v>
      </c>
    </row>
    <row r="23947" spans="1:9" x14ac:dyDescent="0.3">
      <c r="A23947">
        <v>23946</v>
      </c>
      <c r="B23947">
        <v>193917</v>
      </c>
      <c r="C23947">
        <v>2023</v>
      </c>
      <c r="D23947">
        <v>202304</v>
      </c>
      <c r="E23947">
        <f t="shared" si="375"/>
        <v>4</v>
      </c>
      <c r="F23947">
        <v>341</v>
      </c>
      <c r="G23947">
        <v>728</v>
      </c>
      <c r="H23947">
        <v>2</v>
      </c>
      <c r="I23947">
        <v>480.48</v>
      </c>
    </row>
    <row r="23948" spans="1:9" x14ac:dyDescent="0.3">
      <c r="A23948">
        <v>23947</v>
      </c>
      <c r="B23948">
        <v>193823</v>
      </c>
      <c r="C23948">
        <v>2023</v>
      </c>
      <c r="D23948">
        <v>202305</v>
      </c>
      <c r="E23948">
        <f t="shared" si="375"/>
        <v>5</v>
      </c>
      <c r="F23948">
        <v>341</v>
      </c>
      <c r="G23948">
        <v>1155</v>
      </c>
      <c r="H23948">
        <v>2</v>
      </c>
      <c r="I23948">
        <v>727.65</v>
      </c>
    </row>
    <row r="23949" spans="1:9" x14ac:dyDescent="0.3">
      <c r="A23949">
        <v>23948</v>
      </c>
      <c r="B23949">
        <v>193815</v>
      </c>
      <c r="C23949">
        <v>2023</v>
      </c>
      <c r="D23949">
        <v>202306</v>
      </c>
      <c r="E23949">
        <f t="shared" si="375"/>
        <v>6</v>
      </c>
      <c r="F23949">
        <v>341</v>
      </c>
      <c r="G23949">
        <v>3074</v>
      </c>
      <c r="H23949">
        <v>8</v>
      </c>
      <c r="I23949">
        <v>2121.06</v>
      </c>
    </row>
    <row r="23950" spans="1:9" x14ac:dyDescent="0.3">
      <c r="A23950">
        <v>23949</v>
      </c>
      <c r="B23950">
        <v>193832</v>
      </c>
      <c r="C23950">
        <v>2023</v>
      </c>
      <c r="D23950">
        <v>202306</v>
      </c>
      <c r="E23950">
        <f t="shared" si="375"/>
        <v>6</v>
      </c>
      <c r="F23950">
        <v>341</v>
      </c>
      <c r="G23950">
        <v>742</v>
      </c>
      <c r="H23950">
        <v>4</v>
      </c>
      <c r="I23950">
        <v>534.24</v>
      </c>
    </row>
    <row r="23951" spans="1:9" x14ac:dyDescent="0.3">
      <c r="A23951">
        <v>23950</v>
      </c>
      <c r="B23951">
        <v>193838</v>
      </c>
      <c r="C23951">
        <v>2023</v>
      </c>
      <c r="D23951">
        <v>202306</v>
      </c>
      <c r="E23951">
        <f t="shared" si="375"/>
        <v>6</v>
      </c>
      <c r="F23951">
        <v>341</v>
      </c>
      <c r="G23951">
        <v>848</v>
      </c>
      <c r="H23951">
        <v>2</v>
      </c>
      <c r="I23951">
        <v>534.24</v>
      </c>
    </row>
    <row r="23952" spans="1:9" x14ac:dyDescent="0.3">
      <c r="A23952">
        <v>23951</v>
      </c>
      <c r="B23952">
        <v>193862</v>
      </c>
      <c r="C23952">
        <v>2023</v>
      </c>
      <c r="D23952">
        <v>202306</v>
      </c>
      <c r="E23952">
        <f t="shared" si="375"/>
        <v>6</v>
      </c>
      <c r="F23952">
        <v>341</v>
      </c>
      <c r="G23952">
        <v>1166</v>
      </c>
      <c r="H23952">
        <v>2</v>
      </c>
      <c r="I23952">
        <v>536.36</v>
      </c>
    </row>
    <row r="23953" spans="1:9" x14ac:dyDescent="0.3">
      <c r="A23953">
        <v>23952</v>
      </c>
      <c r="B23953">
        <v>193867</v>
      </c>
      <c r="C23953">
        <v>2023</v>
      </c>
      <c r="D23953">
        <v>202306</v>
      </c>
      <c r="E23953">
        <f t="shared" si="375"/>
        <v>6</v>
      </c>
      <c r="F23953">
        <v>341</v>
      </c>
      <c r="G23953">
        <v>742</v>
      </c>
      <c r="H23953">
        <v>2</v>
      </c>
      <c r="I23953">
        <v>281.95999999999998</v>
      </c>
    </row>
    <row r="23954" spans="1:9" x14ac:dyDescent="0.3">
      <c r="A23954">
        <v>23953</v>
      </c>
      <c r="B23954">
        <v>193905</v>
      </c>
      <c r="C23954">
        <v>2023</v>
      </c>
      <c r="D23954">
        <v>202306</v>
      </c>
      <c r="E23954">
        <f t="shared" si="375"/>
        <v>6</v>
      </c>
      <c r="F23954">
        <v>341</v>
      </c>
      <c r="G23954">
        <v>1166</v>
      </c>
      <c r="H23954">
        <v>2</v>
      </c>
      <c r="I23954">
        <v>699.6</v>
      </c>
    </row>
    <row r="23955" spans="1:9" x14ac:dyDescent="0.3">
      <c r="A23955">
        <v>23954</v>
      </c>
      <c r="B23955">
        <v>193911</v>
      </c>
      <c r="C23955">
        <v>2023</v>
      </c>
      <c r="D23955">
        <v>202307</v>
      </c>
      <c r="E23955">
        <f t="shared" si="375"/>
        <v>7</v>
      </c>
      <c r="F23955">
        <v>341</v>
      </c>
      <c r="G23955">
        <v>1391</v>
      </c>
      <c r="H23955">
        <v>2</v>
      </c>
      <c r="I23955">
        <v>514.66999999999996</v>
      </c>
    </row>
    <row r="23956" spans="1:9" x14ac:dyDescent="0.3">
      <c r="A23956">
        <v>23955</v>
      </c>
      <c r="B23956">
        <v>193923</v>
      </c>
      <c r="C23956">
        <v>2023</v>
      </c>
      <c r="D23956">
        <v>202307</v>
      </c>
      <c r="E23956">
        <f t="shared" si="375"/>
        <v>7</v>
      </c>
      <c r="F23956">
        <v>341</v>
      </c>
      <c r="G23956">
        <v>856</v>
      </c>
      <c r="H23956">
        <v>2</v>
      </c>
      <c r="I23956">
        <v>607.76</v>
      </c>
    </row>
    <row r="23957" spans="1:9" x14ac:dyDescent="0.3">
      <c r="A23957">
        <v>23956</v>
      </c>
      <c r="B23957">
        <v>193816</v>
      </c>
      <c r="C23957">
        <v>2023</v>
      </c>
      <c r="D23957">
        <v>202308</v>
      </c>
      <c r="E23957">
        <f t="shared" si="375"/>
        <v>8</v>
      </c>
      <c r="F23957">
        <v>341</v>
      </c>
      <c r="G23957">
        <v>864</v>
      </c>
      <c r="H23957">
        <v>4</v>
      </c>
      <c r="I23957">
        <v>535.67999999999995</v>
      </c>
    </row>
    <row r="23958" spans="1:9" x14ac:dyDescent="0.3">
      <c r="A23958">
        <v>23957</v>
      </c>
      <c r="B23958">
        <v>193817</v>
      </c>
      <c r="C23958">
        <v>2023</v>
      </c>
      <c r="D23958">
        <v>202308</v>
      </c>
      <c r="E23958">
        <f t="shared" si="375"/>
        <v>8</v>
      </c>
      <c r="F23958">
        <v>341</v>
      </c>
      <c r="G23958">
        <v>540</v>
      </c>
      <c r="H23958">
        <v>2</v>
      </c>
      <c r="I23958">
        <v>318.59999999999997</v>
      </c>
    </row>
    <row r="23959" spans="1:9" x14ac:dyDescent="0.3">
      <c r="A23959">
        <v>23958</v>
      </c>
      <c r="B23959">
        <v>193823</v>
      </c>
      <c r="C23959">
        <v>2023</v>
      </c>
      <c r="D23959">
        <v>202308</v>
      </c>
      <c r="E23959">
        <f t="shared" si="375"/>
        <v>8</v>
      </c>
      <c r="F23959">
        <v>341</v>
      </c>
      <c r="G23959">
        <v>864</v>
      </c>
      <c r="H23959">
        <v>4</v>
      </c>
      <c r="I23959">
        <v>604.79999999999995</v>
      </c>
    </row>
    <row r="23960" spans="1:9" x14ac:dyDescent="0.3">
      <c r="A23960">
        <v>23959</v>
      </c>
      <c r="B23960">
        <v>193911</v>
      </c>
      <c r="C23960">
        <v>2023</v>
      </c>
      <c r="D23960">
        <v>202308</v>
      </c>
      <c r="E23960">
        <f t="shared" si="375"/>
        <v>8</v>
      </c>
      <c r="F23960">
        <v>341</v>
      </c>
      <c r="G23960">
        <v>648</v>
      </c>
      <c r="H23960">
        <v>2</v>
      </c>
      <c r="I23960">
        <v>239.76</v>
      </c>
    </row>
    <row r="23961" spans="1:9" x14ac:dyDescent="0.3">
      <c r="A23961">
        <v>23960</v>
      </c>
      <c r="B23961">
        <v>193815</v>
      </c>
      <c r="C23961">
        <v>2023</v>
      </c>
      <c r="D23961">
        <v>202309</v>
      </c>
      <c r="E23961">
        <f t="shared" si="375"/>
        <v>9</v>
      </c>
      <c r="F23961">
        <v>341</v>
      </c>
      <c r="G23961">
        <v>654</v>
      </c>
      <c r="H23961">
        <v>2</v>
      </c>
      <c r="I23961">
        <v>385.85999999999996</v>
      </c>
    </row>
    <row r="23962" spans="1:9" x14ac:dyDescent="0.3">
      <c r="A23962">
        <v>23961</v>
      </c>
      <c r="B23962">
        <v>193917</v>
      </c>
      <c r="C23962">
        <v>2023</v>
      </c>
      <c r="D23962">
        <v>202309</v>
      </c>
      <c r="E23962">
        <f t="shared" si="375"/>
        <v>9</v>
      </c>
      <c r="F23962">
        <v>341</v>
      </c>
      <c r="G23962">
        <v>3052</v>
      </c>
      <c r="H23962">
        <v>12</v>
      </c>
      <c r="I23962">
        <v>2166.92</v>
      </c>
    </row>
    <row r="23963" spans="1:9" x14ac:dyDescent="0.3">
      <c r="A23963">
        <v>23962</v>
      </c>
      <c r="B23963">
        <v>193923</v>
      </c>
      <c r="C23963">
        <v>2023</v>
      </c>
      <c r="D23963">
        <v>202309</v>
      </c>
      <c r="E23963">
        <f t="shared" si="375"/>
        <v>9</v>
      </c>
      <c r="F23963">
        <v>341</v>
      </c>
      <c r="G23963">
        <v>763</v>
      </c>
      <c r="H23963">
        <v>4</v>
      </c>
      <c r="I23963">
        <v>480.69</v>
      </c>
    </row>
    <row r="23964" spans="1:9" x14ac:dyDescent="0.3">
      <c r="A23964">
        <v>23963</v>
      </c>
      <c r="B23964">
        <v>193818</v>
      </c>
      <c r="C23964">
        <v>2023</v>
      </c>
      <c r="D23964">
        <v>202310</v>
      </c>
      <c r="E23964">
        <f t="shared" si="375"/>
        <v>10</v>
      </c>
      <c r="F23964">
        <v>341</v>
      </c>
      <c r="G23964">
        <v>770</v>
      </c>
      <c r="H23964">
        <v>4</v>
      </c>
      <c r="I23964">
        <v>515.9</v>
      </c>
    </row>
    <row r="23965" spans="1:9" x14ac:dyDescent="0.3">
      <c r="A23965">
        <v>23964</v>
      </c>
      <c r="B23965">
        <v>193828</v>
      </c>
      <c r="C23965">
        <v>2023</v>
      </c>
      <c r="D23965">
        <v>202310</v>
      </c>
      <c r="E23965">
        <f t="shared" si="375"/>
        <v>10</v>
      </c>
      <c r="F23965">
        <v>341</v>
      </c>
      <c r="G23965">
        <v>990</v>
      </c>
      <c r="H23965">
        <v>6</v>
      </c>
      <c r="I23965">
        <v>623.70000000000005</v>
      </c>
    </row>
    <row r="23966" spans="1:9" x14ac:dyDescent="0.3">
      <c r="A23966">
        <v>23965</v>
      </c>
      <c r="B23966">
        <v>193823</v>
      </c>
      <c r="C23966">
        <v>2023</v>
      </c>
      <c r="D23966">
        <v>202310</v>
      </c>
      <c r="E23966">
        <f t="shared" si="375"/>
        <v>10</v>
      </c>
      <c r="F23966">
        <v>341</v>
      </c>
      <c r="G23966">
        <v>1210</v>
      </c>
      <c r="H23966">
        <v>2</v>
      </c>
      <c r="I23966">
        <v>713.9</v>
      </c>
    </row>
    <row r="23967" spans="1:9" x14ac:dyDescent="0.3">
      <c r="A23967">
        <v>23966</v>
      </c>
      <c r="B23967">
        <v>193894</v>
      </c>
      <c r="C23967">
        <v>2023</v>
      </c>
      <c r="D23967">
        <v>202310</v>
      </c>
      <c r="E23967">
        <f t="shared" si="375"/>
        <v>10</v>
      </c>
      <c r="F23967">
        <v>341</v>
      </c>
      <c r="G23967">
        <v>880</v>
      </c>
      <c r="H23967">
        <v>4</v>
      </c>
      <c r="I23967">
        <v>501.59999999999997</v>
      </c>
    </row>
    <row r="23968" spans="1:9" x14ac:dyDescent="0.3">
      <c r="A23968">
        <v>23967</v>
      </c>
      <c r="B23968">
        <v>193815</v>
      </c>
      <c r="C23968">
        <v>2023</v>
      </c>
      <c r="D23968">
        <v>202311</v>
      </c>
      <c r="E23968">
        <f t="shared" si="375"/>
        <v>11</v>
      </c>
      <c r="F23968">
        <v>341</v>
      </c>
      <c r="G23968">
        <v>1110</v>
      </c>
      <c r="H23968">
        <v>2</v>
      </c>
      <c r="I23968">
        <v>632.69999999999993</v>
      </c>
    </row>
    <row r="23969" spans="1:9" x14ac:dyDescent="0.3">
      <c r="A23969">
        <v>23968</v>
      </c>
      <c r="B23969">
        <v>193859</v>
      </c>
      <c r="C23969">
        <v>2023</v>
      </c>
      <c r="D23969">
        <v>202311</v>
      </c>
      <c r="E23969">
        <f t="shared" si="375"/>
        <v>11</v>
      </c>
      <c r="F23969">
        <v>341</v>
      </c>
      <c r="G23969">
        <v>555</v>
      </c>
      <c r="H23969">
        <v>2</v>
      </c>
      <c r="I23969">
        <v>333</v>
      </c>
    </row>
    <row r="23970" spans="1:9" x14ac:dyDescent="0.3">
      <c r="A23970">
        <v>23969</v>
      </c>
      <c r="B23970">
        <v>193859</v>
      </c>
      <c r="C23970">
        <v>2023</v>
      </c>
      <c r="D23970">
        <v>202311</v>
      </c>
      <c r="E23970">
        <f t="shared" si="375"/>
        <v>11</v>
      </c>
      <c r="F23970">
        <v>341</v>
      </c>
      <c r="G23970">
        <v>1443</v>
      </c>
      <c r="H23970">
        <v>8</v>
      </c>
      <c r="I23970">
        <v>663.78</v>
      </c>
    </row>
    <row r="23971" spans="1:9" x14ac:dyDescent="0.3">
      <c r="A23971">
        <v>23970</v>
      </c>
      <c r="B23971">
        <v>193923</v>
      </c>
      <c r="C23971">
        <v>2023</v>
      </c>
      <c r="D23971">
        <v>202311</v>
      </c>
      <c r="E23971">
        <f t="shared" si="375"/>
        <v>11</v>
      </c>
      <c r="F23971">
        <v>341</v>
      </c>
      <c r="G23971">
        <v>1554</v>
      </c>
      <c r="H23971">
        <v>2</v>
      </c>
      <c r="I23971">
        <v>885.78</v>
      </c>
    </row>
    <row r="23972" spans="1:9" x14ac:dyDescent="0.3">
      <c r="A23972">
        <v>23971</v>
      </c>
      <c r="B23972">
        <v>193903</v>
      </c>
      <c r="C23972">
        <v>2023</v>
      </c>
      <c r="D23972">
        <v>202312</v>
      </c>
      <c r="E23972">
        <f t="shared" si="375"/>
        <v>12</v>
      </c>
      <c r="F23972">
        <v>341</v>
      </c>
      <c r="G23972">
        <v>672</v>
      </c>
      <c r="H23972">
        <v>2</v>
      </c>
      <c r="I23972">
        <v>456.96000000000004</v>
      </c>
    </row>
    <row r="23973" spans="1:9" x14ac:dyDescent="0.3">
      <c r="A23973">
        <v>23972</v>
      </c>
      <c r="B23973">
        <v>193827</v>
      </c>
      <c r="C23973">
        <v>2024</v>
      </c>
      <c r="D23973">
        <v>202401</v>
      </c>
      <c r="E23973">
        <f t="shared" si="375"/>
        <v>1</v>
      </c>
      <c r="F23973">
        <v>341</v>
      </c>
      <c r="G23973">
        <v>1777.6000000000001</v>
      </c>
      <c r="H23973">
        <v>3</v>
      </c>
      <c r="I23973">
        <v>1173.2160000000001</v>
      </c>
    </row>
    <row r="23974" spans="1:9" x14ac:dyDescent="0.3">
      <c r="A23974">
        <v>23973</v>
      </c>
      <c r="B23974">
        <v>193867</v>
      </c>
      <c r="C23974">
        <v>2024</v>
      </c>
      <c r="D23974">
        <v>202401</v>
      </c>
      <c r="E23974">
        <f t="shared" si="375"/>
        <v>1</v>
      </c>
      <c r="F23974">
        <v>341</v>
      </c>
      <c r="G23974">
        <v>555.5</v>
      </c>
      <c r="H23974">
        <v>2</v>
      </c>
      <c r="I23974">
        <v>227.755</v>
      </c>
    </row>
    <row r="23975" spans="1:9" x14ac:dyDescent="0.3">
      <c r="A23975">
        <v>23974</v>
      </c>
      <c r="B23975">
        <v>193874</v>
      </c>
      <c r="C23975">
        <v>2024</v>
      </c>
      <c r="D23975">
        <v>202401</v>
      </c>
      <c r="E23975">
        <f t="shared" si="375"/>
        <v>1</v>
      </c>
      <c r="F23975">
        <v>341</v>
      </c>
      <c r="G23975">
        <v>777.70000000000016</v>
      </c>
      <c r="H23975">
        <v>2</v>
      </c>
      <c r="I23975">
        <v>443.28900000000004</v>
      </c>
    </row>
    <row r="23976" spans="1:9" x14ac:dyDescent="0.3">
      <c r="A23976">
        <v>23975</v>
      </c>
      <c r="B23976">
        <v>193823</v>
      </c>
      <c r="C23976">
        <v>2024</v>
      </c>
      <c r="D23976">
        <v>202403</v>
      </c>
      <c r="E23976">
        <f t="shared" si="375"/>
        <v>3</v>
      </c>
      <c r="F23976">
        <v>341</v>
      </c>
      <c r="G23976">
        <v>1019.7</v>
      </c>
      <c r="H23976">
        <v>4</v>
      </c>
      <c r="I23976">
        <v>683.19900000000007</v>
      </c>
    </row>
    <row r="23977" spans="1:9" x14ac:dyDescent="0.3">
      <c r="A23977">
        <v>23976</v>
      </c>
      <c r="B23977">
        <v>193829</v>
      </c>
      <c r="C23977">
        <v>2024</v>
      </c>
      <c r="D23977">
        <v>202403</v>
      </c>
      <c r="E23977">
        <f t="shared" si="375"/>
        <v>3</v>
      </c>
      <c r="F23977">
        <v>341</v>
      </c>
      <c r="G23977">
        <v>566.5</v>
      </c>
      <c r="H23977">
        <v>3</v>
      </c>
      <c r="I23977">
        <v>390.88499999999999</v>
      </c>
    </row>
    <row r="23978" spans="1:9" x14ac:dyDescent="0.3">
      <c r="A23978">
        <v>23977</v>
      </c>
      <c r="B23978">
        <v>193832</v>
      </c>
      <c r="C23978">
        <v>2024</v>
      </c>
      <c r="D23978">
        <v>202403</v>
      </c>
      <c r="E23978">
        <f t="shared" si="375"/>
        <v>3</v>
      </c>
      <c r="F23978">
        <v>341</v>
      </c>
      <c r="G23978">
        <v>1133</v>
      </c>
      <c r="H23978">
        <v>6</v>
      </c>
      <c r="I23978">
        <v>691.13</v>
      </c>
    </row>
    <row r="23979" spans="1:9" x14ac:dyDescent="0.3">
      <c r="A23979">
        <v>23978</v>
      </c>
      <c r="B23979">
        <v>193837</v>
      </c>
      <c r="C23979">
        <v>2024</v>
      </c>
      <c r="D23979">
        <v>202403</v>
      </c>
      <c r="E23979">
        <f t="shared" si="375"/>
        <v>3</v>
      </c>
      <c r="F23979">
        <v>341</v>
      </c>
      <c r="G23979">
        <v>906.40000000000009</v>
      </c>
      <c r="H23979">
        <v>2</v>
      </c>
      <c r="I23979">
        <v>589.16000000000008</v>
      </c>
    </row>
    <row r="23980" spans="1:9" x14ac:dyDescent="0.3">
      <c r="A23980">
        <v>23979</v>
      </c>
      <c r="B23980">
        <v>193837</v>
      </c>
      <c r="C23980">
        <v>2024</v>
      </c>
      <c r="D23980">
        <v>202403</v>
      </c>
      <c r="E23980">
        <f t="shared" si="375"/>
        <v>3</v>
      </c>
      <c r="F23980">
        <v>341</v>
      </c>
      <c r="G23980">
        <v>793.10000000000014</v>
      </c>
      <c r="H23980">
        <v>2</v>
      </c>
      <c r="I23980">
        <v>547.23900000000003</v>
      </c>
    </row>
    <row r="23981" spans="1:9" x14ac:dyDescent="0.3">
      <c r="A23981">
        <v>23980</v>
      </c>
      <c r="B23981">
        <v>193917</v>
      </c>
      <c r="C23981">
        <v>2024</v>
      </c>
      <c r="D23981">
        <v>202403</v>
      </c>
      <c r="E23981">
        <f t="shared" si="375"/>
        <v>3</v>
      </c>
      <c r="F23981">
        <v>341</v>
      </c>
      <c r="G23981">
        <v>906.40000000000009</v>
      </c>
      <c r="H23981">
        <v>2</v>
      </c>
      <c r="I23981">
        <v>525.71199999999999</v>
      </c>
    </row>
    <row r="23982" spans="1:9" x14ac:dyDescent="0.3">
      <c r="A23982">
        <v>23981</v>
      </c>
      <c r="B23982">
        <v>193821</v>
      </c>
      <c r="C23982">
        <v>2024</v>
      </c>
      <c r="D23982">
        <v>202404</v>
      </c>
      <c r="E23982">
        <f t="shared" si="375"/>
        <v>4</v>
      </c>
      <c r="F23982">
        <v>341</v>
      </c>
      <c r="G23982">
        <v>1144</v>
      </c>
      <c r="H23982">
        <v>4</v>
      </c>
      <c r="I23982">
        <v>823.68</v>
      </c>
    </row>
    <row r="23983" spans="1:9" x14ac:dyDescent="0.3">
      <c r="A23983">
        <v>23982</v>
      </c>
      <c r="B23983">
        <v>193837</v>
      </c>
      <c r="C23983">
        <v>2024</v>
      </c>
      <c r="D23983">
        <v>202404</v>
      </c>
      <c r="E23983">
        <f t="shared" si="375"/>
        <v>4</v>
      </c>
      <c r="F23983">
        <v>341</v>
      </c>
      <c r="G23983">
        <v>6749.6</v>
      </c>
      <c r="H23983">
        <v>18</v>
      </c>
      <c r="I23983">
        <v>3914.768</v>
      </c>
    </row>
    <row r="23984" spans="1:9" x14ac:dyDescent="0.3">
      <c r="A23984">
        <v>23983</v>
      </c>
      <c r="B23984">
        <v>193873</v>
      </c>
      <c r="C23984">
        <v>2024</v>
      </c>
      <c r="D23984">
        <v>202404</v>
      </c>
      <c r="E23984">
        <f t="shared" si="375"/>
        <v>4</v>
      </c>
      <c r="F23984">
        <v>341</v>
      </c>
      <c r="G23984">
        <v>800.80000000000007</v>
      </c>
      <c r="H23984">
        <v>2</v>
      </c>
      <c r="I23984">
        <v>480.48</v>
      </c>
    </row>
    <row r="23985" spans="1:9" x14ac:dyDescent="0.3">
      <c r="A23985">
        <v>23984</v>
      </c>
      <c r="B23985">
        <v>193917</v>
      </c>
      <c r="C23985">
        <v>2024</v>
      </c>
      <c r="D23985">
        <v>202404</v>
      </c>
      <c r="E23985">
        <f t="shared" si="375"/>
        <v>4</v>
      </c>
      <c r="F23985">
        <v>341</v>
      </c>
      <c r="G23985">
        <v>1258.4000000000001</v>
      </c>
      <c r="H23985">
        <v>4</v>
      </c>
      <c r="I23985">
        <v>717.28800000000001</v>
      </c>
    </row>
    <row r="23986" spans="1:9" x14ac:dyDescent="0.3">
      <c r="A23986">
        <v>23985</v>
      </c>
      <c r="B23986">
        <v>193838</v>
      </c>
      <c r="C23986">
        <v>2024</v>
      </c>
      <c r="D23986">
        <v>202405</v>
      </c>
      <c r="E23986">
        <f t="shared" si="375"/>
        <v>5</v>
      </c>
      <c r="F23986">
        <v>341</v>
      </c>
      <c r="G23986">
        <v>1155</v>
      </c>
      <c r="H23986">
        <v>6</v>
      </c>
      <c r="I23986">
        <v>820.05</v>
      </c>
    </row>
    <row r="23987" spans="1:9" x14ac:dyDescent="0.3">
      <c r="A23987">
        <v>23986</v>
      </c>
      <c r="B23987">
        <v>193839</v>
      </c>
      <c r="C23987">
        <v>2024</v>
      </c>
      <c r="D23987">
        <v>202405</v>
      </c>
      <c r="E23987">
        <f t="shared" si="375"/>
        <v>5</v>
      </c>
      <c r="F23987">
        <v>341</v>
      </c>
      <c r="G23987">
        <v>577.5</v>
      </c>
      <c r="H23987">
        <v>2</v>
      </c>
      <c r="I23987">
        <v>410.02499999999998</v>
      </c>
    </row>
    <row r="23988" spans="1:9" x14ac:dyDescent="0.3">
      <c r="A23988">
        <v>23987</v>
      </c>
      <c r="B23988">
        <v>193903</v>
      </c>
      <c r="C23988">
        <v>2024</v>
      </c>
      <c r="D23988">
        <v>202405</v>
      </c>
      <c r="E23988">
        <f t="shared" si="375"/>
        <v>5</v>
      </c>
      <c r="F23988">
        <v>341</v>
      </c>
      <c r="G23988">
        <v>693</v>
      </c>
      <c r="H23988">
        <v>2</v>
      </c>
      <c r="I23988">
        <v>415.8</v>
      </c>
    </row>
    <row r="23989" spans="1:9" x14ac:dyDescent="0.3">
      <c r="A23989">
        <v>23988</v>
      </c>
      <c r="B23989">
        <v>193923</v>
      </c>
      <c r="C23989">
        <v>2024</v>
      </c>
      <c r="D23989">
        <v>202405</v>
      </c>
      <c r="E23989">
        <f t="shared" si="375"/>
        <v>5</v>
      </c>
      <c r="F23989">
        <v>341</v>
      </c>
      <c r="G23989">
        <v>808.50000000000011</v>
      </c>
      <c r="H23989">
        <v>4</v>
      </c>
      <c r="I23989">
        <v>533.61000000000013</v>
      </c>
    </row>
    <row r="23990" spans="1:9" x14ac:dyDescent="0.3">
      <c r="A23990">
        <v>23989</v>
      </c>
      <c r="B23990">
        <v>193816</v>
      </c>
      <c r="C23990">
        <v>2024</v>
      </c>
      <c r="D23990">
        <v>202406</v>
      </c>
      <c r="E23990">
        <f t="shared" si="375"/>
        <v>6</v>
      </c>
      <c r="F23990">
        <v>341</v>
      </c>
      <c r="G23990">
        <v>583</v>
      </c>
      <c r="H23990">
        <v>2</v>
      </c>
      <c r="I23990">
        <v>343.96999999999997</v>
      </c>
    </row>
    <row r="23991" spans="1:9" x14ac:dyDescent="0.3">
      <c r="A23991">
        <v>23990</v>
      </c>
      <c r="B23991">
        <v>193823</v>
      </c>
      <c r="C23991">
        <v>2024</v>
      </c>
      <c r="D23991">
        <v>202406</v>
      </c>
      <c r="E23991">
        <f t="shared" si="375"/>
        <v>6</v>
      </c>
      <c r="F23991">
        <v>341</v>
      </c>
      <c r="G23991">
        <v>932.80000000000007</v>
      </c>
      <c r="H23991">
        <v>4</v>
      </c>
      <c r="I23991">
        <v>541.024</v>
      </c>
    </row>
    <row r="23992" spans="1:9" x14ac:dyDescent="0.3">
      <c r="A23992">
        <v>23991</v>
      </c>
      <c r="B23992">
        <v>193827</v>
      </c>
      <c r="C23992">
        <v>2024</v>
      </c>
      <c r="D23992">
        <v>202406</v>
      </c>
      <c r="E23992">
        <f t="shared" si="375"/>
        <v>6</v>
      </c>
      <c r="F23992">
        <v>341</v>
      </c>
      <c r="G23992">
        <v>583</v>
      </c>
      <c r="H23992">
        <v>3</v>
      </c>
      <c r="I23992">
        <v>373.12</v>
      </c>
    </row>
    <row r="23993" spans="1:9" x14ac:dyDescent="0.3">
      <c r="A23993">
        <v>23992</v>
      </c>
      <c r="B23993">
        <v>193862</v>
      </c>
      <c r="C23993">
        <v>2024</v>
      </c>
      <c r="D23993">
        <v>202406</v>
      </c>
      <c r="E23993">
        <f t="shared" si="375"/>
        <v>6</v>
      </c>
      <c r="F23993">
        <v>341</v>
      </c>
      <c r="G23993">
        <v>1282.6000000000001</v>
      </c>
      <c r="H23993">
        <v>6</v>
      </c>
      <c r="I23993">
        <v>692.60400000000016</v>
      </c>
    </row>
    <row r="23994" spans="1:9" x14ac:dyDescent="0.3">
      <c r="A23994">
        <v>23993</v>
      </c>
      <c r="B23994">
        <v>193863</v>
      </c>
      <c r="C23994">
        <v>2024</v>
      </c>
      <c r="D23994">
        <v>202406</v>
      </c>
      <c r="E23994">
        <f t="shared" si="375"/>
        <v>6</v>
      </c>
      <c r="F23994">
        <v>341</v>
      </c>
      <c r="G23994">
        <v>1632.4000000000003</v>
      </c>
      <c r="H23994">
        <v>6</v>
      </c>
      <c r="I23994">
        <v>734.58000000000015</v>
      </c>
    </row>
    <row r="23995" spans="1:9" x14ac:dyDescent="0.3">
      <c r="A23995">
        <v>23994</v>
      </c>
      <c r="B23995">
        <v>193872</v>
      </c>
      <c r="C23995">
        <v>2024</v>
      </c>
      <c r="D23995">
        <v>202406</v>
      </c>
      <c r="E23995">
        <f t="shared" si="375"/>
        <v>6</v>
      </c>
      <c r="F23995">
        <v>341</v>
      </c>
      <c r="G23995">
        <v>932.80000000000007</v>
      </c>
      <c r="H23995">
        <v>4</v>
      </c>
      <c r="I23995">
        <v>438.416</v>
      </c>
    </row>
    <row r="23996" spans="1:9" x14ac:dyDescent="0.3">
      <c r="A23996">
        <v>23995</v>
      </c>
      <c r="B23996">
        <v>193916</v>
      </c>
      <c r="C23996">
        <v>2024</v>
      </c>
      <c r="D23996">
        <v>202406</v>
      </c>
      <c r="E23996">
        <f t="shared" si="375"/>
        <v>6</v>
      </c>
      <c r="F23996">
        <v>341</v>
      </c>
      <c r="G23996">
        <v>1166</v>
      </c>
      <c r="H23996">
        <v>2</v>
      </c>
      <c r="I23996">
        <v>443.08</v>
      </c>
    </row>
    <row r="23997" spans="1:9" x14ac:dyDescent="0.3">
      <c r="A23997">
        <v>23996</v>
      </c>
      <c r="B23997">
        <v>193837</v>
      </c>
      <c r="C23997">
        <v>2024</v>
      </c>
      <c r="D23997">
        <v>202407</v>
      </c>
      <c r="E23997">
        <f t="shared" si="375"/>
        <v>7</v>
      </c>
      <c r="F23997">
        <v>341</v>
      </c>
      <c r="G23997">
        <v>823.90000000000009</v>
      </c>
      <c r="H23997">
        <v>2</v>
      </c>
      <c r="I23997">
        <v>576.73</v>
      </c>
    </row>
    <row r="23998" spans="1:9" x14ac:dyDescent="0.3">
      <c r="A23998">
        <v>23997</v>
      </c>
      <c r="B23998">
        <v>193915</v>
      </c>
      <c r="C23998">
        <v>2024</v>
      </c>
      <c r="D23998">
        <v>202407</v>
      </c>
      <c r="E23998">
        <f t="shared" si="375"/>
        <v>7</v>
      </c>
      <c r="F23998">
        <v>341</v>
      </c>
      <c r="G23998">
        <v>1294.7</v>
      </c>
      <c r="H23998">
        <v>2</v>
      </c>
      <c r="I23998">
        <v>543.774</v>
      </c>
    </row>
    <row r="23999" spans="1:9" x14ac:dyDescent="0.3">
      <c r="A23999">
        <v>23998</v>
      </c>
      <c r="B23999">
        <v>193923</v>
      </c>
      <c r="C23999">
        <v>2024</v>
      </c>
      <c r="D23999">
        <v>202407</v>
      </c>
      <c r="E23999">
        <f t="shared" si="375"/>
        <v>7</v>
      </c>
      <c r="F23999">
        <v>341</v>
      </c>
      <c r="G23999">
        <v>1530.1000000000001</v>
      </c>
      <c r="H23999">
        <v>4</v>
      </c>
      <c r="I23999">
        <v>918.06000000000006</v>
      </c>
    </row>
    <row r="24000" spans="1:9" x14ac:dyDescent="0.3">
      <c r="A24000">
        <v>23999</v>
      </c>
      <c r="B24000">
        <v>193837</v>
      </c>
      <c r="C24000">
        <v>2024</v>
      </c>
      <c r="D24000">
        <v>202408</v>
      </c>
      <c r="E24000">
        <f t="shared" si="375"/>
        <v>8</v>
      </c>
      <c r="F24000">
        <v>341</v>
      </c>
      <c r="G24000">
        <v>594</v>
      </c>
      <c r="H24000">
        <v>2</v>
      </c>
      <c r="I24000">
        <v>374.22</v>
      </c>
    </row>
    <row r="24001" spans="1:9" x14ac:dyDescent="0.3">
      <c r="A24001">
        <v>24000</v>
      </c>
      <c r="B24001">
        <v>193923</v>
      </c>
      <c r="C24001">
        <v>2024</v>
      </c>
      <c r="D24001">
        <v>202408</v>
      </c>
      <c r="E24001">
        <f t="shared" si="375"/>
        <v>8</v>
      </c>
      <c r="F24001">
        <v>341</v>
      </c>
      <c r="G24001">
        <v>1188</v>
      </c>
      <c r="H24001">
        <v>4</v>
      </c>
      <c r="I24001">
        <v>760.32</v>
      </c>
    </row>
    <row r="24002" spans="1:9" x14ac:dyDescent="0.3">
      <c r="A24002">
        <v>24001</v>
      </c>
      <c r="B24002">
        <v>193819</v>
      </c>
      <c r="C24002">
        <v>2024</v>
      </c>
      <c r="D24002">
        <v>202410</v>
      </c>
      <c r="E24002">
        <f t="shared" ref="E24002:E24065" si="376">MOD(D24002,100)</f>
        <v>10</v>
      </c>
      <c r="F24002">
        <v>341</v>
      </c>
      <c r="G24002">
        <v>605</v>
      </c>
      <c r="H24002">
        <v>2</v>
      </c>
      <c r="I24002">
        <v>217.79999999999998</v>
      </c>
    </row>
    <row r="24003" spans="1:9" x14ac:dyDescent="0.3">
      <c r="A24003">
        <v>24002</v>
      </c>
      <c r="B24003">
        <v>193865</v>
      </c>
      <c r="C24003">
        <v>2024</v>
      </c>
      <c r="D24003">
        <v>202410</v>
      </c>
      <c r="E24003">
        <f t="shared" si="376"/>
        <v>10</v>
      </c>
      <c r="F24003">
        <v>341</v>
      </c>
      <c r="G24003">
        <v>605</v>
      </c>
      <c r="H24003">
        <v>2</v>
      </c>
      <c r="I24003">
        <v>199.65</v>
      </c>
    </row>
    <row r="24004" spans="1:9" x14ac:dyDescent="0.3">
      <c r="A24004">
        <v>24003</v>
      </c>
      <c r="B24004">
        <v>193903</v>
      </c>
      <c r="C24004">
        <v>2024</v>
      </c>
      <c r="D24004">
        <v>202410</v>
      </c>
      <c r="E24004">
        <f t="shared" si="376"/>
        <v>10</v>
      </c>
      <c r="F24004">
        <v>341</v>
      </c>
      <c r="G24004">
        <v>726.00000000000011</v>
      </c>
      <c r="H24004">
        <v>2</v>
      </c>
      <c r="I24004">
        <v>450.12000000000006</v>
      </c>
    </row>
    <row r="24005" spans="1:9" x14ac:dyDescent="0.3">
      <c r="A24005">
        <v>24004</v>
      </c>
      <c r="B24005">
        <v>193863</v>
      </c>
      <c r="C24005">
        <v>2024</v>
      </c>
      <c r="D24005">
        <v>202410</v>
      </c>
      <c r="E24005">
        <f t="shared" si="376"/>
        <v>10</v>
      </c>
      <c r="F24005">
        <v>341</v>
      </c>
      <c r="G24005">
        <v>2299.0000000000005</v>
      </c>
      <c r="H24005">
        <v>2</v>
      </c>
      <c r="I24005">
        <v>1379.4000000000003</v>
      </c>
    </row>
    <row r="24006" spans="1:9" x14ac:dyDescent="0.3">
      <c r="A24006">
        <v>24005</v>
      </c>
      <c r="B24006">
        <v>193894</v>
      </c>
      <c r="C24006">
        <v>2024</v>
      </c>
      <c r="D24006">
        <v>202412</v>
      </c>
      <c r="E24006">
        <f t="shared" si="376"/>
        <v>12</v>
      </c>
      <c r="F24006">
        <v>341</v>
      </c>
      <c r="G24006">
        <v>985.60000000000014</v>
      </c>
      <c r="H24006">
        <v>4</v>
      </c>
      <c r="I24006">
        <v>640.6400000000001</v>
      </c>
    </row>
    <row r="24007" spans="1:9" x14ac:dyDescent="0.3">
      <c r="A24007">
        <v>24006</v>
      </c>
      <c r="B24007">
        <v>193905</v>
      </c>
      <c r="C24007">
        <v>2024</v>
      </c>
      <c r="D24007">
        <v>202412</v>
      </c>
      <c r="E24007">
        <f t="shared" si="376"/>
        <v>12</v>
      </c>
      <c r="F24007">
        <v>341</v>
      </c>
      <c r="G24007">
        <v>862.40000000000009</v>
      </c>
      <c r="H24007">
        <v>4</v>
      </c>
      <c r="I24007">
        <v>534.6880000000001</v>
      </c>
    </row>
    <row r="24008" spans="1:9" x14ac:dyDescent="0.3">
      <c r="A24008">
        <v>24007</v>
      </c>
      <c r="B24008">
        <v>193816</v>
      </c>
      <c r="C24008">
        <v>2023</v>
      </c>
      <c r="D24008">
        <v>202301</v>
      </c>
      <c r="E24008">
        <f t="shared" si="376"/>
        <v>1</v>
      </c>
      <c r="F24008">
        <v>342</v>
      </c>
      <c r="G24008">
        <v>909</v>
      </c>
      <c r="H24008">
        <v>4</v>
      </c>
      <c r="I24008">
        <v>518.13</v>
      </c>
    </row>
    <row r="24009" spans="1:9" x14ac:dyDescent="0.3">
      <c r="A24009">
        <v>24008</v>
      </c>
      <c r="B24009">
        <v>193821</v>
      </c>
      <c r="C24009">
        <v>2023</v>
      </c>
      <c r="D24009">
        <v>202301</v>
      </c>
      <c r="E24009">
        <f t="shared" si="376"/>
        <v>1</v>
      </c>
      <c r="F24009">
        <v>342</v>
      </c>
      <c r="G24009">
        <v>707</v>
      </c>
      <c r="H24009">
        <v>2</v>
      </c>
      <c r="I24009">
        <v>445.41</v>
      </c>
    </row>
    <row r="24010" spans="1:9" x14ac:dyDescent="0.3">
      <c r="A24010">
        <v>24009</v>
      </c>
      <c r="B24010">
        <v>193823</v>
      </c>
      <c r="C24010">
        <v>2023</v>
      </c>
      <c r="D24010">
        <v>202301</v>
      </c>
      <c r="E24010">
        <f t="shared" si="376"/>
        <v>1</v>
      </c>
      <c r="F24010">
        <v>342</v>
      </c>
      <c r="G24010">
        <v>1010</v>
      </c>
      <c r="H24010">
        <v>6</v>
      </c>
      <c r="I24010">
        <v>616.1</v>
      </c>
    </row>
    <row r="24011" spans="1:9" x14ac:dyDescent="0.3">
      <c r="A24011">
        <v>24010</v>
      </c>
      <c r="B24011">
        <v>193816</v>
      </c>
      <c r="C24011">
        <v>2023</v>
      </c>
      <c r="D24011">
        <v>202302</v>
      </c>
      <c r="E24011">
        <f t="shared" si="376"/>
        <v>2</v>
      </c>
      <c r="F24011">
        <v>342</v>
      </c>
      <c r="G24011">
        <v>612</v>
      </c>
      <c r="H24011">
        <v>2</v>
      </c>
      <c r="I24011">
        <v>385.56</v>
      </c>
    </row>
    <row r="24012" spans="1:9" x14ac:dyDescent="0.3">
      <c r="A24012">
        <v>24011</v>
      </c>
      <c r="B24012">
        <v>193821</v>
      </c>
      <c r="C24012">
        <v>2023</v>
      </c>
      <c r="D24012">
        <v>202302</v>
      </c>
      <c r="E24012">
        <f t="shared" si="376"/>
        <v>2</v>
      </c>
      <c r="F24012">
        <v>342</v>
      </c>
      <c r="G24012">
        <v>714</v>
      </c>
      <c r="H24012">
        <v>2</v>
      </c>
      <c r="I24012">
        <v>485.52000000000004</v>
      </c>
    </row>
    <row r="24013" spans="1:9" x14ac:dyDescent="0.3">
      <c r="A24013">
        <v>24012</v>
      </c>
      <c r="B24013">
        <v>193821</v>
      </c>
      <c r="C24013">
        <v>2023</v>
      </c>
      <c r="D24013">
        <v>202302</v>
      </c>
      <c r="E24013">
        <f t="shared" si="376"/>
        <v>2</v>
      </c>
      <c r="F24013">
        <v>342</v>
      </c>
      <c r="G24013">
        <v>1326</v>
      </c>
      <c r="H24013">
        <v>2</v>
      </c>
      <c r="I24013">
        <v>769.07999999999993</v>
      </c>
    </row>
    <row r="24014" spans="1:9" x14ac:dyDescent="0.3">
      <c r="A24014">
        <v>24013</v>
      </c>
      <c r="B24014">
        <v>193833</v>
      </c>
      <c r="C24014">
        <v>2023</v>
      </c>
      <c r="D24014">
        <v>202302</v>
      </c>
      <c r="E24014">
        <f t="shared" si="376"/>
        <v>2</v>
      </c>
      <c r="F24014">
        <v>342</v>
      </c>
      <c r="G24014">
        <v>510</v>
      </c>
      <c r="H24014">
        <v>2</v>
      </c>
      <c r="I24014">
        <v>351.9</v>
      </c>
    </row>
    <row r="24015" spans="1:9" x14ac:dyDescent="0.3">
      <c r="A24015">
        <v>24014</v>
      </c>
      <c r="B24015">
        <v>193861</v>
      </c>
      <c r="C24015">
        <v>2023</v>
      </c>
      <c r="D24015">
        <v>202302</v>
      </c>
      <c r="E24015">
        <f t="shared" si="376"/>
        <v>2</v>
      </c>
      <c r="F24015">
        <v>342</v>
      </c>
      <c r="G24015">
        <v>510</v>
      </c>
      <c r="H24015">
        <v>2</v>
      </c>
      <c r="I24015">
        <v>229.5</v>
      </c>
    </row>
    <row r="24016" spans="1:9" x14ac:dyDescent="0.3">
      <c r="A24016">
        <v>24015</v>
      </c>
      <c r="B24016">
        <v>193863</v>
      </c>
      <c r="C24016">
        <v>2023</v>
      </c>
      <c r="D24016">
        <v>202302</v>
      </c>
      <c r="E24016">
        <f t="shared" si="376"/>
        <v>2</v>
      </c>
      <c r="F24016">
        <v>342</v>
      </c>
      <c r="G24016">
        <v>918</v>
      </c>
      <c r="H24016">
        <v>2</v>
      </c>
      <c r="I24016">
        <v>477.36</v>
      </c>
    </row>
    <row r="24017" spans="1:9" x14ac:dyDescent="0.3">
      <c r="A24017">
        <v>24016</v>
      </c>
      <c r="B24017">
        <v>193863</v>
      </c>
      <c r="C24017">
        <v>2023</v>
      </c>
      <c r="D24017">
        <v>202302</v>
      </c>
      <c r="E24017">
        <f t="shared" si="376"/>
        <v>2</v>
      </c>
      <c r="F24017">
        <v>342</v>
      </c>
      <c r="G24017">
        <v>510</v>
      </c>
      <c r="H24017">
        <v>2</v>
      </c>
      <c r="I24017">
        <v>249.9</v>
      </c>
    </row>
    <row r="24018" spans="1:9" x14ac:dyDescent="0.3">
      <c r="A24018">
        <v>24017</v>
      </c>
      <c r="B24018">
        <v>193868</v>
      </c>
      <c r="C24018">
        <v>2023</v>
      </c>
      <c r="D24018">
        <v>202303</v>
      </c>
      <c r="E24018">
        <f t="shared" si="376"/>
        <v>3</v>
      </c>
      <c r="F24018">
        <v>342</v>
      </c>
      <c r="G24018">
        <v>1030</v>
      </c>
      <c r="H24018">
        <v>2</v>
      </c>
      <c r="I24018">
        <v>391.4</v>
      </c>
    </row>
    <row r="24019" spans="1:9" x14ac:dyDescent="0.3">
      <c r="A24019">
        <v>24018</v>
      </c>
      <c r="B24019">
        <v>193816</v>
      </c>
      <c r="C24019">
        <v>2023</v>
      </c>
      <c r="D24019">
        <v>202304</v>
      </c>
      <c r="E24019">
        <f t="shared" si="376"/>
        <v>4</v>
      </c>
      <c r="F24019">
        <v>342</v>
      </c>
      <c r="G24019">
        <v>1248</v>
      </c>
      <c r="H24019">
        <v>2</v>
      </c>
      <c r="I24019">
        <v>848.6400000000001</v>
      </c>
    </row>
    <row r="24020" spans="1:9" x14ac:dyDescent="0.3">
      <c r="A24020">
        <v>24019</v>
      </c>
      <c r="B24020">
        <v>193833</v>
      </c>
      <c r="C24020">
        <v>2023</v>
      </c>
      <c r="D24020">
        <v>202304</v>
      </c>
      <c r="E24020">
        <f t="shared" si="376"/>
        <v>4</v>
      </c>
      <c r="F24020">
        <v>342</v>
      </c>
      <c r="G24020">
        <v>936</v>
      </c>
      <c r="H24020">
        <v>4</v>
      </c>
      <c r="I24020">
        <v>655.19999999999993</v>
      </c>
    </row>
    <row r="24021" spans="1:9" x14ac:dyDescent="0.3">
      <c r="A24021">
        <v>24020</v>
      </c>
      <c r="B24021">
        <v>193862</v>
      </c>
      <c r="C24021">
        <v>2023</v>
      </c>
      <c r="D24021">
        <v>202304</v>
      </c>
      <c r="E24021">
        <f t="shared" si="376"/>
        <v>4</v>
      </c>
      <c r="F24021">
        <v>342</v>
      </c>
      <c r="G24021">
        <v>520</v>
      </c>
      <c r="H24021">
        <v>2</v>
      </c>
      <c r="I24021">
        <v>239.20000000000002</v>
      </c>
    </row>
    <row r="24022" spans="1:9" x14ac:dyDescent="0.3">
      <c r="A24022">
        <v>24021</v>
      </c>
      <c r="B24022">
        <v>193903</v>
      </c>
      <c r="C24022">
        <v>2023</v>
      </c>
      <c r="D24022">
        <v>202304</v>
      </c>
      <c r="E24022">
        <f t="shared" si="376"/>
        <v>4</v>
      </c>
      <c r="F24022">
        <v>342</v>
      </c>
      <c r="G24022">
        <v>1040</v>
      </c>
      <c r="H24022">
        <v>4</v>
      </c>
      <c r="I24022">
        <v>613.6</v>
      </c>
    </row>
    <row r="24023" spans="1:9" x14ac:dyDescent="0.3">
      <c r="A24023">
        <v>24022</v>
      </c>
      <c r="B24023">
        <v>193923</v>
      </c>
      <c r="C24023">
        <v>2023</v>
      </c>
      <c r="D24023">
        <v>202304</v>
      </c>
      <c r="E24023">
        <f t="shared" si="376"/>
        <v>4</v>
      </c>
      <c r="F24023">
        <v>342</v>
      </c>
      <c r="G24023">
        <v>1144</v>
      </c>
      <c r="H24023">
        <v>6</v>
      </c>
      <c r="I24023">
        <v>766.48</v>
      </c>
    </row>
    <row r="24024" spans="1:9" x14ac:dyDescent="0.3">
      <c r="A24024">
        <v>24023</v>
      </c>
      <c r="B24024">
        <v>193838</v>
      </c>
      <c r="C24024">
        <v>2023</v>
      </c>
      <c r="D24024">
        <v>202305</v>
      </c>
      <c r="E24024">
        <f t="shared" si="376"/>
        <v>5</v>
      </c>
      <c r="F24024">
        <v>342</v>
      </c>
      <c r="G24024">
        <v>2310</v>
      </c>
      <c r="H24024">
        <v>2</v>
      </c>
      <c r="I24024">
        <v>1547.7</v>
      </c>
    </row>
    <row r="24025" spans="1:9" x14ac:dyDescent="0.3">
      <c r="A24025">
        <v>24024</v>
      </c>
      <c r="B24025">
        <v>193829</v>
      </c>
      <c r="C24025">
        <v>2023</v>
      </c>
      <c r="D24025">
        <v>202305</v>
      </c>
      <c r="E24025">
        <f t="shared" si="376"/>
        <v>5</v>
      </c>
      <c r="F24025">
        <v>342</v>
      </c>
      <c r="G24025">
        <v>525</v>
      </c>
      <c r="H24025">
        <v>3</v>
      </c>
      <c r="I24025">
        <v>325.5</v>
      </c>
    </row>
    <row r="24026" spans="1:9" x14ac:dyDescent="0.3">
      <c r="A24026">
        <v>24025</v>
      </c>
      <c r="B24026">
        <v>193832</v>
      </c>
      <c r="C24026">
        <v>2023</v>
      </c>
      <c r="D24026">
        <v>202305</v>
      </c>
      <c r="E24026">
        <f t="shared" si="376"/>
        <v>5</v>
      </c>
      <c r="F24026">
        <v>342</v>
      </c>
      <c r="G24026">
        <v>840</v>
      </c>
      <c r="H24026">
        <v>4</v>
      </c>
      <c r="I24026">
        <v>478.79999999999995</v>
      </c>
    </row>
    <row r="24027" spans="1:9" x14ac:dyDescent="0.3">
      <c r="A24027">
        <v>24026</v>
      </c>
      <c r="B24027">
        <v>193874</v>
      </c>
      <c r="C24027">
        <v>2023</v>
      </c>
      <c r="D24027">
        <v>202305</v>
      </c>
      <c r="E24027">
        <f t="shared" si="376"/>
        <v>5</v>
      </c>
      <c r="F24027">
        <v>342</v>
      </c>
      <c r="G24027">
        <v>525</v>
      </c>
      <c r="H24027">
        <v>2</v>
      </c>
      <c r="I24027">
        <v>267.75</v>
      </c>
    </row>
    <row r="24028" spans="1:9" x14ac:dyDescent="0.3">
      <c r="A24028">
        <v>24027</v>
      </c>
      <c r="B24028">
        <v>193820</v>
      </c>
      <c r="C24028">
        <v>2023</v>
      </c>
      <c r="D24028">
        <v>202306</v>
      </c>
      <c r="E24028">
        <f t="shared" si="376"/>
        <v>6</v>
      </c>
      <c r="F24028">
        <v>342</v>
      </c>
      <c r="G24028">
        <v>530</v>
      </c>
      <c r="H24028">
        <v>2</v>
      </c>
      <c r="I24028">
        <v>180.20000000000002</v>
      </c>
    </row>
    <row r="24029" spans="1:9" x14ac:dyDescent="0.3">
      <c r="A24029">
        <v>24028</v>
      </c>
      <c r="B24029">
        <v>193837</v>
      </c>
      <c r="C24029">
        <v>2023</v>
      </c>
      <c r="D24029">
        <v>202306</v>
      </c>
      <c r="E24029">
        <f t="shared" si="376"/>
        <v>6</v>
      </c>
      <c r="F24029">
        <v>342</v>
      </c>
      <c r="G24029">
        <v>530</v>
      </c>
      <c r="H24029">
        <v>2</v>
      </c>
      <c r="I24029">
        <v>302.09999999999997</v>
      </c>
    </row>
    <row r="24030" spans="1:9" x14ac:dyDescent="0.3">
      <c r="A24030">
        <v>24029</v>
      </c>
      <c r="B24030">
        <v>193923</v>
      </c>
      <c r="C24030">
        <v>2023</v>
      </c>
      <c r="D24030">
        <v>202306</v>
      </c>
      <c r="E24030">
        <f t="shared" si="376"/>
        <v>6</v>
      </c>
      <c r="F24030">
        <v>342</v>
      </c>
      <c r="G24030">
        <v>636</v>
      </c>
      <c r="H24030">
        <v>2</v>
      </c>
      <c r="I24030">
        <v>362.52</v>
      </c>
    </row>
    <row r="24031" spans="1:9" x14ac:dyDescent="0.3">
      <c r="A24031">
        <v>24030</v>
      </c>
      <c r="B24031">
        <v>193833</v>
      </c>
      <c r="C24031">
        <v>2023</v>
      </c>
      <c r="D24031">
        <v>202307</v>
      </c>
      <c r="E24031">
        <f t="shared" si="376"/>
        <v>7</v>
      </c>
      <c r="F24031">
        <v>342</v>
      </c>
      <c r="G24031">
        <v>856</v>
      </c>
      <c r="H24031">
        <v>2</v>
      </c>
      <c r="I24031">
        <v>573.52</v>
      </c>
    </row>
    <row r="24032" spans="1:9" x14ac:dyDescent="0.3">
      <c r="A24032">
        <v>24031</v>
      </c>
      <c r="B24032">
        <v>193839</v>
      </c>
      <c r="C24032">
        <v>2023</v>
      </c>
      <c r="D24032">
        <v>202307</v>
      </c>
      <c r="E24032">
        <f t="shared" si="376"/>
        <v>7</v>
      </c>
      <c r="F24032">
        <v>342</v>
      </c>
      <c r="G24032">
        <v>535</v>
      </c>
      <c r="H24032">
        <v>2</v>
      </c>
      <c r="I24032">
        <v>337.05</v>
      </c>
    </row>
    <row r="24033" spans="1:9" x14ac:dyDescent="0.3">
      <c r="A24033">
        <v>24032</v>
      </c>
      <c r="B24033">
        <v>193861</v>
      </c>
      <c r="C24033">
        <v>2023</v>
      </c>
      <c r="D24033">
        <v>202307</v>
      </c>
      <c r="E24033">
        <f t="shared" si="376"/>
        <v>7</v>
      </c>
      <c r="F24033">
        <v>342</v>
      </c>
      <c r="G24033">
        <v>856</v>
      </c>
      <c r="H24033">
        <v>2</v>
      </c>
      <c r="I24033">
        <v>428</v>
      </c>
    </row>
    <row r="24034" spans="1:9" x14ac:dyDescent="0.3">
      <c r="A24034">
        <v>24033</v>
      </c>
      <c r="B24034">
        <v>193862</v>
      </c>
      <c r="C24034">
        <v>2023</v>
      </c>
      <c r="D24034">
        <v>202307</v>
      </c>
      <c r="E24034">
        <f t="shared" si="376"/>
        <v>7</v>
      </c>
      <c r="F24034">
        <v>342</v>
      </c>
      <c r="G24034">
        <v>856</v>
      </c>
      <c r="H24034">
        <v>2</v>
      </c>
      <c r="I24034">
        <v>453.68</v>
      </c>
    </row>
    <row r="24035" spans="1:9" x14ac:dyDescent="0.3">
      <c r="A24035">
        <v>24034</v>
      </c>
      <c r="B24035">
        <v>193917</v>
      </c>
      <c r="C24035">
        <v>2023</v>
      </c>
      <c r="D24035">
        <v>202307</v>
      </c>
      <c r="E24035">
        <f t="shared" si="376"/>
        <v>7</v>
      </c>
      <c r="F24035">
        <v>342</v>
      </c>
      <c r="G24035">
        <v>2889</v>
      </c>
      <c r="H24035">
        <v>16</v>
      </c>
      <c r="I24035">
        <v>1733.3999999999999</v>
      </c>
    </row>
    <row r="24036" spans="1:9" x14ac:dyDescent="0.3">
      <c r="A24036">
        <v>24035</v>
      </c>
      <c r="B24036">
        <v>193917</v>
      </c>
      <c r="C24036">
        <v>2023</v>
      </c>
      <c r="D24036">
        <v>202307</v>
      </c>
      <c r="E24036">
        <f t="shared" si="376"/>
        <v>7</v>
      </c>
      <c r="F24036">
        <v>342</v>
      </c>
      <c r="G24036">
        <v>4280</v>
      </c>
      <c r="H24036">
        <v>6</v>
      </c>
      <c r="I24036">
        <v>2867.6000000000004</v>
      </c>
    </row>
    <row r="24037" spans="1:9" x14ac:dyDescent="0.3">
      <c r="A24037">
        <v>24036</v>
      </c>
      <c r="B24037">
        <v>193819</v>
      </c>
      <c r="C24037">
        <v>2023</v>
      </c>
      <c r="D24037">
        <v>202308</v>
      </c>
      <c r="E24037">
        <f t="shared" si="376"/>
        <v>8</v>
      </c>
      <c r="F24037">
        <v>342</v>
      </c>
      <c r="G24037">
        <v>1296</v>
      </c>
      <c r="H24037">
        <v>2</v>
      </c>
      <c r="I24037">
        <v>453.59999999999997</v>
      </c>
    </row>
    <row r="24038" spans="1:9" x14ac:dyDescent="0.3">
      <c r="A24038">
        <v>24037</v>
      </c>
      <c r="B24038">
        <v>193838</v>
      </c>
      <c r="C24038">
        <v>2023</v>
      </c>
      <c r="D24038">
        <v>202308</v>
      </c>
      <c r="E24038">
        <f t="shared" si="376"/>
        <v>8</v>
      </c>
      <c r="F24038">
        <v>342</v>
      </c>
      <c r="G24038">
        <v>648</v>
      </c>
      <c r="H24038">
        <v>2</v>
      </c>
      <c r="I24038">
        <v>414.72</v>
      </c>
    </row>
    <row r="24039" spans="1:9" x14ac:dyDescent="0.3">
      <c r="A24039">
        <v>24038</v>
      </c>
      <c r="B24039">
        <v>193861</v>
      </c>
      <c r="C24039">
        <v>2023</v>
      </c>
      <c r="D24039">
        <v>202309</v>
      </c>
      <c r="E24039">
        <f t="shared" si="376"/>
        <v>9</v>
      </c>
      <c r="F24039">
        <v>342</v>
      </c>
      <c r="G24039">
        <v>763</v>
      </c>
      <c r="H24039">
        <v>4</v>
      </c>
      <c r="I24039">
        <v>396.76</v>
      </c>
    </row>
    <row r="24040" spans="1:9" x14ac:dyDescent="0.3">
      <c r="A24040">
        <v>24039</v>
      </c>
      <c r="B24040">
        <v>193894</v>
      </c>
      <c r="C24040">
        <v>2023</v>
      </c>
      <c r="D24040">
        <v>202309</v>
      </c>
      <c r="E24040">
        <f t="shared" si="376"/>
        <v>9</v>
      </c>
      <c r="F24040">
        <v>342</v>
      </c>
      <c r="G24040">
        <v>545</v>
      </c>
      <c r="H24040">
        <v>2</v>
      </c>
      <c r="I24040">
        <v>337.9</v>
      </c>
    </row>
    <row r="24041" spans="1:9" x14ac:dyDescent="0.3">
      <c r="A24041">
        <v>24040</v>
      </c>
      <c r="B24041">
        <v>193827</v>
      </c>
      <c r="C24041">
        <v>2023</v>
      </c>
      <c r="D24041">
        <v>202310</v>
      </c>
      <c r="E24041">
        <f t="shared" si="376"/>
        <v>10</v>
      </c>
      <c r="F24041">
        <v>342</v>
      </c>
      <c r="G24041">
        <v>1430</v>
      </c>
      <c r="H24041">
        <v>17</v>
      </c>
      <c r="I24041">
        <v>929.5</v>
      </c>
    </row>
    <row r="24042" spans="1:9" x14ac:dyDescent="0.3">
      <c r="A24042">
        <v>24041</v>
      </c>
      <c r="B24042">
        <v>193862</v>
      </c>
      <c r="C24042">
        <v>2023</v>
      </c>
      <c r="D24042">
        <v>202310</v>
      </c>
      <c r="E24042">
        <f t="shared" si="376"/>
        <v>10</v>
      </c>
      <c r="F24042">
        <v>342</v>
      </c>
      <c r="G24042">
        <v>1100</v>
      </c>
      <c r="H24042">
        <v>6</v>
      </c>
      <c r="I24042">
        <v>594</v>
      </c>
    </row>
    <row r="24043" spans="1:9" x14ac:dyDescent="0.3">
      <c r="A24043">
        <v>24042</v>
      </c>
      <c r="B24043">
        <v>193865</v>
      </c>
      <c r="C24043">
        <v>2023</v>
      </c>
      <c r="D24043">
        <v>202310</v>
      </c>
      <c r="E24043">
        <f t="shared" si="376"/>
        <v>10</v>
      </c>
      <c r="F24043">
        <v>342</v>
      </c>
      <c r="G24043">
        <v>1100</v>
      </c>
      <c r="H24043">
        <v>6</v>
      </c>
      <c r="I24043">
        <v>451</v>
      </c>
    </row>
    <row r="24044" spans="1:9" x14ac:dyDescent="0.3">
      <c r="A24044">
        <v>24043</v>
      </c>
      <c r="B24044">
        <v>193866</v>
      </c>
      <c r="C24044">
        <v>2023</v>
      </c>
      <c r="D24044">
        <v>202310</v>
      </c>
      <c r="E24044">
        <f t="shared" si="376"/>
        <v>10</v>
      </c>
      <c r="F24044">
        <v>342</v>
      </c>
      <c r="G24044">
        <v>550</v>
      </c>
      <c r="H24044">
        <v>2</v>
      </c>
      <c r="I24044">
        <v>258.5</v>
      </c>
    </row>
    <row r="24045" spans="1:9" x14ac:dyDescent="0.3">
      <c r="A24045">
        <v>24044</v>
      </c>
      <c r="B24045">
        <v>193894</v>
      </c>
      <c r="C24045">
        <v>2023</v>
      </c>
      <c r="D24045">
        <v>202310</v>
      </c>
      <c r="E24045">
        <f t="shared" si="376"/>
        <v>10</v>
      </c>
      <c r="F24045">
        <v>342</v>
      </c>
      <c r="G24045">
        <v>880</v>
      </c>
      <c r="H24045">
        <v>2</v>
      </c>
      <c r="I24045">
        <v>598.40000000000009</v>
      </c>
    </row>
    <row r="24046" spans="1:9" x14ac:dyDescent="0.3">
      <c r="A24046">
        <v>24045</v>
      </c>
      <c r="B24046">
        <v>193827</v>
      </c>
      <c r="C24046">
        <v>2023</v>
      </c>
      <c r="D24046">
        <v>202311</v>
      </c>
      <c r="E24046">
        <f t="shared" si="376"/>
        <v>11</v>
      </c>
      <c r="F24046">
        <v>342</v>
      </c>
      <c r="G24046">
        <v>777</v>
      </c>
      <c r="H24046">
        <v>10</v>
      </c>
      <c r="I24046">
        <v>442.89</v>
      </c>
    </row>
    <row r="24047" spans="1:9" x14ac:dyDescent="0.3">
      <c r="A24047">
        <v>24046</v>
      </c>
      <c r="B24047">
        <v>193832</v>
      </c>
      <c r="C24047">
        <v>2023</v>
      </c>
      <c r="D24047">
        <v>202311</v>
      </c>
      <c r="E24047">
        <f t="shared" si="376"/>
        <v>11</v>
      </c>
      <c r="F24047">
        <v>342</v>
      </c>
      <c r="G24047">
        <v>555</v>
      </c>
      <c r="H24047">
        <v>2</v>
      </c>
      <c r="I24047">
        <v>333</v>
      </c>
    </row>
    <row r="24048" spans="1:9" x14ac:dyDescent="0.3">
      <c r="A24048">
        <v>24047</v>
      </c>
      <c r="B24048">
        <v>193862</v>
      </c>
      <c r="C24048">
        <v>2023</v>
      </c>
      <c r="D24048">
        <v>202311</v>
      </c>
      <c r="E24048">
        <f t="shared" si="376"/>
        <v>11</v>
      </c>
      <c r="F24048">
        <v>342</v>
      </c>
      <c r="G24048">
        <v>2220</v>
      </c>
      <c r="H24048">
        <v>6</v>
      </c>
      <c r="I24048">
        <v>1176.6000000000001</v>
      </c>
    </row>
    <row r="24049" spans="1:9" x14ac:dyDescent="0.3">
      <c r="A24049">
        <v>24048</v>
      </c>
      <c r="B24049">
        <v>193905</v>
      </c>
      <c r="C24049">
        <v>2023</v>
      </c>
      <c r="D24049">
        <v>202311</v>
      </c>
      <c r="E24049">
        <f t="shared" si="376"/>
        <v>11</v>
      </c>
      <c r="F24049">
        <v>342</v>
      </c>
      <c r="G24049">
        <v>777</v>
      </c>
      <c r="H24049">
        <v>4</v>
      </c>
      <c r="I24049">
        <v>528.36</v>
      </c>
    </row>
    <row r="24050" spans="1:9" x14ac:dyDescent="0.3">
      <c r="A24050">
        <v>24049</v>
      </c>
      <c r="B24050">
        <v>193832</v>
      </c>
      <c r="C24050">
        <v>2024</v>
      </c>
      <c r="D24050">
        <v>202401</v>
      </c>
      <c r="E24050">
        <f t="shared" si="376"/>
        <v>1</v>
      </c>
      <c r="F24050">
        <v>342</v>
      </c>
      <c r="G24050">
        <v>555.5</v>
      </c>
      <c r="H24050">
        <v>2</v>
      </c>
      <c r="I24050">
        <v>355.52</v>
      </c>
    </row>
    <row r="24051" spans="1:9" x14ac:dyDescent="0.3">
      <c r="A24051">
        <v>24050</v>
      </c>
      <c r="B24051">
        <v>193838</v>
      </c>
      <c r="C24051">
        <v>2024</v>
      </c>
      <c r="D24051">
        <v>202401</v>
      </c>
      <c r="E24051">
        <f t="shared" si="376"/>
        <v>1</v>
      </c>
      <c r="F24051">
        <v>342</v>
      </c>
      <c r="G24051">
        <v>555.5</v>
      </c>
      <c r="H24051">
        <v>2</v>
      </c>
      <c r="I24051">
        <v>327.745</v>
      </c>
    </row>
    <row r="24052" spans="1:9" x14ac:dyDescent="0.3">
      <c r="A24052">
        <v>24051</v>
      </c>
      <c r="B24052">
        <v>193905</v>
      </c>
      <c r="C24052">
        <v>2024</v>
      </c>
      <c r="D24052">
        <v>202401</v>
      </c>
      <c r="E24052">
        <f t="shared" si="376"/>
        <v>1</v>
      </c>
      <c r="F24052">
        <v>342</v>
      </c>
      <c r="G24052">
        <v>1222.1000000000001</v>
      </c>
      <c r="H24052">
        <v>2</v>
      </c>
      <c r="I24052">
        <v>794.36500000000012</v>
      </c>
    </row>
    <row r="24053" spans="1:9" x14ac:dyDescent="0.3">
      <c r="A24053">
        <v>24052</v>
      </c>
      <c r="B24053">
        <v>193860</v>
      </c>
      <c r="C24053">
        <v>2024</v>
      </c>
      <c r="D24053">
        <v>202401</v>
      </c>
      <c r="E24053">
        <f t="shared" si="376"/>
        <v>1</v>
      </c>
      <c r="F24053">
        <v>342</v>
      </c>
      <c r="G24053">
        <v>777.70000000000016</v>
      </c>
      <c r="H24053">
        <v>4</v>
      </c>
      <c r="I24053">
        <v>396.62700000000007</v>
      </c>
    </row>
    <row r="24054" spans="1:9" x14ac:dyDescent="0.3">
      <c r="A24054">
        <v>24053</v>
      </c>
      <c r="B24054">
        <v>193911</v>
      </c>
      <c r="C24054">
        <v>2024</v>
      </c>
      <c r="D24054">
        <v>202402</v>
      </c>
      <c r="E24054">
        <f t="shared" si="376"/>
        <v>2</v>
      </c>
      <c r="F24054">
        <v>342</v>
      </c>
      <c r="G24054">
        <v>1683</v>
      </c>
      <c r="H24054">
        <v>2</v>
      </c>
      <c r="I24054">
        <v>605.88</v>
      </c>
    </row>
    <row r="24055" spans="1:9" x14ac:dyDescent="0.3">
      <c r="A24055">
        <v>24054</v>
      </c>
      <c r="B24055">
        <v>193923</v>
      </c>
      <c r="C24055">
        <v>2024</v>
      </c>
      <c r="D24055">
        <v>202402</v>
      </c>
      <c r="E24055">
        <f t="shared" si="376"/>
        <v>2</v>
      </c>
      <c r="F24055">
        <v>342</v>
      </c>
      <c r="G24055">
        <v>785.40000000000009</v>
      </c>
      <c r="H24055">
        <v>4</v>
      </c>
      <c r="I24055">
        <v>471.24</v>
      </c>
    </row>
    <row r="24056" spans="1:9" x14ac:dyDescent="0.3">
      <c r="A24056">
        <v>24055</v>
      </c>
      <c r="B24056">
        <v>193827</v>
      </c>
      <c r="C24056">
        <v>2024</v>
      </c>
      <c r="D24056">
        <v>202403</v>
      </c>
      <c r="E24056">
        <f t="shared" si="376"/>
        <v>3</v>
      </c>
      <c r="F24056">
        <v>342</v>
      </c>
      <c r="G24056">
        <v>906.40000000000009</v>
      </c>
      <c r="H24056">
        <v>10</v>
      </c>
      <c r="I24056">
        <v>525.71199999999999</v>
      </c>
    </row>
    <row r="24057" spans="1:9" x14ac:dyDescent="0.3">
      <c r="A24057">
        <v>24056</v>
      </c>
      <c r="B24057">
        <v>193863</v>
      </c>
      <c r="C24057">
        <v>2024</v>
      </c>
      <c r="D24057">
        <v>202403</v>
      </c>
      <c r="E24057">
        <f t="shared" si="376"/>
        <v>3</v>
      </c>
      <c r="F24057">
        <v>342</v>
      </c>
      <c r="G24057">
        <v>566.5</v>
      </c>
      <c r="H24057">
        <v>2</v>
      </c>
      <c r="I24057">
        <v>339.9</v>
      </c>
    </row>
    <row r="24058" spans="1:9" x14ac:dyDescent="0.3">
      <c r="A24058">
        <v>24057</v>
      </c>
      <c r="B24058">
        <v>193903</v>
      </c>
      <c r="C24058">
        <v>2024</v>
      </c>
      <c r="D24058">
        <v>202403</v>
      </c>
      <c r="E24058">
        <f t="shared" si="376"/>
        <v>3</v>
      </c>
      <c r="F24058">
        <v>342</v>
      </c>
      <c r="G24058">
        <v>1472.9</v>
      </c>
      <c r="H24058">
        <v>6</v>
      </c>
      <c r="I24058">
        <v>942.65600000000006</v>
      </c>
    </row>
    <row r="24059" spans="1:9" x14ac:dyDescent="0.3">
      <c r="A24059">
        <v>24058</v>
      </c>
      <c r="B24059">
        <v>193822</v>
      </c>
      <c r="C24059">
        <v>2024</v>
      </c>
      <c r="D24059">
        <v>202404</v>
      </c>
      <c r="E24059">
        <f t="shared" si="376"/>
        <v>4</v>
      </c>
      <c r="F24059">
        <v>342</v>
      </c>
      <c r="G24059">
        <v>572</v>
      </c>
      <c r="H24059">
        <v>2</v>
      </c>
      <c r="I24059">
        <v>343.2</v>
      </c>
    </row>
    <row r="24060" spans="1:9" x14ac:dyDescent="0.3">
      <c r="A24060">
        <v>24059</v>
      </c>
      <c r="B24060">
        <v>193832</v>
      </c>
      <c r="C24060">
        <v>2024</v>
      </c>
      <c r="D24060">
        <v>202404</v>
      </c>
      <c r="E24060">
        <f t="shared" si="376"/>
        <v>4</v>
      </c>
      <c r="F24060">
        <v>342</v>
      </c>
      <c r="G24060">
        <v>915.2</v>
      </c>
      <c r="H24060">
        <v>4</v>
      </c>
      <c r="I24060">
        <v>658.94399999999996</v>
      </c>
    </row>
    <row r="24061" spans="1:9" x14ac:dyDescent="0.3">
      <c r="A24061">
        <v>24060</v>
      </c>
      <c r="B24061">
        <v>193839</v>
      </c>
      <c r="C24061">
        <v>2024</v>
      </c>
      <c r="D24061">
        <v>202404</v>
      </c>
      <c r="E24061">
        <f t="shared" si="376"/>
        <v>4</v>
      </c>
      <c r="F24061">
        <v>342</v>
      </c>
      <c r="G24061">
        <v>686.40000000000009</v>
      </c>
      <c r="H24061">
        <v>2</v>
      </c>
      <c r="I24061">
        <v>494.20800000000003</v>
      </c>
    </row>
    <row r="24062" spans="1:9" x14ac:dyDescent="0.3">
      <c r="A24062">
        <v>24061</v>
      </c>
      <c r="B24062">
        <v>193822</v>
      </c>
      <c r="C24062">
        <v>2024</v>
      </c>
      <c r="D24062">
        <v>202405</v>
      </c>
      <c r="E24062">
        <f t="shared" si="376"/>
        <v>5</v>
      </c>
      <c r="F24062">
        <v>342</v>
      </c>
      <c r="G24062">
        <v>577.5</v>
      </c>
      <c r="H24062">
        <v>2</v>
      </c>
      <c r="I24062">
        <v>415.8</v>
      </c>
    </row>
    <row r="24063" spans="1:9" x14ac:dyDescent="0.3">
      <c r="A24063">
        <v>24062</v>
      </c>
      <c r="B24063">
        <v>193859</v>
      </c>
      <c r="C24063">
        <v>2024</v>
      </c>
      <c r="D24063">
        <v>202405</v>
      </c>
      <c r="E24063">
        <f t="shared" si="376"/>
        <v>5</v>
      </c>
      <c r="F24063">
        <v>342</v>
      </c>
      <c r="G24063">
        <v>1848.0000000000002</v>
      </c>
      <c r="H24063">
        <v>2</v>
      </c>
      <c r="I24063">
        <v>924.00000000000011</v>
      </c>
    </row>
    <row r="24064" spans="1:9" x14ac:dyDescent="0.3">
      <c r="A24064">
        <v>24063</v>
      </c>
      <c r="B24064">
        <v>193894</v>
      </c>
      <c r="C24064">
        <v>2024</v>
      </c>
      <c r="D24064">
        <v>202405</v>
      </c>
      <c r="E24064">
        <f t="shared" si="376"/>
        <v>5</v>
      </c>
      <c r="F24064">
        <v>342</v>
      </c>
      <c r="G24064">
        <v>1617.0000000000002</v>
      </c>
      <c r="H24064">
        <v>4</v>
      </c>
      <c r="I24064">
        <v>954.03000000000009</v>
      </c>
    </row>
    <row r="24065" spans="1:9" x14ac:dyDescent="0.3">
      <c r="A24065">
        <v>24064</v>
      </c>
      <c r="B24065">
        <v>193816</v>
      </c>
      <c r="C24065">
        <v>2024</v>
      </c>
      <c r="D24065">
        <v>202406</v>
      </c>
      <c r="E24065">
        <f t="shared" si="376"/>
        <v>6</v>
      </c>
      <c r="F24065">
        <v>342</v>
      </c>
      <c r="G24065">
        <v>816.20000000000016</v>
      </c>
      <c r="H24065">
        <v>2</v>
      </c>
      <c r="I24065">
        <v>506.0440000000001</v>
      </c>
    </row>
    <row r="24066" spans="1:9" x14ac:dyDescent="0.3">
      <c r="A24066">
        <v>24065</v>
      </c>
      <c r="B24066">
        <v>193923</v>
      </c>
      <c r="C24066">
        <v>2024</v>
      </c>
      <c r="D24066">
        <v>202406</v>
      </c>
      <c r="E24066">
        <f t="shared" ref="E24066:E24129" si="377">MOD(D24066,100)</f>
        <v>6</v>
      </c>
      <c r="F24066">
        <v>342</v>
      </c>
      <c r="G24066">
        <v>1632.4000000000003</v>
      </c>
      <c r="H24066">
        <v>2</v>
      </c>
      <c r="I24066">
        <v>1159.0040000000001</v>
      </c>
    </row>
    <row r="24067" spans="1:9" x14ac:dyDescent="0.3">
      <c r="A24067">
        <v>24066</v>
      </c>
      <c r="B24067">
        <v>193816</v>
      </c>
      <c r="C24067">
        <v>2024</v>
      </c>
      <c r="D24067">
        <v>202407</v>
      </c>
      <c r="E24067">
        <f t="shared" si="377"/>
        <v>7</v>
      </c>
      <c r="F24067">
        <v>342</v>
      </c>
      <c r="G24067">
        <v>706.2</v>
      </c>
      <c r="H24067">
        <v>2</v>
      </c>
      <c r="I24067">
        <v>409.596</v>
      </c>
    </row>
    <row r="24068" spans="1:9" x14ac:dyDescent="0.3">
      <c r="A24068">
        <v>24067</v>
      </c>
      <c r="B24068">
        <v>193894</v>
      </c>
      <c r="C24068">
        <v>2024</v>
      </c>
      <c r="D24068">
        <v>202407</v>
      </c>
      <c r="E24068">
        <f t="shared" si="377"/>
        <v>7</v>
      </c>
      <c r="F24068">
        <v>342</v>
      </c>
      <c r="G24068">
        <v>706.2</v>
      </c>
      <c r="H24068">
        <v>2</v>
      </c>
      <c r="I24068">
        <v>487.27800000000002</v>
      </c>
    </row>
    <row r="24069" spans="1:9" x14ac:dyDescent="0.3">
      <c r="A24069">
        <v>24068</v>
      </c>
      <c r="B24069">
        <v>193859</v>
      </c>
      <c r="C24069">
        <v>2024</v>
      </c>
      <c r="D24069">
        <v>202408</v>
      </c>
      <c r="E24069">
        <f t="shared" si="377"/>
        <v>8</v>
      </c>
      <c r="F24069">
        <v>342</v>
      </c>
      <c r="G24069">
        <v>594</v>
      </c>
      <c r="H24069">
        <v>2</v>
      </c>
      <c r="I24069">
        <v>267.3</v>
      </c>
    </row>
    <row r="24070" spans="1:9" x14ac:dyDescent="0.3">
      <c r="A24070">
        <v>24069</v>
      </c>
      <c r="B24070">
        <v>193923</v>
      </c>
      <c r="C24070">
        <v>2024</v>
      </c>
      <c r="D24070">
        <v>202408</v>
      </c>
      <c r="E24070">
        <f t="shared" si="377"/>
        <v>8</v>
      </c>
      <c r="F24070">
        <v>342</v>
      </c>
      <c r="G24070">
        <v>712.80000000000007</v>
      </c>
      <c r="H24070">
        <v>2</v>
      </c>
      <c r="I24070">
        <v>434.80800000000005</v>
      </c>
    </row>
    <row r="24071" spans="1:9" x14ac:dyDescent="0.3">
      <c r="A24071">
        <v>24070</v>
      </c>
      <c r="B24071">
        <v>193822</v>
      </c>
      <c r="C24071">
        <v>2024</v>
      </c>
      <c r="D24071">
        <v>202409</v>
      </c>
      <c r="E24071">
        <f t="shared" si="377"/>
        <v>9</v>
      </c>
      <c r="F24071">
        <v>342</v>
      </c>
      <c r="G24071">
        <v>959.2</v>
      </c>
      <c r="H24071">
        <v>2</v>
      </c>
      <c r="I24071">
        <v>594.70400000000006</v>
      </c>
    </row>
    <row r="24072" spans="1:9" x14ac:dyDescent="0.3">
      <c r="A24072">
        <v>24071</v>
      </c>
      <c r="B24072">
        <v>193831</v>
      </c>
      <c r="C24072">
        <v>2024</v>
      </c>
      <c r="D24072">
        <v>202409</v>
      </c>
      <c r="E24072">
        <f t="shared" si="377"/>
        <v>9</v>
      </c>
      <c r="F24072">
        <v>342</v>
      </c>
      <c r="G24072">
        <v>719.40000000000009</v>
      </c>
      <c r="H24072">
        <v>2</v>
      </c>
      <c r="I24072">
        <v>481.9980000000001</v>
      </c>
    </row>
    <row r="24073" spans="1:9" x14ac:dyDescent="0.3">
      <c r="A24073">
        <v>24072</v>
      </c>
      <c r="B24073">
        <v>193828</v>
      </c>
      <c r="C24073">
        <v>2024</v>
      </c>
      <c r="D24073">
        <v>202410</v>
      </c>
      <c r="E24073">
        <f t="shared" si="377"/>
        <v>10</v>
      </c>
      <c r="F24073">
        <v>342</v>
      </c>
      <c r="G24073">
        <v>1089</v>
      </c>
      <c r="H24073">
        <v>3</v>
      </c>
      <c r="I24073">
        <v>707.85</v>
      </c>
    </row>
    <row r="24074" spans="1:9" x14ac:dyDescent="0.3">
      <c r="A24074">
        <v>24073</v>
      </c>
      <c r="B24074">
        <v>193816</v>
      </c>
      <c r="C24074">
        <v>2024</v>
      </c>
      <c r="D24074">
        <v>202411</v>
      </c>
      <c r="E24074">
        <f t="shared" si="377"/>
        <v>11</v>
      </c>
      <c r="F24074">
        <v>342</v>
      </c>
      <c r="G24074">
        <v>854.70000000000016</v>
      </c>
      <c r="H24074">
        <v>4</v>
      </c>
      <c r="I24074">
        <v>504.27300000000008</v>
      </c>
    </row>
    <row r="24075" spans="1:9" x14ac:dyDescent="0.3">
      <c r="A24075">
        <v>24074</v>
      </c>
      <c r="B24075">
        <v>193871</v>
      </c>
      <c r="C24075">
        <v>2024</v>
      </c>
      <c r="D24075">
        <v>202411</v>
      </c>
      <c r="E24075">
        <f t="shared" si="377"/>
        <v>11</v>
      </c>
      <c r="F24075">
        <v>342</v>
      </c>
      <c r="G24075">
        <v>610.5</v>
      </c>
      <c r="H24075">
        <v>2</v>
      </c>
      <c r="I24075">
        <v>354.09</v>
      </c>
    </row>
    <row r="24076" spans="1:9" x14ac:dyDescent="0.3">
      <c r="A24076">
        <v>24075</v>
      </c>
      <c r="B24076">
        <v>193917</v>
      </c>
      <c r="C24076">
        <v>2024</v>
      </c>
      <c r="D24076">
        <v>202411</v>
      </c>
      <c r="E24076">
        <f t="shared" si="377"/>
        <v>11</v>
      </c>
      <c r="F24076">
        <v>342</v>
      </c>
      <c r="G24076">
        <v>1587.3000000000002</v>
      </c>
      <c r="H24076">
        <v>2</v>
      </c>
      <c r="I24076">
        <v>1031.7450000000001</v>
      </c>
    </row>
    <row r="24077" spans="1:9" x14ac:dyDescent="0.3">
      <c r="A24077">
        <v>24076</v>
      </c>
      <c r="B24077">
        <v>193923</v>
      </c>
      <c r="C24077">
        <v>2024</v>
      </c>
      <c r="D24077">
        <v>202411</v>
      </c>
      <c r="E24077">
        <f t="shared" si="377"/>
        <v>11</v>
      </c>
      <c r="F24077">
        <v>342</v>
      </c>
      <c r="G24077">
        <v>610.5</v>
      </c>
      <c r="H24077">
        <v>2</v>
      </c>
      <c r="I24077">
        <v>402.93</v>
      </c>
    </row>
    <row r="24078" spans="1:9" x14ac:dyDescent="0.3">
      <c r="A24078">
        <v>24077</v>
      </c>
      <c r="B24078">
        <v>193831</v>
      </c>
      <c r="C24078">
        <v>2024</v>
      </c>
      <c r="D24078">
        <v>202412</v>
      </c>
      <c r="E24078">
        <f t="shared" si="377"/>
        <v>12</v>
      </c>
      <c r="F24078">
        <v>342</v>
      </c>
      <c r="G24078">
        <v>1601.6000000000001</v>
      </c>
      <c r="H24078">
        <v>8</v>
      </c>
      <c r="I24078">
        <v>1057.056</v>
      </c>
    </row>
    <row r="24079" spans="1:9" x14ac:dyDescent="0.3">
      <c r="A24079">
        <v>24078</v>
      </c>
      <c r="B24079">
        <v>193839</v>
      </c>
      <c r="C24079">
        <v>2024</v>
      </c>
      <c r="D24079">
        <v>202412</v>
      </c>
      <c r="E24079">
        <f t="shared" si="377"/>
        <v>12</v>
      </c>
      <c r="F24079">
        <v>342</v>
      </c>
      <c r="G24079">
        <v>1971.2000000000003</v>
      </c>
      <c r="H24079">
        <v>8</v>
      </c>
      <c r="I24079">
        <v>1123.5840000000001</v>
      </c>
    </row>
    <row r="24080" spans="1:9" x14ac:dyDescent="0.3">
      <c r="A24080">
        <v>24079</v>
      </c>
      <c r="B24080">
        <v>193923</v>
      </c>
      <c r="C24080">
        <v>2024</v>
      </c>
      <c r="D24080">
        <v>202412</v>
      </c>
      <c r="E24080">
        <f t="shared" si="377"/>
        <v>12</v>
      </c>
      <c r="F24080">
        <v>342</v>
      </c>
      <c r="G24080">
        <v>11211.2</v>
      </c>
      <c r="H24080">
        <v>8</v>
      </c>
      <c r="I24080">
        <v>6950.9440000000004</v>
      </c>
    </row>
    <row r="24081" spans="1:9" x14ac:dyDescent="0.3">
      <c r="A24081">
        <v>24080</v>
      </c>
      <c r="B24081">
        <v>193815</v>
      </c>
      <c r="C24081">
        <v>2023</v>
      </c>
      <c r="D24081">
        <v>202301</v>
      </c>
      <c r="E24081">
        <f t="shared" si="377"/>
        <v>1</v>
      </c>
      <c r="F24081">
        <v>343</v>
      </c>
      <c r="G24081">
        <v>606</v>
      </c>
      <c r="H24081">
        <v>2</v>
      </c>
      <c r="I24081">
        <v>393.90000000000003</v>
      </c>
    </row>
    <row r="24082" spans="1:9" x14ac:dyDescent="0.3">
      <c r="A24082">
        <v>24081</v>
      </c>
      <c r="B24082">
        <v>193872</v>
      </c>
      <c r="C24082">
        <v>2023</v>
      </c>
      <c r="D24082">
        <v>202301</v>
      </c>
      <c r="E24082">
        <f t="shared" si="377"/>
        <v>1</v>
      </c>
      <c r="F24082">
        <v>343</v>
      </c>
      <c r="G24082">
        <v>505</v>
      </c>
      <c r="H24082">
        <v>2</v>
      </c>
      <c r="I24082">
        <v>277.75</v>
      </c>
    </row>
    <row r="24083" spans="1:9" x14ac:dyDescent="0.3">
      <c r="A24083">
        <v>24082</v>
      </c>
      <c r="B24083">
        <v>193822</v>
      </c>
      <c r="C24083">
        <v>2023</v>
      </c>
      <c r="D24083">
        <v>202301</v>
      </c>
      <c r="E24083">
        <f t="shared" si="377"/>
        <v>1</v>
      </c>
      <c r="F24083">
        <v>343</v>
      </c>
      <c r="G24083">
        <v>505</v>
      </c>
      <c r="H24083">
        <v>2</v>
      </c>
      <c r="I24083">
        <v>328.25</v>
      </c>
    </row>
    <row r="24084" spans="1:9" x14ac:dyDescent="0.3">
      <c r="A24084">
        <v>24083</v>
      </c>
      <c r="B24084">
        <v>193915</v>
      </c>
      <c r="C24084">
        <v>2023</v>
      </c>
      <c r="D24084">
        <v>202301</v>
      </c>
      <c r="E24084">
        <f t="shared" si="377"/>
        <v>1</v>
      </c>
      <c r="F24084">
        <v>343</v>
      </c>
      <c r="G24084">
        <v>1010</v>
      </c>
      <c r="H24084">
        <v>4</v>
      </c>
      <c r="I24084">
        <v>404</v>
      </c>
    </row>
    <row r="24085" spans="1:9" x14ac:dyDescent="0.3">
      <c r="A24085">
        <v>24084</v>
      </c>
      <c r="B24085">
        <v>193827</v>
      </c>
      <c r="C24085">
        <v>2023</v>
      </c>
      <c r="D24085">
        <v>202302</v>
      </c>
      <c r="E24085">
        <f t="shared" si="377"/>
        <v>2</v>
      </c>
      <c r="F24085">
        <v>343</v>
      </c>
      <c r="G24085">
        <v>714</v>
      </c>
      <c r="H24085">
        <v>10</v>
      </c>
      <c r="I24085">
        <v>435.53999999999996</v>
      </c>
    </row>
    <row r="24086" spans="1:9" x14ac:dyDescent="0.3">
      <c r="A24086">
        <v>24085</v>
      </c>
      <c r="B24086">
        <v>193863</v>
      </c>
      <c r="C24086">
        <v>2023</v>
      </c>
      <c r="D24086">
        <v>202302</v>
      </c>
      <c r="E24086">
        <f t="shared" si="377"/>
        <v>2</v>
      </c>
      <c r="F24086">
        <v>343</v>
      </c>
      <c r="G24086">
        <v>714</v>
      </c>
      <c r="H24086">
        <v>4</v>
      </c>
      <c r="I24086">
        <v>349.86</v>
      </c>
    </row>
    <row r="24087" spans="1:9" x14ac:dyDescent="0.3">
      <c r="A24087">
        <v>24086</v>
      </c>
      <c r="B24087">
        <v>193831</v>
      </c>
      <c r="C24087">
        <v>2023</v>
      </c>
      <c r="D24087">
        <v>202303</v>
      </c>
      <c r="E24087">
        <f t="shared" si="377"/>
        <v>3</v>
      </c>
      <c r="F24087">
        <v>343</v>
      </c>
      <c r="G24087">
        <v>824</v>
      </c>
      <c r="H24087">
        <v>4</v>
      </c>
      <c r="I24087">
        <v>593.28</v>
      </c>
    </row>
    <row r="24088" spans="1:9" x14ac:dyDescent="0.3">
      <c r="A24088">
        <v>24087</v>
      </c>
      <c r="B24088">
        <v>193837</v>
      </c>
      <c r="C24088">
        <v>2023</v>
      </c>
      <c r="D24088">
        <v>202303</v>
      </c>
      <c r="E24088">
        <f t="shared" si="377"/>
        <v>3</v>
      </c>
      <c r="F24088">
        <v>343</v>
      </c>
      <c r="G24088">
        <v>2884</v>
      </c>
      <c r="H24088">
        <v>10</v>
      </c>
      <c r="I24088">
        <v>1874.6000000000001</v>
      </c>
    </row>
    <row r="24089" spans="1:9" x14ac:dyDescent="0.3">
      <c r="A24089">
        <v>24088</v>
      </c>
      <c r="B24089">
        <v>193917</v>
      </c>
      <c r="C24089">
        <v>2023</v>
      </c>
      <c r="D24089">
        <v>202303</v>
      </c>
      <c r="E24089">
        <f t="shared" si="377"/>
        <v>3</v>
      </c>
      <c r="F24089">
        <v>343</v>
      </c>
      <c r="G24089">
        <v>2266</v>
      </c>
      <c r="H24089">
        <v>4</v>
      </c>
      <c r="I24089">
        <v>1540.88</v>
      </c>
    </row>
    <row r="24090" spans="1:9" x14ac:dyDescent="0.3">
      <c r="A24090">
        <v>24089</v>
      </c>
      <c r="B24090">
        <v>193832</v>
      </c>
      <c r="C24090">
        <v>2023</v>
      </c>
      <c r="D24090">
        <v>202304</v>
      </c>
      <c r="E24090">
        <f t="shared" si="377"/>
        <v>4</v>
      </c>
      <c r="F24090">
        <v>343</v>
      </c>
      <c r="G24090">
        <v>832</v>
      </c>
      <c r="H24090">
        <v>4</v>
      </c>
      <c r="I24090">
        <v>557.44000000000005</v>
      </c>
    </row>
    <row r="24091" spans="1:9" x14ac:dyDescent="0.3">
      <c r="A24091">
        <v>24090</v>
      </c>
      <c r="B24091">
        <v>193837</v>
      </c>
      <c r="C24091">
        <v>2023</v>
      </c>
      <c r="D24091">
        <v>202305</v>
      </c>
      <c r="E24091">
        <f t="shared" si="377"/>
        <v>5</v>
      </c>
      <c r="F24091">
        <v>343</v>
      </c>
      <c r="G24091">
        <v>525</v>
      </c>
      <c r="H24091">
        <v>2</v>
      </c>
      <c r="I24091">
        <v>362.25</v>
      </c>
    </row>
    <row r="24092" spans="1:9" x14ac:dyDescent="0.3">
      <c r="A24092">
        <v>24091</v>
      </c>
      <c r="B24092">
        <v>193816</v>
      </c>
      <c r="C24092">
        <v>2023</v>
      </c>
      <c r="D24092">
        <v>202306</v>
      </c>
      <c r="E24092">
        <f t="shared" si="377"/>
        <v>6</v>
      </c>
      <c r="F24092">
        <v>343</v>
      </c>
      <c r="G24092">
        <v>848</v>
      </c>
      <c r="H24092">
        <v>2</v>
      </c>
      <c r="I24092">
        <v>576.64</v>
      </c>
    </row>
    <row r="24093" spans="1:9" x14ac:dyDescent="0.3">
      <c r="A24093">
        <v>24092</v>
      </c>
      <c r="B24093">
        <v>193903</v>
      </c>
      <c r="C24093">
        <v>2023</v>
      </c>
      <c r="D24093">
        <v>202306</v>
      </c>
      <c r="E24093">
        <f t="shared" si="377"/>
        <v>6</v>
      </c>
      <c r="F24093">
        <v>343</v>
      </c>
      <c r="G24093">
        <v>954</v>
      </c>
      <c r="H24093">
        <v>2</v>
      </c>
      <c r="I24093">
        <v>629.64</v>
      </c>
    </row>
    <row r="24094" spans="1:9" x14ac:dyDescent="0.3">
      <c r="A24094">
        <v>24093</v>
      </c>
      <c r="B24094">
        <v>193923</v>
      </c>
      <c r="C24094">
        <v>2023</v>
      </c>
      <c r="D24094">
        <v>202306</v>
      </c>
      <c r="E24094">
        <f t="shared" si="377"/>
        <v>6</v>
      </c>
      <c r="F24094">
        <v>343</v>
      </c>
      <c r="G24094">
        <v>530</v>
      </c>
      <c r="H24094">
        <v>2</v>
      </c>
      <c r="I24094">
        <v>355.1</v>
      </c>
    </row>
    <row r="24095" spans="1:9" x14ac:dyDescent="0.3">
      <c r="A24095">
        <v>24094</v>
      </c>
      <c r="B24095">
        <v>193828</v>
      </c>
      <c r="C24095">
        <v>2023</v>
      </c>
      <c r="D24095">
        <v>202307</v>
      </c>
      <c r="E24095">
        <f t="shared" si="377"/>
        <v>7</v>
      </c>
      <c r="F24095">
        <v>343</v>
      </c>
      <c r="G24095">
        <v>1070</v>
      </c>
      <c r="H24095">
        <v>17</v>
      </c>
      <c r="I24095">
        <v>620.59999999999991</v>
      </c>
    </row>
    <row r="24096" spans="1:9" x14ac:dyDescent="0.3">
      <c r="A24096">
        <v>24095</v>
      </c>
      <c r="B24096">
        <v>193838</v>
      </c>
      <c r="C24096">
        <v>2023</v>
      </c>
      <c r="D24096">
        <v>202307</v>
      </c>
      <c r="E24096">
        <f t="shared" si="377"/>
        <v>7</v>
      </c>
      <c r="F24096">
        <v>343</v>
      </c>
      <c r="G24096">
        <v>535</v>
      </c>
      <c r="H24096">
        <v>2</v>
      </c>
      <c r="I24096">
        <v>315.64999999999998</v>
      </c>
    </row>
    <row r="24097" spans="1:9" x14ac:dyDescent="0.3">
      <c r="A24097">
        <v>24096</v>
      </c>
      <c r="B24097">
        <v>193903</v>
      </c>
      <c r="C24097">
        <v>2023</v>
      </c>
      <c r="D24097">
        <v>202307</v>
      </c>
      <c r="E24097">
        <f t="shared" si="377"/>
        <v>7</v>
      </c>
      <c r="F24097">
        <v>343</v>
      </c>
      <c r="G24097">
        <v>2140</v>
      </c>
      <c r="H24097">
        <v>2</v>
      </c>
      <c r="I24097">
        <v>1412.4</v>
      </c>
    </row>
    <row r="24098" spans="1:9" x14ac:dyDescent="0.3">
      <c r="A24098">
        <v>24097</v>
      </c>
      <c r="B24098">
        <v>193820</v>
      </c>
      <c r="C24098">
        <v>2023</v>
      </c>
      <c r="D24098">
        <v>202308</v>
      </c>
      <c r="E24098">
        <f t="shared" si="377"/>
        <v>8</v>
      </c>
      <c r="F24098">
        <v>343</v>
      </c>
      <c r="G24098">
        <v>1080</v>
      </c>
      <c r="H24098">
        <v>6</v>
      </c>
      <c r="I24098">
        <v>378</v>
      </c>
    </row>
    <row r="24099" spans="1:9" x14ac:dyDescent="0.3">
      <c r="A24099">
        <v>24098</v>
      </c>
      <c r="B24099">
        <v>193871</v>
      </c>
      <c r="C24099">
        <v>2023</v>
      </c>
      <c r="D24099">
        <v>202308</v>
      </c>
      <c r="E24099">
        <f t="shared" si="377"/>
        <v>8</v>
      </c>
      <c r="F24099">
        <v>343</v>
      </c>
      <c r="G24099">
        <v>540</v>
      </c>
      <c r="H24099">
        <v>2</v>
      </c>
      <c r="I24099">
        <v>307.79999999999995</v>
      </c>
    </row>
    <row r="24100" spans="1:9" x14ac:dyDescent="0.3">
      <c r="A24100">
        <v>24099</v>
      </c>
      <c r="B24100">
        <v>193833</v>
      </c>
      <c r="C24100">
        <v>2023</v>
      </c>
      <c r="D24100">
        <v>202309</v>
      </c>
      <c r="E24100">
        <f t="shared" si="377"/>
        <v>9</v>
      </c>
      <c r="F24100">
        <v>343</v>
      </c>
      <c r="G24100">
        <v>1090</v>
      </c>
      <c r="H24100">
        <v>4</v>
      </c>
      <c r="I24100">
        <v>664.9</v>
      </c>
    </row>
    <row r="24101" spans="1:9" x14ac:dyDescent="0.3">
      <c r="A24101">
        <v>24100</v>
      </c>
      <c r="B24101">
        <v>193828</v>
      </c>
      <c r="C24101">
        <v>2023</v>
      </c>
      <c r="D24101">
        <v>202310</v>
      </c>
      <c r="E24101">
        <f t="shared" si="377"/>
        <v>10</v>
      </c>
      <c r="F24101">
        <v>343</v>
      </c>
      <c r="G24101">
        <v>1100</v>
      </c>
      <c r="H24101">
        <v>13</v>
      </c>
      <c r="I24101">
        <v>649</v>
      </c>
    </row>
    <row r="24102" spans="1:9" x14ac:dyDescent="0.3">
      <c r="A24102">
        <v>24101</v>
      </c>
      <c r="B24102">
        <v>193859</v>
      </c>
      <c r="C24102">
        <v>2023</v>
      </c>
      <c r="D24102">
        <v>202310</v>
      </c>
      <c r="E24102">
        <f t="shared" si="377"/>
        <v>10</v>
      </c>
      <c r="F24102">
        <v>343</v>
      </c>
      <c r="G24102">
        <v>770</v>
      </c>
      <c r="H24102">
        <v>4</v>
      </c>
      <c r="I24102">
        <v>361.9</v>
      </c>
    </row>
    <row r="24103" spans="1:9" x14ac:dyDescent="0.3">
      <c r="A24103">
        <v>24102</v>
      </c>
      <c r="B24103">
        <v>193868</v>
      </c>
      <c r="C24103">
        <v>2023</v>
      </c>
      <c r="D24103">
        <v>202310</v>
      </c>
      <c r="E24103">
        <f t="shared" si="377"/>
        <v>10</v>
      </c>
      <c r="F24103">
        <v>343</v>
      </c>
      <c r="G24103">
        <v>550</v>
      </c>
      <c r="H24103">
        <v>2</v>
      </c>
      <c r="I24103">
        <v>225.5</v>
      </c>
    </row>
    <row r="24104" spans="1:9" x14ac:dyDescent="0.3">
      <c r="A24104">
        <v>24103</v>
      </c>
      <c r="B24104">
        <v>193917</v>
      </c>
      <c r="C24104">
        <v>2023</v>
      </c>
      <c r="D24104">
        <v>202310</v>
      </c>
      <c r="E24104">
        <f t="shared" si="377"/>
        <v>10</v>
      </c>
      <c r="F24104">
        <v>343</v>
      </c>
      <c r="G24104">
        <v>770</v>
      </c>
      <c r="H24104">
        <v>4</v>
      </c>
      <c r="I24104">
        <v>508.20000000000005</v>
      </c>
    </row>
    <row r="24105" spans="1:9" x14ac:dyDescent="0.3">
      <c r="A24105">
        <v>24104</v>
      </c>
      <c r="B24105">
        <v>193917</v>
      </c>
      <c r="C24105">
        <v>2023</v>
      </c>
      <c r="D24105">
        <v>202310</v>
      </c>
      <c r="E24105">
        <f t="shared" si="377"/>
        <v>10</v>
      </c>
      <c r="F24105">
        <v>343</v>
      </c>
      <c r="G24105">
        <v>770</v>
      </c>
      <c r="H24105">
        <v>2</v>
      </c>
      <c r="I24105">
        <v>554.4</v>
      </c>
    </row>
    <row r="24106" spans="1:9" x14ac:dyDescent="0.3">
      <c r="A24106">
        <v>24105</v>
      </c>
      <c r="B24106">
        <v>193827</v>
      </c>
      <c r="C24106">
        <v>2023</v>
      </c>
      <c r="D24106">
        <v>202311</v>
      </c>
      <c r="E24106">
        <f t="shared" si="377"/>
        <v>11</v>
      </c>
      <c r="F24106">
        <v>343</v>
      </c>
      <c r="G24106">
        <v>555</v>
      </c>
      <c r="H24106">
        <v>3</v>
      </c>
      <c r="I24106">
        <v>338.55</v>
      </c>
    </row>
    <row r="24107" spans="1:9" x14ac:dyDescent="0.3">
      <c r="A24107">
        <v>24106</v>
      </c>
      <c r="B24107">
        <v>193911</v>
      </c>
      <c r="C24107">
        <v>2023</v>
      </c>
      <c r="D24107">
        <v>202311</v>
      </c>
      <c r="E24107">
        <f t="shared" si="377"/>
        <v>11</v>
      </c>
      <c r="F24107">
        <v>343</v>
      </c>
      <c r="G24107">
        <v>666</v>
      </c>
      <c r="H24107">
        <v>2</v>
      </c>
      <c r="I24107">
        <v>246.42</v>
      </c>
    </row>
    <row r="24108" spans="1:9" x14ac:dyDescent="0.3">
      <c r="A24108">
        <v>24107</v>
      </c>
      <c r="B24108">
        <v>193832</v>
      </c>
      <c r="C24108">
        <v>2023</v>
      </c>
      <c r="D24108">
        <v>202312</v>
      </c>
      <c r="E24108">
        <f t="shared" si="377"/>
        <v>12</v>
      </c>
      <c r="F24108">
        <v>343</v>
      </c>
      <c r="G24108">
        <v>560</v>
      </c>
      <c r="H24108">
        <v>2</v>
      </c>
      <c r="I24108">
        <v>397.59999999999997</v>
      </c>
    </row>
    <row r="24109" spans="1:9" x14ac:dyDescent="0.3">
      <c r="A24109">
        <v>24108</v>
      </c>
      <c r="B24109">
        <v>193839</v>
      </c>
      <c r="C24109">
        <v>2023</v>
      </c>
      <c r="D24109">
        <v>202312</v>
      </c>
      <c r="E24109">
        <f t="shared" si="377"/>
        <v>12</v>
      </c>
      <c r="F24109">
        <v>343</v>
      </c>
      <c r="G24109">
        <v>560</v>
      </c>
      <c r="H24109">
        <v>2</v>
      </c>
      <c r="I24109">
        <v>347.2</v>
      </c>
    </row>
    <row r="24110" spans="1:9" x14ac:dyDescent="0.3">
      <c r="A24110">
        <v>24109</v>
      </c>
      <c r="B24110">
        <v>193861</v>
      </c>
      <c r="C24110">
        <v>2023</v>
      </c>
      <c r="D24110">
        <v>202312</v>
      </c>
      <c r="E24110">
        <f t="shared" si="377"/>
        <v>12</v>
      </c>
      <c r="F24110">
        <v>343</v>
      </c>
      <c r="G24110">
        <v>1792</v>
      </c>
      <c r="H24110">
        <v>10</v>
      </c>
      <c r="I24110">
        <v>842.24</v>
      </c>
    </row>
    <row r="24111" spans="1:9" x14ac:dyDescent="0.3">
      <c r="A24111">
        <v>24110</v>
      </c>
      <c r="B24111">
        <v>193905</v>
      </c>
      <c r="C24111">
        <v>2023</v>
      </c>
      <c r="D24111">
        <v>202312</v>
      </c>
      <c r="E24111">
        <f t="shared" si="377"/>
        <v>12</v>
      </c>
      <c r="F24111">
        <v>343</v>
      </c>
      <c r="G24111">
        <v>784</v>
      </c>
      <c r="H24111">
        <v>2</v>
      </c>
      <c r="I24111">
        <v>470.4</v>
      </c>
    </row>
    <row r="24112" spans="1:9" x14ac:dyDescent="0.3">
      <c r="A24112">
        <v>24111</v>
      </c>
      <c r="B24112">
        <v>193838</v>
      </c>
      <c r="C24112">
        <v>2024</v>
      </c>
      <c r="D24112">
        <v>202401</v>
      </c>
      <c r="E24112">
        <f t="shared" si="377"/>
        <v>1</v>
      </c>
      <c r="F24112">
        <v>343</v>
      </c>
      <c r="G24112">
        <v>1222.1000000000001</v>
      </c>
      <c r="H24112">
        <v>4</v>
      </c>
      <c r="I24112">
        <v>855.47</v>
      </c>
    </row>
    <row r="24113" spans="1:9" x14ac:dyDescent="0.3">
      <c r="A24113">
        <v>24112</v>
      </c>
      <c r="B24113">
        <v>193923</v>
      </c>
      <c r="C24113">
        <v>2024</v>
      </c>
      <c r="D24113">
        <v>202401</v>
      </c>
      <c r="E24113">
        <f t="shared" si="377"/>
        <v>1</v>
      </c>
      <c r="F24113">
        <v>343</v>
      </c>
      <c r="G24113">
        <v>1111</v>
      </c>
      <c r="H24113">
        <v>4</v>
      </c>
      <c r="I24113">
        <v>699.93</v>
      </c>
    </row>
    <row r="24114" spans="1:9" x14ac:dyDescent="0.3">
      <c r="A24114">
        <v>24113</v>
      </c>
      <c r="B24114">
        <v>193874</v>
      </c>
      <c r="C24114">
        <v>2024</v>
      </c>
      <c r="D24114">
        <v>202402</v>
      </c>
      <c r="E24114">
        <f t="shared" si="377"/>
        <v>2</v>
      </c>
      <c r="F24114">
        <v>343</v>
      </c>
      <c r="G24114">
        <v>785.40000000000009</v>
      </c>
      <c r="H24114">
        <v>4</v>
      </c>
      <c r="I24114">
        <v>447.678</v>
      </c>
    </row>
    <row r="24115" spans="1:9" x14ac:dyDescent="0.3">
      <c r="A24115">
        <v>24114</v>
      </c>
      <c r="B24115">
        <v>193917</v>
      </c>
      <c r="C24115">
        <v>2024</v>
      </c>
      <c r="D24115">
        <v>202402</v>
      </c>
      <c r="E24115">
        <f t="shared" si="377"/>
        <v>2</v>
      </c>
      <c r="F24115">
        <v>343</v>
      </c>
      <c r="G24115">
        <v>1009.8000000000001</v>
      </c>
      <c r="H24115">
        <v>4</v>
      </c>
      <c r="I24115">
        <v>595.78200000000004</v>
      </c>
    </row>
    <row r="24116" spans="1:9" x14ac:dyDescent="0.3">
      <c r="A24116">
        <v>24115</v>
      </c>
      <c r="B24116">
        <v>193833</v>
      </c>
      <c r="C24116">
        <v>2024</v>
      </c>
      <c r="D24116">
        <v>202403</v>
      </c>
      <c r="E24116">
        <f t="shared" si="377"/>
        <v>3</v>
      </c>
      <c r="F24116">
        <v>343</v>
      </c>
      <c r="G24116">
        <v>1586.2000000000003</v>
      </c>
      <c r="H24116">
        <v>4</v>
      </c>
      <c r="I24116">
        <v>951.72000000000014</v>
      </c>
    </row>
    <row r="24117" spans="1:9" x14ac:dyDescent="0.3">
      <c r="A24117">
        <v>24116</v>
      </c>
      <c r="B24117">
        <v>193837</v>
      </c>
      <c r="C24117">
        <v>2024</v>
      </c>
      <c r="D24117">
        <v>202403</v>
      </c>
      <c r="E24117">
        <f t="shared" si="377"/>
        <v>3</v>
      </c>
      <c r="F24117">
        <v>343</v>
      </c>
      <c r="G24117">
        <v>679.80000000000007</v>
      </c>
      <c r="H24117">
        <v>2</v>
      </c>
      <c r="I24117">
        <v>462.26400000000007</v>
      </c>
    </row>
    <row r="24118" spans="1:9" x14ac:dyDescent="0.3">
      <c r="A24118">
        <v>24117</v>
      </c>
      <c r="B24118">
        <v>193911</v>
      </c>
      <c r="C24118">
        <v>2024</v>
      </c>
      <c r="D24118">
        <v>202405</v>
      </c>
      <c r="E24118">
        <f t="shared" si="377"/>
        <v>5</v>
      </c>
      <c r="F24118">
        <v>343</v>
      </c>
      <c r="G24118">
        <v>924.00000000000011</v>
      </c>
      <c r="H24118">
        <v>2</v>
      </c>
      <c r="I24118">
        <v>397.32000000000005</v>
      </c>
    </row>
    <row r="24119" spans="1:9" x14ac:dyDescent="0.3">
      <c r="A24119">
        <v>24118</v>
      </c>
      <c r="B24119">
        <v>193828</v>
      </c>
      <c r="C24119">
        <v>2024</v>
      </c>
      <c r="D24119">
        <v>202406</v>
      </c>
      <c r="E24119">
        <f t="shared" si="377"/>
        <v>6</v>
      </c>
      <c r="F24119">
        <v>343</v>
      </c>
      <c r="G24119">
        <v>1749</v>
      </c>
      <c r="H24119">
        <v>6</v>
      </c>
      <c r="I24119">
        <v>1031.9099999999999</v>
      </c>
    </row>
    <row r="24120" spans="1:9" x14ac:dyDescent="0.3">
      <c r="A24120">
        <v>24119</v>
      </c>
      <c r="B24120">
        <v>193838</v>
      </c>
      <c r="C24120">
        <v>2024</v>
      </c>
      <c r="D24120">
        <v>202406</v>
      </c>
      <c r="E24120">
        <f t="shared" si="377"/>
        <v>6</v>
      </c>
      <c r="F24120">
        <v>343</v>
      </c>
      <c r="G24120">
        <v>1166</v>
      </c>
      <c r="H24120">
        <v>4</v>
      </c>
      <c r="I24120">
        <v>769.56000000000006</v>
      </c>
    </row>
    <row r="24121" spans="1:9" x14ac:dyDescent="0.3">
      <c r="A24121">
        <v>24120</v>
      </c>
      <c r="B24121">
        <v>193916</v>
      </c>
      <c r="C24121">
        <v>2024</v>
      </c>
      <c r="D24121">
        <v>202406</v>
      </c>
      <c r="E24121">
        <f t="shared" si="377"/>
        <v>6</v>
      </c>
      <c r="F24121">
        <v>343</v>
      </c>
      <c r="G24121">
        <v>583</v>
      </c>
      <c r="H24121">
        <v>2</v>
      </c>
      <c r="I24121">
        <v>215.71</v>
      </c>
    </row>
    <row r="24122" spans="1:9" x14ac:dyDescent="0.3">
      <c r="A24122">
        <v>24121</v>
      </c>
      <c r="B24122">
        <v>193923</v>
      </c>
      <c r="C24122">
        <v>2024</v>
      </c>
      <c r="D24122">
        <v>202406</v>
      </c>
      <c r="E24122">
        <f t="shared" si="377"/>
        <v>6</v>
      </c>
      <c r="F24122">
        <v>343</v>
      </c>
      <c r="G24122">
        <v>699.6</v>
      </c>
      <c r="H24122">
        <v>2</v>
      </c>
      <c r="I24122">
        <v>482.72399999999999</v>
      </c>
    </row>
    <row r="24123" spans="1:9" x14ac:dyDescent="0.3">
      <c r="A24123">
        <v>24122</v>
      </c>
      <c r="B24123">
        <v>193833</v>
      </c>
      <c r="C24123">
        <v>2024</v>
      </c>
      <c r="D24123">
        <v>202407</v>
      </c>
      <c r="E24123">
        <f t="shared" si="377"/>
        <v>7</v>
      </c>
      <c r="F24123">
        <v>343</v>
      </c>
      <c r="G24123">
        <v>588.5</v>
      </c>
      <c r="H24123">
        <v>2</v>
      </c>
      <c r="I24123">
        <v>382.52500000000003</v>
      </c>
    </row>
    <row r="24124" spans="1:9" x14ac:dyDescent="0.3">
      <c r="A24124">
        <v>24123</v>
      </c>
      <c r="B24124">
        <v>193838</v>
      </c>
      <c r="C24124">
        <v>2024</v>
      </c>
      <c r="D24124">
        <v>202407</v>
      </c>
      <c r="E24124">
        <f t="shared" si="377"/>
        <v>7</v>
      </c>
      <c r="F24124">
        <v>343</v>
      </c>
      <c r="G24124">
        <v>1883.2</v>
      </c>
      <c r="H24124">
        <v>4</v>
      </c>
      <c r="I24124">
        <v>1318.24</v>
      </c>
    </row>
    <row r="24125" spans="1:9" x14ac:dyDescent="0.3">
      <c r="A24125">
        <v>24124</v>
      </c>
      <c r="B24125">
        <v>193822</v>
      </c>
      <c r="C24125">
        <v>2024</v>
      </c>
      <c r="D24125">
        <v>202408</v>
      </c>
      <c r="E24125">
        <f t="shared" si="377"/>
        <v>8</v>
      </c>
      <c r="F24125">
        <v>343</v>
      </c>
      <c r="G24125">
        <v>594</v>
      </c>
      <c r="H24125">
        <v>2</v>
      </c>
      <c r="I24125">
        <v>386.1</v>
      </c>
    </row>
    <row r="24126" spans="1:9" x14ac:dyDescent="0.3">
      <c r="A24126">
        <v>24125</v>
      </c>
      <c r="B24126">
        <v>193915</v>
      </c>
      <c r="C24126">
        <v>2024</v>
      </c>
      <c r="D24126">
        <v>202408</v>
      </c>
      <c r="E24126">
        <f t="shared" si="377"/>
        <v>8</v>
      </c>
      <c r="F24126">
        <v>343</v>
      </c>
      <c r="G24126">
        <v>831.60000000000014</v>
      </c>
      <c r="H24126">
        <v>2</v>
      </c>
      <c r="I24126">
        <v>374.22000000000008</v>
      </c>
    </row>
    <row r="24127" spans="1:9" x14ac:dyDescent="0.3">
      <c r="A24127">
        <v>24126</v>
      </c>
      <c r="B24127">
        <v>193823</v>
      </c>
      <c r="C24127">
        <v>2024</v>
      </c>
      <c r="D24127">
        <v>202409</v>
      </c>
      <c r="E24127">
        <f t="shared" si="377"/>
        <v>9</v>
      </c>
      <c r="F24127">
        <v>343</v>
      </c>
      <c r="G24127">
        <v>599.5</v>
      </c>
      <c r="H24127">
        <v>2</v>
      </c>
      <c r="I24127">
        <v>389.67500000000001</v>
      </c>
    </row>
    <row r="24128" spans="1:9" x14ac:dyDescent="0.3">
      <c r="A24128">
        <v>24127</v>
      </c>
      <c r="B24128">
        <v>193894</v>
      </c>
      <c r="C24128">
        <v>2024</v>
      </c>
      <c r="D24128">
        <v>202409</v>
      </c>
      <c r="E24128">
        <f t="shared" si="377"/>
        <v>9</v>
      </c>
      <c r="F24128">
        <v>343</v>
      </c>
      <c r="G24128">
        <v>599.5</v>
      </c>
      <c r="H24128">
        <v>2</v>
      </c>
      <c r="I24128">
        <v>377.685</v>
      </c>
    </row>
    <row r="24129" spans="1:9" x14ac:dyDescent="0.3">
      <c r="A24129">
        <v>24128</v>
      </c>
      <c r="B24129">
        <v>193905</v>
      </c>
      <c r="C24129">
        <v>2024</v>
      </c>
      <c r="D24129">
        <v>202409</v>
      </c>
      <c r="E24129">
        <f t="shared" si="377"/>
        <v>9</v>
      </c>
      <c r="F24129">
        <v>343</v>
      </c>
      <c r="G24129">
        <v>1558.7</v>
      </c>
      <c r="H24129">
        <v>6</v>
      </c>
      <c r="I24129">
        <v>950.80700000000002</v>
      </c>
    </row>
    <row r="24130" spans="1:9" x14ac:dyDescent="0.3">
      <c r="A24130">
        <v>24129</v>
      </c>
      <c r="B24130">
        <v>193832</v>
      </c>
      <c r="C24130">
        <v>2024</v>
      </c>
      <c r="D24130">
        <v>202409</v>
      </c>
      <c r="E24130">
        <f t="shared" ref="E24130:E24193" si="378">MOD(D24130,100)</f>
        <v>9</v>
      </c>
      <c r="F24130">
        <v>343</v>
      </c>
      <c r="G24130">
        <v>1318.9</v>
      </c>
      <c r="H24130">
        <v>2</v>
      </c>
      <c r="I24130">
        <v>830.90700000000004</v>
      </c>
    </row>
    <row r="24131" spans="1:9" x14ac:dyDescent="0.3">
      <c r="A24131">
        <v>24130</v>
      </c>
      <c r="B24131">
        <v>193815</v>
      </c>
      <c r="C24131">
        <v>2024</v>
      </c>
      <c r="D24131">
        <v>202410</v>
      </c>
      <c r="E24131">
        <f t="shared" si="378"/>
        <v>10</v>
      </c>
      <c r="F24131">
        <v>343</v>
      </c>
      <c r="G24131">
        <v>605</v>
      </c>
      <c r="H24131">
        <v>2</v>
      </c>
      <c r="I24131">
        <v>423.5</v>
      </c>
    </row>
    <row r="24132" spans="1:9" x14ac:dyDescent="0.3">
      <c r="A24132">
        <v>24131</v>
      </c>
      <c r="B24132">
        <v>193815</v>
      </c>
      <c r="C24132">
        <v>2024</v>
      </c>
      <c r="D24132">
        <v>202410</v>
      </c>
      <c r="E24132">
        <f t="shared" si="378"/>
        <v>10</v>
      </c>
      <c r="F24132">
        <v>343</v>
      </c>
      <c r="G24132">
        <v>847.00000000000011</v>
      </c>
      <c r="H24132">
        <v>2</v>
      </c>
      <c r="I24132">
        <v>533.61000000000013</v>
      </c>
    </row>
    <row r="24133" spans="1:9" x14ac:dyDescent="0.3">
      <c r="A24133">
        <v>24132</v>
      </c>
      <c r="B24133">
        <v>193823</v>
      </c>
      <c r="C24133">
        <v>2024</v>
      </c>
      <c r="D24133">
        <v>202410</v>
      </c>
      <c r="E24133">
        <f t="shared" si="378"/>
        <v>10</v>
      </c>
      <c r="F24133">
        <v>343</v>
      </c>
      <c r="G24133">
        <v>968.00000000000011</v>
      </c>
      <c r="H24133">
        <v>4</v>
      </c>
      <c r="I24133">
        <v>696.96</v>
      </c>
    </row>
    <row r="24134" spans="1:9" x14ac:dyDescent="0.3">
      <c r="A24134">
        <v>24133</v>
      </c>
      <c r="B24134">
        <v>193917</v>
      </c>
      <c r="C24134">
        <v>2024</v>
      </c>
      <c r="D24134">
        <v>202410</v>
      </c>
      <c r="E24134">
        <f t="shared" si="378"/>
        <v>10</v>
      </c>
      <c r="F24134">
        <v>343</v>
      </c>
      <c r="G24134">
        <v>1210</v>
      </c>
      <c r="H24134">
        <v>2</v>
      </c>
      <c r="I24134">
        <v>810.7</v>
      </c>
    </row>
    <row r="24135" spans="1:9" x14ac:dyDescent="0.3">
      <c r="A24135">
        <v>24134</v>
      </c>
      <c r="B24135">
        <v>193923</v>
      </c>
      <c r="C24135">
        <v>2024</v>
      </c>
      <c r="D24135">
        <v>202410</v>
      </c>
      <c r="E24135">
        <f t="shared" si="378"/>
        <v>10</v>
      </c>
      <c r="F24135">
        <v>343</v>
      </c>
      <c r="G24135">
        <v>968.00000000000011</v>
      </c>
      <c r="H24135">
        <v>2</v>
      </c>
      <c r="I24135">
        <v>687.28000000000009</v>
      </c>
    </row>
    <row r="24136" spans="1:9" x14ac:dyDescent="0.3">
      <c r="A24136">
        <v>24135</v>
      </c>
      <c r="B24136">
        <v>193838</v>
      </c>
      <c r="C24136">
        <v>2024</v>
      </c>
      <c r="D24136">
        <v>202411</v>
      </c>
      <c r="E24136">
        <f t="shared" si="378"/>
        <v>11</v>
      </c>
      <c r="F24136">
        <v>343</v>
      </c>
      <c r="G24136">
        <v>4151.4000000000005</v>
      </c>
      <c r="H24136">
        <v>16</v>
      </c>
      <c r="I24136">
        <v>2905.98</v>
      </c>
    </row>
    <row r="24137" spans="1:9" x14ac:dyDescent="0.3">
      <c r="A24137">
        <v>24136</v>
      </c>
      <c r="B24137">
        <v>193873</v>
      </c>
      <c r="C24137">
        <v>2024</v>
      </c>
      <c r="D24137">
        <v>202412</v>
      </c>
      <c r="E24137">
        <f t="shared" si="378"/>
        <v>12</v>
      </c>
      <c r="F24137">
        <v>343</v>
      </c>
      <c r="G24137">
        <v>862.40000000000009</v>
      </c>
      <c r="H24137">
        <v>2</v>
      </c>
      <c r="I24137">
        <v>491.56799999999998</v>
      </c>
    </row>
    <row r="24138" spans="1:9" x14ac:dyDescent="0.3">
      <c r="A24138">
        <v>24137</v>
      </c>
      <c r="B24138">
        <v>193903</v>
      </c>
      <c r="C24138">
        <v>2024</v>
      </c>
      <c r="D24138">
        <v>202412</v>
      </c>
      <c r="E24138">
        <f t="shared" si="378"/>
        <v>12</v>
      </c>
      <c r="F24138">
        <v>343</v>
      </c>
      <c r="G24138">
        <v>862.40000000000009</v>
      </c>
      <c r="H24138">
        <v>4</v>
      </c>
      <c r="I24138">
        <v>508.81600000000003</v>
      </c>
    </row>
    <row r="24139" spans="1:9" x14ac:dyDescent="0.3">
      <c r="A24139">
        <v>24138</v>
      </c>
      <c r="B24139">
        <v>193905</v>
      </c>
      <c r="C24139">
        <v>2024</v>
      </c>
      <c r="D24139">
        <v>202412</v>
      </c>
      <c r="E24139">
        <f t="shared" si="378"/>
        <v>12</v>
      </c>
      <c r="F24139">
        <v>343</v>
      </c>
      <c r="G24139">
        <v>616</v>
      </c>
      <c r="H24139">
        <v>2</v>
      </c>
      <c r="I24139">
        <v>443.52</v>
      </c>
    </row>
    <row r="24140" spans="1:9" x14ac:dyDescent="0.3">
      <c r="A24140">
        <v>24139</v>
      </c>
      <c r="B24140">
        <v>193917</v>
      </c>
      <c r="C24140">
        <v>2024</v>
      </c>
      <c r="D24140">
        <v>202412</v>
      </c>
      <c r="E24140">
        <f t="shared" si="378"/>
        <v>12</v>
      </c>
      <c r="F24140">
        <v>343</v>
      </c>
      <c r="G24140">
        <v>3449.6000000000004</v>
      </c>
      <c r="H24140">
        <v>6</v>
      </c>
      <c r="I24140">
        <v>2311.2320000000004</v>
      </c>
    </row>
    <row r="24141" spans="1:9" x14ac:dyDescent="0.3">
      <c r="A24141">
        <v>24140</v>
      </c>
      <c r="B24141">
        <v>193816</v>
      </c>
      <c r="C24141">
        <v>2023</v>
      </c>
      <c r="D24141">
        <v>202301</v>
      </c>
      <c r="E24141">
        <f t="shared" si="378"/>
        <v>1</v>
      </c>
      <c r="F24141">
        <v>344</v>
      </c>
      <c r="G24141">
        <v>606</v>
      </c>
      <c r="H24141">
        <v>2</v>
      </c>
      <c r="I24141">
        <v>406.02000000000004</v>
      </c>
    </row>
    <row r="24142" spans="1:9" x14ac:dyDescent="0.3">
      <c r="A24142">
        <v>24141</v>
      </c>
      <c r="B24142">
        <v>193838</v>
      </c>
      <c r="C24142">
        <v>2023</v>
      </c>
      <c r="D24142">
        <v>202301</v>
      </c>
      <c r="E24142">
        <f t="shared" si="378"/>
        <v>1</v>
      </c>
      <c r="F24142">
        <v>344</v>
      </c>
      <c r="G24142">
        <v>606</v>
      </c>
      <c r="H24142">
        <v>2</v>
      </c>
      <c r="I24142">
        <v>375.71999999999997</v>
      </c>
    </row>
    <row r="24143" spans="1:9" x14ac:dyDescent="0.3">
      <c r="A24143">
        <v>24142</v>
      </c>
      <c r="B24143">
        <v>193895</v>
      </c>
      <c r="C24143">
        <v>2023</v>
      </c>
      <c r="D24143">
        <v>202301</v>
      </c>
      <c r="E24143">
        <f t="shared" si="378"/>
        <v>1</v>
      </c>
      <c r="F24143">
        <v>344</v>
      </c>
      <c r="G24143">
        <v>707</v>
      </c>
      <c r="H24143">
        <v>2</v>
      </c>
      <c r="I24143">
        <v>424.2</v>
      </c>
    </row>
    <row r="24144" spans="1:9" x14ac:dyDescent="0.3">
      <c r="A24144">
        <v>24143</v>
      </c>
      <c r="B24144">
        <v>193903</v>
      </c>
      <c r="C24144">
        <v>2023</v>
      </c>
      <c r="D24144">
        <v>202301</v>
      </c>
      <c r="E24144">
        <f t="shared" si="378"/>
        <v>1</v>
      </c>
      <c r="F24144">
        <v>344</v>
      </c>
      <c r="G24144">
        <v>1515</v>
      </c>
      <c r="H24144">
        <v>2</v>
      </c>
      <c r="I24144">
        <v>924.15</v>
      </c>
    </row>
    <row r="24145" spans="1:9" x14ac:dyDescent="0.3">
      <c r="A24145">
        <v>24144</v>
      </c>
      <c r="B24145">
        <v>193820</v>
      </c>
      <c r="C24145">
        <v>2023</v>
      </c>
      <c r="D24145">
        <v>202302</v>
      </c>
      <c r="E24145">
        <f t="shared" si="378"/>
        <v>2</v>
      </c>
      <c r="F24145">
        <v>344</v>
      </c>
      <c r="G24145">
        <v>510</v>
      </c>
      <c r="H24145">
        <v>2</v>
      </c>
      <c r="I24145">
        <v>214.2</v>
      </c>
    </row>
    <row r="24146" spans="1:9" x14ac:dyDescent="0.3">
      <c r="A24146">
        <v>24145</v>
      </c>
      <c r="B24146">
        <v>193923</v>
      </c>
      <c r="C24146">
        <v>2023</v>
      </c>
      <c r="D24146">
        <v>202302</v>
      </c>
      <c r="E24146">
        <f t="shared" si="378"/>
        <v>2</v>
      </c>
      <c r="F24146">
        <v>344</v>
      </c>
      <c r="G24146">
        <v>1224</v>
      </c>
      <c r="H24146">
        <v>6</v>
      </c>
      <c r="I24146">
        <v>795.6</v>
      </c>
    </row>
    <row r="24147" spans="1:9" x14ac:dyDescent="0.3">
      <c r="A24147">
        <v>24146</v>
      </c>
      <c r="B24147">
        <v>193831</v>
      </c>
      <c r="C24147">
        <v>2023</v>
      </c>
      <c r="D24147">
        <v>202303</v>
      </c>
      <c r="E24147">
        <f t="shared" si="378"/>
        <v>3</v>
      </c>
      <c r="F24147">
        <v>344</v>
      </c>
      <c r="G24147">
        <v>721</v>
      </c>
      <c r="H24147">
        <v>2</v>
      </c>
      <c r="I24147">
        <v>418.17999999999995</v>
      </c>
    </row>
    <row r="24148" spans="1:9" x14ac:dyDescent="0.3">
      <c r="A24148">
        <v>24147</v>
      </c>
      <c r="B24148">
        <v>193832</v>
      </c>
      <c r="C24148">
        <v>2023</v>
      </c>
      <c r="D24148">
        <v>202304</v>
      </c>
      <c r="E24148">
        <f t="shared" si="378"/>
        <v>4</v>
      </c>
      <c r="F24148">
        <v>344</v>
      </c>
      <c r="G24148">
        <v>728</v>
      </c>
      <c r="H24148">
        <v>2</v>
      </c>
      <c r="I24148">
        <v>422.23999999999995</v>
      </c>
    </row>
    <row r="24149" spans="1:9" x14ac:dyDescent="0.3">
      <c r="A24149">
        <v>24148</v>
      </c>
      <c r="B24149">
        <v>193827</v>
      </c>
      <c r="C24149">
        <v>2023</v>
      </c>
      <c r="D24149">
        <v>202304</v>
      </c>
      <c r="E24149">
        <f t="shared" si="378"/>
        <v>4</v>
      </c>
      <c r="F24149">
        <v>344</v>
      </c>
      <c r="G24149">
        <v>728</v>
      </c>
      <c r="H24149">
        <v>10</v>
      </c>
      <c r="I24149">
        <v>502.31999999999994</v>
      </c>
    </row>
    <row r="24150" spans="1:9" x14ac:dyDescent="0.3">
      <c r="A24150">
        <v>24149</v>
      </c>
      <c r="B24150">
        <v>193863</v>
      </c>
      <c r="C24150">
        <v>2023</v>
      </c>
      <c r="D24150">
        <v>202304</v>
      </c>
      <c r="E24150">
        <f t="shared" si="378"/>
        <v>4</v>
      </c>
      <c r="F24150">
        <v>344</v>
      </c>
      <c r="G24150">
        <v>832</v>
      </c>
      <c r="H24150">
        <v>2</v>
      </c>
      <c r="I24150">
        <v>382.72</v>
      </c>
    </row>
    <row r="24151" spans="1:9" x14ac:dyDescent="0.3">
      <c r="A24151">
        <v>24150</v>
      </c>
      <c r="B24151">
        <v>193894</v>
      </c>
      <c r="C24151">
        <v>2023</v>
      </c>
      <c r="D24151">
        <v>202304</v>
      </c>
      <c r="E24151">
        <f t="shared" si="378"/>
        <v>4</v>
      </c>
      <c r="F24151">
        <v>344</v>
      </c>
      <c r="G24151">
        <v>520</v>
      </c>
      <c r="H24151">
        <v>2</v>
      </c>
      <c r="I24151">
        <v>338</v>
      </c>
    </row>
    <row r="24152" spans="1:9" x14ac:dyDescent="0.3">
      <c r="A24152">
        <v>24151</v>
      </c>
      <c r="B24152">
        <v>193815</v>
      </c>
      <c r="C24152">
        <v>2023</v>
      </c>
      <c r="D24152">
        <v>202305</v>
      </c>
      <c r="E24152">
        <f t="shared" si="378"/>
        <v>5</v>
      </c>
      <c r="F24152">
        <v>344</v>
      </c>
      <c r="G24152">
        <v>525</v>
      </c>
      <c r="H24152">
        <v>2</v>
      </c>
      <c r="I24152">
        <v>351.75</v>
      </c>
    </row>
    <row r="24153" spans="1:9" x14ac:dyDescent="0.3">
      <c r="A24153">
        <v>24152</v>
      </c>
      <c r="B24153">
        <v>193874</v>
      </c>
      <c r="C24153">
        <v>2023</v>
      </c>
      <c r="D24153">
        <v>202305</v>
      </c>
      <c r="E24153">
        <f t="shared" si="378"/>
        <v>5</v>
      </c>
      <c r="F24153">
        <v>344</v>
      </c>
      <c r="G24153">
        <v>840</v>
      </c>
      <c r="H24153">
        <v>4</v>
      </c>
      <c r="I24153">
        <v>504</v>
      </c>
    </row>
    <row r="24154" spans="1:9" x14ac:dyDescent="0.3">
      <c r="A24154">
        <v>24153</v>
      </c>
      <c r="B24154">
        <v>193923</v>
      </c>
      <c r="C24154">
        <v>2023</v>
      </c>
      <c r="D24154">
        <v>202305</v>
      </c>
      <c r="E24154">
        <f t="shared" si="378"/>
        <v>5</v>
      </c>
      <c r="F24154">
        <v>344</v>
      </c>
      <c r="G24154">
        <v>945</v>
      </c>
      <c r="H24154">
        <v>2</v>
      </c>
      <c r="I24154">
        <v>670.94999999999993</v>
      </c>
    </row>
    <row r="24155" spans="1:9" x14ac:dyDescent="0.3">
      <c r="A24155">
        <v>24154</v>
      </c>
      <c r="B24155">
        <v>193923</v>
      </c>
      <c r="C24155">
        <v>2023</v>
      </c>
      <c r="D24155">
        <v>202306</v>
      </c>
      <c r="E24155">
        <f t="shared" si="378"/>
        <v>6</v>
      </c>
      <c r="F24155">
        <v>344</v>
      </c>
      <c r="G24155">
        <v>1484</v>
      </c>
      <c r="H24155">
        <v>4</v>
      </c>
      <c r="I24155">
        <v>875.56</v>
      </c>
    </row>
    <row r="24156" spans="1:9" x14ac:dyDescent="0.3">
      <c r="A24156">
        <v>24155</v>
      </c>
      <c r="B24156">
        <v>193831</v>
      </c>
      <c r="C24156">
        <v>2023</v>
      </c>
      <c r="D24156">
        <v>202307</v>
      </c>
      <c r="E24156">
        <f t="shared" si="378"/>
        <v>7</v>
      </c>
      <c r="F24156">
        <v>344</v>
      </c>
      <c r="G24156">
        <v>642</v>
      </c>
      <c r="H24156">
        <v>2</v>
      </c>
      <c r="I24156">
        <v>378.78</v>
      </c>
    </row>
    <row r="24157" spans="1:9" x14ac:dyDescent="0.3">
      <c r="A24157">
        <v>24156</v>
      </c>
      <c r="B24157">
        <v>193860</v>
      </c>
      <c r="C24157">
        <v>2023</v>
      </c>
      <c r="D24157">
        <v>202307</v>
      </c>
      <c r="E24157">
        <f t="shared" si="378"/>
        <v>7</v>
      </c>
      <c r="F24157">
        <v>344</v>
      </c>
      <c r="G24157">
        <v>535</v>
      </c>
      <c r="H24157">
        <v>2</v>
      </c>
      <c r="I24157">
        <v>294.25</v>
      </c>
    </row>
    <row r="24158" spans="1:9" x14ac:dyDescent="0.3">
      <c r="A24158">
        <v>24157</v>
      </c>
      <c r="B24158">
        <v>193923</v>
      </c>
      <c r="C24158">
        <v>2023</v>
      </c>
      <c r="D24158">
        <v>202307</v>
      </c>
      <c r="E24158">
        <f t="shared" si="378"/>
        <v>7</v>
      </c>
      <c r="F24158">
        <v>344</v>
      </c>
      <c r="G24158">
        <v>535</v>
      </c>
      <c r="H24158">
        <v>2</v>
      </c>
      <c r="I24158">
        <v>363.8</v>
      </c>
    </row>
    <row r="24159" spans="1:9" x14ac:dyDescent="0.3">
      <c r="A24159">
        <v>24158</v>
      </c>
      <c r="B24159">
        <v>193833</v>
      </c>
      <c r="C24159">
        <v>2023</v>
      </c>
      <c r="D24159">
        <v>202308</v>
      </c>
      <c r="E24159">
        <f t="shared" si="378"/>
        <v>8</v>
      </c>
      <c r="F24159">
        <v>344</v>
      </c>
      <c r="G24159">
        <v>648</v>
      </c>
      <c r="H24159">
        <v>2</v>
      </c>
      <c r="I24159">
        <v>421.2</v>
      </c>
    </row>
    <row r="24160" spans="1:9" x14ac:dyDescent="0.3">
      <c r="A24160">
        <v>24159</v>
      </c>
      <c r="B24160">
        <v>193822</v>
      </c>
      <c r="C24160">
        <v>2023</v>
      </c>
      <c r="D24160">
        <v>202310</v>
      </c>
      <c r="E24160">
        <f t="shared" si="378"/>
        <v>10</v>
      </c>
      <c r="F24160">
        <v>344</v>
      </c>
      <c r="G24160">
        <v>550</v>
      </c>
      <c r="H24160">
        <v>2</v>
      </c>
      <c r="I24160">
        <v>374</v>
      </c>
    </row>
    <row r="24161" spans="1:9" x14ac:dyDescent="0.3">
      <c r="A24161">
        <v>24160</v>
      </c>
      <c r="B24161">
        <v>193833</v>
      </c>
      <c r="C24161">
        <v>2023</v>
      </c>
      <c r="D24161">
        <v>202310</v>
      </c>
      <c r="E24161">
        <f t="shared" si="378"/>
        <v>10</v>
      </c>
      <c r="F24161">
        <v>344</v>
      </c>
      <c r="G24161">
        <v>550</v>
      </c>
      <c r="H24161">
        <v>2</v>
      </c>
      <c r="I24161">
        <v>319</v>
      </c>
    </row>
    <row r="24162" spans="1:9" x14ac:dyDescent="0.3">
      <c r="A24162">
        <v>24161</v>
      </c>
      <c r="B24162">
        <v>193839</v>
      </c>
      <c r="C24162">
        <v>2023</v>
      </c>
      <c r="D24162">
        <v>202310</v>
      </c>
      <c r="E24162">
        <f t="shared" si="378"/>
        <v>10</v>
      </c>
      <c r="F24162">
        <v>344</v>
      </c>
      <c r="G24162">
        <v>550</v>
      </c>
      <c r="H24162">
        <v>2</v>
      </c>
      <c r="I24162">
        <v>357.5</v>
      </c>
    </row>
    <row r="24163" spans="1:9" x14ac:dyDescent="0.3">
      <c r="A24163">
        <v>24162</v>
      </c>
      <c r="B24163">
        <v>193827</v>
      </c>
      <c r="C24163">
        <v>2023</v>
      </c>
      <c r="D24163">
        <v>202311</v>
      </c>
      <c r="E24163">
        <f t="shared" si="378"/>
        <v>11</v>
      </c>
      <c r="F24163">
        <v>344</v>
      </c>
      <c r="G24163">
        <v>2109</v>
      </c>
      <c r="H24163">
        <v>34</v>
      </c>
      <c r="I24163">
        <v>1455.2099999999998</v>
      </c>
    </row>
    <row r="24164" spans="1:9" x14ac:dyDescent="0.3">
      <c r="A24164">
        <v>24163</v>
      </c>
      <c r="B24164">
        <v>193905</v>
      </c>
      <c r="C24164">
        <v>2023</v>
      </c>
      <c r="D24164">
        <v>202311</v>
      </c>
      <c r="E24164">
        <f t="shared" si="378"/>
        <v>11</v>
      </c>
      <c r="F24164">
        <v>344</v>
      </c>
      <c r="G24164">
        <v>3108</v>
      </c>
      <c r="H24164">
        <v>2</v>
      </c>
      <c r="I24164">
        <v>1958.04</v>
      </c>
    </row>
    <row r="24165" spans="1:9" x14ac:dyDescent="0.3">
      <c r="A24165">
        <v>24164</v>
      </c>
      <c r="B24165">
        <v>193923</v>
      </c>
      <c r="C24165">
        <v>2023</v>
      </c>
      <c r="D24165">
        <v>202311</v>
      </c>
      <c r="E24165">
        <f t="shared" si="378"/>
        <v>11</v>
      </c>
      <c r="F24165">
        <v>344</v>
      </c>
      <c r="G24165">
        <v>888</v>
      </c>
      <c r="H24165">
        <v>4</v>
      </c>
      <c r="I24165">
        <v>506.15999999999997</v>
      </c>
    </row>
    <row r="24166" spans="1:9" x14ac:dyDescent="0.3">
      <c r="A24166">
        <v>24165</v>
      </c>
      <c r="B24166">
        <v>193829</v>
      </c>
      <c r="C24166">
        <v>2023</v>
      </c>
      <c r="D24166">
        <v>202312</v>
      </c>
      <c r="E24166">
        <f t="shared" si="378"/>
        <v>12</v>
      </c>
      <c r="F24166">
        <v>344</v>
      </c>
      <c r="G24166">
        <v>784</v>
      </c>
      <c r="H24166">
        <v>10</v>
      </c>
      <c r="I24166">
        <v>462.56</v>
      </c>
    </row>
    <row r="24167" spans="1:9" x14ac:dyDescent="0.3">
      <c r="A24167">
        <v>24166</v>
      </c>
      <c r="B24167">
        <v>193831</v>
      </c>
      <c r="C24167">
        <v>2023</v>
      </c>
      <c r="D24167">
        <v>202312</v>
      </c>
      <c r="E24167">
        <f t="shared" si="378"/>
        <v>12</v>
      </c>
      <c r="F24167">
        <v>344</v>
      </c>
      <c r="G24167">
        <v>896</v>
      </c>
      <c r="H24167">
        <v>2</v>
      </c>
      <c r="I24167">
        <v>645.12</v>
      </c>
    </row>
    <row r="24168" spans="1:9" x14ac:dyDescent="0.3">
      <c r="A24168">
        <v>24167</v>
      </c>
      <c r="B24168">
        <v>193905</v>
      </c>
      <c r="C24168">
        <v>2023</v>
      </c>
      <c r="D24168">
        <v>202312</v>
      </c>
      <c r="E24168">
        <f t="shared" si="378"/>
        <v>12</v>
      </c>
      <c r="F24168">
        <v>344</v>
      </c>
      <c r="G24168">
        <v>1568</v>
      </c>
      <c r="H24168">
        <v>4</v>
      </c>
      <c r="I24168">
        <v>1019.2</v>
      </c>
    </row>
    <row r="24169" spans="1:9" x14ac:dyDescent="0.3">
      <c r="A24169">
        <v>24168</v>
      </c>
      <c r="B24169">
        <v>193917</v>
      </c>
      <c r="C24169">
        <v>2023</v>
      </c>
      <c r="D24169">
        <v>202312</v>
      </c>
      <c r="E24169">
        <f t="shared" si="378"/>
        <v>12</v>
      </c>
      <c r="F24169">
        <v>344</v>
      </c>
      <c r="G24169">
        <v>1120</v>
      </c>
      <c r="H24169">
        <v>6</v>
      </c>
      <c r="I24169">
        <v>761.6</v>
      </c>
    </row>
    <row r="24170" spans="1:9" x14ac:dyDescent="0.3">
      <c r="A24170">
        <v>24169</v>
      </c>
      <c r="B24170">
        <v>193823</v>
      </c>
      <c r="C24170">
        <v>2024</v>
      </c>
      <c r="D24170">
        <v>202401</v>
      </c>
      <c r="E24170">
        <f t="shared" si="378"/>
        <v>1</v>
      </c>
      <c r="F24170">
        <v>344</v>
      </c>
      <c r="G24170">
        <v>1444.3000000000002</v>
      </c>
      <c r="H24170">
        <v>8</v>
      </c>
      <c r="I24170">
        <v>953.23800000000017</v>
      </c>
    </row>
    <row r="24171" spans="1:9" x14ac:dyDescent="0.3">
      <c r="A24171">
        <v>24170</v>
      </c>
      <c r="B24171">
        <v>193905</v>
      </c>
      <c r="C24171">
        <v>2024</v>
      </c>
      <c r="D24171">
        <v>202401</v>
      </c>
      <c r="E24171">
        <f t="shared" si="378"/>
        <v>1</v>
      </c>
      <c r="F24171">
        <v>344</v>
      </c>
      <c r="G24171">
        <v>555.5</v>
      </c>
      <c r="H24171">
        <v>2</v>
      </c>
      <c r="I24171">
        <v>327.745</v>
      </c>
    </row>
    <row r="24172" spans="1:9" x14ac:dyDescent="0.3">
      <c r="A24172">
        <v>24171</v>
      </c>
      <c r="B24172">
        <v>193816</v>
      </c>
      <c r="C24172">
        <v>2024</v>
      </c>
      <c r="D24172">
        <v>202402</v>
      </c>
      <c r="E24172">
        <f t="shared" si="378"/>
        <v>2</v>
      </c>
      <c r="F24172">
        <v>344</v>
      </c>
      <c r="G24172">
        <v>561</v>
      </c>
      <c r="H24172">
        <v>2</v>
      </c>
      <c r="I24172">
        <v>370.26</v>
      </c>
    </row>
    <row r="24173" spans="1:9" x14ac:dyDescent="0.3">
      <c r="A24173">
        <v>24172</v>
      </c>
      <c r="B24173">
        <v>193839</v>
      </c>
      <c r="C24173">
        <v>2024</v>
      </c>
      <c r="D24173">
        <v>202402</v>
      </c>
      <c r="E24173">
        <f t="shared" si="378"/>
        <v>2</v>
      </c>
      <c r="F24173">
        <v>344</v>
      </c>
      <c r="G24173">
        <v>897.6</v>
      </c>
      <c r="H24173">
        <v>2</v>
      </c>
      <c r="I24173">
        <v>511.63199999999995</v>
      </c>
    </row>
    <row r="24174" spans="1:9" x14ac:dyDescent="0.3">
      <c r="A24174">
        <v>24173</v>
      </c>
      <c r="B24174">
        <v>193831</v>
      </c>
      <c r="C24174">
        <v>2024</v>
      </c>
      <c r="D24174">
        <v>202402</v>
      </c>
      <c r="E24174">
        <f t="shared" si="378"/>
        <v>2</v>
      </c>
      <c r="F24174">
        <v>344</v>
      </c>
      <c r="G24174">
        <v>1009.8000000000001</v>
      </c>
      <c r="H24174">
        <v>2</v>
      </c>
      <c r="I24174">
        <v>656.37000000000012</v>
      </c>
    </row>
    <row r="24175" spans="1:9" x14ac:dyDescent="0.3">
      <c r="A24175">
        <v>24174</v>
      </c>
      <c r="B24175">
        <v>193861</v>
      </c>
      <c r="C24175">
        <v>2024</v>
      </c>
      <c r="D24175">
        <v>202402</v>
      </c>
      <c r="E24175">
        <f t="shared" si="378"/>
        <v>2</v>
      </c>
      <c r="F24175">
        <v>344</v>
      </c>
      <c r="G24175">
        <v>785.40000000000009</v>
      </c>
      <c r="H24175">
        <v>4</v>
      </c>
      <c r="I24175">
        <v>400.55400000000003</v>
      </c>
    </row>
    <row r="24176" spans="1:9" x14ac:dyDescent="0.3">
      <c r="A24176">
        <v>24175</v>
      </c>
      <c r="B24176">
        <v>193905</v>
      </c>
      <c r="C24176">
        <v>2024</v>
      </c>
      <c r="D24176">
        <v>202402</v>
      </c>
      <c r="E24176">
        <f t="shared" si="378"/>
        <v>2</v>
      </c>
      <c r="F24176">
        <v>344</v>
      </c>
      <c r="G24176">
        <v>561</v>
      </c>
      <c r="H24176">
        <v>2</v>
      </c>
      <c r="I24176">
        <v>392.7</v>
      </c>
    </row>
    <row r="24177" spans="1:9" x14ac:dyDescent="0.3">
      <c r="A24177">
        <v>24176</v>
      </c>
      <c r="B24177">
        <v>193817</v>
      </c>
      <c r="C24177">
        <v>2024</v>
      </c>
      <c r="D24177">
        <v>202403</v>
      </c>
      <c r="E24177">
        <f t="shared" si="378"/>
        <v>3</v>
      </c>
      <c r="F24177">
        <v>344</v>
      </c>
      <c r="G24177">
        <v>566.5</v>
      </c>
      <c r="H24177">
        <v>2</v>
      </c>
      <c r="I24177">
        <v>328.57</v>
      </c>
    </row>
    <row r="24178" spans="1:9" x14ac:dyDescent="0.3">
      <c r="A24178">
        <v>24177</v>
      </c>
      <c r="B24178">
        <v>193828</v>
      </c>
      <c r="C24178">
        <v>2024</v>
      </c>
      <c r="D24178">
        <v>202403</v>
      </c>
      <c r="E24178">
        <f t="shared" si="378"/>
        <v>3</v>
      </c>
      <c r="F24178">
        <v>344</v>
      </c>
      <c r="G24178">
        <v>679.80000000000007</v>
      </c>
      <c r="H24178">
        <v>6</v>
      </c>
      <c r="I24178">
        <v>469.06200000000001</v>
      </c>
    </row>
    <row r="24179" spans="1:9" x14ac:dyDescent="0.3">
      <c r="A24179">
        <v>24178</v>
      </c>
      <c r="B24179">
        <v>193832</v>
      </c>
      <c r="C24179">
        <v>2024</v>
      </c>
      <c r="D24179">
        <v>202403</v>
      </c>
      <c r="E24179">
        <f t="shared" si="378"/>
        <v>3</v>
      </c>
      <c r="F24179">
        <v>344</v>
      </c>
      <c r="G24179">
        <v>793.10000000000014</v>
      </c>
      <c r="H24179">
        <v>4</v>
      </c>
      <c r="I24179">
        <v>515.5150000000001</v>
      </c>
    </row>
    <row r="24180" spans="1:9" x14ac:dyDescent="0.3">
      <c r="A24180">
        <v>24179</v>
      </c>
      <c r="B24180">
        <v>193837</v>
      </c>
      <c r="C24180">
        <v>2024</v>
      </c>
      <c r="D24180">
        <v>202403</v>
      </c>
      <c r="E24180">
        <f t="shared" si="378"/>
        <v>3</v>
      </c>
      <c r="F24180">
        <v>344</v>
      </c>
      <c r="G24180">
        <v>566.5</v>
      </c>
      <c r="H24180">
        <v>2</v>
      </c>
      <c r="I24180">
        <v>407.88</v>
      </c>
    </row>
    <row r="24181" spans="1:9" x14ac:dyDescent="0.3">
      <c r="A24181">
        <v>24180</v>
      </c>
      <c r="B24181">
        <v>193859</v>
      </c>
      <c r="C24181">
        <v>2024</v>
      </c>
      <c r="D24181">
        <v>202403</v>
      </c>
      <c r="E24181">
        <f t="shared" si="378"/>
        <v>3</v>
      </c>
      <c r="F24181">
        <v>344</v>
      </c>
      <c r="G24181">
        <v>3285.7000000000003</v>
      </c>
      <c r="H24181">
        <v>10</v>
      </c>
      <c r="I24181">
        <v>1577.136</v>
      </c>
    </row>
    <row r="24182" spans="1:9" x14ac:dyDescent="0.3">
      <c r="A24182">
        <v>24181</v>
      </c>
      <c r="B24182">
        <v>193816</v>
      </c>
      <c r="C24182">
        <v>2024</v>
      </c>
      <c r="D24182">
        <v>202403</v>
      </c>
      <c r="E24182">
        <f t="shared" si="378"/>
        <v>3</v>
      </c>
      <c r="F24182">
        <v>344</v>
      </c>
      <c r="G24182">
        <v>1246.3000000000002</v>
      </c>
      <c r="H24182">
        <v>2</v>
      </c>
      <c r="I24182">
        <v>785.1690000000001</v>
      </c>
    </row>
    <row r="24183" spans="1:9" x14ac:dyDescent="0.3">
      <c r="A24183">
        <v>24182</v>
      </c>
      <c r="B24183">
        <v>193894</v>
      </c>
      <c r="C24183">
        <v>2024</v>
      </c>
      <c r="D24183">
        <v>202403</v>
      </c>
      <c r="E24183">
        <f t="shared" si="378"/>
        <v>3</v>
      </c>
      <c r="F24183">
        <v>344</v>
      </c>
      <c r="G24183">
        <v>566.5</v>
      </c>
      <c r="H24183">
        <v>2</v>
      </c>
      <c r="I24183">
        <v>328.57</v>
      </c>
    </row>
    <row r="24184" spans="1:9" x14ac:dyDescent="0.3">
      <c r="A24184">
        <v>24183</v>
      </c>
      <c r="B24184">
        <v>193827</v>
      </c>
      <c r="C24184">
        <v>2024</v>
      </c>
      <c r="D24184">
        <v>202404</v>
      </c>
      <c r="E24184">
        <f t="shared" si="378"/>
        <v>4</v>
      </c>
      <c r="F24184">
        <v>344</v>
      </c>
      <c r="G24184">
        <v>686.40000000000009</v>
      </c>
      <c r="H24184">
        <v>3</v>
      </c>
      <c r="I24184">
        <v>391.24799999999999</v>
      </c>
    </row>
    <row r="24185" spans="1:9" x14ac:dyDescent="0.3">
      <c r="A24185">
        <v>24184</v>
      </c>
      <c r="B24185">
        <v>193916</v>
      </c>
      <c r="C24185">
        <v>2024</v>
      </c>
      <c r="D24185">
        <v>202404</v>
      </c>
      <c r="E24185">
        <f t="shared" si="378"/>
        <v>4</v>
      </c>
      <c r="F24185">
        <v>344</v>
      </c>
      <c r="G24185">
        <v>800.80000000000007</v>
      </c>
      <c r="H24185">
        <v>4</v>
      </c>
      <c r="I24185">
        <v>288.28800000000001</v>
      </c>
    </row>
    <row r="24186" spans="1:9" x14ac:dyDescent="0.3">
      <c r="A24186">
        <v>24185</v>
      </c>
      <c r="B24186">
        <v>193923</v>
      </c>
      <c r="C24186">
        <v>2024</v>
      </c>
      <c r="D24186">
        <v>202404</v>
      </c>
      <c r="E24186">
        <f t="shared" si="378"/>
        <v>4</v>
      </c>
      <c r="F24186">
        <v>344</v>
      </c>
      <c r="G24186">
        <v>1487.2</v>
      </c>
      <c r="H24186">
        <v>8</v>
      </c>
      <c r="I24186">
        <v>1055.912</v>
      </c>
    </row>
    <row r="24187" spans="1:9" x14ac:dyDescent="0.3">
      <c r="A24187">
        <v>24186</v>
      </c>
      <c r="B24187">
        <v>193894</v>
      </c>
      <c r="C24187">
        <v>2024</v>
      </c>
      <c r="D24187">
        <v>202405</v>
      </c>
      <c r="E24187">
        <f t="shared" si="378"/>
        <v>5</v>
      </c>
      <c r="F24187">
        <v>344</v>
      </c>
      <c r="G24187">
        <v>693</v>
      </c>
      <c r="H24187">
        <v>2</v>
      </c>
      <c r="I24187">
        <v>443.52</v>
      </c>
    </row>
    <row r="24188" spans="1:9" x14ac:dyDescent="0.3">
      <c r="A24188">
        <v>24187</v>
      </c>
      <c r="B24188">
        <v>193903</v>
      </c>
      <c r="C24188">
        <v>2024</v>
      </c>
      <c r="D24188">
        <v>202405</v>
      </c>
      <c r="E24188">
        <f t="shared" si="378"/>
        <v>5</v>
      </c>
      <c r="F24188">
        <v>344</v>
      </c>
      <c r="G24188">
        <v>808.50000000000011</v>
      </c>
      <c r="H24188">
        <v>2</v>
      </c>
      <c r="I24188">
        <v>501.27000000000004</v>
      </c>
    </row>
    <row r="24189" spans="1:9" x14ac:dyDescent="0.3">
      <c r="A24189">
        <v>24188</v>
      </c>
      <c r="B24189">
        <v>193903</v>
      </c>
      <c r="C24189">
        <v>2024</v>
      </c>
      <c r="D24189">
        <v>202406</v>
      </c>
      <c r="E24189">
        <f t="shared" si="378"/>
        <v>6</v>
      </c>
      <c r="F24189">
        <v>344</v>
      </c>
      <c r="G24189">
        <v>583</v>
      </c>
      <c r="H24189">
        <v>2</v>
      </c>
      <c r="I24189">
        <v>338.14</v>
      </c>
    </row>
    <row r="24190" spans="1:9" x14ac:dyDescent="0.3">
      <c r="A24190">
        <v>24189</v>
      </c>
      <c r="B24190">
        <v>193905</v>
      </c>
      <c r="C24190">
        <v>2024</v>
      </c>
      <c r="D24190">
        <v>202406</v>
      </c>
      <c r="E24190">
        <f t="shared" si="378"/>
        <v>6</v>
      </c>
      <c r="F24190">
        <v>344</v>
      </c>
      <c r="G24190">
        <v>1399.2</v>
      </c>
      <c r="H24190">
        <v>6</v>
      </c>
      <c r="I24190">
        <v>853.51200000000006</v>
      </c>
    </row>
    <row r="24191" spans="1:9" x14ac:dyDescent="0.3">
      <c r="A24191">
        <v>24190</v>
      </c>
      <c r="B24191">
        <v>193827</v>
      </c>
      <c r="C24191">
        <v>2024</v>
      </c>
      <c r="D24191">
        <v>202407</v>
      </c>
      <c r="E24191">
        <f t="shared" si="378"/>
        <v>7</v>
      </c>
      <c r="F24191">
        <v>344</v>
      </c>
      <c r="G24191">
        <v>706.2</v>
      </c>
      <c r="H24191">
        <v>3</v>
      </c>
      <c r="I24191">
        <v>451.96800000000002</v>
      </c>
    </row>
    <row r="24192" spans="1:9" x14ac:dyDescent="0.3">
      <c r="A24192">
        <v>24191</v>
      </c>
      <c r="B24192">
        <v>193862</v>
      </c>
      <c r="C24192">
        <v>2024</v>
      </c>
      <c r="D24192">
        <v>202407</v>
      </c>
      <c r="E24192">
        <f t="shared" si="378"/>
        <v>7</v>
      </c>
      <c r="F24192">
        <v>344</v>
      </c>
      <c r="G24192">
        <v>941.6</v>
      </c>
      <c r="H24192">
        <v>2</v>
      </c>
      <c r="I24192">
        <v>451.96800000000002</v>
      </c>
    </row>
    <row r="24193" spans="1:9" x14ac:dyDescent="0.3">
      <c r="A24193">
        <v>24192</v>
      </c>
      <c r="B24193">
        <v>193872</v>
      </c>
      <c r="C24193">
        <v>2024</v>
      </c>
      <c r="D24193">
        <v>202407</v>
      </c>
      <c r="E24193">
        <f t="shared" si="378"/>
        <v>7</v>
      </c>
      <c r="F24193">
        <v>344</v>
      </c>
      <c r="G24193">
        <v>4119.5</v>
      </c>
      <c r="H24193">
        <v>2</v>
      </c>
      <c r="I24193">
        <v>2059.75</v>
      </c>
    </row>
    <row r="24194" spans="1:9" x14ac:dyDescent="0.3">
      <c r="A24194">
        <v>24193</v>
      </c>
      <c r="B24194">
        <v>193923</v>
      </c>
      <c r="C24194">
        <v>2024</v>
      </c>
      <c r="D24194">
        <v>202407</v>
      </c>
      <c r="E24194">
        <f t="shared" ref="E24194:E24257" si="379">MOD(D24194,100)</f>
        <v>7</v>
      </c>
      <c r="F24194">
        <v>344</v>
      </c>
      <c r="G24194">
        <v>1530.1000000000001</v>
      </c>
      <c r="H24194">
        <v>4</v>
      </c>
      <c r="I24194">
        <v>1040.4680000000001</v>
      </c>
    </row>
    <row r="24195" spans="1:9" x14ac:dyDescent="0.3">
      <c r="A24195">
        <v>24194</v>
      </c>
      <c r="B24195">
        <v>193827</v>
      </c>
      <c r="C24195">
        <v>2024</v>
      </c>
      <c r="D24195">
        <v>202408</v>
      </c>
      <c r="E24195">
        <f t="shared" si="379"/>
        <v>8</v>
      </c>
      <c r="F24195">
        <v>344</v>
      </c>
      <c r="G24195">
        <v>594</v>
      </c>
      <c r="H24195">
        <v>3</v>
      </c>
      <c r="I24195">
        <v>386.1</v>
      </c>
    </row>
    <row r="24196" spans="1:9" x14ac:dyDescent="0.3">
      <c r="A24196">
        <v>24195</v>
      </c>
      <c r="B24196">
        <v>193923</v>
      </c>
      <c r="C24196">
        <v>2024</v>
      </c>
      <c r="D24196">
        <v>202408</v>
      </c>
      <c r="E24196">
        <f t="shared" si="379"/>
        <v>8</v>
      </c>
      <c r="F24196">
        <v>344</v>
      </c>
      <c r="G24196">
        <v>2732.4</v>
      </c>
      <c r="H24196">
        <v>4</v>
      </c>
      <c r="I24196">
        <v>1858.0320000000002</v>
      </c>
    </row>
    <row r="24197" spans="1:9" x14ac:dyDescent="0.3">
      <c r="A24197">
        <v>24196</v>
      </c>
      <c r="B24197">
        <v>193911</v>
      </c>
      <c r="C24197">
        <v>2024</v>
      </c>
      <c r="D24197">
        <v>202408</v>
      </c>
      <c r="E24197">
        <f t="shared" si="379"/>
        <v>8</v>
      </c>
      <c r="F24197">
        <v>344</v>
      </c>
      <c r="G24197">
        <v>594</v>
      </c>
      <c r="H24197">
        <v>2</v>
      </c>
      <c r="I24197">
        <v>231.66</v>
      </c>
    </row>
    <row r="24198" spans="1:9" x14ac:dyDescent="0.3">
      <c r="A24198">
        <v>24197</v>
      </c>
      <c r="B24198">
        <v>193915</v>
      </c>
      <c r="C24198">
        <v>2024</v>
      </c>
      <c r="D24198">
        <v>202408</v>
      </c>
      <c r="E24198">
        <f t="shared" si="379"/>
        <v>8</v>
      </c>
      <c r="F24198">
        <v>344</v>
      </c>
      <c r="G24198">
        <v>594</v>
      </c>
      <c r="H24198">
        <v>2</v>
      </c>
      <c r="I24198">
        <v>279.18</v>
      </c>
    </row>
    <row r="24199" spans="1:9" x14ac:dyDescent="0.3">
      <c r="A24199">
        <v>24198</v>
      </c>
      <c r="B24199">
        <v>193831</v>
      </c>
      <c r="C24199">
        <v>2024</v>
      </c>
      <c r="D24199">
        <v>202409</v>
      </c>
      <c r="E24199">
        <f t="shared" si="379"/>
        <v>9</v>
      </c>
      <c r="F24199">
        <v>344</v>
      </c>
      <c r="G24199">
        <v>719.40000000000009</v>
      </c>
      <c r="H24199">
        <v>2</v>
      </c>
      <c r="I24199">
        <v>474.80400000000009</v>
      </c>
    </row>
    <row r="24200" spans="1:9" x14ac:dyDescent="0.3">
      <c r="A24200">
        <v>24199</v>
      </c>
      <c r="B24200">
        <v>193873</v>
      </c>
      <c r="C24200">
        <v>2024</v>
      </c>
      <c r="D24200">
        <v>202409</v>
      </c>
      <c r="E24200">
        <f t="shared" si="379"/>
        <v>9</v>
      </c>
      <c r="F24200">
        <v>344</v>
      </c>
      <c r="G24200">
        <v>3716.9</v>
      </c>
      <c r="H24200">
        <v>4</v>
      </c>
      <c r="I24200">
        <v>2118.6329999999998</v>
      </c>
    </row>
    <row r="24201" spans="1:9" x14ac:dyDescent="0.3">
      <c r="A24201">
        <v>24200</v>
      </c>
      <c r="B24201">
        <v>193923</v>
      </c>
      <c r="C24201">
        <v>2024</v>
      </c>
      <c r="D24201">
        <v>202409</v>
      </c>
      <c r="E24201">
        <f t="shared" si="379"/>
        <v>9</v>
      </c>
      <c r="F24201">
        <v>344</v>
      </c>
      <c r="G24201">
        <v>1318.9</v>
      </c>
      <c r="H24201">
        <v>4</v>
      </c>
      <c r="I24201">
        <v>936.41899999999998</v>
      </c>
    </row>
    <row r="24202" spans="1:9" x14ac:dyDescent="0.3">
      <c r="A24202">
        <v>24201</v>
      </c>
      <c r="B24202">
        <v>193822</v>
      </c>
      <c r="C24202">
        <v>2024</v>
      </c>
      <c r="D24202">
        <v>202410</v>
      </c>
      <c r="E24202">
        <f t="shared" si="379"/>
        <v>10</v>
      </c>
      <c r="F24202">
        <v>344</v>
      </c>
      <c r="G24202">
        <v>847.00000000000011</v>
      </c>
      <c r="H24202">
        <v>2</v>
      </c>
      <c r="I24202">
        <v>609.84</v>
      </c>
    </row>
    <row r="24203" spans="1:9" x14ac:dyDescent="0.3">
      <c r="A24203">
        <v>24202</v>
      </c>
      <c r="B24203">
        <v>193827</v>
      </c>
      <c r="C24203">
        <v>2024</v>
      </c>
      <c r="D24203">
        <v>202411</v>
      </c>
      <c r="E24203">
        <f t="shared" si="379"/>
        <v>11</v>
      </c>
      <c r="F24203">
        <v>344</v>
      </c>
      <c r="G24203">
        <v>1221</v>
      </c>
      <c r="H24203">
        <v>6</v>
      </c>
      <c r="I24203">
        <v>781.44</v>
      </c>
    </row>
    <row r="24204" spans="1:9" x14ac:dyDescent="0.3">
      <c r="A24204">
        <v>24203</v>
      </c>
      <c r="B24204">
        <v>193861</v>
      </c>
      <c r="C24204">
        <v>2024</v>
      </c>
      <c r="D24204">
        <v>202411</v>
      </c>
      <c r="E24204">
        <f t="shared" si="379"/>
        <v>11</v>
      </c>
      <c r="F24204">
        <v>344</v>
      </c>
      <c r="G24204">
        <v>976.80000000000007</v>
      </c>
      <c r="H24204">
        <v>4</v>
      </c>
      <c r="I24204">
        <v>547.00800000000004</v>
      </c>
    </row>
    <row r="24205" spans="1:9" x14ac:dyDescent="0.3">
      <c r="A24205">
        <v>24204</v>
      </c>
      <c r="B24205">
        <v>193823</v>
      </c>
      <c r="C24205">
        <v>2024</v>
      </c>
      <c r="D24205">
        <v>202412</v>
      </c>
      <c r="E24205">
        <f t="shared" si="379"/>
        <v>12</v>
      </c>
      <c r="F24205">
        <v>344</v>
      </c>
      <c r="G24205">
        <v>862.40000000000009</v>
      </c>
      <c r="H24205">
        <v>4</v>
      </c>
      <c r="I24205">
        <v>603.68000000000006</v>
      </c>
    </row>
    <row r="24206" spans="1:9" x14ac:dyDescent="0.3">
      <c r="A24206">
        <v>24205</v>
      </c>
      <c r="B24206">
        <v>193819</v>
      </c>
      <c r="C24206">
        <v>2023</v>
      </c>
      <c r="D24206">
        <v>202301</v>
      </c>
      <c r="E24206">
        <f t="shared" si="379"/>
        <v>1</v>
      </c>
      <c r="F24206">
        <v>345</v>
      </c>
      <c r="G24206">
        <v>808</v>
      </c>
      <c r="H24206">
        <v>4</v>
      </c>
      <c r="I24206">
        <v>315.12</v>
      </c>
    </row>
    <row r="24207" spans="1:9" x14ac:dyDescent="0.3">
      <c r="A24207">
        <v>24206</v>
      </c>
      <c r="B24207">
        <v>193861</v>
      </c>
      <c r="C24207">
        <v>2023</v>
      </c>
      <c r="D24207">
        <v>202301</v>
      </c>
      <c r="E24207">
        <f t="shared" si="379"/>
        <v>1</v>
      </c>
      <c r="F24207">
        <v>345</v>
      </c>
      <c r="G24207">
        <v>505</v>
      </c>
      <c r="H24207">
        <v>2</v>
      </c>
      <c r="I24207">
        <v>297.95</v>
      </c>
    </row>
    <row r="24208" spans="1:9" x14ac:dyDescent="0.3">
      <c r="A24208">
        <v>24207</v>
      </c>
      <c r="B24208">
        <v>193862</v>
      </c>
      <c r="C24208">
        <v>2023</v>
      </c>
      <c r="D24208">
        <v>202301</v>
      </c>
      <c r="E24208">
        <f t="shared" si="379"/>
        <v>1</v>
      </c>
      <c r="F24208">
        <v>345</v>
      </c>
      <c r="G24208">
        <v>909</v>
      </c>
      <c r="H24208">
        <v>4</v>
      </c>
      <c r="I24208">
        <v>527.21999999999991</v>
      </c>
    </row>
    <row r="24209" spans="1:9" x14ac:dyDescent="0.3">
      <c r="A24209">
        <v>24208</v>
      </c>
      <c r="B24209">
        <v>193862</v>
      </c>
      <c r="C24209">
        <v>2023</v>
      </c>
      <c r="D24209">
        <v>202302</v>
      </c>
      <c r="E24209">
        <f t="shared" si="379"/>
        <v>2</v>
      </c>
      <c r="F24209">
        <v>345</v>
      </c>
      <c r="G24209">
        <v>510</v>
      </c>
      <c r="H24209">
        <v>2</v>
      </c>
      <c r="I24209">
        <v>280.5</v>
      </c>
    </row>
    <row r="24210" spans="1:9" x14ac:dyDescent="0.3">
      <c r="A24210">
        <v>24209</v>
      </c>
      <c r="B24210">
        <v>193865</v>
      </c>
      <c r="C24210">
        <v>2023</v>
      </c>
      <c r="D24210">
        <v>202302</v>
      </c>
      <c r="E24210">
        <f t="shared" si="379"/>
        <v>2</v>
      </c>
      <c r="F24210">
        <v>345</v>
      </c>
      <c r="G24210">
        <v>510</v>
      </c>
      <c r="H24210">
        <v>2</v>
      </c>
      <c r="I24210">
        <v>234.60000000000002</v>
      </c>
    </row>
    <row r="24211" spans="1:9" x14ac:dyDescent="0.3">
      <c r="A24211">
        <v>24210</v>
      </c>
      <c r="B24211">
        <v>193828</v>
      </c>
      <c r="C24211">
        <v>2023</v>
      </c>
      <c r="D24211">
        <v>202303</v>
      </c>
      <c r="E24211">
        <f t="shared" si="379"/>
        <v>3</v>
      </c>
      <c r="F24211">
        <v>345</v>
      </c>
      <c r="G24211">
        <v>618</v>
      </c>
      <c r="H24211">
        <v>6</v>
      </c>
      <c r="I24211">
        <v>352.26</v>
      </c>
    </row>
    <row r="24212" spans="1:9" x14ac:dyDescent="0.3">
      <c r="A24212">
        <v>24211</v>
      </c>
      <c r="B24212">
        <v>193872</v>
      </c>
      <c r="C24212">
        <v>2023</v>
      </c>
      <c r="D24212">
        <v>202303</v>
      </c>
      <c r="E24212">
        <f t="shared" si="379"/>
        <v>3</v>
      </c>
      <c r="F24212">
        <v>345</v>
      </c>
      <c r="G24212">
        <v>515</v>
      </c>
      <c r="H24212">
        <v>2</v>
      </c>
      <c r="I24212">
        <v>272.95</v>
      </c>
    </row>
    <row r="24213" spans="1:9" x14ac:dyDescent="0.3">
      <c r="A24213">
        <v>24212</v>
      </c>
      <c r="B24213">
        <v>193905</v>
      </c>
      <c r="C24213">
        <v>2023</v>
      </c>
      <c r="D24213">
        <v>202303</v>
      </c>
      <c r="E24213">
        <f t="shared" si="379"/>
        <v>3</v>
      </c>
      <c r="F24213">
        <v>345</v>
      </c>
      <c r="G24213">
        <v>515</v>
      </c>
      <c r="H24213">
        <v>2</v>
      </c>
      <c r="I24213">
        <v>350.20000000000005</v>
      </c>
    </row>
    <row r="24214" spans="1:9" x14ac:dyDescent="0.3">
      <c r="A24214">
        <v>24213</v>
      </c>
      <c r="B24214">
        <v>193917</v>
      </c>
      <c r="C24214">
        <v>2023</v>
      </c>
      <c r="D24214">
        <v>202303</v>
      </c>
      <c r="E24214">
        <f t="shared" si="379"/>
        <v>3</v>
      </c>
      <c r="F24214">
        <v>345</v>
      </c>
      <c r="G24214">
        <v>1030</v>
      </c>
      <c r="H24214">
        <v>4</v>
      </c>
      <c r="I24214">
        <v>659.2</v>
      </c>
    </row>
    <row r="24215" spans="1:9" x14ac:dyDescent="0.3">
      <c r="A24215">
        <v>24214</v>
      </c>
      <c r="B24215">
        <v>193923</v>
      </c>
      <c r="C24215">
        <v>2023</v>
      </c>
      <c r="D24215">
        <v>202303</v>
      </c>
      <c r="E24215">
        <f t="shared" si="379"/>
        <v>3</v>
      </c>
      <c r="F24215">
        <v>345</v>
      </c>
      <c r="G24215">
        <v>4120</v>
      </c>
      <c r="H24215">
        <v>16</v>
      </c>
      <c r="I24215">
        <v>2389.6</v>
      </c>
    </row>
    <row r="24216" spans="1:9" x14ac:dyDescent="0.3">
      <c r="A24216">
        <v>24215</v>
      </c>
      <c r="B24216">
        <v>193819</v>
      </c>
      <c r="C24216">
        <v>2023</v>
      </c>
      <c r="D24216">
        <v>202304</v>
      </c>
      <c r="E24216">
        <f t="shared" si="379"/>
        <v>4</v>
      </c>
      <c r="F24216">
        <v>345</v>
      </c>
      <c r="G24216">
        <v>520</v>
      </c>
      <c r="H24216">
        <v>2</v>
      </c>
      <c r="I24216">
        <v>244.39999999999998</v>
      </c>
    </row>
    <row r="24217" spans="1:9" x14ac:dyDescent="0.3">
      <c r="A24217">
        <v>24216</v>
      </c>
      <c r="B24217">
        <v>193863</v>
      </c>
      <c r="C24217">
        <v>2023</v>
      </c>
      <c r="D24217">
        <v>202304</v>
      </c>
      <c r="E24217">
        <f t="shared" si="379"/>
        <v>4</v>
      </c>
      <c r="F24217">
        <v>345</v>
      </c>
      <c r="G24217">
        <v>728</v>
      </c>
      <c r="H24217">
        <v>2</v>
      </c>
      <c r="I24217">
        <v>393.12</v>
      </c>
    </row>
    <row r="24218" spans="1:9" x14ac:dyDescent="0.3">
      <c r="A24218">
        <v>24217</v>
      </c>
      <c r="B24218">
        <v>193816</v>
      </c>
      <c r="C24218">
        <v>2023</v>
      </c>
      <c r="D24218">
        <v>202305</v>
      </c>
      <c r="E24218">
        <f t="shared" si="379"/>
        <v>5</v>
      </c>
      <c r="F24218">
        <v>345</v>
      </c>
      <c r="G24218">
        <v>1050</v>
      </c>
      <c r="H24218">
        <v>4</v>
      </c>
      <c r="I24218">
        <v>724.5</v>
      </c>
    </row>
    <row r="24219" spans="1:9" x14ac:dyDescent="0.3">
      <c r="A24219">
        <v>24218</v>
      </c>
      <c r="B24219">
        <v>193837</v>
      </c>
      <c r="C24219">
        <v>2023</v>
      </c>
      <c r="D24219">
        <v>202305</v>
      </c>
      <c r="E24219">
        <f t="shared" si="379"/>
        <v>5</v>
      </c>
      <c r="F24219">
        <v>345</v>
      </c>
      <c r="G24219">
        <v>1155</v>
      </c>
      <c r="H24219">
        <v>2</v>
      </c>
      <c r="I24219">
        <v>704.55</v>
      </c>
    </row>
    <row r="24220" spans="1:9" x14ac:dyDescent="0.3">
      <c r="A24220">
        <v>24219</v>
      </c>
      <c r="B24220">
        <v>193838</v>
      </c>
      <c r="C24220">
        <v>2023</v>
      </c>
      <c r="D24220">
        <v>202305</v>
      </c>
      <c r="E24220">
        <f t="shared" si="379"/>
        <v>5</v>
      </c>
      <c r="F24220">
        <v>345</v>
      </c>
      <c r="G24220">
        <v>1575</v>
      </c>
      <c r="H24220">
        <v>6</v>
      </c>
      <c r="I24220">
        <v>913.49999999999989</v>
      </c>
    </row>
    <row r="24221" spans="1:9" x14ac:dyDescent="0.3">
      <c r="A24221">
        <v>24220</v>
      </c>
      <c r="B24221">
        <v>193917</v>
      </c>
      <c r="C24221">
        <v>2023</v>
      </c>
      <c r="D24221">
        <v>202306</v>
      </c>
      <c r="E24221">
        <f t="shared" si="379"/>
        <v>6</v>
      </c>
      <c r="F24221">
        <v>345</v>
      </c>
      <c r="G24221">
        <v>848</v>
      </c>
      <c r="H24221">
        <v>4</v>
      </c>
      <c r="I24221">
        <v>542.72</v>
      </c>
    </row>
    <row r="24222" spans="1:9" x14ac:dyDescent="0.3">
      <c r="A24222">
        <v>24221</v>
      </c>
      <c r="B24222">
        <v>193829</v>
      </c>
      <c r="C24222">
        <v>2023</v>
      </c>
      <c r="D24222">
        <v>202307</v>
      </c>
      <c r="E24222">
        <f t="shared" si="379"/>
        <v>7</v>
      </c>
      <c r="F24222">
        <v>345</v>
      </c>
      <c r="G24222">
        <v>642</v>
      </c>
      <c r="H24222">
        <v>3</v>
      </c>
      <c r="I24222">
        <v>417.3</v>
      </c>
    </row>
    <row r="24223" spans="1:9" x14ac:dyDescent="0.3">
      <c r="A24223">
        <v>24222</v>
      </c>
      <c r="B24223">
        <v>193923</v>
      </c>
      <c r="C24223">
        <v>2023</v>
      </c>
      <c r="D24223">
        <v>202307</v>
      </c>
      <c r="E24223">
        <f t="shared" si="379"/>
        <v>7</v>
      </c>
      <c r="F24223">
        <v>345</v>
      </c>
      <c r="G24223">
        <v>2461</v>
      </c>
      <c r="H24223">
        <v>8</v>
      </c>
      <c r="I24223">
        <v>1599.65</v>
      </c>
    </row>
    <row r="24224" spans="1:9" x14ac:dyDescent="0.3">
      <c r="A24224">
        <v>24223</v>
      </c>
      <c r="B24224">
        <v>193833</v>
      </c>
      <c r="C24224">
        <v>2023</v>
      </c>
      <c r="D24224">
        <v>202307</v>
      </c>
      <c r="E24224">
        <f t="shared" si="379"/>
        <v>7</v>
      </c>
      <c r="F24224">
        <v>345</v>
      </c>
      <c r="G24224">
        <v>856</v>
      </c>
      <c r="H24224">
        <v>2</v>
      </c>
      <c r="I24224">
        <v>590.64</v>
      </c>
    </row>
    <row r="24225" spans="1:9" x14ac:dyDescent="0.3">
      <c r="A24225">
        <v>24224</v>
      </c>
      <c r="B24225">
        <v>193864</v>
      </c>
      <c r="C24225">
        <v>2023</v>
      </c>
      <c r="D24225">
        <v>202307</v>
      </c>
      <c r="E24225">
        <f t="shared" si="379"/>
        <v>7</v>
      </c>
      <c r="F24225">
        <v>345</v>
      </c>
      <c r="G24225">
        <v>535</v>
      </c>
      <c r="H24225">
        <v>2</v>
      </c>
      <c r="I24225">
        <v>304.95</v>
      </c>
    </row>
    <row r="24226" spans="1:9" x14ac:dyDescent="0.3">
      <c r="A24226">
        <v>24225</v>
      </c>
      <c r="B24226">
        <v>193818</v>
      </c>
      <c r="C24226">
        <v>2023</v>
      </c>
      <c r="D24226">
        <v>202309</v>
      </c>
      <c r="E24226">
        <f t="shared" si="379"/>
        <v>9</v>
      </c>
      <c r="F24226">
        <v>345</v>
      </c>
      <c r="G24226">
        <v>763</v>
      </c>
      <c r="H24226">
        <v>4</v>
      </c>
      <c r="I24226">
        <v>503.58000000000004</v>
      </c>
    </row>
    <row r="24227" spans="1:9" x14ac:dyDescent="0.3">
      <c r="A24227">
        <v>24226</v>
      </c>
      <c r="B24227">
        <v>193823</v>
      </c>
      <c r="C24227">
        <v>2023</v>
      </c>
      <c r="D24227">
        <v>202309</v>
      </c>
      <c r="E24227">
        <f t="shared" si="379"/>
        <v>9</v>
      </c>
      <c r="F24227">
        <v>345</v>
      </c>
      <c r="G24227">
        <v>763</v>
      </c>
      <c r="H24227">
        <v>2</v>
      </c>
      <c r="I24227">
        <v>473.06</v>
      </c>
    </row>
    <row r="24228" spans="1:9" x14ac:dyDescent="0.3">
      <c r="A24228">
        <v>24227</v>
      </c>
      <c r="B24228">
        <v>193829</v>
      </c>
      <c r="C24228">
        <v>2023</v>
      </c>
      <c r="D24228">
        <v>202309</v>
      </c>
      <c r="E24228">
        <f t="shared" si="379"/>
        <v>9</v>
      </c>
      <c r="F24228">
        <v>345</v>
      </c>
      <c r="G24228">
        <v>1090</v>
      </c>
      <c r="H24228">
        <v>20</v>
      </c>
      <c r="I24228">
        <v>697.6</v>
      </c>
    </row>
    <row r="24229" spans="1:9" x14ac:dyDescent="0.3">
      <c r="A24229">
        <v>24228</v>
      </c>
      <c r="B24229">
        <v>193832</v>
      </c>
      <c r="C24229">
        <v>2023</v>
      </c>
      <c r="D24229">
        <v>202309</v>
      </c>
      <c r="E24229">
        <f t="shared" si="379"/>
        <v>9</v>
      </c>
      <c r="F24229">
        <v>345</v>
      </c>
      <c r="G24229">
        <v>763</v>
      </c>
      <c r="H24229">
        <v>4</v>
      </c>
      <c r="I24229">
        <v>480.69</v>
      </c>
    </row>
    <row r="24230" spans="1:9" x14ac:dyDescent="0.3">
      <c r="A24230">
        <v>24229</v>
      </c>
      <c r="B24230">
        <v>193828</v>
      </c>
      <c r="C24230">
        <v>2023</v>
      </c>
      <c r="D24230">
        <v>202310</v>
      </c>
      <c r="E24230">
        <f t="shared" si="379"/>
        <v>10</v>
      </c>
      <c r="F24230">
        <v>345</v>
      </c>
      <c r="G24230">
        <v>770</v>
      </c>
      <c r="H24230">
        <v>10</v>
      </c>
      <c r="I24230">
        <v>523.6</v>
      </c>
    </row>
    <row r="24231" spans="1:9" x14ac:dyDescent="0.3">
      <c r="A24231">
        <v>24230</v>
      </c>
      <c r="B24231">
        <v>193831</v>
      </c>
      <c r="C24231">
        <v>2023</v>
      </c>
      <c r="D24231">
        <v>202310</v>
      </c>
      <c r="E24231">
        <f t="shared" si="379"/>
        <v>10</v>
      </c>
      <c r="F24231">
        <v>345</v>
      </c>
      <c r="G24231">
        <v>770</v>
      </c>
      <c r="H24231">
        <v>4</v>
      </c>
      <c r="I24231">
        <v>446.59999999999997</v>
      </c>
    </row>
    <row r="24232" spans="1:9" x14ac:dyDescent="0.3">
      <c r="A24232">
        <v>24231</v>
      </c>
      <c r="B24232">
        <v>193905</v>
      </c>
      <c r="C24232">
        <v>2023</v>
      </c>
      <c r="D24232">
        <v>202310</v>
      </c>
      <c r="E24232">
        <f t="shared" si="379"/>
        <v>10</v>
      </c>
      <c r="F24232">
        <v>345</v>
      </c>
      <c r="G24232">
        <v>1210</v>
      </c>
      <c r="H24232">
        <v>2</v>
      </c>
      <c r="I24232">
        <v>834.9</v>
      </c>
    </row>
    <row r="24233" spans="1:9" x14ac:dyDescent="0.3">
      <c r="A24233">
        <v>24232</v>
      </c>
      <c r="B24233">
        <v>193874</v>
      </c>
      <c r="C24233">
        <v>2023</v>
      </c>
      <c r="D24233">
        <v>202310</v>
      </c>
      <c r="E24233">
        <f t="shared" si="379"/>
        <v>10</v>
      </c>
      <c r="F24233">
        <v>345</v>
      </c>
      <c r="G24233">
        <v>550</v>
      </c>
      <c r="H24233">
        <v>2</v>
      </c>
      <c r="I24233">
        <v>269.5</v>
      </c>
    </row>
    <row r="24234" spans="1:9" x14ac:dyDescent="0.3">
      <c r="A24234">
        <v>24233</v>
      </c>
      <c r="B24234">
        <v>193828</v>
      </c>
      <c r="C24234">
        <v>2023</v>
      </c>
      <c r="D24234">
        <v>202311</v>
      </c>
      <c r="E24234">
        <f t="shared" si="379"/>
        <v>11</v>
      </c>
      <c r="F24234">
        <v>345</v>
      </c>
      <c r="G24234">
        <v>1110</v>
      </c>
      <c r="H24234">
        <v>3</v>
      </c>
      <c r="I24234">
        <v>632.69999999999993</v>
      </c>
    </row>
    <row r="24235" spans="1:9" x14ac:dyDescent="0.3">
      <c r="A24235">
        <v>24234</v>
      </c>
      <c r="B24235">
        <v>193837</v>
      </c>
      <c r="C24235">
        <v>2023</v>
      </c>
      <c r="D24235">
        <v>202312</v>
      </c>
      <c r="E24235">
        <f t="shared" si="379"/>
        <v>12</v>
      </c>
      <c r="F24235">
        <v>345</v>
      </c>
      <c r="G24235">
        <v>896</v>
      </c>
      <c r="H24235">
        <v>4</v>
      </c>
      <c r="I24235">
        <v>645.12</v>
      </c>
    </row>
    <row r="24236" spans="1:9" x14ac:dyDescent="0.3">
      <c r="A24236">
        <v>24235</v>
      </c>
      <c r="B24236">
        <v>193837</v>
      </c>
      <c r="C24236">
        <v>2023</v>
      </c>
      <c r="D24236">
        <v>202312</v>
      </c>
      <c r="E24236">
        <f t="shared" si="379"/>
        <v>12</v>
      </c>
      <c r="F24236">
        <v>345</v>
      </c>
      <c r="G24236">
        <v>1120</v>
      </c>
      <c r="H24236">
        <v>2</v>
      </c>
      <c r="I24236">
        <v>750.40000000000009</v>
      </c>
    </row>
    <row r="24237" spans="1:9" x14ac:dyDescent="0.3">
      <c r="A24237">
        <v>24236</v>
      </c>
      <c r="B24237">
        <v>193838</v>
      </c>
      <c r="C24237">
        <v>2023</v>
      </c>
      <c r="D24237">
        <v>202312</v>
      </c>
      <c r="E24237">
        <f t="shared" si="379"/>
        <v>12</v>
      </c>
      <c r="F24237">
        <v>345</v>
      </c>
      <c r="G24237">
        <v>1568</v>
      </c>
      <c r="H24237">
        <v>4</v>
      </c>
      <c r="I24237">
        <v>1066.24</v>
      </c>
    </row>
    <row r="24238" spans="1:9" x14ac:dyDescent="0.3">
      <c r="A24238">
        <v>24237</v>
      </c>
      <c r="B24238">
        <v>193838</v>
      </c>
      <c r="C24238">
        <v>2023</v>
      </c>
      <c r="D24238">
        <v>202312</v>
      </c>
      <c r="E24238">
        <f t="shared" si="379"/>
        <v>12</v>
      </c>
      <c r="F24238">
        <v>345</v>
      </c>
      <c r="G24238">
        <v>1680</v>
      </c>
      <c r="H24238">
        <v>2</v>
      </c>
      <c r="I24238">
        <v>1024.8</v>
      </c>
    </row>
    <row r="24239" spans="1:9" x14ac:dyDescent="0.3">
      <c r="A24239">
        <v>24238</v>
      </c>
      <c r="B24239">
        <v>193862</v>
      </c>
      <c r="C24239">
        <v>2024</v>
      </c>
      <c r="D24239">
        <v>202401</v>
      </c>
      <c r="E24239">
        <f t="shared" si="379"/>
        <v>1</v>
      </c>
      <c r="F24239">
        <v>345</v>
      </c>
      <c r="G24239">
        <v>888.80000000000007</v>
      </c>
      <c r="H24239">
        <v>4</v>
      </c>
      <c r="I24239">
        <v>471.06400000000008</v>
      </c>
    </row>
    <row r="24240" spans="1:9" x14ac:dyDescent="0.3">
      <c r="A24240">
        <v>24239</v>
      </c>
      <c r="B24240">
        <v>193869</v>
      </c>
      <c r="C24240">
        <v>2024</v>
      </c>
      <c r="D24240">
        <v>202401</v>
      </c>
      <c r="E24240">
        <f t="shared" si="379"/>
        <v>1</v>
      </c>
      <c r="F24240">
        <v>345</v>
      </c>
      <c r="G24240">
        <v>555.5</v>
      </c>
      <c r="H24240">
        <v>2</v>
      </c>
      <c r="I24240">
        <v>299.97000000000003</v>
      </c>
    </row>
    <row r="24241" spans="1:9" x14ac:dyDescent="0.3">
      <c r="A24241">
        <v>24240</v>
      </c>
      <c r="B24241">
        <v>193873</v>
      </c>
      <c r="C24241">
        <v>2024</v>
      </c>
      <c r="D24241">
        <v>202401</v>
      </c>
      <c r="E24241">
        <f t="shared" si="379"/>
        <v>1</v>
      </c>
      <c r="F24241">
        <v>345</v>
      </c>
      <c r="G24241">
        <v>777.70000000000016</v>
      </c>
      <c r="H24241">
        <v>2</v>
      </c>
      <c r="I24241">
        <v>388.85000000000008</v>
      </c>
    </row>
    <row r="24242" spans="1:9" x14ac:dyDescent="0.3">
      <c r="A24242">
        <v>24241</v>
      </c>
      <c r="B24242">
        <v>193903</v>
      </c>
      <c r="C24242">
        <v>2024</v>
      </c>
      <c r="D24242">
        <v>202402</v>
      </c>
      <c r="E24242">
        <f t="shared" si="379"/>
        <v>2</v>
      </c>
      <c r="F24242">
        <v>345</v>
      </c>
      <c r="G24242">
        <v>673.2</v>
      </c>
      <c r="H24242">
        <v>2</v>
      </c>
      <c r="I24242">
        <v>397.18799999999999</v>
      </c>
    </row>
    <row r="24243" spans="1:9" x14ac:dyDescent="0.3">
      <c r="A24243">
        <v>24242</v>
      </c>
      <c r="B24243">
        <v>193923</v>
      </c>
      <c r="C24243">
        <v>2024</v>
      </c>
      <c r="D24243">
        <v>202403</v>
      </c>
      <c r="E24243">
        <f t="shared" si="379"/>
        <v>3</v>
      </c>
      <c r="F24243">
        <v>345</v>
      </c>
      <c r="G24243">
        <v>1472.9</v>
      </c>
      <c r="H24243">
        <v>2</v>
      </c>
      <c r="I24243">
        <v>927.92700000000002</v>
      </c>
    </row>
    <row r="24244" spans="1:9" x14ac:dyDescent="0.3">
      <c r="A24244">
        <v>24243</v>
      </c>
      <c r="B24244">
        <v>193828</v>
      </c>
      <c r="C24244">
        <v>2024</v>
      </c>
      <c r="D24244">
        <v>202404</v>
      </c>
      <c r="E24244">
        <f t="shared" si="379"/>
        <v>4</v>
      </c>
      <c r="F24244">
        <v>345</v>
      </c>
      <c r="G24244">
        <v>686.40000000000009</v>
      </c>
      <c r="H24244">
        <v>3</v>
      </c>
      <c r="I24244">
        <v>487.34400000000005</v>
      </c>
    </row>
    <row r="24245" spans="1:9" x14ac:dyDescent="0.3">
      <c r="A24245">
        <v>24244</v>
      </c>
      <c r="B24245">
        <v>193831</v>
      </c>
      <c r="C24245">
        <v>2024</v>
      </c>
      <c r="D24245">
        <v>202404</v>
      </c>
      <c r="E24245">
        <f t="shared" si="379"/>
        <v>4</v>
      </c>
      <c r="F24245">
        <v>345</v>
      </c>
      <c r="G24245">
        <v>800.80000000000007</v>
      </c>
      <c r="H24245">
        <v>4</v>
      </c>
      <c r="I24245">
        <v>544.5440000000001</v>
      </c>
    </row>
    <row r="24246" spans="1:9" x14ac:dyDescent="0.3">
      <c r="A24246">
        <v>24245</v>
      </c>
      <c r="B24246">
        <v>193832</v>
      </c>
      <c r="C24246">
        <v>2024</v>
      </c>
      <c r="D24246">
        <v>202404</v>
      </c>
      <c r="E24246">
        <f t="shared" si="379"/>
        <v>4</v>
      </c>
      <c r="F24246">
        <v>345</v>
      </c>
      <c r="G24246">
        <v>1144</v>
      </c>
      <c r="H24246">
        <v>4</v>
      </c>
      <c r="I24246">
        <v>686.4</v>
      </c>
    </row>
    <row r="24247" spans="1:9" x14ac:dyDescent="0.3">
      <c r="A24247">
        <v>24246</v>
      </c>
      <c r="B24247">
        <v>193839</v>
      </c>
      <c r="C24247">
        <v>2024</v>
      </c>
      <c r="D24247">
        <v>202405</v>
      </c>
      <c r="E24247">
        <f t="shared" si="379"/>
        <v>5</v>
      </c>
      <c r="F24247">
        <v>345</v>
      </c>
      <c r="G24247">
        <v>693</v>
      </c>
      <c r="H24247">
        <v>2</v>
      </c>
      <c r="I24247">
        <v>443.52</v>
      </c>
    </row>
    <row r="24248" spans="1:9" x14ac:dyDescent="0.3">
      <c r="A24248">
        <v>24247</v>
      </c>
      <c r="B24248">
        <v>193861</v>
      </c>
      <c r="C24248">
        <v>2024</v>
      </c>
      <c r="D24248">
        <v>202405</v>
      </c>
      <c r="E24248">
        <f t="shared" si="379"/>
        <v>5</v>
      </c>
      <c r="F24248">
        <v>345</v>
      </c>
      <c r="G24248">
        <v>808.50000000000011</v>
      </c>
      <c r="H24248">
        <v>2</v>
      </c>
      <c r="I24248">
        <v>396.16500000000002</v>
      </c>
    </row>
    <row r="24249" spans="1:9" x14ac:dyDescent="0.3">
      <c r="A24249">
        <v>24248</v>
      </c>
      <c r="B24249">
        <v>193827</v>
      </c>
      <c r="C24249">
        <v>2024</v>
      </c>
      <c r="D24249">
        <v>202405</v>
      </c>
      <c r="E24249">
        <f t="shared" si="379"/>
        <v>5</v>
      </c>
      <c r="F24249">
        <v>345</v>
      </c>
      <c r="G24249">
        <v>1617.0000000000002</v>
      </c>
      <c r="H24249">
        <v>3</v>
      </c>
      <c r="I24249">
        <v>1051.0500000000002</v>
      </c>
    </row>
    <row r="24250" spans="1:9" x14ac:dyDescent="0.3">
      <c r="A24250">
        <v>24249</v>
      </c>
      <c r="B24250">
        <v>193917</v>
      </c>
      <c r="C24250">
        <v>2024</v>
      </c>
      <c r="D24250">
        <v>202405</v>
      </c>
      <c r="E24250">
        <f t="shared" si="379"/>
        <v>5</v>
      </c>
      <c r="F24250">
        <v>345</v>
      </c>
      <c r="G24250">
        <v>1501.5</v>
      </c>
      <c r="H24250">
        <v>2</v>
      </c>
      <c r="I24250">
        <v>915.91499999999996</v>
      </c>
    </row>
    <row r="24251" spans="1:9" x14ac:dyDescent="0.3">
      <c r="A24251">
        <v>24250</v>
      </c>
      <c r="B24251">
        <v>193832</v>
      </c>
      <c r="C24251">
        <v>2024</v>
      </c>
      <c r="D24251">
        <v>202406</v>
      </c>
      <c r="E24251">
        <f t="shared" si="379"/>
        <v>6</v>
      </c>
      <c r="F24251">
        <v>345</v>
      </c>
      <c r="G24251">
        <v>1515.8000000000002</v>
      </c>
      <c r="H24251">
        <v>2</v>
      </c>
      <c r="I24251">
        <v>939.79600000000016</v>
      </c>
    </row>
    <row r="24252" spans="1:9" x14ac:dyDescent="0.3">
      <c r="A24252">
        <v>24251</v>
      </c>
      <c r="B24252">
        <v>193861</v>
      </c>
      <c r="C24252">
        <v>2024</v>
      </c>
      <c r="D24252">
        <v>202406</v>
      </c>
      <c r="E24252">
        <f t="shared" si="379"/>
        <v>6</v>
      </c>
      <c r="F24252">
        <v>345</v>
      </c>
      <c r="G24252">
        <v>583</v>
      </c>
      <c r="H24252">
        <v>2</v>
      </c>
      <c r="I24252">
        <v>349.8</v>
      </c>
    </row>
    <row r="24253" spans="1:9" x14ac:dyDescent="0.3">
      <c r="A24253">
        <v>24252</v>
      </c>
      <c r="B24253">
        <v>193872</v>
      </c>
      <c r="C24253">
        <v>2024</v>
      </c>
      <c r="D24253">
        <v>202406</v>
      </c>
      <c r="E24253">
        <f t="shared" si="379"/>
        <v>6</v>
      </c>
      <c r="F24253">
        <v>345</v>
      </c>
      <c r="G24253">
        <v>1632.4000000000003</v>
      </c>
      <c r="H24253">
        <v>8</v>
      </c>
      <c r="I24253">
        <v>930.46800000000007</v>
      </c>
    </row>
    <row r="24254" spans="1:9" x14ac:dyDescent="0.3">
      <c r="A24254">
        <v>24253</v>
      </c>
      <c r="B24254">
        <v>193831</v>
      </c>
      <c r="C24254">
        <v>2024</v>
      </c>
      <c r="D24254">
        <v>202407</v>
      </c>
      <c r="E24254">
        <f t="shared" si="379"/>
        <v>7</v>
      </c>
      <c r="F24254">
        <v>345</v>
      </c>
      <c r="G24254">
        <v>823.90000000000009</v>
      </c>
      <c r="H24254">
        <v>2</v>
      </c>
      <c r="I24254">
        <v>552.01300000000015</v>
      </c>
    </row>
    <row r="24255" spans="1:9" x14ac:dyDescent="0.3">
      <c r="A24255">
        <v>24254</v>
      </c>
      <c r="B24255">
        <v>193837</v>
      </c>
      <c r="C24255">
        <v>2024</v>
      </c>
      <c r="D24255">
        <v>202407</v>
      </c>
      <c r="E24255">
        <f t="shared" si="379"/>
        <v>7</v>
      </c>
      <c r="F24255">
        <v>345</v>
      </c>
      <c r="G24255">
        <v>941.6</v>
      </c>
      <c r="H24255">
        <v>4</v>
      </c>
      <c r="I24255">
        <v>583.79200000000003</v>
      </c>
    </row>
    <row r="24256" spans="1:9" x14ac:dyDescent="0.3">
      <c r="A24256">
        <v>24255</v>
      </c>
      <c r="B24256">
        <v>193903</v>
      </c>
      <c r="C24256">
        <v>2024</v>
      </c>
      <c r="D24256">
        <v>202407</v>
      </c>
      <c r="E24256">
        <f t="shared" si="379"/>
        <v>7</v>
      </c>
      <c r="F24256">
        <v>345</v>
      </c>
      <c r="G24256">
        <v>588.5</v>
      </c>
      <c r="H24256">
        <v>2</v>
      </c>
      <c r="I24256">
        <v>353.09999999999997</v>
      </c>
    </row>
    <row r="24257" spans="1:9" x14ac:dyDescent="0.3">
      <c r="A24257">
        <v>24256</v>
      </c>
      <c r="B24257">
        <v>193865</v>
      </c>
      <c r="C24257">
        <v>2024</v>
      </c>
      <c r="D24257">
        <v>202408</v>
      </c>
      <c r="E24257">
        <f t="shared" si="379"/>
        <v>8</v>
      </c>
      <c r="F24257">
        <v>345</v>
      </c>
      <c r="G24257">
        <v>594</v>
      </c>
      <c r="H24257">
        <v>2</v>
      </c>
      <c r="I24257">
        <v>207.89999999999998</v>
      </c>
    </row>
    <row r="24258" spans="1:9" x14ac:dyDescent="0.3">
      <c r="A24258">
        <v>24257</v>
      </c>
      <c r="B24258">
        <v>193865</v>
      </c>
      <c r="C24258">
        <v>2024</v>
      </c>
      <c r="D24258">
        <v>202408</v>
      </c>
      <c r="E24258">
        <f t="shared" ref="E24258:E24321" si="380">MOD(D24258,100)</f>
        <v>8</v>
      </c>
      <c r="F24258">
        <v>345</v>
      </c>
      <c r="G24258">
        <v>831.60000000000014</v>
      </c>
      <c r="H24258">
        <v>2</v>
      </c>
      <c r="I24258">
        <v>340.95600000000002</v>
      </c>
    </row>
    <row r="24259" spans="1:9" x14ac:dyDescent="0.3">
      <c r="A24259">
        <v>24258</v>
      </c>
      <c r="B24259">
        <v>193827</v>
      </c>
      <c r="C24259">
        <v>2024</v>
      </c>
      <c r="D24259">
        <v>202409</v>
      </c>
      <c r="E24259">
        <f t="shared" si="380"/>
        <v>9</v>
      </c>
      <c r="F24259">
        <v>345</v>
      </c>
      <c r="G24259">
        <v>9951.7000000000007</v>
      </c>
      <c r="H24259">
        <v>23</v>
      </c>
      <c r="I24259">
        <v>6767.1560000000009</v>
      </c>
    </row>
    <row r="24260" spans="1:9" x14ac:dyDescent="0.3">
      <c r="A24260">
        <v>24259</v>
      </c>
      <c r="B24260">
        <v>193860</v>
      </c>
      <c r="C24260">
        <v>2024</v>
      </c>
      <c r="D24260">
        <v>202409</v>
      </c>
      <c r="E24260">
        <f t="shared" si="380"/>
        <v>9</v>
      </c>
      <c r="F24260">
        <v>345</v>
      </c>
      <c r="G24260">
        <v>839.30000000000007</v>
      </c>
      <c r="H24260">
        <v>4</v>
      </c>
      <c r="I24260">
        <v>478.40100000000001</v>
      </c>
    </row>
    <row r="24261" spans="1:9" x14ac:dyDescent="0.3">
      <c r="A24261">
        <v>24260</v>
      </c>
      <c r="B24261">
        <v>193923</v>
      </c>
      <c r="C24261">
        <v>2024</v>
      </c>
      <c r="D24261">
        <v>202409</v>
      </c>
      <c r="E24261">
        <f t="shared" si="380"/>
        <v>9</v>
      </c>
      <c r="F24261">
        <v>345</v>
      </c>
      <c r="G24261">
        <v>719.40000000000009</v>
      </c>
      <c r="H24261">
        <v>2</v>
      </c>
      <c r="I24261">
        <v>453.22200000000004</v>
      </c>
    </row>
    <row r="24262" spans="1:9" x14ac:dyDescent="0.3">
      <c r="A24262">
        <v>24261</v>
      </c>
      <c r="B24262">
        <v>193816</v>
      </c>
      <c r="C24262">
        <v>2024</v>
      </c>
      <c r="D24262">
        <v>202410</v>
      </c>
      <c r="E24262">
        <f t="shared" si="380"/>
        <v>10</v>
      </c>
      <c r="F24262">
        <v>345</v>
      </c>
      <c r="G24262">
        <v>968.00000000000011</v>
      </c>
      <c r="H24262">
        <v>4</v>
      </c>
      <c r="I24262">
        <v>561.44000000000005</v>
      </c>
    </row>
    <row r="24263" spans="1:9" x14ac:dyDescent="0.3">
      <c r="A24263">
        <v>24262</v>
      </c>
      <c r="B24263">
        <v>193817</v>
      </c>
      <c r="C24263">
        <v>2024</v>
      </c>
      <c r="D24263">
        <v>202410</v>
      </c>
      <c r="E24263">
        <f t="shared" si="380"/>
        <v>10</v>
      </c>
      <c r="F24263">
        <v>345</v>
      </c>
      <c r="G24263">
        <v>1089</v>
      </c>
      <c r="H24263">
        <v>4</v>
      </c>
      <c r="I24263">
        <v>740.5200000000001</v>
      </c>
    </row>
    <row r="24264" spans="1:9" x14ac:dyDescent="0.3">
      <c r="A24264">
        <v>24263</v>
      </c>
      <c r="B24264">
        <v>193827</v>
      </c>
      <c r="C24264">
        <v>2024</v>
      </c>
      <c r="D24264">
        <v>202410</v>
      </c>
      <c r="E24264">
        <f t="shared" si="380"/>
        <v>10</v>
      </c>
      <c r="F24264">
        <v>345</v>
      </c>
      <c r="G24264">
        <v>847.00000000000011</v>
      </c>
      <c r="H24264">
        <v>6</v>
      </c>
      <c r="I24264">
        <v>499.73</v>
      </c>
    </row>
    <row r="24265" spans="1:9" x14ac:dyDescent="0.3">
      <c r="A24265">
        <v>24264</v>
      </c>
      <c r="B24265">
        <v>193828</v>
      </c>
      <c r="C24265">
        <v>2024</v>
      </c>
      <c r="D24265">
        <v>202411</v>
      </c>
      <c r="E24265">
        <f t="shared" si="380"/>
        <v>11</v>
      </c>
      <c r="F24265">
        <v>345</v>
      </c>
      <c r="G24265">
        <v>1953.6000000000001</v>
      </c>
      <c r="H24265">
        <v>27</v>
      </c>
      <c r="I24265">
        <v>1250.3040000000001</v>
      </c>
    </row>
    <row r="24266" spans="1:9" x14ac:dyDescent="0.3">
      <c r="A24266">
        <v>24265</v>
      </c>
      <c r="B24266">
        <v>193819</v>
      </c>
      <c r="C24266">
        <v>2024</v>
      </c>
      <c r="D24266">
        <v>202412</v>
      </c>
      <c r="E24266">
        <f t="shared" si="380"/>
        <v>12</v>
      </c>
      <c r="F24266">
        <v>345</v>
      </c>
      <c r="G24266">
        <v>1971.2000000000003</v>
      </c>
      <c r="H24266">
        <v>4</v>
      </c>
      <c r="I24266">
        <v>887.04000000000019</v>
      </c>
    </row>
    <row r="24267" spans="1:9" x14ac:dyDescent="0.3">
      <c r="A24267">
        <v>24266</v>
      </c>
      <c r="B24267">
        <v>193822</v>
      </c>
      <c r="C24267">
        <v>2024</v>
      </c>
      <c r="D24267">
        <v>202412</v>
      </c>
      <c r="E24267">
        <f t="shared" si="380"/>
        <v>12</v>
      </c>
      <c r="F24267">
        <v>345</v>
      </c>
      <c r="G24267">
        <v>739.2</v>
      </c>
      <c r="H24267">
        <v>2</v>
      </c>
      <c r="I24267">
        <v>502.65600000000006</v>
      </c>
    </row>
    <row r="24268" spans="1:9" x14ac:dyDescent="0.3">
      <c r="A24268">
        <v>24267</v>
      </c>
      <c r="B24268">
        <v>193831</v>
      </c>
      <c r="C24268">
        <v>2024</v>
      </c>
      <c r="D24268">
        <v>202412</v>
      </c>
      <c r="E24268">
        <f t="shared" si="380"/>
        <v>12</v>
      </c>
      <c r="F24268">
        <v>345</v>
      </c>
      <c r="G24268">
        <v>616</v>
      </c>
      <c r="H24268">
        <v>2</v>
      </c>
      <c r="I24268">
        <v>363.44</v>
      </c>
    </row>
    <row r="24269" spans="1:9" x14ac:dyDescent="0.3">
      <c r="A24269">
        <v>24268</v>
      </c>
      <c r="B24269">
        <v>193869</v>
      </c>
      <c r="C24269">
        <v>2024</v>
      </c>
      <c r="D24269">
        <v>202412</v>
      </c>
      <c r="E24269">
        <f t="shared" si="380"/>
        <v>12</v>
      </c>
      <c r="F24269">
        <v>345</v>
      </c>
      <c r="G24269">
        <v>1232</v>
      </c>
      <c r="H24269">
        <v>6</v>
      </c>
      <c r="I24269">
        <v>628.32000000000005</v>
      </c>
    </row>
    <row r="24270" spans="1:9" x14ac:dyDescent="0.3">
      <c r="A24270">
        <v>24269</v>
      </c>
      <c r="B24270">
        <v>193905</v>
      </c>
      <c r="C24270">
        <v>2024</v>
      </c>
      <c r="D24270">
        <v>202412</v>
      </c>
      <c r="E24270">
        <f t="shared" si="380"/>
        <v>12</v>
      </c>
      <c r="F24270">
        <v>345</v>
      </c>
      <c r="G24270">
        <v>739.2</v>
      </c>
      <c r="H24270">
        <v>2</v>
      </c>
      <c r="I24270">
        <v>495.26400000000007</v>
      </c>
    </row>
    <row r="24271" spans="1:9" x14ac:dyDescent="0.3">
      <c r="A24271">
        <v>24270</v>
      </c>
      <c r="B24271">
        <v>193915</v>
      </c>
      <c r="C24271">
        <v>2024</v>
      </c>
      <c r="D24271">
        <v>202412</v>
      </c>
      <c r="E24271">
        <f t="shared" si="380"/>
        <v>12</v>
      </c>
      <c r="F24271">
        <v>345</v>
      </c>
      <c r="G24271">
        <v>616</v>
      </c>
      <c r="H24271">
        <v>2</v>
      </c>
      <c r="I24271">
        <v>252.55999999999997</v>
      </c>
    </row>
    <row r="24272" spans="1:9" x14ac:dyDescent="0.3">
      <c r="A24272">
        <v>24271</v>
      </c>
      <c r="B24272">
        <v>193864</v>
      </c>
      <c r="C24272">
        <v>2023</v>
      </c>
      <c r="D24272">
        <v>202301</v>
      </c>
      <c r="E24272">
        <f t="shared" si="380"/>
        <v>1</v>
      </c>
      <c r="F24272">
        <v>346</v>
      </c>
      <c r="G24272">
        <v>707</v>
      </c>
      <c r="H24272">
        <v>4</v>
      </c>
      <c r="I24272">
        <v>325.22000000000003</v>
      </c>
    </row>
    <row r="24273" spans="1:9" x14ac:dyDescent="0.3">
      <c r="A24273">
        <v>24272</v>
      </c>
      <c r="B24273">
        <v>193911</v>
      </c>
      <c r="C24273">
        <v>2023</v>
      </c>
      <c r="D24273">
        <v>202301</v>
      </c>
      <c r="E24273">
        <f t="shared" si="380"/>
        <v>1</v>
      </c>
      <c r="F24273">
        <v>346</v>
      </c>
      <c r="G24273">
        <v>505</v>
      </c>
      <c r="H24273">
        <v>2</v>
      </c>
      <c r="I24273">
        <v>161.6</v>
      </c>
    </row>
    <row r="24274" spans="1:9" x14ac:dyDescent="0.3">
      <c r="A24274">
        <v>24273</v>
      </c>
      <c r="B24274">
        <v>193815</v>
      </c>
      <c r="C24274">
        <v>2023</v>
      </c>
      <c r="D24274">
        <v>202302</v>
      </c>
      <c r="E24274">
        <f t="shared" si="380"/>
        <v>2</v>
      </c>
      <c r="F24274">
        <v>346</v>
      </c>
      <c r="G24274">
        <v>1836</v>
      </c>
      <c r="H24274">
        <v>10</v>
      </c>
      <c r="I24274">
        <v>1193.4000000000001</v>
      </c>
    </row>
    <row r="24275" spans="1:9" x14ac:dyDescent="0.3">
      <c r="A24275">
        <v>24274</v>
      </c>
      <c r="B24275">
        <v>193827</v>
      </c>
      <c r="C24275">
        <v>2023</v>
      </c>
      <c r="D24275">
        <v>202302</v>
      </c>
      <c r="E24275">
        <f t="shared" si="380"/>
        <v>2</v>
      </c>
      <c r="F24275">
        <v>346</v>
      </c>
      <c r="G24275">
        <v>1020</v>
      </c>
      <c r="H24275">
        <v>10</v>
      </c>
      <c r="I24275">
        <v>714</v>
      </c>
    </row>
    <row r="24276" spans="1:9" x14ac:dyDescent="0.3">
      <c r="A24276">
        <v>24275</v>
      </c>
      <c r="B24276">
        <v>193819</v>
      </c>
      <c r="C24276">
        <v>2023</v>
      </c>
      <c r="D24276">
        <v>202303</v>
      </c>
      <c r="E24276">
        <f t="shared" si="380"/>
        <v>3</v>
      </c>
      <c r="F24276">
        <v>346</v>
      </c>
      <c r="G24276">
        <v>618</v>
      </c>
      <c r="H24276">
        <v>2</v>
      </c>
      <c r="I24276">
        <v>241.02</v>
      </c>
    </row>
    <row r="24277" spans="1:9" x14ac:dyDescent="0.3">
      <c r="A24277">
        <v>24276</v>
      </c>
      <c r="B24277">
        <v>193837</v>
      </c>
      <c r="C24277">
        <v>2023</v>
      </c>
      <c r="D24277">
        <v>202303</v>
      </c>
      <c r="E24277">
        <f t="shared" si="380"/>
        <v>3</v>
      </c>
      <c r="F24277">
        <v>346</v>
      </c>
      <c r="G24277">
        <v>618</v>
      </c>
      <c r="H24277">
        <v>2</v>
      </c>
      <c r="I24277">
        <v>395.52</v>
      </c>
    </row>
    <row r="24278" spans="1:9" x14ac:dyDescent="0.3">
      <c r="A24278">
        <v>24277</v>
      </c>
      <c r="B24278">
        <v>193822</v>
      </c>
      <c r="C24278">
        <v>2023</v>
      </c>
      <c r="D24278">
        <v>202304</v>
      </c>
      <c r="E24278">
        <f t="shared" si="380"/>
        <v>4</v>
      </c>
      <c r="F24278">
        <v>346</v>
      </c>
      <c r="G24278">
        <v>520</v>
      </c>
      <c r="H24278">
        <v>2</v>
      </c>
      <c r="I24278">
        <v>343.2</v>
      </c>
    </row>
    <row r="24279" spans="1:9" x14ac:dyDescent="0.3">
      <c r="A24279">
        <v>24278</v>
      </c>
      <c r="B24279">
        <v>193832</v>
      </c>
      <c r="C24279">
        <v>2023</v>
      </c>
      <c r="D24279">
        <v>202304</v>
      </c>
      <c r="E24279">
        <f t="shared" si="380"/>
        <v>4</v>
      </c>
      <c r="F24279">
        <v>346</v>
      </c>
      <c r="G24279">
        <v>1664</v>
      </c>
      <c r="H24279">
        <v>2</v>
      </c>
      <c r="I24279">
        <v>1114.8800000000001</v>
      </c>
    </row>
    <row r="24280" spans="1:9" x14ac:dyDescent="0.3">
      <c r="A24280">
        <v>24279</v>
      </c>
      <c r="B24280">
        <v>193905</v>
      </c>
      <c r="C24280">
        <v>2023</v>
      </c>
      <c r="D24280">
        <v>202304</v>
      </c>
      <c r="E24280">
        <f t="shared" si="380"/>
        <v>4</v>
      </c>
      <c r="F24280">
        <v>346</v>
      </c>
      <c r="G24280">
        <v>1456</v>
      </c>
      <c r="H24280">
        <v>6</v>
      </c>
      <c r="I24280">
        <v>960.96</v>
      </c>
    </row>
    <row r="24281" spans="1:9" x14ac:dyDescent="0.3">
      <c r="A24281">
        <v>24280</v>
      </c>
      <c r="B24281">
        <v>193917</v>
      </c>
      <c r="C24281">
        <v>2023</v>
      </c>
      <c r="D24281">
        <v>202304</v>
      </c>
      <c r="E24281">
        <f t="shared" si="380"/>
        <v>4</v>
      </c>
      <c r="F24281">
        <v>346</v>
      </c>
      <c r="G24281">
        <v>2184</v>
      </c>
      <c r="H24281">
        <v>4</v>
      </c>
      <c r="I24281">
        <v>1550.6399999999999</v>
      </c>
    </row>
    <row r="24282" spans="1:9" x14ac:dyDescent="0.3">
      <c r="A24282">
        <v>24281</v>
      </c>
      <c r="B24282">
        <v>193837</v>
      </c>
      <c r="C24282">
        <v>2023</v>
      </c>
      <c r="D24282">
        <v>202305</v>
      </c>
      <c r="E24282">
        <f t="shared" si="380"/>
        <v>5</v>
      </c>
      <c r="F24282">
        <v>346</v>
      </c>
      <c r="G24282">
        <v>840</v>
      </c>
      <c r="H24282">
        <v>2</v>
      </c>
      <c r="I24282">
        <v>579.59999999999991</v>
      </c>
    </row>
    <row r="24283" spans="1:9" x14ac:dyDescent="0.3">
      <c r="A24283">
        <v>24282</v>
      </c>
      <c r="B24283">
        <v>193873</v>
      </c>
      <c r="C24283">
        <v>2023</v>
      </c>
      <c r="D24283">
        <v>202305</v>
      </c>
      <c r="E24283">
        <f t="shared" si="380"/>
        <v>5</v>
      </c>
      <c r="F24283">
        <v>346</v>
      </c>
      <c r="G24283">
        <v>735</v>
      </c>
      <c r="H24283">
        <v>4</v>
      </c>
      <c r="I24283">
        <v>426.29999999999995</v>
      </c>
    </row>
    <row r="24284" spans="1:9" x14ac:dyDescent="0.3">
      <c r="A24284">
        <v>24283</v>
      </c>
      <c r="B24284">
        <v>193903</v>
      </c>
      <c r="C24284">
        <v>2023</v>
      </c>
      <c r="D24284">
        <v>202305</v>
      </c>
      <c r="E24284">
        <f t="shared" si="380"/>
        <v>5</v>
      </c>
      <c r="F24284">
        <v>346</v>
      </c>
      <c r="G24284">
        <v>945</v>
      </c>
      <c r="H24284">
        <v>4</v>
      </c>
      <c r="I24284">
        <v>670.94999999999993</v>
      </c>
    </row>
    <row r="24285" spans="1:9" x14ac:dyDescent="0.3">
      <c r="A24285">
        <v>24284</v>
      </c>
      <c r="B24285">
        <v>193828</v>
      </c>
      <c r="C24285">
        <v>2023</v>
      </c>
      <c r="D24285">
        <v>202306</v>
      </c>
      <c r="E24285">
        <f t="shared" si="380"/>
        <v>6</v>
      </c>
      <c r="F24285">
        <v>346</v>
      </c>
      <c r="G24285">
        <v>848</v>
      </c>
      <c r="H24285">
        <v>13</v>
      </c>
      <c r="I24285">
        <v>491.84</v>
      </c>
    </row>
    <row r="24286" spans="1:9" x14ac:dyDescent="0.3">
      <c r="A24286">
        <v>24285</v>
      </c>
      <c r="B24286">
        <v>193829</v>
      </c>
      <c r="C24286">
        <v>2023</v>
      </c>
      <c r="D24286">
        <v>202306</v>
      </c>
      <c r="E24286">
        <f t="shared" si="380"/>
        <v>6</v>
      </c>
      <c r="F24286">
        <v>346</v>
      </c>
      <c r="G24286">
        <v>530</v>
      </c>
      <c r="H24286">
        <v>3</v>
      </c>
      <c r="I24286">
        <v>302.09999999999997</v>
      </c>
    </row>
    <row r="24287" spans="1:9" x14ac:dyDescent="0.3">
      <c r="A24287">
        <v>24286</v>
      </c>
      <c r="B24287">
        <v>193923</v>
      </c>
      <c r="C24287">
        <v>2023</v>
      </c>
      <c r="D24287">
        <v>202306</v>
      </c>
      <c r="E24287">
        <f t="shared" si="380"/>
        <v>6</v>
      </c>
      <c r="F24287">
        <v>346</v>
      </c>
      <c r="G24287">
        <v>742</v>
      </c>
      <c r="H24287">
        <v>2</v>
      </c>
      <c r="I24287">
        <v>489.72</v>
      </c>
    </row>
    <row r="24288" spans="1:9" x14ac:dyDescent="0.3">
      <c r="A24288">
        <v>24287</v>
      </c>
      <c r="B24288">
        <v>193821</v>
      </c>
      <c r="C24288">
        <v>2023</v>
      </c>
      <c r="D24288">
        <v>202307</v>
      </c>
      <c r="E24288">
        <f t="shared" si="380"/>
        <v>7</v>
      </c>
      <c r="F24288">
        <v>346</v>
      </c>
      <c r="G24288">
        <v>749</v>
      </c>
      <c r="H24288">
        <v>4</v>
      </c>
      <c r="I24288">
        <v>531.79</v>
      </c>
    </row>
    <row r="24289" spans="1:9" x14ac:dyDescent="0.3">
      <c r="A24289">
        <v>24288</v>
      </c>
      <c r="B24289">
        <v>193838</v>
      </c>
      <c r="C24289">
        <v>2023</v>
      </c>
      <c r="D24289">
        <v>202307</v>
      </c>
      <c r="E24289">
        <f t="shared" si="380"/>
        <v>7</v>
      </c>
      <c r="F24289">
        <v>346</v>
      </c>
      <c r="G24289">
        <v>535</v>
      </c>
      <c r="H24289">
        <v>2</v>
      </c>
      <c r="I24289">
        <v>374.5</v>
      </c>
    </row>
    <row r="24290" spans="1:9" x14ac:dyDescent="0.3">
      <c r="A24290">
        <v>24289</v>
      </c>
      <c r="B24290">
        <v>193923</v>
      </c>
      <c r="C24290">
        <v>2023</v>
      </c>
      <c r="D24290">
        <v>202307</v>
      </c>
      <c r="E24290">
        <f t="shared" si="380"/>
        <v>7</v>
      </c>
      <c r="F24290">
        <v>346</v>
      </c>
      <c r="G24290">
        <v>1070</v>
      </c>
      <c r="H24290">
        <v>6</v>
      </c>
      <c r="I24290">
        <v>652.69999999999993</v>
      </c>
    </row>
    <row r="24291" spans="1:9" x14ac:dyDescent="0.3">
      <c r="A24291">
        <v>24290</v>
      </c>
      <c r="B24291">
        <v>193873</v>
      </c>
      <c r="C24291">
        <v>2023</v>
      </c>
      <c r="D24291">
        <v>202308</v>
      </c>
      <c r="E24291">
        <f t="shared" si="380"/>
        <v>8</v>
      </c>
      <c r="F24291">
        <v>346</v>
      </c>
      <c r="G24291">
        <v>972</v>
      </c>
      <c r="H24291">
        <v>4</v>
      </c>
      <c r="I24291">
        <v>563.76</v>
      </c>
    </row>
    <row r="24292" spans="1:9" x14ac:dyDescent="0.3">
      <c r="A24292">
        <v>24291</v>
      </c>
      <c r="B24292">
        <v>193823</v>
      </c>
      <c r="C24292">
        <v>2023</v>
      </c>
      <c r="D24292">
        <v>202309</v>
      </c>
      <c r="E24292">
        <f t="shared" si="380"/>
        <v>9</v>
      </c>
      <c r="F24292">
        <v>346</v>
      </c>
      <c r="G24292">
        <v>872</v>
      </c>
      <c r="H24292">
        <v>2</v>
      </c>
      <c r="I24292">
        <v>549.36</v>
      </c>
    </row>
    <row r="24293" spans="1:9" x14ac:dyDescent="0.3">
      <c r="A24293">
        <v>24292</v>
      </c>
      <c r="B24293">
        <v>193859</v>
      </c>
      <c r="C24293">
        <v>2023</v>
      </c>
      <c r="D24293">
        <v>202309</v>
      </c>
      <c r="E24293">
        <f t="shared" si="380"/>
        <v>9</v>
      </c>
      <c r="F24293">
        <v>346</v>
      </c>
      <c r="G24293">
        <v>1090</v>
      </c>
      <c r="H24293">
        <v>2</v>
      </c>
      <c r="I24293">
        <v>610.40000000000009</v>
      </c>
    </row>
    <row r="24294" spans="1:9" x14ac:dyDescent="0.3">
      <c r="A24294">
        <v>24293</v>
      </c>
      <c r="B24294">
        <v>193917</v>
      </c>
      <c r="C24294">
        <v>2023</v>
      </c>
      <c r="D24294">
        <v>202309</v>
      </c>
      <c r="E24294">
        <f t="shared" si="380"/>
        <v>9</v>
      </c>
      <c r="F24294">
        <v>346</v>
      </c>
      <c r="G24294">
        <v>872</v>
      </c>
      <c r="H24294">
        <v>2</v>
      </c>
      <c r="I24294">
        <v>601.67999999999995</v>
      </c>
    </row>
    <row r="24295" spans="1:9" x14ac:dyDescent="0.3">
      <c r="A24295">
        <v>24294</v>
      </c>
      <c r="B24295">
        <v>193923</v>
      </c>
      <c r="C24295">
        <v>2023</v>
      </c>
      <c r="D24295">
        <v>202309</v>
      </c>
      <c r="E24295">
        <f t="shared" si="380"/>
        <v>9</v>
      </c>
      <c r="F24295">
        <v>346</v>
      </c>
      <c r="G24295">
        <v>872</v>
      </c>
      <c r="H24295">
        <v>2</v>
      </c>
      <c r="I24295">
        <v>505.76</v>
      </c>
    </row>
    <row r="24296" spans="1:9" x14ac:dyDescent="0.3">
      <c r="A24296">
        <v>24295</v>
      </c>
      <c r="B24296">
        <v>193823</v>
      </c>
      <c r="C24296">
        <v>2023</v>
      </c>
      <c r="D24296">
        <v>202310</v>
      </c>
      <c r="E24296">
        <f t="shared" si="380"/>
        <v>10</v>
      </c>
      <c r="F24296">
        <v>346</v>
      </c>
      <c r="G24296">
        <v>880</v>
      </c>
      <c r="H24296">
        <v>4</v>
      </c>
      <c r="I24296">
        <v>616</v>
      </c>
    </row>
    <row r="24297" spans="1:9" x14ac:dyDescent="0.3">
      <c r="A24297">
        <v>24296</v>
      </c>
      <c r="B24297">
        <v>193923</v>
      </c>
      <c r="C24297">
        <v>2023</v>
      </c>
      <c r="D24297">
        <v>202310</v>
      </c>
      <c r="E24297">
        <f t="shared" si="380"/>
        <v>10</v>
      </c>
      <c r="F24297">
        <v>346</v>
      </c>
      <c r="G24297">
        <v>1100</v>
      </c>
      <c r="H24297">
        <v>4</v>
      </c>
      <c r="I24297">
        <v>627</v>
      </c>
    </row>
    <row r="24298" spans="1:9" x14ac:dyDescent="0.3">
      <c r="A24298">
        <v>24297</v>
      </c>
      <c r="B24298">
        <v>193816</v>
      </c>
      <c r="C24298">
        <v>2023</v>
      </c>
      <c r="D24298">
        <v>202312</v>
      </c>
      <c r="E24298">
        <f t="shared" si="380"/>
        <v>12</v>
      </c>
      <c r="F24298">
        <v>346</v>
      </c>
      <c r="G24298">
        <v>672</v>
      </c>
      <c r="H24298">
        <v>2</v>
      </c>
      <c r="I24298">
        <v>423.36</v>
      </c>
    </row>
    <row r="24299" spans="1:9" x14ac:dyDescent="0.3">
      <c r="A24299">
        <v>24298</v>
      </c>
      <c r="B24299">
        <v>193822</v>
      </c>
      <c r="C24299">
        <v>2023</v>
      </c>
      <c r="D24299">
        <v>202312</v>
      </c>
      <c r="E24299">
        <f t="shared" si="380"/>
        <v>12</v>
      </c>
      <c r="F24299">
        <v>346</v>
      </c>
      <c r="G24299">
        <v>560</v>
      </c>
      <c r="H24299">
        <v>2</v>
      </c>
      <c r="I24299">
        <v>369.6</v>
      </c>
    </row>
    <row r="24300" spans="1:9" x14ac:dyDescent="0.3">
      <c r="A24300">
        <v>24299</v>
      </c>
      <c r="B24300">
        <v>193827</v>
      </c>
      <c r="C24300">
        <v>2023</v>
      </c>
      <c r="D24300">
        <v>202312</v>
      </c>
      <c r="E24300">
        <f t="shared" si="380"/>
        <v>12</v>
      </c>
      <c r="F24300">
        <v>346</v>
      </c>
      <c r="G24300">
        <v>560</v>
      </c>
      <c r="H24300">
        <v>3</v>
      </c>
      <c r="I24300">
        <v>324.79999999999995</v>
      </c>
    </row>
    <row r="24301" spans="1:9" x14ac:dyDescent="0.3">
      <c r="A24301">
        <v>24300</v>
      </c>
      <c r="B24301">
        <v>193872</v>
      </c>
      <c r="C24301">
        <v>2023</v>
      </c>
      <c r="D24301">
        <v>202312</v>
      </c>
      <c r="E24301">
        <f t="shared" si="380"/>
        <v>12</v>
      </c>
      <c r="F24301">
        <v>346</v>
      </c>
      <c r="G24301">
        <v>1120</v>
      </c>
      <c r="H24301">
        <v>4</v>
      </c>
      <c r="I24301">
        <v>649.59999999999991</v>
      </c>
    </row>
    <row r="24302" spans="1:9" x14ac:dyDescent="0.3">
      <c r="A24302">
        <v>24301</v>
      </c>
      <c r="B24302">
        <v>193923</v>
      </c>
      <c r="C24302">
        <v>2024</v>
      </c>
      <c r="D24302">
        <v>202401</v>
      </c>
      <c r="E24302">
        <f t="shared" si="380"/>
        <v>1</v>
      </c>
      <c r="F24302">
        <v>346</v>
      </c>
      <c r="G24302">
        <v>1777.6000000000001</v>
      </c>
      <c r="H24302">
        <v>4</v>
      </c>
      <c r="I24302">
        <v>1226.5440000000001</v>
      </c>
    </row>
    <row r="24303" spans="1:9" x14ac:dyDescent="0.3">
      <c r="A24303">
        <v>24302</v>
      </c>
      <c r="B24303">
        <v>193861</v>
      </c>
      <c r="C24303">
        <v>2024</v>
      </c>
      <c r="D24303">
        <v>202401</v>
      </c>
      <c r="E24303">
        <f t="shared" si="380"/>
        <v>1</v>
      </c>
      <c r="F24303">
        <v>346</v>
      </c>
      <c r="G24303">
        <v>777.70000000000016</v>
      </c>
      <c r="H24303">
        <v>2</v>
      </c>
      <c r="I24303">
        <v>443.28900000000004</v>
      </c>
    </row>
    <row r="24304" spans="1:9" x14ac:dyDescent="0.3">
      <c r="A24304">
        <v>24303</v>
      </c>
      <c r="B24304">
        <v>193917</v>
      </c>
      <c r="C24304">
        <v>2024</v>
      </c>
      <c r="D24304">
        <v>202401</v>
      </c>
      <c r="E24304">
        <f t="shared" si="380"/>
        <v>1</v>
      </c>
      <c r="F24304">
        <v>346</v>
      </c>
      <c r="G24304">
        <v>5443.9000000000005</v>
      </c>
      <c r="H24304">
        <v>10</v>
      </c>
      <c r="I24304">
        <v>3756.2910000000002</v>
      </c>
    </row>
    <row r="24305" spans="1:9" x14ac:dyDescent="0.3">
      <c r="A24305">
        <v>24304</v>
      </c>
      <c r="B24305">
        <v>193833</v>
      </c>
      <c r="C24305">
        <v>2024</v>
      </c>
      <c r="D24305">
        <v>202402</v>
      </c>
      <c r="E24305">
        <f t="shared" si="380"/>
        <v>2</v>
      </c>
      <c r="F24305">
        <v>346</v>
      </c>
      <c r="G24305">
        <v>673.2</v>
      </c>
      <c r="H24305">
        <v>2</v>
      </c>
      <c r="I24305">
        <v>397.18799999999999</v>
      </c>
    </row>
    <row r="24306" spans="1:9" x14ac:dyDescent="0.3">
      <c r="A24306">
        <v>24305</v>
      </c>
      <c r="B24306">
        <v>193837</v>
      </c>
      <c r="C24306">
        <v>2024</v>
      </c>
      <c r="D24306">
        <v>202402</v>
      </c>
      <c r="E24306">
        <f t="shared" si="380"/>
        <v>2</v>
      </c>
      <c r="F24306">
        <v>346</v>
      </c>
      <c r="G24306">
        <v>1346.4</v>
      </c>
      <c r="H24306">
        <v>4</v>
      </c>
      <c r="I24306">
        <v>807.84</v>
      </c>
    </row>
    <row r="24307" spans="1:9" x14ac:dyDescent="0.3">
      <c r="A24307">
        <v>24306</v>
      </c>
      <c r="B24307">
        <v>193923</v>
      </c>
      <c r="C24307">
        <v>2024</v>
      </c>
      <c r="D24307">
        <v>202402</v>
      </c>
      <c r="E24307">
        <f t="shared" si="380"/>
        <v>2</v>
      </c>
      <c r="F24307">
        <v>346</v>
      </c>
      <c r="G24307">
        <v>1009.8000000000001</v>
      </c>
      <c r="H24307">
        <v>2</v>
      </c>
      <c r="I24307">
        <v>646.27200000000005</v>
      </c>
    </row>
    <row r="24308" spans="1:9" x14ac:dyDescent="0.3">
      <c r="A24308">
        <v>24307</v>
      </c>
      <c r="B24308">
        <v>193838</v>
      </c>
      <c r="C24308">
        <v>2024</v>
      </c>
      <c r="D24308">
        <v>202403</v>
      </c>
      <c r="E24308">
        <f t="shared" si="380"/>
        <v>3</v>
      </c>
      <c r="F24308">
        <v>346</v>
      </c>
      <c r="G24308">
        <v>566.5</v>
      </c>
      <c r="H24308">
        <v>2</v>
      </c>
      <c r="I24308">
        <v>402.21499999999997</v>
      </c>
    </row>
    <row r="24309" spans="1:9" x14ac:dyDescent="0.3">
      <c r="A24309">
        <v>24308</v>
      </c>
      <c r="B24309">
        <v>193863</v>
      </c>
      <c r="C24309">
        <v>2024</v>
      </c>
      <c r="D24309">
        <v>202403</v>
      </c>
      <c r="E24309">
        <f t="shared" si="380"/>
        <v>3</v>
      </c>
      <c r="F24309">
        <v>346</v>
      </c>
      <c r="G24309">
        <v>906.40000000000009</v>
      </c>
      <c r="H24309">
        <v>4</v>
      </c>
      <c r="I24309">
        <v>407.88000000000005</v>
      </c>
    </row>
    <row r="24310" spans="1:9" x14ac:dyDescent="0.3">
      <c r="A24310">
        <v>24309</v>
      </c>
      <c r="B24310">
        <v>193871</v>
      </c>
      <c r="C24310">
        <v>2024</v>
      </c>
      <c r="D24310">
        <v>202403</v>
      </c>
      <c r="E24310">
        <f t="shared" si="380"/>
        <v>3</v>
      </c>
      <c r="F24310">
        <v>346</v>
      </c>
      <c r="G24310">
        <v>793.10000000000014</v>
      </c>
      <c r="H24310">
        <v>4</v>
      </c>
      <c r="I24310">
        <v>412.41200000000009</v>
      </c>
    </row>
    <row r="24311" spans="1:9" x14ac:dyDescent="0.3">
      <c r="A24311">
        <v>24310</v>
      </c>
      <c r="B24311">
        <v>193868</v>
      </c>
      <c r="C24311">
        <v>2024</v>
      </c>
      <c r="D24311">
        <v>202404</v>
      </c>
      <c r="E24311">
        <f t="shared" si="380"/>
        <v>4</v>
      </c>
      <c r="F24311">
        <v>346</v>
      </c>
      <c r="G24311">
        <v>572</v>
      </c>
      <c r="H24311">
        <v>2</v>
      </c>
      <c r="I24311">
        <v>228.8</v>
      </c>
    </row>
    <row r="24312" spans="1:9" x14ac:dyDescent="0.3">
      <c r="A24312">
        <v>24311</v>
      </c>
      <c r="B24312">
        <v>193911</v>
      </c>
      <c r="C24312">
        <v>2024</v>
      </c>
      <c r="D24312">
        <v>202404</v>
      </c>
      <c r="E24312">
        <f t="shared" si="380"/>
        <v>4</v>
      </c>
      <c r="F24312">
        <v>346</v>
      </c>
      <c r="G24312">
        <v>686.40000000000009</v>
      </c>
      <c r="H24312">
        <v>2</v>
      </c>
      <c r="I24312">
        <v>308.88000000000005</v>
      </c>
    </row>
    <row r="24313" spans="1:9" x14ac:dyDescent="0.3">
      <c r="A24313">
        <v>24312</v>
      </c>
      <c r="B24313">
        <v>193917</v>
      </c>
      <c r="C24313">
        <v>2024</v>
      </c>
      <c r="D24313">
        <v>202404</v>
      </c>
      <c r="E24313">
        <f t="shared" si="380"/>
        <v>4</v>
      </c>
      <c r="F24313">
        <v>346</v>
      </c>
      <c r="G24313">
        <v>2516.8000000000002</v>
      </c>
      <c r="H24313">
        <v>10</v>
      </c>
      <c r="I24313">
        <v>1560.4160000000002</v>
      </c>
    </row>
    <row r="24314" spans="1:9" x14ac:dyDescent="0.3">
      <c r="A24314">
        <v>24313</v>
      </c>
      <c r="B24314">
        <v>193821</v>
      </c>
      <c r="C24314">
        <v>2024</v>
      </c>
      <c r="D24314">
        <v>202405</v>
      </c>
      <c r="E24314">
        <f t="shared" si="380"/>
        <v>5</v>
      </c>
      <c r="F24314">
        <v>346</v>
      </c>
      <c r="G24314">
        <v>924.00000000000011</v>
      </c>
      <c r="H24314">
        <v>4</v>
      </c>
      <c r="I24314">
        <v>646.80000000000007</v>
      </c>
    </row>
    <row r="24315" spans="1:9" x14ac:dyDescent="0.3">
      <c r="A24315">
        <v>24314</v>
      </c>
      <c r="B24315">
        <v>193827</v>
      </c>
      <c r="C24315">
        <v>2024</v>
      </c>
      <c r="D24315">
        <v>202405</v>
      </c>
      <c r="E24315">
        <f t="shared" si="380"/>
        <v>5</v>
      </c>
      <c r="F24315">
        <v>346</v>
      </c>
      <c r="G24315">
        <v>2194.5</v>
      </c>
      <c r="H24315">
        <v>17</v>
      </c>
      <c r="I24315">
        <v>1272.81</v>
      </c>
    </row>
    <row r="24316" spans="1:9" x14ac:dyDescent="0.3">
      <c r="A24316">
        <v>24315</v>
      </c>
      <c r="B24316">
        <v>193860</v>
      </c>
      <c r="C24316">
        <v>2024</v>
      </c>
      <c r="D24316">
        <v>202405</v>
      </c>
      <c r="E24316">
        <f t="shared" si="380"/>
        <v>5</v>
      </c>
      <c r="F24316">
        <v>346</v>
      </c>
      <c r="G24316">
        <v>1039.5</v>
      </c>
      <c r="H24316">
        <v>4</v>
      </c>
      <c r="I24316">
        <v>540.54</v>
      </c>
    </row>
    <row r="24317" spans="1:9" x14ac:dyDescent="0.3">
      <c r="A24317">
        <v>24316</v>
      </c>
      <c r="B24317">
        <v>193859</v>
      </c>
      <c r="C24317">
        <v>2024</v>
      </c>
      <c r="D24317">
        <v>202405</v>
      </c>
      <c r="E24317">
        <f t="shared" si="380"/>
        <v>5</v>
      </c>
      <c r="F24317">
        <v>346</v>
      </c>
      <c r="G24317">
        <v>1617.0000000000002</v>
      </c>
      <c r="H24317">
        <v>2</v>
      </c>
      <c r="I24317">
        <v>759.99</v>
      </c>
    </row>
    <row r="24318" spans="1:9" x14ac:dyDescent="0.3">
      <c r="A24318">
        <v>24317</v>
      </c>
      <c r="B24318">
        <v>193827</v>
      </c>
      <c r="C24318">
        <v>2024</v>
      </c>
      <c r="D24318">
        <v>202406</v>
      </c>
      <c r="E24318">
        <f t="shared" si="380"/>
        <v>6</v>
      </c>
      <c r="F24318">
        <v>346</v>
      </c>
      <c r="G24318">
        <v>932.80000000000007</v>
      </c>
      <c r="H24318">
        <v>3</v>
      </c>
      <c r="I24318">
        <v>606.32000000000005</v>
      </c>
    </row>
    <row r="24319" spans="1:9" x14ac:dyDescent="0.3">
      <c r="A24319">
        <v>24318</v>
      </c>
      <c r="B24319">
        <v>193865</v>
      </c>
      <c r="C24319">
        <v>2024</v>
      </c>
      <c r="D24319">
        <v>202406</v>
      </c>
      <c r="E24319">
        <f t="shared" si="380"/>
        <v>6</v>
      </c>
      <c r="F24319">
        <v>346</v>
      </c>
      <c r="G24319">
        <v>816.20000000000016</v>
      </c>
      <c r="H24319">
        <v>2</v>
      </c>
      <c r="I24319">
        <v>359.1280000000001</v>
      </c>
    </row>
    <row r="24320" spans="1:9" x14ac:dyDescent="0.3">
      <c r="A24320">
        <v>24319</v>
      </c>
      <c r="B24320">
        <v>193905</v>
      </c>
      <c r="C24320">
        <v>2024</v>
      </c>
      <c r="D24320">
        <v>202406</v>
      </c>
      <c r="E24320">
        <f t="shared" si="380"/>
        <v>6</v>
      </c>
      <c r="F24320">
        <v>346</v>
      </c>
      <c r="G24320">
        <v>583</v>
      </c>
      <c r="H24320">
        <v>2</v>
      </c>
      <c r="I24320">
        <v>355.63</v>
      </c>
    </row>
    <row r="24321" spans="1:9" x14ac:dyDescent="0.3">
      <c r="A24321">
        <v>24320</v>
      </c>
      <c r="B24321">
        <v>193829</v>
      </c>
      <c r="C24321">
        <v>2024</v>
      </c>
      <c r="D24321">
        <v>202407</v>
      </c>
      <c r="E24321">
        <f t="shared" si="380"/>
        <v>7</v>
      </c>
      <c r="F24321">
        <v>346</v>
      </c>
      <c r="G24321">
        <v>823.90000000000009</v>
      </c>
      <c r="H24321">
        <v>3</v>
      </c>
      <c r="I24321">
        <v>535.53500000000008</v>
      </c>
    </row>
    <row r="24322" spans="1:9" x14ac:dyDescent="0.3">
      <c r="A24322">
        <v>24321</v>
      </c>
      <c r="B24322">
        <v>193831</v>
      </c>
      <c r="C24322">
        <v>2024</v>
      </c>
      <c r="D24322">
        <v>202407</v>
      </c>
      <c r="E24322">
        <f t="shared" ref="E24322:E24385" si="381">MOD(D24322,100)</f>
        <v>7</v>
      </c>
      <c r="F24322">
        <v>346</v>
      </c>
      <c r="G24322">
        <v>588.5</v>
      </c>
      <c r="H24322">
        <v>2</v>
      </c>
      <c r="I24322">
        <v>406.06499999999994</v>
      </c>
    </row>
    <row r="24323" spans="1:9" x14ac:dyDescent="0.3">
      <c r="A24323">
        <v>24322</v>
      </c>
      <c r="B24323">
        <v>193832</v>
      </c>
      <c r="C24323">
        <v>2024</v>
      </c>
      <c r="D24323">
        <v>202407</v>
      </c>
      <c r="E24323">
        <f t="shared" si="381"/>
        <v>7</v>
      </c>
      <c r="F24323">
        <v>346</v>
      </c>
      <c r="G24323">
        <v>823.90000000000009</v>
      </c>
      <c r="H24323">
        <v>4</v>
      </c>
      <c r="I24323">
        <v>543.77400000000011</v>
      </c>
    </row>
    <row r="24324" spans="1:9" x14ac:dyDescent="0.3">
      <c r="A24324">
        <v>24323</v>
      </c>
      <c r="B24324">
        <v>193903</v>
      </c>
      <c r="C24324">
        <v>2024</v>
      </c>
      <c r="D24324">
        <v>202407</v>
      </c>
      <c r="E24324">
        <f t="shared" si="381"/>
        <v>7</v>
      </c>
      <c r="F24324">
        <v>346</v>
      </c>
      <c r="G24324">
        <v>823.90000000000009</v>
      </c>
      <c r="H24324">
        <v>4</v>
      </c>
      <c r="I24324">
        <v>510.81800000000004</v>
      </c>
    </row>
    <row r="24325" spans="1:9" x14ac:dyDescent="0.3">
      <c r="A24325">
        <v>24324</v>
      </c>
      <c r="B24325">
        <v>193816</v>
      </c>
      <c r="C24325">
        <v>2024</v>
      </c>
      <c r="D24325">
        <v>202408</v>
      </c>
      <c r="E24325">
        <f t="shared" si="381"/>
        <v>8</v>
      </c>
      <c r="F24325">
        <v>346</v>
      </c>
      <c r="G24325">
        <v>831.60000000000014</v>
      </c>
      <c r="H24325">
        <v>2</v>
      </c>
      <c r="I24325">
        <v>557.17200000000014</v>
      </c>
    </row>
    <row r="24326" spans="1:9" x14ac:dyDescent="0.3">
      <c r="A24326">
        <v>24325</v>
      </c>
      <c r="B24326">
        <v>193816</v>
      </c>
      <c r="C24326">
        <v>2024</v>
      </c>
      <c r="D24326">
        <v>202408</v>
      </c>
      <c r="E24326">
        <f t="shared" si="381"/>
        <v>8</v>
      </c>
      <c r="F24326">
        <v>346</v>
      </c>
      <c r="G24326">
        <v>831.60000000000014</v>
      </c>
      <c r="H24326">
        <v>2</v>
      </c>
      <c r="I24326">
        <v>598.75200000000007</v>
      </c>
    </row>
    <row r="24327" spans="1:9" x14ac:dyDescent="0.3">
      <c r="A24327">
        <v>24326</v>
      </c>
      <c r="B24327">
        <v>193821</v>
      </c>
      <c r="C24327">
        <v>2024</v>
      </c>
      <c r="D24327">
        <v>202408</v>
      </c>
      <c r="E24327">
        <f t="shared" si="381"/>
        <v>8</v>
      </c>
      <c r="F24327">
        <v>346</v>
      </c>
      <c r="G24327">
        <v>594</v>
      </c>
      <c r="H24327">
        <v>2</v>
      </c>
      <c r="I24327">
        <v>392.04</v>
      </c>
    </row>
    <row r="24328" spans="1:9" x14ac:dyDescent="0.3">
      <c r="A24328">
        <v>24327</v>
      </c>
      <c r="B24328">
        <v>193859</v>
      </c>
      <c r="C24328">
        <v>2024</v>
      </c>
      <c r="D24328">
        <v>202408</v>
      </c>
      <c r="E24328">
        <f t="shared" si="381"/>
        <v>8</v>
      </c>
      <c r="F24328">
        <v>346</v>
      </c>
      <c r="G24328">
        <v>950.40000000000009</v>
      </c>
      <c r="H24328">
        <v>4</v>
      </c>
      <c r="I24328">
        <v>475.20000000000005</v>
      </c>
    </row>
    <row r="24329" spans="1:9" x14ac:dyDescent="0.3">
      <c r="A24329">
        <v>24328</v>
      </c>
      <c r="B24329">
        <v>193861</v>
      </c>
      <c r="C24329">
        <v>2024</v>
      </c>
      <c r="D24329">
        <v>202408</v>
      </c>
      <c r="E24329">
        <f t="shared" si="381"/>
        <v>8</v>
      </c>
      <c r="F24329">
        <v>346</v>
      </c>
      <c r="G24329">
        <v>1069.2</v>
      </c>
      <c r="H24329">
        <v>2</v>
      </c>
      <c r="I24329">
        <v>566.67600000000004</v>
      </c>
    </row>
    <row r="24330" spans="1:9" x14ac:dyDescent="0.3">
      <c r="A24330">
        <v>24329</v>
      </c>
      <c r="B24330">
        <v>193917</v>
      </c>
      <c r="C24330">
        <v>2024</v>
      </c>
      <c r="D24330">
        <v>202408</v>
      </c>
      <c r="E24330">
        <f t="shared" si="381"/>
        <v>8</v>
      </c>
      <c r="F24330">
        <v>346</v>
      </c>
      <c r="G24330">
        <v>1188</v>
      </c>
      <c r="H24330">
        <v>6</v>
      </c>
      <c r="I24330">
        <v>807.84</v>
      </c>
    </row>
    <row r="24331" spans="1:9" x14ac:dyDescent="0.3">
      <c r="A24331">
        <v>24330</v>
      </c>
      <c r="B24331">
        <v>193923</v>
      </c>
      <c r="C24331">
        <v>2024</v>
      </c>
      <c r="D24331">
        <v>202408</v>
      </c>
      <c r="E24331">
        <f t="shared" si="381"/>
        <v>8</v>
      </c>
      <c r="F24331">
        <v>346</v>
      </c>
      <c r="G24331">
        <v>594</v>
      </c>
      <c r="H24331">
        <v>2</v>
      </c>
      <c r="I24331">
        <v>386.1</v>
      </c>
    </row>
    <row r="24332" spans="1:9" x14ac:dyDescent="0.3">
      <c r="A24332">
        <v>24331</v>
      </c>
      <c r="B24332">
        <v>193816</v>
      </c>
      <c r="C24332">
        <v>2024</v>
      </c>
      <c r="D24332">
        <v>202409</v>
      </c>
      <c r="E24332">
        <f t="shared" si="381"/>
        <v>9</v>
      </c>
      <c r="F24332">
        <v>346</v>
      </c>
      <c r="G24332">
        <v>1318.9</v>
      </c>
      <c r="H24332">
        <v>2</v>
      </c>
      <c r="I24332">
        <v>857.28500000000008</v>
      </c>
    </row>
    <row r="24333" spans="1:9" x14ac:dyDescent="0.3">
      <c r="A24333">
        <v>24332</v>
      </c>
      <c r="B24333">
        <v>193917</v>
      </c>
      <c r="C24333">
        <v>2024</v>
      </c>
      <c r="D24333">
        <v>202409</v>
      </c>
      <c r="E24333">
        <f t="shared" si="381"/>
        <v>9</v>
      </c>
      <c r="F24333">
        <v>346</v>
      </c>
      <c r="G24333">
        <v>2278.1000000000004</v>
      </c>
      <c r="H24333">
        <v>6</v>
      </c>
      <c r="I24333">
        <v>1321.2980000000002</v>
      </c>
    </row>
    <row r="24334" spans="1:9" x14ac:dyDescent="0.3">
      <c r="A24334">
        <v>24333</v>
      </c>
      <c r="B24334">
        <v>193815</v>
      </c>
      <c r="C24334">
        <v>2024</v>
      </c>
      <c r="D24334">
        <v>202410</v>
      </c>
      <c r="E24334">
        <f t="shared" si="381"/>
        <v>10</v>
      </c>
      <c r="F24334">
        <v>346</v>
      </c>
      <c r="G24334">
        <v>847.00000000000011</v>
      </c>
      <c r="H24334">
        <v>2</v>
      </c>
      <c r="I24334">
        <v>559.0200000000001</v>
      </c>
    </row>
    <row r="24335" spans="1:9" x14ac:dyDescent="0.3">
      <c r="A24335">
        <v>24334</v>
      </c>
      <c r="B24335">
        <v>193823</v>
      </c>
      <c r="C24335">
        <v>2024</v>
      </c>
      <c r="D24335">
        <v>202410</v>
      </c>
      <c r="E24335">
        <f t="shared" si="381"/>
        <v>10</v>
      </c>
      <c r="F24335">
        <v>346</v>
      </c>
      <c r="G24335">
        <v>968.00000000000011</v>
      </c>
      <c r="H24335">
        <v>4</v>
      </c>
      <c r="I24335">
        <v>638.88000000000011</v>
      </c>
    </row>
    <row r="24336" spans="1:9" x14ac:dyDescent="0.3">
      <c r="A24336">
        <v>24335</v>
      </c>
      <c r="B24336">
        <v>193827</v>
      </c>
      <c r="C24336">
        <v>2024</v>
      </c>
      <c r="D24336">
        <v>202410</v>
      </c>
      <c r="E24336">
        <f t="shared" si="381"/>
        <v>10</v>
      </c>
      <c r="F24336">
        <v>346</v>
      </c>
      <c r="G24336">
        <v>1210</v>
      </c>
      <c r="H24336">
        <v>6</v>
      </c>
      <c r="I24336">
        <v>798.6</v>
      </c>
    </row>
    <row r="24337" spans="1:9" x14ac:dyDescent="0.3">
      <c r="A24337">
        <v>24336</v>
      </c>
      <c r="B24337">
        <v>193827</v>
      </c>
      <c r="C24337">
        <v>2024</v>
      </c>
      <c r="D24337">
        <v>202410</v>
      </c>
      <c r="E24337">
        <f t="shared" si="381"/>
        <v>10</v>
      </c>
      <c r="F24337">
        <v>346</v>
      </c>
      <c r="G24337">
        <v>1452.0000000000002</v>
      </c>
      <c r="H24337">
        <v>13</v>
      </c>
      <c r="I24337">
        <v>1030.92</v>
      </c>
    </row>
    <row r="24338" spans="1:9" x14ac:dyDescent="0.3">
      <c r="A24338">
        <v>24337</v>
      </c>
      <c r="B24338">
        <v>193838</v>
      </c>
      <c r="C24338">
        <v>2024</v>
      </c>
      <c r="D24338">
        <v>202410</v>
      </c>
      <c r="E24338">
        <f t="shared" si="381"/>
        <v>10</v>
      </c>
      <c r="F24338">
        <v>346</v>
      </c>
      <c r="G24338">
        <v>605</v>
      </c>
      <c r="H24338">
        <v>2</v>
      </c>
      <c r="I24338">
        <v>350.9</v>
      </c>
    </row>
    <row r="24339" spans="1:9" x14ac:dyDescent="0.3">
      <c r="A24339">
        <v>24338</v>
      </c>
      <c r="B24339">
        <v>193915</v>
      </c>
      <c r="C24339">
        <v>2024</v>
      </c>
      <c r="D24339">
        <v>202410</v>
      </c>
      <c r="E24339">
        <f t="shared" si="381"/>
        <v>10</v>
      </c>
      <c r="F24339">
        <v>346</v>
      </c>
      <c r="G24339">
        <v>968.00000000000011</v>
      </c>
      <c r="H24339">
        <v>2</v>
      </c>
      <c r="I24339">
        <v>406.56000000000006</v>
      </c>
    </row>
    <row r="24340" spans="1:9" x14ac:dyDescent="0.3">
      <c r="A24340">
        <v>24339</v>
      </c>
      <c r="B24340">
        <v>193833</v>
      </c>
      <c r="C24340">
        <v>2024</v>
      </c>
      <c r="D24340">
        <v>202411</v>
      </c>
      <c r="E24340">
        <f t="shared" si="381"/>
        <v>11</v>
      </c>
      <c r="F24340">
        <v>346</v>
      </c>
      <c r="G24340">
        <v>1465.2</v>
      </c>
      <c r="H24340">
        <v>6</v>
      </c>
      <c r="I24340">
        <v>996.33600000000013</v>
      </c>
    </row>
    <row r="24341" spans="1:9" x14ac:dyDescent="0.3">
      <c r="A24341">
        <v>24340</v>
      </c>
      <c r="B24341">
        <v>193838</v>
      </c>
      <c r="C24341">
        <v>2024</v>
      </c>
      <c r="D24341">
        <v>202411</v>
      </c>
      <c r="E24341">
        <f t="shared" si="381"/>
        <v>11</v>
      </c>
      <c r="F24341">
        <v>346</v>
      </c>
      <c r="G24341">
        <v>732.6</v>
      </c>
      <c r="H24341">
        <v>2</v>
      </c>
      <c r="I24341">
        <v>483.51600000000002</v>
      </c>
    </row>
    <row r="24342" spans="1:9" x14ac:dyDescent="0.3">
      <c r="A24342">
        <v>24341</v>
      </c>
      <c r="B24342">
        <v>193865</v>
      </c>
      <c r="C24342">
        <v>2024</v>
      </c>
      <c r="D24342">
        <v>202411</v>
      </c>
      <c r="E24342">
        <f t="shared" si="381"/>
        <v>11</v>
      </c>
      <c r="F24342">
        <v>346</v>
      </c>
      <c r="G24342">
        <v>976.80000000000007</v>
      </c>
      <c r="H24342">
        <v>4</v>
      </c>
      <c r="I24342">
        <v>361.416</v>
      </c>
    </row>
    <row r="24343" spans="1:9" x14ac:dyDescent="0.3">
      <c r="A24343">
        <v>24342</v>
      </c>
      <c r="B24343">
        <v>193915</v>
      </c>
      <c r="C24343">
        <v>2024</v>
      </c>
      <c r="D24343">
        <v>202411</v>
      </c>
      <c r="E24343">
        <f t="shared" si="381"/>
        <v>11</v>
      </c>
      <c r="F24343">
        <v>346</v>
      </c>
      <c r="G24343">
        <v>1098.9000000000001</v>
      </c>
      <c r="H24343">
        <v>2</v>
      </c>
      <c r="I24343">
        <v>439.56000000000006</v>
      </c>
    </row>
    <row r="24344" spans="1:9" x14ac:dyDescent="0.3">
      <c r="A24344">
        <v>24343</v>
      </c>
      <c r="B24344">
        <v>193923</v>
      </c>
      <c r="C24344">
        <v>2024</v>
      </c>
      <c r="D24344">
        <v>202411</v>
      </c>
      <c r="E24344">
        <f t="shared" si="381"/>
        <v>11</v>
      </c>
      <c r="F24344">
        <v>346</v>
      </c>
      <c r="G24344">
        <v>1343.1000000000001</v>
      </c>
      <c r="H24344">
        <v>4</v>
      </c>
      <c r="I24344">
        <v>792.42900000000009</v>
      </c>
    </row>
    <row r="24345" spans="1:9" x14ac:dyDescent="0.3">
      <c r="A24345">
        <v>24344</v>
      </c>
      <c r="B24345">
        <v>193817</v>
      </c>
      <c r="C24345">
        <v>2024</v>
      </c>
      <c r="D24345">
        <v>202412</v>
      </c>
      <c r="E24345">
        <f t="shared" si="381"/>
        <v>12</v>
      </c>
      <c r="F24345">
        <v>346</v>
      </c>
      <c r="G24345">
        <v>616</v>
      </c>
      <c r="H24345">
        <v>2</v>
      </c>
      <c r="I24345">
        <v>381.92</v>
      </c>
    </row>
    <row r="24346" spans="1:9" x14ac:dyDescent="0.3">
      <c r="A24346">
        <v>24345</v>
      </c>
      <c r="B24346">
        <v>193823</v>
      </c>
      <c r="C24346">
        <v>2024</v>
      </c>
      <c r="D24346">
        <v>202412</v>
      </c>
      <c r="E24346">
        <f t="shared" si="381"/>
        <v>12</v>
      </c>
      <c r="F24346">
        <v>346</v>
      </c>
      <c r="G24346">
        <v>739.2</v>
      </c>
      <c r="H24346">
        <v>2</v>
      </c>
      <c r="I24346">
        <v>421.34399999999999</v>
      </c>
    </row>
    <row r="24347" spans="1:9" x14ac:dyDescent="0.3">
      <c r="A24347">
        <v>24346</v>
      </c>
      <c r="B24347">
        <v>193865</v>
      </c>
      <c r="C24347">
        <v>2024</v>
      </c>
      <c r="D24347">
        <v>202412</v>
      </c>
      <c r="E24347">
        <f t="shared" si="381"/>
        <v>12</v>
      </c>
      <c r="F24347">
        <v>346</v>
      </c>
      <c r="G24347">
        <v>1108.8</v>
      </c>
      <c r="H24347">
        <v>4</v>
      </c>
      <c r="I24347">
        <v>465.69599999999997</v>
      </c>
    </row>
    <row r="24348" spans="1:9" x14ac:dyDescent="0.3">
      <c r="A24348">
        <v>24347</v>
      </c>
      <c r="B24348">
        <v>193894</v>
      </c>
      <c r="C24348">
        <v>2024</v>
      </c>
      <c r="D24348">
        <v>202412</v>
      </c>
      <c r="E24348">
        <f t="shared" si="381"/>
        <v>12</v>
      </c>
      <c r="F24348">
        <v>346</v>
      </c>
      <c r="G24348">
        <v>985.60000000000014</v>
      </c>
      <c r="H24348">
        <v>4</v>
      </c>
      <c r="I24348">
        <v>591.36</v>
      </c>
    </row>
    <row r="24349" spans="1:9" x14ac:dyDescent="0.3">
      <c r="A24349">
        <v>24348</v>
      </c>
      <c r="B24349">
        <v>193817</v>
      </c>
      <c r="C24349">
        <v>2023</v>
      </c>
      <c r="D24349">
        <v>202301</v>
      </c>
      <c r="E24349">
        <f t="shared" si="381"/>
        <v>1</v>
      </c>
      <c r="F24349">
        <v>347</v>
      </c>
      <c r="G24349">
        <v>606</v>
      </c>
      <c r="H24349">
        <v>2</v>
      </c>
      <c r="I24349">
        <v>345.41999999999996</v>
      </c>
    </row>
    <row r="24350" spans="1:9" x14ac:dyDescent="0.3">
      <c r="A24350">
        <v>24349</v>
      </c>
      <c r="B24350">
        <v>193821</v>
      </c>
      <c r="C24350">
        <v>2023</v>
      </c>
      <c r="D24350">
        <v>202301</v>
      </c>
      <c r="E24350">
        <f t="shared" si="381"/>
        <v>1</v>
      </c>
      <c r="F24350">
        <v>347</v>
      </c>
      <c r="G24350">
        <v>808</v>
      </c>
      <c r="H24350">
        <v>4</v>
      </c>
      <c r="I24350">
        <v>484.79999999999995</v>
      </c>
    </row>
    <row r="24351" spans="1:9" x14ac:dyDescent="0.3">
      <c r="A24351">
        <v>24350</v>
      </c>
      <c r="B24351">
        <v>193827</v>
      </c>
      <c r="C24351">
        <v>2023</v>
      </c>
      <c r="D24351">
        <v>202301</v>
      </c>
      <c r="E24351">
        <f t="shared" si="381"/>
        <v>1</v>
      </c>
      <c r="F24351">
        <v>347</v>
      </c>
      <c r="G24351">
        <v>1111</v>
      </c>
      <c r="H24351">
        <v>13</v>
      </c>
      <c r="I24351">
        <v>699.93</v>
      </c>
    </row>
    <row r="24352" spans="1:9" x14ac:dyDescent="0.3">
      <c r="A24352">
        <v>24351</v>
      </c>
      <c r="B24352">
        <v>193831</v>
      </c>
      <c r="C24352">
        <v>2023</v>
      </c>
      <c r="D24352">
        <v>202301</v>
      </c>
      <c r="E24352">
        <f t="shared" si="381"/>
        <v>1</v>
      </c>
      <c r="F24352">
        <v>347</v>
      </c>
      <c r="G24352">
        <v>808</v>
      </c>
      <c r="H24352">
        <v>2</v>
      </c>
      <c r="I24352">
        <v>557.52</v>
      </c>
    </row>
    <row r="24353" spans="1:9" x14ac:dyDescent="0.3">
      <c r="A24353">
        <v>24352</v>
      </c>
      <c r="B24353">
        <v>193837</v>
      </c>
      <c r="C24353">
        <v>2023</v>
      </c>
      <c r="D24353">
        <v>202301</v>
      </c>
      <c r="E24353">
        <f t="shared" si="381"/>
        <v>1</v>
      </c>
      <c r="F24353">
        <v>347</v>
      </c>
      <c r="G24353">
        <v>1919</v>
      </c>
      <c r="H24353">
        <v>4</v>
      </c>
      <c r="I24353">
        <v>1304.92</v>
      </c>
    </row>
    <row r="24354" spans="1:9" x14ac:dyDescent="0.3">
      <c r="A24354">
        <v>24353</v>
      </c>
      <c r="B24354">
        <v>193817</v>
      </c>
      <c r="C24354">
        <v>2023</v>
      </c>
      <c r="D24354">
        <v>202302</v>
      </c>
      <c r="E24354">
        <f t="shared" si="381"/>
        <v>2</v>
      </c>
      <c r="F24354">
        <v>347</v>
      </c>
      <c r="G24354">
        <v>510</v>
      </c>
      <c r="H24354">
        <v>2</v>
      </c>
      <c r="I24354">
        <v>316.2</v>
      </c>
    </row>
    <row r="24355" spans="1:9" x14ac:dyDescent="0.3">
      <c r="A24355">
        <v>24354</v>
      </c>
      <c r="B24355">
        <v>193827</v>
      </c>
      <c r="C24355">
        <v>2023</v>
      </c>
      <c r="D24355">
        <v>202302</v>
      </c>
      <c r="E24355">
        <f t="shared" si="381"/>
        <v>2</v>
      </c>
      <c r="F24355">
        <v>347</v>
      </c>
      <c r="G24355">
        <v>1530</v>
      </c>
      <c r="H24355">
        <v>13</v>
      </c>
      <c r="I24355">
        <v>1071</v>
      </c>
    </row>
    <row r="24356" spans="1:9" x14ac:dyDescent="0.3">
      <c r="A24356">
        <v>24355</v>
      </c>
      <c r="B24356">
        <v>193821</v>
      </c>
      <c r="C24356">
        <v>2023</v>
      </c>
      <c r="D24356">
        <v>202303</v>
      </c>
      <c r="E24356">
        <f t="shared" si="381"/>
        <v>3</v>
      </c>
      <c r="F24356">
        <v>347</v>
      </c>
      <c r="G24356">
        <v>1545</v>
      </c>
      <c r="H24356">
        <v>4</v>
      </c>
      <c r="I24356">
        <v>1050.6000000000001</v>
      </c>
    </row>
    <row r="24357" spans="1:9" x14ac:dyDescent="0.3">
      <c r="A24357">
        <v>24356</v>
      </c>
      <c r="B24357">
        <v>193923</v>
      </c>
      <c r="C24357">
        <v>2023</v>
      </c>
      <c r="D24357">
        <v>202303</v>
      </c>
      <c r="E24357">
        <f t="shared" si="381"/>
        <v>3</v>
      </c>
      <c r="F24357">
        <v>347</v>
      </c>
      <c r="G24357">
        <v>1339</v>
      </c>
      <c r="H24357">
        <v>8</v>
      </c>
      <c r="I24357">
        <v>816.79</v>
      </c>
    </row>
    <row r="24358" spans="1:9" x14ac:dyDescent="0.3">
      <c r="A24358">
        <v>24357</v>
      </c>
      <c r="B24358">
        <v>193867</v>
      </c>
      <c r="C24358">
        <v>2023</v>
      </c>
      <c r="D24358">
        <v>202304</v>
      </c>
      <c r="E24358">
        <f t="shared" si="381"/>
        <v>4</v>
      </c>
      <c r="F24358">
        <v>347</v>
      </c>
      <c r="G24358">
        <v>520</v>
      </c>
      <c r="H24358">
        <v>2</v>
      </c>
      <c r="I24358">
        <v>244.39999999999998</v>
      </c>
    </row>
    <row r="24359" spans="1:9" x14ac:dyDescent="0.3">
      <c r="A24359">
        <v>24358</v>
      </c>
      <c r="B24359">
        <v>193923</v>
      </c>
      <c r="C24359">
        <v>2023</v>
      </c>
      <c r="D24359">
        <v>202304</v>
      </c>
      <c r="E24359">
        <f t="shared" si="381"/>
        <v>4</v>
      </c>
      <c r="F24359">
        <v>347</v>
      </c>
      <c r="G24359">
        <v>1040</v>
      </c>
      <c r="H24359">
        <v>2</v>
      </c>
      <c r="I24359">
        <v>696.80000000000007</v>
      </c>
    </row>
    <row r="24360" spans="1:9" x14ac:dyDescent="0.3">
      <c r="A24360">
        <v>24359</v>
      </c>
      <c r="B24360">
        <v>193823</v>
      </c>
      <c r="C24360">
        <v>2023</v>
      </c>
      <c r="D24360">
        <v>202305</v>
      </c>
      <c r="E24360">
        <f t="shared" si="381"/>
        <v>5</v>
      </c>
      <c r="F24360">
        <v>347</v>
      </c>
      <c r="G24360">
        <v>735</v>
      </c>
      <c r="H24360">
        <v>2</v>
      </c>
      <c r="I24360">
        <v>418.95</v>
      </c>
    </row>
    <row r="24361" spans="1:9" x14ac:dyDescent="0.3">
      <c r="A24361">
        <v>24360</v>
      </c>
      <c r="B24361">
        <v>193861</v>
      </c>
      <c r="C24361">
        <v>2023</v>
      </c>
      <c r="D24361">
        <v>202305</v>
      </c>
      <c r="E24361">
        <f t="shared" si="381"/>
        <v>5</v>
      </c>
      <c r="F24361">
        <v>347</v>
      </c>
      <c r="G24361">
        <v>525</v>
      </c>
      <c r="H24361">
        <v>2</v>
      </c>
      <c r="I24361">
        <v>273</v>
      </c>
    </row>
    <row r="24362" spans="1:9" x14ac:dyDescent="0.3">
      <c r="A24362">
        <v>24361</v>
      </c>
      <c r="B24362">
        <v>193871</v>
      </c>
      <c r="C24362">
        <v>2023</v>
      </c>
      <c r="D24362">
        <v>202305</v>
      </c>
      <c r="E24362">
        <f t="shared" si="381"/>
        <v>5</v>
      </c>
      <c r="F24362">
        <v>347</v>
      </c>
      <c r="G24362">
        <v>735</v>
      </c>
      <c r="H24362">
        <v>2</v>
      </c>
      <c r="I24362">
        <v>433.65</v>
      </c>
    </row>
    <row r="24363" spans="1:9" x14ac:dyDescent="0.3">
      <c r="A24363">
        <v>24362</v>
      </c>
      <c r="B24363">
        <v>193903</v>
      </c>
      <c r="C24363">
        <v>2023</v>
      </c>
      <c r="D24363">
        <v>202305</v>
      </c>
      <c r="E24363">
        <f t="shared" si="381"/>
        <v>5</v>
      </c>
      <c r="F24363">
        <v>347</v>
      </c>
      <c r="G24363">
        <v>1785</v>
      </c>
      <c r="H24363">
        <v>2</v>
      </c>
      <c r="I24363">
        <v>1231.6499999999999</v>
      </c>
    </row>
    <row r="24364" spans="1:9" x14ac:dyDescent="0.3">
      <c r="A24364">
        <v>24363</v>
      </c>
      <c r="B24364">
        <v>193923</v>
      </c>
      <c r="C24364">
        <v>2023</v>
      </c>
      <c r="D24364">
        <v>202305</v>
      </c>
      <c r="E24364">
        <f t="shared" si="381"/>
        <v>5</v>
      </c>
      <c r="F24364">
        <v>347</v>
      </c>
      <c r="G24364">
        <v>840</v>
      </c>
      <c r="H24364">
        <v>4</v>
      </c>
      <c r="I24364">
        <v>562.80000000000007</v>
      </c>
    </row>
    <row r="24365" spans="1:9" x14ac:dyDescent="0.3">
      <c r="A24365">
        <v>24364</v>
      </c>
      <c r="B24365">
        <v>193831</v>
      </c>
      <c r="C24365">
        <v>2023</v>
      </c>
      <c r="D24365">
        <v>202306</v>
      </c>
      <c r="E24365">
        <f t="shared" si="381"/>
        <v>6</v>
      </c>
      <c r="F24365">
        <v>347</v>
      </c>
      <c r="G24365">
        <v>636</v>
      </c>
      <c r="H24365">
        <v>2</v>
      </c>
      <c r="I24365">
        <v>426.12</v>
      </c>
    </row>
    <row r="24366" spans="1:9" x14ac:dyDescent="0.3">
      <c r="A24366">
        <v>24365</v>
      </c>
      <c r="B24366">
        <v>193863</v>
      </c>
      <c r="C24366">
        <v>2023</v>
      </c>
      <c r="D24366">
        <v>202306</v>
      </c>
      <c r="E24366">
        <f t="shared" si="381"/>
        <v>6</v>
      </c>
      <c r="F24366">
        <v>347</v>
      </c>
      <c r="G24366">
        <v>1484</v>
      </c>
      <c r="H24366">
        <v>2</v>
      </c>
      <c r="I24366">
        <v>875.56</v>
      </c>
    </row>
    <row r="24367" spans="1:9" x14ac:dyDescent="0.3">
      <c r="A24367">
        <v>24366</v>
      </c>
      <c r="B24367">
        <v>193923</v>
      </c>
      <c r="C24367">
        <v>2023</v>
      </c>
      <c r="D24367">
        <v>202306</v>
      </c>
      <c r="E24367">
        <f t="shared" si="381"/>
        <v>6</v>
      </c>
      <c r="F24367">
        <v>347</v>
      </c>
      <c r="G24367">
        <v>636</v>
      </c>
      <c r="H24367">
        <v>2</v>
      </c>
      <c r="I24367">
        <v>362.52</v>
      </c>
    </row>
    <row r="24368" spans="1:9" x14ac:dyDescent="0.3">
      <c r="A24368">
        <v>24367</v>
      </c>
      <c r="B24368">
        <v>193838</v>
      </c>
      <c r="C24368">
        <v>2023</v>
      </c>
      <c r="D24368">
        <v>202307</v>
      </c>
      <c r="E24368">
        <f t="shared" si="381"/>
        <v>7</v>
      </c>
      <c r="F24368">
        <v>347</v>
      </c>
      <c r="G24368">
        <v>856</v>
      </c>
      <c r="H24368">
        <v>4</v>
      </c>
      <c r="I24368">
        <v>547.84</v>
      </c>
    </row>
    <row r="24369" spans="1:9" x14ac:dyDescent="0.3">
      <c r="A24369">
        <v>24368</v>
      </c>
      <c r="B24369">
        <v>193838</v>
      </c>
      <c r="C24369">
        <v>2023</v>
      </c>
      <c r="D24369">
        <v>202307</v>
      </c>
      <c r="E24369">
        <f t="shared" si="381"/>
        <v>7</v>
      </c>
      <c r="F24369">
        <v>347</v>
      </c>
      <c r="G24369">
        <v>535</v>
      </c>
      <c r="H24369">
        <v>2</v>
      </c>
      <c r="I24369">
        <v>374.5</v>
      </c>
    </row>
    <row r="24370" spans="1:9" x14ac:dyDescent="0.3">
      <c r="A24370">
        <v>24369</v>
      </c>
      <c r="B24370">
        <v>193923</v>
      </c>
      <c r="C24370">
        <v>2023</v>
      </c>
      <c r="D24370">
        <v>202307</v>
      </c>
      <c r="E24370">
        <f t="shared" si="381"/>
        <v>7</v>
      </c>
      <c r="F24370">
        <v>347</v>
      </c>
      <c r="G24370">
        <v>2461</v>
      </c>
      <c r="H24370">
        <v>2</v>
      </c>
      <c r="I24370">
        <v>1722.6999999999998</v>
      </c>
    </row>
    <row r="24371" spans="1:9" x14ac:dyDescent="0.3">
      <c r="A24371">
        <v>24370</v>
      </c>
      <c r="B24371">
        <v>193822</v>
      </c>
      <c r="C24371">
        <v>2023</v>
      </c>
      <c r="D24371">
        <v>202308</v>
      </c>
      <c r="E24371">
        <f t="shared" si="381"/>
        <v>8</v>
      </c>
      <c r="F24371">
        <v>347</v>
      </c>
      <c r="G24371">
        <v>2052</v>
      </c>
      <c r="H24371">
        <v>10</v>
      </c>
      <c r="I24371">
        <v>1169.6399999999999</v>
      </c>
    </row>
    <row r="24372" spans="1:9" x14ac:dyDescent="0.3">
      <c r="A24372">
        <v>24371</v>
      </c>
      <c r="B24372">
        <v>193828</v>
      </c>
      <c r="C24372">
        <v>2023</v>
      </c>
      <c r="D24372">
        <v>202308</v>
      </c>
      <c r="E24372">
        <f t="shared" si="381"/>
        <v>8</v>
      </c>
      <c r="F24372">
        <v>347</v>
      </c>
      <c r="G24372">
        <v>648</v>
      </c>
      <c r="H24372">
        <v>3</v>
      </c>
      <c r="I24372">
        <v>434.16</v>
      </c>
    </row>
    <row r="24373" spans="1:9" x14ac:dyDescent="0.3">
      <c r="A24373">
        <v>24372</v>
      </c>
      <c r="B24373">
        <v>193838</v>
      </c>
      <c r="C24373">
        <v>2023</v>
      </c>
      <c r="D24373">
        <v>202308</v>
      </c>
      <c r="E24373">
        <f t="shared" si="381"/>
        <v>8</v>
      </c>
      <c r="F24373">
        <v>347</v>
      </c>
      <c r="G24373">
        <v>756</v>
      </c>
      <c r="H24373">
        <v>2</v>
      </c>
      <c r="I24373">
        <v>491.40000000000003</v>
      </c>
    </row>
    <row r="24374" spans="1:9" x14ac:dyDescent="0.3">
      <c r="A24374">
        <v>24373</v>
      </c>
      <c r="B24374">
        <v>193861</v>
      </c>
      <c r="C24374">
        <v>2023</v>
      </c>
      <c r="D24374">
        <v>202309</v>
      </c>
      <c r="E24374">
        <f t="shared" si="381"/>
        <v>9</v>
      </c>
      <c r="F24374">
        <v>347</v>
      </c>
      <c r="G24374">
        <v>872</v>
      </c>
      <c r="H24374">
        <v>4</v>
      </c>
      <c r="I24374">
        <v>505.76</v>
      </c>
    </row>
    <row r="24375" spans="1:9" x14ac:dyDescent="0.3">
      <c r="A24375">
        <v>24374</v>
      </c>
      <c r="B24375">
        <v>193923</v>
      </c>
      <c r="C24375">
        <v>2023</v>
      </c>
      <c r="D24375">
        <v>202309</v>
      </c>
      <c r="E24375">
        <f t="shared" si="381"/>
        <v>9</v>
      </c>
      <c r="F24375">
        <v>347</v>
      </c>
      <c r="G24375">
        <v>981</v>
      </c>
      <c r="H24375">
        <v>4</v>
      </c>
      <c r="I24375">
        <v>598.41</v>
      </c>
    </row>
    <row r="24376" spans="1:9" x14ac:dyDescent="0.3">
      <c r="A24376">
        <v>24375</v>
      </c>
      <c r="B24376">
        <v>193832</v>
      </c>
      <c r="C24376">
        <v>2023</v>
      </c>
      <c r="D24376">
        <v>202310</v>
      </c>
      <c r="E24376">
        <f t="shared" si="381"/>
        <v>10</v>
      </c>
      <c r="F24376">
        <v>347</v>
      </c>
      <c r="G24376">
        <v>550</v>
      </c>
      <c r="H24376">
        <v>2</v>
      </c>
      <c r="I24376">
        <v>385</v>
      </c>
    </row>
    <row r="24377" spans="1:9" x14ac:dyDescent="0.3">
      <c r="A24377">
        <v>24376</v>
      </c>
      <c r="B24377">
        <v>193873</v>
      </c>
      <c r="C24377">
        <v>2023</v>
      </c>
      <c r="D24377">
        <v>202310</v>
      </c>
      <c r="E24377">
        <f t="shared" si="381"/>
        <v>10</v>
      </c>
      <c r="F24377">
        <v>347</v>
      </c>
      <c r="G24377">
        <v>1100</v>
      </c>
      <c r="H24377">
        <v>4</v>
      </c>
      <c r="I24377">
        <v>539</v>
      </c>
    </row>
    <row r="24378" spans="1:9" x14ac:dyDescent="0.3">
      <c r="A24378">
        <v>24377</v>
      </c>
      <c r="B24378">
        <v>193831</v>
      </c>
      <c r="C24378">
        <v>2023</v>
      </c>
      <c r="D24378">
        <v>202311</v>
      </c>
      <c r="E24378">
        <f t="shared" si="381"/>
        <v>11</v>
      </c>
      <c r="F24378">
        <v>347</v>
      </c>
      <c r="G24378">
        <v>1443</v>
      </c>
      <c r="H24378">
        <v>2</v>
      </c>
      <c r="I24378">
        <v>1010.0999999999999</v>
      </c>
    </row>
    <row r="24379" spans="1:9" x14ac:dyDescent="0.3">
      <c r="A24379">
        <v>24378</v>
      </c>
      <c r="B24379">
        <v>193861</v>
      </c>
      <c r="C24379">
        <v>2023</v>
      </c>
      <c r="D24379">
        <v>202311</v>
      </c>
      <c r="E24379">
        <f t="shared" si="381"/>
        <v>11</v>
      </c>
      <c r="F24379">
        <v>347</v>
      </c>
      <c r="G24379">
        <v>1332</v>
      </c>
      <c r="H24379">
        <v>4</v>
      </c>
      <c r="I24379">
        <v>626.04</v>
      </c>
    </row>
    <row r="24380" spans="1:9" x14ac:dyDescent="0.3">
      <c r="A24380">
        <v>24379</v>
      </c>
      <c r="B24380">
        <v>193815</v>
      </c>
      <c r="C24380">
        <v>2023</v>
      </c>
      <c r="D24380">
        <v>202312</v>
      </c>
      <c r="E24380">
        <f t="shared" si="381"/>
        <v>12</v>
      </c>
      <c r="F24380">
        <v>347</v>
      </c>
      <c r="G24380">
        <v>896</v>
      </c>
      <c r="H24380">
        <v>2</v>
      </c>
      <c r="I24380">
        <v>510.71999999999997</v>
      </c>
    </row>
    <row r="24381" spans="1:9" x14ac:dyDescent="0.3">
      <c r="A24381">
        <v>24380</v>
      </c>
      <c r="B24381">
        <v>193827</v>
      </c>
      <c r="C24381">
        <v>2023</v>
      </c>
      <c r="D24381">
        <v>202312</v>
      </c>
      <c r="E24381">
        <f t="shared" si="381"/>
        <v>12</v>
      </c>
      <c r="F24381">
        <v>347</v>
      </c>
      <c r="G24381">
        <v>1344</v>
      </c>
      <c r="H24381">
        <v>3</v>
      </c>
      <c r="I24381">
        <v>819.84</v>
      </c>
    </row>
    <row r="24382" spans="1:9" x14ac:dyDescent="0.3">
      <c r="A24382">
        <v>24381</v>
      </c>
      <c r="B24382">
        <v>193829</v>
      </c>
      <c r="C24382">
        <v>2023</v>
      </c>
      <c r="D24382">
        <v>202312</v>
      </c>
      <c r="E24382">
        <f t="shared" si="381"/>
        <v>12</v>
      </c>
      <c r="F24382">
        <v>347</v>
      </c>
      <c r="G24382">
        <v>672</v>
      </c>
      <c r="H24382">
        <v>3</v>
      </c>
      <c r="I24382">
        <v>383.03999999999996</v>
      </c>
    </row>
    <row r="24383" spans="1:9" x14ac:dyDescent="0.3">
      <c r="A24383">
        <v>24382</v>
      </c>
      <c r="B24383">
        <v>193832</v>
      </c>
      <c r="C24383">
        <v>2023</v>
      </c>
      <c r="D24383">
        <v>202312</v>
      </c>
      <c r="E24383">
        <f t="shared" si="381"/>
        <v>12</v>
      </c>
      <c r="F24383">
        <v>347</v>
      </c>
      <c r="G24383">
        <v>1008</v>
      </c>
      <c r="H24383">
        <v>2</v>
      </c>
      <c r="I24383">
        <v>584.64</v>
      </c>
    </row>
    <row r="24384" spans="1:9" x14ac:dyDescent="0.3">
      <c r="A24384">
        <v>24383</v>
      </c>
      <c r="B24384">
        <v>193923</v>
      </c>
      <c r="C24384">
        <v>2023</v>
      </c>
      <c r="D24384">
        <v>202312</v>
      </c>
      <c r="E24384">
        <f t="shared" si="381"/>
        <v>12</v>
      </c>
      <c r="F24384">
        <v>347</v>
      </c>
      <c r="G24384">
        <v>2912</v>
      </c>
      <c r="H24384">
        <v>8</v>
      </c>
      <c r="I24384">
        <v>1747.2</v>
      </c>
    </row>
    <row r="24385" spans="1:9" x14ac:dyDescent="0.3">
      <c r="A24385">
        <v>24384</v>
      </c>
      <c r="B24385">
        <v>193821</v>
      </c>
      <c r="C24385">
        <v>2024</v>
      </c>
      <c r="D24385">
        <v>202401</v>
      </c>
      <c r="E24385">
        <f t="shared" si="381"/>
        <v>1</v>
      </c>
      <c r="F24385">
        <v>347</v>
      </c>
      <c r="G24385">
        <v>1111</v>
      </c>
      <c r="H24385">
        <v>4</v>
      </c>
      <c r="I24385">
        <v>644.38</v>
      </c>
    </row>
    <row r="24386" spans="1:9" x14ac:dyDescent="0.3">
      <c r="A24386">
        <v>24385</v>
      </c>
      <c r="B24386">
        <v>193821</v>
      </c>
      <c r="C24386">
        <v>2024</v>
      </c>
      <c r="D24386">
        <v>202401</v>
      </c>
      <c r="E24386">
        <f t="shared" ref="E24386:E24449" si="382">MOD(D24386,100)</f>
        <v>1</v>
      </c>
      <c r="F24386">
        <v>347</v>
      </c>
      <c r="G24386">
        <v>555.5</v>
      </c>
      <c r="H24386">
        <v>2</v>
      </c>
      <c r="I24386">
        <v>316.63499999999999</v>
      </c>
    </row>
    <row r="24387" spans="1:9" x14ac:dyDescent="0.3">
      <c r="A24387">
        <v>24386</v>
      </c>
      <c r="B24387">
        <v>193861</v>
      </c>
      <c r="C24387">
        <v>2024</v>
      </c>
      <c r="D24387">
        <v>202401</v>
      </c>
      <c r="E24387">
        <f t="shared" si="382"/>
        <v>1</v>
      </c>
      <c r="F24387">
        <v>347</v>
      </c>
      <c r="G24387">
        <v>666.6</v>
      </c>
      <c r="H24387">
        <v>2</v>
      </c>
      <c r="I24387">
        <v>306.63600000000002</v>
      </c>
    </row>
    <row r="24388" spans="1:9" x14ac:dyDescent="0.3">
      <c r="A24388">
        <v>24387</v>
      </c>
      <c r="B24388">
        <v>193894</v>
      </c>
      <c r="C24388">
        <v>2024</v>
      </c>
      <c r="D24388">
        <v>202401</v>
      </c>
      <c r="E24388">
        <f t="shared" si="382"/>
        <v>1</v>
      </c>
      <c r="F24388">
        <v>347</v>
      </c>
      <c r="G24388">
        <v>888.80000000000007</v>
      </c>
      <c r="H24388">
        <v>2</v>
      </c>
      <c r="I24388">
        <v>551.05600000000004</v>
      </c>
    </row>
    <row r="24389" spans="1:9" x14ac:dyDescent="0.3">
      <c r="A24389">
        <v>24388</v>
      </c>
      <c r="B24389">
        <v>193859</v>
      </c>
      <c r="C24389">
        <v>2024</v>
      </c>
      <c r="D24389">
        <v>202402</v>
      </c>
      <c r="E24389">
        <f t="shared" si="382"/>
        <v>2</v>
      </c>
      <c r="F24389">
        <v>347</v>
      </c>
      <c r="G24389">
        <v>1122</v>
      </c>
      <c r="H24389">
        <v>2</v>
      </c>
      <c r="I24389">
        <v>650.76</v>
      </c>
    </row>
    <row r="24390" spans="1:9" x14ac:dyDescent="0.3">
      <c r="A24390">
        <v>24389</v>
      </c>
      <c r="B24390">
        <v>193837</v>
      </c>
      <c r="C24390">
        <v>2024</v>
      </c>
      <c r="D24390">
        <v>202403</v>
      </c>
      <c r="E24390">
        <f t="shared" si="382"/>
        <v>3</v>
      </c>
      <c r="F24390">
        <v>347</v>
      </c>
      <c r="G24390">
        <v>1586.2000000000003</v>
      </c>
      <c r="H24390">
        <v>6</v>
      </c>
      <c r="I24390">
        <v>1046.8920000000003</v>
      </c>
    </row>
    <row r="24391" spans="1:9" x14ac:dyDescent="0.3">
      <c r="A24391">
        <v>24390</v>
      </c>
      <c r="B24391">
        <v>193865</v>
      </c>
      <c r="C24391">
        <v>2024</v>
      </c>
      <c r="D24391">
        <v>202403</v>
      </c>
      <c r="E24391">
        <f t="shared" si="382"/>
        <v>3</v>
      </c>
      <c r="F24391">
        <v>347</v>
      </c>
      <c r="G24391">
        <v>906.40000000000009</v>
      </c>
      <c r="H24391">
        <v>4</v>
      </c>
      <c r="I24391">
        <v>426.00800000000004</v>
      </c>
    </row>
    <row r="24392" spans="1:9" x14ac:dyDescent="0.3">
      <c r="A24392">
        <v>24391</v>
      </c>
      <c r="B24392">
        <v>193915</v>
      </c>
      <c r="C24392">
        <v>2024</v>
      </c>
      <c r="D24392">
        <v>202403</v>
      </c>
      <c r="E24392">
        <f t="shared" si="382"/>
        <v>3</v>
      </c>
      <c r="F24392">
        <v>347</v>
      </c>
      <c r="G24392">
        <v>566.5</v>
      </c>
      <c r="H24392">
        <v>2</v>
      </c>
      <c r="I24392">
        <v>181.28</v>
      </c>
    </row>
    <row r="24393" spans="1:9" x14ac:dyDescent="0.3">
      <c r="A24393">
        <v>24392</v>
      </c>
      <c r="B24393">
        <v>193819</v>
      </c>
      <c r="C24393">
        <v>2024</v>
      </c>
      <c r="D24393">
        <v>202404</v>
      </c>
      <c r="E24393">
        <f t="shared" si="382"/>
        <v>4</v>
      </c>
      <c r="F24393">
        <v>347</v>
      </c>
      <c r="G24393">
        <v>686.40000000000009</v>
      </c>
      <c r="H24393">
        <v>2</v>
      </c>
      <c r="I24393">
        <v>219.64800000000002</v>
      </c>
    </row>
    <row r="24394" spans="1:9" x14ac:dyDescent="0.3">
      <c r="A24394">
        <v>24393</v>
      </c>
      <c r="B24394">
        <v>193823</v>
      </c>
      <c r="C24394">
        <v>2024</v>
      </c>
      <c r="D24394">
        <v>202404</v>
      </c>
      <c r="E24394">
        <f t="shared" si="382"/>
        <v>4</v>
      </c>
      <c r="F24394">
        <v>347</v>
      </c>
      <c r="G24394">
        <v>572</v>
      </c>
      <c r="H24394">
        <v>2</v>
      </c>
      <c r="I24394">
        <v>331.76</v>
      </c>
    </row>
    <row r="24395" spans="1:9" x14ac:dyDescent="0.3">
      <c r="A24395">
        <v>24394</v>
      </c>
      <c r="B24395">
        <v>193865</v>
      </c>
      <c r="C24395">
        <v>2024</v>
      </c>
      <c r="D24395">
        <v>202404</v>
      </c>
      <c r="E24395">
        <f t="shared" si="382"/>
        <v>4</v>
      </c>
      <c r="F24395">
        <v>347</v>
      </c>
      <c r="G24395">
        <v>686.40000000000009</v>
      </c>
      <c r="H24395">
        <v>2</v>
      </c>
      <c r="I24395">
        <v>274.56000000000006</v>
      </c>
    </row>
    <row r="24396" spans="1:9" x14ac:dyDescent="0.3">
      <c r="A24396">
        <v>24395</v>
      </c>
      <c r="B24396">
        <v>193867</v>
      </c>
      <c r="C24396">
        <v>2024</v>
      </c>
      <c r="D24396">
        <v>202404</v>
      </c>
      <c r="E24396">
        <f t="shared" si="382"/>
        <v>4</v>
      </c>
      <c r="F24396">
        <v>347</v>
      </c>
      <c r="G24396">
        <v>915.2</v>
      </c>
      <c r="H24396">
        <v>4</v>
      </c>
      <c r="I24396">
        <v>375.23199999999997</v>
      </c>
    </row>
    <row r="24397" spans="1:9" x14ac:dyDescent="0.3">
      <c r="A24397">
        <v>24396</v>
      </c>
      <c r="B24397">
        <v>193894</v>
      </c>
      <c r="C24397">
        <v>2024</v>
      </c>
      <c r="D24397">
        <v>202404</v>
      </c>
      <c r="E24397">
        <f t="shared" si="382"/>
        <v>4</v>
      </c>
      <c r="F24397">
        <v>347</v>
      </c>
      <c r="G24397">
        <v>915.2</v>
      </c>
      <c r="H24397">
        <v>4</v>
      </c>
      <c r="I24397">
        <v>558.27200000000005</v>
      </c>
    </row>
    <row r="24398" spans="1:9" x14ac:dyDescent="0.3">
      <c r="A24398">
        <v>24397</v>
      </c>
      <c r="B24398">
        <v>193819</v>
      </c>
      <c r="C24398">
        <v>2024</v>
      </c>
      <c r="D24398">
        <v>202405</v>
      </c>
      <c r="E24398">
        <f t="shared" si="382"/>
        <v>5</v>
      </c>
      <c r="F24398">
        <v>347</v>
      </c>
      <c r="G24398">
        <v>577.5</v>
      </c>
      <c r="H24398">
        <v>2</v>
      </c>
      <c r="I24398">
        <v>254.1</v>
      </c>
    </row>
    <row r="24399" spans="1:9" x14ac:dyDescent="0.3">
      <c r="A24399">
        <v>24398</v>
      </c>
      <c r="B24399">
        <v>193859</v>
      </c>
      <c r="C24399">
        <v>2024</v>
      </c>
      <c r="D24399">
        <v>202405</v>
      </c>
      <c r="E24399">
        <f t="shared" si="382"/>
        <v>5</v>
      </c>
      <c r="F24399">
        <v>347</v>
      </c>
      <c r="G24399">
        <v>1155</v>
      </c>
      <c r="H24399">
        <v>2</v>
      </c>
      <c r="I24399">
        <v>531.30000000000007</v>
      </c>
    </row>
    <row r="24400" spans="1:9" x14ac:dyDescent="0.3">
      <c r="A24400">
        <v>24399</v>
      </c>
      <c r="B24400">
        <v>193823</v>
      </c>
      <c r="C24400">
        <v>2024</v>
      </c>
      <c r="D24400">
        <v>202405</v>
      </c>
      <c r="E24400">
        <f t="shared" si="382"/>
        <v>5</v>
      </c>
      <c r="F24400">
        <v>347</v>
      </c>
      <c r="G24400">
        <v>1848.0000000000002</v>
      </c>
      <c r="H24400">
        <v>4</v>
      </c>
      <c r="I24400">
        <v>1145.7600000000002</v>
      </c>
    </row>
    <row r="24401" spans="1:9" x14ac:dyDescent="0.3">
      <c r="A24401">
        <v>24400</v>
      </c>
      <c r="B24401">
        <v>193917</v>
      </c>
      <c r="C24401">
        <v>2024</v>
      </c>
      <c r="D24401">
        <v>202405</v>
      </c>
      <c r="E24401">
        <f t="shared" si="382"/>
        <v>5</v>
      </c>
      <c r="F24401">
        <v>347</v>
      </c>
      <c r="G24401">
        <v>4735.5</v>
      </c>
      <c r="H24401">
        <v>4</v>
      </c>
      <c r="I24401">
        <v>2841.2999999999997</v>
      </c>
    </row>
    <row r="24402" spans="1:9" x14ac:dyDescent="0.3">
      <c r="A24402">
        <v>24401</v>
      </c>
      <c r="B24402">
        <v>193817</v>
      </c>
      <c r="C24402">
        <v>2024</v>
      </c>
      <c r="D24402">
        <v>202407</v>
      </c>
      <c r="E24402">
        <f t="shared" si="382"/>
        <v>7</v>
      </c>
      <c r="F24402">
        <v>347</v>
      </c>
      <c r="G24402">
        <v>1294.7</v>
      </c>
      <c r="H24402">
        <v>6</v>
      </c>
      <c r="I24402">
        <v>893.34299999999996</v>
      </c>
    </row>
    <row r="24403" spans="1:9" x14ac:dyDescent="0.3">
      <c r="A24403">
        <v>24402</v>
      </c>
      <c r="B24403">
        <v>193838</v>
      </c>
      <c r="C24403">
        <v>2024</v>
      </c>
      <c r="D24403">
        <v>202407</v>
      </c>
      <c r="E24403">
        <f t="shared" si="382"/>
        <v>7</v>
      </c>
      <c r="F24403">
        <v>347</v>
      </c>
      <c r="G24403">
        <v>706.2</v>
      </c>
      <c r="H24403">
        <v>2</v>
      </c>
      <c r="I24403">
        <v>480.21600000000007</v>
      </c>
    </row>
    <row r="24404" spans="1:9" x14ac:dyDescent="0.3">
      <c r="A24404">
        <v>24403</v>
      </c>
      <c r="B24404">
        <v>193838</v>
      </c>
      <c r="C24404">
        <v>2024</v>
      </c>
      <c r="D24404">
        <v>202407</v>
      </c>
      <c r="E24404">
        <f t="shared" si="382"/>
        <v>7</v>
      </c>
      <c r="F24404">
        <v>347</v>
      </c>
      <c r="G24404">
        <v>941.6</v>
      </c>
      <c r="H24404">
        <v>2</v>
      </c>
      <c r="I24404">
        <v>564.96</v>
      </c>
    </row>
    <row r="24405" spans="1:9" x14ac:dyDescent="0.3">
      <c r="A24405">
        <v>24404</v>
      </c>
      <c r="B24405">
        <v>193863</v>
      </c>
      <c r="C24405">
        <v>2024</v>
      </c>
      <c r="D24405">
        <v>202407</v>
      </c>
      <c r="E24405">
        <f t="shared" si="382"/>
        <v>7</v>
      </c>
      <c r="F24405">
        <v>347</v>
      </c>
      <c r="G24405">
        <v>941.6</v>
      </c>
      <c r="H24405">
        <v>4</v>
      </c>
      <c r="I24405">
        <v>555.54399999999998</v>
      </c>
    </row>
    <row r="24406" spans="1:9" x14ac:dyDescent="0.3">
      <c r="A24406">
        <v>24405</v>
      </c>
      <c r="B24406">
        <v>193816</v>
      </c>
      <c r="C24406">
        <v>2024</v>
      </c>
      <c r="D24406">
        <v>202408</v>
      </c>
      <c r="E24406">
        <f t="shared" si="382"/>
        <v>8</v>
      </c>
      <c r="F24406">
        <v>347</v>
      </c>
      <c r="G24406">
        <v>712.80000000000007</v>
      </c>
      <c r="H24406">
        <v>2</v>
      </c>
      <c r="I24406">
        <v>441.93600000000004</v>
      </c>
    </row>
    <row r="24407" spans="1:9" x14ac:dyDescent="0.3">
      <c r="A24407">
        <v>24406</v>
      </c>
      <c r="B24407">
        <v>193818</v>
      </c>
      <c r="C24407">
        <v>2024</v>
      </c>
      <c r="D24407">
        <v>202408</v>
      </c>
      <c r="E24407">
        <f t="shared" si="382"/>
        <v>8</v>
      </c>
      <c r="F24407">
        <v>347</v>
      </c>
      <c r="G24407">
        <v>831.60000000000014</v>
      </c>
      <c r="H24407">
        <v>2</v>
      </c>
      <c r="I24407">
        <v>498.96000000000004</v>
      </c>
    </row>
    <row r="24408" spans="1:9" x14ac:dyDescent="0.3">
      <c r="A24408">
        <v>24407</v>
      </c>
      <c r="B24408">
        <v>193915</v>
      </c>
      <c r="C24408">
        <v>2024</v>
      </c>
      <c r="D24408">
        <v>202408</v>
      </c>
      <c r="E24408">
        <f t="shared" si="382"/>
        <v>8</v>
      </c>
      <c r="F24408">
        <v>347</v>
      </c>
      <c r="G24408">
        <v>1069.2</v>
      </c>
      <c r="H24408">
        <v>2</v>
      </c>
      <c r="I24408">
        <v>384.91199999999998</v>
      </c>
    </row>
    <row r="24409" spans="1:9" x14ac:dyDescent="0.3">
      <c r="A24409">
        <v>24408</v>
      </c>
      <c r="B24409">
        <v>193816</v>
      </c>
      <c r="C24409">
        <v>2024</v>
      </c>
      <c r="D24409">
        <v>202409</v>
      </c>
      <c r="E24409">
        <f t="shared" si="382"/>
        <v>9</v>
      </c>
      <c r="F24409">
        <v>347</v>
      </c>
      <c r="G24409">
        <v>599.5</v>
      </c>
      <c r="H24409">
        <v>2</v>
      </c>
      <c r="I24409">
        <v>365.69499999999999</v>
      </c>
    </row>
    <row r="24410" spans="1:9" x14ac:dyDescent="0.3">
      <c r="A24410">
        <v>24409</v>
      </c>
      <c r="B24410">
        <v>193873</v>
      </c>
      <c r="C24410">
        <v>2024</v>
      </c>
      <c r="D24410">
        <v>202409</v>
      </c>
      <c r="E24410">
        <f t="shared" si="382"/>
        <v>9</v>
      </c>
      <c r="F24410">
        <v>347</v>
      </c>
      <c r="G24410">
        <v>599.5</v>
      </c>
      <c r="H24410">
        <v>2</v>
      </c>
      <c r="I24410">
        <v>293.755</v>
      </c>
    </row>
    <row r="24411" spans="1:9" x14ac:dyDescent="0.3">
      <c r="A24411">
        <v>24410</v>
      </c>
      <c r="B24411">
        <v>193822</v>
      </c>
      <c r="C24411">
        <v>2024</v>
      </c>
      <c r="D24411">
        <v>202410</v>
      </c>
      <c r="E24411">
        <f t="shared" si="382"/>
        <v>10</v>
      </c>
      <c r="F24411">
        <v>347</v>
      </c>
      <c r="G24411">
        <v>847.00000000000011</v>
      </c>
      <c r="H24411">
        <v>2</v>
      </c>
      <c r="I24411">
        <v>533.61000000000013</v>
      </c>
    </row>
    <row r="24412" spans="1:9" x14ac:dyDescent="0.3">
      <c r="A24412">
        <v>24411</v>
      </c>
      <c r="B24412">
        <v>193832</v>
      </c>
      <c r="C24412">
        <v>2024</v>
      </c>
      <c r="D24412">
        <v>202410</v>
      </c>
      <c r="E24412">
        <f t="shared" si="382"/>
        <v>10</v>
      </c>
      <c r="F24412">
        <v>347</v>
      </c>
      <c r="G24412">
        <v>605</v>
      </c>
      <c r="H24412">
        <v>2</v>
      </c>
      <c r="I24412">
        <v>411.40000000000003</v>
      </c>
    </row>
    <row r="24413" spans="1:9" x14ac:dyDescent="0.3">
      <c r="A24413">
        <v>24412</v>
      </c>
      <c r="B24413">
        <v>193837</v>
      </c>
      <c r="C24413">
        <v>2024</v>
      </c>
      <c r="D24413">
        <v>202410</v>
      </c>
      <c r="E24413">
        <f t="shared" si="382"/>
        <v>10</v>
      </c>
      <c r="F24413">
        <v>347</v>
      </c>
      <c r="G24413">
        <v>726.00000000000011</v>
      </c>
      <c r="H24413">
        <v>2</v>
      </c>
      <c r="I24413">
        <v>515.46</v>
      </c>
    </row>
    <row r="24414" spans="1:9" x14ac:dyDescent="0.3">
      <c r="A24414">
        <v>24413</v>
      </c>
      <c r="B24414">
        <v>193874</v>
      </c>
      <c r="C24414">
        <v>2024</v>
      </c>
      <c r="D24414">
        <v>202410</v>
      </c>
      <c r="E24414">
        <f t="shared" si="382"/>
        <v>10</v>
      </c>
      <c r="F24414">
        <v>347</v>
      </c>
      <c r="G24414">
        <v>1452.0000000000002</v>
      </c>
      <c r="H24414">
        <v>2</v>
      </c>
      <c r="I24414">
        <v>842.16000000000008</v>
      </c>
    </row>
    <row r="24415" spans="1:9" x14ac:dyDescent="0.3">
      <c r="A24415">
        <v>24414</v>
      </c>
      <c r="B24415">
        <v>193917</v>
      </c>
      <c r="C24415">
        <v>2024</v>
      </c>
      <c r="D24415">
        <v>202410</v>
      </c>
      <c r="E24415">
        <f t="shared" si="382"/>
        <v>10</v>
      </c>
      <c r="F24415">
        <v>347</v>
      </c>
      <c r="G24415">
        <v>1815</v>
      </c>
      <c r="H24415">
        <v>4</v>
      </c>
      <c r="I24415">
        <v>1306.8</v>
      </c>
    </row>
    <row r="24416" spans="1:9" x14ac:dyDescent="0.3">
      <c r="A24416">
        <v>24415</v>
      </c>
      <c r="B24416">
        <v>193873</v>
      </c>
      <c r="C24416">
        <v>2024</v>
      </c>
      <c r="D24416">
        <v>202411</v>
      </c>
      <c r="E24416">
        <f t="shared" si="382"/>
        <v>11</v>
      </c>
      <c r="F24416">
        <v>347</v>
      </c>
      <c r="G24416">
        <v>854.70000000000016</v>
      </c>
      <c r="H24416">
        <v>2</v>
      </c>
      <c r="I24416">
        <v>444.44400000000007</v>
      </c>
    </row>
    <row r="24417" spans="1:9" x14ac:dyDescent="0.3">
      <c r="A24417">
        <v>24416</v>
      </c>
      <c r="B24417">
        <v>193915</v>
      </c>
      <c r="C24417">
        <v>2024</v>
      </c>
      <c r="D24417">
        <v>202411</v>
      </c>
      <c r="E24417">
        <f t="shared" si="382"/>
        <v>11</v>
      </c>
      <c r="F24417">
        <v>347</v>
      </c>
      <c r="G24417">
        <v>854.70000000000016</v>
      </c>
      <c r="H24417">
        <v>4</v>
      </c>
      <c r="I24417">
        <v>307.69200000000006</v>
      </c>
    </row>
    <row r="24418" spans="1:9" x14ac:dyDescent="0.3">
      <c r="A24418">
        <v>24417</v>
      </c>
      <c r="B24418">
        <v>193823</v>
      </c>
      <c r="C24418">
        <v>2023</v>
      </c>
      <c r="D24418">
        <v>202301</v>
      </c>
      <c r="E24418">
        <f t="shared" si="382"/>
        <v>1</v>
      </c>
      <c r="F24418">
        <v>348</v>
      </c>
      <c r="G24418">
        <v>1717</v>
      </c>
      <c r="H24418">
        <v>4</v>
      </c>
      <c r="I24418">
        <v>1167.5600000000002</v>
      </c>
    </row>
    <row r="24419" spans="1:9" x14ac:dyDescent="0.3">
      <c r="A24419">
        <v>24418</v>
      </c>
      <c r="B24419">
        <v>193903</v>
      </c>
      <c r="C24419">
        <v>2023</v>
      </c>
      <c r="D24419">
        <v>202301</v>
      </c>
      <c r="E24419">
        <f t="shared" si="382"/>
        <v>1</v>
      </c>
      <c r="F24419">
        <v>348</v>
      </c>
      <c r="G24419">
        <v>505</v>
      </c>
      <c r="H24419">
        <v>2</v>
      </c>
      <c r="I24419">
        <v>287.84999999999997</v>
      </c>
    </row>
    <row r="24420" spans="1:9" x14ac:dyDescent="0.3">
      <c r="A24420">
        <v>24419</v>
      </c>
      <c r="B24420">
        <v>193905</v>
      </c>
      <c r="C24420">
        <v>2023</v>
      </c>
      <c r="D24420">
        <v>202301</v>
      </c>
      <c r="E24420">
        <f t="shared" si="382"/>
        <v>1</v>
      </c>
      <c r="F24420">
        <v>348</v>
      </c>
      <c r="G24420">
        <v>1616</v>
      </c>
      <c r="H24420">
        <v>10</v>
      </c>
      <c r="I24420">
        <v>1050.4000000000001</v>
      </c>
    </row>
    <row r="24421" spans="1:9" x14ac:dyDescent="0.3">
      <c r="A24421">
        <v>24420</v>
      </c>
      <c r="B24421">
        <v>193916</v>
      </c>
      <c r="C24421">
        <v>2023</v>
      </c>
      <c r="D24421">
        <v>202301</v>
      </c>
      <c r="E24421">
        <f t="shared" si="382"/>
        <v>1</v>
      </c>
      <c r="F24421">
        <v>348</v>
      </c>
      <c r="G24421">
        <v>505</v>
      </c>
      <c r="H24421">
        <v>2</v>
      </c>
      <c r="I24421">
        <v>166.65</v>
      </c>
    </row>
    <row r="24422" spans="1:9" x14ac:dyDescent="0.3">
      <c r="A24422">
        <v>24421</v>
      </c>
      <c r="B24422">
        <v>193831</v>
      </c>
      <c r="C24422">
        <v>2023</v>
      </c>
      <c r="D24422">
        <v>202302</v>
      </c>
      <c r="E24422">
        <f t="shared" si="382"/>
        <v>2</v>
      </c>
      <c r="F24422">
        <v>348</v>
      </c>
      <c r="G24422">
        <v>816</v>
      </c>
      <c r="H24422">
        <v>4</v>
      </c>
      <c r="I24422">
        <v>530.4</v>
      </c>
    </row>
    <row r="24423" spans="1:9" x14ac:dyDescent="0.3">
      <c r="A24423">
        <v>24422</v>
      </c>
      <c r="B24423">
        <v>193863</v>
      </c>
      <c r="C24423">
        <v>2023</v>
      </c>
      <c r="D24423">
        <v>202302</v>
      </c>
      <c r="E24423">
        <f t="shared" si="382"/>
        <v>2</v>
      </c>
      <c r="F24423">
        <v>348</v>
      </c>
      <c r="G24423">
        <v>612</v>
      </c>
      <c r="H24423">
        <v>2</v>
      </c>
      <c r="I24423">
        <v>330.48</v>
      </c>
    </row>
    <row r="24424" spans="1:9" x14ac:dyDescent="0.3">
      <c r="A24424">
        <v>24423</v>
      </c>
      <c r="B24424">
        <v>193869</v>
      </c>
      <c r="C24424">
        <v>2023</v>
      </c>
      <c r="D24424">
        <v>202302</v>
      </c>
      <c r="E24424">
        <f t="shared" si="382"/>
        <v>2</v>
      </c>
      <c r="F24424">
        <v>348</v>
      </c>
      <c r="G24424">
        <v>714</v>
      </c>
      <c r="H24424">
        <v>2</v>
      </c>
      <c r="I24424">
        <v>385.56</v>
      </c>
    </row>
    <row r="24425" spans="1:9" x14ac:dyDescent="0.3">
      <c r="A24425">
        <v>24424</v>
      </c>
      <c r="B24425">
        <v>193903</v>
      </c>
      <c r="C24425">
        <v>2023</v>
      </c>
      <c r="D24425">
        <v>202302</v>
      </c>
      <c r="E24425">
        <f t="shared" si="382"/>
        <v>2</v>
      </c>
      <c r="F24425">
        <v>348</v>
      </c>
      <c r="G24425">
        <v>816</v>
      </c>
      <c r="H24425">
        <v>2</v>
      </c>
      <c r="I24425">
        <v>571.19999999999993</v>
      </c>
    </row>
    <row r="24426" spans="1:9" x14ac:dyDescent="0.3">
      <c r="A24426">
        <v>24425</v>
      </c>
      <c r="B24426">
        <v>193923</v>
      </c>
      <c r="C24426">
        <v>2023</v>
      </c>
      <c r="D24426">
        <v>202302</v>
      </c>
      <c r="E24426">
        <f t="shared" si="382"/>
        <v>2</v>
      </c>
      <c r="F24426">
        <v>348</v>
      </c>
      <c r="G24426">
        <v>714</v>
      </c>
      <c r="H24426">
        <v>2</v>
      </c>
      <c r="I24426">
        <v>506.94</v>
      </c>
    </row>
    <row r="24427" spans="1:9" x14ac:dyDescent="0.3">
      <c r="A24427">
        <v>24426</v>
      </c>
      <c r="B24427">
        <v>193923</v>
      </c>
      <c r="C24427">
        <v>2023</v>
      </c>
      <c r="D24427">
        <v>202302</v>
      </c>
      <c r="E24427">
        <f t="shared" si="382"/>
        <v>2</v>
      </c>
      <c r="F24427">
        <v>348</v>
      </c>
      <c r="G24427">
        <v>714</v>
      </c>
      <c r="H24427">
        <v>4</v>
      </c>
      <c r="I24427">
        <v>406.97999999999996</v>
      </c>
    </row>
    <row r="24428" spans="1:9" x14ac:dyDescent="0.3">
      <c r="A24428">
        <v>24427</v>
      </c>
      <c r="B24428">
        <v>193905</v>
      </c>
      <c r="C24428">
        <v>2023</v>
      </c>
      <c r="D24428">
        <v>202303</v>
      </c>
      <c r="E24428">
        <f t="shared" si="382"/>
        <v>3</v>
      </c>
      <c r="F24428">
        <v>348</v>
      </c>
      <c r="G24428">
        <v>721</v>
      </c>
      <c r="H24428">
        <v>2</v>
      </c>
      <c r="I24428">
        <v>504.7</v>
      </c>
    </row>
    <row r="24429" spans="1:9" x14ac:dyDescent="0.3">
      <c r="A24429">
        <v>24428</v>
      </c>
      <c r="B24429">
        <v>193822</v>
      </c>
      <c r="C24429">
        <v>2023</v>
      </c>
      <c r="D24429">
        <v>202304</v>
      </c>
      <c r="E24429">
        <f t="shared" si="382"/>
        <v>4</v>
      </c>
      <c r="F24429">
        <v>348</v>
      </c>
      <c r="G24429">
        <v>728</v>
      </c>
      <c r="H24429">
        <v>2</v>
      </c>
      <c r="I24429">
        <v>516.88</v>
      </c>
    </row>
    <row r="24430" spans="1:9" x14ac:dyDescent="0.3">
      <c r="A24430">
        <v>24429</v>
      </c>
      <c r="B24430">
        <v>193828</v>
      </c>
      <c r="C24430">
        <v>2023</v>
      </c>
      <c r="D24430">
        <v>202304</v>
      </c>
      <c r="E24430">
        <f t="shared" si="382"/>
        <v>4</v>
      </c>
      <c r="F24430">
        <v>348</v>
      </c>
      <c r="G24430">
        <v>1144</v>
      </c>
      <c r="H24430">
        <v>6</v>
      </c>
      <c r="I24430">
        <v>697.84</v>
      </c>
    </row>
    <row r="24431" spans="1:9" x14ac:dyDescent="0.3">
      <c r="A24431">
        <v>24430</v>
      </c>
      <c r="B24431">
        <v>193821</v>
      </c>
      <c r="C24431">
        <v>2023</v>
      </c>
      <c r="D24431">
        <v>202305</v>
      </c>
      <c r="E24431">
        <f t="shared" si="382"/>
        <v>5</v>
      </c>
      <c r="F24431">
        <v>348</v>
      </c>
      <c r="G24431">
        <v>735</v>
      </c>
      <c r="H24431">
        <v>4</v>
      </c>
      <c r="I24431">
        <v>448.34999999999997</v>
      </c>
    </row>
    <row r="24432" spans="1:9" x14ac:dyDescent="0.3">
      <c r="A24432">
        <v>24431</v>
      </c>
      <c r="B24432">
        <v>193822</v>
      </c>
      <c r="C24432">
        <v>2023</v>
      </c>
      <c r="D24432">
        <v>202305</v>
      </c>
      <c r="E24432">
        <f t="shared" si="382"/>
        <v>5</v>
      </c>
      <c r="F24432">
        <v>348</v>
      </c>
      <c r="G24432">
        <v>735</v>
      </c>
      <c r="H24432">
        <v>2</v>
      </c>
      <c r="I24432">
        <v>521.85</v>
      </c>
    </row>
    <row r="24433" spans="1:9" x14ac:dyDescent="0.3">
      <c r="A24433">
        <v>24432</v>
      </c>
      <c r="B24433">
        <v>193859</v>
      </c>
      <c r="C24433">
        <v>2023</v>
      </c>
      <c r="D24433">
        <v>202305</v>
      </c>
      <c r="E24433">
        <f t="shared" si="382"/>
        <v>5</v>
      </c>
      <c r="F24433">
        <v>348</v>
      </c>
      <c r="G24433">
        <v>1260</v>
      </c>
      <c r="H24433">
        <v>6</v>
      </c>
      <c r="I24433">
        <v>667.80000000000007</v>
      </c>
    </row>
    <row r="24434" spans="1:9" x14ac:dyDescent="0.3">
      <c r="A24434">
        <v>24433</v>
      </c>
      <c r="B24434">
        <v>193816</v>
      </c>
      <c r="C24434">
        <v>2023</v>
      </c>
      <c r="D24434">
        <v>202306</v>
      </c>
      <c r="E24434">
        <f t="shared" si="382"/>
        <v>6</v>
      </c>
      <c r="F24434">
        <v>348</v>
      </c>
      <c r="G24434">
        <v>530</v>
      </c>
      <c r="H24434">
        <v>2</v>
      </c>
      <c r="I24434">
        <v>355.1</v>
      </c>
    </row>
    <row r="24435" spans="1:9" x14ac:dyDescent="0.3">
      <c r="A24435">
        <v>24434</v>
      </c>
      <c r="B24435">
        <v>193837</v>
      </c>
      <c r="C24435">
        <v>2023</v>
      </c>
      <c r="D24435">
        <v>202306</v>
      </c>
      <c r="E24435">
        <f t="shared" si="382"/>
        <v>6</v>
      </c>
      <c r="F24435">
        <v>348</v>
      </c>
      <c r="G24435">
        <v>1378</v>
      </c>
      <c r="H24435">
        <v>8</v>
      </c>
      <c r="I24435">
        <v>895.7</v>
      </c>
    </row>
    <row r="24436" spans="1:9" x14ac:dyDescent="0.3">
      <c r="A24436">
        <v>24435</v>
      </c>
      <c r="B24436">
        <v>193903</v>
      </c>
      <c r="C24436">
        <v>2023</v>
      </c>
      <c r="D24436">
        <v>202306</v>
      </c>
      <c r="E24436">
        <f t="shared" si="382"/>
        <v>6</v>
      </c>
      <c r="F24436">
        <v>348</v>
      </c>
      <c r="G24436">
        <v>530</v>
      </c>
      <c r="H24436">
        <v>2</v>
      </c>
      <c r="I24436">
        <v>381.59999999999997</v>
      </c>
    </row>
    <row r="24437" spans="1:9" x14ac:dyDescent="0.3">
      <c r="A24437">
        <v>24436</v>
      </c>
      <c r="B24437">
        <v>193829</v>
      </c>
      <c r="C24437">
        <v>2023</v>
      </c>
      <c r="D24437">
        <v>202307</v>
      </c>
      <c r="E24437">
        <f t="shared" si="382"/>
        <v>7</v>
      </c>
      <c r="F24437">
        <v>348</v>
      </c>
      <c r="G24437">
        <v>535</v>
      </c>
      <c r="H24437">
        <v>3</v>
      </c>
      <c r="I24437">
        <v>331.7</v>
      </c>
    </row>
    <row r="24438" spans="1:9" x14ac:dyDescent="0.3">
      <c r="A24438">
        <v>24437</v>
      </c>
      <c r="B24438">
        <v>193859</v>
      </c>
      <c r="C24438">
        <v>2023</v>
      </c>
      <c r="D24438">
        <v>202307</v>
      </c>
      <c r="E24438">
        <f t="shared" si="382"/>
        <v>7</v>
      </c>
      <c r="F24438">
        <v>348</v>
      </c>
      <c r="G24438">
        <v>1070</v>
      </c>
      <c r="H24438">
        <v>6</v>
      </c>
      <c r="I24438">
        <v>577.80000000000007</v>
      </c>
    </row>
    <row r="24439" spans="1:9" x14ac:dyDescent="0.3">
      <c r="A24439">
        <v>24438</v>
      </c>
      <c r="B24439">
        <v>193828</v>
      </c>
      <c r="C24439">
        <v>2023</v>
      </c>
      <c r="D24439">
        <v>202308</v>
      </c>
      <c r="E24439">
        <f t="shared" si="382"/>
        <v>8</v>
      </c>
      <c r="F24439">
        <v>348</v>
      </c>
      <c r="G24439">
        <v>972</v>
      </c>
      <c r="H24439">
        <v>3</v>
      </c>
      <c r="I24439">
        <v>631.80000000000007</v>
      </c>
    </row>
    <row r="24440" spans="1:9" x14ac:dyDescent="0.3">
      <c r="A24440">
        <v>24439</v>
      </c>
      <c r="B24440">
        <v>193865</v>
      </c>
      <c r="C24440">
        <v>2023</v>
      </c>
      <c r="D24440">
        <v>202308</v>
      </c>
      <c r="E24440">
        <f t="shared" si="382"/>
        <v>8</v>
      </c>
      <c r="F24440">
        <v>348</v>
      </c>
      <c r="G24440">
        <v>1080</v>
      </c>
      <c r="H24440">
        <v>4</v>
      </c>
      <c r="I24440">
        <v>453.59999999999997</v>
      </c>
    </row>
    <row r="24441" spans="1:9" x14ac:dyDescent="0.3">
      <c r="A24441">
        <v>24440</v>
      </c>
      <c r="B24441">
        <v>193923</v>
      </c>
      <c r="C24441">
        <v>2023</v>
      </c>
      <c r="D24441">
        <v>202308</v>
      </c>
      <c r="E24441">
        <f t="shared" si="382"/>
        <v>8</v>
      </c>
      <c r="F24441">
        <v>348</v>
      </c>
      <c r="G24441">
        <v>1836</v>
      </c>
      <c r="H24441">
        <v>8</v>
      </c>
      <c r="I24441">
        <v>1083.24</v>
      </c>
    </row>
    <row r="24442" spans="1:9" x14ac:dyDescent="0.3">
      <c r="A24442">
        <v>24441</v>
      </c>
      <c r="B24442">
        <v>193823</v>
      </c>
      <c r="C24442">
        <v>2023</v>
      </c>
      <c r="D24442">
        <v>202309</v>
      </c>
      <c r="E24442">
        <f t="shared" si="382"/>
        <v>9</v>
      </c>
      <c r="F24442">
        <v>348</v>
      </c>
      <c r="G24442">
        <v>763</v>
      </c>
      <c r="H24442">
        <v>2</v>
      </c>
      <c r="I24442">
        <v>465.43</v>
      </c>
    </row>
    <row r="24443" spans="1:9" x14ac:dyDescent="0.3">
      <c r="A24443">
        <v>24442</v>
      </c>
      <c r="B24443">
        <v>193837</v>
      </c>
      <c r="C24443">
        <v>2023</v>
      </c>
      <c r="D24443">
        <v>202309</v>
      </c>
      <c r="E24443">
        <f t="shared" si="382"/>
        <v>9</v>
      </c>
      <c r="F24443">
        <v>348</v>
      </c>
      <c r="G24443">
        <v>872</v>
      </c>
      <c r="H24443">
        <v>4</v>
      </c>
      <c r="I24443">
        <v>540.64</v>
      </c>
    </row>
    <row r="24444" spans="1:9" x14ac:dyDescent="0.3">
      <c r="A24444">
        <v>24443</v>
      </c>
      <c r="B24444">
        <v>193894</v>
      </c>
      <c r="C24444">
        <v>2023</v>
      </c>
      <c r="D24444">
        <v>202309</v>
      </c>
      <c r="E24444">
        <f t="shared" si="382"/>
        <v>9</v>
      </c>
      <c r="F24444">
        <v>348</v>
      </c>
      <c r="G24444">
        <v>545</v>
      </c>
      <c r="H24444">
        <v>2</v>
      </c>
      <c r="I24444">
        <v>365.15000000000003</v>
      </c>
    </row>
    <row r="24445" spans="1:9" x14ac:dyDescent="0.3">
      <c r="A24445">
        <v>24444</v>
      </c>
      <c r="B24445">
        <v>193923</v>
      </c>
      <c r="C24445">
        <v>2023</v>
      </c>
      <c r="D24445">
        <v>202309</v>
      </c>
      <c r="E24445">
        <f t="shared" si="382"/>
        <v>9</v>
      </c>
      <c r="F24445">
        <v>348</v>
      </c>
      <c r="G24445">
        <v>1526</v>
      </c>
      <c r="H24445">
        <v>6</v>
      </c>
      <c r="I24445">
        <v>976.64</v>
      </c>
    </row>
    <row r="24446" spans="1:9" x14ac:dyDescent="0.3">
      <c r="A24446">
        <v>24445</v>
      </c>
      <c r="B24446">
        <v>193894</v>
      </c>
      <c r="C24446">
        <v>2023</v>
      </c>
      <c r="D24446">
        <v>202310</v>
      </c>
      <c r="E24446">
        <f t="shared" si="382"/>
        <v>10</v>
      </c>
      <c r="F24446">
        <v>348</v>
      </c>
      <c r="G24446">
        <v>550</v>
      </c>
      <c r="H24446">
        <v>2</v>
      </c>
      <c r="I24446">
        <v>319</v>
      </c>
    </row>
    <row r="24447" spans="1:9" x14ac:dyDescent="0.3">
      <c r="A24447">
        <v>24446</v>
      </c>
      <c r="B24447">
        <v>193923</v>
      </c>
      <c r="C24447">
        <v>2023</v>
      </c>
      <c r="D24447">
        <v>202310</v>
      </c>
      <c r="E24447">
        <f t="shared" si="382"/>
        <v>10</v>
      </c>
      <c r="F24447">
        <v>348</v>
      </c>
      <c r="G24447">
        <v>1430</v>
      </c>
      <c r="H24447">
        <v>8</v>
      </c>
      <c r="I24447">
        <v>986.69999999999993</v>
      </c>
    </row>
    <row r="24448" spans="1:9" x14ac:dyDescent="0.3">
      <c r="A24448">
        <v>24447</v>
      </c>
      <c r="B24448">
        <v>193861</v>
      </c>
      <c r="C24448">
        <v>2023</v>
      </c>
      <c r="D24448">
        <v>202311</v>
      </c>
      <c r="E24448">
        <f t="shared" si="382"/>
        <v>11</v>
      </c>
      <c r="F24448">
        <v>348</v>
      </c>
      <c r="G24448">
        <v>1110</v>
      </c>
      <c r="H24448">
        <v>6</v>
      </c>
      <c r="I24448">
        <v>654.9</v>
      </c>
    </row>
    <row r="24449" spans="1:9" x14ac:dyDescent="0.3">
      <c r="A24449">
        <v>24448</v>
      </c>
      <c r="B24449">
        <v>193864</v>
      </c>
      <c r="C24449">
        <v>2023</v>
      </c>
      <c r="D24449">
        <v>202311</v>
      </c>
      <c r="E24449">
        <f t="shared" si="382"/>
        <v>11</v>
      </c>
      <c r="F24449">
        <v>348</v>
      </c>
      <c r="G24449">
        <v>777</v>
      </c>
      <c r="H24449">
        <v>2</v>
      </c>
      <c r="I24449">
        <v>427.35</v>
      </c>
    </row>
    <row r="24450" spans="1:9" x14ac:dyDescent="0.3">
      <c r="A24450">
        <v>24449</v>
      </c>
      <c r="B24450">
        <v>193817</v>
      </c>
      <c r="C24450">
        <v>2023</v>
      </c>
      <c r="D24450">
        <v>202312</v>
      </c>
      <c r="E24450">
        <f t="shared" ref="E24450:E24513" si="383">MOD(D24450,100)</f>
        <v>12</v>
      </c>
      <c r="F24450">
        <v>348</v>
      </c>
      <c r="G24450">
        <v>560</v>
      </c>
      <c r="H24450">
        <v>2</v>
      </c>
      <c r="I24450">
        <v>364</v>
      </c>
    </row>
    <row r="24451" spans="1:9" x14ac:dyDescent="0.3">
      <c r="A24451">
        <v>24450</v>
      </c>
      <c r="B24451">
        <v>193819</v>
      </c>
      <c r="C24451">
        <v>2024</v>
      </c>
      <c r="D24451">
        <v>202401</v>
      </c>
      <c r="E24451">
        <f t="shared" si="383"/>
        <v>1</v>
      </c>
      <c r="F24451">
        <v>348</v>
      </c>
      <c r="G24451">
        <v>666.6</v>
      </c>
      <c r="H24451">
        <v>2</v>
      </c>
      <c r="I24451">
        <v>293.30400000000003</v>
      </c>
    </row>
    <row r="24452" spans="1:9" x14ac:dyDescent="0.3">
      <c r="A24452">
        <v>24451</v>
      </c>
      <c r="B24452">
        <v>193868</v>
      </c>
      <c r="C24452">
        <v>2024</v>
      </c>
      <c r="D24452">
        <v>202401</v>
      </c>
      <c r="E24452">
        <f t="shared" si="383"/>
        <v>1</v>
      </c>
      <c r="F24452">
        <v>348</v>
      </c>
      <c r="G24452">
        <v>888.80000000000007</v>
      </c>
      <c r="H24452">
        <v>4</v>
      </c>
      <c r="I24452">
        <v>328.85599999999999</v>
      </c>
    </row>
    <row r="24453" spans="1:9" x14ac:dyDescent="0.3">
      <c r="A24453">
        <v>24452</v>
      </c>
      <c r="B24453">
        <v>193923</v>
      </c>
      <c r="C24453">
        <v>2024</v>
      </c>
      <c r="D24453">
        <v>202401</v>
      </c>
      <c r="E24453">
        <f t="shared" si="383"/>
        <v>1</v>
      </c>
      <c r="F24453">
        <v>348</v>
      </c>
      <c r="G24453">
        <v>1555.4000000000003</v>
      </c>
      <c r="H24453">
        <v>6</v>
      </c>
      <c r="I24453">
        <v>1104.3340000000001</v>
      </c>
    </row>
    <row r="24454" spans="1:9" x14ac:dyDescent="0.3">
      <c r="A24454">
        <v>24453</v>
      </c>
      <c r="B24454">
        <v>193816</v>
      </c>
      <c r="C24454">
        <v>2024</v>
      </c>
      <c r="D24454">
        <v>202402</v>
      </c>
      <c r="E24454">
        <f t="shared" si="383"/>
        <v>2</v>
      </c>
      <c r="F24454">
        <v>348</v>
      </c>
      <c r="G24454">
        <v>561</v>
      </c>
      <c r="H24454">
        <v>2</v>
      </c>
      <c r="I24454">
        <v>336.59999999999997</v>
      </c>
    </row>
    <row r="24455" spans="1:9" x14ac:dyDescent="0.3">
      <c r="A24455">
        <v>24454</v>
      </c>
      <c r="B24455">
        <v>193821</v>
      </c>
      <c r="C24455">
        <v>2024</v>
      </c>
      <c r="D24455">
        <v>202402</v>
      </c>
      <c r="E24455">
        <f t="shared" si="383"/>
        <v>2</v>
      </c>
      <c r="F24455">
        <v>348</v>
      </c>
      <c r="G24455">
        <v>673.2</v>
      </c>
      <c r="H24455">
        <v>2</v>
      </c>
      <c r="I24455">
        <v>457.77600000000007</v>
      </c>
    </row>
    <row r="24456" spans="1:9" x14ac:dyDescent="0.3">
      <c r="A24456">
        <v>24455</v>
      </c>
      <c r="B24456">
        <v>193823</v>
      </c>
      <c r="C24456">
        <v>2024</v>
      </c>
      <c r="D24456">
        <v>202402</v>
      </c>
      <c r="E24456">
        <f t="shared" si="383"/>
        <v>2</v>
      </c>
      <c r="F24456">
        <v>348</v>
      </c>
      <c r="G24456">
        <v>785.40000000000009</v>
      </c>
      <c r="H24456">
        <v>2</v>
      </c>
      <c r="I24456">
        <v>549.78</v>
      </c>
    </row>
    <row r="24457" spans="1:9" x14ac:dyDescent="0.3">
      <c r="A24457">
        <v>24456</v>
      </c>
      <c r="B24457">
        <v>193827</v>
      </c>
      <c r="C24457">
        <v>2024</v>
      </c>
      <c r="D24457">
        <v>202403</v>
      </c>
      <c r="E24457">
        <f t="shared" si="383"/>
        <v>3</v>
      </c>
      <c r="F24457">
        <v>348</v>
      </c>
      <c r="G24457">
        <v>1246.3000000000002</v>
      </c>
      <c r="H24457">
        <v>6</v>
      </c>
      <c r="I24457">
        <v>810.09500000000014</v>
      </c>
    </row>
    <row r="24458" spans="1:9" x14ac:dyDescent="0.3">
      <c r="A24458">
        <v>24457</v>
      </c>
      <c r="B24458">
        <v>193862</v>
      </c>
      <c r="C24458">
        <v>2024</v>
      </c>
      <c r="D24458">
        <v>202403</v>
      </c>
      <c r="E24458">
        <f t="shared" si="383"/>
        <v>3</v>
      </c>
      <c r="F24458">
        <v>348</v>
      </c>
      <c r="G24458">
        <v>566.5</v>
      </c>
      <c r="H24458">
        <v>2</v>
      </c>
      <c r="I24458">
        <v>294.58</v>
      </c>
    </row>
    <row r="24459" spans="1:9" x14ac:dyDescent="0.3">
      <c r="A24459">
        <v>24458</v>
      </c>
      <c r="B24459">
        <v>193837</v>
      </c>
      <c r="C24459">
        <v>2024</v>
      </c>
      <c r="D24459">
        <v>202404</v>
      </c>
      <c r="E24459">
        <f t="shared" si="383"/>
        <v>4</v>
      </c>
      <c r="F24459">
        <v>348</v>
      </c>
      <c r="G24459">
        <v>8122.4000000000005</v>
      </c>
      <c r="H24459">
        <v>8</v>
      </c>
      <c r="I24459">
        <v>5604.4560000000001</v>
      </c>
    </row>
    <row r="24460" spans="1:9" x14ac:dyDescent="0.3">
      <c r="A24460">
        <v>24459</v>
      </c>
      <c r="B24460">
        <v>193839</v>
      </c>
      <c r="C24460">
        <v>2024</v>
      </c>
      <c r="D24460">
        <v>202404</v>
      </c>
      <c r="E24460">
        <f t="shared" si="383"/>
        <v>4</v>
      </c>
      <c r="F24460">
        <v>348</v>
      </c>
      <c r="G24460">
        <v>800.80000000000007</v>
      </c>
      <c r="H24460">
        <v>4</v>
      </c>
      <c r="I24460">
        <v>560.56000000000006</v>
      </c>
    </row>
    <row r="24461" spans="1:9" x14ac:dyDescent="0.3">
      <c r="A24461">
        <v>24460</v>
      </c>
      <c r="B24461">
        <v>193859</v>
      </c>
      <c r="C24461">
        <v>2024</v>
      </c>
      <c r="D24461">
        <v>202404</v>
      </c>
      <c r="E24461">
        <f t="shared" si="383"/>
        <v>4</v>
      </c>
      <c r="F24461">
        <v>348</v>
      </c>
      <c r="G24461">
        <v>686.40000000000009</v>
      </c>
      <c r="H24461">
        <v>2</v>
      </c>
      <c r="I24461">
        <v>377.5200000000001</v>
      </c>
    </row>
    <row r="24462" spans="1:9" x14ac:dyDescent="0.3">
      <c r="A24462">
        <v>24461</v>
      </c>
      <c r="B24462">
        <v>193860</v>
      </c>
      <c r="C24462">
        <v>2024</v>
      </c>
      <c r="D24462">
        <v>202404</v>
      </c>
      <c r="E24462">
        <f t="shared" si="383"/>
        <v>4</v>
      </c>
      <c r="F24462">
        <v>348</v>
      </c>
      <c r="G24462">
        <v>915.2</v>
      </c>
      <c r="H24462">
        <v>4</v>
      </c>
      <c r="I24462">
        <v>420.99200000000002</v>
      </c>
    </row>
    <row r="24463" spans="1:9" x14ac:dyDescent="0.3">
      <c r="A24463">
        <v>24462</v>
      </c>
      <c r="B24463">
        <v>193911</v>
      </c>
      <c r="C24463">
        <v>2024</v>
      </c>
      <c r="D24463">
        <v>202404</v>
      </c>
      <c r="E24463">
        <f t="shared" si="383"/>
        <v>4</v>
      </c>
      <c r="F24463">
        <v>348</v>
      </c>
      <c r="G24463">
        <v>1029.6000000000001</v>
      </c>
      <c r="H24463">
        <v>2</v>
      </c>
      <c r="I24463">
        <v>411.84000000000009</v>
      </c>
    </row>
    <row r="24464" spans="1:9" x14ac:dyDescent="0.3">
      <c r="A24464">
        <v>24463</v>
      </c>
      <c r="B24464">
        <v>193815</v>
      </c>
      <c r="C24464">
        <v>2024</v>
      </c>
      <c r="D24464">
        <v>202405</v>
      </c>
      <c r="E24464">
        <f t="shared" si="383"/>
        <v>5</v>
      </c>
      <c r="F24464">
        <v>348</v>
      </c>
      <c r="G24464">
        <v>577.5</v>
      </c>
      <c r="H24464">
        <v>2</v>
      </c>
      <c r="I24464">
        <v>392.70000000000005</v>
      </c>
    </row>
    <row r="24465" spans="1:9" x14ac:dyDescent="0.3">
      <c r="A24465">
        <v>24464</v>
      </c>
      <c r="B24465">
        <v>193837</v>
      </c>
      <c r="C24465">
        <v>2024</v>
      </c>
      <c r="D24465">
        <v>202405</v>
      </c>
      <c r="E24465">
        <f t="shared" si="383"/>
        <v>5</v>
      </c>
      <c r="F24465">
        <v>348</v>
      </c>
      <c r="G24465">
        <v>808.50000000000011</v>
      </c>
      <c r="H24465">
        <v>2</v>
      </c>
      <c r="I24465">
        <v>468.93</v>
      </c>
    </row>
    <row r="24466" spans="1:9" x14ac:dyDescent="0.3">
      <c r="A24466">
        <v>24465</v>
      </c>
      <c r="B24466">
        <v>193868</v>
      </c>
      <c r="C24466">
        <v>2024</v>
      </c>
      <c r="D24466">
        <v>202405</v>
      </c>
      <c r="E24466">
        <f t="shared" si="383"/>
        <v>5</v>
      </c>
      <c r="F24466">
        <v>348</v>
      </c>
      <c r="G24466">
        <v>1155</v>
      </c>
      <c r="H24466">
        <v>6</v>
      </c>
      <c r="I24466">
        <v>438.9</v>
      </c>
    </row>
    <row r="24467" spans="1:9" x14ac:dyDescent="0.3">
      <c r="A24467">
        <v>24466</v>
      </c>
      <c r="B24467">
        <v>193816</v>
      </c>
      <c r="C24467">
        <v>2024</v>
      </c>
      <c r="D24467">
        <v>202406</v>
      </c>
      <c r="E24467">
        <f t="shared" si="383"/>
        <v>6</v>
      </c>
      <c r="F24467">
        <v>348</v>
      </c>
      <c r="G24467">
        <v>699.6</v>
      </c>
      <c r="H24467">
        <v>2</v>
      </c>
      <c r="I24467">
        <v>475.72800000000007</v>
      </c>
    </row>
    <row r="24468" spans="1:9" x14ac:dyDescent="0.3">
      <c r="A24468">
        <v>24467</v>
      </c>
      <c r="B24468">
        <v>193873</v>
      </c>
      <c r="C24468">
        <v>2024</v>
      </c>
      <c r="D24468">
        <v>202406</v>
      </c>
      <c r="E24468">
        <f t="shared" si="383"/>
        <v>6</v>
      </c>
      <c r="F24468">
        <v>348</v>
      </c>
      <c r="G24468">
        <v>932.80000000000007</v>
      </c>
      <c r="H24468">
        <v>4</v>
      </c>
      <c r="I24468">
        <v>419.76000000000005</v>
      </c>
    </row>
    <row r="24469" spans="1:9" x14ac:dyDescent="0.3">
      <c r="A24469">
        <v>24468</v>
      </c>
      <c r="B24469">
        <v>193821</v>
      </c>
      <c r="C24469">
        <v>2024</v>
      </c>
      <c r="D24469">
        <v>202407</v>
      </c>
      <c r="E24469">
        <f t="shared" si="383"/>
        <v>7</v>
      </c>
      <c r="F24469">
        <v>348</v>
      </c>
      <c r="G24469">
        <v>823.90000000000009</v>
      </c>
      <c r="H24469">
        <v>4</v>
      </c>
      <c r="I24469">
        <v>568.49099999999999</v>
      </c>
    </row>
    <row r="24470" spans="1:9" x14ac:dyDescent="0.3">
      <c r="A24470">
        <v>24469</v>
      </c>
      <c r="B24470">
        <v>193827</v>
      </c>
      <c r="C24470">
        <v>2024</v>
      </c>
      <c r="D24470">
        <v>202407</v>
      </c>
      <c r="E24470">
        <f t="shared" si="383"/>
        <v>7</v>
      </c>
      <c r="F24470">
        <v>348</v>
      </c>
      <c r="G24470">
        <v>823.90000000000009</v>
      </c>
      <c r="H24470">
        <v>6</v>
      </c>
      <c r="I24470">
        <v>552.01300000000015</v>
      </c>
    </row>
    <row r="24471" spans="1:9" x14ac:dyDescent="0.3">
      <c r="A24471">
        <v>24470</v>
      </c>
      <c r="B24471">
        <v>193905</v>
      </c>
      <c r="C24471">
        <v>2024</v>
      </c>
      <c r="D24471">
        <v>202407</v>
      </c>
      <c r="E24471">
        <f t="shared" si="383"/>
        <v>7</v>
      </c>
      <c r="F24471">
        <v>348</v>
      </c>
      <c r="G24471">
        <v>588.5</v>
      </c>
      <c r="H24471">
        <v>2</v>
      </c>
      <c r="I24471">
        <v>370.755</v>
      </c>
    </row>
    <row r="24472" spans="1:9" x14ac:dyDescent="0.3">
      <c r="A24472">
        <v>24471</v>
      </c>
      <c r="B24472">
        <v>193871</v>
      </c>
      <c r="C24472">
        <v>2024</v>
      </c>
      <c r="D24472">
        <v>202408</v>
      </c>
      <c r="E24472">
        <f t="shared" si="383"/>
        <v>8</v>
      </c>
      <c r="F24472">
        <v>348</v>
      </c>
      <c r="G24472">
        <v>950.40000000000009</v>
      </c>
      <c r="H24472">
        <v>4</v>
      </c>
      <c r="I24472">
        <v>494.20800000000008</v>
      </c>
    </row>
    <row r="24473" spans="1:9" x14ac:dyDescent="0.3">
      <c r="A24473">
        <v>24472</v>
      </c>
      <c r="B24473">
        <v>193903</v>
      </c>
      <c r="C24473">
        <v>2024</v>
      </c>
      <c r="D24473">
        <v>202408</v>
      </c>
      <c r="E24473">
        <f t="shared" si="383"/>
        <v>8</v>
      </c>
      <c r="F24473">
        <v>348</v>
      </c>
      <c r="G24473">
        <v>1188</v>
      </c>
      <c r="H24473">
        <v>6</v>
      </c>
      <c r="I24473">
        <v>712.8</v>
      </c>
    </row>
    <row r="24474" spans="1:9" x14ac:dyDescent="0.3">
      <c r="A24474">
        <v>24473</v>
      </c>
      <c r="B24474">
        <v>193894</v>
      </c>
      <c r="C24474">
        <v>2024</v>
      </c>
      <c r="D24474">
        <v>202409</v>
      </c>
      <c r="E24474">
        <f t="shared" si="383"/>
        <v>9</v>
      </c>
      <c r="F24474">
        <v>348</v>
      </c>
      <c r="G24474">
        <v>839.30000000000007</v>
      </c>
      <c r="H24474">
        <v>4</v>
      </c>
      <c r="I24474">
        <v>486.79399999999998</v>
      </c>
    </row>
    <row r="24475" spans="1:9" x14ac:dyDescent="0.3">
      <c r="A24475">
        <v>24474</v>
      </c>
      <c r="B24475">
        <v>193917</v>
      </c>
      <c r="C24475">
        <v>2024</v>
      </c>
      <c r="D24475">
        <v>202410</v>
      </c>
      <c r="E24475">
        <f t="shared" si="383"/>
        <v>10</v>
      </c>
      <c r="F24475">
        <v>348</v>
      </c>
      <c r="G24475">
        <v>24321.000000000004</v>
      </c>
      <c r="H24475">
        <v>46</v>
      </c>
      <c r="I24475">
        <v>15808.650000000003</v>
      </c>
    </row>
    <row r="24476" spans="1:9" x14ac:dyDescent="0.3">
      <c r="A24476">
        <v>24475</v>
      </c>
      <c r="B24476">
        <v>193923</v>
      </c>
      <c r="C24476">
        <v>2024</v>
      </c>
      <c r="D24476">
        <v>202410</v>
      </c>
      <c r="E24476">
        <f t="shared" si="383"/>
        <v>10</v>
      </c>
      <c r="F24476">
        <v>348</v>
      </c>
      <c r="G24476">
        <v>726.00000000000011</v>
      </c>
      <c r="H24476">
        <v>2</v>
      </c>
      <c r="I24476">
        <v>471.90000000000009</v>
      </c>
    </row>
    <row r="24477" spans="1:9" x14ac:dyDescent="0.3">
      <c r="A24477">
        <v>24476</v>
      </c>
      <c r="B24477">
        <v>193923</v>
      </c>
      <c r="C24477">
        <v>2024</v>
      </c>
      <c r="D24477">
        <v>202410</v>
      </c>
      <c r="E24477">
        <f t="shared" si="383"/>
        <v>10</v>
      </c>
      <c r="F24477">
        <v>348</v>
      </c>
      <c r="G24477">
        <v>3388.0000000000005</v>
      </c>
      <c r="H24477">
        <v>18</v>
      </c>
      <c r="I24477">
        <v>2202.2000000000003</v>
      </c>
    </row>
    <row r="24478" spans="1:9" x14ac:dyDescent="0.3">
      <c r="A24478">
        <v>24477</v>
      </c>
      <c r="B24478">
        <v>193923</v>
      </c>
      <c r="C24478">
        <v>2024</v>
      </c>
      <c r="D24478">
        <v>202411</v>
      </c>
      <c r="E24478">
        <f t="shared" si="383"/>
        <v>11</v>
      </c>
      <c r="F24478">
        <v>348</v>
      </c>
      <c r="G24478">
        <v>610.5</v>
      </c>
      <c r="H24478">
        <v>2</v>
      </c>
      <c r="I24478">
        <v>421.24499999999995</v>
      </c>
    </row>
    <row r="24479" spans="1:9" x14ac:dyDescent="0.3">
      <c r="A24479">
        <v>24478</v>
      </c>
      <c r="B24479">
        <v>193833</v>
      </c>
      <c r="C24479">
        <v>2024</v>
      </c>
      <c r="D24479">
        <v>202412</v>
      </c>
      <c r="E24479">
        <f t="shared" si="383"/>
        <v>12</v>
      </c>
      <c r="F24479">
        <v>348</v>
      </c>
      <c r="G24479">
        <v>739.2</v>
      </c>
      <c r="H24479">
        <v>2</v>
      </c>
      <c r="I24479">
        <v>480.48</v>
      </c>
    </row>
    <row r="24480" spans="1:9" x14ac:dyDescent="0.3">
      <c r="A24480">
        <v>24479</v>
      </c>
      <c r="B24480">
        <v>193838</v>
      </c>
      <c r="C24480">
        <v>2023</v>
      </c>
      <c r="D24480">
        <v>202301</v>
      </c>
      <c r="E24480">
        <f t="shared" si="383"/>
        <v>1</v>
      </c>
      <c r="F24480">
        <v>349</v>
      </c>
      <c r="G24480">
        <v>606</v>
      </c>
      <c r="H24480">
        <v>2</v>
      </c>
      <c r="I24480">
        <v>399.96000000000004</v>
      </c>
    </row>
    <row r="24481" spans="1:9" x14ac:dyDescent="0.3">
      <c r="A24481">
        <v>24480</v>
      </c>
      <c r="B24481">
        <v>193861</v>
      </c>
      <c r="C24481">
        <v>2023</v>
      </c>
      <c r="D24481">
        <v>202301</v>
      </c>
      <c r="E24481">
        <f t="shared" si="383"/>
        <v>1</v>
      </c>
      <c r="F24481">
        <v>349</v>
      </c>
      <c r="G24481">
        <v>606</v>
      </c>
      <c r="H24481">
        <v>2</v>
      </c>
      <c r="I24481">
        <v>345.41999999999996</v>
      </c>
    </row>
    <row r="24482" spans="1:9" x14ac:dyDescent="0.3">
      <c r="A24482">
        <v>24481</v>
      </c>
      <c r="B24482">
        <v>193864</v>
      </c>
      <c r="C24482">
        <v>2023</v>
      </c>
      <c r="D24482">
        <v>202301</v>
      </c>
      <c r="E24482">
        <f t="shared" si="383"/>
        <v>1</v>
      </c>
      <c r="F24482">
        <v>349</v>
      </c>
      <c r="G24482">
        <v>808</v>
      </c>
      <c r="H24482">
        <v>4</v>
      </c>
      <c r="I24482">
        <v>420.16</v>
      </c>
    </row>
    <row r="24483" spans="1:9" x14ac:dyDescent="0.3">
      <c r="A24483">
        <v>24482</v>
      </c>
      <c r="B24483">
        <v>193873</v>
      </c>
      <c r="C24483">
        <v>2023</v>
      </c>
      <c r="D24483">
        <v>202301</v>
      </c>
      <c r="E24483">
        <f t="shared" si="383"/>
        <v>1</v>
      </c>
      <c r="F24483">
        <v>349</v>
      </c>
      <c r="G24483">
        <v>707</v>
      </c>
      <c r="H24483">
        <v>4</v>
      </c>
      <c r="I24483">
        <v>339.36</v>
      </c>
    </row>
    <row r="24484" spans="1:9" x14ac:dyDescent="0.3">
      <c r="A24484">
        <v>24483</v>
      </c>
      <c r="B24484">
        <v>193817</v>
      </c>
      <c r="C24484">
        <v>2023</v>
      </c>
      <c r="D24484">
        <v>202302</v>
      </c>
      <c r="E24484">
        <f t="shared" si="383"/>
        <v>2</v>
      </c>
      <c r="F24484">
        <v>349</v>
      </c>
      <c r="G24484">
        <v>714</v>
      </c>
      <c r="H24484">
        <v>4</v>
      </c>
      <c r="I24484">
        <v>435.53999999999996</v>
      </c>
    </row>
    <row r="24485" spans="1:9" x14ac:dyDescent="0.3">
      <c r="A24485">
        <v>24484</v>
      </c>
      <c r="B24485">
        <v>193828</v>
      </c>
      <c r="C24485">
        <v>2023</v>
      </c>
      <c r="D24485">
        <v>202302</v>
      </c>
      <c r="E24485">
        <f t="shared" si="383"/>
        <v>2</v>
      </c>
      <c r="F24485">
        <v>349</v>
      </c>
      <c r="G24485">
        <v>918</v>
      </c>
      <c r="H24485">
        <v>13</v>
      </c>
      <c r="I24485">
        <v>605.88</v>
      </c>
    </row>
    <row r="24486" spans="1:9" x14ac:dyDescent="0.3">
      <c r="A24486">
        <v>24485</v>
      </c>
      <c r="B24486">
        <v>193837</v>
      </c>
      <c r="C24486">
        <v>2023</v>
      </c>
      <c r="D24486">
        <v>202302</v>
      </c>
      <c r="E24486">
        <f t="shared" si="383"/>
        <v>2</v>
      </c>
      <c r="F24486">
        <v>349</v>
      </c>
      <c r="G24486">
        <v>714</v>
      </c>
      <c r="H24486">
        <v>4</v>
      </c>
      <c r="I24486">
        <v>492.65999999999997</v>
      </c>
    </row>
    <row r="24487" spans="1:9" x14ac:dyDescent="0.3">
      <c r="A24487">
        <v>24486</v>
      </c>
      <c r="B24487">
        <v>193923</v>
      </c>
      <c r="C24487">
        <v>2023</v>
      </c>
      <c r="D24487">
        <v>202302</v>
      </c>
      <c r="E24487">
        <f t="shared" si="383"/>
        <v>2</v>
      </c>
      <c r="F24487">
        <v>349</v>
      </c>
      <c r="G24487">
        <v>612</v>
      </c>
      <c r="H24487">
        <v>2</v>
      </c>
      <c r="I24487">
        <v>373.32</v>
      </c>
    </row>
    <row r="24488" spans="1:9" x14ac:dyDescent="0.3">
      <c r="A24488">
        <v>24487</v>
      </c>
      <c r="B24488">
        <v>193823</v>
      </c>
      <c r="C24488">
        <v>2023</v>
      </c>
      <c r="D24488">
        <v>202303</v>
      </c>
      <c r="E24488">
        <f t="shared" si="383"/>
        <v>3</v>
      </c>
      <c r="F24488">
        <v>349</v>
      </c>
      <c r="G24488">
        <v>721</v>
      </c>
      <c r="H24488">
        <v>4</v>
      </c>
      <c r="I24488">
        <v>511.90999999999997</v>
      </c>
    </row>
    <row r="24489" spans="1:9" x14ac:dyDescent="0.3">
      <c r="A24489">
        <v>24488</v>
      </c>
      <c r="B24489">
        <v>193865</v>
      </c>
      <c r="C24489">
        <v>2023</v>
      </c>
      <c r="D24489">
        <v>202304</v>
      </c>
      <c r="E24489">
        <f t="shared" si="383"/>
        <v>4</v>
      </c>
      <c r="F24489">
        <v>349</v>
      </c>
      <c r="G24489">
        <v>1040</v>
      </c>
      <c r="H24489">
        <v>4</v>
      </c>
      <c r="I24489">
        <v>436.8</v>
      </c>
    </row>
    <row r="24490" spans="1:9" x14ac:dyDescent="0.3">
      <c r="A24490">
        <v>24489</v>
      </c>
      <c r="B24490">
        <v>193822</v>
      </c>
      <c r="C24490">
        <v>2023</v>
      </c>
      <c r="D24490">
        <v>202305</v>
      </c>
      <c r="E24490">
        <f t="shared" si="383"/>
        <v>5</v>
      </c>
      <c r="F24490">
        <v>349</v>
      </c>
      <c r="G24490">
        <v>735</v>
      </c>
      <c r="H24490">
        <v>2</v>
      </c>
      <c r="I24490">
        <v>470.40000000000003</v>
      </c>
    </row>
    <row r="24491" spans="1:9" x14ac:dyDescent="0.3">
      <c r="A24491">
        <v>24490</v>
      </c>
      <c r="B24491">
        <v>193832</v>
      </c>
      <c r="C24491">
        <v>2023</v>
      </c>
      <c r="D24491">
        <v>202305</v>
      </c>
      <c r="E24491">
        <f t="shared" si="383"/>
        <v>5</v>
      </c>
      <c r="F24491">
        <v>349</v>
      </c>
      <c r="G24491">
        <v>2310</v>
      </c>
      <c r="H24491">
        <v>8</v>
      </c>
      <c r="I24491">
        <v>1617</v>
      </c>
    </row>
    <row r="24492" spans="1:9" x14ac:dyDescent="0.3">
      <c r="A24492">
        <v>24491</v>
      </c>
      <c r="B24492">
        <v>193869</v>
      </c>
      <c r="C24492">
        <v>2023</v>
      </c>
      <c r="D24492">
        <v>202305</v>
      </c>
      <c r="E24492">
        <f t="shared" si="383"/>
        <v>5</v>
      </c>
      <c r="F24492">
        <v>349</v>
      </c>
      <c r="G24492">
        <v>630</v>
      </c>
      <c r="H24492">
        <v>2</v>
      </c>
      <c r="I24492">
        <v>333.90000000000003</v>
      </c>
    </row>
    <row r="24493" spans="1:9" x14ac:dyDescent="0.3">
      <c r="A24493">
        <v>24492</v>
      </c>
      <c r="B24493">
        <v>193821</v>
      </c>
      <c r="C24493">
        <v>2023</v>
      </c>
      <c r="D24493">
        <v>202306</v>
      </c>
      <c r="E24493">
        <f t="shared" si="383"/>
        <v>6</v>
      </c>
      <c r="F24493">
        <v>349</v>
      </c>
      <c r="G24493">
        <v>848</v>
      </c>
      <c r="H24493">
        <v>2</v>
      </c>
      <c r="I24493">
        <v>593.59999999999991</v>
      </c>
    </row>
    <row r="24494" spans="1:9" x14ac:dyDescent="0.3">
      <c r="A24494">
        <v>24493</v>
      </c>
      <c r="B24494">
        <v>193828</v>
      </c>
      <c r="C24494">
        <v>2023</v>
      </c>
      <c r="D24494">
        <v>202306</v>
      </c>
      <c r="E24494">
        <f t="shared" si="383"/>
        <v>6</v>
      </c>
      <c r="F24494">
        <v>349</v>
      </c>
      <c r="G24494">
        <v>1908</v>
      </c>
      <c r="H24494">
        <v>34</v>
      </c>
      <c r="I24494">
        <v>1106.6399999999999</v>
      </c>
    </row>
    <row r="24495" spans="1:9" x14ac:dyDescent="0.3">
      <c r="A24495">
        <v>24494</v>
      </c>
      <c r="B24495">
        <v>193894</v>
      </c>
      <c r="C24495">
        <v>2023</v>
      </c>
      <c r="D24495">
        <v>202306</v>
      </c>
      <c r="E24495">
        <f t="shared" si="383"/>
        <v>6</v>
      </c>
      <c r="F24495">
        <v>349</v>
      </c>
      <c r="G24495">
        <v>1166</v>
      </c>
      <c r="H24495">
        <v>2</v>
      </c>
      <c r="I24495">
        <v>722.92</v>
      </c>
    </row>
    <row r="24496" spans="1:9" x14ac:dyDescent="0.3">
      <c r="A24496">
        <v>24495</v>
      </c>
      <c r="B24496">
        <v>193823</v>
      </c>
      <c r="C24496">
        <v>2023</v>
      </c>
      <c r="D24496">
        <v>202307</v>
      </c>
      <c r="E24496">
        <f t="shared" si="383"/>
        <v>7</v>
      </c>
      <c r="F24496">
        <v>349</v>
      </c>
      <c r="G24496">
        <v>749</v>
      </c>
      <c r="H24496">
        <v>4</v>
      </c>
      <c r="I24496">
        <v>449.4</v>
      </c>
    </row>
    <row r="24497" spans="1:9" x14ac:dyDescent="0.3">
      <c r="A24497">
        <v>24496</v>
      </c>
      <c r="B24497">
        <v>193828</v>
      </c>
      <c r="C24497">
        <v>2023</v>
      </c>
      <c r="D24497">
        <v>202307</v>
      </c>
      <c r="E24497">
        <f t="shared" si="383"/>
        <v>7</v>
      </c>
      <c r="F24497">
        <v>349</v>
      </c>
      <c r="G24497">
        <v>642</v>
      </c>
      <c r="H24497">
        <v>3</v>
      </c>
      <c r="I24497">
        <v>462.24</v>
      </c>
    </row>
    <row r="24498" spans="1:9" x14ac:dyDescent="0.3">
      <c r="A24498">
        <v>24497</v>
      </c>
      <c r="B24498">
        <v>193859</v>
      </c>
      <c r="C24498">
        <v>2023</v>
      </c>
      <c r="D24498">
        <v>202307</v>
      </c>
      <c r="E24498">
        <f t="shared" si="383"/>
        <v>7</v>
      </c>
      <c r="F24498">
        <v>349</v>
      </c>
      <c r="G24498">
        <v>642</v>
      </c>
      <c r="H24498">
        <v>2</v>
      </c>
      <c r="I24498">
        <v>346.68</v>
      </c>
    </row>
    <row r="24499" spans="1:9" x14ac:dyDescent="0.3">
      <c r="A24499">
        <v>24498</v>
      </c>
      <c r="B24499">
        <v>193868</v>
      </c>
      <c r="C24499">
        <v>2023</v>
      </c>
      <c r="D24499">
        <v>202307</v>
      </c>
      <c r="E24499">
        <f t="shared" si="383"/>
        <v>7</v>
      </c>
      <c r="F24499">
        <v>349</v>
      </c>
      <c r="G24499">
        <v>535</v>
      </c>
      <c r="H24499">
        <v>2</v>
      </c>
      <c r="I24499">
        <v>208.65</v>
      </c>
    </row>
    <row r="24500" spans="1:9" x14ac:dyDescent="0.3">
      <c r="A24500">
        <v>24499</v>
      </c>
      <c r="B24500">
        <v>193821</v>
      </c>
      <c r="C24500">
        <v>2023</v>
      </c>
      <c r="D24500">
        <v>202308</v>
      </c>
      <c r="E24500">
        <f t="shared" si="383"/>
        <v>8</v>
      </c>
      <c r="F24500">
        <v>349</v>
      </c>
      <c r="G24500">
        <v>648</v>
      </c>
      <c r="H24500">
        <v>2</v>
      </c>
      <c r="I24500">
        <v>447.11999999999995</v>
      </c>
    </row>
    <row r="24501" spans="1:9" x14ac:dyDescent="0.3">
      <c r="A24501">
        <v>24500</v>
      </c>
      <c r="B24501">
        <v>193833</v>
      </c>
      <c r="C24501">
        <v>2023</v>
      </c>
      <c r="D24501">
        <v>202308</v>
      </c>
      <c r="E24501">
        <f t="shared" si="383"/>
        <v>8</v>
      </c>
      <c r="F24501">
        <v>349</v>
      </c>
      <c r="G24501">
        <v>1188</v>
      </c>
      <c r="H24501">
        <v>2</v>
      </c>
      <c r="I24501">
        <v>772.2</v>
      </c>
    </row>
    <row r="24502" spans="1:9" x14ac:dyDescent="0.3">
      <c r="A24502">
        <v>24501</v>
      </c>
      <c r="B24502">
        <v>193911</v>
      </c>
      <c r="C24502">
        <v>2023</v>
      </c>
      <c r="D24502">
        <v>202308</v>
      </c>
      <c r="E24502">
        <f t="shared" si="383"/>
        <v>8</v>
      </c>
      <c r="F24502">
        <v>349</v>
      </c>
      <c r="G24502">
        <v>1404</v>
      </c>
      <c r="H24502">
        <v>4</v>
      </c>
      <c r="I24502">
        <v>491.4</v>
      </c>
    </row>
    <row r="24503" spans="1:9" x14ac:dyDescent="0.3">
      <c r="A24503">
        <v>24502</v>
      </c>
      <c r="B24503">
        <v>193815</v>
      </c>
      <c r="C24503">
        <v>2023</v>
      </c>
      <c r="D24503">
        <v>202309</v>
      </c>
      <c r="E24503">
        <f t="shared" si="383"/>
        <v>9</v>
      </c>
      <c r="F24503">
        <v>349</v>
      </c>
      <c r="G24503">
        <v>872</v>
      </c>
      <c r="H24503">
        <v>2</v>
      </c>
      <c r="I24503">
        <v>619.12</v>
      </c>
    </row>
    <row r="24504" spans="1:9" x14ac:dyDescent="0.3">
      <c r="A24504">
        <v>24503</v>
      </c>
      <c r="B24504">
        <v>193818</v>
      </c>
      <c r="C24504">
        <v>2023</v>
      </c>
      <c r="D24504">
        <v>202309</v>
      </c>
      <c r="E24504">
        <f t="shared" si="383"/>
        <v>9</v>
      </c>
      <c r="F24504">
        <v>349</v>
      </c>
      <c r="G24504">
        <v>545</v>
      </c>
      <c r="H24504">
        <v>2</v>
      </c>
      <c r="I24504">
        <v>343.35</v>
      </c>
    </row>
    <row r="24505" spans="1:9" x14ac:dyDescent="0.3">
      <c r="A24505">
        <v>24504</v>
      </c>
      <c r="B24505">
        <v>193859</v>
      </c>
      <c r="C24505">
        <v>2023</v>
      </c>
      <c r="D24505">
        <v>202309</v>
      </c>
      <c r="E24505">
        <f t="shared" si="383"/>
        <v>9</v>
      </c>
      <c r="F24505">
        <v>349</v>
      </c>
      <c r="G24505">
        <v>1199</v>
      </c>
      <c r="H24505">
        <v>6</v>
      </c>
      <c r="I24505">
        <v>695.42</v>
      </c>
    </row>
    <row r="24506" spans="1:9" x14ac:dyDescent="0.3">
      <c r="A24506">
        <v>24505</v>
      </c>
      <c r="B24506">
        <v>193917</v>
      </c>
      <c r="C24506">
        <v>2023</v>
      </c>
      <c r="D24506">
        <v>202309</v>
      </c>
      <c r="E24506">
        <f t="shared" si="383"/>
        <v>9</v>
      </c>
      <c r="F24506">
        <v>349</v>
      </c>
      <c r="G24506">
        <v>545</v>
      </c>
      <c r="H24506">
        <v>2</v>
      </c>
      <c r="I24506">
        <v>321.55</v>
      </c>
    </row>
    <row r="24507" spans="1:9" x14ac:dyDescent="0.3">
      <c r="A24507">
        <v>24506</v>
      </c>
      <c r="B24507">
        <v>193815</v>
      </c>
      <c r="C24507">
        <v>2023</v>
      </c>
      <c r="D24507">
        <v>202310</v>
      </c>
      <c r="E24507">
        <f t="shared" si="383"/>
        <v>10</v>
      </c>
      <c r="F24507">
        <v>349</v>
      </c>
      <c r="G24507">
        <v>990</v>
      </c>
      <c r="H24507">
        <v>4</v>
      </c>
      <c r="I24507">
        <v>623.70000000000005</v>
      </c>
    </row>
    <row r="24508" spans="1:9" x14ac:dyDescent="0.3">
      <c r="A24508">
        <v>24507</v>
      </c>
      <c r="B24508">
        <v>193828</v>
      </c>
      <c r="C24508">
        <v>2023</v>
      </c>
      <c r="D24508">
        <v>202310</v>
      </c>
      <c r="E24508">
        <f t="shared" si="383"/>
        <v>10</v>
      </c>
      <c r="F24508">
        <v>349</v>
      </c>
      <c r="G24508">
        <v>660</v>
      </c>
      <c r="H24508">
        <v>3</v>
      </c>
      <c r="I24508">
        <v>396</v>
      </c>
    </row>
    <row r="24509" spans="1:9" x14ac:dyDescent="0.3">
      <c r="A24509">
        <v>24508</v>
      </c>
      <c r="B24509">
        <v>193923</v>
      </c>
      <c r="C24509">
        <v>2023</v>
      </c>
      <c r="D24509">
        <v>202310</v>
      </c>
      <c r="E24509">
        <f t="shared" si="383"/>
        <v>10</v>
      </c>
      <c r="F24509">
        <v>349</v>
      </c>
      <c r="G24509">
        <v>1540</v>
      </c>
      <c r="H24509">
        <v>8</v>
      </c>
      <c r="I24509">
        <v>954.8</v>
      </c>
    </row>
    <row r="24510" spans="1:9" x14ac:dyDescent="0.3">
      <c r="A24510">
        <v>24509</v>
      </c>
      <c r="B24510">
        <v>193894</v>
      </c>
      <c r="C24510">
        <v>2023</v>
      </c>
      <c r="D24510">
        <v>202312</v>
      </c>
      <c r="E24510">
        <f t="shared" si="383"/>
        <v>12</v>
      </c>
      <c r="F24510">
        <v>349</v>
      </c>
      <c r="G24510">
        <v>784</v>
      </c>
      <c r="H24510">
        <v>2</v>
      </c>
      <c r="I24510">
        <v>462.56</v>
      </c>
    </row>
    <row r="24511" spans="1:9" x14ac:dyDescent="0.3">
      <c r="A24511">
        <v>24510</v>
      </c>
      <c r="B24511">
        <v>193828</v>
      </c>
      <c r="C24511">
        <v>2024</v>
      </c>
      <c r="D24511">
        <v>202401</v>
      </c>
      <c r="E24511">
        <f t="shared" si="383"/>
        <v>1</v>
      </c>
      <c r="F24511">
        <v>349</v>
      </c>
      <c r="G24511">
        <v>777.70000000000016</v>
      </c>
      <c r="H24511">
        <v>3</v>
      </c>
      <c r="I24511">
        <v>466.62000000000006</v>
      </c>
    </row>
    <row r="24512" spans="1:9" x14ac:dyDescent="0.3">
      <c r="A24512">
        <v>24511</v>
      </c>
      <c r="B24512">
        <v>193923</v>
      </c>
      <c r="C24512">
        <v>2024</v>
      </c>
      <c r="D24512">
        <v>202401</v>
      </c>
      <c r="E24512">
        <f t="shared" si="383"/>
        <v>1</v>
      </c>
      <c r="F24512">
        <v>349</v>
      </c>
      <c r="G24512">
        <v>2333.1000000000004</v>
      </c>
      <c r="H24512">
        <v>4</v>
      </c>
      <c r="I24512">
        <v>1656.5010000000002</v>
      </c>
    </row>
    <row r="24513" spans="1:9" x14ac:dyDescent="0.3">
      <c r="A24513">
        <v>24512</v>
      </c>
      <c r="B24513">
        <v>193827</v>
      </c>
      <c r="C24513">
        <v>2024</v>
      </c>
      <c r="D24513">
        <v>202402</v>
      </c>
      <c r="E24513">
        <f t="shared" si="383"/>
        <v>2</v>
      </c>
      <c r="F24513">
        <v>349</v>
      </c>
      <c r="G24513">
        <v>785.40000000000009</v>
      </c>
      <c r="H24513">
        <v>10</v>
      </c>
      <c r="I24513">
        <v>565.48800000000006</v>
      </c>
    </row>
    <row r="24514" spans="1:9" x14ac:dyDescent="0.3">
      <c r="A24514">
        <v>24513</v>
      </c>
      <c r="B24514">
        <v>193837</v>
      </c>
      <c r="C24514">
        <v>2024</v>
      </c>
      <c r="D24514">
        <v>202402</v>
      </c>
      <c r="E24514">
        <f t="shared" ref="E24514:E24577" si="384">MOD(D24514,100)</f>
        <v>2</v>
      </c>
      <c r="F24514">
        <v>349</v>
      </c>
      <c r="G24514">
        <v>673.2</v>
      </c>
      <c r="H24514">
        <v>2</v>
      </c>
      <c r="I24514">
        <v>430.84800000000001</v>
      </c>
    </row>
    <row r="24515" spans="1:9" x14ac:dyDescent="0.3">
      <c r="A24515">
        <v>24514</v>
      </c>
      <c r="B24515">
        <v>193859</v>
      </c>
      <c r="C24515">
        <v>2024</v>
      </c>
      <c r="D24515">
        <v>202402</v>
      </c>
      <c r="E24515">
        <f t="shared" si="384"/>
        <v>2</v>
      </c>
      <c r="F24515">
        <v>349</v>
      </c>
      <c r="G24515">
        <v>673.2</v>
      </c>
      <c r="H24515">
        <v>2</v>
      </c>
      <c r="I24515">
        <v>356.79600000000005</v>
      </c>
    </row>
    <row r="24516" spans="1:9" x14ac:dyDescent="0.3">
      <c r="A24516">
        <v>24515</v>
      </c>
      <c r="B24516">
        <v>193832</v>
      </c>
      <c r="C24516">
        <v>2024</v>
      </c>
      <c r="D24516">
        <v>202402</v>
      </c>
      <c r="E24516">
        <f t="shared" si="384"/>
        <v>2</v>
      </c>
      <c r="F24516">
        <v>349</v>
      </c>
      <c r="G24516">
        <v>1009.8000000000001</v>
      </c>
      <c r="H24516">
        <v>2</v>
      </c>
      <c r="I24516">
        <v>666.46800000000007</v>
      </c>
    </row>
    <row r="24517" spans="1:9" x14ac:dyDescent="0.3">
      <c r="A24517">
        <v>24516</v>
      </c>
      <c r="B24517">
        <v>193923</v>
      </c>
      <c r="C24517">
        <v>2024</v>
      </c>
      <c r="D24517">
        <v>202402</v>
      </c>
      <c r="E24517">
        <f t="shared" si="384"/>
        <v>2</v>
      </c>
      <c r="F24517">
        <v>349</v>
      </c>
      <c r="G24517">
        <v>1122</v>
      </c>
      <c r="H24517">
        <v>4</v>
      </c>
      <c r="I24517">
        <v>684.42</v>
      </c>
    </row>
    <row r="24518" spans="1:9" x14ac:dyDescent="0.3">
      <c r="A24518">
        <v>24517</v>
      </c>
      <c r="B24518">
        <v>193839</v>
      </c>
      <c r="C24518">
        <v>2024</v>
      </c>
      <c r="D24518">
        <v>202403</v>
      </c>
      <c r="E24518">
        <f t="shared" si="384"/>
        <v>3</v>
      </c>
      <c r="F24518">
        <v>349</v>
      </c>
      <c r="G24518">
        <v>679.80000000000007</v>
      </c>
      <c r="H24518">
        <v>2</v>
      </c>
      <c r="I24518">
        <v>469.06200000000001</v>
      </c>
    </row>
    <row r="24519" spans="1:9" x14ac:dyDescent="0.3">
      <c r="A24519">
        <v>24518</v>
      </c>
      <c r="B24519">
        <v>193822</v>
      </c>
      <c r="C24519">
        <v>2024</v>
      </c>
      <c r="D24519">
        <v>202403</v>
      </c>
      <c r="E24519">
        <f t="shared" si="384"/>
        <v>3</v>
      </c>
      <c r="F24519">
        <v>349</v>
      </c>
      <c r="G24519">
        <v>1019.7</v>
      </c>
      <c r="H24519">
        <v>2</v>
      </c>
      <c r="I24519">
        <v>591.42599999999993</v>
      </c>
    </row>
    <row r="24520" spans="1:9" x14ac:dyDescent="0.3">
      <c r="A24520">
        <v>24519</v>
      </c>
      <c r="B24520">
        <v>193862</v>
      </c>
      <c r="C24520">
        <v>2024</v>
      </c>
      <c r="D24520">
        <v>202403</v>
      </c>
      <c r="E24520">
        <f t="shared" si="384"/>
        <v>3</v>
      </c>
      <c r="F24520">
        <v>349</v>
      </c>
      <c r="G24520">
        <v>793.10000000000014</v>
      </c>
      <c r="H24520">
        <v>4</v>
      </c>
      <c r="I24520">
        <v>452.06700000000006</v>
      </c>
    </row>
    <row r="24521" spans="1:9" x14ac:dyDescent="0.3">
      <c r="A24521">
        <v>24520</v>
      </c>
      <c r="B24521">
        <v>193868</v>
      </c>
      <c r="C24521">
        <v>2024</v>
      </c>
      <c r="D24521">
        <v>202403</v>
      </c>
      <c r="E24521">
        <f t="shared" si="384"/>
        <v>3</v>
      </c>
      <c r="F24521">
        <v>349</v>
      </c>
      <c r="G24521">
        <v>679.80000000000007</v>
      </c>
      <c r="H24521">
        <v>2</v>
      </c>
      <c r="I24521">
        <v>285.51600000000002</v>
      </c>
    </row>
    <row r="24522" spans="1:9" x14ac:dyDescent="0.3">
      <c r="A24522">
        <v>24521</v>
      </c>
      <c r="B24522">
        <v>193874</v>
      </c>
      <c r="C24522">
        <v>2024</v>
      </c>
      <c r="D24522">
        <v>202403</v>
      </c>
      <c r="E24522">
        <f t="shared" si="384"/>
        <v>3</v>
      </c>
      <c r="F24522">
        <v>349</v>
      </c>
      <c r="G24522">
        <v>566.5</v>
      </c>
      <c r="H24522">
        <v>2</v>
      </c>
      <c r="I24522">
        <v>277.58499999999998</v>
      </c>
    </row>
    <row r="24523" spans="1:9" x14ac:dyDescent="0.3">
      <c r="A24523">
        <v>24522</v>
      </c>
      <c r="B24523">
        <v>193862</v>
      </c>
      <c r="C24523">
        <v>2024</v>
      </c>
      <c r="D24523">
        <v>202404</v>
      </c>
      <c r="E24523">
        <f t="shared" si="384"/>
        <v>4</v>
      </c>
      <c r="F24523">
        <v>349</v>
      </c>
      <c r="G24523">
        <v>1372.8000000000002</v>
      </c>
      <c r="H24523">
        <v>6</v>
      </c>
      <c r="I24523">
        <v>823.68000000000006</v>
      </c>
    </row>
    <row r="24524" spans="1:9" x14ac:dyDescent="0.3">
      <c r="A24524">
        <v>24523</v>
      </c>
      <c r="B24524">
        <v>193833</v>
      </c>
      <c r="C24524">
        <v>2024</v>
      </c>
      <c r="D24524">
        <v>202405</v>
      </c>
      <c r="E24524">
        <f t="shared" si="384"/>
        <v>5</v>
      </c>
      <c r="F24524">
        <v>349</v>
      </c>
      <c r="G24524">
        <v>924.00000000000011</v>
      </c>
      <c r="H24524">
        <v>4</v>
      </c>
      <c r="I24524">
        <v>526.68000000000006</v>
      </c>
    </row>
    <row r="24525" spans="1:9" x14ac:dyDescent="0.3">
      <c r="A24525">
        <v>24524</v>
      </c>
      <c r="B24525">
        <v>193839</v>
      </c>
      <c r="C24525">
        <v>2024</v>
      </c>
      <c r="D24525">
        <v>202405</v>
      </c>
      <c r="E24525">
        <f t="shared" si="384"/>
        <v>5</v>
      </c>
      <c r="F24525">
        <v>349</v>
      </c>
      <c r="G24525">
        <v>1155</v>
      </c>
      <c r="H24525">
        <v>2</v>
      </c>
      <c r="I24525">
        <v>785.40000000000009</v>
      </c>
    </row>
    <row r="24526" spans="1:9" x14ac:dyDescent="0.3">
      <c r="A24526">
        <v>24525</v>
      </c>
      <c r="B24526">
        <v>193917</v>
      </c>
      <c r="C24526">
        <v>2024</v>
      </c>
      <c r="D24526">
        <v>202405</v>
      </c>
      <c r="E24526">
        <f t="shared" si="384"/>
        <v>5</v>
      </c>
      <c r="F24526">
        <v>349</v>
      </c>
      <c r="G24526">
        <v>2656.5</v>
      </c>
      <c r="H24526">
        <v>2</v>
      </c>
      <c r="I24526">
        <v>1700.16</v>
      </c>
    </row>
    <row r="24527" spans="1:9" x14ac:dyDescent="0.3">
      <c r="A24527">
        <v>24526</v>
      </c>
      <c r="B24527">
        <v>193861</v>
      </c>
      <c r="C24527">
        <v>2024</v>
      </c>
      <c r="D24527">
        <v>202406</v>
      </c>
      <c r="E24527">
        <f t="shared" si="384"/>
        <v>6</v>
      </c>
      <c r="F24527">
        <v>349</v>
      </c>
      <c r="G24527">
        <v>816.20000000000016</v>
      </c>
      <c r="H24527">
        <v>2</v>
      </c>
      <c r="I24527">
        <v>416.26200000000011</v>
      </c>
    </row>
    <row r="24528" spans="1:9" x14ac:dyDescent="0.3">
      <c r="A24528">
        <v>24527</v>
      </c>
      <c r="B24528">
        <v>193838</v>
      </c>
      <c r="C24528">
        <v>2024</v>
      </c>
      <c r="D24528">
        <v>202406</v>
      </c>
      <c r="E24528">
        <f t="shared" si="384"/>
        <v>6</v>
      </c>
      <c r="F24528">
        <v>349</v>
      </c>
      <c r="G24528">
        <v>2448.6000000000004</v>
      </c>
      <c r="H24528">
        <v>4</v>
      </c>
      <c r="I24528">
        <v>1616.0760000000002</v>
      </c>
    </row>
    <row r="24529" spans="1:9" x14ac:dyDescent="0.3">
      <c r="A24529">
        <v>24528</v>
      </c>
      <c r="B24529">
        <v>193905</v>
      </c>
      <c r="C24529">
        <v>2024</v>
      </c>
      <c r="D24529">
        <v>202406</v>
      </c>
      <c r="E24529">
        <f t="shared" si="384"/>
        <v>6</v>
      </c>
      <c r="F24529">
        <v>349</v>
      </c>
      <c r="G24529">
        <v>1515.8000000000002</v>
      </c>
      <c r="H24529">
        <v>2</v>
      </c>
      <c r="I24529">
        <v>894.32200000000012</v>
      </c>
    </row>
    <row r="24530" spans="1:9" x14ac:dyDescent="0.3">
      <c r="A24530">
        <v>24529</v>
      </c>
      <c r="B24530">
        <v>193903</v>
      </c>
      <c r="C24530">
        <v>2024</v>
      </c>
      <c r="D24530">
        <v>202406</v>
      </c>
      <c r="E24530">
        <f t="shared" si="384"/>
        <v>6</v>
      </c>
      <c r="F24530">
        <v>349</v>
      </c>
      <c r="G24530">
        <v>932.80000000000007</v>
      </c>
      <c r="H24530">
        <v>2</v>
      </c>
      <c r="I24530">
        <v>634.30400000000009</v>
      </c>
    </row>
    <row r="24531" spans="1:9" x14ac:dyDescent="0.3">
      <c r="A24531">
        <v>24530</v>
      </c>
      <c r="B24531">
        <v>193916</v>
      </c>
      <c r="C24531">
        <v>2024</v>
      </c>
      <c r="D24531">
        <v>202406</v>
      </c>
      <c r="E24531">
        <f t="shared" si="384"/>
        <v>6</v>
      </c>
      <c r="F24531">
        <v>349</v>
      </c>
      <c r="G24531">
        <v>583</v>
      </c>
      <c r="H24531">
        <v>2</v>
      </c>
      <c r="I24531">
        <v>186.56</v>
      </c>
    </row>
    <row r="24532" spans="1:9" x14ac:dyDescent="0.3">
      <c r="A24532">
        <v>24531</v>
      </c>
      <c r="B24532">
        <v>193833</v>
      </c>
      <c r="C24532">
        <v>2024</v>
      </c>
      <c r="D24532">
        <v>202407</v>
      </c>
      <c r="E24532">
        <f t="shared" si="384"/>
        <v>7</v>
      </c>
      <c r="F24532">
        <v>349</v>
      </c>
      <c r="G24532">
        <v>1059.3</v>
      </c>
      <c r="H24532">
        <v>4</v>
      </c>
      <c r="I24532">
        <v>688.54499999999996</v>
      </c>
    </row>
    <row r="24533" spans="1:9" x14ac:dyDescent="0.3">
      <c r="A24533">
        <v>24532</v>
      </c>
      <c r="B24533">
        <v>193874</v>
      </c>
      <c r="C24533">
        <v>2024</v>
      </c>
      <c r="D24533">
        <v>202407</v>
      </c>
      <c r="E24533">
        <f t="shared" si="384"/>
        <v>7</v>
      </c>
      <c r="F24533">
        <v>349</v>
      </c>
      <c r="G24533">
        <v>1059.3</v>
      </c>
      <c r="H24533">
        <v>4</v>
      </c>
      <c r="I24533">
        <v>476.685</v>
      </c>
    </row>
    <row r="24534" spans="1:9" x14ac:dyDescent="0.3">
      <c r="A24534">
        <v>24533</v>
      </c>
      <c r="B24534">
        <v>193837</v>
      </c>
      <c r="C24534">
        <v>2024</v>
      </c>
      <c r="D24534">
        <v>202407</v>
      </c>
      <c r="E24534">
        <f t="shared" si="384"/>
        <v>7</v>
      </c>
      <c r="F24534">
        <v>349</v>
      </c>
      <c r="G24534">
        <v>1294.7</v>
      </c>
      <c r="H24534">
        <v>2</v>
      </c>
      <c r="I24534">
        <v>750.92599999999993</v>
      </c>
    </row>
    <row r="24535" spans="1:9" x14ac:dyDescent="0.3">
      <c r="A24535">
        <v>24534</v>
      </c>
      <c r="B24535">
        <v>193903</v>
      </c>
      <c r="C24535">
        <v>2024</v>
      </c>
      <c r="D24535">
        <v>202407</v>
      </c>
      <c r="E24535">
        <f t="shared" si="384"/>
        <v>7</v>
      </c>
      <c r="F24535">
        <v>349</v>
      </c>
      <c r="G24535">
        <v>2589.4</v>
      </c>
      <c r="H24535">
        <v>10</v>
      </c>
      <c r="I24535">
        <v>1579.5340000000001</v>
      </c>
    </row>
    <row r="24536" spans="1:9" x14ac:dyDescent="0.3">
      <c r="A24536">
        <v>24535</v>
      </c>
      <c r="B24536">
        <v>193903</v>
      </c>
      <c r="C24536">
        <v>2024</v>
      </c>
      <c r="D24536">
        <v>202407</v>
      </c>
      <c r="E24536">
        <f t="shared" si="384"/>
        <v>7</v>
      </c>
      <c r="F24536">
        <v>349</v>
      </c>
      <c r="G24536">
        <v>823.90000000000009</v>
      </c>
      <c r="H24536">
        <v>4</v>
      </c>
      <c r="I24536">
        <v>494.34000000000003</v>
      </c>
    </row>
    <row r="24537" spans="1:9" x14ac:dyDescent="0.3">
      <c r="A24537">
        <v>24536</v>
      </c>
      <c r="B24537">
        <v>193905</v>
      </c>
      <c r="C24537">
        <v>2024</v>
      </c>
      <c r="D24537">
        <v>202407</v>
      </c>
      <c r="E24537">
        <f t="shared" si="384"/>
        <v>7</v>
      </c>
      <c r="F24537">
        <v>349</v>
      </c>
      <c r="G24537">
        <v>823.90000000000009</v>
      </c>
      <c r="H24537">
        <v>2</v>
      </c>
      <c r="I24537">
        <v>552.01300000000015</v>
      </c>
    </row>
    <row r="24538" spans="1:9" x14ac:dyDescent="0.3">
      <c r="A24538">
        <v>24537</v>
      </c>
      <c r="B24538">
        <v>193832</v>
      </c>
      <c r="C24538">
        <v>2024</v>
      </c>
      <c r="D24538">
        <v>202408</v>
      </c>
      <c r="E24538">
        <f t="shared" si="384"/>
        <v>8</v>
      </c>
      <c r="F24538">
        <v>349</v>
      </c>
      <c r="G24538">
        <v>831.60000000000014</v>
      </c>
      <c r="H24538">
        <v>2</v>
      </c>
      <c r="I24538">
        <v>548.85600000000011</v>
      </c>
    </row>
    <row r="24539" spans="1:9" x14ac:dyDescent="0.3">
      <c r="A24539">
        <v>24538</v>
      </c>
      <c r="B24539">
        <v>193894</v>
      </c>
      <c r="C24539">
        <v>2024</v>
      </c>
      <c r="D24539">
        <v>202408</v>
      </c>
      <c r="E24539">
        <f t="shared" si="384"/>
        <v>8</v>
      </c>
      <c r="F24539">
        <v>349</v>
      </c>
      <c r="G24539">
        <v>594</v>
      </c>
      <c r="H24539">
        <v>2</v>
      </c>
      <c r="I24539">
        <v>374.22</v>
      </c>
    </row>
    <row r="24540" spans="1:9" x14ac:dyDescent="0.3">
      <c r="A24540">
        <v>24539</v>
      </c>
      <c r="B24540">
        <v>193917</v>
      </c>
      <c r="C24540">
        <v>2024</v>
      </c>
      <c r="D24540">
        <v>202408</v>
      </c>
      <c r="E24540">
        <f t="shared" si="384"/>
        <v>8</v>
      </c>
      <c r="F24540">
        <v>349</v>
      </c>
      <c r="G24540">
        <v>712.80000000000007</v>
      </c>
      <c r="H24540">
        <v>2</v>
      </c>
      <c r="I24540">
        <v>491.83199999999999</v>
      </c>
    </row>
    <row r="24541" spans="1:9" x14ac:dyDescent="0.3">
      <c r="A24541">
        <v>24540</v>
      </c>
      <c r="B24541">
        <v>193815</v>
      </c>
      <c r="C24541">
        <v>2024</v>
      </c>
      <c r="D24541">
        <v>202409</v>
      </c>
      <c r="E24541">
        <f t="shared" si="384"/>
        <v>9</v>
      </c>
      <c r="F24541">
        <v>349</v>
      </c>
      <c r="G24541">
        <v>599.5</v>
      </c>
      <c r="H24541">
        <v>2</v>
      </c>
      <c r="I24541">
        <v>371.69</v>
      </c>
    </row>
    <row r="24542" spans="1:9" x14ac:dyDescent="0.3">
      <c r="A24542">
        <v>24541</v>
      </c>
      <c r="B24542">
        <v>193905</v>
      </c>
      <c r="C24542">
        <v>2024</v>
      </c>
      <c r="D24542">
        <v>202409</v>
      </c>
      <c r="E24542">
        <f t="shared" si="384"/>
        <v>9</v>
      </c>
      <c r="F24542">
        <v>349</v>
      </c>
      <c r="G24542">
        <v>839.30000000000007</v>
      </c>
      <c r="H24542">
        <v>2</v>
      </c>
      <c r="I24542">
        <v>528.75900000000001</v>
      </c>
    </row>
    <row r="24543" spans="1:9" x14ac:dyDescent="0.3">
      <c r="A24543">
        <v>24542</v>
      </c>
      <c r="B24543">
        <v>193838</v>
      </c>
      <c r="C24543">
        <v>2024</v>
      </c>
      <c r="D24543">
        <v>202409</v>
      </c>
      <c r="E24543">
        <f t="shared" si="384"/>
        <v>9</v>
      </c>
      <c r="F24543">
        <v>349</v>
      </c>
      <c r="G24543">
        <v>1318.9</v>
      </c>
      <c r="H24543">
        <v>2</v>
      </c>
      <c r="I24543">
        <v>870.47400000000005</v>
      </c>
    </row>
    <row r="24544" spans="1:9" x14ac:dyDescent="0.3">
      <c r="A24544">
        <v>24543</v>
      </c>
      <c r="B24544">
        <v>193831</v>
      </c>
      <c r="C24544">
        <v>2024</v>
      </c>
      <c r="D24544">
        <v>202410</v>
      </c>
      <c r="E24544">
        <f t="shared" si="384"/>
        <v>10</v>
      </c>
      <c r="F24544">
        <v>349</v>
      </c>
      <c r="G24544">
        <v>847.00000000000011</v>
      </c>
      <c r="H24544">
        <v>4</v>
      </c>
      <c r="I24544">
        <v>508.20000000000005</v>
      </c>
    </row>
    <row r="24545" spans="1:9" x14ac:dyDescent="0.3">
      <c r="A24545">
        <v>24544</v>
      </c>
      <c r="B24545">
        <v>193865</v>
      </c>
      <c r="C24545">
        <v>2024</v>
      </c>
      <c r="D24545">
        <v>202410</v>
      </c>
      <c r="E24545">
        <f t="shared" si="384"/>
        <v>10</v>
      </c>
      <c r="F24545">
        <v>349</v>
      </c>
      <c r="G24545">
        <v>968.00000000000011</v>
      </c>
      <c r="H24545">
        <v>2</v>
      </c>
      <c r="I24545">
        <v>319.44000000000005</v>
      </c>
    </row>
    <row r="24546" spans="1:9" x14ac:dyDescent="0.3">
      <c r="A24546">
        <v>24545</v>
      </c>
      <c r="B24546">
        <v>193915</v>
      </c>
      <c r="C24546">
        <v>2024</v>
      </c>
      <c r="D24546">
        <v>202410</v>
      </c>
      <c r="E24546">
        <f t="shared" si="384"/>
        <v>10</v>
      </c>
      <c r="F24546">
        <v>349</v>
      </c>
      <c r="G24546">
        <v>1936.0000000000002</v>
      </c>
      <c r="H24546">
        <v>2</v>
      </c>
      <c r="I24546">
        <v>832.48000000000013</v>
      </c>
    </row>
    <row r="24547" spans="1:9" x14ac:dyDescent="0.3">
      <c r="A24547">
        <v>24546</v>
      </c>
      <c r="B24547">
        <v>193917</v>
      </c>
      <c r="C24547">
        <v>2024</v>
      </c>
      <c r="D24547">
        <v>202410</v>
      </c>
      <c r="E24547">
        <f t="shared" si="384"/>
        <v>10</v>
      </c>
      <c r="F24547">
        <v>349</v>
      </c>
      <c r="G24547">
        <v>2178</v>
      </c>
      <c r="H24547">
        <v>8</v>
      </c>
      <c r="I24547">
        <v>1502.82</v>
      </c>
    </row>
    <row r="24548" spans="1:9" x14ac:dyDescent="0.3">
      <c r="A24548">
        <v>24547</v>
      </c>
      <c r="B24548">
        <v>193821</v>
      </c>
      <c r="C24548">
        <v>2024</v>
      </c>
      <c r="D24548">
        <v>202411</v>
      </c>
      <c r="E24548">
        <f t="shared" si="384"/>
        <v>11</v>
      </c>
      <c r="F24548">
        <v>349</v>
      </c>
      <c r="G24548">
        <v>1098.9000000000001</v>
      </c>
      <c r="H24548">
        <v>4</v>
      </c>
      <c r="I24548">
        <v>780.21900000000005</v>
      </c>
    </row>
    <row r="24549" spans="1:9" x14ac:dyDescent="0.3">
      <c r="A24549">
        <v>24548</v>
      </c>
      <c r="B24549">
        <v>193821</v>
      </c>
      <c r="C24549">
        <v>2024</v>
      </c>
      <c r="D24549">
        <v>202411</v>
      </c>
      <c r="E24549">
        <f t="shared" si="384"/>
        <v>11</v>
      </c>
      <c r="F24549">
        <v>349</v>
      </c>
      <c r="G24549">
        <v>854.70000000000016</v>
      </c>
      <c r="H24549">
        <v>4</v>
      </c>
      <c r="I24549">
        <v>598.29000000000008</v>
      </c>
    </row>
    <row r="24550" spans="1:9" x14ac:dyDescent="0.3">
      <c r="A24550">
        <v>24549</v>
      </c>
      <c r="B24550">
        <v>193861</v>
      </c>
      <c r="C24550">
        <v>2024</v>
      </c>
      <c r="D24550">
        <v>202411</v>
      </c>
      <c r="E24550">
        <f t="shared" si="384"/>
        <v>11</v>
      </c>
      <c r="F24550">
        <v>349</v>
      </c>
      <c r="G24550">
        <v>976.80000000000007</v>
      </c>
      <c r="H24550">
        <v>4</v>
      </c>
      <c r="I24550">
        <v>449.32800000000003</v>
      </c>
    </row>
    <row r="24551" spans="1:9" x14ac:dyDescent="0.3">
      <c r="A24551">
        <v>24550</v>
      </c>
      <c r="B24551">
        <v>193862</v>
      </c>
      <c r="C24551">
        <v>2024</v>
      </c>
      <c r="D24551">
        <v>202411</v>
      </c>
      <c r="E24551">
        <f t="shared" si="384"/>
        <v>11</v>
      </c>
      <c r="F24551">
        <v>349</v>
      </c>
      <c r="G24551">
        <v>610.5</v>
      </c>
      <c r="H24551">
        <v>2</v>
      </c>
      <c r="I24551">
        <v>293.03999999999996</v>
      </c>
    </row>
    <row r="24552" spans="1:9" x14ac:dyDescent="0.3">
      <c r="A24552">
        <v>24551</v>
      </c>
      <c r="B24552">
        <v>193860</v>
      </c>
      <c r="C24552">
        <v>2024</v>
      </c>
      <c r="D24552">
        <v>202412</v>
      </c>
      <c r="E24552">
        <f t="shared" si="384"/>
        <v>12</v>
      </c>
      <c r="F24552">
        <v>349</v>
      </c>
      <c r="G24552">
        <v>616</v>
      </c>
      <c r="H24552">
        <v>2</v>
      </c>
      <c r="I24552">
        <v>357.28</v>
      </c>
    </row>
    <row r="24553" spans="1:9" x14ac:dyDescent="0.3">
      <c r="A24553">
        <v>24552</v>
      </c>
      <c r="B24553">
        <v>193863</v>
      </c>
      <c r="C24553">
        <v>2024</v>
      </c>
      <c r="D24553">
        <v>202412</v>
      </c>
      <c r="E24553">
        <f t="shared" si="384"/>
        <v>12</v>
      </c>
      <c r="F24553">
        <v>349</v>
      </c>
      <c r="G24553">
        <v>1232</v>
      </c>
      <c r="H24553">
        <v>6</v>
      </c>
      <c r="I24553">
        <v>554.4</v>
      </c>
    </row>
    <row r="24554" spans="1:9" x14ac:dyDescent="0.3">
      <c r="A24554">
        <v>24553</v>
      </c>
      <c r="B24554">
        <v>193816</v>
      </c>
      <c r="C24554">
        <v>2023</v>
      </c>
      <c r="D24554">
        <v>202301</v>
      </c>
      <c r="E24554">
        <f t="shared" si="384"/>
        <v>1</v>
      </c>
      <c r="F24554">
        <v>350</v>
      </c>
      <c r="G24554">
        <v>505</v>
      </c>
      <c r="H24554">
        <v>2</v>
      </c>
      <c r="I24554">
        <v>363.59999999999997</v>
      </c>
    </row>
    <row r="24555" spans="1:9" x14ac:dyDescent="0.3">
      <c r="A24555">
        <v>24554</v>
      </c>
      <c r="B24555">
        <v>193863</v>
      </c>
      <c r="C24555">
        <v>2023</v>
      </c>
      <c r="D24555">
        <v>202301</v>
      </c>
      <c r="E24555">
        <f t="shared" si="384"/>
        <v>1</v>
      </c>
      <c r="F24555">
        <v>350</v>
      </c>
      <c r="G24555">
        <v>606</v>
      </c>
      <c r="H24555">
        <v>2</v>
      </c>
      <c r="I24555">
        <v>272.7</v>
      </c>
    </row>
    <row r="24556" spans="1:9" x14ac:dyDescent="0.3">
      <c r="A24556">
        <v>24555</v>
      </c>
      <c r="B24556">
        <v>193868</v>
      </c>
      <c r="C24556">
        <v>2023</v>
      </c>
      <c r="D24556">
        <v>202301</v>
      </c>
      <c r="E24556">
        <f t="shared" si="384"/>
        <v>1</v>
      </c>
      <c r="F24556">
        <v>350</v>
      </c>
      <c r="G24556">
        <v>707</v>
      </c>
      <c r="H24556">
        <v>2</v>
      </c>
      <c r="I24556">
        <v>325.22000000000003</v>
      </c>
    </row>
    <row r="24557" spans="1:9" x14ac:dyDescent="0.3">
      <c r="A24557">
        <v>24556</v>
      </c>
      <c r="B24557">
        <v>193903</v>
      </c>
      <c r="C24557">
        <v>2023</v>
      </c>
      <c r="D24557">
        <v>202301</v>
      </c>
      <c r="E24557">
        <f t="shared" si="384"/>
        <v>1</v>
      </c>
      <c r="F24557">
        <v>350</v>
      </c>
      <c r="G24557">
        <v>707</v>
      </c>
      <c r="H24557">
        <v>4</v>
      </c>
      <c r="I24557">
        <v>480.76000000000005</v>
      </c>
    </row>
    <row r="24558" spans="1:9" x14ac:dyDescent="0.3">
      <c r="A24558">
        <v>24557</v>
      </c>
      <c r="B24558">
        <v>193827</v>
      </c>
      <c r="C24558">
        <v>2023</v>
      </c>
      <c r="D24558">
        <v>202302</v>
      </c>
      <c r="E24558">
        <f t="shared" si="384"/>
        <v>2</v>
      </c>
      <c r="F24558">
        <v>350</v>
      </c>
      <c r="G24558">
        <v>612</v>
      </c>
      <c r="H24558">
        <v>3</v>
      </c>
      <c r="I24558">
        <v>373.32</v>
      </c>
    </row>
    <row r="24559" spans="1:9" x14ac:dyDescent="0.3">
      <c r="A24559">
        <v>24558</v>
      </c>
      <c r="B24559">
        <v>193832</v>
      </c>
      <c r="C24559">
        <v>2023</v>
      </c>
      <c r="D24559">
        <v>202302</v>
      </c>
      <c r="E24559">
        <f t="shared" si="384"/>
        <v>2</v>
      </c>
      <c r="F24559">
        <v>350</v>
      </c>
      <c r="G24559">
        <v>510</v>
      </c>
      <c r="H24559">
        <v>2</v>
      </c>
      <c r="I24559">
        <v>295.79999999999995</v>
      </c>
    </row>
    <row r="24560" spans="1:9" x14ac:dyDescent="0.3">
      <c r="A24560">
        <v>24559</v>
      </c>
      <c r="B24560">
        <v>193837</v>
      </c>
      <c r="C24560">
        <v>2023</v>
      </c>
      <c r="D24560">
        <v>202302</v>
      </c>
      <c r="E24560">
        <f t="shared" si="384"/>
        <v>2</v>
      </c>
      <c r="F24560">
        <v>350</v>
      </c>
      <c r="G24560">
        <v>816</v>
      </c>
      <c r="H24560">
        <v>4</v>
      </c>
      <c r="I24560">
        <v>538.56000000000006</v>
      </c>
    </row>
    <row r="24561" spans="1:9" x14ac:dyDescent="0.3">
      <c r="A24561">
        <v>24560</v>
      </c>
      <c r="B24561">
        <v>193838</v>
      </c>
      <c r="C24561">
        <v>2023</v>
      </c>
      <c r="D24561">
        <v>202302</v>
      </c>
      <c r="E24561">
        <f t="shared" si="384"/>
        <v>2</v>
      </c>
      <c r="F24561">
        <v>350</v>
      </c>
      <c r="G24561">
        <v>1224</v>
      </c>
      <c r="H24561">
        <v>6</v>
      </c>
      <c r="I24561">
        <v>844.56</v>
      </c>
    </row>
    <row r="24562" spans="1:9" x14ac:dyDescent="0.3">
      <c r="A24562">
        <v>24561</v>
      </c>
      <c r="B24562">
        <v>193872</v>
      </c>
      <c r="C24562">
        <v>2023</v>
      </c>
      <c r="D24562">
        <v>202302</v>
      </c>
      <c r="E24562">
        <f t="shared" si="384"/>
        <v>2</v>
      </c>
      <c r="F24562">
        <v>350</v>
      </c>
      <c r="G24562">
        <v>612</v>
      </c>
      <c r="H24562">
        <v>2</v>
      </c>
      <c r="I24562">
        <v>342.72</v>
      </c>
    </row>
    <row r="24563" spans="1:9" x14ac:dyDescent="0.3">
      <c r="A24563">
        <v>24562</v>
      </c>
      <c r="B24563">
        <v>193815</v>
      </c>
      <c r="C24563">
        <v>2023</v>
      </c>
      <c r="D24563">
        <v>202303</v>
      </c>
      <c r="E24563">
        <f t="shared" si="384"/>
        <v>3</v>
      </c>
      <c r="F24563">
        <v>350</v>
      </c>
      <c r="G24563">
        <v>2472</v>
      </c>
      <c r="H24563">
        <v>2</v>
      </c>
      <c r="I24563">
        <v>1458.48</v>
      </c>
    </row>
    <row r="24564" spans="1:9" x14ac:dyDescent="0.3">
      <c r="A24564">
        <v>24563</v>
      </c>
      <c r="B24564">
        <v>193832</v>
      </c>
      <c r="C24564">
        <v>2023</v>
      </c>
      <c r="D24564">
        <v>202303</v>
      </c>
      <c r="E24564">
        <f t="shared" si="384"/>
        <v>3</v>
      </c>
      <c r="F24564">
        <v>350</v>
      </c>
      <c r="G24564">
        <v>1030</v>
      </c>
      <c r="H24564">
        <v>6</v>
      </c>
      <c r="I24564">
        <v>648.9</v>
      </c>
    </row>
    <row r="24565" spans="1:9" x14ac:dyDescent="0.3">
      <c r="A24565">
        <v>24564</v>
      </c>
      <c r="B24565">
        <v>193865</v>
      </c>
      <c r="C24565">
        <v>2023</v>
      </c>
      <c r="D24565">
        <v>202303</v>
      </c>
      <c r="E24565">
        <f t="shared" si="384"/>
        <v>3</v>
      </c>
      <c r="F24565">
        <v>350</v>
      </c>
      <c r="G24565">
        <v>515</v>
      </c>
      <c r="H24565">
        <v>2</v>
      </c>
      <c r="I24565">
        <v>206</v>
      </c>
    </row>
    <row r="24566" spans="1:9" x14ac:dyDescent="0.3">
      <c r="A24566">
        <v>24565</v>
      </c>
      <c r="B24566">
        <v>193818</v>
      </c>
      <c r="C24566">
        <v>2023</v>
      </c>
      <c r="D24566">
        <v>202304</v>
      </c>
      <c r="E24566">
        <f t="shared" si="384"/>
        <v>4</v>
      </c>
      <c r="F24566">
        <v>350</v>
      </c>
      <c r="G24566">
        <v>520</v>
      </c>
      <c r="H24566">
        <v>2</v>
      </c>
      <c r="I24566">
        <v>358.79999999999995</v>
      </c>
    </row>
    <row r="24567" spans="1:9" x14ac:dyDescent="0.3">
      <c r="A24567">
        <v>24566</v>
      </c>
      <c r="B24567">
        <v>193903</v>
      </c>
      <c r="C24567">
        <v>2023</v>
      </c>
      <c r="D24567">
        <v>202304</v>
      </c>
      <c r="E24567">
        <f t="shared" si="384"/>
        <v>4</v>
      </c>
      <c r="F24567">
        <v>350</v>
      </c>
      <c r="G24567">
        <v>728</v>
      </c>
      <c r="H24567">
        <v>4</v>
      </c>
      <c r="I24567">
        <v>451.36</v>
      </c>
    </row>
    <row r="24568" spans="1:9" x14ac:dyDescent="0.3">
      <c r="A24568">
        <v>24567</v>
      </c>
      <c r="B24568">
        <v>193861</v>
      </c>
      <c r="C24568">
        <v>2023</v>
      </c>
      <c r="D24568">
        <v>202305</v>
      </c>
      <c r="E24568">
        <f t="shared" si="384"/>
        <v>5</v>
      </c>
      <c r="F24568">
        <v>350</v>
      </c>
      <c r="G24568">
        <v>525</v>
      </c>
      <c r="H24568">
        <v>2</v>
      </c>
      <c r="I24568">
        <v>294</v>
      </c>
    </row>
    <row r="24569" spans="1:9" x14ac:dyDescent="0.3">
      <c r="A24569">
        <v>24568</v>
      </c>
      <c r="B24569">
        <v>193923</v>
      </c>
      <c r="C24569">
        <v>2023</v>
      </c>
      <c r="D24569">
        <v>202305</v>
      </c>
      <c r="E24569">
        <f t="shared" si="384"/>
        <v>5</v>
      </c>
      <c r="F24569">
        <v>350</v>
      </c>
      <c r="G24569">
        <v>525</v>
      </c>
      <c r="H24569">
        <v>2</v>
      </c>
      <c r="I24569">
        <v>309.75</v>
      </c>
    </row>
    <row r="24570" spans="1:9" x14ac:dyDescent="0.3">
      <c r="A24570">
        <v>24569</v>
      </c>
      <c r="B24570">
        <v>193820</v>
      </c>
      <c r="C24570">
        <v>2023</v>
      </c>
      <c r="D24570">
        <v>202306</v>
      </c>
      <c r="E24570">
        <f t="shared" si="384"/>
        <v>6</v>
      </c>
      <c r="F24570">
        <v>350</v>
      </c>
      <c r="G24570">
        <v>1060</v>
      </c>
      <c r="H24570">
        <v>6</v>
      </c>
      <c r="I24570">
        <v>498.2</v>
      </c>
    </row>
    <row r="24571" spans="1:9" x14ac:dyDescent="0.3">
      <c r="A24571">
        <v>24570</v>
      </c>
      <c r="B24571">
        <v>193833</v>
      </c>
      <c r="C24571">
        <v>2023</v>
      </c>
      <c r="D24571">
        <v>202306</v>
      </c>
      <c r="E24571">
        <f t="shared" si="384"/>
        <v>6</v>
      </c>
      <c r="F24571">
        <v>350</v>
      </c>
      <c r="G24571">
        <v>742</v>
      </c>
      <c r="H24571">
        <v>4</v>
      </c>
      <c r="I24571">
        <v>504.56000000000006</v>
      </c>
    </row>
    <row r="24572" spans="1:9" x14ac:dyDescent="0.3">
      <c r="A24572">
        <v>24571</v>
      </c>
      <c r="B24572">
        <v>193871</v>
      </c>
      <c r="C24572">
        <v>2023</v>
      </c>
      <c r="D24572">
        <v>202306</v>
      </c>
      <c r="E24572">
        <f t="shared" si="384"/>
        <v>6</v>
      </c>
      <c r="F24572">
        <v>350</v>
      </c>
      <c r="G24572">
        <v>636</v>
      </c>
      <c r="H24572">
        <v>2</v>
      </c>
      <c r="I24572">
        <v>337.08000000000004</v>
      </c>
    </row>
    <row r="24573" spans="1:9" x14ac:dyDescent="0.3">
      <c r="A24573">
        <v>24572</v>
      </c>
      <c r="B24573">
        <v>193821</v>
      </c>
      <c r="C24573">
        <v>2023</v>
      </c>
      <c r="D24573">
        <v>202307</v>
      </c>
      <c r="E24573">
        <f t="shared" si="384"/>
        <v>7</v>
      </c>
      <c r="F24573">
        <v>350</v>
      </c>
      <c r="G24573">
        <v>535</v>
      </c>
      <c r="H24573">
        <v>2</v>
      </c>
      <c r="I24573">
        <v>374.5</v>
      </c>
    </row>
    <row r="24574" spans="1:9" x14ac:dyDescent="0.3">
      <c r="A24574">
        <v>24573</v>
      </c>
      <c r="B24574">
        <v>193821</v>
      </c>
      <c r="C24574">
        <v>2023</v>
      </c>
      <c r="D24574">
        <v>202307</v>
      </c>
      <c r="E24574">
        <f t="shared" si="384"/>
        <v>7</v>
      </c>
      <c r="F24574">
        <v>350</v>
      </c>
      <c r="G24574">
        <v>1070</v>
      </c>
      <c r="H24574">
        <v>4</v>
      </c>
      <c r="I24574">
        <v>759.69999999999993</v>
      </c>
    </row>
    <row r="24575" spans="1:9" x14ac:dyDescent="0.3">
      <c r="A24575">
        <v>24574</v>
      </c>
      <c r="B24575">
        <v>193832</v>
      </c>
      <c r="C24575">
        <v>2023</v>
      </c>
      <c r="D24575">
        <v>202307</v>
      </c>
      <c r="E24575">
        <f t="shared" si="384"/>
        <v>7</v>
      </c>
      <c r="F24575">
        <v>350</v>
      </c>
      <c r="G24575">
        <v>2033</v>
      </c>
      <c r="H24575">
        <v>8</v>
      </c>
      <c r="I24575">
        <v>1362.1100000000001</v>
      </c>
    </row>
    <row r="24576" spans="1:9" x14ac:dyDescent="0.3">
      <c r="A24576">
        <v>24575</v>
      </c>
      <c r="B24576">
        <v>193819</v>
      </c>
      <c r="C24576">
        <v>2023</v>
      </c>
      <c r="D24576">
        <v>202308</v>
      </c>
      <c r="E24576">
        <f t="shared" si="384"/>
        <v>8</v>
      </c>
      <c r="F24576">
        <v>350</v>
      </c>
      <c r="G24576">
        <v>864</v>
      </c>
      <c r="H24576">
        <v>2</v>
      </c>
      <c r="I24576">
        <v>276.48</v>
      </c>
    </row>
    <row r="24577" spans="1:9" x14ac:dyDescent="0.3">
      <c r="A24577">
        <v>24576</v>
      </c>
      <c r="B24577">
        <v>193823</v>
      </c>
      <c r="C24577">
        <v>2023</v>
      </c>
      <c r="D24577">
        <v>202308</v>
      </c>
      <c r="E24577">
        <f t="shared" si="384"/>
        <v>8</v>
      </c>
      <c r="F24577">
        <v>350</v>
      </c>
      <c r="G24577">
        <v>540</v>
      </c>
      <c r="H24577">
        <v>2</v>
      </c>
      <c r="I24577">
        <v>383.4</v>
      </c>
    </row>
    <row r="24578" spans="1:9" x14ac:dyDescent="0.3">
      <c r="A24578">
        <v>24577</v>
      </c>
      <c r="B24578">
        <v>193829</v>
      </c>
      <c r="C24578">
        <v>2023</v>
      </c>
      <c r="D24578">
        <v>202308</v>
      </c>
      <c r="E24578">
        <f t="shared" ref="E24578:E24641" si="385">MOD(D24578,100)</f>
        <v>8</v>
      </c>
      <c r="F24578">
        <v>350</v>
      </c>
      <c r="G24578">
        <v>1080</v>
      </c>
      <c r="H24578">
        <v>10</v>
      </c>
      <c r="I24578">
        <v>637.19999999999993</v>
      </c>
    </row>
    <row r="24579" spans="1:9" x14ac:dyDescent="0.3">
      <c r="A24579">
        <v>24578</v>
      </c>
      <c r="B24579">
        <v>193831</v>
      </c>
      <c r="C24579">
        <v>2023</v>
      </c>
      <c r="D24579">
        <v>202308</v>
      </c>
      <c r="E24579">
        <f t="shared" si="385"/>
        <v>8</v>
      </c>
      <c r="F24579">
        <v>350</v>
      </c>
      <c r="G24579">
        <v>540</v>
      </c>
      <c r="H24579">
        <v>2</v>
      </c>
      <c r="I24579">
        <v>329.4</v>
      </c>
    </row>
    <row r="24580" spans="1:9" x14ac:dyDescent="0.3">
      <c r="A24580">
        <v>24579</v>
      </c>
      <c r="B24580">
        <v>193905</v>
      </c>
      <c r="C24580">
        <v>2023</v>
      </c>
      <c r="D24580">
        <v>202308</v>
      </c>
      <c r="E24580">
        <f t="shared" si="385"/>
        <v>8</v>
      </c>
      <c r="F24580">
        <v>350</v>
      </c>
      <c r="G24580">
        <v>1404</v>
      </c>
      <c r="H24580">
        <v>2</v>
      </c>
      <c r="I24580">
        <v>842.4</v>
      </c>
    </row>
    <row r="24581" spans="1:9" x14ac:dyDescent="0.3">
      <c r="A24581">
        <v>24580</v>
      </c>
      <c r="B24581">
        <v>193821</v>
      </c>
      <c r="C24581">
        <v>2023</v>
      </c>
      <c r="D24581">
        <v>202309</v>
      </c>
      <c r="E24581">
        <f t="shared" si="385"/>
        <v>9</v>
      </c>
      <c r="F24581">
        <v>350</v>
      </c>
      <c r="G24581">
        <v>545</v>
      </c>
      <c r="H24581">
        <v>2</v>
      </c>
      <c r="I24581">
        <v>359.7</v>
      </c>
    </row>
    <row r="24582" spans="1:9" x14ac:dyDescent="0.3">
      <c r="A24582">
        <v>24581</v>
      </c>
      <c r="B24582">
        <v>193861</v>
      </c>
      <c r="C24582">
        <v>2023</v>
      </c>
      <c r="D24582">
        <v>202309</v>
      </c>
      <c r="E24582">
        <f t="shared" si="385"/>
        <v>9</v>
      </c>
      <c r="F24582">
        <v>350</v>
      </c>
      <c r="G24582">
        <v>3488</v>
      </c>
      <c r="H24582">
        <v>4</v>
      </c>
      <c r="I24582">
        <v>2057.92</v>
      </c>
    </row>
    <row r="24583" spans="1:9" x14ac:dyDescent="0.3">
      <c r="A24583">
        <v>24582</v>
      </c>
      <c r="B24583">
        <v>193816</v>
      </c>
      <c r="C24583">
        <v>2023</v>
      </c>
      <c r="D24583">
        <v>202310</v>
      </c>
      <c r="E24583">
        <f t="shared" si="385"/>
        <v>10</v>
      </c>
      <c r="F24583">
        <v>350</v>
      </c>
      <c r="G24583">
        <v>660</v>
      </c>
      <c r="H24583">
        <v>2</v>
      </c>
      <c r="I24583">
        <v>475.2</v>
      </c>
    </row>
    <row r="24584" spans="1:9" x14ac:dyDescent="0.3">
      <c r="A24584">
        <v>24583</v>
      </c>
      <c r="B24584">
        <v>193820</v>
      </c>
      <c r="C24584">
        <v>2023</v>
      </c>
      <c r="D24584">
        <v>202310</v>
      </c>
      <c r="E24584">
        <f t="shared" si="385"/>
        <v>10</v>
      </c>
      <c r="F24584">
        <v>350</v>
      </c>
      <c r="G24584">
        <v>660</v>
      </c>
      <c r="H24584">
        <v>2</v>
      </c>
      <c r="I24584">
        <v>230.99999999999997</v>
      </c>
    </row>
    <row r="24585" spans="1:9" x14ac:dyDescent="0.3">
      <c r="A24585">
        <v>24584</v>
      </c>
      <c r="B24585">
        <v>193822</v>
      </c>
      <c r="C24585">
        <v>2023</v>
      </c>
      <c r="D24585">
        <v>202310</v>
      </c>
      <c r="E24585">
        <f t="shared" si="385"/>
        <v>10</v>
      </c>
      <c r="F24585">
        <v>350</v>
      </c>
      <c r="G24585">
        <v>990</v>
      </c>
      <c r="H24585">
        <v>4</v>
      </c>
      <c r="I24585">
        <v>702.9</v>
      </c>
    </row>
    <row r="24586" spans="1:9" x14ac:dyDescent="0.3">
      <c r="A24586">
        <v>24585</v>
      </c>
      <c r="B24586">
        <v>193823</v>
      </c>
      <c r="C24586">
        <v>2023</v>
      </c>
      <c r="D24586">
        <v>202310</v>
      </c>
      <c r="E24586">
        <f t="shared" si="385"/>
        <v>10</v>
      </c>
      <c r="F24586">
        <v>350</v>
      </c>
      <c r="G24586">
        <v>660</v>
      </c>
      <c r="H24586">
        <v>2</v>
      </c>
      <c r="I24586">
        <v>455.4</v>
      </c>
    </row>
    <row r="24587" spans="1:9" x14ac:dyDescent="0.3">
      <c r="A24587">
        <v>24586</v>
      </c>
      <c r="B24587">
        <v>193831</v>
      </c>
      <c r="C24587">
        <v>2023</v>
      </c>
      <c r="D24587">
        <v>202310</v>
      </c>
      <c r="E24587">
        <f t="shared" si="385"/>
        <v>10</v>
      </c>
      <c r="F24587">
        <v>350</v>
      </c>
      <c r="G24587">
        <v>660</v>
      </c>
      <c r="H24587">
        <v>2</v>
      </c>
      <c r="I24587">
        <v>396</v>
      </c>
    </row>
    <row r="24588" spans="1:9" x14ac:dyDescent="0.3">
      <c r="A24588">
        <v>24587</v>
      </c>
      <c r="B24588">
        <v>193923</v>
      </c>
      <c r="C24588">
        <v>2023</v>
      </c>
      <c r="D24588">
        <v>202310</v>
      </c>
      <c r="E24588">
        <f t="shared" si="385"/>
        <v>10</v>
      </c>
      <c r="F24588">
        <v>350</v>
      </c>
      <c r="G24588">
        <v>550</v>
      </c>
      <c r="H24588">
        <v>2</v>
      </c>
      <c r="I24588">
        <v>346.5</v>
      </c>
    </row>
    <row r="24589" spans="1:9" x14ac:dyDescent="0.3">
      <c r="A24589">
        <v>24588</v>
      </c>
      <c r="B24589">
        <v>193837</v>
      </c>
      <c r="C24589">
        <v>2023</v>
      </c>
      <c r="D24589">
        <v>202311</v>
      </c>
      <c r="E24589">
        <f t="shared" si="385"/>
        <v>11</v>
      </c>
      <c r="F24589">
        <v>350</v>
      </c>
      <c r="G24589">
        <v>555</v>
      </c>
      <c r="H24589">
        <v>2</v>
      </c>
      <c r="I24589">
        <v>366.3</v>
      </c>
    </row>
    <row r="24590" spans="1:9" x14ac:dyDescent="0.3">
      <c r="A24590">
        <v>24589</v>
      </c>
      <c r="B24590">
        <v>193839</v>
      </c>
      <c r="C24590">
        <v>2023</v>
      </c>
      <c r="D24590">
        <v>202311</v>
      </c>
      <c r="E24590">
        <f t="shared" si="385"/>
        <v>11</v>
      </c>
      <c r="F24590">
        <v>350</v>
      </c>
      <c r="G24590">
        <v>777</v>
      </c>
      <c r="H24590">
        <v>4</v>
      </c>
      <c r="I24590">
        <v>481.74</v>
      </c>
    </row>
    <row r="24591" spans="1:9" x14ac:dyDescent="0.3">
      <c r="A24591">
        <v>24590</v>
      </c>
      <c r="B24591">
        <v>193821</v>
      </c>
      <c r="C24591">
        <v>2023</v>
      </c>
      <c r="D24591">
        <v>202312</v>
      </c>
      <c r="E24591">
        <f t="shared" si="385"/>
        <v>12</v>
      </c>
      <c r="F24591">
        <v>350</v>
      </c>
      <c r="G24591">
        <v>672</v>
      </c>
      <c r="H24591">
        <v>2</v>
      </c>
      <c r="I24591">
        <v>463.67999999999995</v>
      </c>
    </row>
    <row r="24592" spans="1:9" x14ac:dyDescent="0.3">
      <c r="A24592">
        <v>24591</v>
      </c>
      <c r="B24592">
        <v>193863</v>
      </c>
      <c r="C24592">
        <v>2023</v>
      </c>
      <c r="D24592">
        <v>202312</v>
      </c>
      <c r="E24592">
        <f t="shared" si="385"/>
        <v>12</v>
      </c>
      <c r="F24592">
        <v>350</v>
      </c>
      <c r="G24592">
        <v>784</v>
      </c>
      <c r="H24592">
        <v>4</v>
      </c>
      <c r="I24592">
        <v>384.15999999999997</v>
      </c>
    </row>
    <row r="24593" spans="1:9" x14ac:dyDescent="0.3">
      <c r="A24593">
        <v>24592</v>
      </c>
      <c r="B24593">
        <v>193903</v>
      </c>
      <c r="C24593">
        <v>2024</v>
      </c>
      <c r="D24593">
        <v>202401</v>
      </c>
      <c r="E24593">
        <f t="shared" si="385"/>
        <v>1</v>
      </c>
      <c r="F24593">
        <v>350</v>
      </c>
      <c r="G24593">
        <v>888.80000000000007</v>
      </c>
      <c r="H24593">
        <v>4</v>
      </c>
      <c r="I24593">
        <v>559.94400000000007</v>
      </c>
    </row>
    <row r="24594" spans="1:9" x14ac:dyDescent="0.3">
      <c r="A24594">
        <v>24593</v>
      </c>
      <c r="B24594">
        <v>193833</v>
      </c>
      <c r="C24594">
        <v>2024</v>
      </c>
      <c r="D24594">
        <v>202402</v>
      </c>
      <c r="E24594">
        <f t="shared" si="385"/>
        <v>2</v>
      </c>
      <c r="F24594">
        <v>350</v>
      </c>
      <c r="G24594">
        <v>561</v>
      </c>
      <c r="H24594">
        <v>2</v>
      </c>
      <c r="I24594">
        <v>375.87</v>
      </c>
    </row>
    <row r="24595" spans="1:9" x14ac:dyDescent="0.3">
      <c r="A24595">
        <v>24594</v>
      </c>
      <c r="B24595">
        <v>193839</v>
      </c>
      <c r="C24595">
        <v>2024</v>
      </c>
      <c r="D24595">
        <v>202402</v>
      </c>
      <c r="E24595">
        <f t="shared" si="385"/>
        <v>2</v>
      </c>
      <c r="F24595">
        <v>350</v>
      </c>
      <c r="G24595">
        <v>897.6</v>
      </c>
      <c r="H24595">
        <v>4</v>
      </c>
      <c r="I24595">
        <v>574.46400000000006</v>
      </c>
    </row>
    <row r="24596" spans="1:9" x14ac:dyDescent="0.3">
      <c r="A24596">
        <v>24595</v>
      </c>
      <c r="B24596">
        <v>193915</v>
      </c>
      <c r="C24596">
        <v>2024</v>
      </c>
      <c r="D24596">
        <v>202402</v>
      </c>
      <c r="E24596">
        <f t="shared" si="385"/>
        <v>2</v>
      </c>
      <c r="F24596">
        <v>350</v>
      </c>
      <c r="G24596">
        <v>897.6</v>
      </c>
      <c r="H24596">
        <v>4</v>
      </c>
      <c r="I24596">
        <v>376.99200000000002</v>
      </c>
    </row>
    <row r="24597" spans="1:9" x14ac:dyDescent="0.3">
      <c r="A24597">
        <v>24596</v>
      </c>
      <c r="B24597">
        <v>193864</v>
      </c>
      <c r="C24597">
        <v>2024</v>
      </c>
      <c r="D24597">
        <v>202403</v>
      </c>
      <c r="E24597">
        <f t="shared" si="385"/>
        <v>3</v>
      </c>
      <c r="F24597">
        <v>350</v>
      </c>
      <c r="G24597">
        <v>679.80000000000007</v>
      </c>
      <c r="H24597">
        <v>2</v>
      </c>
      <c r="I24597">
        <v>305.91000000000003</v>
      </c>
    </row>
    <row r="24598" spans="1:9" x14ac:dyDescent="0.3">
      <c r="A24598">
        <v>24597</v>
      </c>
      <c r="B24598">
        <v>193923</v>
      </c>
      <c r="C24598">
        <v>2024</v>
      </c>
      <c r="D24598">
        <v>202403</v>
      </c>
      <c r="E24598">
        <f t="shared" si="385"/>
        <v>3</v>
      </c>
      <c r="F24598">
        <v>350</v>
      </c>
      <c r="G24598">
        <v>1019.7</v>
      </c>
      <c r="H24598">
        <v>2</v>
      </c>
      <c r="I24598">
        <v>642.41100000000006</v>
      </c>
    </row>
    <row r="24599" spans="1:9" x14ac:dyDescent="0.3">
      <c r="A24599">
        <v>24598</v>
      </c>
      <c r="B24599">
        <v>193915</v>
      </c>
      <c r="C24599">
        <v>2024</v>
      </c>
      <c r="D24599">
        <v>202404</v>
      </c>
      <c r="E24599">
        <f t="shared" si="385"/>
        <v>4</v>
      </c>
      <c r="F24599">
        <v>350</v>
      </c>
      <c r="G24599">
        <v>1372.8000000000002</v>
      </c>
      <c r="H24599">
        <v>2</v>
      </c>
      <c r="I24599">
        <v>494.20800000000003</v>
      </c>
    </row>
    <row r="24600" spans="1:9" x14ac:dyDescent="0.3">
      <c r="A24600">
        <v>24599</v>
      </c>
      <c r="B24600">
        <v>193828</v>
      </c>
      <c r="C24600">
        <v>2024</v>
      </c>
      <c r="D24600">
        <v>202405</v>
      </c>
      <c r="E24600">
        <f t="shared" si="385"/>
        <v>5</v>
      </c>
      <c r="F24600">
        <v>350</v>
      </c>
      <c r="G24600">
        <v>924.00000000000011</v>
      </c>
      <c r="H24600">
        <v>13</v>
      </c>
      <c r="I24600">
        <v>656.04000000000008</v>
      </c>
    </row>
    <row r="24601" spans="1:9" x14ac:dyDescent="0.3">
      <c r="A24601">
        <v>24600</v>
      </c>
      <c r="B24601">
        <v>193837</v>
      </c>
      <c r="C24601">
        <v>2024</v>
      </c>
      <c r="D24601">
        <v>202405</v>
      </c>
      <c r="E24601">
        <f t="shared" si="385"/>
        <v>5</v>
      </c>
      <c r="F24601">
        <v>350</v>
      </c>
      <c r="G24601">
        <v>1501.5</v>
      </c>
      <c r="H24601">
        <v>2</v>
      </c>
      <c r="I24601">
        <v>990.99</v>
      </c>
    </row>
    <row r="24602" spans="1:9" x14ac:dyDescent="0.3">
      <c r="A24602">
        <v>24601</v>
      </c>
      <c r="B24602">
        <v>193871</v>
      </c>
      <c r="C24602">
        <v>2024</v>
      </c>
      <c r="D24602">
        <v>202405</v>
      </c>
      <c r="E24602">
        <f t="shared" si="385"/>
        <v>5</v>
      </c>
      <c r="F24602">
        <v>350</v>
      </c>
      <c r="G24602">
        <v>1155</v>
      </c>
      <c r="H24602">
        <v>2</v>
      </c>
      <c r="I24602">
        <v>612.15</v>
      </c>
    </row>
    <row r="24603" spans="1:9" x14ac:dyDescent="0.3">
      <c r="A24603">
        <v>24602</v>
      </c>
      <c r="B24603">
        <v>193832</v>
      </c>
      <c r="C24603">
        <v>2024</v>
      </c>
      <c r="D24603">
        <v>202406</v>
      </c>
      <c r="E24603">
        <f t="shared" si="385"/>
        <v>6</v>
      </c>
      <c r="F24603">
        <v>350</v>
      </c>
      <c r="G24603">
        <v>583</v>
      </c>
      <c r="H24603">
        <v>2</v>
      </c>
      <c r="I24603">
        <v>355.63</v>
      </c>
    </row>
    <row r="24604" spans="1:9" x14ac:dyDescent="0.3">
      <c r="A24604">
        <v>24603</v>
      </c>
      <c r="B24604">
        <v>193832</v>
      </c>
      <c r="C24604">
        <v>2024</v>
      </c>
      <c r="D24604">
        <v>202406</v>
      </c>
      <c r="E24604">
        <f t="shared" si="385"/>
        <v>6</v>
      </c>
      <c r="F24604">
        <v>350</v>
      </c>
      <c r="G24604">
        <v>583</v>
      </c>
      <c r="H24604">
        <v>2</v>
      </c>
      <c r="I24604">
        <v>367.29</v>
      </c>
    </row>
    <row r="24605" spans="1:9" x14ac:dyDescent="0.3">
      <c r="A24605">
        <v>24604</v>
      </c>
      <c r="B24605">
        <v>193832</v>
      </c>
      <c r="C24605">
        <v>2024</v>
      </c>
      <c r="D24605">
        <v>202406</v>
      </c>
      <c r="E24605">
        <f t="shared" si="385"/>
        <v>6</v>
      </c>
      <c r="F24605">
        <v>350</v>
      </c>
      <c r="G24605">
        <v>932.80000000000007</v>
      </c>
      <c r="H24605">
        <v>2</v>
      </c>
      <c r="I24605">
        <v>634.30400000000009</v>
      </c>
    </row>
    <row r="24606" spans="1:9" x14ac:dyDescent="0.3">
      <c r="A24606">
        <v>24605</v>
      </c>
      <c r="B24606">
        <v>193862</v>
      </c>
      <c r="C24606">
        <v>2024</v>
      </c>
      <c r="D24606">
        <v>202406</v>
      </c>
      <c r="E24606">
        <f t="shared" si="385"/>
        <v>6</v>
      </c>
      <c r="F24606">
        <v>350</v>
      </c>
      <c r="G24606">
        <v>816.20000000000016</v>
      </c>
      <c r="H24606">
        <v>4</v>
      </c>
      <c r="I24606">
        <v>465.23400000000004</v>
      </c>
    </row>
    <row r="24607" spans="1:9" x14ac:dyDescent="0.3">
      <c r="A24607">
        <v>24606</v>
      </c>
      <c r="B24607">
        <v>193871</v>
      </c>
      <c r="C24607">
        <v>2024</v>
      </c>
      <c r="D24607">
        <v>202406</v>
      </c>
      <c r="E24607">
        <f t="shared" si="385"/>
        <v>6</v>
      </c>
      <c r="F24607">
        <v>350</v>
      </c>
      <c r="G24607">
        <v>816.20000000000016</v>
      </c>
      <c r="H24607">
        <v>2</v>
      </c>
      <c r="I24607">
        <v>375.45200000000011</v>
      </c>
    </row>
    <row r="24608" spans="1:9" x14ac:dyDescent="0.3">
      <c r="A24608">
        <v>24607</v>
      </c>
      <c r="B24608">
        <v>193821</v>
      </c>
      <c r="C24608">
        <v>2024</v>
      </c>
      <c r="D24608">
        <v>202407</v>
      </c>
      <c r="E24608">
        <f t="shared" si="385"/>
        <v>7</v>
      </c>
      <c r="F24608">
        <v>350</v>
      </c>
      <c r="G24608">
        <v>941.6</v>
      </c>
      <c r="H24608">
        <v>4</v>
      </c>
      <c r="I24608">
        <v>602.62400000000002</v>
      </c>
    </row>
    <row r="24609" spans="1:9" x14ac:dyDescent="0.3">
      <c r="A24609">
        <v>24608</v>
      </c>
      <c r="B24609">
        <v>193822</v>
      </c>
      <c r="C24609">
        <v>2024</v>
      </c>
      <c r="D24609">
        <v>202407</v>
      </c>
      <c r="E24609">
        <f t="shared" si="385"/>
        <v>7</v>
      </c>
      <c r="F24609">
        <v>350</v>
      </c>
      <c r="G24609">
        <v>2354</v>
      </c>
      <c r="H24609">
        <v>2</v>
      </c>
      <c r="I24609">
        <v>1435.94</v>
      </c>
    </row>
    <row r="24610" spans="1:9" x14ac:dyDescent="0.3">
      <c r="A24610">
        <v>24609</v>
      </c>
      <c r="B24610">
        <v>193828</v>
      </c>
      <c r="C24610">
        <v>2024</v>
      </c>
      <c r="D24610">
        <v>202407</v>
      </c>
      <c r="E24610">
        <f t="shared" si="385"/>
        <v>7</v>
      </c>
      <c r="F24610">
        <v>350</v>
      </c>
      <c r="G24610">
        <v>588.5</v>
      </c>
      <c r="H24610">
        <v>3</v>
      </c>
      <c r="I24610">
        <v>353.09999999999997</v>
      </c>
    </row>
    <row r="24611" spans="1:9" x14ac:dyDescent="0.3">
      <c r="A24611">
        <v>24610</v>
      </c>
      <c r="B24611">
        <v>193829</v>
      </c>
      <c r="C24611">
        <v>2024</v>
      </c>
      <c r="D24611">
        <v>202407</v>
      </c>
      <c r="E24611">
        <f t="shared" si="385"/>
        <v>7</v>
      </c>
      <c r="F24611">
        <v>350</v>
      </c>
      <c r="G24611">
        <v>823.90000000000009</v>
      </c>
      <c r="H24611">
        <v>3</v>
      </c>
      <c r="I24611">
        <v>535.53500000000008</v>
      </c>
    </row>
    <row r="24612" spans="1:9" x14ac:dyDescent="0.3">
      <c r="A24612">
        <v>24611</v>
      </c>
      <c r="B24612">
        <v>193829</v>
      </c>
      <c r="C24612">
        <v>2024</v>
      </c>
      <c r="D24612">
        <v>202407</v>
      </c>
      <c r="E24612">
        <f t="shared" si="385"/>
        <v>7</v>
      </c>
      <c r="F24612">
        <v>350</v>
      </c>
      <c r="G24612">
        <v>706.2</v>
      </c>
      <c r="H24612">
        <v>3</v>
      </c>
      <c r="I24612">
        <v>430.78200000000004</v>
      </c>
    </row>
    <row r="24613" spans="1:9" x14ac:dyDescent="0.3">
      <c r="A24613">
        <v>24612</v>
      </c>
      <c r="B24613">
        <v>193864</v>
      </c>
      <c r="C24613">
        <v>2024</v>
      </c>
      <c r="D24613">
        <v>202407</v>
      </c>
      <c r="E24613">
        <f t="shared" si="385"/>
        <v>7</v>
      </c>
      <c r="F24613">
        <v>350</v>
      </c>
      <c r="G24613">
        <v>706.2</v>
      </c>
      <c r="H24613">
        <v>2</v>
      </c>
      <c r="I24613">
        <v>317.79000000000002</v>
      </c>
    </row>
    <row r="24614" spans="1:9" x14ac:dyDescent="0.3">
      <c r="A24614">
        <v>24613</v>
      </c>
      <c r="B24614">
        <v>193832</v>
      </c>
      <c r="C24614">
        <v>2024</v>
      </c>
      <c r="D24614">
        <v>202407</v>
      </c>
      <c r="E24614">
        <f t="shared" si="385"/>
        <v>7</v>
      </c>
      <c r="F24614">
        <v>350</v>
      </c>
      <c r="G24614">
        <v>2000.9000000000003</v>
      </c>
      <c r="H24614">
        <v>4</v>
      </c>
      <c r="I24614">
        <v>1440.6480000000001</v>
      </c>
    </row>
    <row r="24615" spans="1:9" x14ac:dyDescent="0.3">
      <c r="A24615">
        <v>24614</v>
      </c>
      <c r="B24615">
        <v>193827</v>
      </c>
      <c r="C24615">
        <v>2024</v>
      </c>
      <c r="D24615">
        <v>202408</v>
      </c>
      <c r="E24615">
        <f t="shared" si="385"/>
        <v>8</v>
      </c>
      <c r="F24615">
        <v>350</v>
      </c>
      <c r="G24615">
        <v>1782</v>
      </c>
      <c r="H24615">
        <v>20</v>
      </c>
      <c r="I24615">
        <v>1193.94</v>
      </c>
    </row>
    <row r="24616" spans="1:9" x14ac:dyDescent="0.3">
      <c r="A24616">
        <v>24615</v>
      </c>
      <c r="B24616">
        <v>193827</v>
      </c>
      <c r="C24616">
        <v>2024</v>
      </c>
      <c r="D24616">
        <v>202408</v>
      </c>
      <c r="E24616">
        <f t="shared" si="385"/>
        <v>8</v>
      </c>
      <c r="F24616">
        <v>350</v>
      </c>
      <c r="G24616">
        <v>594</v>
      </c>
      <c r="H24616">
        <v>3</v>
      </c>
      <c r="I24616">
        <v>403.92</v>
      </c>
    </row>
    <row r="24617" spans="1:9" x14ac:dyDescent="0.3">
      <c r="A24617">
        <v>24616</v>
      </c>
      <c r="B24617">
        <v>193816</v>
      </c>
      <c r="C24617">
        <v>2024</v>
      </c>
      <c r="D24617">
        <v>202408</v>
      </c>
      <c r="E24617">
        <f t="shared" si="385"/>
        <v>8</v>
      </c>
      <c r="F24617">
        <v>350</v>
      </c>
      <c r="G24617">
        <v>1306.8000000000002</v>
      </c>
      <c r="H24617">
        <v>2</v>
      </c>
      <c r="I24617">
        <v>797.14800000000014</v>
      </c>
    </row>
    <row r="24618" spans="1:9" x14ac:dyDescent="0.3">
      <c r="A24618">
        <v>24617</v>
      </c>
      <c r="B24618">
        <v>193837</v>
      </c>
      <c r="C24618">
        <v>2024</v>
      </c>
      <c r="D24618">
        <v>202408</v>
      </c>
      <c r="E24618">
        <f t="shared" si="385"/>
        <v>8</v>
      </c>
      <c r="F24618">
        <v>350</v>
      </c>
      <c r="G24618">
        <v>1782</v>
      </c>
      <c r="H24618">
        <v>4</v>
      </c>
      <c r="I24618">
        <v>1015.7399999999999</v>
      </c>
    </row>
    <row r="24619" spans="1:9" x14ac:dyDescent="0.3">
      <c r="A24619">
        <v>24618</v>
      </c>
      <c r="B24619">
        <v>193838</v>
      </c>
      <c r="C24619">
        <v>2024</v>
      </c>
      <c r="D24619">
        <v>202408</v>
      </c>
      <c r="E24619">
        <f t="shared" si="385"/>
        <v>8</v>
      </c>
      <c r="F24619">
        <v>350</v>
      </c>
      <c r="G24619">
        <v>2138.4</v>
      </c>
      <c r="H24619">
        <v>4</v>
      </c>
      <c r="I24619">
        <v>1283.04</v>
      </c>
    </row>
    <row r="24620" spans="1:9" x14ac:dyDescent="0.3">
      <c r="A24620">
        <v>24619</v>
      </c>
      <c r="B24620">
        <v>193859</v>
      </c>
      <c r="C24620">
        <v>2024</v>
      </c>
      <c r="D24620">
        <v>202409</v>
      </c>
      <c r="E24620">
        <f t="shared" si="385"/>
        <v>9</v>
      </c>
      <c r="F24620">
        <v>350</v>
      </c>
      <c r="G24620">
        <v>2278.1000000000004</v>
      </c>
      <c r="H24620">
        <v>8</v>
      </c>
      <c r="I24620">
        <v>1275.7360000000003</v>
      </c>
    </row>
    <row r="24621" spans="1:9" x14ac:dyDescent="0.3">
      <c r="A24621">
        <v>24620</v>
      </c>
      <c r="B24621">
        <v>193894</v>
      </c>
      <c r="C24621">
        <v>2024</v>
      </c>
      <c r="D24621">
        <v>202409</v>
      </c>
      <c r="E24621">
        <f t="shared" si="385"/>
        <v>9</v>
      </c>
      <c r="F24621">
        <v>350</v>
      </c>
      <c r="G24621">
        <v>599.5</v>
      </c>
      <c r="H24621">
        <v>2</v>
      </c>
      <c r="I24621">
        <v>425.64499999999998</v>
      </c>
    </row>
    <row r="24622" spans="1:9" x14ac:dyDescent="0.3">
      <c r="A24622">
        <v>24621</v>
      </c>
      <c r="B24622">
        <v>193915</v>
      </c>
      <c r="C24622">
        <v>2024</v>
      </c>
      <c r="D24622">
        <v>202409</v>
      </c>
      <c r="E24622">
        <f t="shared" si="385"/>
        <v>9</v>
      </c>
      <c r="F24622">
        <v>350</v>
      </c>
      <c r="G24622">
        <v>599.5</v>
      </c>
      <c r="H24622">
        <v>2</v>
      </c>
      <c r="I24622">
        <v>221.815</v>
      </c>
    </row>
    <row r="24623" spans="1:9" x14ac:dyDescent="0.3">
      <c r="A24623">
        <v>24622</v>
      </c>
      <c r="B24623">
        <v>193923</v>
      </c>
      <c r="C24623">
        <v>2024</v>
      </c>
      <c r="D24623">
        <v>202409</v>
      </c>
      <c r="E24623">
        <f t="shared" si="385"/>
        <v>9</v>
      </c>
      <c r="F24623">
        <v>350</v>
      </c>
      <c r="G24623">
        <v>2038.3000000000004</v>
      </c>
      <c r="H24623">
        <v>6</v>
      </c>
      <c r="I24623">
        <v>1406.4270000000001</v>
      </c>
    </row>
    <row r="24624" spans="1:9" x14ac:dyDescent="0.3">
      <c r="A24624">
        <v>24623</v>
      </c>
      <c r="B24624">
        <v>193828</v>
      </c>
      <c r="C24624">
        <v>2024</v>
      </c>
      <c r="D24624">
        <v>202410</v>
      </c>
      <c r="E24624">
        <f t="shared" si="385"/>
        <v>10</v>
      </c>
      <c r="F24624">
        <v>350</v>
      </c>
      <c r="G24624">
        <v>726.00000000000011</v>
      </c>
      <c r="H24624">
        <v>6</v>
      </c>
      <c r="I24624">
        <v>500.94000000000005</v>
      </c>
    </row>
    <row r="24625" spans="1:9" x14ac:dyDescent="0.3">
      <c r="A24625">
        <v>24624</v>
      </c>
      <c r="B24625">
        <v>193894</v>
      </c>
      <c r="C24625">
        <v>2024</v>
      </c>
      <c r="D24625">
        <v>202410</v>
      </c>
      <c r="E24625">
        <f t="shared" si="385"/>
        <v>10</v>
      </c>
      <c r="F24625">
        <v>350</v>
      </c>
      <c r="G24625">
        <v>968.00000000000011</v>
      </c>
      <c r="H24625">
        <v>2</v>
      </c>
      <c r="I24625">
        <v>590.48</v>
      </c>
    </row>
    <row r="24626" spans="1:9" x14ac:dyDescent="0.3">
      <c r="A24626">
        <v>24625</v>
      </c>
      <c r="B24626">
        <v>193905</v>
      </c>
      <c r="C24626">
        <v>2024</v>
      </c>
      <c r="D24626">
        <v>202410</v>
      </c>
      <c r="E24626">
        <f t="shared" si="385"/>
        <v>10</v>
      </c>
      <c r="F24626">
        <v>350</v>
      </c>
      <c r="G24626">
        <v>605</v>
      </c>
      <c r="H24626">
        <v>2</v>
      </c>
      <c r="I24626">
        <v>429.54999999999995</v>
      </c>
    </row>
    <row r="24627" spans="1:9" x14ac:dyDescent="0.3">
      <c r="A24627">
        <v>24626</v>
      </c>
      <c r="B24627">
        <v>193923</v>
      </c>
      <c r="C24627">
        <v>2024</v>
      </c>
      <c r="D24627">
        <v>202410</v>
      </c>
      <c r="E24627">
        <f t="shared" si="385"/>
        <v>10</v>
      </c>
      <c r="F24627">
        <v>350</v>
      </c>
      <c r="G24627">
        <v>968.00000000000011</v>
      </c>
      <c r="H24627">
        <v>2</v>
      </c>
      <c r="I24627">
        <v>629.20000000000005</v>
      </c>
    </row>
    <row r="24628" spans="1:9" x14ac:dyDescent="0.3">
      <c r="A24628">
        <v>24627</v>
      </c>
      <c r="B24628">
        <v>193817</v>
      </c>
      <c r="C24628">
        <v>2024</v>
      </c>
      <c r="D24628">
        <v>202411</v>
      </c>
      <c r="E24628">
        <f t="shared" si="385"/>
        <v>11</v>
      </c>
      <c r="F24628">
        <v>350</v>
      </c>
      <c r="G24628">
        <v>1953.6000000000001</v>
      </c>
      <c r="H24628">
        <v>10</v>
      </c>
      <c r="I24628">
        <v>1406.5920000000001</v>
      </c>
    </row>
    <row r="24629" spans="1:9" x14ac:dyDescent="0.3">
      <c r="A24629">
        <v>24628</v>
      </c>
      <c r="B24629">
        <v>193837</v>
      </c>
      <c r="C24629">
        <v>2024</v>
      </c>
      <c r="D24629">
        <v>202411</v>
      </c>
      <c r="E24629">
        <f t="shared" si="385"/>
        <v>11</v>
      </c>
      <c r="F24629">
        <v>350</v>
      </c>
      <c r="G24629">
        <v>610.5</v>
      </c>
      <c r="H24629">
        <v>2</v>
      </c>
      <c r="I24629">
        <v>402.93</v>
      </c>
    </row>
    <row r="24630" spans="1:9" x14ac:dyDescent="0.3">
      <c r="A24630">
        <v>24629</v>
      </c>
      <c r="B24630">
        <v>193839</v>
      </c>
      <c r="C24630">
        <v>2024</v>
      </c>
      <c r="D24630">
        <v>202411</v>
      </c>
      <c r="E24630">
        <f t="shared" si="385"/>
        <v>11</v>
      </c>
      <c r="F24630">
        <v>350</v>
      </c>
      <c r="G24630">
        <v>610.5</v>
      </c>
      <c r="H24630">
        <v>2</v>
      </c>
      <c r="I24630">
        <v>396.82499999999999</v>
      </c>
    </row>
    <row r="24631" spans="1:9" x14ac:dyDescent="0.3">
      <c r="A24631">
        <v>24630</v>
      </c>
      <c r="B24631">
        <v>193903</v>
      </c>
      <c r="C24631">
        <v>2024</v>
      </c>
      <c r="D24631">
        <v>202411</v>
      </c>
      <c r="E24631">
        <f t="shared" si="385"/>
        <v>11</v>
      </c>
      <c r="F24631">
        <v>350</v>
      </c>
      <c r="G24631">
        <v>1221</v>
      </c>
      <c r="H24631">
        <v>2</v>
      </c>
      <c r="I24631">
        <v>818.07</v>
      </c>
    </row>
    <row r="24632" spans="1:9" x14ac:dyDescent="0.3">
      <c r="A24632">
        <v>24631</v>
      </c>
      <c r="B24632">
        <v>193831</v>
      </c>
      <c r="C24632">
        <v>2023</v>
      </c>
      <c r="D24632">
        <v>202301</v>
      </c>
      <c r="E24632">
        <f t="shared" si="385"/>
        <v>1</v>
      </c>
      <c r="F24632">
        <v>351</v>
      </c>
      <c r="G24632">
        <v>707</v>
      </c>
      <c r="H24632">
        <v>2</v>
      </c>
      <c r="I24632">
        <v>509.03999999999996</v>
      </c>
    </row>
    <row r="24633" spans="1:9" x14ac:dyDescent="0.3">
      <c r="A24633">
        <v>24632</v>
      </c>
      <c r="B24633">
        <v>193871</v>
      </c>
      <c r="C24633">
        <v>2023</v>
      </c>
      <c r="D24633">
        <v>202301</v>
      </c>
      <c r="E24633">
        <f t="shared" si="385"/>
        <v>1</v>
      </c>
      <c r="F24633">
        <v>351</v>
      </c>
      <c r="G24633">
        <v>505</v>
      </c>
      <c r="H24633">
        <v>2</v>
      </c>
      <c r="I24633">
        <v>252.5</v>
      </c>
    </row>
    <row r="24634" spans="1:9" x14ac:dyDescent="0.3">
      <c r="A24634">
        <v>24633</v>
      </c>
      <c r="B24634">
        <v>193915</v>
      </c>
      <c r="C24634">
        <v>2023</v>
      </c>
      <c r="D24634">
        <v>202301</v>
      </c>
      <c r="E24634">
        <f t="shared" si="385"/>
        <v>1</v>
      </c>
      <c r="F24634">
        <v>351</v>
      </c>
      <c r="G24634">
        <v>909</v>
      </c>
      <c r="H24634">
        <v>4</v>
      </c>
      <c r="I24634">
        <v>381.78</v>
      </c>
    </row>
    <row r="24635" spans="1:9" x14ac:dyDescent="0.3">
      <c r="A24635">
        <v>24634</v>
      </c>
      <c r="B24635">
        <v>193923</v>
      </c>
      <c r="C24635">
        <v>2023</v>
      </c>
      <c r="D24635">
        <v>202301</v>
      </c>
      <c r="E24635">
        <f t="shared" si="385"/>
        <v>1</v>
      </c>
      <c r="F24635">
        <v>351</v>
      </c>
      <c r="G24635">
        <v>1010</v>
      </c>
      <c r="H24635">
        <v>2</v>
      </c>
      <c r="I24635">
        <v>666.6</v>
      </c>
    </row>
    <row r="24636" spans="1:9" x14ac:dyDescent="0.3">
      <c r="A24636">
        <v>24635</v>
      </c>
      <c r="B24636">
        <v>193816</v>
      </c>
      <c r="C24636">
        <v>2023</v>
      </c>
      <c r="D24636">
        <v>202302</v>
      </c>
      <c r="E24636">
        <f t="shared" si="385"/>
        <v>2</v>
      </c>
      <c r="F24636">
        <v>351</v>
      </c>
      <c r="G24636">
        <v>510</v>
      </c>
      <c r="H24636">
        <v>2</v>
      </c>
      <c r="I24636">
        <v>321.3</v>
      </c>
    </row>
    <row r="24637" spans="1:9" x14ac:dyDescent="0.3">
      <c r="A24637">
        <v>24636</v>
      </c>
      <c r="B24637">
        <v>193827</v>
      </c>
      <c r="C24637">
        <v>2023</v>
      </c>
      <c r="D24637">
        <v>202302</v>
      </c>
      <c r="E24637">
        <f t="shared" si="385"/>
        <v>2</v>
      </c>
      <c r="F24637">
        <v>351</v>
      </c>
      <c r="G24637">
        <v>1020</v>
      </c>
      <c r="H24637">
        <v>20</v>
      </c>
      <c r="I24637">
        <v>714</v>
      </c>
    </row>
    <row r="24638" spans="1:9" x14ac:dyDescent="0.3">
      <c r="A24638">
        <v>24637</v>
      </c>
      <c r="B24638">
        <v>193828</v>
      </c>
      <c r="C24638">
        <v>2023</v>
      </c>
      <c r="D24638">
        <v>202302</v>
      </c>
      <c r="E24638">
        <f t="shared" si="385"/>
        <v>2</v>
      </c>
      <c r="F24638">
        <v>351</v>
      </c>
      <c r="G24638">
        <v>612</v>
      </c>
      <c r="H24638">
        <v>6</v>
      </c>
      <c r="I24638">
        <v>410.04</v>
      </c>
    </row>
    <row r="24639" spans="1:9" x14ac:dyDescent="0.3">
      <c r="A24639">
        <v>24638</v>
      </c>
      <c r="B24639">
        <v>193861</v>
      </c>
      <c r="C24639">
        <v>2023</v>
      </c>
      <c r="D24639">
        <v>202302</v>
      </c>
      <c r="E24639">
        <f t="shared" si="385"/>
        <v>2</v>
      </c>
      <c r="F24639">
        <v>351</v>
      </c>
      <c r="G24639">
        <v>612</v>
      </c>
      <c r="H24639">
        <v>2</v>
      </c>
      <c r="I24639">
        <v>348.84</v>
      </c>
    </row>
    <row r="24640" spans="1:9" x14ac:dyDescent="0.3">
      <c r="A24640">
        <v>24639</v>
      </c>
      <c r="B24640">
        <v>193827</v>
      </c>
      <c r="C24640">
        <v>2023</v>
      </c>
      <c r="D24640">
        <v>202303</v>
      </c>
      <c r="E24640">
        <f t="shared" si="385"/>
        <v>3</v>
      </c>
      <c r="F24640">
        <v>351</v>
      </c>
      <c r="G24640">
        <v>618</v>
      </c>
      <c r="H24640">
        <v>6</v>
      </c>
      <c r="I24640">
        <v>389.34</v>
      </c>
    </row>
    <row r="24641" spans="1:9" x14ac:dyDescent="0.3">
      <c r="A24641">
        <v>24640</v>
      </c>
      <c r="B24641">
        <v>193923</v>
      </c>
      <c r="C24641">
        <v>2023</v>
      </c>
      <c r="D24641">
        <v>202303</v>
      </c>
      <c r="E24641">
        <f t="shared" si="385"/>
        <v>3</v>
      </c>
      <c r="F24641">
        <v>351</v>
      </c>
      <c r="G24641">
        <v>515</v>
      </c>
      <c r="H24641">
        <v>2</v>
      </c>
      <c r="I24641">
        <v>319.3</v>
      </c>
    </row>
    <row r="24642" spans="1:9" x14ac:dyDescent="0.3">
      <c r="A24642">
        <v>24641</v>
      </c>
      <c r="B24642">
        <v>193822</v>
      </c>
      <c r="C24642">
        <v>2023</v>
      </c>
      <c r="D24642">
        <v>202304</v>
      </c>
      <c r="E24642">
        <f t="shared" ref="E24642:E24705" si="386">MOD(D24642,100)</f>
        <v>4</v>
      </c>
      <c r="F24642">
        <v>351</v>
      </c>
      <c r="G24642">
        <v>624</v>
      </c>
      <c r="H24642">
        <v>2</v>
      </c>
      <c r="I24642">
        <v>386.88</v>
      </c>
    </row>
    <row r="24643" spans="1:9" x14ac:dyDescent="0.3">
      <c r="A24643">
        <v>24642</v>
      </c>
      <c r="B24643">
        <v>193831</v>
      </c>
      <c r="C24643">
        <v>2023</v>
      </c>
      <c r="D24643">
        <v>202304</v>
      </c>
      <c r="E24643">
        <f t="shared" si="386"/>
        <v>4</v>
      </c>
      <c r="F24643">
        <v>351</v>
      </c>
      <c r="G24643">
        <v>936</v>
      </c>
      <c r="H24643">
        <v>4</v>
      </c>
      <c r="I24643">
        <v>608.4</v>
      </c>
    </row>
    <row r="24644" spans="1:9" x14ac:dyDescent="0.3">
      <c r="A24644">
        <v>24643</v>
      </c>
      <c r="B24644">
        <v>193833</v>
      </c>
      <c r="C24644">
        <v>2023</v>
      </c>
      <c r="D24644">
        <v>202304</v>
      </c>
      <c r="E24644">
        <f t="shared" si="386"/>
        <v>4</v>
      </c>
      <c r="F24644">
        <v>351</v>
      </c>
      <c r="G24644">
        <v>1040</v>
      </c>
      <c r="H24644">
        <v>2</v>
      </c>
      <c r="I24644">
        <v>707.2</v>
      </c>
    </row>
    <row r="24645" spans="1:9" x14ac:dyDescent="0.3">
      <c r="A24645">
        <v>24644</v>
      </c>
      <c r="B24645">
        <v>193863</v>
      </c>
      <c r="C24645">
        <v>2023</v>
      </c>
      <c r="D24645">
        <v>202304</v>
      </c>
      <c r="E24645">
        <f t="shared" si="386"/>
        <v>4</v>
      </c>
      <c r="F24645">
        <v>351</v>
      </c>
      <c r="G24645">
        <v>936</v>
      </c>
      <c r="H24645">
        <v>2</v>
      </c>
      <c r="I24645">
        <v>561.6</v>
      </c>
    </row>
    <row r="24646" spans="1:9" x14ac:dyDescent="0.3">
      <c r="A24646">
        <v>24645</v>
      </c>
      <c r="B24646">
        <v>193867</v>
      </c>
      <c r="C24646">
        <v>2023</v>
      </c>
      <c r="D24646">
        <v>202304</v>
      </c>
      <c r="E24646">
        <f t="shared" si="386"/>
        <v>4</v>
      </c>
      <c r="F24646">
        <v>351</v>
      </c>
      <c r="G24646">
        <v>624</v>
      </c>
      <c r="H24646">
        <v>2</v>
      </c>
      <c r="I24646">
        <v>274.56</v>
      </c>
    </row>
    <row r="24647" spans="1:9" x14ac:dyDescent="0.3">
      <c r="A24647">
        <v>24646</v>
      </c>
      <c r="B24647">
        <v>193873</v>
      </c>
      <c r="C24647">
        <v>2023</v>
      </c>
      <c r="D24647">
        <v>202304</v>
      </c>
      <c r="E24647">
        <f t="shared" si="386"/>
        <v>4</v>
      </c>
      <c r="F24647">
        <v>351</v>
      </c>
      <c r="G24647">
        <v>520</v>
      </c>
      <c r="H24647">
        <v>2</v>
      </c>
      <c r="I24647">
        <v>286</v>
      </c>
    </row>
    <row r="24648" spans="1:9" x14ac:dyDescent="0.3">
      <c r="A24648">
        <v>24647</v>
      </c>
      <c r="B24648">
        <v>193861</v>
      </c>
      <c r="C24648">
        <v>2023</v>
      </c>
      <c r="D24648">
        <v>202305</v>
      </c>
      <c r="E24648">
        <f t="shared" si="386"/>
        <v>5</v>
      </c>
      <c r="F24648">
        <v>351</v>
      </c>
      <c r="G24648">
        <v>1050</v>
      </c>
      <c r="H24648">
        <v>2</v>
      </c>
      <c r="I24648">
        <v>472.5</v>
      </c>
    </row>
    <row r="24649" spans="1:9" x14ac:dyDescent="0.3">
      <c r="A24649">
        <v>24648</v>
      </c>
      <c r="B24649">
        <v>193828</v>
      </c>
      <c r="C24649">
        <v>2023</v>
      </c>
      <c r="D24649">
        <v>202306</v>
      </c>
      <c r="E24649">
        <f t="shared" si="386"/>
        <v>6</v>
      </c>
      <c r="F24649">
        <v>351</v>
      </c>
      <c r="G24649">
        <v>1908</v>
      </c>
      <c r="H24649">
        <v>44</v>
      </c>
      <c r="I24649">
        <v>1087.56</v>
      </c>
    </row>
    <row r="24650" spans="1:9" x14ac:dyDescent="0.3">
      <c r="A24650">
        <v>24649</v>
      </c>
      <c r="B24650">
        <v>193903</v>
      </c>
      <c r="C24650">
        <v>2023</v>
      </c>
      <c r="D24650">
        <v>202306</v>
      </c>
      <c r="E24650">
        <f t="shared" si="386"/>
        <v>6</v>
      </c>
      <c r="F24650">
        <v>351</v>
      </c>
      <c r="G24650">
        <v>742</v>
      </c>
      <c r="H24650">
        <v>4</v>
      </c>
      <c r="I24650">
        <v>511.97999999999996</v>
      </c>
    </row>
    <row r="24651" spans="1:9" x14ac:dyDescent="0.3">
      <c r="A24651">
        <v>24650</v>
      </c>
      <c r="B24651">
        <v>193917</v>
      </c>
      <c r="C24651">
        <v>2023</v>
      </c>
      <c r="D24651">
        <v>202306</v>
      </c>
      <c r="E24651">
        <f t="shared" si="386"/>
        <v>6</v>
      </c>
      <c r="F24651">
        <v>351</v>
      </c>
      <c r="G24651">
        <v>848</v>
      </c>
      <c r="H24651">
        <v>4</v>
      </c>
      <c r="I24651">
        <v>534.24</v>
      </c>
    </row>
    <row r="24652" spans="1:9" x14ac:dyDescent="0.3">
      <c r="A24652">
        <v>24651</v>
      </c>
      <c r="B24652">
        <v>193816</v>
      </c>
      <c r="C24652">
        <v>2023</v>
      </c>
      <c r="D24652">
        <v>202307</v>
      </c>
      <c r="E24652">
        <f t="shared" si="386"/>
        <v>7</v>
      </c>
      <c r="F24652">
        <v>351</v>
      </c>
      <c r="G24652">
        <v>1391</v>
      </c>
      <c r="H24652">
        <v>4</v>
      </c>
      <c r="I24652">
        <v>876.33</v>
      </c>
    </row>
    <row r="24653" spans="1:9" x14ac:dyDescent="0.3">
      <c r="A24653">
        <v>24652</v>
      </c>
      <c r="B24653">
        <v>193816</v>
      </c>
      <c r="C24653">
        <v>2023</v>
      </c>
      <c r="D24653">
        <v>202307</v>
      </c>
      <c r="E24653">
        <f t="shared" si="386"/>
        <v>7</v>
      </c>
      <c r="F24653">
        <v>351</v>
      </c>
      <c r="G24653">
        <v>856</v>
      </c>
      <c r="H24653">
        <v>4</v>
      </c>
      <c r="I24653">
        <v>522.16</v>
      </c>
    </row>
    <row r="24654" spans="1:9" x14ac:dyDescent="0.3">
      <c r="A24654">
        <v>24653</v>
      </c>
      <c r="B24654">
        <v>193821</v>
      </c>
      <c r="C24654">
        <v>2023</v>
      </c>
      <c r="D24654">
        <v>202307</v>
      </c>
      <c r="E24654">
        <f t="shared" si="386"/>
        <v>7</v>
      </c>
      <c r="F24654">
        <v>351</v>
      </c>
      <c r="G24654">
        <v>535</v>
      </c>
      <c r="H24654">
        <v>2</v>
      </c>
      <c r="I24654">
        <v>358.45000000000005</v>
      </c>
    </row>
    <row r="24655" spans="1:9" x14ac:dyDescent="0.3">
      <c r="A24655">
        <v>24654</v>
      </c>
      <c r="B24655">
        <v>193917</v>
      </c>
      <c r="C24655">
        <v>2023</v>
      </c>
      <c r="D24655">
        <v>202307</v>
      </c>
      <c r="E24655">
        <f t="shared" si="386"/>
        <v>7</v>
      </c>
      <c r="F24655">
        <v>351</v>
      </c>
      <c r="G24655">
        <v>749</v>
      </c>
      <c r="H24655">
        <v>4</v>
      </c>
      <c r="I24655">
        <v>464.38</v>
      </c>
    </row>
    <row r="24656" spans="1:9" x14ac:dyDescent="0.3">
      <c r="A24656">
        <v>24655</v>
      </c>
      <c r="B24656">
        <v>193827</v>
      </c>
      <c r="C24656">
        <v>2023</v>
      </c>
      <c r="D24656">
        <v>202308</v>
      </c>
      <c r="E24656">
        <f t="shared" si="386"/>
        <v>8</v>
      </c>
      <c r="F24656">
        <v>351</v>
      </c>
      <c r="G24656">
        <v>648</v>
      </c>
      <c r="H24656">
        <v>3</v>
      </c>
      <c r="I24656">
        <v>434.16</v>
      </c>
    </row>
    <row r="24657" spans="1:9" x14ac:dyDescent="0.3">
      <c r="A24657">
        <v>24656</v>
      </c>
      <c r="B24657">
        <v>193831</v>
      </c>
      <c r="C24657">
        <v>2023</v>
      </c>
      <c r="D24657">
        <v>202308</v>
      </c>
      <c r="E24657">
        <f t="shared" si="386"/>
        <v>8</v>
      </c>
      <c r="F24657">
        <v>351</v>
      </c>
      <c r="G24657">
        <v>972</v>
      </c>
      <c r="H24657">
        <v>4</v>
      </c>
      <c r="I24657">
        <v>622.08000000000004</v>
      </c>
    </row>
    <row r="24658" spans="1:9" x14ac:dyDescent="0.3">
      <c r="A24658">
        <v>24657</v>
      </c>
      <c r="B24658">
        <v>193903</v>
      </c>
      <c r="C24658">
        <v>2023</v>
      </c>
      <c r="D24658">
        <v>202308</v>
      </c>
      <c r="E24658">
        <f t="shared" si="386"/>
        <v>8</v>
      </c>
      <c r="F24658">
        <v>351</v>
      </c>
      <c r="G24658">
        <v>972</v>
      </c>
      <c r="H24658">
        <v>4</v>
      </c>
      <c r="I24658">
        <v>583.19999999999993</v>
      </c>
    </row>
    <row r="24659" spans="1:9" x14ac:dyDescent="0.3">
      <c r="A24659">
        <v>24658</v>
      </c>
      <c r="B24659">
        <v>193833</v>
      </c>
      <c r="C24659">
        <v>2023</v>
      </c>
      <c r="D24659">
        <v>202309</v>
      </c>
      <c r="E24659">
        <f t="shared" si="386"/>
        <v>9</v>
      </c>
      <c r="F24659">
        <v>351</v>
      </c>
      <c r="G24659">
        <v>1417</v>
      </c>
      <c r="H24659">
        <v>6</v>
      </c>
      <c r="I24659">
        <v>977.7299999999999</v>
      </c>
    </row>
    <row r="24660" spans="1:9" x14ac:dyDescent="0.3">
      <c r="A24660">
        <v>24659</v>
      </c>
      <c r="B24660">
        <v>193917</v>
      </c>
      <c r="C24660">
        <v>2023</v>
      </c>
      <c r="D24660">
        <v>202309</v>
      </c>
      <c r="E24660">
        <f t="shared" si="386"/>
        <v>9</v>
      </c>
      <c r="F24660">
        <v>351</v>
      </c>
      <c r="G24660">
        <v>1417</v>
      </c>
      <c r="H24660">
        <v>8</v>
      </c>
      <c r="I24660">
        <v>963.56000000000006</v>
      </c>
    </row>
    <row r="24661" spans="1:9" x14ac:dyDescent="0.3">
      <c r="A24661">
        <v>24660</v>
      </c>
      <c r="B24661">
        <v>193923</v>
      </c>
      <c r="C24661">
        <v>2023</v>
      </c>
      <c r="D24661">
        <v>202309</v>
      </c>
      <c r="E24661">
        <f t="shared" si="386"/>
        <v>9</v>
      </c>
      <c r="F24661">
        <v>351</v>
      </c>
      <c r="G24661">
        <v>654</v>
      </c>
      <c r="H24661">
        <v>2</v>
      </c>
      <c r="I24661">
        <v>418.56</v>
      </c>
    </row>
    <row r="24662" spans="1:9" x14ac:dyDescent="0.3">
      <c r="A24662">
        <v>24661</v>
      </c>
      <c r="B24662">
        <v>193827</v>
      </c>
      <c r="C24662">
        <v>2023</v>
      </c>
      <c r="D24662">
        <v>202310</v>
      </c>
      <c r="E24662">
        <f t="shared" si="386"/>
        <v>10</v>
      </c>
      <c r="F24662">
        <v>351</v>
      </c>
      <c r="G24662">
        <v>1760</v>
      </c>
      <c r="H24662">
        <v>6</v>
      </c>
      <c r="I24662">
        <v>1003.1999999999999</v>
      </c>
    </row>
    <row r="24663" spans="1:9" x14ac:dyDescent="0.3">
      <c r="A24663">
        <v>24662</v>
      </c>
      <c r="B24663">
        <v>193869</v>
      </c>
      <c r="C24663">
        <v>2023</v>
      </c>
      <c r="D24663">
        <v>202310</v>
      </c>
      <c r="E24663">
        <f t="shared" si="386"/>
        <v>10</v>
      </c>
      <c r="F24663">
        <v>351</v>
      </c>
      <c r="G24663">
        <v>550</v>
      </c>
      <c r="H24663">
        <v>2</v>
      </c>
      <c r="I24663">
        <v>313.5</v>
      </c>
    </row>
    <row r="24664" spans="1:9" x14ac:dyDescent="0.3">
      <c r="A24664">
        <v>24663</v>
      </c>
      <c r="B24664">
        <v>193923</v>
      </c>
      <c r="C24664">
        <v>2023</v>
      </c>
      <c r="D24664">
        <v>202310</v>
      </c>
      <c r="E24664">
        <f t="shared" si="386"/>
        <v>10</v>
      </c>
      <c r="F24664">
        <v>351</v>
      </c>
      <c r="G24664">
        <v>3190</v>
      </c>
      <c r="H24664">
        <v>6</v>
      </c>
      <c r="I24664">
        <v>1882.1</v>
      </c>
    </row>
    <row r="24665" spans="1:9" x14ac:dyDescent="0.3">
      <c r="A24665">
        <v>24664</v>
      </c>
      <c r="B24665">
        <v>193821</v>
      </c>
      <c r="C24665">
        <v>2023</v>
      </c>
      <c r="D24665">
        <v>202311</v>
      </c>
      <c r="E24665">
        <f t="shared" si="386"/>
        <v>11</v>
      </c>
      <c r="F24665">
        <v>351</v>
      </c>
      <c r="G24665">
        <v>999</v>
      </c>
      <c r="H24665">
        <v>4</v>
      </c>
      <c r="I24665">
        <v>639.36</v>
      </c>
    </row>
    <row r="24666" spans="1:9" x14ac:dyDescent="0.3">
      <c r="A24666">
        <v>24665</v>
      </c>
      <c r="B24666">
        <v>193838</v>
      </c>
      <c r="C24666">
        <v>2023</v>
      </c>
      <c r="D24666">
        <v>202311</v>
      </c>
      <c r="E24666">
        <f t="shared" si="386"/>
        <v>11</v>
      </c>
      <c r="F24666">
        <v>351</v>
      </c>
      <c r="G24666">
        <v>666</v>
      </c>
      <c r="H24666">
        <v>2</v>
      </c>
      <c r="I24666">
        <v>466.2</v>
      </c>
    </row>
    <row r="24667" spans="1:9" x14ac:dyDescent="0.3">
      <c r="A24667">
        <v>24666</v>
      </c>
      <c r="B24667">
        <v>193828</v>
      </c>
      <c r="C24667">
        <v>2023</v>
      </c>
      <c r="D24667">
        <v>202312</v>
      </c>
      <c r="E24667">
        <f t="shared" si="386"/>
        <v>12</v>
      </c>
      <c r="F24667">
        <v>351</v>
      </c>
      <c r="G24667">
        <v>1008</v>
      </c>
      <c r="H24667">
        <v>3</v>
      </c>
      <c r="I24667">
        <v>645.12</v>
      </c>
    </row>
    <row r="24668" spans="1:9" x14ac:dyDescent="0.3">
      <c r="A24668">
        <v>24667</v>
      </c>
      <c r="B24668">
        <v>193911</v>
      </c>
      <c r="C24668">
        <v>2023</v>
      </c>
      <c r="D24668">
        <v>202312</v>
      </c>
      <c r="E24668">
        <f t="shared" si="386"/>
        <v>12</v>
      </c>
      <c r="F24668">
        <v>351</v>
      </c>
      <c r="G24668">
        <v>672</v>
      </c>
      <c r="H24668">
        <v>2</v>
      </c>
      <c r="I24668">
        <v>228.48000000000002</v>
      </c>
    </row>
    <row r="24669" spans="1:9" x14ac:dyDescent="0.3">
      <c r="A24669">
        <v>24668</v>
      </c>
      <c r="B24669">
        <v>193917</v>
      </c>
      <c r="C24669">
        <v>2024</v>
      </c>
      <c r="D24669">
        <v>202401</v>
      </c>
      <c r="E24669">
        <f t="shared" si="386"/>
        <v>1</v>
      </c>
      <c r="F24669">
        <v>351</v>
      </c>
      <c r="G24669">
        <v>666.6</v>
      </c>
      <c r="H24669">
        <v>2</v>
      </c>
      <c r="I24669">
        <v>393.29399999999998</v>
      </c>
    </row>
    <row r="24670" spans="1:9" x14ac:dyDescent="0.3">
      <c r="A24670">
        <v>24669</v>
      </c>
      <c r="B24670">
        <v>193923</v>
      </c>
      <c r="C24670">
        <v>2024</v>
      </c>
      <c r="D24670">
        <v>202401</v>
      </c>
      <c r="E24670">
        <f t="shared" si="386"/>
        <v>1</v>
      </c>
      <c r="F24670">
        <v>351</v>
      </c>
      <c r="G24670">
        <v>1222.1000000000001</v>
      </c>
      <c r="H24670">
        <v>6</v>
      </c>
      <c r="I24670">
        <v>794.36500000000012</v>
      </c>
    </row>
    <row r="24671" spans="1:9" x14ac:dyDescent="0.3">
      <c r="A24671">
        <v>24670</v>
      </c>
      <c r="B24671">
        <v>193822</v>
      </c>
      <c r="C24671">
        <v>2024</v>
      </c>
      <c r="D24671">
        <v>202402</v>
      </c>
      <c r="E24671">
        <f t="shared" si="386"/>
        <v>2</v>
      </c>
      <c r="F24671">
        <v>351</v>
      </c>
      <c r="G24671">
        <v>1009.8000000000001</v>
      </c>
      <c r="H24671">
        <v>2</v>
      </c>
      <c r="I24671">
        <v>686.6640000000001</v>
      </c>
    </row>
    <row r="24672" spans="1:9" x14ac:dyDescent="0.3">
      <c r="A24672">
        <v>24671</v>
      </c>
      <c r="B24672">
        <v>193827</v>
      </c>
      <c r="C24672">
        <v>2024</v>
      </c>
      <c r="D24672">
        <v>202402</v>
      </c>
      <c r="E24672">
        <f t="shared" si="386"/>
        <v>2</v>
      </c>
      <c r="F24672">
        <v>351</v>
      </c>
      <c r="G24672">
        <v>673.2</v>
      </c>
      <c r="H24672">
        <v>3</v>
      </c>
      <c r="I24672">
        <v>430.84800000000001</v>
      </c>
    </row>
    <row r="24673" spans="1:9" x14ac:dyDescent="0.3">
      <c r="A24673">
        <v>24672</v>
      </c>
      <c r="B24673">
        <v>193831</v>
      </c>
      <c r="C24673">
        <v>2024</v>
      </c>
      <c r="D24673">
        <v>202402</v>
      </c>
      <c r="E24673">
        <f t="shared" si="386"/>
        <v>2</v>
      </c>
      <c r="F24673">
        <v>351</v>
      </c>
      <c r="G24673">
        <v>785.40000000000009</v>
      </c>
      <c r="H24673">
        <v>4</v>
      </c>
      <c r="I24673">
        <v>534.07200000000012</v>
      </c>
    </row>
    <row r="24674" spans="1:9" x14ac:dyDescent="0.3">
      <c r="A24674">
        <v>24673</v>
      </c>
      <c r="B24674">
        <v>193923</v>
      </c>
      <c r="C24674">
        <v>2024</v>
      </c>
      <c r="D24674">
        <v>202402</v>
      </c>
      <c r="E24674">
        <f t="shared" si="386"/>
        <v>2</v>
      </c>
      <c r="F24674">
        <v>351</v>
      </c>
      <c r="G24674">
        <v>897.6</v>
      </c>
      <c r="H24674">
        <v>4</v>
      </c>
      <c r="I24674">
        <v>628.31999999999994</v>
      </c>
    </row>
    <row r="24675" spans="1:9" x14ac:dyDescent="0.3">
      <c r="A24675">
        <v>24674</v>
      </c>
      <c r="B24675">
        <v>193839</v>
      </c>
      <c r="C24675">
        <v>2024</v>
      </c>
      <c r="D24675">
        <v>202403</v>
      </c>
      <c r="E24675">
        <f t="shared" si="386"/>
        <v>3</v>
      </c>
      <c r="F24675">
        <v>351</v>
      </c>
      <c r="G24675">
        <v>793.10000000000014</v>
      </c>
      <c r="H24675">
        <v>4</v>
      </c>
      <c r="I24675">
        <v>531.37700000000007</v>
      </c>
    </row>
    <row r="24676" spans="1:9" x14ac:dyDescent="0.3">
      <c r="A24676">
        <v>24675</v>
      </c>
      <c r="B24676">
        <v>193816</v>
      </c>
      <c r="C24676">
        <v>2024</v>
      </c>
      <c r="D24676">
        <v>202403</v>
      </c>
      <c r="E24676">
        <f t="shared" si="386"/>
        <v>3</v>
      </c>
      <c r="F24676">
        <v>351</v>
      </c>
      <c r="G24676">
        <v>4192.1000000000004</v>
      </c>
      <c r="H24676">
        <v>2</v>
      </c>
      <c r="I24676">
        <v>2641.0230000000001</v>
      </c>
    </row>
    <row r="24677" spans="1:9" x14ac:dyDescent="0.3">
      <c r="A24677">
        <v>24676</v>
      </c>
      <c r="B24677">
        <v>193816</v>
      </c>
      <c r="C24677">
        <v>2024</v>
      </c>
      <c r="D24677">
        <v>202404</v>
      </c>
      <c r="E24677">
        <f t="shared" si="386"/>
        <v>4</v>
      </c>
      <c r="F24677">
        <v>351</v>
      </c>
      <c r="G24677">
        <v>572</v>
      </c>
      <c r="H24677">
        <v>2</v>
      </c>
      <c r="I24677">
        <v>360.36</v>
      </c>
    </row>
    <row r="24678" spans="1:9" x14ac:dyDescent="0.3">
      <c r="A24678">
        <v>24677</v>
      </c>
      <c r="B24678">
        <v>193817</v>
      </c>
      <c r="C24678">
        <v>2024</v>
      </c>
      <c r="D24678">
        <v>202404</v>
      </c>
      <c r="E24678">
        <f t="shared" si="386"/>
        <v>4</v>
      </c>
      <c r="F24678">
        <v>351</v>
      </c>
      <c r="G24678">
        <v>572</v>
      </c>
      <c r="H24678">
        <v>2</v>
      </c>
      <c r="I24678">
        <v>383.24</v>
      </c>
    </row>
    <row r="24679" spans="1:9" x14ac:dyDescent="0.3">
      <c r="A24679">
        <v>24678</v>
      </c>
      <c r="B24679">
        <v>193867</v>
      </c>
      <c r="C24679">
        <v>2024</v>
      </c>
      <c r="D24679">
        <v>202404</v>
      </c>
      <c r="E24679">
        <f t="shared" si="386"/>
        <v>4</v>
      </c>
      <c r="F24679">
        <v>351</v>
      </c>
      <c r="G24679">
        <v>572</v>
      </c>
      <c r="H24679">
        <v>2</v>
      </c>
      <c r="I24679">
        <v>268.83999999999997</v>
      </c>
    </row>
    <row r="24680" spans="1:9" x14ac:dyDescent="0.3">
      <c r="A24680">
        <v>24679</v>
      </c>
      <c r="B24680">
        <v>193917</v>
      </c>
      <c r="C24680">
        <v>2024</v>
      </c>
      <c r="D24680">
        <v>202404</v>
      </c>
      <c r="E24680">
        <f t="shared" si="386"/>
        <v>4</v>
      </c>
      <c r="F24680">
        <v>351</v>
      </c>
      <c r="G24680">
        <v>800.80000000000007</v>
      </c>
      <c r="H24680">
        <v>4</v>
      </c>
      <c r="I24680">
        <v>560.56000000000006</v>
      </c>
    </row>
    <row r="24681" spans="1:9" x14ac:dyDescent="0.3">
      <c r="A24681">
        <v>24680</v>
      </c>
      <c r="B24681">
        <v>193837</v>
      </c>
      <c r="C24681">
        <v>2024</v>
      </c>
      <c r="D24681">
        <v>202405</v>
      </c>
      <c r="E24681">
        <f t="shared" si="386"/>
        <v>5</v>
      </c>
      <c r="F24681">
        <v>351</v>
      </c>
      <c r="G24681">
        <v>693</v>
      </c>
      <c r="H24681">
        <v>2</v>
      </c>
      <c r="I24681">
        <v>436.59</v>
      </c>
    </row>
    <row r="24682" spans="1:9" x14ac:dyDescent="0.3">
      <c r="A24682">
        <v>24681</v>
      </c>
      <c r="B24682">
        <v>193917</v>
      </c>
      <c r="C24682">
        <v>2024</v>
      </c>
      <c r="D24682">
        <v>202405</v>
      </c>
      <c r="E24682">
        <f t="shared" si="386"/>
        <v>5</v>
      </c>
      <c r="F24682">
        <v>351</v>
      </c>
      <c r="G24682">
        <v>693</v>
      </c>
      <c r="H24682">
        <v>2</v>
      </c>
      <c r="I24682">
        <v>471.24</v>
      </c>
    </row>
    <row r="24683" spans="1:9" x14ac:dyDescent="0.3">
      <c r="A24683">
        <v>24682</v>
      </c>
      <c r="B24683">
        <v>193917</v>
      </c>
      <c r="C24683">
        <v>2024</v>
      </c>
      <c r="D24683">
        <v>202405</v>
      </c>
      <c r="E24683">
        <f t="shared" si="386"/>
        <v>5</v>
      </c>
      <c r="F24683">
        <v>351</v>
      </c>
      <c r="G24683">
        <v>1270.5000000000002</v>
      </c>
      <c r="H24683">
        <v>4</v>
      </c>
      <c r="I24683">
        <v>863.94000000000017</v>
      </c>
    </row>
    <row r="24684" spans="1:9" x14ac:dyDescent="0.3">
      <c r="A24684">
        <v>24683</v>
      </c>
      <c r="B24684">
        <v>193816</v>
      </c>
      <c r="C24684">
        <v>2024</v>
      </c>
      <c r="D24684">
        <v>202406</v>
      </c>
      <c r="E24684">
        <f t="shared" si="386"/>
        <v>6</v>
      </c>
      <c r="F24684">
        <v>351</v>
      </c>
      <c r="G24684">
        <v>583</v>
      </c>
      <c r="H24684">
        <v>2</v>
      </c>
      <c r="I24684">
        <v>373.12</v>
      </c>
    </row>
    <row r="24685" spans="1:9" x14ac:dyDescent="0.3">
      <c r="A24685">
        <v>24684</v>
      </c>
      <c r="B24685">
        <v>193821</v>
      </c>
      <c r="C24685">
        <v>2024</v>
      </c>
      <c r="D24685">
        <v>202406</v>
      </c>
      <c r="E24685">
        <f t="shared" si="386"/>
        <v>6</v>
      </c>
      <c r="F24685">
        <v>351</v>
      </c>
      <c r="G24685">
        <v>583</v>
      </c>
      <c r="H24685">
        <v>2</v>
      </c>
      <c r="I24685">
        <v>343.96999999999997</v>
      </c>
    </row>
    <row r="24686" spans="1:9" x14ac:dyDescent="0.3">
      <c r="A24686">
        <v>24685</v>
      </c>
      <c r="B24686">
        <v>193839</v>
      </c>
      <c r="C24686">
        <v>2024</v>
      </c>
      <c r="D24686">
        <v>202406</v>
      </c>
      <c r="E24686">
        <f t="shared" si="386"/>
        <v>6</v>
      </c>
      <c r="F24686">
        <v>351</v>
      </c>
      <c r="G24686">
        <v>583</v>
      </c>
      <c r="H24686">
        <v>2</v>
      </c>
      <c r="I24686">
        <v>373.12</v>
      </c>
    </row>
    <row r="24687" spans="1:9" x14ac:dyDescent="0.3">
      <c r="A24687">
        <v>24686</v>
      </c>
      <c r="B24687">
        <v>193905</v>
      </c>
      <c r="C24687">
        <v>2024</v>
      </c>
      <c r="D24687">
        <v>202406</v>
      </c>
      <c r="E24687">
        <f t="shared" si="386"/>
        <v>6</v>
      </c>
      <c r="F24687">
        <v>351</v>
      </c>
      <c r="G24687">
        <v>932.80000000000007</v>
      </c>
      <c r="H24687">
        <v>2</v>
      </c>
      <c r="I24687">
        <v>578.33600000000001</v>
      </c>
    </row>
    <row r="24688" spans="1:9" x14ac:dyDescent="0.3">
      <c r="A24688">
        <v>24687</v>
      </c>
      <c r="B24688">
        <v>193827</v>
      </c>
      <c r="C24688">
        <v>2024</v>
      </c>
      <c r="D24688">
        <v>202407</v>
      </c>
      <c r="E24688">
        <f t="shared" si="386"/>
        <v>7</v>
      </c>
      <c r="F24688">
        <v>351</v>
      </c>
      <c r="G24688">
        <v>823.90000000000009</v>
      </c>
      <c r="H24688">
        <v>6</v>
      </c>
      <c r="I24688">
        <v>593.20800000000008</v>
      </c>
    </row>
    <row r="24689" spans="1:9" x14ac:dyDescent="0.3">
      <c r="A24689">
        <v>24688</v>
      </c>
      <c r="B24689">
        <v>193831</v>
      </c>
      <c r="C24689">
        <v>2024</v>
      </c>
      <c r="D24689">
        <v>202407</v>
      </c>
      <c r="E24689">
        <f t="shared" si="386"/>
        <v>7</v>
      </c>
      <c r="F24689">
        <v>351</v>
      </c>
      <c r="G24689">
        <v>823.90000000000009</v>
      </c>
      <c r="H24689">
        <v>2</v>
      </c>
      <c r="I24689">
        <v>519.05700000000002</v>
      </c>
    </row>
    <row r="24690" spans="1:9" x14ac:dyDescent="0.3">
      <c r="A24690">
        <v>24689</v>
      </c>
      <c r="B24690">
        <v>193837</v>
      </c>
      <c r="C24690">
        <v>2024</v>
      </c>
      <c r="D24690">
        <v>202407</v>
      </c>
      <c r="E24690">
        <f t="shared" si="386"/>
        <v>7</v>
      </c>
      <c r="F24690">
        <v>351</v>
      </c>
      <c r="G24690">
        <v>1647.8000000000002</v>
      </c>
      <c r="H24690">
        <v>4</v>
      </c>
      <c r="I24690">
        <v>988.68000000000006</v>
      </c>
    </row>
    <row r="24691" spans="1:9" x14ac:dyDescent="0.3">
      <c r="A24691">
        <v>24690</v>
      </c>
      <c r="B24691">
        <v>193864</v>
      </c>
      <c r="C24691">
        <v>2024</v>
      </c>
      <c r="D24691">
        <v>202407</v>
      </c>
      <c r="E24691">
        <f t="shared" si="386"/>
        <v>7</v>
      </c>
      <c r="F24691">
        <v>351</v>
      </c>
      <c r="G24691">
        <v>588.5</v>
      </c>
      <c r="H24691">
        <v>2</v>
      </c>
      <c r="I24691">
        <v>270.71000000000004</v>
      </c>
    </row>
    <row r="24692" spans="1:9" x14ac:dyDescent="0.3">
      <c r="A24692">
        <v>24691</v>
      </c>
      <c r="B24692">
        <v>193917</v>
      </c>
      <c r="C24692">
        <v>2024</v>
      </c>
      <c r="D24692">
        <v>202407</v>
      </c>
      <c r="E24692">
        <f t="shared" si="386"/>
        <v>7</v>
      </c>
      <c r="F24692">
        <v>351</v>
      </c>
      <c r="G24692">
        <v>941.6</v>
      </c>
      <c r="H24692">
        <v>2</v>
      </c>
      <c r="I24692">
        <v>659.12</v>
      </c>
    </row>
    <row r="24693" spans="1:9" x14ac:dyDescent="0.3">
      <c r="A24693">
        <v>24692</v>
      </c>
      <c r="B24693">
        <v>193822</v>
      </c>
      <c r="C24693">
        <v>2024</v>
      </c>
      <c r="D24693">
        <v>202408</v>
      </c>
      <c r="E24693">
        <f t="shared" si="386"/>
        <v>8</v>
      </c>
      <c r="F24693">
        <v>351</v>
      </c>
      <c r="G24693">
        <v>712.80000000000007</v>
      </c>
      <c r="H24693">
        <v>2</v>
      </c>
      <c r="I24693">
        <v>434.80800000000005</v>
      </c>
    </row>
    <row r="24694" spans="1:9" x14ac:dyDescent="0.3">
      <c r="A24694">
        <v>24693</v>
      </c>
      <c r="B24694">
        <v>193837</v>
      </c>
      <c r="C24694">
        <v>2024</v>
      </c>
      <c r="D24694">
        <v>202408</v>
      </c>
      <c r="E24694">
        <f t="shared" si="386"/>
        <v>8</v>
      </c>
      <c r="F24694">
        <v>351</v>
      </c>
      <c r="G24694">
        <v>1188</v>
      </c>
      <c r="H24694">
        <v>6</v>
      </c>
      <c r="I24694">
        <v>807.84</v>
      </c>
    </row>
    <row r="24695" spans="1:9" x14ac:dyDescent="0.3">
      <c r="A24695">
        <v>24694</v>
      </c>
      <c r="B24695">
        <v>193864</v>
      </c>
      <c r="C24695">
        <v>2024</v>
      </c>
      <c r="D24695">
        <v>202408</v>
      </c>
      <c r="E24695">
        <f t="shared" si="386"/>
        <v>8</v>
      </c>
      <c r="F24695">
        <v>351</v>
      </c>
      <c r="G24695">
        <v>950.40000000000009</v>
      </c>
      <c r="H24695">
        <v>4</v>
      </c>
      <c r="I24695">
        <v>427.68000000000006</v>
      </c>
    </row>
    <row r="24696" spans="1:9" x14ac:dyDescent="0.3">
      <c r="A24696">
        <v>24695</v>
      </c>
      <c r="B24696">
        <v>193837</v>
      </c>
      <c r="C24696">
        <v>2024</v>
      </c>
      <c r="D24696">
        <v>202409</v>
      </c>
      <c r="E24696">
        <f t="shared" si="386"/>
        <v>9</v>
      </c>
      <c r="F24696">
        <v>351</v>
      </c>
      <c r="G24696">
        <v>599.5</v>
      </c>
      <c r="H24696">
        <v>2</v>
      </c>
      <c r="I24696">
        <v>401.66500000000002</v>
      </c>
    </row>
    <row r="24697" spans="1:9" x14ac:dyDescent="0.3">
      <c r="A24697">
        <v>24696</v>
      </c>
      <c r="B24697">
        <v>193832</v>
      </c>
      <c r="C24697">
        <v>2024</v>
      </c>
      <c r="D24697">
        <v>202410</v>
      </c>
      <c r="E24697">
        <f t="shared" si="386"/>
        <v>10</v>
      </c>
      <c r="F24697">
        <v>351</v>
      </c>
      <c r="G24697">
        <v>847.00000000000011</v>
      </c>
      <c r="H24697">
        <v>2</v>
      </c>
      <c r="I24697">
        <v>491.26000000000005</v>
      </c>
    </row>
    <row r="24698" spans="1:9" x14ac:dyDescent="0.3">
      <c r="A24698">
        <v>24697</v>
      </c>
      <c r="B24698">
        <v>193917</v>
      </c>
      <c r="C24698">
        <v>2024</v>
      </c>
      <c r="D24698">
        <v>202410</v>
      </c>
      <c r="E24698">
        <f t="shared" si="386"/>
        <v>10</v>
      </c>
      <c r="F24698">
        <v>351</v>
      </c>
      <c r="G24698">
        <v>605</v>
      </c>
      <c r="H24698">
        <v>2</v>
      </c>
      <c r="I24698">
        <v>375.1</v>
      </c>
    </row>
    <row r="24699" spans="1:9" x14ac:dyDescent="0.3">
      <c r="A24699">
        <v>24698</v>
      </c>
      <c r="B24699">
        <v>193817</v>
      </c>
      <c r="C24699">
        <v>2024</v>
      </c>
      <c r="D24699">
        <v>202411</v>
      </c>
      <c r="E24699">
        <f t="shared" si="386"/>
        <v>11</v>
      </c>
      <c r="F24699">
        <v>351</v>
      </c>
      <c r="G24699">
        <v>854.70000000000016</v>
      </c>
      <c r="H24699">
        <v>4</v>
      </c>
      <c r="I24699">
        <v>504.27300000000008</v>
      </c>
    </row>
    <row r="24700" spans="1:9" x14ac:dyDescent="0.3">
      <c r="A24700">
        <v>24699</v>
      </c>
      <c r="B24700">
        <v>193820</v>
      </c>
      <c r="C24700">
        <v>2024</v>
      </c>
      <c r="D24700">
        <v>202411</v>
      </c>
      <c r="E24700">
        <f t="shared" si="386"/>
        <v>11</v>
      </c>
      <c r="F24700">
        <v>351</v>
      </c>
      <c r="G24700">
        <v>2197.8000000000002</v>
      </c>
      <c r="H24700">
        <v>4</v>
      </c>
      <c r="I24700">
        <v>791.20800000000008</v>
      </c>
    </row>
    <row r="24701" spans="1:9" x14ac:dyDescent="0.3">
      <c r="A24701">
        <v>24700</v>
      </c>
      <c r="B24701">
        <v>193823</v>
      </c>
      <c r="C24701">
        <v>2024</v>
      </c>
      <c r="D24701">
        <v>202411</v>
      </c>
      <c r="E24701">
        <f t="shared" si="386"/>
        <v>11</v>
      </c>
      <c r="F24701">
        <v>351</v>
      </c>
      <c r="G24701">
        <v>1098.9000000000001</v>
      </c>
      <c r="H24701">
        <v>4</v>
      </c>
      <c r="I24701">
        <v>769.23</v>
      </c>
    </row>
    <row r="24702" spans="1:9" x14ac:dyDescent="0.3">
      <c r="A24702">
        <v>24701</v>
      </c>
      <c r="B24702">
        <v>193861</v>
      </c>
      <c r="C24702">
        <v>2024</v>
      </c>
      <c r="D24702">
        <v>202411</v>
      </c>
      <c r="E24702">
        <f t="shared" si="386"/>
        <v>11</v>
      </c>
      <c r="F24702">
        <v>351</v>
      </c>
      <c r="G24702">
        <v>1709.4000000000003</v>
      </c>
      <c r="H24702">
        <v>2</v>
      </c>
      <c r="I24702">
        <v>888.88800000000015</v>
      </c>
    </row>
    <row r="24703" spans="1:9" x14ac:dyDescent="0.3">
      <c r="A24703">
        <v>24702</v>
      </c>
      <c r="B24703">
        <v>193872</v>
      </c>
      <c r="C24703">
        <v>2024</v>
      </c>
      <c r="D24703">
        <v>202411</v>
      </c>
      <c r="E24703">
        <f t="shared" si="386"/>
        <v>11</v>
      </c>
      <c r="F24703">
        <v>351</v>
      </c>
      <c r="G24703">
        <v>976.80000000000007</v>
      </c>
      <c r="H24703">
        <v>2</v>
      </c>
      <c r="I24703">
        <v>586.08000000000004</v>
      </c>
    </row>
    <row r="24704" spans="1:9" x14ac:dyDescent="0.3">
      <c r="A24704">
        <v>24703</v>
      </c>
      <c r="B24704">
        <v>193905</v>
      </c>
      <c r="C24704">
        <v>2024</v>
      </c>
      <c r="D24704">
        <v>202411</v>
      </c>
      <c r="E24704">
        <f t="shared" si="386"/>
        <v>11</v>
      </c>
      <c r="F24704">
        <v>351</v>
      </c>
      <c r="G24704">
        <v>732.6</v>
      </c>
      <c r="H24704">
        <v>2</v>
      </c>
      <c r="I24704">
        <v>483.51600000000002</v>
      </c>
    </row>
    <row r="24705" spans="1:9" x14ac:dyDescent="0.3">
      <c r="A24705">
        <v>24704</v>
      </c>
      <c r="B24705">
        <v>193923</v>
      </c>
      <c r="C24705">
        <v>2024</v>
      </c>
      <c r="D24705">
        <v>202411</v>
      </c>
      <c r="E24705">
        <f t="shared" si="386"/>
        <v>11</v>
      </c>
      <c r="F24705">
        <v>351</v>
      </c>
      <c r="G24705">
        <v>1098.9000000000001</v>
      </c>
      <c r="H24705">
        <v>4</v>
      </c>
      <c r="I24705">
        <v>791.20800000000008</v>
      </c>
    </row>
    <row r="24706" spans="1:9" x14ac:dyDescent="0.3">
      <c r="A24706">
        <v>24705</v>
      </c>
      <c r="B24706">
        <v>193831</v>
      </c>
      <c r="C24706">
        <v>2024</v>
      </c>
      <c r="D24706">
        <v>202412</v>
      </c>
      <c r="E24706">
        <f t="shared" ref="E24706:E24769" si="387">MOD(D24706,100)</f>
        <v>12</v>
      </c>
      <c r="F24706">
        <v>351</v>
      </c>
      <c r="G24706">
        <v>739.2</v>
      </c>
      <c r="H24706">
        <v>2</v>
      </c>
      <c r="I24706">
        <v>443.52000000000004</v>
      </c>
    </row>
    <row r="24707" spans="1:9" x14ac:dyDescent="0.3">
      <c r="A24707">
        <v>24706</v>
      </c>
      <c r="B24707">
        <v>193838</v>
      </c>
      <c r="C24707">
        <v>2024</v>
      </c>
      <c r="D24707">
        <v>202412</v>
      </c>
      <c r="E24707">
        <f t="shared" si="387"/>
        <v>12</v>
      </c>
      <c r="F24707">
        <v>351</v>
      </c>
      <c r="G24707">
        <v>985.60000000000014</v>
      </c>
      <c r="H24707">
        <v>4</v>
      </c>
      <c r="I24707">
        <v>660.35200000000009</v>
      </c>
    </row>
    <row r="24708" spans="1:9" x14ac:dyDescent="0.3">
      <c r="A24708">
        <v>24707</v>
      </c>
      <c r="B24708">
        <v>193861</v>
      </c>
      <c r="C24708">
        <v>2024</v>
      </c>
      <c r="D24708">
        <v>202412</v>
      </c>
      <c r="E24708">
        <f t="shared" si="387"/>
        <v>12</v>
      </c>
      <c r="F24708">
        <v>351</v>
      </c>
      <c r="G24708">
        <v>1478.4</v>
      </c>
      <c r="H24708">
        <v>2</v>
      </c>
      <c r="I24708">
        <v>798.33600000000013</v>
      </c>
    </row>
    <row r="24709" spans="1:9" x14ac:dyDescent="0.3">
      <c r="A24709">
        <v>24708</v>
      </c>
      <c r="B24709">
        <v>193832</v>
      </c>
      <c r="C24709">
        <v>2023</v>
      </c>
      <c r="D24709">
        <v>202301</v>
      </c>
      <c r="E24709">
        <f t="shared" si="387"/>
        <v>1</v>
      </c>
      <c r="F24709">
        <v>352</v>
      </c>
      <c r="G24709">
        <v>606</v>
      </c>
      <c r="H24709">
        <v>2</v>
      </c>
      <c r="I24709">
        <v>399.96000000000004</v>
      </c>
    </row>
    <row r="24710" spans="1:9" x14ac:dyDescent="0.3">
      <c r="A24710">
        <v>24709</v>
      </c>
      <c r="B24710">
        <v>193903</v>
      </c>
      <c r="C24710">
        <v>2023</v>
      </c>
      <c r="D24710">
        <v>202302</v>
      </c>
      <c r="E24710">
        <f t="shared" si="387"/>
        <v>2</v>
      </c>
      <c r="F24710">
        <v>352</v>
      </c>
      <c r="G24710">
        <v>918</v>
      </c>
      <c r="H24710">
        <v>4</v>
      </c>
      <c r="I24710">
        <v>633.41999999999996</v>
      </c>
    </row>
    <row r="24711" spans="1:9" x14ac:dyDescent="0.3">
      <c r="A24711">
        <v>24710</v>
      </c>
      <c r="B24711">
        <v>193837</v>
      </c>
      <c r="C24711">
        <v>2023</v>
      </c>
      <c r="D24711">
        <v>202302</v>
      </c>
      <c r="E24711">
        <f t="shared" si="387"/>
        <v>2</v>
      </c>
      <c r="F24711">
        <v>352</v>
      </c>
      <c r="G24711">
        <v>612</v>
      </c>
      <c r="H24711">
        <v>2</v>
      </c>
      <c r="I24711">
        <v>422.28</v>
      </c>
    </row>
    <row r="24712" spans="1:9" x14ac:dyDescent="0.3">
      <c r="A24712">
        <v>24711</v>
      </c>
      <c r="B24712">
        <v>193815</v>
      </c>
      <c r="C24712">
        <v>2023</v>
      </c>
      <c r="D24712">
        <v>202303</v>
      </c>
      <c r="E24712">
        <f t="shared" si="387"/>
        <v>3</v>
      </c>
      <c r="F24712">
        <v>352</v>
      </c>
      <c r="G24712">
        <v>721</v>
      </c>
      <c r="H24712">
        <v>2</v>
      </c>
      <c r="I24712">
        <v>475.86</v>
      </c>
    </row>
    <row r="24713" spans="1:9" x14ac:dyDescent="0.3">
      <c r="A24713">
        <v>24712</v>
      </c>
      <c r="B24713">
        <v>193815</v>
      </c>
      <c r="C24713">
        <v>2023</v>
      </c>
      <c r="D24713">
        <v>202303</v>
      </c>
      <c r="E24713">
        <f t="shared" si="387"/>
        <v>3</v>
      </c>
      <c r="F24713">
        <v>352</v>
      </c>
      <c r="G24713">
        <v>515</v>
      </c>
      <c r="H24713">
        <v>2</v>
      </c>
      <c r="I24713">
        <v>355.34999999999997</v>
      </c>
    </row>
    <row r="24714" spans="1:9" x14ac:dyDescent="0.3">
      <c r="A24714">
        <v>24713</v>
      </c>
      <c r="B24714">
        <v>193917</v>
      </c>
      <c r="C24714">
        <v>2023</v>
      </c>
      <c r="D24714">
        <v>202303</v>
      </c>
      <c r="E24714">
        <f t="shared" si="387"/>
        <v>3</v>
      </c>
      <c r="F24714">
        <v>352</v>
      </c>
      <c r="G24714">
        <v>1545</v>
      </c>
      <c r="H24714">
        <v>2</v>
      </c>
      <c r="I24714">
        <v>1081.5</v>
      </c>
    </row>
    <row r="24715" spans="1:9" x14ac:dyDescent="0.3">
      <c r="A24715">
        <v>24714</v>
      </c>
      <c r="B24715">
        <v>193820</v>
      </c>
      <c r="C24715">
        <v>2023</v>
      </c>
      <c r="D24715">
        <v>202304</v>
      </c>
      <c r="E24715">
        <f t="shared" si="387"/>
        <v>4</v>
      </c>
      <c r="F24715">
        <v>352</v>
      </c>
      <c r="G24715">
        <v>520</v>
      </c>
      <c r="H24715">
        <v>2</v>
      </c>
      <c r="I24715">
        <v>176.8</v>
      </c>
    </row>
    <row r="24716" spans="1:9" x14ac:dyDescent="0.3">
      <c r="A24716">
        <v>24715</v>
      </c>
      <c r="B24716">
        <v>193833</v>
      </c>
      <c r="C24716">
        <v>2023</v>
      </c>
      <c r="D24716">
        <v>202304</v>
      </c>
      <c r="E24716">
        <f t="shared" si="387"/>
        <v>4</v>
      </c>
      <c r="F24716">
        <v>352</v>
      </c>
      <c r="G24716">
        <v>1664</v>
      </c>
      <c r="H24716">
        <v>8</v>
      </c>
      <c r="I24716">
        <v>998.4</v>
      </c>
    </row>
    <row r="24717" spans="1:9" x14ac:dyDescent="0.3">
      <c r="A24717">
        <v>24716</v>
      </c>
      <c r="B24717">
        <v>193859</v>
      </c>
      <c r="C24717">
        <v>2023</v>
      </c>
      <c r="D24717">
        <v>202304</v>
      </c>
      <c r="E24717">
        <f t="shared" si="387"/>
        <v>4</v>
      </c>
      <c r="F24717">
        <v>352</v>
      </c>
      <c r="G24717">
        <v>1040</v>
      </c>
      <c r="H24717">
        <v>2</v>
      </c>
      <c r="I24717">
        <v>624</v>
      </c>
    </row>
    <row r="24718" spans="1:9" x14ac:dyDescent="0.3">
      <c r="A24718">
        <v>24717</v>
      </c>
      <c r="B24718">
        <v>193923</v>
      </c>
      <c r="C24718">
        <v>2023</v>
      </c>
      <c r="D24718">
        <v>202304</v>
      </c>
      <c r="E24718">
        <f t="shared" si="387"/>
        <v>4</v>
      </c>
      <c r="F24718">
        <v>352</v>
      </c>
      <c r="G24718">
        <v>1040</v>
      </c>
      <c r="H24718">
        <v>2</v>
      </c>
      <c r="I24718">
        <v>748.8</v>
      </c>
    </row>
    <row r="24719" spans="1:9" x14ac:dyDescent="0.3">
      <c r="A24719">
        <v>24718</v>
      </c>
      <c r="B24719">
        <v>193837</v>
      </c>
      <c r="C24719">
        <v>2023</v>
      </c>
      <c r="D24719">
        <v>202305</v>
      </c>
      <c r="E24719">
        <f t="shared" si="387"/>
        <v>5</v>
      </c>
      <c r="F24719">
        <v>352</v>
      </c>
      <c r="G24719">
        <v>525</v>
      </c>
      <c r="H24719">
        <v>2</v>
      </c>
      <c r="I24719">
        <v>336</v>
      </c>
    </row>
    <row r="24720" spans="1:9" x14ac:dyDescent="0.3">
      <c r="A24720">
        <v>24719</v>
      </c>
      <c r="B24720">
        <v>193823</v>
      </c>
      <c r="C24720">
        <v>2023</v>
      </c>
      <c r="D24720">
        <v>202306</v>
      </c>
      <c r="E24720">
        <f t="shared" si="387"/>
        <v>6</v>
      </c>
      <c r="F24720">
        <v>352</v>
      </c>
      <c r="G24720">
        <v>530</v>
      </c>
      <c r="H24720">
        <v>2</v>
      </c>
      <c r="I24720">
        <v>318</v>
      </c>
    </row>
    <row r="24721" spans="1:9" x14ac:dyDescent="0.3">
      <c r="A24721">
        <v>24720</v>
      </c>
      <c r="B24721">
        <v>193864</v>
      </c>
      <c r="C24721">
        <v>2023</v>
      </c>
      <c r="D24721">
        <v>202306</v>
      </c>
      <c r="E24721">
        <f t="shared" si="387"/>
        <v>6</v>
      </c>
      <c r="F24721">
        <v>352</v>
      </c>
      <c r="G24721">
        <v>1272</v>
      </c>
      <c r="H24721">
        <v>4</v>
      </c>
      <c r="I24721">
        <v>636</v>
      </c>
    </row>
    <row r="24722" spans="1:9" x14ac:dyDescent="0.3">
      <c r="A24722">
        <v>24721</v>
      </c>
      <c r="B24722">
        <v>193917</v>
      </c>
      <c r="C24722">
        <v>2023</v>
      </c>
      <c r="D24722">
        <v>202306</v>
      </c>
      <c r="E24722">
        <f t="shared" si="387"/>
        <v>6</v>
      </c>
      <c r="F24722">
        <v>352</v>
      </c>
      <c r="G24722">
        <v>742</v>
      </c>
      <c r="H24722">
        <v>2</v>
      </c>
      <c r="I24722">
        <v>460.04</v>
      </c>
    </row>
    <row r="24723" spans="1:9" x14ac:dyDescent="0.3">
      <c r="A24723">
        <v>24722</v>
      </c>
      <c r="B24723">
        <v>193923</v>
      </c>
      <c r="C24723">
        <v>2023</v>
      </c>
      <c r="D24723">
        <v>202306</v>
      </c>
      <c r="E24723">
        <f t="shared" si="387"/>
        <v>6</v>
      </c>
      <c r="F24723">
        <v>352</v>
      </c>
      <c r="G24723">
        <v>1166</v>
      </c>
      <c r="H24723">
        <v>4</v>
      </c>
      <c r="I24723">
        <v>769.56000000000006</v>
      </c>
    </row>
    <row r="24724" spans="1:9" x14ac:dyDescent="0.3">
      <c r="A24724">
        <v>24723</v>
      </c>
      <c r="B24724">
        <v>193822</v>
      </c>
      <c r="C24724">
        <v>2023</v>
      </c>
      <c r="D24724">
        <v>202307</v>
      </c>
      <c r="E24724">
        <f t="shared" si="387"/>
        <v>7</v>
      </c>
      <c r="F24724">
        <v>352</v>
      </c>
      <c r="G24724">
        <v>1605</v>
      </c>
      <c r="H24724">
        <v>6</v>
      </c>
      <c r="I24724">
        <v>1059.3</v>
      </c>
    </row>
    <row r="24725" spans="1:9" x14ac:dyDescent="0.3">
      <c r="A24725">
        <v>24724</v>
      </c>
      <c r="B24725">
        <v>193832</v>
      </c>
      <c r="C24725">
        <v>2023</v>
      </c>
      <c r="D24725">
        <v>202307</v>
      </c>
      <c r="E24725">
        <f t="shared" si="387"/>
        <v>7</v>
      </c>
      <c r="F24725">
        <v>352</v>
      </c>
      <c r="G24725">
        <v>963</v>
      </c>
      <c r="H24725">
        <v>2</v>
      </c>
      <c r="I24725">
        <v>625.95000000000005</v>
      </c>
    </row>
    <row r="24726" spans="1:9" x14ac:dyDescent="0.3">
      <c r="A24726">
        <v>24725</v>
      </c>
      <c r="B24726">
        <v>193894</v>
      </c>
      <c r="C24726">
        <v>2023</v>
      </c>
      <c r="D24726">
        <v>202308</v>
      </c>
      <c r="E24726">
        <f t="shared" si="387"/>
        <v>8</v>
      </c>
      <c r="F24726">
        <v>352</v>
      </c>
      <c r="G24726">
        <v>1080</v>
      </c>
      <c r="H24726">
        <v>4</v>
      </c>
      <c r="I24726">
        <v>658.8</v>
      </c>
    </row>
    <row r="24727" spans="1:9" x14ac:dyDescent="0.3">
      <c r="A24727">
        <v>24726</v>
      </c>
      <c r="B24727">
        <v>193923</v>
      </c>
      <c r="C24727">
        <v>2023</v>
      </c>
      <c r="D24727">
        <v>202309</v>
      </c>
      <c r="E24727">
        <f t="shared" si="387"/>
        <v>9</v>
      </c>
      <c r="F24727">
        <v>352</v>
      </c>
      <c r="G24727">
        <v>654</v>
      </c>
      <c r="H24727">
        <v>2</v>
      </c>
      <c r="I24727">
        <v>372.78</v>
      </c>
    </row>
    <row r="24728" spans="1:9" x14ac:dyDescent="0.3">
      <c r="A24728">
        <v>24727</v>
      </c>
      <c r="B24728">
        <v>193823</v>
      </c>
      <c r="C24728">
        <v>2023</v>
      </c>
      <c r="D24728">
        <v>202310</v>
      </c>
      <c r="E24728">
        <f t="shared" si="387"/>
        <v>10</v>
      </c>
      <c r="F24728">
        <v>352</v>
      </c>
      <c r="G24728">
        <v>990</v>
      </c>
      <c r="H24728">
        <v>2</v>
      </c>
      <c r="I24728">
        <v>584.1</v>
      </c>
    </row>
    <row r="24729" spans="1:9" x14ac:dyDescent="0.3">
      <c r="A24729">
        <v>24728</v>
      </c>
      <c r="B24729">
        <v>193837</v>
      </c>
      <c r="C24729">
        <v>2023</v>
      </c>
      <c r="D24729">
        <v>202310</v>
      </c>
      <c r="E24729">
        <f t="shared" si="387"/>
        <v>10</v>
      </c>
      <c r="F24729">
        <v>352</v>
      </c>
      <c r="G24729">
        <v>770</v>
      </c>
      <c r="H24729">
        <v>2</v>
      </c>
      <c r="I24729">
        <v>446.59999999999997</v>
      </c>
    </row>
    <row r="24730" spans="1:9" x14ac:dyDescent="0.3">
      <c r="A24730">
        <v>24729</v>
      </c>
      <c r="B24730">
        <v>193905</v>
      </c>
      <c r="C24730">
        <v>2023</v>
      </c>
      <c r="D24730">
        <v>202310</v>
      </c>
      <c r="E24730">
        <f t="shared" si="387"/>
        <v>10</v>
      </c>
      <c r="F24730">
        <v>352</v>
      </c>
      <c r="G24730">
        <v>2970</v>
      </c>
      <c r="H24730">
        <v>8</v>
      </c>
      <c r="I24730">
        <v>2079</v>
      </c>
    </row>
    <row r="24731" spans="1:9" x14ac:dyDescent="0.3">
      <c r="A24731">
        <v>24730</v>
      </c>
      <c r="B24731">
        <v>193861</v>
      </c>
      <c r="C24731">
        <v>2023</v>
      </c>
      <c r="D24731">
        <v>202310</v>
      </c>
      <c r="E24731">
        <f t="shared" si="387"/>
        <v>10</v>
      </c>
      <c r="F24731">
        <v>352</v>
      </c>
      <c r="G24731">
        <v>880</v>
      </c>
      <c r="H24731">
        <v>2</v>
      </c>
      <c r="I24731">
        <v>519.19999999999993</v>
      </c>
    </row>
    <row r="24732" spans="1:9" x14ac:dyDescent="0.3">
      <c r="A24732">
        <v>24731</v>
      </c>
      <c r="B24732">
        <v>193837</v>
      </c>
      <c r="C24732">
        <v>2023</v>
      </c>
      <c r="D24732">
        <v>202311</v>
      </c>
      <c r="E24732">
        <f t="shared" si="387"/>
        <v>11</v>
      </c>
      <c r="F24732">
        <v>352</v>
      </c>
      <c r="G24732">
        <v>1110</v>
      </c>
      <c r="H24732">
        <v>6</v>
      </c>
      <c r="I24732">
        <v>788.09999999999991</v>
      </c>
    </row>
    <row r="24733" spans="1:9" x14ac:dyDescent="0.3">
      <c r="A24733">
        <v>24732</v>
      </c>
      <c r="B24733">
        <v>193867</v>
      </c>
      <c r="C24733">
        <v>2023</v>
      </c>
      <c r="D24733">
        <v>202311</v>
      </c>
      <c r="E24733">
        <f t="shared" si="387"/>
        <v>11</v>
      </c>
      <c r="F24733">
        <v>352</v>
      </c>
      <c r="G24733">
        <v>1332</v>
      </c>
      <c r="H24733">
        <v>2</v>
      </c>
      <c r="I24733">
        <v>546.12</v>
      </c>
    </row>
    <row r="24734" spans="1:9" x14ac:dyDescent="0.3">
      <c r="A24734">
        <v>24733</v>
      </c>
      <c r="B24734">
        <v>193871</v>
      </c>
      <c r="C24734">
        <v>2023</v>
      </c>
      <c r="D24734">
        <v>202311</v>
      </c>
      <c r="E24734">
        <f t="shared" si="387"/>
        <v>11</v>
      </c>
      <c r="F24734">
        <v>352</v>
      </c>
      <c r="G24734">
        <v>888</v>
      </c>
      <c r="H24734">
        <v>2</v>
      </c>
      <c r="I24734">
        <v>515.04</v>
      </c>
    </row>
    <row r="24735" spans="1:9" x14ac:dyDescent="0.3">
      <c r="A24735">
        <v>24734</v>
      </c>
      <c r="B24735">
        <v>193817</v>
      </c>
      <c r="C24735">
        <v>2023</v>
      </c>
      <c r="D24735">
        <v>202312</v>
      </c>
      <c r="E24735">
        <f t="shared" si="387"/>
        <v>12</v>
      </c>
      <c r="F24735">
        <v>352</v>
      </c>
      <c r="G24735">
        <v>560</v>
      </c>
      <c r="H24735">
        <v>2</v>
      </c>
      <c r="I24735">
        <v>347.2</v>
      </c>
    </row>
    <row r="24736" spans="1:9" x14ac:dyDescent="0.3">
      <c r="A24736">
        <v>24735</v>
      </c>
      <c r="B24736">
        <v>193828</v>
      </c>
      <c r="C24736">
        <v>2023</v>
      </c>
      <c r="D24736">
        <v>202312</v>
      </c>
      <c r="E24736">
        <f t="shared" si="387"/>
        <v>12</v>
      </c>
      <c r="F24736">
        <v>352</v>
      </c>
      <c r="G24736">
        <v>1008</v>
      </c>
      <c r="H24736">
        <v>10</v>
      </c>
      <c r="I24736">
        <v>645.12</v>
      </c>
    </row>
    <row r="24737" spans="1:9" x14ac:dyDescent="0.3">
      <c r="A24737">
        <v>24736</v>
      </c>
      <c r="B24737">
        <v>193833</v>
      </c>
      <c r="C24737">
        <v>2024</v>
      </c>
      <c r="D24737">
        <v>202401</v>
      </c>
      <c r="E24737">
        <f t="shared" si="387"/>
        <v>1</v>
      </c>
      <c r="F24737">
        <v>352</v>
      </c>
      <c r="G24737">
        <v>666.6</v>
      </c>
      <c r="H24737">
        <v>2</v>
      </c>
      <c r="I24737">
        <v>419.95800000000003</v>
      </c>
    </row>
    <row r="24738" spans="1:9" x14ac:dyDescent="0.3">
      <c r="A24738">
        <v>24737</v>
      </c>
      <c r="B24738">
        <v>193827</v>
      </c>
      <c r="C24738">
        <v>2024</v>
      </c>
      <c r="D24738">
        <v>202401</v>
      </c>
      <c r="E24738">
        <f t="shared" si="387"/>
        <v>1</v>
      </c>
      <c r="F24738">
        <v>352</v>
      </c>
      <c r="G24738">
        <v>999.90000000000009</v>
      </c>
      <c r="H24738">
        <v>3</v>
      </c>
      <c r="I24738">
        <v>719.928</v>
      </c>
    </row>
    <row r="24739" spans="1:9" x14ac:dyDescent="0.3">
      <c r="A24739">
        <v>24738</v>
      </c>
      <c r="B24739">
        <v>193869</v>
      </c>
      <c r="C24739">
        <v>2024</v>
      </c>
      <c r="D24739">
        <v>202401</v>
      </c>
      <c r="E24739">
        <f t="shared" si="387"/>
        <v>1</v>
      </c>
      <c r="F24739">
        <v>352</v>
      </c>
      <c r="G24739">
        <v>999.90000000000009</v>
      </c>
      <c r="H24739">
        <v>2</v>
      </c>
      <c r="I24739">
        <v>559.94400000000007</v>
      </c>
    </row>
    <row r="24740" spans="1:9" x14ac:dyDescent="0.3">
      <c r="A24740">
        <v>24739</v>
      </c>
      <c r="B24740">
        <v>193894</v>
      </c>
      <c r="C24740">
        <v>2024</v>
      </c>
      <c r="D24740">
        <v>202401</v>
      </c>
      <c r="E24740">
        <f t="shared" si="387"/>
        <v>1</v>
      </c>
      <c r="F24740">
        <v>352</v>
      </c>
      <c r="G24740">
        <v>1999.8000000000002</v>
      </c>
      <c r="H24740">
        <v>10</v>
      </c>
      <c r="I24740">
        <v>1339.8660000000002</v>
      </c>
    </row>
    <row r="24741" spans="1:9" x14ac:dyDescent="0.3">
      <c r="A24741">
        <v>24740</v>
      </c>
      <c r="B24741">
        <v>193923</v>
      </c>
      <c r="C24741">
        <v>2024</v>
      </c>
      <c r="D24741">
        <v>202401</v>
      </c>
      <c r="E24741">
        <f t="shared" si="387"/>
        <v>1</v>
      </c>
      <c r="F24741">
        <v>352</v>
      </c>
      <c r="G24741">
        <v>1111</v>
      </c>
      <c r="H24741">
        <v>4</v>
      </c>
      <c r="I24741">
        <v>755.48</v>
      </c>
    </row>
    <row r="24742" spans="1:9" x14ac:dyDescent="0.3">
      <c r="A24742">
        <v>24741</v>
      </c>
      <c r="B24742">
        <v>193821</v>
      </c>
      <c r="C24742">
        <v>2024</v>
      </c>
      <c r="D24742">
        <v>202402</v>
      </c>
      <c r="E24742">
        <f t="shared" si="387"/>
        <v>2</v>
      </c>
      <c r="F24742">
        <v>352</v>
      </c>
      <c r="G24742">
        <v>1122</v>
      </c>
      <c r="H24742">
        <v>2</v>
      </c>
      <c r="I24742">
        <v>673.19999999999993</v>
      </c>
    </row>
    <row r="24743" spans="1:9" x14ac:dyDescent="0.3">
      <c r="A24743">
        <v>24742</v>
      </c>
      <c r="B24743">
        <v>193828</v>
      </c>
      <c r="C24743">
        <v>2024</v>
      </c>
      <c r="D24743">
        <v>202402</v>
      </c>
      <c r="E24743">
        <f t="shared" si="387"/>
        <v>2</v>
      </c>
      <c r="F24743">
        <v>352</v>
      </c>
      <c r="G24743">
        <v>673.2</v>
      </c>
      <c r="H24743">
        <v>3</v>
      </c>
      <c r="I24743">
        <v>430.84800000000001</v>
      </c>
    </row>
    <row r="24744" spans="1:9" x14ac:dyDescent="0.3">
      <c r="A24744">
        <v>24743</v>
      </c>
      <c r="B24744">
        <v>193832</v>
      </c>
      <c r="C24744">
        <v>2024</v>
      </c>
      <c r="D24744">
        <v>202402</v>
      </c>
      <c r="E24744">
        <f t="shared" si="387"/>
        <v>2</v>
      </c>
      <c r="F24744">
        <v>352</v>
      </c>
      <c r="G24744">
        <v>1009.8000000000001</v>
      </c>
      <c r="H24744">
        <v>4</v>
      </c>
      <c r="I24744">
        <v>585.68399999999997</v>
      </c>
    </row>
    <row r="24745" spans="1:9" x14ac:dyDescent="0.3">
      <c r="A24745">
        <v>24744</v>
      </c>
      <c r="B24745">
        <v>193862</v>
      </c>
      <c r="C24745">
        <v>2024</v>
      </c>
      <c r="D24745">
        <v>202403</v>
      </c>
      <c r="E24745">
        <f t="shared" si="387"/>
        <v>3</v>
      </c>
      <c r="F24745">
        <v>352</v>
      </c>
      <c r="G24745">
        <v>2152.7000000000003</v>
      </c>
      <c r="H24745">
        <v>2</v>
      </c>
      <c r="I24745">
        <v>1227.039</v>
      </c>
    </row>
    <row r="24746" spans="1:9" x14ac:dyDescent="0.3">
      <c r="A24746">
        <v>24745</v>
      </c>
      <c r="B24746">
        <v>193839</v>
      </c>
      <c r="C24746">
        <v>2024</v>
      </c>
      <c r="D24746">
        <v>202404</v>
      </c>
      <c r="E24746">
        <f t="shared" si="387"/>
        <v>4</v>
      </c>
      <c r="F24746">
        <v>352</v>
      </c>
      <c r="G24746">
        <v>572</v>
      </c>
      <c r="H24746">
        <v>2</v>
      </c>
      <c r="I24746">
        <v>377.52000000000004</v>
      </c>
    </row>
    <row r="24747" spans="1:9" x14ac:dyDescent="0.3">
      <c r="A24747">
        <v>24746</v>
      </c>
      <c r="B24747">
        <v>193864</v>
      </c>
      <c r="C24747">
        <v>2024</v>
      </c>
      <c r="D24747">
        <v>202404</v>
      </c>
      <c r="E24747">
        <f t="shared" si="387"/>
        <v>4</v>
      </c>
      <c r="F24747">
        <v>352</v>
      </c>
      <c r="G24747">
        <v>686.40000000000009</v>
      </c>
      <c r="H24747">
        <v>2</v>
      </c>
      <c r="I24747">
        <v>370.65600000000006</v>
      </c>
    </row>
    <row r="24748" spans="1:9" x14ac:dyDescent="0.3">
      <c r="A24748">
        <v>24747</v>
      </c>
      <c r="B24748">
        <v>193911</v>
      </c>
      <c r="C24748">
        <v>2024</v>
      </c>
      <c r="D24748">
        <v>202404</v>
      </c>
      <c r="E24748">
        <f t="shared" si="387"/>
        <v>4</v>
      </c>
      <c r="F24748">
        <v>352</v>
      </c>
      <c r="G24748">
        <v>572</v>
      </c>
      <c r="H24748">
        <v>2</v>
      </c>
      <c r="I24748">
        <v>194.48000000000002</v>
      </c>
    </row>
    <row r="24749" spans="1:9" x14ac:dyDescent="0.3">
      <c r="A24749">
        <v>24748</v>
      </c>
      <c r="B24749">
        <v>193838</v>
      </c>
      <c r="C24749">
        <v>2024</v>
      </c>
      <c r="D24749">
        <v>202405</v>
      </c>
      <c r="E24749">
        <f t="shared" si="387"/>
        <v>5</v>
      </c>
      <c r="F24749">
        <v>352</v>
      </c>
      <c r="G24749">
        <v>693</v>
      </c>
      <c r="H24749">
        <v>2</v>
      </c>
      <c r="I24749">
        <v>492.03</v>
      </c>
    </row>
    <row r="24750" spans="1:9" x14ac:dyDescent="0.3">
      <c r="A24750">
        <v>24749</v>
      </c>
      <c r="B24750">
        <v>193861</v>
      </c>
      <c r="C24750">
        <v>2024</v>
      </c>
      <c r="D24750">
        <v>202405</v>
      </c>
      <c r="E24750">
        <f t="shared" si="387"/>
        <v>5</v>
      </c>
      <c r="F24750">
        <v>352</v>
      </c>
      <c r="G24750">
        <v>577.5</v>
      </c>
      <c r="H24750">
        <v>2</v>
      </c>
      <c r="I24750">
        <v>288.75</v>
      </c>
    </row>
    <row r="24751" spans="1:9" x14ac:dyDescent="0.3">
      <c r="A24751">
        <v>24750</v>
      </c>
      <c r="B24751">
        <v>193864</v>
      </c>
      <c r="C24751">
        <v>2024</v>
      </c>
      <c r="D24751">
        <v>202405</v>
      </c>
      <c r="E24751">
        <f t="shared" si="387"/>
        <v>5</v>
      </c>
      <c r="F24751">
        <v>352</v>
      </c>
      <c r="G24751">
        <v>1848.0000000000002</v>
      </c>
      <c r="H24751">
        <v>2</v>
      </c>
      <c r="I24751">
        <v>887.04000000000008</v>
      </c>
    </row>
    <row r="24752" spans="1:9" x14ac:dyDescent="0.3">
      <c r="A24752">
        <v>24751</v>
      </c>
      <c r="B24752">
        <v>193872</v>
      </c>
      <c r="C24752">
        <v>2024</v>
      </c>
      <c r="D24752">
        <v>202405</v>
      </c>
      <c r="E24752">
        <f t="shared" si="387"/>
        <v>5</v>
      </c>
      <c r="F24752">
        <v>352</v>
      </c>
      <c r="G24752">
        <v>808.50000000000011</v>
      </c>
      <c r="H24752">
        <v>2</v>
      </c>
      <c r="I24752">
        <v>452.7600000000001</v>
      </c>
    </row>
    <row r="24753" spans="1:9" x14ac:dyDescent="0.3">
      <c r="A24753">
        <v>24752</v>
      </c>
      <c r="B24753">
        <v>193917</v>
      </c>
      <c r="C24753">
        <v>2024</v>
      </c>
      <c r="D24753">
        <v>202406</v>
      </c>
      <c r="E24753">
        <f t="shared" si="387"/>
        <v>6</v>
      </c>
      <c r="F24753">
        <v>352</v>
      </c>
      <c r="G24753">
        <v>699.6</v>
      </c>
      <c r="H24753">
        <v>2</v>
      </c>
      <c r="I24753">
        <v>461.73600000000005</v>
      </c>
    </row>
    <row r="24754" spans="1:9" x14ac:dyDescent="0.3">
      <c r="A24754">
        <v>24753</v>
      </c>
      <c r="B24754">
        <v>193862</v>
      </c>
      <c r="C24754">
        <v>2024</v>
      </c>
      <c r="D24754">
        <v>202407</v>
      </c>
      <c r="E24754">
        <f t="shared" si="387"/>
        <v>7</v>
      </c>
      <c r="F24754">
        <v>352</v>
      </c>
      <c r="G24754">
        <v>1765.5</v>
      </c>
      <c r="H24754">
        <v>4</v>
      </c>
      <c r="I24754">
        <v>935.71500000000003</v>
      </c>
    </row>
    <row r="24755" spans="1:9" x14ac:dyDescent="0.3">
      <c r="A24755">
        <v>24754</v>
      </c>
      <c r="B24755">
        <v>193862</v>
      </c>
      <c r="C24755">
        <v>2024</v>
      </c>
      <c r="D24755">
        <v>202407</v>
      </c>
      <c r="E24755">
        <f t="shared" si="387"/>
        <v>7</v>
      </c>
      <c r="F24755">
        <v>352</v>
      </c>
      <c r="G24755">
        <v>2354</v>
      </c>
      <c r="H24755">
        <v>4</v>
      </c>
      <c r="I24755">
        <v>1106.3799999999999</v>
      </c>
    </row>
    <row r="24756" spans="1:9" x14ac:dyDescent="0.3">
      <c r="A24756">
        <v>24755</v>
      </c>
      <c r="B24756">
        <v>193905</v>
      </c>
      <c r="C24756">
        <v>2024</v>
      </c>
      <c r="D24756">
        <v>202407</v>
      </c>
      <c r="E24756">
        <f t="shared" si="387"/>
        <v>7</v>
      </c>
      <c r="F24756">
        <v>352</v>
      </c>
      <c r="G24756">
        <v>1883.2</v>
      </c>
      <c r="H24756">
        <v>8</v>
      </c>
      <c r="I24756">
        <v>1186.4159999999999</v>
      </c>
    </row>
    <row r="24757" spans="1:9" x14ac:dyDescent="0.3">
      <c r="A24757">
        <v>24756</v>
      </c>
      <c r="B24757">
        <v>193905</v>
      </c>
      <c r="C24757">
        <v>2024</v>
      </c>
      <c r="D24757">
        <v>202407</v>
      </c>
      <c r="E24757">
        <f t="shared" si="387"/>
        <v>7</v>
      </c>
      <c r="F24757">
        <v>352</v>
      </c>
      <c r="G24757">
        <v>588.5</v>
      </c>
      <c r="H24757">
        <v>2</v>
      </c>
      <c r="I24757">
        <v>347.21499999999997</v>
      </c>
    </row>
    <row r="24758" spans="1:9" x14ac:dyDescent="0.3">
      <c r="A24758">
        <v>24757</v>
      </c>
      <c r="B24758">
        <v>193822</v>
      </c>
      <c r="C24758">
        <v>2024</v>
      </c>
      <c r="D24758">
        <v>202408</v>
      </c>
      <c r="E24758">
        <f t="shared" si="387"/>
        <v>8</v>
      </c>
      <c r="F24758">
        <v>352</v>
      </c>
      <c r="G24758">
        <v>594</v>
      </c>
      <c r="H24758">
        <v>2</v>
      </c>
      <c r="I24758">
        <v>368.28</v>
      </c>
    </row>
    <row r="24759" spans="1:9" x14ac:dyDescent="0.3">
      <c r="A24759">
        <v>24758</v>
      </c>
      <c r="B24759">
        <v>193861</v>
      </c>
      <c r="C24759">
        <v>2024</v>
      </c>
      <c r="D24759">
        <v>202408</v>
      </c>
      <c r="E24759">
        <f t="shared" si="387"/>
        <v>8</v>
      </c>
      <c r="F24759">
        <v>352</v>
      </c>
      <c r="G24759">
        <v>1188</v>
      </c>
      <c r="H24759">
        <v>6</v>
      </c>
      <c r="I24759">
        <v>582.12</v>
      </c>
    </row>
    <row r="24760" spans="1:9" x14ac:dyDescent="0.3">
      <c r="A24760">
        <v>24759</v>
      </c>
      <c r="B24760">
        <v>193905</v>
      </c>
      <c r="C24760">
        <v>2024</v>
      </c>
      <c r="D24760">
        <v>202408</v>
      </c>
      <c r="E24760">
        <f t="shared" si="387"/>
        <v>8</v>
      </c>
      <c r="F24760">
        <v>352</v>
      </c>
      <c r="G24760">
        <v>594</v>
      </c>
      <c r="H24760">
        <v>2</v>
      </c>
      <c r="I24760">
        <v>386.1</v>
      </c>
    </row>
    <row r="24761" spans="1:9" x14ac:dyDescent="0.3">
      <c r="A24761">
        <v>24760</v>
      </c>
      <c r="B24761">
        <v>193905</v>
      </c>
      <c r="C24761">
        <v>2024</v>
      </c>
      <c r="D24761">
        <v>202408</v>
      </c>
      <c r="E24761">
        <f t="shared" si="387"/>
        <v>8</v>
      </c>
      <c r="F24761">
        <v>352</v>
      </c>
      <c r="G24761">
        <v>594</v>
      </c>
      <c r="H24761">
        <v>2</v>
      </c>
      <c r="I24761">
        <v>374.22</v>
      </c>
    </row>
    <row r="24762" spans="1:9" x14ac:dyDescent="0.3">
      <c r="A24762">
        <v>24761</v>
      </c>
      <c r="B24762">
        <v>193905</v>
      </c>
      <c r="C24762">
        <v>2024</v>
      </c>
      <c r="D24762">
        <v>202409</v>
      </c>
      <c r="E24762">
        <f t="shared" si="387"/>
        <v>9</v>
      </c>
      <c r="F24762">
        <v>352</v>
      </c>
      <c r="G24762">
        <v>599.5</v>
      </c>
      <c r="H24762">
        <v>2</v>
      </c>
      <c r="I24762">
        <v>353.70499999999998</v>
      </c>
    </row>
    <row r="24763" spans="1:9" x14ac:dyDescent="0.3">
      <c r="A24763">
        <v>24762</v>
      </c>
      <c r="B24763">
        <v>193818</v>
      </c>
      <c r="C24763">
        <v>2024</v>
      </c>
      <c r="D24763">
        <v>202410</v>
      </c>
      <c r="E24763">
        <f t="shared" si="387"/>
        <v>10</v>
      </c>
      <c r="F24763">
        <v>352</v>
      </c>
      <c r="G24763">
        <v>1089</v>
      </c>
      <c r="H24763">
        <v>4</v>
      </c>
      <c r="I24763">
        <v>773.18999999999994</v>
      </c>
    </row>
    <row r="24764" spans="1:9" x14ac:dyDescent="0.3">
      <c r="A24764">
        <v>24763</v>
      </c>
      <c r="B24764">
        <v>193827</v>
      </c>
      <c r="C24764">
        <v>2024</v>
      </c>
      <c r="D24764">
        <v>202411</v>
      </c>
      <c r="E24764">
        <f t="shared" si="387"/>
        <v>11</v>
      </c>
      <c r="F24764">
        <v>352</v>
      </c>
      <c r="G24764">
        <v>732.6</v>
      </c>
      <c r="H24764">
        <v>3</v>
      </c>
      <c r="I24764">
        <v>439.56</v>
      </c>
    </row>
    <row r="24765" spans="1:9" x14ac:dyDescent="0.3">
      <c r="A24765">
        <v>24764</v>
      </c>
      <c r="B24765">
        <v>193865</v>
      </c>
      <c r="C24765">
        <v>2024</v>
      </c>
      <c r="D24765">
        <v>202411</v>
      </c>
      <c r="E24765">
        <f t="shared" si="387"/>
        <v>11</v>
      </c>
      <c r="F24765">
        <v>352</v>
      </c>
      <c r="G24765">
        <v>610.5</v>
      </c>
      <c r="H24765">
        <v>2</v>
      </c>
      <c r="I24765">
        <v>195.36</v>
      </c>
    </row>
    <row r="24766" spans="1:9" x14ac:dyDescent="0.3">
      <c r="A24766">
        <v>24765</v>
      </c>
      <c r="B24766">
        <v>193874</v>
      </c>
      <c r="C24766">
        <v>2024</v>
      </c>
      <c r="D24766">
        <v>202411</v>
      </c>
      <c r="E24766">
        <f t="shared" si="387"/>
        <v>11</v>
      </c>
      <c r="F24766">
        <v>352</v>
      </c>
      <c r="G24766">
        <v>976.80000000000007</v>
      </c>
      <c r="H24766">
        <v>2</v>
      </c>
      <c r="I24766">
        <v>556.77599999999995</v>
      </c>
    </row>
    <row r="24767" spans="1:9" x14ac:dyDescent="0.3">
      <c r="A24767">
        <v>24766</v>
      </c>
      <c r="B24767">
        <v>193874</v>
      </c>
      <c r="C24767">
        <v>2024</v>
      </c>
      <c r="D24767">
        <v>202411</v>
      </c>
      <c r="E24767">
        <f t="shared" si="387"/>
        <v>11</v>
      </c>
      <c r="F24767">
        <v>352</v>
      </c>
      <c r="G24767">
        <v>610.5</v>
      </c>
      <c r="H24767">
        <v>2</v>
      </c>
      <c r="I24767">
        <v>293.03999999999996</v>
      </c>
    </row>
    <row r="24768" spans="1:9" x14ac:dyDescent="0.3">
      <c r="A24768">
        <v>24767</v>
      </c>
      <c r="B24768">
        <v>193823</v>
      </c>
      <c r="C24768">
        <v>2024</v>
      </c>
      <c r="D24768">
        <v>202412</v>
      </c>
      <c r="E24768">
        <f t="shared" si="387"/>
        <v>12</v>
      </c>
      <c r="F24768">
        <v>352</v>
      </c>
      <c r="G24768">
        <v>862.40000000000009</v>
      </c>
      <c r="H24768">
        <v>4</v>
      </c>
      <c r="I24768">
        <v>612.30400000000009</v>
      </c>
    </row>
    <row r="24769" spans="1:9" x14ac:dyDescent="0.3">
      <c r="A24769">
        <v>24768</v>
      </c>
      <c r="B24769">
        <v>193865</v>
      </c>
      <c r="C24769">
        <v>2024</v>
      </c>
      <c r="D24769">
        <v>202412</v>
      </c>
      <c r="E24769">
        <f t="shared" si="387"/>
        <v>12</v>
      </c>
      <c r="F24769">
        <v>352</v>
      </c>
      <c r="G24769">
        <v>862.40000000000009</v>
      </c>
      <c r="H24769">
        <v>4</v>
      </c>
      <c r="I24769">
        <v>396.70400000000006</v>
      </c>
    </row>
    <row r="24770" spans="1:9" x14ac:dyDescent="0.3">
      <c r="A24770">
        <v>24769</v>
      </c>
      <c r="B24770">
        <v>193903</v>
      </c>
      <c r="C24770">
        <v>2024</v>
      </c>
      <c r="D24770">
        <v>202412</v>
      </c>
      <c r="E24770">
        <f t="shared" ref="E24770:E24833" si="388">MOD(D24770,100)</f>
        <v>12</v>
      </c>
      <c r="F24770">
        <v>352</v>
      </c>
      <c r="G24770">
        <v>985.60000000000014</v>
      </c>
      <c r="H24770">
        <v>4</v>
      </c>
      <c r="I24770">
        <v>571.64800000000002</v>
      </c>
    </row>
    <row r="24771" spans="1:9" x14ac:dyDescent="0.3">
      <c r="A24771">
        <v>24770</v>
      </c>
      <c r="B24771">
        <v>193831</v>
      </c>
      <c r="C24771">
        <v>2024</v>
      </c>
      <c r="D24771">
        <v>202412</v>
      </c>
      <c r="E24771">
        <f t="shared" si="388"/>
        <v>12</v>
      </c>
      <c r="F24771">
        <v>352</v>
      </c>
      <c r="G24771">
        <v>3449.6000000000004</v>
      </c>
      <c r="H24771">
        <v>2</v>
      </c>
      <c r="I24771">
        <v>2380.2240000000002</v>
      </c>
    </row>
    <row r="24772" spans="1:9" x14ac:dyDescent="0.3">
      <c r="A24772">
        <v>24771</v>
      </c>
      <c r="B24772">
        <v>193829</v>
      </c>
      <c r="C24772">
        <v>2023</v>
      </c>
      <c r="D24772">
        <v>202301</v>
      </c>
      <c r="E24772">
        <f t="shared" si="388"/>
        <v>1</v>
      </c>
      <c r="F24772">
        <v>353</v>
      </c>
      <c r="G24772">
        <v>505</v>
      </c>
      <c r="H24772">
        <v>3</v>
      </c>
      <c r="I24772">
        <v>338.35</v>
      </c>
    </row>
    <row r="24773" spans="1:9" x14ac:dyDescent="0.3">
      <c r="A24773">
        <v>24772</v>
      </c>
      <c r="B24773">
        <v>193832</v>
      </c>
      <c r="C24773">
        <v>2023</v>
      </c>
      <c r="D24773">
        <v>202301</v>
      </c>
      <c r="E24773">
        <f t="shared" si="388"/>
        <v>1</v>
      </c>
      <c r="F24773">
        <v>353</v>
      </c>
      <c r="G24773">
        <v>909</v>
      </c>
      <c r="H24773">
        <v>4</v>
      </c>
      <c r="I24773">
        <v>599.94000000000005</v>
      </c>
    </row>
    <row r="24774" spans="1:9" x14ac:dyDescent="0.3">
      <c r="A24774">
        <v>24773</v>
      </c>
      <c r="B24774">
        <v>193923</v>
      </c>
      <c r="C24774">
        <v>2023</v>
      </c>
      <c r="D24774">
        <v>202301</v>
      </c>
      <c r="E24774">
        <f t="shared" si="388"/>
        <v>1</v>
      </c>
      <c r="F24774">
        <v>353</v>
      </c>
      <c r="G24774">
        <v>1515</v>
      </c>
      <c r="H24774">
        <v>4</v>
      </c>
      <c r="I24774">
        <v>969.6</v>
      </c>
    </row>
    <row r="24775" spans="1:9" x14ac:dyDescent="0.3">
      <c r="A24775">
        <v>24774</v>
      </c>
      <c r="B24775">
        <v>193833</v>
      </c>
      <c r="C24775">
        <v>2023</v>
      </c>
      <c r="D24775">
        <v>202302</v>
      </c>
      <c r="E24775">
        <f t="shared" si="388"/>
        <v>2</v>
      </c>
      <c r="F24775">
        <v>353</v>
      </c>
      <c r="G24775">
        <v>612</v>
      </c>
      <c r="H24775">
        <v>2</v>
      </c>
      <c r="I24775">
        <v>361.08</v>
      </c>
    </row>
    <row r="24776" spans="1:9" x14ac:dyDescent="0.3">
      <c r="A24776">
        <v>24775</v>
      </c>
      <c r="B24776">
        <v>193837</v>
      </c>
      <c r="C24776">
        <v>2023</v>
      </c>
      <c r="D24776">
        <v>202302</v>
      </c>
      <c r="E24776">
        <f t="shared" si="388"/>
        <v>2</v>
      </c>
      <c r="F24776">
        <v>353</v>
      </c>
      <c r="G24776">
        <v>918</v>
      </c>
      <c r="H24776">
        <v>4</v>
      </c>
      <c r="I24776">
        <v>624.24</v>
      </c>
    </row>
    <row r="24777" spans="1:9" x14ac:dyDescent="0.3">
      <c r="A24777">
        <v>24776</v>
      </c>
      <c r="B24777">
        <v>193859</v>
      </c>
      <c r="C24777">
        <v>2023</v>
      </c>
      <c r="D24777">
        <v>202302</v>
      </c>
      <c r="E24777">
        <f t="shared" si="388"/>
        <v>2</v>
      </c>
      <c r="F24777">
        <v>353</v>
      </c>
      <c r="G24777">
        <v>510</v>
      </c>
      <c r="H24777">
        <v>2</v>
      </c>
      <c r="I24777">
        <v>234.60000000000002</v>
      </c>
    </row>
    <row r="24778" spans="1:9" x14ac:dyDescent="0.3">
      <c r="A24778">
        <v>24777</v>
      </c>
      <c r="B24778">
        <v>193816</v>
      </c>
      <c r="C24778">
        <v>2023</v>
      </c>
      <c r="D24778">
        <v>202303</v>
      </c>
      <c r="E24778">
        <f t="shared" si="388"/>
        <v>3</v>
      </c>
      <c r="F24778">
        <v>353</v>
      </c>
      <c r="G24778">
        <v>721</v>
      </c>
      <c r="H24778">
        <v>2</v>
      </c>
      <c r="I24778">
        <v>519.12</v>
      </c>
    </row>
    <row r="24779" spans="1:9" x14ac:dyDescent="0.3">
      <c r="A24779">
        <v>24778</v>
      </c>
      <c r="B24779">
        <v>193828</v>
      </c>
      <c r="C24779">
        <v>2023</v>
      </c>
      <c r="D24779">
        <v>202303</v>
      </c>
      <c r="E24779">
        <f t="shared" si="388"/>
        <v>3</v>
      </c>
      <c r="F24779">
        <v>353</v>
      </c>
      <c r="G24779">
        <v>1030</v>
      </c>
      <c r="H24779">
        <v>13</v>
      </c>
      <c r="I24779">
        <v>679.80000000000007</v>
      </c>
    </row>
    <row r="24780" spans="1:9" x14ac:dyDescent="0.3">
      <c r="A24780">
        <v>24779</v>
      </c>
      <c r="B24780">
        <v>193871</v>
      </c>
      <c r="C24780">
        <v>2023</v>
      </c>
      <c r="D24780">
        <v>202303</v>
      </c>
      <c r="E24780">
        <f t="shared" si="388"/>
        <v>3</v>
      </c>
      <c r="F24780">
        <v>353</v>
      </c>
      <c r="G24780">
        <v>824</v>
      </c>
      <c r="H24780">
        <v>4</v>
      </c>
      <c r="I24780">
        <v>420.24</v>
      </c>
    </row>
    <row r="24781" spans="1:9" x14ac:dyDescent="0.3">
      <c r="A24781">
        <v>24780</v>
      </c>
      <c r="B24781">
        <v>193873</v>
      </c>
      <c r="C24781">
        <v>2023</v>
      </c>
      <c r="D24781">
        <v>202303</v>
      </c>
      <c r="E24781">
        <f t="shared" si="388"/>
        <v>3</v>
      </c>
      <c r="F24781">
        <v>353</v>
      </c>
      <c r="G24781">
        <v>618</v>
      </c>
      <c r="H24781">
        <v>2</v>
      </c>
      <c r="I24781">
        <v>302.82</v>
      </c>
    </row>
    <row r="24782" spans="1:9" x14ac:dyDescent="0.3">
      <c r="A24782">
        <v>24781</v>
      </c>
      <c r="B24782">
        <v>193827</v>
      </c>
      <c r="C24782">
        <v>2023</v>
      </c>
      <c r="D24782">
        <v>202304</v>
      </c>
      <c r="E24782">
        <f t="shared" si="388"/>
        <v>4</v>
      </c>
      <c r="F24782">
        <v>353</v>
      </c>
      <c r="G24782">
        <v>520</v>
      </c>
      <c r="H24782">
        <v>3</v>
      </c>
      <c r="I24782">
        <v>317.2</v>
      </c>
    </row>
    <row r="24783" spans="1:9" x14ac:dyDescent="0.3">
      <c r="A24783">
        <v>24782</v>
      </c>
      <c r="B24783">
        <v>193837</v>
      </c>
      <c r="C24783">
        <v>2023</v>
      </c>
      <c r="D24783">
        <v>202304</v>
      </c>
      <c r="E24783">
        <f t="shared" si="388"/>
        <v>4</v>
      </c>
      <c r="F24783">
        <v>353</v>
      </c>
      <c r="G24783">
        <v>520</v>
      </c>
      <c r="H24783">
        <v>2</v>
      </c>
      <c r="I24783">
        <v>348.40000000000003</v>
      </c>
    </row>
    <row r="24784" spans="1:9" x14ac:dyDescent="0.3">
      <c r="A24784">
        <v>24783</v>
      </c>
      <c r="B24784">
        <v>193917</v>
      </c>
      <c r="C24784">
        <v>2023</v>
      </c>
      <c r="D24784">
        <v>202306</v>
      </c>
      <c r="E24784">
        <f t="shared" si="388"/>
        <v>6</v>
      </c>
      <c r="F24784">
        <v>353</v>
      </c>
      <c r="G24784">
        <v>4134</v>
      </c>
      <c r="H24784">
        <v>14</v>
      </c>
      <c r="I24784">
        <v>2563.08</v>
      </c>
    </row>
    <row r="24785" spans="1:9" x14ac:dyDescent="0.3">
      <c r="A24785">
        <v>24784</v>
      </c>
      <c r="B24785">
        <v>193871</v>
      </c>
      <c r="C24785">
        <v>2023</v>
      </c>
      <c r="D24785">
        <v>202306</v>
      </c>
      <c r="E24785">
        <f t="shared" si="388"/>
        <v>6</v>
      </c>
      <c r="F24785">
        <v>353</v>
      </c>
      <c r="G24785">
        <v>530</v>
      </c>
      <c r="H24785">
        <v>2</v>
      </c>
      <c r="I24785">
        <v>291.5</v>
      </c>
    </row>
    <row r="24786" spans="1:9" x14ac:dyDescent="0.3">
      <c r="A24786">
        <v>24785</v>
      </c>
      <c r="B24786">
        <v>193818</v>
      </c>
      <c r="C24786">
        <v>2023</v>
      </c>
      <c r="D24786">
        <v>202307</v>
      </c>
      <c r="E24786">
        <f t="shared" si="388"/>
        <v>7</v>
      </c>
      <c r="F24786">
        <v>353</v>
      </c>
      <c r="G24786">
        <v>749</v>
      </c>
      <c r="H24786">
        <v>4</v>
      </c>
      <c r="I24786">
        <v>456.89</v>
      </c>
    </row>
    <row r="24787" spans="1:9" x14ac:dyDescent="0.3">
      <c r="A24787">
        <v>24786</v>
      </c>
      <c r="B24787">
        <v>193827</v>
      </c>
      <c r="C24787">
        <v>2023</v>
      </c>
      <c r="D24787">
        <v>202307</v>
      </c>
      <c r="E24787">
        <f t="shared" si="388"/>
        <v>7</v>
      </c>
      <c r="F24787">
        <v>353</v>
      </c>
      <c r="G24787">
        <v>642</v>
      </c>
      <c r="H24787">
        <v>6</v>
      </c>
      <c r="I24787">
        <v>385.2</v>
      </c>
    </row>
    <row r="24788" spans="1:9" x14ac:dyDescent="0.3">
      <c r="A24788">
        <v>24787</v>
      </c>
      <c r="B24788">
        <v>193832</v>
      </c>
      <c r="C24788">
        <v>2023</v>
      </c>
      <c r="D24788">
        <v>202307</v>
      </c>
      <c r="E24788">
        <f t="shared" si="388"/>
        <v>7</v>
      </c>
      <c r="F24788">
        <v>353</v>
      </c>
      <c r="G24788">
        <v>535</v>
      </c>
      <c r="H24788">
        <v>2</v>
      </c>
      <c r="I24788">
        <v>310.29999999999995</v>
      </c>
    </row>
    <row r="24789" spans="1:9" x14ac:dyDescent="0.3">
      <c r="A24789">
        <v>24788</v>
      </c>
      <c r="B24789">
        <v>193833</v>
      </c>
      <c r="C24789">
        <v>2023</v>
      </c>
      <c r="D24789">
        <v>202307</v>
      </c>
      <c r="E24789">
        <f t="shared" si="388"/>
        <v>7</v>
      </c>
      <c r="F24789">
        <v>353</v>
      </c>
      <c r="G24789">
        <v>535</v>
      </c>
      <c r="H24789">
        <v>2</v>
      </c>
      <c r="I24789">
        <v>358.45000000000005</v>
      </c>
    </row>
    <row r="24790" spans="1:9" x14ac:dyDescent="0.3">
      <c r="A24790">
        <v>24789</v>
      </c>
      <c r="B24790">
        <v>193894</v>
      </c>
      <c r="C24790">
        <v>2023</v>
      </c>
      <c r="D24790">
        <v>202307</v>
      </c>
      <c r="E24790">
        <f t="shared" si="388"/>
        <v>7</v>
      </c>
      <c r="F24790">
        <v>353</v>
      </c>
      <c r="G24790">
        <v>1070</v>
      </c>
      <c r="H24790">
        <v>2</v>
      </c>
      <c r="I24790">
        <v>674.1</v>
      </c>
    </row>
    <row r="24791" spans="1:9" x14ac:dyDescent="0.3">
      <c r="A24791">
        <v>24790</v>
      </c>
      <c r="B24791">
        <v>193923</v>
      </c>
      <c r="C24791">
        <v>2023</v>
      </c>
      <c r="D24791">
        <v>202307</v>
      </c>
      <c r="E24791">
        <f t="shared" si="388"/>
        <v>7</v>
      </c>
      <c r="F24791">
        <v>353</v>
      </c>
      <c r="G24791">
        <v>1284</v>
      </c>
      <c r="H24791">
        <v>2</v>
      </c>
      <c r="I24791">
        <v>757.56</v>
      </c>
    </row>
    <row r="24792" spans="1:9" x14ac:dyDescent="0.3">
      <c r="A24792">
        <v>24791</v>
      </c>
      <c r="B24792">
        <v>193827</v>
      </c>
      <c r="C24792">
        <v>2023</v>
      </c>
      <c r="D24792">
        <v>202308</v>
      </c>
      <c r="E24792">
        <f t="shared" si="388"/>
        <v>8</v>
      </c>
      <c r="F24792">
        <v>353</v>
      </c>
      <c r="G24792">
        <v>756</v>
      </c>
      <c r="H24792">
        <v>6</v>
      </c>
      <c r="I24792">
        <v>514.08000000000004</v>
      </c>
    </row>
    <row r="24793" spans="1:9" x14ac:dyDescent="0.3">
      <c r="A24793">
        <v>24792</v>
      </c>
      <c r="B24793">
        <v>193829</v>
      </c>
      <c r="C24793">
        <v>2023</v>
      </c>
      <c r="D24793">
        <v>202308</v>
      </c>
      <c r="E24793">
        <f t="shared" si="388"/>
        <v>8</v>
      </c>
      <c r="F24793">
        <v>353</v>
      </c>
      <c r="G24793">
        <v>648</v>
      </c>
      <c r="H24793">
        <v>6</v>
      </c>
      <c r="I24793">
        <v>388.8</v>
      </c>
    </row>
    <row r="24794" spans="1:9" x14ac:dyDescent="0.3">
      <c r="A24794">
        <v>24793</v>
      </c>
      <c r="B24794">
        <v>193832</v>
      </c>
      <c r="C24794">
        <v>2023</v>
      </c>
      <c r="D24794">
        <v>202309</v>
      </c>
      <c r="E24794">
        <f t="shared" si="388"/>
        <v>9</v>
      </c>
      <c r="F24794">
        <v>353</v>
      </c>
      <c r="G24794">
        <v>981</v>
      </c>
      <c r="H24794">
        <v>2</v>
      </c>
      <c r="I24794">
        <v>588.6</v>
      </c>
    </row>
    <row r="24795" spans="1:9" x14ac:dyDescent="0.3">
      <c r="A24795">
        <v>24794</v>
      </c>
      <c r="B24795">
        <v>193837</v>
      </c>
      <c r="C24795">
        <v>2023</v>
      </c>
      <c r="D24795">
        <v>202309</v>
      </c>
      <c r="E24795">
        <f t="shared" si="388"/>
        <v>9</v>
      </c>
      <c r="F24795">
        <v>353</v>
      </c>
      <c r="G24795">
        <v>654</v>
      </c>
      <c r="H24795">
        <v>2</v>
      </c>
      <c r="I24795">
        <v>451.26</v>
      </c>
    </row>
    <row r="24796" spans="1:9" x14ac:dyDescent="0.3">
      <c r="A24796">
        <v>24795</v>
      </c>
      <c r="B24796">
        <v>193862</v>
      </c>
      <c r="C24796">
        <v>2023</v>
      </c>
      <c r="D24796">
        <v>202309</v>
      </c>
      <c r="E24796">
        <f t="shared" si="388"/>
        <v>9</v>
      </c>
      <c r="F24796">
        <v>353</v>
      </c>
      <c r="G24796">
        <v>763</v>
      </c>
      <c r="H24796">
        <v>4</v>
      </c>
      <c r="I24796">
        <v>389.13</v>
      </c>
    </row>
    <row r="24797" spans="1:9" x14ac:dyDescent="0.3">
      <c r="A24797">
        <v>24796</v>
      </c>
      <c r="B24797">
        <v>193873</v>
      </c>
      <c r="C24797">
        <v>2023</v>
      </c>
      <c r="D24797">
        <v>202310</v>
      </c>
      <c r="E24797">
        <f t="shared" si="388"/>
        <v>10</v>
      </c>
      <c r="F24797">
        <v>353</v>
      </c>
      <c r="G24797">
        <v>1210</v>
      </c>
      <c r="H24797">
        <v>2</v>
      </c>
      <c r="I24797">
        <v>689.69999999999993</v>
      </c>
    </row>
    <row r="24798" spans="1:9" x14ac:dyDescent="0.3">
      <c r="A24798">
        <v>24797</v>
      </c>
      <c r="B24798">
        <v>193894</v>
      </c>
      <c r="C24798">
        <v>2023</v>
      </c>
      <c r="D24798">
        <v>202310</v>
      </c>
      <c r="E24798">
        <f t="shared" si="388"/>
        <v>10</v>
      </c>
      <c r="F24798">
        <v>353</v>
      </c>
      <c r="G24798">
        <v>550</v>
      </c>
      <c r="H24798">
        <v>2</v>
      </c>
      <c r="I24798">
        <v>374</v>
      </c>
    </row>
    <row r="24799" spans="1:9" x14ac:dyDescent="0.3">
      <c r="A24799">
        <v>24798</v>
      </c>
      <c r="B24799">
        <v>193923</v>
      </c>
      <c r="C24799">
        <v>2023</v>
      </c>
      <c r="D24799">
        <v>202310</v>
      </c>
      <c r="E24799">
        <f t="shared" si="388"/>
        <v>10</v>
      </c>
      <c r="F24799">
        <v>353</v>
      </c>
      <c r="G24799">
        <v>660</v>
      </c>
      <c r="H24799">
        <v>2</v>
      </c>
      <c r="I24799">
        <v>442.20000000000005</v>
      </c>
    </row>
    <row r="24800" spans="1:9" x14ac:dyDescent="0.3">
      <c r="A24800">
        <v>24799</v>
      </c>
      <c r="B24800">
        <v>193818</v>
      </c>
      <c r="C24800">
        <v>2023</v>
      </c>
      <c r="D24800">
        <v>202311</v>
      </c>
      <c r="E24800">
        <f t="shared" si="388"/>
        <v>11</v>
      </c>
      <c r="F24800">
        <v>353</v>
      </c>
      <c r="G24800">
        <v>888</v>
      </c>
      <c r="H24800">
        <v>2</v>
      </c>
      <c r="I24800">
        <v>506.15999999999997</v>
      </c>
    </row>
    <row r="24801" spans="1:9" x14ac:dyDescent="0.3">
      <c r="A24801">
        <v>24800</v>
      </c>
      <c r="B24801">
        <v>193837</v>
      </c>
      <c r="C24801">
        <v>2023</v>
      </c>
      <c r="D24801">
        <v>202311</v>
      </c>
      <c r="E24801">
        <f t="shared" si="388"/>
        <v>11</v>
      </c>
      <c r="F24801">
        <v>353</v>
      </c>
      <c r="G24801">
        <v>555</v>
      </c>
      <c r="H24801">
        <v>2</v>
      </c>
      <c r="I24801">
        <v>366.3</v>
      </c>
    </row>
    <row r="24802" spans="1:9" x14ac:dyDescent="0.3">
      <c r="A24802">
        <v>24801</v>
      </c>
      <c r="B24802">
        <v>193903</v>
      </c>
      <c r="C24802">
        <v>2023</v>
      </c>
      <c r="D24802">
        <v>202311</v>
      </c>
      <c r="E24802">
        <f t="shared" si="388"/>
        <v>11</v>
      </c>
      <c r="F24802">
        <v>353</v>
      </c>
      <c r="G24802">
        <v>888</v>
      </c>
      <c r="H24802">
        <v>2</v>
      </c>
      <c r="I24802">
        <v>541.67999999999995</v>
      </c>
    </row>
    <row r="24803" spans="1:9" x14ac:dyDescent="0.3">
      <c r="A24803">
        <v>24802</v>
      </c>
      <c r="B24803">
        <v>193828</v>
      </c>
      <c r="C24803">
        <v>2023</v>
      </c>
      <c r="D24803">
        <v>202312</v>
      </c>
      <c r="E24803">
        <f t="shared" si="388"/>
        <v>12</v>
      </c>
      <c r="F24803">
        <v>353</v>
      </c>
      <c r="G24803">
        <v>1008</v>
      </c>
      <c r="H24803">
        <v>10</v>
      </c>
      <c r="I24803">
        <v>574.55999999999995</v>
      </c>
    </row>
    <row r="24804" spans="1:9" x14ac:dyDescent="0.3">
      <c r="A24804">
        <v>24803</v>
      </c>
      <c r="B24804">
        <v>193859</v>
      </c>
      <c r="C24804">
        <v>2023</v>
      </c>
      <c r="D24804">
        <v>202312</v>
      </c>
      <c r="E24804">
        <f t="shared" si="388"/>
        <v>12</v>
      </c>
      <c r="F24804">
        <v>353</v>
      </c>
      <c r="G24804">
        <v>1008</v>
      </c>
      <c r="H24804">
        <v>4</v>
      </c>
      <c r="I24804">
        <v>574.55999999999995</v>
      </c>
    </row>
    <row r="24805" spans="1:9" x14ac:dyDescent="0.3">
      <c r="A24805">
        <v>24804</v>
      </c>
      <c r="B24805">
        <v>193821</v>
      </c>
      <c r="C24805">
        <v>2024</v>
      </c>
      <c r="D24805">
        <v>202401</v>
      </c>
      <c r="E24805">
        <f t="shared" si="388"/>
        <v>1</v>
      </c>
      <c r="F24805">
        <v>353</v>
      </c>
      <c r="G24805">
        <v>999.90000000000009</v>
      </c>
      <c r="H24805">
        <v>4</v>
      </c>
      <c r="I24805">
        <v>639.93600000000004</v>
      </c>
    </row>
    <row r="24806" spans="1:9" x14ac:dyDescent="0.3">
      <c r="A24806">
        <v>24805</v>
      </c>
      <c r="B24806">
        <v>193868</v>
      </c>
      <c r="C24806">
        <v>2024</v>
      </c>
      <c r="D24806">
        <v>202401</v>
      </c>
      <c r="E24806">
        <f t="shared" si="388"/>
        <v>1</v>
      </c>
      <c r="F24806">
        <v>353</v>
      </c>
      <c r="G24806">
        <v>777.70000000000016</v>
      </c>
      <c r="H24806">
        <v>2</v>
      </c>
      <c r="I24806">
        <v>311.0800000000001</v>
      </c>
    </row>
    <row r="24807" spans="1:9" x14ac:dyDescent="0.3">
      <c r="A24807">
        <v>24806</v>
      </c>
      <c r="B24807">
        <v>193874</v>
      </c>
      <c r="C24807">
        <v>2024</v>
      </c>
      <c r="D24807">
        <v>202401</v>
      </c>
      <c r="E24807">
        <f t="shared" si="388"/>
        <v>1</v>
      </c>
      <c r="F24807">
        <v>353</v>
      </c>
      <c r="G24807">
        <v>1333.2</v>
      </c>
      <c r="H24807">
        <v>6</v>
      </c>
      <c r="I24807">
        <v>706.596</v>
      </c>
    </row>
    <row r="24808" spans="1:9" x14ac:dyDescent="0.3">
      <c r="A24808">
        <v>24807</v>
      </c>
      <c r="B24808">
        <v>193816</v>
      </c>
      <c r="C24808">
        <v>2024</v>
      </c>
      <c r="D24808">
        <v>202402</v>
      </c>
      <c r="E24808">
        <f t="shared" si="388"/>
        <v>2</v>
      </c>
      <c r="F24808">
        <v>353</v>
      </c>
      <c r="G24808">
        <v>561</v>
      </c>
      <c r="H24808">
        <v>2</v>
      </c>
      <c r="I24808">
        <v>325.38</v>
      </c>
    </row>
    <row r="24809" spans="1:9" x14ac:dyDescent="0.3">
      <c r="A24809">
        <v>24808</v>
      </c>
      <c r="B24809">
        <v>193823</v>
      </c>
      <c r="C24809">
        <v>2024</v>
      </c>
      <c r="D24809">
        <v>202402</v>
      </c>
      <c r="E24809">
        <f t="shared" si="388"/>
        <v>2</v>
      </c>
      <c r="F24809">
        <v>353</v>
      </c>
      <c r="G24809">
        <v>1009.8000000000001</v>
      </c>
      <c r="H24809">
        <v>2</v>
      </c>
      <c r="I24809">
        <v>666.46800000000007</v>
      </c>
    </row>
    <row r="24810" spans="1:9" x14ac:dyDescent="0.3">
      <c r="A24810">
        <v>24809</v>
      </c>
      <c r="B24810">
        <v>193894</v>
      </c>
      <c r="C24810">
        <v>2024</v>
      </c>
      <c r="D24810">
        <v>202402</v>
      </c>
      <c r="E24810">
        <f t="shared" si="388"/>
        <v>2</v>
      </c>
      <c r="F24810">
        <v>353</v>
      </c>
      <c r="G24810">
        <v>1122</v>
      </c>
      <c r="H24810">
        <v>4</v>
      </c>
      <c r="I24810">
        <v>751.74</v>
      </c>
    </row>
    <row r="24811" spans="1:9" x14ac:dyDescent="0.3">
      <c r="A24811">
        <v>24810</v>
      </c>
      <c r="B24811">
        <v>193903</v>
      </c>
      <c r="C24811">
        <v>2024</v>
      </c>
      <c r="D24811">
        <v>202402</v>
      </c>
      <c r="E24811">
        <f t="shared" si="388"/>
        <v>2</v>
      </c>
      <c r="F24811">
        <v>353</v>
      </c>
      <c r="G24811">
        <v>785.40000000000009</v>
      </c>
      <c r="H24811">
        <v>2</v>
      </c>
      <c r="I24811">
        <v>455.53200000000004</v>
      </c>
    </row>
    <row r="24812" spans="1:9" x14ac:dyDescent="0.3">
      <c r="A24812">
        <v>24811</v>
      </c>
      <c r="B24812">
        <v>193923</v>
      </c>
      <c r="C24812">
        <v>2024</v>
      </c>
      <c r="D24812">
        <v>202402</v>
      </c>
      <c r="E24812">
        <f t="shared" si="388"/>
        <v>2</v>
      </c>
      <c r="F24812">
        <v>353</v>
      </c>
      <c r="G24812">
        <v>3253.8</v>
      </c>
      <c r="H24812">
        <v>4</v>
      </c>
      <c r="I24812">
        <v>2017.356</v>
      </c>
    </row>
    <row r="24813" spans="1:9" x14ac:dyDescent="0.3">
      <c r="A24813">
        <v>24812</v>
      </c>
      <c r="B24813">
        <v>193815</v>
      </c>
      <c r="C24813">
        <v>2024</v>
      </c>
      <c r="D24813">
        <v>202403</v>
      </c>
      <c r="E24813">
        <f t="shared" si="388"/>
        <v>3</v>
      </c>
      <c r="F24813">
        <v>353</v>
      </c>
      <c r="G24813">
        <v>566.5</v>
      </c>
      <c r="H24813">
        <v>2</v>
      </c>
      <c r="I24813">
        <v>402.21499999999997</v>
      </c>
    </row>
    <row r="24814" spans="1:9" x14ac:dyDescent="0.3">
      <c r="A24814">
        <v>24813</v>
      </c>
      <c r="B24814">
        <v>193905</v>
      </c>
      <c r="C24814">
        <v>2024</v>
      </c>
      <c r="D24814">
        <v>202403</v>
      </c>
      <c r="E24814">
        <f t="shared" si="388"/>
        <v>3</v>
      </c>
      <c r="F24814">
        <v>353</v>
      </c>
      <c r="G24814">
        <v>793.10000000000014</v>
      </c>
      <c r="H24814">
        <v>2</v>
      </c>
      <c r="I24814">
        <v>467.92900000000003</v>
      </c>
    </row>
    <row r="24815" spans="1:9" x14ac:dyDescent="0.3">
      <c r="A24815">
        <v>24814</v>
      </c>
      <c r="B24815">
        <v>193816</v>
      </c>
      <c r="C24815">
        <v>2024</v>
      </c>
      <c r="D24815">
        <v>202404</v>
      </c>
      <c r="E24815">
        <f t="shared" si="388"/>
        <v>4</v>
      </c>
      <c r="F24815">
        <v>353</v>
      </c>
      <c r="G24815">
        <v>915.2</v>
      </c>
      <c r="H24815">
        <v>2</v>
      </c>
      <c r="I24815">
        <v>640.64</v>
      </c>
    </row>
    <row r="24816" spans="1:9" x14ac:dyDescent="0.3">
      <c r="A24816">
        <v>24815</v>
      </c>
      <c r="B24816">
        <v>193860</v>
      </c>
      <c r="C24816">
        <v>2024</v>
      </c>
      <c r="D24816">
        <v>202404</v>
      </c>
      <c r="E24816">
        <f t="shared" si="388"/>
        <v>4</v>
      </c>
      <c r="F24816">
        <v>353</v>
      </c>
      <c r="G24816">
        <v>572</v>
      </c>
      <c r="H24816">
        <v>2</v>
      </c>
      <c r="I24816">
        <v>257.40000000000003</v>
      </c>
    </row>
    <row r="24817" spans="1:9" x14ac:dyDescent="0.3">
      <c r="A24817">
        <v>24816</v>
      </c>
      <c r="B24817">
        <v>193862</v>
      </c>
      <c r="C24817">
        <v>2024</v>
      </c>
      <c r="D24817">
        <v>202404</v>
      </c>
      <c r="E24817">
        <f t="shared" si="388"/>
        <v>4</v>
      </c>
      <c r="F24817">
        <v>353</v>
      </c>
      <c r="G24817">
        <v>800.80000000000007</v>
      </c>
      <c r="H24817">
        <v>2</v>
      </c>
      <c r="I24817">
        <v>472.47200000000004</v>
      </c>
    </row>
    <row r="24818" spans="1:9" x14ac:dyDescent="0.3">
      <c r="A24818">
        <v>24817</v>
      </c>
      <c r="B24818">
        <v>193915</v>
      </c>
      <c r="C24818">
        <v>2024</v>
      </c>
      <c r="D24818">
        <v>202404</v>
      </c>
      <c r="E24818">
        <f t="shared" si="388"/>
        <v>4</v>
      </c>
      <c r="F24818">
        <v>353</v>
      </c>
      <c r="G24818">
        <v>686.40000000000009</v>
      </c>
      <c r="H24818">
        <v>2</v>
      </c>
      <c r="I24818">
        <v>240.24</v>
      </c>
    </row>
    <row r="24819" spans="1:9" x14ac:dyDescent="0.3">
      <c r="A24819">
        <v>24818</v>
      </c>
      <c r="B24819">
        <v>193829</v>
      </c>
      <c r="C24819">
        <v>2024</v>
      </c>
      <c r="D24819">
        <v>202405</v>
      </c>
      <c r="E24819">
        <f t="shared" si="388"/>
        <v>5</v>
      </c>
      <c r="F24819">
        <v>353</v>
      </c>
      <c r="G24819">
        <v>808.50000000000011</v>
      </c>
      <c r="H24819">
        <v>6</v>
      </c>
      <c r="I24819">
        <v>533.61000000000013</v>
      </c>
    </row>
    <row r="24820" spans="1:9" x14ac:dyDescent="0.3">
      <c r="A24820">
        <v>24819</v>
      </c>
      <c r="B24820">
        <v>193832</v>
      </c>
      <c r="C24820">
        <v>2024</v>
      </c>
      <c r="D24820">
        <v>202405</v>
      </c>
      <c r="E24820">
        <f t="shared" si="388"/>
        <v>5</v>
      </c>
      <c r="F24820">
        <v>353</v>
      </c>
      <c r="G24820">
        <v>1155</v>
      </c>
      <c r="H24820">
        <v>4</v>
      </c>
      <c r="I24820">
        <v>750.75</v>
      </c>
    </row>
    <row r="24821" spans="1:9" x14ac:dyDescent="0.3">
      <c r="A24821">
        <v>24820</v>
      </c>
      <c r="B24821">
        <v>193832</v>
      </c>
      <c r="C24821">
        <v>2024</v>
      </c>
      <c r="D24821">
        <v>202405</v>
      </c>
      <c r="E24821">
        <f t="shared" si="388"/>
        <v>5</v>
      </c>
      <c r="F24821">
        <v>353</v>
      </c>
      <c r="G24821">
        <v>577.5</v>
      </c>
      <c r="H24821">
        <v>2</v>
      </c>
      <c r="I24821">
        <v>375.375</v>
      </c>
    </row>
    <row r="24822" spans="1:9" x14ac:dyDescent="0.3">
      <c r="A24822">
        <v>24821</v>
      </c>
      <c r="B24822">
        <v>193837</v>
      </c>
      <c r="C24822">
        <v>2024</v>
      </c>
      <c r="D24822">
        <v>202405</v>
      </c>
      <c r="E24822">
        <f t="shared" si="388"/>
        <v>5</v>
      </c>
      <c r="F24822">
        <v>353</v>
      </c>
      <c r="G24822">
        <v>7276.5000000000009</v>
      </c>
      <c r="H24822">
        <v>4</v>
      </c>
      <c r="I24822">
        <v>4365.9000000000005</v>
      </c>
    </row>
    <row r="24823" spans="1:9" x14ac:dyDescent="0.3">
      <c r="A24823">
        <v>24822</v>
      </c>
      <c r="B24823">
        <v>193859</v>
      </c>
      <c r="C24823">
        <v>2024</v>
      </c>
      <c r="D24823">
        <v>202405</v>
      </c>
      <c r="E24823">
        <f t="shared" si="388"/>
        <v>5</v>
      </c>
      <c r="F24823">
        <v>353</v>
      </c>
      <c r="G24823">
        <v>2194.5</v>
      </c>
      <c r="H24823">
        <v>6</v>
      </c>
      <c r="I24823">
        <v>1228.92</v>
      </c>
    </row>
    <row r="24824" spans="1:9" x14ac:dyDescent="0.3">
      <c r="A24824">
        <v>24823</v>
      </c>
      <c r="B24824">
        <v>193917</v>
      </c>
      <c r="C24824">
        <v>2024</v>
      </c>
      <c r="D24824">
        <v>202405</v>
      </c>
      <c r="E24824">
        <f t="shared" si="388"/>
        <v>5</v>
      </c>
      <c r="F24824">
        <v>353</v>
      </c>
      <c r="G24824">
        <v>693</v>
      </c>
      <c r="H24824">
        <v>2</v>
      </c>
      <c r="I24824">
        <v>498.96</v>
      </c>
    </row>
    <row r="24825" spans="1:9" x14ac:dyDescent="0.3">
      <c r="A24825">
        <v>24824</v>
      </c>
      <c r="B24825">
        <v>193917</v>
      </c>
      <c r="C24825">
        <v>2024</v>
      </c>
      <c r="D24825">
        <v>202405</v>
      </c>
      <c r="E24825">
        <f t="shared" si="388"/>
        <v>5</v>
      </c>
      <c r="F24825">
        <v>353</v>
      </c>
      <c r="G24825">
        <v>924.00000000000011</v>
      </c>
      <c r="H24825">
        <v>2</v>
      </c>
      <c r="I24825">
        <v>619.08000000000015</v>
      </c>
    </row>
    <row r="24826" spans="1:9" x14ac:dyDescent="0.3">
      <c r="A24826">
        <v>24825</v>
      </c>
      <c r="B24826">
        <v>193816</v>
      </c>
      <c r="C24826">
        <v>2024</v>
      </c>
      <c r="D24826">
        <v>202406</v>
      </c>
      <c r="E24826">
        <f t="shared" si="388"/>
        <v>6</v>
      </c>
      <c r="F24826">
        <v>353</v>
      </c>
      <c r="G24826">
        <v>816.20000000000016</v>
      </c>
      <c r="H24826">
        <v>4</v>
      </c>
      <c r="I24826">
        <v>563.17800000000011</v>
      </c>
    </row>
    <row r="24827" spans="1:9" x14ac:dyDescent="0.3">
      <c r="A24827">
        <v>24826</v>
      </c>
      <c r="B24827">
        <v>193828</v>
      </c>
      <c r="C24827">
        <v>2024</v>
      </c>
      <c r="D24827">
        <v>202406</v>
      </c>
      <c r="E24827">
        <f t="shared" si="388"/>
        <v>6</v>
      </c>
      <c r="F24827">
        <v>353</v>
      </c>
      <c r="G24827">
        <v>816.20000000000016</v>
      </c>
      <c r="H24827">
        <v>10</v>
      </c>
      <c r="I24827">
        <v>571.34</v>
      </c>
    </row>
    <row r="24828" spans="1:9" x14ac:dyDescent="0.3">
      <c r="A24828">
        <v>24827</v>
      </c>
      <c r="B24828">
        <v>193865</v>
      </c>
      <c r="C24828">
        <v>2024</v>
      </c>
      <c r="D24828">
        <v>202406</v>
      </c>
      <c r="E24828">
        <f t="shared" si="388"/>
        <v>6</v>
      </c>
      <c r="F24828">
        <v>353</v>
      </c>
      <c r="G24828">
        <v>583</v>
      </c>
      <c r="H24828">
        <v>2</v>
      </c>
      <c r="I24828">
        <v>227.37</v>
      </c>
    </row>
    <row r="24829" spans="1:9" x14ac:dyDescent="0.3">
      <c r="A24829">
        <v>24828</v>
      </c>
      <c r="B24829">
        <v>193861</v>
      </c>
      <c r="C24829">
        <v>2024</v>
      </c>
      <c r="D24829">
        <v>202407</v>
      </c>
      <c r="E24829">
        <f t="shared" si="388"/>
        <v>7</v>
      </c>
      <c r="F24829">
        <v>353</v>
      </c>
      <c r="G24829">
        <v>588.5</v>
      </c>
      <c r="H24829">
        <v>2</v>
      </c>
      <c r="I24829">
        <v>341.33</v>
      </c>
    </row>
    <row r="24830" spans="1:9" x14ac:dyDescent="0.3">
      <c r="A24830">
        <v>24829</v>
      </c>
      <c r="B24830">
        <v>193869</v>
      </c>
      <c r="C24830">
        <v>2024</v>
      </c>
      <c r="D24830">
        <v>202407</v>
      </c>
      <c r="E24830">
        <f t="shared" si="388"/>
        <v>7</v>
      </c>
      <c r="F24830">
        <v>353</v>
      </c>
      <c r="G24830">
        <v>588.5</v>
      </c>
      <c r="H24830">
        <v>2</v>
      </c>
      <c r="I24830">
        <v>282.47999999999996</v>
      </c>
    </row>
    <row r="24831" spans="1:9" x14ac:dyDescent="0.3">
      <c r="A24831">
        <v>24830</v>
      </c>
      <c r="B24831">
        <v>193917</v>
      </c>
      <c r="C24831">
        <v>2024</v>
      </c>
      <c r="D24831">
        <v>202407</v>
      </c>
      <c r="E24831">
        <f t="shared" si="388"/>
        <v>7</v>
      </c>
      <c r="F24831">
        <v>353</v>
      </c>
      <c r="G24831">
        <v>941.6</v>
      </c>
      <c r="H24831">
        <v>4</v>
      </c>
      <c r="I24831">
        <v>612.04000000000008</v>
      </c>
    </row>
    <row r="24832" spans="1:9" x14ac:dyDescent="0.3">
      <c r="A24832">
        <v>24831</v>
      </c>
      <c r="B24832">
        <v>193817</v>
      </c>
      <c r="C24832">
        <v>2024</v>
      </c>
      <c r="D24832">
        <v>202408</v>
      </c>
      <c r="E24832">
        <f t="shared" si="388"/>
        <v>8</v>
      </c>
      <c r="F24832">
        <v>353</v>
      </c>
      <c r="G24832">
        <v>712.80000000000007</v>
      </c>
      <c r="H24832">
        <v>2</v>
      </c>
      <c r="I24832">
        <v>491.83199999999999</v>
      </c>
    </row>
    <row r="24833" spans="1:9" x14ac:dyDescent="0.3">
      <c r="A24833">
        <v>24832</v>
      </c>
      <c r="B24833">
        <v>193915</v>
      </c>
      <c r="C24833">
        <v>2024</v>
      </c>
      <c r="D24833">
        <v>202408</v>
      </c>
      <c r="E24833">
        <f t="shared" si="388"/>
        <v>8</v>
      </c>
      <c r="F24833">
        <v>353</v>
      </c>
      <c r="G24833">
        <v>1425.6000000000001</v>
      </c>
      <c r="H24833">
        <v>4</v>
      </c>
      <c r="I24833">
        <v>555.98400000000004</v>
      </c>
    </row>
    <row r="24834" spans="1:9" x14ac:dyDescent="0.3">
      <c r="A24834">
        <v>24833</v>
      </c>
      <c r="B24834">
        <v>193923</v>
      </c>
      <c r="C24834">
        <v>2024</v>
      </c>
      <c r="D24834">
        <v>202408</v>
      </c>
      <c r="E24834">
        <f t="shared" ref="E24834:E24897" si="389">MOD(D24834,100)</f>
        <v>8</v>
      </c>
      <c r="F24834">
        <v>353</v>
      </c>
      <c r="G24834">
        <v>1425.6000000000001</v>
      </c>
      <c r="H24834">
        <v>6</v>
      </c>
      <c r="I24834">
        <v>983.66399999999999</v>
      </c>
    </row>
    <row r="24835" spans="1:9" x14ac:dyDescent="0.3">
      <c r="A24835">
        <v>24834</v>
      </c>
      <c r="B24835">
        <v>193832</v>
      </c>
      <c r="C24835">
        <v>2024</v>
      </c>
      <c r="D24835">
        <v>202409</v>
      </c>
      <c r="E24835">
        <f t="shared" si="389"/>
        <v>9</v>
      </c>
      <c r="F24835">
        <v>353</v>
      </c>
      <c r="G24835">
        <v>839.30000000000007</v>
      </c>
      <c r="H24835">
        <v>2</v>
      </c>
      <c r="I24835">
        <v>545.54500000000007</v>
      </c>
    </row>
    <row r="24836" spans="1:9" x14ac:dyDescent="0.3">
      <c r="A24836">
        <v>24835</v>
      </c>
      <c r="B24836">
        <v>193859</v>
      </c>
      <c r="C24836">
        <v>2024</v>
      </c>
      <c r="D24836">
        <v>202409</v>
      </c>
      <c r="E24836">
        <f t="shared" si="389"/>
        <v>9</v>
      </c>
      <c r="F24836">
        <v>353</v>
      </c>
      <c r="G24836">
        <v>1199</v>
      </c>
      <c r="H24836">
        <v>4</v>
      </c>
      <c r="I24836">
        <v>635.47</v>
      </c>
    </row>
    <row r="24837" spans="1:9" x14ac:dyDescent="0.3">
      <c r="A24837">
        <v>24836</v>
      </c>
      <c r="B24837">
        <v>193831</v>
      </c>
      <c r="C24837">
        <v>2024</v>
      </c>
      <c r="D24837">
        <v>202410</v>
      </c>
      <c r="E24837">
        <f t="shared" si="389"/>
        <v>10</v>
      </c>
      <c r="F24837">
        <v>353</v>
      </c>
      <c r="G24837">
        <v>1089</v>
      </c>
      <c r="H24837">
        <v>4</v>
      </c>
      <c r="I24837">
        <v>642.51</v>
      </c>
    </row>
    <row r="24838" spans="1:9" x14ac:dyDescent="0.3">
      <c r="A24838">
        <v>24837</v>
      </c>
      <c r="B24838">
        <v>193832</v>
      </c>
      <c r="C24838">
        <v>2024</v>
      </c>
      <c r="D24838">
        <v>202411</v>
      </c>
      <c r="E24838">
        <f t="shared" si="389"/>
        <v>11</v>
      </c>
      <c r="F24838">
        <v>353</v>
      </c>
      <c r="G24838">
        <v>732.6</v>
      </c>
      <c r="H24838">
        <v>2</v>
      </c>
      <c r="I24838">
        <v>432.23399999999998</v>
      </c>
    </row>
    <row r="24839" spans="1:9" x14ac:dyDescent="0.3">
      <c r="A24839">
        <v>24838</v>
      </c>
      <c r="B24839">
        <v>193838</v>
      </c>
      <c r="C24839">
        <v>2024</v>
      </c>
      <c r="D24839">
        <v>202411</v>
      </c>
      <c r="E24839">
        <f t="shared" si="389"/>
        <v>11</v>
      </c>
      <c r="F24839">
        <v>353</v>
      </c>
      <c r="G24839">
        <v>976.80000000000007</v>
      </c>
      <c r="H24839">
        <v>4</v>
      </c>
      <c r="I24839">
        <v>566.54399999999998</v>
      </c>
    </row>
    <row r="24840" spans="1:9" x14ac:dyDescent="0.3">
      <c r="A24840">
        <v>24839</v>
      </c>
      <c r="B24840">
        <v>193916</v>
      </c>
      <c r="C24840">
        <v>2024</v>
      </c>
      <c r="D24840">
        <v>202411</v>
      </c>
      <c r="E24840">
        <f t="shared" si="389"/>
        <v>11</v>
      </c>
      <c r="F24840">
        <v>353</v>
      </c>
      <c r="G24840">
        <v>610.5</v>
      </c>
      <c r="H24840">
        <v>2</v>
      </c>
      <c r="I24840">
        <v>250.30499999999998</v>
      </c>
    </row>
    <row r="24841" spans="1:9" x14ac:dyDescent="0.3">
      <c r="A24841">
        <v>24840</v>
      </c>
      <c r="B24841">
        <v>193817</v>
      </c>
      <c r="C24841">
        <v>2024</v>
      </c>
      <c r="D24841">
        <v>202412</v>
      </c>
      <c r="E24841">
        <f t="shared" si="389"/>
        <v>12</v>
      </c>
      <c r="F24841">
        <v>353</v>
      </c>
      <c r="G24841">
        <v>739.2</v>
      </c>
      <c r="H24841">
        <v>2</v>
      </c>
      <c r="I24841">
        <v>502.65600000000006</v>
      </c>
    </row>
    <row r="24842" spans="1:9" x14ac:dyDescent="0.3">
      <c r="A24842">
        <v>24841</v>
      </c>
      <c r="B24842">
        <v>193821</v>
      </c>
      <c r="C24842">
        <v>2024</v>
      </c>
      <c r="D24842">
        <v>202412</v>
      </c>
      <c r="E24842">
        <f t="shared" si="389"/>
        <v>12</v>
      </c>
      <c r="F24842">
        <v>353</v>
      </c>
      <c r="G24842">
        <v>616</v>
      </c>
      <c r="H24842">
        <v>2</v>
      </c>
      <c r="I24842">
        <v>425.03999999999996</v>
      </c>
    </row>
    <row r="24843" spans="1:9" x14ac:dyDescent="0.3">
      <c r="A24843">
        <v>24842</v>
      </c>
      <c r="B24843">
        <v>193821</v>
      </c>
      <c r="C24843">
        <v>2024</v>
      </c>
      <c r="D24843">
        <v>202412</v>
      </c>
      <c r="E24843">
        <f t="shared" si="389"/>
        <v>12</v>
      </c>
      <c r="F24843">
        <v>353</v>
      </c>
      <c r="G24843">
        <v>862.40000000000009</v>
      </c>
      <c r="H24843">
        <v>2</v>
      </c>
      <c r="I24843">
        <v>534.6880000000001</v>
      </c>
    </row>
    <row r="24844" spans="1:9" x14ac:dyDescent="0.3">
      <c r="A24844">
        <v>24843</v>
      </c>
      <c r="B24844">
        <v>193828</v>
      </c>
      <c r="C24844">
        <v>2024</v>
      </c>
      <c r="D24844">
        <v>202412</v>
      </c>
      <c r="E24844">
        <f t="shared" si="389"/>
        <v>12</v>
      </c>
      <c r="F24844">
        <v>353</v>
      </c>
      <c r="G24844">
        <v>1724.8000000000002</v>
      </c>
      <c r="H24844">
        <v>17</v>
      </c>
      <c r="I24844">
        <v>1017.6320000000001</v>
      </c>
    </row>
    <row r="24845" spans="1:9" x14ac:dyDescent="0.3">
      <c r="A24845">
        <v>24844</v>
      </c>
      <c r="B24845">
        <v>193833</v>
      </c>
      <c r="C24845">
        <v>2024</v>
      </c>
      <c r="D24845">
        <v>202412</v>
      </c>
      <c r="E24845">
        <f t="shared" si="389"/>
        <v>12</v>
      </c>
      <c r="F24845">
        <v>353</v>
      </c>
      <c r="G24845">
        <v>862.40000000000009</v>
      </c>
      <c r="H24845">
        <v>4</v>
      </c>
      <c r="I24845">
        <v>526.06400000000008</v>
      </c>
    </row>
    <row r="24846" spans="1:9" x14ac:dyDescent="0.3">
      <c r="A24846">
        <v>24845</v>
      </c>
      <c r="B24846">
        <v>193861</v>
      </c>
      <c r="C24846">
        <v>2024</v>
      </c>
      <c r="D24846">
        <v>202412</v>
      </c>
      <c r="E24846">
        <f t="shared" si="389"/>
        <v>12</v>
      </c>
      <c r="F24846">
        <v>353</v>
      </c>
      <c r="G24846">
        <v>985.60000000000014</v>
      </c>
      <c r="H24846">
        <v>4</v>
      </c>
      <c r="I24846">
        <v>463.23200000000003</v>
      </c>
    </row>
    <row r="24847" spans="1:9" x14ac:dyDescent="0.3">
      <c r="A24847">
        <v>24846</v>
      </c>
      <c r="B24847">
        <v>193815</v>
      </c>
      <c r="C24847">
        <v>2023</v>
      </c>
      <c r="D24847">
        <v>202301</v>
      </c>
      <c r="E24847">
        <f t="shared" si="389"/>
        <v>1</v>
      </c>
      <c r="F24847">
        <v>354</v>
      </c>
      <c r="G24847">
        <v>1010</v>
      </c>
      <c r="H24847">
        <v>6</v>
      </c>
      <c r="I24847">
        <v>646.4</v>
      </c>
    </row>
    <row r="24848" spans="1:9" x14ac:dyDescent="0.3">
      <c r="A24848">
        <v>24847</v>
      </c>
      <c r="B24848">
        <v>193859</v>
      </c>
      <c r="C24848">
        <v>2023</v>
      </c>
      <c r="D24848">
        <v>202301</v>
      </c>
      <c r="E24848">
        <f t="shared" si="389"/>
        <v>1</v>
      </c>
      <c r="F24848">
        <v>354</v>
      </c>
      <c r="G24848">
        <v>505</v>
      </c>
      <c r="H24848">
        <v>2</v>
      </c>
      <c r="I24848">
        <v>242.39999999999998</v>
      </c>
    </row>
    <row r="24849" spans="1:9" x14ac:dyDescent="0.3">
      <c r="A24849">
        <v>24848</v>
      </c>
      <c r="B24849">
        <v>193917</v>
      </c>
      <c r="C24849">
        <v>2023</v>
      </c>
      <c r="D24849">
        <v>202301</v>
      </c>
      <c r="E24849">
        <f t="shared" si="389"/>
        <v>1</v>
      </c>
      <c r="F24849">
        <v>354</v>
      </c>
      <c r="G24849">
        <v>808</v>
      </c>
      <c r="H24849">
        <v>2</v>
      </c>
      <c r="I24849">
        <v>509.04</v>
      </c>
    </row>
    <row r="24850" spans="1:9" x14ac:dyDescent="0.3">
      <c r="A24850">
        <v>24849</v>
      </c>
      <c r="B24850">
        <v>193923</v>
      </c>
      <c r="C24850">
        <v>2023</v>
      </c>
      <c r="D24850">
        <v>202302</v>
      </c>
      <c r="E24850">
        <f t="shared" si="389"/>
        <v>2</v>
      </c>
      <c r="F24850">
        <v>354</v>
      </c>
      <c r="G24850">
        <v>1020</v>
      </c>
      <c r="H24850">
        <v>2</v>
      </c>
      <c r="I24850">
        <v>642.6</v>
      </c>
    </row>
    <row r="24851" spans="1:9" x14ac:dyDescent="0.3">
      <c r="A24851">
        <v>24850</v>
      </c>
      <c r="B24851">
        <v>193821</v>
      </c>
      <c r="C24851">
        <v>2023</v>
      </c>
      <c r="D24851">
        <v>202302</v>
      </c>
      <c r="E24851">
        <f t="shared" si="389"/>
        <v>2</v>
      </c>
      <c r="F24851">
        <v>354</v>
      </c>
      <c r="G24851">
        <v>510</v>
      </c>
      <c r="H24851">
        <v>2</v>
      </c>
      <c r="I24851">
        <v>351.9</v>
      </c>
    </row>
    <row r="24852" spans="1:9" x14ac:dyDescent="0.3">
      <c r="A24852">
        <v>24851</v>
      </c>
      <c r="B24852">
        <v>193827</v>
      </c>
      <c r="C24852">
        <v>2023</v>
      </c>
      <c r="D24852">
        <v>202302</v>
      </c>
      <c r="E24852">
        <f t="shared" si="389"/>
        <v>2</v>
      </c>
      <c r="F24852">
        <v>354</v>
      </c>
      <c r="G24852">
        <v>816</v>
      </c>
      <c r="H24852">
        <v>13</v>
      </c>
      <c r="I24852">
        <v>579.36</v>
      </c>
    </row>
    <row r="24853" spans="1:9" x14ac:dyDescent="0.3">
      <c r="A24853">
        <v>24852</v>
      </c>
      <c r="B24853">
        <v>193871</v>
      </c>
      <c r="C24853">
        <v>2023</v>
      </c>
      <c r="D24853">
        <v>202302</v>
      </c>
      <c r="E24853">
        <f t="shared" si="389"/>
        <v>2</v>
      </c>
      <c r="F24853">
        <v>354</v>
      </c>
      <c r="G24853">
        <v>714</v>
      </c>
      <c r="H24853">
        <v>2</v>
      </c>
      <c r="I24853">
        <v>321.3</v>
      </c>
    </row>
    <row r="24854" spans="1:9" x14ac:dyDescent="0.3">
      <c r="A24854">
        <v>24853</v>
      </c>
      <c r="B24854">
        <v>193923</v>
      </c>
      <c r="C24854">
        <v>2023</v>
      </c>
      <c r="D24854">
        <v>202302</v>
      </c>
      <c r="E24854">
        <f t="shared" si="389"/>
        <v>2</v>
      </c>
      <c r="F24854">
        <v>354</v>
      </c>
      <c r="G24854">
        <v>714</v>
      </c>
      <c r="H24854">
        <v>2</v>
      </c>
      <c r="I24854">
        <v>492.65999999999997</v>
      </c>
    </row>
    <row r="24855" spans="1:9" x14ac:dyDescent="0.3">
      <c r="A24855">
        <v>24854</v>
      </c>
      <c r="B24855">
        <v>193822</v>
      </c>
      <c r="C24855">
        <v>2023</v>
      </c>
      <c r="D24855">
        <v>202303</v>
      </c>
      <c r="E24855">
        <f t="shared" si="389"/>
        <v>3</v>
      </c>
      <c r="F24855">
        <v>354</v>
      </c>
      <c r="G24855">
        <v>4120</v>
      </c>
      <c r="H24855">
        <v>18</v>
      </c>
      <c r="I24855">
        <v>2472</v>
      </c>
    </row>
    <row r="24856" spans="1:9" x14ac:dyDescent="0.3">
      <c r="A24856">
        <v>24855</v>
      </c>
      <c r="B24856">
        <v>193816</v>
      </c>
      <c r="C24856">
        <v>2023</v>
      </c>
      <c r="D24856">
        <v>202304</v>
      </c>
      <c r="E24856">
        <f t="shared" si="389"/>
        <v>4</v>
      </c>
      <c r="F24856">
        <v>354</v>
      </c>
      <c r="G24856">
        <v>728</v>
      </c>
      <c r="H24856">
        <v>2</v>
      </c>
      <c r="I24856">
        <v>444.08</v>
      </c>
    </row>
    <row r="24857" spans="1:9" x14ac:dyDescent="0.3">
      <c r="A24857">
        <v>24856</v>
      </c>
      <c r="B24857">
        <v>193827</v>
      </c>
      <c r="C24857">
        <v>2023</v>
      </c>
      <c r="D24857">
        <v>202304</v>
      </c>
      <c r="E24857">
        <f t="shared" si="389"/>
        <v>4</v>
      </c>
      <c r="F24857">
        <v>354</v>
      </c>
      <c r="G24857">
        <v>624</v>
      </c>
      <c r="H24857">
        <v>6</v>
      </c>
      <c r="I24857">
        <v>386.88</v>
      </c>
    </row>
    <row r="24858" spans="1:9" x14ac:dyDescent="0.3">
      <c r="A24858">
        <v>24857</v>
      </c>
      <c r="B24858">
        <v>193832</v>
      </c>
      <c r="C24858">
        <v>2023</v>
      </c>
      <c r="D24858">
        <v>202304</v>
      </c>
      <c r="E24858">
        <f t="shared" si="389"/>
        <v>4</v>
      </c>
      <c r="F24858">
        <v>354</v>
      </c>
      <c r="G24858">
        <v>624</v>
      </c>
      <c r="H24858">
        <v>2</v>
      </c>
      <c r="I24858">
        <v>405.6</v>
      </c>
    </row>
    <row r="24859" spans="1:9" x14ac:dyDescent="0.3">
      <c r="A24859">
        <v>24858</v>
      </c>
      <c r="B24859">
        <v>193862</v>
      </c>
      <c r="C24859">
        <v>2023</v>
      </c>
      <c r="D24859">
        <v>202304</v>
      </c>
      <c r="E24859">
        <f t="shared" si="389"/>
        <v>4</v>
      </c>
      <c r="F24859">
        <v>354</v>
      </c>
      <c r="G24859">
        <v>2080</v>
      </c>
      <c r="H24859">
        <v>4</v>
      </c>
      <c r="I24859">
        <v>936</v>
      </c>
    </row>
    <row r="24860" spans="1:9" x14ac:dyDescent="0.3">
      <c r="A24860">
        <v>24859</v>
      </c>
      <c r="B24860">
        <v>193917</v>
      </c>
      <c r="C24860">
        <v>2023</v>
      </c>
      <c r="D24860">
        <v>202304</v>
      </c>
      <c r="E24860">
        <f t="shared" si="389"/>
        <v>4</v>
      </c>
      <c r="F24860">
        <v>354</v>
      </c>
      <c r="G24860">
        <v>728</v>
      </c>
      <c r="H24860">
        <v>2</v>
      </c>
      <c r="I24860">
        <v>502.31999999999994</v>
      </c>
    </row>
    <row r="24861" spans="1:9" x14ac:dyDescent="0.3">
      <c r="A24861">
        <v>24860</v>
      </c>
      <c r="B24861">
        <v>193823</v>
      </c>
      <c r="C24861">
        <v>2023</v>
      </c>
      <c r="D24861">
        <v>202305</v>
      </c>
      <c r="E24861">
        <f t="shared" si="389"/>
        <v>5</v>
      </c>
      <c r="F24861">
        <v>354</v>
      </c>
      <c r="G24861">
        <v>1050</v>
      </c>
      <c r="H24861">
        <v>6</v>
      </c>
      <c r="I24861">
        <v>703.5</v>
      </c>
    </row>
    <row r="24862" spans="1:9" x14ac:dyDescent="0.3">
      <c r="A24862">
        <v>24861</v>
      </c>
      <c r="B24862">
        <v>193923</v>
      </c>
      <c r="C24862">
        <v>2023</v>
      </c>
      <c r="D24862">
        <v>202306</v>
      </c>
      <c r="E24862">
        <f t="shared" si="389"/>
        <v>6</v>
      </c>
      <c r="F24862">
        <v>354</v>
      </c>
      <c r="G24862">
        <v>1272</v>
      </c>
      <c r="H24862">
        <v>4</v>
      </c>
      <c r="I24862">
        <v>737.76</v>
      </c>
    </row>
    <row r="24863" spans="1:9" x14ac:dyDescent="0.3">
      <c r="A24863">
        <v>24862</v>
      </c>
      <c r="B24863">
        <v>193923</v>
      </c>
      <c r="C24863">
        <v>2023</v>
      </c>
      <c r="D24863">
        <v>202307</v>
      </c>
      <c r="E24863">
        <f t="shared" si="389"/>
        <v>7</v>
      </c>
      <c r="F24863">
        <v>354</v>
      </c>
      <c r="G24863">
        <v>856</v>
      </c>
      <c r="H24863">
        <v>2</v>
      </c>
      <c r="I24863">
        <v>539.28</v>
      </c>
    </row>
    <row r="24864" spans="1:9" x14ac:dyDescent="0.3">
      <c r="A24864">
        <v>24863</v>
      </c>
      <c r="B24864">
        <v>193838</v>
      </c>
      <c r="C24864">
        <v>2023</v>
      </c>
      <c r="D24864">
        <v>202308</v>
      </c>
      <c r="E24864">
        <f t="shared" si="389"/>
        <v>8</v>
      </c>
      <c r="F24864">
        <v>354</v>
      </c>
      <c r="G24864">
        <v>864</v>
      </c>
      <c r="H24864">
        <v>4</v>
      </c>
      <c r="I24864">
        <v>552.96</v>
      </c>
    </row>
    <row r="24865" spans="1:9" x14ac:dyDescent="0.3">
      <c r="A24865">
        <v>24864</v>
      </c>
      <c r="B24865">
        <v>193839</v>
      </c>
      <c r="C24865">
        <v>2023</v>
      </c>
      <c r="D24865">
        <v>202308</v>
      </c>
      <c r="E24865">
        <f t="shared" si="389"/>
        <v>8</v>
      </c>
      <c r="F24865">
        <v>354</v>
      </c>
      <c r="G24865">
        <v>540</v>
      </c>
      <c r="H24865">
        <v>2</v>
      </c>
      <c r="I24865">
        <v>334.8</v>
      </c>
    </row>
    <row r="24866" spans="1:9" x14ac:dyDescent="0.3">
      <c r="A24866">
        <v>24865</v>
      </c>
      <c r="B24866">
        <v>193917</v>
      </c>
      <c r="C24866">
        <v>2023</v>
      </c>
      <c r="D24866">
        <v>202309</v>
      </c>
      <c r="E24866">
        <f t="shared" si="389"/>
        <v>9</v>
      </c>
      <c r="F24866">
        <v>354</v>
      </c>
      <c r="G24866">
        <v>763</v>
      </c>
      <c r="H24866">
        <v>4</v>
      </c>
      <c r="I24866">
        <v>503.58000000000004</v>
      </c>
    </row>
    <row r="24867" spans="1:9" x14ac:dyDescent="0.3">
      <c r="A24867">
        <v>24866</v>
      </c>
      <c r="B24867">
        <v>193821</v>
      </c>
      <c r="C24867">
        <v>2023</v>
      </c>
      <c r="D24867">
        <v>202311</v>
      </c>
      <c r="E24867">
        <f t="shared" si="389"/>
        <v>11</v>
      </c>
      <c r="F24867">
        <v>354</v>
      </c>
      <c r="G24867">
        <v>777</v>
      </c>
      <c r="H24867">
        <v>4</v>
      </c>
      <c r="I24867">
        <v>520.59</v>
      </c>
    </row>
    <row r="24868" spans="1:9" x14ac:dyDescent="0.3">
      <c r="A24868">
        <v>24867</v>
      </c>
      <c r="B24868">
        <v>193815</v>
      </c>
      <c r="C24868">
        <v>2023</v>
      </c>
      <c r="D24868">
        <v>202312</v>
      </c>
      <c r="E24868">
        <f t="shared" si="389"/>
        <v>12</v>
      </c>
      <c r="F24868">
        <v>354</v>
      </c>
      <c r="G24868">
        <v>672</v>
      </c>
      <c r="H24868">
        <v>2</v>
      </c>
      <c r="I24868">
        <v>409.92</v>
      </c>
    </row>
    <row r="24869" spans="1:9" x14ac:dyDescent="0.3">
      <c r="A24869">
        <v>24868</v>
      </c>
      <c r="B24869">
        <v>193821</v>
      </c>
      <c r="C24869">
        <v>2023</v>
      </c>
      <c r="D24869">
        <v>202312</v>
      </c>
      <c r="E24869">
        <f t="shared" si="389"/>
        <v>12</v>
      </c>
      <c r="F24869">
        <v>354</v>
      </c>
      <c r="G24869">
        <v>1680</v>
      </c>
      <c r="H24869">
        <v>4</v>
      </c>
      <c r="I24869">
        <v>1176</v>
      </c>
    </row>
    <row r="24870" spans="1:9" x14ac:dyDescent="0.3">
      <c r="A24870">
        <v>24869</v>
      </c>
      <c r="B24870">
        <v>193821</v>
      </c>
      <c r="C24870">
        <v>2023</v>
      </c>
      <c r="D24870">
        <v>202312</v>
      </c>
      <c r="E24870">
        <f t="shared" si="389"/>
        <v>12</v>
      </c>
      <c r="F24870">
        <v>354</v>
      </c>
      <c r="G24870">
        <v>1008</v>
      </c>
      <c r="H24870">
        <v>2</v>
      </c>
      <c r="I24870">
        <v>604.79999999999995</v>
      </c>
    </row>
    <row r="24871" spans="1:9" x14ac:dyDescent="0.3">
      <c r="A24871">
        <v>24870</v>
      </c>
      <c r="B24871">
        <v>193815</v>
      </c>
      <c r="C24871">
        <v>2024</v>
      </c>
      <c r="D24871">
        <v>202401</v>
      </c>
      <c r="E24871">
        <f t="shared" si="389"/>
        <v>1</v>
      </c>
      <c r="F24871">
        <v>354</v>
      </c>
      <c r="G24871">
        <v>555.5</v>
      </c>
      <c r="H24871">
        <v>2</v>
      </c>
      <c r="I24871">
        <v>372.185</v>
      </c>
    </row>
    <row r="24872" spans="1:9" x14ac:dyDescent="0.3">
      <c r="A24872">
        <v>24871</v>
      </c>
      <c r="B24872">
        <v>193815</v>
      </c>
      <c r="C24872">
        <v>2024</v>
      </c>
      <c r="D24872">
        <v>202401</v>
      </c>
      <c r="E24872">
        <f t="shared" si="389"/>
        <v>1</v>
      </c>
      <c r="F24872">
        <v>354</v>
      </c>
      <c r="G24872">
        <v>555.5</v>
      </c>
      <c r="H24872">
        <v>2</v>
      </c>
      <c r="I24872">
        <v>372.185</v>
      </c>
    </row>
    <row r="24873" spans="1:9" x14ac:dyDescent="0.3">
      <c r="A24873">
        <v>24872</v>
      </c>
      <c r="B24873">
        <v>193820</v>
      </c>
      <c r="C24873">
        <v>2024</v>
      </c>
      <c r="D24873">
        <v>202401</v>
      </c>
      <c r="E24873">
        <f t="shared" si="389"/>
        <v>1</v>
      </c>
      <c r="F24873">
        <v>354</v>
      </c>
      <c r="G24873">
        <v>777.70000000000016</v>
      </c>
      <c r="H24873">
        <v>2</v>
      </c>
      <c r="I24873">
        <v>365.51900000000006</v>
      </c>
    </row>
    <row r="24874" spans="1:9" x14ac:dyDescent="0.3">
      <c r="A24874">
        <v>24873</v>
      </c>
      <c r="B24874">
        <v>193865</v>
      </c>
      <c r="C24874">
        <v>2024</v>
      </c>
      <c r="D24874">
        <v>202401</v>
      </c>
      <c r="E24874">
        <f t="shared" si="389"/>
        <v>1</v>
      </c>
      <c r="F24874">
        <v>354</v>
      </c>
      <c r="G24874">
        <v>555.5</v>
      </c>
      <c r="H24874">
        <v>2</v>
      </c>
      <c r="I24874">
        <v>249.97499999999999</v>
      </c>
    </row>
    <row r="24875" spans="1:9" x14ac:dyDescent="0.3">
      <c r="A24875">
        <v>24874</v>
      </c>
      <c r="B24875">
        <v>193923</v>
      </c>
      <c r="C24875">
        <v>2024</v>
      </c>
      <c r="D24875">
        <v>202401</v>
      </c>
      <c r="E24875">
        <f t="shared" si="389"/>
        <v>1</v>
      </c>
      <c r="F24875">
        <v>354</v>
      </c>
      <c r="G24875">
        <v>1222.1000000000001</v>
      </c>
      <c r="H24875">
        <v>4</v>
      </c>
      <c r="I24875">
        <v>769.92300000000012</v>
      </c>
    </row>
    <row r="24876" spans="1:9" x14ac:dyDescent="0.3">
      <c r="A24876">
        <v>24875</v>
      </c>
      <c r="B24876">
        <v>193859</v>
      </c>
      <c r="C24876">
        <v>2024</v>
      </c>
      <c r="D24876">
        <v>202402</v>
      </c>
      <c r="E24876">
        <f t="shared" si="389"/>
        <v>2</v>
      </c>
      <c r="F24876">
        <v>354</v>
      </c>
      <c r="G24876">
        <v>1009.8000000000001</v>
      </c>
      <c r="H24876">
        <v>4</v>
      </c>
      <c r="I24876">
        <v>494.80200000000002</v>
      </c>
    </row>
    <row r="24877" spans="1:9" x14ac:dyDescent="0.3">
      <c r="A24877">
        <v>24876</v>
      </c>
      <c r="B24877">
        <v>193820</v>
      </c>
      <c r="C24877">
        <v>2024</v>
      </c>
      <c r="D24877">
        <v>202403</v>
      </c>
      <c r="E24877">
        <f t="shared" si="389"/>
        <v>3</v>
      </c>
      <c r="F24877">
        <v>354</v>
      </c>
      <c r="G24877">
        <v>1019.7</v>
      </c>
      <c r="H24877">
        <v>4</v>
      </c>
      <c r="I24877">
        <v>346.69800000000004</v>
      </c>
    </row>
    <row r="24878" spans="1:9" x14ac:dyDescent="0.3">
      <c r="A24878">
        <v>24877</v>
      </c>
      <c r="B24878">
        <v>193820</v>
      </c>
      <c r="C24878">
        <v>2024</v>
      </c>
      <c r="D24878">
        <v>202403</v>
      </c>
      <c r="E24878">
        <f t="shared" si="389"/>
        <v>3</v>
      </c>
      <c r="F24878">
        <v>354</v>
      </c>
      <c r="G24878">
        <v>566.5</v>
      </c>
      <c r="H24878">
        <v>2</v>
      </c>
      <c r="I24878">
        <v>203.94</v>
      </c>
    </row>
    <row r="24879" spans="1:9" x14ac:dyDescent="0.3">
      <c r="A24879">
        <v>24878</v>
      </c>
      <c r="B24879">
        <v>193838</v>
      </c>
      <c r="C24879">
        <v>2024</v>
      </c>
      <c r="D24879">
        <v>202403</v>
      </c>
      <c r="E24879">
        <f t="shared" si="389"/>
        <v>3</v>
      </c>
      <c r="F24879">
        <v>354</v>
      </c>
      <c r="G24879">
        <v>793.10000000000014</v>
      </c>
      <c r="H24879">
        <v>2</v>
      </c>
      <c r="I24879">
        <v>547.23900000000003</v>
      </c>
    </row>
    <row r="24880" spans="1:9" x14ac:dyDescent="0.3">
      <c r="A24880">
        <v>24879</v>
      </c>
      <c r="B24880">
        <v>193917</v>
      </c>
      <c r="C24880">
        <v>2024</v>
      </c>
      <c r="D24880">
        <v>202403</v>
      </c>
      <c r="E24880">
        <f t="shared" si="389"/>
        <v>3</v>
      </c>
      <c r="F24880">
        <v>354</v>
      </c>
      <c r="G24880">
        <v>5891.6</v>
      </c>
      <c r="H24880">
        <v>8</v>
      </c>
      <c r="I24880">
        <v>3711.7080000000001</v>
      </c>
    </row>
    <row r="24881" spans="1:9" x14ac:dyDescent="0.3">
      <c r="A24881">
        <v>24880</v>
      </c>
      <c r="B24881">
        <v>193819</v>
      </c>
      <c r="C24881">
        <v>2024</v>
      </c>
      <c r="D24881">
        <v>202404</v>
      </c>
      <c r="E24881">
        <f t="shared" si="389"/>
        <v>4</v>
      </c>
      <c r="F24881">
        <v>354</v>
      </c>
      <c r="G24881">
        <v>800.80000000000007</v>
      </c>
      <c r="H24881">
        <v>2</v>
      </c>
      <c r="I24881">
        <v>368.36800000000005</v>
      </c>
    </row>
    <row r="24882" spans="1:9" x14ac:dyDescent="0.3">
      <c r="A24882">
        <v>24881</v>
      </c>
      <c r="B24882">
        <v>193861</v>
      </c>
      <c r="C24882">
        <v>2024</v>
      </c>
      <c r="D24882">
        <v>202404</v>
      </c>
      <c r="E24882">
        <f t="shared" si="389"/>
        <v>4</v>
      </c>
      <c r="F24882">
        <v>354</v>
      </c>
      <c r="G24882">
        <v>686.40000000000009</v>
      </c>
      <c r="H24882">
        <v>2</v>
      </c>
      <c r="I24882">
        <v>391.24799999999999</v>
      </c>
    </row>
    <row r="24883" spans="1:9" x14ac:dyDescent="0.3">
      <c r="A24883">
        <v>24882</v>
      </c>
      <c r="B24883">
        <v>193823</v>
      </c>
      <c r="C24883">
        <v>2024</v>
      </c>
      <c r="D24883">
        <v>202405</v>
      </c>
      <c r="E24883">
        <f t="shared" si="389"/>
        <v>5</v>
      </c>
      <c r="F24883">
        <v>354</v>
      </c>
      <c r="G24883">
        <v>808.50000000000011</v>
      </c>
      <c r="H24883">
        <v>2</v>
      </c>
      <c r="I24883">
        <v>565.95000000000005</v>
      </c>
    </row>
    <row r="24884" spans="1:9" x14ac:dyDescent="0.3">
      <c r="A24884">
        <v>24883</v>
      </c>
      <c r="B24884">
        <v>193838</v>
      </c>
      <c r="C24884">
        <v>2024</v>
      </c>
      <c r="D24884">
        <v>202405</v>
      </c>
      <c r="E24884">
        <f t="shared" si="389"/>
        <v>5</v>
      </c>
      <c r="F24884">
        <v>354</v>
      </c>
      <c r="G24884">
        <v>1617.0000000000002</v>
      </c>
      <c r="H24884">
        <v>4</v>
      </c>
      <c r="I24884">
        <v>1067.2200000000003</v>
      </c>
    </row>
    <row r="24885" spans="1:9" x14ac:dyDescent="0.3">
      <c r="A24885">
        <v>24884</v>
      </c>
      <c r="B24885">
        <v>193917</v>
      </c>
      <c r="C24885">
        <v>2024</v>
      </c>
      <c r="D24885">
        <v>202407</v>
      </c>
      <c r="E24885">
        <f t="shared" si="389"/>
        <v>7</v>
      </c>
      <c r="F24885">
        <v>354</v>
      </c>
      <c r="G24885">
        <v>1412.4</v>
      </c>
      <c r="H24885">
        <v>2</v>
      </c>
      <c r="I24885">
        <v>932.18400000000008</v>
      </c>
    </row>
    <row r="24886" spans="1:9" x14ac:dyDescent="0.3">
      <c r="A24886">
        <v>24885</v>
      </c>
      <c r="B24886">
        <v>193863</v>
      </c>
      <c r="C24886">
        <v>2024</v>
      </c>
      <c r="D24886">
        <v>202408</v>
      </c>
      <c r="E24886">
        <f t="shared" si="389"/>
        <v>8</v>
      </c>
      <c r="F24886">
        <v>354</v>
      </c>
      <c r="G24886">
        <v>950.40000000000009</v>
      </c>
      <c r="H24886">
        <v>4</v>
      </c>
      <c r="I24886">
        <v>484.70400000000006</v>
      </c>
    </row>
    <row r="24887" spans="1:9" x14ac:dyDescent="0.3">
      <c r="A24887">
        <v>24886</v>
      </c>
      <c r="B24887">
        <v>193917</v>
      </c>
      <c r="C24887">
        <v>2024</v>
      </c>
      <c r="D24887">
        <v>202408</v>
      </c>
      <c r="E24887">
        <f t="shared" si="389"/>
        <v>8</v>
      </c>
      <c r="F24887">
        <v>354</v>
      </c>
      <c r="G24887">
        <v>712.80000000000007</v>
      </c>
      <c r="H24887">
        <v>2</v>
      </c>
      <c r="I24887">
        <v>477.57600000000008</v>
      </c>
    </row>
    <row r="24888" spans="1:9" x14ac:dyDescent="0.3">
      <c r="A24888">
        <v>24887</v>
      </c>
      <c r="B24888">
        <v>193923</v>
      </c>
      <c r="C24888">
        <v>2024</v>
      </c>
      <c r="D24888">
        <v>202408</v>
      </c>
      <c r="E24888">
        <f t="shared" si="389"/>
        <v>8</v>
      </c>
      <c r="F24888">
        <v>354</v>
      </c>
      <c r="G24888">
        <v>3682.8</v>
      </c>
      <c r="H24888">
        <v>16</v>
      </c>
      <c r="I24888">
        <v>2136.0239999999999</v>
      </c>
    </row>
    <row r="24889" spans="1:9" x14ac:dyDescent="0.3">
      <c r="A24889">
        <v>24888</v>
      </c>
      <c r="B24889">
        <v>193837</v>
      </c>
      <c r="C24889">
        <v>2024</v>
      </c>
      <c r="D24889">
        <v>202409</v>
      </c>
      <c r="E24889">
        <f t="shared" si="389"/>
        <v>9</v>
      </c>
      <c r="F24889">
        <v>354</v>
      </c>
      <c r="G24889">
        <v>719.40000000000009</v>
      </c>
      <c r="H24889">
        <v>2</v>
      </c>
      <c r="I24889">
        <v>503.58000000000004</v>
      </c>
    </row>
    <row r="24890" spans="1:9" x14ac:dyDescent="0.3">
      <c r="A24890">
        <v>24889</v>
      </c>
      <c r="B24890">
        <v>193894</v>
      </c>
      <c r="C24890">
        <v>2024</v>
      </c>
      <c r="D24890">
        <v>202409</v>
      </c>
      <c r="E24890">
        <f t="shared" si="389"/>
        <v>9</v>
      </c>
      <c r="F24890">
        <v>354</v>
      </c>
      <c r="G24890">
        <v>959.2</v>
      </c>
      <c r="H24890">
        <v>4</v>
      </c>
      <c r="I24890">
        <v>604.29600000000005</v>
      </c>
    </row>
    <row r="24891" spans="1:9" x14ac:dyDescent="0.3">
      <c r="A24891">
        <v>24890</v>
      </c>
      <c r="B24891">
        <v>193828</v>
      </c>
      <c r="C24891">
        <v>2024</v>
      </c>
      <c r="D24891">
        <v>202410</v>
      </c>
      <c r="E24891">
        <f t="shared" si="389"/>
        <v>10</v>
      </c>
      <c r="F24891">
        <v>354</v>
      </c>
      <c r="G24891">
        <v>968.00000000000011</v>
      </c>
      <c r="H24891">
        <v>10</v>
      </c>
      <c r="I24891">
        <v>571.12</v>
      </c>
    </row>
    <row r="24892" spans="1:9" x14ac:dyDescent="0.3">
      <c r="A24892">
        <v>24891</v>
      </c>
      <c r="B24892">
        <v>193827</v>
      </c>
      <c r="C24892">
        <v>2024</v>
      </c>
      <c r="D24892">
        <v>202411</v>
      </c>
      <c r="E24892">
        <f t="shared" si="389"/>
        <v>11</v>
      </c>
      <c r="F24892">
        <v>354</v>
      </c>
      <c r="G24892">
        <v>1587.3000000000002</v>
      </c>
      <c r="H24892">
        <v>17</v>
      </c>
      <c r="I24892">
        <v>984.12600000000009</v>
      </c>
    </row>
    <row r="24893" spans="1:9" x14ac:dyDescent="0.3">
      <c r="A24893">
        <v>24892</v>
      </c>
      <c r="B24893">
        <v>193837</v>
      </c>
      <c r="C24893">
        <v>2024</v>
      </c>
      <c r="D24893">
        <v>202411</v>
      </c>
      <c r="E24893">
        <f t="shared" si="389"/>
        <v>11</v>
      </c>
      <c r="F24893">
        <v>354</v>
      </c>
      <c r="G24893">
        <v>854.70000000000016</v>
      </c>
      <c r="H24893">
        <v>4</v>
      </c>
      <c r="I24893">
        <v>564.10200000000009</v>
      </c>
    </row>
    <row r="24894" spans="1:9" x14ac:dyDescent="0.3">
      <c r="A24894">
        <v>24893</v>
      </c>
      <c r="B24894">
        <v>193905</v>
      </c>
      <c r="C24894">
        <v>2024</v>
      </c>
      <c r="D24894">
        <v>202411</v>
      </c>
      <c r="E24894">
        <f t="shared" si="389"/>
        <v>11</v>
      </c>
      <c r="F24894">
        <v>354</v>
      </c>
      <c r="G24894">
        <v>1221</v>
      </c>
      <c r="H24894">
        <v>4</v>
      </c>
      <c r="I24894">
        <v>818.07</v>
      </c>
    </row>
    <row r="24895" spans="1:9" x14ac:dyDescent="0.3">
      <c r="A24895">
        <v>24894</v>
      </c>
      <c r="B24895">
        <v>193833</v>
      </c>
      <c r="C24895">
        <v>2024</v>
      </c>
      <c r="D24895">
        <v>202412</v>
      </c>
      <c r="E24895">
        <f t="shared" si="389"/>
        <v>12</v>
      </c>
      <c r="F24895">
        <v>354</v>
      </c>
      <c r="G24895">
        <v>616</v>
      </c>
      <c r="H24895">
        <v>2</v>
      </c>
      <c r="I24895">
        <v>437.35999999999996</v>
      </c>
    </row>
    <row r="24896" spans="1:9" x14ac:dyDescent="0.3">
      <c r="A24896">
        <v>24895</v>
      </c>
      <c r="B24896">
        <v>193838</v>
      </c>
      <c r="C24896">
        <v>2024</v>
      </c>
      <c r="D24896">
        <v>202412</v>
      </c>
      <c r="E24896">
        <f t="shared" si="389"/>
        <v>12</v>
      </c>
      <c r="F24896">
        <v>354</v>
      </c>
      <c r="G24896">
        <v>985.60000000000014</v>
      </c>
      <c r="H24896">
        <v>2</v>
      </c>
      <c r="I24896">
        <v>571.64800000000002</v>
      </c>
    </row>
    <row r="24897" spans="1:9" x14ac:dyDescent="0.3">
      <c r="A24897">
        <v>24896</v>
      </c>
      <c r="B24897">
        <v>193867</v>
      </c>
      <c r="C24897">
        <v>2024</v>
      </c>
      <c r="D24897">
        <v>202412</v>
      </c>
      <c r="E24897">
        <f t="shared" si="389"/>
        <v>12</v>
      </c>
      <c r="F24897">
        <v>354</v>
      </c>
      <c r="G24897">
        <v>616</v>
      </c>
      <c r="H24897">
        <v>2</v>
      </c>
      <c r="I24897">
        <v>215.6</v>
      </c>
    </row>
    <row r="24898" spans="1:9" x14ac:dyDescent="0.3">
      <c r="A24898">
        <v>24897</v>
      </c>
      <c r="B24898">
        <v>193915</v>
      </c>
      <c r="C24898">
        <v>2024</v>
      </c>
      <c r="D24898">
        <v>202412</v>
      </c>
      <c r="E24898">
        <f t="shared" ref="E24898:E24961" si="390">MOD(D24898,100)</f>
        <v>12</v>
      </c>
      <c r="F24898">
        <v>354</v>
      </c>
      <c r="G24898">
        <v>1108.8</v>
      </c>
      <c r="H24898">
        <v>2</v>
      </c>
      <c r="I24898">
        <v>365.904</v>
      </c>
    </row>
    <row r="24899" spans="1:9" x14ac:dyDescent="0.3">
      <c r="A24899">
        <v>24898</v>
      </c>
      <c r="B24899">
        <v>193923</v>
      </c>
      <c r="C24899">
        <v>2024</v>
      </c>
      <c r="D24899">
        <v>202412</v>
      </c>
      <c r="E24899">
        <f t="shared" si="390"/>
        <v>12</v>
      </c>
      <c r="F24899">
        <v>354</v>
      </c>
      <c r="G24899">
        <v>616</v>
      </c>
      <c r="H24899">
        <v>2</v>
      </c>
      <c r="I24899">
        <v>400.40000000000003</v>
      </c>
    </row>
    <row r="24900" spans="1:9" x14ac:dyDescent="0.3">
      <c r="A24900">
        <v>24899</v>
      </c>
      <c r="B24900">
        <v>193923</v>
      </c>
      <c r="C24900">
        <v>2024</v>
      </c>
      <c r="D24900">
        <v>202412</v>
      </c>
      <c r="E24900">
        <f t="shared" si="390"/>
        <v>12</v>
      </c>
      <c r="F24900">
        <v>354</v>
      </c>
      <c r="G24900">
        <v>2340.8000000000002</v>
      </c>
      <c r="H24900">
        <v>8</v>
      </c>
      <c r="I24900">
        <v>1404.48</v>
      </c>
    </row>
    <row r="24901" spans="1:9" x14ac:dyDescent="0.3">
      <c r="A24901">
        <v>24900</v>
      </c>
      <c r="B24901">
        <v>193828</v>
      </c>
      <c r="C24901">
        <v>2023</v>
      </c>
      <c r="D24901">
        <v>202301</v>
      </c>
      <c r="E24901">
        <f t="shared" si="390"/>
        <v>1</v>
      </c>
      <c r="F24901">
        <v>355</v>
      </c>
      <c r="G24901">
        <v>505</v>
      </c>
      <c r="H24901">
        <v>3</v>
      </c>
      <c r="I24901">
        <v>353.5</v>
      </c>
    </row>
    <row r="24902" spans="1:9" x14ac:dyDescent="0.3">
      <c r="A24902">
        <v>24901</v>
      </c>
      <c r="B24902">
        <v>193863</v>
      </c>
      <c r="C24902">
        <v>2023</v>
      </c>
      <c r="D24902">
        <v>202301</v>
      </c>
      <c r="E24902">
        <f t="shared" si="390"/>
        <v>1</v>
      </c>
      <c r="F24902">
        <v>355</v>
      </c>
      <c r="G24902">
        <v>707</v>
      </c>
      <c r="H24902">
        <v>4</v>
      </c>
      <c r="I24902">
        <v>402.98999999999995</v>
      </c>
    </row>
    <row r="24903" spans="1:9" x14ac:dyDescent="0.3">
      <c r="A24903">
        <v>24902</v>
      </c>
      <c r="B24903">
        <v>193827</v>
      </c>
      <c r="C24903">
        <v>2023</v>
      </c>
      <c r="D24903">
        <v>202301</v>
      </c>
      <c r="E24903">
        <f t="shared" si="390"/>
        <v>1</v>
      </c>
      <c r="F24903">
        <v>355</v>
      </c>
      <c r="G24903">
        <v>909</v>
      </c>
      <c r="H24903">
        <v>10</v>
      </c>
      <c r="I24903">
        <v>636.29999999999995</v>
      </c>
    </row>
    <row r="24904" spans="1:9" x14ac:dyDescent="0.3">
      <c r="A24904">
        <v>24903</v>
      </c>
      <c r="B24904">
        <v>193823</v>
      </c>
      <c r="C24904">
        <v>2023</v>
      </c>
      <c r="D24904">
        <v>202302</v>
      </c>
      <c r="E24904">
        <f t="shared" si="390"/>
        <v>2</v>
      </c>
      <c r="F24904">
        <v>355</v>
      </c>
      <c r="G24904">
        <v>612</v>
      </c>
      <c r="H24904">
        <v>2</v>
      </c>
      <c r="I24904">
        <v>361.08</v>
      </c>
    </row>
    <row r="24905" spans="1:9" x14ac:dyDescent="0.3">
      <c r="A24905">
        <v>24904</v>
      </c>
      <c r="B24905">
        <v>193829</v>
      </c>
      <c r="C24905">
        <v>2023</v>
      </c>
      <c r="D24905">
        <v>202302</v>
      </c>
      <c r="E24905">
        <f t="shared" si="390"/>
        <v>2</v>
      </c>
      <c r="F24905">
        <v>355</v>
      </c>
      <c r="G24905">
        <v>612</v>
      </c>
      <c r="H24905">
        <v>6</v>
      </c>
      <c r="I24905">
        <v>354.96</v>
      </c>
    </row>
    <row r="24906" spans="1:9" x14ac:dyDescent="0.3">
      <c r="A24906">
        <v>24905</v>
      </c>
      <c r="B24906">
        <v>193903</v>
      </c>
      <c r="C24906">
        <v>2023</v>
      </c>
      <c r="D24906">
        <v>202302</v>
      </c>
      <c r="E24906">
        <f t="shared" si="390"/>
        <v>2</v>
      </c>
      <c r="F24906">
        <v>355</v>
      </c>
      <c r="G24906">
        <v>714</v>
      </c>
      <c r="H24906">
        <v>4</v>
      </c>
      <c r="I24906">
        <v>506.94</v>
      </c>
    </row>
    <row r="24907" spans="1:9" x14ac:dyDescent="0.3">
      <c r="A24907">
        <v>24906</v>
      </c>
      <c r="B24907">
        <v>193917</v>
      </c>
      <c r="C24907">
        <v>2023</v>
      </c>
      <c r="D24907">
        <v>202302</v>
      </c>
      <c r="E24907">
        <f t="shared" si="390"/>
        <v>2</v>
      </c>
      <c r="F24907">
        <v>355</v>
      </c>
      <c r="G24907">
        <v>612</v>
      </c>
      <c r="H24907">
        <v>2</v>
      </c>
      <c r="I24907">
        <v>367.2</v>
      </c>
    </row>
    <row r="24908" spans="1:9" x14ac:dyDescent="0.3">
      <c r="A24908">
        <v>24907</v>
      </c>
      <c r="B24908">
        <v>193923</v>
      </c>
      <c r="C24908">
        <v>2023</v>
      </c>
      <c r="D24908">
        <v>202302</v>
      </c>
      <c r="E24908">
        <f t="shared" si="390"/>
        <v>2</v>
      </c>
      <c r="F24908">
        <v>355</v>
      </c>
      <c r="G24908">
        <v>2550</v>
      </c>
      <c r="H24908">
        <v>10</v>
      </c>
      <c r="I24908">
        <v>1555.5</v>
      </c>
    </row>
    <row r="24909" spans="1:9" x14ac:dyDescent="0.3">
      <c r="A24909">
        <v>24908</v>
      </c>
      <c r="B24909">
        <v>193923</v>
      </c>
      <c r="C24909">
        <v>2023</v>
      </c>
      <c r="D24909">
        <v>202302</v>
      </c>
      <c r="E24909">
        <f t="shared" si="390"/>
        <v>2</v>
      </c>
      <c r="F24909">
        <v>355</v>
      </c>
      <c r="G24909">
        <v>816</v>
      </c>
      <c r="H24909">
        <v>2</v>
      </c>
      <c r="I24909">
        <v>538.56000000000006</v>
      </c>
    </row>
    <row r="24910" spans="1:9" x14ac:dyDescent="0.3">
      <c r="A24910">
        <v>24909</v>
      </c>
      <c r="B24910">
        <v>193837</v>
      </c>
      <c r="C24910">
        <v>2023</v>
      </c>
      <c r="D24910">
        <v>202303</v>
      </c>
      <c r="E24910">
        <f t="shared" si="390"/>
        <v>3</v>
      </c>
      <c r="F24910">
        <v>355</v>
      </c>
      <c r="G24910">
        <v>721</v>
      </c>
      <c r="H24910">
        <v>2</v>
      </c>
      <c r="I24910">
        <v>439.81</v>
      </c>
    </row>
    <row r="24911" spans="1:9" x14ac:dyDescent="0.3">
      <c r="A24911">
        <v>24910</v>
      </c>
      <c r="B24911">
        <v>193923</v>
      </c>
      <c r="C24911">
        <v>2023</v>
      </c>
      <c r="D24911">
        <v>202303</v>
      </c>
      <c r="E24911">
        <f t="shared" si="390"/>
        <v>3</v>
      </c>
      <c r="F24911">
        <v>355</v>
      </c>
      <c r="G24911">
        <v>721</v>
      </c>
      <c r="H24911">
        <v>2</v>
      </c>
      <c r="I24911">
        <v>418.17999999999995</v>
      </c>
    </row>
    <row r="24912" spans="1:9" x14ac:dyDescent="0.3">
      <c r="A24912">
        <v>24911</v>
      </c>
      <c r="B24912">
        <v>193828</v>
      </c>
      <c r="C24912">
        <v>2023</v>
      </c>
      <c r="D24912">
        <v>202304</v>
      </c>
      <c r="E24912">
        <f t="shared" si="390"/>
        <v>4</v>
      </c>
      <c r="F24912">
        <v>355</v>
      </c>
      <c r="G24912">
        <v>1248</v>
      </c>
      <c r="H24912">
        <v>3</v>
      </c>
      <c r="I24912">
        <v>786.24</v>
      </c>
    </row>
    <row r="24913" spans="1:9" x14ac:dyDescent="0.3">
      <c r="A24913">
        <v>24912</v>
      </c>
      <c r="B24913">
        <v>193831</v>
      </c>
      <c r="C24913">
        <v>2023</v>
      </c>
      <c r="D24913">
        <v>202304</v>
      </c>
      <c r="E24913">
        <f t="shared" si="390"/>
        <v>4</v>
      </c>
      <c r="F24913">
        <v>355</v>
      </c>
      <c r="G24913">
        <v>728</v>
      </c>
      <c r="H24913">
        <v>2</v>
      </c>
      <c r="I24913">
        <v>487.76000000000005</v>
      </c>
    </row>
    <row r="24914" spans="1:9" x14ac:dyDescent="0.3">
      <c r="A24914">
        <v>24913</v>
      </c>
      <c r="B24914">
        <v>193863</v>
      </c>
      <c r="C24914">
        <v>2023</v>
      </c>
      <c r="D24914">
        <v>202304</v>
      </c>
      <c r="E24914">
        <f t="shared" si="390"/>
        <v>4</v>
      </c>
      <c r="F24914">
        <v>355</v>
      </c>
      <c r="G24914">
        <v>2184</v>
      </c>
      <c r="H24914">
        <v>10</v>
      </c>
      <c r="I24914">
        <v>1048.32</v>
      </c>
    </row>
    <row r="24915" spans="1:9" x14ac:dyDescent="0.3">
      <c r="A24915">
        <v>24914</v>
      </c>
      <c r="B24915">
        <v>193894</v>
      </c>
      <c r="C24915">
        <v>2023</v>
      </c>
      <c r="D24915">
        <v>202304</v>
      </c>
      <c r="E24915">
        <f t="shared" si="390"/>
        <v>4</v>
      </c>
      <c r="F24915">
        <v>355</v>
      </c>
      <c r="G24915">
        <v>728</v>
      </c>
      <c r="H24915">
        <v>4</v>
      </c>
      <c r="I24915">
        <v>436.8</v>
      </c>
    </row>
    <row r="24916" spans="1:9" x14ac:dyDescent="0.3">
      <c r="A24916">
        <v>24915</v>
      </c>
      <c r="B24916">
        <v>193917</v>
      </c>
      <c r="C24916">
        <v>2023</v>
      </c>
      <c r="D24916">
        <v>202304</v>
      </c>
      <c r="E24916">
        <f t="shared" si="390"/>
        <v>4</v>
      </c>
      <c r="F24916">
        <v>355</v>
      </c>
      <c r="G24916">
        <v>1560</v>
      </c>
      <c r="H24916">
        <v>8</v>
      </c>
      <c r="I24916">
        <v>904.8</v>
      </c>
    </row>
    <row r="24917" spans="1:9" x14ac:dyDescent="0.3">
      <c r="A24917">
        <v>24916</v>
      </c>
      <c r="B24917">
        <v>193823</v>
      </c>
      <c r="C24917">
        <v>2023</v>
      </c>
      <c r="D24917">
        <v>202305</v>
      </c>
      <c r="E24917">
        <f t="shared" si="390"/>
        <v>5</v>
      </c>
      <c r="F24917">
        <v>355</v>
      </c>
      <c r="G24917">
        <v>1260</v>
      </c>
      <c r="H24917">
        <v>2</v>
      </c>
      <c r="I24917">
        <v>894.59999999999991</v>
      </c>
    </row>
    <row r="24918" spans="1:9" x14ac:dyDescent="0.3">
      <c r="A24918">
        <v>24917</v>
      </c>
      <c r="B24918">
        <v>193859</v>
      </c>
      <c r="C24918">
        <v>2023</v>
      </c>
      <c r="D24918">
        <v>202305</v>
      </c>
      <c r="E24918">
        <f t="shared" si="390"/>
        <v>5</v>
      </c>
      <c r="F24918">
        <v>355</v>
      </c>
      <c r="G24918">
        <v>1050</v>
      </c>
      <c r="H24918">
        <v>2</v>
      </c>
      <c r="I24918">
        <v>504</v>
      </c>
    </row>
    <row r="24919" spans="1:9" x14ac:dyDescent="0.3">
      <c r="A24919">
        <v>24918</v>
      </c>
      <c r="B24919">
        <v>193833</v>
      </c>
      <c r="C24919">
        <v>2023</v>
      </c>
      <c r="D24919">
        <v>202307</v>
      </c>
      <c r="E24919">
        <f t="shared" si="390"/>
        <v>7</v>
      </c>
      <c r="F24919">
        <v>355</v>
      </c>
      <c r="G24919">
        <v>1391</v>
      </c>
      <c r="H24919">
        <v>6</v>
      </c>
      <c r="I24919">
        <v>862.42</v>
      </c>
    </row>
    <row r="24920" spans="1:9" x14ac:dyDescent="0.3">
      <c r="A24920">
        <v>24919</v>
      </c>
      <c r="B24920">
        <v>193923</v>
      </c>
      <c r="C24920">
        <v>2023</v>
      </c>
      <c r="D24920">
        <v>202307</v>
      </c>
      <c r="E24920">
        <f t="shared" si="390"/>
        <v>7</v>
      </c>
      <c r="F24920">
        <v>355</v>
      </c>
      <c r="G24920">
        <v>1177</v>
      </c>
      <c r="H24920">
        <v>6</v>
      </c>
      <c r="I24920">
        <v>823.9</v>
      </c>
    </row>
    <row r="24921" spans="1:9" x14ac:dyDescent="0.3">
      <c r="A24921">
        <v>24920</v>
      </c>
      <c r="B24921">
        <v>193828</v>
      </c>
      <c r="C24921">
        <v>2023</v>
      </c>
      <c r="D24921">
        <v>202308</v>
      </c>
      <c r="E24921">
        <f t="shared" si="390"/>
        <v>8</v>
      </c>
      <c r="F24921">
        <v>355</v>
      </c>
      <c r="G24921">
        <v>864</v>
      </c>
      <c r="H24921">
        <v>10</v>
      </c>
      <c r="I24921">
        <v>622.07999999999993</v>
      </c>
    </row>
    <row r="24922" spans="1:9" x14ac:dyDescent="0.3">
      <c r="A24922">
        <v>24921</v>
      </c>
      <c r="B24922">
        <v>193839</v>
      </c>
      <c r="C24922">
        <v>2023</v>
      </c>
      <c r="D24922">
        <v>202308</v>
      </c>
      <c r="E24922">
        <f t="shared" si="390"/>
        <v>8</v>
      </c>
      <c r="F24922">
        <v>355</v>
      </c>
      <c r="G24922">
        <v>540</v>
      </c>
      <c r="H24922">
        <v>2</v>
      </c>
      <c r="I24922">
        <v>324</v>
      </c>
    </row>
    <row r="24923" spans="1:9" x14ac:dyDescent="0.3">
      <c r="A24923">
        <v>24922</v>
      </c>
      <c r="B24923">
        <v>193859</v>
      </c>
      <c r="C24923">
        <v>2023</v>
      </c>
      <c r="D24923">
        <v>202308</v>
      </c>
      <c r="E24923">
        <f t="shared" si="390"/>
        <v>8</v>
      </c>
      <c r="F24923">
        <v>355</v>
      </c>
      <c r="G24923">
        <v>864</v>
      </c>
      <c r="H24923">
        <v>2</v>
      </c>
      <c r="I24923">
        <v>432</v>
      </c>
    </row>
    <row r="24924" spans="1:9" x14ac:dyDescent="0.3">
      <c r="A24924">
        <v>24923</v>
      </c>
      <c r="B24924">
        <v>193861</v>
      </c>
      <c r="C24924">
        <v>2023</v>
      </c>
      <c r="D24924">
        <v>202308</v>
      </c>
      <c r="E24924">
        <f t="shared" si="390"/>
        <v>8</v>
      </c>
      <c r="F24924">
        <v>355</v>
      </c>
      <c r="G24924">
        <v>2052</v>
      </c>
      <c r="H24924">
        <v>8</v>
      </c>
      <c r="I24924">
        <v>984.95999999999992</v>
      </c>
    </row>
    <row r="24925" spans="1:9" x14ac:dyDescent="0.3">
      <c r="A24925">
        <v>24924</v>
      </c>
      <c r="B24925">
        <v>193894</v>
      </c>
      <c r="C24925">
        <v>2023</v>
      </c>
      <c r="D24925">
        <v>202308</v>
      </c>
      <c r="E24925">
        <f t="shared" si="390"/>
        <v>8</v>
      </c>
      <c r="F24925">
        <v>355</v>
      </c>
      <c r="G24925">
        <v>1296</v>
      </c>
      <c r="H24925">
        <v>6</v>
      </c>
      <c r="I24925">
        <v>842.4</v>
      </c>
    </row>
    <row r="24926" spans="1:9" x14ac:dyDescent="0.3">
      <c r="A24926">
        <v>24925</v>
      </c>
      <c r="B24926">
        <v>193923</v>
      </c>
      <c r="C24926">
        <v>2023</v>
      </c>
      <c r="D24926">
        <v>202308</v>
      </c>
      <c r="E24926">
        <f t="shared" si="390"/>
        <v>8</v>
      </c>
      <c r="F24926">
        <v>355</v>
      </c>
      <c r="G24926">
        <v>1296</v>
      </c>
      <c r="H24926">
        <v>4</v>
      </c>
      <c r="I24926">
        <v>855.36</v>
      </c>
    </row>
    <row r="24927" spans="1:9" x14ac:dyDescent="0.3">
      <c r="A24927">
        <v>24926</v>
      </c>
      <c r="B24927">
        <v>193827</v>
      </c>
      <c r="C24927">
        <v>2023</v>
      </c>
      <c r="D24927">
        <v>202309</v>
      </c>
      <c r="E24927">
        <f t="shared" si="390"/>
        <v>9</v>
      </c>
      <c r="F24927">
        <v>355</v>
      </c>
      <c r="G24927">
        <v>981</v>
      </c>
      <c r="H24927">
        <v>17</v>
      </c>
      <c r="I24927">
        <v>559.16999999999996</v>
      </c>
    </row>
    <row r="24928" spans="1:9" x14ac:dyDescent="0.3">
      <c r="A24928">
        <v>24927</v>
      </c>
      <c r="B24928">
        <v>193828</v>
      </c>
      <c r="C24928">
        <v>2023</v>
      </c>
      <c r="D24928">
        <v>202309</v>
      </c>
      <c r="E24928">
        <f t="shared" si="390"/>
        <v>9</v>
      </c>
      <c r="F24928">
        <v>355</v>
      </c>
      <c r="G24928">
        <v>2834</v>
      </c>
      <c r="H24928">
        <v>13</v>
      </c>
      <c r="I24928">
        <v>2040.48</v>
      </c>
    </row>
    <row r="24929" spans="1:9" x14ac:dyDescent="0.3">
      <c r="A24929">
        <v>24928</v>
      </c>
      <c r="B24929">
        <v>193903</v>
      </c>
      <c r="C24929">
        <v>2023</v>
      </c>
      <c r="D24929">
        <v>202309</v>
      </c>
      <c r="E24929">
        <f t="shared" si="390"/>
        <v>9</v>
      </c>
      <c r="F24929">
        <v>355</v>
      </c>
      <c r="G24929">
        <v>1090</v>
      </c>
      <c r="H24929">
        <v>2</v>
      </c>
      <c r="I24929">
        <v>675.8</v>
      </c>
    </row>
    <row r="24930" spans="1:9" x14ac:dyDescent="0.3">
      <c r="A24930">
        <v>24929</v>
      </c>
      <c r="B24930">
        <v>193905</v>
      </c>
      <c r="C24930">
        <v>2023</v>
      </c>
      <c r="D24930">
        <v>202309</v>
      </c>
      <c r="E24930">
        <f t="shared" si="390"/>
        <v>9</v>
      </c>
      <c r="F24930">
        <v>355</v>
      </c>
      <c r="G24930">
        <v>654</v>
      </c>
      <c r="H24930">
        <v>2</v>
      </c>
      <c r="I24930">
        <v>470.88</v>
      </c>
    </row>
    <row r="24931" spans="1:9" x14ac:dyDescent="0.3">
      <c r="A24931">
        <v>24930</v>
      </c>
      <c r="B24931">
        <v>193923</v>
      </c>
      <c r="C24931">
        <v>2023</v>
      </c>
      <c r="D24931">
        <v>202309</v>
      </c>
      <c r="E24931">
        <f t="shared" si="390"/>
        <v>9</v>
      </c>
      <c r="F24931">
        <v>355</v>
      </c>
      <c r="G24931">
        <v>654</v>
      </c>
      <c r="H24931">
        <v>2</v>
      </c>
      <c r="I24931">
        <v>438.18</v>
      </c>
    </row>
    <row r="24932" spans="1:9" x14ac:dyDescent="0.3">
      <c r="A24932">
        <v>24931</v>
      </c>
      <c r="B24932">
        <v>193872</v>
      </c>
      <c r="C24932">
        <v>2023</v>
      </c>
      <c r="D24932">
        <v>202310</v>
      </c>
      <c r="E24932">
        <f t="shared" si="390"/>
        <v>10</v>
      </c>
      <c r="F24932">
        <v>355</v>
      </c>
      <c r="G24932">
        <v>660</v>
      </c>
      <c r="H24932">
        <v>2</v>
      </c>
      <c r="I24932">
        <v>323.39999999999998</v>
      </c>
    </row>
    <row r="24933" spans="1:9" x14ac:dyDescent="0.3">
      <c r="A24933">
        <v>24932</v>
      </c>
      <c r="B24933">
        <v>193827</v>
      </c>
      <c r="C24933">
        <v>2023</v>
      </c>
      <c r="D24933">
        <v>202311</v>
      </c>
      <c r="E24933">
        <f t="shared" si="390"/>
        <v>11</v>
      </c>
      <c r="F24933">
        <v>355</v>
      </c>
      <c r="G24933">
        <v>666</v>
      </c>
      <c r="H24933">
        <v>6</v>
      </c>
      <c r="I24933">
        <v>392.94</v>
      </c>
    </row>
    <row r="24934" spans="1:9" x14ac:dyDescent="0.3">
      <c r="A24934">
        <v>24933</v>
      </c>
      <c r="B24934">
        <v>193832</v>
      </c>
      <c r="C24934">
        <v>2023</v>
      </c>
      <c r="D24934">
        <v>202311</v>
      </c>
      <c r="E24934">
        <f t="shared" si="390"/>
        <v>11</v>
      </c>
      <c r="F24934">
        <v>355</v>
      </c>
      <c r="G24934">
        <v>777</v>
      </c>
      <c r="H24934">
        <v>2</v>
      </c>
      <c r="I24934">
        <v>520.59</v>
      </c>
    </row>
    <row r="24935" spans="1:9" x14ac:dyDescent="0.3">
      <c r="A24935">
        <v>24934</v>
      </c>
      <c r="B24935">
        <v>193868</v>
      </c>
      <c r="C24935">
        <v>2023</v>
      </c>
      <c r="D24935">
        <v>202311</v>
      </c>
      <c r="E24935">
        <f t="shared" si="390"/>
        <v>11</v>
      </c>
      <c r="F24935">
        <v>355</v>
      </c>
      <c r="G24935">
        <v>555</v>
      </c>
      <c r="H24935">
        <v>2</v>
      </c>
      <c r="I24935">
        <v>244.2</v>
      </c>
    </row>
    <row r="24936" spans="1:9" x14ac:dyDescent="0.3">
      <c r="A24936">
        <v>24935</v>
      </c>
      <c r="B24936">
        <v>193831</v>
      </c>
      <c r="C24936">
        <v>2023</v>
      </c>
      <c r="D24936">
        <v>202312</v>
      </c>
      <c r="E24936">
        <f t="shared" si="390"/>
        <v>12</v>
      </c>
      <c r="F24936">
        <v>355</v>
      </c>
      <c r="G24936">
        <v>2128</v>
      </c>
      <c r="H24936">
        <v>10</v>
      </c>
      <c r="I24936">
        <v>1361.92</v>
      </c>
    </row>
    <row r="24937" spans="1:9" x14ac:dyDescent="0.3">
      <c r="A24937">
        <v>24936</v>
      </c>
      <c r="B24937">
        <v>193862</v>
      </c>
      <c r="C24937">
        <v>2023</v>
      </c>
      <c r="D24937">
        <v>202312</v>
      </c>
      <c r="E24937">
        <f t="shared" si="390"/>
        <v>12</v>
      </c>
      <c r="F24937">
        <v>355</v>
      </c>
      <c r="G24937">
        <v>672</v>
      </c>
      <c r="H24937">
        <v>2</v>
      </c>
      <c r="I24937">
        <v>315.83999999999997</v>
      </c>
    </row>
    <row r="24938" spans="1:9" x14ac:dyDescent="0.3">
      <c r="A24938">
        <v>24937</v>
      </c>
      <c r="B24938">
        <v>193867</v>
      </c>
      <c r="C24938">
        <v>2023</v>
      </c>
      <c r="D24938">
        <v>202312</v>
      </c>
      <c r="E24938">
        <f t="shared" si="390"/>
        <v>12</v>
      </c>
      <c r="F24938">
        <v>355</v>
      </c>
      <c r="G24938">
        <v>560</v>
      </c>
      <c r="H24938">
        <v>2</v>
      </c>
      <c r="I24938">
        <v>196</v>
      </c>
    </row>
    <row r="24939" spans="1:9" x14ac:dyDescent="0.3">
      <c r="A24939">
        <v>24938</v>
      </c>
      <c r="B24939">
        <v>193822</v>
      </c>
      <c r="C24939">
        <v>2024</v>
      </c>
      <c r="D24939">
        <v>202401</v>
      </c>
      <c r="E24939">
        <f t="shared" si="390"/>
        <v>1</v>
      </c>
      <c r="F24939">
        <v>355</v>
      </c>
      <c r="G24939">
        <v>666.6</v>
      </c>
      <c r="H24939">
        <v>2</v>
      </c>
      <c r="I24939">
        <v>479.952</v>
      </c>
    </row>
    <row r="24940" spans="1:9" x14ac:dyDescent="0.3">
      <c r="A24940">
        <v>24939</v>
      </c>
      <c r="B24940">
        <v>193832</v>
      </c>
      <c r="C24940">
        <v>2024</v>
      </c>
      <c r="D24940">
        <v>202401</v>
      </c>
      <c r="E24940">
        <f t="shared" si="390"/>
        <v>1</v>
      </c>
      <c r="F24940">
        <v>355</v>
      </c>
      <c r="G24940">
        <v>999.90000000000009</v>
      </c>
      <c r="H24940">
        <v>2</v>
      </c>
      <c r="I24940">
        <v>649.93500000000006</v>
      </c>
    </row>
    <row r="24941" spans="1:9" x14ac:dyDescent="0.3">
      <c r="A24941">
        <v>24940</v>
      </c>
      <c r="B24941">
        <v>193867</v>
      </c>
      <c r="C24941">
        <v>2024</v>
      </c>
      <c r="D24941">
        <v>202401</v>
      </c>
      <c r="E24941">
        <f t="shared" si="390"/>
        <v>1</v>
      </c>
      <c r="F24941">
        <v>355</v>
      </c>
      <c r="G24941">
        <v>666.6</v>
      </c>
      <c r="H24941">
        <v>2</v>
      </c>
      <c r="I24941">
        <v>273.30599999999998</v>
      </c>
    </row>
    <row r="24942" spans="1:9" x14ac:dyDescent="0.3">
      <c r="A24942">
        <v>24941</v>
      </c>
      <c r="B24942">
        <v>193869</v>
      </c>
      <c r="C24942">
        <v>2024</v>
      </c>
      <c r="D24942">
        <v>202401</v>
      </c>
      <c r="E24942">
        <f t="shared" si="390"/>
        <v>1</v>
      </c>
      <c r="F24942">
        <v>355</v>
      </c>
      <c r="G24942">
        <v>999.90000000000009</v>
      </c>
      <c r="H24942">
        <v>2</v>
      </c>
      <c r="I24942">
        <v>489.95100000000002</v>
      </c>
    </row>
    <row r="24943" spans="1:9" x14ac:dyDescent="0.3">
      <c r="A24943">
        <v>24942</v>
      </c>
      <c r="B24943">
        <v>193894</v>
      </c>
      <c r="C24943">
        <v>2024</v>
      </c>
      <c r="D24943">
        <v>202402</v>
      </c>
      <c r="E24943">
        <f t="shared" si="390"/>
        <v>2</v>
      </c>
      <c r="F24943">
        <v>355</v>
      </c>
      <c r="G24943">
        <v>561</v>
      </c>
      <c r="H24943">
        <v>2</v>
      </c>
      <c r="I24943">
        <v>330.99</v>
      </c>
    </row>
    <row r="24944" spans="1:9" x14ac:dyDescent="0.3">
      <c r="A24944">
        <v>24943</v>
      </c>
      <c r="B24944">
        <v>193894</v>
      </c>
      <c r="C24944">
        <v>2024</v>
      </c>
      <c r="D24944">
        <v>202402</v>
      </c>
      <c r="E24944">
        <f t="shared" si="390"/>
        <v>2</v>
      </c>
      <c r="F24944">
        <v>355</v>
      </c>
      <c r="G24944">
        <v>2580.6</v>
      </c>
      <c r="H24944">
        <v>4</v>
      </c>
      <c r="I24944">
        <v>1677.39</v>
      </c>
    </row>
    <row r="24945" spans="1:9" x14ac:dyDescent="0.3">
      <c r="A24945">
        <v>24944</v>
      </c>
      <c r="B24945">
        <v>193837</v>
      </c>
      <c r="C24945">
        <v>2024</v>
      </c>
      <c r="D24945">
        <v>202403</v>
      </c>
      <c r="E24945">
        <f t="shared" si="390"/>
        <v>3</v>
      </c>
      <c r="F24945">
        <v>355</v>
      </c>
      <c r="G24945">
        <v>1019.7</v>
      </c>
      <c r="H24945">
        <v>2</v>
      </c>
      <c r="I24945">
        <v>611.82000000000005</v>
      </c>
    </row>
    <row r="24946" spans="1:9" x14ac:dyDescent="0.3">
      <c r="A24946">
        <v>24945</v>
      </c>
      <c r="B24946">
        <v>193859</v>
      </c>
      <c r="C24946">
        <v>2024</v>
      </c>
      <c r="D24946">
        <v>202403</v>
      </c>
      <c r="E24946">
        <f t="shared" si="390"/>
        <v>3</v>
      </c>
      <c r="F24946">
        <v>355</v>
      </c>
      <c r="G24946">
        <v>1019.7</v>
      </c>
      <c r="H24946">
        <v>4</v>
      </c>
      <c r="I24946">
        <v>581.22899999999993</v>
      </c>
    </row>
    <row r="24947" spans="1:9" x14ac:dyDescent="0.3">
      <c r="A24947">
        <v>24946</v>
      </c>
      <c r="B24947">
        <v>193873</v>
      </c>
      <c r="C24947">
        <v>2024</v>
      </c>
      <c r="D24947">
        <v>202403</v>
      </c>
      <c r="E24947">
        <f t="shared" si="390"/>
        <v>3</v>
      </c>
      <c r="F24947">
        <v>355</v>
      </c>
      <c r="G24947">
        <v>1019.7</v>
      </c>
      <c r="H24947">
        <v>2</v>
      </c>
      <c r="I24947">
        <v>469.06200000000007</v>
      </c>
    </row>
    <row r="24948" spans="1:9" x14ac:dyDescent="0.3">
      <c r="A24948">
        <v>24947</v>
      </c>
      <c r="B24948">
        <v>193828</v>
      </c>
      <c r="C24948">
        <v>2024</v>
      </c>
      <c r="D24948">
        <v>202404</v>
      </c>
      <c r="E24948">
        <f t="shared" si="390"/>
        <v>4</v>
      </c>
      <c r="F24948">
        <v>355</v>
      </c>
      <c r="G24948">
        <v>572</v>
      </c>
      <c r="H24948">
        <v>3</v>
      </c>
      <c r="I24948">
        <v>394.67999999999995</v>
      </c>
    </row>
    <row r="24949" spans="1:9" x14ac:dyDescent="0.3">
      <c r="A24949">
        <v>24948</v>
      </c>
      <c r="B24949">
        <v>193839</v>
      </c>
      <c r="C24949">
        <v>2024</v>
      </c>
      <c r="D24949">
        <v>202404</v>
      </c>
      <c r="E24949">
        <f t="shared" si="390"/>
        <v>4</v>
      </c>
      <c r="F24949">
        <v>355</v>
      </c>
      <c r="G24949">
        <v>572</v>
      </c>
      <c r="H24949">
        <v>2</v>
      </c>
      <c r="I24949">
        <v>377.52000000000004</v>
      </c>
    </row>
    <row r="24950" spans="1:9" x14ac:dyDescent="0.3">
      <c r="A24950">
        <v>24949</v>
      </c>
      <c r="B24950">
        <v>193831</v>
      </c>
      <c r="C24950">
        <v>2024</v>
      </c>
      <c r="D24950">
        <v>202405</v>
      </c>
      <c r="E24950">
        <f t="shared" si="390"/>
        <v>5</v>
      </c>
      <c r="F24950">
        <v>355</v>
      </c>
      <c r="G24950">
        <v>693</v>
      </c>
      <c r="H24950">
        <v>2</v>
      </c>
      <c r="I24950">
        <v>478.16999999999996</v>
      </c>
    </row>
    <row r="24951" spans="1:9" x14ac:dyDescent="0.3">
      <c r="A24951">
        <v>24950</v>
      </c>
      <c r="B24951">
        <v>193905</v>
      </c>
      <c r="C24951">
        <v>2024</v>
      </c>
      <c r="D24951">
        <v>202405</v>
      </c>
      <c r="E24951">
        <f t="shared" si="390"/>
        <v>5</v>
      </c>
      <c r="F24951">
        <v>355</v>
      </c>
      <c r="G24951">
        <v>1732.5</v>
      </c>
      <c r="H24951">
        <v>6</v>
      </c>
      <c r="I24951">
        <v>1143.45</v>
      </c>
    </row>
    <row r="24952" spans="1:9" x14ac:dyDescent="0.3">
      <c r="A24952">
        <v>24951</v>
      </c>
      <c r="B24952">
        <v>193821</v>
      </c>
      <c r="C24952">
        <v>2024</v>
      </c>
      <c r="D24952">
        <v>202406</v>
      </c>
      <c r="E24952">
        <f t="shared" si="390"/>
        <v>6</v>
      </c>
      <c r="F24952">
        <v>355</v>
      </c>
      <c r="G24952">
        <v>699.6</v>
      </c>
      <c r="H24952">
        <v>2</v>
      </c>
      <c r="I24952">
        <v>398.77199999999999</v>
      </c>
    </row>
    <row r="24953" spans="1:9" x14ac:dyDescent="0.3">
      <c r="A24953">
        <v>24952</v>
      </c>
      <c r="B24953">
        <v>193821</v>
      </c>
      <c r="C24953">
        <v>2024</v>
      </c>
      <c r="D24953">
        <v>202406</v>
      </c>
      <c r="E24953">
        <f t="shared" si="390"/>
        <v>6</v>
      </c>
      <c r="F24953">
        <v>355</v>
      </c>
      <c r="G24953">
        <v>583</v>
      </c>
      <c r="H24953">
        <v>2</v>
      </c>
      <c r="I24953">
        <v>413.93</v>
      </c>
    </row>
    <row r="24954" spans="1:9" x14ac:dyDescent="0.3">
      <c r="A24954">
        <v>24953</v>
      </c>
      <c r="B24954">
        <v>193821</v>
      </c>
      <c r="C24954">
        <v>2024</v>
      </c>
      <c r="D24954">
        <v>202406</v>
      </c>
      <c r="E24954">
        <f t="shared" si="390"/>
        <v>6</v>
      </c>
      <c r="F24954">
        <v>355</v>
      </c>
      <c r="G24954">
        <v>816.20000000000016</v>
      </c>
      <c r="H24954">
        <v>2</v>
      </c>
      <c r="I24954">
        <v>522.36800000000017</v>
      </c>
    </row>
    <row r="24955" spans="1:9" x14ac:dyDescent="0.3">
      <c r="A24955">
        <v>24954</v>
      </c>
      <c r="B24955">
        <v>193859</v>
      </c>
      <c r="C24955">
        <v>2024</v>
      </c>
      <c r="D24955">
        <v>202406</v>
      </c>
      <c r="E24955">
        <f t="shared" si="390"/>
        <v>6</v>
      </c>
      <c r="F24955">
        <v>355</v>
      </c>
      <c r="G24955">
        <v>583</v>
      </c>
      <c r="H24955">
        <v>2</v>
      </c>
      <c r="I24955">
        <v>274.01</v>
      </c>
    </row>
    <row r="24956" spans="1:9" x14ac:dyDescent="0.3">
      <c r="A24956">
        <v>24955</v>
      </c>
      <c r="B24956">
        <v>193863</v>
      </c>
      <c r="C24956">
        <v>2024</v>
      </c>
      <c r="D24956">
        <v>202406</v>
      </c>
      <c r="E24956">
        <f t="shared" si="390"/>
        <v>6</v>
      </c>
      <c r="F24956">
        <v>355</v>
      </c>
      <c r="G24956">
        <v>583</v>
      </c>
      <c r="H24956">
        <v>2</v>
      </c>
      <c r="I24956">
        <v>262.35000000000002</v>
      </c>
    </row>
    <row r="24957" spans="1:9" x14ac:dyDescent="0.3">
      <c r="A24957">
        <v>24956</v>
      </c>
      <c r="B24957">
        <v>193815</v>
      </c>
      <c r="C24957">
        <v>2024</v>
      </c>
      <c r="D24957">
        <v>202407</v>
      </c>
      <c r="E24957">
        <f t="shared" si="390"/>
        <v>7</v>
      </c>
      <c r="F24957">
        <v>355</v>
      </c>
      <c r="G24957">
        <v>588.5</v>
      </c>
      <c r="H24957">
        <v>2</v>
      </c>
      <c r="I24957">
        <v>406.06499999999994</v>
      </c>
    </row>
    <row r="24958" spans="1:9" x14ac:dyDescent="0.3">
      <c r="A24958">
        <v>24957</v>
      </c>
      <c r="B24958">
        <v>193827</v>
      </c>
      <c r="C24958">
        <v>2024</v>
      </c>
      <c r="D24958">
        <v>202407</v>
      </c>
      <c r="E24958">
        <f t="shared" si="390"/>
        <v>7</v>
      </c>
      <c r="F24958">
        <v>355</v>
      </c>
      <c r="G24958">
        <v>706.2</v>
      </c>
      <c r="H24958">
        <v>3</v>
      </c>
      <c r="I24958">
        <v>494.34</v>
      </c>
    </row>
    <row r="24959" spans="1:9" x14ac:dyDescent="0.3">
      <c r="A24959">
        <v>24958</v>
      </c>
      <c r="B24959">
        <v>193832</v>
      </c>
      <c r="C24959">
        <v>2024</v>
      </c>
      <c r="D24959">
        <v>202407</v>
      </c>
      <c r="E24959">
        <f t="shared" si="390"/>
        <v>7</v>
      </c>
      <c r="F24959">
        <v>355</v>
      </c>
      <c r="G24959">
        <v>1294.7</v>
      </c>
      <c r="H24959">
        <v>6</v>
      </c>
      <c r="I24959">
        <v>854.50200000000007</v>
      </c>
    </row>
    <row r="24960" spans="1:9" x14ac:dyDescent="0.3">
      <c r="A24960">
        <v>24959</v>
      </c>
      <c r="B24960">
        <v>193915</v>
      </c>
      <c r="C24960">
        <v>2024</v>
      </c>
      <c r="D24960">
        <v>202407</v>
      </c>
      <c r="E24960">
        <f t="shared" si="390"/>
        <v>7</v>
      </c>
      <c r="F24960">
        <v>355</v>
      </c>
      <c r="G24960">
        <v>588.5</v>
      </c>
      <c r="H24960">
        <v>2</v>
      </c>
      <c r="I24960">
        <v>229.51500000000001</v>
      </c>
    </row>
    <row r="24961" spans="1:9" x14ac:dyDescent="0.3">
      <c r="A24961">
        <v>24960</v>
      </c>
      <c r="B24961">
        <v>193923</v>
      </c>
      <c r="C24961">
        <v>2024</v>
      </c>
      <c r="D24961">
        <v>202408</v>
      </c>
      <c r="E24961">
        <f t="shared" si="390"/>
        <v>8</v>
      </c>
      <c r="F24961">
        <v>355</v>
      </c>
      <c r="G24961">
        <v>950.40000000000009</v>
      </c>
      <c r="H24961">
        <v>4</v>
      </c>
      <c r="I24961">
        <v>684.28800000000001</v>
      </c>
    </row>
    <row r="24962" spans="1:9" x14ac:dyDescent="0.3">
      <c r="A24962">
        <v>24961</v>
      </c>
      <c r="B24962">
        <v>193823</v>
      </c>
      <c r="C24962">
        <v>2024</v>
      </c>
      <c r="D24962">
        <v>202409</v>
      </c>
      <c r="E24962">
        <f t="shared" ref="E24962:E25025" si="391">MOD(D24962,100)</f>
        <v>9</v>
      </c>
      <c r="F24962">
        <v>355</v>
      </c>
      <c r="G24962">
        <v>1079.1000000000001</v>
      </c>
      <c r="H24962">
        <v>4</v>
      </c>
      <c r="I24962">
        <v>615.08699999999999</v>
      </c>
    </row>
    <row r="24963" spans="1:9" x14ac:dyDescent="0.3">
      <c r="A24963">
        <v>24962</v>
      </c>
      <c r="B24963">
        <v>193839</v>
      </c>
      <c r="C24963">
        <v>2024</v>
      </c>
      <c r="D24963">
        <v>202409</v>
      </c>
      <c r="E24963">
        <f t="shared" si="391"/>
        <v>9</v>
      </c>
      <c r="F24963">
        <v>355</v>
      </c>
      <c r="G24963">
        <v>839.30000000000007</v>
      </c>
      <c r="H24963">
        <v>2</v>
      </c>
      <c r="I24963">
        <v>579.11699999999996</v>
      </c>
    </row>
    <row r="24964" spans="1:9" x14ac:dyDescent="0.3">
      <c r="A24964">
        <v>24963</v>
      </c>
      <c r="B24964">
        <v>193839</v>
      </c>
      <c r="C24964">
        <v>2024</v>
      </c>
      <c r="D24964">
        <v>202409</v>
      </c>
      <c r="E24964">
        <f t="shared" si="391"/>
        <v>9</v>
      </c>
      <c r="F24964">
        <v>355</v>
      </c>
      <c r="G24964">
        <v>599.5</v>
      </c>
      <c r="H24964">
        <v>2</v>
      </c>
      <c r="I24964">
        <v>371.69</v>
      </c>
    </row>
    <row r="24965" spans="1:9" x14ac:dyDescent="0.3">
      <c r="A24965">
        <v>24964</v>
      </c>
      <c r="B24965">
        <v>193911</v>
      </c>
      <c r="C24965">
        <v>2024</v>
      </c>
      <c r="D24965">
        <v>202409</v>
      </c>
      <c r="E24965">
        <f t="shared" si="391"/>
        <v>9</v>
      </c>
      <c r="F24965">
        <v>355</v>
      </c>
      <c r="G24965">
        <v>599.5</v>
      </c>
      <c r="H24965">
        <v>2</v>
      </c>
      <c r="I24965">
        <v>281.76499999999999</v>
      </c>
    </row>
    <row r="24966" spans="1:9" x14ac:dyDescent="0.3">
      <c r="A24966">
        <v>24965</v>
      </c>
      <c r="B24966">
        <v>193838</v>
      </c>
      <c r="C24966">
        <v>2024</v>
      </c>
      <c r="D24966">
        <v>202410</v>
      </c>
      <c r="E24966">
        <f t="shared" si="391"/>
        <v>10</v>
      </c>
      <c r="F24966">
        <v>355</v>
      </c>
      <c r="G24966">
        <v>605</v>
      </c>
      <c r="H24966">
        <v>2</v>
      </c>
      <c r="I24966">
        <v>369.05</v>
      </c>
    </row>
    <row r="24967" spans="1:9" x14ac:dyDescent="0.3">
      <c r="A24967">
        <v>24966</v>
      </c>
      <c r="B24967">
        <v>193917</v>
      </c>
      <c r="C24967">
        <v>2024</v>
      </c>
      <c r="D24967">
        <v>202410</v>
      </c>
      <c r="E24967">
        <f t="shared" si="391"/>
        <v>10</v>
      </c>
      <c r="F24967">
        <v>355</v>
      </c>
      <c r="G24967">
        <v>1936.0000000000002</v>
      </c>
      <c r="H24967">
        <v>8</v>
      </c>
      <c r="I24967">
        <v>1239.0400000000002</v>
      </c>
    </row>
    <row r="24968" spans="1:9" x14ac:dyDescent="0.3">
      <c r="A24968">
        <v>24967</v>
      </c>
      <c r="B24968">
        <v>193923</v>
      </c>
      <c r="C24968">
        <v>2024</v>
      </c>
      <c r="D24968">
        <v>202410</v>
      </c>
      <c r="E24968">
        <f t="shared" si="391"/>
        <v>10</v>
      </c>
      <c r="F24968">
        <v>355</v>
      </c>
      <c r="G24968">
        <v>605</v>
      </c>
      <c r="H24968">
        <v>2</v>
      </c>
      <c r="I24968">
        <v>356.95</v>
      </c>
    </row>
    <row r="24969" spans="1:9" x14ac:dyDescent="0.3">
      <c r="A24969">
        <v>24968</v>
      </c>
      <c r="B24969">
        <v>193827</v>
      </c>
      <c r="C24969">
        <v>2024</v>
      </c>
      <c r="D24969">
        <v>202411</v>
      </c>
      <c r="E24969">
        <f t="shared" si="391"/>
        <v>11</v>
      </c>
      <c r="F24969">
        <v>355</v>
      </c>
      <c r="G24969">
        <v>1098.9000000000001</v>
      </c>
      <c r="H24969">
        <v>6</v>
      </c>
      <c r="I24969">
        <v>769.23</v>
      </c>
    </row>
    <row r="24970" spans="1:9" x14ac:dyDescent="0.3">
      <c r="A24970">
        <v>24969</v>
      </c>
      <c r="B24970">
        <v>193823</v>
      </c>
      <c r="C24970">
        <v>2024</v>
      </c>
      <c r="D24970">
        <v>202412</v>
      </c>
      <c r="E24970">
        <f t="shared" si="391"/>
        <v>12</v>
      </c>
      <c r="F24970">
        <v>355</v>
      </c>
      <c r="G24970">
        <v>862.40000000000009</v>
      </c>
      <c r="H24970">
        <v>4</v>
      </c>
      <c r="I24970">
        <v>517.44000000000005</v>
      </c>
    </row>
    <row r="24971" spans="1:9" x14ac:dyDescent="0.3">
      <c r="A24971">
        <v>24970</v>
      </c>
      <c r="B24971">
        <v>193833</v>
      </c>
      <c r="C24971">
        <v>2024</v>
      </c>
      <c r="D24971">
        <v>202412</v>
      </c>
      <c r="E24971">
        <f t="shared" si="391"/>
        <v>12</v>
      </c>
      <c r="F24971">
        <v>355</v>
      </c>
      <c r="G24971">
        <v>1724.8000000000002</v>
      </c>
      <c r="H24971">
        <v>6</v>
      </c>
      <c r="I24971">
        <v>1017.6320000000001</v>
      </c>
    </row>
    <row r="24972" spans="1:9" x14ac:dyDescent="0.3">
      <c r="A24972">
        <v>24971</v>
      </c>
      <c r="B24972">
        <v>193894</v>
      </c>
      <c r="C24972">
        <v>2024</v>
      </c>
      <c r="D24972">
        <v>202412</v>
      </c>
      <c r="E24972">
        <f t="shared" si="391"/>
        <v>12</v>
      </c>
      <c r="F24972">
        <v>355</v>
      </c>
      <c r="G24972">
        <v>985.60000000000014</v>
      </c>
      <c r="H24972">
        <v>2</v>
      </c>
      <c r="I24972">
        <v>620.92800000000011</v>
      </c>
    </row>
    <row r="24973" spans="1:9" x14ac:dyDescent="0.3">
      <c r="A24973">
        <v>24972</v>
      </c>
      <c r="B24973">
        <v>193827</v>
      </c>
      <c r="C24973">
        <v>2024</v>
      </c>
      <c r="D24973">
        <v>202412</v>
      </c>
      <c r="E24973">
        <f t="shared" si="391"/>
        <v>12</v>
      </c>
      <c r="F24973">
        <v>355</v>
      </c>
      <c r="G24973">
        <v>1478.4</v>
      </c>
      <c r="H24973">
        <v>3</v>
      </c>
      <c r="I24973">
        <v>1034.8800000000001</v>
      </c>
    </row>
    <row r="24974" spans="1:9" x14ac:dyDescent="0.3">
      <c r="A24974">
        <v>24973</v>
      </c>
      <c r="B24974">
        <v>193815</v>
      </c>
      <c r="C24974">
        <v>2023</v>
      </c>
      <c r="D24974">
        <v>202302</v>
      </c>
      <c r="E24974">
        <f t="shared" si="391"/>
        <v>2</v>
      </c>
      <c r="F24974">
        <v>356</v>
      </c>
      <c r="G24974">
        <v>510</v>
      </c>
      <c r="H24974">
        <v>2</v>
      </c>
      <c r="I24974">
        <v>316.2</v>
      </c>
    </row>
    <row r="24975" spans="1:9" x14ac:dyDescent="0.3">
      <c r="A24975">
        <v>24974</v>
      </c>
      <c r="B24975">
        <v>193823</v>
      </c>
      <c r="C24975">
        <v>2023</v>
      </c>
      <c r="D24975">
        <v>202302</v>
      </c>
      <c r="E24975">
        <f t="shared" si="391"/>
        <v>2</v>
      </c>
      <c r="F24975">
        <v>356</v>
      </c>
      <c r="G24975">
        <v>714</v>
      </c>
      <c r="H24975">
        <v>2</v>
      </c>
      <c r="I24975">
        <v>442.68</v>
      </c>
    </row>
    <row r="24976" spans="1:9" x14ac:dyDescent="0.3">
      <c r="A24976">
        <v>24975</v>
      </c>
      <c r="B24976">
        <v>193859</v>
      </c>
      <c r="C24976">
        <v>2023</v>
      </c>
      <c r="D24976">
        <v>202302</v>
      </c>
      <c r="E24976">
        <f t="shared" si="391"/>
        <v>2</v>
      </c>
      <c r="F24976">
        <v>356</v>
      </c>
      <c r="G24976">
        <v>1326</v>
      </c>
      <c r="H24976">
        <v>4</v>
      </c>
      <c r="I24976">
        <v>676.26</v>
      </c>
    </row>
    <row r="24977" spans="1:9" x14ac:dyDescent="0.3">
      <c r="A24977">
        <v>24976</v>
      </c>
      <c r="B24977">
        <v>193873</v>
      </c>
      <c r="C24977">
        <v>2023</v>
      </c>
      <c r="D24977">
        <v>202302</v>
      </c>
      <c r="E24977">
        <f t="shared" si="391"/>
        <v>2</v>
      </c>
      <c r="F24977">
        <v>356</v>
      </c>
      <c r="G24977">
        <v>1326</v>
      </c>
      <c r="H24977">
        <v>2</v>
      </c>
      <c r="I24977">
        <v>769.07999999999993</v>
      </c>
    </row>
    <row r="24978" spans="1:9" x14ac:dyDescent="0.3">
      <c r="A24978">
        <v>24977</v>
      </c>
      <c r="B24978">
        <v>193822</v>
      </c>
      <c r="C24978">
        <v>2023</v>
      </c>
      <c r="D24978">
        <v>202303</v>
      </c>
      <c r="E24978">
        <f t="shared" si="391"/>
        <v>3</v>
      </c>
      <c r="F24978">
        <v>356</v>
      </c>
      <c r="G24978">
        <v>515</v>
      </c>
      <c r="H24978">
        <v>2</v>
      </c>
      <c r="I24978">
        <v>355.34999999999997</v>
      </c>
    </row>
    <row r="24979" spans="1:9" x14ac:dyDescent="0.3">
      <c r="A24979">
        <v>24978</v>
      </c>
      <c r="B24979">
        <v>193923</v>
      </c>
      <c r="C24979">
        <v>2023</v>
      </c>
      <c r="D24979">
        <v>202303</v>
      </c>
      <c r="E24979">
        <f t="shared" si="391"/>
        <v>3</v>
      </c>
      <c r="F24979">
        <v>356</v>
      </c>
      <c r="G24979">
        <v>515</v>
      </c>
      <c r="H24979">
        <v>2</v>
      </c>
      <c r="I24979">
        <v>303.84999999999997</v>
      </c>
    </row>
    <row r="24980" spans="1:9" x14ac:dyDescent="0.3">
      <c r="A24980">
        <v>24979</v>
      </c>
      <c r="B24980">
        <v>193917</v>
      </c>
      <c r="C24980">
        <v>2023</v>
      </c>
      <c r="D24980">
        <v>202304</v>
      </c>
      <c r="E24980">
        <f t="shared" si="391"/>
        <v>4</v>
      </c>
      <c r="F24980">
        <v>356</v>
      </c>
      <c r="G24980">
        <v>832</v>
      </c>
      <c r="H24980">
        <v>4</v>
      </c>
      <c r="I24980">
        <v>540.80000000000007</v>
      </c>
    </row>
    <row r="24981" spans="1:9" x14ac:dyDescent="0.3">
      <c r="A24981">
        <v>24980</v>
      </c>
      <c r="B24981">
        <v>193923</v>
      </c>
      <c r="C24981">
        <v>2023</v>
      </c>
      <c r="D24981">
        <v>202305</v>
      </c>
      <c r="E24981">
        <f t="shared" si="391"/>
        <v>5</v>
      </c>
      <c r="F24981">
        <v>356</v>
      </c>
      <c r="G24981">
        <v>2205</v>
      </c>
      <c r="H24981">
        <v>12</v>
      </c>
      <c r="I24981">
        <v>1455.3000000000002</v>
      </c>
    </row>
    <row r="24982" spans="1:9" x14ac:dyDescent="0.3">
      <c r="A24982">
        <v>24981</v>
      </c>
      <c r="B24982">
        <v>193817</v>
      </c>
      <c r="C24982">
        <v>2023</v>
      </c>
      <c r="D24982">
        <v>202306</v>
      </c>
      <c r="E24982">
        <f t="shared" si="391"/>
        <v>6</v>
      </c>
      <c r="F24982">
        <v>356</v>
      </c>
      <c r="G24982">
        <v>636</v>
      </c>
      <c r="H24982">
        <v>2</v>
      </c>
      <c r="I24982">
        <v>413.40000000000003</v>
      </c>
    </row>
    <row r="24983" spans="1:9" x14ac:dyDescent="0.3">
      <c r="A24983">
        <v>24982</v>
      </c>
      <c r="B24983">
        <v>193828</v>
      </c>
      <c r="C24983">
        <v>2023</v>
      </c>
      <c r="D24983">
        <v>202306</v>
      </c>
      <c r="E24983">
        <f t="shared" si="391"/>
        <v>6</v>
      </c>
      <c r="F24983">
        <v>356</v>
      </c>
      <c r="G24983">
        <v>636</v>
      </c>
      <c r="H24983">
        <v>6</v>
      </c>
      <c r="I24983">
        <v>438.84</v>
      </c>
    </row>
    <row r="24984" spans="1:9" x14ac:dyDescent="0.3">
      <c r="A24984">
        <v>24983</v>
      </c>
      <c r="B24984">
        <v>193862</v>
      </c>
      <c r="C24984">
        <v>2023</v>
      </c>
      <c r="D24984">
        <v>202306</v>
      </c>
      <c r="E24984">
        <f t="shared" si="391"/>
        <v>6</v>
      </c>
      <c r="F24984">
        <v>356</v>
      </c>
      <c r="G24984">
        <v>636</v>
      </c>
      <c r="H24984">
        <v>2</v>
      </c>
      <c r="I24984">
        <v>318</v>
      </c>
    </row>
    <row r="24985" spans="1:9" x14ac:dyDescent="0.3">
      <c r="A24985">
        <v>24984</v>
      </c>
      <c r="B24985">
        <v>193923</v>
      </c>
      <c r="C24985">
        <v>2023</v>
      </c>
      <c r="D24985">
        <v>202306</v>
      </c>
      <c r="E24985">
        <f t="shared" si="391"/>
        <v>6</v>
      </c>
      <c r="F24985">
        <v>356</v>
      </c>
      <c r="G24985">
        <v>2332</v>
      </c>
      <c r="H24985">
        <v>6</v>
      </c>
      <c r="I24985">
        <v>1329.2399999999998</v>
      </c>
    </row>
    <row r="24986" spans="1:9" x14ac:dyDescent="0.3">
      <c r="A24986">
        <v>24985</v>
      </c>
      <c r="B24986">
        <v>193817</v>
      </c>
      <c r="C24986">
        <v>2023</v>
      </c>
      <c r="D24986">
        <v>202307</v>
      </c>
      <c r="E24986">
        <f t="shared" si="391"/>
        <v>7</v>
      </c>
      <c r="F24986">
        <v>356</v>
      </c>
      <c r="G24986">
        <v>535</v>
      </c>
      <c r="H24986">
        <v>2</v>
      </c>
      <c r="I24986">
        <v>310.29999999999995</v>
      </c>
    </row>
    <row r="24987" spans="1:9" x14ac:dyDescent="0.3">
      <c r="A24987">
        <v>24986</v>
      </c>
      <c r="B24987">
        <v>193837</v>
      </c>
      <c r="C24987">
        <v>2023</v>
      </c>
      <c r="D24987">
        <v>202307</v>
      </c>
      <c r="E24987">
        <f t="shared" si="391"/>
        <v>7</v>
      </c>
      <c r="F24987">
        <v>356</v>
      </c>
      <c r="G24987">
        <v>1498</v>
      </c>
      <c r="H24987">
        <v>6</v>
      </c>
      <c r="I24987">
        <v>883.81999999999994</v>
      </c>
    </row>
    <row r="24988" spans="1:9" x14ac:dyDescent="0.3">
      <c r="A24988">
        <v>24987</v>
      </c>
      <c r="B24988">
        <v>193862</v>
      </c>
      <c r="C24988">
        <v>2023</v>
      </c>
      <c r="D24988">
        <v>202307</v>
      </c>
      <c r="E24988">
        <f t="shared" si="391"/>
        <v>7</v>
      </c>
      <c r="F24988">
        <v>356</v>
      </c>
      <c r="G24988">
        <v>856</v>
      </c>
      <c r="H24988">
        <v>2</v>
      </c>
      <c r="I24988">
        <v>470.8</v>
      </c>
    </row>
    <row r="24989" spans="1:9" x14ac:dyDescent="0.3">
      <c r="A24989">
        <v>24988</v>
      </c>
      <c r="B24989">
        <v>193837</v>
      </c>
      <c r="C24989">
        <v>2023</v>
      </c>
      <c r="D24989">
        <v>202307</v>
      </c>
      <c r="E24989">
        <f t="shared" si="391"/>
        <v>7</v>
      </c>
      <c r="F24989">
        <v>356</v>
      </c>
      <c r="G24989">
        <v>1070</v>
      </c>
      <c r="H24989">
        <v>6</v>
      </c>
      <c r="I24989">
        <v>652.69999999999993</v>
      </c>
    </row>
    <row r="24990" spans="1:9" x14ac:dyDescent="0.3">
      <c r="A24990">
        <v>24989</v>
      </c>
      <c r="B24990">
        <v>193917</v>
      </c>
      <c r="C24990">
        <v>2023</v>
      </c>
      <c r="D24990">
        <v>202308</v>
      </c>
      <c r="E24990">
        <f t="shared" si="391"/>
        <v>8</v>
      </c>
      <c r="F24990">
        <v>356</v>
      </c>
      <c r="G24990">
        <v>1620</v>
      </c>
      <c r="H24990">
        <v>2</v>
      </c>
      <c r="I24990">
        <v>1085.4000000000001</v>
      </c>
    </row>
    <row r="24991" spans="1:9" x14ac:dyDescent="0.3">
      <c r="A24991">
        <v>24990</v>
      </c>
      <c r="B24991">
        <v>193865</v>
      </c>
      <c r="C24991">
        <v>2023</v>
      </c>
      <c r="D24991">
        <v>202308</v>
      </c>
      <c r="E24991">
        <f t="shared" si="391"/>
        <v>8</v>
      </c>
      <c r="F24991">
        <v>356</v>
      </c>
      <c r="G24991">
        <v>1404</v>
      </c>
      <c r="H24991">
        <v>2</v>
      </c>
      <c r="I24991">
        <v>645.84</v>
      </c>
    </row>
    <row r="24992" spans="1:9" x14ac:dyDescent="0.3">
      <c r="A24992">
        <v>24991</v>
      </c>
      <c r="B24992">
        <v>193827</v>
      </c>
      <c r="C24992">
        <v>2023</v>
      </c>
      <c r="D24992">
        <v>202309</v>
      </c>
      <c r="E24992">
        <f t="shared" si="391"/>
        <v>9</v>
      </c>
      <c r="F24992">
        <v>356</v>
      </c>
      <c r="G24992">
        <v>545</v>
      </c>
      <c r="H24992">
        <v>3</v>
      </c>
      <c r="I24992">
        <v>321.55</v>
      </c>
    </row>
    <row r="24993" spans="1:9" x14ac:dyDescent="0.3">
      <c r="A24993">
        <v>24992</v>
      </c>
      <c r="B24993">
        <v>193837</v>
      </c>
      <c r="C24993">
        <v>2023</v>
      </c>
      <c r="D24993">
        <v>202309</v>
      </c>
      <c r="E24993">
        <f t="shared" si="391"/>
        <v>9</v>
      </c>
      <c r="F24993">
        <v>356</v>
      </c>
      <c r="G24993">
        <v>654</v>
      </c>
      <c r="H24993">
        <v>2</v>
      </c>
      <c r="I24993">
        <v>470.88</v>
      </c>
    </row>
    <row r="24994" spans="1:9" x14ac:dyDescent="0.3">
      <c r="A24994">
        <v>24993</v>
      </c>
      <c r="B24994">
        <v>193872</v>
      </c>
      <c r="C24994">
        <v>2023</v>
      </c>
      <c r="D24994">
        <v>202309</v>
      </c>
      <c r="E24994">
        <f t="shared" si="391"/>
        <v>9</v>
      </c>
      <c r="F24994">
        <v>356</v>
      </c>
      <c r="G24994">
        <v>545</v>
      </c>
      <c r="H24994">
        <v>2</v>
      </c>
      <c r="I24994">
        <v>250.70000000000002</v>
      </c>
    </row>
    <row r="24995" spans="1:9" x14ac:dyDescent="0.3">
      <c r="A24995">
        <v>24994</v>
      </c>
      <c r="B24995">
        <v>193821</v>
      </c>
      <c r="C24995">
        <v>2023</v>
      </c>
      <c r="D24995">
        <v>202310</v>
      </c>
      <c r="E24995">
        <f t="shared" si="391"/>
        <v>10</v>
      </c>
      <c r="F24995">
        <v>356</v>
      </c>
      <c r="G24995">
        <v>550</v>
      </c>
      <c r="H24995">
        <v>2</v>
      </c>
      <c r="I24995">
        <v>346.5</v>
      </c>
    </row>
    <row r="24996" spans="1:9" x14ac:dyDescent="0.3">
      <c r="A24996">
        <v>24995</v>
      </c>
      <c r="B24996">
        <v>193829</v>
      </c>
      <c r="C24996">
        <v>2023</v>
      </c>
      <c r="D24996">
        <v>202310</v>
      </c>
      <c r="E24996">
        <f t="shared" si="391"/>
        <v>10</v>
      </c>
      <c r="F24996">
        <v>356</v>
      </c>
      <c r="G24996">
        <v>1430</v>
      </c>
      <c r="H24996">
        <v>10</v>
      </c>
      <c r="I24996">
        <v>858</v>
      </c>
    </row>
    <row r="24997" spans="1:9" x14ac:dyDescent="0.3">
      <c r="A24997">
        <v>24996</v>
      </c>
      <c r="B24997">
        <v>193903</v>
      </c>
      <c r="C24997">
        <v>2023</v>
      </c>
      <c r="D24997">
        <v>202310</v>
      </c>
      <c r="E24997">
        <f t="shared" si="391"/>
        <v>10</v>
      </c>
      <c r="F24997">
        <v>356</v>
      </c>
      <c r="G24997">
        <v>1210</v>
      </c>
      <c r="H24997">
        <v>4</v>
      </c>
      <c r="I24997">
        <v>713.9</v>
      </c>
    </row>
    <row r="24998" spans="1:9" x14ac:dyDescent="0.3">
      <c r="A24998">
        <v>24997</v>
      </c>
      <c r="B24998">
        <v>193831</v>
      </c>
      <c r="C24998">
        <v>2023</v>
      </c>
      <c r="D24998">
        <v>202311</v>
      </c>
      <c r="E24998">
        <f t="shared" si="391"/>
        <v>11</v>
      </c>
      <c r="F24998">
        <v>356</v>
      </c>
      <c r="G24998">
        <v>555</v>
      </c>
      <c r="H24998">
        <v>2</v>
      </c>
      <c r="I24998">
        <v>388.5</v>
      </c>
    </row>
    <row r="24999" spans="1:9" x14ac:dyDescent="0.3">
      <c r="A24999">
        <v>24998</v>
      </c>
      <c r="B24999">
        <v>193868</v>
      </c>
      <c r="C24999">
        <v>2023</v>
      </c>
      <c r="D24999">
        <v>202312</v>
      </c>
      <c r="E24999">
        <f t="shared" si="391"/>
        <v>12</v>
      </c>
      <c r="F24999">
        <v>356</v>
      </c>
      <c r="G24999">
        <v>672</v>
      </c>
      <c r="H24999">
        <v>2</v>
      </c>
      <c r="I24999">
        <v>262.08</v>
      </c>
    </row>
    <row r="25000" spans="1:9" x14ac:dyDescent="0.3">
      <c r="A25000">
        <v>24999</v>
      </c>
      <c r="B25000">
        <v>193837</v>
      </c>
      <c r="C25000">
        <v>2024</v>
      </c>
      <c r="D25000">
        <v>202401</v>
      </c>
      <c r="E25000">
        <f t="shared" si="391"/>
        <v>1</v>
      </c>
      <c r="F25000">
        <v>356</v>
      </c>
      <c r="G25000">
        <v>1111</v>
      </c>
      <c r="H25000">
        <v>4</v>
      </c>
      <c r="I25000">
        <v>677.71</v>
      </c>
    </row>
    <row r="25001" spans="1:9" x14ac:dyDescent="0.3">
      <c r="A25001">
        <v>25000</v>
      </c>
      <c r="B25001">
        <v>193873</v>
      </c>
      <c r="C25001">
        <v>2024</v>
      </c>
      <c r="D25001">
        <v>202401</v>
      </c>
      <c r="E25001">
        <f t="shared" si="391"/>
        <v>1</v>
      </c>
      <c r="F25001">
        <v>356</v>
      </c>
      <c r="G25001">
        <v>777.70000000000016</v>
      </c>
      <c r="H25001">
        <v>2</v>
      </c>
      <c r="I25001">
        <v>373.29600000000005</v>
      </c>
    </row>
    <row r="25002" spans="1:9" x14ac:dyDescent="0.3">
      <c r="A25002">
        <v>25001</v>
      </c>
      <c r="B25002">
        <v>193915</v>
      </c>
      <c r="C25002">
        <v>2024</v>
      </c>
      <c r="D25002">
        <v>202401</v>
      </c>
      <c r="E25002">
        <f t="shared" si="391"/>
        <v>1</v>
      </c>
      <c r="F25002">
        <v>356</v>
      </c>
      <c r="G25002">
        <v>777.70000000000016</v>
      </c>
      <c r="H25002">
        <v>4</v>
      </c>
      <c r="I25002">
        <v>357.74200000000008</v>
      </c>
    </row>
    <row r="25003" spans="1:9" x14ac:dyDescent="0.3">
      <c r="A25003">
        <v>25002</v>
      </c>
      <c r="B25003">
        <v>193828</v>
      </c>
      <c r="C25003">
        <v>2024</v>
      </c>
      <c r="D25003">
        <v>202402</v>
      </c>
      <c r="E25003">
        <f t="shared" si="391"/>
        <v>2</v>
      </c>
      <c r="F25003">
        <v>356</v>
      </c>
      <c r="G25003">
        <v>897.6</v>
      </c>
      <c r="H25003">
        <v>6</v>
      </c>
      <c r="I25003">
        <v>610.36800000000005</v>
      </c>
    </row>
    <row r="25004" spans="1:9" x14ac:dyDescent="0.3">
      <c r="A25004">
        <v>25003</v>
      </c>
      <c r="B25004">
        <v>193837</v>
      </c>
      <c r="C25004">
        <v>2024</v>
      </c>
      <c r="D25004">
        <v>202402</v>
      </c>
      <c r="E25004">
        <f t="shared" si="391"/>
        <v>2</v>
      </c>
      <c r="F25004">
        <v>356</v>
      </c>
      <c r="G25004">
        <v>673.2</v>
      </c>
      <c r="H25004">
        <v>2</v>
      </c>
      <c r="I25004">
        <v>484.70400000000001</v>
      </c>
    </row>
    <row r="25005" spans="1:9" x14ac:dyDescent="0.3">
      <c r="A25005">
        <v>25004</v>
      </c>
      <c r="B25005">
        <v>193832</v>
      </c>
      <c r="C25005">
        <v>2024</v>
      </c>
      <c r="D25005">
        <v>202403</v>
      </c>
      <c r="E25005">
        <f t="shared" si="391"/>
        <v>3</v>
      </c>
      <c r="F25005">
        <v>356</v>
      </c>
      <c r="G25005">
        <v>1359.6000000000001</v>
      </c>
      <c r="H25005">
        <v>2</v>
      </c>
      <c r="I25005">
        <v>802.16399999999999</v>
      </c>
    </row>
    <row r="25006" spans="1:9" x14ac:dyDescent="0.3">
      <c r="A25006">
        <v>25005</v>
      </c>
      <c r="B25006">
        <v>193859</v>
      </c>
      <c r="C25006">
        <v>2024</v>
      </c>
      <c r="D25006">
        <v>202403</v>
      </c>
      <c r="E25006">
        <f t="shared" si="391"/>
        <v>3</v>
      </c>
      <c r="F25006">
        <v>356</v>
      </c>
      <c r="G25006">
        <v>906.40000000000009</v>
      </c>
      <c r="H25006">
        <v>2</v>
      </c>
      <c r="I25006">
        <v>426.00800000000004</v>
      </c>
    </row>
    <row r="25007" spans="1:9" x14ac:dyDescent="0.3">
      <c r="A25007">
        <v>25006</v>
      </c>
      <c r="B25007">
        <v>193838</v>
      </c>
      <c r="C25007">
        <v>2024</v>
      </c>
      <c r="D25007">
        <v>202403</v>
      </c>
      <c r="E25007">
        <f t="shared" si="391"/>
        <v>3</v>
      </c>
      <c r="F25007">
        <v>356</v>
      </c>
      <c r="G25007">
        <v>1699.5</v>
      </c>
      <c r="H25007">
        <v>4</v>
      </c>
      <c r="I25007">
        <v>1036.6949999999999</v>
      </c>
    </row>
    <row r="25008" spans="1:9" x14ac:dyDescent="0.3">
      <c r="A25008">
        <v>25007</v>
      </c>
      <c r="B25008">
        <v>193917</v>
      </c>
      <c r="C25008">
        <v>2024</v>
      </c>
      <c r="D25008">
        <v>202403</v>
      </c>
      <c r="E25008">
        <f t="shared" si="391"/>
        <v>3</v>
      </c>
      <c r="F25008">
        <v>356</v>
      </c>
      <c r="G25008">
        <v>2152.7000000000003</v>
      </c>
      <c r="H25008">
        <v>10</v>
      </c>
      <c r="I25008">
        <v>1270.0930000000001</v>
      </c>
    </row>
    <row r="25009" spans="1:9" x14ac:dyDescent="0.3">
      <c r="A25009">
        <v>25008</v>
      </c>
      <c r="B25009">
        <v>193821</v>
      </c>
      <c r="C25009">
        <v>2024</v>
      </c>
      <c r="D25009">
        <v>202404</v>
      </c>
      <c r="E25009">
        <f t="shared" si="391"/>
        <v>4</v>
      </c>
      <c r="F25009">
        <v>356</v>
      </c>
      <c r="G25009">
        <v>686.40000000000009</v>
      </c>
      <c r="H25009">
        <v>2</v>
      </c>
      <c r="I25009">
        <v>473.61600000000004</v>
      </c>
    </row>
    <row r="25010" spans="1:9" x14ac:dyDescent="0.3">
      <c r="A25010">
        <v>25009</v>
      </c>
      <c r="B25010">
        <v>193821</v>
      </c>
      <c r="C25010">
        <v>2024</v>
      </c>
      <c r="D25010">
        <v>202405</v>
      </c>
      <c r="E25010">
        <f t="shared" si="391"/>
        <v>5</v>
      </c>
      <c r="F25010">
        <v>356</v>
      </c>
      <c r="G25010">
        <v>577.5</v>
      </c>
      <c r="H25010">
        <v>2</v>
      </c>
      <c r="I25010">
        <v>410.02499999999998</v>
      </c>
    </row>
    <row r="25011" spans="1:9" x14ac:dyDescent="0.3">
      <c r="A25011">
        <v>25010</v>
      </c>
      <c r="B25011">
        <v>193837</v>
      </c>
      <c r="C25011">
        <v>2024</v>
      </c>
      <c r="D25011">
        <v>202406</v>
      </c>
      <c r="E25011">
        <f t="shared" si="391"/>
        <v>6</v>
      </c>
      <c r="F25011">
        <v>356</v>
      </c>
      <c r="G25011">
        <v>699.6</v>
      </c>
      <c r="H25011">
        <v>2</v>
      </c>
      <c r="I25011">
        <v>482.72399999999999</v>
      </c>
    </row>
    <row r="25012" spans="1:9" x14ac:dyDescent="0.3">
      <c r="A25012">
        <v>25011</v>
      </c>
      <c r="B25012">
        <v>193819</v>
      </c>
      <c r="C25012">
        <v>2024</v>
      </c>
      <c r="D25012">
        <v>202406</v>
      </c>
      <c r="E25012">
        <f t="shared" si="391"/>
        <v>6</v>
      </c>
      <c r="F25012">
        <v>356</v>
      </c>
      <c r="G25012">
        <v>2215.4</v>
      </c>
      <c r="H25012">
        <v>4</v>
      </c>
      <c r="I25012">
        <v>797.54399999999998</v>
      </c>
    </row>
    <row r="25013" spans="1:9" x14ac:dyDescent="0.3">
      <c r="A25013">
        <v>25012</v>
      </c>
      <c r="B25013">
        <v>193828</v>
      </c>
      <c r="C25013">
        <v>2024</v>
      </c>
      <c r="D25013">
        <v>202407</v>
      </c>
      <c r="E25013">
        <f t="shared" si="391"/>
        <v>7</v>
      </c>
      <c r="F25013">
        <v>356</v>
      </c>
      <c r="G25013">
        <v>941.6</v>
      </c>
      <c r="H25013">
        <v>3</v>
      </c>
      <c r="I25013">
        <v>640.28800000000001</v>
      </c>
    </row>
    <row r="25014" spans="1:9" x14ac:dyDescent="0.3">
      <c r="A25014">
        <v>25013</v>
      </c>
      <c r="B25014">
        <v>193833</v>
      </c>
      <c r="C25014">
        <v>2024</v>
      </c>
      <c r="D25014">
        <v>202407</v>
      </c>
      <c r="E25014">
        <f t="shared" si="391"/>
        <v>7</v>
      </c>
      <c r="F25014">
        <v>356</v>
      </c>
      <c r="G25014">
        <v>2824.8</v>
      </c>
      <c r="H25014">
        <v>6</v>
      </c>
      <c r="I25014">
        <v>1638.384</v>
      </c>
    </row>
    <row r="25015" spans="1:9" x14ac:dyDescent="0.3">
      <c r="A25015">
        <v>25014</v>
      </c>
      <c r="B25015">
        <v>193923</v>
      </c>
      <c r="C25015">
        <v>2024</v>
      </c>
      <c r="D25015">
        <v>202407</v>
      </c>
      <c r="E25015">
        <f t="shared" si="391"/>
        <v>7</v>
      </c>
      <c r="F25015">
        <v>356</v>
      </c>
      <c r="G25015">
        <v>1765.5</v>
      </c>
      <c r="H25015">
        <v>4</v>
      </c>
      <c r="I25015">
        <v>1271.1599999999999</v>
      </c>
    </row>
    <row r="25016" spans="1:9" x14ac:dyDescent="0.3">
      <c r="A25016">
        <v>25015</v>
      </c>
      <c r="B25016">
        <v>193923</v>
      </c>
      <c r="C25016">
        <v>2024</v>
      </c>
      <c r="D25016">
        <v>202407</v>
      </c>
      <c r="E25016">
        <f t="shared" si="391"/>
        <v>7</v>
      </c>
      <c r="F25016">
        <v>356</v>
      </c>
      <c r="G25016">
        <v>1294.7</v>
      </c>
      <c r="H25016">
        <v>4</v>
      </c>
      <c r="I25016">
        <v>867.44900000000007</v>
      </c>
    </row>
    <row r="25017" spans="1:9" x14ac:dyDescent="0.3">
      <c r="A25017">
        <v>25016</v>
      </c>
      <c r="B25017">
        <v>193816</v>
      </c>
      <c r="C25017">
        <v>2024</v>
      </c>
      <c r="D25017">
        <v>202408</v>
      </c>
      <c r="E25017">
        <f t="shared" si="391"/>
        <v>8</v>
      </c>
      <c r="F25017">
        <v>356</v>
      </c>
      <c r="G25017">
        <v>594</v>
      </c>
      <c r="H25017">
        <v>2</v>
      </c>
      <c r="I25017">
        <v>392.04</v>
      </c>
    </row>
    <row r="25018" spans="1:9" x14ac:dyDescent="0.3">
      <c r="A25018">
        <v>25017</v>
      </c>
      <c r="B25018">
        <v>193863</v>
      </c>
      <c r="C25018">
        <v>2024</v>
      </c>
      <c r="D25018">
        <v>202408</v>
      </c>
      <c r="E25018">
        <f t="shared" si="391"/>
        <v>8</v>
      </c>
      <c r="F25018">
        <v>356</v>
      </c>
      <c r="G25018">
        <v>950.40000000000009</v>
      </c>
      <c r="H25018">
        <v>4</v>
      </c>
      <c r="I25018">
        <v>551.23199999999997</v>
      </c>
    </row>
    <row r="25019" spans="1:9" x14ac:dyDescent="0.3">
      <c r="A25019">
        <v>25018</v>
      </c>
      <c r="B25019">
        <v>193822</v>
      </c>
      <c r="C25019">
        <v>2024</v>
      </c>
      <c r="D25019">
        <v>202409</v>
      </c>
      <c r="E25019">
        <f t="shared" si="391"/>
        <v>9</v>
      </c>
      <c r="F25019">
        <v>356</v>
      </c>
      <c r="G25019">
        <v>719.40000000000009</v>
      </c>
      <c r="H25019">
        <v>2</v>
      </c>
      <c r="I25019">
        <v>496.38600000000002</v>
      </c>
    </row>
    <row r="25020" spans="1:9" x14ac:dyDescent="0.3">
      <c r="A25020">
        <v>25019</v>
      </c>
      <c r="B25020">
        <v>193833</v>
      </c>
      <c r="C25020">
        <v>2024</v>
      </c>
      <c r="D25020">
        <v>202409</v>
      </c>
      <c r="E25020">
        <f t="shared" si="391"/>
        <v>9</v>
      </c>
      <c r="F25020">
        <v>356</v>
      </c>
      <c r="G25020">
        <v>719.40000000000009</v>
      </c>
      <c r="H25020">
        <v>2</v>
      </c>
      <c r="I25020">
        <v>474.80400000000009</v>
      </c>
    </row>
    <row r="25021" spans="1:9" x14ac:dyDescent="0.3">
      <c r="A25021">
        <v>25020</v>
      </c>
      <c r="B25021">
        <v>193829</v>
      </c>
      <c r="C25021">
        <v>2024</v>
      </c>
      <c r="D25021">
        <v>202410</v>
      </c>
      <c r="E25021">
        <f t="shared" si="391"/>
        <v>10</v>
      </c>
      <c r="F25021">
        <v>356</v>
      </c>
      <c r="G25021">
        <v>605</v>
      </c>
      <c r="H25021">
        <v>3</v>
      </c>
      <c r="I25021">
        <v>350.9</v>
      </c>
    </row>
    <row r="25022" spans="1:9" x14ac:dyDescent="0.3">
      <c r="A25022">
        <v>25021</v>
      </c>
      <c r="B25022">
        <v>193831</v>
      </c>
      <c r="C25022">
        <v>2024</v>
      </c>
      <c r="D25022">
        <v>202410</v>
      </c>
      <c r="E25022">
        <f t="shared" si="391"/>
        <v>10</v>
      </c>
      <c r="F25022">
        <v>356</v>
      </c>
      <c r="G25022">
        <v>1089</v>
      </c>
      <c r="H25022">
        <v>4</v>
      </c>
      <c r="I25022">
        <v>729.63</v>
      </c>
    </row>
    <row r="25023" spans="1:9" x14ac:dyDescent="0.3">
      <c r="A25023">
        <v>25022</v>
      </c>
      <c r="B25023">
        <v>193861</v>
      </c>
      <c r="C25023">
        <v>2024</v>
      </c>
      <c r="D25023">
        <v>202410</v>
      </c>
      <c r="E25023">
        <f t="shared" si="391"/>
        <v>10</v>
      </c>
      <c r="F25023">
        <v>356</v>
      </c>
      <c r="G25023">
        <v>726.00000000000011</v>
      </c>
      <c r="H25023">
        <v>2</v>
      </c>
      <c r="I25023">
        <v>363.00000000000006</v>
      </c>
    </row>
    <row r="25024" spans="1:9" x14ac:dyDescent="0.3">
      <c r="A25024">
        <v>25023</v>
      </c>
      <c r="B25024">
        <v>193903</v>
      </c>
      <c r="C25024">
        <v>2024</v>
      </c>
      <c r="D25024">
        <v>202410</v>
      </c>
      <c r="E25024">
        <f t="shared" si="391"/>
        <v>10</v>
      </c>
      <c r="F25024">
        <v>356</v>
      </c>
      <c r="G25024">
        <v>605</v>
      </c>
      <c r="H25024">
        <v>2</v>
      </c>
      <c r="I25024">
        <v>369.05</v>
      </c>
    </row>
    <row r="25025" spans="1:9" x14ac:dyDescent="0.3">
      <c r="A25025">
        <v>25024</v>
      </c>
      <c r="B25025">
        <v>193827</v>
      </c>
      <c r="C25025">
        <v>2024</v>
      </c>
      <c r="D25025">
        <v>202411</v>
      </c>
      <c r="E25025">
        <f t="shared" si="391"/>
        <v>11</v>
      </c>
      <c r="F25025">
        <v>356</v>
      </c>
      <c r="G25025">
        <v>976.80000000000007</v>
      </c>
      <c r="H25025">
        <v>3</v>
      </c>
      <c r="I25025">
        <v>634.92000000000007</v>
      </c>
    </row>
    <row r="25026" spans="1:9" x14ac:dyDescent="0.3">
      <c r="A25026">
        <v>25025</v>
      </c>
      <c r="B25026">
        <v>193828</v>
      </c>
      <c r="C25026">
        <v>2024</v>
      </c>
      <c r="D25026">
        <v>202411</v>
      </c>
      <c r="E25026">
        <f t="shared" ref="E25026:E25089" si="392">MOD(D25026,100)</f>
        <v>11</v>
      </c>
      <c r="F25026">
        <v>356</v>
      </c>
      <c r="G25026">
        <v>854.70000000000016</v>
      </c>
      <c r="H25026">
        <v>3</v>
      </c>
      <c r="I25026">
        <v>521.36700000000008</v>
      </c>
    </row>
    <row r="25027" spans="1:9" x14ac:dyDescent="0.3">
      <c r="A25027">
        <v>25026</v>
      </c>
      <c r="B25027">
        <v>193837</v>
      </c>
      <c r="C25027">
        <v>2024</v>
      </c>
      <c r="D25027">
        <v>202411</v>
      </c>
      <c r="E25027">
        <f t="shared" si="392"/>
        <v>11</v>
      </c>
      <c r="F25027">
        <v>356</v>
      </c>
      <c r="G25027">
        <v>2686.2000000000003</v>
      </c>
      <c r="H25027">
        <v>4</v>
      </c>
      <c r="I25027">
        <v>1826.6160000000002</v>
      </c>
    </row>
    <row r="25028" spans="1:9" x14ac:dyDescent="0.3">
      <c r="A25028">
        <v>25027</v>
      </c>
      <c r="B25028">
        <v>193905</v>
      </c>
      <c r="C25028">
        <v>2024</v>
      </c>
      <c r="D25028">
        <v>202411</v>
      </c>
      <c r="E25028">
        <f t="shared" si="392"/>
        <v>11</v>
      </c>
      <c r="F25028">
        <v>356</v>
      </c>
      <c r="G25028">
        <v>732.6</v>
      </c>
      <c r="H25028">
        <v>2</v>
      </c>
      <c r="I25028">
        <v>454.21199999999999</v>
      </c>
    </row>
    <row r="25029" spans="1:9" x14ac:dyDescent="0.3">
      <c r="A25029">
        <v>25028</v>
      </c>
      <c r="B25029">
        <v>193827</v>
      </c>
      <c r="C25029">
        <v>2024</v>
      </c>
      <c r="D25029">
        <v>202412</v>
      </c>
      <c r="E25029">
        <f t="shared" si="392"/>
        <v>12</v>
      </c>
      <c r="F25029">
        <v>356</v>
      </c>
      <c r="G25029">
        <v>985.60000000000014</v>
      </c>
      <c r="H25029">
        <v>3</v>
      </c>
      <c r="I25029">
        <v>660.35200000000009</v>
      </c>
    </row>
    <row r="25030" spans="1:9" x14ac:dyDescent="0.3">
      <c r="A25030">
        <v>25029</v>
      </c>
      <c r="B25030">
        <v>193827</v>
      </c>
      <c r="C25030">
        <v>2024</v>
      </c>
      <c r="D25030">
        <v>202412</v>
      </c>
      <c r="E25030">
        <f t="shared" si="392"/>
        <v>12</v>
      </c>
      <c r="F25030">
        <v>356</v>
      </c>
      <c r="G25030">
        <v>1108.8</v>
      </c>
      <c r="H25030">
        <v>3</v>
      </c>
      <c r="I25030">
        <v>643.10399999999993</v>
      </c>
    </row>
    <row r="25031" spans="1:9" x14ac:dyDescent="0.3">
      <c r="A25031">
        <v>25030</v>
      </c>
      <c r="B25031">
        <v>193861</v>
      </c>
      <c r="C25031">
        <v>2024</v>
      </c>
      <c r="D25031">
        <v>202412</v>
      </c>
      <c r="E25031">
        <f t="shared" si="392"/>
        <v>12</v>
      </c>
      <c r="F25031">
        <v>356</v>
      </c>
      <c r="G25031">
        <v>616</v>
      </c>
      <c r="H25031">
        <v>2</v>
      </c>
      <c r="I25031">
        <v>363.44</v>
      </c>
    </row>
    <row r="25032" spans="1:9" x14ac:dyDescent="0.3">
      <c r="A25032">
        <v>25031</v>
      </c>
      <c r="B25032">
        <v>193873</v>
      </c>
      <c r="C25032">
        <v>2024</v>
      </c>
      <c r="D25032">
        <v>202412</v>
      </c>
      <c r="E25032">
        <f t="shared" si="392"/>
        <v>12</v>
      </c>
      <c r="F25032">
        <v>356</v>
      </c>
      <c r="G25032">
        <v>616</v>
      </c>
      <c r="H25032">
        <v>2</v>
      </c>
      <c r="I25032">
        <v>295.68</v>
      </c>
    </row>
    <row r="25033" spans="1:9" x14ac:dyDescent="0.3">
      <c r="A25033">
        <v>25032</v>
      </c>
      <c r="B25033">
        <v>193915</v>
      </c>
      <c r="C25033">
        <v>2024</v>
      </c>
      <c r="D25033">
        <v>202412</v>
      </c>
      <c r="E25033">
        <f t="shared" si="392"/>
        <v>12</v>
      </c>
      <c r="F25033">
        <v>356</v>
      </c>
      <c r="G25033">
        <v>739.2</v>
      </c>
      <c r="H25033">
        <v>2</v>
      </c>
      <c r="I25033">
        <v>288.28800000000001</v>
      </c>
    </row>
    <row r="25034" spans="1:9" x14ac:dyDescent="0.3">
      <c r="A25034">
        <v>25033</v>
      </c>
      <c r="B25034">
        <v>193829</v>
      </c>
      <c r="C25034">
        <v>2023</v>
      </c>
      <c r="D25034">
        <v>202301</v>
      </c>
      <c r="E25034">
        <f t="shared" si="392"/>
        <v>1</v>
      </c>
      <c r="F25034">
        <v>357</v>
      </c>
      <c r="G25034">
        <v>1212</v>
      </c>
      <c r="H25034">
        <v>3</v>
      </c>
      <c r="I25034">
        <v>739.31999999999994</v>
      </c>
    </row>
    <row r="25035" spans="1:9" x14ac:dyDescent="0.3">
      <c r="A25035">
        <v>25034</v>
      </c>
      <c r="B25035">
        <v>193831</v>
      </c>
      <c r="C25035">
        <v>2023</v>
      </c>
      <c r="D25035">
        <v>202301</v>
      </c>
      <c r="E25035">
        <f t="shared" si="392"/>
        <v>1</v>
      </c>
      <c r="F25035">
        <v>357</v>
      </c>
      <c r="G25035">
        <v>808</v>
      </c>
      <c r="H25035">
        <v>2</v>
      </c>
      <c r="I25035">
        <v>468.64</v>
      </c>
    </row>
    <row r="25036" spans="1:9" x14ac:dyDescent="0.3">
      <c r="A25036">
        <v>25035</v>
      </c>
      <c r="B25036">
        <v>193894</v>
      </c>
      <c r="C25036">
        <v>2023</v>
      </c>
      <c r="D25036">
        <v>202301</v>
      </c>
      <c r="E25036">
        <f t="shared" si="392"/>
        <v>1</v>
      </c>
      <c r="F25036">
        <v>357</v>
      </c>
      <c r="G25036">
        <v>606</v>
      </c>
      <c r="H25036">
        <v>2</v>
      </c>
      <c r="I25036">
        <v>393.90000000000003</v>
      </c>
    </row>
    <row r="25037" spans="1:9" x14ac:dyDescent="0.3">
      <c r="A25037">
        <v>25036</v>
      </c>
      <c r="B25037">
        <v>193837</v>
      </c>
      <c r="C25037">
        <v>2023</v>
      </c>
      <c r="D25037">
        <v>202302</v>
      </c>
      <c r="E25037">
        <f t="shared" si="392"/>
        <v>2</v>
      </c>
      <c r="F25037">
        <v>357</v>
      </c>
      <c r="G25037">
        <v>612</v>
      </c>
      <c r="H25037">
        <v>2</v>
      </c>
      <c r="I25037">
        <v>361.08</v>
      </c>
    </row>
    <row r="25038" spans="1:9" x14ac:dyDescent="0.3">
      <c r="A25038">
        <v>25037</v>
      </c>
      <c r="B25038">
        <v>193831</v>
      </c>
      <c r="C25038">
        <v>2023</v>
      </c>
      <c r="D25038">
        <v>202302</v>
      </c>
      <c r="E25038">
        <f t="shared" si="392"/>
        <v>2</v>
      </c>
      <c r="F25038">
        <v>357</v>
      </c>
      <c r="G25038">
        <v>2142</v>
      </c>
      <c r="H25038">
        <v>8</v>
      </c>
      <c r="I25038">
        <v>1306.6199999999999</v>
      </c>
    </row>
    <row r="25039" spans="1:9" x14ac:dyDescent="0.3">
      <c r="A25039">
        <v>25038</v>
      </c>
      <c r="B25039">
        <v>193832</v>
      </c>
      <c r="C25039">
        <v>2023</v>
      </c>
      <c r="D25039">
        <v>202302</v>
      </c>
      <c r="E25039">
        <f t="shared" si="392"/>
        <v>2</v>
      </c>
      <c r="F25039">
        <v>357</v>
      </c>
      <c r="G25039">
        <v>510</v>
      </c>
      <c r="H25039">
        <v>2</v>
      </c>
      <c r="I25039">
        <v>346.8</v>
      </c>
    </row>
    <row r="25040" spans="1:9" x14ac:dyDescent="0.3">
      <c r="A25040">
        <v>25039</v>
      </c>
      <c r="B25040">
        <v>193867</v>
      </c>
      <c r="C25040">
        <v>2023</v>
      </c>
      <c r="D25040">
        <v>202302</v>
      </c>
      <c r="E25040">
        <f t="shared" si="392"/>
        <v>2</v>
      </c>
      <c r="F25040">
        <v>357</v>
      </c>
      <c r="G25040">
        <v>816</v>
      </c>
      <c r="H25040">
        <v>2</v>
      </c>
      <c r="I25040">
        <v>293.76</v>
      </c>
    </row>
    <row r="25041" spans="1:9" x14ac:dyDescent="0.3">
      <c r="A25041">
        <v>25040</v>
      </c>
      <c r="B25041">
        <v>193862</v>
      </c>
      <c r="C25041">
        <v>2023</v>
      </c>
      <c r="D25041">
        <v>202303</v>
      </c>
      <c r="E25041">
        <f t="shared" si="392"/>
        <v>3</v>
      </c>
      <c r="F25041">
        <v>357</v>
      </c>
      <c r="G25041">
        <v>2266</v>
      </c>
      <c r="H25041">
        <v>14</v>
      </c>
      <c r="I25041">
        <v>1019.7</v>
      </c>
    </row>
    <row r="25042" spans="1:9" x14ac:dyDescent="0.3">
      <c r="A25042">
        <v>25041</v>
      </c>
      <c r="B25042">
        <v>193917</v>
      </c>
      <c r="C25042">
        <v>2023</v>
      </c>
      <c r="D25042">
        <v>202303</v>
      </c>
      <c r="E25042">
        <f t="shared" si="392"/>
        <v>3</v>
      </c>
      <c r="F25042">
        <v>357</v>
      </c>
      <c r="G25042">
        <v>618</v>
      </c>
      <c r="H25042">
        <v>2</v>
      </c>
      <c r="I25042">
        <v>383.16</v>
      </c>
    </row>
    <row r="25043" spans="1:9" x14ac:dyDescent="0.3">
      <c r="A25043">
        <v>25042</v>
      </c>
      <c r="B25043">
        <v>193833</v>
      </c>
      <c r="C25043">
        <v>2023</v>
      </c>
      <c r="D25043">
        <v>202304</v>
      </c>
      <c r="E25043">
        <f t="shared" si="392"/>
        <v>4</v>
      </c>
      <c r="F25043">
        <v>357</v>
      </c>
      <c r="G25043">
        <v>936</v>
      </c>
      <c r="H25043">
        <v>4</v>
      </c>
      <c r="I25043">
        <v>636.48</v>
      </c>
    </row>
    <row r="25044" spans="1:9" x14ac:dyDescent="0.3">
      <c r="A25044">
        <v>25043</v>
      </c>
      <c r="B25044">
        <v>193903</v>
      </c>
      <c r="C25044">
        <v>2023</v>
      </c>
      <c r="D25044">
        <v>202304</v>
      </c>
      <c r="E25044">
        <f t="shared" si="392"/>
        <v>4</v>
      </c>
      <c r="F25044">
        <v>357</v>
      </c>
      <c r="G25044">
        <v>936</v>
      </c>
      <c r="H25044">
        <v>4</v>
      </c>
      <c r="I25044">
        <v>552.24</v>
      </c>
    </row>
    <row r="25045" spans="1:9" x14ac:dyDescent="0.3">
      <c r="A25045">
        <v>25044</v>
      </c>
      <c r="B25045">
        <v>193917</v>
      </c>
      <c r="C25045">
        <v>2023</v>
      </c>
      <c r="D25045">
        <v>202304</v>
      </c>
      <c r="E25045">
        <f t="shared" si="392"/>
        <v>4</v>
      </c>
      <c r="F25045">
        <v>357</v>
      </c>
      <c r="G25045">
        <v>520</v>
      </c>
      <c r="H25045">
        <v>2</v>
      </c>
      <c r="I25045">
        <v>317.2</v>
      </c>
    </row>
    <row r="25046" spans="1:9" x14ac:dyDescent="0.3">
      <c r="A25046">
        <v>25045</v>
      </c>
      <c r="B25046">
        <v>193923</v>
      </c>
      <c r="C25046">
        <v>2023</v>
      </c>
      <c r="D25046">
        <v>202304</v>
      </c>
      <c r="E25046">
        <f t="shared" si="392"/>
        <v>4</v>
      </c>
      <c r="F25046">
        <v>357</v>
      </c>
      <c r="G25046">
        <v>832</v>
      </c>
      <c r="H25046">
        <v>2</v>
      </c>
      <c r="I25046">
        <v>540.80000000000007</v>
      </c>
    </row>
    <row r="25047" spans="1:9" x14ac:dyDescent="0.3">
      <c r="A25047">
        <v>25046</v>
      </c>
      <c r="B25047">
        <v>193832</v>
      </c>
      <c r="C25047">
        <v>2023</v>
      </c>
      <c r="D25047">
        <v>202305</v>
      </c>
      <c r="E25047">
        <f t="shared" si="392"/>
        <v>5</v>
      </c>
      <c r="F25047">
        <v>357</v>
      </c>
      <c r="G25047">
        <v>840</v>
      </c>
      <c r="H25047">
        <v>4</v>
      </c>
      <c r="I25047">
        <v>596.4</v>
      </c>
    </row>
    <row r="25048" spans="1:9" x14ac:dyDescent="0.3">
      <c r="A25048">
        <v>25047</v>
      </c>
      <c r="B25048">
        <v>193839</v>
      </c>
      <c r="C25048">
        <v>2023</v>
      </c>
      <c r="D25048">
        <v>202305</v>
      </c>
      <c r="E25048">
        <f t="shared" si="392"/>
        <v>5</v>
      </c>
      <c r="F25048">
        <v>357</v>
      </c>
      <c r="G25048">
        <v>735</v>
      </c>
      <c r="H25048">
        <v>2</v>
      </c>
      <c r="I25048">
        <v>463.05</v>
      </c>
    </row>
    <row r="25049" spans="1:9" x14ac:dyDescent="0.3">
      <c r="A25049">
        <v>25048</v>
      </c>
      <c r="B25049">
        <v>193815</v>
      </c>
      <c r="C25049">
        <v>2023</v>
      </c>
      <c r="D25049">
        <v>202306</v>
      </c>
      <c r="E25049">
        <f t="shared" si="392"/>
        <v>6</v>
      </c>
      <c r="F25049">
        <v>357</v>
      </c>
      <c r="G25049">
        <v>848</v>
      </c>
      <c r="H25049">
        <v>2</v>
      </c>
      <c r="I25049">
        <v>559.68000000000006</v>
      </c>
    </row>
    <row r="25050" spans="1:9" x14ac:dyDescent="0.3">
      <c r="A25050">
        <v>25049</v>
      </c>
      <c r="B25050">
        <v>193828</v>
      </c>
      <c r="C25050">
        <v>2023</v>
      </c>
      <c r="D25050">
        <v>202306</v>
      </c>
      <c r="E25050">
        <f t="shared" si="392"/>
        <v>6</v>
      </c>
      <c r="F25050">
        <v>357</v>
      </c>
      <c r="G25050">
        <v>530</v>
      </c>
      <c r="H25050">
        <v>3</v>
      </c>
      <c r="I25050">
        <v>349.8</v>
      </c>
    </row>
    <row r="25051" spans="1:9" x14ac:dyDescent="0.3">
      <c r="A25051">
        <v>25050</v>
      </c>
      <c r="B25051">
        <v>193816</v>
      </c>
      <c r="C25051">
        <v>2023</v>
      </c>
      <c r="D25051">
        <v>202307</v>
      </c>
      <c r="E25051">
        <f t="shared" si="392"/>
        <v>7</v>
      </c>
      <c r="F25051">
        <v>357</v>
      </c>
      <c r="G25051">
        <v>535</v>
      </c>
      <c r="H25051">
        <v>2</v>
      </c>
      <c r="I25051">
        <v>353.1</v>
      </c>
    </row>
    <row r="25052" spans="1:9" x14ac:dyDescent="0.3">
      <c r="A25052">
        <v>25051</v>
      </c>
      <c r="B25052">
        <v>193839</v>
      </c>
      <c r="C25052">
        <v>2023</v>
      </c>
      <c r="D25052">
        <v>202307</v>
      </c>
      <c r="E25052">
        <f t="shared" si="392"/>
        <v>7</v>
      </c>
      <c r="F25052">
        <v>357</v>
      </c>
      <c r="G25052">
        <v>749</v>
      </c>
      <c r="H25052">
        <v>2</v>
      </c>
      <c r="I25052">
        <v>434.41999999999996</v>
      </c>
    </row>
    <row r="25053" spans="1:9" x14ac:dyDescent="0.3">
      <c r="A25053">
        <v>25052</v>
      </c>
      <c r="B25053">
        <v>193873</v>
      </c>
      <c r="C25053">
        <v>2023</v>
      </c>
      <c r="D25053">
        <v>202308</v>
      </c>
      <c r="E25053">
        <f t="shared" si="392"/>
        <v>8</v>
      </c>
      <c r="F25053">
        <v>357</v>
      </c>
      <c r="G25053">
        <v>648</v>
      </c>
      <c r="H25053">
        <v>2</v>
      </c>
      <c r="I25053">
        <v>362.88000000000005</v>
      </c>
    </row>
    <row r="25054" spans="1:9" x14ac:dyDescent="0.3">
      <c r="A25054">
        <v>25053</v>
      </c>
      <c r="B25054">
        <v>193863</v>
      </c>
      <c r="C25054">
        <v>2023</v>
      </c>
      <c r="D25054">
        <v>202309</v>
      </c>
      <c r="E25054">
        <f t="shared" si="392"/>
        <v>9</v>
      </c>
      <c r="F25054">
        <v>357</v>
      </c>
      <c r="G25054">
        <v>654</v>
      </c>
      <c r="H25054">
        <v>2</v>
      </c>
      <c r="I25054">
        <v>359.70000000000005</v>
      </c>
    </row>
    <row r="25055" spans="1:9" x14ac:dyDescent="0.3">
      <c r="A25055">
        <v>25054</v>
      </c>
      <c r="B25055">
        <v>193923</v>
      </c>
      <c r="C25055">
        <v>2023</v>
      </c>
      <c r="D25055">
        <v>202309</v>
      </c>
      <c r="E25055">
        <f t="shared" si="392"/>
        <v>9</v>
      </c>
      <c r="F25055">
        <v>357</v>
      </c>
      <c r="G25055">
        <v>763</v>
      </c>
      <c r="H25055">
        <v>2</v>
      </c>
      <c r="I25055">
        <v>541.73</v>
      </c>
    </row>
    <row r="25056" spans="1:9" x14ac:dyDescent="0.3">
      <c r="A25056">
        <v>25055</v>
      </c>
      <c r="B25056">
        <v>193815</v>
      </c>
      <c r="C25056">
        <v>2023</v>
      </c>
      <c r="D25056">
        <v>202310</v>
      </c>
      <c r="E25056">
        <f t="shared" si="392"/>
        <v>10</v>
      </c>
      <c r="F25056">
        <v>357</v>
      </c>
      <c r="G25056">
        <v>1100</v>
      </c>
      <c r="H25056">
        <v>4</v>
      </c>
      <c r="I25056">
        <v>715</v>
      </c>
    </row>
    <row r="25057" spans="1:9" x14ac:dyDescent="0.3">
      <c r="A25057">
        <v>25056</v>
      </c>
      <c r="B25057">
        <v>193874</v>
      </c>
      <c r="C25057">
        <v>2023</v>
      </c>
      <c r="D25057">
        <v>202310</v>
      </c>
      <c r="E25057">
        <f t="shared" si="392"/>
        <v>10</v>
      </c>
      <c r="F25057">
        <v>357</v>
      </c>
      <c r="G25057">
        <v>550</v>
      </c>
      <c r="H25057">
        <v>2</v>
      </c>
      <c r="I25057">
        <v>264</v>
      </c>
    </row>
    <row r="25058" spans="1:9" x14ac:dyDescent="0.3">
      <c r="A25058">
        <v>25057</v>
      </c>
      <c r="B25058">
        <v>193828</v>
      </c>
      <c r="C25058">
        <v>2023</v>
      </c>
      <c r="D25058">
        <v>202312</v>
      </c>
      <c r="E25058">
        <f t="shared" si="392"/>
        <v>12</v>
      </c>
      <c r="F25058">
        <v>357</v>
      </c>
      <c r="G25058">
        <v>1120</v>
      </c>
      <c r="H25058">
        <v>6</v>
      </c>
      <c r="I25058">
        <v>649.59999999999991</v>
      </c>
    </row>
    <row r="25059" spans="1:9" x14ac:dyDescent="0.3">
      <c r="A25059">
        <v>25058</v>
      </c>
      <c r="B25059">
        <v>193894</v>
      </c>
      <c r="C25059">
        <v>2023</v>
      </c>
      <c r="D25059">
        <v>202312</v>
      </c>
      <c r="E25059">
        <f t="shared" si="392"/>
        <v>12</v>
      </c>
      <c r="F25059">
        <v>357</v>
      </c>
      <c r="G25059">
        <v>896</v>
      </c>
      <c r="H25059">
        <v>4</v>
      </c>
      <c r="I25059">
        <v>627.19999999999993</v>
      </c>
    </row>
    <row r="25060" spans="1:9" x14ac:dyDescent="0.3">
      <c r="A25060">
        <v>25059</v>
      </c>
      <c r="B25060">
        <v>193838</v>
      </c>
      <c r="C25060">
        <v>2024</v>
      </c>
      <c r="D25060">
        <v>202401</v>
      </c>
      <c r="E25060">
        <f t="shared" si="392"/>
        <v>1</v>
      </c>
      <c r="F25060">
        <v>357</v>
      </c>
      <c r="G25060">
        <v>555.5</v>
      </c>
      <c r="H25060">
        <v>2</v>
      </c>
      <c r="I25060">
        <v>394.40499999999997</v>
      </c>
    </row>
    <row r="25061" spans="1:9" x14ac:dyDescent="0.3">
      <c r="A25061">
        <v>25060</v>
      </c>
      <c r="B25061">
        <v>193833</v>
      </c>
      <c r="C25061">
        <v>2024</v>
      </c>
      <c r="D25061">
        <v>202401</v>
      </c>
      <c r="E25061">
        <f t="shared" si="392"/>
        <v>1</v>
      </c>
      <c r="F25061">
        <v>357</v>
      </c>
      <c r="G25061">
        <v>1333.2</v>
      </c>
      <c r="H25061">
        <v>4</v>
      </c>
      <c r="I25061">
        <v>826.58400000000006</v>
      </c>
    </row>
    <row r="25062" spans="1:9" x14ac:dyDescent="0.3">
      <c r="A25062">
        <v>25061</v>
      </c>
      <c r="B25062">
        <v>193864</v>
      </c>
      <c r="C25062">
        <v>2024</v>
      </c>
      <c r="D25062">
        <v>202401</v>
      </c>
      <c r="E25062">
        <f t="shared" si="392"/>
        <v>1</v>
      </c>
      <c r="F25062">
        <v>357</v>
      </c>
      <c r="G25062">
        <v>555.5</v>
      </c>
      <c r="H25062">
        <v>2</v>
      </c>
      <c r="I25062">
        <v>249.97499999999999</v>
      </c>
    </row>
    <row r="25063" spans="1:9" x14ac:dyDescent="0.3">
      <c r="A25063">
        <v>25062</v>
      </c>
      <c r="B25063">
        <v>193923</v>
      </c>
      <c r="C25063">
        <v>2024</v>
      </c>
      <c r="D25063">
        <v>202401</v>
      </c>
      <c r="E25063">
        <f t="shared" si="392"/>
        <v>1</v>
      </c>
      <c r="F25063">
        <v>357</v>
      </c>
      <c r="G25063">
        <v>888.80000000000007</v>
      </c>
      <c r="H25063">
        <v>4</v>
      </c>
      <c r="I25063">
        <v>551.05600000000004</v>
      </c>
    </row>
    <row r="25064" spans="1:9" x14ac:dyDescent="0.3">
      <c r="A25064">
        <v>25063</v>
      </c>
      <c r="B25064">
        <v>193828</v>
      </c>
      <c r="C25064">
        <v>2024</v>
      </c>
      <c r="D25064">
        <v>202402</v>
      </c>
      <c r="E25064">
        <f t="shared" si="392"/>
        <v>2</v>
      </c>
      <c r="F25064">
        <v>357</v>
      </c>
      <c r="G25064">
        <v>1009.8000000000001</v>
      </c>
      <c r="H25064">
        <v>3</v>
      </c>
      <c r="I25064">
        <v>605.88</v>
      </c>
    </row>
    <row r="25065" spans="1:9" x14ac:dyDescent="0.3">
      <c r="A25065">
        <v>25064</v>
      </c>
      <c r="B25065">
        <v>193832</v>
      </c>
      <c r="C25065">
        <v>2024</v>
      </c>
      <c r="D25065">
        <v>202402</v>
      </c>
      <c r="E25065">
        <f t="shared" si="392"/>
        <v>2</v>
      </c>
      <c r="F25065">
        <v>357</v>
      </c>
      <c r="G25065">
        <v>561</v>
      </c>
      <c r="H25065">
        <v>2</v>
      </c>
      <c r="I25065">
        <v>381.48</v>
      </c>
    </row>
    <row r="25066" spans="1:9" x14ac:dyDescent="0.3">
      <c r="A25066">
        <v>25065</v>
      </c>
      <c r="B25066">
        <v>193917</v>
      </c>
      <c r="C25066">
        <v>2024</v>
      </c>
      <c r="D25066">
        <v>202402</v>
      </c>
      <c r="E25066">
        <f t="shared" si="392"/>
        <v>2</v>
      </c>
      <c r="F25066">
        <v>357</v>
      </c>
      <c r="G25066">
        <v>7741.8</v>
      </c>
      <c r="H25066">
        <v>22</v>
      </c>
      <c r="I25066">
        <v>4799.9160000000002</v>
      </c>
    </row>
    <row r="25067" spans="1:9" x14ac:dyDescent="0.3">
      <c r="A25067">
        <v>25066</v>
      </c>
      <c r="B25067">
        <v>193923</v>
      </c>
      <c r="C25067">
        <v>2024</v>
      </c>
      <c r="D25067">
        <v>202402</v>
      </c>
      <c r="E25067">
        <f t="shared" si="392"/>
        <v>2</v>
      </c>
      <c r="F25067">
        <v>357</v>
      </c>
      <c r="G25067">
        <v>673.2</v>
      </c>
      <c r="H25067">
        <v>2</v>
      </c>
      <c r="I25067">
        <v>484.70400000000001</v>
      </c>
    </row>
    <row r="25068" spans="1:9" x14ac:dyDescent="0.3">
      <c r="A25068">
        <v>25067</v>
      </c>
      <c r="B25068">
        <v>193894</v>
      </c>
      <c r="C25068">
        <v>2024</v>
      </c>
      <c r="D25068">
        <v>202403</v>
      </c>
      <c r="E25068">
        <f t="shared" si="392"/>
        <v>3</v>
      </c>
      <c r="F25068">
        <v>357</v>
      </c>
      <c r="G25068">
        <v>566.5</v>
      </c>
      <c r="H25068">
        <v>2</v>
      </c>
      <c r="I25068">
        <v>322.90499999999997</v>
      </c>
    </row>
    <row r="25069" spans="1:9" x14ac:dyDescent="0.3">
      <c r="A25069">
        <v>25068</v>
      </c>
      <c r="B25069">
        <v>193917</v>
      </c>
      <c r="C25069">
        <v>2024</v>
      </c>
      <c r="D25069">
        <v>202403</v>
      </c>
      <c r="E25069">
        <f t="shared" si="392"/>
        <v>3</v>
      </c>
      <c r="F25069">
        <v>357</v>
      </c>
      <c r="G25069">
        <v>1133</v>
      </c>
      <c r="H25069">
        <v>2</v>
      </c>
      <c r="I25069">
        <v>793.09999999999991</v>
      </c>
    </row>
    <row r="25070" spans="1:9" x14ac:dyDescent="0.3">
      <c r="A25070">
        <v>25069</v>
      </c>
      <c r="B25070">
        <v>193822</v>
      </c>
      <c r="C25070">
        <v>2024</v>
      </c>
      <c r="D25070">
        <v>202404</v>
      </c>
      <c r="E25070">
        <f t="shared" si="392"/>
        <v>4</v>
      </c>
      <c r="F25070">
        <v>357</v>
      </c>
      <c r="G25070">
        <v>572</v>
      </c>
      <c r="H25070">
        <v>2</v>
      </c>
      <c r="I25070">
        <v>366.08</v>
      </c>
    </row>
    <row r="25071" spans="1:9" x14ac:dyDescent="0.3">
      <c r="A25071">
        <v>25070</v>
      </c>
      <c r="B25071">
        <v>193905</v>
      </c>
      <c r="C25071">
        <v>2024</v>
      </c>
      <c r="D25071">
        <v>202404</v>
      </c>
      <c r="E25071">
        <f t="shared" si="392"/>
        <v>4</v>
      </c>
      <c r="F25071">
        <v>357</v>
      </c>
      <c r="G25071">
        <v>686.40000000000009</v>
      </c>
      <c r="H25071">
        <v>2</v>
      </c>
      <c r="I25071">
        <v>487.34400000000005</v>
      </c>
    </row>
    <row r="25072" spans="1:9" x14ac:dyDescent="0.3">
      <c r="A25072">
        <v>25071</v>
      </c>
      <c r="B25072">
        <v>193923</v>
      </c>
      <c r="C25072">
        <v>2024</v>
      </c>
      <c r="D25072">
        <v>202404</v>
      </c>
      <c r="E25072">
        <f t="shared" si="392"/>
        <v>4</v>
      </c>
      <c r="F25072">
        <v>357</v>
      </c>
      <c r="G25072">
        <v>686.40000000000009</v>
      </c>
      <c r="H25072">
        <v>2</v>
      </c>
      <c r="I25072">
        <v>411.84000000000003</v>
      </c>
    </row>
    <row r="25073" spans="1:9" x14ac:dyDescent="0.3">
      <c r="A25073">
        <v>25072</v>
      </c>
      <c r="B25073">
        <v>193815</v>
      </c>
      <c r="C25073">
        <v>2024</v>
      </c>
      <c r="D25073">
        <v>202405</v>
      </c>
      <c r="E25073">
        <f t="shared" si="392"/>
        <v>5</v>
      </c>
      <c r="F25073">
        <v>357</v>
      </c>
      <c r="G25073">
        <v>808.50000000000011</v>
      </c>
      <c r="H25073">
        <v>2</v>
      </c>
      <c r="I25073">
        <v>582.12</v>
      </c>
    </row>
    <row r="25074" spans="1:9" x14ac:dyDescent="0.3">
      <c r="A25074">
        <v>25073</v>
      </c>
      <c r="B25074">
        <v>193821</v>
      </c>
      <c r="C25074">
        <v>2024</v>
      </c>
      <c r="D25074">
        <v>202405</v>
      </c>
      <c r="E25074">
        <f t="shared" si="392"/>
        <v>5</v>
      </c>
      <c r="F25074">
        <v>357</v>
      </c>
      <c r="G25074">
        <v>577.5</v>
      </c>
      <c r="H25074">
        <v>2</v>
      </c>
      <c r="I25074">
        <v>334.95</v>
      </c>
    </row>
    <row r="25075" spans="1:9" x14ac:dyDescent="0.3">
      <c r="A25075">
        <v>25074</v>
      </c>
      <c r="B25075">
        <v>193865</v>
      </c>
      <c r="C25075">
        <v>2024</v>
      </c>
      <c r="D25075">
        <v>202405</v>
      </c>
      <c r="E25075">
        <f t="shared" si="392"/>
        <v>5</v>
      </c>
      <c r="F25075">
        <v>357</v>
      </c>
      <c r="G25075">
        <v>1155</v>
      </c>
      <c r="H25075">
        <v>4</v>
      </c>
      <c r="I25075">
        <v>392.70000000000005</v>
      </c>
    </row>
    <row r="25076" spans="1:9" x14ac:dyDescent="0.3">
      <c r="A25076">
        <v>25075</v>
      </c>
      <c r="B25076">
        <v>193832</v>
      </c>
      <c r="C25076">
        <v>2024</v>
      </c>
      <c r="D25076">
        <v>202406</v>
      </c>
      <c r="E25076">
        <f t="shared" si="392"/>
        <v>6</v>
      </c>
      <c r="F25076">
        <v>357</v>
      </c>
      <c r="G25076">
        <v>1049.4000000000001</v>
      </c>
      <c r="H25076">
        <v>4</v>
      </c>
      <c r="I25076">
        <v>703.09800000000007</v>
      </c>
    </row>
    <row r="25077" spans="1:9" x14ac:dyDescent="0.3">
      <c r="A25077">
        <v>25076</v>
      </c>
      <c r="B25077">
        <v>193915</v>
      </c>
      <c r="C25077">
        <v>2024</v>
      </c>
      <c r="D25077">
        <v>202406</v>
      </c>
      <c r="E25077">
        <f t="shared" si="392"/>
        <v>6</v>
      </c>
      <c r="F25077">
        <v>357</v>
      </c>
      <c r="G25077">
        <v>932.80000000000007</v>
      </c>
      <c r="H25077">
        <v>4</v>
      </c>
      <c r="I25077">
        <v>410.43200000000002</v>
      </c>
    </row>
    <row r="25078" spans="1:9" x14ac:dyDescent="0.3">
      <c r="A25078">
        <v>25077</v>
      </c>
      <c r="B25078">
        <v>193861</v>
      </c>
      <c r="C25078">
        <v>2024</v>
      </c>
      <c r="D25078">
        <v>202407</v>
      </c>
      <c r="E25078">
        <f t="shared" si="392"/>
        <v>7</v>
      </c>
      <c r="F25078">
        <v>357</v>
      </c>
      <c r="G25078">
        <v>941.6</v>
      </c>
      <c r="H25078">
        <v>2</v>
      </c>
      <c r="I25078">
        <v>489.63200000000001</v>
      </c>
    </row>
    <row r="25079" spans="1:9" x14ac:dyDescent="0.3">
      <c r="A25079">
        <v>25078</v>
      </c>
      <c r="B25079">
        <v>193862</v>
      </c>
      <c r="C25079">
        <v>2024</v>
      </c>
      <c r="D25079">
        <v>202407</v>
      </c>
      <c r="E25079">
        <f t="shared" si="392"/>
        <v>7</v>
      </c>
      <c r="F25079">
        <v>357</v>
      </c>
      <c r="G25079">
        <v>2354</v>
      </c>
      <c r="H25079">
        <v>4</v>
      </c>
      <c r="I25079">
        <v>1341.78</v>
      </c>
    </row>
    <row r="25080" spans="1:9" x14ac:dyDescent="0.3">
      <c r="A25080">
        <v>25079</v>
      </c>
      <c r="B25080">
        <v>193905</v>
      </c>
      <c r="C25080">
        <v>2024</v>
      </c>
      <c r="D25080">
        <v>202407</v>
      </c>
      <c r="E25080">
        <f t="shared" si="392"/>
        <v>7</v>
      </c>
      <c r="F25080">
        <v>357</v>
      </c>
      <c r="G25080">
        <v>823.90000000000009</v>
      </c>
      <c r="H25080">
        <v>2</v>
      </c>
      <c r="I25080">
        <v>560.25200000000007</v>
      </c>
    </row>
    <row r="25081" spans="1:9" x14ac:dyDescent="0.3">
      <c r="A25081">
        <v>25080</v>
      </c>
      <c r="B25081">
        <v>193905</v>
      </c>
      <c r="C25081">
        <v>2024</v>
      </c>
      <c r="D25081">
        <v>202407</v>
      </c>
      <c r="E25081">
        <f t="shared" si="392"/>
        <v>7</v>
      </c>
      <c r="F25081">
        <v>357</v>
      </c>
      <c r="G25081">
        <v>941.6</v>
      </c>
      <c r="H25081">
        <v>2</v>
      </c>
      <c r="I25081">
        <v>659.12</v>
      </c>
    </row>
    <row r="25082" spans="1:9" x14ac:dyDescent="0.3">
      <c r="A25082">
        <v>25081</v>
      </c>
      <c r="B25082">
        <v>193911</v>
      </c>
      <c r="C25082">
        <v>2024</v>
      </c>
      <c r="D25082">
        <v>202407</v>
      </c>
      <c r="E25082">
        <f t="shared" si="392"/>
        <v>7</v>
      </c>
      <c r="F25082">
        <v>357</v>
      </c>
      <c r="G25082">
        <v>588.5</v>
      </c>
      <c r="H25082">
        <v>2</v>
      </c>
      <c r="I25082">
        <v>241.285</v>
      </c>
    </row>
    <row r="25083" spans="1:9" x14ac:dyDescent="0.3">
      <c r="A25083">
        <v>25082</v>
      </c>
      <c r="B25083">
        <v>193917</v>
      </c>
      <c r="C25083">
        <v>2024</v>
      </c>
      <c r="D25083">
        <v>202407</v>
      </c>
      <c r="E25083">
        <f t="shared" si="392"/>
        <v>7</v>
      </c>
      <c r="F25083">
        <v>357</v>
      </c>
      <c r="G25083">
        <v>2236.3000000000002</v>
      </c>
      <c r="H25083">
        <v>6</v>
      </c>
      <c r="I25083">
        <v>1431.2320000000002</v>
      </c>
    </row>
    <row r="25084" spans="1:9" x14ac:dyDescent="0.3">
      <c r="A25084">
        <v>25083</v>
      </c>
      <c r="B25084">
        <v>193815</v>
      </c>
      <c r="C25084">
        <v>2024</v>
      </c>
      <c r="D25084">
        <v>202408</v>
      </c>
      <c r="E25084">
        <f t="shared" si="392"/>
        <v>8</v>
      </c>
      <c r="F25084">
        <v>357</v>
      </c>
      <c r="G25084">
        <v>1188</v>
      </c>
      <c r="H25084">
        <v>4</v>
      </c>
      <c r="I25084">
        <v>677.16</v>
      </c>
    </row>
    <row r="25085" spans="1:9" x14ac:dyDescent="0.3">
      <c r="A25085">
        <v>25084</v>
      </c>
      <c r="B25085">
        <v>193815</v>
      </c>
      <c r="C25085">
        <v>2024</v>
      </c>
      <c r="D25085">
        <v>202408</v>
      </c>
      <c r="E25085">
        <f t="shared" si="392"/>
        <v>8</v>
      </c>
      <c r="F25085">
        <v>357</v>
      </c>
      <c r="G25085">
        <v>1188</v>
      </c>
      <c r="H25085">
        <v>2</v>
      </c>
      <c r="I25085">
        <v>677.16</v>
      </c>
    </row>
    <row r="25086" spans="1:9" x14ac:dyDescent="0.3">
      <c r="A25086">
        <v>25085</v>
      </c>
      <c r="B25086">
        <v>193821</v>
      </c>
      <c r="C25086">
        <v>2024</v>
      </c>
      <c r="D25086">
        <v>202408</v>
      </c>
      <c r="E25086">
        <f t="shared" si="392"/>
        <v>8</v>
      </c>
      <c r="F25086">
        <v>357</v>
      </c>
      <c r="G25086">
        <v>1306.8000000000002</v>
      </c>
      <c r="H25086">
        <v>4</v>
      </c>
      <c r="I25086">
        <v>940.89600000000007</v>
      </c>
    </row>
    <row r="25087" spans="1:9" x14ac:dyDescent="0.3">
      <c r="A25087">
        <v>25086</v>
      </c>
      <c r="B25087">
        <v>193822</v>
      </c>
      <c r="C25087">
        <v>2024</v>
      </c>
      <c r="D25087">
        <v>202408</v>
      </c>
      <c r="E25087">
        <f t="shared" si="392"/>
        <v>8</v>
      </c>
      <c r="F25087">
        <v>357</v>
      </c>
      <c r="G25087">
        <v>712.80000000000007</v>
      </c>
      <c r="H25087">
        <v>2</v>
      </c>
      <c r="I25087">
        <v>420.55200000000002</v>
      </c>
    </row>
    <row r="25088" spans="1:9" x14ac:dyDescent="0.3">
      <c r="A25088">
        <v>25087</v>
      </c>
      <c r="B25088">
        <v>193829</v>
      </c>
      <c r="C25088">
        <v>2024</v>
      </c>
      <c r="D25088">
        <v>202408</v>
      </c>
      <c r="E25088">
        <f t="shared" si="392"/>
        <v>8</v>
      </c>
      <c r="F25088">
        <v>357</v>
      </c>
      <c r="G25088">
        <v>594</v>
      </c>
      <c r="H25088">
        <v>3</v>
      </c>
      <c r="I25088">
        <v>421.73999999999995</v>
      </c>
    </row>
    <row r="25089" spans="1:9" x14ac:dyDescent="0.3">
      <c r="A25089">
        <v>25088</v>
      </c>
      <c r="B25089">
        <v>193874</v>
      </c>
      <c r="C25089">
        <v>2024</v>
      </c>
      <c r="D25089">
        <v>202408</v>
      </c>
      <c r="E25089">
        <f t="shared" si="392"/>
        <v>8</v>
      </c>
      <c r="F25089">
        <v>357</v>
      </c>
      <c r="G25089">
        <v>712.80000000000007</v>
      </c>
      <c r="H25089">
        <v>2</v>
      </c>
      <c r="I25089">
        <v>413.42400000000004</v>
      </c>
    </row>
    <row r="25090" spans="1:9" x14ac:dyDescent="0.3">
      <c r="A25090">
        <v>25089</v>
      </c>
      <c r="B25090">
        <v>193894</v>
      </c>
      <c r="C25090">
        <v>2024</v>
      </c>
      <c r="D25090">
        <v>202409</v>
      </c>
      <c r="E25090">
        <f t="shared" ref="E25090:E25153" si="393">MOD(D25090,100)</f>
        <v>9</v>
      </c>
      <c r="F25090">
        <v>357</v>
      </c>
      <c r="G25090">
        <v>959.2</v>
      </c>
      <c r="H25090">
        <v>4</v>
      </c>
      <c r="I25090">
        <v>652.25600000000009</v>
      </c>
    </row>
    <row r="25091" spans="1:9" x14ac:dyDescent="0.3">
      <c r="A25091">
        <v>25090</v>
      </c>
      <c r="B25091">
        <v>193833</v>
      </c>
      <c r="C25091">
        <v>2024</v>
      </c>
      <c r="D25091">
        <v>202410</v>
      </c>
      <c r="E25091">
        <f t="shared" si="393"/>
        <v>10</v>
      </c>
      <c r="F25091">
        <v>357</v>
      </c>
      <c r="G25091">
        <v>1089</v>
      </c>
      <c r="H25091">
        <v>4</v>
      </c>
      <c r="I25091">
        <v>664.29</v>
      </c>
    </row>
    <row r="25092" spans="1:9" x14ac:dyDescent="0.3">
      <c r="A25092">
        <v>25091</v>
      </c>
      <c r="B25092">
        <v>193838</v>
      </c>
      <c r="C25092">
        <v>2024</v>
      </c>
      <c r="D25092">
        <v>202410</v>
      </c>
      <c r="E25092">
        <f t="shared" si="393"/>
        <v>10</v>
      </c>
      <c r="F25092">
        <v>357</v>
      </c>
      <c r="G25092">
        <v>4114.0000000000009</v>
      </c>
      <c r="H25092">
        <v>2</v>
      </c>
      <c r="I25092">
        <v>2632.9600000000005</v>
      </c>
    </row>
    <row r="25093" spans="1:9" x14ac:dyDescent="0.3">
      <c r="A25093">
        <v>25092</v>
      </c>
      <c r="B25093">
        <v>193868</v>
      </c>
      <c r="C25093">
        <v>2024</v>
      </c>
      <c r="D25093">
        <v>202410</v>
      </c>
      <c r="E25093">
        <f t="shared" si="393"/>
        <v>10</v>
      </c>
      <c r="F25093">
        <v>357</v>
      </c>
      <c r="G25093">
        <v>847.00000000000011</v>
      </c>
      <c r="H25093">
        <v>4</v>
      </c>
      <c r="I25093">
        <v>304.92</v>
      </c>
    </row>
    <row r="25094" spans="1:9" x14ac:dyDescent="0.3">
      <c r="A25094">
        <v>25093</v>
      </c>
      <c r="B25094">
        <v>193838</v>
      </c>
      <c r="C25094">
        <v>2024</v>
      </c>
      <c r="D25094">
        <v>202410</v>
      </c>
      <c r="E25094">
        <f t="shared" si="393"/>
        <v>10</v>
      </c>
      <c r="F25094">
        <v>357</v>
      </c>
      <c r="G25094">
        <v>2904.0000000000005</v>
      </c>
      <c r="H25094">
        <v>2</v>
      </c>
      <c r="I25094">
        <v>1800.4800000000002</v>
      </c>
    </row>
    <row r="25095" spans="1:9" x14ac:dyDescent="0.3">
      <c r="A25095">
        <v>25094</v>
      </c>
      <c r="B25095">
        <v>193923</v>
      </c>
      <c r="C25095">
        <v>2024</v>
      </c>
      <c r="D25095">
        <v>202411</v>
      </c>
      <c r="E25095">
        <f t="shared" si="393"/>
        <v>11</v>
      </c>
      <c r="F25095">
        <v>357</v>
      </c>
      <c r="G25095">
        <v>732.6</v>
      </c>
      <c r="H25095">
        <v>2</v>
      </c>
      <c r="I25095">
        <v>446.88600000000002</v>
      </c>
    </row>
    <row r="25096" spans="1:9" x14ac:dyDescent="0.3">
      <c r="A25096">
        <v>25095</v>
      </c>
      <c r="B25096">
        <v>193828</v>
      </c>
      <c r="C25096">
        <v>2024</v>
      </c>
      <c r="D25096">
        <v>202412</v>
      </c>
      <c r="E25096">
        <f t="shared" si="393"/>
        <v>12</v>
      </c>
      <c r="F25096">
        <v>357</v>
      </c>
      <c r="G25096">
        <v>1232</v>
      </c>
      <c r="H25096">
        <v>6</v>
      </c>
      <c r="I25096">
        <v>850.07999999999993</v>
      </c>
    </row>
    <row r="25097" spans="1:9" x14ac:dyDescent="0.3">
      <c r="A25097">
        <v>25096</v>
      </c>
      <c r="B25097">
        <v>193832</v>
      </c>
      <c r="C25097">
        <v>2024</v>
      </c>
      <c r="D25097">
        <v>202412</v>
      </c>
      <c r="E25097">
        <f t="shared" si="393"/>
        <v>12</v>
      </c>
      <c r="F25097">
        <v>357</v>
      </c>
      <c r="G25097">
        <v>616</v>
      </c>
      <c r="H25097">
        <v>2</v>
      </c>
      <c r="I25097">
        <v>437.35999999999996</v>
      </c>
    </row>
    <row r="25098" spans="1:9" x14ac:dyDescent="0.3">
      <c r="A25098">
        <v>25097</v>
      </c>
      <c r="B25098">
        <v>193839</v>
      </c>
      <c r="C25098">
        <v>2024</v>
      </c>
      <c r="D25098">
        <v>202412</v>
      </c>
      <c r="E25098">
        <f t="shared" si="393"/>
        <v>12</v>
      </c>
      <c r="F25098">
        <v>357</v>
      </c>
      <c r="G25098">
        <v>985.60000000000014</v>
      </c>
      <c r="H25098">
        <v>2</v>
      </c>
      <c r="I25098">
        <v>650.49600000000009</v>
      </c>
    </row>
    <row r="25099" spans="1:9" x14ac:dyDescent="0.3">
      <c r="A25099">
        <v>25098</v>
      </c>
      <c r="B25099">
        <v>193859</v>
      </c>
      <c r="C25099">
        <v>2024</v>
      </c>
      <c r="D25099">
        <v>202412</v>
      </c>
      <c r="E25099">
        <f t="shared" si="393"/>
        <v>12</v>
      </c>
      <c r="F25099">
        <v>357</v>
      </c>
      <c r="G25099">
        <v>616</v>
      </c>
      <c r="H25099">
        <v>2</v>
      </c>
      <c r="I25099">
        <v>289.52</v>
      </c>
    </row>
    <row r="25100" spans="1:9" x14ac:dyDescent="0.3">
      <c r="A25100">
        <v>25099</v>
      </c>
      <c r="B25100">
        <v>193863</v>
      </c>
      <c r="C25100">
        <v>2024</v>
      </c>
      <c r="D25100">
        <v>202412</v>
      </c>
      <c r="E25100">
        <f t="shared" si="393"/>
        <v>12</v>
      </c>
      <c r="F25100">
        <v>357</v>
      </c>
      <c r="G25100">
        <v>739.2</v>
      </c>
      <c r="H25100">
        <v>2</v>
      </c>
      <c r="I25100">
        <v>332.64000000000004</v>
      </c>
    </row>
    <row r="25101" spans="1:9" x14ac:dyDescent="0.3">
      <c r="A25101">
        <v>25100</v>
      </c>
      <c r="B25101">
        <v>193864</v>
      </c>
      <c r="C25101">
        <v>2024</v>
      </c>
      <c r="D25101">
        <v>202412</v>
      </c>
      <c r="E25101">
        <f t="shared" si="393"/>
        <v>12</v>
      </c>
      <c r="F25101">
        <v>357</v>
      </c>
      <c r="G25101">
        <v>1232</v>
      </c>
      <c r="H25101">
        <v>4</v>
      </c>
      <c r="I25101">
        <v>640.64</v>
      </c>
    </row>
    <row r="25102" spans="1:9" x14ac:dyDescent="0.3">
      <c r="A25102">
        <v>25101</v>
      </c>
      <c r="B25102">
        <v>193865</v>
      </c>
      <c r="C25102">
        <v>2024</v>
      </c>
      <c r="D25102">
        <v>202412</v>
      </c>
      <c r="E25102">
        <f t="shared" si="393"/>
        <v>12</v>
      </c>
      <c r="F25102">
        <v>357</v>
      </c>
      <c r="G25102">
        <v>739.2</v>
      </c>
      <c r="H25102">
        <v>2</v>
      </c>
      <c r="I25102">
        <v>325.24800000000005</v>
      </c>
    </row>
    <row r="25103" spans="1:9" x14ac:dyDescent="0.3">
      <c r="A25103">
        <v>25102</v>
      </c>
      <c r="B25103">
        <v>193867</v>
      </c>
      <c r="C25103">
        <v>2024</v>
      </c>
      <c r="D25103">
        <v>202412</v>
      </c>
      <c r="E25103">
        <f t="shared" si="393"/>
        <v>12</v>
      </c>
      <c r="F25103">
        <v>357</v>
      </c>
      <c r="G25103">
        <v>862.40000000000009</v>
      </c>
      <c r="H25103">
        <v>4</v>
      </c>
      <c r="I25103">
        <v>353.584</v>
      </c>
    </row>
    <row r="25104" spans="1:9" x14ac:dyDescent="0.3">
      <c r="A25104">
        <v>25103</v>
      </c>
      <c r="B25104">
        <v>193823</v>
      </c>
      <c r="C25104">
        <v>2023</v>
      </c>
      <c r="D25104">
        <v>202301</v>
      </c>
      <c r="E25104">
        <f t="shared" si="393"/>
        <v>1</v>
      </c>
      <c r="F25104">
        <v>358</v>
      </c>
      <c r="G25104">
        <v>707</v>
      </c>
      <c r="H25104">
        <v>4</v>
      </c>
      <c r="I25104">
        <v>466.62</v>
      </c>
    </row>
    <row r="25105" spans="1:9" x14ac:dyDescent="0.3">
      <c r="A25105">
        <v>25104</v>
      </c>
      <c r="B25105">
        <v>193828</v>
      </c>
      <c r="C25105">
        <v>2023</v>
      </c>
      <c r="D25105">
        <v>202301</v>
      </c>
      <c r="E25105">
        <f t="shared" si="393"/>
        <v>1</v>
      </c>
      <c r="F25105">
        <v>358</v>
      </c>
      <c r="G25105">
        <v>1515</v>
      </c>
      <c r="H25105">
        <v>17</v>
      </c>
      <c r="I25105">
        <v>893.84999999999991</v>
      </c>
    </row>
    <row r="25106" spans="1:9" x14ac:dyDescent="0.3">
      <c r="A25106">
        <v>25105</v>
      </c>
      <c r="B25106">
        <v>193868</v>
      </c>
      <c r="C25106">
        <v>2023</v>
      </c>
      <c r="D25106">
        <v>202302</v>
      </c>
      <c r="E25106">
        <f t="shared" si="393"/>
        <v>2</v>
      </c>
      <c r="F25106">
        <v>358</v>
      </c>
      <c r="G25106">
        <v>510</v>
      </c>
      <c r="H25106">
        <v>2</v>
      </c>
      <c r="I25106">
        <v>188.7</v>
      </c>
    </row>
    <row r="25107" spans="1:9" x14ac:dyDescent="0.3">
      <c r="A25107">
        <v>25106</v>
      </c>
      <c r="B25107">
        <v>193822</v>
      </c>
      <c r="C25107">
        <v>2023</v>
      </c>
      <c r="D25107">
        <v>202302</v>
      </c>
      <c r="E25107">
        <f t="shared" si="393"/>
        <v>2</v>
      </c>
      <c r="F25107">
        <v>358</v>
      </c>
      <c r="G25107">
        <v>2244</v>
      </c>
      <c r="H25107">
        <v>2</v>
      </c>
      <c r="I25107">
        <v>1368.84</v>
      </c>
    </row>
    <row r="25108" spans="1:9" x14ac:dyDescent="0.3">
      <c r="A25108">
        <v>25107</v>
      </c>
      <c r="B25108">
        <v>193894</v>
      </c>
      <c r="C25108">
        <v>2023</v>
      </c>
      <c r="D25108">
        <v>202302</v>
      </c>
      <c r="E25108">
        <f t="shared" si="393"/>
        <v>2</v>
      </c>
      <c r="F25108">
        <v>358</v>
      </c>
      <c r="G25108">
        <v>2346</v>
      </c>
      <c r="H25108">
        <v>6</v>
      </c>
      <c r="I25108">
        <v>1454.52</v>
      </c>
    </row>
    <row r="25109" spans="1:9" x14ac:dyDescent="0.3">
      <c r="A25109">
        <v>25108</v>
      </c>
      <c r="B25109">
        <v>193903</v>
      </c>
      <c r="C25109">
        <v>2023</v>
      </c>
      <c r="D25109">
        <v>202302</v>
      </c>
      <c r="E25109">
        <f t="shared" si="393"/>
        <v>2</v>
      </c>
      <c r="F25109">
        <v>358</v>
      </c>
      <c r="G25109">
        <v>1020</v>
      </c>
      <c r="H25109">
        <v>6</v>
      </c>
      <c r="I25109">
        <v>703.8</v>
      </c>
    </row>
    <row r="25110" spans="1:9" x14ac:dyDescent="0.3">
      <c r="A25110">
        <v>25109</v>
      </c>
      <c r="B25110">
        <v>193866</v>
      </c>
      <c r="C25110">
        <v>2023</v>
      </c>
      <c r="D25110">
        <v>202303</v>
      </c>
      <c r="E25110">
        <f t="shared" si="393"/>
        <v>3</v>
      </c>
      <c r="F25110">
        <v>358</v>
      </c>
      <c r="G25110">
        <v>618</v>
      </c>
      <c r="H25110">
        <v>2</v>
      </c>
      <c r="I25110">
        <v>203.94</v>
      </c>
    </row>
    <row r="25111" spans="1:9" x14ac:dyDescent="0.3">
      <c r="A25111">
        <v>25110</v>
      </c>
      <c r="B25111">
        <v>193816</v>
      </c>
      <c r="C25111">
        <v>2023</v>
      </c>
      <c r="D25111">
        <v>202304</v>
      </c>
      <c r="E25111">
        <f t="shared" si="393"/>
        <v>4</v>
      </c>
      <c r="F25111">
        <v>358</v>
      </c>
      <c r="G25111">
        <v>520</v>
      </c>
      <c r="H25111">
        <v>2</v>
      </c>
      <c r="I25111">
        <v>301.59999999999997</v>
      </c>
    </row>
    <row r="25112" spans="1:9" x14ac:dyDescent="0.3">
      <c r="A25112">
        <v>25111</v>
      </c>
      <c r="B25112">
        <v>193832</v>
      </c>
      <c r="C25112">
        <v>2023</v>
      </c>
      <c r="D25112">
        <v>202305</v>
      </c>
      <c r="E25112">
        <f t="shared" si="393"/>
        <v>5</v>
      </c>
      <c r="F25112">
        <v>358</v>
      </c>
      <c r="G25112">
        <v>840</v>
      </c>
      <c r="H25112">
        <v>4</v>
      </c>
      <c r="I25112">
        <v>478.79999999999995</v>
      </c>
    </row>
    <row r="25113" spans="1:9" x14ac:dyDescent="0.3">
      <c r="A25113">
        <v>25112</v>
      </c>
      <c r="B25113">
        <v>193817</v>
      </c>
      <c r="C25113">
        <v>2023</v>
      </c>
      <c r="D25113">
        <v>202306</v>
      </c>
      <c r="E25113">
        <f t="shared" si="393"/>
        <v>6</v>
      </c>
      <c r="F25113">
        <v>358</v>
      </c>
      <c r="G25113">
        <v>848</v>
      </c>
      <c r="H25113">
        <v>4</v>
      </c>
      <c r="I25113">
        <v>602.07999999999993</v>
      </c>
    </row>
    <row r="25114" spans="1:9" x14ac:dyDescent="0.3">
      <c r="A25114">
        <v>25113</v>
      </c>
      <c r="B25114">
        <v>193829</v>
      </c>
      <c r="C25114">
        <v>2023</v>
      </c>
      <c r="D25114">
        <v>202306</v>
      </c>
      <c r="E25114">
        <f t="shared" si="393"/>
        <v>6</v>
      </c>
      <c r="F25114">
        <v>358</v>
      </c>
      <c r="G25114">
        <v>530</v>
      </c>
      <c r="H25114">
        <v>3</v>
      </c>
      <c r="I25114">
        <v>312.7</v>
      </c>
    </row>
    <row r="25115" spans="1:9" x14ac:dyDescent="0.3">
      <c r="A25115">
        <v>25114</v>
      </c>
      <c r="B25115">
        <v>193827</v>
      </c>
      <c r="C25115">
        <v>2023</v>
      </c>
      <c r="D25115">
        <v>202307</v>
      </c>
      <c r="E25115">
        <f t="shared" si="393"/>
        <v>7</v>
      </c>
      <c r="F25115">
        <v>358</v>
      </c>
      <c r="G25115">
        <v>642</v>
      </c>
      <c r="H25115">
        <v>6</v>
      </c>
      <c r="I25115">
        <v>436.56000000000006</v>
      </c>
    </row>
    <row r="25116" spans="1:9" x14ac:dyDescent="0.3">
      <c r="A25116">
        <v>25115</v>
      </c>
      <c r="B25116">
        <v>193862</v>
      </c>
      <c r="C25116">
        <v>2023</v>
      </c>
      <c r="D25116">
        <v>202307</v>
      </c>
      <c r="E25116">
        <f t="shared" si="393"/>
        <v>7</v>
      </c>
      <c r="F25116">
        <v>358</v>
      </c>
      <c r="G25116">
        <v>856</v>
      </c>
      <c r="H25116">
        <v>4</v>
      </c>
      <c r="I25116">
        <v>393.76</v>
      </c>
    </row>
    <row r="25117" spans="1:9" x14ac:dyDescent="0.3">
      <c r="A25117">
        <v>25116</v>
      </c>
      <c r="B25117">
        <v>193865</v>
      </c>
      <c r="C25117">
        <v>2023</v>
      </c>
      <c r="D25117">
        <v>202308</v>
      </c>
      <c r="E25117">
        <f t="shared" si="393"/>
        <v>8</v>
      </c>
      <c r="F25117">
        <v>358</v>
      </c>
      <c r="G25117">
        <v>648</v>
      </c>
      <c r="H25117">
        <v>2</v>
      </c>
      <c r="I25117">
        <v>246.24</v>
      </c>
    </row>
    <row r="25118" spans="1:9" x14ac:dyDescent="0.3">
      <c r="A25118">
        <v>25117</v>
      </c>
      <c r="B25118">
        <v>193820</v>
      </c>
      <c r="C25118">
        <v>2023</v>
      </c>
      <c r="D25118">
        <v>202309</v>
      </c>
      <c r="E25118">
        <f t="shared" si="393"/>
        <v>9</v>
      </c>
      <c r="F25118">
        <v>358</v>
      </c>
      <c r="G25118">
        <v>872</v>
      </c>
      <c r="H25118">
        <v>2</v>
      </c>
      <c r="I25118">
        <v>313.92</v>
      </c>
    </row>
    <row r="25119" spans="1:9" x14ac:dyDescent="0.3">
      <c r="A25119">
        <v>25118</v>
      </c>
      <c r="B25119">
        <v>193832</v>
      </c>
      <c r="C25119">
        <v>2023</v>
      </c>
      <c r="D25119">
        <v>202309</v>
      </c>
      <c r="E25119">
        <f t="shared" si="393"/>
        <v>9</v>
      </c>
      <c r="F25119">
        <v>358</v>
      </c>
      <c r="G25119">
        <v>981</v>
      </c>
      <c r="H25119">
        <v>2</v>
      </c>
      <c r="I25119">
        <v>637.65</v>
      </c>
    </row>
    <row r="25120" spans="1:9" x14ac:dyDescent="0.3">
      <c r="A25120">
        <v>25119</v>
      </c>
      <c r="B25120">
        <v>193832</v>
      </c>
      <c r="C25120">
        <v>2023</v>
      </c>
      <c r="D25120">
        <v>202309</v>
      </c>
      <c r="E25120">
        <f t="shared" si="393"/>
        <v>9</v>
      </c>
      <c r="F25120">
        <v>358</v>
      </c>
      <c r="G25120">
        <v>545</v>
      </c>
      <c r="H25120">
        <v>2</v>
      </c>
      <c r="I25120">
        <v>348.8</v>
      </c>
    </row>
    <row r="25121" spans="1:9" x14ac:dyDescent="0.3">
      <c r="A25121">
        <v>25120</v>
      </c>
      <c r="B25121">
        <v>193833</v>
      </c>
      <c r="C25121">
        <v>2023</v>
      </c>
      <c r="D25121">
        <v>202309</v>
      </c>
      <c r="E25121">
        <f t="shared" si="393"/>
        <v>9</v>
      </c>
      <c r="F25121">
        <v>358</v>
      </c>
      <c r="G25121">
        <v>763</v>
      </c>
      <c r="H25121">
        <v>2</v>
      </c>
      <c r="I25121">
        <v>450.16999999999996</v>
      </c>
    </row>
    <row r="25122" spans="1:9" x14ac:dyDescent="0.3">
      <c r="A25122">
        <v>25121</v>
      </c>
      <c r="B25122">
        <v>193837</v>
      </c>
      <c r="C25122">
        <v>2023</v>
      </c>
      <c r="D25122">
        <v>202309</v>
      </c>
      <c r="E25122">
        <f t="shared" si="393"/>
        <v>9</v>
      </c>
      <c r="F25122">
        <v>358</v>
      </c>
      <c r="G25122">
        <v>1090</v>
      </c>
      <c r="H25122">
        <v>2</v>
      </c>
      <c r="I25122">
        <v>643.1</v>
      </c>
    </row>
    <row r="25123" spans="1:9" x14ac:dyDescent="0.3">
      <c r="A25123">
        <v>25122</v>
      </c>
      <c r="B25123">
        <v>193861</v>
      </c>
      <c r="C25123">
        <v>2023</v>
      </c>
      <c r="D25123">
        <v>202309</v>
      </c>
      <c r="E25123">
        <f t="shared" si="393"/>
        <v>9</v>
      </c>
      <c r="F25123">
        <v>358</v>
      </c>
      <c r="G25123">
        <v>872</v>
      </c>
      <c r="H25123">
        <v>4</v>
      </c>
      <c r="I25123">
        <v>470.88000000000005</v>
      </c>
    </row>
    <row r="25124" spans="1:9" x14ac:dyDescent="0.3">
      <c r="A25124">
        <v>25123</v>
      </c>
      <c r="B25124">
        <v>193862</v>
      </c>
      <c r="C25124">
        <v>2023</v>
      </c>
      <c r="D25124">
        <v>202309</v>
      </c>
      <c r="E25124">
        <f t="shared" si="393"/>
        <v>9</v>
      </c>
      <c r="F25124">
        <v>358</v>
      </c>
      <c r="G25124">
        <v>981</v>
      </c>
      <c r="H25124">
        <v>2</v>
      </c>
      <c r="I25124">
        <v>529.74</v>
      </c>
    </row>
    <row r="25125" spans="1:9" x14ac:dyDescent="0.3">
      <c r="A25125">
        <v>25124</v>
      </c>
      <c r="B25125">
        <v>193821</v>
      </c>
      <c r="C25125">
        <v>2023</v>
      </c>
      <c r="D25125">
        <v>202310</v>
      </c>
      <c r="E25125">
        <f t="shared" si="393"/>
        <v>10</v>
      </c>
      <c r="F25125">
        <v>358</v>
      </c>
      <c r="G25125">
        <v>1430</v>
      </c>
      <c r="H25125">
        <v>2</v>
      </c>
      <c r="I25125">
        <v>943.80000000000007</v>
      </c>
    </row>
    <row r="25126" spans="1:9" x14ac:dyDescent="0.3">
      <c r="A25126">
        <v>25125</v>
      </c>
      <c r="B25126">
        <v>193923</v>
      </c>
      <c r="C25126">
        <v>2023</v>
      </c>
      <c r="D25126">
        <v>202310</v>
      </c>
      <c r="E25126">
        <f t="shared" si="393"/>
        <v>10</v>
      </c>
      <c r="F25126">
        <v>358</v>
      </c>
      <c r="G25126">
        <v>1430</v>
      </c>
      <c r="H25126">
        <v>4</v>
      </c>
      <c r="I25126">
        <v>915.2</v>
      </c>
    </row>
    <row r="25127" spans="1:9" x14ac:dyDescent="0.3">
      <c r="A25127">
        <v>25126</v>
      </c>
      <c r="B25127">
        <v>193832</v>
      </c>
      <c r="C25127">
        <v>2023</v>
      </c>
      <c r="D25127">
        <v>202311</v>
      </c>
      <c r="E25127">
        <f t="shared" si="393"/>
        <v>11</v>
      </c>
      <c r="F25127">
        <v>358</v>
      </c>
      <c r="G25127">
        <v>1554</v>
      </c>
      <c r="H25127">
        <v>4</v>
      </c>
      <c r="I25127">
        <v>885.78</v>
      </c>
    </row>
    <row r="25128" spans="1:9" x14ac:dyDescent="0.3">
      <c r="A25128">
        <v>25127</v>
      </c>
      <c r="B25128">
        <v>193837</v>
      </c>
      <c r="C25128">
        <v>2023</v>
      </c>
      <c r="D25128">
        <v>202311</v>
      </c>
      <c r="E25128">
        <f t="shared" si="393"/>
        <v>11</v>
      </c>
      <c r="F25128">
        <v>358</v>
      </c>
      <c r="G25128">
        <v>1110</v>
      </c>
      <c r="H25128">
        <v>6</v>
      </c>
      <c r="I25128">
        <v>677.1</v>
      </c>
    </row>
    <row r="25129" spans="1:9" x14ac:dyDescent="0.3">
      <c r="A25129">
        <v>25128</v>
      </c>
      <c r="B25129">
        <v>193828</v>
      </c>
      <c r="C25129">
        <v>2024</v>
      </c>
      <c r="D25129">
        <v>202401</v>
      </c>
      <c r="E25129">
        <f t="shared" si="393"/>
        <v>1</v>
      </c>
      <c r="F25129">
        <v>358</v>
      </c>
      <c r="G25129">
        <v>1333.2</v>
      </c>
      <c r="H25129">
        <v>13</v>
      </c>
      <c r="I25129">
        <v>933.24</v>
      </c>
    </row>
    <row r="25130" spans="1:9" x14ac:dyDescent="0.3">
      <c r="A25130">
        <v>25129</v>
      </c>
      <c r="B25130">
        <v>193827</v>
      </c>
      <c r="C25130">
        <v>2024</v>
      </c>
      <c r="D25130">
        <v>202401</v>
      </c>
      <c r="E25130">
        <f t="shared" si="393"/>
        <v>1</v>
      </c>
      <c r="F25130">
        <v>358</v>
      </c>
      <c r="G25130">
        <v>999.90000000000009</v>
      </c>
      <c r="H25130">
        <v>3</v>
      </c>
      <c r="I25130">
        <v>689.93100000000004</v>
      </c>
    </row>
    <row r="25131" spans="1:9" x14ac:dyDescent="0.3">
      <c r="A25131">
        <v>25130</v>
      </c>
      <c r="B25131">
        <v>193923</v>
      </c>
      <c r="C25131">
        <v>2024</v>
      </c>
      <c r="D25131">
        <v>202401</v>
      </c>
      <c r="E25131">
        <f t="shared" si="393"/>
        <v>1</v>
      </c>
      <c r="F25131">
        <v>358</v>
      </c>
      <c r="G25131">
        <v>3110.8000000000006</v>
      </c>
      <c r="H25131">
        <v>6</v>
      </c>
      <c r="I25131">
        <v>1835.3720000000003</v>
      </c>
    </row>
    <row r="25132" spans="1:9" x14ac:dyDescent="0.3">
      <c r="A25132">
        <v>25131</v>
      </c>
      <c r="B25132">
        <v>193905</v>
      </c>
      <c r="C25132">
        <v>2024</v>
      </c>
      <c r="D25132">
        <v>202401</v>
      </c>
      <c r="E25132">
        <f t="shared" si="393"/>
        <v>1</v>
      </c>
      <c r="F25132">
        <v>358</v>
      </c>
      <c r="G25132">
        <v>555.5</v>
      </c>
      <c r="H25132">
        <v>2</v>
      </c>
      <c r="I25132">
        <v>355.52</v>
      </c>
    </row>
    <row r="25133" spans="1:9" x14ac:dyDescent="0.3">
      <c r="A25133">
        <v>25132</v>
      </c>
      <c r="B25133">
        <v>193823</v>
      </c>
      <c r="C25133">
        <v>2024</v>
      </c>
      <c r="D25133">
        <v>202402</v>
      </c>
      <c r="E25133">
        <f t="shared" si="393"/>
        <v>2</v>
      </c>
      <c r="F25133">
        <v>358</v>
      </c>
      <c r="G25133">
        <v>561</v>
      </c>
      <c r="H25133">
        <v>2</v>
      </c>
      <c r="I25133">
        <v>381.48</v>
      </c>
    </row>
    <row r="25134" spans="1:9" x14ac:dyDescent="0.3">
      <c r="A25134">
        <v>25133</v>
      </c>
      <c r="B25134">
        <v>193905</v>
      </c>
      <c r="C25134">
        <v>2024</v>
      </c>
      <c r="D25134">
        <v>202402</v>
      </c>
      <c r="E25134">
        <f t="shared" si="393"/>
        <v>2</v>
      </c>
      <c r="F25134">
        <v>358</v>
      </c>
      <c r="G25134">
        <v>897.6</v>
      </c>
      <c r="H25134">
        <v>4</v>
      </c>
      <c r="I25134">
        <v>529.58399999999995</v>
      </c>
    </row>
    <row r="25135" spans="1:9" x14ac:dyDescent="0.3">
      <c r="A25135">
        <v>25134</v>
      </c>
      <c r="B25135">
        <v>193815</v>
      </c>
      <c r="C25135">
        <v>2024</v>
      </c>
      <c r="D25135">
        <v>202403</v>
      </c>
      <c r="E25135">
        <f t="shared" si="393"/>
        <v>3</v>
      </c>
      <c r="F25135">
        <v>358</v>
      </c>
      <c r="G25135">
        <v>2719.2000000000003</v>
      </c>
      <c r="H25135">
        <v>8</v>
      </c>
      <c r="I25135">
        <v>1631.5200000000002</v>
      </c>
    </row>
    <row r="25136" spans="1:9" x14ac:dyDescent="0.3">
      <c r="A25136">
        <v>25135</v>
      </c>
      <c r="B25136">
        <v>193831</v>
      </c>
      <c r="C25136">
        <v>2024</v>
      </c>
      <c r="D25136">
        <v>202403</v>
      </c>
      <c r="E25136">
        <f t="shared" si="393"/>
        <v>3</v>
      </c>
      <c r="F25136">
        <v>358</v>
      </c>
      <c r="G25136">
        <v>793.10000000000014</v>
      </c>
      <c r="H25136">
        <v>2</v>
      </c>
      <c r="I25136">
        <v>491.72200000000009</v>
      </c>
    </row>
    <row r="25137" spans="1:9" x14ac:dyDescent="0.3">
      <c r="A25137">
        <v>25136</v>
      </c>
      <c r="B25137">
        <v>193832</v>
      </c>
      <c r="C25137">
        <v>2024</v>
      </c>
      <c r="D25137">
        <v>202403</v>
      </c>
      <c r="E25137">
        <f t="shared" si="393"/>
        <v>3</v>
      </c>
      <c r="F25137">
        <v>358</v>
      </c>
      <c r="G25137">
        <v>566.5</v>
      </c>
      <c r="H25137">
        <v>2</v>
      </c>
      <c r="I25137">
        <v>339.9</v>
      </c>
    </row>
    <row r="25138" spans="1:9" x14ac:dyDescent="0.3">
      <c r="A25138">
        <v>25137</v>
      </c>
      <c r="B25138">
        <v>193832</v>
      </c>
      <c r="C25138">
        <v>2024</v>
      </c>
      <c r="D25138">
        <v>202403</v>
      </c>
      <c r="E25138">
        <f t="shared" si="393"/>
        <v>3</v>
      </c>
      <c r="F25138">
        <v>358</v>
      </c>
      <c r="G25138">
        <v>566.5</v>
      </c>
      <c r="H25138">
        <v>2</v>
      </c>
      <c r="I25138">
        <v>328.57</v>
      </c>
    </row>
    <row r="25139" spans="1:9" x14ac:dyDescent="0.3">
      <c r="A25139">
        <v>25138</v>
      </c>
      <c r="B25139">
        <v>193833</v>
      </c>
      <c r="C25139">
        <v>2024</v>
      </c>
      <c r="D25139">
        <v>202403</v>
      </c>
      <c r="E25139">
        <f t="shared" si="393"/>
        <v>3</v>
      </c>
      <c r="F25139">
        <v>358</v>
      </c>
      <c r="G25139">
        <v>1586.2000000000003</v>
      </c>
      <c r="H25139">
        <v>4</v>
      </c>
      <c r="I25139">
        <v>1046.8920000000003</v>
      </c>
    </row>
    <row r="25140" spans="1:9" x14ac:dyDescent="0.3">
      <c r="A25140">
        <v>25139</v>
      </c>
      <c r="B25140">
        <v>193838</v>
      </c>
      <c r="C25140">
        <v>2024</v>
      </c>
      <c r="D25140">
        <v>202403</v>
      </c>
      <c r="E25140">
        <f t="shared" si="393"/>
        <v>3</v>
      </c>
      <c r="F25140">
        <v>358</v>
      </c>
      <c r="G25140">
        <v>1019.7</v>
      </c>
      <c r="H25140">
        <v>4</v>
      </c>
      <c r="I25140">
        <v>611.82000000000005</v>
      </c>
    </row>
    <row r="25141" spans="1:9" x14ac:dyDescent="0.3">
      <c r="A25141">
        <v>25140</v>
      </c>
      <c r="B25141">
        <v>193923</v>
      </c>
      <c r="C25141">
        <v>2024</v>
      </c>
      <c r="D25141">
        <v>202403</v>
      </c>
      <c r="E25141">
        <f t="shared" si="393"/>
        <v>3</v>
      </c>
      <c r="F25141">
        <v>358</v>
      </c>
      <c r="G25141">
        <v>2039.4</v>
      </c>
      <c r="H25141">
        <v>10</v>
      </c>
      <c r="I25141">
        <v>1427.58</v>
      </c>
    </row>
    <row r="25142" spans="1:9" x14ac:dyDescent="0.3">
      <c r="A25142">
        <v>25141</v>
      </c>
      <c r="B25142">
        <v>193818</v>
      </c>
      <c r="C25142">
        <v>2024</v>
      </c>
      <c r="D25142">
        <v>202404</v>
      </c>
      <c r="E25142">
        <f t="shared" si="393"/>
        <v>4</v>
      </c>
      <c r="F25142">
        <v>358</v>
      </c>
      <c r="G25142">
        <v>800.80000000000007</v>
      </c>
      <c r="H25142">
        <v>2</v>
      </c>
      <c r="I25142">
        <v>512.51200000000006</v>
      </c>
    </row>
    <row r="25143" spans="1:9" x14ac:dyDescent="0.3">
      <c r="A25143">
        <v>25142</v>
      </c>
      <c r="B25143">
        <v>193832</v>
      </c>
      <c r="C25143">
        <v>2024</v>
      </c>
      <c r="D25143">
        <v>202404</v>
      </c>
      <c r="E25143">
        <f t="shared" si="393"/>
        <v>4</v>
      </c>
      <c r="F25143">
        <v>358</v>
      </c>
      <c r="G25143">
        <v>686.40000000000009</v>
      </c>
      <c r="H25143">
        <v>2</v>
      </c>
      <c r="I25143">
        <v>494.20800000000003</v>
      </c>
    </row>
    <row r="25144" spans="1:9" x14ac:dyDescent="0.3">
      <c r="A25144">
        <v>25143</v>
      </c>
      <c r="B25144">
        <v>193869</v>
      </c>
      <c r="C25144">
        <v>2024</v>
      </c>
      <c r="D25144">
        <v>202404</v>
      </c>
      <c r="E25144">
        <f t="shared" si="393"/>
        <v>4</v>
      </c>
      <c r="F25144">
        <v>358</v>
      </c>
      <c r="G25144">
        <v>800.80000000000007</v>
      </c>
      <c r="H25144">
        <v>2</v>
      </c>
      <c r="I25144">
        <v>440.44000000000005</v>
      </c>
    </row>
    <row r="25145" spans="1:9" x14ac:dyDescent="0.3">
      <c r="A25145">
        <v>25144</v>
      </c>
      <c r="B25145">
        <v>193903</v>
      </c>
      <c r="C25145">
        <v>2024</v>
      </c>
      <c r="D25145">
        <v>202404</v>
      </c>
      <c r="E25145">
        <f t="shared" si="393"/>
        <v>4</v>
      </c>
      <c r="F25145">
        <v>358</v>
      </c>
      <c r="G25145">
        <v>572</v>
      </c>
      <c r="H25145">
        <v>2</v>
      </c>
      <c r="I25145">
        <v>388.96000000000004</v>
      </c>
    </row>
    <row r="25146" spans="1:9" x14ac:dyDescent="0.3">
      <c r="A25146">
        <v>25145</v>
      </c>
      <c r="B25146">
        <v>193894</v>
      </c>
      <c r="C25146">
        <v>2024</v>
      </c>
      <c r="D25146">
        <v>202405</v>
      </c>
      <c r="E25146">
        <f t="shared" si="393"/>
        <v>5</v>
      </c>
      <c r="F25146">
        <v>358</v>
      </c>
      <c r="G25146">
        <v>1039.5</v>
      </c>
      <c r="H25146">
        <v>4</v>
      </c>
      <c r="I25146">
        <v>717.255</v>
      </c>
    </row>
    <row r="25147" spans="1:9" x14ac:dyDescent="0.3">
      <c r="A25147">
        <v>25146</v>
      </c>
      <c r="B25147">
        <v>193923</v>
      </c>
      <c r="C25147">
        <v>2024</v>
      </c>
      <c r="D25147">
        <v>202405</v>
      </c>
      <c r="E25147">
        <f t="shared" si="393"/>
        <v>5</v>
      </c>
      <c r="F25147">
        <v>358</v>
      </c>
      <c r="G25147">
        <v>2887.5000000000005</v>
      </c>
      <c r="H25147">
        <v>8</v>
      </c>
      <c r="I25147">
        <v>1790.2500000000002</v>
      </c>
    </row>
    <row r="25148" spans="1:9" x14ac:dyDescent="0.3">
      <c r="A25148">
        <v>25147</v>
      </c>
      <c r="B25148">
        <v>193923</v>
      </c>
      <c r="C25148">
        <v>2024</v>
      </c>
      <c r="D25148">
        <v>202405</v>
      </c>
      <c r="E25148">
        <f t="shared" si="393"/>
        <v>5</v>
      </c>
      <c r="F25148">
        <v>358</v>
      </c>
      <c r="G25148">
        <v>808.50000000000011</v>
      </c>
      <c r="H25148">
        <v>4</v>
      </c>
      <c r="I25148">
        <v>485.1</v>
      </c>
    </row>
    <row r="25149" spans="1:9" x14ac:dyDescent="0.3">
      <c r="A25149">
        <v>25148</v>
      </c>
      <c r="B25149">
        <v>193923</v>
      </c>
      <c r="C25149">
        <v>2024</v>
      </c>
      <c r="D25149">
        <v>202406</v>
      </c>
      <c r="E25149">
        <f t="shared" si="393"/>
        <v>6</v>
      </c>
      <c r="F25149">
        <v>358</v>
      </c>
      <c r="G25149">
        <v>1515.8000000000002</v>
      </c>
      <c r="H25149">
        <v>2</v>
      </c>
      <c r="I25149">
        <v>879.1640000000001</v>
      </c>
    </row>
    <row r="25150" spans="1:9" x14ac:dyDescent="0.3">
      <c r="A25150">
        <v>25149</v>
      </c>
      <c r="B25150">
        <v>193923</v>
      </c>
      <c r="C25150">
        <v>2024</v>
      </c>
      <c r="D25150">
        <v>202406</v>
      </c>
      <c r="E25150">
        <f t="shared" si="393"/>
        <v>6</v>
      </c>
      <c r="F25150">
        <v>358</v>
      </c>
      <c r="G25150">
        <v>1749</v>
      </c>
      <c r="H25150">
        <v>6</v>
      </c>
      <c r="I25150">
        <v>1031.9099999999999</v>
      </c>
    </row>
    <row r="25151" spans="1:9" x14ac:dyDescent="0.3">
      <c r="A25151">
        <v>25150</v>
      </c>
      <c r="B25151">
        <v>193923</v>
      </c>
      <c r="C25151">
        <v>2024</v>
      </c>
      <c r="D25151">
        <v>202406</v>
      </c>
      <c r="E25151">
        <f t="shared" si="393"/>
        <v>6</v>
      </c>
      <c r="F25151">
        <v>358</v>
      </c>
      <c r="G25151">
        <v>2215.4</v>
      </c>
      <c r="H25151">
        <v>4</v>
      </c>
      <c r="I25151">
        <v>1284.932</v>
      </c>
    </row>
    <row r="25152" spans="1:9" x14ac:dyDescent="0.3">
      <c r="A25152">
        <v>25151</v>
      </c>
      <c r="B25152">
        <v>193820</v>
      </c>
      <c r="C25152">
        <v>2024</v>
      </c>
      <c r="D25152">
        <v>202407</v>
      </c>
      <c r="E25152">
        <f t="shared" si="393"/>
        <v>7</v>
      </c>
      <c r="F25152">
        <v>358</v>
      </c>
      <c r="G25152">
        <v>706.2</v>
      </c>
      <c r="H25152">
        <v>2</v>
      </c>
      <c r="I25152">
        <v>303.666</v>
      </c>
    </row>
    <row r="25153" spans="1:9" x14ac:dyDescent="0.3">
      <c r="A25153">
        <v>25152</v>
      </c>
      <c r="B25153">
        <v>193829</v>
      </c>
      <c r="C25153">
        <v>2024</v>
      </c>
      <c r="D25153">
        <v>202407</v>
      </c>
      <c r="E25153">
        <f t="shared" si="393"/>
        <v>7</v>
      </c>
      <c r="F25153">
        <v>358</v>
      </c>
      <c r="G25153">
        <v>2000.9000000000003</v>
      </c>
      <c r="H25153">
        <v>20</v>
      </c>
      <c r="I25153">
        <v>1320.5940000000003</v>
      </c>
    </row>
    <row r="25154" spans="1:9" x14ac:dyDescent="0.3">
      <c r="A25154">
        <v>25153</v>
      </c>
      <c r="B25154">
        <v>193873</v>
      </c>
      <c r="C25154">
        <v>2024</v>
      </c>
      <c r="D25154">
        <v>202407</v>
      </c>
      <c r="E25154">
        <f t="shared" ref="E25154:E25217" si="394">MOD(D25154,100)</f>
        <v>7</v>
      </c>
      <c r="F25154">
        <v>358</v>
      </c>
      <c r="G25154">
        <v>588.5</v>
      </c>
      <c r="H25154">
        <v>2</v>
      </c>
      <c r="I25154">
        <v>276.59499999999997</v>
      </c>
    </row>
    <row r="25155" spans="1:9" x14ac:dyDescent="0.3">
      <c r="A25155">
        <v>25154</v>
      </c>
      <c r="B25155">
        <v>193819</v>
      </c>
      <c r="C25155">
        <v>2024</v>
      </c>
      <c r="D25155">
        <v>202408</v>
      </c>
      <c r="E25155">
        <f t="shared" si="394"/>
        <v>8</v>
      </c>
      <c r="F25155">
        <v>358</v>
      </c>
      <c r="G25155">
        <v>712.80000000000007</v>
      </c>
      <c r="H25155">
        <v>2</v>
      </c>
      <c r="I25155">
        <v>228.09600000000003</v>
      </c>
    </row>
    <row r="25156" spans="1:9" x14ac:dyDescent="0.3">
      <c r="A25156">
        <v>25155</v>
      </c>
      <c r="B25156">
        <v>193833</v>
      </c>
      <c r="C25156">
        <v>2024</v>
      </c>
      <c r="D25156">
        <v>202408</v>
      </c>
      <c r="E25156">
        <f t="shared" si="394"/>
        <v>8</v>
      </c>
      <c r="F25156">
        <v>358</v>
      </c>
      <c r="G25156">
        <v>950.40000000000009</v>
      </c>
      <c r="H25156">
        <v>2</v>
      </c>
      <c r="I25156">
        <v>560.73599999999999</v>
      </c>
    </row>
    <row r="25157" spans="1:9" x14ac:dyDescent="0.3">
      <c r="A25157">
        <v>25156</v>
      </c>
      <c r="B25157">
        <v>193860</v>
      </c>
      <c r="C25157">
        <v>2024</v>
      </c>
      <c r="D25157">
        <v>202408</v>
      </c>
      <c r="E25157">
        <f t="shared" si="394"/>
        <v>8</v>
      </c>
      <c r="F25157">
        <v>358</v>
      </c>
      <c r="G25157">
        <v>831.60000000000014</v>
      </c>
      <c r="H25157">
        <v>4</v>
      </c>
      <c r="I25157">
        <v>474.01200000000006</v>
      </c>
    </row>
    <row r="25158" spans="1:9" x14ac:dyDescent="0.3">
      <c r="A25158">
        <v>25157</v>
      </c>
      <c r="B25158">
        <v>193871</v>
      </c>
      <c r="C25158">
        <v>2024</v>
      </c>
      <c r="D25158">
        <v>202408</v>
      </c>
      <c r="E25158">
        <f t="shared" si="394"/>
        <v>8</v>
      </c>
      <c r="F25158">
        <v>358</v>
      </c>
      <c r="G25158">
        <v>594</v>
      </c>
      <c r="H25158">
        <v>2</v>
      </c>
      <c r="I25158">
        <v>344.52</v>
      </c>
    </row>
    <row r="25159" spans="1:9" x14ac:dyDescent="0.3">
      <c r="A25159">
        <v>25158</v>
      </c>
      <c r="B25159">
        <v>193923</v>
      </c>
      <c r="C25159">
        <v>2024</v>
      </c>
      <c r="D25159">
        <v>202408</v>
      </c>
      <c r="E25159">
        <f t="shared" si="394"/>
        <v>8</v>
      </c>
      <c r="F25159">
        <v>358</v>
      </c>
      <c r="G25159">
        <v>6534.0000000000009</v>
      </c>
      <c r="H25159">
        <v>32</v>
      </c>
      <c r="I25159">
        <v>3920.4000000000005</v>
      </c>
    </row>
    <row r="25160" spans="1:9" x14ac:dyDescent="0.3">
      <c r="A25160">
        <v>25159</v>
      </c>
      <c r="B25160">
        <v>193823</v>
      </c>
      <c r="C25160">
        <v>2024</v>
      </c>
      <c r="D25160">
        <v>202409</v>
      </c>
      <c r="E25160">
        <f t="shared" si="394"/>
        <v>9</v>
      </c>
      <c r="F25160">
        <v>358</v>
      </c>
      <c r="G25160">
        <v>1318.9</v>
      </c>
      <c r="H25160">
        <v>2</v>
      </c>
      <c r="I25160">
        <v>896.85200000000009</v>
      </c>
    </row>
    <row r="25161" spans="1:9" x14ac:dyDescent="0.3">
      <c r="A25161">
        <v>25160</v>
      </c>
      <c r="B25161">
        <v>193828</v>
      </c>
      <c r="C25161">
        <v>2024</v>
      </c>
      <c r="D25161">
        <v>202409</v>
      </c>
      <c r="E25161">
        <f t="shared" si="394"/>
        <v>9</v>
      </c>
      <c r="F25161">
        <v>358</v>
      </c>
      <c r="G25161">
        <v>959.2</v>
      </c>
      <c r="H25161">
        <v>3</v>
      </c>
      <c r="I25161">
        <v>585.11199999999997</v>
      </c>
    </row>
    <row r="25162" spans="1:9" x14ac:dyDescent="0.3">
      <c r="A25162">
        <v>25161</v>
      </c>
      <c r="B25162">
        <v>193873</v>
      </c>
      <c r="C25162">
        <v>2024</v>
      </c>
      <c r="D25162">
        <v>202409</v>
      </c>
      <c r="E25162">
        <f t="shared" si="394"/>
        <v>9</v>
      </c>
      <c r="F25162">
        <v>358</v>
      </c>
      <c r="G25162">
        <v>599.5</v>
      </c>
      <c r="H25162">
        <v>2</v>
      </c>
      <c r="I25162">
        <v>347.71</v>
      </c>
    </row>
    <row r="25163" spans="1:9" x14ac:dyDescent="0.3">
      <c r="A25163">
        <v>25162</v>
      </c>
      <c r="B25163">
        <v>193916</v>
      </c>
      <c r="C25163">
        <v>2024</v>
      </c>
      <c r="D25163">
        <v>202409</v>
      </c>
      <c r="E25163">
        <f t="shared" si="394"/>
        <v>9</v>
      </c>
      <c r="F25163">
        <v>358</v>
      </c>
      <c r="G25163">
        <v>839.30000000000007</v>
      </c>
      <c r="H25163">
        <v>4</v>
      </c>
      <c r="I25163">
        <v>268.57600000000002</v>
      </c>
    </row>
    <row r="25164" spans="1:9" x14ac:dyDescent="0.3">
      <c r="A25164">
        <v>25163</v>
      </c>
      <c r="B25164">
        <v>193817</v>
      </c>
      <c r="C25164">
        <v>2024</v>
      </c>
      <c r="D25164">
        <v>202410</v>
      </c>
      <c r="E25164">
        <f t="shared" si="394"/>
        <v>10</v>
      </c>
      <c r="F25164">
        <v>358</v>
      </c>
      <c r="G25164">
        <v>605</v>
      </c>
      <c r="H25164">
        <v>2</v>
      </c>
      <c r="I25164">
        <v>423.5</v>
      </c>
    </row>
    <row r="25165" spans="1:9" x14ac:dyDescent="0.3">
      <c r="A25165">
        <v>25164</v>
      </c>
      <c r="B25165">
        <v>193828</v>
      </c>
      <c r="C25165">
        <v>2024</v>
      </c>
      <c r="D25165">
        <v>202410</v>
      </c>
      <c r="E25165">
        <f t="shared" si="394"/>
        <v>10</v>
      </c>
      <c r="F25165">
        <v>358</v>
      </c>
      <c r="G25165">
        <v>1815</v>
      </c>
      <c r="H25165">
        <v>17</v>
      </c>
      <c r="I25165">
        <v>1070.8499999999999</v>
      </c>
    </row>
    <row r="25166" spans="1:9" x14ac:dyDescent="0.3">
      <c r="A25166">
        <v>25165</v>
      </c>
      <c r="B25166">
        <v>193911</v>
      </c>
      <c r="C25166">
        <v>2024</v>
      </c>
      <c r="D25166">
        <v>202410</v>
      </c>
      <c r="E25166">
        <f t="shared" si="394"/>
        <v>10</v>
      </c>
      <c r="F25166">
        <v>358</v>
      </c>
      <c r="G25166">
        <v>2299.0000000000005</v>
      </c>
      <c r="H25166">
        <v>2</v>
      </c>
      <c r="I25166">
        <v>1011.5600000000002</v>
      </c>
    </row>
    <row r="25167" spans="1:9" x14ac:dyDescent="0.3">
      <c r="A25167">
        <v>25166</v>
      </c>
      <c r="B25167">
        <v>193816</v>
      </c>
      <c r="C25167">
        <v>2024</v>
      </c>
      <c r="D25167">
        <v>202411</v>
      </c>
      <c r="E25167">
        <f t="shared" si="394"/>
        <v>11</v>
      </c>
      <c r="F25167">
        <v>358</v>
      </c>
      <c r="G25167">
        <v>1098.9000000000001</v>
      </c>
      <c r="H25167">
        <v>4</v>
      </c>
      <c r="I25167">
        <v>670.32900000000006</v>
      </c>
    </row>
    <row r="25168" spans="1:9" x14ac:dyDescent="0.3">
      <c r="A25168">
        <v>25167</v>
      </c>
      <c r="B25168">
        <v>193817</v>
      </c>
      <c r="C25168">
        <v>2024</v>
      </c>
      <c r="D25168">
        <v>202411</v>
      </c>
      <c r="E25168">
        <f t="shared" si="394"/>
        <v>11</v>
      </c>
      <c r="F25168">
        <v>358</v>
      </c>
      <c r="G25168">
        <v>854.70000000000016</v>
      </c>
      <c r="H25168">
        <v>2</v>
      </c>
      <c r="I25168">
        <v>606.8370000000001</v>
      </c>
    </row>
    <row r="25169" spans="1:9" x14ac:dyDescent="0.3">
      <c r="A25169">
        <v>25168</v>
      </c>
      <c r="B25169">
        <v>193828</v>
      </c>
      <c r="C25169">
        <v>2024</v>
      </c>
      <c r="D25169">
        <v>202411</v>
      </c>
      <c r="E25169">
        <f t="shared" si="394"/>
        <v>11</v>
      </c>
      <c r="F25169">
        <v>358</v>
      </c>
      <c r="G25169">
        <v>610.5</v>
      </c>
      <c r="H25169">
        <v>3</v>
      </c>
      <c r="I25169">
        <v>415.14000000000004</v>
      </c>
    </row>
    <row r="25170" spans="1:9" x14ac:dyDescent="0.3">
      <c r="A25170">
        <v>25169</v>
      </c>
      <c r="B25170">
        <v>193831</v>
      </c>
      <c r="C25170">
        <v>2024</v>
      </c>
      <c r="D25170">
        <v>202411</v>
      </c>
      <c r="E25170">
        <f t="shared" si="394"/>
        <v>11</v>
      </c>
      <c r="F25170">
        <v>358</v>
      </c>
      <c r="G25170">
        <v>732.6</v>
      </c>
      <c r="H25170">
        <v>2</v>
      </c>
      <c r="I25170">
        <v>476.19000000000005</v>
      </c>
    </row>
    <row r="25171" spans="1:9" x14ac:dyDescent="0.3">
      <c r="A25171">
        <v>25170</v>
      </c>
      <c r="B25171">
        <v>193905</v>
      </c>
      <c r="C25171">
        <v>2024</v>
      </c>
      <c r="D25171">
        <v>202411</v>
      </c>
      <c r="E25171">
        <f t="shared" si="394"/>
        <v>11</v>
      </c>
      <c r="F25171">
        <v>358</v>
      </c>
      <c r="G25171">
        <v>1221</v>
      </c>
      <c r="H25171">
        <v>4</v>
      </c>
      <c r="I25171">
        <v>830.28000000000009</v>
      </c>
    </row>
    <row r="25172" spans="1:9" x14ac:dyDescent="0.3">
      <c r="A25172">
        <v>25171</v>
      </c>
      <c r="B25172">
        <v>193827</v>
      </c>
      <c r="C25172">
        <v>2024</v>
      </c>
      <c r="D25172">
        <v>202412</v>
      </c>
      <c r="E25172">
        <f t="shared" si="394"/>
        <v>12</v>
      </c>
      <c r="F25172">
        <v>358</v>
      </c>
      <c r="G25172">
        <v>1108.8</v>
      </c>
      <c r="H25172">
        <v>6</v>
      </c>
      <c r="I25172">
        <v>776.16</v>
      </c>
    </row>
    <row r="25173" spans="1:9" x14ac:dyDescent="0.3">
      <c r="A25173">
        <v>25172</v>
      </c>
      <c r="B25173">
        <v>193828</v>
      </c>
      <c r="C25173">
        <v>2024</v>
      </c>
      <c r="D25173">
        <v>202412</v>
      </c>
      <c r="E25173">
        <f t="shared" si="394"/>
        <v>12</v>
      </c>
      <c r="F25173">
        <v>358</v>
      </c>
      <c r="G25173">
        <v>616</v>
      </c>
      <c r="H25173">
        <v>3</v>
      </c>
      <c r="I25173">
        <v>437.35999999999996</v>
      </c>
    </row>
    <row r="25174" spans="1:9" x14ac:dyDescent="0.3">
      <c r="A25174">
        <v>25173</v>
      </c>
      <c r="B25174">
        <v>193829</v>
      </c>
      <c r="C25174">
        <v>2024</v>
      </c>
      <c r="D25174">
        <v>202412</v>
      </c>
      <c r="E25174">
        <f t="shared" si="394"/>
        <v>12</v>
      </c>
      <c r="F25174">
        <v>358</v>
      </c>
      <c r="G25174">
        <v>862.40000000000009</v>
      </c>
      <c r="H25174">
        <v>10</v>
      </c>
      <c r="I25174">
        <v>526.06400000000008</v>
      </c>
    </row>
    <row r="25175" spans="1:9" x14ac:dyDescent="0.3">
      <c r="A25175">
        <v>25174</v>
      </c>
      <c r="B25175">
        <v>193903</v>
      </c>
      <c r="C25175">
        <v>2024</v>
      </c>
      <c r="D25175">
        <v>202412</v>
      </c>
      <c r="E25175">
        <f t="shared" si="394"/>
        <v>12</v>
      </c>
      <c r="F25175">
        <v>358</v>
      </c>
      <c r="G25175">
        <v>862.40000000000009</v>
      </c>
      <c r="H25175">
        <v>4</v>
      </c>
      <c r="I25175">
        <v>543.31200000000001</v>
      </c>
    </row>
    <row r="25176" spans="1:9" x14ac:dyDescent="0.3">
      <c r="A25176">
        <v>25175</v>
      </c>
      <c r="B25176">
        <v>193923</v>
      </c>
      <c r="C25176">
        <v>2024</v>
      </c>
      <c r="D25176">
        <v>202412</v>
      </c>
      <c r="E25176">
        <f t="shared" si="394"/>
        <v>12</v>
      </c>
      <c r="F25176">
        <v>358</v>
      </c>
      <c r="G25176">
        <v>616</v>
      </c>
      <c r="H25176">
        <v>2</v>
      </c>
      <c r="I25176">
        <v>381.92</v>
      </c>
    </row>
    <row r="25177" spans="1:9" x14ac:dyDescent="0.3">
      <c r="A25177">
        <v>25176</v>
      </c>
      <c r="B25177">
        <v>193894</v>
      </c>
      <c r="C25177">
        <v>2023</v>
      </c>
      <c r="D25177">
        <v>202301</v>
      </c>
      <c r="E25177">
        <f t="shared" si="394"/>
        <v>1</v>
      </c>
      <c r="F25177">
        <v>359</v>
      </c>
      <c r="G25177">
        <v>505</v>
      </c>
      <c r="H25177">
        <v>2</v>
      </c>
      <c r="I25177">
        <v>287.84999999999997</v>
      </c>
    </row>
    <row r="25178" spans="1:9" x14ac:dyDescent="0.3">
      <c r="A25178">
        <v>25177</v>
      </c>
      <c r="B25178">
        <v>193895</v>
      </c>
      <c r="C25178">
        <v>2023</v>
      </c>
      <c r="D25178">
        <v>202301</v>
      </c>
      <c r="E25178">
        <f t="shared" si="394"/>
        <v>1</v>
      </c>
      <c r="F25178">
        <v>359</v>
      </c>
      <c r="G25178">
        <v>505</v>
      </c>
      <c r="H25178">
        <v>2</v>
      </c>
      <c r="I25178">
        <v>353.5</v>
      </c>
    </row>
    <row r="25179" spans="1:9" x14ac:dyDescent="0.3">
      <c r="A25179">
        <v>25178</v>
      </c>
      <c r="B25179">
        <v>193905</v>
      </c>
      <c r="C25179">
        <v>2023</v>
      </c>
      <c r="D25179">
        <v>202301</v>
      </c>
      <c r="E25179">
        <f t="shared" si="394"/>
        <v>1</v>
      </c>
      <c r="F25179">
        <v>359</v>
      </c>
      <c r="G25179">
        <v>707</v>
      </c>
      <c r="H25179">
        <v>4</v>
      </c>
      <c r="I25179">
        <v>431.27</v>
      </c>
    </row>
    <row r="25180" spans="1:9" x14ac:dyDescent="0.3">
      <c r="A25180">
        <v>25179</v>
      </c>
      <c r="B25180">
        <v>193827</v>
      </c>
      <c r="C25180">
        <v>2023</v>
      </c>
      <c r="D25180">
        <v>202302</v>
      </c>
      <c r="E25180">
        <f t="shared" si="394"/>
        <v>2</v>
      </c>
      <c r="F25180">
        <v>359</v>
      </c>
      <c r="G25180">
        <v>714</v>
      </c>
      <c r="H25180">
        <v>10</v>
      </c>
      <c r="I25180">
        <v>456.96000000000004</v>
      </c>
    </row>
    <row r="25181" spans="1:9" x14ac:dyDescent="0.3">
      <c r="A25181">
        <v>25180</v>
      </c>
      <c r="B25181">
        <v>193829</v>
      </c>
      <c r="C25181">
        <v>2023</v>
      </c>
      <c r="D25181">
        <v>202302</v>
      </c>
      <c r="E25181">
        <f t="shared" si="394"/>
        <v>2</v>
      </c>
      <c r="F25181">
        <v>359</v>
      </c>
      <c r="G25181">
        <v>1122</v>
      </c>
      <c r="H25181">
        <v>17</v>
      </c>
      <c r="I25181">
        <v>785.4</v>
      </c>
    </row>
    <row r="25182" spans="1:9" x14ac:dyDescent="0.3">
      <c r="A25182">
        <v>25181</v>
      </c>
      <c r="B25182">
        <v>193832</v>
      </c>
      <c r="C25182">
        <v>2023</v>
      </c>
      <c r="D25182">
        <v>202302</v>
      </c>
      <c r="E25182">
        <f t="shared" si="394"/>
        <v>2</v>
      </c>
      <c r="F25182">
        <v>359</v>
      </c>
      <c r="G25182">
        <v>510</v>
      </c>
      <c r="H25182">
        <v>2</v>
      </c>
      <c r="I25182">
        <v>306</v>
      </c>
    </row>
    <row r="25183" spans="1:9" x14ac:dyDescent="0.3">
      <c r="A25183">
        <v>25182</v>
      </c>
      <c r="B25183">
        <v>193832</v>
      </c>
      <c r="C25183">
        <v>2023</v>
      </c>
      <c r="D25183">
        <v>202302</v>
      </c>
      <c r="E25183">
        <f t="shared" si="394"/>
        <v>2</v>
      </c>
      <c r="F25183">
        <v>359</v>
      </c>
      <c r="G25183">
        <v>816</v>
      </c>
      <c r="H25183">
        <v>4</v>
      </c>
      <c r="I25183">
        <v>481.44</v>
      </c>
    </row>
    <row r="25184" spans="1:9" x14ac:dyDescent="0.3">
      <c r="A25184">
        <v>25183</v>
      </c>
      <c r="B25184">
        <v>193864</v>
      </c>
      <c r="C25184">
        <v>2023</v>
      </c>
      <c r="D25184">
        <v>202302</v>
      </c>
      <c r="E25184">
        <f t="shared" si="394"/>
        <v>2</v>
      </c>
      <c r="F25184">
        <v>359</v>
      </c>
      <c r="G25184">
        <v>918</v>
      </c>
      <c r="H25184">
        <v>4</v>
      </c>
      <c r="I25184">
        <v>477.36</v>
      </c>
    </row>
    <row r="25185" spans="1:9" x14ac:dyDescent="0.3">
      <c r="A25185">
        <v>25184</v>
      </c>
      <c r="B25185">
        <v>193839</v>
      </c>
      <c r="C25185">
        <v>2023</v>
      </c>
      <c r="D25185">
        <v>202303</v>
      </c>
      <c r="E25185">
        <f t="shared" si="394"/>
        <v>3</v>
      </c>
      <c r="F25185">
        <v>359</v>
      </c>
      <c r="G25185">
        <v>1648</v>
      </c>
      <c r="H25185">
        <v>2</v>
      </c>
      <c r="I25185">
        <v>1186.56</v>
      </c>
    </row>
    <row r="25186" spans="1:9" x14ac:dyDescent="0.3">
      <c r="A25186">
        <v>25185</v>
      </c>
      <c r="B25186">
        <v>193823</v>
      </c>
      <c r="C25186">
        <v>2023</v>
      </c>
      <c r="D25186">
        <v>202303</v>
      </c>
      <c r="E25186">
        <f t="shared" si="394"/>
        <v>3</v>
      </c>
      <c r="F25186">
        <v>359</v>
      </c>
      <c r="G25186">
        <v>1545</v>
      </c>
      <c r="H25186">
        <v>4</v>
      </c>
      <c r="I25186">
        <v>1019.7</v>
      </c>
    </row>
    <row r="25187" spans="1:9" x14ac:dyDescent="0.3">
      <c r="A25187">
        <v>25186</v>
      </c>
      <c r="B25187">
        <v>193829</v>
      </c>
      <c r="C25187">
        <v>2023</v>
      </c>
      <c r="D25187">
        <v>202303</v>
      </c>
      <c r="E25187">
        <f t="shared" si="394"/>
        <v>3</v>
      </c>
      <c r="F25187">
        <v>359</v>
      </c>
      <c r="G25187">
        <v>1648</v>
      </c>
      <c r="H25187">
        <v>13</v>
      </c>
      <c r="I25187">
        <v>1071.2</v>
      </c>
    </row>
    <row r="25188" spans="1:9" x14ac:dyDescent="0.3">
      <c r="A25188">
        <v>25187</v>
      </c>
      <c r="B25188">
        <v>193832</v>
      </c>
      <c r="C25188">
        <v>2023</v>
      </c>
      <c r="D25188">
        <v>202303</v>
      </c>
      <c r="E25188">
        <f t="shared" si="394"/>
        <v>3</v>
      </c>
      <c r="F25188">
        <v>359</v>
      </c>
      <c r="G25188">
        <v>1236</v>
      </c>
      <c r="H25188">
        <v>2</v>
      </c>
      <c r="I25188">
        <v>865.19999999999993</v>
      </c>
    </row>
    <row r="25189" spans="1:9" x14ac:dyDescent="0.3">
      <c r="A25189">
        <v>25188</v>
      </c>
      <c r="B25189">
        <v>193894</v>
      </c>
      <c r="C25189">
        <v>2023</v>
      </c>
      <c r="D25189">
        <v>202303</v>
      </c>
      <c r="E25189">
        <f t="shared" si="394"/>
        <v>3</v>
      </c>
      <c r="F25189">
        <v>359</v>
      </c>
      <c r="G25189">
        <v>618</v>
      </c>
      <c r="H25189">
        <v>2</v>
      </c>
      <c r="I25189">
        <v>364.62</v>
      </c>
    </row>
    <row r="25190" spans="1:9" x14ac:dyDescent="0.3">
      <c r="A25190">
        <v>25189</v>
      </c>
      <c r="B25190">
        <v>193832</v>
      </c>
      <c r="C25190">
        <v>2023</v>
      </c>
      <c r="D25190">
        <v>202304</v>
      </c>
      <c r="E25190">
        <f t="shared" si="394"/>
        <v>4</v>
      </c>
      <c r="F25190">
        <v>359</v>
      </c>
      <c r="G25190">
        <v>624</v>
      </c>
      <c r="H25190">
        <v>2</v>
      </c>
      <c r="I25190">
        <v>443.03999999999996</v>
      </c>
    </row>
    <row r="25191" spans="1:9" x14ac:dyDescent="0.3">
      <c r="A25191">
        <v>25190</v>
      </c>
      <c r="B25191">
        <v>193861</v>
      </c>
      <c r="C25191">
        <v>2023</v>
      </c>
      <c r="D25191">
        <v>202304</v>
      </c>
      <c r="E25191">
        <f t="shared" si="394"/>
        <v>4</v>
      </c>
      <c r="F25191">
        <v>359</v>
      </c>
      <c r="G25191">
        <v>520</v>
      </c>
      <c r="H25191">
        <v>2</v>
      </c>
      <c r="I25191">
        <v>249.6</v>
      </c>
    </row>
    <row r="25192" spans="1:9" x14ac:dyDescent="0.3">
      <c r="A25192">
        <v>25191</v>
      </c>
      <c r="B25192">
        <v>193869</v>
      </c>
      <c r="C25192">
        <v>2023</v>
      </c>
      <c r="D25192">
        <v>202304</v>
      </c>
      <c r="E25192">
        <f t="shared" si="394"/>
        <v>4</v>
      </c>
      <c r="F25192">
        <v>359</v>
      </c>
      <c r="G25192">
        <v>2080</v>
      </c>
      <c r="H25192">
        <v>6</v>
      </c>
      <c r="I25192">
        <v>1185.5999999999999</v>
      </c>
    </row>
    <row r="25193" spans="1:9" x14ac:dyDescent="0.3">
      <c r="A25193">
        <v>25192</v>
      </c>
      <c r="B25193">
        <v>193874</v>
      </c>
      <c r="C25193">
        <v>2023</v>
      </c>
      <c r="D25193">
        <v>202304</v>
      </c>
      <c r="E25193">
        <f t="shared" si="394"/>
        <v>4</v>
      </c>
      <c r="F25193">
        <v>359</v>
      </c>
      <c r="G25193">
        <v>728</v>
      </c>
      <c r="H25193">
        <v>4</v>
      </c>
      <c r="I25193">
        <v>342.15999999999997</v>
      </c>
    </row>
    <row r="25194" spans="1:9" x14ac:dyDescent="0.3">
      <c r="A25194">
        <v>25193</v>
      </c>
      <c r="B25194">
        <v>193821</v>
      </c>
      <c r="C25194">
        <v>2023</v>
      </c>
      <c r="D25194">
        <v>202305</v>
      </c>
      <c r="E25194">
        <f t="shared" si="394"/>
        <v>5</v>
      </c>
      <c r="F25194">
        <v>359</v>
      </c>
      <c r="G25194">
        <v>1785</v>
      </c>
      <c r="H25194">
        <v>2</v>
      </c>
      <c r="I25194">
        <v>1231.6499999999999</v>
      </c>
    </row>
    <row r="25195" spans="1:9" x14ac:dyDescent="0.3">
      <c r="A25195">
        <v>25194</v>
      </c>
      <c r="B25195">
        <v>193827</v>
      </c>
      <c r="C25195">
        <v>2023</v>
      </c>
      <c r="D25195">
        <v>202305</v>
      </c>
      <c r="E25195">
        <f t="shared" si="394"/>
        <v>5</v>
      </c>
      <c r="F25195">
        <v>359</v>
      </c>
      <c r="G25195">
        <v>2625</v>
      </c>
      <c r="H25195">
        <v>37</v>
      </c>
      <c r="I25195">
        <v>1706.25</v>
      </c>
    </row>
    <row r="25196" spans="1:9" x14ac:dyDescent="0.3">
      <c r="A25196">
        <v>25195</v>
      </c>
      <c r="B25196">
        <v>193873</v>
      </c>
      <c r="C25196">
        <v>2023</v>
      </c>
      <c r="D25196">
        <v>202305</v>
      </c>
      <c r="E25196">
        <f t="shared" si="394"/>
        <v>5</v>
      </c>
      <c r="F25196">
        <v>359</v>
      </c>
      <c r="G25196">
        <v>630</v>
      </c>
      <c r="H25196">
        <v>2</v>
      </c>
      <c r="I25196">
        <v>302.39999999999998</v>
      </c>
    </row>
    <row r="25197" spans="1:9" x14ac:dyDescent="0.3">
      <c r="A25197">
        <v>25196</v>
      </c>
      <c r="B25197">
        <v>193903</v>
      </c>
      <c r="C25197">
        <v>2023</v>
      </c>
      <c r="D25197">
        <v>202305</v>
      </c>
      <c r="E25197">
        <f t="shared" si="394"/>
        <v>5</v>
      </c>
      <c r="F25197">
        <v>359</v>
      </c>
      <c r="G25197">
        <v>840</v>
      </c>
      <c r="H25197">
        <v>4</v>
      </c>
      <c r="I25197">
        <v>571.20000000000005</v>
      </c>
    </row>
    <row r="25198" spans="1:9" x14ac:dyDescent="0.3">
      <c r="A25198">
        <v>25197</v>
      </c>
      <c r="B25198">
        <v>193917</v>
      </c>
      <c r="C25198">
        <v>2023</v>
      </c>
      <c r="D25198">
        <v>202305</v>
      </c>
      <c r="E25198">
        <f t="shared" si="394"/>
        <v>5</v>
      </c>
      <c r="F25198">
        <v>359</v>
      </c>
      <c r="G25198">
        <v>735</v>
      </c>
      <c r="H25198">
        <v>2</v>
      </c>
      <c r="I25198">
        <v>477.75</v>
      </c>
    </row>
    <row r="25199" spans="1:9" x14ac:dyDescent="0.3">
      <c r="A25199">
        <v>25198</v>
      </c>
      <c r="B25199">
        <v>193833</v>
      </c>
      <c r="C25199">
        <v>2023</v>
      </c>
      <c r="D25199">
        <v>202306</v>
      </c>
      <c r="E25199">
        <f t="shared" si="394"/>
        <v>6</v>
      </c>
      <c r="F25199">
        <v>359</v>
      </c>
      <c r="G25199">
        <v>636</v>
      </c>
      <c r="H25199">
        <v>2</v>
      </c>
      <c r="I25199">
        <v>438.84</v>
      </c>
    </row>
    <row r="25200" spans="1:9" x14ac:dyDescent="0.3">
      <c r="A25200">
        <v>25199</v>
      </c>
      <c r="B25200">
        <v>193874</v>
      </c>
      <c r="C25200">
        <v>2023</v>
      </c>
      <c r="D25200">
        <v>202306</v>
      </c>
      <c r="E25200">
        <f t="shared" si="394"/>
        <v>6</v>
      </c>
      <c r="F25200">
        <v>359</v>
      </c>
      <c r="G25200">
        <v>636</v>
      </c>
      <c r="H25200">
        <v>2</v>
      </c>
      <c r="I25200">
        <v>356.16</v>
      </c>
    </row>
    <row r="25201" spans="1:9" x14ac:dyDescent="0.3">
      <c r="A25201">
        <v>25200</v>
      </c>
      <c r="B25201">
        <v>193829</v>
      </c>
      <c r="C25201">
        <v>2023</v>
      </c>
      <c r="D25201">
        <v>202307</v>
      </c>
      <c r="E25201">
        <f t="shared" si="394"/>
        <v>7</v>
      </c>
      <c r="F25201">
        <v>359</v>
      </c>
      <c r="G25201">
        <v>642</v>
      </c>
      <c r="H25201">
        <v>6</v>
      </c>
      <c r="I25201">
        <v>423.72</v>
      </c>
    </row>
    <row r="25202" spans="1:9" x14ac:dyDescent="0.3">
      <c r="A25202">
        <v>25201</v>
      </c>
      <c r="B25202">
        <v>193838</v>
      </c>
      <c r="C25202">
        <v>2023</v>
      </c>
      <c r="D25202">
        <v>202307</v>
      </c>
      <c r="E25202">
        <f t="shared" si="394"/>
        <v>7</v>
      </c>
      <c r="F25202">
        <v>359</v>
      </c>
      <c r="G25202">
        <v>1926</v>
      </c>
      <c r="H25202">
        <v>8</v>
      </c>
      <c r="I25202">
        <v>1213.3800000000001</v>
      </c>
    </row>
    <row r="25203" spans="1:9" x14ac:dyDescent="0.3">
      <c r="A25203">
        <v>25202</v>
      </c>
      <c r="B25203">
        <v>193865</v>
      </c>
      <c r="C25203">
        <v>2023</v>
      </c>
      <c r="D25203">
        <v>202309</v>
      </c>
      <c r="E25203">
        <f t="shared" si="394"/>
        <v>9</v>
      </c>
      <c r="F25203">
        <v>359</v>
      </c>
      <c r="G25203">
        <v>654</v>
      </c>
      <c r="H25203">
        <v>2</v>
      </c>
      <c r="I25203">
        <v>248.52</v>
      </c>
    </row>
    <row r="25204" spans="1:9" x14ac:dyDescent="0.3">
      <c r="A25204">
        <v>25203</v>
      </c>
      <c r="B25204">
        <v>193917</v>
      </c>
      <c r="C25204">
        <v>2023</v>
      </c>
      <c r="D25204">
        <v>202309</v>
      </c>
      <c r="E25204">
        <f t="shared" si="394"/>
        <v>9</v>
      </c>
      <c r="F25204">
        <v>359</v>
      </c>
      <c r="G25204">
        <v>1526</v>
      </c>
      <c r="H25204">
        <v>6</v>
      </c>
      <c r="I25204">
        <v>915.6</v>
      </c>
    </row>
    <row r="25205" spans="1:9" x14ac:dyDescent="0.3">
      <c r="A25205">
        <v>25204</v>
      </c>
      <c r="B25205">
        <v>193828</v>
      </c>
      <c r="C25205">
        <v>2023</v>
      </c>
      <c r="D25205">
        <v>202310</v>
      </c>
      <c r="E25205">
        <f t="shared" si="394"/>
        <v>10</v>
      </c>
      <c r="F25205">
        <v>359</v>
      </c>
      <c r="G25205">
        <v>660</v>
      </c>
      <c r="H25205">
        <v>3</v>
      </c>
      <c r="I25205">
        <v>461.99999999999994</v>
      </c>
    </row>
    <row r="25206" spans="1:9" x14ac:dyDescent="0.3">
      <c r="A25206">
        <v>25205</v>
      </c>
      <c r="B25206">
        <v>193819</v>
      </c>
      <c r="C25206">
        <v>2023</v>
      </c>
      <c r="D25206">
        <v>202310</v>
      </c>
      <c r="E25206">
        <f t="shared" si="394"/>
        <v>10</v>
      </c>
      <c r="F25206">
        <v>359</v>
      </c>
      <c r="G25206">
        <v>1210</v>
      </c>
      <c r="H25206">
        <v>4</v>
      </c>
      <c r="I25206">
        <v>459.8</v>
      </c>
    </row>
    <row r="25207" spans="1:9" x14ac:dyDescent="0.3">
      <c r="A25207">
        <v>25206</v>
      </c>
      <c r="B25207">
        <v>193823</v>
      </c>
      <c r="C25207">
        <v>2023</v>
      </c>
      <c r="D25207">
        <v>202311</v>
      </c>
      <c r="E25207">
        <f t="shared" si="394"/>
        <v>11</v>
      </c>
      <c r="F25207">
        <v>359</v>
      </c>
      <c r="G25207">
        <v>888</v>
      </c>
      <c r="H25207">
        <v>2</v>
      </c>
      <c r="I25207">
        <v>523.91999999999996</v>
      </c>
    </row>
    <row r="25208" spans="1:9" x14ac:dyDescent="0.3">
      <c r="A25208">
        <v>25207</v>
      </c>
      <c r="B25208">
        <v>193831</v>
      </c>
      <c r="C25208">
        <v>2023</v>
      </c>
      <c r="D25208">
        <v>202311</v>
      </c>
      <c r="E25208">
        <f t="shared" si="394"/>
        <v>11</v>
      </c>
      <c r="F25208">
        <v>359</v>
      </c>
      <c r="G25208">
        <v>1110</v>
      </c>
      <c r="H25208">
        <v>2</v>
      </c>
      <c r="I25208">
        <v>777</v>
      </c>
    </row>
    <row r="25209" spans="1:9" x14ac:dyDescent="0.3">
      <c r="A25209">
        <v>25208</v>
      </c>
      <c r="B25209">
        <v>193827</v>
      </c>
      <c r="C25209">
        <v>2023</v>
      </c>
      <c r="D25209">
        <v>202312</v>
      </c>
      <c r="E25209">
        <f t="shared" si="394"/>
        <v>12</v>
      </c>
      <c r="F25209">
        <v>359</v>
      </c>
      <c r="G25209">
        <v>4592</v>
      </c>
      <c r="H25209">
        <v>23</v>
      </c>
      <c r="I25209">
        <v>2938.88</v>
      </c>
    </row>
    <row r="25210" spans="1:9" x14ac:dyDescent="0.3">
      <c r="A25210">
        <v>25209</v>
      </c>
      <c r="B25210">
        <v>193873</v>
      </c>
      <c r="C25210">
        <v>2023</v>
      </c>
      <c r="D25210">
        <v>202312</v>
      </c>
      <c r="E25210">
        <f t="shared" si="394"/>
        <v>12</v>
      </c>
      <c r="F25210">
        <v>359</v>
      </c>
      <c r="G25210">
        <v>2576</v>
      </c>
      <c r="H25210">
        <v>8</v>
      </c>
      <c r="I25210">
        <v>1339.52</v>
      </c>
    </row>
    <row r="25211" spans="1:9" x14ac:dyDescent="0.3">
      <c r="A25211">
        <v>25210</v>
      </c>
      <c r="B25211">
        <v>193903</v>
      </c>
      <c r="C25211">
        <v>2023</v>
      </c>
      <c r="D25211">
        <v>202312</v>
      </c>
      <c r="E25211">
        <f t="shared" si="394"/>
        <v>12</v>
      </c>
      <c r="F25211">
        <v>359</v>
      </c>
      <c r="G25211">
        <v>560</v>
      </c>
      <c r="H25211">
        <v>2</v>
      </c>
      <c r="I25211">
        <v>397.59999999999997</v>
      </c>
    </row>
    <row r="25212" spans="1:9" x14ac:dyDescent="0.3">
      <c r="A25212">
        <v>25211</v>
      </c>
      <c r="B25212">
        <v>193831</v>
      </c>
      <c r="C25212">
        <v>2024</v>
      </c>
      <c r="D25212">
        <v>202401</v>
      </c>
      <c r="E25212">
        <f t="shared" si="394"/>
        <v>1</v>
      </c>
      <c r="F25212">
        <v>359</v>
      </c>
      <c r="G25212">
        <v>1111</v>
      </c>
      <c r="H25212">
        <v>4</v>
      </c>
      <c r="I25212">
        <v>777.69999999999993</v>
      </c>
    </row>
    <row r="25213" spans="1:9" x14ac:dyDescent="0.3">
      <c r="A25213">
        <v>25212</v>
      </c>
      <c r="B25213">
        <v>193822</v>
      </c>
      <c r="C25213">
        <v>2024</v>
      </c>
      <c r="D25213">
        <v>202401</v>
      </c>
      <c r="E25213">
        <f t="shared" si="394"/>
        <v>1</v>
      </c>
      <c r="F25213">
        <v>359</v>
      </c>
      <c r="G25213">
        <v>2555.3000000000002</v>
      </c>
      <c r="H25213">
        <v>4</v>
      </c>
      <c r="I25213">
        <v>1686.4980000000003</v>
      </c>
    </row>
    <row r="25214" spans="1:9" x14ac:dyDescent="0.3">
      <c r="A25214">
        <v>25213</v>
      </c>
      <c r="B25214">
        <v>193828</v>
      </c>
      <c r="C25214">
        <v>2024</v>
      </c>
      <c r="D25214">
        <v>202402</v>
      </c>
      <c r="E25214">
        <f t="shared" si="394"/>
        <v>2</v>
      </c>
      <c r="F25214">
        <v>359</v>
      </c>
      <c r="G25214">
        <v>785.40000000000009</v>
      </c>
      <c r="H25214">
        <v>10</v>
      </c>
      <c r="I25214">
        <v>502.65600000000006</v>
      </c>
    </row>
    <row r="25215" spans="1:9" x14ac:dyDescent="0.3">
      <c r="A25215">
        <v>25214</v>
      </c>
      <c r="B25215">
        <v>193837</v>
      </c>
      <c r="C25215">
        <v>2024</v>
      </c>
      <c r="D25215">
        <v>202402</v>
      </c>
      <c r="E25215">
        <f t="shared" si="394"/>
        <v>2</v>
      </c>
      <c r="F25215">
        <v>359</v>
      </c>
      <c r="G25215">
        <v>1122</v>
      </c>
      <c r="H25215">
        <v>2</v>
      </c>
      <c r="I25215">
        <v>650.76</v>
      </c>
    </row>
    <row r="25216" spans="1:9" x14ac:dyDescent="0.3">
      <c r="A25216">
        <v>25215</v>
      </c>
      <c r="B25216">
        <v>193837</v>
      </c>
      <c r="C25216">
        <v>2024</v>
      </c>
      <c r="D25216">
        <v>202402</v>
      </c>
      <c r="E25216">
        <f t="shared" si="394"/>
        <v>2</v>
      </c>
      <c r="F25216">
        <v>359</v>
      </c>
      <c r="G25216">
        <v>1122</v>
      </c>
      <c r="H25216">
        <v>6</v>
      </c>
      <c r="I25216">
        <v>796.62</v>
      </c>
    </row>
    <row r="25217" spans="1:9" x14ac:dyDescent="0.3">
      <c r="A25217">
        <v>25216</v>
      </c>
      <c r="B25217">
        <v>193862</v>
      </c>
      <c r="C25217">
        <v>2024</v>
      </c>
      <c r="D25217">
        <v>202402</v>
      </c>
      <c r="E25217">
        <f t="shared" si="394"/>
        <v>2</v>
      </c>
      <c r="F25217">
        <v>359</v>
      </c>
      <c r="G25217">
        <v>561</v>
      </c>
      <c r="H25217">
        <v>2</v>
      </c>
      <c r="I25217">
        <v>297.33000000000004</v>
      </c>
    </row>
    <row r="25218" spans="1:9" x14ac:dyDescent="0.3">
      <c r="A25218">
        <v>25217</v>
      </c>
      <c r="B25218">
        <v>193873</v>
      </c>
      <c r="C25218">
        <v>2024</v>
      </c>
      <c r="D25218">
        <v>202402</v>
      </c>
      <c r="E25218">
        <f t="shared" ref="E25218:E25281" si="395">MOD(D25218,100)</f>
        <v>2</v>
      </c>
      <c r="F25218">
        <v>359</v>
      </c>
      <c r="G25218">
        <v>897.6</v>
      </c>
      <c r="H25218">
        <v>4</v>
      </c>
      <c r="I25218">
        <v>520.60799999999995</v>
      </c>
    </row>
    <row r="25219" spans="1:9" x14ac:dyDescent="0.3">
      <c r="A25219">
        <v>25218</v>
      </c>
      <c r="B25219">
        <v>193917</v>
      </c>
      <c r="C25219">
        <v>2024</v>
      </c>
      <c r="D25219">
        <v>202402</v>
      </c>
      <c r="E25219">
        <f t="shared" si="395"/>
        <v>2</v>
      </c>
      <c r="F25219">
        <v>359</v>
      </c>
      <c r="G25219">
        <v>2019.6000000000001</v>
      </c>
      <c r="H25219">
        <v>4</v>
      </c>
      <c r="I25219">
        <v>1272.3480000000002</v>
      </c>
    </row>
    <row r="25220" spans="1:9" x14ac:dyDescent="0.3">
      <c r="A25220">
        <v>25219</v>
      </c>
      <c r="B25220">
        <v>193832</v>
      </c>
      <c r="C25220">
        <v>2024</v>
      </c>
      <c r="D25220">
        <v>202403</v>
      </c>
      <c r="E25220">
        <f t="shared" si="395"/>
        <v>3</v>
      </c>
      <c r="F25220">
        <v>359</v>
      </c>
      <c r="G25220">
        <v>1133</v>
      </c>
      <c r="H25220">
        <v>6</v>
      </c>
      <c r="I25220">
        <v>781.77</v>
      </c>
    </row>
    <row r="25221" spans="1:9" x14ac:dyDescent="0.3">
      <c r="A25221">
        <v>25220</v>
      </c>
      <c r="B25221">
        <v>193833</v>
      </c>
      <c r="C25221">
        <v>2024</v>
      </c>
      <c r="D25221">
        <v>202403</v>
      </c>
      <c r="E25221">
        <f t="shared" si="395"/>
        <v>3</v>
      </c>
      <c r="F25221">
        <v>359</v>
      </c>
      <c r="G25221">
        <v>793.10000000000014</v>
      </c>
      <c r="H25221">
        <v>4</v>
      </c>
      <c r="I25221">
        <v>475.86000000000007</v>
      </c>
    </row>
    <row r="25222" spans="1:9" x14ac:dyDescent="0.3">
      <c r="A25222">
        <v>25221</v>
      </c>
      <c r="B25222">
        <v>193839</v>
      </c>
      <c r="C25222">
        <v>2024</v>
      </c>
      <c r="D25222">
        <v>202403</v>
      </c>
      <c r="E25222">
        <f t="shared" si="395"/>
        <v>3</v>
      </c>
      <c r="F25222">
        <v>359</v>
      </c>
      <c r="G25222">
        <v>793.10000000000014</v>
      </c>
      <c r="H25222">
        <v>4</v>
      </c>
      <c r="I25222">
        <v>563.10100000000011</v>
      </c>
    </row>
    <row r="25223" spans="1:9" x14ac:dyDescent="0.3">
      <c r="A25223">
        <v>25222</v>
      </c>
      <c r="B25223">
        <v>193917</v>
      </c>
      <c r="C25223">
        <v>2024</v>
      </c>
      <c r="D25223">
        <v>202403</v>
      </c>
      <c r="E25223">
        <f t="shared" si="395"/>
        <v>3</v>
      </c>
      <c r="F25223">
        <v>359</v>
      </c>
      <c r="G25223">
        <v>1359.6000000000001</v>
      </c>
      <c r="H25223">
        <v>4</v>
      </c>
      <c r="I25223">
        <v>856.54800000000012</v>
      </c>
    </row>
    <row r="25224" spans="1:9" x14ac:dyDescent="0.3">
      <c r="A25224">
        <v>25223</v>
      </c>
      <c r="B25224">
        <v>193868</v>
      </c>
      <c r="C25224">
        <v>2024</v>
      </c>
      <c r="D25224">
        <v>202404</v>
      </c>
      <c r="E25224">
        <f t="shared" si="395"/>
        <v>4</v>
      </c>
      <c r="F25224">
        <v>359</v>
      </c>
      <c r="G25224">
        <v>572</v>
      </c>
      <c r="H25224">
        <v>2</v>
      </c>
      <c r="I25224">
        <v>217.36</v>
      </c>
    </row>
    <row r="25225" spans="1:9" x14ac:dyDescent="0.3">
      <c r="A25225">
        <v>25224</v>
      </c>
      <c r="B25225">
        <v>193894</v>
      </c>
      <c r="C25225">
        <v>2024</v>
      </c>
      <c r="D25225">
        <v>202404</v>
      </c>
      <c r="E25225">
        <f t="shared" si="395"/>
        <v>4</v>
      </c>
      <c r="F25225">
        <v>359</v>
      </c>
      <c r="G25225">
        <v>1144</v>
      </c>
      <c r="H25225">
        <v>2</v>
      </c>
      <c r="I25225">
        <v>777.92000000000007</v>
      </c>
    </row>
    <row r="25226" spans="1:9" x14ac:dyDescent="0.3">
      <c r="A25226">
        <v>25225</v>
      </c>
      <c r="B25226">
        <v>193823</v>
      </c>
      <c r="C25226">
        <v>2024</v>
      </c>
      <c r="D25226">
        <v>202405</v>
      </c>
      <c r="E25226">
        <f t="shared" si="395"/>
        <v>5</v>
      </c>
      <c r="F25226">
        <v>359</v>
      </c>
      <c r="G25226">
        <v>808.50000000000011</v>
      </c>
      <c r="H25226">
        <v>2</v>
      </c>
      <c r="I25226">
        <v>549.78000000000009</v>
      </c>
    </row>
    <row r="25227" spans="1:9" x14ac:dyDescent="0.3">
      <c r="A25227">
        <v>25226</v>
      </c>
      <c r="B25227">
        <v>193873</v>
      </c>
      <c r="C25227">
        <v>2024</v>
      </c>
      <c r="D25227">
        <v>202405</v>
      </c>
      <c r="E25227">
        <f t="shared" si="395"/>
        <v>5</v>
      </c>
      <c r="F25227">
        <v>359</v>
      </c>
      <c r="G25227">
        <v>1501.5</v>
      </c>
      <c r="H25227">
        <v>4</v>
      </c>
      <c r="I25227">
        <v>690.69</v>
      </c>
    </row>
    <row r="25228" spans="1:9" x14ac:dyDescent="0.3">
      <c r="A25228">
        <v>25227</v>
      </c>
      <c r="B25228">
        <v>193905</v>
      </c>
      <c r="C25228">
        <v>2024</v>
      </c>
      <c r="D25228">
        <v>202405</v>
      </c>
      <c r="E25228">
        <f t="shared" si="395"/>
        <v>5</v>
      </c>
      <c r="F25228">
        <v>359</v>
      </c>
      <c r="G25228">
        <v>924.00000000000011</v>
      </c>
      <c r="H25228">
        <v>2</v>
      </c>
      <c r="I25228">
        <v>600.60000000000014</v>
      </c>
    </row>
    <row r="25229" spans="1:9" x14ac:dyDescent="0.3">
      <c r="A25229">
        <v>25228</v>
      </c>
      <c r="B25229">
        <v>193859</v>
      </c>
      <c r="C25229">
        <v>2024</v>
      </c>
      <c r="D25229">
        <v>202406</v>
      </c>
      <c r="E25229">
        <f t="shared" si="395"/>
        <v>6</v>
      </c>
      <c r="F25229">
        <v>359</v>
      </c>
      <c r="G25229">
        <v>583</v>
      </c>
      <c r="H25229">
        <v>2</v>
      </c>
      <c r="I25229">
        <v>343.96999999999997</v>
      </c>
    </row>
    <row r="25230" spans="1:9" x14ac:dyDescent="0.3">
      <c r="A25230">
        <v>25229</v>
      </c>
      <c r="B25230">
        <v>193859</v>
      </c>
      <c r="C25230">
        <v>2024</v>
      </c>
      <c r="D25230">
        <v>202406</v>
      </c>
      <c r="E25230">
        <f t="shared" si="395"/>
        <v>6</v>
      </c>
      <c r="F25230">
        <v>359</v>
      </c>
      <c r="G25230">
        <v>1049.4000000000001</v>
      </c>
      <c r="H25230">
        <v>2</v>
      </c>
      <c r="I25230">
        <v>493.21800000000002</v>
      </c>
    </row>
    <row r="25231" spans="1:9" x14ac:dyDescent="0.3">
      <c r="A25231">
        <v>25230</v>
      </c>
      <c r="B25231">
        <v>193862</v>
      </c>
      <c r="C25231">
        <v>2024</v>
      </c>
      <c r="D25231">
        <v>202406</v>
      </c>
      <c r="E25231">
        <f t="shared" si="395"/>
        <v>6</v>
      </c>
      <c r="F25231">
        <v>359</v>
      </c>
      <c r="G25231">
        <v>3264.8000000000006</v>
      </c>
      <c r="H25231">
        <v>4</v>
      </c>
      <c r="I25231">
        <v>1632.4000000000003</v>
      </c>
    </row>
    <row r="25232" spans="1:9" x14ac:dyDescent="0.3">
      <c r="A25232">
        <v>25231</v>
      </c>
      <c r="B25232">
        <v>193923</v>
      </c>
      <c r="C25232">
        <v>2024</v>
      </c>
      <c r="D25232">
        <v>202406</v>
      </c>
      <c r="E25232">
        <f t="shared" si="395"/>
        <v>6</v>
      </c>
      <c r="F25232">
        <v>359</v>
      </c>
      <c r="G25232">
        <v>2565.2000000000003</v>
      </c>
      <c r="H25232">
        <v>10</v>
      </c>
      <c r="I25232">
        <v>1513.4680000000001</v>
      </c>
    </row>
    <row r="25233" spans="1:9" x14ac:dyDescent="0.3">
      <c r="A25233">
        <v>25232</v>
      </c>
      <c r="B25233">
        <v>193823</v>
      </c>
      <c r="C25233">
        <v>2024</v>
      </c>
      <c r="D25233">
        <v>202407</v>
      </c>
      <c r="E25233">
        <f t="shared" si="395"/>
        <v>7</v>
      </c>
      <c r="F25233">
        <v>359</v>
      </c>
      <c r="G25233">
        <v>588.5</v>
      </c>
      <c r="H25233">
        <v>2</v>
      </c>
      <c r="I25233">
        <v>370.755</v>
      </c>
    </row>
    <row r="25234" spans="1:9" x14ac:dyDescent="0.3">
      <c r="A25234">
        <v>25233</v>
      </c>
      <c r="B25234">
        <v>193827</v>
      </c>
      <c r="C25234">
        <v>2024</v>
      </c>
      <c r="D25234">
        <v>202407</v>
      </c>
      <c r="E25234">
        <f t="shared" si="395"/>
        <v>7</v>
      </c>
      <c r="F25234">
        <v>359</v>
      </c>
      <c r="G25234">
        <v>941.6</v>
      </c>
      <c r="H25234">
        <v>6</v>
      </c>
      <c r="I25234">
        <v>612.04000000000008</v>
      </c>
    </row>
    <row r="25235" spans="1:9" x14ac:dyDescent="0.3">
      <c r="A25235">
        <v>25234</v>
      </c>
      <c r="B25235">
        <v>193839</v>
      </c>
      <c r="C25235">
        <v>2024</v>
      </c>
      <c r="D25235">
        <v>202407</v>
      </c>
      <c r="E25235">
        <f t="shared" si="395"/>
        <v>7</v>
      </c>
      <c r="F25235">
        <v>359</v>
      </c>
      <c r="G25235">
        <v>706.2</v>
      </c>
      <c r="H25235">
        <v>2</v>
      </c>
      <c r="I25235">
        <v>466.09200000000004</v>
      </c>
    </row>
    <row r="25236" spans="1:9" x14ac:dyDescent="0.3">
      <c r="A25236">
        <v>25235</v>
      </c>
      <c r="B25236">
        <v>193894</v>
      </c>
      <c r="C25236">
        <v>2024</v>
      </c>
      <c r="D25236">
        <v>202407</v>
      </c>
      <c r="E25236">
        <f t="shared" si="395"/>
        <v>7</v>
      </c>
      <c r="F25236">
        <v>359</v>
      </c>
      <c r="G25236">
        <v>588.5</v>
      </c>
      <c r="H25236">
        <v>2</v>
      </c>
      <c r="I25236">
        <v>406.06499999999994</v>
      </c>
    </row>
    <row r="25237" spans="1:9" x14ac:dyDescent="0.3">
      <c r="A25237">
        <v>25236</v>
      </c>
      <c r="B25237">
        <v>193903</v>
      </c>
      <c r="C25237">
        <v>2024</v>
      </c>
      <c r="D25237">
        <v>202407</v>
      </c>
      <c r="E25237">
        <f t="shared" si="395"/>
        <v>7</v>
      </c>
      <c r="F25237">
        <v>359</v>
      </c>
      <c r="G25237">
        <v>588.5</v>
      </c>
      <c r="H25237">
        <v>2</v>
      </c>
      <c r="I25237">
        <v>353.09999999999997</v>
      </c>
    </row>
    <row r="25238" spans="1:9" x14ac:dyDescent="0.3">
      <c r="A25238">
        <v>25237</v>
      </c>
      <c r="B25238">
        <v>193871</v>
      </c>
      <c r="C25238">
        <v>2024</v>
      </c>
      <c r="D25238">
        <v>202408</v>
      </c>
      <c r="E25238">
        <f t="shared" si="395"/>
        <v>8</v>
      </c>
      <c r="F25238">
        <v>359</v>
      </c>
      <c r="G25238">
        <v>1306.8000000000002</v>
      </c>
      <c r="H25238">
        <v>2</v>
      </c>
      <c r="I25238">
        <v>692.60400000000016</v>
      </c>
    </row>
    <row r="25239" spans="1:9" x14ac:dyDescent="0.3">
      <c r="A25239">
        <v>25238</v>
      </c>
      <c r="B25239">
        <v>193821</v>
      </c>
      <c r="C25239">
        <v>2024</v>
      </c>
      <c r="D25239">
        <v>202409</v>
      </c>
      <c r="E25239">
        <f t="shared" si="395"/>
        <v>9</v>
      </c>
      <c r="F25239">
        <v>359</v>
      </c>
      <c r="G25239">
        <v>1318.9</v>
      </c>
      <c r="H25239">
        <v>6</v>
      </c>
      <c r="I25239">
        <v>949.60800000000006</v>
      </c>
    </row>
    <row r="25240" spans="1:9" x14ac:dyDescent="0.3">
      <c r="A25240">
        <v>25239</v>
      </c>
      <c r="B25240">
        <v>193831</v>
      </c>
      <c r="C25240">
        <v>2024</v>
      </c>
      <c r="D25240">
        <v>202409</v>
      </c>
      <c r="E25240">
        <f t="shared" si="395"/>
        <v>9</v>
      </c>
      <c r="F25240">
        <v>359</v>
      </c>
      <c r="G25240">
        <v>1199</v>
      </c>
      <c r="H25240">
        <v>6</v>
      </c>
      <c r="I25240">
        <v>743.38</v>
      </c>
    </row>
    <row r="25241" spans="1:9" x14ac:dyDescent="0.3">
      <c r="A25241">
        <v>25240</v>
      </c>
      <c r="B25241">
        <v>193915</v>
      </c>
      <c r="C25241">
        <v>2024</v>
      </c>
      <c r="D25241">
        <v>202409</v>
      </c>
      <c r="E25241">
        <f t="shared" si="395"/>
        <v>9</v>
      </c>
      <c r="F25241">
        <v>359</v>
      </c>
      <c r="G25241">
        <v>599.5</v>
      </c>
      <c r="H25241">
        <v>2</v>
      </c>
      <c r="I25241">
        <v>233.80500000000001</v>
      </c>
    </row>
    <row r="25242" spans="1:9" x14ac:dyDescent="0.3">
      <c r="A25242">
        <v>25241</v>
      </c>
      <c r="B25242">
        <v>193822</v>
      </c>
      <c r="C25242">
        <v>2024</v>
      </c>
      <c r="D25242">
        <v>202410</v>
      </c>
      <c r="E25242">
        <f t="shared" si="395"/>
        <v>10</v>
      </c>
      <c r="F25242">
        <v>359</v>
      </c>
      <c r="G25242">
        <v>847.00000000000011</v>
      </c>
      <c r="H25242">
        <v>4</v>
      </c>
      <c r="I25242">
        <v>482.79</v>
      </c>
    </row>
    <row r="25243" spans="1:9" x14ac:dyDescent="0.3">
      <c r="A25243">
        <v>25242</v>
      </c>
      <c r="B25243">
        <v>193923</v>
      </c>
      <c r="C25243">
        <v>2024</v>
      </c>
      <c r="D25243">
        <v>202410</v>
      </c>
      <c r="E25243">
        <f t="shared" si="395"/>
        <v>10</v>
      </c>
      <c r="F25243">
        <v>359</v>
      </c>
      <c r="G25243">
        <v>847.00000000000011</v>
      </c>
      <c r="H25243">
        <v>4</v>
      </c>
      <c r="I25243">
        <v>575.96000000000015</v>
      </c>
    </row>
    <row r="25244" spans="1:9" x14ac:dyDescent="0.3">
      <c r="A25244">
        <v>25243</v>
      </c>
      <c r="B25244">
        <v>193829</v>
      </c>
      <c r="C25244">
        <v>2024</v>
      </c>
      <c r="D25244">
        <v>202411</v>
      </c>
      <c r="E25244">
        <f t="shared" si="395"/>
        <v>11</v>
      </c>
      <c r="F25244">
        <v>359</v>
      </c>
      <c r="G25244">
        <v>732.6</v>
      </c>
      <c r="H25244">
        <v>6</v>
      </c>
      <c r="I25244">
        <v>432.23399999999998</v>
      </c>
    </row>
    <row r="25245" spans="1:9" x14ac:dyDescent="0.3">
      <c r="A25245">
        <v>25244</v>
      </c>
      <c r="B25245">
        <v>193859</v>
      </c>
      <c r="C25245">
        <v>2024</v>
      </c>
      <c r="D25245">
        <v>202411</v>
      </c>
      <c r="E25245">
        <f t="shared" si="395"/>
        <v>11</v>
      </c>
      <c r="F25245">
        <v>359</v>
      </c>
      <c r="G25245">
        <v>1587.3000000000002</v>
      </c>
      <c r="H25245">
        <v>4</v>
      </c>
      <c r="I25245">
        <v>730.15800000000013</v>
      </c>
    </row>
    <row r="25246" spans="1:9" x14ac:dyDescent="0.3">
      <c r="A25246">
        <v>25245</v>
      </c>
      <c r="B25246">
        <v>193860</v>
      </c>
      <c r="C25246">
        <v>2024</v>
      </c>
      <c r="D25246">
        <v>202411</v>
      </c>
      <c r="E25246">
        <f t="shared" si="395"/>
        <v>11</v>
      </c>
      <c r="F25246">
        <v>359</v>
      </c>
      <c r="G25246">
        <v>610.5</v>
      </c>
      <c r="H25246">
        <v>2</v>
      </c>
      <c r="I25246">
        <v>317.46000000000004</v>
      </c>
    </row>
    <row r="25247" spans="1:9" x14ac:dyDescent="0.3">
      <c r="A25247">
        <v>25246</v>
      </c>
      <c r="B25247">
        <v>193923</v>
      </c>
      <c r="C25247">
        <v>2024</v>
      </c>
      <c r="D25247">
        <v>202411</v>
      </c>
      <c r="E25247">
        <f t="shared" si="395"/>
        <v>11</v>
      </c>
      <c r="F25247">
        <v>359</v>
      </c>
      <c r="G25247">
        <v>2686.2000000000003</v>
      </c>
      <c r="H25247">
        <v>12</v>
      </c>
      <c r="I25247">
        <v>1772.8920000000003</v>
      </c>
    </row>
    <row r="25248" spans="1:9" x14ac:dyDescent="0.3">
      <c r="A25248">
        <v>25247</v>
      </c>
      <c r="B25248">
        <v>193837</v>
      </c>
      <c r="C25248">
        <v>2024</v>
      </c>
      <c r="D25248">
        <v>202412</v>
      </c>
      <c r="E25248">
        <f t="shared" si="395"/>
        <v>12</v>
      </c>
      <c r="F25248">
        <v>359</v>
      </c>
      <c r="G25248">
        <v>1478.4</v>
      </c>
      <c r="H25248">
        <v>6</v>
      </c>
      <c r="I25248">
        <v>857.47199999999998</v>
      </c>
    </row>
    <row r="25249" spans="1:9" x14ac:dyDescent="0.3">
      <c r="A25249">
        <v>25248</v>
      </c>
      <c r="B25249">
        <v>193874</v>
      </c>
      <c r="C25249">
        <v>2024</v>
      </c>
      <c r="D25249">
        <v>202412</v>
      </c>
      <c r="E25249">
        <f t="shared" si="395"/>
        <v>12</v>
      </c>
      <c r="F25249">
        <v>359</v>
      </c>
      <c r="G25249">
        <v>616</v>
      </c>
      <c r="H25249">
        <v>2</v>
      </c>
      <c r="I25249">
        <v>351.11999999999995</v>
      </c>
    </row>
    <row r="25250" spans="1:9" x14ac:dyDescent="0.3">
      <c r="A25250">
        <v>25249</v>
      </c>
      <c r="B25250">
        <v>193917</v>
      </c>
      <c r="C25250">
        <v>2024</v>
      </c>
      <c r="D25250">
        <v>202412</v>
      </c>
      <c r="E25250">
        <f t="shared" si="395"/>
        <v>12</v>
      </c>
      <c r="F25250">
        <v>359</v>
      </c>
      <c r="G25250">
        <v>616</v>
      </c>
      <c r="H25250">
        <v>2</v>
      </c>
      <c r="I25250">
        <v>394.24</v>
      </c>
    </row>
    <row r="25251" spans="1:9" x14ac:dyDescent="0.3">
      <c r="A25251">
        <v>25250</v>
      </c>
      <c r="B25251">
        <v>193817</v>
      </c>
      <c r="C25251">
        <v>2024</v>
      </c>
      <c r="D25251">
        <v>202412</v>
      </c>
      <c r="E25251">
        <f t="shared" si="395"/>
        <v>12</v>
      </c>
      <c r="F25251">
        <v>359</v>
      </c>
      <c r="G25251">
        <v>2094.4000000000005</v>
      </c>
      <c r="H25251">
        <v>2</v>
      </c>
      <c r="I25251">
        <v>1298.5280000000002</v>
      </c>
    </row>
    <row r="25252" spans="1:9" x14ac:dyDescent="0.3">
      <c r="A25252">
        <v>25251</v>
      </c>
      <c r="B25252">
        <v>193838</v>
      </c>
      <c r="C25252">
        <v>2023</v>
      </c>
      <c r="D25252">
        <v>202301</v>
      </c>
      <c r="E25252">
        <f t="shared" si="395"/>
        <v>1</v>
      </c>
      <c r="F25252">
        <v>360</v>
      </c>
      <c r="G25252">
        <v>505</v>
      </c>
      <c r="H25252">
        <v>2</v>
      </c>
      <c r="I25252">
        <v>287.84999999999997</v>
      </c>
    </row>
    <row r="25253" spans="1:9" x14ac:dyDescent="0.3">
      <c r="A25253">
        <v>25252</v>
      </c>
      <c r="B25253">
        <v>193903</v>
      </c>
      <c r="C25253">
        <v>2023</v>
      </c>
      <c r="D25253">
        <v>202301</v>
      </c>
      <c r="E25253">
        <f t="shared" si="395"/>
        <v>1</v>
      </c>
      <c r="F25253">
        <v>360</v>
      </c>
      <c r="G25253">
        <v>4040</v>
      </c>
      <c r="H25253">
        <v>6</v>
      </c>
      <c r="I25253">
        <v>2868.3999999999996</v>
      </c>
    </row>
    <row r="25254" spans="1:9" x14ac:dyDescent="0.3">
      <c r="A25254">
        <v>25253</v>
      </c>
      <c r="B25254">
        <v>193839</v>
      </c>
      <c r="C25254">
        <v>2023</v>
      </c>
      <c r="D25254">
        <v>202302</v>
      </c>
      <c r="E25254">
        <f t="shared" si="395"/>
        <v>2</v>
      </c>
      <c r="F25254">
        <v>360</v>
      </c>
      <c r="G25254">
        <v>714</v>
      </c>
      <c r="H25254">
        <v>2</v>
      </c>
      <c r="I25254">
        <v>514.07999999999993</v>
      </c>
    </row>
    <row r="25255" spans="1:9" x14ac:dyDescent="0.3">
      <c r="A25255">
        <v>25254</v>
      </c>
      <c r="B25255">
        <v>193837</v>
      </c>
      <c r="C25255">
        <v>2023</v>
      </c>
      <c r="D25255">
        <v>202303</v>
      </c>
      <c r="E25255">
        <f t="shared" si="395"/>
        <v>3</v>
      </c>
      <c r="F25255">
        <v>360</v>
      </c>
      <c r="G25255">
        <v>721</v>
      </c>
      <c r="H25255">
        <v>2</v>
      </c>
      <c r="I25255">
        <v>519.12</v>
      </c>
    </row>
    <row r="25256" spans="1:9" x14ac:dyDescent="0.3">
      <c r="A25256">
        <v>25255</v>
      </c>
      <c r="B25256">
        <v>193838</v>
      </c>
      <c r="C25256">
        <v>2023</v>
      </c>
      <c r="D25256">
        <v>202303</v>
      </c>
      <c r="E25256">
        <f t="shared" si="395"/>
        <v>3</v>
      </c>
      <c r="F25256">
        <v>360</v>
      </c>
      <c r="G25256">
        <v>1339</v>
      </c>
      <c r="H25256">
        <v>4</v>
      </c>
      <c r="I25256">
        <v>923.91</v>
      </c>
    </row>
    <row r="25257" spans="1:9" x14ac:dyDescent="0.3">
      <c r="A25257">
        <v>25256</v>
      </c>
      <c r="B25257">
        <v>193859</v>
      </c>
      <c r="C25257">
        <v>2023</v>
      </c>
      <c r="D25257">
        <v>202303</v>
      </c>
      <c r="E25257">
        <f t="shared" si="395"/>
        <v>3</v>
      </c>
      <c r="F25257">
        <v>360</v>
      </c>
      <c r="G25257">
        <v>824</v>
      </c>
      <c r="H25257">
        <v>2</v>
      </c>
      <c r="I25257">
        <v>395.52</v>
      </c>
    </row>
    <row r="25258" spans="1:9" x14ac:dyDescent="0.3">
      <c r="A25258">
        <v>25257</v>
      </c>
      <c r="B25258">
        <v>193894</v>
      </c>
      <c r="C25258">
        <v>2023</v>
      </c>
      <c r="D25258">
        <v>202303</v>
      </c>
      <c r="E25258">
        <f t="shared" si="395"/>
        <v>3</v>
      </c>
      <c r="F25258">
        <v>360</v>
      </c>
      <c r="G25258">
        <v>1957</v>
      </c>
      <c r="H25258">
        <v>6</v>
      </c>
      <c r="I25258">
        <v>1115.49</v>
      </c>
    </row>
    <row r="25259" spans="1:9" x14ac:dyDescent="0.3">
      <c r="A25259">
        <v>25258</v>
      </c>
      <c r="B25259">
        <v>193917</v>
      </c>
      <c r="C25259">
        <v>2023</v>
      </c>
      <c r="D25259">
        <v>202303</v>
      </c>
      <c r="E25259">
        <f t="shared" si="395"/>
        <v>3</v>
      </c>
      <c r="F25259">
        <v>360</v>
      </c>
      <c r="G25259">
        <v>721</v>
      </c>
      <c r="H25259">
        <v>4</v>
      </c>
      <c r="I25259">
        <v>461.44</v>
      </c>
    </row>
    <row r="25260" spans="1:9" x14ac:dyDescent="0.3">
      <c r="A25260">
        <v>25259</v>
      </c>
      <c r="B25260">
        <v>193923</v>
      </c>
      <c r="C25260">
        <v>2023</v>
      </c>
      <c r="D25260">
        <v>202303</v>
      </c>
      <c r="E25260">
        <f t="shared" si="395"/>
        <v>3</v>
      </c>
      <c r="F25260">
        <v>360</v>
      </c>
      <c r="G25260">
        <v>1236</v>
      </c>
      <c r="H25260">
        <v>2</v>
      </c>
      <c r="I25260">
        <v>815.76</v>
      </c>
    </row>
    <row r="25261" spans="1:9" x14ac:dyDescent="0.3">
      <c r="A25261">
        <v>25260</v>
      </c>
      <c r="B25261">
        <v>193817</v>
      </c>
      <c r="C25261">
        <v>2023</v>
      </c>
      <c r="D25261">
        <v>202304</v>
      </c>
      <c r="E25261">
        <f t="shared" si="395"/>
        <v>4</v>
      </c>
      <c r="F25261">
        <v>360</v>
      </c>
      <c r="G25261">
        <v>520</v>
      </c>
      <c r="H25261">
        <v>2</v>
      </c>
      <c r="I25261">
        <v>364</v>
      </c>
    </row>
    <row r="25262" spans="1:9" x14ac:dyDescent="0.3">
      <c r="A25262">
        <v>25261</v>
      </c>
      <c r="B25262">
        <v>193873</v>
      </c>
      <c r="C25262">
        <v>2023</v>
      </c>
      <c r="D25262">
        <v>202304</v>
      </c>
      <c r="E25262">
        <f t="shared" si="395"/>
        <v>4</v>
      </c>
      <c r="F25262">
        <v>360</v>
      </c>
      <c r="G25262">
        <v>728</v>
      </c>
      <c r="H25262">
        <v>2</v>
      </c>
      <c r="I25262">
        <v>334.88</v>
      </c>
    </row>
    <row r="25263" spans="1:9" x14ac:dyDescent="0.3">
      <c r="A25263">
        <v>25262</v>
      </c>
      <c r="B25263">
        <v>193923</v>
      </c>
      <c r="C25263">
        <v>2023</v>
      </c>
      <c r="D25263">
        <v>202304</v>
      </c>
      <c r="E25263">
        <f t="shared" si="395"/>
        <v>4</v>
      </c>
      <c r="F25263">
        <v>360</v>
      </c>
      <c r="G25263">
        <v>832</v>
      </c>
      <c r="H25263">
        <v>4</v>
      </c>
      <c r="I25263">
        <v>532.48</v>
      </c>
    </row>
    <row r="25264" spans="1:9" x14ac:dyDescent="0.3">
      <c r="A25264">
        <v>25263</v>
      </c>
      <c r="B25264">
        <v>193837</v>
      </c>
      <c r="C25264">
        <v>2023</v>
      </c>
      <c r="D25264">
        <v>202305</v>
      </c>
      <c r="E25264">
        <f t="shared" si="395"/>
        <v>5</v>
      </c>
      <c r="F25264">
        <v>360</v>
      </c>
      <c r="G25264">
        <v>735</v>
      </c>
      <c r="H25264">
        <v>4</v>
      </c>
      <c r="I25264">
        <v>521.85</v>
      </c>
    </row>
    <row r="25265" spans="1:9" x14ac:dyDescent="0.3">
      <c r="A25265">
        <v>25264</v>
      </c>
      <c r="B25265">
        <v>193831</v>
      </c>
      <c r="C25265">
        <v>2023</v>
      </c>
      <c r="D25265">
        <v>202307</v>
      </c>
      <c r="E25265">
        <f t="shared" si="395"/>
        <v>7</v>
      </c>
      <c r="F25265">
        <v>360</v>
      </c>
      <c r="G25265">
        <v>535</v>
      </c>
      <c r="H25265">
        <v>2</v>
      </c>
      <c r="I25265">
        <v>363.8</v>
      </c>
    </row>
    <row r="25266" spans="1:9" x14ac:dyDescent="0.3">
      <c r="A25266">
        <v>25265</v>
      </c>
      <c r="B25266">
        <v>193838</v>
      </c>
      <c r="C25266">
        <v>2023</v>
      </c>
      <c r="D25266">
        <v>202307</v>
      </c>
      <c r="E25266">
        <f t="shared" si="395"/>
        <v>7</v>
      </c>
      <c r="F25266">
        <v>360</v>
      </c>
      <c r="G25266">
        <v>535</v>
      </c>
      <c r="H25266">
        <v>2</v>
      </c>
      <c r="I25266">
        <v>315.64999999999998</v>
      </c>
    </row>
    <row r="25267" spans="1:9" x14ac:dyDescent="0.3">
      <c r="A25267">
        <v>25266</v>
      </c>
      <c r="B25267">
        <v>193838</v>
      </c>
      <c r="C25267">
        <v>2023</v>
      </c>
      <c r="D25267">
        <v>202307</v>
      </c>
      <c r="E25267">
        <f t="shared" si="395"/>
        <v>7</v>
      </c>
      <c r="F25267">
        <v>360</v>
      </c>
      <c r="G25267">
        <v>963</v>
      </c>
      <c r="H25267">
        <v>2</v>
      </c>
      <c r="I25267">
        <v>597.05999999999995</v>
      </c>
    </row>
    <row r="25268" spans="1:9" x14ac:dyDescent="0.3">
      <c r="A25268">
        <v>25267</v>
      </c>
      <c r="B25268">
        <v>193874</v>
      </c>
      <c r="C25268">
        <v>2023</v>
      </c>
      <c r="D25268">
        <v>202307</v>
      </c>
      <c r="E25268">
        <f t="shared" si="395"/>
        <v>7</v>
      </c>
      <c r="F25268">
        <v>360</v>
      </c>
      <c r="G25268">
        <v>535</v>
      </c>
      <c r="H25268">
        <v>2</v>
      </c>
      <c r="I25268">
        <v>246.10000000000002</v>
      </c>
    </row>
    <row r="25269" spans="1:9" x14ac:dyDescent="0.3">
      <c r="A25269">
        <v>25268</v>
      </c>
      <c r="B25269">
        <v>193874</v>
      </c>
      <c r="C25269">
        <v>2023</v>
      </c>
      <c r="D25269">
        <v>202307</v>
      </c>
      <c r="E25269">
        <f t="shared" si="395"/>
        <v>7</v>
      </c>
      <c r="F25269">
        <v>360</v>
      </c>
      <c r="G25269">
        <v>749</v>
      </c>
      <c r="H25269">
        <v>4</v>
      </c>
      <c r="I25269">
        <v>352.03</v>
      </c>
    </row>
    <row r="25270" spans="1:9" x14ac:dyDescent="0.3">
      <c r="A25270">
        <v>25269</v>
      </c>
      <c r="B25270">
        <v>193828</v>
      </c>
      <c r="C25270">
        <v>2023</v>
      </c>
      <c r="D25270">
        <v>202308</v>
      </c>
      <c r="E25270">
        <f t="shared" si="395"/>
        <v>8</v>
      </c>
      <c r="F25270">
        <v>360</v>
      </c>
      <c r="G25270">
        <v>540</v>
      </c>
      <c r="H25270">
        <v>3</v>
      </c>
      <c r="I25270">
        <v>318.59999999999997</v>
      </c>
    </row>
    <row r="25271" spans="1:9" x14ac:dyDescent="0.3">
      <c r="A25271">
        <v>25270</v>
      </c>
      <c r="B25271">
        <v>193894</v>
      </c>
      <c r="C25271">
        <v>2023</v>
      </c>
      <c r="D25271">
        <v>202308</v>
      </c>
      <c r="E25271">
        <f t="shared" si="395"/>
        <v>8</v>
      </c>
      <c r="F25271">
        <v>360</v>
      </c>
      <c r="G25271">
        <v>864</v>
      </c>
      <c r="H25271">
        <v>4</v>
      </c>
      <c r="I25271">
        <v>518.4</v>
      </c>
    </row>
    <row r="25272" spans="1:9" x14ac:dyDescent="0.3">
      <c r="A25272">
        <v>25271</v>
      </c>
      <c r="B25272">
        <v>193839</v>
      </c>
      <c r="C25272">
        <v>2023</v>
      </c>
      <c r="D25272">
        <v>202309</v>
      </c>
      <c r="E25272">
        <f t="shared" si="395"/>
        <v>9</v>
      </c>
      <c r="F25272">
        <v>360</v>
      </c>
      <c r="G25272">
        <v>545</v>
      </c>
      <c r="H25272">
        <v>2</v>
      </c>
      <c r="I25272">
        <v>310.64999999999998</v>
      </c>
    </row>
    <row r="25273" spans="1:9" x14ac:dyDescent="0.3">
      <c r="A25273">
        <v>25272</v>
      </c>
      <c r="B25273">
        <v>193859</v>
      </c>
      <c r="C25273">
        <v>2023</v>
      </c>
      <c r="D25273">
        <v>202309</v>
      </c>
      <c r="E25273">
        <f t="shared" si="395"/>
        <v>9</v>
      </c>
      <c r="F25273">
        <v>360</v>
      </c>
      <c r="G25273">
        <v>872</v>
      </c>
      <c r="H25273">
        <v>4</v>
      </c>
      <c r="I25273">
        <v>453.44</v>
      </c>
    </row>
    <row r="25274" spans="1:9" x14ac:dyDescent="0.3">
      <c r="A25274">
        <v>25273</v>
      </c>
      <c r="B25274">
        <v>193823</v>
      </c>
      <c r="C25274">
        <v>2023</v>
      </c>
      <c r="D25274">
        <v>202310</v>
      </c>
      <c r="E25274">
        <f t="shared" si="395"/>
        <v>10</v>
      </c>
      <c r="F25274">
        <v>360</v>
      </c>
      <c r="G25274">
        <v>770</v>
      </c>
      <c r="H25274">
        <v>4</v>
      </c>
      <c r="I25274">
        <v>546.69999999999993</v>
      </c>
    </row>
    <row r="25275" spans="1:9" x14ac:dyDescent="0.3">
      <c r="A25275">
        <v>25274</v>
      </c>
      <c r="B25275">
        <v>193862</v>
      </c>
      <c r="C25275">
        <v>2023</v>
      </c>
      <c r="D25275">
        <v>202310</v>
      </c>
      <c r="E25275">
        <f t="shared" si="395"/>
        <v>10</v>
      </c>
      <c r="F25275">
        <v>360</v>
      </c>
      <c r="G25275">
        <v>1650</v>
      </c>
      <c r="H25275">
        <v>2</v>
      </c>
      <c r="I25275">
        <v>742.5</v>
      </c>
    </row>
    <row r="25276" spans="1:9" x14ac:dyDescent="0.3">
      <c r="A25276">
        <v>25275</v>
      </c>
      <c r="B25276">
        <v>193839</v>
      </c>
      <c r="C25276">
        <v>2023</v>
      </c>
      <c r="D25276">
        <v>202310</v>
      </c>
      <c r="E25276">
        <f t="shared" si="395"/>
        <v>10</v>
      </c>
      <c r="F25276">
        <v>360</v>
      </c>
      <c r="G25276">
        <v>1100</v>
      </c>
      <c r="H25276">
        <v>4</v>
      </c>
      <c r="I25276">
        <v>758.99999999999989</v>
      </c>
    </row>
    <row r="25277" spans="1:9" x14ac:dyDescent="0.3">
      <c r="A25277">
        <v>25276</v>
      </c>
      <c r="B25277">
        <v>193823</v>
      </c>
      <c r="C25277">
        <v>2023</v>
      </c>
      <c r="D25277">
        <v>202311</v>
      </c>
      <c r="E25277">
        <f t="shared" si="395"/>
        <v>11</v>
      </c>
      <c r="F25277">
        <v>360</v>
      </c>
      <c r="G25277">
        <v>1110</v>
      </c>
      <c r="H25277">
        <v>4</v>
      </c>
      <c r="I25277">
        <v>666</v>
      </c>
    </row>
    <row r="25278" spans="1:9" x14ac:dyDescent="0.3">
      <c r="A25278">
        <v>25277</v>
      </c>
      <c r="B25278">
        <v>193822</v>
      </c>
      <c r="C25278">
        <v>2023</v>
      </c>
      <c r="D25278">
        <v>202312</v>
      </c>
      <c r="E25278">
        <f t="shared" si="395"/>
        <v>12</v>
      </c>
      <c r="F25278">
        <v>360</v>
      </c>
      <c r="G25278">
        <v>672</v>
      </c>
      <c r="H25278">
        <v>2</v>
      </c>
      <c r="I25278">
        <v>416.64</v>
      </c>
    </row>
    <row r="25279" spans="1:9" x14ac:dyDescent="0.3">
      <c r="A25279">
        <v>25278</v>
      </c>
      <c r="B25279">
        <v>193837</v>
      </c>
      <c r="C25279">
        <v>2023</v>
      </c>
      <c r="D25279">
        <v>202312</v>
      </c>
      <c r="E25279">
        <f t="shared" si="395"/>
        <v>12</v>
      </c>
      <c r="F25279">
        <v>360</v>
      </c>
      <c r="G25279">
        <v>896</v>
      </c>
      <c r="H25279">
        <v>4</v>
      </c>
      <c r="I25279">
        <v>618.24</v>
      </c>
    </row>
    <row r="25280" spans="1:9" x14ac:dyDescent="0.3">
      <c r="A25280">
        <v>25279</v>
      </c>
      <c r="B25280">
        <v>193838</v>
      </c>
      <c r="C25280">
        <v>2023</v>
      </c>
      <c r="D25280">
        <v>202312</v>
      </c>
      <c r="E25280">
        <f t="shared" si="395"/>
        <v>12</v>
      </c>
      <c r="F25280">
        <v>360</v>
      </c>
      <c r="G25280">
        <v>784</v>
      </c>
      <c r="H25280">
        <v>4</v>
      </c>
      <c r="I25280">
        <v>446.87999999999994</v>
      </c>
    </row>
    <row r="25281" spans="1:9" x14ac:dyDescent="0.3">
      <c r="A25281">
        <v>25280</v>
      </c>
      <c r="B25281">
        <v>193905</v>
      </c>
      <c r="C25281">
        <v>2023</v>
      </c>
      <c r="D25281">
        <v>202312</v>
      </c>
      <c r="E25281">
        <f t="shared" si="395"/>
        <v>12</v>
      </c>
      <c r="F25281">
        <v>360</v>
      </c>
      <c r="G25281">
        <v>784</v>
      </c>
      <c r="H25281">
        <v>4</v>
      </c>
      <c r="I25281">
        <v>533.12</v>
      </c>
    </row>
    <row r="25282" spans="1:9" x14ac:dyDescent="0.3">
      <c r="A25282">
        <v>25281</v>
      </c>
      <c r="B25282">
        <v>193833</v>
      </c>
      <c r="C25282">
        <v>2024</v>
      </c>
      <c r="D25282">
        <v>202401</v>
      </c>
      <c r="E25282">
        <f t="shared" ref="E25282:E25345" si="396">MOD(D25282,100)</f>
        <v>1</v>
      </c>
      <c r="F25282">
        <v>360</v>
      </c>
      <c r="G25282">
        <v>666.6</v>
      </c>
      <c r="H25282">
        <v>2</v>
      </c>
      <c r="I25282">
        <v>406.62600000000003</v>
      </c>
    </row>
    <row r="25283" spans="1:9" x14ac:dyDescent="0.3">
      <c r="A25283">
        <v>25282</v>
      </c>
      <c r="B25283">
        <v>193864</v>
      </c>
      <c r="C25283">
        <v>2024</v>
      </c>
      <c r="D25283">
        <v>202401</v>
      </c>
      <c r="E25283">
        <f t="shared" si="396"/>
        <v>1</v>
      </c>
      <c r="F25283">
        <v>360</v>
      </c>
      <c r="G25283">
        <v>777.70000000000016</v>
      </c>
      <c r="H25283">
        <v>4</v>
      </c>
      <c r="I25283">
        <v>357.74200000000008</v>
      </c>
    </row>
    <row r="25284" spans="1:9" x14ac:dyDescent="0.3">
      <c r="A25284">
        <v>25283</v>
      </c>
      <c r="B25284">
        <v>193905</v>
      </c>
      <c r="C25284">
        <v>2024</v>
      </c>
      <c r="D25284">
        <v>202401</v>
      </c>
      <c r="E25284">
        <f t="shared" si="396"/>
        <v>1</v>
      </c>
      <c r="F25284">
        <v>360</v>
      </c>
      <c r="G25284">
        <v>888.80000000000007</v>
      </c>
      <c r="H25284">
        <v>2</v>
      </c>
      <c r="I25284">
        <v>595.49600000000009</v>
      </c>
    </row>
    <row r="25285" spans="1:9" x14ac:dyDescent="0.3">
      <c r="A25285">
        <v>25284</v>
      </c>
      <c r="B25285">
        <v>193832</v>
      </c>
      <c r="C25285">
        <v>2024</v>
      </c>
      <c r="D25285">
        <v>202402</v>
      </c>
      <c r="E25285">
        <f t="shared" si="396"/>
        <v>2</v>
      </c>
      <c r="F25285">
        <v>360</v>
      </c>
      <c r="G25285">
        <v>673.2</v>
      </c>
      <c r="H25285">
        <v>2</v>
      </c>
      <c r="I25285">
        <v>403.92</v>
      </c>
    </row>
    <row r="25286" spans="1:9" x14ac:dyDescent="0.3">
      <c r="A25286">
        <v>25285</v>
      </c>
      <c r="B25286">
        <v>193838</v>
      </c>
      <c r="C25286">
        <v>2024</v>
      </c>
      <c r="D25286">
        <v>202403</v>
      </c>
      <c r="E25286">
        <f t="shared" si="396"/>
        <v>3</v>
      </c>
      <c r="F25286">
        <v>360</v>
      </c>
      <c r="G25286">
        <v>679.80000000000007</v>
      </c>
      <c r="H25286">
        <v>2</v>
      </c>
      <c r="I25286">
        <v>414.67800000000005</v>
      </c>
    </row>
    <row r="25287" spans="1:9" x14ac:dyDescent="0.3">
      <c r="A25287">
        <v>25286</v>
      </c>
      <c r="B25287">
        <v>193917</v>
      </c>
      <c r="C25287">
        <v>2024</v>
      </c>
      <c r="D25287">
        <v>202403</v>
      </c>
      <c r="E25287">
        <f t="shared" si="396"/>
        <v>3</v>
      </c>
      <c r="F25287">
        <v>360</v>
      </c>
      <c r="G25287">
        <v>566.5</v>
      </c>
      <c r="H25287">
        <v>2</v>
      </c>
      <c r="I25287">
        <v>328.57</v>
      </c>
    </row>
    <row r="25288" spans="1:9" x14ac:dyDescent="0.3">
      <c r="A25288">
        <v>25287</v>
      </c>
      <c r="B25288">
        <v>193864</v>
      </c>
      <c r="C25288">
        <v>2024</v>
      </c>
      <c r="D25288">
        <v>202404</v>
      </c>
      <c r="E25288">
        <f t="shared" si="396"/>
        <v>4</v>
      </c>
      <c r="F25288">
        <v>360</v>
      </c>
      <c r="G25288">
        <v>686.40000000000009</v>
      </c>
      <c r="H25288">
        <v>2</v>
      </c>
      <c r="I25288">
        <v>356.92800000000005</v>
      </c>
    </row>
    <row r="25289" spans="1:9" x14ac:dyDescent="0.3">
      <c r="A25289">
        <v>25288</v>
      </c>
      <c r="B25289">
        <v>193917</v>
      </c>
      <c r="C25289">
        <v>2024</v>
      </c>
      <c r="D25289">
        <v>202404</v>
      </c>
      <c r="E25289">
        <f t="shared" si="396"/>
        <v>4</v>
      </c>
      <c r="F25289">
        <v>360</v>
      </c>
      <c r="G25289">
        <v>5376.8</v>
      </c>
      <c r="H25289">
        <v>16</v>
      </c>
      <c r="I25289">
        <v>3656.2240000000002</v>
      </c>
    </row>
    <row r="25290" spans="1:9" x14ac:dyDescent="0.3">
      <c r="A25290">
        <v>25289</v>
      </c>
      <c r="B25290">
        <v>193838</v>
      </c>
      <c r="C25290">
        <v>2024</v>
      </c>
      <c r="D25290">
        <v>202405</v>
      </c>
      <c r="E25290">
        <f t="shared" si="396"/>
        <v>5</v>
      </c>
      <c r="F25290">
        <v>360</v>
      </c>
      <c r="G25290">
        <v>577.5</v>
      </c>
      <c r="H25290">
        <v>2</v>
      </c>
      <c r="I25290">
        <v>358.05</v>
      </c>
    </row>
    <row r="25291" spans="1:9" x14ac:dyDescent="0.3">
      <c r="A25291">
        <v>25290</v>
      </c>
      <c r="B25291">
        <v>193923</v>
      </c>
      <c r="C25291">
        <v>2024</v>
      </c>
      <c r="D25291">
        <v>202405</v>
      </c>
      <c r="E25291">
        <f t="shared" si="396"/>
        <v>5</v>
      </c>
      <c r="F25291">
        <v>360</v>
      </c>
      <c r="G25291">
        <v>2425.5</v>
      </c>
      <c r="H25291">
        <v>2</v>
      </c>
      <c r="I25291">
        <v>1503.81</v>
      </c>
    </row>
    <row r="25292" spans="1:9" x14ac:dyDescent="0.3">
      <c r="A25292">
        <v>25291</v>
      </c>
      <c r="B25292">
        <v>193923</v>
      </c>
      <c r="C25292">
        <v>2024</v>
      </c>
      <c r="D25292">
        <v>202405</v>
      </c>
      <c r="E25292">
        <f t="shared" si="396"/>
        <v>5</v>
      </c>
      <c r="F25292">
        <v>360</v>
      </c>
      <c r="G25292">
        <v>1963.5000000000002</v>
      </c>
      <c r="H25292">
        <v>8</v>
      </c>
      <c r="I25292">
        <v>1197.7350000000001</v>
      </c>
    </row>
    <row r="25293" spans="1:9" x14ac:dyDescent="0.3">
      <c r="A25293">
        <v>25292</v>
      </c>
      <c r="B25293">
        <v>193820</v>
      </c>
      <c r="C25293">
        <v>2024</v>
      </c>
      <c r="D25293">
        <v>202406</v>
      </c>
      <c r="E25293">
        <f t="shared" si="396"/>
        <v>6</v>
      </c>
      <c r="F25293">
        <v>360</v>
      </c>
      <c r="G25293">
        <v>583</v>
      </c>
      <c r="H25293">
        <v>2</v>
      </c>
      <c r="I25293">
        <v>198.22000000000003</v>
      </c>
    </row>
    <row r="25294" spans="1:9" x14ac:dyDescent="0.3">
      <c r="A25294">
        <v>25293</v>
      </c>
      <c r="B25294">
        <v>193839</v>
      </c>
      <c r="C25294">
        <v>2024</v>
      </c>
      <c r="D25294">
        <v>202406</v>
      </c>
      <c r="E25294">
        <f t="shared" si="396"/>
        <v>6</v>
      </c>
      <c r="F25294">
        <v>360</v>
      </c>
      <c r="G25294">
        <v>932.80000000000007</v>
      </c>
      <c r="H25294">
        <v>2</v>
      </c>
      <c r="I25294">
        <v>550.35199999999998</v>
      </c>
    </row>
    <row r="25295" spans="1:9" x14ac:dyDescent="0.3">
      <c r="A25295">
        <v>25294</v>
      </c>
      <c r="B25295">
        <v>193859</v>
      </c>
      <c r="C25295">
        <v>2024</v>
      </c>
      <c r="D25295">
        <v>202406</v>
      </c>
      <c r="E25295">
        <f t="shared" si="396"/>
        <v>6</v>
      </c>
      <c r="F25295">
        <v>360</v>
      </c>
      <c r="G25295">
        <v>1282.6000000000001</v>
      </c>
      <c r="H25295">
        <v>2</v>
      </c>
      <c r="I25295">
        <v>602.822</v>
      </c>
    </row>
    <row r="25296" spans="1:9" x14ac:dyDescent="0.3">
      <c r="A25296">
        <v>25295</v>
      </c>
      <c r="B25296">
        <v>193871</v>
      </c>
      <c r="C25296">
        <v>2024</v>
      </c>
      <c r="D25296">
        <v>202406</v>
      </c>
      <c r="E25296">
        <f t="shared" si="396"/>
        <v>6</v>
      </c>
      <c r="F25296">
        <v>360</v>
      </c>
      <c r="G25296">
        <v>1166</v>
      </c>
      <c r="H25296">
        <v>6</v>
      </c>
      <c r="I25296">
        <v>548.02</v>
      </c>
    </row>
    <row r="25297" spans="1:9" x14ac:dyDescent="0.3">
      <c r="A25297">
        <v>25296</v>
      </c>
      <c r="B25297">
        <v>193823</v>
      </c>
      <c r="C25297">
        <v>2024</v>
      </c>
      <c r="D25297">
        <v>202406</v>
      </c>
      <c r="E25297">
        <f t="shared" si="396"/>
        <v>6</v>
      </c>
      <c r="F25297">
        <v>360</v>
      </c>
      <c r="G25297">
        <v>1399.2</v>
      </c>
      <c r="H25297">
        <v>2</v>
      </c>
      <c r="I25297">
        <v>951.45600000000013</v>
      </c>
    </row>
    <row r="25298" spans="1:9" x14ac:dyDescent="0.3">
      <c r="A25298">
        <v>25297</v>
      </c>
      <c r="B25298">
        <v>193874</v>
      </c>
      <c r="C25298">
        <v>2024</v>
      </c>
      <c r="D25298">
        <v>202406</v>
      </c>
      <c r="E25298">
        <f t="shared" si="396"/>
        <v>6</v>
      </c>
      <c r="F25298">
        <v>360</v>
      </c>
      <c r="G25298">
        <v>583</v>
      </c>
      <c r="H25298">
        <v>2</v>
      </c>
      <c r="I25298">
        <v>268.18</v>
      </c>
    </row>
    <row r="25299" spans="1:9" x14ac:dyDescent="0.3">
      <c r="A25299">
        <v>25298</v>
      </c>
      <c r="B25299">
        <v>193837</v>
      </c>
      <c r="C25299">
        <v>2024</v>
      </c>
      <c r="D25299">
        <v>202407</v>
      </c>
      <c r="E25299">
        <f t="shared" si="396"/>
        <v>7</v>
      </c>
      <c r="F25299">
        <v>360</v>
      </c>
      <c r="G25299">
        <v>1059.3</v>
      </c>
      <c r="H25299">
        <v>4</v>
      </c>
      <c r="I25299">
        <v>741.50999999999988</v>
      </c>
    </row>
    <row r="25300" spans="1:9" x14ac:dyDescent="0.3">
      <c r="A25300">
        <v>25299</v>
      </c>
      <c r="B25300">
        <v>193861</v>
      </c>
      <c r="C25300">
        <v>2024</v>
      </c>
      <c r="D25300">
        <v>202408</v>
      </c>
      <c r="E25300">
        <f t="shared" si="396"/>
        <v>8</v>
      </c>
      <c r="F25300">
        <v>360</v>
      </c>
      <c r="G25300">
        <v>1544.4</v>
      </c>
      <c r="H25300">
        <v>6</v>
      </c>
      <c r="I25300">
        <v>725.86800000000005</v>
      </c>
    </row>
    <row r="25301" spans="1:9" x14ac:dyDescent="0.3">
      <c r="A25301">
        <v>25300</v>
      </c>
      <c r="B25301">
        <v>193827</v>
      </c>
      <c r="C25301">
        <v>2024</v>
      </c>
      <c r="D25301">
        <v>202409</v>
      </c>
      <c r="E25301">
        <f t="shared" si="396"/>
        <v>9</v>
      </c>
      <c r="F25301">
        <v>360</v>
      </c>
      <c r="G25301">
        <v>599.5</v>
      </c>
      <c r="H25301">
        <v>3</v>
      </c>
      <c r="I25301">
        <v>353.70499999999998</v>
      </c>
    </row>
    <row r="25302" spans="1:9" x14ac:dyDescent="0.3">
      <c r="A25302">
        <v>25301</v>
      </c>
      <c r="B25302">
        <v>193832</v>
      </c>
      <c r="C25302">
        <v>2024</v>
      </c>
      <c r="D25302">
        <v>202409</v>
      </c>
      <c r="E25302">
        <f t="shared" si="396"/>
        <v>9</v>
      </c>
      <c r="F25302">
        <v>360</v>
      </c>
      <c r="G25302">
        <v>1199</v>
      </c>
      <c r="H25302">
        <v>6</v>
      </c>
      <c r="I25302">
        <v>731.39</v>
      </c>
    </row>
    <row r="25303" spans="1:9" x14ac:dyDescent="0.3">
      <c r="A25303">
        <v>25302</v>
      </c>
      <c r="B25303">
        <v>193833</v>
      </c>
      <c r="C25303">
        <v>2024</v>
      </c>
      <c r="D25303">
        <v>202409</v>
      </c>
      <c r="E25303">
        <f t="shared" si="396"/>
        <v>9</v>
      </c>
      <c r="F25303">
        <v>360</v>
      </c>
      <c r="G25303">
        <v>1318.9</v>
      </c>
      <c r="H25303">
        <v>4</v>
      </c>
      <c r="I25303">
        <v>804.529</v>
      </c>
    </row>
    <row r="25304" spans="1:9" x14ac:dyDescent="0.3">
      <c r="A25304">
        <v>25303</v>
      </c>
      <c r="B25304">
        <v>193823</v>
      </c>
      <c r="C25304">
        <v>2024</v>
      </c>
      <c r="D25304">
        <v>202410</v>
      </c>
      <c r="E25304">
        <f t="shared" si="396"/>
        <v>10</v>
      </c>
      <c r="F25304">
        <v>360</v>
      </c>
      <c r="G25304">
        <v>1694.0000000000002</v>
      </c>
      <c r="H25304">
        <v>8</v>
      </c>
      <c r="I25304">
        <v>999.46</v>
      </c>
    </row>
    <row r="25305" spans="1:9" x14ac:dyDescent="0.3">
      <c r="A25305">
        <v>25304</v>
      </c>
      <c r="B25305">
        <v>193868</v>
      </c>
      <c r="C25305">
        <v>2024</v>
      </c>
      <c r="D25305">
        <v>202410</v>
      </c>
      <c r="E25305">
        <f t="shared" si="396"/>
        <v>10</v>
      </c>
      <c r="F25305">
        <v>360</v>
      </c>
      <c r="G25305">
        <v>605</v>
      </c>
      <c r="H25305">
        <v>2</v>
      </c>
      <c r="I25305">
        <v>217.79999999999998</v>
      </c>
    </row>
    <row r="25306" spans="1:9" x14ac:dyDescent="0.3">
      <c r="A25306">
        <v>25305</v>
      </c>
      <c r="B25306">
        <v>193894</v>
      </c>
      <c r="C25306">
        <v>2024</v>
      </c>
      <c r="D25306">
        <v>202410</v>
      </c>
      <c r="E25306">
        <f t="shared" si="396"/>
        <v>10</v>
      </c>
      <c r="F25306">
        <v>360</v>
      </c>
      <c r="G25306">
        <v>847.00000000000011</v>
      </c>
      <c r="H25306">
        <v>4</v>
      </c>
      <c r="I25306">
        <v>584.43000000000006</v>
      </c>
    </row>
    <row r="25307" spans="1:9" x14ac:dyDescent="0.3">
      <c r="A25307">
        <v>25306</v>
      </c>
      <c r="B25307">
        <v>193823</v>
      </c>
      <c r="C25307">
        <v>2024</v>
      </c>
      <c r="D25307">
        <v>202411</v>
      </c>
      <c r="E25307">
        <f t="shared" si="396"/>
        <v>11</v>
      </c>
      <c r="F25307">
        <v>360</v>
      </c>
      <c r="G25307">
        <v>1587.3000000000002</v>
      </c>
      <c r="H25307">
        <v>8</v>
      </c>
      <c r="I25307">
        <v>1031.7450000000001</v>
      </c>
    </row>
    <row r="25308" spans="1:9" x14ac:dyDescent="0.3">
      <c r="A25308">
        <v>25307</v>
      </c>
      <c r="B25308">
        <v>193827</v>
      </c>
      <c r="C25308">
        <v>2024</v>
      </c>
      <c r="D25308">
        <v>202411</v>
      </c>
      <c r="E25308">
        <f t="shared" si="396"/>
        <v>11</v>
      </c>
      <c r="F25308">
        <v>360</v>
      </c>
      <c r="G25308">
        <v>1221</v>
      </c>
      <c r="H25308">
        <v>13</v>
      </c>
      <c r="I25308">
        <v>842.4899999999999</v>
      </c>
    </row>
    <row r="25309" spans="1:9" x14ac:dyDescent="0.3">
      <c r="A25309">
        <v>25308</v>
      </c>
      <c r="B25309">
        <v>193863</v>
      </c>
      <c r="C25309">
        <v>2024</v>
      </c>
      <c r="D25309">
        <v>202411</v>
      </c>
      <c r="E25309">
        <f t="shared" si="396"/>
        <v>11</v>
      </c>
      <c r="F25309">
        <v>360</v>
      </c>
      <c r="G25309">
        <v>1587.3000000000002</v>
      </c>
      <c r="H25309">
        <v>4</v>
      </c>
      <c r="I25309">
        <v>730.15800000000013</v>
      </c>
    </row>
    <row r="25310" spans="1:9" x14ac:dyDescent="0.3">
      <c r="A25310">
        <v>25309</v>
      </c>
      <c r="B25310">
        <v>193894</v>
      </c>
      <c r="C25310">
        <v>2024</v>
      </c>
      <c r="D25310">
        <v>202411</v>
      </c>
      <c r="E25310">
        <f t="shared" si="396"/>
        <v>11</v>
      </c>
      <c r="F25310">
        <v>360</v>
      </c>
      <c r="G25310">
        <v>610.5</v>
      </c>
      <c r="H25310">
        <v>2</v>
      </c>
      <c r="I25310">
        <v>396.82499999999999</v>
      </c>
    </row>
    <row r="25311" spans="1:9" x14ac:dyDescent="0.3">
      <c r="A25311">
        <v>25310</v>
      </c>
      <c r="B25311">
        <v>193905</v>
      </c>
      <c r="C25311">
        <v>2024</v>
      </c>
      <c r="D25311">
        <v>202411</v>
      </c>
      <c r="E25311">
        <f t="shared" si="396"/>
        <v>11</v>
      </c>
      <c r="F25311">
        <v>360</v>
      </c>
      <c r="G25311">
        <v>976.80000000000007</v>
      </c>
      <c r="H25311">
        <v>4</v>
      </c>
      <c r="I25311">
        <v>615.38400000000001</v>
      </c>
    </row>
    <row r="25312" spans="1:9" x14ac:dyDescent="0.3">
      <c r="A25312">
        <v>25311</v>
      </c>
      <c r="B25312">
        <v>193923</v>
      </c>
      <c r="C25312">
        <v>2024</v>
      </c>
      <c r="D25312">
        <v>202411</v>
      </c>
      <c r="E25312">
        <f t="shared" si="396"/>
        <v>11</v>
      </c>
      <c r="F25312">
        <v>360</v>
      </c>
      <c r="G25312">
        <v>2808.3</v>
      </c>
      <c r="H25312">
        <v>12</v>
      </c>
      <c r="I25312">
        <v>1825.3950000000002</v>
      </c>
    </row>
    <row r="25313" spans="1:9" x14ac:dyDescent="0.3">
      <c r="A25313">
        <v>25312</v>
      </c>
      <c r="B25313">
        <v>193815</v>
      </c>
      <c r="C25313">
        <v>2024</v>
      </c>
      <c r="D25313">
        <v>202412</v>
      </c>
      <c r="E25313">
        <f t="shared" si="396"/>
        <v>12</v>
      </c>
      <c r="F25313">
        <v>360</v>
      </c>
      <c r="G25313">
        <v>862.40000000000009</v>
      </c>
      <c r="H25313">
        <v>4</v>
      </c>
      <c r="I25313">
        <v>577.80800000000011</v>
      </c>
    </row>
    <row r="25314" spans="1:9" x14ac:dyDescent="0.3">
      <c r="A25314">
        <v>25313</v>
      </c>
      <c r="B25314">
        <v>193821</v>
      </c>
      <c r="C25314">
        <v>2024</v>
      </c>
      <c r="D25314">
        <v>202412</v>
      </c>
      <c r="E25314">
        <f t="shared" si="396"/>
        <v>12</v>
      </c>
      <c r="F25314">
        <v>360</v>
      </c>
      <c r="G25314">
        <v>862.40000000000009</v>
      </c>
      <c r="H25314">
        <v>4</v>
      </c>
      <c r="I25314">
        <v>577.80800000000011</v>
      </c>
    </row>
    <row r="25315" spans="1:9" x14ac:dyDescent="0.3">
      <c r="A25315">
        <v>25314</v>
      </c>
      <c r="B25315">
        <v>193827</v>
      </c>
      <c r="C25315">
        <v>2024</v>
      </c>
      <c r="D25315">
        <v>202412</v>
      </c>
      <c r="E25315">
        <f t="shared" si="396"/>
        <v>12</v>
      </c>
      <c r="F25315">
        <v>360</v>
      </c>
      <c r="G25315">
        <v>862.40000000000009</v>
      </c>
      <c r="H25315">
        <v>3</v>
      </c>
      <c r="I25315">
        <v>543.31200000000001</v>
      </c>
    </row>
    <row r="25316" spans="1:9" x14ac:dyDescent="0.3">
      <c r="A25316">
        <v>25315</v>
      </c>
      <c r="B25316">
        <v>193923</v>
      </c>
      <c r="C25316">
        <v>2024</v>
      </c>
      <c r="D25316">
        <v>202412</v>
      </c>
      <c r="E25316">
        <f t="shared" si="396"/>
        <v>12</v>
      </c>
      <c r="F25316">
        <v>360</v>
      </c>
      <c r="G25316">
        <v>2340.8000000000002</v>
      </c>
      <c r="H25316">
        <v>10</v>
      </c>
      <c r="I25316">
        <v>1451.296</v>
      </c>
    </row>
    <row r="25317" spans="1:9" x14ac:dyDescent="0.3">
      <c r="A25317">
        <v>25316</v>
      </c>
      <c r="B25317">
        <v>193816</v>
      </c>
      <c r="C25317">
        <v>2023</v>
      </c>
      <c r="D25317">
        <v>202301</v>
      </c>
      <c r="E25317">
        <f t="shared" si="396"/>
        <v>1</v>
      </c>
      <c r="F25317">
        <v>361</v>
      </c>
      <c r="G25317">
        <v>505</v>
      </c>
      <c r="H25317">
        <v>2</v>
      </c>
      <c r="I25317">
        <v>308.05</v>
      </c>
    </row>
    <row r="25318" spans="1:9" x14ac:dyDescent="0.3">
      <c r="A25318">
        <v>25317</v>
      </c>
      <c r="B25318">
        <v>193862</v>
      </c>
      <c r="C25318">
        <v>2023</v>
      </c>
      <c r="D25318">
        <v>202301</v>
      </c>
      <c r="E25318">
        <f t="shared" si="396"/>
        <v>1</v>
      </c>
      <c r="F25318">
        <v>361</v>
      </c>
      <c r="G25318">
        <v>606</v>
      </c>
      <c r="H25318">
        <v>2</v>
      </c>
      <c r="I25318">
        <v>303</v>
      </c>
    </row>
    <row r="25319" spans="1:9" x14ac:dyDescent="0.3">
      <c r="A25319">
        <v>25318</v>
      </c>
      <c r="B25319">
        <v>193862</v>
      </c>
      <c r="C25319">
        <v>2023</v>
      </c>
      <c r="D25319">
        <v>202301</v>
      </c>
      <c r="E25319">
        <f t="shared" si="396"/>
        <v>1</v>
      </c>
      <c r="F25319">
        <v>361</v>
      </c>
      <c r="G25319">
        <v>1010</v>
      </c>
      <c r="H25319">
        <v>2</v>
      </c>
      <c r="I25319">
        <v>474.7</v>
      </c>
    </row>
    <row r="25320" spans="1:9" x14ac:dyDescent="0.3">
      <c r="A25320">
        <v>25319</v>
      </c>
      <c r="B25320">
        <v>193894</v>
      </c>
      <c r="C25320">
        <v>2023</v>
      </c>
      <c r="D25320">
        <v>202302</v>
      </c>
      <c r="E25320">
        <f t="shared" si="396"/>
        <v>2</v>
      </c>
      <c r="F25320">
        <v>361</v>
      </c>
      <c r="G25320">
        <v>816</v>
      </c>
      <c r="H25320">
        <v>2</v>
      </c>
      <c r="I25320">
        <v>473.28</v>
      </c>
    </row>
    <row r="25321" spans="1:9" x14ac:dyDescent="0.3">
      <c r="A25321">
        <v>25320</v>
      </c>
      <c r="B25321">
        <v>193894</v>
      </c>
      <c r="C25321">
        <v>2023</v>
      </c>
      <c r="D25321">
        <v>202302</v>
      </c>
      <c r="E25321">
        <f t="shared" si="396"/>
        <v>2</v>
      </c>
      <c r="F25321">
        <v>361</v>
      </c>
      <c r="G25321">
        <v>510</v>
      </c>
      <c r="H25321">
        <v>2</v>
      </c>
      <c r="I25321">
        <v>346.8</v>
      </c>
    </row>
    <row r="25322" spans="1:9" x14ac:dyDescent="0.3">
      <c r="A25322">
        <v>25321</v>
      </c>
      <c r="B25322">
        <v>193865</v>
      </c>
      <c r="C25322">
        <v>2023</v>
      </c>
      <c r="D25322">
        <v>202303</v>
      </c>
      <c r="E25322">
        <f t="shared" si="396"/>
        <v>3</v>
      </c>
      <c r="F25322">
        <v>361</v>
      </c>
      <c r="G25322">
        <v>927</v>
      </c>
      <c r="H25322">
        <v>4</v>
      </c>
      <c r="I25322">
        <v>324.45</v>
      </c>
    </row>
    <row r="25323" spans="1:9" x14ac:dyDescent="0.3">
      <c r="A25323">
        <v>25322</v>
      </c>
      <c r="B25323">
        <v>193833</v>
      </c>
      <c r="C25323">
        <v>2023</v>
      </c>
      <c r="D25323">
        <v>202303</v>
      </c>
      <c r="E25323">
        <f t="shared" si="396"/>
        <v>3</v>
      </c>
      <c r="F25323">
        <v>361</v>
      </c>
      <c r="G25323">
        <v>1133</v>
      </c>
      <c r="H25323">
        <v>6</v>
      </c>
      <c r="I25323">
        <v>679.8</v>
      </c>
    </row>
    <row r="25324" spans="1:9" x14ac:dyDescent="0.3">
      <c r="A25324">
        <v>25323</v>
      </c>
      <c r="B25324">
        <v>193860</v>
      </c>
      <c r="C25324">
        <v>2023</v>
      </c>
      <c r="D25324">
        <v>202304</v>
      </c>
      <c r="E25324">
        <f t="shared" si="396"/>
        <v>4</v>
      </c>
      <c r="F25324">
        <v>361</v>
      </c>
      <c r="G25324">
        <v>624</v>
      </c>
      <c r="H25324">
        <v>2</v>
      </c>
      <c r="I25324">
        <v>287.04000000000002</v>
      </c>
    </row>
    <row r="25325" spans="1:9" x14ac:dyDescent="0.3">
      <c r="A25325">
        <v>25324</v>
      </c>
      <c r="B25325">
        <v>193863</v>
      </c>
      <c r="C25325">
        <v>2023</v>
      </c>
      <c r="D25325">
        <v>202304</v>
      </c>
      <c r="E25325">
        <f t="shared" si="396"/>
        <v>4</v>
      </c>
      <c r="F25325">
        <v>361</v>
      </c>
      <c r="G25325">
        <v>520</v>
      </c>
      <c r="H25325">
        <v>2</v>
      </c>
      <c r="I25325">
        <v>291.20000000000005</v>
      </c>
    </row>
    <row r="25326" spans="1:9" x14ac:dyDescent="0.3">
      <c r="A25326">
        <v>25325</v>
      </c>
      <c r="B25326">
        <v>193821</v>
      </c>
      <c r="C25326">
        <v>2023</v>
      </c>
      <c r="D25326">
        <v>202305</v>
      </c>
      <c r="E25326">
        <f t="shared" si="396"/>
        <v>5</v>
      </c>
      <c r="F25326">
        <v>361</v>
      </c>
      <c r="G25326">
        <v>525</v>
      </c>
      <c r="H25326">
        <v>2</v>
      </c>
      <c r="I25326">
        <v>336</v>
      </c>
    </row>
    <row r="25327" spans="1:9" x14ac:dyDescent="0.3">
      <c r="A25327">
        <v>25326</v>
      </c>
      <c r="B25327">
        <v>193827</v>
      </c>
      <c r="C25327">
        <v>2023</v>
      </c>
      <c r="D25327">
        <v>202305</v>
      </c>
      <c r="E25327">
        <f t="shared" si="396"/>
        <v>5</v>
      </c>
      <c r="F25327">
        <v>361</v>
      </c>
      <c r="G25327">
        <v>735</v>
      </c>
      <c r="H25327">
        <v>3</v>
      </c>
      <c r="I25327">
        <v>441</v>
      </c>
    </row>
    <row r="25328" spans="1:9" x14ac:dyDescent="0.3">
      <c r="A25328">
        <v>25327</v>
      </c>
      <c r="B25328">
        <v>193837</v>
      </c>
      <c r="C25328">
        <v>2023</v>
      </c>
      <c r="D25328">
        <v>202305</v>
      </c>
      <c r="E25328">
        <f t="shared" si="396"/>
        <v>5</v>
      </c>
      <c r="F25328">
        <v>361</v>
      </c>
      <c r="G25328">
        <v>840</v>
      </c>
      <c r="H25328">
        <v>4</v>
      </c>
      <c r="I25328">
        <v>487.2</v>
      </c>
    </row>
    <row r="25329" spans="1:9" x14ac:dyDescent="0.3">
      <c r="A25329">
        <v>25328</v>
      </c>
      <c r="B25329">
        <v>193862</v>
      </c>
      <c r="C25329">
        <v>2023</v>
      </c>
      <c r="D25329">
        <v>202305</v>
      </c>
      <c r="E25329">
        <f t="shared" si="396"/>
        <v>5</v>
      </c>
      <c r="F25329">
        <v>361</v>
      </c>
      <c r="G25329">
        <v>840</v>
      </c>
      <c r="H25329">
        <v>4</v>
      </c>
      <c r="I25329">
        <v>453.6</v>
      </c>
    </row>
    <row r="25330" spans="1:9" x14ac:dyDescent="0.3">
      <c r="A25330">
        <v>25329</v>
      </c>
      <c r="B25330">
        <v>193873</v>
      </c>
      <c r="C25330">
        <v>2023</v>
      </c>
      <c r="D25330">
        <v>202305</v>
      </c>
      <c r="E25330">
        <f t="shared" si="396"/>
        <v>5</v>
      </c>
      <c r="F25330">
        <v>361</v>
      </c>
      <c r="G25330">
        <v>525</v>
      </c>
      <c r="H25330">
        <v>2</v>
      </c>
      <c r="I25330">
        <v>304.5</v>
      </c>
    </row>
    <row r="25331" spans="1:9" x14ac:dyDescent="0.3">
      <c r="A25331">
        <v>25330</v>
      </c>
      <c r="B25331">
        <v>193832</v>
      </c>
      <c r="C25331">
        <v>2023</v>
      </c>
      <c r="D25331">
        <v>202306</v>
      </c>
      <c r="E25331">
        <f t="shared" si="396"/>
        <v>6</v>
      </c>
      <c r="F25331">
        <v>361</v>
      </c>
      <c r="G25331">
        <v>530</v>
      </c>
      <c r="H25331">
        <v>2</v>
      </c>
      <c r="I25331">
        <v>381.59999999999997</v>
      </c>
    </row>
    <row r="25332" spans="1:9" x14ac:dyDescent="0.3">
      <c r="A25332">
        <v>25331</v>
      </c>
      <c r="B25332">
        <v>193833</v>
      </c>
      <c r="C25332">
        <v>2023</v>
      </c>
      <c r="D25332">
        <v>202306</v>
      </c>
      <c r="E25332">
        <f t="shared" si="396"/>
        <v>6</v>
      </c>
      <c r="F25332">
        <v>361</v>
      </c>
      <c r="G25332">
        <v>530</v>
      </c>
      <c r="H25332">
        <v>2</v>
      </c>
      <c r="I25332">
        <v>302.09999999999997</v>
      </c>
    </row>
    <row r="25333" spans="1:9" x14ac:dyDescent="0.3">
      <c r="A25333">
        <v>25332</v>
      </c>
      <c r="B25333">
        <v>193861</v>
      </c>
      <c r="C25333">
        <v>2023</v>
      </c>
      <c r="D25333">
        <v>202306</v>
      </c>
      <c r="E25333">
        <f t="shared" si="396"/>
        <v>6</v>
      </c>
      <c r="F25333">
        <v>361</v>
      </c>
      <c r="G25333">
        <v>742</v>
      </c>
      <c r="H25333">
        <v>4</v>
      </c>
      <c r="I25333">
        <v>363.58</v>
      </c>
    </row>
    <row r="25334" spans="1:9" x14ac:dyDescent="0.3">
      <c r="A25334">
        <v>25333</v>
      </c>
      <c r="B25334">
        <v>193865</v>
      </c>
      <c r="C25334">
        <v>2023</v>
      </c>
      <c r="D25334">
        <v>202306</v>
      </c>
      <c r="E25334">
        <f t="shared" si="396"/>
        <v>6</v>
      </c>
      <c r="F25334">
        <v>361</v>
      </c>
      <c r="G25334">
        <v>636</v>
      </c>
      <c r="H25334">
        <v>2</v>
      </c>
      <c r="I25334">
        <v>203.52</v>
      </c>
    </row>
    <row r="25335" spans="1:9" x14ac:dyDescent="0.3">
      <c r="A25335">
        <v>25334</v>
      </c>
      <c r="B25335">
        <v>193822</v>
      </c>
      <c r="C25335">
        <v>2023</v>
      </c>
      <c r="D25335">
        <v>202307</v>
      </c>
      <c r="E25335">
        <f t="shared" si="396"/>
        <v>7</v>
      </c>
      <c r="F25335">
        <v>361</v>
      </c>
      <c r="G25335">
        <v>856</v>
      </c>
      <c r="H25335">
        <v>4</v>
      </c>
      <c r="I25335">
        <v>487.91999999999996</v>
      </c>
    </row>
    <row r="25336" spans="1:9" x14ac:dyDescent="0.3">
      <c r="A25336">
        <v>25335</v>
      </c>
      <c r="B25336">
        <v>193837</v>
      </c>
      <c r="C25336">
        <v>2023</v>
      </c>
      <c r="D25336">
        <v>202307</v>
      </c>
      <c r="E25336">
        <f t="shared" si="396"/>
        <v>7</v>
      </c>
      <c r="F25336">
        <v>361</v>
      </c>
      <c r="G25336">
        <v>963</v>
      </c>
      <c r="H25336">
        <v>2</v>
      </c>
      <c r="I25336">
        <v>558.54</v>
      </c>
    </row>
    <row r="25337" spans="1:9" x14ac:dyDescent="0.3">
      <c r="A25337">
        <v>25336</v>
      </c>
      <c r="B25337">
        <v>193867</v>
      </c>
      <c r="C25337">
        <v>2023</v>
      </c>
      <c r="D25337">
        <v>202307</v>
      </c>
      <c r="E25337">
        <f t="shared" si="396"/>
        <v>7</v>
      </c>
      <c r="F25337">
        <v>361</v>
      </c>
      <c r="G25337">
        <v>535</v>
      </c>
      <c r="H25337">
        <v>2</v>
      </c>
      <c r="I25337">
        <v>246.10000000000002</v>
      </c>
    </row>
    <row r="25338" spans="1:9" x14ac:dyDescent="0.3">
      <c r="A25338">
        <v>25337</v>
      </c>
      <c r="B25338">
        <v>193903</v>
      </c>
      <c r="C25338">
        <v>2023</v>
      </c>
      <c r="D25338">
        <v>202307</v>
      </c>
      <c r="E25338">
        <f t="shared" si="396"/>
        <v>7</v>
      </c>
      <c r="F25338">
        <v>361</v>
      </c>
      <c r="G25338">
        <v>535</v>
      </c>
      <c r="H25338">
        <v>2</v>
      </c>
      <c r="I25338">
        <v>315.64999999999998</v>
      </c>
    </row>
    <row r="25339" spans="1:9" x14ac:dyDescent="0.3">
      <c r="A25339">
        <v>25338</v>
      </c>
      <c r="B25339">
        <v>193894</v>
      </c>
      <c r="C25339">
        <v>2023</v>
      </c>
      <c r="D25339">
        <v>202308</v>
      </c>
      <c r="E25339">
        <f t="shared" si="396"/>
        <v>8</v>
      </c>
      <c r="F25339">
        <v>361</v>
      </c>
      <c r="G25339">
        <v>864</v>
      </c>
      <c r="H25339">
        <v>2</v>
      </c>
      <c r="I25339">
        <v>518.4</v>
      </c>
    </row>
    <row r="25340" spans="1:9" x14ac:dyDescent="0.3">
      <c r="A25340">
        <v>25339</v>
      </c>
      <c r="B25340">
        <v>193917</v>
      </c>
      <c r="C25340">
        <v>2023</v>
      </c>
      <c r="D25340">
        <v>202308</v>
      </c>
      <c r="E25340">
        <f t="shared" si="396"/>
        <v>8</v>
      </c>
      <c r="F25340">
        <v>361</v>
      </c>
      <c r="G25340">
        <v>648</v>
      </c>
      <c r="H25340">
        <v>2</v>
      </c>
      <c r="I25340">
        <v>382.32</v>
      </c>
    </row>
    <row r="25341" spans="1:9" x14ac:dyDescent="0.3">
      <c r="A25341">
        <v>25340</v>
      </c>
      <c r="B25341">
        <v>193829</v>
      </c>
      <c r="C25341">
        <v>2023</v>
      </c>
      <c r="D25341">
        <v>202309</v>
      </c>
      <c r="E25341">
        <f t="shared" si="396"/>
        <v>9</v>
      </c>
      <c r="F25341">
        <v>361</v>
      </c>
      <c r="G25341">
        <v>545</v>
      </c>
      <c r="H25341">
        <v>3</v>
      </c>
      <c r="I25341">
        <v>386.95</v>
      </c>
    </row>
    <row r="25342" spans="1:9" x14ac:dyDescent="0.3">
      <c r="A25342">
        <v>25341</v>
      </c>
      <c r="B25342">
        <v>193872</v>
      </c>
      <c r="C25342">
        <v>2023</v>
      </c>
      <c r="D25342">
        <v>202309</v>
      </c>
      <c r="E25342">
        <f t="shared" si="396"/>
        <v>9</v>
      </c>
      <c r="F25342">
        <v>361</v>
      </c>
      <c r="G25342">
        <v>872</v>
      </c>
      <c r="H25342">
        <v>2</v>
      </c>
      <c r="I25342">
        <v>488.32000000000005</v>
      </c>
    </row>
    <row r="25343" spans="1:9" x14ac:dyDescent="0.3">
      <c r="A25343">
        <v>25342</v>
      </c>
      <c r="B25343">
        <v>193815</v>
      </c>
      <c r="C25343">
        <v>2023</v>
      </c>
      <c r="D25343">
        <v>202310</v>
      </c>
      <c r="E25343">
        <f t="shared" si="396"/>
        <v>10</v>
      </c>
      <c r="F25343">
        <v>361</v>
      </c>
      <c r="G25343">
        <v>550</v>
      </c>
      <c r="H25343">
        <v>2</v>
      </c>
      <c r="I25343">
        <v>346.5</v>
      </c>
    </row>
    <row r="25344" spans="1:9" x14ac:dyDescent="0.3">
      <c r="A25344">
        <v>25343</v>
      </c>
      <c r="B25344">
        <v>193822</v>
      </c>
      <c r="C25344">
        <v>2023</v>
      </c>
      <c r="D25344">
        <v>202310</v>
      </c>
      <c r="E25344">
        <f t="shared" si="396"/>
        <v>10</v>
      </c>
      <c r="F25344">
        <v>361</v>
      </c>
      <c r="G25344">
        <v>880</v>
      </c>
      <c r="H25344">
        <v>2</v>
      </c>
      <c r="I25344">
        <v>519.19999999999993</v>
      </c>
    </row>
    <row r="25345" spans="1:9" x14ac:dyDescent="0.3">
      <c r="A25345">
        <v>25344</v>
      </c>
      <c r="B25345">
        <v>193823</v>
      </c>
      <c r="C25345">
        <v>2023</v>
      </c>
      <c r="D25345">
        <v>202310</v>
      </c>
      <c r="E25345">
        <f t="shared" si="396"/>
        <v>10</v>
      </c>
      <c r="F25345">
        <v>361</v>
      </c>
      <c r="G25345">
        <v>1870</v>
      </c>
      <c r="H25345">
        <v>4</v>
      </c>
      <c r="I25345">
        <v>1215.5</v>
      </c>
    </row>
    <row r="25346" spans="1:9" x14ac:dyDescent="0.3">
      <c r="A25346">
        <v>25345</v>
      </c>
      <c r="B25346">
        <v>193827</v>
      </c>
      <c r="C25346">
        <v>2023</v>
      </c>
      <c r="D25346">
        <v>202310</v>
      </c>
      <c r="E25346">
        <f t="shared" ref="E25346:E25409" si="397">MOD(D25346,100)</f>
        <v>10</v>
      </c>
      <c r="F25346">
        <v>361</v>
      </c>
      <c r="G25346">
        <v>770</v>
      </c>
      <c r="H25346">
        <v>6</v>
      </c>
      <c r="I25346">
        <v>554.4</v>
      </c>
    </row>
    <row r="25347" spans="1:9" x14ac:dyDescent="0.3">
      <c r="A25347">
        <v>25346</v>
      </c>
      <c r="B25347">
        <v>193839</v>
      </c>
      <c r="C25347">
        <v>2023</v>
      </c>
      <c r="D25347">
        <v>202310</v>
      </c>
      <c r="E25347">
        <f t="shared" si="397"/>
        <v>10</v>
      </c>
      <c r="F25347">
        <v>361</v>
      </c>
      <c r="G25347">
        <v>1100</v>
      </c>
      <c r="H25347">
        <v>4</v>
      </c>
      <c r="I25347">
        <v>638</v>
      </c>
    </row>
    <row r="25348" spans="1:9" x14ac:dyDescent="0.3">
      <c r="A25348">
        <v>25347</v>
      </c>
      <c r="B25348">
        <v>193816</v>
      </c>
      <c r="C25348">
        <v>2023</v>
      </c>
      <c r="D25348">
        <v>202311</v>
      </c>
      <c r="E25348">
        <f t="shared" si="397"/>
        <v>11</v>
      </c>
      <c r="F25348">
        <v>361</v>
      </c>
      <c r="G25348">
        <v>666</v>
      </c>
      <c r="H25348">
        <v>2</v>
      </c>
      <c r="I25348">
        <v>466.2</v>
      </c>
    </row>
    <row r="25349" spans="1:9" x14ac:dyDescent="0.3">
      <c r="A25349">
        <v>25348</v>
      </c>
      <c r="B25349">
        <v>193823</v>
      </c>
      <c r="C25349">
        <v>2023</v>
      </c>
      <c r="D25349">
        <v>202311</v>
      </c>
      <c r="E25349">
        <f t="shared" si="397"/>
        <v>11</v>
      </c>
      <c r="F25349">
        <v>361</v>
      </c>
      <c r="G25349">
        <v>555</v>
      </c>
      <c r="H25349">
        <v>2</v>
      </c>
      <c r="I25349">
        <v>349.65</v>
      </c>
    </row>
    <row r="25350" spans="1:9" x14ac:dyDescent="0.3">
      <c r="A25350">
        <v>25349</v>
      </c>
      <c r="B25350">
        <v>193866</v>
      </c>
      <c r="C25350">
        <v>2023</v>
      </c>
      <c r="D25350">
        <v>202311</v>
      </c>
      <c r="E25350">
        <f t="shared" si="397"/>
        <v>11</v>
      </c>
      <c r="F25350">
        <v>361</v>
      </c>
      <c r="G25350">
        <v>1332</v>
      </c>
      <c r="H25350">
        <v>2</v>
      </c>
      <c r="I25350">
        <v>599.4</v>
      </c>
    </row>
    <row r="25351" spans="1:9" x14ac:dyDescent="0.3">
      <c r="A25351">
        <v>25350</v>
      </c>
      <c r="B25351">
        <v>193861</v>
      </c>
      <c r="C25351">
        <v>2023</v>
      </c>
      <c r="D25351">
        <v>202311</v>
      </c>
      <c r="E25351">
        <f t="shared" si="397"/>
        <v>11</v>
      </c>
      <c r="F25351">
        <v>361</v>
      </c>
      <c r="G25351">
        <v>888</v>
      </c>
      <c r="H25351">
        <v>4</v>
      </c>
      <c r="I25351">
        <v>506.15999999999997</v>
      </c>
    </row>
    <row r="25352" spans="1:9" x14ac:dyDescent="0.3">
      <c r="A25352">
        <v>25351</v>
      </c>
      <c r="B25352">
        <v>193917</v>
      </c>
      <c r="C25352">
        <v>2023</v>
      </c>
      <c r="D25352">
        <v>202311</v>
      </c>
      <c r="E25352">
        <f t="shared" si="397"/>
        <v>11</v>
      </c>
      <c r="F25352">
        <v>361</v>
      </c>
      <c r="G25352">
        <v>1443</v>
      </c>
      <c r="H25352">
        <v>4</v>
      </c>
      <c r="I25352">
        <v>865.8</v>
      </c>
    </row>
    <row r="25353" spans="1:9" x14ac:dyDescent="0.3">
      <c r="A25353">
        <v>25352</v>
      </c>
      <c r="B25353">
        <v>193923</v>
      </c>
      <c r="C25353">
        <v>2023</v>
      </c>
      <c r="D25353">
        <v>202311</v>
      </c>
      <c r="E25353">
        <f t="shared" si="397"/>
        <v>11</v>
      </c>
      <c r="F25353">
        <v>361</v>
      </c>
      <c r="G25353">
        <v>2664</v>
      </c>
      <c r="H25353">
        <v>8</v>
      </c>
      <c r="I25353">
        <v>1758.24</v>
      </c>
    </row>
    <row r="25354" spans="1:9" x14ac:dyDescent="0.3">
      <c r="A25354">
        <v>25353</v>
      </c>
      <c r="B25354">
        <v>193923</v>
      </c>
      <c r="C25354">
        <v>2023</v>
      </c>
      <c r="D25354">
        <v>202312</v>
      </c>
      <c r="E25354">
        <f t="shared" si="397"/>
        <v>12</v>
      </c>
      <c r="F25354">
        <v>361</v>
      </c>
      <c r="G25354">
        <v>3808</v>
      </c>
      <c r="H25354">
        <v>2</v>
      </c>
      <c r="I25354">
        <v>2360.96</v>
      </c>
    </row>
    <row r="25355" spans="1:9" x14ac:dyDescent="0.3">
      <c r="A25355">
        <v>25354</v>
      </c>
      <c r="B25355">
        <v>193828</v>
      </c>
      <c r="C25355">
        <v>2024</v>
      </c>
      <c r="D25355">
        <v>202401</v>
      </c>
      <c r="E25355">
        <f t="shared" si="397"/>
        <v>1</v>
      </c>
      <c r="F25355">
        <v>361</v>
      </c>
      <c r="G25355">
        <v>888.80000000000007</v>
      </c>
      <c r="H25355">
        <v>3</v>
      </c>
      <c r="I25355">
        <v>568.83200000000011</v>
      </c>
    </row>
    <row r="25356" spans="1:9" x14ac:dyDescent="0.3">
      <c r="A25356">
        <v>25355</v>
      </c>
      <c r="B25356">
        <v>193837</v>
      </c>
      <c r="C25356">
        <v>2024</v>
      </c>
      <c r="D25356">
        <v>202401</v>
      </c>
      <c r="E25356">
        <f t="shared" si="397"/>
        <v>1</v>
      </c>
      <c r="F25356">
        <v>361</v>
      </c>
      <c r="G25356">
        <v>888.80000000000007</v>
      </c>
      <c r="H25356">
        <v>2</v>
      </c>
      <c r="I25356">
        <v>604.38400000000013</v>
      </c>
    </row>
    <row r="25357" spans="1:9" x14ac:dyDescent="0.3">
      <c r="A25357">
        <v>25356</v>
      </c>
      <c r="B25357">
        <v>193923</v>
      </c>
      <c r="C25357">
        <v>2024</v>
      </c>
      <c r="D25357">
        <v>202401</v>
      </c>
      <c r="E25357">
        <f t="shared" si="397"/>
        <v>1</v>
      </c>
      <c r="F25357">
        <v>361</v>
      </c>
      <c r="G25357">
        <v>888.80000000000007</v>
      </c>
      <c r="H25357">
        <v>4</v>
      </c>
      <c r="I25357">
        <v>506.61599999999999</v>
      </c>
    </row>
    <row r="25358" spans="1:9" x14ac:dyDescent="0.3">
      <c r="A25358">
        <v>25357</v>
      </c>
      <c r="B25358">
        <v>193828</v>
      </c>
      <c r="C25358">
        <v>2024</v>
      </c>
      <c r="D25358">
        <v>202402</v>
      </c>
      <c r="E25358">
        <f t="shared" si="397"/>
        <v>2</v>
      </c>
      <c r="F25358">
        <v>361</v>
      </c>
      <c r="G25358">
        <v>1009.8000000000001</v>
      </c>
      <c r="H25358">
        <v>3</v>
      </c>
      <c r="I25358">
        <v>636.17400000000009</v>
      </c>
    </row>
    <row r="25359" spans="1:9" x14ac:dyDescent="0.3">
      <c r="A25359">
        <v>25358</v>
      </c>
      <c r="B25359">
        <v>193859</v>
      </c>
      <c r="C25359">
        <v>2024</v>
      </c>
      <c r="D25359">
        <v>202402</v>
      </c>
      <c r="E25359">
        <f t="shared" si="397"/>
        <v>2</v>
      </c>
      <c r="F25359">
        <v>361</v>
      </c>
      <c r="G25359">
        <v>1234.2</v>
      </c>
      <c r="H25359">
        <v>2</v>
      </c>
      <c r="I25359">
        <v>580.07399999999996</v>
      </c>
    </row>
    <row r="25360" spans="1:9" x14ac:dyDescent="0.3">
      <c r="A25360">
        <v>25359</v>
      </c>
      <c r="B25360">
        <v>193911</v>
      </c>
      <c r="C25360">
        <v>2024</v>
      </c>
      <c r="D25360">
        <v>202402</v>
      </c>
      <c r="E25360">
        <f t="shared" si="397"/>
        <v>2</v>
      </c>
      <c r="F25360">
        <v>361</v>
      </c>
      <c r="G25360">
        <v>785.40000000000009</v>
      </c>
      <c r="H25360">
        <v>2</v>
      </c>
      <c r="I25360">
        <v>337.72200000000004</v>
      </c>
    </row>
    <row r="25361" spans="1:9" x14ac:dyDescent="0.3">
      <c r="A25361">
        <v>25360</v>
      </c>
      <c r="B25361">
        <v>193917</v>
      </c>
      <c r="C25361">
        <v>2024</v>
      </c>
      <c r="D25361">
        <v>202402</v>
      </c>
      <c r="E25361">
        <f t="shared" si="397"/>
        <v>2</v>
      </c>
      <c r="F25361">
        <v>361</v>
      </c>
      <c r="G25361">
        <v>1458.6000000000001</v>
      </c>
      <c r="H25361">
        <v>8</v>
      </c>
      <c r="I25361">
        <v>860.57400000000007</v>
      </c>
    </row>
    <row r="25362" spans="1:9" x14ac:dyDescent="0.3">
      <c r="A25362">
        <v>25361</v>
      </c>
      <c r="B25362">
        <v>193905</v>
      </c>
      <c r="C25362">
        <v>2024</v>
      </c>
      <c r="D25362">
        <v>202403</v>
      </c>
      <c r="E25362">
        <f t="shared" si="397"/>
        <v>3</v>
      </c>
      <c r="F25362">
        <v>361</v>
      </c>
      <c r="G25362">
        <v>679.80000000000007</v>
      </c>
      <c r="H25362">
        <v>2</v>
      </c>
      <c r="I25362">
        <v>421.47600000000006</v>
      </c>
    </row>
    <row r="25363" spans="1:9" x14ac:dyDescent="0.3">
      <c r="A25363">
        <v>25362</v>
      </c>
      <c r="B25363">
        <v>193911</v>
      </c>
      <c r="C25363">
        <v>2024</v>
      </c>
      <c r="D25363">
        <v>202403</v>
      </c>
      <c r="E25363">
        <f t="shared" si="397"/>
        <v>3</v>
      </c>
      <c r="F25363">
        <v>361</v>
      </c>
      <c r="G25363">
        <v>1359.6000000000001</v>
      </c>
      <c r="H25363">
        <v>4</v>
      </c>
      <c r="I25363">
        <v>475.86</v>
      </c>
    </row>
    <row r="25364" spans="1:9" x14ac:dyDescent="0.3">
      <c r="A25364">
        <v>25363</v>
      </c>
      <c r="B25364">
        <v>193833</v>
      </c>
      <c r="C25364">
        <v>2024</v>
      </c>
      <c r="D25364">
        <v>202404</v>
      </c>
      <c r="E25364">
        <f t="shared" si="397"/>
        <v>4</v>
      </c>
      <c r="F25364">
        <v>361</v>
      </c>
      <c r="G25364">
        <v>572</v>
      </c>
      <c r="H25364">
        <v>2</v>
      </c>
      <c r="I25364">
        <v>326.03999999999996</v>
      </c>
    </row>
    <row r="25365" spans="1:9" x14ac:dyDescent="0.3">
      <c r="A25365">
        <v>25364</v>
      </c>
      <c r="B25365">
        <v>193862</v>
      </c>
      <c r="C25365">
        <v>2024</v>
      </c>
      <c r="D25365">
        <v>202404</v>
      </c>
      <c r="E25365">
        <f t="shared" si="397"/>
        <v>4</v>
      </c>
      <c r="F25365">
        <v>361</v>
      </c>
      <c r="G25365">
        <v>686.40000000000009</v>
      </c>
      <c r="H25365">
        <v>2</v>
      </c>
      <c r="I25365">
        <v>336.33600000000001</v>
      </c>
    </row>
    <row r="25366" spans="1:9" x14ac:dyDescent="0.3">
      <c r="A25366">
        <v>25365</v>
      </c>
      <c r="B25366">
        <v>193827</v>
      </c>
      <c r="C25366">
        <v>2024</v>
      </c>
      <c r="D25366">
        <v>202405</v>
      </c>
      <c r="E25366">
        <f t="shared" si="397"/>
        <v>5</v>
      </c>
      <c r="F25366">
        <v>361</v>
      </c>
      <c r="G25366">
        <v>577.5</v>
      </c>
      <c r="H25366">
        <v>3</v>
      </c>
      <c r="I25366">
        <v>386.92500000000001</v>
      </c>
    </row>
    <row r="25367" spans="1:9" x14ac:dyDescent="0.3">
      <c r="A25367">
        <v>25366</v>
      </c>
      <c r="B25367">
        <v>193838</v>
      </c>
      <c r="C25367">
        <v>2024</v>
      </c>
      <c r="D25367">
        <v>202405</v>
      </c>
      <c r="E25367">
        <f t="shared" si="397"/>
        <v>5</v>
      </c>
      <c r="F25367">
        <v>361</v>
      </c>
      <c r="G25367">
        <v>577.5</v>
      </c>
      <c r="H25367">
        <v>2</v>
      </c>
      <c r="I25367">
        <v>358.05</v>
      </c>
    </row>
    <row r="25368" spans="1:9" x14ac:dyDescent="0.3">
      <c r="A25368">
        <v>25367</v>
      </c>
      <c r="B25368">
        <v>193839</v>
      </c>
      <c r="C25368">
        <v>2024</v>
      </c>
      <c r="D25368">
        <v>202405</v>
      </c>
      <c r="E25368">
        <f t="shared" si="397"/>
        <v>5</v>
      </c>
      <c r="F25368">
        <v>361</v>
      </c>
      <c r="G25368">
        <v>693</v>
      </c>
      <c r="H25368">
        <v>2</v>
      </c>
      <c r="I25368">
        <v>471.24</v>
      </c>
    </row>
    <row r="25369" spans="1:9" x14ac:dyDescent="0.3">
      <c r="A25369">
        <v>25368</v>
      </c>
      <c r="B25369">
        <v>193862</v>
      </c>
      <c r="C25369">
        <v>2024</v>
      </c>
      <c r="D25369">
        <v>202405</v>
      </c>
      <c r="E25369">
        <f t="shared" si="397"/>
        <v>5</v>
      </c>
      <c r="F25369">
        <v>361</v>
      </c>
      <c r="G25369">
        <v>693</v>
      </c>
      <c r="H25369">
        <v>2</v>
      </c>
      <c r="I25369">
        <v>339.57</v>
      </c>
    </row>
    <row r="25370" spans="1:9" x14ac:dyDescent="0.3">
      <c r="A25370">
        <v>25369</v>
      </c>
      <c r="B25370">
        <v>193817</v>
      </c>
      <c r="C25370">
        <v>2024</v>
      </c>
      <c r="D25370">
        <v>202406</v>
      </c>
      <c r="E25370">
        <f t="shared" si="397"/>
        <v>6</v>
      </c>
      <c r="F25370">
        <v>361</v>
      </c>
      <c r="G25370">
        <v>932.80000000000007</v>
      </c>
      <c r="H25370">
        <v>2</v>
      </c>
      <c r="I25370">
        <v>606.32000000000005</v>
      </c>
    </row>
    <row r="25371" spans="1:9" x14ac:dyDescent="0.3">
      <c r="A25371">
        <v>25370</v>
      </c>
      <c r="B25371">
        <v>193861</v>
      </c>
      <c r="C25371">
        <v>2024</v>
      </c>
      <c r="D25371">
        <v>202406</v>
      </c>
      <c r="E25371">
        <f t="shared" si="397"/>
        <v>6</v>
      </c>
      <c r="F25371">
        <v>361</v>
      </c>
      <c r="G25371">
        <v>583</v>
      </c>
      <c r="H25371">
        <v>2</v>
      </c>
      <c r="I25371">
        <v>262.35000000000002</v>
      </c>
    </row>
    <row r="25372" spans="1:9" x14ac:dyDescent="0.3">
      <c r="A25372">
        <v>25371</v>
      </c>
      <c r="B25372">
        <v>193915</v>
      </c>
      <c r="C25372">
        <v>2024</v>
      </c>
      <c r="D25372">
        <v>202406</v>
      </c>
      <c r="E25372">
        <f t="shared" si="397"/>
        <v>6</v>
      </c>
      <c r="F25372">
        <v>361</v>
      </c>
      <c r="G25372">
        <v>699.6</v>
      </c>
      <c r="H25372">
        <v>2</v>
      </c>
      <c r="I25372">
        <v>258.85200000000003</v>
      </c>
    </row>
    <row r="25373" spans="1:9" x14ac:dyDescent="0.3">
      <c r="A25373">
        <v>25372</v>
      </c>
      <c r="B25373">
        <v>193917</v>
      </c>
      <c r="C25373">
        <v>2024</v>
      </c>
      <c r="D25373">
        <v>202406</v>
      </c>
      <c r="E25373">
        <f t="shared" si="397"/>
        <v>6</v>
      </c>
      <c r="F25373">
        <v>361</v>
      </c>
      <c r="G25373">
        <v>583</v>
      </c>
      <c r="H25373">
        <v>2</v>
      </c>
      <c r="I25373">
        <v>373.12</v>
      </c>
    </row>
    <row r="25374" spans="1:9" x14ac:dyDescent="0.3">
      <c r="A25374">
        <v>25373</v>
      </c>
      <c r="B25374">
        <v>193822</v>
      </c>
      <c r="C25374">
        <v>2024</v>
      </c>
      <c r="D25374">
        <v>202407</v>
      </c>
      <c r="E25374">
        <f t="shared" si="397"/>
        <v>7</v>
      </c>
      <c r="F25374">
        <v>361</v>
      </c>
      <c r="G25374">
        <v>588.5</v>
      </c>
      <c r="H25374">
        <v>2</v>
      </c>
      <c r="I25374">
        <v>353.09999999999997</v>
      </c>
    </row>
    <row r="25375" spans="1:9" x14ac:dyDescent="0.3">
      <c r="A25375">
        <v>25374</v>
      </c>
      <c r="B25375">
        <v>193837</v>
      </c>
      <c r="C25375">
        <v>2024</v>
      </c>
      <c r="D25375">
        <v>202407</v>
      </c>
      <c r="E25375">
        <f t="shared" si="397"/>
        <v>7</v>
      </c>
      <c r="F25375">
        <v>361</v>
      </c>
      <c r="G25375">
        <v>706.2</v>
      </c>
      <c r="H25375">
        <v>2</v>
      </c>
      <c r="I25375">
        <v>466.09200000000004</v>
      </c>
    </row>
    <row r="25376" spans="1:9" x14ac:dyDescent="0.3">
      <c r="A25376">
        <v>25375</v>
      </c>
      <c r="B25376">
        <v>193861</v>
      </c>
      <c r="C25376">
        <v>2024</v>
      </c>
      <c r="D25376">
        <v>202407</v>
      </c>
      <c r="E25376">
        <f t="shared" si="397"/>
        <v>7</v>
      </c>
      <c r="F25376">
        <v>361</v>
      </c>
      <c r="G25376">
        <v>941.6</v>
      </c>
      <c r="H25376">
        <v>4</v>
      </c>
      <c r="I25376">
        <v>461.38400000000001</v>
      </c>
    </row>
    <row r="25377" spans="1:9" x14ac:dyDescent="0.3">
      <c r="A25377">
        <v>25376</v>
      </c>
      <c r="B25377">
        <v>193831</v>
      </c>
      <c r="C25377">
        <v>2024</v>
      </c>
      <c r="D25377">
        <v>202408</v>
      </c>
      <c r="E25377">
        <f t="shared" si="397"/>
        <v>8</v>
      </c>
      <c r="F25377">
        <v>361</v>
      </c>
      <c r="G25377">
        <v>1188</v>
      </c>
      <c r="H25377">
        <v>2</v>
      </c>
      <c r="I25377">
        <v>807.84</v>
      </c>
    </row>
    <row r="25378" spans="1:9" x14ac:dyDescent="0.3">
      <c r="A25378">
        <v>25377</v>
      </c>
      <c r="B25378">
        <v>193862</v>
      </c>
      <c r="C25378">
        <v>2024</v>
      </c>
      <c r="D25378">
        <v>202408</v>
      </c>
      <c r="E25378">
        <f t="shared" si="397"/>
        <v>8</v>
      </c>
      <c r="F25378">
        <v>361</v>
      </c>
      <c r="G25378">
        <v>831.60000000000014</v>
      </c>
      <c r="H25378">
        <v>2</v>
      </c>
      <c r="I25378">
        <v>390.85200000000003</v>
      </c>
    </row>
    <row r="25379" spans="1:9" x14ac:dyDescent="0.3">
      <c r="A25379">
        <v>25378</v>
      </c>
      <c r="B25379">
        <v>193837</v>
      </c>
      <c r="C25379">
        <v>2024</v>
      </c>
      <c r="D25379">
        <v>202409</v>
      </c>
      <c r="E25379">
        <f t="shared" si="397"/>
        <v>9</v>
      </c>
      <c r="F25379">
        <v>361</v>
      </c>
      <c r="G25379">
        <v>959.2</v>
      </c>
      <c r="H25379">
        <v>4</v>
      </c>
      <c r="I25379">
        <v>585.11199999999997</v>
      </c>
    </row>
    <row r="25380" spans="1:9" x14ac:dyDescent="0.3">
      <c r="A25380">
        <v>25379</v>
      </c>
      <c r="B25380">
        <v>193838</v>
      </c>
      <c r="C25380">
        <v>2024</v>
      </c>
      <c r="D25380">
        <v>202409</v>
      </c>
      <c r="E25380">
        <f t="shared" si="397"/>
        <v>9</v>
      </c>
      <c r="F25380">
        <v>361</v>
      </c>
      <c r="G25380">
        <v>839.30000000000007</v>
      </c>
      <c r="H25380">
        <v>4</v>
      </c>
      <c r="I25380">
        <v>520.36599999999999</v>
      </c>
    </row>
    <row r="25381" spans="1:9" x14ac:dyDescent="0.3">
      <c r="A25381">
        <v>25380</v>
      </c>
      <c r="B25381">
        <v>193915</v>
      </c>
      <c r="C25381">
        <v>2024</v>
      </c>
      <c r="D25381">
        <v>202409</v>
      </c>
      <c r="E25381">
        <f t="shared" si="397"/>
        <v>9</v>
      </c>
      <c r="F25381">
        <v>361</v>
      </c>
      <c r="G25381">
        <v>719.40000000000009</v>
      </c>
      <c r="H25381">
        <v>2</v>
      </c>
      <c r="I25381">
        <v>273.37200000000001</v>
      </c>
    </row>
    <row r="25382" spans="1:9" x14ac:dyDescent="0.3">
      <c r="A25382">
        <v>25381</v>
      </c>
      <c r="B25382">
        <v>193818</v>
      </c>
      <c r="C25382">
        <v>2024</v>
      </c>
      <c r="D25382">
        <v>202410</v>
      </c>
      <c r="E25382">
        <f t="shared" si="397"/>
        <v>10</v>
      </c>
      <c r="F25382">
        <v>361</v>
      </c>
      <c r="G25382">
        <v>1573</v>
      </c>
      <c r="H25382">
        <v>8</v>
      </c>
      <c r="I25382">
        <v>896.6099999999999</v>
      </c>
    </row>
    <row r="25383" spans="1:9" x14ac:dyDescent="0.3">
      <c r="A25383">
        <v>25382</v>
      </c>
      <c r="B25383">
        <v>193821</v>
      </c>
      <c r="C25383">
        <v>2024</v>
      </c>
      <c r="D25383">
        <v>202410</v>
      </c>
      <c r="E25383">
        <f t="shared" si="397"/>
        <v>10</v>
      </c>
      <c r="F25383">
        <v>361</v>
      </c>
      <c r="G25383">
        <v>605</v>
      </c>
      <c r="H25383">
        <v>2</v>
      </c>
      <c r="I25383">
        <v>411.40000000000003</v>
      </c>
    </row>
    <row r="25384" spans="1:9" x14ac:dyDescent="0.3">
      <c r="A25384">
        <v>25383</v>
      </c>
      <c r="B25384">
        <v>193861</v>
      </c>
      <c r="C25384">
        <v>2024</v>
      </c>
      <c r="D25384">
        <v>202410</v>
      </c>
      <c r="E25384">
        <f t="shared" si="397"/>
        <v>10</v>
      </c>
      <c r="F25384">
        <v>361</v>
      </c>
      <c r="G25384">
        <v>1331.0000000000002</v>
      </c>
      <c r="H25384">
        <v>6</v>
      </c>
      <c r="I25384">
        <v>652.19000000000005</v>
      </c>
    </row>
    <row r="25385" spans="1:9" x14ac:dyDescent="0.3">
      <c r="A25385">
        <v>25384</v>
      </c>
      <c r="B25385">
        <v>193911</v>
      </c>
      <c r="C25385">
        <v>2024</v>
      </c>
      <c r="D25385">
        <v>202411</v>
      </c>
      <c r="E25385">
        <f t="shared" si="397"/>
        <v>11</v>
      </c>
      <c r="F25385">
        <v>361</v>
      </c>
      <c r="G25385">
        <v>610.5</v>
      </c>
      <c r="H25385">
        <v>2</v>
      </c>
      <c r="I25385">
        <v>195.36</v>
      </c>
    </row>
    <row r="25386" spans="1:9" x14ac:dyDescent="0.3">
      <c r="A25386">
        <v>25385</v>
      </c>
      <c r="B25386">
        <v>193923</v>
      </c>
      <c r="C25386">
        <v>2024</v>
      </c>
      <c r="D25386">
        <v>202411</v>
      </c>
      <c r="E25386">
        <f t="shared" si="397"/>
        <v>11</v>
      </c>
      <c r="F25386">
        <v>361</v>
      </c>
      <c r="G25386">
        <v>854.70000000000016</v>
      </c>
      <c r="H25386">
        <v>2</v>
      </c>
      <c r="I25386">
        <v>538.46100000000013</v>
      </c>
    </row>
    <row r="25387" spans="1:9" x14ac:dyDescent="0.3">
      <c r="A25387">
        <v>25386</v>
      </c>
      <c r="B25387">
        <v>193829</v>
      </c>
      <c r="C25387">
        <v>2024</v>
      </c>
      <c r="D25387">
        <v>202412</v>
      </c>
      <c r="E25387">
        <f t="shared" si="397"/>
        <v>12</v>
      </c>
      <c r="F25387">
        <v>361</v>
      </c>
      <c r="G25387">
        <v>616</v>
      </c>
      <c r="H25387">
        <v>3</v>
      </c>
      <c r="I25387">
        <v>431.2</v>
      </c>
    </row>
    <row r="25388" spans="1:9" x14ac:dyDescent="0.3">
      <c r="A25388">
        <v>25387</v>
      </c>
      <c r="B25388">
        <v>193838</v>
      </c>
      <c r="C25388">
        <v>2024</v>
      </c>
      <c r="D25388">
        <v>202412</v>
      </c>
      <c r="E25388">
        <f t="shared" si="397"/>
        <v>12</v>
      </c>
      <c r="F25388">
        <v>361</v>
      </c>
      <c r="G25388">
        <v>985.60000000000014</v>
      </c>
      <c r="H25388">
        <v>4</v>
      </c>
      <c r="I25388">
        <v>581.50400000000002</v>
      </c>
    </row>
    <row r="25389" spans="1:9" x14ac:dyDescent="0.3">
      <c r="A25389">
        <v>25388</v>
      </c>
      <c r="B25389">
        <v>193917</v>
      </c>
      <c r="C25389">
        <v>2023</v>
      </c>
      <c r="D25389">
        <v>202301</v>
      </c>
      <c r="E25389">
        <f t="shared" si="397"/>
        <v>1</v>
      </c>
      <c r="F25389">
        <v>362</v>
      </c>
      <c r="G25389">
        <v>808</v>
      </c>
      <c r="H25389">
        <v>4</v>
      </c>
      <c r="I25389">
        <v>500.96</v>
      </c>
    </row>
    <row r="25390" spans="1:9" x14ac:dyDescent="0.3">
      <c r="A25390">
        <v>25389</v>
      </c>
      <c r="B25390">
        <v>193828</v>
      </c>
      <c r="C25390">
        <v>2023</v>
      </c>
      <c r="D25390">
        <v>202301</v>
      </c>
      <c r="E25390">
        <f t="shared" si="397"/>
        <v>1</v>
      </c>
      <c r="F25390">
        <v>362</v>
      </c>
      <c r="G25390">
        <v>1414</v>
      </c>
      <c r="H25390">
        <v>3</v>
      </c>
      <c r="I25390">
        <v>933.24</v>
      </c>
    </row>
    <row r="25391" spans="1:9" x14ac:dyDescent="0.3">
      <c r="A25391">
        <v>25390</v>
      </c>
      <c r="B25391">
        <v>193816</v>
      </c>
      <c r="C25391">
        <v>2023</v>
      </c>
      <c r="D25391">
        <v>202302</v>
      </c>
      <c r="E25391">
        <f t="shared" si="397"/>
        <v>2</v>
      </c>
      <c r="F25391">
        <v>362</v>
      </c>
      <c r="G25391">
        <v>714</v>
      </c>
      <c r="H25391">
        <v>4</v>
      </c>
      <c r="I25391">
        <v>414.11999999999995</v>
      </c>
    </row>
    <row r="25392" spans="1:9" x14ac:dyDescent="0.3">
      <c r="A25392">
        <v>25391</v>
      </c>
      <c r="B25392">
        <v>193903</v>
      </c>
      <c r="C25392">
        <v>2023</v>
      </c>
      <c r="D25392">
        <v>202302</v>
      </c>
      <c r="E25392">
        <f t="shared" si="397"/>
        <v>2</v>
      </c>
      <c r="F25392">
        <v>362</v>
      </c>
      <c r="G25392">
        <v>510</v>
      </c>
      <c r="H25392">
        <v>2</v>
      </c>
      <c r="I25392">
        <v>341.70000000000005</v>
      </c>
    </row>
    <row r="25393" spans="1:9" x14ac:dyDescent="0.3">
      <c r="A25393">
        <v>25392</v>
      </c>
      <c r="B25393">
        <v>193917</v>
      </c>
      <c r="C25393">
        <v>2023</v>
      </c>
      <c r="D25393">
        <v>202302</v>
      </c>
      <c r="E25393">
        <f t="shared" si="397"/>
        <v>2</v>
      </c>
      <c r="F25393">
        <v>362</v>
      </c>
      <c r="G25393">
        <v>510</v>
      </c>
      <c r="H25393">
        <v>2</v>
      </c>
      <c r="I25393">
        <v>351.9</v>
      </c>
    </row>
    <row r="25394" spans="1:9" x14ac:dyDescent="0.3">
      <c r="A25394">
        <v>25393</v>
      </c>
      <c r="B25394">
        <v>193822</v>
      </c>
      <c r="C25394">
        <v>2023</v>
      </c>
      <c r="D25394">
        <v>202303</v>
      </c>
      <c r="E25394">
        <f t="shared" si="397"/>
        <v>3</v>
      </c>
      <c r="F25394">
        <v>362</v>
      </c>
      <c r="G25394">
        <v>824</v>
      </c>
      <c r="H25394">
        <v>4</v>
      </c>
      <c r="I25394">
        <v>486.15999999999997</v>
      </c>
    </row>
    <row r="25395" spans="1:9" x14ac:dyDescent="0.3">
      <c r="A25395">
        <v>25394</v>
      </c>
      <c r="B25395">
        <v>193823</v>
      </c>
      <c r="C25395">
        <v>2023</v>
      </c>
      <c r="D25395">
        <v>202303</v>
      </c>
      <c r="E25395">
        <f t="shared" si="397"/>
        <v>3</v>
      </c>
      <c r="F25395">
        <v>362</v>
      </c>
      <c r="G25395">
        <v>618</v>
      </c>
      <c r="H25395">
        <v>2</v>
      </c>
      <c r="I25395">
        <v>432.59999999999997</v>
      </c>
    </row>
    <row r="25396" spans="1:9" x14ac:dyDescent="0.3">
      <c r="A25396">
        <v>25395</v>
      </c>
      <c r="B25396">
        <v>193823</v>
      </c>
      <c r="C25396">
        <v>2023</v>
      </c>
      <c r="D25396">
        <v>202303</v>
      </c>
      <c r="E25396">
        <f t="shared" si="397"/>
        <v>3</v>
      </c>
      <c r="F25396">
        <v>362</v>
      </c>
      <c r="G25396">
        <v>1854</v>
      </c>
      <c r="H25396">
        <v>6</v>
      </c>
      <c r="I25396">
        <v>1168.02</v>
      </c>
    </row>
    <row r="25397" spans="1:9" x14ac:dyDescent="0.3">
      <c r="A25397">
        <v>25396</v>
      </c>
      <c r="B25397">
        <v>193828</v>
      </c>
      <c r="C25397">
        <v>2023</v>
      </c>
      <c r="D25397">
        <v>202303</v>
      </c>
      <c r="E25397">
        <f t="shared" si="397"/>
        <v>3</v>
      </c>
      <c r="F25397">
        <v>362</v>
      </c>
      <c r="G25397">
        <v>927</v>
      </c>
      <c r="H25397">
        <v>3</v>
      </c>
      <c r="I25397">
        <v>648.9</v>
      </c>
    </row>
    <row r="25398" spans="1:9" x14ac:dyDescent="0.3">
      <c r="A25398">
        <v>25397</v>
      </c>
      <c r="B25398">
        <v>193859</v>
      </c>
      <c r="C25398">
        <v>2023</v>
      </c>
      <c r="D25398">
        <v>202303</v>
      </c>
      <c r="E25398">
        <f t="shared" si="397"/>
        <v>3</v>
      </c>
      <c r="F25398">
        <v>362</v>
      </c>
      <c r="G25398">
        <v>1442</v>
      </c>
      <c r="H25398">
        <v>8</v>
      </c>
      <c r="I25398">
        <v>836.3599999999999</v>
      </c>
    </row>
    <row r="25399" spans="1:9" x14ac:dyDescent="0.3">
      <c r="A25399">
        <v>25398</v>
      </c>
      <c r="B25399">
        <v>193905</v>
      </c>
      <c r="C25399">
        <v>2023</v>
      </c>
      <c r="D25399">
        <v>202303</v>
      </c>
      <c r="E25399">
        <f t="shared" si="397"/>
        <v>3</v>
      </c>
      <c r="F25399">
        <v>362</v>
      </c>
      <c r="G25399">
        <v>721</v>
      </c>
      <c r="H25399">
        <v>4</v>
      </c>
      <c r="I25399">
        <v>475.86</v>
      </c>
    </row>
    <row r="25400" spans="1:9" x14ac:dyDescent="0.3">
      <c r="A25400">
        <v>25399</v>
      </c>
      <c r="B25400">
        <v>193815</v>
      </c>
      <c r="C25400">
        <v>2023</v>
      </c>
      <c r="D25400">
        <v>202304</v>
      </c>
      <c r="E25400">
        <f t="shared" si="397"/>
        <v>4</v>
      </c>
      <c r="F25400">
        <v>362</v>
      </c>
      <c r="G25400">
        <v>520</v>
      </c>
      <c r="H25400">
        <v>2</v>
      </c>
      <c r="I25400">
        <v>296.39999999999998</v>
      </c>
    </row>
    <row r="25401" spans="1:9" x14ac:dyDescent="0.3">
      <c r="A25401">
        <v>25400</v>
      </c>
      <c r="B25401">
        <v>193833</v>
      </c>
      <c r="C25401">
        <v>2023</v>
      </c>
      <c r="D25401">
        <v>202304</v>
      </c>
      <c r="E25401">
        <f t="shared" si="397"/>
        <v>4</v>
      </c>
      <c r="F25401">
        <v>362</v>
      </c>
      <c r="G25401">
        <v>832</v>
      </c>
      <c r="H25401">
        <v>4</v>
      </c>
      <c r="I25401">
        <v>574.07999999999993</v>
      </c>
    </row>
    <row r="25402" spans="1:9" x14ac:dyDescent="0.3">
      <c r="A25402">
        <v>25401</v>
      </c>
      <c r="B25402">
        <v>193833</v>
      </c>
      <c r="C25402">
        <v>2023</v>
      </c>
      <c r="D25402">
        <v>202304</v>
      </c>
      <c r="E25402">
        <f t="shared" si="397"/>
        <v>4</v>
      </c>
      <c r="F25402">
        <v>362</v>
      </c>
      <c r="G25402">
        <v>728</v>
      </c>
      <c r="H25402">
        <v>2</v>
      </c>
      <c r="I25402">
        <v>516.88</v>
      </c>
    </row>
    <row r="25403" spans="1:9" x14ac:dyDescent="0.3">
      <c r="A25403">
        <v>25402</v>
      </c>
      <c r="B25403">
        <v>193903</v>
      </c>
      <c r="C25403">
        <v>2023</v>
      </c>
      <c r="D25403">
        <v>202304</v>
      </c>
      <c r="E25403">
        <f t="shared" si="397"/>
        <v>4</v>
      </c>
      <c r="F25403">
        <v>362</v>
      </c>
      <c r="G25403">
        <v>728</v>
      </c>
      <c r="H25403">
        <v>4</v>
      </c>
      <c r="I25403">
        <v>495.04</v>
      </c>
    </row>
    <row r="25404" spans="1:9" x14ac:dyDescent="0.3">
      <c r="A25404">
        <v>25403</v>
      </c>
      <c r="B25404">
        <v>193923</v>
      </c>
      <c r="C25404">
        <v>2023</v>
      </c>
      <c r="D25404">
        <v>202304</v>
      </c>
      <c r="E25404">
        <f t="shared" si="397"/>
        <v>4</v>
      </c>
      <c r="F25404">
        <v>362</v>
      </c>
      <c r="G25404">
        <v>728</v>
      </c>
      <c r="H25404">
        <v>2</v>
      </c>
      <c r="I25404">
        <v>495.04</v>
      </c>
    </row>
    <row r="25405" spans="1:9" x14ac:dyDescent="0.3">
      <c r="A25405">
        <v>25404</v>
      </c>
      <c r="B25405">
        <v>193923</v>
      </c>
      <c r="C25405">
        <v>2023</v>
      </c>
      <c r="D25405">
        <v>202304</v>
      </c>
      <c r="E25405">
        <f t="shared" si="397"/>
        <v>4</v>
      </c>
      <c r="F25405">
        <v>362</v>
      </c>
      <c r="G25405">
        <v>1144</v>
      </c>
      <c r="H25405">
        <v>6</v>
      </c>
      <c r="I25405">
        <v>823.68</v>
      </c>
    </row>
    <row r="25406" spans="1:9" x14ac:dyDescent="0.3">
      <c r="A25406">
        <v>25405</v>
      </c>
      <c r="B25406">
        <v>193862</v>
      </c>
      <c r="C25406">
        <v>2023</v>
      </c>
      <c r="D25406">
        <v>202305</v>
      </c>
      <c r="E25406">
        <f t="shared" si="397"/>
        <v>5</v>
      </c>
      <c r="F25406">
        <v>362</v>
      </c>
      <c r="G25406">
        <v>1575</v>
      </c>
      <c r="H25406">
        <v>4</v>
      </c>
      <c r="I25406">
        <v>740.25</v>
      </c>
    </row>
    <row r="25407" spans="1:9" x14ac:dyDescent="0.3">
      <c r="A25407">
        <v>25406</v>
      </c>
      <c r="B25407">
        <v>193905</v>
      </c>
      <c r="C25407">
        <v>2023</v>
      </c>
      <c r="D25407">
        <v>202305</v>
      </c>
      <c r="E25407">
        <f t="shared" si="397"/>
        <v>5</v>
      </c>
      <c r="F25407">
        <v>362</v>
      </c>
      <c r="G25407">
        <v>840</v>
      </c>
      <c r="H25407">
        <v>2</v>
      </c>
      <c r="I25407">
        <v>596.4</v>
      </c>
    </row>
    <row r="25408" spans="1:9" x14ac:dyDescent="0.3">
      <c r="A25408">
        <v>25407</v>
      </c>
      <c r="B25408">
        <v>193923</v>
      </c>
      <c r="C25408">
        <v>2023</v>
      </c>
      <c r="D25408">
        <v>202305</v>
      </c>
      <c r="E25408">
        <f t="shared" si="397"/>
        <v>5</v>
      </c>
      <c r="F25408">
        <v>362</v>
      </c>
      <c r="G25408">
        <v>2835</v>
      </c>
      <c r="H25408">
        <v>4</v>
      </c>
      <c r="I25408">
        <v>1842.75</v>
      </c>
    </row>
    <row r="25409" spans="1:9" x14ac:dyDescent="0.3">
      <c r="A25409">
        <v>25408</v>
      </c>
      <c r="B25409">
        <v>193923</v>
      </c>
      <c r="C25409">
        <v>2023</v>
      </c>
      <c r="D25409">
        <v>202305</v>
      </c>
      <c r="E25409">
        <f t="shared" si="397"/>
        <v>5</v>
      </c>
      <c r="F25409">
        <v>362</v>
      </c>
      <c r="G25409">
        <v>945</v>
      </c>
      <c r="H25409">
        <v>4</v>
      </c>
      <c r="I25409">
        <v>614.25</v>
      </c>
    </row>
    <row r="25410" spans="1:9" x14ac:dyDescent="0.3">
      <c r="A25410">
        <v>25409</v>
      </c>
      <c r="B25410">
        <v>193819</v>
      </c>
      <c r="C25410">
        <v>2023</v>
      </c>
      <c r="D25410">
        <v>202306</v>
      </c>
      <c r="E25410">
        <f t="shared" ref="E25410:E25473" si="398">MOD(D25410,100)</f>
        <v>6</v>
      </c>
      <c r="F25410">
        <v>362</v>
      </c>
      <c r="G25410">
        <v>636</v>
      </c>
      <c r="H25410">
        <v>2</v>
      </c>
      <c r="I25410">
        <v>228.95999999999998</v>
      </c>
    </row>
    <row r="25411" spans="1:9" x14ac:dyDescent="0.3">
      <c r="A25411">
        <v>25410</v>
      </c>
      <c r="B25411">
        <v>193815</v>
      </c>
      <c r="C25411">
        <v>2023</v>
      </c>
      <c r="D25411">
        <v>202306</v>
      </c>
      <c r="E25411">
        <f t="shared" si="398"/>
        <v>6</v>
      </c>
      <c r="F25411">
        <v>362</v>
      </c>
      <c r="G25411">
        <v>954</v>
      </c>
      <c r="H25411">
        <v>4</v>
      </c>
      <c r="I25411">
        <v>648.72</v>
      </c>
    </row>
    <row r="25412" spans="1:9" x14ac:dyDescent="0.3">
      <c r="A25412">
        <v>25411</v>
      </c>
      <c r="B25412">
        <v>193827</v>
      </c>
      <c r="C25412">
        <v>2023</v>
      </c>
      <c r="D25412">
        <v>202306</v>
      </c>
      <c r="E25412">
        <f t="shared" si="398"/>
        <v>6</v>
      </c>
      <c r="F25412">
        <v>362</v>
      </c>
      <c r="G25412">
        <v>848</v>
      </c>
      <c r="H25412">
        <v>6</v>
      </c>
      <c r="I25412">
        <v>551.20000000000005</v>
      </c>
    </row>
    <row r="25413" spans="1:9" x14ac:dyDescent="0.3">
      <c r="A25413">
        <v>25412</v>
      </c>
      <c r="B25413">
        <v>193823</v>
      </c>
      <c r="C25413">
        <v>2023</v>
      </c>
      <c r="D25413">
        <v>202306</v>
      </c>
      <c r="E25413">
        <f t="shared" si="398"/>
        <v>6</v>
      </c>
      <c r="F25413">
        <v>362</v>
      </c>
      <c r="G25413">
        <v>2226</v>
      </c>
      <c r="H25413">
        <v>6</v>
      </c>
      <c r="I25413">
        <v>1602.72</v>
      </c>
    </row>
    <row r="25414" spans="1:9" x14ac:dyDescent="0.3">
      <c r="A25414">
        <v>25413</v>
      </c>
      <c r="B25414">
        <v>193828</v>
      </c>
      <c r="C25414">
        <v>2023</v>
      </c>
      <c r="D25414">
        <v>202306</v>
      </c>
      <c r="E25414">
        <f t="shared" si="398"/>
        <v>6</v>
      </c>
      <c r="F25414">
        <v>362</v>
      </c>
      <c r="G25414">
        <v>848</v>
      </c>
      <c r="H25414">
        <v>10</v>
      </c>
      <c r="I25414">
        <v>517.28</v>
      </c>
    </row>
    <row r="25415" spans="1:9" x14ac:dyDescent="0.3">
      <c r="A25415">
        <v>25414</v>
      </c>
      <c r="B25415">
        <v>193865</v>
      </c>
      <c r="C25415">
        <v>2023</v>
      </c>
      <c r="D25415">
        <v>202306</v>
      </c>
      <c r="E25415">
        <f t="shared" si="398"/>
        <v>6</v>
      </c>
      <c r="F25415">
        <v>362</v>
      </c>
      <c r="G25415">
        <v>2014</v>
      </c>
      <c r="H25415">
        <v>2</v>
      </c>
      <c r="I25415">
        <v>946.57999999999993</v>
      </c>
    </row>
    <row r="25416" spans="1:9" x14ac:dyDescent="0.3">
      <c r="A25416">
        <v>25415</v>
      </c>
      <c r="B25416">
        <v>193873</v>
      </c>
      <c r="C25416">
        <v>2023</v>
      </c>
      <c r="D25416">
        <v>202306</v>
      </c>
      <c r="E25416">
        <f t="shared" si="398"/>
        <v>6</v>
      </c>
      <c r="F25416">
        <v>362</v>
      </c>
      <c r="G25416">
        <v>742</v>
      </c>
      <c r="H25416">
        <v>4</v>
      </c>
      <c r="I25416">
        <v>356.15999999999997</v>
      </c>
    </row>
    <row r="25417" spans="1:9" x14ac:dyDescent="0.3">
      <c r="A25417">
        <v>25416</v>
      </c>
      <c r="B25417">
        <v>193821</v>
      </c>
      <c r="C25417">
        <v>2023</v>
      </c>
      <c r="D25417">
        <v>202307</v>
      </c>
      <c r="E25417">
        <f t="shared" si="398"/>
        <v>7</v>
      </c>
      <c r="F25417">
        <v>362</v>
      </c>
      <c r="G25417">
        <v>749</v>
      </c>
      <c r="H25417">
        <v>2</v>
      </c>
      <c r="I25417">
        <v>479.36</v>
      </c>
    </row>
    <row r="25418" spans="1:9" x14ac:dyDescent="0.3">
      <c r="A25418">
        <v>25417</v>
      </c>
      <c r="B25418">
        <v>193821</v>
      </c>
      <c r="C25418">
        <v>2023</v>
      </c>
      <c r="D25418">
        <v>202307</v>
      </c>
      <c r="E25418">
        <f t="shared" si="398"/>
        <v>7</v>
      </c>
      <c r="F25418">
        <v>362</v>
      </c>
      <c r="G25418">
        <v>856</v>
      </c>
      <c r="H25418">
        <v>4</v>
      </c>
      <c r="I25418">
        <v>590.64</v>
      </c>
    </row>
    <row r="25419" spans="1:9" x14ac:dyDescent="0.3">
      <c r="A25419">
        <v>25418</v>
      </c>
      <c r="B25419">
        <v>193829</v>
      </c>
      <c r="C25419">
        <v>2023</v>
      </c>
      <c r="D25419">
        <v>202308</v>
      </c>
      <c r="E25419">
        <f t="shared" si="398"/>
        <v>8</v>
      </c>
      <c r="F25419">
        <v>362</v>
      </c>
      <c r="G25419">
        <v>648</v>
      </c>
      <c r="H25419">
        <v>6</v>
      </c>
      <c r="I25419">
        <v>375.84</v>
      </c>
    </row>
    <row r="25420" spans="1:9" x14ac:dyDescent="0.3">
      <c r="A25420">
        <v>25419</v>
      </c>
      <c r="B25420">
        <v>193838</v>
      </c>
      <c r="C25420">
        <v>2023</v>
      </c>
      <c r="D25420">
        <v>202308</v>
      </c>
      <c r="E25420">
        <f t="shared" si="398"/>
        <v>8</v>
      </c>
      <c r="F25420">
        <v>362</v>
      </c>
      <c r="G25420">
        <v>1404</v>
      </c>
      <c r="H25420">
        <v>6</v>
      </c>
      <c r="I25420">
        <v>926.6400000000001</v>
      </c>
    </row>
    <row r="25421" spans="1:9" x14ac:dyDescent="0.3">
      <c r="A25421">
        <v>25420</v>
      </c>
      <c r="B25421">
        <v>193923</v>
      </c>
      <c r="C25421">
        <v>2023</v>
      </c>
      <c r="D25421">
        <v>202308</v>
      </c>
      <c r="E25421">
        <f t="shared" si="398"/>
        <v>8</v>
      </c>
      <c r="F25421">
        <v>362</v>
      </c>
      <c r="G25421">
        <v>9720</v>
      </c>
      <c r="H25421">
        <v>26</v>
      </c>
      <c r="I25421">
        <v>6512.4000000000005</v>
      </c>
    </row>
    <row r="25422" spans="1:9" x14ac:dyDescent="0.3">
      <c r="A25422">
        <v>25421</v>
      </c>
      <c r="B25422">
        <v>193823</v>
      </c>
      <c r="C25422">
        <v>2023</v>
      </c>
      <c r="D25422">
        <v>202309</v>
      </c>
      <c r="E25422">
        <f t="shared" si="398"/>
        <v>9</v>
      </c>
      <c r="F25422">
        <v>362</v>
      </c>
      <c r="G25422">
        <v>981</v>
      </c>
      <c r="H25422">
        <v>2</v>
      </c>
      <c r="I25422">
        <v>608.22</v>
      </c>
    </row>
    <row r="25423" spans="1:9" x14ac:dyDescent="0.3">
      <c r="A25423">
        <v>25422</v>
      </c>
      <c r="B25423">
        <v>193863</v>
      </c>
      <c r="C25423">
        <v>2023</v>
      </c>
      <c r="D25423">
        <v>202309</v>
      </c>
      <c r="E25423">
        <f t="shared" si="398"/>
        <v>9</v>
      </c>
      <c r="F25423">
        <v>362</v>
      </c>
      <c r="G25423">
        <v>872</v>
      </c>
      <c r="H25423">
        <v>2</v>
      </c>
      <c r="I25423">
        <v>436</v>
      </c>
    </row>
    <row r="25424" spans="1:9" x14ac:dyDescent="0.3">
      <c r="A25424">
        <v>25423</v>
      </c>
      <c r="B25424">
        <v>193903</v>
      </c>
      <c r="C25424">
        <v>2023</v>
      </c>
      <c r="D25424">
        <v>202309</v>
      </c>
      <c r="E25424">
        <f t="shared" si="398"/>
        <v>9</v>
      </c>
      <c r="F25424">
        <v>362</v>
      </c>
      <c r="G25424">
        <v>981</v>
      </c>
      <c r="H25424">
        <v>4</v>
      </c>
      <c r="I25424">
        <v>568.9799999999999</v>
      </c>
    </row>
    <row r="25425" spans="1:9" x14ac:dyDescent="0.3">
      <c r="A25425">
        <v>25424</v>
      </c>
      <c r="B25425">
        <v>193815</v>
      </c>
      <c r="C25425">
        <v>2023</v>
      </c>
      <c r="D25425">
        <v>202310</v>
      </c>
      <c r="E25425">
        <f t="shared" si="398"/>
        <v>10</v>
      </c>
      <c r="F25425">
        <v>362</v>
      </c>
      <c r="G25425">
        <v>1540</v>
      </c>
      <c r="H25425">
        <v>2</v>
      </c>
      <c r="I25425">
        <v>1108.8</v>
      </c>
    </row>
    <row r="25426" spans="1:9" x14ac:dyDescent="0.3">
      <c r="A25426">
        <v>25425</v>
      </c>
      <c r="B25426">
        <v>193816</v>
      </c>
      <c r="C25426">
        <v>2023</v>
      </c>
      <c r="D25426">
        <v>202310</v>
      </c>
      <c r="E25426">
        <f t="shared" si="398"/>
        <v>10</v>
      </c>
      <c r="F25426">
        <v>362</v>
      </c>
      <c r="G25426">
        <v>1650</v>
      </c>
      <c r="H25426">
        <v>4</v>
      </c>
      <c r="I25426">
        <v>1188</v>
      </c>
    </row>
    <row r="25427" spans="1:9" x14ac:dyDescent="0.3">
      <c r="A25427">
        <v>25426</v>
      </c>
      <c r="B25427">
        <v>193823</v>
      </c>
      <c r="C25427">
        <v>2023</v>
      </c>
      <c r="D25427">
        <v>202310</v>
      </c>
      <c r="E25427">
        <f t="shared" si="398"/>
        <v>10</v>
      </c>
      <c r="F25427">
        <v>362</v>
      </c>
      <c r="G25427">
        <v>660</v>
      </c>
      <c r="H25427">
        <v>2</v>
      </c>
      <c r="I25427">
        <v>415.8</v>
      </c>
    </row>
    <row r="25428" spans="1:9" x14ac:dyDescent="0.3">
      <c r="A25428">
        <v>25427</v>
      </c>
      <c r="B25428">
        <v>193833</v>
      </c>
      <c r="C25428">
        <v>2023</v>
      </c>
      <c r="D25428">
        <v>202310</v>
      </c>
      <c r="E25428">
        <f t="shared" si="398"/>
        <v>10</v>
      </c>
      <c r="F25428">
        <v>362</v>
      </c>
      <c r="G25428">
        <v>660</v>
      </c>
      <c r="H25428">
        <v>2</v>
      </c>
      <c r="I25428">
        <v>468.59999999999997</v>
      </c>
    </row>
    <row r="25429" spans="1:9" x14ac:dyDescent="0.3">
      <c r="A25429">
        <v>25428</v>
      </c>
      <c r="B25429">
        <v>193864</v>
      </c>
      <c r="C25429">
        <v>2023</v>
      </c>
      <c r="D25429">
        <v>202310</v>
      </c>
      <c r="E25429">
        <f t="shared" si="398"/>
        <v>10</v>
      </c>
      <c r="F25429">
        <v>362</v>
      </c>
      <c r="G25429">
        <v>550</v>
      </c>
      <c r="H25429">
        <v>2</v>
      </c>
      <c r="I25429">
        <v>313.5</v>
      </c>
    </row>
    <row r="25430" spans="1:9" x14ac:dyDescent="0.3">
      <c r="A25430">
        <v>25429</v>
      </c>
      <c r="B25430">
        <v>193903</v>
      </c>
      <c r="C25430">
        <v>2023</v>
      </c>
      <c r="D25430">
        <v>202310</v>
      </c>
      <c r="E25430">
        <f t="shared" si="398"/>
        <v>10</v>
      </c>
      <c r="F25430">
        <v>362</v>
      </c>
      <c r="G25430">
        <v>770</v>
      </c>
      <c r="H25430">
        <v>4</v>
      </c>
      <c r="I25430">
        <v>508.20000000000005</v>
      </c>
    </row>
    <row r="25431" spans="1:9" x14ac:dyDescent="0.3">
      <c r="A25431">
        <v>25430</v>
      </c>
      <c r="B25431">
        <v>193923</v>
      </c>
      <c r="C25431">
        <v>2023</v>
      </c>
      <c r="D25431">
        <v>202310</v>
      </c>
      <c r="E25431">
        <f t="shared" si="398"/>
        <v>10</v>
      </c>
      <c r="F25431">
        <v>362</v>
      </c>
      <c r="G25431">
        <v>550</v>
      </c>
      <c r="H25431">
        <v>2</v>
      </c>
      <c r="I25431">
        <v>324.5</v>
      </c>
    </row>
    <row r="25432" spans="1:9" x14ac:dyDescent="0.3">
      <c r="A25432">
        <v>25431</v>
      </c>
      <c r="B25432">
        <v>193821</v>
      </c>
      <c r="C25432">
        <v>2023</v>
      </c>
      <c r="D25432">
        <v>202312</v>
      </c>
      <c r="E25432">
        <f t="shared" si="398"/>
        <v>12</v>
      </c>
      <c r="F25432">
        <v>362</v>
      </c>
      <c r="G25432">
        <v>560</v>
      </c>
      <c r="H25432">
        <v>2</v>
      </c>
      <c r="I25432">
        <v>330.4</v>
      </c>
    </row>
    <row r="25433" spans="1:9" x14ac:dyDescent="0.3">
      <c r="A25433">
        <v>25432</v>
      </c>
      <c r="B25433">
        <v>193822</v>
      </c>
      <c r="C25433">
        <v>2023</v>
      </c>
      <c r="D25433">
        <v>202312</v>
      </c>
      <c r="E25433">
        <f t="shared" si="398"/>
        <v>12</v>
      </c>
      <c r="F25433">
        <v>362</v>
      </c>
      <c r="G25433">
        <v>560</v>
      </c>
      <c r="H25433">
        <v>2</v>
      </c>
      <c r="I25433">
        <v>392</v>
      </c>
    </row>
    <row r="25434" spans="1:9" x14ac:dyDescent="0.3">
      <c r="A25434">
        <v>25433</v>
      </c>
      <c r="B25434">
        <v>193828</v>
      </c>
      <c r="C25434">
        <v>2023</v>
      </c>
      <c r="D25434">
        <v>202312</v>
      </c>
      <c r="E25434">
        <f t="shared" si="398"/>
        <v>12</v>
      </c>
      <c r="F25434">
        <v>362</v>
      </c>
      <c r="G25434">
        <v>2800</v>
      </c>
      <c r="H25434">
        <v>13</v>
      </c>
      <c r="I25434">
        <v>1624</v>
      </c>
    </row>
    <row r="25435" spans="1:9" x14ac:dyDescent="0.3">
      <c r="A25435">
        <v>25434</v>
      </c>
      <c r="B25435">
        <v>193873</v>
      </c>
      <c r="C25435">
        <v>2023</v>
      </c>
      <c r="D25435">
        <v>202312</v>
      </c>
      <c r="E25435">
        <f t="shared" si="398"/>
        <v>12</v>
      </c>
      <c r="F25435">
        <v>362</v>
      </c>
      <c r="G25435">
        <v>1008</v>
      </c>
      <c r="H25435">
        <v>2</v>
      </c>
      <c r="I25435">
        <v>584.64</v>
      </c>
    </row>
    <row r="25436" spans="1:9" x14ac:dyDescent="0.3">
      <c r="A25436">
        <v>25435</v>
      </c>
      <c r="B25436">
        <v>193903</v>
      </c>
      <c r="C25436">
        <v>2023</v>
      </c>
      <c r="D25436">
        <v>202312</v>
      </c>
      <c r="E25436">
        <f t="shared" si="398"/>
        <v>12</v>
      </c>
      <c r="F25436">
        <v>362</v>
      </c>
      <c r="G25436">
        <v>672</v>
      </c>
      <c r="H25436">
        <v>2</v>
      </c>
      <c r="I25436">
        <v>389.76</v>
      </c>
    </row>
    <row r="25437" spans="1:9" x14ac:dyDescent="0.3">
      <c r="A25437">
        <v>25436</v>
      </c>
      <c r="B25437">
        <v>193917</v>
      </c>
      <c r="C25437">
        <v>2023</v>
      </c>
      <c r="D25437">
        <v>202312</v>
      </c>
      <c r="E25437">
        <f t="shared" si="398"/>
        <v>12</v>
      </c>
      <c r="F25437">
        <v>362</v>
      </c>
      <c r="G25437">
        <v>1008</v>
      </c>
      <c r="H25437">
        <v>4</v>
      </c>
      <c r="I25437">
        <v>665.28000000000009</v>
      </c>
    </row>
    <row r="25438" spans="1:9" x14ac:dyDescent="0.3">
      <c r="A25438">
        <v>25437</v>
      </c>
      <c r="B25438">
        <v>193821</v>
      </c>
      <c r="C25438">
        <v>2024</v>
      </c>
      <c r="D25438">
        <v>202401</v>
      </c>
      <c r="E25438">
        <f t="shared" si="398"/>
        <v>1</v>
      </c>
      <c r="F25438">
        <v>362</v>
      </c>
      <c r="G25438">
        <v>777.70000000000016</v>
      </c>
      <c r="H25438">
        <v>2</v>
      </c>
      <c r="I25438">
        <v>505.50500000000011</v>
      </c>
    </row>
    <row r="25439" spans="1:9" x14ac:dyDescent="0.3">
      <c r="A25439">
        <v>25438</v>
      </c>
      <c r="B25439">
        <v>193838</v>
      </c>
      <c r="C25439">
        <v>2024</v>
      </c>
      <c r="D25439">
        <v>202401</v>
      </c>
      <c r="E25439">
        <f t="shared" si="398"/>
        <v>1</v>
      </c>
      <c r="F25439">
        <v>362</v>
      </c>
      <c r="G25439">
        <v>555.5</v>
      </c>
      <c r="H25439">
        <v>2</v>
      </c>
      <c r="I25439">
        <v>388.84999999999997</v>
      </c>
    </row>
    <row r="25440" spans="1:9" x14ac:dyDescent="0.3">
      <c r="A25440">
        <v>25439</v>
      </c>
      <c r="B25440">
        <v>193839</v>
      </c>
      <c r="C25440">
        <v>2024</v>
      </c>
      <c r="D25440">
        <v>202401</v>
      </c>
      <c r="E25440">
        <f t="shared" si="398"/>
        <v>1</v>
      </c>
      <c r="F25440">
        <v>362</v>
      </c>
      <c r="G25440">
        <v>555.5</v>
      </c>
      <c r="H25440">
        <v>2</v>
      </c>
      <c r="I25440">
        <v>394.40499999999997</v>
      </c>
    </row>
    <row r="25441" spans="1:9" x14ac:dyDescent="0.3">
      <c r="A25441">
        <v>25440</v>
      </c>
      <c r="B25441">
        <v>193923</v>
      </c>
      <c r="C25441">
        <v>2024</v>
      </c>
      <c r="D25441">
        <v>202401</v>
      </c>
      <c r="E25441">
        <f t="shared" si="398"/>
        <v>1</v>
      </c>
      <c r="F25441">
        <v>362</v>
      </c>
      <c r="G25441">
        <v>888.80000000000007</v>
      </c>
      <c r="H25441">
        <v>2</v>
      </c>
      <c r="I25441">
        <v>604.38400000000013</v>
      </c>
    </row>
    <row r="25442" spans="1:9" x14ac:dyDescent="0.3">
      <c r="A25442">
        <v>25441</v>
      </c>
      <c r="B25442">
        <v>193839</v>
      </c>
      <c r="C25442">
        <v>2024</v>
      </c>
      <c r="D25442">
        <v>202402</v>
      </c>
      <c r="E25442">
        <f t="shared" si="398"/>
        <v>2</v>
      </c>
      <c r="F25442">
        <v>362</v>
      </c>
      <c r="G25442">
        <v>561</v>
      </c>
      <c r="H25442">
        <v>2</v>
      </c>
      <c r="I25442">
        <v>359.04</v>
      </c>
    </row>
    <row r="25443" spans="1:9" x14ac:dyDescent="0.3">
      <c r="A25443">
        <v>25442</v>
      </c>
      <c r="B25443">
        <v>193872</v>
      </c>
      <c r="C25443">
        <v>2024</v>
      </c>
      <c r="D25443">
        <v>202402</v>
      </c>
      <c r="E25443">
        <f t="shared" si="398"/>
        <v>2</v>
      </c>
      <c r="F25443">
        <v>362</v>
      </c>
      <c r="G25443">
        <v>673.2</v>
      </c>
      <c r="H25443">
        <v>2</v>
      </c>
      <c r="I25443">
        <v>343.33200000000005</v>
      </c>
    </row>
    <row r="25444" spans="1:9" x14ac:dyDescent="0.3">
      <c r="A25444">
        <v>25443</v>
      </c>
      <c r="B25444">
        <v>193838</v>
      </c>
      <c r="C25444">
        <v>2024</v>
      </c>
      <c r="D25444">
        <v>202403</v>
      </c>
      <c r="E25444">
        <f t="shared" si="398"/>
        <v>3</v>
      </c>
      <c r="F25444">
        <v>362</v>
      </c>
      <c r="G25444">
        <v>566.5</v>
      </c>
      <c r="H25444">
        <v>2</v>
      </c>
      <c r="I25444">
        <v>328.57</v>
      </c>
    </row>
    <row r="25445" spans="1:9" x14ac:dyDescent="0.3">
      <c r="A25445">
        <v>25444</v>
      </c>
      <c r="B25445">
        <v>193917</v>
      </c>
      <c r="C25445">
        <v>2024</v>
      </c>
      <c r="D25445">
        <v>202403</v>
      </c>
      <c r="E25445">
        <f t="shared" si="398"/>
        <v>3</v>
      </c>
      <c r="F25445">
        <v>362</v>
      </c>
      <c r="G25445">
        <v>2719.2000000000003</v>
      </c>
      <c r="H25445">
        <v>4</v>
      </c>
      <c r="I25445">
        <v>1903.44</v>
      </c>
    </row>
    <row r="25446" spans="1:9" x14ac:dyDescent="0.3">
      <c r="A25446">
        <v>25445</v>
      </c>
      <c r="B25446">
        <v>193872</v>
      </c>
      <c r="C25446">
        <v>2024</v>
      </c>
      <c r="D25446">
        <v>202403</v>
      </c>
      <c r="E25446">
        <f t="shared" si="398"/>
        <v>3</v>
      </c>
      <c r="F25446">
        <v>362</v>
      </c>
      <c r="G25446">
        <v>566.5</v>
      </c>
      <c r="H25446">
        <v>2</v>
      </c>
      <c r="I25446">
        <v>300.245</v>
      </c>
    </row>
    <row r="25447" spans="1:9" x14ac:dyDescent="0.3">
      <c r="A25447">
        <v>25446</v>
      </c>
      <c r="B25447">
        <v>193838</v>
      </c>
      <c r="C25447">
        <v>2024</v>
      </c>
      <c r="D25447">
        <v>202404</v>
      </c>
      <c r="E25447">
        <f t="shared" si="398"/>
        <v>4</v>
      </c>
      <c r="F25447">
        <v>362</v>
      </c>
      <c r="G25447">
        <v>1144</v>
      </c>
      <c r="H25447">
        <v>6</v>
      </c>
      <c r="I25447">
        <v>709.28</v>
      </c>
    </row>
    <row r="25448" spans="1:9" x14ac:dyDescent="0.3">
      <c r="A25448">
        <v>25447</v>
      </c>
      <c r="B25448">
        <v>193827</v>
      </c>
      <c r="C25448">
        <v>2024</v>
      </c>
      <c r="D25448">
        <v>202404</v>
      </c>
      <c r="E25448">
        <f t="shared" si="398"/>
        <v>4</v>
      </c>
      <c r="F25448">
        <v>362</v>
      </c>
      <c r="G25448">
        <v>1372.8000000000002</v>
      </c>
      <c r="H25448">
        <v>6</v>
      </c>
      <c r="I25448">
        <v>933.50400000000025</v>
      </c>
    </row>
    <row r="25449" spans="1:9" x14ac:dyDescent="0.3">
      <c r="A25449">
        <v>25448</v>
      </c>
      <c r="B25449">
        <v>193869</v>
      </c>
      <c r="C25449">
        <v>2024</v>
      </c>
      <c r="D25449">
        <v>202404</v>
      </c>
      <c r="E25449">
        <f t="shared" si="398"/>
        <v>4</v>
      </c>
      <c r="F25449">
        <v>362</v>
      </c>
      <c r="G25449">
        <v>572</v>
      </c>
      <c r="H25449">
        <v>2</v>
      </c>
      <c r="I25449">
        <v>308.88</v>
      </c>
    </row>
    <row r="25450" spans="1:9" x14ac:dyDescent="0.3">
      <c r="A25450">
        <v>25449</v>
      </c>
      <c r="B25450">
        <v>193905</v>
      </c>
      <c r="C25450">
        <v>2024</v>
      </c>
      <c r="D25450">
        <v>202404</v>
      </c>
      <c r="E25450">
        <f t="shared" si="398"/>
        <v>4</v>
      </c>
      <c r="F25450">
        <v>362</v>
      </c>
      <c r="G25450">
        <v>915.2</v>
      </c>
      <c r="H25450">
        <v>4</v>
      </c>
      <c r="I25450">
        <v>530.81600000000003</v>
      </c>
    </row>
    <row r="25451" spans="1:9" x14ac:dyDescent="0.3">
      <c r="A25451">
        <v>25450</v>
      </c>
      <c r="B25451">
        <v>193827</v>
      </c>
      <c r="C25451">
        <v>2024</v>
      </c>
      <c r="D25451">
        <v>202405</v>
      </c>
      <c r="E25451">
        <f t="shared" si="398"/>
        <v>5</v>
      </c>
      <c r="F25451">
        <v>362</v>
      </c>
      <c r="G25451">
        <v>1155</v>
      </c>
      <c r="H25451">
        <v>3</v>
      </c>
      <c r="I25451">
        <v>808.5</v>
      </c>
    </row>
    <row r="25452" spans="1:9" x14ac:dyDescent="0.3">
      <c r="A25452">
        <v>25451</v>
      </c>
      <c r="B25452">
        <v>193833</v>
      </c>
      <c r="C25452">
        <v>2024</v>
      </c>
      <c r="D25452">
        <v>202405</v>
      </c>
      <c r="E25452">
        <f t="shared" si="398"/>
        <v>5</v>
      </c>
      <c r="F25452">
        <v>362</v>
      </c>
      <c r="G25452">
        <v>577.5</v>
      </c>
      <c r="H25452">
        <v>2</v>
      </c>
      <c r="I25452">
        <v>386.92500000000001</v>
      </c>
    </row>
    <row r="25453" spans="1:9" x14ac:dyDescent="0.3">
      <c r="A25453">
        <v>25452</v>
      </c>
      <c r="B25453">
        <v>193923</v>
      </c>
      <c r="C25453">
        <v>2024</v>
      </c>
      <c r="D25453">
        <v>202405</v>
      </c>
      <c r="E25453">
        <f t="shared" si="398"/>
        <v>5</v>
      </c>
      <c r="F25453">
        <v>362</v>
      </c>
      <c r="G25453">
        <v>2887.5000000000005</v>
      </c>
      <c r="H25453">
        <v>4</v>
      </c>
      <c r="I25453">
        <v>1732.5000000000002</v>
      </c>
    </row>
    <row r="25454" spans="1:9" x14ac:dyDescent="0.3">
      <c r="A25454">
        <v>25453</v>
      </c>
      <c r="B25454">
        <v>193838</v>
      </c>
      <c r="C25454">
        <v>2024</v>
      </c>
      <c r="D25454">
        <v>202406</v>
      </c>
      <c r="E25454">
        <f t="shared" si="398"/>
        <v>6</v>
      </c>
      <c r="F25454">
        <v>362</v>
      </c>
      <c r="G25454">
        <v>1049.4000000000001</v>
      </c>
      <c r="H25454">
        <v>2</v>
      </c>
      <c r="I25454">
        <v>724.08600000000001</v>
      </c>
    </row>
    <row r="25455" spans="1:9" x14ac:dyDescent="0.3">
      <c r="A25455">
        <v>25454</v>
      </c>
      <c r="B25455">
        <v>193833</v>
      </c>
      <c r="C25455">
        <v>2024</v>
      </c>
      <c r="D25455">
        <v>202407</v>
      </c>
      <c r="E25455">
        <f t="shared" si="398"/>
        <v>7</v>
      </c>
      <c r="F25455">
        <v>362</v>
      </c>
      <c r="G25455">
        <v>1177</v>
      </c>
      <c r="H25455">
        <v>4</v>
      </c>
      <c r="I25455">
        <v>788.59</v>
      </c>
    </row>
    <row r="25456" spans="1:9" x14ac:dyDescent="0.3">
      <c r="A25456">
        <v>25455</v>
      </c>
      <c r="B25456">
        <v>193859</v>
      </c>
      <c r="C25456">
        <v>2024</v>
      </c>
      <c r="D25456">
        <v>202407</v>
      </c>
      <c r="E25456">
        <f t="shared" si="398"/>
        <v>7</v>
      </c>
      <c r="F25456">
        <v>362</v>
      </c>
      <c r="G25456">
        <v>588.5</v>
      </c>
      <c r="H25456">
        <v>2</v>
      </c>
      <c r="I25456">
        <v>288.36500000000001</v>
      </c>
    </row>
    <row r="25457" spans="1:9" x14ac:dyDescent="0.3">
      <c r="A25457">
        <v>25456</v>
      </c>
      <c r="B25457">
        <v>193863</v>
      </c>
      <c r="C25457">
        <v>2024</v>
      </c>
      <c r="D25457">
        <v>202407</v>
      </c>
      <c r="E25457">
        <f t="shared" si="398"/>
        <v>7</v>
      </c>
      <c r="F25457">
        <v>362</v>
      </c>
      <c r="G25457">
        <v>588.5</v>
      </c>
      <c r="H25457">
        <v>2</v>
      </c>
      <c r="I25457">
        <v>276.59499999999997</v>
      </c>
    </row>
    <row r="25458" spans="1:9" x14ac:dyDescent="0.3">
      <c r="A25458">
        <v>25457</v>
      </c>
      <c r="B25458">
        <v>193832</v>
      </c>
      <c r="C25458">
        <v>2024</v>
      </c>
      <c r="D25458">
        <v>202408</v>
      </c>
      <c r="E25458">
        <f t="shared" si="398"/>
        <v>8</v>
      </c>
      <c r="F25458">
        <v>362</v>
      </c>
      <c r="G25458">
        <v>712.80000000000007</v>
      </c>
      <c r="H25458">
        <v>2</v>
      </c>
      <c r="I25458">
        <v>456.19200000000006</v>
      </c>
    </row>
    <row r="25459" spans="1:9" x14ac:dyDescent="0.3">
      <c r="A25459">
        <v>25458</v>
      </c>
      <c r="B25459">
        <v>193859</v>
      </c>
      <c r="C25459">
        <v>2024</v>
      </c>
      <c r="D25459">
        <v>202408</v>
      </c>
      <c r="E25459">
        <f t="shared" si="398"/>
        <v>8</v>
      </c>
      <c r="F25459">
        <v>362</v>
      </c>
      <c r="G25459">
        <v>2257.2000000000003</v>
      </c>
      <c r="H25459">
        <v>4</v>
      </c>
      <c r="I25459">
        <v>1264.0320000000004</v>
      </c>
    </row>
    <row r="25460" spans="1:9" x14ac:dyDescent="0.3">
      <c r="A25460">
        <v>25459</v>
      </c>
      <c r="B25460">
        <v>193868</v>
      </c>
      <c r="C25460">
        <v>2024</v>
      </c>
      <c r="D25460">
        <v>202408</v>
      </c>
      <c r="E25460">
        <f t="shared" si="398"/>
        <v>8</v>
      </c>
      <c r="F25460">
        <v>362</v>
      </c>
      <c r="G25460">
        <v>1069.2</v>
      </c>
      <c r="H25460">
        <v>4</v>
      </c>
      <c r="I25460">
        <v>363.52800000000002</v>
      </c>
    </row>
    <row r="25461" spans="1:9" x14ac:dyDescent="0.3">
      <c r="A25461">
        <v>25460</v>
      </c>
      <c r="B25461">
        <v>193815</v>
      </c>
      <c r="C25461">
        <v>2024</v>
      </c>
      <c r="D25461">
        <v>202408</v>
      </c>
      <c r="E25461">
        <f t="shared" si="398"/>
        <v>8</v>
      </c>
      <c r="F25461">
        <v>362</v>
      </c>
      <c r="G25461">
        <v>1782</v>
      </c>
      <c r="H25461">
        <v>4</v>
      </c>
      <c r="I25461">
        <v>1140.48</v>
      </c>
    </row>
    <row r="25462" spans="1:9" x14ac:dyDescent="0.3">
      <c r="A25462">
        <v>25461</v>
      </c>
      <c r="B25462">
        <v>193917</v>
      </c>
      <c r="C25462">
        <v>2024</v>
      </c>
      <c r="D25462">
        <v>202408</v>
      </c>
      <c r="E25462">
        <f t="shared" si="398"/>
        <v>8</v>
      </c>
      <c r="F25462">
        <v>362</v>
      </c>
      <c r="G25462">
        <v>1306.8000000000002</v>
      </c>
      <c r="H25462">
        <v>4</v>
      </c>
      <c r="I25462">
        <v>875.55600000000015</v>
      </c>
    </row>
    <row r="25463" spans="1:9" x14ac:dyDescent="0.3">
      <c r="A25463">
        <v>25462</v>
      </c>
      <c r="B25463">
        <v>193862</v>
      </c>
      <c r="C25463">
        <v>2024</v>
      </c>
      <c r="D25463">
        <v>202409</v>
      </c>
      <c r="E25463">
        <f t="shared" si="398"/>
        <v>9</v>
      </c>
      <c r="F25463">
        <v>362</v>
      </c>
      <c r="G25463">
        <v>2637.8</v>
      </c>
      <c r="H25463">
        <v>12</v>
      </c>
      <c r="I25463">
        <v>1292.5220000000002</v>
      </c>
    </row>
    <row r="25464" spans="1:9" x14ac:dyDescent="0.3">
      <c r="A25464">
        <v>25463</v>
      </c>
      <c r="B25464">
        <v>193838</v>
      </c>
      <c r="C25464">
        <v>2024</v>
      </c>
      <c r="D25464">
        <v>202409</v>
      </c>
      <c r="E25464">
        <f t="shared" si="398"/>
        <v>9</v>
      </c>
      <c r="F25464">
        <v>362</v>
      </c>
      <c r="G25464">
        <v>1918.4</v>
      </c>
      <c r="H25464">
        <v>2</v>
      </c>
      <c r="I25464">
        <v>1266.1440000000002</v>
      </c>
    </row>
    <row r="25465" spans="1:9" x14ac:dyDescent="0.3">
      <c r="A25465">
        <v>25464</v>
      </c>
      <c r="B25465">
        <v>193917</v>
      </c>
      <c r="C25465">
        <v>2024</v>
      </c>
      <c r="D25465">
        <v>202409</v>
      </c>
      <c r="E25465">
        <f t="shared" si="398"/>
        <v>9</v>
      </c>
      <c r="F25465">
        <v>362</v>
      </c>
      <c r="G25465">
        <v>599.5</v>
      </c>
      <c r="H25465">
        <v>2</v>
      </c>
      <c r="I25465">
        <v>377.685</v>
      </c>
    </row>
    <row r="25466" spans="1:9" x14ac:dyDescent="0.3">
      <c r="A25466">
        <v>25465</v>
      </c>
      <c r="B25466">
        <v>193828</v>
      </c>
      <c r="C25466">
        <v>2024</v>
      </c>
      <c r="D25466">
        <v>202410</v>
      </c>
      <c r="E25466">
        <f t="shared" si="398"/>
        <v>10</v>
      </c>
      <c r="F25466">
        <v>362</v>
      </c>
      <c r="G25466">
        <v>1573</v>
      </c>
      <c r="H25466">
        <v>23</v>
      </c>
      <c r="I25466">
        <v>990.99</v>
      </c>
    </row>
    <row r="25467" spans="1:9" x14ac:dyDescent="0.3">
      <c r="A25467">
        <v>25466</v>
      </c>
      <c r="B25467">
        <v>193832</v>
      </c>
      <c r="C25467">
        <v>2024</v>
      </c>
      <c r="D25467">
        <v>202410</v>
      </c>
      <c r="E25467">
        <f t="shared" si="398"/>
        <v>10</v>
      </c>
      <c r="F25467">
        <v>362</v>
      </c>
      <c r="G25467">
        <v>847.00000000000011</v>
      </c>
      <c r="H25467">
        <v>4</v>
      </c>
      <c r="I25467">
        <v>533.61000000000013</v>
      </c>
    </row>
    <row r="25468" spans="1:9" x14ac:dyDescent="0.3">
      <c r="A25468">
        <v>25467</v>
      </c>
      <c r="B25468">
        <v>193903</v>
      </c>
      <c r="C25468">
        <v>2024</v>
      </c>
      <c r="D25468">
        <v>202410</v>
      </c>
      <c r="E25468">
        <f t="shared" si="398"/>
        <v>10</v>
      </c>
      <c r="F25468">
        <v>362</v>
      </c>
      <c r="G25468">
        <v>726.00000000000011</v>
      </c>
      <c r="H25468">
        <v>2</v>
      </c>
      <c r="I25468">
        <v>428.34000000000003</v>
      </c>
    </row>
    <row r="25469" spans="1:9" x14ac:dyDescent="0.3">
      <c r="A25469">
        <v>25468</v>
      </c>
      <c r="B25469">
        <v>193828</v>
      </c>
      <c r="C25469">
        <v>2024</v>
      </c>
      <c r="D25469">
        <v>202411</v>
      </c>
      <c r="E25469">
        <f t="shared" si="398"/>
        <v>11</v>
      </c>
      <c r="F25469">
        <v>362</v>
      </c>
      <c r="G25469">
        <v>1587.3000000000002</v>
      </c>
      <c r="H25469">
        <v>6</v>
      </c>
      <c r="I25469">
        <v>1111.1100000000001</v>
      </c>
    </row>
    <row r="25470" spans="1:9" x14ac:dyDescent="0.3">
      <c r="A25470">
        <v>25469</v>
      </c>
      <c r="B25470">
        <v>193862</v>
      </c>
      <c r="C25470">
        <v>2024</v>
      </c>
      <c r="D25470">
        <v>202411</v>
      </c>
      <c r="E25470">
        <f t="shared" si="398"/>
        <v>11</v>
      </c>
      <c r="F25470">
        <v>362</v>
      </c>
      <c r="G25470">
        <v>3052.5000000000005</v>
      </c>
      <c r="H25470">
        <v>8</v>
      </c>
      <c r="I25470">
        <v>1678.8750000000005</v>
      </c>
    </row>
    <row r="25471" spans="1:9" x14ac:dyDescent="0.3">
      <c r="A25471">
        <v>25470</v>
      </c>
      <c r="B25471">
        <v>193872</v>
      </c>
      <c r="C25471">
        <v>2024</v>
      </c>
      <c r="D25471">
        <v>202411</v>
      </c>
      <c r="E25471">
        <f t="shared" si="398"/>
        <v>11</v>
      </c>
      <c r="F25471">
        <v>362</v>
      </c>
      <c r="G25471">
        <v>732.6</v>
      </c>
      <c r="H25471">
        <v>2</v>
      </c>
      <c r="I25471">
        <v>366.3</v>
      </c>
    </row>
    <row r="25472" spans="1:9" x14ac:dyDescent="0.3">
      <c r="A25472">
        <v>25471</v>
      </c>
      <c r="B25472">
        <v>193873</v>
      </c>
      <c r="C25472">
        <v>2024</v>
      </c>
      <c r="D25472">
        <v>202411</v>
      </c>
      <c r="E25472">
        <f t="shared" si="398"/>
        <v>11</v>
      </c>
      <c r="F25472">
        <v>362</v>
      </c>
      <c r="G25472">
        <v>1465.2</v>
      </c>
      <c r="H25472">
        <v>4</v>
      </c>
      <c r="I25472">
        <v>849.81599999999992</v>
      </c>
    </row>
    <row r="25473" spans="1:9" x14ac:dyDescent="0.3">
      <c r="A25473">
        <v>25472</v>
      </c>
      <c r="B25473">
        <v>193827</v>
      </c>
      <c r="C25473">
        <v>2024</v>
      </c>
      <c r="D25473">
        <v>202411</v>
      </c>
      <c r="E25473">
        <f t="shared" si="398"/>
        <v>11</v>
      </c>
      <c r="F25473">
        <v>362</v>
      </c>
      <c r="G25473">
        <v>1709.4000000000003</v>
      </c>
      <c r="H25473">
        <v>6</v>
      </c>
      <c r="I25473">
        <v>1042.7340000000002</v>
      </c>
    </row>
    <row r="25474" spans="1:9" x14ac:dyDescent="0.3">
      <c r="A25474">
        <v>25473</v>
      </c>
      <c r="B25474">
        <v>193821</v>
      </c>
      <c r="C25474">
        <v>2024</v>
      </c>
      <c r="D25474">
        <v>202412</v>
      </c>
      <c r="E25474">
        <f t="shared" ref="E25474:E25537" si="399">MOD(D25474,100)</f>
        <v>12</v>
      </c>
      <c r="F25474">
        <v>362</v>
      </c>
      <c r="G25474">
        <v>862.40000000000009</v>
      </c>
      <c r="H25474">
        <v>2</v>
      </c>
      <c r="I25474">
        <v>526.06400000000008</v>
      </c>
    </row>
    <row r="25475" spans="1:9" x14ac:dyDescent="0.3">
      <c r="A25475">
        <v>25474</v>
      </c>
      <c r="B25475">
        <v>193823</v>
      </c>
      <c r="C25475">
        <v>2024</v>
      </c>
      <c r="D25475">
        <v>202412</v>
      </c>
      <c r="E25475">
        <f t="shared" si="399"/>
        <v>12</v>
      </c>
      <c r="F25475">
        <v>362</v>
      </c>
      <c r="G25475">
        <v>862.40000000000009</v>
      </c>
      <c r="H25475">
        <v>4</v>
      </c>
      <c r="I25475">
        <v>491.56799999999998</v>
      </c>
    </row>
    <row r="25476" spans="1:9" x14ac:dyDescent="0.3">
      <c r="A25476">
        <v>25475</v>
      </c>
      <c r="B25476">
        <v>193832</v>
      </c>
      <c r="C25476">
        <v>2024</v>
      </c>
      <c r="D25476">
        <v>202412</v>
      </c>
      <c r="E25476">
        <f t="shared" si="399"/>
        <v>12</v>
      </c>
      <c r="F25476">
        <v>362</v>
      </c>
      <c r="G25476">
        <v>1108.8</v>
      </c>
      <c r="H25476">
        <v>4</v>
      </c>
      <c r="I25476">
        <v>742.89599999999996</v>
      </c>
    </row>
    <row r="25477" spans="1:9" x14ac:dyDescent="0.3">
      <c r="A25477">
        <v>25476</v>
      </c>
      <c r="B25477">
        <v>193872</v>
      </c>
      <c r="C25477">
        <v>2024</v>
      </c>
      <c r="D25477">
        <v>202412</v>
      </c>
      <c r="E25477">
        <f t="shared" si="399"/>
        <v>12</v>
      </c>
      <c r="F25477">
        <v>362</v>
      </c>
      <c r="G25477">
        <v>739.2</v>
      </c>
      <c r="H25477">
        <v>2</v>
      </c>
      <c r="I25477">
        <v>354.81600000000003</v>
      </c>
    </row>
    <row r="25478" spans="1:9" x14ac:dyDescent="0.3">
      <c r="A25478">
        <v>25477</v>
      </c>
      <c r="B25478">
        <v>193915</v>
      </c>
      <c r="C25478">
        <v>2024</v>
      </c>
      <c r="D25478">
        <v>202412</v>
      </c>
      <c r="E25478">
        <f t="shared" si="399"/>
        <v>12</v>
      </c>
      <c r="F25478">
        <v>362</v>
      </c>
      <c r="G25478">
        <v>1355.2000000000003</v>
      </c>
      <c r="H25478">
        <v>2</v>
      </c>
      <c r="I25478">
        <v>596.28800000000012</v>
      </c>
    </row>
    <row r="25479" spans="1:9" x14ac:dyDescent="0.3">
      <c r="A25479">
        <v>25478</v>
      </c>
      <c r="B25479">
        <v>193859</v>
      </c>
      <c r="C25479">
        <v>2023</v>
      </c>
      <c r="D25479">
        <v>202301</v>
      </c>
      <c r="E25479">
        <f t="shared" si="399"/>
        <v>1</v>
      </c>
      <c r="F25479">
        <v>363</v>
      </c>
      <c r="G25479">
        <v>707</v>
      </c>
      <c r="H25479">
        <v>2</v>
      </c>
      <c r="I25479">
        <v>367.64</v>
      </c>
    </row>
    <row r="25480" spans="1:9" x14ac:dyDescent="0.3">
      <c r="A25480">
        <v>25479</v>
      </c>
      <c r="B25480">
        <v>193861</v>
      </c>
      <c r="C25480">
        <v>2023</v>
      </c>
      <c r="D25480">
        <v>202301</v>
      </c>
      <c r="E25480">
        <f t="shared" si="399"/>
        <v>1</v>
      </c>
      <c r="F25480">
        <v>363</v>
      </c>
      <c r="G25480">
        <v>707</v>
      </c>
      <c r="H25480">
        <v>2</v>
      </c>
      <c r="I25480">
        <v>410.05999999999995</v>
      </c>
    </row>
    <row r="25481" spans="1:9" x14ac:dyDescent="0.3">
      <c r="A25481">
        <v>25480</v>
      </c>
      <c r="B25481">
        <v>193911</v>
      </c>
      <c r="C25481">
        <v>2023</v>
      </c>
      <c r="D25481">
        <v>202301</v>
      </c>
      <c r="E25481">
        <f t="shared" si="399"/>
        <v>1</v>
      </c>
      <c r="F25481">
        <v>363</v>
      </c>
      <c r="G25481">
        <v>505</v>
      </c>
      <c r="H25481">
        <v>2</v>
      </c>
      <c r="I25481">
        <v>232.3</v>
      </c>
    </row>
    <row r="25482" spans="1:9" x14ac:dyDescent="0.3">
      <c r="A25482">
        <v>25481</v>
      </c>
      <c r="B25482">
        <v>193821</v>
      </c>
      <c r="C25482">
        <v>2023</v>
      </c>
      <c r="D25482">
        <v>202302</v>
      </c>
      <c r="E25482">
        <f t="shared" si="399"/>
        <v>2</v>
      </c>
      <c r="F25482">
        <v>363</v>
      </c>
      <c r="G25482">
        <v>510</v>
      </c>
      <c r="H25482">
        <v>2</v>
      </c>
      <c r="I25482">
        <v>290.7</v>
      </c>
    </row>
    <row r="25483" spans="1:9" x14ac:dyDescent="0.3">
      <c r="A25483">
        <v>25482</v>
      </c>
      <c r="B25483">
        <v>193829</v>
      </c>
      <c r="C25483">
        <v>2023</v>
      </c>
      <c r="D25483">
        <v>202302</v>
      </c>
      <c r="E25483">
        <f t="shared" si="399"/>
        <v>2</v>
      </c>
      <c r="F25483">
        <v>363</v>
      </c>
      <c r="G25483">
        <v>510</v>
      </c>
      <c r="H25483">
        <v>3</v>
      </c>
      <c r="I25483">
        <v>290.7</v>
      </c>
    </row>
    <row r="25484" spans="1:9" x14ac:dyDescent="0.3">
      <c r="A25484">
        <v>25483</v>
      </c>
      <c r="B25484">
        <v>193861</v>
      </c>
      <c r="C25484">
        <v>2023</v>
      </c>
      <c r="D25484">
        <v>202302</v>
      </c>
      <c r="E25484">
        <f t="shared" si="399"/>
        <v>2</v>
      </c>
      <c r="F25484">
        <v>363</v>
      </c>
      <c r="G25484">
        <v>4488</v>
      </c>
      <c r="H25484">
        <v>26</v>
      </c>
      <c r="I25484">
        <v>2064.48</v>
      </c>
    </row>
    <row r="25485" spans="1:9" x14ac:dyDescent="0.3">
      <c r="A25485">
        <v>25484</v>
      </c>
      <c r="B25485">
        <v>193894</v>
      </c>
      <c r="C25485">
        <v>2023</v>
      </c>
      <c r="D25485">
        <v>202302</v>
      </c>
      <c r="E25485">
        <f t="shared" si="399"/>
        <v>2</v>
      </c>
      <c r="F25485">
        <v>363</v>
      </c>
      <c r="G25485">
        <v>510</v>
      </c>
      <c r="H25485">
        <v>2</v>
      </c>
      <c r="I25485">
        <v>367.2</v>
      </c>
    </row>
    <row r="25486" spans="1:9" x14ac:dyDescent="0.3">
      <c r="A25486">
        <v>25485</v>
      </c>
      <c r="B25486">
        <v>193828</v>
      </c>
      <c r="C25486">
        <v>2023</v>
      </c>
      <c r="D25486">
        <v>202303</v>
      </c>
      <c r="E25486">
        <f t="shared" si="399"/>
        <v>3</v>
      </c>
      <c r="F25486">
        <v>363</v>
      </c>
      <c r="G25486">
        <v>824</v>
      </c>
      <c r="H25486">
        <v>6</v>
      </c>
      <c r="I25486">
        <v>585.04</v>
      </c>
    </row>
    <row r="25487" spans="1:9" x14ac:dyDescent="0.3">
      <c r="A25487">
        <v>25486</v>
      </c>
      <c r="B25487">
        <v>193871</v>
      </c>
      <c r="C25487">
        <v>2023</v>
      </c>
      <c r="D25487">
        <v>202303</v>
      </c>
      <c r="E25487">
        <f t="shared" si="399"/>
        <v>3</v>
      </c>
      <c r="F25487">
        <v>363</v>
      </c>
      <c r="G25487">
        <v>618</v>
      </c>
      <c r="H25487">
        <v>2</v>
      </c>
      <c r="I25487">
        <v>290.45999999999998</v>
      </c>
    </row>
    <row r="25488" spans="1:9" x14ac:dyDescent="0.3">
      <c r="A25488">
        <v>25487</v>
      </c>
      <c r="B25488">
        <v>193917</v>
      </c>
      <c r="C25488">
        <v>2023</v>
      </c>
      <c r="D25488">
        <v>202303</v>
      </c>
      <c r="E25488">
        <f t="shared" si="399"/>
        <v>3</v>
      </c>
      <c r="F25488">
        <v>363</v>
      </c>
      <c r="G25488">
        <v>1339</v>
      </c>
      <c r="H25488">
        <v>4</v>
      </c>
      <c r="I25488">
        <v>790.01</v>
      </c>
    </row>
    <row r="25489" spans="1:9" x14ac:dyDescent="0.3">
      <c r="A25489">
        <v>25488</v>
      </c>
      <c r="B25489">
        <v>193815</v>
      </c>
      <c r="C25489">
        <v>2023</v>
      </c>
      <c r="D25489">
        <v>202304</v>
      </c>
      <c r="E25489">
        <f t="shared" si="399"/>
        <v>4</v>
      </c>
      <c r="F25489">
        <v>363</v>
      </c>
      <c r="G25489">
        <v>832</v>
      </c>
      <c r="H25489">
        <v>4</v>
      </c>
      <c r="I25489">
        <v>599.04</v>
      </c>
    </row>
    <row r="25490" spans="1:9" x14ac:dyDescent="0.3">
      <c r="A25490">
        <v>25489</v>
      </c>
      <c r="B25490">
        <v>193859</v>
      </c>
      <c r="C25490">
        <v>2023</v>
      </c>
      <c r="D25490">
        <v>202304</v>
      </c>
      <c r="E25490">
        <f t="shared" si="399"/>
        <v>4</v>
      </c>
      <c r="F25490">
        <v>363</v>
      </c>
      <c r="G25490">
        <v>1040</v>
      </c>
      <c r="H25490">
        <v>4</v>
      </c>
      <c r="I25490">
        <v>499.2</v>
      </c>
    </row>
    <row r="25491" spans="1:9" x14ac:dyDescent="0.3">
      <c r="A25491">
        <v>25490</v>
      </c>
      <c r="B25491">
        <v>193923</v>
      </c>
      <c r="C25491">
        <v>2023</v>
      </c>
      <c r="D25491">
        <v>202304</v>
      </c>
      <c r="E25491">
        <f t="shared" si="399"/>
        <v>4</v>
      </c>
      <c r="F25491">
        <v>363</v>
      </c>
      <c r="G25491">
        <v>1768</v>
      </c>
      <c r="H25491">
        <v>10</v>
      </c>
      <c r="I25491">
        <v>1131.52</v>
      </c>
    </row>
    <row r="25492" spans="1:9" x14ac:dyDescent="0.3">
      <c r="A25492">
        <v>25491</v>
      </c>
      <c r="B25492">
        <v>193815</v>
      </c>
      <c r="C25492">
        <v>2023</v>
      </c>
      <c r="D25492">
        <v>202305</v>
      </c>
      <c r="E25492">
        <f t="shared" si="399"/>
        <v>5</v>
      </c>
      <c r="F25492">
        <v>363</v>
      </c>
      <c r="G25492">
        <v>735</v>
      </c>
      <c r="H25492">
        <v>4</v>
      </c>
      <c r="I25492">
        <v>485.1</v>
      </c>
    </row>
    <row r="25493" spans="1:9" x14ac:dyDescent="0.3">
      <c r="A25493">
        <v>25492</v>
      </c>
      <c r="B25493">
        <v>193923</v>
      </c>
      <c r="C25493">
        <v>2023</v>
      </c>
      <c r="D25493">
        <v>202305</v>
      </c>
      <c r="E25493">
        <f t="shared" si="399"/>
        <v>5</v>
      </c>
      <c r="F25493">
        <v>363</v>
      </c>
      <c r="G25493">
        <v>1890</v>
      </c>
      <c r="H25493">
        <v>4</v>
      </c>
      <c r="I25493">
        <v>1341.8999999999999</v>
      </c>
    </row>
    <row r="25494" spans="1:9" x14ac:dyDescent="0.3">
      <c r="A25494">
        <v>25493</v>
      </c>
      <c r="B25494">
        <v>193873</v>
      </c>
      <c r="C25494">
        <v>2023</v>
      </c>
      <c r="D25494">
        <v>202305</v>
      </c>
      <c r="E25494">
        <f t="shared" si="399"/>
        <v>5</v>
      </c>
      <c r="F25494">
        <v>363</v>
      </c>
      <c r="G25494">
        <v>630</v>
      </c>
      <c r="H25494">
        <v>2</v>
      </c>
      <c r="I25494">
        <v>283.5</v>
      </c>
    </row>
    <row r="25495" spans="1:9" x14ac:dyDescent="0.3">
      <c r="A25495">
        <v>25494</v>
      </c>
      <c r="B25495">
        <v>193923</v>
      </c>
      <c r="C25495">
        <v>2023</v>
      </c>
      <c r="D25495">
        <v>202305</v>
      </c>
      <c r="E25495">
        <f t="shared" si="399"/>
        <v>5</v>
      </c>
      <c r="F25495">
        <v>363</v>
      </c>
      <c r="G25495">
        <v>1050</v>
      </c>
      <c r="H25495">
        <v>4</v>
      </c>
      <c r="I25495">
        <v>672</v>
      </c>
    </row>
    <row r="25496" spans="1:9" x14ac:dyDescent="0.3">
      <c r="A25496">
        <v>25495</v>
      </c>
      <c r="B25496">
        <v>193823</v>
      </c>
      <c r="C25496">
        <v>2023</v>
      </c>
      <c r="D25496">
        <v>202306</v>
      </c>
      <c r="E25496">
        <f t="shared" si="399"/>
        <v>6</v>
      </c>
      <c r="F25496">
        <v>363</v>
      </c>
      <c r="G25496">
        <v>530</v>
      </c>
      <c r="H25496">
        <v>2</v>
      </c>
      <c r="I25496">
        <v>360.40000000000003</v>
      </c>
    </row>
    <row r="25497" spans="1:9" x14ac:dyDescent="0.3">
      <c r="A25497">
        <v>25496</v>
      </c>
      <c r="B25497">
        <v>193821</v>
      </c>
      <c r="C25497">
        <v>2023</v>
      </c>
      <c r="D25497">
        <v>202307</v>
      </c>
      <c r="E25497">
        <f t="shared" si="399"/>
        <v>7</v>
      </c>
      <c r="F25497">
        <v>363</v>
      </c>
      <c r="G25497">
        <v>535</v>
      </c>
      <c r="H25497">
        <v>2</v>
      </c>
      <c r="I25497">
        <v>315.64999999999998</v>
      </c>
    </row>
    <row r="25498" spans="1:9" x14ac:dyDescent="0.3">
      <c r="A25498">
        <v>25497</v>
      </c>
      <c r="B25498">
        <v>193838</v>
      </c>
      <c r="C25498">
        <v>2023</v>
      </c>
      <c r="D25498">
        <v>202307</v>
      </c>
      <c r="E25498">
        <f t="shared" si="399"/>
        <v>7</v>
      </c>
      <c r="F25498">
        <v>363</v>
      </c>
      <c r="G25498">
        <v>2782</v>
      </c>
      <c r="H25498">
        <v>12</v>
      </c>
      <c r="I25498">
        <v>1697.02</v>
      </c>
    </row>
    <row r="25499" spans="1:9" x14ac:dyDescent="0.3">
      <c r="A25499">
        <v>25498</v>
      </c>
      <c r="B25499">
        <v>193859</v>
      </c>
      <c r="C25499">
        <v>2023</v>
      </c>
      <c r="D25499">
        <v>202307</v>
      </c>
      <c r="E25499">
        <f t="shared" si="399"/>
        <v>7</v>
      </c>
      <c r="F25499">
        <v>363</v>
      </c>
      <c r="G25499">
        <v>3424</v>
      </c>
      <c r="H25499">
        <v>18</v>
      </c>
      <c r="I25499">
        <v>1951.6799999999998</v>
      </c>
    </row>
    <row r="25500" spans="1:9" x14ac:dyDescent="0.3">
      <c r="A25500">
        <v>25499</v>
      </c>
      <c r="B25500">
        <v>193865</v>
      </c>
      <c r="C25500">
        <v>2023</v>
      </c>
      <c r="D25500">
        <v>202307</v>
      </c>
      <c r="E25500">
        <f t="shared" si="399"/>
        <v>7</v>
      </c>
      <c r="F25500">
        <v>363</v>
      </c>
      <c r="G25500">
        <v>1712</v>
      </c>
      <c r="H25500">
        <v>10</v>
      </c>
      <c r="I25500">
        <v>633.43999999999994</v>
      </c>
    </row>
    <row r="25501" spans="1:9" x14ac:dyDescent="0.3">
      <c r="A25501">
        <v>25500</v>
      </c>
      <c r="B25501">
        <v>193917</v>
      </c>
      <c r="C25501">
        <v>2023</v>
      </c>
      <c r="D25501">
        <v>202307</v>
      </c>
      <c r="E25501">
        <f t="shared" si="399"/>
        <v>7</v>
      </c>
      <c r="F25501">
        <v>363</v>
      </c>
      <c r="G25501">
        <v>11984</v>
      </c>
      <c r="H25501">
        <v>68</v>
      </c>
      <c r="I25501">
        <v>7789.6</v>
      </c>
    </row>
    <row r="25502" spans="1:9" x14ac:dyDescent="0.3">
      <c r="A25502">
        <v>25501</v>
      </c>
      <c r="B25502">
        <v>193816</v>
      </c>
      <c r="C25502">
        <v>2023</v>
      </c>
      <c r="D25502">
        <v>202308</v>
      </c>
      <c r="E25502">
        <f t="shared" si="399"/>
        <v>8</v>
      </c>
      <c r="F25502">
        <v>363</v>
      </c>
      <c r="G25502">
        <v>756</v>
      </c>
      <c r="H25502">
        <v>2</v>
      </c>
      <c r="I25502">
        <v>476.28000000000003</v>
      </c>
    </row>
    <row r="25503" spans="1:9" x14ac:dyDescent="0.3">
      <c r="A25503">
        <v>25502</v>
      </c>
      <c r="B25503">
        <v>193837</v>
      </c>
      <c r="C25503">
        <v>2023</v>
      </c>
      <c r="D25503">
        <v>202308</v>
      </c>
      <c r="E25503">
        <f t="shared" si="399"/>
        <v>8</v>
      </c>
      <c r="F25503">
        <v>363</v>
      </c>
      <c r="G25503">
        <v>1080</v>
      </c>
      <c r="H25503">
        <v>4</v>
      </c>
      <c r="I25503">
        <v>702</v>
      </c>
    </row>
    <row r="25504" spans="1:9" x14ac:dyDescent="0.3">
      <c r="A25504">
        <v>25503</v>
      </c>
      <c r="B25504">
        <v>193862</v>
      </c>
      <c r="C25504">
        <v>2023</v>
      </c>
      <c r="D25504">
        <v>202308</v>
      </c>
      <c r="E25504">
        <f t="shared" si="399"/>
        <v>8</v>
      </c>
      <c r="F25504">
        <v>363</v>
      </c>
      <c r="G25504">
        <v>864</v>
      </c>
      <c r="H25504">
        <v>4</v>
      </c>
      <c r="I25504">
        <v>432</v>
      </c>
    </row>
    <row r="25505" spans="1:9" x14ac:dyDescent="0.3">
      <c r="A25505">
        <v>25504</v>
      </c>
      <c r="B25505">
        <v>193862</v>
      </c>
      <c r="C25505">
        <v>2023</v>
      </c>
      <c r="D25505">
        <v>202308</v>
      </c>
      <c r="E25505">
        <f t="shared" si="399"/>
        <v>8</v>
      </c>
      <c r="F25505">
        <v>363</v>
      </c>
      <c r="G25505">
        <v>1944</v>
      </c>
      <c r="H25505">
        <v>10</v>
      </c>
      <c r="I25505">
        <v>1166.3999999999999</v>
      </c>
    </row>
    <row r="25506" spans="1:9" x14ac:dyDescent="0.3">
      <c r="A25506">
        <v>25505</v>
      </c>
      <c r="B25506">
        <v>193821</v>
      </c>
      <c r="C25506">
        <v>2023</v>
      </c>
      <c r="D25506">
        <v>202309</v>
      </c>
      <c r="E25506">
        <f t="shared" si="399"/>
        <v>9</v>
      </c>
      <c r="F25506">
        <v>363</v>
      </c>
      <c r="G25506">
        <v>545</v>
      </c>
      <c r="H25506">
        <v>2</v>
      </c>
      <c r="I25506">
        <v>392.4</v>
      </c>
    </row>
    <row r="25507" spans="1:9" x14ac:dyDescent="0.3">
      <c r="A25507">
        <v>25506</v>
      </c>
      <c r="B25507">
        <v>193827</v>
      </c>
      <c r="C25507">
        <v>2023</v>
      </c>
      <c r="D25507">
        <v>202309</v>
      </c>
      <c r="E25507">
        <f t="shared" si="399"/>
        <v>9</v>
      </c>
      <c r="F25507">
        <v>363</v>
      </c>
      <c r="G25507">
        <v>1962</v>
      </c>
      <c r="H25507">
        <v>13</v>
      </c>
      <c r="I25507">
        <v>1255.68</v>
      </c>
    </row>
    <row r="25508" spans="1:9" x14ac:dyDescent="0.3">
      <c r="A25508">
        <v>25507</v>
      </c>
      <c r="B25508">
        <v>193833</v>
      </c>
      <c r="C25508">
        <v>2023</v>
      </c>
      <c r="D25508">
        <v>202309</v>
      </c>
      <c r="E25508">
        <f t="shared" si="399"/>
        <v>9</v>
      </c>
      <c r="F25508">
        <v>363</v>
      </c>
      <c r="G25508">
        <v>763</v>
      </c>
      <c r="H25508">
        <v>4</v>
      </c>
      <c r="I25508">
        <v>465.43</v>
      </c>
    </row>
    <row r="25509" spans="1:9" x14ac:dyDescent="0.3">
      <c r="A25509">
        <v>25508</v>
      </c>
      <c r="B25509">
        <v>193839</v>
      </c>
      <c r="C25509">
        <v>2023</v>
      </c>
      <c r="D25509">
        <v>202309</v>
      </c>
      <c r="E25509">
        <f t="shared" si="399"/>
        <v>9</v>
      </c>
      <c r="F25509">
        <v>363</v>
      </c>
      <c r="G25509">
        <v>763</v>
      </c>
      <c r="H25509">
        <v>4</v>
      </c>
      <c r="I25509">
        <v>465.43</v>
      </c>
    </row>
    <row r="25510" spans="1:9" x14ac:dyDescent="0.3">
      <c r="A25510">
        <v>25509</v>
      </c>
      <c r="B25510">
        <v>193867</v>
      </c>
      <c r="C25510">
        <v>2023</v>
      </c>
      <c r="D25510">
        <v>202309</v>
      </c>
      <c r="E25510">
        <f t="shared" si="399"/>
        <v>9</v>
      </c>
      <c r="F25510">
        <v>363</v>
      </c>
      <c r="G25510">
        <v>545</v>
      </c>
      <c r="H25510">
        <v>2</v>
      </c>
      <c r="I25510">
        <v>207.1</v>
      </c>
    </row>
    <row r="25511" spans="1:9" x14ac:dyDescent="0.3">
      <c r="A25511">
        <v>25510</v>
      </c>
      <c r="B25511">
        <v>193837</v>
      </c>
      <c r="C25511">
        <v>2023</v>
      </c>
      <c r="D25511">
        <v>202310</v>
      </c>
      <c r="E25511">
        <f t="shared" si="399"/>
        <v>10</v>
      </c>
      <c r="F25511">
        <v>363</v>
      </c>
      <c r="G25511">
        <v>660</v>
      </c>
      <c r="H25511">
        <v>2</v>
      </c>
      <c r="I25511">
        <v>448.8</v>
      </c>
    </row>
    <row r="25512" spans="1:9" x14ac:dyDescent="0.3">
      <c r="A25512">
        <v>25511</v>
      </c>
      <c r="B25512">
        <v>193917</v>
      </c>
      <c r="C25512">
        <v>2023</v>
      </c>
      <c r="D25512">
        <v>202310</v>
      </c>
      <c r="E25512">
        <f t="shared" si="399"/>
        <v>10</v>
      </c>
      <c r="F25512">
        <v>363</v>
      </c>
      <c r="G25512">
        <v>880</v>
      </c>
      <c r="H25512">
        <v>4</v>
      </c>
      <c r="I25512">
        <v>510.4</v>
      </c>
    </row>
    <row r="25513" spans="1:9" x14ac:dyDescent="0.3">
      <c r="A25513">
        <v>25512</v>
      </c>
      <c r="B25513">
        <v>193903</v>
      </c>
      <c r="C25513">
        <v>2023</v>
      </c>
      <c r="D25513">
        <v>202311</v>
      </c>
      <c r="E25513">
        <f t="shared" si="399"/>
        <v>11</v>
      </c>
      <c r="F25513">
        <v>363</v>
      </c>
      <c r="G25513">
        <v>1332</v>
      </c>
      <c r="H25513">
        <v>2</v>
      </c>
      <c r="I25513">
        <v>839.16</v>
      </c>
    </row>
    <row r="25514" spans="1:9" x14ac:dyDescent="0.3">
      <c r="A25514">
        <v>25513</v>
      </c>
      <c r="B25514">
        <v>193821</v>
      </c>
      <c r="C25514">
        <v>2023</v>
      </c>
      <c r="D25514">
        <v>202312</v>
      </c>
      <c r="E25514">
        <f t="shared" si="399"/>
        <v>12</v>
      </c>
      <c r="F25514">
        <v>363</v>
      </c>
      <c r="G25514">
        <v>1232</v>
      </c>
      <c r="H25514">
        <v>4</v>
      </c>
      <c r="I25514">
        <v>874.71999999999991</v>
      </c>
    </row>
    <row r="25515" spans="1:9" x14ac:dyDescent="0.3">
      <c r="A25515">
        <v>25514</v>
      </c>
      <c r="B25515">
        <v>193828</v>
      </c>
      <c r="C25515">
        <v>2023</v>
      </c>
      <c r="D25515">
        <v>202312</v>
      </c>
      <c r="E25515">
        <f t="shared" si="399"/>
        <v>12</v>
      </c>
      <c r="F25515">
        <v>363</v>
      </c>
      <c r="G25515">
        <v>1568</v>
      </c>
      <c r="H25515">
        <v>20</v>
      </c>
      <c r="I25515">
        <v>1097.5999999999999</v>
      </c>
    </row>
    <row r="25516" spans="1:9" x14ac:dyDescent="0.3">
      <c r="A25516">
        <v>25515</v>
      </c>
      <c r="B25516">
        <v>193820</v>
      </c>
      <c r="C25516">
        <v>2024</v>
      </c>
      <c r="D25516">
        <v>202401</v>
      </c>
      <c r="E25516">
        <f t="shared" si="399"/>
        <v>1</v>
      </c>
      <c r="F25516">
        <v>363</v>
      </c>
      <c r="G25516">
        <v>1444.3000000000002</v>
      </c>
      <c r="H25516">
        <v>2</v>
      </c>
      <c r="I25516">
        <v>534.39100000000008</v>
      </c>
    </row>
    <row r="25517" spans="1:9" x14ac:dyDescent="0.3">
      <c r="A25517">
        <v>25516</v>
      </c>
      <c r="B25517">
        <v>193815</v>
      </c>
      <c r="C25517">
        <v>2024</v>
      </c>
      <c r="D25517">
        <v>202401</v>
      </c>
      <c r="E25517">
        <f t="shared" si="399"/>
        <v>1</v>
      </c>
      <c r="F25517">
        <v>363</v>
      </c>
      <c r="G25517">
        <v>1333.2</v>
      </c>
      <c r="H25517">
        <v>2</v>
      </c>
      <c r="I25517">
        <v>813.25200000000007</v>
      </c>
    </row>
    <row r="25518" spans="1:9" x14ac:dyDescent="0.3">
      <c r="A25518">
        <v>25517</v>
      </c>
      <c r="B25518">
        <v>193905</v>
      </c>
      <c r="C25518">
        <v>2024</v>
      </c>
      <c r="D25518">
        <v>202402</v>
      </c>
      <c r="E25518">
        <f t="shared" si="399"/>
        <v>2</v>
      </c>
      <c r="F25518">
        <v>363</v>
      </c>
      <c r="G25518">
        <v>2131.8000000000002</v>
      </c>
      <c r="H25518">
        <v>2</v>
      </c>
      <c r="I25518">
        <v>1300.3980000000001</v>
      </c>
    </row>
    <row r="25519" spans="1:9" x14ac:dyDescent="0.3">
      <c r="A25519">
        <v>25518</v>
      </c>
      <c r="B25519">
        <v>193917</v>
      </c>
      <c r="C25519">
        <v>2024</v>
      </c>
      <c r="D25519">
        <v>202402</v>
      </c>
      <c r="E25519">
        <f t="shared" si="399"/>
        <v>2</v>
      </c>
      <c r="F25519">
        <v>363</v>
      </c>
      <c r="G25519">
        <v>2131.8000000000002</v>
      </c>
      <c r="H25519">
        <v>2</v>
      </c>
      <c r="I25519">
        <v>1257.7619999999999</v>
      </c>
    </row>
    <row r="25520" spans="1:9" x14ac:dyDescent="0.3">
      <c r="A25520">
        <v>25519</v>
      </c>
      <c r="B25520">
        <v>193862</v>
      </c>
      <c r="C25520">
        <v>2024</v>
      </c>
      <c r="D25520">
        <v>202402</v>
      </c>
      <c r="E25520">
        <f t="shared" si="399"/>
        <v>2</v>
      </c>
      <c r="F25520">
        <v>363</v>
      </c>
      <c r="G25520">
        <v>561</v>
      </c>
      <c r="H25520">
        <v>2</v>
      </c>
      <c r="I25520">
        <v>274.89</v>
      </c>
    </row>
    <row r="25521" spans="1:9" x14ac:dyDescent="0.3">
      <c r="A25521">
        <v>25520</v>
      </c>
      <c r="B25521">
        <v>193821</v>
      </c>
      <c r="C25521">
        <v>2024</v>
      </c>
      <c r="D25521">
        <v>202404</v>
      </c>
      <c r="E25521">
        <f t="shared" si="399"/>
        <v>4</v>
      </c>
      <c r="F25521">
        <v>363</v>
      </c>
      <c r="G25521">
        <v>572</v>
      </c>
      <c r="H25521">
        <v>2</v>
      </c>
      <c r="I25521">
        <v>394.67999999999995</v>
      </c>
    </row>
    <row r="25522" spans="1:9" x14ac:dyDescent="0.3">
      <c r="A25522">
        <v>25521</v>
      </c>
      <c r="B25522">
        <v>193822</v>
      </c>
      <c r="C25522">
        <v>2024</v>
      </c>
      <c r="D25522">
        <v>202404</v>
      </c>
      <c r="E25522">
        <f t="shared" si="399"/>
        <v>4</v>
      </c>
      <c r="F25522">
        <v>363</v>
      </c>
      <c r="G25522">
        <v>686.40000000000009</v>
      </c>
      <c r="H25522">
        <v>2</v>
      </c>
      <c r="I25522">
        <v>480.48</v>
      </c>
    </row>
    <row r="25523" spans="1:9" x14ac:dyDescent="0.3">
      <c r="A25523">
        <v>25522</v>
      </c>
      <c r="B25523">
        <v>193838</v>
      </c>
      <c r="C25523">
        <v>2024</v>
      </c>
      <c r="D25523">
        <v>202404</v>
      </c>
      <c r="E25523">
        <f t="shared" si="399"/>
        <v>4</v>
      </c>
      <c r="F25523">
        <v>363</v>
      </c>
      <c r="G25523">
        <v>1258.4000000000001</v>
      </c>
      <c r="H25523">
        <v>2</v>
      </c>
      <c r="I25523">
        <v>893.46400000000006</v>
      </c>
    </row>
    <row r="25524" spans="1:9" x14ac:dyDescent="0.3">
      <c r="A25524">
        <v>25523</v>
      </c>
      <c r="B25524">
        <v>193822</v>
      </c>
      <c r="C25524">
        <v>2024</v>
      </c>
      <c r="D25524">
        <v>202405</v>
      </c>
      <c r="E25524">
        <f t="shared" si="399"/>
        <v>5</v>
      </c>
      <c r="F25524">
        <v>363</v>
      </c>
      <c r="G25524">
        <v>1155</v>
      </c>
      <c r="H25524">
        <v>4</v>
      </c>
      <c r="I25524">
        <v>727.65</v>
      </c>
    </row>
    <row r="25525" spans="1:9" x14ac:dyDescent="0.3">
      <c r="A25525">
        <v>25524</v>
      </c>
      <c r="B25525">
        <v>193831</v>
      </c>
      <c r="C25525">
        <v>2024</v>
      </c>
      <c r="D25525">
        <v>202405</v>
      </c>
      <c r="E25525">
        <f t="shared" si="399"/>
        <v>5</v>
      </c>
      <c r="F25525">
        <v>363</v>
      </c>
      <c r="G25525">
        <v>1270.5000000000002</v>
      </c>
      <c r="H25525">
        <v>4</v>
      </c>
      <c r="I25525">
        <v>762.30000000000007</v>
      </c>
    </row>
    <row r="25526" spans="1:9" x14ac:dyDescent="0.3">
      <c r="A25526">
        <v>25525</v>
      </c>
      <c r="B25526">
        <v>193832</v>
      </c>
      <c r="C25526">
        <v>2024</v>
      </c>
      <c r="D25526">
        <v>202405</v>
      </c>
      <c r="E25526">
        <f t="shared" si="399"/>
        <v>5</v>
      </c>
      <c r="F25526">
        <v>363</v>
      </c>
      <c r="G25526">
        <v>2194.5</v>
      </c>
      <c r="H25526">
        <v>2</v>
      </c>
      <c r="I25526">
        <v>1558.095</v>
      </c>
    </row>
    <row r="25527" spans="1:9" x14ac:dyDescent="0.3">
      <c r="A25527">
        <v>25526</v>
      </c>
      <c r="B25527">
        <v>193917</v>
      </c>
      <c r="C25527">
        <v>2024</v>
      </c>
      <c r="D25527">
        <v>202405</v>
      </c>
      <c r="E25527">
        <f t="shared" si="399"/>
        <v>5</v>
      </c>
      <c r="F25527">
        <v>363</v>
      </c>
      <c r="G25527">
        <v>7276.5000000000009</v>
      </c>
      <c r="H25527">
        <v>4</v>
      </c>
      <c r="I25527">
        <v>5093.55</v>
      </c>
    </row>
    <row r="25528" spans="1:9" x14ac:dyDescent="0.3">
      <c r="A25528">
        <v>25527</v>
      </c>
      <c r="B25528">
        <v>193817</v>
      </c>
      <c r="C25528">
        <v>2024</v>
      </c>
      <c r="D25528">
        <v>202406</v>
      </c>
      <c r="E25528">
        <f t="shared" si="399"/>
        <v>6</v>
      </c>
      <c r="F25528">
        <v>363</v>
      </c>
      <c r="G25528">
        <v>699.6</v>
      </c>
      <c r="H25528">
        <v>2</v>
      </c>
      <c r="I25528">
        <v>482.72399999999999</v>
      </c>
    </row>
    <row r="25529" spans="1:9" x14ac:dyDescent="0.3">
      <c r="A25529">
        <v>25528</v>
      </c>
      <c r="B25529">
        <v>193821</v>
      </c>
      <c r="C25529">
        <v>2024</v>
      </c>
      <c r="D25529">
        <v>202406</v>
      </c>
      <c r="E25529">
        <f t="shared" si="399"/>
        <v>6</v>
      </c>
      <c r="F25529">
        <v>363</v>
      </c>
      <c r="G25529">
        <v>816.20000000000016</v>
      </c>
      <c r="H25529">
        <v>2</v>
      </c>
      <c r="I25529">
        <v>489.72000000000008</v>
      </c>
    </row>
    <row r="25530" spans="1:9" x14ac:dyDescent="0.3">
      <c r="A25530">
        <v>25529</v>
      </c>
      <c r="B25530">
        <v>193822</v>
      </c>
      <c r="C25530">
        <v>2024</v>
      </c>
      <c r="D25530">
        <v>202406</v>
      </c>
      <c r="E25530">
        <f t="shared" si="399"/>
        <v>6</v>
      </c>
      <c r="F25530">
        <v>363</v>
      </c>
      <c r="G25530">
        <v>699.6</v>
      </c>
      <c r="H25530">
        <v>2</v>
      </c>
      <c r="I25530">
        <v>489.71999999999997</v>
      </c>
    </row>
    <row r="25531" spans="1:9" x14ac:dyDescent="0.3">
      <c r="A25531">
        <v>25530</v>
      </c>
      <c r="B25531">
        <v>193823</v>
      </c>
      <c r="C25531">
        <v>2024</v>
      </c>
      <c r="D25531">
        <v>202406</v>
      </c>
      <c r="E25531">
        <f t="shared" si="399"/>
        <v>6</v>
      </c>
      <c r="F25531">
        <v>363</v>
      </c>
      <c r="G25531">
        <v>1166</v>
      </c>
      <c r="H25531">
        <v>4</v>
      </c>
      <c r="I25531">
        <v>687.93999999999994</v>
      </c>
    </row>
    <row r="25532" spans="1:9" x14ac:dyDescent="0.3">
      <c r="A25532">
        <v>25531</v>
      </c>
      <c r="B25532">
        <v>193837</v>
      </c>
      <c r="C25532">
        <v>2024</v>
      </c>
      <c r="D25532">
        <v>202406</v>
      </c>
      <c r="E25532">
        <f t="shared" si="399"/>
        <v>6</v>
      </c>
      <c r="F25532">
        <v>363</v>
      </c>
      <c r="G25532">
        <v>583</v>
      </c>
      <c r="H25532">
        <v>2</v>
      </c>
      <c r="I25532">
        <v>338.14</v>
      </c>
    </row>
    <row r="25533" spans="1:9" x14ac:dyDescent="0.3">
      <c r="A25533">
        <v>25532</v>
      </c>
      <c r="B25533">
        <v>193837</v>
      </c>
      <c r="C25533">
        <v>2024</v>
      </c>
      <c r="D25533">
        <v>202406</v>
      </c>
      <c r="E25533">
        <f t="shared" si="399"/>
        <v>6</v>
      </c>
      <c r="F25533">
        <v>363</v>
      </c>
      <c r="G25533">
        <v>699.6</v>
      </c>
      <c r="H25533">
        <v>2</v>
      </c>
      <c r="I25533">
        <v>461.73600000000005</v>
      </c>
    </row>
    <row r="25534" spans="1:9" x14ac:dyDescent="0.3">
      <c r="A25534">
        <v>25533</v>
      </c>
      <c r="B25534">
        <v>193859</v>
      </c>
      <c r="C25534">
        <v>2024</v>
      </c>
      <c r="D25534">
        <v>202406</v>
      </c>
      <c r="E25534">
        <f t="shared" si="399"/>
        <v>6</v>
      </c>
      <c r="F25534">
        <v>363</v>
      </c>
      <c r="G25534">
        <v>583</v>
      </c>
      <c r="H25534">
        <v>2</v>
      </c>
      <c r="I25534">
        <v>320.65000000000003</v>
      </c>
    </row>
    <row r="25535" spans="1:9" x14ac:dyDescent="0.3">
      <c r="A25535">
        <v>25534</v>
      </c>
      <c r="B25535">
        <v>193839</v>
      </c>
      <c r="C25535">
        <v>2024</v>
      </c>
      <c r="D25535">
        <v>202406</v>
      </c>
      <c r="E25535">
        <f t="shared" si="399"/>
        <v>6</v>
      </c>
      <c r="F25535">
        <v>363</v>
      </c>
      <c r="G25535">
        <v>2448.6000000000004</v>
      </c>
      <c r="H25535">
        <v>6</v>
      </c>
      <c r="I25535">
        <v>1420.1880000000001</v>
      </c>
    </row>
    <row r="25536" spans="1:9" x14ac:dyDescent="0.3">
      <c r="A25536">
        <v>25535</v>
      </c>
      <c r="B25536">
        <v>193917</v>
      </c>
      <c r="C25536">
        <v>2024</v>
      </c>
      <c r="D25536">
        <v>202406</v>
      </c>
      <c r="E25536">
        <f t="shared" si="399"/>
        <v>6</v>
      </c>
      <c r="F25536">
        <v>363</v>
      </c>
      <c r="G25536">
        <v>3731.2000000000003</v>
      </c>
      <c r="H25536">
        <v>6</v>
      </c>
      <c r="I25536">
        <v>2313.3440000000001</v>
      </c>
    </row>
    <row r="25537" spans="1:9" x14ac:dyDescent="0.3">
      <c r="A25537">
        <v>25536</v>
      </c>
      <c r="B25537">
        <v>193816</v>
      </c>
      <c r="C25537">
        <v>2024</v>
      </c>
      <c r="D25537">
        <v>202407</v>
      </c>
      <c r="E25537">
        <f t="shared" si="399"/>
        <v>7</v>
      </c>
      <c r="F25537">
        <v>363</v>
      </c>
      <c r="G25537">
        <v>823.90000000000009</v>
      </c>
      <c r="H25537">
        <v>4</v>
      </c>
      <c r="I25537">
        <v>502.57900000000006</v>
      </c>
    </row>
    <row r="25538" spans="1:9" x14ac:dyDescent="0.3">
      <c r="A25538">
        <v>25537</v>
      </c>
      <c r="B25538">
        <v>193822</v>
      </c>
      <c r="C25538">
        <v>2024</v>
      </c>
      <c r="D25538">
        <v>202407</v>
      </c>
      <c r="E25538">
        <f t="shared" ref="E25538:E25601" si="400">MOD(D25538,100)</f>
        <v>7</v>
      </c>
      <c r="F25538">
        <v>363</v>
      </c>
      <c r="G25538">
        <v>941.6</v>
      </c>
      <c r="H25538">
        <v>2</v>
      </c>
      <c r="I25538">
        <v>649.70399999999995</v>
      </c>
    </row>
    <row r="25539" spans="1:9" x14ac:dyDescent="0.3">
      <c r="A25539">
        <v>25538</v>
      </c>
      <c r="B25539">
        <v>193838</v>
      </c>
      <c r="C25539">
        <v>2024</v>
      </c>
      <c r="D25539">
        <v>202407</v>
      </c>
      <c r="E25539">
        <f t="shared" si="400"/>
        <v>7</v>
      </c>
      <c r="F25539">
        <v>363</v>
      </c>
      <c r="G25539">
        <v>823.90000000000009</v>
      </c>
      <c r="H25539">
        <v>4</v>
      </c>
      <c r="I25539">
        <v>486.10100000000006</v>
      </c>
    </row>
    <row r="25540" spans="1:9" x14ac:dyDescent="0.3">
      <c r="A25540">
        <v>25539</v>
      </c>
      <c r="B25540">
        <v>193917</v>
      </c>
      <c r="C25540">
        <v>2024</v>
      </c>
      <c r="D25540">
        <v>202407</v>
      </c>
      <c r="E25540">
        <f t="shared" si="400"/>
        <v>7</v>
      </c>
      <c r="F25540">
        <v>363</v>
      </c>
      <c r="G25540">
        <v>76034.2</v>
      </c>
      <c r="H25540">
        <v>70</v>
      </c>
      <c r="I25540">
        <v>51703.256000000001</v>
      </c>
    </row>
    <row r="25541" spans="1:9" x14ac:dyDescent="0.3">
      <c r="A25541">
        <v>25540</v>
      </c>
      <c r="B25541">
        <v>193871</v>
      </c>
      <c r="C25541">
        <v>2024</v>
      </c>
      <c r="D25541">
        <v>202408</v>
      </c>
      <c r="E25541">
        <f t="shared" si="400"/>
        <v>8</v>
      </c>
      <c r="F25541">
        <v>363</v>
      </c>
      <c r="G25541">
        <v>594</v>
      </c>
      <c r="H25541">
        <v>2</v>
      </c>
      <c r="I25541">
        <v>338.58</v>
      </c>
    </row>
    <row r="25542" spans="1:9" x14ac:dyDescent="0.3">
      <c r="A25542">
        <v>25541</v>
      </c>
      <c r="B25542">
        <v>193828</v>
      </c>
      <c r="C25542">
        <v>2024</v>
      </c>
      <c r="D25542">
        <v>202409</v>
      </c>
      <c r="E25542">
        <f t="shared" si="400"/>
        <v>9</v>
      </c>
      <c r="F25542">
        <v>363</v>
      </c>
      <c r="G25542">
        <v>719.40000000000009</v>
      </c>
      <c r="H25542">
        <v>6</v>
      </c>
      <c r="I25542">
        <v>496.38600000000002</v>
      </c>
    </row>
    <row r="25543" spans="1:9" x14ac:dyDescent="0.3">
      <c r="A25543">
        <v>25542</v>
      </c>
      <c r="B25543">
        <v>193861</v>
      </c>
      <c r="C25543">
        <v>2024</v>
      </c>
      <c r="D25543">
        <v>202409</v>
      </c>
      <c r="E25543">
        <f t="shared" si="400"/>
        <v>9</v>
      </c>
      <c r="F25543">
        <v>363</v>
      </c>
      <c r="G25543">
        <v>959.2</v>
      </c>
      <c r="H25543">
        <v>4</v>
      </c>
      <c r="I25543">
        <v>575.52</v>
      </c>
    </row>
    <row r="25544" spans="1:9" x14ac:dyDescent="0.3">
      <c r="A25544">
        <v>25543</v>
      </c>
      <c r="B25544">
        <v>193923</v>
      </c>
      <c r="C25544">
        <v>2024</v>
      </c>
      <c r="D25544">
        <v>202410</v>
      </c>
      <c r="E25544">
        <f t="shared" si="400"/>
        <v>10</v>
      </c>
      <c r="F25544">
        <v>363</v>
      </c>
      <c r="G25544">
        <v>847.00000000000011</v>
      </c>
      <c r="H25544">
        <v>4</v>
      </c>
      <c r="I25544">
        <v>542.08000000000004</v>
      </c>
    </row>
    <row r="25545" spans="1:9" x14ac:dyDescent="0.3">
      <c r="A25545">
        <v>25544</v>
      </c>
      <c r="B25545">
        <v>193923</v>
      </c>
      <c r="C25545">
        <v>2024</v>
      </c>
      <c r="D25545">
        <v>202410</v>
      </c>
      <c r="E25545">
        <f t="shared" si="400"/>
        <v>10</v>
      </c>
      <c r="F25545">
        <v>363</v>
      </c>
      <c r="G25545">
        <v>1573</v>
      </c>
      <c r="H25545">
        <v>4</v>
      </c>
      <c r="I25545">
        <v>928.06999999999994</v>
      </c>
    </row>
    <row r="25546" spans="1:9" x14ac:dyDescent="0.3">
      <c r="A25546">
        <v>25545</v>
      </c>
      <c r="B25546">
        <v>193815</v>
      </c>
      <c r="C25546">
        <v>2024</v>
      </c>
      <c r="D25546">
        <v>202411</v>
      </c>
      <c r="E25546">
        <f t="shared" si="400"/>
        <v>11</v>
      </c>
      <c r="F25546">
        <v>363</v>
      </c>
      <c r="G25546">
        <v>732.6</v>
      </c>
      <c r="H25546">
        <v>2</v>
      </c>
      <c r="I25546">
        <v>490.84200000000004</v>
      </c>
    </row>
    <row r="25547" spans="1:9" x14ac:dyDescent="0.3">
      <c r="A25547">
        <v>25546</v>
      </c>
      <c r="B25547">
        <v>193862</v>
      </c>
      <c r="C25547">
        <v>2024</v>
      </c>
      <c r="D25547">
        <v>202411</v>
      </c>
      <c r="E25547">
        <f t="shared" si="400"/>
        <v>11</v>
      </c>
      <c r="F25547">
        <v>363</v>
      </c>
      <c r="G25547">
        <v>854.70000000000016</v>
      </c>
      <c r="H25547">
        <v>4</v>
      </c>
      <c r="I25547">
        <v>393.16200000000009</v>
      </c>
    </row>
    <row r="25548" spans="1:9" x14ac:dyDescent="0.3">
      <c r="A25548">
        <v>25547</v>
      </c>
      <c r="B25548">
        <v>193874</v>
      </c>
      <c r="C25548">
        <v>2024</v>
      </c>
      <c r="D25548">
        <v>202411</v>
      </c>
      <c r="E25548">
        <f t="shared" si="400"/>
        <v>11</v>
      </c>
      <c r="F25548">
        <v>363</v>
      </c>
      <c r="G25548">
        <v>610.5</v>
      </c>
      <c r="H25548">
        <v>2</v>
      </c>
      <c r="I25548">
        <v>347.98499999999996</v>
      </c>
    </row>
    <row r="25549" spans="1:9" x14ac:dyDescent="0.3">
      <c r="A25549">
        <v>25548</v>
      </c>
      <c r="B25549">
        <v>193816</v>
      </c>
      <c r="C25549">
        <v>2024</v>
      </c>
      <c r="D25549">
        <v>202412</v>
      </c>
      <c r="E25549">
        <f t="shared" si="400"/>
        <v>12</v>
      </c>
      <c r="F25549">
        <v>363</v>
      </c>
      <c r="G25549">
        <v>616</v>
      </c>
      <c r="H25549">
        <v>2</v>
      </c>
      <c r="I25549">
        <v>412.72</v>
      </c>
    </row>
    <row r="25550" spans="1:9" x14ac:dyDescent="0.3">
      <c r="A25550">
        <v>25549</v>
      </c>
      <c r="B25550">
        <v>193827</v>
      </c>
      <c r="C25550">
        <v>2024</v>
      </c>
      <c r="D25550">
        <v>202412</v>
      </c>
      <c r="E25550">
        <f t="shared" si="400"/>
        <v>12</v>
      </c>
      <c r="F25550">
        <v>363</v>
      </c>
      <c r="G25550">
        <v>1601.6000000000001</v>
      </c>
      <c r="H25550">
        <v>27</v>
      </c>
      <c r="I25550">
        <v>1073.0720000000001</v>
      </c>
    </row>
    <row r="25551" spans="1:9" x14ac:dyDescent="0.3">
      <c r="A25551">
        <v>25550</v>
      </c>
      <c r="B25551">
        <v>193838</v>
      </c>
      <c r="C25551">
        <v>2024</v>
      </c>
      <c r="D25551">
        <v>202412</v>
      </c>
      <c r="E25551">
        <f t="shared" si="400"/>
        <v>12</v>
      </c>
      <c r="F25551">
        <v>363</v>
      </c>
      <c r="G25551">
        <v>1232</v>
      </c>
      <c r="H25551">
        <v>4</v>
      </c>
      <c r="I25551">
        <v>739.19999999999993</v>
      </c>
    </row>
    <row r="25552" spans="1:9" x14ac:dyDescent="0.3">
      <c r="A25552">
        <v>25551</v>
      </c>
      <c r="B25552">
        <v>193859</v>
      </c>
      <c r="C25552">
        <v>2024</v>
      </c>
      <c r="D25552">
        <v>202412</v>
      </c>
      <c r="E25552">
        <f t="shared" si="400"/>
        <v>12</v>
      </c>
      <c r="F25552">
        <v>363</v>
      </c>
      <c r="G25552">
        <v>739.2</v>
      </c>
      <c r="H25552">
        <v>2</v>
      </c>
      <c r="I25552">
        <v>443.52000000000004</v>
      </c>
    </row>
    <row r="25553" spans="1:9" x14ac:dyDescent="0.3">
      <c r="A25553">
        <v>25552</v>
      </c>
      <c r="B25553">
        <v>193923</v>
      </c>
      <c r="C25553">
        <v>2024</v>
      </c>
      <c r="D25553">
        <v>202412</v>
      </c>
      <c r="E25553">
        <f t="shared" si="400"/>
        <v>12</v>
      </c>
      <c r="F25553">
        <v>363</v>
      </c>
      <c r="G25553">
        <v>739.2</v>
      </c>
      <c r="H25553">
        <v>2</v>
      </c>
      <c r="I25553">
        <v>517.44000000000005</v>
      </c>
    </row>
    <row r="25554" spans="1:9" x14ac:dyDescent="0.3">
      <c r="A25554">
        <v>25553</v>
      </c>
      <c r="B25554">
        <v>193823</v>
      </c>
      <c r="C25554">
        <v>2023</v>
      </c>
      <c r="D25554">
        <v>202301</v>
      </c>
      <c r="E25554">
        <f t="shared" si="400"/>
        <v>1</v>
      </c>
      <c r="F25554">
        <v>364</v>
      </c>
      <c r="G25554">
        <v>606</v>
      </c>
      <c r="H25554">
        <v>2</v>
      </c>
      <c r="I25554">
        <v>418.14</v>
      </c>
    </row>
    <row r="25555" spans="1:9" x14ac:dyDescent="0.3">
      <c r="A25555">
        <v>25554</v>
      </c>
      <c r="B25555">
        <v>193828</v>
      </c>
      <c r="C25555">
        <v>2023</v>
      </c>
      <c r="D25555">
        <v>202301</v>
      </c>
      <c r="E25555">
        <f t="shared" si="400"/>
        <v>1</v>
      </c>
      <c r="F25555">
        <v>364</v>
      </c>
      <c r="G25555">
        <v>909</v>
      </c>
      <c r="H25555">
        <v>6</v>
      </c>
      <c r="I25555">
        <v>618.12</v>
      </c>
    </row>
    <row r="25556" spans="1:9" x14ac:dyDescent="0.3">
      <c r="A25556">
        <v>25555</v>
      </c>
      <c r="B25556">
        <v>193838</v>
      </c>
      <c r="C25556">
        <v>2023</v>
      </c>
      <c r="D25556">
        <v>202301</v>
      </c>
      <c r="E25556">
        <f t="shared" si="400"/>
        <v>1</v>
      </c>
      <c r="F25556">
        <v>364</v>
      </c>
      <c r="G25556">
        <v>707</v>
      </c>
      <c r="H25556">
        <v>4</v>
      </c>
      <c r="I25556">
        <v>431.27</v>
      </c>
    </row>
    <row r="25557" spans="1:9" x14ac:dyDescent="0.3">
      <c r="A25557">
        <v>25556</v>
      </c>
      <c r="B25557">
        <v>193861</v>
      </c>
      <c r="C25557">
        <v>2023</v>
      </c>
      <c r="D25557">
        <v>202301</v>
      </c>
      <c r="E25557">
        <f t="shared" si="400"/>
        <v>1</v>
      </c>
      <c r="F25557">
        <v>364</v>
      </c>
      <c r="G25557">
        <v>606</v>
      </c>
      <c r="H25557">
        <v>2</v>
      </c>
      <c r="I25557">
        <v>315.12</v>
      </c>
    </row>
    <row r="25558" spans="1:9" x14ac:dyDescent="0.3">
      <c r="A25558">
        <v>25557</v>
      </c>
      <c r="B25558">
        <v>193822</v>
      </c>
      <c r="C25558">
        <v>2023</v>
      </c>
      <c r="D25558">
        <v>202302</v>
      </c>
      <c r="E25558">
        <f t="shared" si="400"/>
        <v>2</v>
      </c>
      <c r="F25558">
        <v>364</v>
      </c>
      <c r="G25558">
        <v>510</v>
      </c>
      <c r="H25558">
        <v>2</v>
      </c>
      <c r="I25558">
        <v>357</v>
      </c>
    </row>
    <row r="25559" spans="1:9" x14ac:dyDescent="0.3">
      <c r="A25559">
        <v>25558</v>
      </c>
      <c r="B25559">
        <v>193827</v>
      </c>
      <c r="C25559">
        <v>2023</v>
      </c>
      <c r="D25559">
        <v>202302</v>
      </c>
      <c r="E25559">
        <f t="shared" si="400"/>
        <v>2</v>
      </c>
      <c r="F25559">
        <v>364</v>
      </c>
      <c r="G25559">
        <v>510</v>
      </c>
      <c r="H25559">
        <v>3</v>
      </c>
      <c r="I25559">
        <v>300.89999999999998</v>
      </c>
    </row>
    <row r="25560" spans="1:9" x14ac:dyDescent="0.3">
      <c r="A25560">
        <v>25559</v>
      </c>
      <c r="B25560">
        <v>193828</v>
      </c>
      <c r="C25560">
        <v>2023</v>
      </c>
      <c r="D25560">
        <v>202302</v>
      </c>
      <c r="E25560">
        <f t="shared" si="400"/>
        <v>2</v>
      </c>
      <c r="F25560">
        <v>364</v>
      </c>
      <c r="G25560">
        <v>510</v>
      </c>
      <c r="H25560">
        <v>3</v>
      </c>
      <c r="I25560">
        <v>367.2</v>
      </c>
    </row>
    <row r="25561" spans="1:9" x14ac:dyDescent="0.3">
      <c r="A25561">
        <v>25560</v>
      </c>
      <c r="B25561">
        <v>193873</v>
      </c>
      <c r="C25561">
        <v>2023</v>
      </c>
      <c r="D25561">
        <v>202302</v>
      </c>
      <c r="E25561">
        <f t="shared" si="400"/>
        <v>2</v>
      </c>
      <c r="F25561">
        <v>364</v>
      </c>
      <c r="G25561">
        <v>510</v>
      </c>
      <c r="H25561">
        <v>2</v>
      </c>
      <c r="I25561">
        <v>249.9</v>
      </c>
    </row>
    <row r="25562" spans="1:9" x14ac:dyDescent="0.3">
      <c r="A25562">
        <v>25561</v>
      </c>
      <c r="B25562">
        <v>193923</v>
      </c>
      <c r="C25562">
        <v>2023</v>
      </c>
      <c r="D25562">
        <v>202302</v>
      </c>
      <c r="E25562">
        <f t="shared" si="400"/>
        <v>2</v>
      </c>
      <c r="F25562">
        <v>364</v>
      </c>
      <c r="G25562">
        <v>1020</v>
      </c>
      <c r="H25562">
        <v>2</v>
      </c>
      <c r="I25562">
        <v>693.6</v>
      </c>
    </row>
    <row r="25563" spans="1:9" x14ac:dyDescent="0.3">
      <c r="A25563">
        <v>25562</v>
      </c>
      <c r="B25563">
        <v>193923</v>
      </c>
      <c r="C25563">
        <v>2023</v>
      </c>
      <c r="D25563">
        <v>202302</v>
      </c>
      <c r="E25563">
        <f t="shared" si="400"/>
        <v>2</v>
      </c>
      <c r="F25563">
        <v>364</v>
      </c>
      <c r="G25563">
        <v>1428</v>
      </c>
      <c r="H25563">
        <v>6</v>
      </c>
      <c r="I25563">
        <v>871.07999999999993</v>
      </c>
    </row>
    <row r="25564" spans="1:9" x14ac:dyDescent="0.3">
      <c r="A25564">
        <v>25563</v>
      </c>
      <c r="B25564">
        <v>193832</v>
      </c>
      <c r="C25564">
        <v>2023</v>
      </c>
      <c r="D25564">
        <v>202303</v>
      </c>
      <c r="E25564">
        <f t="shared" si="400"/>
        <v>3</v>
      </c>
      <c r="F25564">
        <v>364</v>
      </c>
      <c r="G25564">
        <v>1751</v>
      </c>
      <c r="H25564">
        <v>4</v>
      </c>
      <c r="I25564">
        <v>1225.6999999999998</v>
      </c>
    </row>
    <row r="25565" spans="1:9" x14ac:dyDescent="0.3">
      <c r="A25565">
        <v>25564</v>
      </c>
      <c r="B25565">
        <v>193815</v>
      </c>
      <c r="C25565">
        <v>2023</v>
      </c>
      <c r="D25565">
        <v>202304</v>
      </c>
      <c r="E25565">
        <f t="shared" si="400"/>
        <v>4</v>
      </c>
      <c r="F25565">
        <v>364</v>
      </c>
      <c r="G25565">
        <v>728</v>
      </c>
      <c r="H25565">
        <v>2</v>
      </c>
      <c r="I25565">
        <v>414.96</v>
      </c>
    </row>
    <row r="25566" spans="1:9" x14ac:dyDescent="0.3">
      <c r="A25566">
        <v>25565</v>
      </c>
      <c r="B25566">
        <v>193822</v>
      </c>
      <c r="C25566">
        <v>2023</v>
      </c>
      <c r="D25566">
        <v>202304</v>
      </c>
      <c r="E25566">
        <f t="shared" si="400"/>
        <v>4</v>
      </c>
      <c r="F25566">
        <v>364</v>
      </c>
      <c r="G25566">
        <v>624</v>
      </c>
      <c r="H25566">
        <v>2</v>
      </c>
      <c r="I25566">
        <v>361.91999999999996</v>
      </c>
    </row>
    <row r="25567" spans="1:9" x14ac:dyDescent="0.3">
      <c r="A25567">
        <v>25566</v>
      </c>
      <c r="B25567">
        <v>193828</v>
      </c>
      <c r="C25567">
        <v>2023</v>
      </c>
      <c r="D25567">
        <v>202304</v>
      </c>
      <c r="E25567">
        <f t="shared" si="400"/>
        <v>4</v>
      </c>
      <c r="F25567">
        <v>364</v>
      </c>
      <c r="G25567">
        <v>520</v>
      </c>
      <c r="H25567">
        <v>3</v>
      </c>
      <c r="I25567">
        <v>327.60000000000002</v>
      </c>
    </row>
    <row r="25568" spans="1:9" x14ac:dyDescent="0.3">
      <c r="A25568">
        <v>25567</v>
      </c>
      <c r="B25568">
        <v>193837</v>
      </c>
      <c r="C25568">
        <v>2023</v>
      </c>
      <c r="D25568">
        <v>202304</v>
      </c>
      <c r="E25568">
        <f t="shared" si="400"/>
        <v>4</v>
      </c>
      <c r="F25568">
        <v>364</v>
      </c>
      <c r="G25568">
        <v>936</v>
      </c>
      <c r="H25568">
        <v>2</v>
      </c>
      <c r="I25568">
        <v>673.92</v>
      </c>
    </row>
    <row r="25569" spans="1:9" x14ac:dyDescent="0.3">
      <c r="A25569">
        <v>25568</v>
      </c>
      <c r="B25569">
        <v>193863</v>
      </c>
      <c r="C25569">
        <v>2023</v>
      </c>
      <c r="D25569">
        <v>202304</v>
      </c>
      <c r="E25569">
        <f t="shared" si="400"/>
        <v>4</v>
      </c>
      <c r="F25569">
        <v>364</v>
      </c>
      <c r="G25569">
        <v>728</v>
      </c>
      <c r="H25569">
        <v>4</v>
      </c>
      <c r="I25569">
        <v>349.44</v>
      </c>
    </row>
    <row r="25570" spans="1:9" x14ac:dyDescent="0.3">
      <c r="A25570">
        <v>25569</v>
      </c>
      <c r="B25570">
        <v>193873</v>
      </c>
      <c r="C25570">
        <v>2023</v>
      </c>
      <c r="D25570">
        <v>202304</v>
      </c>
      <c r="E25570">
        <f t="shared" si="400"/>
        <v>4</v>
      </c>
      <c r="F25570">
        <v>364</v>
      </c>
      <c r="G25570">
        <v>1248</v>
      </c>
      <c r="H25570">
        <v>4</v>
      </c>
      <c r="I25570">
        <v>561.6</v>
      </c>
    </row>
    <row r="25571" spans="1:9" x14ac:dyDescent="0.3">
      <c r="A25571">
        <v>25570</v>
      </c>
      <c r="B25571">
        <v>193816</v>
      </c>
      <c r="C25571">
        <v>2023</v>
      </c>
      <c r="D25571">
        <v>202305</v>
      </c>
      <c r="E25571">
        <f t="shared" si="400"/>
        <v>5</v>
      </c>
      <c r="F25571">
        <v>364</v>
      </c>
      <c r="G25571">
        <v>525</v>
      </c>
      <c r="H25571">
        <v>2</v>
      </c>
      <c r="I25571">
        <v>357</v>
      </c>
    </row>
    <row r="25572" spans="1:9" x14ac:dyDescent="0.3">
      <c r="A25572">
        <v>25571</v>
      </c>
      <c r="B25572">
        <v>193863</v>
      </c>
      <c r="C25572">
        <v>2023</v>
      </c>
      <c r="D25572">
        <v>202305</v>
      </c>
      <c r="E25572">
        <f t="shared" si="400"/>
        <v>5</v>
      </c>
      <c r="F25572">
        <v>364</v>
      </c>
      <c r="G25572">
        <v>735</v>
      </c>
      <c r="H25572">
        <v>2</v>
      </c>
      <c r="I25572">
        <v>345.45</v>
      </c>
    </row>
    <row r="25573" spans="1:9" x14ac:dyDescent="0.3">
      <c r="A25573">
        <v>25572</v>
      </c>
      <c r="B25573">
        <v>193861</v>
      </c>
      <c r="C25573">
        <v>2023</v>
      </c>
      <c r="D25573">
        <v>202305</v>
      </c>
      <c r="E25573">
        <f t="shared" si="400"/>
        <v>5</v>
      </c>
      <c r="F25573">
        <v>364</v>
      </c>
      <c r="G25573">
        <v>1470</v>
      </c>
      <c r="H25573">
        <v>6</v>
      </c>
      <c r="I25573">
        <v>690.9</v>
      </c>
    </row>
    <row r="25574" spans="1:9" x14ac:dyDescent="0.3">
      <c r="A25574">
        <v>25573</v>
      </c>
      <c r="B25574">
        <v>193923</v>
      </c>
      <c r="C25574">
        <v>2023</v>
      </c>
      <c r="D25574">
        <v>202305</v>
      </c>
      <c r="E25574">
        <f t="shared" si="400"/>
        <v>5</v>
      </c>
      <c r="F25574">
        <v>364</v>
      </c>
      <c r="G25574">
        <v>525</v>
      </c>
      <c r="H25574">
        <v>2</v>
      </c>
      <c r="I25574">
        <v>351.75</v>
      </c>
    </row>
    <row r="25575" spans="1:9" x14ac:dyDescent="0.3">
      <c r="A25575">
        <v>25574</v>
      </c>
      <c r="B25575">
        <v>193923</v>
      </c>
      <c r="C25575">
        <v>2023</v>
      </c>
      <c r="D25575">
        <v>202306</v>
      </c>
      <c r="E25575">
        <f t="shared" si="400"/>
        <v>6</v>
      </c>
      <c r="F25575">
        <v>364</v>
      </c>
      <c r="G25575">
        <v>530</v>
      </c>
      <c r="H25575">
        <v>2</v>
      </c>
      <c r="I25575">
        <v>302.09999999999997</v>
      </c>
    </row>
    <row r="25576" spans="1:9" x14ac:dyDescent="0.3">
      <c r="A25576">
        <v>25575</v>
      </c>
      <c r="B25576">
        <v>193829</v>
      </c>
      <c r="C25576">
        <v>2023</v>
      </c>
      <c r="D25576">
        <v>202307</v>
      </c>
      <c r="E25576">
        <f t="shared" si="400"/>
        <v>7</v>
      </c>
      <c r="F25576">
        <v>364</v>
      </c>
      <c r="G25576">
        <v>535</v>
      </c>
      <c r="H25576">
        <v>3</v>
      </c>
      <c r="I25576">
        <v>379.84999999999997</v>
      </c>
    </row>
    <row r="25577" spans="1:9" x14ac:dyDescent="0.3">
      <c r="A25577">
        <v>25576</v>
      </c>
      <c r="B25577">
        <v>193903</v>
      </c>
      <c r="C25577">
        <v>2023</v>
      </c>
      <c r="D25577">
        <v>202307</v>
      </c>
      <c r="E25577">
        <f t="shared" si="400"/>
        <v>7</v>
      </c>
      <c r="F25577">
        <v>364</v>
      </c>
      <c r="G25577">
        <v>1070</v>
      </c>
      <c r="H25577">
        <v>4</v>
      </c>
      <c r="I25577">
        <v>738.3</v>
      </c>
    </row>
    <row r="25578" spans="1:9" x14ac:dyDescent="0.3">
      <c r="A25578">
        <v>25577</v>
      </c>
      <c r="B25578">
        <v>193815</v>
      </c>
      <c r="C25578">
        <v>2023</v>
      </c>
      <c r="D25578">
        <v>202308</v>
      </c>
      <c r="E25578">
        <f t="shared" si="400"/>
        <v>8</v>
      </c>
      <c r="F25578">
        <v>364</v>
      </c>
      <c r="G25578">
        <v>756</v>
      </c>
      <c r="H25578">
        <v>2</v>
      </c>
      <c r="I25578">
        <v>468.71999999999997</v>
      </c>
    </row>
    <row r="25579" spans="1:9" x14ac:dyDescent="0.3">
      <c r="A25579">
        <v>25578</v>
      </c>
      <c r="B25579">
        <v>193828</v>
      </c>
      <c r="C25579">
        <v>2023</v>
      </c>
      <c r="D25579">
        <v>202308</v>
      </c>
      <c r="E25579">
        <f t="shared" si="400"/>
        <v>8</v>
      </c>
      <c r="F25579">
        <v>364</v>
      </c>
      <c r="G25579">
        <v>756</v>
      </c>
      <c r="H25579">
        <v>3</v>
      </c>
      <c r="I25579">
        <v>521.64</v>
      </c>
    </row>
    <row r="25580" spans="1:9" x14ac:dyDescent="0.3">
      <c r="A25580">
        <v>25579</v>
      </c>
      <c r="B25580">
        <v>193862</v>
      </c>
      <c r="C25580">
        <v>2023</v>
      </c>
      <c r="D25580">
        <v>202308</v>
      </c>
      <c r="E25580">
        <f t="shared" si="400"/>
        <v>8</v>
      </c>
      <c r="F25580">
        <v>364</v>
      </c>
      <c r="G25580">
        <v>756</v>
      </c>
      <c r="H25580">
        <v>4</v>
      </c>
      <c r="I25580">
        <v>415.8</v>
      </c>
    </row>
    <row r="25581" spans="1:9" x14ac:dyDescent="0.3">
      <c r="A25581">
        <v>25580</v>
      </c>
      <c r="B25581">
        <v>193862</v>
      </c>
      <c r="C25581">
        <v>2023</v>
      </c>
      <c r="D25581">
        <v>202308</v>
      </c>
      <c r="E25581">
        <f t="shared" si="400"/>
        <v>8</v>
      </c>
      <c r="F25581">
        <v>364</v>
      </c>
      <c r="G25581">
        <v>1188</v>
      </c>
      <c r="H25581">
        <v>4</v>
      </c>
      <c r="I25581">
        <v>653.40000000000009</v>
      </c>
    </row>
    <row r="25582" spans="1:9" x14ac:dyDescent="0.3">
      <c r="A25582">
        <v>25581</v>
      </c>
      <c r="B25582">
        <v>193816</v>
      </c>
      <c r="C25582">
        <v>2023</v>
      </c>
      <c r="D25582">
        <v>202309</v>
      </c>
      <c r="E25582">
        <f t="shared" si="400"/>
        <v>9</v>
      </c>
      <c r="F25582">
        <v>364</v>
      </c>
      <c r="G25582">
        <v>981</v>
      </c>
      <c r="H25582">
        <v>2</v>
      </c>
      <c r="I25582">
        <v>598.41</v>
      </c>
    </row>
    <row r="25583" spans="1:9" x14ac:dyDescent="0.3">
      <c r="A25583">
        <v>25582</v>
      </c>
      <c r="B25583">
        <v>193838</v>
      </c>
      <c r="C25583">
        <v>2023</v>
      </c>
      <c r="D25583">
        <v>202309</v>
      </c>
      <c r="E25583">
        <f t="shared" si="400"/>
        <v>9</v>
      </c>
      <c r="F25583">
        <v>364</v>
      </c>
      <c r="G25583">
        <v>763</v>
      </c>
      <c r="H25583">
        <v>2</v>
      </c>
      <c r="I25583">
        <v>450.16999999999996</v>
      </c>
    </row>
    <row r="25584" spans="1:9" x14ac:dyDescent="0.3">
      <c r="A25584">
        <v>25583</v>
      </c>
      <c r="B25584">
        <v>193905</v>
      </c>
      <c r="C25584">
        <v>2023</v>
      </c>
      <c r="D25584">
        <v>202309</v>
      </c>
      <c r="E25584">
        <f t="shared" si="400"/>
        <v>9</v>
      </c>
      <c r="F25584">
        <v>364</v>
      </c>
      <c r="G25584">
        <v>545</v>
      </c>
      <c r="H25584">
        <v>2</v>
      </c>
      <c r="I25584">
        <v>337.9</v>
      </c>
    </row>
    <row r="25585" spans="1:9" x14ac:dyDescent="0.3">
      <c r="A25585">
        <v>25584</v>
      </c>
      <c r="B25585">
        <v>193905</v>
      </c>
      <c r="C25585">
        <v>2023</v>
      </c>
      <c r="D25585">
        <v>202310</v>
      </c>
      <c r="E25585">
        <f t="shared" si="400"/>
        <v>10</v>
      </c>
      <c r="F25585">
        <v>364</v>
      </c>
      <c r="G25585">
        <v>770</v>
      </c>
      <c r="H25585">
        <v>2</v>
      </c>
      <c r="I25585">
        <v>462</v>
      </c>
    </row>
    <row r="25586" spans="1:9" x14ac:dyDescent="0.3">
      <c r="A25586">
        <v>25585</v>
      </c>
      <c r="B25586">
        <v>193822</v>
      </c>
      <c r="C25586">
        <v>2023</v>
      </c>
      <c r="D25586">
        <v>202311</v>
      </c>
      <c r="E25586">
        <f t="shared" si="400"/>
        <v>11</v>
      </c>
      <c r="F25586">
        <v>364</v>
      </c>
      <c r="G25586">
        <v>1110</v>
      </c>
      <c r="H25586">
        <v>4</v>
      </c>
      <c r="I25586">
        <v>677.1</v>
      </c>
    </row>
    <row r="25587" spans="1:9" x14ac:dyDescent="0.3">
      <c r="A25587">
        <v>25586</v>
      </c>
      <c r="B25587">
        <v>193871</v>
      </c>
      <c r="C25587">
        <v>2023</v>
      </c>
      <c r="D25587">
        <v>202312</v>
      </c>
      <c r="E25587">
        <f t="shared" si="400"/>
        <v>12</v>
      </c>
      <c r="F25587">
        <v>364</v>
      </c>
      <c r="G25587">
        <v>560</v>
      </c>
      <c r="H25587">
        <v>2</v>
      </c>
      <c r="I25587">
        <v>313.60000000000002</v>
      </c>
    </row>
    <row r="25588" spans="1:9" x14ac:dyDescent="0.3">
      <c r="A25588">
        <v>25587</v>
      </c>
      <c r="B25588">
        <v>193917</v>
      </c>
      <c r="C25588">
        <v>2024</v>
      </c>
      <c r="D25588">
        <v>202401</v>
      </c>
      <c r="E25588">
        <f t="shared" si="400"/>
        <v>1</v>
      </c>
      <c r="F25588">
        <v>364</v>
      </c>
      <c r="G25588">
        <v>6332.7000000000007</v>
      </c>
      <c r="H25588">
        <v>6</v>
      </c>
      <c r="I25588">
        <v>3799.6200000000003</v>
      </c>
    </row>
    <row r="25589" spans="1:9" x14ac:dyDescent="0.3">
      <c r="A25589">
        <v>25588</v>
      </c>
      <c r="B25589">
        <v>193827</v>
      </c>
      <c r="C25589">
        <v>2024</v>
      </c>
      <c r="D25589">
        <v>202402</v>
      </c>
      <c r="E25589">
        <f t="shared" si="400"/>
        <v>2</v>
      </c>
      <c r="F25589">
        <v>364</v>
      </c>
      <c r="G25589">
        <v>897.6</v>
      </c>
      <c r="H25589">
        <v>10</v>
      </c>
      <c r="I25589">
        <v>637.29599999999994</v>
      </c>
    </row>
    <row r="25590" spans="1:9" x14ac:dyDescent="0.3">
      <c r="A25590">
        <v>25589</v>
      </c>
      <c r="B25590">
        <v>193903</v>
      </c>
      <c r="C25590">
        <v>2024</v>
      </c>
      <c r="D25590">
        <v>202402</v>
      </c>
      <c r="E25590">
        <f t="shared" si="400"/>
        <v>2</v>
      </c>
      <c r="F25590">
        <v>364</v>
      </c>
      <c r="G25590">
        <v>673.2</v>
      </c>
      <c r="H25590">
        <v>2</v>
      </c>
      <c r="I25590">
        <v>424.11600000000004</v>
      </c>
    </row>
    <row r="25591" spans="1:9" x14ac:dyDescent="0.3">
      <c r="A25591">
        <v>25590</v>
      </c>
      <c r="B25591">
        <v>193923</v>
      </c>
      <c r="C25591">
        <v>2024</v>
      </c>
      <c r="D25591">
        <v>202402</v>
      </c>
      <c r="E25591">
        <f t="shared" si="400"/>
        <v>2</v>
      </c>
      <c r="F25591">
        <v>364</v>
      </c>
      <c r="G25591">
        <v>561</v>
      </c>
      <c r="H25591">
        <v>2</v>
      </c>
      <c r="I25591">
        <v>381.48</v>
      </c>
    </row>
    <row r="25592" spans="1:9" x14ac:dyDescent="0.3">
      <c r="A25592">
        <v>25591</v>
      </c>
      <c r="B25592">
        <v>193923</v>
      </c>
      <c r="C25592">
        <v>2024</v>
      </c>
      <c r="D25592">
        <v>202403</v>
      </c>
      <c r="E25592">
        <f t="shared" si="400"/>
        <v>3</v>
      </c>
      <c r="F25592">
        <v>364</v>
      </c>
      <c r="G25592">
        <v>566.5</v>
      </c>
      <c r="H25592">
        <v>2</v>
      </c>
      <c r="I25592">
        <v>356.89499999999998</v>
      </c>
    </row>
    <row r="25593" spans="1:9" x14ac:dyDescent="0.3">
      <c r="A25593">
        <v>25592</v>
      </c>
      <c r="B25593">
        <v>193833</v>
      </c>
      <c r="C25593">
        <v>2024</v>
      </c>
      <c r="D25593">
        <v>202404</v>
      </c>
      <c r="E25593">
        <f t="shared" si="400"/>
        <v>4</v>
      </c>
      <c r="F25593">
        <v>364</v>
      </c>
      <c r="G25593">
        <v>800.80000000000007</v>
      </c>
      <c r="H25593">
        <v>4</v>
      </c>
      <c r="I25593">
        <v>560.56000000000006</v>
      </c>
    </row>
    <row r="25594" spans="1:9" x14ac:dyDescent="0.3">
      <c r="A25594">
        <v>25593</v>
      </c>
      <c r="B25594">
        <v>193828</v>
      </c>
      <c r="C25594">
        <v>2024</v>
      </c>
      <c r="D25594">
        <v>202404</v>
      </c>
      <c r="E25594">
        <f t="shared" si="400"/>
        <v>4</v>
      </c>
      <c r="F25594">
        <v>364</v>
      </c>
      <c r="G25594">
        <v>1144</v>
      </c>
      <c r="H25594">
        <v>3</v>
      </c>
      <c r="I25594">
        <v>766.48</v>
      </c>
    </row>
    <row r="25595" spans="1:9" x14ac:dyDescent="0.3">
      <c r="A25595">
        <v>25594</v>
      </c>
      <c r="B25595">
        <v>193821</v>
      </c>
      <c r="C25595">
        <v>2024</v>
      </c>
      <c r="D25595">
        <v>202405</v>
      </c>
      <c r="E25595">
        <f t="shared" si="400"/>
        <v>5</v>
      </c>
      <c r="F25595">
        <v>364</v>
      </c>
      <c r="G25595">
        <v>808.50000000000011</v>
      </c>
      <c r="H25595">
        <v>2</v>
      </c>
      <c r="I25595">
        <v>509.35500000000008</v>
      </c>
    </row>
    <row r="25596" spans="1:9" x14ac:dyDescent="0.3">
      <c r="A25596">
        <v>25595</v>
      </c>
      <c r="B25596">
        <v>193827</v>
      </c>
      <c r="C25596">
        <v>2024</v>
      </c>
      <c r="D25596">
        <v>202405</v>
      </c>
      <c r="E25596">
        <f t="shared" si="400"/>
        <v>5</v>
      </c>
      <c r="F25596">
        <v>364</v>
      </c>
      <c r="G25596">
        <v>693</v>
      </c>
      <c r="H25596">
        <v>6</v>
      </c>
      <c r="I25596">
        <v>422.73</v>
      </c>
    </row>
    <row r="25597" spans="1:9" x14ac:dyDescent="0.3">
      <c r="A25597">
        <v>25596</v>
      </c>
      <c r="B25597">
        <v>193894</v>
      </c>
      <c r="C25597">
        <v>2024</v>
      </c>
      <c r="D25597">
        <v>202405</v>
      </c>
      <c r="E25597">
        <f t="shared" si="400"/>
        <v>5</v>
      </c>
      <c r="F25597">
        <v>364</v>
      </c>
      <c r="G25597">
        <v>1039.5</v>
      </c>
      <c r="H25597">
        <v>4</v>
      </c>
      <c r="I25597">
        <v>686.07</v>
      </c>
    </row>
    <row r="25598" spans="1:9" x14ac:dyDescent="0.3">
      <c r="A25598">
        <v>25597</v>
      </c>
      <c r="B25598">
        <v>193905</v>
      </c>
      <c r="C25598">
        <v>2024</v>
      </c>
      <c r="D25598">
        <v>202405</v>
      </c>
      <c r="E25598">
        <f t="shared" si="400"/>
        <v>5</v>
      </c>
      <c r="F25598">
        <v>364</v>
      </c>
      <c r="G25598">
        <v>577.5</v>
      </c>
      <c r="H25598">
        <v>2</v>
      </c>
      <c r="I25598">
        <v>340.72499999999997</v>
      </c>
    </row>
    <row r="25599" spans="1:9" x14ac:dyDescent="0.3">
      <c r="A25599">
        <v>25598</v>
      </c>
      <c r="B25599">
        <v>193817</v>
      </c>
      <c r="C25599">
        <v>2024</v>
      </c>
      <c r="D25599">
        <v>202406</v>
      </c>
      <c r="E25599">
        <f t="shared" si="400"/>
        <v>6</v>
      </c>
      <c r="F25599">
        <v>364</v>
      </c>
      <c r="G25599">
        <v>699.6</v>
      </c>
      <c r="H25599">
        <v>2</v>
      </c>
      <c r="I25599">
        <v>412.76400000000001</v>
      </c>
    </row>
    <row r="25600" spans="1:9" x14ac:dyDescent="0.3">
      <c r="A25600">
        <v>25599</v>
      </c>
      <c r="B25600">
        <v>193828</v>
      </c>
      <c r="C25600">
        <v>2024</v>
      </c>
      <c r="D25600">
        <v>202406</v>
      </c>
      <c r="E25600">
        <f t="shared" si="400"/>
        <v>6</v>
      </c>
      <c r="F25600">
        <v>364</v>
      </c>
      <c r="G25600">
        <v>699.6</v>
      </c>
      <c r="H25600">
        <v>3</v>
      </c>
      <c r="I25600">
        <v>419.76</v>
      </c>
    </row>
    <row r="25601" spans="1:9" x14ac:dyDescent="0.3">
      <c r="A25601">
        <v>25600</v>
      </c>
      <c r="B25601">
        <v>193833</v>
      </c>
      <c r="C25601">
        <v>2024</v>
      </c>
      <c r="D25601">
        <v>202406</v>
      </c>
      <c r="E25601">
        <f t="shared" si="400"/>
        <v>6</v>
      </c>
      <c r="F25601">
        <v>364</v>
      </c>
      <c r="G25601">
        <v>1515.8000000000002</v>
      </c>
      <c r="H25601">
        <v>6</v>
      </c>
      <c r="I25601">
        <v>894.32200000000012</v>
      </c>
    </row>
    <row r="25602" spans="1:9" x14ac:dyDescent="0.3">
      <c r="A25602">
        <v>25601</v>
      </c>
      <c r="B25602">
        <v>193859</v>
      </c>
      <c r="C25602">
        <v>2024</v>
      </c>
      <c r="D25602">
        <v>202406</v>
      </c>
      <c r="E25602">
        <f t="shared" ref="E25602:E25665" si="401">MOD(D25602,100)</f>
        <v>6</v>
      </c>
      <c r="F25602">
        <v>364</v>
      </c>
      <c r="G25602">
        <v>816.20000000000016</v>
      </c>
      <c r="H25602">
        <v>4</v>
      </c>
      <c r="I25602">
        <v>448.91000000000014</v>
      </c>
    </row>
    <row r="25603" spans="1:9" x14ac:dyDescent="0.3">
      <c r="A25603">
        <v>25602</v>
      </c>
      <c r="B25603">
        <v>193862</v>
      </c>
      <c r="C25603">
        <v>2024</v>
      </c>
      <c r="D25603">
        <v>202406</v>
      </c>
      <c r="E25603">
        <f t="shared" si="401"/>
        <v>6</v>
      </c>
      <c r="F25603">
        <v>364</v>
      </c>
      <c r="G25603">
        <v>583</v>
      </c>
      <c r="H25603">
        <v>2</v>
      </c>
      <c r="I25603">
        <v>303.16000000000003</v>
      </c>
    </row>
    <row r="25604" spans="1:9" x14ac:dyDescent="0.3">
      <c r="A25604">
        <v>25603</v>
      </c>
      <c r="B25604">
        <v>193905</v>
      </c>
      <c r="C25604">
        <v>2024</v>
      </c>
      <c r="D25604">
        <v>202406</v>
      </c>
      <c r="E25604">
        <f t="shared" si="401"/>
        <v>6</v>
      </c>
      <c r="F25604">
        <v>364</v>
      </c>
      <c r="G25604">
        <v>2215.4</v>
      </c>
      <c r="H25604">
        <v>8</v>
      </c>
      <c r="I25604">
        <v>1351.394</v>
      </c>
    </row>
    <row r="25605" spans="1:9" x14ac:dyDescent="0.3">
      <c r="A25605">
        <v>25604</v>
      </c>
      <c r="B25605">
        <v>193831</v>
      </c>
      <c r="C25605">
        <v>2024</v>
      </c>
      <c r="D25605">
        <v>202407</v>
      </c>
      <c r="E25605">
        <f t="shared" si="401"/>
        <v>7</v>
      </c>
      <c r="F25605">
        <v>364</v>
      </c>
      <c r="G25605">
        <v>1059.3</v>
      </c>
      <c r="H25605">
        <v>2</v>
      </c>
      <c r="I25605">
        <v>752.10299999999995</v>
      </c>
    </row>
    <row r="25606" spans="1:9" x14ac:dyDescent="0.3">
      <c r="A25606">
        <v>25605</v>
      </c>
      <c r="B25606">
        <v>193837</v>
      </c>
      <c r="C25606">
        <v>2024</v>
      </c>
      <c r="D25606">
        <v>202407</v>
      </c>
      <c r="E25606">
        <f t="shared" si="401"/>
        <v>7</v>
      </c>
      <c r="F25606">
        <v>364</v>
      </c>
      <c r="G25606">
        <v>2707.1</v>
      </c>
      <c r="H25606">
        <v>12</v>
      </c>
      <c r="I25606">
        <v>1894.9699999999998</v>
      </c>
    </row>
    <row r="25607" spans="1:9" x14ac:dyDescent="0.3">
      <c r="A25607">
        <v>25606</v>
      </c>
      <c r="B25607">
        <v>193866</v>
      </c>
      <c r="C25607">
        <v>2024</v>
      </c>
      <c r="D25607">
        <v>202407</v>
      </c>
      <c r="E25607">
        <f t="shared" si="401"/>
        <v>7</v>
      </c>
      <c r="F25607">
        <v>364</v>
      </c>
      <c r="G25607">
        <v>1294.7</v>
      </c>
      <c r="H25607">
        <v>2</v>
      </c>
      <c r="I25607">
        <v>414.30400000000003</v>
      </c>
    </row>
    <row r="25608" spans="1:9" x14ac:dyDescent="0.3">
      <c r="A25608">
        <v>25607</v>
      </c>
      <c r="B25608">
        <v>193917</v>
      </c>
      <c r="C25608">
        <v>2024</v>
      </c>
      <c r="D25608">
        <v>202407</v>
      </c>
      <c r="E25608">
        <f t="shared" si="401"/>
        <v>7</v>
      </c>
      <c r="F25608">
        <v>364</v>
      </c>
      <c r="G25608">
        <v>1059.3</v>
      </c>
      <c r="H25608">
        <v>4</v>
      </c>
      <c r="I25608">
        <v>709.73099999999999</v>
      </c>
    </row>
    <row r="25609" spans="1:9" x14ac:dyDescent="0.3">
      <c r="A25609">
        <v>25608</v>
      </c>
      <c r="B25609">
        <v>193923</v>
      </c>
      <c r="C25609">
        <v>2024</v>
      </c>
      <c r="D25609">
        <v>202407</v>
      </c>
      <c r="E25609">
        <f t="shared" si="401"/>
        <v>7</v>
      </c>
      <c r="F25609">
        <v>364</v>
      </c>
      <c r="G25609">
        <v>941.6</v>
      </c>
      <c r="H25609">
        <v>4</v>
      </c>
      <c r="I25609">
        <v>574.37599999999998</v>
      </c>
    </row>
    <row r="25610" spans="1:9" x14ac:dyDescent="0.3">
      <c r="A25610">
        <v>25609</v>
      </c>
      <c r="B25610">
        <v>193923</v>
      </c>
      <c r="C25610">
        <v>2024</v>
      </c>
      <c r="D25610">
        <v>202407</v>
      </c>
      <c r="E25610">
        <f t="shared" si="401"/>
        <v>7</v>
      </c>
      <c r="F25610">
        <v>364</v>
      </c>
      <c r="G25610">
        <v>1059.3</v>
      </c>
      <c r="H25610">
        <v>2</v>
      </c>
      <c r="I25610">
        <v>699.13800000000003</v>
      </c>
    </row>
    <row r="25611" spans="1:9" x14ac:dyDescent="0.3">
      <c r="A25611">
        <v>25610</v>
      </c>
      <c r="B25611">
        <v>193817</v>
      </c>
      <c r="C25611">
        <v>2024</v>
      </c>
      <c r="D25611">
        <v>202408</v>
      </c>
      <c r="E25611">
        <f t="shared" si="401"/>
        <v>8</v>
      </c>
      <c r="F25611">
        <v>364</v>
      </c>
      <c r="G25611">
        <v>950.40000000000009</v>
      </c>
      <c r="H25611">
        <v>4</v>
      </c>
      <c r="I25611">
        <v>598.75200000000007</v>
      </c>
    </row>
    <row r="25612" spans="1:9" x14ac:dyDescent="0.3">
      <c r="A25612">
        <v>25611</v>
      </c>
      <c r="B25612">
        <v>193818</v>
      </c>
      <c r="C25612">
        <v>2024</v>
      </c>
      <c r="D25612">
        <v>202408</v>
      </c>
      <c r="E25612">
        <f t="shared" si="401"/>
        <v>8</v>
      </c>
      <c r="F25612">
        <v>364</v>
      </c>
      <c r="G25612">
        <v>594</v>
      </c>
      <c r="H25612">
        <v>2</v>
      </c>
      <c r="I25612">
        <v>362.34</v>
      </c>
    </row>
    <row r="25613" spans="1:9" x14ac:dyDescent="0.3">
      <c r="A25613">
        <v>25612</v>
      </c>
      <c r="B25613">
        <v>193820</v>
      </c>
      <c r="C25613">
        <v>2024</v>
      </c>
      <c r="D25613">
        <v>202408</v>
      </c>
      <c r="E25613">
        <f t="shared" si="401"/>
        <v>8</v>
      </c>
      <c r="F25613">
        <v>364</v>
      </c>
      <c r="G25613">
        <v>831.60000000000014</v>
      </c>
      <c r="H25613">
        <v>4</v>
      </c>
      <c r="I25613">
        <v>266.11200000000002</v>
      </c>
    </row>
    <row r="25614" spans="1:9" x14ac:dyDescent="0.3">
      <c r="A25614">
        <v>25613</v>
      </c>
      <c r="B25614">
        <v>193871</v>
      </c>
      <c r="C25614">
        <v>2024</v>
      </c>
      <c r="D25614">
        <v>202408</v>
      </c>
      <c r="E25614">
        <f t="shared" si="401"/>
        <v>8</v>
      </c>
      <c r="F25614">
        <v>364</v>
      </c>
      <c r="G25614">
        <v>1188</v>
      </c>
      <c r="H25614">
        <v>4</v>
      </c>
      <c r="I25614">
        <v>534.6</v>
      </c>
    </row>
    <row r="25615" spans="1:9" x14ac:dyDescent="0.3">
      <c r="A25615">
        <v>25614</v>
      </c>
      <c r="B25615">
        <v>193894</v>
      </c>
      <c r="C25615">
        <v>2024</v>
      </c>
      <c r="D25615">
        <v>202408</v>
      </c>
      <c r="E25615">
        <f t="shared" si="401"/>
        <v>8</v>
      </c>
      <c r="F25615">
        <v>364</v>
      </c>
      <c r="G25615">
        <v>950.40000000000009</v>
      </c>
      <c r="H25615">
        <v>4</v>
      </c>
      <c r="I25615">
        <v>684.28800000000001</v>
      </c>
    </row>
    <row r="25616" spans="1:9" x14ac:dyDescent="0.3">
      <c r="A25616">
        <v>25615</v>
      </c>
      <c r="B25616">
        <v>193923</v>
      </c>
      <c r="C25616">
        <v>2024</v>
      </c>
      <c r="D25616">
        <v>202409</v>
      </c>
      <c r="E25616">
        <f t="shared" si="401"/>
        <v>9</v>
      </c>
      <c r="F25616">
        <v>364</v>
      </c>
      <c r="G25616">
        <v>839.30000000000007</v>
      </c>
      <c r="H25616">
        <v>2</v>
      </c>
      <c r="I25616">
        <v>511.97300000000001</v>
      </c>
    </row>
    <row r="25617" spans="1:9" x14ac:dyDescent="0.3">
      <c r="A25617">
        <v>25616</v>
      </c>
      <c r="B25617">
        <v>193923</v>
      </c>
      <c r="C25617">
        <v>2024</v>
      </c>
      <c r="D25617">
        <v>202409</v>
      </c>
      <c r="E25617">
        <f t="shared" si="401"/>
        <v>9</v>
      </c>
      <c r="F25617">
        <v>364</v>
      </c>
      <c r="G25617">
        <v>599.5</v>
      </c>
      <c r="H25617">
        <v>2</v>
      </c>
      <c r="I25617">
        <v>377.685</v>
      </c>
    </row>
    <row r="25618" spans="1:9" x14ac:dyDescent="0.3">
      <c r="A25618">
        <v>25617</v>
      </c>
      <c r="B25618">
        <v>193817</v>
      </c>
      <c r="C25618">
        <v>2024</v>
      </c>
      <c r="D25618">
        <v>202410</v>
      </c>
      <c r="E25618">
        <f t="shared" si="401"/>
        <v>10</v>
      </c>
      <c r="F25618">
        <v>364</v>
      </c>
      <c r="G25618">
        <v>726.00000000000011</v>
      </c>
      <c r="H25618">
        <v>2</v>
      </c>
      <c r="I25618">
        <v>471.90000000000009</v>
      </c>
    </row>
    <row r="25619" spans="1:9" x14ac:dyDescent="0.3">
      <c r="A25619">
        <v>25618</v>
      </c>
      <c r="B25619">
        <v>193821</v>
      </c>
      <c r="C25619">
        <v>2024</v>
      </c>
      <c r="D25619">
        <v>202410</v>
      </c>
      <c r="E25619">
        <f t="shared" si="401"/>
        <v>10</v>
      </c>
      <c r="F25619">
        <v>364</v>
      </c>
      <c r="G25619">
        <v>605</v>
      </c>
      <c r="H25619">
        <v>2</v>
      </c>
      <c r="I25619">
        <v>363</v>
      </c>
    </row>
    <row r="25620" spans="1:9" x14ac:dyDescent="0.3">
      <c r="A25620">
        <v>25619</v>
      </c>
      <c r="B25620">
        <v>193859</v>
      </c>
      <c r="C25620">
        <v>2024</v>
      </c>
      <c r="D25620">
        <v>202410</v>
      </c>
      <c r="E25620">
        <f t="shared" si="401"/>
        <v>10</v>
      </c>
      <c r="F25620">
        <v>364</v>
      </c>
      <c r="G25620">
        <v>605</v>
      </c>
      <c r="H25620">
        <v>2</v>
      </c>
      <c r="I25620">
        <v>314.60000000000002</v>
      </c>
    </row>
    <row r="25621" spans="1:9" x14ac:dyDescent="0.3">
      <c r="A25621">
        <v>25620</v>
      </c>
      <c r="B25621">
        <v>193823</v>
      </c>
      <c r="C25621">
        <v>2024</v>
      </c>
      <c r="D25621">
        <v>202410</v>
      </c>
      <c r="E25621">
        <f t="shared" si="401"/>
        <v>10</v>
      </c>
      <c r="F25621">
        <v>364</v>
      </c>
      <c r="G25621">
        <v>25047.000000000004</v>
      </c>
      <c r="H25621">
        <v>6</v>
      </c>
      <c r="I25621">
        <v>16030.080000000004</v>
      </c>
    </row>
    <row r="25622" spans="1:9" x14ac:dyDescent="0.3">
      <c r="A25622">
        <v>25621</v>
      </c>
      <c r="B25622">
        <v>193827</v>
      </c>
      <c r="C25622">
        <v>2024</v>
      </c>
      <c r="D25622">
        <v>202411</v>
      </c>
      <c r="E25622">
        <f t="shared" si="401"/>
        <v>11</v>
      </c>
      <c r="F25622">
        <v>364</v>
      </c>
      <c r="G25622">
        <v>2197.8000000000002</v>
      </c>
      <c r="H25622">
        <v>10</v>
      </c>
      <c r="I25622">
        <v>1252.7460000000001</v>
      </c>
    </row>
    <row r="25623" spans="1:9" x14ac:dyDescent="0.3">
      <c r="A25623">
        <v>25622</v>
      </c>
      <c r="B25623">
        <v>193837</v>
      </c>
      <c r="C25623">
        <v>2024</v>
      </c>
      <c r="D25623">
        <v>202411</v>
      </c>
      <c r="E25623">
        <f t="shared" si="401"/>
        <v>11</v>
      </c>
      <c r="F25623">
        <v>364</v>
      </c>
      <c r="G25623">
        <v>732.6</v>
      </c>
      <c r="H25623">
        <v>2</v>
      </c>
      <c r="I25623">
        <v>417.58199999999999</v>
      </c>
    </row>
    <row r="25624" spans="1:9" x14ac:dyDescent="0.3">
      <c r="A25624">
        <v>25623</v>
      </c>
      <c r="B25624">
        <v>193917</v>
      </c>
      <c r="C25624">
        <v>2024</v>
      </c>
      <c r="D25624">
        <v>202411</v>
      </c>
      <c r="E25624">
        <f t="shared" si="401"/>
        <v>11</v>
      </c>
      <c r="F25624">
        <v>364</v>
      </c>
      <c r="G25624">
        <v>610.5</v>
      </c>
      <c r="H25624">
        <v>2</v>
      </c>
      <c r="I25624">
        <v>402.93</v>
      </c>
    </row>
    <row r="25625" spans="1:9" x14ac:dyDescent="0.3">
      <c r="A25625">
        <v>25624</v>
      </c>
      <c r="B25625">
        <v>193823</v>
      </c>
      <c r="C25625">
        <v>2024</v>
      </c>
      <c r="D25625">
        <v>202412</v>
      </c>
      <c r="E25625">
        <f t="shared" si="401"/>
        <v>12</v>
      </c>
      <c r="F25625">
        <v>364</v>
      </c>
      <c r="G25625">
        <v>862.40000000000009</v>
      </c>
      <c r="H25625">
        <v>4</v>
      </c>
      <c r="I25625">
        <v>569.18400000000008</v>
      </c>
    </row>
    <row r="25626" spans="1:9" x14ac:dyDescent="0.3">
      <c r="A25626">
        <v>25625</v>
      </c>
      <c r="B25626">
        <v>193837</v>
      </c>
      <c r="C25626">
        <v>2024</v>
      </c>
      <c r="D25626">
        <v>202412</v>
      </c>
      <c r="E25626">
        <f t="shared" si="401"/>
        <v>12</v>
      </c>
      <c r="F25626">
        <v>364</v>
      </c>
      <c r="G25626">
        <v>1971.2000000000003</v>
      </c>
      <c r="H25626">
        <v>4</v>
      </c>
      <c r="I25626">
        <v>1320.7040000000002</v>
      </c>
    </row>
    <row r="25627" spans="1:9" x14ac:dyDescent="0.3">
      <c r="A25627">
        <v>25626</v>
      </c>
      <c r="B25627">
        <v>193923</v>
      </c>
      <c r="C25627">
        <v>2024</v>
      </c>
      <c r="D25627">
        <v>202412</v>
      </c>
      <c r="E25627">
        <f t="shared" si="401"/>
        <v>12</v>
      </c>
      <c r="F25627">
        <v>364</v>
      </c>
      <c r="G25627">
        <v>862.40000000000009</v>
      </c>
      <c r="H25627">
        <v>2</v>
      </c>
      <c r="I25627">
        <v>551.93600000000004</v>
      </c>
    </row>
    <row r="25628" spans="1:9" x14ac:dyDescent="0.3">
      <c r="A25628">
        <v>25627</v>
      </c>
      <c r="B25628">
        <v>193867</v>
      </c>
      <c r="C25628">
        <v>2024</v>
      </c>
      <c r="D25628">
        <v>202412</v>
      </c>
      <c r="E25628">
        <f t="shared" si="401"/>
        <v>12</v>
      </c>
      <c r="F25628">
        <v>364</v>
      </c>
      <c r="G25628">
        <v>2217.6</v>
      </c>
      <c r="H25628">
        <v>4</v>
      </c>
      <c r="I25628">
        <v>887.04</v>
      </c>
    </row>
    <row r="25629" spans="1:9" x14ac:dyDescent="0.3">
      <c r="A25629">
        <v>25628</v>
      </c>
      <c r="B25629">
        <v>193923</v>
      </c>
      <c r="C25629">
        <v>2024</v>
      </c>
      <c r="D25629">
        <v>202412</v>
      </c>
      <c r="E25629">
        <f t="shared" si="401"/>
        <v>12</v>
      </c>
      <c r="F25629">
        <v>364</v>
      </c>
      <c r="G25629">
        <v>616</v>
      </c>
      <c r="H25629">
        <v>2</v>
      </c>
      <c r="I25629">
        <v>357.28</v>
      </c>
    </row>
    <row r="25630" spans="1:9" x14ac:dyDescent="0.3">
      <c r="A25630">
        <v>25629</v>
      </c>
      <c r="B25630">
        <v>193819</v>
      </c>
      <c r="C25630">
        <v>2023</v>
      </c>
      <c r="D25630">
        <v>202301</v>
      </c>
      <c r="E25630">
        <f t="shared" si="401"/>
        <v>1</v>
      </c>
      <c r="F25630">
        <v>365</v>
      </c>
      <c r="G25630">
        <v>1111</v>
      </c>
      <c r="H25630">
        <v>2</v>
      </c>
      <c r="I25630">
        <v>399.96</v>
      </c>
    </row>
    <row r="25631" spans="1:9" x14ac:dyDescent="0.3">
      <c r="A25631">
        <v>25630</v>
      </c>
      <c r="B25631">
        <v>193923</v>
      </c>
      <c r="C25631">
        <v>2023</v>
      </c>
      <c r="D25631">
        <v>202301</v>
      </c>
      <c r="E25631">
        <f t="shared" si="401"/>
        <v>1</v>
      </c>
      <c r="F25631">
        <v>365</v>
      </c>
      <c r="G25631">
        <v>606</v>
      </c>
      <c r="H25631">
        <v>2</v>
      </c>
      <c r="I25631">
        <v>399.96000000000004</v>
      </c>
    </row>
    <row r="25632" spans="1:9" x14ac:dyDescent="0.3">
      <c r="A25632">
        <v>25631</v>
      </c>
      <c r="B25632">
        <v>193832</v>
      </c>
      <c r="C25632">
        <v>2023</v>
      </c>
      <c r="D25632">
        <v>202302</v>
      </c>
      <c r="E25632">
        <f t="shared" si="401"/>
        <v>2</v>
      </c>
      <c r="F25632">
        <v>365</v>
      </c>
      <c r="G25632">
        <v>1530</v>
      </c>
      <c r="H25632">
        <v>8</v>
      </c>
      <c r="I25632">
        <v>1055.6999999999998</v>
      </c>
    </row>
    <row r="25633" spans="1:9" x14ac:dyDescent="0.3">
      <c r="A25633">
        <v>25632</v>
      </c>
      <c r="B25633">
        <v>193833</v>
      </c>
      <c r="C25633">
        <v>2023</v>
      </c>
      <c r="D25633">
        <v>202303</v>
      </c>
      <c r="E25633">
        <f t="shared" si="401"/>
        <v>3</v>
      </c>
      <c r="F25633">
        <v>365</v>
      </c>
      <c r="G25633">
        <v>515</v>
      </c>
      <c r="H25633">
        <v>2</v>
      </c>
      <c r="I25633">
        <v>360.5</v>
      </c>
    </row>
    <row r="25634" spans="1:9" x14ac:dyDescent="0.3">
      <c r="A25634">
        <v>25633</v>
      </c>
      <c r="B25634">
        <v>193838</v>
      </c>
      <c r="C25634">
        <v>2023</v>
      </c>
      <c r="D25634">
        <v>202303</v>
      </c>
      <c r="E25634">
        <f t="shared" si="401"/>
        <v>3</v>
      </c>
      <c r="F25634">
        <v>365</v>
      </c>
      <c r="G25634">
        <v>721</v>
      </c>
      <c r="H25634">
        <v>4</v>
      </c>
      <c r="I25634">
        <v>511.90999999999997</v>
      </c>
    </row>
    <row r="25635" spans="1:9" x14ac:dyDescent="0.3">
      <c r="A25635">
        <v>25634</v>
      </c>
      <c r="B25635">
        <v>193861</v>
      </c>
      <c r="C25635">
        <v>2023</v>
      </c>
      <c r="D25635">
        <v>202303</v>
      </c>
      <c r="E25635">
        <f t="shared" si="401"/>
        <v>3</v>
      </c>
      <c r="F25635">
        <v>365</v>
      </c>
      <c r="G25635">
        <v>824</v>
      </c>
      <c r="H25635">
        <v>2</v>
      </c>
      <c r="I25635">
        <v>379.04</v>
      </c>
    </row>
    <row r="25636" spans="1:9" x14ac:dyDescent="0.3">
      <c r="A25636">
        <v>25635</v>
      </c>
      <c r="B25636">
        <v>193917</v>
      </c>
      <c r="C25636">
        <v>2023</v>
      </c>
      <c r="D25636">
        <v>202303</v>
      </c>
      <c r="E25636">
        <f t="shared" si="401"/>
        <v>3</v>
      </c>
      <c r="F25636">
        <v>365</v>
      </c>
      <c r="G25636">
        <v>1442</v>
      </c>
      <c r="H25636">
        <v>2</v>
      </c>
      <c r="I25636">
        <v>850.78</v>
      </c>
    </row>
    <row r="25637" spans="1:9" x14ac:dyDescent="0.3">
      <c r="A25637">
        <v>25636</v>
      </c>
      <c r="B25637">
        <v>193923</v>
      </c>
      <c r="C25637">
        <v>2023</v>
      </c>
      <c r="D25637">
        <v>202303</v>
      </c>
      <c r="E25637">
        <f t="shared" si="401"/>
        <v>3</v>
      </c>
      <c r="F25637">
        <v>365</v>
      </c>
      <c r="G25637">
        <v>1545</v>
      </c>
      <c r="H25637">
        <v>2</v>
      </c>
      <c r="I25637">
        <v>1112.3999999999999</v>
      </c>
    </row>
    <row r="25638" spans="1:9" x14ac:dyDescent="0.3">
      <c r="A25638">
        <v>25637</v>
      </c>
      <c r="B25638">
        <v>193816</v>
      </c>
      <c r="C25638">
        <v>2023</v>
      </c>
      <c r="D25638">
        <v>202304</v>
      </c>
      <c r="E25638">
        <f t="shared" si="401"/>
        <v>4</v>
      </c>
      <c r="F25638">
        <v>365</v>
      </c>
      <c r="G25638">
        <v>936</v>
      </c>
      <c r="H25638">
        <v>4</v>
      </c>
      <c r="I25638">
        <v>552.24</v>
      </c>
    </row>
    <row r="25639" spans="1:9" x14ac:dyDescent="0.3">
      <c r="A25639">
        <v>25638</v>
      </c>
      <c r="B25639">
        <v>193816</v>
      </c>
      <c r="C25639">
        <v>2023</v>
      </c>
      <c r="D25639">
        <v>202305</v>
      </c>
      <c r="E25639">
        <f t="shared" si="401"/>
        <v>5</v>
      </c>
      <c r="F25639">
        <v>365</v>
      </c>
      <c r="G25639">
        <v>525</v>
      </c>
      <c r="H25639">
        <v>2</v>
      </c>
      <c r="I25639">
        <v>330.75</v>
      </c>
    </row>
    <row r="25640" spans="1:9" x14ac:dyDescent="0.3">
      <c r="A25640">
        <v>25639</v>
      </c>
      <c r="B25640">
        <v>193839</v>
      </c>
      <c r="C25640">
        <v>2023</v>
      </c>
      <c r="D25640">
        <v>202305</v>
      </c>
      <c r="E25640">
        <f t="shared" si="401"/>
        <v>5</v>
      </c>
      <c r="F25640">
        <v>365</v>
      </c>
      <c r="G25640">
        <v>525</v>
      </c>
      <c r="H25640">
        <v>2</v>
      </c>
      <c r="I25640">
        <v>346.5</v>
      </c>
    </row>
    <row r="25641" spans="1:9" x14ac:dyDescent="0.3">
      <c r="A25641">
        <v>25640</v>
      </c>
      <c r="B25641">
        <v>193821</v>
      </c>
      <c r="C25641">
        <v>2023</v>
      </c>
      <c r="D25641">
        <v>202306</v>
      </c>
      <c r="E25641">
        <f t="shared" si="401"/>
        <v>6</v>
      </c>
      <c r="F25641">
        <v>365</v>
      </c>
      <c r="G25641">
        <v>1060</v>
      </c>
      <c r="H25641">
        <v>2</v>
      </c>
      <c r="I25641">
        <v>657.2</v>
      </c>
    </row>
    <row r="25642" spans="1:9" x14ac:dyDescent="0.3">
      <c r="A25642">
        <v>25641</v>
      </c>
      <c r="B25642">
        <v>193903</v>
      </c>
      <c r="C25642">
        <v>2023</v>
      </c>
      <c r="D25642">
        <v>202306</v>
      </c>
      <c r="E25642">
        <f t="shared" si="401"/>
        <v>6</v>
      </c>
      <c r="F25642">
        <v>365</v>
      </c>
      <c r="G25642">
        <v>742</v>
      </c>
      <c r="H25642">
        <v>2</v>
      </c>
      <c r="I25642">
        <v>489.72</v>
      </c>
    </row>
    <row r="25643" spans="1:9" x14ac:dyDescent="0.3">
      <c r="A25643">
        <v>25642</v>
      </c>
      <c r="B25643">
        <v>193821</v>
      </c>
      <c r="C25643">
        <v>2023</v>
      </c>
      <c r="D25643">
        <v>202307</v>
      </c>
      <c r="E25643">
        <f t="shared" si="401"/>
        <v>7</v>
      </c>
      <c r="F25643">
        <v>365</v>
      </c>
      <c r="G25643">
        <v>535</v>
      </c>
      <c r="H25643">
        <v>2</v>
      </c>
      <c r="I25643">
        <v>321</v>
      </c>
    </row>
    <row r="25644" spans="1:9" x14ac:dyDescent="0.3">
      <c r="A25644">
        <v>25643</v>
      </c>
      <c r="B25644">
        <v>193859</v>
      </c>
      <c r="C25644">
        <v>2023</v>
      </c>
      <c r="D25644">
        <v>202307</v>
      </c>
      <c r="E25644">
        <f t="shared" si="401"/>
        <v>7</v>
      </c>
      <c r="F25644">
        <v>365</v>
      </c>
      <c r="G25644">
        <v>963</v>
      </c>
      <c r="H25644">
        <v>2</v>
      </c>
      <c r="I25644">
        <v>548.91</v>
      </c>
    </row>
    <row r="25645" spans="1:9" x14ac:dyDescent="0.3">
      <c r="A25645">
        <v>25644</v>
      </c>
      <c r="B25645">
        <v>193865</v>
      </c>
      <c r="C25645">
        <v>2023</v>
      </c>
      <c r="D25645">
        <v>202307</v>
      </c>
      <c r="E25645">
        <f t="shared" si="401"/>
        <v>7</v>
      </c>
      <c r="F25645">
        <v>365</v>
      </c>
      <c r="G25645">
        <v>535</v>
      </c>
      <c r="H25645">
        <v>2</v>
      </c>
      <c r="I25645">
        <v>246.10000000000002</v>
      </c>
    </row>
    <row r="25646" spans="1:9" x14ac:dyDescent="0.3">
      <c r="A25646">
        <v>25645</v>
      </c>
      <c r="B25646">
        <v>193827</v>
      </c>
      <c r="C25646">
        <v>2023</v>
      </c>
      <c r="D25646">
        <v>202308</v>
      </c>
      <c r="E25646">
        <f t="shared" si="401"/>
        <v>8</v>
      </c>
      <c r="F25646">
        <v>365</v>
      </c>
      <c r="G25646">
        <v>864</v>
      </c>
      <c r="H25646">
        <v>10</v>
      </c>
      <c r="I25646">
        <v>501.11999999999995</v>
      </c>
    </row>
    <row r="25647" spans="1:9" x14ac:dyDescent="0.3">
      <c r="A25647">
        <v>25646</v>
      </c>
      <c r="B25647">
        <v>193839</v>
      </c>
      <c r="C25647">
        <v>2023</v>
      </c>
      <c r="D25647">
        <v>202308</v>
      </c>
      <c r="E25647">
        <f t="shared" si="401"/>
        <v>8</v>
      </c>
      <c r="F25647">
        <v>365</v>
      </c>
      <c r="G25647">
        <v>972</v>
      </c>
      <c r="H25647">
        <v>2</v>
      </c>
      <c r="I25647">
        <v>622.08000000000004</v>
      </c>
    </row>
    <row r="25648" spans="1:9" x14ac:dyDescent="0.3">
      <c r="A25648">
        <v>25647</v>
      </c>
      <c r="B25648">
        <v>193862</v>
      </c>
      <c r="C25648">
        <v>2023</v>
      </c>
      <c r="D25648">
        <v>202308</v>
      </c>
      <c r="E25648">
        <f t="shared" si="401"/>
        <v>8</v>
      </c>
      <c r="F25648">
        <v>365</v>
      </c>
      <c r="G25648">
        <v>648</v>
      </c>
      <c r="H25648">
        <v>2</v>
      </c>
      <c r="I25648">
        <v>349.92</v>
      </c>
    </row>
    <row r="25649" spans="1:9" x14ac:dyDescent="0.3">
      <c r="A25649">
        <v>25648</v>
      </c>
      <c r="B25649">
        <v>193868</v>
      </c>
      <c r="C25649">
        <v>2023</v>
      </c>
      <c r="D25649">
        <v>202308</v>
      </c>
      <c r="E25649">
        <f t="shared" si="401"/>
        <v>8</v>
      </c>
      <c r="F25649">
        <v>365</v>
      </c>
      <c r="G25649">
        <v>648</v>
      </c>
      <c r="H25649">
        <v>2</v>
      </c>
      <c r="I25649">
        <v>259.2</v>
      </c>
    </row>
    <row r="25650" spans="1:9" x14ac:dyDescent="0.3">
      <c r="A25650">
        <v>25649</v>
      </c>
      <c r="B25650">
        <v>193827</v>
      </c>
      <c r="C25650">
        <v>2023</v>
      </c>
      <c r="D25650">
        <v>202309</v>
      </c>
      <c r="E25650">
        <f t="shared" si="401"/>
        <v>9</v>
      </c>
      <c r="F25650">
        <v>365</v>
      </c>
      <c r="G25650">
        <v>1090</v>
      </c>
      <c r="H25650">
        <v>20</v>
      </c>
      <c r="I25650">
        <v>730.30000000000007</v>
      </c>
    </row>
    <row r="25651" spans="1:9" x14ac:dyDescent="0.3">
      <c r="A25651">
        <v>25650</v>
      </c>
      <c r="B25651">
        <v>193822</v>
      </c>
      <c r="C25651">
        <v>2023</v>
      </c>
      <c r="D25651">
        <v>202310</v>
      </c>
      <c r="E25651">
        <f t="shared" si="401"/>
        <v>10</v>
      </c>
      <c r="F25651">
        <v>365</v>
      </c>
      <c r="G25651">
        <v>770</v>
      </c>
      <c r="H25651">
        <v>4</v>
      </c>
      <c r="I25651">
        <v>454.29999999999995</v>
      </c>
    </row>
    <row r="25652" spans="1:9" x14ac:dyDescent="0.3">
      <c r="A25652">
        <v>25651</v>
      </c>
      <c r="B25652">
        <v>193823</v>
      </c>
      <c r="C25652">
        <v>2023</v>
      </c>
      <c r="D25652">
        <v>202310</v>
      </c>
      <c r="E25652">
        <f t="shared" si="401"/>
        <v>10</v>
      </c>
      <c r="F25652">
        <v>365</v>
      </c>
      <c r="G25652">
        <v>770</v>
      </c>
      <c r="H25652">
        <v>2</v>
      </c>
      <c r="I25652">
        <v>469.7</v>
      </c>
    </row>
    <row r="25653" spans="1:9" x14ac:dyDescent="0.3">
      <c r="A25653">
        <v>25652</v>
      </c>
      <c r="B25653">
        <v>193823</v>
      </c>
      <c r="C25653">
        <v>2023</v>
      </c>
      <c r="D25653">
        <v>202310</v>
      </c>
      <c r="E25653">
        <f t="shared" si="401"/>
        <v>10</v>
      </c>
      <c r="F25653">
        <v>365</v>
      </c>
      <c r="G25653">
        <v>1210</v>
      </c>
      <c r="H25653">
        <v>4</v>
      </c>
      <c r="I25653">
        <v>762.3</v>
      </c>
    </row>
    <row r="25654" spans="1:9" x14ac:dyDescent="0.3">
      <c r="A25654">
        <v>25653</v>
      </c>
      <c r="B25654">
        <v>193827</v>
      </c>
      <c r="C25654">
        <v>2023</v>
      </c>
      <c r="D25654">
        <v>202310</v>
      </c>
      <c r="E25654">
        <f t="shared" si="401"/>
        <v>10</v>
      </c>
      <c r="F25654">
        <v>365</v>
      </c>
      <c r="G25654">
        <v>770</v>
      </c>
      <c r="H25654">
        <v>10</v>
      </c>
      <c r="I25654">
        <v>500.5</v>
      </c>
    </row>
    <row r="25655" spans="1:9" x14ac:dyDescent="0.3">
      <c r="A25655">
        <v>25654</v>
      </c>
      <c r="B25655">
        <v>193833</v>
      </c>
      <c r="C25655">
        <v>2023</v>
      </c>
      <c r="D25655">
        <v>202310</v>
      </c>
      <c r="E25655">
        <f t="shared" si="401"/>
        <v>10</v>
      </c>
      <c r="F25655">
        <v>365</v>
      </c>
      <c r="G25655">
        <v>880</v>
      </c>
      <c r="H25655">
        <v>4</v>
      </c>
      <c r="I25655">
        <v>633.6</v>
      </c>
    </row>
    <row r="25656" spans="1:9" x14ac:dyDescent="0.3">
      <c r="A25656">
        <v>25655</v>
      </c>
      <c r="B25656">
        <v>193828</v>
      </c>
      <c r="C25656">
        <v>2023</v>
      </c>
      <c r="D25656">
        <v>202310</v>
      </c>
      <c r="E25656">
        <f t="shared" si="401"/>
        <v>10</v>
      </c>
      <c r="F25656">
        <v>365</v>
      </c>
      <c r="G25656">
        <v>880</v>
      </c>
      <c r="H25656">
        <v>3</v>
      </c>
      <c r="I25656">
        <v>572</v>
      </c>
    </row>
    <row r="25657" spans="1:9" x14ac:dyDescent="0.3">
      <c r="A25657">
        <v>25656</v>
      </c>
      <c r="B25657">
        <v>193823</v>
      </c>
      <c r="C25657">
        <v>2023</v>
      </c>
      <c r="D25657">
        <v>202311</v>
      </c>
      <c r="E25657">
        <f t="shared" si="401"/>
        <v>11</v>
      </c>
      <c r="F25657">
        <v>365</v>
      </c>
      <c r="G25657">
        <v>555</v>
      </c>
      <c r="H25657">
        <v>2</v>
      </c>
      <c r="I25657">
        <v>316.34999999999997</v>
      </c>
    </row>
    <row r="25658" spans="1:9" x14ac:dyDescent="0.3">
      <c r="A25658">
        <v>25657</v>
      </c>
      <c r="B25658">
        <v>193828</v>
      </c>
      <c r="C25658">
        <v>2023</v>
      </c>
      <c r="D25658">
        <v>202311</v>
      </c>
      <c r="E25658">
        <f t="shared" si="401"/>
        <v>11</v>
      </c>
      <c r="F25658">
        <v>365</v>
      </c>
      <c r="G25658">
        <v>1332</v>
      </c>
      <c r="H25658">
        <v>13</v>
      </c>
      <c r="I25658">
        <v>945.71999999999991</v>
      </c>
    </row>
    <row r="25659" spans="1:9" x14ac:dyDescent="0.3">
      <c r="A25659">
        <v>25658</v>
      </c>
      <c r="B25659">
        <v>193864</v>
      </c>
      <c r="C25659">
        <v>2023</v>
      </c>
      <c r="D25659">
        <v>202311</v>
      </c>
      <c r="E25659">
        <f t="shared" si="401"/>
        <v>11</v>
      </c>
      <c r="F25659">
        <v>365</v>
      </c>
      <c r="G25659">
        <v>555</v>
      </c>
      <c r="H25659">
        <v>2</v>
      </c>
      <c r="I25659">
        <v>266.39999999999998</v>
      </c>
    </row>
    <row r="25660" spans="1:9" x14ac:dyDescent="0.3">
      <c r="A25660">
        <v>25659</v>
      </c>
      <c r="B25660">
        <v>193894</v>
      </c>
      <c r="C25660">
        <v>2023</v>
      </c>
      <c r="D25660">
        <v>202311</v>
      </c>
      <c r="E25660">
        <f t="shared" si="401"/>
        <v>11</v>
      </c>
      <c r="F25660">
        <v>365</v>
      </c>
      <c r="G25660">
        <v>777</v>
      </c>
      <c r="H25660">
        <v>4</v>
      </c>
      <c r="I25660">
        <v>512.82000000000005</v>
      </c>
    </row>
    <row r="25661" spans="1:9" x14ac:dyDescent="0.3">
      <c r="A25661">
        <v>25660</v>
      </c>
      <c r="B25661">
        <v>193816</v>
      </c>
      <c r="C25661">
        <v>2023</v>
      </c>
      <c r="D25661">
        <v>202312</v>
      </c>
      <c r="E25661">
        <f t="shared" si="401"/>
        <v>12</v>
      </c>
      <c r="F25661">
        <v>365</v>
      </c>
      <c r="G25661">
        <v>672</v>
      </c>
      <c r="H25661">
        <v>2</v>
      </c>
      <c r="I25661">
        <v>477.12</v>
      </c>
    </row>
    <row r="25662" spans="1:9" x14ac:dyDescent="0.3">
      <c r="A25662">
        <v>25661</v>
      </c>
      <c r="B25662">
        <v>193823</v>
      </c>
      <c r="C25662">
        <v>2023</v>
      </c>
      <c r="D25662">
        <v>202312</v>
      </c>
      <c r="E25662">
        <f t="shared" si="401"/>
        <v>12</v>
      </c>
      <c r="F25662">
        <v>365</v>
      </c>
      <c r="G25662">
        <v>784</v>
      </c>
      <c r="H25662">
        <v>4</v>
      </c>
      <c r="I25662">
        <v>540.95999999999992</v>
      </c>
    </row>
    <row r="25663" spans="1:9" x14ac:dyDescent="0.3">
      <c r="A25663">
        <v>25662</v>
      </c>
      <c r="B25663">
        <v>193839</v>
      </c>
      <c r="C25663">
        <v>2023</v>
      </c>
      <c r="D25663">
        <v>202312</v>
      </c>
      <c r="E25663">
        <f t="shared" si="401"/>
        <v>12</v>
      </c>
      <c r="F25663">
        <v>365</v>
      </c>
      <c r="G25663">
        <v>560</v>
      </c>
      <c r="H25663">
        <v>2</v>
      </c>
      <c r="I25663">
        <v>369.6</v>
      </c>
    </row>
    <row r="25664" spans="1:9" x14ac:dyDescent="0.3">
      <c r="A25664">
        <v>25663</v>
      </c>
      <c r="B25664">
        <v>193816</v>
      </c>
      <c r="C25664">
        <v>2024</v>
      </c>
      <c r="D25664">
        <v>202401</v>
      </c>
      <c r="E25664">
        <f t="shared" si="401"/>
        <v>1</v>
      </c>
      <c r="F25664">
        <v>365</v>
      </c>
      <c r="G25664">
        <v>555.5</v>
      </c>
      <c r="H25664">
        <v>2</v>
      </c>
      <c r="I25664">
        <v>383.29499999999996</v>
      </c>
    </row>
    <row r="25665" spans="1:9" x14ac:dyDescent="0.3">
      <c r="A25665">
        <v>25664</v>
      </c>
      <c r="B25665">
        <v>193822</v>
      </c>
      <c r="C25665">
        <v>2024</v>
      </c>
      <c r="D25665">
        <v>202401</v>
      </c>
      <c r="E25665">
        <f t="shared" si="401"/>
        <v>1</v>
      </c>
      <c r="F25665">
        <v>365</v>
      </c>
      <c r="G25665">
        <v>1444.3000000000002</v>
      </c>
      <c r="H25665">
        <v>8</v>
      </c>
      <c r="I25665">
        <v>852.13700000000006</v>
      </c>
    </row>
    <row r="25666" spans="1:9" x14ac:dyDescent="0.3">
      <c r="A25666">
        <v>25665</v>
      </c>
      <c r="B25666">
        <v>193838</v>
      </c>
      <c r="C25666">
        <v>2024</v>
      </c>
      <c r="D25666">
        <v>202401</v>
      </c>
      <c r="E25666">
        <f t="shared" ref="E25666:E25729" si="402">MOD(D25666,100)</f>
        <v>1</v>
      </c>
      <c r="F25666">
        <v>365</v>
      </c>
      <c r="G25666">
        <v>1111</v>
      </c>
      <c r="H25666">
        <v>2</v>
      </c>
      <c r="I25666">
        <v>633.27</v>
      </c>
    </row>
    <row r="25667" spans="1:9" x14ac:dyDescent="0.3">
      <c r="A25667">
        <v>25666</v>
      </c>
      <c r="B25667">
        <v>193923</v>
      </c>
      <c r="C25667">
        <v>2024</v>
      </c>
      <c r="D25667">
        <v>202401</v>
      </c>
      <c r="E25667">
        <f t="shared" si="402"/>
        <v>1</v>
      </c>
      <c r="F25667">
        <v>365</v>
      </c>
      <c r="G25667">
        <v>2444.2000000000003</v>
      </c>
      <c r="H25667">
        <v>2</v>
      </c>
      <c r="I25667">
        <v>1735.3820000000001</v>
      </c>
    </row>
    <row r="25668" spans="1:9" x14ac:dyDescent="0.3">
      <c r="A25668">
        <v>25667</v>
      </c>
      <c r="B25668">
        <v>193820</v>
      </c>
      <c r="C25668">
        <v>2024</v>
      </c>
      <c r="D25668">
        <v>202402</v>
      </c>
      <c r="E25668">
        <f t="shared" si="402"/>
        <v>2</v>
      </c>
      <c r="F25668">
        <v>365</v>
      </c>
      <c r="G25668">
        <v>561</v>
      </c>
      <c r="H25668">
        <v>2</v>
      </c>
      <c r="I25668">
        <v>241.23</v>
      </c>
    </row>
    <row r="25669" spans="1:9" x14ac:dyDescent="0.3">
      <c r="A25669">
        <v>25668</v>
      </c>
      <c r="B25669">
        <v>193822</v>
      </c>
      <c r="C25669">
        <v>2024</v>
      </c>
      <c r="D25669">
        <v>202402</v>
      </c>
      <c r="E25669">
        <f t="shared" si="402"/>
        <v>2</v>
      </c>
      <c r="F25669">
        <v>365</v>
      </c>
      <c r="G25669">
        <v>785.40000000000009</v>
      </c>
      <c r="H25669">
        <v>2</v>
      </c>
      <c r="I25669">
        <v>549.78</v>
      </c>
    </row>
    <row r="25670" spans="1:9" x14ac:dyDescent="0.3">
      <c r="A25670">
        <v>25669</v>
      </c>
      <c r="B25670">
        <v>193859</v>
      </c>
      <c r="C25670">
        <v>2024</v>
      </c>
      <c r="D25670">
        <v>202402</v>
      </c>
      <c r="E25670">
        <f t="shared" si="402"/>
        <v>2</v>
      </c>
      <c r="F25670">
        <v>365</v>
      </c>
      <c r="G25670">
        <v>1122</v>
      </c>
      <c r="H25670">
        <v>4</v>
      </c>
      <c r="I25670">
        <v>650.76</v>
      </c>
    </row>
    <row r="25671" spans="1:9" x14ac:dyDescent="0.3">
      <c r="A25671">
        <v>25670</v>
      </c>
      <c r="B25671">
        <v>193905</v>
      </c>
      <c r="C25671">
        <v>2024</v>
      </c>
      <c r="D25671">
        <v>202402</v>
      </c>
      <c r="E25671">
        <f t="shared" si="402"/>
        <v>2</v>
      </c>
      <c r="F25671">
        <v>365</v>
      </c>
      <c r="G25671">
        <v>561</v>
      </c>
      <c r="H25671">
        <v>2</v>
      </c>
      <c r="I25671">
        <v>392.7</v>
      </c>
    </row>
    <row r="25672" spans="1:9" x14ac:dyDescent="0.3">
      <c r="A25672">
        <v>25671</v>
      </c>
      <c r="B25672">
        <v>193823</v>
      </c>
      <c r="C25672">
        <v>2024</v>
      </c>
      <c r="D25672">
        <v>202403</v>
      </c>
      <c r="E25672">
        <f t="shared" si="402"/>
        <v>3</v>
      </c>
      <c r="F25672">
        <v>365</v>
      </c>
      <c r="G25672">
        <v>679.80000000000007</v>
      </c>
      <c r="H25672">
        <v>2</v>
      </c>
      <c r="I25672">
        <v>407.88000000000005</v>
      </c>
    </row>
    <row r="25673" spans="1:9" x14ac:dyDescent="0.3">
      <c r="A25673">
        <v>25672</v>
      </c>
      <c r="B25673">
        <v>193839</v>
      </c>
      <c r="C25673">
        <v>2024</v>
      </c>
      <c r="D25673">
        <v>202403</v>
      </c>
      <c r="E25673">
        <f t="shared" si="402"/>
        <v>3</v>
      </c>
      <c r="F25673">
        <v>365</v>
      </c>
      <c r="G25673">
        <v>793.10000000000014</v>
      </c>
      <c r="H25673">
        <v>2</v>
      </c>
      <c r="I25673">
        <v>507.58400000000012</v>
      </c>
    </row>
    <row r="25674" spans="1:9" x14ac:dyDescent="0.3">
      <c r="A25674">
        <v>25673</v>
      </c>
      <c r="B25674">
        <v>193917</v>
      </c>
      <c r="C25674">
        <v>2024</v>
      </c>
      <c r="D25674">
        <v>202404</v>
      </c>
      <c r="E25674">
        <f t="shared" si="402"/>
        <v>4</v>
      </c>
      <c r="F25674">
        <v>365</v>
      </c>
      <c r="G25674">
        <v>2173.6000000000004</v>
      </c>
      <c r="H25674">
        <v>2</v>
      </c>
      <c r="I25674">
        <v>1391.1040000000003</v>
      </c>
    </row>
    <row r="25675" spans="1:9" x14ac:dyDescent="0.3">
      <c r="A25675">
        <v>25674</v>
      </c>
      <c r="B25675">
        <v>193815</v>
      </c>
      <c r="C25675">
        <v>2024</v>
      </c>
      <c r="D25675">
        <v>202405</v>
      </c>
      <c r="E25675">
        <f t="shared" si="402"/>
        <v>5</v>
      </c>
      <c r="F25675">
        <v>365</v>
      </c>
      <c r="G25675">
        <v>808.50000000000011</v>
      </c>
      <c r="H25675">
        <v>4</v>
      </c>
      <c r="I25675">
        <v>549.78000000000009</v>
      </c>
    </row>
    <row r="25676" spans="1:9" x14ac:dyDescent="0.3">
      <c r="A25676">
        <v>25675</v>
      </c>
      <c r="B25676">
        <v>193831</v>
      </c>
      <c r="C25676">
        <v>2024</v>
      </c>
      <c r="D25676">
        <v>202405</v>
      </c>
      <c r="E25676">
        <f t="shared" si="402"/>
        <v>5</v>
      </c>
      <c r="F25676">
        <v>365</v>
      </c>
      <c r="G25676">
        <v>2194.5</v>
      </c>
      <c r="H25676">
        <v>4</v>
      </c>
      <c r="I25676">
        <v>1448.3700000000001</v>
      </c>
    </row>
    <row r="25677" spans="1:9" x14ac:dyDescent="0.3">
      <c r="A25677">
        <v>25676</v>
      </c>
      <c r="B25677">
        <v>193862</v>
      </c>
      <c r="C25677">
        <v>2024</v>
      </c>
      <c r="D25677">
        <v>202405</v>
      </c>
      <c r="E25677">
        <f t="shared" si="402"/>
        <v>5</v>
      </c>
      <c r="F25677">
        <v>365</v>
      </c>
      <c r="G25677">
        <v>577.5</v>
      </c>
      <c r="H25677">
        <v>2</v>
      </c>
      <c r="I25677">
        <v>300.3</v>
      </c>
    </row>
    <row r="25678" spans="1:9" x14ac:dyDescent="0.3">
      <c r="A25678">
        <v>25677</v>
      </c>
      <c r="B25678">
        <v>193862</v>
      </c>
      <c r="C25678">
        <v>2024</v>
      </c>
      <c r="D25678">
        <v>202405</v>
      </c>
      <c r="E25678">
        <f t="shared" si="402"/>
        <v>5</v>
      </c>
      <c r="F25678">
        <v>365</v>
      </c>
      <c r="G25678">
        <v>577.5</v>
      </c>
      <c r="H25678">
        <v>2</v>
      </c>
      <c r="I25678">
        <v>340.72499999999997</v>
      </c>
    </row>
    <row r="25679" spans="1:9" x14ac:dyDescent="0.3">
      <c r="A25679">
        <v>25678</v>
      </c>
      <c r="B25679">
        <v>193822</v>
      </c>
      <c r="C25679">
        <v>2024</v>
      </c>
      <c r="D25679">
        <v>202406</v>
      </c>
      <c r="E25679">
        <f t="shared" si="402"/>
        <v>6</v>
      </c>
      <c r="F25679">
        <v>365</v>
      </c>
      <c r="G25679">
        <v>583</v>
      </c>
      <c r="H25679">
        <v>2</v>
      </c>
      <c r="I25679">
        <v>349.8</v>
      </c>
    </row>
    <row r="25680" spans="1:9" x14ac:dyDescent="0.3">
      <c r="A25680">
        <v>25679</v>
      </c>
      <c r="B25680">
        <v>193872</v>
      </c>
      <c r="C25680">
        <v>2024</v>
      </c>
      <c r="D25680">
        <v>202406</v>
      </c>
      <c r="E25680">
        <f t="shared" si="402"/>
        <v>6</v>
      </c>
      <c r="F25680">
        <v>365</v>
      </c>
      <c r="G25680">
        <v>583</v>
      </c>
      <c r="H25680">
        <v>2</v>
      </c>
      <c r="I25680">
        <v>285.67</v>
      </c>
    </row>
    <row r="25681" spans="1:9" x14ac:dyDescent="0.3">
      <c r="A25681">
        <v>25680</v>
      </c>
      <c r="B25681">
        <v>193923</v>
      </c>
      <c r="C25681">
        <v>2024</v>
      </c>
      <c r="D25681">
        <v>202406</v>
      </c>
      <c r="E25681">
        <f t="shared" si="402"/>
        <v>6</v>
      </c>
      <c r="F25681">
        <v>365</v>
      </c>
      <c r="G25681">
        <v>2215.4</v>
      </c>
      <c r="H25681">
        <v>10</v>
      </c>
      <c r="I25681">
        <v>1484.3180000000002</v>
      </c>
    </row>
    <row r="25682" spans="1:9" x14ac:dyDescent="0.3">
      <c r="A25682">
        <v>25681</v>
      </c>
      <c r="B25682">
        <v>193863</v>
      </c>
      <c r="C25682">
        <v>2024</v>
      </c>
      <c r="D25682">
        <v>202407</v>
      </c>
      <c r="E25682">
        <f t="shared" si="402"/>
        <v>7</v>
      </c>
      <c r="F25682">
        <v>365</v>
      </c>
      <c r="G25682">
        <v>1294.7</v>
      </c>
      <c r="H25682">
        <v>6</v>
      </c>
      <c r="I25682">
        <v>750.92599999999993</v>
      </c>
    </row>
    <row r="25683" spans="1:9" x14ac:dyDescent="0.3">
      <c r="A25683">
        <v>25682</v>
      </c>
      <c r="B25683">
        <v>193894</v>
      </c>
      <c r="C25683">
        <v>2024</v>
      </c>
      <c r="D25683">
        <v>202407</v>
      </c>
      <c r="E25683">
        <f t="shared" si="402"/>
        <v>7</v>
      </c>
      <c r="F25683">
        <v>365</v>
      </c>
      <c r="G25683">
        <v>1059.3</v>
      </c>
      <c r="H25683">
        <v>4</v>
      </c>
      <c r="I25683">
        <v>656.76599999999996</v>
      </c>
    </row>
    <row r="25684" spans="1:9" x14ac:dyDescent="0.3">
      <c r="A25684">
        <v>25683</v>
      </c>
      <c r="B25684">
        <v>193923</v>
      </c>
      <c r="C25684">
        <v>2024</v>
      </c>
      <c r="D25684">
        <v>202408</v>
      </c>
      <c r="E25684">
        <f t="shared" si="402"/>
        <v>8</v>
      </c>
      <c r="F25684">
        <v>365</v>
      </c>
      <c r="G25684">
        <v>1900.8000000000002</v>
      </c>
      <c r="H25684">
        <v>4</v>
      </c>
      <c r="I25684">
        <v>1102.4639999999999</v>
      </c>
    </row>
    <row r="25685" spans="1:9" x14ac:dyDescent="0.3">
      <c r="A25685">
        <v>25684</v>
      </c>
      <c r="B25685">
        <v>193862</v>
      </c>
      <c r="C25685">
        <v>2024</v>
      </c>
      <c r="D25685">
        <v>202409</v>
      </c>
      <c r="E25685">
        <f t="shared" si="402"/>
        <v>9</v>
      </c>
      <c r="F25685">
        <v>365</v>
      </c>
      <c r="G25685">
        <v>839.30000000000007</v>
      </c>
      <c r="H25685">
        <v>4</v>
      </c>
      <c r="I25685">
        <v>386.07800000000003</v>
      </c>
    </row>
    <row r="25686" spans="1:9" x14ac:dyDescent="0.3">
      <c r="A25686">
        <v>25685</v>
      </c>
      <c r="B25686">
        <v>193868</v>
      </c>
      <c r="C25686">
        <v>2024</v>
      </c>
      <c r="D25686">
        <v>202409</v>
      </c>
      <c r="E25686">
        <f t="shared" si="402"/>
        <v>9</v>
      </c>
      <c r="F25686">
        <v>365</v>
      </c>
      <c r="G25686">
        <v>599.5</v>
      </c>
      <c r="H25686">
        <v>2</v>
      </c>
      <c r="I25686">
        <v>257.78499999999997</v>
      </c>
    </row>
    <row r="25687" spans="1:9" x14ac:dyDescent="0.3">
      <c r="A25687">
        <v>25686</v>
      </c>
      <c r="B25687">
        <v>193915</v>
      </c>
      <c r="C25687">
        <v>2024</v>
      </c>
      <c r="D25687">
        <v>202409</v>
      </c>
      <c r="E25687">
        <f t="shared" si="402"/>
        <v>9</v>
      </c>
      <c r="F25687">
        <v>365</v>
      </c>
      <c r="G25687">
        <v>1318.9</v>
      </c>
      <c r="H25687">
        <v>4</v>
      </c>
      <c r="I25687">
        <v>553.93799999999999</v>
      </c>
    </row>
    <row r="25688" spans="1:9" x14ac:dyDescent="0.3">
      <c r="A25688">
        <v>25687</v>
      </c>
      <c r="B25688">
        <v>193917</v>
      </c>
      <c r="C25688">
        <v>2024</v>
      </c>
      <c r="D25688">
        <v>202409</v>
      </c>
      <c r="E25688">
        <f t="shared" si="402"/>
        <v>9</v>
      </c>
      <c r="F25688">
        <v>365</v>
      </c>
      <c r="G25688">
        <v>599.5</v>
      </c>
      <c r="H25688">
        <v>2</v>
      </c>
      <c r="I25688">
        <v>419.65</v>
      </c>
    </row>
    <row r="25689" spans="1:9" x14ac:dyDescent="0.3">
      <c r="A25689">
        <v>25688</v>
      </c>
      <c r="B25689">
        <v>193923</v>
      </c>
      <c r="C25689">
        <v>2024</v>
      </c>
      <c r="D25689">
        <v>202409</v>
      </c>
      <c r="E25689">
        <f t="shared" si="402"/>
        <v>9</v>
      </c>
      <c r="F25689">
        <v>365</v>
      </c>
      <c r="G25689">
        <v>1678.6000000000001</v>
      </c>
      <c r="H25689">
        <v>2</v>
      </c>
      <c r="I25689">
        <v>1074.3040000000001</v>
      </c>
    </row>
    <row r="25690" spans="1:9" x14ac:dyDescent="0.3">
      <c r="A25690">
        <v>25689</v>
      </c>
      <c r="B25690">
        <v>193838</v>
      </c>
      <c r="C25690">
        <v>2024</v>
      </c>
      <c r="D25690">
        <v>202411</v>
      </c>
      <c r="E25690">
        <f t="shared" si="402"/>
        <v>11</v>
      </c>
      <c r="F25690">
        <v>365</v>
      </c>
      <c r="G25690">
        <v>610.5</v>
      </c>
      <c r="H25690">
        <v>2</v>
      </c>
      <c r="I25690">
        <v>354.09</v>
      </c>
    </row>
    <row r="25691" spans="1:9" x14ac:dyDescent="0.3">
      <c r="A25691">
        <v>25690</v>
      </c>
      <c r="B25691">
        <v>193917</v>
      </c>
      <c r="C25691">
        <v>2024</v>
      </c>
      <c r="D25691">
        <v>202411</v>
      </c>
      <c r="E25691">
        <f t="shared" si="402"/>
        <v>11</v>
      </c>
      <c r="F25691">
        <v>365</v>
      </c>
      <c r="G25691">
        <v>610.5</v>
      </c>
      <c r="H25691">
        <v>2</v>
      </c>
      <c r="I25691">
        <v>421.24499999999995</v>
      </c>
    </row>
    <row r="25692" spans="1:9" x14ac:dyDescent="0.3">
      <c r="A25692">
        <v>25691</v>
      </c>
      <c r="B25692">
        <v>193821</v>
      </c>
      <c r="C25692">
        <v>2024</v>
      </c>
      <c r="D25692">
        <v>202412</v>
      </c>
      <c r="E25692">
        <f t="shared" si="402"/>
        <v>12</v>
      </c>
      <c r="F25692">
        <v>365</v>
      </c>
      <c r="G25692">
        <v>3326.4000000000005</v>
      </c>
      <c r="H25692">
        <v>10</v>
      </c>
      <c r="I25692">
        <v>2328.48</v>
      </c>
    </row>
    <row r="25693" spans="1:9" x14ac:dyDescent="0.3">
      <c r="A25693">
        <v>25692</v>
      </c>
      <c r="B25693">
        <v>193917</v>
      </c>
      <c r="C25693">
        <v>2024</v>
      </c>
      <c r="D25693">
        <v>202412</v>
      </c>
      <c r="E25693">
        <f t="shared" si="402"/>
        <v>12</v>
      </c>
      <c r="F25693">
        <v>365</v>
      </c>
      <c r="G25693">
        <v>1724.8000000000002</v>
      </c>
      <c r="H25693">
        <v>8</v>
      </c>
      <c r="I25693">
        <v>1121.1200000000001</v>
      </c>
    </row>
    <row r="25694" spans="1:9" x14ac:dyDescent="0.3">
      <c r="A25694">
        <v>25693</v>
      </c>
      <c r="B25694">
        <v>193822</v>
      </c>
      <c r="C25694">
        <v>2023</v>
      </c>
      <c r="D25694">
        <v>202301</v>
      </c>
      <c r="E25694">
        <f t="shared" si="402"/>
        <v>1</v>
      </c>
      <c r="F25694">
        <v>366</v>
      </c>
      <c r="G25694">
        <v>505</v>
      </c>
      <c r="H25694">
        <v>2</v>
      </c>
      <c r="I25694">
        <v>338.35</v>
      </c>
    </row>
    <row r="25695" spans="1:9" x14ac:dyDescent="0.3">
      <c r="A25695">
        <v>25694</v>
      </c>
      <c r="B25695">
        <v>193832</v>
      </c>
      <c r="C25695">
        <v>2023</v>
      </c>
      <c r="D25695">
        <v>202301</v>
      </c>
      <c r="E25695">
        <f t="shared" si="402"/>
        <v>1</v>
      </c>
      <c r="F25695">
        <v>366</v>
      </c>
      <c r="G25695">
        <v>707</v>
      </c>
      <c r="H25695">
        <v>4</v>
      </c>
      <c r="I25695">
        <v>487.83</v>
      </c>
    </row>
    <row r="25696" spans="1:9" x14ac:dyDescent="0.3">
      <c r="A25696">
        <v>25695</v>
      </c>
      <c r="B25696">
        <v>193837</v>
      </c>
      <c r="C25696">
        <v>2023</v>
      </c>
      <c r="D25696">
        <v>202301</v>
      </c>
      <c r="E25696">
        <f t="shared" si="402"/>
        <v>1</v>
      </c>
      <c r="F25696">
        <v>366</v>
      </c>
      <c r="G25696">
        <v>909</v>
      </c>
      <c r="H25696">
        <v>2</v>
      </c>
      <c r="I25696">
        <v>518.13</v>
      </c>
    </row>
    <row r="25697" spans="1:9" x14ac:dyDescent="0.3">
      <c r="A25697">
        <v>25696</v>
      </c>
      <c r="B25697">
        <v>193838</v>
      </c>
      <c r="C25697">
        <v>2023</v>
      </c>
      <c r="D25697">
        <v>202301</v>
      </c>
      <c r="E25697">
        <f t="shared" si="402"/>
        <v>1</v>
      </c>
      <c r="F25697">
        <v>366</v>
      </c>
      <c r="G25697">
        <v>3838</v>
      </c>
      <c r="H25697">
        <v>20</v>
      </c>
      <c r="I25697">
        <v>2379.56</v>
      </c>
    </row>
    <row r="25698" spans="1:9" x14ac:dyDescent="0.3">
      <c r="A25698">
        <v>25697</v>
      </c>
      <c r="B25698">
        <v>193905</v>
      </c>
      <c r="C25698">
        <v>2023</v>
      </c>
      <c r="D25698">
        <v>202302</v>
      </c>
      <c r="E25698">
        <f t="shared" si="402"/>
        <v>2</v>
      </c>
      <c r="F25698">
        <v>366</v>
      </c>
      <c r="G25698">
        <v>1020</v>
      </c>
      <c r="H25698">
        <v>6</v>
      </c>
      <c r="I25698">
        <v>714</v>
      </c>
    </row>
    <row r="25699" spans="1:9" x14ac:dyDescent="0.3">
      <c r="A25699">
        <v>25698</v>
      </c>
      <c r="B25699">
        <v>193823</v>
      </c>
      <c r="C25699">
        <v>2023</v>
      </c>
      <c r="D25699">
        <v>202303</v>
      </c>
      <c r="E25699">
        <f t="shared" si="402"/>
        <v>3</v>
      </c>
      <c r="F25699">
        <v>366</v>
      </c>
      <c r="G25699">
        <v>721</v>
      </c>
      <c r="H25699">
        <v>2</v>
      </c>
      <c r="I25699">
        <v>504.7</v>
      </c>
    </row>
    <row r="25700" spans="1:9" x14ac:dyDescent="0.3">
      <c r="A25700">
        <v>25699</v>
      </c>
      <c r="B25700">
        <v>193862</v>
      </c>
      <c r="C25700">
        <v>2023</v>
      </c>
      <c r="D25700">
        <v>202303</v>
      </c>
      <c r="E25700">
        <f t="shared" si="402"/>
        <v>3</v>
      </c>
      <c r="F25700">
        <v>366</v>
      </c>
      <c r="G25700">
        <v>1339</v>
      </c>
      <c r="H25700">
        <v>6</v>
      </c>
      <c r="I25700">
        <v>642.72</v>
      </c>
    </row>
    <row r="25701" spans="1:9" x14ac:dyDescent="0.3">
      <c r="A25701">
        <v>25700</v>
      </c>
      <c r="B25701">
        <v>193822</v>
      </c>
      <c r="C25701">
        <v>2023</v>
      </c>
      <c r="D25701">
        <v>202304</v>
      </c>
      <c r="E25701">
        <f t="shared" si="402"/>
        <v>4</v>
      </c>
      <c r="F25701">
        <v>366</v>
      </c>
      <c r="G25701">
        <v>936</v>
      </c>
      <c r="H25701">
        <v>2</v>
      </c>
      <c r="I25701">
        <v>673.92</v>
      </c>
    </row>
    <row r="25702" spans="1:9" x14ac:dyDescent="0.3">
      <c r="A25702">
        <v>25701</v>
      </c>
      <c r="B25702">
        <v>193832</v>
      </c>
      <c r="C25702">
        <v>2023</v>
      </c>
      <c r="D25702">
        <v>202305</v>
      </c>
      <c r="E25702">
        <f t="shared" si="402"/>
        <v>5</v>
      </c>
      <c r="F25702">
        <v>366</v>
      </c>
      <c r="G25702">
        <v>1050</v>
      </c>
      <c r="H25702">
        <v>4</v>
      </c>
      <c r="I25702">
        <v>640.5</v>
      </c>
    </row>
    <row r="25703" spans="1:9" x14ac:dyDescent="0.3">
      <c r="A25703">
        <v>25702</v>
      </c>
      <c r="B25703">
        <v>193917</v>
      </c>
      <c r="C25703">
        <v>2023</v>
      </c>
      <c r="D25703">
        <v>202305</v>
      </c>
      <c r="E25703">
        <f t="shared" si="402"/>
        <v>5</v>
      </c>
      <c r="F25703">
        <v>366</v>
      </c>
      <c r="G25703">
        <v>4935</v>
      </c>
      <c r="H25703">
        <v>6</v>
      </c>
      <c r="I25703">
        <v>3355.8</v>
      </c>
    </row>
    <row r="25704" spans="1:9" x14ac:dyDescent="0.3">
      <c r="A25704">
        <v>25703</v>
      </c>
      <c r="B25704">
        <v>193923</v>
      </c>
      <c r="C25704">
        <v>2023</v>
      </c>
      <c r="D25704">
        <v>202305</v>
      </c>
      <c r="E25704">
        <f t="shared" si="402"/>
        <v>5</v>
      </c>
      <c r="F25704">
        <v>366</v>
      </c>
      <c r="G25704">
        <v>1470</v>
      </c>
      <c r="H25704">
        <v>8</v>
      </c>
      <c r="I25704">
        <v>926.1</v>
      </c>
    </row>
    <row r="25705" spans="1:9" x14ac:dyDescent="0.3">
      <c r="A25705">
        <v>25704</v>
      </c>
      <c r="B25705">
        <v>193827</v>
      </c>
      <c r="C25705">
        <v>2023</v>
      </c>
      <c r="D25705">
        <v>202306</v>
      </c>
      <c r="E25705">
        <f t="shared" si="402"/>
        <v>6</v>
      </c>
      <c r="F25705">
        <v>366</v>
      </c>
      <c r="G25705">
        <v>1272</v>
      </c>
      <c r="H25705">
        <v>20</v>
      </c>
      <c r="I25705">
        <v>775.92</v>
      </c>
    </row>
    <row r="25706" spans="1:9" x14ac:dyDescent="0.3">
      <c r="A25706">
        <v>25705</v>
      </c>
      <c r="B25706">
        <v>193831</v>
      </c>
      <c r="C25706">
        <v>2023</v>
      </c>
      <c r="D25706">
        <v>202306</v>
      </c>
      <c r="E25706">
        <f t="shared" si="402"/>
        <v>6</v>
      </c>
      <c r="F25706">
        <v>366</v>
      </c>
      <c r="G25706">
        <v>742</v>
      </c>
      <c r="H25706">
        <v>2</v>
      </c>
      <c r="I25706">
        <v>474.88</v>
      </c>
    </row>
    <row r="25707" spans="1:9" x14ac:dyDescent="0.3">
      <c r="A25707">
        <v>25706</v>
      </c>
      <c r="B25707">
        <v>193832</v>
      </c>
      <c r="C25707">
        <v>2023</v>
      </c>
      <c r="D25707">
        <v>202306</v>
      </c>
      <c r="E25707">
        <f t="shared" si="402"/>
        <v>6</v>
      </c>
      <c r="F25707">
        <v>366</v>
      </c>
      <c r="G25707">
        <v>1272</v>
      </c>
      <c r="H25707">
        <v>6</v>
      </c>
      <c r="I25707">
        <v>814.08</v>
      </c>
    </row>
    <row r="25708" spans="1:9" x14ac:dyDescent="0.3">
      <c r="A25708">
        <v>25707</v>
      </c>
      <c r="B25708">
        <v>193838</v>
      </c>
      <c r="C25708">
        <v>2023</v>
      </c>
      <c r="D25708">
        <v>202306</v>
      </c>
      <c r="E25708">
        <f t="shared" si="402"/>
        <v>6</v>
      </c>
      <c r="F25708">
        <v>366</v>
      </c>
      <c r="G25708">
        <v>530</v>
      </c>
      <c r="H25708">
        <v>2</v>
      </c>
      <c r="I25708">
        <v>333.9</v>
      </c>
    </row>
    <row r="25709" spans="1:9" x14ac:dyDescent="0.3">
      <c r="A25709">
        <v>25708</v>
      </c>
      <c r="B25709">
        <v>193894</v>
      </c>
      <c r="C25709">
        <v>2023</v>
      </c>
      <c r="D25709">
        <v>202306</v>
      </c>
      <c r="E25709">
        <f t="shared" si="402"/>
        <v>6</v>
      </c>
      <c r="F25709">
        <v>366</v>
      </c>
      <c r="G25709">
        <v>1166</v>
      </c>
      <c r="H25709">
        <v>4</v>
      </c>
      <c r="I25709">
        <v>781.22</v>
      </c>
    </row>
    <row r="25710" spans="1:9" x14ac:dyDescent="0.3">
      <c r="A25710">
        <v>25709</v>
      </c>
      <c r="B25710">
        <v>193923</v>
      </c>
      <c r="C25710">
        <v>2023</v>
      </c>
      <c r="D25710">
        <v>202307</v>
      </c>
      <c r="E25710">
        <f t="shared" si="402"/>
        <v>7</v>
      </c>
      <c r="F25710">
        <v>366</v>
      </c>
      <c r="G25710">
        <v>856</v>
      </c>
      <c r="H25710">
        <v>2</v>
      </c>
      <c r="I25710">
        <v>556.4</v>
      </c>
    </row>
    <row r="25711" spans="1:9" x14ac:dyDescent="0.3">
      <c r="A25711">
        <v>25710</v>
      </c>
      <c r="B25711">
        <v>193917</v>
      </c>
      <c r="C25711">
        <v>2023</v>
      </c>
      <c r="D25711">
        <v>202308</v>
      </c>
      <c r="E25711">
        <f t="shared" si="402"/>
        <v>8</v>
      </c>
      <c r="F25711">
        <v>366</v>
      </c>
      <c r="G25711">
        <v>756</v>
      </c>
      <c r="H25711">
        <v>2</v>
      </c>
      <c r="I25711">
        <v>461.15999999999997</v>
      </c>
    </row>
    <row r="25712" spans="1:9" x14ac:dyDescent="0.3">
      <c r="A25712">
        <v>25711</v>
      </c>
      <c r="B25712">
        <v>193923</v>
      </c>
      <c r="C25712">
        <v>2023</v>
      </c>
      <c r="D25712">
        <v>202308</v>
      </c>
      <c r="E25712">
        <f t="shared" si="402"/>
        <v>8</v>
      </c>
      <c r="F25712">
        <v>366</v>
      </c>
      <c r="G25712">
        <v>648</v>
      </c>
      <c r="H25712">
        <v>2</v>
      </c>
      <c r="I25712">
        <v>369.35999999999996</v>
      </c>
    </row>
    <row r="25713" spans="1:9" x14ac:dyDescent="0.3">
      <c r="A25713">
        <v>25712</v>
      </c>
      <c r="B25713">
        <v>193820</v>
      </c>
      <c r="C25713">
        <v>2023</v>
      </c>
      <c r="D25713">
        <v>202309</v>
      </c>
      <c r="E25713">
        <f t="shared" si="402"/>
        <v>9</v>
      </c>
      <c r="F25713">
        <v>366</v>
      </c>
      <c r="G25713">
        <v>654</v>
      </c>
      <c r="H25713">
        <v>2</v>
      </c>
      <c r="I25713">
        <v>215.82000000000002</v>
      </c>
    </row>
    <row r="25714" spans="1:9" x14ac:dyDescent="0.3">
      <c r="A25714">
        <v>25713</v>
      </c>
      <c r="B25714">
        <v>193822</v>
      </c>
      <c r="C25714">
        <v>2023</v>
      </c>
      <c r="D25714">
        <v>202309</v>
      </c>
      <c r="E25714">
        <f t="shared" si="402"/>
        <v>9</v>
      </c>
      <c r="F25714">
        <v>366</v>
      </c>
      <c r="G25714">
        <v>1199</v>
      </c>
      <c r="H25714">
        <v>4</v>
      </c>
      <c r="I25714">
        <v>707.41</v>
      </c>
    </row>
    <row r="25715" spans="1:9" x14ac:dyDescent="0.3">
      <c r="A25715">
        <v>25714</v>
      </c>
      <c r="B25715">
        <v>193822</v>
      </c>
      <c r="C25715">
        <v>2023</v>
      </c>
      <c r="D25715">
        <v>202310</v>
      </c>
      <c r="E25715">
        <f t="shared" si="402"/>
        <v>10</v>
      </c>
      <c r="F25715">
        <v>366</v>
      </c>
      <c r="G25715">
        <v>1100</v>
      </c>
      <c r="H25715">
        <v>6</v>
      </c>
      <c r="I25715">
        <v>737</v>
      </c>
    </row>
    <row r="25716" spans="1:9" x14ac:dyDescent="0.3">
      <c r="A25716">
        <v>25715</v>
      </c>
      <c r="B25716">
        <v>193838</v>
      </c>
      <c r="C25716">
        <v>2023</v>
      </c>
      <c r="D25716">
        <v>202310</v>
      </c>
      <c r="E25716">
        <f t="shared" si="402"/>
        <v>10</v>
      </c>
      <c r="F25716">
        <v>366</v>
      </c>
      <c r="G25716">
        <v>880</v>
      </c>
      <c r="H25716">
        <v>2</v>
      </c>
      <c r="I25716">
        <v>536.79999999999995</v>
      </c>
    </row>
    <row r="25717" spans="1:9" x14ac:dyDescent="0.3">
      <c r="A25717">
        <v>25716</v>
      </c>
      <c r="B25717">
        <v>193862</v>
      </c>
      <c r="C25717">
        <v>2023</v>
      </c>
      <c r="D25717">
        <v>202310</v>
      </c>
      <c r="E25717">
        <f t="shared" si="402"/>
        <v>10</v>
      </c>
      <c r="F25717">
        <v>366</v>
      </c>
      <c r="G25717">
        <v>5830</v>
      </c>
      <c r="H25717">
        <v>12</v>
      </c>
      <c r="I25717">
        <v>2973.3</v>
      </c>
    </row>
    <row r="25718" spans="1:9" x14ac:dyDescent="0.3">
      <c r="A25718">
        <v>25717</v>
      </c>
      <c r="B25718">
        <v>193894</v>
      </c>
      <c r="C25718">
        <v>2023</v>
      </c>
      <c r="D25718">
        <v>202310</v>
      </c>
      <c r="E25718">
        <f t="shared" si="402"/>
        <v>10</v>
      </c>
      <c r="F25718">
        <v>366</v>
      </c>
      <c r="G25718">
        <v>770</v>
      </c>
      <c r="H25718">
        <v>2</v>
      </c>
      <c r="I25718">
        <v>438.9</v>
      </c>
    </row>
    <row r="25719" spans="1:9" x14ac:dyDescent="0.3">
      <c r="A25719">
        <v>25718</v>
      </c>
      <c r="B25719">
        <v>193873</v>
      </c>
      <c r="C25719">
        <v>2023</v>
      </c>
      <c r="D25719">
        <v>202311</v>
      </c>
      <c r="E25719">
        <f t="shared" si="402"/>
        <v>11</v>
      </c>
      <c r="F25719">
        <v>366</v>
      </c>
      <c r="G25719">
        <v>888</v>
      </c>
      <c r="H25719">
        <v>4</v>
      </c>
      <c r="I25719">
        <v>417.35999999999996</v>
      </c>
    </row>
    <row r="25720" spans="1:9" x14ac:dyDescent="0.3">
      <c r="A25720">
        <v>25719</v>
      </c>
      <c r="B25720">
        <v>193837</v>
      </c>
      <c r="C25720">
        <v>2023</v>
      </c>
      <c r="D25720">
        <v>202312</v>
      </c>
      <c r="E25720">
        <f t="shared" si="402"/>
        <v>12</v>
      </c>
      <c r="F25720">
        <v>366</v>
      </c>
      <c r="G25720">
        <v>1232</v>
      </c>
      <c r="H25720">
        <v>6</v>
      </c>
      <c r="I25720">
        <v>813.12</v>
      </c>
    </row>
    <row r="25721" spans="1:9" x14ac:dyDescent="0.3">
      <c r="A25721">
        <v>25720</v>
      </c>
      <c r="B25721">
        <v>193839</v>
      </c>
      <c r="C25721">
        <v>2023</v>
      </c>
      <c r="D25721">
        <v>202312</v>
      </c>
      <c r="E25721">
        <f t="shared" si="402"/>
        <v>12</v>
      </c>
      <c r="F25721">
        <v>366</v>
      </c>
      <c r="G25721">
        <v>896</v>
      </c>
      <c r="H25721">
        <v>2</v>
      </c>
      <c r="I25721">
        <v>627.19999999999993</v>
      </c>
    </row>
    <row r="25722" spans="1:9" x14ac:dyDescent="0.3">
      <c r="A25722">
        <v>25721</v>
      </c>
      <c r="B25722">
        <v>193923</v>
      </c>
      <c r="C25722">
        <v>2023</v>
      </c>
      <c r="D25722">
        <v>202312</v>
      </c>
      <c r="E25722">
        <f t="shared" si="402"/>
        <v>12</v>
      </c>
      <c r="F25722">
        <v>366</v>
      </c>
      <c r="G25722">
        <v>1120</v>
      </c>
      <c r="H25722">
        <v>4</v>
      </c>
      <c r="I25722">
        <v>694.4</v>
      </c>
    </row>
    <row r="25723" spans="1:9" x14ac:dyDescent="0.3">
      <c r="A25723">
        <v>25722</v>
      </c>
      <c r="B25723">
        <v>193831</v>
      </c>
      <c r="C25723">
        <v>2024</v>
      </c>
      <c r="D25723">
        <v>202401</v>
      </c>
      <c r="E25723">
        <f t="shared" si="402"/>
        <v>1</v>
      </c>
      <c r="F25723">
        <v>366</v>
      </c>
      <c r="G25723">
        <v>777.70000000000016</v>
      </c>
      <c r="H25723">
        <v>2</v>
      </c>
      <c r="I25723">
        <v>443.28900000000004</v>
      </c>
    </row>
    <row r="25724" spans="1:9" x14ac:dyDescent="0.3">
      <c r="A25724">
        <v>25723</v>
      </c>
      <c r="B25724">
        <v>193863</v>
      </c>
      <c r="C25724">
        <v>2024</v>
      </c>
      <c r="D25724">
        <v>202401</v>
      </c>
      <c r="E25724">
        <f t="shared" si="402"/>
        <v>1</v>
      </c>
      <c r="F25724">
        <v>366</v>
      </c>
      <c r="G25724">
        <v>888.80000000000007</v>
      </c>
      <c r="H25724">
        <v>4</v>
      </c>
      <c r="I25724">
        <v>497.72800000000007</v>
      </c>
    </row>
    <row r="25725" spans="1:9" x14ac:dyDescent="0.3">
      <c r="A25725">
        <v>25724</v>
      </c>
      <c r="B25725">
        <v>193874</v>
      </c>
      <c r="C25725">
        <v>2024</v>
      </c>
      <c r="D25725">
        <v>202401</v>
      </c>
      <c r="E25725">
        <f t="shared" si="402"/>
        <v>1</v>
      </c>
      <c r="F25725">
        <v>366</v>
      </c>
      <c r="G25725">
        <v>777.70000000000016</v>
      </c>
      <c r="H25725">
        <v>2</v>
      </c>
      <c r="I25725">
        <v>404.40400000000011</v>
      </c>
    </row>
    <row r="25726" spans="1:9" x14ac:dyDescent="0.3">
      <c r="A25726">
        <v>25725</v>
      </c>
      <c r="B25726">
        <v>193874</v>
      </c>
      <c r="C25726">
        <v>2024</v>
      </c>
      <c r="D25726">
        <v>202402</v>
      </c>
      <c r="E25726">
        <f t="shared" si="402"/>
        <v>2</v>
      </c>
      <c r="F25726">
        <v>366</v>
      </c>
      <c r="G25726">
        <v>561</v>
      </c>
      <c r="H25726">
        <v>2</v>
      </c>
      <c r="I25726">
        <v>336.59999999999997</v>
      </c>
    </row>
    <row r="25727" spans="1:9" x14ac:dyDescent="0.3">
      <c r="A25727">
        <v>25726</v>
      </c>
      <c r="B25727">
        <v>193820</v>
      </c>
      <c r="C25727">
        <v>2024</v>
      </c>
      <c r="D25727">
        <v>202405</v>
      </c>
      <c r="E25727">
        <f t="shared" si="402"/>
        <v>5</v>
      </c>
      <c r="F25727">
        <v>366</v>
      </c>
      <c r="G25727">
        <v>577.5</v>
      </c>
      <c r="H25727">
        <v>2</v>
      </c>
      <c r="I25727">
        <v>190.57500000000002</v>
      </c>
    </row>
    <row r="25728" spans="1:9" x14ac:dyDescent="0.3">
      <c r="A25728">
        <v>25727</v>
      </c>
      <c r="B25728">
        <v>193838</v>
      </c>
      <c r="C25728">
        <v>2024</v>
      </c>
      <c r="D25728">
        <v>202405</v>
      </c>
      <c r="E25728">
        <f t="shared" si="402"/>
        <v>5</v>
      </c>
      <c r="F25728">
        <v>366</v>
      </c>
      <c r="G25728">
        <v>693</v>
      </c>
      <c r="H25728">
        <v>2</v>
      </c>
      <c r="I25728">
        <v>492.03</v>
      </c>
    </row>
    <row r="25729" spans="1:9" x14ac:dyDescent="0.3">
      <c r="A25729">
        <v>25728</v>
      </c>
      <c r="B25729">
        <v>193839</v>
      </c>
      <c r="C25729">
        <v>2024</v>
      </c>
      <c r="D25729">
        <v>202405</v>
      </c>
      <c r="E25729">
        <f t="shared" si="402"/>
        <v>5</v>
      </c>
      <c r="F25729">
        <v>366</v>
      </c>
      <c r="G25729">
        <v>1732.5</v>
      </c>
      <c r="H25729">
        <v>4</v>
      </c>
      <c r="I25729">
        <v>987.52499999999986</v>
      </c>
    </row>
    <row r="25730" spans="1:9" x14ac:dyDescent="0.3">
      <c r="A25730">
        <v>25729</v>
      </c>
      <c r="B25730">
        <v>193905</v>
      </c>
      <c r="C25730">
        <v>2024</v>
      </c>
      <c r="D25730">
        <v>202405</v>
      </c>
      <c r="E25730">
        <f t="shared" ref="E25730:E25793" si="403">MOD(D25730,100)</f>
        <v>5</v>
      </c>
      <c r="F25730">
        <v>366</v>
      </c>
      <c r="G25730">
        <v>3349.5</v>
      </c>
      <c r="H25730">
        <v>16</v>
      </c>
      <c r="I25730">
        <v>2411.64</v>
      </c>
    </row>
    <row r="25731" spans="1:9" x14ac:dyDescent="0.3">
      <c r="A25731">
        <v>25730</v>
      </c>
      <c r="B25731">
        <v>193911</v>
      </c>
      <c r="C25731">
        <v>2024</v>
      </c>
      <c r="D25731">
        <v>202405</v>
      </c>
      <c r="E25731">
        <f t="shared" si="403"/>
        <v>5</v>
      </c>
      <c r="F25731">
        <v>366</v>
      </c>
      <c r="G25731">
        <v>808.50000000000011</v>
      </c>
      <c r="H25731">
        <v>4</v>
      </c>
      <c r="I25731">
        <v>258.72000000000003</v>
      </c>
    </row>
    <row r="25732" spans="1:9" x14ac:dyDescent="0.3">
      <c r="A25732">
        <v>25731</v>
      </c>
      <c r="B25732">
        <v>193823</v>
      </c>
      <c r="C25732">
        <v>2024</v>
      </c>
      <c r="D25732">
        <v>202406</v>
      </c>
      <c r="E25732">
        <f t="shared" si="403"/>
        <v>6</v>
      </c>
      <c r="F25732">
        <v>366</v>
      </c>
      <c r="G25732">
        <v>583</v>
      </c>
      <c r="H25732">
        <v>2</v>
      </c>
      <c r="I25732">
        <v>367.29</v>
      </c>
    </row>
    <row r="25733" spans="1:9" x14ac:dyDescent="0.3">
      <c r="A25733">
        <v>25732</v>
      </c>
      <c r="B25733">
        <v>193837</v>
      </c>
      <c r="C25733">
        <v>2024</v>
      </c>
      <c r="D25733">
        <v>202406</v>
      </c>
      <c r="E25733">
        <f t="shared" si="403"/>
        <v>6</v>
      </c>
      <c r="F25733">
        <v>366</v>
      </c>
      <c r="G25733">
        <v>1399.2</v>
      </c>
      <c r="H25733">
        <v>6</v>
      </c>
      <c r="I25733">
        <v>825.52800000000002</v>
      </c>
    </row>
    <row r="25734" spans="1:9" x14ac:dyDescent="0.3">
      <c r="A25734">
        <v>25733</v>
      </c>
      <c r="B25734">
        <v>193923</v>
      </c>
      <c r="C25734">
        <v>2024</v>
      </c>
      <c r="D25734">
        <v>202406</v>
      </c>
      <c r="E25734">
        <f t="shared" si="403"/>
        <v>6</v>
      </c>
      <c r="F25734">
        <v>366</v>
      </c>
      <c r="G25734">
        <v>7112.6000000000013</v>
      </c>
      <c r="H25734">
        <v>24</v>
      </c>
      <c r="I25734">
        <v>5049.9460000000008</v>
      </c>
    </row>
    <row r="25735" spans="1:9" x14ac:dyDescent="0.3">
      <c r="A25735">
        <v>25734</v>
      </c>
      <c r="B25735">
        <v>193832</v>
      </c>
      <c r="C25735">
        <v>2024</v>
      </c>
      <c r="D25735">
        <v>202407</v>
      </c>
      <c r="E25735">
        <f t="shared" si="403"/>
        <v>7</v>
      </c>
      <c r="F25735">
        <v>366</v>
      </c>
      <c r="G25735">
        <v>1177</v>
      </c>
      <c r="H25735">
        <v>2</v>
      </c>
      <c r="I25735">
        <v>753.28</v>
      </c>
    </row>
    <row r="25736" spans="1:9" x14ac:dyDescent="0.3">
      <c r="A25736">
        <v>25735</v>
      </c>
      <c r="B25736">
        <v>193917</v>
      </c>
      <c r="C25736">
        <v>2024</v>
      </c>
      <c r="D25736">
        <v>202407</v>
      </c>
      <c r="E25736">
        <f t="shared" si="403"/>
        <v>7</v>
      </c>
      <c r="F25736">
        <v>366</v>
      </c>
      <c r="G25736">
        <v>1294.7</v>
      </c>
      <c r="H25736">
        <v>2</v>
      </c>
      <c r="I25736">
        <v>841.55500000000006</v>
      </c>
    </row>
    <row r="25737" spans="1:9" x14ac:dyDescent="0.3">
      <c r="A25737">
        <v>25736</v>
      </c>
      <c r="B25737">
        <v>193817</v>
      </c>
      <c r="C25737">
        <v>2024</v>
      </c>
      <c r="D25737">
        <v>202408</v>
      </c>
      <c r="E25737">
        <f t="shared" si="403"/>
        <v>8</v>
      </c>
      <c r="F25737">
        <v>366</v>
      </c>
      <c r="G25737">
        <v>594</v>
      </c>
      <c r="H25737">
        <v>2</v>
      </c>
      <c r="I25737">
        <v>409.85999999999996</v>
      </c>
    </row>
    <row r="25738" spans="1:9" x14ac:dyDescent="0.3">
      <c r="A25738">
        <v>25737</v>
      </c>
      <c r="B25738">
        <v>193839</v>
      </c>
      <c r="C25738">
        <v>2024</v>
      </c>
      <c r="D25738">
        <v>202408</v>
      </c>
      <c r="E25738">
        <f t="shared" si="403"/>
        <v>8</v>
      </c>
      <c r="F25738">
        <v>366</v>
      </c>
      <c r="G25738">
        <v>2138.4</v>
      </c>
      <c r="H25738">
        <v>4</v>
      </c>
      <c r="I25738">
        <v>1283.04</v>
      </c>
    </row>
    <row r="25739" spans="1:9" x14ac:dyDescent="0.3">
      <c r="A25739">
        <v>25738</v>
      </c>
      <c r="B25739">
        <v>193837</v>
      </c>
      <c r="C25739">
        <v>2024</v>
      </c>
      <c r="D25739">
        <v>202409</v>
      </c>
      <c r="E25739">
        <f t="shared" si="403"/>
        <v>9</v>
      </c>
      <c r="F25739">
        <v>366</v>
      </c>
      <c r="G25739">
        <v>719.40000000000009</v>
      </c>
      <c r="H25739">
        <v>2</v>
      </c>
      <c r="I25739">
        <v>496.38600000000002</v>
      </c>
    </row>
    <row r="25740" spans="1:9" x14ac:dyDescent="0.3">
      <c r="A25740">
        <v>25739</v>
      </c>
      <c r="B25740">
        <v>193838</v>
      </c>
      <c r="C25740">
        <v>2024</v>
      </c>
      <c r="D25740">
        <v>202409</v>
      </c>
      <c r="E25740">
        <f t="shared" si="403"/>
        <v>9</v>
      </c>
      <c r="F25740">
        <v>366</v>
      </c>
      <c r="G25740">
        <v>1079.1000000000001</v>
      </c>
      <c r="H25740">
        <v>4</v>
      </c>
      <c r="I25740">
        <v>744.57900000000006</v>
      </c>
    </row>
    <row r="25741" spans="1:9" x14ac:dyDescent="0.3">
      <c r="A25741">
        <v>25740</v>
      </c>
      <c r="B25741">
        <v>193832</v>
      </c>
      <c r="C25741">
        <v>2024</v>
      </c>
      <c r="D25741">
        <v>202409</v>
      </c>
      <c r="E25741">
        <f t="shared" si="403"/>
        <v>9</v>
      </c>
      <c r="F25741">
        <v>366</v>
      </c>
      <c r="G25741">
        <v>1678.6000000000001</v>
      </c>
      <c r="H25741">
        <v>2</v>
      </c>
      <c r="I25741">
        <v>1141.4480000000001</v>
      </c>
    </row>
    <row r="25742" spans="1:9" x14ac:dyDescent="0.3">
      <c r="A25742">
        <v>25741</v>
      </c>
      <c r="B25742">
        <v>193838</v>
      </c>
      <c r="C25742">
        <v>2024</v>
      </c>
      <c r="D25742">
        <v>202410</v>
      </c>
      <c r="E25742">
        <f t="shared" si="403"/>
        <v>10</v>
      </c>
      <c r="F25742">
        <v>366</v>
      </c>
      <c r="G25742">
        <v>1452.0000000000002</v>
      </c>
      <c r="H25742">
        <v>4</v>
      </c>
      <c r="I25742">
        <v>1016.4000000000001</v>
      </c>
    </row>
    <row r="25743" spans="1:9" x14ac:dyDescent="0.3">
      <c r="A25743">
        <v>25742</v>
      </c>
      <c r="B25743">
        <v>193817</v>
      </c>
      <c r="C25743">
        <v>2024</v>
      </c>
      <c r="D25743">
        <v>202411</v>
      </c>
      <c r="E25743">
        <f t="shared" si="403"/>
        <v>11</v>
      </c>
      <c r="F25743">
        <v>366</v>
      </c>
      <c r="G25743">
        <v>854.70000000000016</v>
      </c>
      <c r="H25743">
        <v>4</v>
      </c>
      <c r="I25743">
        <v>555.55500000000018</v>
      </c>
    </row>
    <row r="25744" spans="1:9" x14ac:dyDescent="0.3">
      <c r="A25744">
        <v>25743</v>
      </c>
      <c r="B25744">
        <v>193820</v>
      </c>
      <c r="C25744">
        <v>2024</v>
      </c>
      <c r="D25744">
        <v>202411</v>
      </c>
      <c r="E25744">
        <f t="shared" si="403"/>
        <v>11</v>
      </c>
      <c r="F25744">
        <v>366</v>
      </c>
      <c r="G25744">
        <v>732.6</v>
      </c>
      <c r="H25744">
        <v>2</v>
      </c>
      <c r="I25744">
        <v>249.08400000000003</v>
      </c>
    </row>
    <row r="25745" spans="1:9" x14ac:dyDescent="0.3">
      <c r="A25745">
        <v>25744</v>
      </c>
      <c r="B25745">
        <v>193827</v>
      </c>
      <c r="C25745">
        <v>2024</v>
      </c>
      <c r="D25745">
        <v>202411</v>
      </c>
      <c r="E25745">
        <f t="shared" si="403"/>
        <v>11</v>
      </c>
      <c r="F25745">
        <v>366</v>
      </c>
      <c r="G25745">
        <v>1343.1000000000001</v>
      </c>
      <c r="H25745">
        <v>10</v>
      </c>
      <c r="I25745">
        <v>778.99800000000005</v>
      </c>
    </row>
    <row r="25746" spans="1:9" x14ac:dyDescent="0.3">
      <c r="A25746">
        <v>25745</v>
      </c>
      <c r="B25746">
        <v>193917</v>
      </c>
      <c r="C25746">
        <v>2024</v>
      </c>
      <c r="D25746">
        <v>202411</v>
      </c>
      <c r="E25746">
        <f t="shared" si="403"/>
        <v>11</v>
      </c>
      <c r="F25746">
        <v>366</v>
      </c>
      <c r="G25746">
        <v>1343.1000000000001</v>
      </c>
      <c r="H25746">
        <v>4</v>
      </c>
      <c r="I25746">
        <v>899.87700000000018</v>
      </c>
    </row>
    <row r="25747" spans="1:9" x14ac:dyDescent="0.3">
      <c r="A25747">
        <v>25746</v>
      </c>
      <c r="B25747">
        <v>193815</v>
      </c>
      <c r="C25747">
        <v>2024</v>
      </c>
      <c r="D25747">
        <v>202412</v>
      </c>
      <c r="E25747">
        <f t="shared" si="403"/>
        <v>12</v>
      </c>
      <c r="F25747">
        <v>366</v>
      </c>
      <c r="G25747">
        <v>616</v>
      </c>
      <c r="H25747">
        <v>2</v>
      </c>
      <c r="I25747">
        <v>437.35999999999996</v>
      </c>
    </row>
    <row r="25748" spans="1:9" x14ac:dyDescent="0.3">
      <c r="A25748">
        <v>25747</v>
      </c>
      <c r="B25748">
        <v>193861</v>
      </c>
      <c r="C25748">
        <v>2024</v>
      </c>
      <c r="D25748">
        <v>202412</v>
      </c>
      <c r="E25748">
        <f t="shared" si="403"/>
        <v>12</v>
      </c>
      <c r="F25748">
        <v>366</v>
      </c>
      <c r="G25748">
        <v>1601.6000000000001</v>
      </c>
      <c r="H25748">
        <v>2</v>
      </c>
      <c r="I25748">
        <v>880.88000000000011</v>
      </c>
    </row>
    <row r="25749" spans="1:9" x14ac:dyDescent="0.3">
      <c r="A25749">
        <v>25748</v>
      </c>
      <c r="B25749">
        <v>193820</v>
      </c>
      <c r="C25749">
        <v>2023</v>
      </c>
      <c r="D25749">
        <v>202301</v>
      </c>
      <c r="E25749">
        <f t="shared" si="403"/>
        <v>1</v>
      </c>
      <c r="F25749">
        <v>367</v>
      </c>
      <c r="G25749">
        <v>505</v>
      </c>
      <c r="H25749">
        <v>2</v>
      </c>
      <c r="I25749">
        <v>161.6</v>
      </c>
    </row>
    <row r="25750" spans="1:9" x14ac:dyDescent="0.3">
      <c r="A25750">
        <v>25749</v>
      </c>
      <c r="B25750">
        <v>193828</v>
      </c>
      <c r="C25750">
        <v>2023</v>
      </c>
      <c r="D25750">
        <v>202301</v>
      </c>
      <c r="E25750">
        <f t="shared" si="403"/>
        <v>1</v>
      </c>
      <c r="F25750">
        <v>367</v>
      </c>
      <c r="G25750">
        <v>1111</v>
      </c>
      <c r="H25750">
        <v>3</v>
      </c>
      <c r="I25750">
        <v>777.69999999999993</v>
      </c>
    </row>
    <row r="25751" spans="1:9" x14ac:dyDescent="0.3">
      <c r="A25751">
        <v>25750</v>
      </c>
      <c r="B25751">
        <v>193903</v>
      </c>
      <c r="C25751">
        <v>2023</v>
      </c>
      <c r="D25751">
        <v>202301</v>
      </c>
      <c r="E25751">
        <f t="shared" si="403"/>
        <v>1</v>
      </c>
      <c r="F25751">
        <v>367</v>
      </c>
      <c r="G25751">
        <v>2121</v>
      </c>
      <c r="H25751">
        <v>12</v>
      </c>
      <c r="I25751">
        <v>1399.8600000000001</v>
      </c>
    </row>
    <row r="25752" spans="1:9" x14ac:dyDescent="0.3">
      <c r="A25752">
        <v>25751</v>
      </c>
      <c r="B25752">
        <v>193819</v>
      </c>
      <c r="C25752">
        <v>2023</v>
      </c>
      <c r="D25752">
        <v>202302</v>
      </c>
      <c r="E25752">
        <f t="shared" si="403"/>
        <v>2</v>
      </c>
      <c r="F25752">
        <v>367</v>
      </c>
      <c r="G25752">
        <v>510</v>
      </c>
      <c r="H25752">
        <v>2</v>
      </c>
      <c r="I25752">
        <v>198.9</v>
      </c>
    </row>
    <row r="25753" spans="1:9" x14ac:dyDescent="0.3">
      <c r="A25753">
        <v>25752</v>
      </c>
      <c r="B25753">
        <v>193867</v>
      </c>
      <c r="C25753">
        <v>2023</v>
      </c>
      <c r="D25753">
        <v>202302</v>
      </c>
      <c r="E25753">
        <f t="shared" si="403"/>
        <v>2</v>
      </c>
      <c r="F25753">
        <v>367</v>
      </c>
      <c r="G25753">
        <v>510</v>
      </c>
      <c r="H25753">
        <v>2</v>
      </c>
      <c r="I25753">
        <v>204</v>
      </c>
    </row>
    <row r="25754" spans="1:9" x14ac:dyDescent="0.3">
      <c r="A25754">
        <v>25753</v>
      </c>
      <c r="B25754">
        <v>193827</v>
      </c>
      <c r="C25754">
        <v>2023</v>
      </c>
      <c r="D25754">
        <v>202302</v>
      </c>
      <c r="E25754">
        <f t="shared" si="403"/>
        <v>2</v>
      </c>
      <c r="F25754">
        <v>367</v>
      </c>
      <c r="G25754">
        <v>714</v>
      </c>
      <c r="H25754">
        <v>3</v>
      </c>
      <c r="I25754">
        <v>485.52000000000004</v>
      </c>
    </row>
    <row r="25755" spans="1:9" x14ac:dyDescent="0.3">
      <c r="A25755">
        <v>25754</v>
      </c>
      <c r="B25755">
        <v>193838</v>
      </c>
      <c r="C25755">
        <v>2023</v>
      </c>
      <c r="D25755">
        <v>202302</v>
      </c>
      <c r="E25755">
        <f t="shared" si="403"/>
        <v>2</v>
      </c>
      <c r="F25755">
        <v>367</v>
      </c>
      <c r="G25755">
        <v>612</v>
      </c>
      <c r="H25755">
        <v>2</v>
      </c>
      <c r="I25755">
        <v>422.28</v>
      </c>
    </row>
    <row r="25756" spans="1:9" x14ac:dyDescent="0.3">
      <c r="A25756">
        <v>25755</v>
      </c>
      <c r="B25756">
        <v>193874</v>
      </c>
      <c r="C25756">
        <v>2023</v>
      </c>
      <c r="D25756">
        <v>202302</v>
      </c>
      <c r="E25756">
        <f t="shared" si="403"/>
        <v>2</v>
      </c>
      <c r="F25756">
        <v>367</v>
      </c>
      <c r="G25756">
        <v>1428</v>
      </c>
      <c r="H25756">
        <v>4</v>
      </c>
      <c r="I25756">
        <v>685.43999999999994</v>
      </c>
    </row>
    <row r="25757" spans="1:9" x14ac:dyDescent="0.3">
      <c r="A25757">
        <v>25756</v>
      </c>
      <c r="B25757">
        <v>193917</v>
      </c>
      <c r="C25757">
        <v>2023</v>
      </c>
      <c r="D25757">
        <v>202302</v>
      </c>
      <c r="E25757">
        <f t="shared" si="403"/>
        <v>2</v>
      </c>
      <c r="F25757">
        <v>367</v>
      </c>
      <c r="G25757">
        <v>714</v>
      </c>
      <c r="H25757">
        <v>4</v>
      </c>
      <c r="I25757">
        <v>442.68</v>
      </c>
    </row>
    <row r="25758" spans="1:9" x14ac:dyDescent="0.3">
      <c r="A25758">
        <v>25757</v>
      </c>
      <c r="B25758">
        <v>193917</v>
      </c>
      <c r="C25758">
        <v>2023</v>
      </c>
      <c r="D25758">
        <v>202303</v>
      </c>
      <c r="E25758">
        <f t="shared" si="403"/>
        <v>3</v>
      </c>
      <c r="F25758">
        <v>367</v>
      </c>
      <c r="G25758">
        <v>4017</v>
      </c>
      <c r="H25758">
        <v>16</v>
      </c>
      <c r="I25758">
        <v>2811.8999999999996</v>
      </c>
    </row>
    <row r="25759" spans="1:9" x14ac:dyDescent="0.3">
      <c r="A25759">
        <v>25758</v>
      </c>
      <c r="B25759">
        <v>193869</v>
      </c>
      <c r="C25759">
        <v>2023</v>
      </c>
      <c r="D25759">
        <v>202304</v>
      </c>
      <c r="E25759">
        <f t="shared" si="403"/>
        <v>4</v>
      </c>
      <c r="F25759">
        <v>367</v>
      </c>
      <c r="G25759">
        <v>624</v>
      </c>
      <c r="H25759">
        <v>2</v>
      </c>
      <c r="I25759">
        <v>318.24</v>
      </c>
    </row>
    <row r="25760" spans="1:9" x14ac:dyDescent="0.3">
      <c r="A25760">
        <v>25759</v>
      </c>
      <c r="B25760">
        <v>193832</v>
      </c>
      <c r="C25760">
        <v>2023</v>
      </c>
      <c r="D25760">
        <v>202305</v>
      </c>
      <c r="E25760">
        <f t="shared" si="403"/>
        <v>5</v>
      </c>
      <c r="F25760">
        <v>367</v>
      </c>
      <c r="G25760">
        <v>525</v>
      </c>
      <c r="H25760">
        <v>2</v>
      </c>
      <c r="I25760">
        <v>362.25</v>
      </c>
    </row>
    <row r="25761" spans="1:9" x14ac:dyDescent="0.3">
      <c r="A25761">
        <v>25760</v>
      </c>
      <c r="B25761">
        <v>193905</v>
      </c>
      <c r="C25761">
        <v>2023</v>
      </c>
      <c r="D25761">
        <v>202305</v>
      </c>
      <c r="E25761">
        <f t="shared" si="403"/>
        <v>5</v>
      </c>
      <c r="F25761">
        <v>367</v>
      </c>
      <c r="G25761">
        <v>1470</v>
      </c>
      <c r="H25761">
        <v>8</v>
      </c>
      <c r="I25761">
        <v>970.2</v>
      </c>
    </row>
    <row r="25762" spans="1:9" x14ac:dyDescent="0.3">
      <c r="A25762">
        <v>25761</v>
      </c>
      <c r="B25762">
        <v>193819</v>
      </c>
      <c r="C25762">
        <v>2023</v>
      </c>
      <c r="D25762">
        <v>202307</v>
      </c>
      <c r="E25762">
        <f t="shared" si="403"/>
        <v>7</v>
      </c>
      <c r="F25762">
        <v>367</v>
      </c>
      <c r="G25762">
        <v>1498</v>
      </c>
      <c r="H25762">
        <v>4</v>
      </c>
      <c r="I25762">
        <v>644.14</v>
      </c>
    </row>
    <row r="25763" spans="1:9" x14ac:dyDescent="0.3">
      <c r="A25763">
        <v>25762</v>
      </c>
      <c r="B25763">
        <v>193863</v>
      </c>
      <c r="C25763">
        <v>2023</v>
      </c>
      <c r="D25763">
        <v>202307</v>
      </c>
      <c r="E25763">
        <f t="shared" si="403"/>
        <v>7</v>
      </c>
      <c r="F25763">
        <v>367</v>
      </c>
      <c r="G25763">
        <v>856</v>
      </c>
      <c r="H25763">
        <v>2</v>
      </c>
      <c r="I25763">
        <v>436.56</v>
      </c>
    </row>
    <row r="25764" spans="1:9" x14ac:dyDescent="0.3">
      <c r="A25764">
        <v>25763</v>
      </c>
      <c r="B25764">
        <v>193874</v>
      </c>
      <c r="C25764">
        <v>2023</v>
      </c>
      <c r="D25764">
        <v>202308</v>
      </c>
      <c r="E25764">
        <f t="shared" si="403"/>
        <v>8</v>
      </c>
      <c r="F25764">
        <v>367</v>
      </c>
      <c r="G25764">
        <v>972</v>
      </c>
      <c r="H25764">
        <v>2</v>
      </c>
      <c r="I25764">
        <v>573.48</v>
      </c>
    </row>
    <row r="25765" spans="1:9" x14ac:dyDescent="0.3">
      <c r="A25765">
        <v>25764</v>
      </c>
      <c r="B25765">
        <v>193828</v>
      </c>
      <c r="C25765">
        <v>2023</v>
      </c>
      <c r="D25765">
        <v>202309</v>
      </c>
      <c r="E25765">
        <f t="shared" si="403"/>
        <v>9</v>
      </c>
      <c r="F25765">
        <v>367</v>
      </c>
      <c r="G25765">
        <v>763</v>
      </c>
      <c r="H25765">
        <v>3</v>
      </c>
      <c r="I25765">
        <v>526.46999999999991</v>
      </c>
    </row>
    <row r="25766" spans="1:9" x14ac:dyDescent="0.3">
      <c r="A25766">
        <v>25765</v>
      </c>
      <c r="B25766">
        <v>193838</v>
      </c>
      <c r="C25766">
        <v>2023</v>
      </c>
      <c r="D25766">
        <v>202309</v>
      </c>
      <c r="E25766">
        <f t="shared" si="403"/>
        <v>9</v>
      </c>
      <c r="F25766">
        <v>367</v>
      </c>
      <c r="G25766">
        <v>981</v>
      </c>
      <c r="H25766">
        <v>2</v>
      </c>
      <c r="I25766">
        <v>608.22</v>
      </c>
    </row>
    <row r="25767" spans="1:9" x14ac:dyDescent="0.3">
      <c r="A25767">
        <v>25766</v>
      </c>
      <c r="B25767">
        <v>193864</v>
      </c>
      <c r="C25767">
        <v>2023</v>
      </c>
      <c r="D25767">
        <v>202309</v>
      </c>
      <c r="E25767">
        <f t="shared" si="403"/>
        <v>9</v>
      </c>
      <c r="F25767">
        <v>367</v>
      </c>
      <c r="G25767">
        <v>654</v>
      </c>
      <c r="H25767">
        <v>2</v>
      </c>
      <c r="I25767">
        <v>300.84000000000003</v>
      </c>
    </row>
    <row r="25768" spans="1:9" x14ac:dyDescent="0.3">
      <c r="A25768">
        <v>25767</v>
      </c>
      <c r="B25768">
        <v>193816</v>
      </c>
      <c r="C25768">
        <v>2023</v>
      </c>
      <c r="D25768">
        <v>202311</v>
      </c>
      <c r="E25768">
        <f t="shared" si="403"/>
        <v>11</v>
      </c>
      <c r="F25768">
        <v>367</v>
      </c>
      <c r="G25768">
        <v>555</v>
      </c>
      <c r="H25768">
        <v>2</v>
      </c>
      <c r="I25768">
        <v>366.3</v>
      </c>
    </row>
    <row r="25769" spans="1:9" x14ac:dyDescent="0.3">
      <c r="A25769">
        <v>25768</v>
      </c>
      <c r="B25769">
        <v>193863</v>
      </c>
      <c r="C25769">
        <v>2023</v>
      </c>
      <c r="D25769">
        <v>202311</v>
      </c>
      <c r="E25769">
        <f t="shared" si="403"/>
        <v>11</v>
      </c>
      <c r="F25769">
        <v>367</v>
      </c>
      <c r="G25769">
        <v>888</v>
      </c>
      <c r="H25769">
        <v>4</v>
      </c>
      <c r="I25769">
        <v>417.35999999999996</v>
      </c>
    </row>
    <row r="25770" spans="1:9" x14ac:dyDescent="0.3">
      <c r="A25770">
        <v>25769</v>
      </c>
      <c r="B25770">
        <v>193868</v>
      </c>
      <c r="C25770">
        <v>2023</v>
      </c>
      <c r="D25770">
        <v>202311</v>
      </c>
      <c r="E25770">
        <f t="shared" si="403"/>
        <v>11</v>
      </c>
      <c r="F25770">
        <v>367</v>
      </c>
      <c r="G25770">
        <v>555</v>
      </c>
      <c r="H25770">
        <v>2</v>
      </c>
      <c r="I25770">
        <v>238.65</v>
      </c>
    </row>
    <row r="25771" spans="1:9" x14ac:dyDescent="0.3">
      <c r="A25771">
        <v>25770</v>
      </c>
      <c r="B25771">
        <v>193894</v>
      </c>
      <c r="C25771">
        <v>2023</v>
      </c>
      <c r="D25771">
        <v>202311</v>
      </c>
      <c r="E25771">
        <f t="shared" si="403"/>
        <v>11</v>
      </c>
      <c r="F25771">
        <v>367</v>
      </c>
      <c r="G25771">
        <v>999</v>
      </c>
      <c r="H25771">
        <v>4</v>
      </c>
      <c r="I25771">
        <v>719.28</v>
      </c>
    </row>
    <row r="25772" spans="1:9" x14ac:dyDescent="0.3">
      <c r="A25772">
        <v>25771</v>
      </c>
      <c r="B25772">
        <v>193911</v>
      </c>
      <c r="C25772">
        <v>2023</v>
      </c>
      <c r="D25772">
        <v>202311</v>
      </c>
      <c r="E25772">
        <f t="shared" si="403"/>
        <v>11</v>
      </c>
      <c r="F25772">
        <v>367</v>
      </c>
      <c r="G25772">
        <v>777</v>
      </c>
      <c r="H25772">
        <v>2</v>
      </c>
      <c r="I25772">
        <v>326.33999999999997</v>
      </c>
    </row>
    <row r="25773" spans="1:9" x14ac:dyDescent="0.3">
      <c r="A25773">
        <v>25772</v>
      </c>
      <c r="B25773">
        <v>193923</v>
      </c>
      <c r="C25773">
        <v>2023</v>
      </c>
      <c r="D25773">
        <v>202311</v>
      </c>
      <c r="E25773">
        <f t="shared" si="403"/>
        <v>11</v>
      </c>
      <c r="F25773">
        <v>367</v>
      </c>
      <c r="G25773">
        <v>4440</v>
      </c>
      <c r="H25773">
        <v>24</v>
      </c>
      <c r="I25773">
        <v>2708.4</v>
      </c>
    </row>
    <row r="25774" spans="1:9" x14ac:dyDescent="0.3">
      <c r="A25774">
        <v>25773</v>
      </c>
      <c r="B25774">
        <v>193923</v>
      </c>
      <c r="C25774">
        <v>2023</v>
      </c>
      <c r="D25774">
        <v>202311</v>
      </c>
      <c r="E25774">
        <f t="shared" si="403"/>
        <v>11</v>
      </c>
      <c r="F25774">
        <v>367</v>
      </c>
      <c r="G25774">
        <v>1221</v>
      </c>
      <c r="H25774">
        <v>2</v>
      </c>
      <c r="I25774">
        <v>720.39</v>
      </c>
    </row>
    <row r="25775" spans="1:9" x14ac:dyDescent="0.3">
      <c r="A25775">
        <v>25774</v>
      </c>
      <c r="B25775">
        <v>193828</v>
      </c>
      <c r="C25775">
        <v>2023</v>
      </c>
      <c r="D25775">
        <v>202312</v>
      </c>
      <c r="E25775">
        <f t="shared" si="403"/>
        <v>12</v>
      </c>
      <c r="F25775">
        <v>367</v>
      </c>
      <c r="G25775">
        <v>672</v>
      </c>
      <c r="H25775">
        <v>3</v>
      </c>
      <c r="I25775">
        <v>477.12</v>
      </c>
    </row>
    <row r="25776" spans="1:9" x14ac:dyDescent="0.3">
      <c r="A25776">
        <v>25775</v>
      </c>
      <c r="B25776">
        <v>193859</v>
      </c>
      <c r="C25776">
        <v>2023</v>
      </c>
      <c r="D25776">
        <v>202312</v>
      </c>
      <c r="E25776">
        <f t="shared" si="403"/>
        <v>12</v>
      </c>
      <c r="F25776">
        <v>367</v>
      </c>
      <c r="G25776">
        <v>1008</v>
      </c>
      <c r="H25776">
        <v>2</v>
      </c>
      <c r="I25776">
        <v>544.32000000000005</v>
      </c>
    </row>
    <row r="25777" spans="1:9" x14ac:dyDescent="0.3">
      <c r="A25777">
        <v>25776</v>
      </c>
      <c r="B25777">
        <v>193815</v>
      </c>
      <c r="C25777">
        <v>2024</v>
      </c>
      <c r="D25777">
        <v>202401</v>
      </c>
      <c r="E25777">
        <f t="shared" si="403"/>
        <v>1</v>
      </c>
      <c r="F25777">
        <v>367</v>
      </c>
      <c r="G25777">
        <v>555.5</v>
      </c>
      <c r="H25777">
        <v>2</v>
      </c>
      <c r="I25777">
        <v>327.745</v>
      </c>
    </row>
    <row r="25778" spans="1:9" x14ac:dyDescent="0.3">
      <c r="A25778">
        <v>25777</v>
      </c>
      <c r="B25778">
        <v>193822</v>
      </c>
      <c r="C25778">
        <v>2024</v>
      </c>
      <c r="D25778">
        <v>202401</v>
      </c>
      <c r="E25778">
        <f t="shared" si="403"/>
        <v>1</v>
      </c>
      <c r="F25778">
        <v>367</v>
      </c>
      <c r="G25778">
        <v>999.90000000000009</v>
      </c>
      <c r="H25778">
        <v>2</v>
      </c>
      <c r="I25778">
        <v>659.93400000000008</v>
      </c>
    </row>
    <row r="25779" spans="1:9" x14ac:dyDescent="0.3">
      <c r="A25779">
        <v>25778</v>
      </c>
      <c r="B25779">
        <v>193832</v>
      </c>
      <c r="C25779">
        <v>2024</v>
      </c>
      <c r="D25779">
        <v>202401</v>
      </c>
      <c r="E25779">
        <f t="shared" si="403"/>
        <v>1</v>
      </c>
      <c r="F25779">
        <v>367</v>
      </c>
      <c r="G25779">
        <v>1333.2</v>
      </c>
      <c r="H25779">
        <v>2</v>
      </c>
      <c r="I25779">
        <v>959.904</v>
      </c>
    </row>
    <row r="25780" spans="1:9" x14ac:dyDescent="0.3">
      <c r="A25780">
        <v>25779</v>
      </c>
      <c r="B25780">
        <v>193816</v>
      </c>
      <c r="C25780">
        <v>2024</v>
      </c>
      <c r="D25780">
        <v>202402</v>
      </c>
      <c r="E25780">
        <f t="shared" si="403"/>
        <v>2</v>
      </c>
      <c r="F25780">
        <v>367</v>
      </c>
      <c r="G25780">
        <v>1234.2</v>
      </c>
      <c r="H25780">
        <v>4</v>
      </c>
      <c r="I25780">
        <v>839.25600000000009</v>
      </c>
    </row>
    <row r="25781" spans="1:9" x14ac:dyDescent="0.3">
      <c r="A25781">
        <v>25780</v>
      </c>
      <c r="B25781">
        <v>193837</v>
      </c>
      <c r="C25781">
        <v>2024</v>
      </c>
      <c r="D25781">
        <v>202403</v>
      </c>
      <c r="E25781">
        <f t="shared" si="403"/>
        <v>3</v>
      </c>
      <c r="F25781">
        <v>367</v>
      </c>
      <c r="G25781">
        <v>1246.3000000000002</v>
      </c>
      <c r="H25781">
        <v>6</v>
      </c>
      <c r="I25781">
        <v>785.1690000000001</v>
      </c>
    </row>
    <row r="25782" spans="1:9" x14ac:dyDescent="0.3">
      <c r="A25782">
        <v>25781</v>
      </c>
      <c r="B25782">
        <v>193816</v>
      </c>
      <c r="C25782">
        <v>2024</v>
      </c>
      <c r="D25782">
        <v>202404</v>
      </c>
      <c r="E25782">
        <f t="shared" si="403"/>
        <v>4</v>
      </c>
      <c r="F25782">
        <v>367</v>
      </c>
      <c r="G25782">
        <v>800.80000000000007</v>
      </c>
      <c r="H25782">
        <v>2</v>
      </c>
      <c r="I25782">
        <v>568.56799999999998</v>
      </c>
    </row>
    <row r="25783" spans="1:9" x14ac:dyDescent="0.3">
      <c r="A25783">
        <v>25782</v>
      </c>
      <c r="B25783">
        <v>193821</v>
      </c>
      <c r="C25783">
        <v>2024</v>
      </c>
      <c r="D25783">
        <v>202404</v>
      </c>
      <c r="E25783">
        <f t="shared" si="403"/>
        <v>4</v>
      </c>
      <c r="F25783">
        <v>367</v>
      </c>
      <c r="G25783">
        <v>1029.6000000000001</v>
      </c>
      <c r="H25783">
        <v>4</v>
      </c>
      <c r="I25783">
        <v>689.83200000000011</v>
      </c>
    </row>
    <row r="25784" spans="1:9" x14ac:dyDescent="0.3">
      <c r="A25784">
        <v>25783</v>
      </c>
      <c r="B25784">
        <v>193827</v>
      </c>
      <c r="C25784">
        <v>2024</v>
      </c>
      <c r="D25784">
        <v>202404</v>
      </c>
      <c r="E25784">
        <f t="shared" si="403"/>
        <v>4</v>
      </c>
      <c r="F25784">
        <v>367</v>
      </c>
      <c r="G25784">
        <v>1601.6000000000001</v>
      </c>
      <c r="H25784">
        <v>6</v>
      </c>
      <c r="I25784">
        <v>1121.1200000000001</v>
      </c>
    </row>
    <row r="25785" spans="1:9" x14ac:dyDescent="0.3">
      <c r="A25785">
        <v>25784</v>
      </c>
      <c r="B25785">
        <v>193861</v>
      </c>
      <c r="C25785">
        <v>2024</v>
      </c>
      <c r="D25785">
        <v>202404</v>
      </c>
      <c r="E25785">
        <f t="shared" si="403"/>
        <v>4</v>
      </c>
      <c r="F25785">
        <v>367</v>
      </c>
      <c r="G25785">
        <v>572</v>
      </c>
      <c r="H25785">
        <v>2</v>
      </c>
      <c r="I25785">
        <v>320.32000000000005</v>
      </c>
    </row>
    <row r="25786" spans="1:9" x14ac:dyDescent="0.3">
      <c r="A25786">
        <v>25785</v>
      </c>
      <c r="B25786">
        <v>193903</v>
      </c>
      <c r="C25786">
        <v>2024</v>
      </c>
      <c r="D25786">
        <v>202404</v>
      </c>
      <c r="E25786">
        <f t="shared" si="403"/>
        <v>4</v>
      </c>
      <c r="F25786">
        <v>367</v>
      </c>
      <c r="G25786">
        <v>686.40000000000009</v>
      </c>
      <c r="H25786">
        <v>2</v>
      </c>
      <c r="I25786">
        <v>480.48</v>
      </c>
    </row>
    <row r="25787" spans="1:9" x14ac:dyDescent="0.3">
      <c r="A25787">
        <v>25786</v>
      </c>
      <c r="B25787">
        <v>193923</v>
      </c>
      <c r="C25787">
        <v>2024</v>
      </c>
      <c r="D25787">
        <v>202404</v>
      </c>
      <c r="E25787">
        <f t="shared" si="403"/>
        <v>4</v>
      </c>
      <c r="F25787">
        <v>367</v>
      </c>
      <c r="G25787">
        <v>915.2</v>
      </c>
      <c r="H25787">
        <v>2</v>
      </c>
      <c r="I25787">
        <v>622.33600000000013</v>
      </c>
    </row>
    <row r="25788" spans="1:9" x14ac:dyDescent="0.3">
      <c r="A25788">
        <v>25787</v>
      </c>
      <c r="B25788">
        <v>193859</v>
      </c>
      <c r="C25788">
        <v>2024</v>
      </c>
      <c r="D25788">
        <v>202406</v>
      </c>
      <c r="E25788">
        <f t="shared" si="403"/>
        <v>6</v>
      </c>
      <c r="F25788">
        <v>367</v>
      </c>
      <c r="G25788">
        <v>1515.8000000000002</v>
      </c>
      <c r="H25788">
        <v>6</v>
      </c>
      <c r="I25788">
        <v>864.00600000000009</v>
      </c>
    </row>
    <row r="25789" spans="1:9" x14ac:dyDescent="0.3">
      <c r="A25789">
        <v>25788</v>
      </c>
      <c r="B25789">
        <v>193869</v>
      </c>
      <c r="C25789">
        <v>2024</v>
      </c>
      <c r="D25789">
        <v>202406</v>
      </c>
      <c r="E25789">
        <f t="shared" si="403"/>
        <v>6</v>
      </c>
      <c r="F25789">
        <v>367</v>
      </c>
      <c r="G25789">
        <v>1515.8000000000002</v>
      </c>
      <c r="H25789">
        <v>2</v>
      </c>
      <c r="I25789">
        <v>788.21600000000012</v>
      </c>
    </row>
    <row r="25790" spans="1:9" x14ac:dyDescent="0.3">
      <c r="A25790">
        <v>25789</v>
      </c>
      <c r="B25790">
        <v>193873</v>
      </c>
      <c r="C25790">
        <v>2024</v>
      </c>
      <c r="D25790">
        <v>202406</v>
      </c>
      <c r="E25790">
        <f t="shared" si="403"/>
        <v>6</v>
      </c>
      <c r="F25790">
        <v>367</v>
      </c>
      <c r="G25790">
        <v>1049.4000000000001</v>
      </c>
      <c r="H25790">
        <v>4</v>
      </c>
      <c r="I25790">
        <v>503.71200000000005</v>
      </c>
    </row>
    <row r="25791" spans="1:9" x14ac:dyDescent="0.3">
      <c r="A25791">
        <v>25790</v>
      </c>
      <c r="B25791">
        <v>193828</v>
      </c>
      <c r="C25791">
        <v>2024</v>
      </c>
      <c r="D25791">
        <v>202407</v>
      </c>
      <c r="E25791">
        <f t="shared" si="403"/>
        <v>7</v>
      </c>
      <c r="F25791">
        <v>367</v>
      </c>
      <c r="G25791">
        <v>588.5</v>
      </c>
      <c r="H25791">
        <v>3</v>
      </c>
      <c r="I25791">
        <v>370.755</v>
      </c>
    </row>
    <row r="25792" spans="1:9" x14ac:dyDescent="0.3">
      <c r="A25792">
        <v>25791</v>
      </c>
      <c r="B25792">
        <v>193862</v>
      </c>
      <c r="C25792">
        <v>2024</v>
      </c>
      <c r="D25792">
        <v>202407</v>
      </c>
      <c r="E25792">
        <f t="shared" si="403"/>
        <v>7</v>
      </c>
      <c r="F25792">
        <v>367</v>
      </c>
      <c r="G25792">
        <v>1294.7</v>
      </c>
      <c r="H25792">
        <v>6</v>
      </c>
      <c r="I25792">
        <v>647.35</v>
      </c>
    </row>
    <row r="25793" spans="1:9" x14ac:dyDescent="0.3">
      <c r="A25793">
        <v>25792</v>
      </c>
      <c r="B25793">
        <v>193862</v>
      </c>
      <c r="C25793">
        <v>2024</v>
      </c>
      <c r="D25793">
        <v>202407</v>
      </c>
      <c r="E25793">
        <f t="shared" si="403"/>
        <v>7</v>
      </c>
      <c r="F25793">
        <v>367</v>
      </c>
      <c r="G25793">
        <v>588.5</v>
      </c>
      <c r="H25793">
        <v>2</v>
      </c>
      <c r="I25793">
        <v>300.13499999999999</v>
      </c>
    </row>
    <row r="25794" spans="1:9" x14ac:dyDescent="0.3">
      <c r="A25794">
        <v>25793</v>
      </c>
      <c r="B25794">
        <v>193911</v>
      </c>
      <c r="C25794">
        <v>2024</v>
      </c>
      <c r="D25794">
        <v>202407</v>
      </c>
      <c r="E25794">
        <f t="shared" ref="E25794:E25857" si="404">MOD(D25794,100)</f>
        <v>7</v>
      </c>
      <c r="F25794">
        <v>367</v>
      </c>
      <c r="G25794">
        <v>941.6</v>
      </c>
      <c r="H25794">
        <v>2</v>
      </c>
      <c r="I25794">
        <v>310.72800000000001</v>
      </c>
    </row>
    <row r="25795" spans="1:9" x14ac:dyDescent="0.3">
      <c r="A25795">
        <v>25794</v>
      </c>
      <c r="B25795">
        <v>193923</v>
      </c>
      <c r="C25795">
        <v>2024</v>
      </c>
      <c r="D25795">
        <v>202407</v>
      </c>
      <c r="E25795">
        <f t="shared" si="404"/>
        <v>7</v>
      </c>
      <c r="F25795">
        <v>367</v>
      </c>
      <c r="G25795">
        <v>3177.9</v>
      </c>
      <c r="H25795">
        <v>16</v>
      </c>
      <c r="I25795">
        <v>2192.7509999999997</v>
      </c>
    </row>
    <row r="25796" spans="1:9" x14ac:dyDescent="0.3">
      <c r="A25796">
        <v>25795</v>
      </c>
      <c r="B25796">
        <v>193862</v>
      </c>
      <c r="C25796">
        <v>2024</v>
      </c>
      <c r="D25796">
        <v>202408</v>
      </c>
      <c r="E25796">
        <f t="shared" si="404"/>
        <v>8</v>
      </c>
      <c r="F25796">
        <v>367</v>
      </c>
      <c r="G25796">
        <v>1663.2000000000003</v>
      </c>
      <c r="H25796">
        <v>8</v>
      </c>
      <c r="I25796">
        <v>864.86400000000015</v>
      </c>
    </row>
    <row r="25797" spans="1:9" x14ac:dyDescent="0.3">
      <c r="A25797">
        <v>25796</v>
      </c>
      <c r="B25797">
        <v>193923</v>
      </c>
      <c r="C25797">
        <v>2024</v>
      </c>
      <c r="D25797">
        <v>202408</v>
      </c>
      <c r="E25797">
        <f t="shared" si="404"/>
        <v>8</v>
      </c>
      <c r="F25797">
        <v>367</v>
      </c>
      <c r="G25797">
        <v>950.40000000000009</v>
      </c>
      <c r="H25797">
        <v>2</v>
      </c>
      <c r="I25797">
        <v>655.77600000000007</v>
      </c>
    </row>
    <row r="25798" spans="1:9" x14ac:dyDescent="0.3">
      <c r="A25798">
        <v>25797</v>
      </c>
      <c r="B25798">
        <v>193827</v>
      </c>
      <c r="C25798">
        <v>2024</v>
      </c>
      <c r="D25798">
        <v>202409</v>
      </c>
      <c r="E25798">
        <f t="shared" si="404"/>
        <v>9</v>
      </c>
      <c r="F25798">
        <v>367</v>
      </c>
      <c r="G25798">
        <v>959.2</v>
      </c>
      <c r="H25798">
        <v>3</v>
      </c>
      <c r="I25798">
        <v>671.43999999999994</v>
      </c>
    </row>
    <row r="25799" spans="1:9" x14ac:dyDescent="0.3">
      <c r="A25799">
        <v>25798</v>
      </c>
      <c r="B25799">
        <v>193862</v>
      </c>
      <c r="C25799">
        <v>2024</v>
      </c>
      <c r="D25799">
        <v>202409</v>
      </c>
      <c r="E25799">
        <f t="shared" si="404"/>
        <v>9</v>
      </c>
      <c r="F25799">
        <v>367</v>
      </c>
      <c r="G25799">
        <v>599.5</v>
      </c>
      <c r="H25799">
        <v>2</v>
      </c>
      <c r="I25799">
        <v>149.875</v>
      </c>
    </row>
    <row r="25800" spans="1:9" x14ac:dyDescent="0.3">
      <c r="A25800">
        <v>25799</v>
      </c>
      <c r="B25800">
        <v>193862</v>
      </c>
      <c r="C25800">
        <v>2024</v>
      </c>
      <c r="D25800">
        <v>202410</v>
      </c>
      <c r="E25800">
        <f t="shared" si="404"/>
        <v>10</v>
      </c>
      <c r="F25800">
        <v>367</v>
      </c>
      <c r="G25800">
        <v>1815</v>
      </c>
      <c r="H25800">
        <v>6</v>
      </c>
      <c r="I25800">
        <v>961.95</v>
      </c>
    </row>
    <row r="25801" spans="1:9" x14ac:dyDescent="0.3">
      <c r="A25801">
        <v>25800</v>
      </c>
      <c r="B25801">
        <v>193915</v>
      </c>
      <c r="C25801">
        <v>2024</v>
      </c>
      <c r="D25801">
        <v>202410</v>
      </c>
      <c r="E25801">
        <f t="shared" si="404"/>
        <v>10</v>
      </c>
      <c r="F25801">
        <v>367</v>
      </c>
      <c r="G25801">
        <v>605</v>
      </c>
      <c r="H25801">
        <v>2</v>
      </c>
      <c r="I25801">
        <v>205.70000000000002</v>
      </c>
    </row>
    <row r="25802" spans="1:9" x14ac:dyDescent="0.3">
      <c r="A25802">
        <v>25801</v>
      </c>
      <c r="B25802">
        <v>193816</v>
      </c>
      <c r="C25802">
        <v>2024</v>
      </c>
      <c r="D25802">
        <v>202410</v>
      </c>
      <c r="E25802">
        <f t="shared" si="404"/>
        <v>10</v>
      </c>
      <c r="F25802">
        <v>367</v>
      </c>
      <c r="G25802">
        <v>2299.0000000000005</v>
      </c>
      <c r="H25802">
        <v>2</v>
      </c>
      <c r="I25802">
        <v>1402.3900000000003</v>
      </c>
    </row>
    <row r="25803" spans="1:9" x14ac:dyDescent="0.3">
      <c r="A25803">
        <v>25802</v>
      </c>
      <c r="B25803">
        <v>193923</v>
      </c>
      <c r="C25803">
        <v>2024</v>
      </c>
      <c r="D25803">
        <v>202411</v>
      </c>
      <c r="E25803">
        <f t="shared" si="404"/>
        <v>11</v>
      </c>
      <c r="F25803">
        <v>367</v>
      </c>
      <c r="G25803">
        <v>1343.1000000000001</v>
      </c>
      <c r="H25803">
        <v>2</v>
      </c>
      <c r="I25803">
        <v>913.30800000000011</v>
      </c>
    </row>
    <row r="25804" spans="1:9" x14ac:dyDescent="0.3">
      <c r="A25804">
        <v>25803</v>
      </c>
      <c r="B25804">
        <v>193821</v>
      </c>
      <c r="C25804">
        <v>2024</v>
      </c>
      <c r="D25804">
        <v>202412</v>
      </c>
      <c r="E25804">
        <f t="shared" si="404"/>
        <v>12</v>
      </c>
      <c r="F25804">
        <v>367</v>
      </c>
      <c r="G25804">
        <v>862.40000000000009</v>
      </c>
      <c r="H25804">
        <v>2</v>
      </c>
      <c r="I25804">
        <v>595.05600000000004</v>
      </c>
    </row>
    <row r="25805" spans="1:9" x14ac:dyDescent="0.3">
      <c r="A25805">
        <v>25804</v>
      </c>
      <c r="B25805">
        <v>193821</v>
      </c>
      <c r="C25805">
        <v>2024</v>
      </c>
      <c r="D25805">
        <v>202412</v>
      </c>
      <c r="E25805">
        <f t="shared" si="404"/>
        <v>12</v>
      </c>
      <c r="F25805">
        <v>367</v>
      </c>
      <c r="G25805">
        <v>1232</v>
      </c>
      <c r="H25805">
        <v>6</v>
      </c>
      <c r="I25805">
        <v>751.52</v>
      </c>
    </row>
    <row r="25806" spans="1:9" x14ac:dyDescent="0.3">
      <c r="A25806">
        <v>25805</v>
      </c>
      <c r="B25806">
        <v>193916</v>
      </c>
      <c r="C25806">
        <v>2024</v>
      </c>
      <c r="D25806">
        <v>202412</v>
      </c>
      <c r="E25806">
        <f t="shared" si="404"/>
        <v>12</v>
      </c>
      <c r="F25806">
        <v>367</v>
      </c>
      <c r="G25806">
        <v>616</v>
      </c>
      <c r="H25806">
        <v>2</v>
      </c>
      <c r="I25806">
        <v>227.92</v>
      </c>
    </row>
    <row r="25807" spans="1:9" x14ac:dyDescent="0.3">
      <c r="A25807">
        <v>25806</v>
      </c>
      <c r="B25807">
        <v>193829</v>
      </c>
      <c r="C25807">
        <v>2023</v>
      </c>
      <c r="D25807">
        <v>202301</v>
      </c>
      <c r="E25807">
        <f t="shared" si="404"/>
        <v>1</v>
      </c>
      <c r="F25807">
        <v>368</v>
      </c>
      <c r="G25807">
        <v>1111</v>
      </c>
      <c r="H25807">
        <v>3</v>
      </c>
      <c r="I25807">
        <v>677.71</v>
      </c>
    </row>
    <row r="25808" spans="1:9" x14ac:dyDescent="0.3">
      <c r="A25808">
        <v>25807</v>
      </c>
      <c r="B25808">
        <v>193833</v>
      </c>
      <c r="C25808">
        <v>2023</v>
      </c>
      <c r="D25808">
        <v>202301</v>
      </c>
      <c r="E25808">
        <f t="shared" si="404"/>
        <v>1</v>
      </c>
      <c r="F25808">
        <v>368</v>
      </c>
      <c r="G25808">
        <v>707</v>
      </c>
      <c r="H25808">
        <v>2</v>
      </c>
      <c r="I25808">
        <v>466.62</v>
      </c>
    </row>
    <row r="25809" spans="1:9" x14ac:dyDescent="0.3">
      <c r="A25809">
        <v>25808</v>
      </c>
      <c r="B25809">
        <v>193917</v>
      </c>
      <c r="C25809">
        <v>2023</v>
      </c>
      <c r="D25809">
        <v>202301</v>
      </c>
      <c r="E25809">
        <f t="shared" si="404"/>
        <v>1</v>
      </c>
      <c r="F25809">
        <v>368</v>
      </c>
      <c r="G25809">
        <v>1313</v>
      </c>
      <c r="H25809">
        <v>6</v>
      </c>
      <c r="I25809">
        <v>945.36</v>
      </c>
    </row>
    <row r="25810" spans="1:9" x14ac:dyDescent="0.3">
      <c r="A25810">
        <v>25809</v>
      </c>
      <c r="B25810">
        <v>193917</v>
      </c>
      <c r="C25810">
        <v>2023</v>
      </c>
      <c r="D25810">
        <v>202301</v>
      </c>
      <c r="E25810">
        <f t="shared" si="404"/>
        <v>1</v>
      </c>
      <c r="F25810">
        <v>368</v>
      </c>
      <c r="G25810">
        <v>909</v>
      </c>
      <c r="H25810">
        <v>2</v>
      </c>
      <c r="I25810">
        <v>581.76</v>
      </c>
    </row>
    <row r="25811" spans="1:9" x14ac:dyDescent="0.3">
      <c r="A25811">
        <v>25810</v>
      </c>
      <c r="B25811">
        <v>193828</v>
      </c>
      <c r="C25811">
        <v>2023</v>
      </c>
      <c r="D25811">
        <v>202302</v>
      </c>
      <c r="E25811">
        <f t="shared" si="404"/>
        <v>2</v>
      </c>
      <c r="F25811">
        <v>368</v>
      </c>
      <c r="G25811">
        <v>612</v>
      </c>
      <c r="H25811">
        <v>3</v>
      </c>
      <c r="I25811">
        <v>373.32</v>
      </c>
    </row>
    <row r="25812" spans="1:9" x14ac:dyDescent="0.3">
      <c r="A25812">
        <v>25811</v>
      </c>
      <c r="B25812">
        <v>193828</v>
      </c>
      <c r="C25812">
        <v>2023</v>
      </c>
      <c r="D25812">
        <v>202304</v>
      </c>
      <c r="E25812">
        <f t="shared" si="404"/>
        <v>4</v>
      </c>
      <c r="F25812">
        <v>368</v>
      </c>
      <c r="G25812">
        <v>520</v>
      </c>
      <c r="H25812">
        <v>3</v>
      </c>
      <c r="I25812">
        <v>312</v>
      </c>
    </row>
    <row r="25813" spans="1:9" x14ac:dyDescent="0.3">
      <c r="A25813">
        <v>25812</v>
      </c>
      <c r="B25813">
        <v>193873</v>
      </c>
      <c r="C25813">
        <v>2023</v>
      </c>
      <c r="D25813">
        <v>202304</v>
      </c>
      <c r="E25813">
        <f t="shared" si="404"/>
        <v>4</v>
      </c>
      <c r="F25813">
        <v>368</v>
      </c>
      <c r="G25813">
        <v>728</v>
      </c>
      <c r="H25813">
        <v>4</v>
      </c>
      <c r="I25813">
        <v>429.52</v>
      </c>
    </row>
    <row r="25814" spans="1:9" x14ac:dyDescent="0.3">
      <c r="A25814">
        <v>25813</v>
      </c>
      <c r="B25814">
        <v>193917</v>
      </c>
      <c r="C25814">
        <v>2023</v>
      </c>
      <c r="D25814">
        <v>202304</v>
      </c>
      <c r="E25814">
        <f t="shared" si="404"/>
        <v>4</v>
      </c>
      <c r="F25814">
        <v>368</v>
      </c>
      <c r="G25814">
        <v>1144</v>
      </c>
      <c r="H25814">
        <v>4</v>
      </c>
      <c r="I25814">
        <v>766.48</v>
      </c>
    </row>
    <row r="25815" spans="1:9" x14ac:dyDescent="0.3">
      <c r="A25815">
        <v>25814</v>
      </c>
      <c r="B25815">
        <v>193815</v>
      </c>
      <c r="C25815">
        <v>2023</v>
      </c>
      <c r="D25815">
        <v>202305</v>
      </c>
      <c r="E25815">
        <f t="shared" si="404"/>
        <v>5</v>
      </c>
      <c r="F25815">
        <v>368</v>
      </c>
      <c r="G25815">
        <v>630</v>
      </c>
      <c r="H25815">
        <v>2</v>
      </c>
      <c r="I25815">
        <v>384.3</v>
      </c>
    </row>
    <row r="25816" spans="1:9" x14ac:dyDescent="0.3">
      <c r="A25816">
        <v>25815</v>
      </c>
      <c r="B25816">
        <v>193816</v>
      </c>
      <c r="C25816">
        <v>2023</v>
      </c>
      <c r="D25816">
        <v>202305</v>
      </c>
      <c r="E25816">
        <f t="shared" si="404"/>
        <v>5</v>
      </c>
      <c r="F25816">
        <v>368</v>
      </c>
      <c r="G25816">
        <v>525</v>
      </c>
      <c r="H25816">
        <v>2</v>
      </c>
      <c r="I25816">
        <v>378</v>
      </c>
    </row>
    <row r="25817" spans="1:9" x14ac:dyDescent="0.3">
      <c r="A25817">
        <v>25816</v>
      </c>
      <c r="B25817">
        <v>193819</v>
      </c>
      <c r="C25817">
        <v>2023</v>
      </c>
      <c r="D25817">
        <v>202305</v>
      </c>
      <c r="E25817">
        <f t="shared" si="404"/>
        <v>5</v>
      </c>
      <c r="F25817">
        <v>368</v>
      </c>
      <c r="G25817">
        <v>1050</v>
      </c>
      <c r="H25817">
        <v>6</v>
      </c>
      <c r="I25817">
        <v>472.5</v>
      </c>
    </row>
    <row r="25818" spans="1:9" x14ac:dyDescent="0.3">
      <c r="A25818">
        <v>25817</v>
      </c>
      <c r="B25818">
        <v>193917</v>
      </c>
      <c r="C25818">
        <v>2023</v>
      </c>
      <c r="D25818">
        <v>202305</v>
      </c>
      <c r="E25818">
        <f t="shared" si="404"/>
        <v>5</v>
      </c>
      <c r="F25818">
        <v>368</v>
      </c>
      <c r="G25818">
        <v>840</v>
      </c>
      <c r="H25818">
        <v>2</v>
      </c>
      <c r="I25818">
        <v>604.79999999999995</v>
      </c>
    </row>
    <row r="25819" spans="1:9" x14ac:dyDescent="0.3">
      <c r="A25819">
        <v>25818</v>
      </c>
      <c r="B25819">
        <v>193828</v>
      </c>
      <c r="C25819">
        <v>2023</v>
      </c>
      <c r="D25819">
        <v>202305</v>
      </c>
      <c r="E25819">
        <f t="shared" si="404"/>
        <v>5</v>
      </c>
      <c r="F25819">
        <v>368</v>
      </c>
      <c r="G25819">
        <v>1050</v>
      </c>
      <c r="H25819">
        <v>10</v>
      </c>
      <c r="I25819">
        <v>703.5</v>
      </c>
    </row>
    <row r="25820" spans="1:9" x14ac:dyDescent="0.3">
      <c r="A25820">
        <v>25819</v>
      </c>
      <c r="B25820">
        <v>193829</v>
      </c>
      <c r="C25820">
        <v>2023</v>
      </c>
      <c r="D25820">
        <v>202305</v>
      </c>
      <c r="E25820">
        <f t="shared" si="404"/>
        <v>5</v>
      </c>
      <c r="F25820">
        <v>368</v>
      </c>
      <c r="G25820">
        <v>630</v>
      </c>
      <c r="H25820">
        <v>6</v>
      </c>
      <c r="I25820">
        <v>453.59999999999997</v>
      </c>
    </row>
    <row r="25821" spans="1:9" x14ac:dyDescent="0.3">
      <c r="A25821">
        <v>25820</v>
      </c>
      <c r="B25821">
        <v>193859</v>
      </c>
      <c r="C25821">
        <v>2023</v>
      </c>
      <c r="D25821">
        <v>202305</v>
      </c>
      <c r="E25821">
        <f t="shared" si="404"/>
        <v>5</v>
      </c>
      <c r="F25821">
        <v>368</v>
      </c>
      <c r="G25821">
        <v>945</v>
      </c>
      <c r="H25821">
        <v>2</v>
      </c>
      <c r="I25821">
        <v>472.5</v>
      </c>
    </row>
    <row r="25822" spans="1:9" x14ac:dyDescent="0.3">
      <c r="A25822">
        <v>25821</v>
      </c>
      <c r="B25822">
        <v>193860</v>
      </c>
      <c r="C25822">
        <v>2023</v>
      </c>
      <c r="D25822">
        <v>202305</v>
      </c>
      <c r="E25822">
        <f t="shared" si="404"/>
        <v>5</v>
      </c>
      <c r="F25822">
        <v>368</v>
      </c>
      <c r="G25822">
        <v>525</v>
      </c>
      <c r="H25822">
        <v>2</v>
      </c>
      <c r="I25822">
        <v>304.5</v>
      </c>
    </row>
    <row r="25823" spans="1:9" x14ac:dyDescent="0.3">
      <c r="A25823">
        <v>25822</v>
      </c>
      <c r="B25823">
        <v>193838</v>
      </c>
      <c r="C25823">
        <v>2023</v>
      </c>
      <c r="D25823">
        <v>202306</v>
      </c>
      <c r="E25823">
        <f t="shared" si="404"/>
        <v>6</v>
      </c>
      <c r="F25823">
        <v>368</v>
      </c>
      <c r="G25823">
        <v>1272</v>
      </c>
      <c r="H25823">
        <v>6</v>
      </c>
      <c r="I25823">
        <v>801.36</v>
      </c>
    </row>
    <row r="25824" spans="1:9" x14ac:dyDescent="0.3">
      <c r="A25824">
        <v>25823</v>
      </c>
      <c r="B25824">
        <v>193905</v>
      </c>
      <c r="C25824">
        <v>2023</v>
      </c>
      <c r="D25824">
        <v>202307</v>
      </c>
      <c r="E25824">
        <f t="shared" si="404"/>
        <v>7</v>
      </c>
      <c r="F25824">
        <v>368</v>
      </c>
      <c r="G25824">
        <v>856</v>
      </c>
      <c r="H25824">
        <v>2</v>
      </c>
      <c r="I25824">
        <v>496.47999999999996</v>
      </c>
    </row>
    <row r="25825" spans="1:9" x14ac:dyDescent="0.3">
      <c r="A25825">
        <v>25824</v>
      </c>
      <c r="B25825">
        <v>193833</v>
      </c>
      <c r="C25825">
        <v>2023</v>
      </c>
      <c r="D25825">
        <v>202307</v>
      </c>
      <c r="E25825">
        <f t="shared" si="404"/>
        <v>7</v>
      </c>
      <c r="F25825">
        <v>368</v>
      </c>
      <c r="G25825">
        <v>856</v>
      </c>
      <c r="H25825">
        <v>2</v>
      </c>
      <c r="I25825">
        <v>522.16</v>
      </c>
    </row>
    <row r="25826" spans="1:9" x14ac:dyDescent="0.3">
      <c r="A25826">
        <v>25825</v>
      </c>
      <c r="B25826">
        <v>193861</v>
      </c>
      <c r="C25826">
        <v>2023</v>
      </c>
      <c r="D25826">
        <v>202307</v>
      </c>
      <c r="E25826">
        <f t="shared" si="404"/>
        <v>7</v>
      </c>
      <c r="F25826">
        <v>368</v>
      </c>
      <c r="G25826">
        <v>749</v>
      </c>
      <c r="H25826">
        <v>2</v>
      </c>
      <c r="I25826">
        <v>352.03</v>
      </c>
    </row>
    <row r="25827" spans="1:9" x14ac:dyDescent="0.3">
      <c r="A25827">
        <v>25826</v>
      </c>
      <c r="B25827">
        <v>193863</v>
      </c>
      <c r="C25827">
        <v>2023</v>
      </c>
      <c r="D25827">
        <v>202307</v>
      </c>
      <c r="E25827">
        <f t="shared" si="404"/>
        <v>7</v>
      </c>
      <c r="F25827">
        <v>368</v>
      </c>
      <c r="G25827">
        <v>642</v>
      </c>
      <c r="H25827">
        <v>2</v>
      </c>
      <c r="I25827">
        <v>327.42</v>
      </c>
    </row>
    <row r="25828" spans="1:9" x14ac:dyDescent="0.3">
      <c r="A25828">
        <v>25827</v>
      </c>
      <c r="B25828">
        <v>193894</v>
      </c>
      <c r="C25828">
        <v>2023</v>
      </c>
      <c r="D25828">
        <v>202307</v>
      </c>
      <c r="E25828">
        <f t="shared" si="404"/>
        <v>7</v>
      </c>
      <c r="F25828">
        <v>368</v>
      </c>
      <c r="G25828">
        <v>856</v>
      </c>
      <c r="H25828">
        <v>4</v>
      </c>
      <c r="I25828">
        <v>547.84</v>
      </c>
    </row>
    <row r="25829" spans="1:9" x14ac:dyDescent="0.3">
      <c r="A25829">
        <v>25828</v>
      </c>
      <c r="B25829">
        <v>193828</v>
      </c>
      <c r="C25829">
        <v>2023</v>
      </c>
      <c r="D25829">
        <v>202308</v>
      </c>
      <c r="E25829">
        <f t="shared" si="404"/>
        <v>8</v>
      </c>
      <c r="F25829">
        <v>368</v>
      </c>
      <c r="G25829">
        <v>648</v>
      </c>
      <c r="H25829">
        <v>6</v>
      </c>
      <c r="I25829">
        <v>408.24</v>
      </c>
    </row>
    <row r="25830" spans="1:9" x14ac:dyDescent="0.3">
      <c r="A25830">
        <v>25829</v>
      </c>
      <c r="B25830">
        <v>193864</v>
      </c>
      <c r="C25830">
        <v>2023</v>
      </c>
      <c r="D25830">
        <v>202308</v>
      </c>
      <c r="E25830">
        <f t="shared" si="404"/>
        <v>8</v>
      </c>
      <c r="F25830">
        <v>368</v>
      </c>
      <c r="G25830">
        <v>756</v>
      </c>
      <c r="H25830">
        <v>4</v>
      </c>
      <c r="I25830">
        <v>340.2</v>
      </c>
    </row>
    <row r="25831" spans="1:9" x14ac:dyDescent="0.3">
      <c r="A25831">
        <v>25830</v>
      </c>
      <c r="B25831">
        <v>193865</v>
      </c>
      <c r="C25831">
        <v>2023</v>
      </c>
      <c r="D25831">
        <v>202308</v>
      </c>
      <c r="E25831">
        <f t="shared" si="404"/>
        <v>8</v>
      </c>
      <c r="F25831">
        <v>368</v>
      </c>
      <c r="G25831">
        <v>540</v>
      </c>
      <c r="H25831">
        <v>2</v>
      </c>
      <c r="I25831">
        <v>172.8</v>
      </c>
    </row>
    <row r="25832" spans="1:9" x14ac:dyDescent="0.3">
      <c r="A25832">
        <v>25831</v>
      </c>
      <c r="B25832">
        <v>193905</v>
      </c>
      <c r="C25832">
        <v>2023</v>
      </c>
      <c r="D25832">
        <v>202308</v>
      </c>
      <c r="E25832">
        <f t="shared" si="404"/>
        <v>8</v>
      </c>
      <c r="F25832">
        <v>368</v>
      </c>
      <c r="G25832">
        <v>972</v>
      </c>
      <c r="H25832">
        <v>4</v>
      </c>
      <c r="I25832">
        <v>583.19999999999993</v>
      </c>
    </row>
    <row r="25833" spans="1:9" x14ac:dyDescent="0.3">
      <c r="A25833">
        <v>25832</v>
      </c>
      <c r="B25833">
        <v>193821</v>
      </c>
      <c r="C25833">
        <v>2023</v>
      </c>
      <c r="D25833">
        <v>202309</v>
      </c>
      <c r="E25833">
        <f t="shared" si="404"/>
        <v>9</v>
      </c>
      <c r="F25833">
        <v>368</v>
      </c>
      <c r="G25833">
        <v>1199</v>
      </c>
      <c r="H25833">
        <v>4</v>
      </c>
      <c r="I25833">
        <v>707.41</v>
      </c>
    </row>
    <row r="25834" spans="1:9" x14ac:dyDescent="0.3">
      <c r="A25834">
        <v>25833</v>
      </c>
      <c r="B25834">
        <v>193828</v>
      </c>
      <c r="C25834">
        <v>2023</v>
      </c>
      <c r="D25834">
        <v>202309</v>
      </c>
      <c r="E25834">
        <f t="shared" si="404"/>
        <v>9</v>
      </c>
      <c r="F25834">
        <v>368</v>
      </c>
      <c r="G25834">
        <v>1090</v>
      </c>
      <c r="H25834">
        <v>3</v>
      </c>
      <c r="I25834">
        <v>686.7</v>
      </c>
    </row>
    <row r="25835" spans="1:9" x14ac:dyDescent="0.3">
      <c r="A25835">
        <v>25834</v>
      </c>
      <c r="B25835">
        <v>193859</v>
      </c>
      <c r="C25835">
        <v>2023</v>
      </c>
      <c r="D25835">
        <v>202309</v>
      </c>
      <c r="E25835">
        <f t="shared" si="404"/>
        <v>9</v>
      </c>
      <c r="F25835">
        <v>368</v>
      </c>
      <c r="G25835">
        <v>872</v>
      </c>
      <c r="H25835">
        <v>2</v>
      </c>
      <c r="I25835">
        <v>479.6</v>
      </c>
    </row>
    <row r="25836" spans="1:9" x14ac:dyDescent="0.3">
      <c r="A25836">
        <v>25835</v>
      </c>
      <c r="B25836">
        <v>193917</v>
      </c>
      <c r="C25836">
        <v>2023</v>
      </c>
      <c r="D25836">
        <v>202309</v>
      </c>
      <c r="E25836">
        <f t="shared" si="404"/>
        <v>9</v>
      </c>
      <c r="F25836">
        <v>368</v>
      </c>
      <c r="G25836">
        <v>1199</v>
      </c>
      <c r="H25836">
        <v>2</v>
      </c>
      <c r="I25836">
        <v>851.29</v>
      </c>
    </row>
    <row r="25837" spans="1:9" x14ac:dyDescent="0.3">
      <c r="A25837">
        <v>25836</v>
      </c>
      <c r="B25837">
        <v>193822</v>
      </c>
      <c r="C25837">
        <v>2023</v>
      </c>
      <c r="D25837">
        <v>202310</v>
      </c>
      <c r="E25837">
        <f t="shared" si="404"/>
        <v>10</v>
      </c>
      <c r="F25837">
        <v>368</v>
      </c>
      <c r="G25837">
        <v>550</v>
      </c>
      <c r="H25837">
        <v>2</v>
      </c>
      <c r="I25837">
        <v>363</v>
      </c>
    </row>
    <row r="25838" spans="1:9" x14ac:dyDescent="0.3">
      <c r="A25838">
        <v>25837</v>
      </c>
      <c r="B25838">
        <v>193839</v>
      </c>
      <c r="C25838">
        <v>2023</v>
      </c>
      <c r="D25838">
        <v>202310</v>
      </c>
      <c r="E25838">
        <f t="shared" si="404"/>
        <v>10</v>
      </c>
      <c r="F25838">
        <v>368</v>
      </c>
      <c r="G25838">
        <v>550</v>
      </c>
      <c r="H25838">
        <v>2</v>
      </c>
      <c r="I25838">
        <v>324.5</v>
      </c>
    </row>
    <row r="25839" spans="1:9" x14ac:dyDescent="0.3">
      <c r="A25839">
        <v>25838</v>
      </c>
      <c r="B25839">
        <v>193862</v>
      </c>
      <c r="C25839">
        <v>2023</v>
      </c>
      <c r="D25839">
        <v>202310</v>
      </c>
      <c r="E25839">
        <f t="shared" si="404"/>
        <v>10</v>
      </c>
      <c r="F25839">
        <v>368</v>
      </c>
      <c r="G25839">
        <v>770</v>
      </c>
      <c r="H25839">
        <v>4</v>
      </c>
      <c r="I25839">
        <v>415.8</v>
      </c>
    </row>
    <row r="25840" spans="1:9" x14ac:dyDescent="0.3">
      <c r="A25840">
        <v>25839</v>
      </c>
      <c r="B25840">
        <v>193923</v>
      </c>
      <c r="C25840">
        <v>2023</v>
      </c>
      <c r="D25840">
        <v>202310</v>
      </c>
      <c r="E25840">
        <f t="shared" si="404"/>
        <v>10</v>
      </c>
      <c r="F25840">
        <v>368</v>
      </c>
      <c r="G25840">
        <v>990</v>
      </c>
      <c r="H25840">
        <v>4</v>
      </c>
      <c r="I25840">
        <v>594</v>
      </c>
    </row>
    <row r="25841" spans="1:9" x14ac:dyDescent="0.3">
      <c r="A25841">
        <v>25840</v>
      </c>
      <c r="B25841">
        <v>193923</v>
      </c>
      <c r="C25841">
        <v>2023</v>
      </c>
      <c r="D25841">
        <v>202311</v>
      </c>
      <c r="E25841">
        <f t="shared" si="404"/>
        <v>11</v>
      </c>
      <c r="F25841">
        <v>368</v>
      </c>
      <c r="G25841">
        <v>2775</v>
      </c>
      <c r="H25841">
        <v>2</v>
      </c>
      <c r="I25841">
        <v>1970.25</v>
      </c>
    </row>
    <row r="25842" spans="1:9" x14ac:dyDescent="0.3">
      <c r="A25842">
        <v>25841</v>
      </c>
      <c r="B25842">
        <v>193831</v>
      </c>
      <c r="C25842">
        <v>2023</v>
      </c>
      <c r="D25842">
        <v>202312</v>
      </c>
      <c r="E25842">
        <f t="shared" si="404"/>
        <v>12</v>
      </c>
      <c r="F25842">
        <v>368</v>
      </c>
      <c r="G25842">
        <v>560</v>
      </c>
      <c r="H25842">
        <v>2</v>
      </c>
      <c r="I25842">
        <v>336</v>
      </c>
    </row>
    <row r="25843" spans="1:9" x14ac:dyDescent="0.3">
      <c r="A25843">
        <v>25842</v>
      </c>
      <c r="B25843">
        <v>193861</v>
      </c>
      <c r="C25843">
        <v>2023</v>
      </c>
      <c r="D25843">
        <v>202312</v>
      </c>
      <c r="E25843">
        <f t="shared" si="404"/>
        <v>12</v>
      </c>
      <c r="F25843">
        <v>368</v>
      </c>
      <c r="G25843">
        <v>560</v>
      </c>
      <c r="H25843">
        <v>2</v>
      </c>
      <c r="I25843">
        <v>285.60000000000002</v>
      </c>
    </row>
    <row r="25844" spans="1:9" x14ac:dyDescent="0.3">
      <c r="A25844">
        <v>25843</v>
      </c>
      <c r="B25844">
        <v>193862</v>
      </c>
      <c r="C25844">
        <v>2023</v>
      </c>
      <c r="D25844">
        <v>202312</v>
      </c>
      <c r="E25844">
        <f t="shared" si="404"/>
        <v>12</v>
      </c>
      <c r="F25844">
        <v>368</v>
      </c>
      <c r="G25844">
        <v>1792</v>
      </c>
      <c r="H25844">
        <v>6</v>
      </c>
      <c r="I25844">
        <v>1021.4399999999999</v>
      </c>
    </row>
    <row r="25845" spans="1:9" x14ac:dyDescent="0.3">
      <c r="A25845">
        <v>25844</v>
      </c>
      <c r="B25845">
        <v>193864</v>
      </c>
      <c r="C25845">
        <v>2023</v>
      </c>
      <c r="D25845">
        <v>202312</v>
      </c>
      <c r="E25845">
        <f t="shared" si="404"/>
        <v>12</v>
      </c>
      <c r="F25845">
        <v>368</v>
      </c>
      <c r="G25845">
        <v>1232</v>
      </c>
      <c r="H25845">
        <v>6</v>
      </c>
      <c r="I25845">
        <v>714.56</v>
      </c>
    </row>
    <row r="25846" spans="1:9" x14ac:dyDescent="0.3">
      <c r="A25846">
        <v>25845</v>
      </c>
      <c r="B25846">
        <v>193816</v>
      </c>
      <c r="C25846">
        <v>2024</v>
      </c>
      <c r="D25846">
        <v>202401</v>
      </c>
      <c r="E25846">
        <f t="shared" si="404"/>
        <v>1</v>
      </c>
      <c r="F25846">
        <v>368</v>
      </c>
      <c r="G25846">
        <v>666.6</v>
      </c>
      <c r="H25846">
        <v>2</v>
      </c>
      <c r="I25846">
        <v>386.62799999999999</v>
      </c>
    </row>
    <row r="25847" spans="1:9" x14ac:dyDescent="0.3">
      <c r="A25847">
        <v>25846</v>
      </c>
      <c r="B25847">
        <v>193831</v>
      </c>
      <c r="C25847">
        <v>2024</v>
      </c>
      <c r="D25847">
        <v>202401</v>
      </c>
      <c r="E25847">
        <f t="shared" si="404"/>
        <v>1</v>
      </c>
      <c r="F25847">
        <v>368</v>
      </c>
      <c r="G25847">
        <v>888.80000000000007</v>
      </c>
      <c r="H25847">
        <v>2</v>
      </c>
      <c r="I25847">
        <v>577.72</v>
      </c>
    </row>
    <row r="25848" spans="1:9" x14ac:dyDescent="0.3">
      <c r="A25848">
        <v>25847</v>
      </c>
      <c r="B25848">
        <v>193837</v>
      </c>
      <c r="C25848">
        <v>2024</v>
      </c>
      <c r="D25848">
        <v>202401</v>
      </c>
      <c r="E25848">
        <f t="shared" si="404"/>
        <v>1</v>
      </c>
      <c r="F25848">
        <v>368</v>
      </c>
      <c r="G25848">
        <v>888.80000000000007</v>
      </c>
      <c r="H25848">
        <v>4</v>
      </c>
      <c r="I25848">
        <v>622.16</v>
      </c>
    </row>
    <row r="25849" spans="1:9" x14ac:dyDescent="0.3">
      <c r="A25849">
        <v>25848</v>
      </c>
      <c r="B25849">
        <v>193911</v>
      </c>
      <c r="C25849">
        <v>2024</v>
      </c>
      <c r="D25849">
        <v>202401</v>
      </c>
      <c r="E25849">
        <f t="shared" si="404"/>
        <v>1</v>
      </c>
      <c r="F25849">
        <v>368</v>
      </c>
      <c r="G25849">
        <v>1444.3000000000002</v>
      </c>
      <c r="H25849">
        <v>8</v>
      </c>
      <c r="I25849">
        <v>476.61900000000009</v>
      </c>
    </row>
    <row r="25850" spans="1:9" x14ac:dyDescent="0.3">
      <c r="A25850">
        <v>25849</v>
      </c>
      <c r="B25850">
        <v>193827</v>
      </c>
      <c r="C25850">
        <v>2024</v>
      </c>
      <c r="D25850">
        <v>202402</v>
      </c>
      <c r="E25850">
        <f t="shared" si="404"/>
        <v>2</v>
      </c>
      <c r="F25850">
        <v>368</v>
      </c>
      <c r="G25850">
        <v>785.40000000000009</v>
      </c>
      <c r="H25850">
        <v>6</v>
      </c>
      <c r="I25850">
        <v>447.678</v>
      </c>
    </row>
    <row r="25851" spans="1:9" x14ac:dyDescent="0.3">
      <c r="A25851">
        <v>25850</v>
      </c>
      <c r="B25851">
        <v>193827</v>
      </c>
      <c r="C25851">
        <v>2024</v>
      </c>
      <c r="D25851">
        <v>202402</v>
      </c>
      <c r="E25851">
        <f t="shared" si="404"/>
        <v>2</v>
      </c>
      <c r="F25851">
        <v>368</v>
      </c>
      <c r="G25851">
        <v>673.2</v>
      </c>
      <c r="H25851">
        <v>3</v>
      </c>
      <c r="I25851">
        <v>397.18799999999999</v>
      </c>
    </row>
    <row r="25852" spans="1:9" x14ac:dyDescent="0.3">
      <c r="A25852">
        <v>25851</v>
      </c>
      <c r="B25852">
        <v>193832</v>
      </c>
      <c r="C25852">
        <v>2024</v>
      </c>
      <c r="D25852">
        <v>202402</v>
      </c>
      <c r="E25852">
        <f t="shared" si="404"/>
        <v>2</v>
      </c>
      <c r="F25852">
        <v>368</v>
      </c>
      <c r="G25852">
        <v>785.40000000000009</v>
      </c>
      <c r="H25852">
        <v>2</v>
      </c>
      <c r="I25852">
        <v>557.63400000000001</v>
      </c>
    </row>
    <row r="25853" spans="1:9" x14ac:dyDescent="0.3">
      <c r="A25853">
        <v>25852</v>
      </c>
      <c r="B25853">
        <v>193833</v>
      </c>
      <c r="C25853">
        <v>2024</v>
      </c>
      <c r="D25853">
        <v>202402</v>
      </c>
      <c r="E25853">
        <f t="shared" si="404"/>
        <v>2</v>
      </c>
      <c r="F25853">
        <v>368</v>
      </c>
      <c r="G25853">
        <v>673.2</v>
      </c>
      <c r="H25853">
        <v>2</v>
      </c>
      <c r="I25853">
        <v>417.38400000000001</v>
      </c>
    </row>
    <row r="25854" spans="1:9" x14ac:dyDescent="0.3">
      <c r="A25854">
        <v>25853</v>
      </c>
      <c r="B25854">
        <v>193867</v>
      </c>
      <c r="C25854">
        <v>2024</v>
      </c>
      <c r="D25854">
        <v>202402</v>
      </c>
      <c r="E25854">
        <f t="shared" si="404"/>
        <v>2</v>
      </c>
      <c r="F25854">
        <v>368</v>
      </c>
      <c r="G25854">
        <v>561</v>
      </c>
      <c r="H25854">
        <v>2</v>
      </c>
      <c r="I25854">
        <v>230.01</v>
      </c>
    </row>
    <row r="25855" spans="1:9" x14ac:dyDescent="0.3">
      <c r="A25855">
        <v>25854</v>
      </c>
      <c r="B25855">
        <v>193862</v>
      </c>
      <c r="C25855">
        <v>2024</v>
      </c>
      <c r="D25855">
        <v>202403</v>
      </c>
      <c r="E25855">
        <f t="shared" si="404"/>
        <v>3</v>
      </c>
      <c r="F25855">
        <v>368</v>
      </c>
      <c r="G25855">
        <v>1019.7</v>
      </c>
      <c r="H25855">
        <v>2</v>
      </c>
      <c r="I25855">
        <v>489.45600000000002</v>
      </c>
    </row>
    <row r="25856" spans="1:9" x14ac:dyDescent="0.3">
      <c r="A25856">
        <v>25855</v>
      </c>
      <c r="B25856">
        <v>193837</v>
      </c>
      <c r="C25856">
        <v>2024</v>
      </c>
      <c r="D25856">
        <v>202404</v>
      </c>
      <c r="E25856">
        <f t="shared" si="404"/>
        <v>4</v>
      </c>
      <c r="F25856">
        <v>368</v>
      </c>
      <c r="G25856">
        <v>3889.6000000000004</v>
      </c>
      <c r="H25856">
        <v>4</v>
      </c>
      <c r="I25856">
        <v>2489.3440000000005</v>
      </c>
    </row>
    <row r="25857" spans="1:9" x14ac:dyDescent="0.3">
      <c r="A25857">
        <v>25856</v>
      </c>
      <c r="B25857">
        <v>193859</v>
      </c>
      <c r="C25857">
        <v>2024</v>
      </c>
      <c r="D25857">
        <v>202404</v>
      </c>
      <c r="E25857">
        <f t="shared" si="404"/>
        <v>4</v>
      </c>
      <c r="F25857">
        <v>368</v>
      </c>
      <c r="G25857">
        <v>1487.2</v>
      </c>
      <c r="H25857">
        <v>2</v>
      </c>
      <c r="I25857">
        <v>728.72800000000007</v>
      </c>
    </row>
    <row r="25858" spans="1:9" x14ac:dyDescent="0.3">
      <c r="A25858">
        <v>25857</v>
      </c>
      <c r="B25858">
        <v>193923</v>
      </c>
      <c r="C25858">
        <v>2024</v>
      </c>
      <c r="D25858">
        <v>202404</v>
      </c>
      <c r="E25858">
        <f t="shared" ref="E25858:E25921" si="405">MOD(D25858,100)</f>
        <v>4</v>
      </c>
      <c r="F25858">
        <v>368</v>
      </c>
      <c r="G25858">
        <v>2745.6000000000004</v>
      </c>
      <c r="H25858">
        <v>2</v>
      </c>
      <c r="I25858">
        <v>1729.7280000000003</v>
      </c>
    </row>
    <row r="25859" spans="1:9" x14ac:dyDescent="0.3">
      <c r="A25859">
        <v>25858</v>
      </c>
      <c r="B25859">
        <v>193923</v>
      </c>
      <c r="C25859">
        <v>2024</v>
      </c>
      <c r="D25859">
        <v>202404</v>
      </c>
      <c r="E25859">
        <f t="shared" si="405"/>
        <v>4</v>
      </c>
      <c r="F25859">
        <v>368</v>
      </c>
      <c r="G25859">
        <v>1601.6000000000001</v>
      </c>
      <c r="H25859">
        <v>8</v>
      </c>
      <c r="I25859">
        <v>1089.0880000000002</v>
      </c>
    </row>
    <row r="25860" spans="1:9" x14ac:dyDescent="0.3">
      <c r="A25860">
        <v>25859</v>
      </c>
      <c r="B25860">
        <v>193816</v>
      </c>
      <c r="C25860">
        <v>2024</v>
      </c>
      <c r="D25860">
        <v>202405</v>
      </c>
      <c r="E25860">
        <f t="shared" si="405"/>
        <v>5</v>
      </c>
      <c r="F25860">
        <v>368</v>
      </c>
      <c r="G25860">
        <v>693</v>
      </c>
      <c r="H25860">
        <v>2</v>
      </c>
      <c r="I25860">
        <v>450.45</v>
      </c>
    </row>
    <row r="25861" spans="1:9" x14ac:dyDescent="0.3">
      <c r="A25861">
        <v>25860</v>
      </c>
      <c r="B25861">
        <v>193827</v>
      </c>
      <c r="C25861">
        <v>2024</v>
      </c>
      <c r="D25861">
        <v>202405</v>
      </c>
      <c r="E25861">
        <f t="shared" si="405"/>
        <v>5</v>
      </c>
      <c r="F25861">
        <v>368</v>
      </c>
      <c r="G25861">
        <v>1039.5</v>
      </c>
      <c r="H25861">
        <v>13</v>
      </c>
      <c r="I25861">
        <v>717.255</v>
      </c>
    </row>
    <row r="25862" spans="1:9" x14ac:dyDescent="0.3">
      <c r="A25862">
        <v>25861</v>
      </c>
      <c r="B25862">
        <v>193905</v>
      </c>
      <c r="C25862">
        <v>2024</v>
      </c>
      <c r="D25862">
        <v>202405</v>
      </c>
      <c r="E25862">
        <f t="shared" si="405"/>
        <v>5</v>
      </c>
      <c r="F25862">
        <v>368</v>
      </c>
      <c r="G25862">
        <v>924.00000000000011</v>
      </c>
      <c r="H25862">
        <v>2</v>
      </c>
      <c r="I25862">
        <v>526.68000000000006</v>
      </c>
    </row>
    <row r="25863" spans="1:9" x14ac:dyDescent="0.3">
      <c r="A25863">
        <v>25862</v>
      </c>
      <c r="B25863">
        <v>193865</v>
      </c>
      <c r="C25863">
        <v>2024</v>
      </c>
      <c r="D25863">
        <v>202406</v>
      </c>
      <c r="E25863">
        <f t="shared" si="405"/>
        <v>6</v>
      </c>
      <c r="F25863">
        <v>368</v>
      </c>
      <c r="G25863">
        <v>1166</v>
      </c>
      <c r="H25863">
        <v>2</v>
      </c>
      <c r="I25863">
        <v>454.74</v>
      </c>
    </row>
    <row r="25864" spans="1:9" x14ac:dyDescent="0.3">
      <c r="A25864">
        <v>25863</v>
      </c>
      <c r="B25864">
        <v>193903</v>
      </c>
      <c r="C25864">
        <v>2024</v>
      </c>
      <c r="D25864">
        <v>202407</v>
      </c>
      <c r="E25864">
        <f t="shared" si="405"/>
        <v>7</v>
      </c>
      <c r="F25864">
        <v>368</v>
      </c>
      <c r="G25864">
        <v>588.5</v>
      </c>
      <c r="H25864">
        <v>2</v>
      </c>
      <c r="I25864">
        <v>382.52500000000003</v>
      </c>
    </row>
    <row r="25865" spans="1:9" x14ac:dyDescent="0.3">
      <c r="A25865">
        <v>25864</v>
      </c>
      <c r="B25865">
        <v>193822</v>
      </c>
      <c r="C25865">
        <v>2024</v>
      </c>
      <c r="D25865">
        <v>202408</v>
      </c>
      <c r="E25865">
        <f t="shared" si="405"/>
        <v>8</v>
      </c>
      <c r="F25865">
        <v>368</v>
      </c>
      <c r="G25865">
        <v>594</v>
      </c>
      <c r="H25865">
        <v>2</v>
      </c>
      <c r="I25865">
        <v>350.46</v>
      </c>
    </row>
    <row r="25866" spans="1:9" x14ac:dyDescent="0.3">
      <c r="A25866">
        <v>25865</v>
      </c>
      <c r="B25866">
        <v>193833</v>
      </c>
      <c r="C25866">
        <v>2024</v>
      </c>
      <c r="D25866">
        <v>202408</v>
      </c>
      <c r="E25866">
        <f t="shared" si="405"/>
        <v>8</v>
      </c>
      <c r="F25866">
        <v>368</v>
      </c>
      <c r="G25866">
        <v>1069.2</v>
      </c>
      <c r="H25866">
        <v>4</v>
      </c>
      <c r="I25866">
        <v>694.98</v>
      </c>
    </row>
    <row r="25867" spans="1:9" x14ac:dyDescent="0.3">
      <c r="A25867">
        <v>25866</v>
      </c>
      <c r="B25867">
        <v>193865</v>
      </c>
      <c r="C25867">
        <v>2024</v>
      </c>
      <c r="D25867">
        <v>202408</v>
      </c>
      <c r="E25867">
        <f t="shared" si="405"/>
        <v>8</v>
      </c>
      <c r="F25867">
        <v>368</v>
      </c>
      <c r="G25867">
        <v>594</v>
      </c>
      <c r="H25867">
        <v>2</v>
      </c>
      <c r="I25867">
        <v>273.24</v>
      </c>
    </row>
    <row r="25868" spans="1:9" x14ac:dyDescent="0.3">
      <c r="A25868">
        <v>25867</v>
      </c>
      <c r="B25868">
        <v>193837</v>
      </c>
      <c r="C25868">
        <v>2024</v>
      </c>
      <c r="D25868">
        <v>202409</v>
      </c>
      <c r="E25868">
        <f t="shared" si="405"/>
        <v>9</v>
      </c>
      <c r="F25868">
        <v>368</v>
      </c>
      <c r="G25868">
        <v>719.40000000000009</v>
      </c>
      <c r="H25868">
        <v>2</v>
      </c>
      <c r="I25868">
        <v>453.22200000000004</v>
      </c>
    </row>
    <row r="25869" spans="1:9" x14ac:dyDescent="0.3">
      <c r="A25869">
        <v>25868</v>
      </c>
      <c r="B25869">
        <v>193838</v>
      </c>
      <c r="C25869">
        <v>2024</v>
      </c>
      <c r="D25869">
        <v>202409</v>
      </c>
      <c r="E25869">
        <f t="shared" si="405"/>
        <v>9</v>
      </c>
      <c r="F25869">
        <v>368</v>
      </c>
      <c r="G25869">
        <v>839.30000000000007</v>
      </c>
      <c r="H25869">
        <v>2</v>
      </c>
      <c r="I25869">
        <v>579.11699999999996</v>
      </c>
    </row>
    <row r="25870" spans="1:9" x14ac:dyDescent="0.3">
      <c r="A25870">
        <v>25869</v>
      </c>
      <c r="B25870">
        <v>193864</v>
      </c>
      <c r="C25870">
        <v>2024</v>
      </c>
      <c r="D25870">
        <v>202409</v>
      </c>
      <c r="E25870">
        <f t="shared" si="405"/>
        <v>9</v>
      </c>
      <c r="F25870">
        <v>368</v>
      </c>
      <c r="G25870">
        <v>719.40000000000009</v>
      </c>
      <c r="H25870">
        <v>2</v>
      </c>
      <c r="I25870">
        <v>330.92400000000004</v>
      </c>
    </row>
    <row r="25871" spans="1:9" x14ac:dyDescent="0.3">
      <c r="A25871">
        <v>25870</v>
      </c>
      <c r="B25871">
        <v>193827</v>
      </c>
      <c r="C25871">
        <v>2024</v>
      </c>
      <c r="D25871">
        <v>202410</v>
      </c>
      <c r="E25871">
        <f t="shared" si="405"/>
        <v>10</v>
      </c>
      <c r="F25871">
        <v>368</v>
      </c>
      <c r="G25871">
        <v>1089</v>
      </c>
      <c r="H25871">
        <v>10</v>
      </c>
      <c r="I25871">
        <v>740.5200000000001</v>
      </c>
    </row>
    <row r="25872" spans="1:9" x14ac:dyDescent="0.3">
      <c r="A25872">
        <v>25871</v>
      </c>
      <c r="B25872">
        <v>193828</v>
      </c>
      <c r="C25872">
        <v>2024</v>
      </c>
      <c r="D25872">
        <v>202410</v>
      </c>
      <c r="E25872">
        <f t="shared" si="405"/>
        <v>10</v>
      </c>
      <c r="F25872">
        <v>368</v>
      </c>
      <c r="G25872">
        <v>726.00000000000011</v>
      </c>
      <c r="H25872">
        <v>6</v>
      </c>
      <c r="I25872">
        <v>442.86000000000007</v>
      </c>
    </row>
    <row r="25873" spans="1:9" x14ac:dyDescent="0.3">
      <c r="A25873">
        <v>25872</v>
      </c>
      <c r="B25873">
        <v>193867</v>
      </c>
      <c r="C25873">
        <v>2024</v>
      </c>
      <c r="D25873">
        <v>202410</v>
      </c>
      <c r="E25873">
        <f t="shared" si="405"/>
        <v>10</v>
      </c>
      <c r="F25873">
        <v>368</v>
      </c>
      <c r="G25873">
        <v>847.00000000000011</v>
      </c>
      <c r="H25873">
        <v>4</v>
      </c>
      <c r="I25873">
        <v>296.45000000000005</v>
      </c>
    </row>
    <row r="25874" spans="1:9" x14ac:dyDescent="0.3">
      <c r="A25874">
        <v>25873</v>
      </c>
      <c r="B25874">
        <v>193923</v>
      </c>
      <c r="C25874">
        <v>2024</v>
      </c>
      <c r="D25874">
        <v>202411</v>
      </c>
      <c r="E25874">
        <f t="shared" si="405"/>
        <v>11</v>
      </c>
      <c r="F25874">
        <v>368</v>
      </c>
      <c r="G25874">
        <v>5128.2000000000007</v>
      </c>
      <c r="H25874">
        <v>10</v>
      </c>
      <c r="I25874">
        <v>3641.0220000000004</v>
      </c>
    </row>
    <row r="25875" spans="1:9" x14ac:dyDescent="0.3">
      <c r="A25875">
        <v>25874</v>
      </c>
      <c r="B25875">
        <v>193923</v>
      </c>
      <c r="C25875">
        <v>2024</v>
      </c>
      <c r="D25875">
        <v>202411</v>
      </c>
      <c r="E25875">
        <f t="shared" si="405"/>
        <v>11</v>
      </c>
      <c r="F25875">
        <v>368</v>
      </c>
      <c r="G25875">
        <v>1098.9000000000001</v>
      </c>
      <c r="H25875">
        <v>2</v>
      </c>
      <c r="I25875">
        <v>714.28500000000008</v>
      </c>
    </row>
    <row r="25876" spans="1:9" x14ac:dyDescent="0.3">
      <c r="A25876">
        <v>25875</v>
      </c>
      <c r="B25876">
        <v>193863</v>
      </c>
      <c r="C25876">
        <v>2024</v>
      </c>
      <c r="D25876">
        <v>202412</v>
      </c>
      <c r="E25876">
        <f t="shared" si="405"/>
        <v>12</v>
      </c>
      <c r="F25876">
        <v>368</v>
      </c>
      <c r="G25876">
        <v>985.60000000000014</v>
      </c>
      <c r="H25876">
        <v>2</v>
      </c>
      <c r="I25876">
        <v>522.36800000000005</v>
      </c>
    </row>
    <row r="25877" spans="1:9" x14ac:dyDescent="0.3">
      <c r="A25877">
        <v>25876</v>
      </c>
      <c r="B25877">
        <v>193837</v>
      </c>
      <c r="C25877">
        <v>2024</v>
      </c>
      <c r="D25877">
        <v>202412</v>
      </c>
      <c r="E25877">
        <f t="shared" si="405"/>
        <v>12</v>
      </c>
      <c r="F25877">
        <v>368</v>
      </c>
      <c r="G25877">
        <v>8131.2000000000007</v>
      </c>
      <c r="H25877">
        <v>12</v>
      </c>
      <c r="I25877">
        <v>5610.5280000000002</v>
      </c>
    </row>
    <row r="25878" spans="1:9" x14ac:dyDescent="0.3">
      <c r="A25878">
        <v>25877</v>
      </c>
      <c r="B25878">
        <v>193822</v>
      </c>
      <c r="C25878">
        <v>2023</v>
      </c>
      <c r="D25878">
        <v>202301</v>
      </c>
      <c r="E25878">
        <f t="shared" si="405"/>
        <v>1</v>
      </c>
      <c r="F25878">
        <v>369</v>
      </c>
      <c r="G25878">
        <v>2424</v>
      </c>
      <c r="H25878">
        <v>10</v>
      </c>
      <c r="I25878">
        <v>1624.0800000000002</v>
      </c>
    </row>
    <row r="25879" spans="1:9" x14ac:dyDescent="0.3">
      <c r="A25879">
        <v>25878</v>
      </c>
      <c r="B25879">
        <v>193861</v>
      </c>
      <c r="C25879">
        <v>2023</v>
      </c>
      <c r="D25879">
        <v>202301</v>
      </c>
      <c r="E25879">
        <f t="shared" si="405"/>
        <v>1</v>
      </c>
      <c r="F25879">
        <v>369</v>
      </c>
      <c r="G25879">
        <v>707</v>
      </c>
      <c r="H25879">
        <v>2</v>
      </c>
      <c r="I25879">
        <v>381.78000000000003</v>
      </c>
    </row>
    <row r="25880" spans="1:9" x14ac:dyDescent="0.3">
      <c r="A25880">
        <v>25879</v>
      </c>
      <c r="B25880">
        <v>193861</v>
      </c>
      <c r="C25880">
        <v>2023</v>
      </c>
      <c r="D25880">
        <v>202301</v>
      </c>
      <c r="E25880">
        <f t="shared" si="405"/>
        <v>1</v>
      </c>
      <c r="F25880">
        <v>369</v>
      </c>
      <c r="G25880">
        <v>1515</v>
      </c>
      <c r="H25880">
        <v>8</v>
      </c>
      <c r="I25880">
        <v>909</v>
      </c>
    </row>
    <row r="25881" spans="1:9" x14ac:dyDescent="0.3">
      <c r="A25881">
        <v>25880</v>
      </c>
      <c r="B25881">
        <v>193818</v>
      </c>
      <c r="C25881">
        <v>2023</v>
      </c>
      <c r="D25881">
        <v>202302</v>
      </c>
      <c r="E25881">
        <f t="shared" si="405"/>
        <v>2</v>
      </c>
      <c r="F25881">
        <v>369</v>
      </c>
      <c r="G25881">
        <v>714</v>
      </c>
      <c r="H25881">
        <v>2</v>
      </c>
      <c r="I25881">
        <v>471.24</v>
      </c>
    </row>
    <row r="25882" spans="1:9" x14ac:dyDescent="0.3">
      <c r="A25882">
        <v>25881</v>
      </c>
      <c r="B25882">
        <v>193833</v>
      </c>
      <c r="C25882">
        <v>2023</v>
      </c>
      <c r="D25882">
        <v>202302</v>
      </c>
      <c r="E25882">
        <f t="shared" si="405"/>
        <v>2</v>
      </c>
      <c r="F25882">
        <v>369</v>
      </c>
      <c r="G25882">
        <v>612</v>
      </c>
      <c r="H25882">
        <v>2</v>
      </c>
      <c r="I25882">
        <v>416.16</v>
      </c>
    </row>
    <row r="25883" spans="1:9" x14ac:dyDescent="0.3">
      <c r="A25883">
        <v>25882</v>
      </c>
      <c r="B25883">
        <v>193821</v>
      </c>
      <c r="C25883">
        <v>2023</v>
      </c>
      <c r="D25883">
        <v>202302</v>
      </c>
      <c r="E25883">
        <f t="shared" si="405"/>
        <v>2</v>
      </c>
      <c r="F25883">
        <v>369</v>
      </c>
      <c r="G25883">
        <v>612</v>
      </c>
      <c r="H25883">
        <v>2</v>
      </c>
      <c r="I25883">
        <v>379.44</v>
      </c>
    </row>
    <row r="25884" spans="1:9" x14ac:dyDescent="0.3">
      <c r="A25884">
        <v>25883</v>
      </c>
      <c r="B25884">
        <v>193832</v>
      </c>
      <c r="C25884">
        <v>2023</v>
      </c>
      <c r="D25884">
        <v>202302</v>
      </c>
      <c r="E25884">
        <f t="shared" si="405"/>
        <v>2</v>
      </c>
      <c r="F25884">
        <v>369</v>
      </c>
      <c r="G25884">
        <v>1020</v>
      </c>
      <c r="H25884">
        <v>4</v>
      </c>
      <c r="I25884">
        <v>632.4</v>
      </c>
    </row>
    <row r="25885" spans="1:9" x14ac:dyDescent="0.3">
      <c r="A25885">
        <v>25884</v>
      </c>
      <c r="B25885">
        <v>193863</v>
      </c>
      <c r="C25885">
        <v>2023</v>
      </c>
      <c r="D25885">
        <v>202302</v>
      </c>
      <c r="E25885">
        <f t="shared" si="405"/>
        <v>2</v>
      </c>
      <c r="F25885">
        <v>369</v>
      </c>
      <c r="G25885">
        <v>816</v>
      </c>
      <c r="H25885">
        <v>4</v>
      </c>
      <c r="I25885">
        <v>456.96000000000004</v>
      </c>
    </row>
    <row r="25886" spans="1:9" x14ac:dyDescent="0.3">
      <c r="A25886">
        <v>25885</v>
      </c>
      <c r="B25886">
        <v>193865</v>
      </c>
      <c r="C25886">
        <v>2023</v>
      </c>
      <c r="D25886">
        <v>202302</v>
      </c>
      <c r="E25886">
        <f t="shared" si="405"/>
        <v>2</v>
      </c>
      <c r="F25886">
        <v>369</v>
      </c>
      <c r="G25886">
        <v>918</v>
      </c>
      <c r="H25886">
        <v>4</v>
      </c>
      <c r="I25886">
        <v>376.38</v>
      </c>
    </row>
    <row r="25887" spans="1:9" x14ac:dyDescent="0.3">
      <c r="A25887">
        <v>25886</v>
      </c>
      <c r="B25887">
        <v>193869</v>
      </c>
      <c r="C25887">
        <v>2023</v>
      </c>
      <c r="D25887">
        <v>202302</v>
      </c>
      <c r="E25887">
        <f t="shared" si="405"/>
        <v>2</v>
      </c>
      <c r="F25887">
        <v>369</v>
      </c>
      <c r="G25887">
        <v>714</v>
      </c>
      <c r="H25887">
        <v>2</v>
      </c>
      <c r="I25887">
        <v>392.70000000000005</v>
      </c>
    </row>
    <row r="25888" spans="1:9" x14ac:dyDescent="0.3">
      <c r="A25888">
        <v>25887</v>
      </c>
      <c r="B25888">
        <v>193839</v>
      </c>
      <c r="C25888">
        <v>2023</v>
      </c>
      <c r="D25888">
        <v>202303</v>
      </c>
      <c r="E25888">
        <f t="shared" si="405"/>
        <v>3</v>
      </c>
      <c r="F25888">
        <v>369</v>
      </c>
      <c r="G25888">
        <v>618</v>
      </c>
      <c r="H25888">
        <v>2</v>
      </c>
      <c r="I25888">
        <v>358.44</v>
      </c>
    </row>
    <row r="25889" spans="1:9" x14ac:dyDescent="0.3">
      <c r="A25889">
        <v>25888</v>
      </c>
      <c r="B25889">
        <v>193917</v>
      </c>
      <c r="C25889">
        <v>2023</v>
      </c>
      <c r="D25889">
        <v>202303</v>
      </c>
      <c r="E25889">
        <f t="shared" si="405"/>
        <v>3</v>
      </c>
      <c r="F25889">
        <v>369</v>
      </c>
      <c r="G25889">
        <v>4326</v>
      </c>
      <c r="H25889">
        <v>2</v>
      </c>
      <c r="I25889">
        <v>2811.9</v>
      </c>
    </row>
    <row r="25890" spans="1:9" x14ac:dyDescent="0.3">
      <c r="A25890">
        <v>25889</v>
      </c>
      <c r="B25890">
        <v>193923</v>
      </c>
      <c r="C25890">
        <v>2023</v>
      </c>
      <c r="D25890">
        <v>202303</v>
      </c>
      <c r="E25890">
        <f t="shared" si="405"/>
        <v>3</v>
      </c>
      <c r="F25890">
        <v>369</v>
      </c>
      <c r="G25890">
        <v>824</v>
      </c>
      <c r="H25890">
        <v>4</v>
      </c>
      <c r="I25890">
        <v>477.91999999999996</v>
      </c>
    </row>
    <row r="25891" spans="1:9" x14ac:dyDescent="0.3">
      <c r="A25891">
        <v>25890</v>
      </c>
      <c r="B25891">
        <v>193923</v>
      </c>
      <c r="C25891">
        <v>2023</v>
      </c>
      <c r="D25891">
        <v>202303</v>
      </c>
      <c r="E25891">
        <f t="shared" si="405"/>
        <v>3</v>
      </c>
      <c r="F25891">
        <v>369</v>
      </c>
      <c r="G25891">
        <v>927</v>
      </c>
      <c r="H25891">
        <v>4</v>
      </c>
      <c r="I25891">
        <v>593.28</v>
      </c>
    </row>
    <row r="25892" spans="1:9" x14ac:dyDescent="0.3">
      <c r="A25892">
        <v>25891</v>
      </c>
      <c r="B25892">
        <v>193821</v>
      </c>
      <c r="C25892">
        <v>2023</v>
      </c>
      <c r="D25892">
        <v>202304</v>
      </c>
      <c r="E25892">
        <f t="shared" si="405"/>
        <v>4</v>
      </c>
      <c r="F25892">
        <v>369</v>
      </c>
      <c r="G25892">
        <v>520</v>
      </c>
      <c r="H25892">
        <v>2</v>
      </c>
      <c r="I25892">
        <v>338</v>
      </c>
    </row>
    <row r="25893" spans="1:9" x14ac:dyDescent="0.3">
      <c r="A25893">
        <v>25892</v>
      </c>
      <c r="B25893">
        <v>193832</v>
      </c>
      <c r="C25893">
        <v>2023</v>
      </c>
      <c r="D25893">
        <v>202304</v>
      </c>
      <c r="E25893">
        <f t="shared" si="405"/>
        <v>4</v>
      </c>
      <c r="F25893">
        <v>369</v>
      </c>
      <c r="G25893">
        <v>832</v>
      </c>
      <c r="H25893">
        <v>4</v>
      </c>
      <c r="I25893">
        <v>474.23999999999995</v>
      </c>
    </row>
    <row r="25894" spans="1:9" x14ac:dyDescent="0.3">
      <c r="A25894">
        <v>25893</v>
      </c>
      <c r="B25894">
        <v>193862</v>
      </c>
      <c r="C25894">
        <v>2023</v>
      </c>
      <c r="D25894">
        <v>202304</v>
      </c>
      <c r="E25894">
        <f t="shared" si="405"/>
        <v>4</v>
      </c>
      <c r="F25894">
        <v>369</v>
      </c>
      <c r="G25894">
        <v>520</v>
      </c>
      <c r="H25894">
        <v>2</v>
      </c>
      <c r="I25894">
        <v>301.59999999999997</v>
      </c>
    </row>
    <row r="25895" spans="1:9" x14ac:dyDescent="0.3">
      <c r="A25895">
        <v>25894</v>
      </c>
      <c r="B25895">
        <v>193865</v>
      </c>
      <c r="C25895">
        <v>2023</v>
      </c>
      <c r="D25895">
        <v>202304</v>
      </c>
      <c r="E25895">
        <f t="shared" si="405"/>
        <v>4</v>
      </c>
      <c r="F25895">
        <v>369</v>
      </c>
      <c r="G25895">
        <v>728</v>
      </c>
      <c r="H25895">
        <v>2</v>
      </c>
      <c r="I25895">
        <v>320.32</v>
      </c>
    </row>
    <row r="25896" spans="1:9" x14ac:dyDescent="0.3">
      <c r="A25896">
        <v>25895</v>
      </c>
      <c r="B25896">
        <v>193872</v>
      </c>
      <c r="C25896">
        <v>2023</v>
      </c>
      <c r="D25896">
        <v>202304</v>
      </c>
      <c r="E25896">
        <f t="shared" si="405"/>
        <v>4</v>
      </c>
      <c r="F25896">
        <v>369</v>
      </c>
      <c r="G25896">
        <v>2184</v>
      </c>
      <c r="H25896">
        <v>6</v>
      </c>
      <c r="I25896">
        <v>982.80000000000007</v>
      </c>
    </row>
    <row r="25897" spans="1:9" x14ac:dyDescent="0.3">
      <c r="A25897">
        <v>25896</v>
      </c>
      <c r="B25897">
        <v>193827</v>
      </c>
      <c r="C25897">
        <v>2023</v>
      </c>
      <c r="D25897">
        <v>202305</v>
      </c>
      <c r="E25897">
        <f t="shared" si="405"/>
        <v>5</v>
      </c>
      <c r="F25897">
        <v>369</v>
      </c>
      <c r="G25897">
        <v>630</v>
      </c>
      <c r="H25897">
        <v>3</v>
      </c>
      <c r="I25897">
        <v>378</v>
      </c>
    </row>
    <row r="25898" spans="1:9" x14ac:dyDescent="0.3">
      <c r="A25898">
        <v>25897</v>
      </c>
      <c r="B25898">
        <v>193862</v>
      </c>
      <c r="C25898">
        <v>2023</v>
      </c>
      <c r="D25898">
        <v>202306</v>
      </c>
      <c r="E25898">
        <f t="shared" si="405"/>
        <v>6</v>
      </c>
      <c r="F25898">
        <v>369</v>
      </c>
      <c r="G25898">
        <v>1166</v>
      </c>
      <c r="H25898">
        <v>2</v>
      </c>
      <c r="I25898">
        <v>548.02</v>
      </c>
    </row>
    <row r="25899" spans="1:9" x14ac:dyDescent="0.3">
      <c r="A25899">
        <v>25898</v>
      </c>
      <c r="B25899">
        <v>193832</v>
      </c>
      <c r="C25899">
        <v>2023</v>
      </c>
      <c r="D25899">
        <v>202306</v>
      </c>
      <c r="E25899">
        <f t="shared" si="405"/>
        <v>6</v>
      </c>
      <c r="F25899">
        <v>369</v>
      </c>
      <c r="G25899">
        <v>848</v>
      </c>
      <c r="H25899">
        <v>2</v>
      </c>
      <c r="I25899">
        <v>534.24</v>
      </c>
    </row>
    <row r="25900" spans="1:9" x14ac:dyDescent="0.3">
      <c r="A25900">
        <v>25899</v>
      </c>
      <c r="B25900">
        <v>193903</v>
      </c>
      <c r="C25900">
        <v>2023</v>
      </c>
      <c r="D25900">
        <v>202306</v>
      </c>
      <c r="E25900">
        <f t="shared" si="405"/>
        <v>6</v>
      </c>
      <c r="F25900">
        <v>369</v>
      </c>
      <c r="G25900">
        <v>742</v>
      </c>
      <c r="H25900">
        <v>4</v>
      </c>
      <c r="I25900">
        <v>474.88</v>
      </c>
    </row>
    <row r="25901" spans="1:9" x14ac:dyDescent="0.3">
      <c r="A25901">
        <v>25900</v>
      </c>
      <c r="B25901">
        <v>193905</v>
      </c>
      <c r="C25901">
        <v>2023</v>
      </c>
      <c r="D25901">
        <v>202306</v>
      </c>
      <c r="E25901">
        <f t="shared" si="405"/>
        <v>6</v>
      </c>
      <c r="F25901">
        <v>369</v>
      </c>
      <c r="G25901">
        <v>848</v>
      </c>
      <c r="H25901">
        <v>2</v>
      </c>
      <c r="I25901">
        <v>559.68000000000006</v>
      </c>
    </row>
    <row r="25902" spans="1:9" x14ac:dyDescent="0.3">
      <c r="A25902">
        <v>25901</v>
      </c>
      <c r="B25902">
        <v>193816</v>
      </c>
      <c r="C25902">
        <v>2023</v>
      </c>
      <c r="D25902">
        <v>202307</v>
      </c>
      <c r="E25902">
        <f t="shared" si="405"/>
        <v>7</v>
      </c>
      <c r="F25902">
        <v>369</v>
      </c>
      <c r="G25902">
        <v>535</v>
      </c>
      <c r="H25902">
        <v>2</v>
      </c>
      <c r="I25902">
        <v>347.75</v>
      </c>
    </row>
    <row r="25903" spans="1:9" x14ac:dyDescent="0.3">
      <c r="A25903">
        <v>25902</v>
      </c>
      <c r="B25903">
        <v>193822</v>
      </c>
      <c r="C25903">
        <v>2023</v>
      </c>
      <c r="D25903">
        <v>202307</v>
      </c>
      <c r="E25903">
        <f t="shared" si="405"/>
        <v>7</v>
      </c>
      <c r="F25903">
        <v>369</v>
      </c>
      <c r="G25903">
        <v>1070</v>
      </c>
      <c r="H25903">
        <v>4</v>
      </c>
      <c r="I25903">
        <v>727.6</v>
      </c>
    </row>
    <row r="25904" spans="1:9" x14ac:dyDescent="0.3">
      <c r="A25904">
        <v>25903</v>
      </c>
      <c r="B25904">
        <v>193831</v>
      </c>
      <c r="C25904">
        <v>2023</v>
      </c>
      <c r="D25904">
        <v>202307</v>
      </c>
      <c r="E25904">
        <f t="shared" si="405"/>
        <v>7</v>
      </c>
      <c r="F25904">
        <v>369</v>
      </c>
      <c r="G25904">
        <v>535</v>
      </c>
      <c r="H25904">
        <v>2</v>
      </c>
      <c r="I25904">
        <v>331.7</v>
      </c>
    </row>
    <row r="25905" spans="1:9" x14ac:dyDescent="0.3">
      <c r="A25905">
        <v>25904</v>
      </c>
      <c r="B25905">
        <v>193862</v>
      </c>
      <c r="C25905">
        <v>2023</v>
      </c>
      <c r="D25905">
        <v>202307</v>
      </c>
      <c r="E25905">
        <f t="shared" si="405"/>
        <v>7</v>
      </c>
      <c r="F25905">
        <v>369</v>
      </c>
      <c r="G25905">
        <v>1391</v>
      </c>
      <c r="H25905">
        <v>8</v>
      </c>
      <c r="I25905">
        <v>778.96</v>
      </c>
    </row>
    <row r="25906" spans="1:9" x14ac:dyDescent="0.3">
      <c r="A25906">
        <v>25905</v>
      </c>
      <c r="B25906">
        <v>193865</v>
      </c>
      <c r="C25906">
        <v>2023</v>
      </c>
      <c r="D25906">
        <v>202307</v>
      </c>
      <c r="E25906">
        <f t="shared" si="405"/>
        <v>7</v>
      </c>
      <c r="F25906">
        <v>369</v>
      </c>
      <c r="G25906">
        <v>856</v>
      </c>
      <c r="H25906">
        <v>4</v>
      </c>
      <c r="I25906">
        <v>359.52</v>
      </c>
    </row>
    <row r="25907" spans="1:9" x14ac:dyDescent="0.3">
      <c r="A25907">
        <v>25906</v>
      </c>
      <c r="B25907">
        <v>193917</v>
      </c>
      <c r="C25907">
        <v>2023</v>
      </c>
      <c r="D25907">
        <v>202307</v>
      </c>
      <c r="E25907">
        <f t="shared" si="405"/>
        <v>7</v>
      </c>
      <c r="F25907">
        <v>369</v>
      </c>
      <c r="G25907">
        <v>1070</v>
      </c>
      <c r="H25907">
        <v>4</v>
      </c>
      <c r="I25907">
        <v>620.59999999999991</v>
      </c>
    </row>
    <row r="25908" spans="1:9" x14ac:dyDescent="0.3">
      <c r="A25908">
        <v>25907</v>
      </c>
      <c r="B25908">
        <v>193820</v>
      </c>
      <c r="C25908">
        <v>2023</v>
      </c>
      <c r="D25908">
        <v>202308</v>
      </c>
      <c r="E25908">
        <f t="shared" si="405"/>
        <v>8</v>
      </c>
      <c r="F25908">
        <v>369</v>
      </c>
      <c r="G25908">
        <v>864</v>
      </c>
      <c r="H25908">
        <v>2</v>
      </c>
      <c r="I25908">
        <v>302.39999999999998</v>
      </c>
    </row>
    <row r="25909" spans="1:9" x14ac:dyDescent="0.3">
      <c r="A25909">
        <v>25908</v>
      </c>
      <c r="B25909">
        <v>193832</v>
      </c>
      <c r="C25909">
        <v>2023</v>
      </c>
      <c r="D25909">
        <v>202308</v>
      </c>
      <c r="E25909">
        <f t="shared" si="405"/>
        <v>8</v>
      </c>
      <c r="F25909">
        <v>369</v>
      </c>
      <c r="G25909">
        <v>972</v>
      </c>
      <c r="H25909">
        <v>2</v>
      </c>
      <c r="I25909">
        <v>563.76</v>
      </c>
    </row>
    <row r="25910" spans="1:9" x14ac:dyDescent="0.3">
      <c r="A25910">
        <v>25909</v>
      </c>
      <c r="B25910">
        <v>193923</v>
      </c>
      <c r="C25910">
        <v>2023</v>
      </c>
      <c r="D25910">
        <v>202308</v>
      </c>
      <c r="E25910">
        <f t="shared" si="405"/>
        <v>8</v>
      </c>
      <c r="F25910">
        <v>369</v>
      </c>
      <c r="G25910">
        <v>3456</v>
      </c>
      <c r="H25910">
        <v>4</v>
      </c>
      <c r="I25910">
        <v>2246.4</v>
      </c>
    </row>
    <row r="25911" spans="1:9" x14ac:dyDescent="0.3">
      <c r="A25911">
        <v>25910</v>
      </c>
      <c r="B25911">
        <v>193832</v>
      </c>
      <c r="C25911">
        <v>2023</v>
      </c>
      <c r="D25911">
        <v>202308</v>
      </c>
      <c r="E25911">
        <f t="shared" si="405"/>
        <v>8</v>
      </c>
      <c r="F25911">
        <v>369</v>
      </c>
      <c r="G25911">
        <v>756</v>
      </c>
      <c r="H25911">
        <v>2</v>
      </c>
      <c r="I25911">
        <v>544.31999999999994</v>
      </c>
    </row>
    <row r="25912" spans="1:9" x14ac:dyDescent="0.3">
      <c r="A25912">
        <v>25911</v>
      </c>
      <c r="B25912">
        <v>193872</v>
      </c>
      <c r="C25912">
        <v>2023</v>
      </c>
      <c r="D25912">
        <v>202308</v>
      </c>
      <c r="E25912">
        <f t="shared" si="405"/>
        <v>8</v>
      </c>
      <c r="F25912">
        <v>369</v>
      </c>
      <c r="G25912">
        <v>756</v>
      </c>
      <c r="H25912">
        <v>2</v>
      </c>
      <c r="I25912">
        <v>400.68</v>
      </c>
    </row>
    <row r="25913" spans="1:9" x14ac:dyDescent="0.3">
      <c r="A25913">
        <v>25912</v>
      </c>
      <c r="B25913">
        <v>193837</v>
      </c>
      <c r="C25913">
        <v>2023</v>
      </c>
      <c r="D25913">
        <v>202310</v>
      </c>
      <c r="E25913">
        <f t="shared" si="405"/>
        <v>10</v>
      </c>
      <c r="F25913">
        <v>369</v>
      </c>
      <c r="G25913">
        <v>1650</v>
      </c>
      <c r="H25913">
        <v>2</v>
      </c>
      <c r="I25913">
        <v>940.49999999999989</v>
      </c>
    </row>
    <row r="25914" spans="1:9" x14ac:dyDescent="0.3">
      <c r="A25914">
        <v>25913</v>
      </c>
      <c r="B25914">
        <v>193917</v>
      </c>
      <c r="C25914">
        <v>2023</v>
      </c>
      <c r="D25914">
        <v>202310</v>
      </c>
      <c r="E25914">
        <f t="shared" si="405"/>
        <v>10</v>
      </c>
      <c r="F25914">
        <v>369</v>
      </c>
      <c r="G25914">
        <v>2420</v>
      </c>
      <c r="H25914">
        <v>8</v>
      </c>
      <c r="I25914">
        <v>1573</v>
      </c>
    </row>
    <row r="25915" spans="1:9" x14ac:dyDescent="0.3">
      <c r="A25915">
        <v>25914</v>
      </c>
      <c r="B25915">
        <v>193905</v>
      </c>
      <c r="C25915">
        <v>2023</v>
      </c>
      <c r="D25915">
        <v>202310</v>
      </c>
      <c r="E25915">
        <f t="shared" si="405"/>
        <v>10</v>
      </c>
      <c r="F25915">
        <v>369</v>
      </c>
      <c r="G25915">
        <v>770</v>
      </c>
      <c r="H25915">
        <v>2</v>
      </c>
      <c r="I25915">
        <v>531.29999999999995</v>
      </c>
    </row>
    <row r="25916" spans="1:9" x14ac:dyDescent="0.3">
      <c r="A25916">
        <v>25915</v>
      </c>
      <c r="B25916">
        <v>193832</v>
      </c>
      <c r="C25916">
        <v>2023</v>
      </c>
      <c r="D25916">
        <v>202311</v>
      </c>
      <c r="E25916">
        <f t="shared" si="405"/>
        <v>11</v>
      </c>
      <c r="F25916">
        <v>369</v>
      </c>
      <c r="G25916">
        <v>666</v>
      </c>
      <c r="H25916">
        <v>2</v>
      </c>
      <c r="I25916">
        <v>466.2</v>
      </c>
    </row>
    <row r="25917" spans="1:9" x14ac:dyDescent="0.3">
      <c r="A25917">
        <v>25916</v>
      </c>
      <c r="B25917">
        <v>193861</v>
      </c>
      <c r="C25917">
        <v>2023</v>
      </c>
      <c r="D25917">
        <v>202311</v>
      </c>
      <c r="E25917">
        <f t="shared" si="405"/>
        <v>11</v>
      </c>
      <c r="F25917">
        <v>369</v>
      </c>
      <c r="G25917">
        <v>1443</v>
      </c>
      <c r="H25917">
        <v>8</v>
      </c>
      <c r="I25917">
        <v>707.06999999999994</v>
      </c>
    </row>
    <row r="25918" spans="1:9" x14ac:dyDescent="0.3">
      <c r="A25918">
        <v>25917</v>
      </c>
      <c r="B25918">
        <v>193831</v>
      </c>
      <c r="C25918">
        <v>2023</v>
      </c>
      <c r="D25918">
        <v>202312</v>
      </c>
      <c r="E25918">
        <f t="shared" si="405"/>
        <v>12</v>
      </c>
      <c r="F25918">
        <v>369</v>
      </c>
      <c r="G25918">
        <v>784</v>
      </c>
      <c r="H25918">
        <v>4</v>
      </c>
      <c r="I25918">
        <v>540.95999999999992</v>
      </c>
    </row>
    <row r="25919" spans="1:9" x14ac:dyDescent="0.3">
      <c r="A25919">
        <v>25918</v>
      </c>
      <c r="B25919">
        <v>193861</v>
      </c>
      <c r="C25919">
        <v>2023</v>
      </c>
      <c r="D25919">
        <v>202312</v>
      </c>
      <c r="E25919">
        <f t="shared" si="405"/>
        <v>12</v>
      </c>
      <c r="F25919">
        <v>369</v>
      </c>
      <c r="G25919">
        <v>560</v>
      </c>
      <c r="H25919">
        <v>2</v>
      </c>
      <c r="I25919">
        <v>324.79999999999995</v>
      </c>
    </row>
    <row r="25920" spans="1:9" x14ac:dyDescent="0.3">
      <c r="A25920">
        <v>25919</v>
      </c>
      <c r="B25920">
        <v>193917</v>
      </c>
      <c r="C25920">
        <v>2023</v>
      </c>
      <c r="D25920">
        <v>202312</v>
      </c>
      <c r="E25920">
        <f t="shared" si="405"/>
        <v>12</v>
      </c>
      <c r="F25920">
        <v>369</v>
      </c>
      <c r="G25920">
        <v>1008</v>
      </c>
      <c r="H25920">
        <v>4</v>
      </c>
      <c r="I25920">
        <v>695.52</v>
      </c>
    </row>
    <row r="25921" spans="1:9" x14ac:dyDescent="0.3">
      <c r="A25921">
        <v>25920</v>
      </c>
      <c r="B25921">
        <v>193837</v>
      </c>
      <c r="C25921">
        <v>2024</v>
      </c>
      <c r="D25921">
        <v>202401</v>
      </c>
      <c r="E25921">
        <f t="shared" si="405"/>
        <v>1</v>
      </c>
      <c r="F25921">
        <v>369</v>
      </c>
      <c r="G25921">
        <v>999.90000000000009</v>
      </c>
      <c r="H25921">
        <v>2</v>
      </c>
      <c r="I25921">
        <v>569.94299999999998</v>
      </c>
    </row>
    <row r="25922" spans="1:9" x14ac:dyDescent="0.3">
      <c r="A25922">
        <v>25921</v>
      </c>
      <c r="B25922">
        <v>193838</v>
      </c>
      <c r="C25922">
        <v>2024</v>
      </c>
      <c r="D25922">
        <v>202401</v>
      </c>
      <c r="E25922">
        <f t="shared" ref="E25922:E25985" si="406">MOD(D25922,100)</f>
        <v>1</v>
      </c>
      <c r="F25922">
        <v>369</v>
      </c>
      <c r="G25922">
        <v>555.5</v>
      </c>
      <c r="H25922">
        <v>2</v>
      </c>
      <c r="I25922">
        <v>355.52</v>
      </c>
    </row>
    <row r="25923" spans="1:9" x14ac:dyDescent="0.3">
      <c r="A25923">
        <v>25922</v>
      </c>
      <c r="B25923">
        <v>193905</v>
      </c>
      <c r="C25923">
        <v>2024</v>
      </c>
      <c r="D25923">
        <v>202401</v>
      </c>
      <c r="E25923">
        <f t="shared" si="406"/>
        <v>1</v>
      </c>
      <c r="F25923">
        <v>369</v>
      </c>
      <c r="G25923">
        <v>1111</v>
      </c>
      <c r="H25923">
        <v>2</v>
      </c>
      <c r="I25923">
        <v>766.58999999999992</v>
      </c>
    </row>
    <row r="25924" spans="1:9" x14ac:dyDescent="0.3">
      <c r="A25924">
        <v>25923</v>
      </c>
      <c r="B25924">
        <v>193915</v>
      </c>
      <c r="C25924">
        <v>2024</v>
      </c>
      <c r="D25924">
        <v>202401</v>
      </c>
      <c r="E25924">
        <f t="shared" si="406"/>
        <v>1</v>
      </c>
      <c r="F25924">
        <v>369</v>
      </c>
      <c r="G25924">
        <v>777.70000000000016</v>
      </c>
      <c r="H25924">
        <v>2</v>
      </c>
      <c r="I25924">
        <v>287.74900000000008</v>
      </c>
    </row>
    <row r="25925" spans="1:9" x14ac:dyDescent="0.3">
      <c r="A25925">
        <v>25924</v>
      </c>
      <c r="B25925">
        <v>193829</v>
      </c>
      <c r="C25925">
        <v>2024</v>
      </c>
      <c r="D25925">
        <v>202402</v>
      </c>
      <c r="E25925">
        <f t="shared" si="406"/>
        <v>2</v>
      </c>
      <c r="F25925">
        <v>369</v>
      </c>
      <c r="G25925">
        <v>561</v>
      </c>
      <c r="H25925">
        <v>3</v>
      </c>
      <c r="I25925">
        <v>359.04</v>
      </c>
    </row>
    <row r="25926" spans="1:9" x14ac:dyDescent="0.3">
      <c r="A25926">
        <v>25925</v>
      </c>
      <c r="B25926">
        <v>193832</v>
      </c>
      <c r="C25926">
        <v>2024</v>
      </c>
      <c r="D25926">
        <v>202403</v>
      </c>
      <c r="E25926">
        <f t="shared" si="406"/>
        <v>3</v>
      </c>
      <c r="F25926">
        <v>369</v>
      </c>
      <c r="G25926">
        <v>906.40000000000009</v>
      </c>
      <c r="H25926">
        <v>2</v>
      </c>
      <c r="I25926">
        <v>589.16000000000008</v>
      </c>
    </row>
    <row r="25927" spans="1:9" x14ac:dyDescent="0.3">
      <c r="A25927">
        <v>25926</v>
      </c>
      <c r="B25927">
        <v>193828</v>
      </c>
      <c r="C25927">
        <v>2024</v>
      </c>
      <c r="D25927">
        <v>202403</v>
      </c>
      <c r="E25927">
        <f t="shared" si="406"/>
        <v>3</v>
      </c>
      <c r="F25927">
        <v>369</v>
      </c>
      <c r="G25927">
        <v>3285.7000000000003</v>
      </c>
      <c r="H25927">
        <v>6</v>
      </c>
      <c r="I25927">
        <v>2004.277</v>
      </c>
    </row>
    <row r="25928" spans="1:9" x14ac:dyDescent="0.3">
      <c r="A25928">
        <v>25927</v>
      </c>
      <c r="B25928">
        <v>193868</v>
      </c>
      <c r="C25928">
        <v>2024</v>
      </c>
      <c r="D25928">
        <v>202403</v>
      </c>
      <c r="E25928">
        <f t="shared" si="406"/>
        <v>3</v>
      </c>
      <c r="F25928">
        <v>369</v>
      </c>
      <c r="G25928">
        <v>1699.5</v>
      </c>
      <c r="H25928">
        <v>2</v>
      </c>
      <c r="I25928">
        <v>679.80000000000007</v>
      </c>
    </row>
    <row r="25929" spans="1:9" x14ac:dyDescent="0.3">
      <c r="A25929">
        <v>25928</v>
      </c>
      <c r="B25929">
        <v>193863</v>
      </c>
      <c r="C25929">
        <v>2024</v>
      </c>
      <c r="D25929">
        <v>202403</v>
      </c>
      <c r="E25929">
        <f t="shared" si="406"/>
        <v>3</v>
      </c>
      <c r="F25929">
        <v>369</v>
      </c>
      <c r="G25929">
        <v>566.5</v>
      </c>
      <c r="H25929">
        <v>2</v>
      </c>
      <c r="I25929">
        <v>260.59000000000003</v>
      </c>
    </row>
    <row r="25930" spans="1:9" x14ac:dyDescent="0.3">
      <c r="A25930">
        <v>25929</v>
      </c>
      <c r="B25930">
        <v>193923</v>
      </c>
      <c r="C25930">
        <v>2024</v>
      </c>
      <c r="D25930">
        <v>202403</v>
      </c>
      <c r="E25930">
        <f t="shared" si="406"/>
        <v>3</v>
      </c>
      <c r="F25930">
        <v>369</v>
      </c>
      <c r="G25930">
        <v>4645.3</v>
      </c>
      <c r="H25930">
        <v>2</v>
      </c>
      <c r="I25930">
        <v>3205.2570000000001</v>
      </c>
    </row>
    <row r="25931" spans="1:9" x14ac:dyDescent="0.3">
      <c r="A25931">
        <v>25930</v>
      </c>
      <c r="B25931">
        <v>193822</v>
      </c>
      <c r="C25931">
        <v>2024</v>
      </c>
      <c r="D25931">
        <v>202404</v>
      </c>
      <c r="E25931">
        <f t="shared" si="406"/>
        <v>4</v>
      </c>
      <c r="F25931">
        <v>369</v>
      </c>
      <c r="G25931">
        <v>800.80000000000007</v>
      </c>
      <c r="H25931">
        <v>4</v>
      </c>
      <c r="I25931">
        <v>504.50400000000002</v>
      </c>
    </row>
    <row r="25932" spans="1:9" x14ac:dyDescent="0.3">
      <c r="A25932">
        <v>25931</v>
      </c>
      <c r="B25932">
        <v>193838</v>
      </c>
      <c r="C25932">
        <v>2024</v>
      </c>
      <c r="D25932">
        <v>202404</v>
      </c>
      <c r="E25932">
        <f t="shared" si="406"/>
        <v>4</v>
      </c>
      <c r="F25932">
        <v>369</v>
      </c>
      <c r="G25932">
        <v>800.80000000000007</v>
      </c>
      <c r="H25932">
        <v>2</v>
      </c>
      <c r="I25932">
        <v>512.51200000000006</v>
      </c>
    </row>
    <row r="25933" spans="1:9" x14ac:dyDescent="0.3">
      <c r="A25933">
        <v>25932</v>
      </c>
      <c r="B25933">
        <v>193865</v>
      </c>
      <c r="C25933">
        <v>2024</v>
      </c>
      <c r="D25933">
        <v>202404</v>
      </c>
      <c r="E25933">
        <f t="shared" si="406"/>
        <v>4</v>
      </c>
      <c r="F25933">
        <v>369</v>
      </c>
      <c r="G25933">
        <v>572</v>
      </c>
      <c r="H25933">
        <v>2</v>
      </c>
      <c r="I25933">
        <v>211.64</v>
      </c>
    </row>
    <row r="25934" spans="1:9" x14ac:dyDescent="0.3">
      <c r="A25934">
        <v>25933</v>
      </c>
      <c r="B25934">
        <v>193894</v>
      </c>
      <c r="C25934">
        <v>2024</v>
      </c>
      <c r="D25934">
        <v>202404</v>
      </c>
      <c r="E25934">
        <f t="shared" si="406"/>
        <v>4</v>
      </c>
      <c r="F25934">
        <v>369</v>
      </c>
      <c r="G25934">
        <v>915.2</v>
      </c>
      <c r="H25934">
        <v>4</v>
      </c>
      <c r="I25934">
        <v>539.96799999999996</v>
      </c>
    </row>
    <row r="25935" spans="1:9" x14ac:dyDescent="0.3">
      <c r="A25935">
        <v>25934</v>
      </c>
      <c r="B25935">
        <v>193827</v>
      </c>
      <c r="C25935">
        <v>2024</v>
      </c>
      <c r="D25935">
        <v>202405</v>
      </c>
      <c r="E25935">
        <f t="shared" si="406"/>
        <v>5</v>
      </c>
      <c r="F25935">
        <v>369</v>
      </c>
      <c r="G25935">
        <v>1386</v>
      </c>
      <c r="H25935">
        <v>13</v>
      </c>
      <c r="I25935">
        <v>887.04</v>
      </c>
    </row>
    <row r="25936" spans="1:9" x14ac:dyDescent="0.3">
      <c r="A25936">
        <v>25935</v>
      </c>
      <c r="B25936">
        <v>193832</v>
      </c>
      <c r="C25936">
        <v>2024</v>
      </c>
      <c r="D25936">
        <v>202405</v>
      </c>
      <c r="E25936">
        <f t="shared" si="406"/>
        <v>5</v>
      </c>
      <c r="F25936">
        <v>369</v>
      </c>
      <c r="G25936">
        <v>693</v>
      </c>
      <c r="H25936">
        <v>2</v>
      </c>
      <c r="I25936">
        <v>478.16999999999996</v>
      </c>
    </row>
    <row r="25937" spans="1:9" x14ac:dyDescent="0.3">
      <c r="A25937">
        <v>25936</v>
      </c>
      <c r="B25937">
        <v>193816</v>
      </c>
      <c r="C25937">
        <v>2024</v>
      </c>
      <c r="D25937">
        <v>202406</v>
      </c>
      <c r="E25937">
        <f t="shared" si="406"/>
        <v>6</v>
      </c>
      <c r="F25937">
        <v>369</v>
      </c>
      <c r="G25937">
        <v>1166</v>
      </c>
      <c r="H25937">
        <v>2</v>
      </c>
      <c r="I25937">
        <v>687.93999999999994</v>
      </c>
    </row>
    <row r="25938" spans="1:9" x14ac:dyDescent="0.3">
      <c r="A25938">
        <v>25937</v>
      </c>
      <c r="B25938">
        <v>193827</v>
      </c>
      <c r="C25938">
        <v>2024</v>
      </c>
      <c r="D25938">
        <v>202407</v>
      </c>
      <c r="E25938">
        <f t="shared" si="406"/>
        <v>7</v>
      </c>
      <c r="F25938">
        <v>369</v>
      </c>
      <c r="G25938">
        <v>588.5</v>
      </c>
      <c r="H25938">
        <v>3</v>
      </c>
      <c r="I25938">
        <v>394.29500000000002</v>
      </c>
    </row>
    <row r="25939" spans="1:9" x14ac:dyDescent="0.3">
      <c r="A25939">
        <v>25938</v>
      </c>
      <c r="B25939">
        <v>193859</v>
      </c>
      <c r="C25939">
        <v>2024</v>
      </c>
      <c r="D25939">
        <v>202407</v>
      </c>
      <c r="E25939">
        <f t="shared" si="406"/>
        <v>7</v>
      </c>
      <c r="F25939">
        <v>369</v>
      </c>
      <c r="G25939">
        <v>5649.6</v>
      </c>
      <c r="H25939">
        <v>10</v>
      </c>
      <c r="I25939">
        <v>2994.2880000000005</v>
      </c>
    </row>
    <row r="25940" spans="1:9" x14ac:dyDescent="0.3">
      <c r="A25940">
        <v>25939</v>
      </c>
      <c r="B25940">
        <v>193903</v>
      </c>
      <c r="C25940">
        <v>2024</v>
      </c>
      <c r="D25940">
        <v>202407</v>
      </c>
      <c r="E25940">
        <f t="shared" si="406"/>
        <v>7</v>
      </c>
      <c r="F25940">
        <v>369</v>
      </c>
      <c r="G25940">
        <v>823.90000000000009</v>
      </c>
      <c r="H25940">
        <v>2</v>
      </c>
      <c r="I25940">
        <v>552.01300000000015</v>
      </c>
    </row>
    <row r="25941" spans="1:9" x14ac:dyDescent="0.3">
      <c r="A25941">
        <v>25940</v>
      </c>
      <c r="B25941">
        <v>193905</v>
      </c>
      <c r="C25941">
        <v>2024</v>
      </c>
      <c r="D25941">
        <v>202407</v>
      </c>
      <c r="E25941">
        <f t="shared" si="406"/>
        <v>7</v>
      </c>
      <c r="F25941">
        <v>369</v>
      </c>
      <c r="G25941">
        <v>706.2</v>
      </c>
      <c r="H25941">
        <v>2</v>
      </c>
      <c r="I25941">
        <v>480.21600000000007</v>
      </c>
    </row>
    <row r="25942" spans="1:9" x14ac:dyDescent="0.3">
      <c r="A25942">
        <v>25941</v>
      </c>
      <c r="B25942">
        <v>193923</v>
      </c>
      <c r="C25942">
        <v>2024</v>
      </c>
      <c r="D25942">
        <v>202407</v>
      </c>
      <c r="E25942">
        <f t="shared" si="406"/>
        <v>7</v>
      </c>
      <c r="F25942">
        <v>369</v>
      </c>
      <c r="G25942">
        <v>823.90000000000009</v>
      </c>
      <c r="H25942">
        <v>4</v>
      </c>
      <c r="I25942">
        <v>584.96900000000005</v>
      </c>
    </row>
    <row r="25943" spans="1:9" x14ac:dyDescent="0.3">
      <c r="A25943">
        <v>25942</v>
      </c>
      <c r="B25943">
        <v>193822</v>
      </c>
      <c r="C25943">
        <v>2024</v>
      </c>
      <c r="D25943">
        <v>202408</v>
      </c>
      <c r="E25943">
        <f t="shared" si="406"/>
        <v>8</v>
      </c>
      <c r="F25943">
        <v>369</v>
      </c>
      <c r="G25943">
        <v>950.40000000000009</v>
      </c>
      <c r="H25943">
        <v>2</v>
      </c>
      <c r="I25943">
        <v>560.73599999999999</v>
      </c>
    </row>
    <row r="25944" spans="1:9" x14ac:dyDescent="0.3">
      <c r="A25944">
        <v>25943</v>
      </c>
      <c r="B25944">
        <v>193903</v>
      </c>
      <c r="C25944">
        <v>2024</v>
      </c>
      <c r="D25944">
        <v>202408</v>
      </c>
      <c r="E25944">
        <f t="shared" si="406"/>
        <v>8</v>
      </c>
      <c r="F25944">
        <v>369</v>
      </c>
      <c r="G25944">
        <v>2970.0000000000005</v>
      </c>
      <c r="H25944">
        <v>4</v>
      </c>
      <c r="I25944">
        <v>1841.4000000000003</v>
      </c>
    </row>
    <row r="25945" spans="1:9" x14ac:dyDescent="0.3">
      <c r="A25945">
        <v>25944</v>
      </c>
      <c r="B25945">
        <v>193817</v>
      </c>
      <c r="C25945">
        <v>2024</v>
      </c>
      <c r="D25945">
        <v>202409</v>
      </c>
      <c r="E25945">
        <f t="shared" si="406"/>
        <v>9</v>
      </c>
      <c r="F25945">
        <v>369</v>
      </c>
      <c r="G25945">
        <v>719.40000000000009</v>
      </c>
      <c r="H25945">
        <v>2</v>
      </c>
      <c r="I25945">
        <v>410.05799999999999</v>
      </c>
    </row>
    <row r="25946" spans="1:9" x14ac:dyDescent="0.3">
      <c r="A25946">
        <v>25945</v>
      </c>
      <c r="B25946">
        <v>193828</v>
      </c>
      <c r="C25946">
        <v>2024</v>
      </c>
      <c r="D25946">
        <v>202409</v>
      </c>
      <c r="E25946">
        <f t="shared" si="406"/>
        <v>9</v>
      </c>
      <c r="F25946">
        <v>369</v>
      </c>
      <c r="G25946">
        <v>1558.7</v>
      </c>
      <c r="H25946">
        <v>23</v>
      </c>
      <c r="I25946">
        <v>888.45899999999995</v>
      </c>
    </row>
    <row r="25947" spans="1:9" x14ac:dyDescent="0.3">
      <c r="A25947">
        <v>25946</v>
      </c>
      <c r="B25947">
        <v>193903</v>
      </c>
      <c r="C25947">
        <v>2024</v>
      </c>
      <c r="D25947">
        <v>202409</v>
      </c>
      <c r="E25947">
        <f t="shared" si="406"/>
        <v>9</v>
      </c>
      <c r="F25947">
        <v>369</v>
      </c>
      <c r="G25947">
        <v>1918.4</v>
      </c>
      <c r="H25947">
        <v>2</v>
      </c>
      <c r="I25947">
        <v>1093.4880000000001</v>
      </c>
    </row>
    <row r="25948" spans="1:9" x14ac:dyDescent="0.3">
      <c r="A25948">
        <v>25947</v>
      </c>
      <c r="B25948">
        <v>193923</v>
      </c>
      <c r="C25948">
        <v>2024</v>
      </c>
      <c r="D25948">
        <v>202409</v>
      </c>
      <c r="E25948">
        <f t="shared" si="406"/>
        <v>9</v>
      </c>
      <c r="F25948">
        <v>369</v>
      </c>
      <c r="G25948">
        <v>1199</v>
      </c>
      <c r="H25948">
        <v>2</v>
      </c>
      <c r="I25948">
        <v>767.36</v>
      </c>
    </row>
    <row r="25949" spans="1:9" x14ac:dyDescent="0.3">
      <c r="A25949">
        <v>25948</v>
      </c>
      <c r="B25949">
        <v>193823</v>
      </c>
      <c r="C25949">
        <v>2024</v>
      </c>
      <c r="D25949">
        <v>202410</v>
      </c>
      <c r="E25949">
        <f t="shared" si="406"/>
        <v>10</v>
      </c>
      <c r="F25949">
        <v>369</v>
      </c>
      <c r="G25949">
        <v>968.00000000000011</v>
      </c>
      <c r="H25949">
        <v>4</v>
      </c>
      <c r="I25949">
        <v>609.84</v>
      </c>
    </row>
    <row r="25950" spans="1:9" x14ac:dyDescent="0.3">
      <c r="A25950">
        <v>25949</v>
      </c>
      <c r="B25950">
        <v>193828</v>
      </c>
      <c r="C25950">
        <v>2024</v>
      </c>
      <c r="D25950">
        <v>202410</v>
      </c>
      <c r="E25950">
        <f t="shared" si="406"/>
        <v>10</v>
      </c>
      <c r="F25950">
        <v>369</v>
      </c>
      <c r="G25950">
        <v>1089</v>
      </c>
      <c r="H25950">
        <v>10</v>
      </c>
      <c r="I25950">
        <v>631.62</v>
      </c>
    </row>
    <row r="25951" spans="1:9" x14ac:dyDescent="0.3">
      <c r="A25951">
        <v>25950</v>
      </c>
      <c r="B25951">
        <v>193863</v>
      </c>
      <c r="C25951">
        <v>2024</v>
      </c>
      <c r="D25951">
        <v>202410</v>
      </c>
      <c r="E25951">
        <f t="shared" si="406"/>
        <v>10</v>
      </c>
      <c r="F25951">
        <v>369</v>
      </c>
      <c r="G25951">
        <v>1694.0000000000002</v>
      </c>
      <c r="H25951">
        <v>2</v>
      </c>
      <c r="I25951">
        <v>982.5200000000001</v>
      </c>
    </row>
    <row r="25952" spans="1:9" x14ac:dyDescent="0.3">
      <c r="A25952">
        <v>25951</v>
      </c>
      <c r="B25952">
        <v>193917</v>
      </c>
      <c r="C25952">
        <v>2024</v>
      </c>
      <c r="D25952">
        <v>202410</v>
      </c>
      <c r="E25952">
        <f t="shared" si="406"/>
        <v>10</v>
      </c>
      <c r="F25952">
        <v>369</v>
      </c>
      <c r="G25952">
        <v>2662.0000000000005</v>
      </c>
      <c r="H25952">
        <v>14</v>
      </c>
      <c r="I25952">
        <v>1916.6400000000003</v>
      </c>
    </row>
    <row r="25953" spans="1:9" x14ac:dyDescent="0.3">
      <c r="A25953">
        <v>25952</v>
      </c>
      <c r="B25953">
        <v>193828</v>
      </c>
      <c r="C25953">
        <v>2024</v>
      </c>
      <c r="D25953">
        <v>202411</v>
      </c>
      <c r="E25953">
        <f t="shared" si="406"/>
        <v>11</v>
      </c>
      <c r="F25953">
        <v>369</v>
      </c>
      <c r="G25953">
        <v>976.80000000000007</v>
      </c>
      <c r="H25953">
        <v>10</v>
      </c>
      <c r="I25953">
        <v>576.31200000000001</v>
      </c>
    </row>
    <row r="25954" spans="1:9" x14ac:dyDescent="0.3">
      <c r="A25954">
        <v>25953</v>
      </c>
      <c r="B25954">
        <v>193833</v>
      </c>
      <c r="C25954">
        <v>2024</v>
      </c>
      <c r="D25954">
        <v>202411</v>
      </c>
      <c r="E25954">
        <f t="shared" si="406"/>
        <v>11</v>
      </c>
      <c r="F25954">
        <v>369</v>
      </c>
      <c r="G25954">
        <v>610.5</v>
      </c>
      <c r="H25954">
        <v>2</v>
      </c>
      <c r="I25954">
        <v>396.82499999999999</v>
      </c>
    </row>
    <row r="25955" spans="1:9" x14ac:dyDescent="0.3">
      <c r="A25955">
        <v>25954</v>
      </c>
      <c r="B25955">
        <v>193827</v>
      </c>
      <c r="C25955">
        <v>2024</v>
      </c>
      <c r="D25955">
        <v>202411</v>
      </c>
      <c r="E25955">
        <f t="shared" si="406"/>
        <v>11</v>
      </c>
      <c r="F25955">
        <v>369</v>
      </c>
      <c r="G25955">
        <v>8424.9000000000015</v>
      </c>
      <c r="H25955">
        <v>10</v>
      </c>
      <c r="I25955">
        <v>5897.43</v>
      </c>
    </row>
    <row r="25956" spans="1:9" x14ac:dyDescent="0.3">
      <c r="A25956">
        <v>25955</v>
      </c>
      <c r="B25956">
        <v>193828</v>
      </c>
      <c r="C25956">
        <v>2024</v>
      </c>
      <c r="D25956">
        <v>202412</v>
      </c>
      <c r="E25956">
        <f t="shared" si="406"/>
        <v>12</v>
      </c>
      <c r="F25956">
        <v>369</v>
      </c>
      <c r="G25956">
        <v>2710.4000000000005</v>
      </c>
      <c r="H25956">
        <v>6</v>
      </c>
      <c r="I25956">
        <v>1734.6560000000004</v>
      </c>
    </row>
    <row r="25957" spans="1:9" x14ac:dyDescent="0.3">
      <c r="A25957">
        <v>25956</v>
      </c>
      <c r="B25957">
        <v>193833</v>
      </c>
      <c r="C25957">
        <v>2024</v>
      </c>
      <c r="D25957">
        <v>202412</v>
      </c>
      <c r="E25957">
        <f t="shared" si="406"/>
        <v>12</v>
      </c>
      <c r="F25957">
        <v>369</v>
      </c>
      <c r="G25957">
        <v>862.40000000000009</v>
      </c>
      <c r="H25957">
        <v>4</v>
      </c>
      <c r="I25957">
        <v>620.928</v>
      </c>
    </row>
    <row r="25958" spans="1:9" x14ac:dyDescent="0.3">
      <c r="A25958">
        <v>25957</v>
      </c>
      <c r="B25958">
        <v>193862</v>
      </c>
      <c r="C25958">
        <v>2024</v>
      </c>
      <c r="D25958">
        <v>202412</v>
      </c>
      <c r="E25958">
        <f t="shared" si="406"/>
        <v>12</v>
      </c>
      <c r="F25958">
        <v>369</v>
      </c>
      <c r="G25958">
        <v>1108.8</v>
      </c>
      <c r="H25958">
        <v>4</v>
      </c>
      <c r="I25958">
        <v>665.28</v>
      </c>
    </row>
    <row r="25959" spans="1:9" x14ac:dyDescent="0.3">
      <c r="A25959">
        <v>25958</v>
      </c>
      <c r="B25959">
        <v>193917</v>
      </c>
      <c r="C25959">
        <v>2024</v>
      </c>
      <c r="D25959">
        <v>202412</v>
      </c>
      <c r="E25959">
        <f t="shared" si="406"/>
        <v>12</v>
      </c>
      <c r="F25959">
        <v>369</v>
      </c>
      <c r="G25959">
        <v>1355.2000000000003</v>
      </c>
      <c r="H25959">
        <v>6</v>
      </c>
      <c r="I25959">
        <v>948.6400000000001</v>
      </c>
    </row>
    <row r="25960" spans="1:9" x14ac:dyDescent="0.3">
      <c r="A25960">
        <v>25959</v>
      </c>
      <c r="B25960">
        <v>193831</v>
      </c>
      <c r="C25960">
        <v>2023</v>
      </c>
      <c r="D25960">
        <v>202301</v>
      </c>
      <c r="E25960">
        <f t="shared" si="406"/>
        <v>1</v>
      </c>
      <c r="F25960">
        <v>370</v>
      </c>
      <c r="G25960">
        <v>909</v>
      </c>
      <c r="H25960">
        <v>2</v>
      </c>
      <c r="I25960">
        <v>536.30999999999995</v>
      </c>
    </row>
    <row r="25961" spans="1:9" x14ac:dyDescent="0.3">
      <c r="A25961">
        <v>25960</v>
      </c>
      <c r="B25961">
        <v>193832</v>
      </c>
      <c r="C25961">
        <v>2023</v>
      </c>
      <c r="D25961">
        <v>202301</v>
      </c>
      <c r="E25961">
        <f t="shared" si="406"/>
        <v>1</v>
      </c>
      <c r="F25961">
        <v>370</v>
      </c>
      <c r="G25961">
        <v>707</v>
      </c>
      <c r="H25961">
        <v>4</v>
      </c>
      <c r="I25961">
        <v>466.62</v>
      </c>
    </row>
    <row r="25962" spans="1:9" x14ac:dyDescent="0.3">
      <c r="A25962">
        <v>25961</v>
      </c>
      <c r="B25962">
        <v>193832</v>
      </c>
      <c r="C25962">
        <v>2023</v>
      </c>
      <c r="D25962">
        <v>202301</v>
      </c>
      <c r="E25962">
        <f t="shared" si="406"/>
        <v>1</v>
      </c>
      <c r="F25962">
        <v>370</v>
      </c>
      <c r="G25962">
        <v>1313</v>
      </c>
      <c r="H25962">
        <v>8</v>
      </c>
      <c r="I25962">
        <v>800.93</v>
      </c>
    </row>
    <row r="25963" spans="1:9" x14ac:dyDescent="0.3">
      <c r="A25963">
        <v>25962</v>
      </c>
      <c r="B25963">
        <v>193861</v>
      </c>
      <c r="C25963">
        <v>2023</v>
      </c>
      <c r="D25963">
        <v>202301</v>
      </c>
      <c r="E25963">
        <f t="shared" si="406"/>
        <v>1</v>
      </c>
      <c r="F25963">
        <v>370</v>
      </c>
      <c r="G25963">
        <v>606</v>
      </c>
      <c r="H25963">
        <v>2</v>
      </c>
      <c r="I25963">
        <v>272.7</v>
      </c>
    </row>
    <row r="25964" spans="1:9" x14ac:dyDescent="0.3">
      <c r="A25964">
        <v>25963</v>
      </c>
      <c r="B25964">
        <v>193821</v>
      </c>
      <c r="C25964">
        <v>2023</v>
      </c>
      <c r="D25964">
        <v>202302</v>
      </c>
      <c r="E25964">
        <f t="shared" si="406"/>
        <v>2</v>
      </c>
      <c r="F25964">
        <v>370</v>
      </c>
      <c r="G25964">
        <v>1224</v>
      </c>
      <c r="H25964">
        <v>4</v>
      </c>
      <c r="I25964">
        <v>795.6</v>
      </c>
    </row>
    <row r="25965" spans="1:9" x14ac:dyDescent="0.3">
      <c r="A25965">
        <v>25964</v>
      </c>
      <c r="B25965">
        <v>193822</v>
      </c>
      <c r="C25965">
        <v>2023</v>
      </c>
      <c r="D25965">
        <v>202302</v>
      </c>
      <c r="E25965">
        <f t="shared" si="406"/>
        <v>2</v>
      </c>
      <c r="F25965">
        <v>370</v>
      </c>
      <c r="G25965">
        <v>612</v>
      </c>
      <c r="H25965">
        <v>2</v>
      </c>
      <c r="I25965">
        <v>348.84</v>
      </c>
    </row>
    <row r="25966" spans="1:9" x14ac:dyDescent="0.3">
      <c r="A25966">
        <v>25965</v>
      </c>
      <c r="B25966">
        <v>193828</v>
      </c>
      <c r="C25966">
        <v>2023</v>
      </c>
      <c r="D25966">
        <v>202302</v>
      </c>
      <c r="E25966">
        <f t="shared" si="406"/>
        <v>2</v>
      </c>
      <c r="F25966">
        <v>370</v>
      </c>
      <c r="G25966">
        <v>510</v>
      </c>
      <c r="H25966">
        <v>3</v>
      </c>
      <c r="I25966">
        <v>321.3</v>
      </c>
    </row>
    <row r="25967" spans="1:9" x14ac:dyDescent="0.3">
      <c r="A25967">
        <v>25966</v>
      </c>
      <c r="B25967">
        <v>193838</v>
      </c>
      <c r="C25967">
        <v>2023</v>
      </c>
      <c r="D25967">
        <v>202302</v>
      </c>
      <c r="E25967">
        <f t="shared" si="406"/>
        <v>2</v>
      </c>
      <c r="F25967">
        <v>370</v>
      </c>
      <c r="G25967">
        <v>918</v>
      </c>
      <c r="H25967">
        <v>2</v>
      </c>
      <c r="I25967">
        <v>596.70000000000005</v>
      </c>
    </row>
    <row r="25968" spans="1:9" x14ac:dyDescent="0.3">
      <c r="A25968">
        <v>25967</v>
      </c>
      <c r="B25968">
        <v>193861</v>
      </c>
      <c r="C25968">
        <v>2023</v>
      </c>
      <c r="D25968">
        <v>202302</v>
      </c>
      <c r="E25968">
        <f t="shared" si="406"/>
        <v>2</v>
      </c>
      <c r="F25968">
        <v>370</v>
      </c>
      <c r="G25968">
        <v>612</v>
      </c>
      <c r="H25968">
        <v>2</v>
      </c>
      <c r="I25968">
        <v>275.40000000000003</v>
      </c>
    </row>
    <row r="25969" spans="1:9" x14ac:dyDescent="0.3">
      <c r="A25969">
        <v>25968</v>
      </c>
      <c r="B25969">
        <v>193903</v>
      </c>
      <c r="C25969">
        <v>2023</v>
      </c>
      <c r="D25969">
        <v>202302</v>
      </c>
      <c r="E25969">
        <f t="shared" si="406"/>
        <v>2</v>
      </c>
      <c r="F25969">
        <v>370</v>
      </c>
      <c r="G25969">
        <v>510</v>
      </c>
      <c r="H25969">
        <v>2</v>
      </c>
      <c r="I25969">
        <v>306</v>
      </c>
    </row>
    <row r="25970" spans="1:9" x14ac:dyDescent="0.3">
      <c r="A25970">
        <v>25969</v>
      </c>
      <c r="B25970">
        <v>193817</v>
      </c>
      <c r="C25970">
        <v>2023</v>
      </c>
      <c r="D25970">
        <v>202303</v>
      </c>
      <c r="E25970">
        <f t="shared" si="406"/>
        <v>3</v>
      </c>
      <c r="F25970">
        <v>370</v>
      </c>
      <c r="G25970">
        <v>824</v>
      </c>
      <c r="H25970">
        <v>2</v>
      </c>
      <c r="I25970">
        <v>510.88</v>
      </c>
    </row>
    <row r="25971" spans="1:9" x14ac:dyDescent="0.3">
      <c r="A25971">
        <v>25970</v>
      </c>
      <c r="B25971">
        <v>193828</v>
      </c>
      <c r="C25971">
        <v>2023</v>
      </c>
      <c r="D25971">
        <v>202303</v>
      </c>
      <c r="E25971">
        <f t="shared" si="406"/>
        <v>3</v>
      </c>
      <c r="F25971">
        <v>370</v>
      </c>
      <c r="G25971">
        <v>515</v>
      </c>
      <c r="H25971">
        <v>3</v>
      </c>
      <c r="I25971">
        <v>298.7</v>
      </c>
    </row>
    <row r="25972" spans="1:9" x14ac:dyDescent="0.3">
      <c r="A25972">
        <v>25971</v>
      </c>
      <c r="B25972">
        <v>193874</v>
      </c>
      <c r="C25972">
        <v>2023</v>
      </c>
      <c r="D25972">
        <v>202303</v>
      </c>
      <c r="E25972">
        <f t="shared" si="406"/>
        <v>3</v>
      </c>
      <c r="F25972">
        <v>370</v>
      </c>
      <c r="G25972">
        <v>515</v>
      </c>
      <c r="H25972">
        <v>2</v>
      </c>
      <c r="I25972">
        <v>293.54999999999995</v>
      </c>
    </row>
    <row r="25973" spans="1:9" x14ac:dyDescent="0.3">
      <c r="A25973">
        <v>25972</v>
      </c>
      <c r="B25973">
        <v>193923</v>
      </c>
      <c r="C25973">
        <v>2023</v>
      </c>
      <c r="D25973">
        <v>202303</v>
      </c>
      <c r="E25973">
        <f t="shared" si="406"/>
        <v>3</v>
      </c>
      <c r="F25973">
        <v>370</v>
      </c>
      <c r="G25973">
        <v>1030</v>
      </c>
      <c r="H25973">
        <v>2</v>
      </c>
      <c r="I25973">
        <v>607.69999999999993</v>
      </c>
    </row>
    <row r="25974" spans="1:9" x14ac:dyDescent="0.3">
      <c r="A25974">
        <v>25973</v>
      </c>
      <c r="B25974">
        <v>193833</v>
      </c>
      <c r="C25974">
        <v>2023</v>
      </c>
      <c r="D25974">
        <v>202304</v>
      </c>
      <c r="E25974">
        <f t="shared" si="406"/>
        <v>4</v>
      </c>
      <c r="F25974">
        <v>370</v>
      </c>
      <c r="G25974">
        <v>832</v>
      </c>
      <c r="H25974">
        <v>4</v>
      </c>
      <c r="I25974">
        <v>549.12</v>
      </c>
    </row>
    <row r="25975" spans="1:9" x14ac:dyDescent="0.3">
      <c r="A25975">
        <v>25974</v>
      </c>
      <c r="B25975">
        <v>193859</v>
      </c>
      <c r="C25975">
        <v>2023</v>
      </c>
      <c r="D25975">
        <v>202304</v>
      </c>
      <c r="E25975">
        <f t="shared" si="406"/>
        <v>4</v>
      </c>
      <c r="F25975">
        <v>370</v>
      </c>
      <c r="G25975">
        <v>728</v>
      </c>
      <c r="H25975">
        <v>4</v>
      </c>
      <c r="I25975">
        <v>378.56</v>
      </c>
    </row>
    <row r="25976" spans="1:9" x14ac:dyDescent="0.3">
      <c r="A25976">
        <v>25975</v>
      </c>
      <c r="B25976">
        <v>193923</v>
      </c>
      <c r="C25976">
        <v>2023</v>
      </c>
      <c r="D25976">
        <v>202304</v>
      </c>
      <c r="E25976">
        <f t="shared" si="406"/>
        <v>4</v>
      </c>
      <c r="F25976">
        <v>370</v>
      </c>
      <c r="G25976">
        <v>1456</v>
      </c>
      <c r="H25976">
        <v>4</v>
      </c>
      <c r="I25976">
        <v>975.5200000000001</v>
      </c>
    </row>
    <row r="25977" spans="1:9" x14ac:dyDescent="0.3">
      <c r="A25977">
        <v>25976</v>
      </c>
      <c r="B25977">
        <v>193828</v>
      </c>
      <c r="C25977">
        <v>2023</v>
      </c>
      <c r="D25977">
        <v>202305</v>
      </c>
      <c r="E25977">
        <f t="shared" si="406"/>
        <v>5</v>
      </c>
      <c r="F25977">
        <v>370</v>
      </c>
      <c r="G25977">
        <v>525</v>
      </c>
      <c r="H25977">
        <v>3</v>
      </c>
      <c r="I25977">
        <v>362.25</v>
      </c>
    </row>
    <row r="25978" spans="1:9" x14ac:dyDescent="0.3">
      <c r="A25978">
        <v>25977</v>
      </c>
      <c r="B25978">
        <v>193917</v>
      </c>
      <c r="C25978">
        <v>2023</v>
      </c>
      <c r="D25978">
        <v>202305</v>
      </c>
      <c r="E25978">
        <f t="shared" si="406"/>
        <v>5</v>
      </c>
      <c r="F25978">
        <v>370</v>
      </c>
      <c r="G25978">
        <v>1260</v>
      </c>
      <c r="H25978">
        <v>2</v>
      </c>
      <c r="I25978">
        <v>907.19999999999993</v>
      </c>
    </row>
    <row r="25979" spans="1:9" x14ac:dyDescent="0.3">
      <c r="A25979">
        <v>25978</v>
      </c>
      <c r="B25979">
        <v>193821</v>
      </c>
      <c r="C25979">
        <v>2023</v>
      </c>
      <c r="D25979">
        <v>202306</v>
      </c>
      <c r="E25979">
        <f t="shared" si="406"/>
        <v>6</v>
      </c>
      <c r="F25979">
        <v>370</v>
      </c>
      <c r="G25979">
        <v>954</v>
      </c>
      <c r="H25979">
        <v>4</v>
      </c>
      <c r="I25979">
        <v>648.72</v>
      </c>
    </row>
    <row r="25980" spans="1:9" x14ac:dyDescent="0.3">
      <c r="A25980">
        <v>25979</v>
      </c>
      <c r="B25980">
        <v>193827</v>
      </c>
      <c r="C25980">
        <v>2023</v>
      </c>
      <c r="D25980">
        <v>202306</v>
      </c>
      <c r="E25980">
        <f t="shared" si="406"/>
        <v>6</v>
      </c>
      <c r="F25980">
        <v>370</v>
      </c>
      <c r="G25980">
        <v>636</v>
      </c>
      <c r="H25980">
        <v>3</v>
      </c>
      <c r="I25980">
        <v>438.84</v>
      </c>
    </row>
    <row r="25981" spans="1:9" x14ac:dyDescent="0.3">
      <c r="A25981">
        <v>25980</v>
      </c>
      <c r="B25981">
        <v>193832</v>
      </c>
      <c r="C25981">
        <v>2023</v>
      </c>
      <c r="D25981">
        <v>202306</v>
      </c>
      <c r="E25981">
        <f t="shared" si="406"/>
        <v>6</v>
      </c>
      <c r="F25981">
        <v>370</v>
      </c>
      <c r="G25981">
        <v>1060</v>
      </c>
      <c r="H25981">
        <v>6</v>
      </c>
      <c r="I25981">
        <v>731.4</v>
      </c>
    </row>
    <row r="25982" spans="1:9" x14ac:dyDescent="0.3">
      <c r="A25982">
        <v>25981</v>
      </c>
      <c r="B25982">
        <v>193838</v>
      </c>
      <c r="C25982">
        <v>2023</v>
      </c>
      <c r="D25982">
        <v>202306</v>
      </c>
      <c r="E25982">
        <f t="shared" si="406"/>
        <v>6</v>
      </c>
      <c r="F25982">
        <v>370</v>
      </c>
      <c r="G25982">
        <v>742</v>
      </c>
      <c r="H25982">
        <v>2</v>
      </c>
      <c r="I25982">
        <v>489.72</v>
      </c>
    </row>
    <row r="25983" spans="1:9" x14ac:dyDescent="0.3">
      <c r="A25983">
        <v>25982</v>
      </c>
      <c r="B25983">
        <v>193859</v>
      </c>
      <c r="C25983">
        <v>2023</v>
      </c>
      <c r="D25983">
        <v>202306</v>
      </c>
      <c r="E25983">
        <f t="shared" si="406"/>
        <v>6</v>
      </c>
      <c r="F25983">
        <v>370</v>
      </c>
      <c r="G25983">
        <v>954</v>
      </c>
      <c r="H25983">
        <v>2</v>
      </c>
      <c r="I25983">
        <v>562.86</v>
      </c>
    </row>
    <row r="25984" spans="1:9" x14ac:dyDescent="0.3">
      <c r="A25984">
        <v>25983</v>
      </c>
      <c r="B25984">
        <v>193827</v>
      </c>
      <c r="C25984">
        <v>2023</v>
      </c>
      <c r="D25984">
        <v>202307</v>
      </c>
      <c r="E25984">
        <f t="shared" si="406"/>
        <v>7</v>
      </c>
      <c r="F25984">
        <v>370</v>
      </c>
      <c r="G25984">
        <v>1177</v>
      </c>
      <c r="H25984">
        <v>23</v>
      </c>
      <c r="I25984">
        <v>682.66</v>
      </c>
    </row>
    <row r="25985" spans="1:9" x14ac:dyDescent="0.3">
      <c r="A25985">
        <v>25984</v>
      </c>
      <c r="B25985">
        <v>193859</v>
      </c>
      <c r="C25985">
        <v>2023</v>
      </c>
      <c r="D25985">
        <v>202307</v>
      </c>
      <c r="E25985">
        <f t="shared" si="406"/>
        <v>7</v>
      </c>
      <c r="F25985">
        <v>370</v>
      </c>
      <c r="G25985">
        <v>856</v>
      </c>
      <c r="H25985">
        <v>2</v>
      </c>
      <c r="I25985">
        <v>453.68</v>
      </c>
    </row>
    <row r="25986" spans="1:9" x14ac:dyDescent="0.3">
      <c r="A25986">
        <v>25985</v>
      </c>
      <c r="B25986">
        <v>193917</v>
      </c>
      <c r="C25986">
        <v>2023</v>
      </c>
      <c r="D25986">
        <v>202307</v>
      </c>
      <c r="E25986">
        <f t="shared" ref="E25986:E26049" si="407">MOD(D25986,100)</f>
        <v>7</v>
      </c>
      <c r="F25986">
        <v>370</v>
      </c>
      <c r="G25986">
        <v>1284</v>
      </c>
      <c r="H25986">
        <v>4</v>
      </c>
      <c r="I25986">
        <v>885.95999999999992</v>
      </c>
    </row>
    <row r="25987" spans="1:9" x14ac:dyDescent="0.3">
      <c r="A25987">
        <v>25986</v>
      </c>
      <c r="B25987">
        <v>193917</v>
      </c>
      <c r="C25987">
        <v>2023</v>
      </c>
      <c r="D25987">
        <v>202308</v>
      </c>
      <c r="E25987">
        <f t="shared" si="407"/>
        <v>8</v>
      </c>
      <c r="F25987">
        <v>370</v>
      </c>
      <c r="G25987">
        <v>5184</v>
      </c>
      <c r="H25987">
        <v>12</v>
      </c>
      <c r="I25987">
        <v>3732.48</v>
      </c>
    </row>
    <row r="25988" spans="1:9" x14ac:dyDescent="0.3">
      <c r="A25988">
        <v>25987</v>
      </c>
      <c r="B25988">
        <v>193838</v>
      </c>
      <c r="C25988">
        <v>2023</v>
      </c>
      <c r="D25988">
        <v>202308</v>
      </c>
      <c r="E25988">
        <f t="shared" si="407"/>
        <v>8</v>
      </c>
      <c r="F25988">
        <v>370</v>
      </c>
      <c r="G25988">
        <v>540</v>
      </c>
      <c r="H25988">
        <v>2</v>
      </c>
      <c r="I25988">
        <v>324</v>
      </c>
    </row>
    <row r="25989" spans="1:9" x14ac:dyDescent="0.3">
      <c r="A25989">
        <v>25988</v>
      </c>
      <c r="B25989">
        <v>193828</v>
      </c>
      <c r="C25989">
        <v>2023</v>
      </c>
      <c r="D25989">
        <v>202309</v>
      </c>
      <c r="E25989">
        <f t="shared" si="407"/>
        <v>9</v>
      </c>
      <c r="F25989">
        <v>370</v>
      </c>
      <c r="G25989">
        <v>545</v>
      </c>
      <c r="H25989">
        <v>3</v>
      </c>
      <c r="I25989">
        <v>376.04999999999995</v>
      </c>
    </row>
    <row r="25990" spans="1:9" x14ac:dyDescent="0.3">
      <c r="A25990">
        <v>25989</v>
      </c>
      <c r="B25990">
        <v>193832</v>
      </c>
      <c r="C25990">
        <v>2023</v>
      </c>
      <c r="D25990">
        <v>202309</v>
      </c>
      <c r="E25990">
        <f t="shared" si="407"/>
        <v>9</v>
      </c>
      <c r="F25990">
        <v>370</v>
      </c>
      <c r="G25990">
        <v>872</v>
      </c>
      <c r="H25990">
        <v>2</v>
      </c>
      <c r="I25990">
        <v>584.24</v>
      </c>
    </row>
    <row r="25991" spans="1:9" x14ac:dyDescent="0.3">
      <c r="A25991">
        <v>25990</v>
      </c>
      <c r="B25991">
        <v>193837</v>
      </c>
      <c r="C25991">
        <v>2023</v>
      </c>
      <c r="D25991">
        <v>202309</v>
      </c>
      <c r="E25991">
        <f t="shared" si="407"/>
        <v>9</v>
      </c>
      <c r="F25991">
        <v>370</v>
      </c>
      <c r="G25991">
        <v>545</v>
      </c>
      <c r="H25991">
        <v>2</v>
      </c>
      <c r="I25991">
        <v>370.6</v>
      </c>
    </row>
    <row r="25992" spans="1:9" x14ac:dyDescent="0.3">
      <c r="A25992">
        <v>25991</v>
      </c>
      <c r="B25992">
        <v>193838</v>
      </c>
      <c r="C25992">
        <v>2023</v>
      </c>
      <c r="D25992">
        <v>202309</v>
      </c>
      <c r="E25992">
        <f t="shared" si="407"/>
        <v>9</v>
      </c>
      <c r="F25992">
        <v>370</v>
      </c>
      <c r="G25992">
        <v>545</v>
      </c>
      <c r="H25992">
        <v>2</v>
      </c>
      <c r="I25992">
        <v>348.8</v>
      </c>
    </row>
    <row r="25993" spans="1:9" x14ac:dyDescent="0.3">
      <c r="A25993">
        <v>25992</v>
      </c>
      <c r="B25993">
        <v>193874</v>
      </c>
      <c r="C25993">
        <v>2023</v>
      </c>
      <c r="D25993">
        <v>202309</v>
      </c>
      <c r="E25993">
        <f t="shared" si="407"/>
        <v>9</v>
      </c>
      <c r="F25993">
        <v>370</v>
      </c>
      <c r="G25993">
        <v>763</v>
      </c>
      <c r="H25993">
        <v>2</v>
      </c>
      <c r="I25993">
        <v>434.90999999999997</v>
      </c>
    </row>
    <row r="25994" spans="1:9" x14ac:dyDescent="0.3">
      <c r="A25994">
        <v>25993</v>
      </c>
      <c r="B25994">
        <v>193894</v>
      </c>
      <c r="C25994">
        <v>2023</v>
      </c>
      <c r="D25994">
        <v>202309</v>
      </c>
      <c r="E25994">
        <f t="shared" si="407"/>
        <v>9</v>
      </c>
      <c r="F25994">
        <v>370</v>
      </c>
      <c r="G25994">
        <v>1308</v>
      </c>
      <c r="H25994">
        <v>2</v>
      </c>
      <c r="I25994">
        <v>902.52</v>
      </c>
    </row>
    <row r="25995" spans="1:9" x14ac:dyDescent="0.3">
      <c r="A25995">
        <v>25994</v>
      </c>
      <c r="B25995">
        <v>193828</v>
      </c>
      <c r="C25995">
        <v>2023</v>
      </c>
      <c r="D25995">
        <v>202310</v>
      </c>
      <c r="E25995">
        <f t="shared" si="407"/>
        <v>10</v>
      </c>
      <c r="F25995">
        <v>370</v>
      </c>
      <c r="G25995">
        <v>660</v>
      </c>
      <c r="H25995">
        <v>6</v>
      </c>
      <c r="I25995">
        <v>402.59999999999997</v>
      </c>
    </row>
    <row r="25996" spans="1:9" x14ac:dyDescent="0.3">
      <c r="A25996">
        <v>25995</v>
      </c>
      <c r="B25996">
        <v>193831</v>
      </c>
      <c r="C25996">
        <v>2023</v>
      </c>
      <c r="D25996">
        <v>202310</v>
      </c>
      <c r="E25996">
        <f t="shared" si="407"/>
        <v>10</v>
      </c>
      <c r="F25996">
        <v>370</v>
      </c>
      <c r="G25996">
        <v>660</v>
      </c>
      <c r="H25996">
        <v>2</v>
      </c>
      <c r="I25996">
        <v>389.4</v>
      </c>
    </row>
    <row r="25997" spans="1:9" x14ac:dyDescent="0.3">
      <c r="A25997">
        <v>25996</v>
      </c>
      <c r="B25997">
        <v>193862</v>
      </c>
      <c r="C25997">
        <v>2023</v>
      </c>
      <c r="D25997">
        <v>202311</v>
      </c>
      <c r="E25997">
        <f t="shared" si="407"/>
        <v>11</v>
      </c>
      <c r="F25997">
        <v>370</v>
      </c>
      <c r="G25997">
        <v>1110</v>
      </c>
      <c r="H25997">
        <v>4</v>
      </c>
      <c r="I25997">
        <v>543.9</v>
      </c>
    </row>
    <row r="25998" spans="1:9" x14ac:dyDescent="0.3">
      <c r="A25998">
        <v>25997</v>
      </c>
      <c r="B25998">
        <v>193832</v>
      </c>
      <c r="C25998">
        <v>2023</v>
      </c>
      <c r="D25998">
        <v>202312</v>
      </c>
      <c r="E25998">
        <f t="shared" si="407"/>
        <v>12</v>
      </c>
      <c r="F25998">
        <v>370</v>
      </c>
      <c r="G25998">
        <v>672</v>
      </c>
      <c r="H25998">
        <v>2</v>
      </c>
      <c r="I25998">
        <v>383.03999999999996</v>
      </c>
    </row>
    <row r="25999" spans="1:9" x14ac:dyDescent="0.3">
      <c r="A25999">
        <v>25998</v>
      </c>
      <c r="B25999">
        <v>193923</v>
      </c>
      <c r="C25999">
        <v>2023</v>
      </c>
      <c r="D25999">
        <v>202312</v>
      </c>
      <c r="E25999">
        <f t="shared" si="407"/>
        <v>12</v>
      </c>
      <c r="F25999">
        <v>370</v>
      </c>
      <c r="G25999">
        <v>2800</v>
      </c>
      <c r="H25999">
        <v>6</v>
      </c>
      <c r="I25999">
        <v>1764</v>
      </c>
    </row>
    <row r="26000" spans="1:9" x14ac:dyDescent="0.3">
      <c r="A26000">
        <v>25999</v>
      </c>
      <c r="B26000">
        <v>193903</v>
      </c>
      <c r="C26000">
        <v>2023</v>
      </c>
      <c r="D26000">
        <v>202312</v>
      </c>
      <c r="E26000">
        <f t="shared" si="407"/>
        <v>12</v>
      </c>
      <c r="F26000">
        <v>370</v>
      </c>
      <c r="G26000">
        <v>1008</v>
      </c>
      <c r="H26000">
        <v>2</v>
      </c>
      <c r="I26000">
        <v>665.28000000000009</v>
      </c>
    </row>
    <row r="26001" spans="1:9" x14ac:dyDescent="0.3">
      <c r="A26001">
        <v>26000</v>
      </c>
      <c r="B26001">
        <v>193837</v>
      </c>
      <c r="C26001">
        <v>2024</v>
      </c>
      <c r="D26001">
        <v>202401</v>
      </c>
      <c r="E26001">
        <f t="shared" si="407"/>
        <v>1</v>
      </c>
      <c r="F26001">
        <v>370</v>
      </c>
      <c r="G26001">
        <v>666.6</v>
      </c>
      <c r="H26001">
        <v>2</v>
      </c>
      <c r="I26001">
        <v>459.95400000000001</v>
      </c>
    </row>
    <row r="26002" spans="1:9" x14ac:dyDescent="0.3">
      <c r="A26002">
        <v>26001</v>
      </c>
      <c r="B26002">
        <v>193837</v>
      </c>
      <c r="C26002">
        <v>2024</v>
      </c>
      <c r="D26002">
        <v>202401</v>
      </c>
      <c r="E26002">
        <f t="shared" si="407"/>
        <v>1</v>
      </c>
      <c r="F26002">
        <v>370</v>
      </c>
      <c r="G26002">
        <v>777.70000000000016</v>
      </c>
      <c r="H26002">
        <v>2</v>
      </c>
      <c r="I26002">
        <v>489.95100000000008</v>
      </c>
    </row>
    <row r="26003" spans="1:9" x14ac:dyDescent="0.3">
      <c r="A26003">
        <v>26002</v>
      </c>
      <c r="B26003">
        <v>193822</v>
      </c>
      <c r="C26003">
        <v>2024</v>
      </c>
      <c r="D26003">
        <v>202401</v>
      </c>
      <c r="E26003">
        <f t="shared" si="407"/>
        <v>1</v>
      </c>
      <c r="F26003">
        <v>370</v>
      </c>
      <c r="G26003">
        <v>2333.1000000000004</v>
      </c>
      <c r="H26003">
        <v>6</v>
      </c>
      <c r="I26003">
        <v>1656.5010000000002</v>
      </c>
    </row>
    <row r="26004" spans="1:9" x14ac:dyDescent="0.3">
      <c r="A26004">
        <v>26003</v>
      </c>
      <c r="B26004">
        <v>193872</v>
      </c>
      <c r="C26004">
        <v>2024</v>
      </c>
      <c r="D26004">
        <v>202401</v>
      </c>
      <c r="E26004">
        <f t="shared" si="407"/>
        <v>1</v>
      </c>
      <c r="F26004">
        <v>370</v>
      </c>
      <c r="G26004">
        <v>555.5</v>
      </c>
      <c r="H26004">
        <v>2</v>
      </c>
      <c r="I26004">
        <v>311.08000000000004</v>
      </c>
    </row>
    <row r="26005" spans="1:9" x14ac:dyDescent="0.3">
      <c r="A26005">
        <v>26004</v>
      </c>
      <c r="B26005">
        <v>193872</v>
      </c>
      <c r="C26005">
        <v>2024</v>
      </c>
      <c r="D26005">
        <v>202401</v>
      </c>
      <c r="E26005">
        <f t="shared" si="407"/>
        <v>1</v>
      </c>
      <c r="F26005">
        <v>370</v>
      </c>
      <c r="G26005">
        <v>555.5</v>
      </c>
      <c r="H26005">
        <v>2</v>
      </c>
      <c r="I26005">
        <v>305.52500000000003</v>
      </c>
    </row>
    <row r="26006" spans="1:9" x14ac:dyDescent="0.3">
      <c r="A26006">
        <v>26005</v>
      </c>
      <c r="B26006">
        <v>193917</v>
      </c>
      <c r="C26006">
        <v>2024</v>
      </c>
      <c r="D26006">
        <v>202401</v>
      </c>
      <c r="E26006">
        <f t="shared" si="407"/>
        <v>1</v>
      </c>
      <c r="F26006">
        <v>370</v>
      </c>
      <c r="G26006">
        <v>1888.7000000000003</v>
      </c>
      <c r="H26006">
        <v>8</v>
      </c>
      <c r="I26006">
        <v>1359.864</v>
      </c>
    </row>
    <row r="26007" spans="1:9" x14ac:dyDescent="0.3">
      <c r="A26007">
        <v>26006</v>
      </c>
      <c r="B26007">
        <v>193869</v>
      </c>
      <c r="C26007">
        <v>2024</v>
      </c>
      <c r="D26007">
        <v>202402</v>
      </c>
      <c r="E26007">
        <f t="shared" si="407"/>
        <v>2</v>
      </c>
      <c r="F26007">
        <v>370</v>
      </c>
      <c r="G26007">
        <v>785.40000000000009</v>
      </c>
      <c r="H26007">
        <v>4</v>
      </c>
      <c r="I26007">
        <v>416.26200000000006</v>
      </c>
    </row>
    <row r="26008" spans="1:9" x14ac:dyDescent="0.3">
      <c r="A26008">
        <v>26007</v>
      </c>
      <c r="B26008">
        <v>193831</v>
      </c>
      <c r="C26008">
        <v>2024</v>
      </c>
      <c r="D26008">
        <v>202403</v>
      </c>
      <c r="E26008">
        <f t="shared" si="407"/>
        <v>3</v>
      </c>
      <c r="F26008">
        <v>370</v>
      </c>
      <c r="G26008">
        <v>906.40000000000009</v>
      </c>
      <c r="H26008">
        <v>2</v>
      </c>
      <c r="I26008">
        <v>525.71199999999999</v>
      </c>
    </row>
    <row r="26009" spans="1:9" x14ac:dyDescent="0.3">
      <c r="A26009">
        <v>26008</v>
      </c>
      <c r="B26009">
        <v>193837</v>
      </c>
      <c r="C26009">
        <v>2024</v>
      </c>
      <c r="D26009">
        <v>202403</v>
      </c>
      <c r="E26009">
        <f t="shared" si="407"/>
        <v>3</v>
      </c>
      <c r="F26009">
        <v>370</v>
      </c>
      <c r="G26009">
        <v>1133</v>
      </c>
      <c r="H26009">
        <v>4</v>
      </c>
      <c r="I26009">
        <v>781.77</v>
      </c>
    </row>
    <row r="26010" spans="1:9" x14ac:dyDescent="0.3">
      <c r="A26010">
        <v>26009</v>
      </c>
      <c r="B26010">
        <v>193923</v>
      </c>
      <c r="C26010">
        <v>2024</v>
      </c>
      <c r="D26010">
        <v>202403</v>
      </c>
      <c r="E26010">
        <f t="shared" si="407"/>
        <v>3</v>
      </c>
      <c r="F26010">
        <v>370</v>
      </c>
      <c r="G26010">
        <v>2152.7000000000003</v>
      </c>
      <c r="H26010">
        <v>4</v>
      </c>
      <c r="I26010">
        <v>1528.4170000000001</v>
      </c>
    </row>
    <row r="26011" spans="1:9" x14ac:dyDescent="0.3">
      <c r="A26011">
        <v>26010</v>
      </c>
      <c r="B26011">
        <v>193838</v>
      </c>
      <c r="C26011">
        <v>2024</v>
      </c>
      <c r="D26011">
        <v>202404</v>
      </c>
      <c r="E26011">
        <f t="shared" si="407"/>
        <v>4</v>
      </c>
      <c r="F26011">
        <v>370</v>
      </c>
      <c r="G26011">
        <v>1144</v>
      </c>
      <c r="H26011">
        <v>4</v>
      </c>
      <c r="I26011">
        <v>686.4</v>
      </c>
    </row>
    <row r="26012" spans="1:9" x14ac:dyDescent="0.3">
      <c r="A26012">
        <v>26011</v>
      </c>
      <c r="B26012">
        <v>193868</v>
      </c>
      <c r="C26012">
        <v>2024</v>
      </c>
      <c r="D26012">
        <v>202404</v>
      </c>
      <c r="E26012">
        <f t="shared" si="407"/>
        <v>4</v>
      </c>
      <c r="F26012">
        <v>370</v>
      </c>
      <c r="G26012">
        <v>915.2</v>
      </c>
      <c r="H26012">
        <v>4</v>
      </c>
      <c r="I26012">
        <v>311.16800000000006</v>
      </c>
    </row>
    <row r="26013" spans="1:9" x14ac:dyDescent="0.3">
      <c r="A26013">
        <v>26012</v>
      </c>
      <c r="B26013">
        <v>193823</v>
      </c>
      <c r="C26013">
        <v>2024</v>
      </c>
      <c r="D26013">
        <v>202405</v>
      </c>
      <c r="E26013">
        <f t="shared" si="407"/>
        <v>5</v>
      </c>
      <c r="F26013">
        <v>370</v>
      </c>
      <c r="G26013">
        <v>693</v>
      </c>
      <c r="H26013">
        <v>2</v>
      </c>
      <c r="I26013">
        <v>450.45</v>
      </c>
    </row>
    <row r="26014" spans="1:9" x14ac:dyDescent="0.3">
      <c r="A26014">
        <v>26013</v>
      </c>
      <c r="B26014">
        <v>193837</v>
      </c>
      <c r="C26014">
        <v>2024</v>
      </c>
      <c r="D26014">
        <v>202405</v>
      </c>
      <c r="E26014">
        <f t="shared" si="407"/>
        <v>5</v>
      </c>
      <c r="F26014">
        <v>370</v>
      </c>
      <c r="G26014">
        <v>693</v>
      </c>
      <c r="H26014">
        <v>2</v>
      </c>
      <c r="I26014">
        <v>498.96</v>
      </c>
    </row>
    <row r="26015" spans="1:9" x14ac:dyDescent="0.3">
      <c r="A26015">
        <v>26014</v>
      </c>
      <c r="B26015">
        <v>193903</v>
      </c>
      <c r="C26015">
        <v>2024</v>
      </c>
      <c r="D26015">
        <v>202405</v>
      </c>
      <c r="E26015">
        <f t="shared" si="407"/>
        <v>5</v>
      </c>
      <c r="F26015">
        <v>370</v>
      </c>
      <c r="G26015">
        <v>1270.5000000000002</v>
      </c>
      <c r="H26015">
        <v>2</v>
      </c>
      <c r="I26015">
        <v>787.71000000000015</v>
      </c>
    </row>
    <row r="26016" spans="1:9" x14ac:dyDescent="0.3">
      <c r="A26016">
        <v>26015</v>
      </c>
      <c r="B26016">
        <v>193821</v>
      </c>
      <c r="C26016">
        <v>2024</v>
      </c>
      <c r="D26016">
        <v>202406</v>
      </c>
      <c r="E26016">
        <f t="shared" si="407"/>
        <v>6</v>
      </c>
      <c r="F26016">
        <v>370</v>
      </c>
      <c r="G26016">
        <v>1515.8000000000002</v>
      </c>
      <c r="H26016">
        <v>2</v>
      </c>
      <c r="I26016">
        <v>909.48000000000013</v>
      </c>
    </row>
    <row r="26017" spans="1:9" x14ac:dyDescent="0.3">
      <c r="A26017">
        <v>26016</v>
      </c>
      <c r="B26017">
        <v>193863</v>
      </c>
      <c r="C26017">
        <v>2024</v>
      </c>
      <c r="D26017">
        <v>202406</v>
      </c>
      <c r="E26017">
        <f t="shared" si="407"/>
        <v>6</v>
      </c>
      <c r="F26017">
        <v>370</v>
      </c>
      <c r="G26017">
        <v>816.20000000000016</v>
      </c>
      <c r="H26017">
        <v>4</v>
      </c>
      <c r="I26017">
        <v>489.72000000000008</v>
      </c>
    </row>
    <row r="26018" spans="1:9" x14ac:dyDescent="0.3">
      <c r="A26018">
        <v>26017</v>
      </c>
      <c r="B26018">
        <v>193828</v>
      </c>
      <c r="C26018">
        <v>2024</v>
      </c>
      <c r="D26018">
        <v>202407</v>
      </c>
      <c r="E26018">
        <f t="shared" si="407"/>
        <v>7</v>
      </c>
      <c r="F26018">
        <v>370</v>
      </c>
      <c r="G26018">
        <v>941.6</v>
      </c>
      <c r="H26018">
        <v>13</v>
      </c>
      <c r="I26018">
        <v>564.96</v>
      </c>
    </row>
    <row r="26019" spans="1:9" x14ac:dyDescent="0.3">
      <c r="A26019">
        <v>26018</v>
      </c>
      <c r="B26019">
        <v>193917</v>
      </c>
      <c r="C26019">
        <v>2024</v>
      </c>
      <c r="D26019">
        <v>202407</v>
      </c>
      <c r="E26019">
        <f t="shared" si="407"/>
        <v>7</v>
      </c>
      <c r="F26019">
        <v>370</v>
      </c>
      <c r="G26019">
        <v>1412.4</v>
      </c>
      <c r="H26019">
        <v>2</v>
      </c>
      <c r="I26019">
        <v>805.06799999999998</v>
      </c>
    </row>
    <row r="26020" spans="1:9" x14ac:dyDescent="0.3">
      <c r="A26020">
        <v>26019</v>
      </c>
      <c r="B26020">
        <v>193819</v>
      </c>
      <c r="C26020">
        <v>2024</v>
      </c>
      <c r="D26020">
        <v>202409</v>
      </c>
      <c r="E26020">
        <f t="shared" si="407"/>
        <v>9</v>
      </c>
      <c r="F26020">
        <v>370</v>
      </c>
      <c r="G26020">
        <v>599.5</v>
      </c>
      <c r="H26020">
        <v>2</v>
      </c>
      <c r="I26020">
        <v>191.84</v>
      </c>
    </row>
    <row r="26021" spans="1:9" x14ac:dyDescent="0.3">
      <c r="A26021">
        <v>26020</v>
      </c>
      <c r="B26021">
        <v>193864</v>
      </c>
      <c r="C26021">
        <v>2024</v>
      </c>
      <c r="D26021">
        <v>202409</v>
      </c>
      <c r="E26021">
        <f t="shared" si="407"/>
        <v>9</v>
      </c>
      <c r="F26021">
        <v>370</v>
      </c>
      <c r="G26021">
        <v>599.5</v>
      </c>
      <c r="H26021">
        <v>2</v>
      </c>
      <c r="I26021">
        <v>359.7</v>
      </c>
    </row>
    <row r="26022" spans="1:9" x14ac:dyDescent="0.3">
      <c r="A26022">
        <v>26021</v>
      </c>
      <c r="B26022">
        <v>193873</v>
      </c>
      <c r="C26022">
        <v>2024</v>
      </c>
      <c r="D26022">
        <v>202409</v>
      </c>
      <c r="E26022">
        <f t="shared" si="407"/>
        <v>9</v>
      </c>
      <c r="F26022">
        <v>370</v>
      </c>
      <c r="G26022">
        <v>719.40000000000009</v>
      </c>
      <c r="H26022">
        <v>2</v>
      </c>
      <c r="I26022">
        <v>323.73000000000008</v>
      </c>
    </row>
    <row r="26023" spans="1:9" x14ac:dyDescent="0.3">
      <c r="A26023">
        <v>26022</v>
      </c>
      <c r="B26023">
        <v>193837</v>
      </c>
      <c r="C26023">
        <v>2024</v>
      </c>
      <c r="D26023">
        <v>202409</v>
      </c>
      <c r="E26023">
        <f t="shared" si="407"/>
        <v>9</v>
      </c>
      <c r="F26023">
        <v>370</v>
      </c>
      <c r="G26023">
        <v>3956.7000000000003</v>
      </c>
      <c r="H26023">
        <v>2</v>
      </c>
      <c r="I26023">
        <v>2532.288</v>
      </c>
    </row>
    <row r="26024" spans="1:9" x14ac:dyDescent="0.3">
      <c r="A26024">
        <v>26023</v>
      </c>
      <c r="B26024">
        <v>193917</v>
      </c>
      <c r="C26024">
        <v>2024</v>
      </c>
      <c r="D26024">
        <v>202409</v>
      </c>
      <c r="E26024">
        <f t="shared" si="407"/>
        <v>9</v>
      </c>
      <c r="F26024">
        <v>370</v>
      </c>
      <c r="G26024">
        <v>1918.4</v>
      </c>
      <c r="H26024">
        <v>2</v>
      </c>
      <c r="I26024">
        <v>1189.4080000000001</v>
      </c>
    </row>
    <row r="26025" spans="1:9" x14ac:dyDescent="0.3">
      <c r="A26025">
        <v>26024</v>
      </c>
      <c r="B26025">
        <v>193818</v>
      </c>
      <c r="C26025">
        <v>2024</v>
      </c>
      <c r="D26025">
        <v>202410</v>
      </c>
      <c r="E26025">
        <f t="shared" si="407"/>
        <v>10</v>
      </c>
      <c r="F26025">
        <v>370</v>
      </c>
      <c r="G26025">
        <v>605</v>
      </c>
      <c r="H26025">
        <v>2</v>
      </c>
      <c r="I26025">
        <v>429.54999999999995</v>
      </c>
    </row>
    <row r="26026" spans="1:9" x14ac:dyDescent="0.3">
      <c r="A26026">
        <v>26025</v>
      </c>
      <c r="B26026">
        <v>193828</v>
      </c>
      <c r="C26026">
        <v>2024</v>
      </c>
      <c r="D26026">
        <v>202410</v>
      </c>
      <c r="E26026">
        <f t="shared" si="407"/>
        <v>10</v>
      </c>
      <c r="F26026">
        <v>370</v>
      </c>
      <c r="G26026">
        <v>847.00000000000011</v>
      </c>
      <c r="H26026">
        <v>6</v>
      </c>
      <c r="I26026">
        <v>601.37</v>
      </c>
    </row>
    <row r="26027" spans="1:9" x14ac:dyDescent="0.3">
      <c r="A26027">
        <v>26026</v>
      </c>
      <c r="B26027">
        <v>193838</v>
      </c>
      <c r="C26027">
        <v>2024</v>
      </c>
      <c r="D26027">
        <v>202410</v>
      </c>
      <c r="E26027">
        <f t="shared" si="407"/>
        <v>10</v>
      </c>
      <c r="F26027">
        <v>370</v>
      </c>
      <c r="G26027">
        <v>1089</v>
      </c>
      <c r="H26027">
        <v>2</v>
      </c>
      <c r="I26027">
        <v>762.3</v>
      </c>
    </row>
    <row r="26028" spans="1:9" x14ac:dyDescent="0.3">
      <c r="A26028">
        <v>26027</v>
      </c>
      <c r="B26028">
        <v>193821</v>
      </c>
      <c r="C26028">
        <v>2024</v>
      </c>
      <c r="D26028">
        <v>202411</v>
      </c>
      <c r="E26028">
        <f t="shared" si="407"/>
        <v>11</v>
      </c>
      <c r="F26028">
        <v>370</v>
      </c>
      <c r="G26028">
        <v>732.6</v>
      </c>
      <c r="H26028">
        <v>2</v>
      </c>
      <c r="I26028">
        <v>424.90799999999996</v>
      </c>
    </row>
    <row r="26029" spans="1:9" x14ac:dyDescent="0.3">
      <c r="A26029">
        <v>26028</v>
      </c>
      <c r="B26029">
        <v>193832</v>
      </c>
      <c r="C26029">
        <v>2024</v>
      </c>
      <c r="D26029">
        <v>202411</v>
      </c>
      <c r="E26029">
        <f t="shared" si="407"/>
        <v>11</v>
      </c>
      <c r="F26029">
        <v>370</v>
      </c>
      <c r="G26029">
        <v>732.6</v>
      </c>
      <c r="H26029">
        <v>2</v>
      </c>
      <c r="I26029">
        <v>417.58199999999999</v>
      </c>
    </row>
    <row r="26030" spans="1:9" x14ac:dyDescent="0.3">
      <c r="A26030">
        <v>26029</v>
      </c>
      <c r="B26030">
        <v>193837</v>
      </c>
      <c r="C26030">
        <v>2024</v>
      </c>
      <c r="D26030">
        <v>202412</v>
      </c>
      <c r="E26030">
        <f t="shared" si="407"/>
        <v>12</v>
      </c>
      <c r="F26030">
        <v>370</v>
      </c>
      <c r="G26030">
        <v>1108.8</v>
      </c>
      <c r="H26030">
        <v>4</v>
      </c>
      <c r="I26030">
        <v>798.3359999999999</v>
      </c>
    </row>
    <row r="26031" spans="1:9" x14ac:dyDescent="0.3">
      <c r="A26031">
        <v>26030</v>
      </c>
      <c r="B26031">
        <v>193861</v>
      </c>
      <c r="C26031">
        <v>2024</v>
      </c>
      <c r="D26031">
        <v>202412</v>
      </c>
      <c r="E26031">
        <f t="shared" si="407"/>
        <v>12</v>
      </c>
      <c r="F26031">
        <v>370</v>
      </c>
      <c r="G26031">
        <v>616</v>
      </c>
      <c r="H26031">
        <v>2</v>
      </c>
      <c r="I26031">
        <v>301.83999999999997</v>
      </c>
    </row>
    <row r="26032" spans="1:9" x14ac:dyDescent="0.3">
      <c r="A26032">
        <v>26031</v>
      </c>
      <c r="B26032">
        <v>193923</v>
      </c>
      <c r="C26032">
        <v>2024</v>
      </c>
      <c r="D26032">
        <v>202412</v>
      </c>
      <c r="E26032">
        <f t="shared" si="407"/>
        <v>12</v>
      </c>
      <c r="F26032">
        <v>370</v>
      </c>
      <c r="G26032">
        <v>739.2</v>
      </c>
      <c r="H26032">
        <v>2</v>
      </c>
      <c r="I26032">
        <v>473.08800000000002</v>
      </c>
    </row>
    <row r="26033" spans="1:9" x14ac:dyDescent="0.3">
      <c r="A26033">
        <v>26032</v>
      </c>
      <c r="B26033">
        <v>193917</v>
      </c>
      <c r="C26033">
        <v>2024</v>
      </c>
      <c r="D26033">
        <v>202412</v>
      </c>
      <c r="E26033">
        <f t="shared" si="407"/>
        <v>12</v>
      </c>
      <c r="F26033">
        <v>370</v>
      </c>
      <c r="G26033">
        <v>23654.400000000001</v>
      </c>
      <c r="H26033">
        <v>26</v>
      </c>
      <c r="I26033">
        <v>16084.992000000002</v>
      </c>
    </row>
    <row r="26034" spans="1:9" x14ac:dyDescent="0.3">
      <c r="A26034">
        <v>26033</v>
      </c>
      <c r="B26034">
        <v>193833</v>
      </c>
      <c r="C26034">
        <v>2023</v>
      </c>
      <c r="D26034">
        <v>202301</v>
      </c>
      <c r="E26034">
        <f t="shared" si="407"/>
        <v>1</v>
      </c>
      <c r="F26034">
        <v>371</v>
      </c>
      <c r="G26034">
        <v>505</v>
      </c>
      <c r="H26034">
        <v>2</v>
      </c>
      <c r="I26034">
        <v>363.59999999999997</v>
      </c>
    </row>
    <row r="26035" spans="1:9" x14ac:dyDescent="0.3">
      <c r="A26035">
        <v>26034</v>
      </c>
      <c r="B26035">
        <v>193873</v>
      </c>
      <c r="C26035">
        <v>2023</v>
      </c>
      <c r="D26035">
        <v>202301</v>
      </c>
      <c r="E26035">
        <f t="shared" si="407"/>
        <v>1</v>
      </c>
      <c r="F26035">
        <v>371</v>
      </c>
      <c r="G26035">
        <v>606</v>
      </c>
      <c r="H26035">
        <v>2</v>
      </c>
      <c r="I26035">
        <v>345.41999999999996</v>
      </c>
    </row>
    <row r="26036" spans="1:9" x14ac:dyDescent="0.3">
      <c r="A26036">
        <v>26035</v>
      </c>
      <c r="B26036">
        <v>193905</v>
      </c>
      <c r="C26036">
        <v>2023</v>
      </c>
      <c r="D26036">
        <v>202302</v>
      </c>
      <c r="E26036">
        <f t="shared" si="407"/>
        <v>2</v>
      </c>
      <c r="F26036">
        <v>371</v>
      </c>
      <c r="G26036">
        <v>714</v>
      </c>
      <c r="H26036">
        <v>2</v>
      </c>
      <c r="I26036">
        <v>506.94</v>
      </c>
    </row>
    <row r="26037" spans="1:9" x14ac:dyDescent="0.3">
      <c r="A26037">
        <v>26036</v>
      </c>
      <c r="B26037">
        <v>193821</v>
      </c>
      <c r="C26037">
        <v>2023</v>
      </c>
      <c r="D26037">
        <v>202303</v>
      </c>
      <c r="E26037">
        <f t="shared" si="407"/>
        <v>3</v>
      </c>
      <c r="F26037">
        <v>371</v>
      </c>
      <c r="G26037">
        <v>824</v>
      </c>
      <c r="H26037">
        <v>4</v>
      </c>
      <c r="I26037">
        <v>519.12</v>
      </c>
    </row>
    <row r="26038" spans="1:9" x14ac:dyDescent="0.3">
      <c r="A26038">
        <v>26037</v>
      </c>
      <c r="B26038">
        <v>193859</v>
      </c>
      <c r="C26038">
        <v>2023</v>
      </c>
      <c r="D26038">
        <v>202303</v>
      </c>
      <c r="E26038">
        <f t="shared" si="407"/>
        <v>3</v>
      </c>
      <c r="F26038">
        <v>371</v>
      </c>
      <c r="G26038">
        <v>618</v>
      </c>
      <c r="H26038">
        <v>2</v>
      </c>
      <c r="I26038">
        <v>278.10000000000002</v>
      </c>
    </row>
    <row r="26039" spans="1:9" x14ac:dyDescent="0.3">
      <c r="A26039">
        <v>26038</v>
      </c>
      <c r="B26039">
        <v>193862</v>
      </c>
      <c r="C26039">
        <v>2023</v>
      </c>
      <c r="D26039">
        <v>202303</v>
      </c>
      <c r="E26039">
        <f t="shared" si="407"/>
        <v>3</v>
      </c>
      <c r="F26039">
        <v>371</v>
      </c>
      <c r="G26039">
        <v>1339</v>
      </c>
      <c r="H26039">
        <v>6</v>
      </c>
      <c r="I26039">
        <v>749.84</v>
      </c>
    </row>
    <row r="26040" spans="1:9" x14ac:dyDescent="0.3">
      <c r="A26040">
        <v>26039</v>
      </c>
      <c r="B26040">
        <v>193868</v>
      </c>
      <c r="C26040">
        <v>2023</v>
      </c>
      <c r="D26040">
        <v>202303</v>
      </c>
      <c r="E26040">
        <f t="shared" si="407"/>
        <v>3</v>
      </c>
      <c r="F26040">
        <v>371</v>
      </c>
      <c r="G26040">
        <v>515</v>
      </c>
      <c r="H26040">
        <v>2</v>
      </c>
      <c r="I26040">
        <v>236.9</v>
      </c>
    </row>
    <row r="26041" spans="1:9" x14ac:dyDescent="0.3">
      <c r="A26041">
        <v>26040</v>
      </c>
      <c r="B26041">
        <v>193816</v>
      </c>
      <c r="C26041">
        <v>2023</v>
      </c>
      <c r="D26041">
        <v>202304</v>
      </c>
      <c r="E26041">
        <f t="shared" si="407"/>
        <v>4</v>
      </c>
      <c r="F26041">
        <v>371</v>
      </c>
      <c r="G26041">
        <v>520</v>
      </c>
      <c r="H26041">
        <v>2</v>
      </c>
      <c r="I26041">
        <v>348.40000000000003</v>
      </c>
    </row>
    <row r="26042" spans="1:9" x14ac:dyDescent="0.3">
      <c r="A26042">
        <v>26041</v>
      </c>
      <c r="B26042">
        <v>193822</v>
      </c>
      <c r="C26042">
        <v>2023</v>
      </c>
      <c r="D26042">
        <v>202304</v>
      </c>
      <c r="E26042">
        <f t="shared" si="407"/>
        <v>4</v>
      </c>
      <c r="F26042">
        <v>371</v>
      </c>
      <c r="G26042">
        <v>1560</v>
      </c>
      <c r="H26042">
        <v>6</v>
      </c>
      <c r="I26042">
        <v>936</v>
      </c>
    </row>
    <row r="26043" spans="1:9" x14ac:dyDescent="0.3">
      <c r="A26043">
        <v>26042</v>
      </c>
      <c r="B26043">
        <v>193827</v>
      </c>
      <c r="C26043">
        <v>2023</v>
      </c>
      <c r="D26043">
        <v>202304</v>
      </c>
      <c r="E26043">
        <f t="shared" si="407"/>
        <v>4</v>
      </c>
      <c r="F26043">
        <v>371</v>
      </c>
      <c r="G26043">
        <v>520</v>
      </c>
      <c r="H26043">
        <v>3</v>
      </c>
      <c r="I26043">
        <v>364</v>
      </c>
    </row>
    <row r="26044" spans="1:9" x14ac:dyDescent="0.3">
      <c r="A26044">
        <v>26043</v>
      </c>
      <c r="B26044">
        <v>193828</v>
      </c>
      <c r="C26044">
        <v>2023</v>
      </c>
      <c r="D26044">
        <v>202304</v>
      </c>
      <c r="E26044">
        <f t="shared" si="407"/>
        <v>4</v>
      </c>
      <c r="F26044">
        <v>371</v>
      </c>
      <c r="G26044">
        <v>1456</v>
      </c>
      <c r="H26044">
        <v>17</v>
      </c>
      <c r="I26044">
        <v>1004.6399999999999</v>
      </c>
    </row>
    <row r="26045" spans="1:9" x14ac:dyDescent="0.3">
      <c r="A26045">
        <v>26044</v>
      </c>
      <c r="B26045">
        <v>193831</v>
      </c>
      <c r="C26045">
        <v>2023</v>
      </c>
      <c r="D26045">
        <v>202304</v>
      </c>
      <c r="E26045">
        <f t="shared" si="407"/>
        <v>4</v>
      </c>
      <c r="F26045">
        <v>371</v>
      </c>
      <c r="G26045">
        <v>728</v>
      </c>
      <c r="H26045">
        <v>4</v>
      </c>
      <c r="I26045">
        <v>473.2</v>
      </c>
    </row>
    <row r="26046" spans="1:9" x14ac:dyDescent="0.3">
      <c r="A26046">
        <v>26045</v>
      </c>
      <c r="B26046">
        <v>193837</v>
      </c>
      <c r="C26046">
        <v>2023</v>
      </c>
      <c r="D26046">
        <v>202304</v>
      </c>
      <c r="E26046">
        <f t="shared" si="407"/>
        <v>4</v>
      </c>
      <c r="F26046">
        <v>371</v>
      </c>
      <c r="G26046">
        <v>520</v>
      </c>
      <c r="H26046">
        <v>2</v>
      </c>
      <c r="I26046">
        <v>343.2</v>
      </c>
    </row>
    <row r="26047" spans="1:9" x14ac:dyDescent="0.3">
      <c r="A26047">
        <v>26046</v>
      </c>
      <c r="B26047">
        <v>193816</v>
      </c>
      <c r="C26047">
        <v>2023</v>
      </c>
      <c r="D26047">
        <v>202305</v>
      </c>
      <c r="E26047">
        <f t="shared" si="407"/>
        <v>5</v>
      </c>
      <c r="F26047">
        <v>371</v>
      </c>
      <c r="G26047">
        <v>1050</v>
      </c>
      <c r="H26047">
        <v>2</v>
      </c>
      <c r="I26047">
        <v>735</v>
      </c>
    </row>
    <row r="26048" spans="1:9" x14ac:dyDescent="0.3">
      <c r="A26048">
        <v>26047</v>
      </c>
      <c r="B26048">
        <v>193839</v>
      </c>
      <c r="C26048">
        <v>2023</v>
      </c>
      <c r="D26048">
        <v>202305</v>
      </c>
      <c r="E26048">
        <f t="shared" si="407"/>
        <v>5</v>
      </c>
      <c r="F26048">
        <v>371</v>
      </c>
      <c r="G26048">
        <v>735</v>
      </c>
      <c r="H26048">
        <v>4</v>
      </c>
      <c r="I26048">
        <v>418.95</v>
      </c>
    </row>
    <row r="26049" spans="1:9" x14ac:dyDescent="0.3">
      <c r="A26049">
        <v>26048</v>
      </c>
      <c r="B26049">
        <v>193816</v>
      </c>
      <c r="C26049">
        <v>2023</v>
      </c>
      <c r="D26049">
        <v>202306</v>
      </c>
      <c r="E26049">
        <f t="shared" si="407"/>
        <v>6</v>
      </c>
      <c r="F26049">
        <v>371</v>
      </c>
      <c r="G26049">
        <v>530</v>
      </c>
      <c r="H26049">
        <v>2</v>
      </c>
      <c r="I26049">
        <v>339.2</v>
      </c>
    </row>
    <row r="26050" spans="1:9" x14ac:dyDescent="0.3">
      <c r="A26050">
        <v>26049</v>
      </c>
      <c r="B26050">
        <v>193820</v>
      </c>
      <c r="C26050">
        <v>2023</v>
      </c>
      <c r="D26050">
        <v>202306</v>
      </c>
      <c r="E26050">
        <f t="shared" ref="E26050:E26113" si="408">MOD(D26050,100)</f>
        <v>6</v>
      </c>
      <c r="F26050">
        <v>371</v>
      </c>
      <c r="G26050">
        <v>530</v>
      </c>
      <c r="H26050">
        <v>2</v>
      </c>
      <c r="I26050">
        <v>243.8</v>
      </c>
    </row>
    <row r="26051" spans="1:9" x14ac:dyDescent="0.3">
      <c r="A26051">
        <v>26050</v>
      </c>
      <c r="B26051">
        <v>193822</v>
      </c>
      <c r="C26051">
        <v>2023</v>
      </c>
      <c r="D26051">
        <v>202306</v>
      </c>
      <c r="E26051">
        <f t="shared" si="408"/>
        <v>6</v>
      </c>
      <c r="F26051">
        <v>371</v>
      </c>
      <c r="G26051">
        <v>636</v>
      </c>
      <c r="H26051">
        <v>2</v>
      </c>
      <c r="I26051">
        <v>432.48</v>
      </c>
    </row>
    <row r="26052" spans="1:9" x14ac:dyDescent="0.3">
      <c r="A26052">
        <v>26051</v>
      </c>
      <c r="B26052">
        <v>193894</v>
      </c>
      <c r="C26052">
        <v>2023</v>
      </c>
      <c r="D26052">
        <v>202306</v>
      </c>
      <c r="E26052">
        <f t="shared" si="408"/>
        <v>6</v>
      </c>
      <c r="F26052">
        <v>371</v>
      </c>
      <c r="G26052">
        <v>530</v>
      </c>
      <c r="H26052">
        <v>2</v>
      </c>
      <c r="I26052">
        <v>376.29999999999995</v>
      </c>
    </row>
    <row r="26053" spans="1:9" x14ac:dyDescent="0.3">
      <c r="A26053">
        <v>26052</v>
      </c>
      <c r="B26053">
        <v>193903</v>
      </c>
      <c r="C26053">
        <v>2023</v>
      </c>
      <c r="D26053">
        <v>202306</v>
      </c>
      <c r="E26053">
        <f t="shared" si="408"/>
        <v>6</v>
      </c>
      <c r="F26053">
        <v>371</v>
      </c>
      <c r="G26053">
        <v>848</v>
      </c>
      <c r="H26053">
        <v>2</v>
      </c>
      <c r="I26053">
        <v>542.72</v>
      </c>
    </row>
    <row r="26054" spans="1:9" x14ac:dyDescent="0.3">
      <c r="A26054">
        <v>26053</v>
      </c>
      <c r="B26054">
        <v>193823</v>
      </c>
      <c r="C26054">
        <v>2023</v>
      </c>
      <c r="D26054">
        <v>202307</v>
      </c>
      <c r="E26054">
        <f t="shared" si="408"/>
        <v>7</v>
      </c>
      <c r="F26054">
        <v>371</v>
      </c>
      <c r="G26054">
        <v>642</v>
      </c>
      <c r="H26054">
        <v>2</v>
      </c>
      <c r="I26054">
        <v>372.35999999999996</v>
      </c>
    </row>
    <row r="26055" spans="1:9" x14ac:dyDescent="0.3">
      <c r="A26055">
        <v>26054</v>
      </c>
      <c r="B26055">
        <v>193833</v>
      </c>
      <c r="C26055">
        <v>2023</v>
      </c>
      <c r="D26055">
        <v>202307</v>
      </c>
      <c r="E26055">
        <f t="shared" si="408"/>
        <v>7</v>
      </c>
      <c r="F26055">
        <v>371</v>
      </c>
      <c r="G26055">
        <v>749</v>
      </c>
      <c r="H26055">
        <v>4</v>
      </c>
      <c r="I26055">
        <v>486.85</v>
      </c>
    </row>
    <row r="26056" spans="1:9" x14ac:dyDescent="0.3">
      <c r="A26056">
        <v>26055</v>
      </c>
      <c r="B26056">
        <v>193868</v>
      </c>
      <c r="C26056">
        <v>2023</v>
      </c>
      <c r="D26056">
        <v>202307</v>
      </c>
      <c r="E26056">
        <f t="shared" si="408"/>
        <v>7</v>
      </c>
      <c r="F26056">
        <v>371</v>
      </c>
      <c r="G26056">
        <v>535</v>
      </c>
      <c r="H26056">
        <v>2</v>
      </c>
      <c r="I26056">
        <v>203.3</v>
      </c>
    </row>
    <row r="26057" spans="1:9" x14ac:dyDescent="0.3">
      <c r="A26057">
        <v>26056</v>
      </c>
      <c r="B26057">
        <v>193905</v>
      </c>
      <c r="C26057">
        <v>2023</v>
      </c>
      <c r="D26057">
        <v>202307</v>
      </c>
      <c r="E26057">
        <f t="shared" si="408"/>
        <v>7</v>
      </c>
      <c r="F26057">
        <v>371</v>
      </c>
      <c r="G26057">
        <v>1177</v>
      </c>
      <c r="H26057">
        <v>2</v>
      </c>
      <c r="I26057">
        <v>706.19999999999993</v>
      </c>
    </row>
    <row r="26058" spans="1:9" x14ac:dyDescent="0.3">
      <c r="A26058">
        <v>26057</v>
      </c>
      <c r="B26058">
        <v>193874</v>
      </c>
      <c r="C26058">
        <v>2023</v>
      </c>
      <c r="D26058">
        <v>202308</v>
      </c>
      <c r="E26058">
        <f t="shared" si="408"/>
        <v>8</v>
      </c>
      <c r="F26058">
        <v>371</v>
      </c>
      <c r="G26058">
        <v>756</v>
      </c>
      <c r="H26058">
        <v>2</v>
      </c>
      <c r="I26058">
        <v>393.12</v>
      </c>
    </row>
    <row r="26059" spans="1:9" x14ac:dyDescent="0.3">
      <c r="A26059">
        <v>26058</v>
      </c>
      <c r="B26059">
        <v>193829</v>
      </c>
      <c r="C26059">
        <v>2023</v>
      </c>
      <c r="D26059">
        <v>202309</v>
      </c>
      <c r="E26059">
        <f t="shared" si="408"/>
        <v>9</v>
      </c>
      <c r="F26059">
        <v>371</v>
      </c>
      <c r="G26059">
        <v>872</v>
      </c>
      <c r="H26059">
        <v>10</v>
      </c>
      <c r="I26059">
        <v>497.03999999999996</v>
      </c>
    </row>
    <row r="26060" spans="1:9" x14ac:dyDescent="0.3">
      <c r="A26060">
        <v>26059</v>
      </c>
      <c r="B26060">
        <v>193831</v>
      </c>
      <c r="C26060">
        <v>2023</v>
      </c>
      <c r="D26060">
        <v>202309</v>
      </c>
      <c r="E26060">
        <f t="shared" si="408"/>
        <v>9</v>
      </c>
      <c r="F26060">
        <v>371</v>
      </c>
      <c r="G26060">
        <v>763</v>
      </c>
      <c r="H26060">
        <v>2</v>
      </c>
      <c r="I26060">
        <v>442.53999999999996</v>
      </c>
    </row>
    <row r="26061" spans="1:9" x14ac:dyDescent="0.3">
      <c r="A26061">
        <v>26060</v>
      </c>
      <c r="B26061">
        <v>193831</v>
      </c>
      <c r="C26061">
        <v>2023</v>
      </c>
      <c r="D26061">
        <v>202309</v>
      </c>
      <c r="E26061">
        <f t="shared" si="408"/>
        <v>9</v>
      </c>
      <c r="F26061">
        <v>371</v>
      </c>
      <c r="G26061">
        <v>1199</v>
      </c>
      <c r="H26061">
        <v>4</v>
      </c>
      <c r="I26061">
        <v>863.28</v>
      </c>
    </row>
    <row r="26062" spans="1:9" x14ac:dyDescent="0.3">
      <c r="A26062">
        <v>26061</v>
      </c>
      <c r="B26062">
        <v>193827</v>
      </c>
      <c r="C26062">
        <v>2023</v>
      </c>
      <c r="D26062">
        <v>202310</v>
      </c>
      <c r="E26062">
        <f t="shared" si="408"/>
        <v>10</v>
      </c>
      <c r="F26062">
        <v>371</v>
      </c>
      <c r="G26062">
        <v>770</v>
      </c>
      <c r="H26062">
        <v>10</v>
      </c>
      <c r="I26062">
        <v>508.20000000000005</v>
      </c>
    </row>
    <row r="26063" spans="1:9" x14ac:dyDescent="0.3">
      <c r="A26063">
        <v>26062</v>
      </c>
      <c r="B26063">
        <v>193903</v>
      </c>
      <c r="C26063">
        <v>2023</v>
      </c>
      <c r="D26063">
        <v>202310</v>
      </c>
      <c r="E26063">
        <f t="shared" si="408"/>
        <v>10</v>
      </c>
      <c r="F26063">
        <v>371</v>
      </c>
      <c r="G26063">
        <v>2420</v>
      </c>
      <c r="H26063">
        <v>14</v>
      </c>
      <c r="I26063">
        <v>1669.8</v>
      </c>
    </row>
    <row r="26064" spans="1:9" x14ac:dyDescent="0.3">
      <c r="A26064">
        <v>26063</v>
      </c>
      <c r="B26064">
        <v>193923</v>
      </c>
      <c r="C26064">
        <v>2023</v>
      </c>
      <c r="D26064">
        <v>202310</v>
      </c>
      <c r="E26064">
        <f t="shared" si="408"/>
        <v>10</v>
      </c>
      <c r="F26064">
        <v>371</v>
      </c>
      <c r="G26064">
        <v>1430</v>
      </c>
      <c r="H26064">
        <v>6</v>
      </c>
      <c r="I26064">
        <v>829.4</v>
      </c>
    </row>
    <row r="26065" spans="1:9" x14ac:dyDescent="0.3">
      <c r="A26065">
        <v>26064</v>
      </c>
      <c r="B26065">
        <v>193923</v>
      </c>
      <c r="C26065">
        <v>2023</v>
      </c>
      <c r="D26065">
        <v>202311</v>
      </c>
      <c r="E26065">
        <f t="shared" si="408"/>
        <v>11</v>
      </c>
      <c r="F26065">
        <v>371</v>
      </c>
      <c r="G26065">
        <v>5772</v>
      </c>
      <c r="H26065">
        <v>16</v>
      </c>
      <c r="I26065">
        <v>3982.68</v>
      </c>
    </row>
    <row r="26066" spans="1:9" x14ac:dyDescent="0.3">
      <c r="A26066">
        <v>26065</v>
      </c>
      <c r="B26066">
        <v>193861</v>
      </c>
      <c r="C26066">
        <v>2023</v>
      </c>
      <c r="D26066">
        <v>202311</v>
      </c>
      <c r="E26066">
        <f t="shared" si="408"/>
        <v>11</v>
      </c>
      <c r="F26066">
        <v>371</v>
      </c>
      <c r="G26066">
        <v>555</v>
      </c>
      <c r="H26066">
        <v>2</v>
      </c>
      <c r="I26066">
        <v>316.34999999999997</v>
      </c>
    </row>
    <row r="26067" spans="1:9" x14ac:dyDescent="0.3">
      <c r="A26067">
        <v>26066</v>
      </c>
      <c r="B26067">
        <v>193923</v>
      </c>
      <c r="C26067">
        <v>2023</v>
      </c>
      <c r="D26067">
        <v>202311</v>
      </c>
      <c r="E26067">
        <f t="shared" si="408"/>
        <v>11</v>
      </c>
      <c r="F26067">
        <v>371</v>
      </c>
      <c r="G26067">
        <v>777</v>
      </c>
      <c r="H26067">
        <v>2</v>
      </c>
      <c r="I26067">
        <v>458.42999999999995</v>
      </c>
    </row>
    <row r="26068" spans="1:9" x14ac:dyDescent="0.3">
      <c r="A26068">
        <v>26067</v>
      </c>
      <c r="B26068">
        <v>193923</v>
      </c>
      <c r="C26068">
        <v>2023</v>
      </c>
      <c r="D26068">
        <v>202311</v>
      </c>
      <c r="E26068">
        <f t="shared" si="408"/>
        <v>11</v>
      </c>
      <c r="F26068">
        <v>371</v>
      </c>
      <c r="G26068">
        <v>2553</v>
      </c>
      <c r="H26068">
        <v>6</v>
      </c>
      <c r="I26068">
        <v>1710.51</v>
      </c>
    </row>
    <row r="26069" spans="1:9" x14ac:dyDescent="0.3">
      <c r="A26069">
        <v>26068</v>
      </c>
      <c r="B26069">
        <v>193864</v>
      </c>
      <c r="C26069">
        <v>2023</v>
      </c>
      <c r="D26069">
        <v>202312</v>
      </c>
      <c r="E26069">
        <f t="shared" si="408"/>
        <v>12</v>
      </c>
      <c r="F26069">
        <v>371</v>
      </c>
      <c r="G26069">
        <v>560</v>
      </c>
      <c r="H26069">
        <v>2</v>
      </c>
      <c r="I26069">
        <v>302.40000000000003</v>
      </c>
    </row>
    <row r="26070" spans="1:9" x14ac:dyDescent="0.3">
      <c r="A26070">
        <v>26069</v>
      </c>
      <c r="B26070">
        <v>193821</v>
      </c>
      <c r="C26070">
        <v>2024</v>
      </c>
      <c r="D26070">
        <v>202401</v>
      </c>
      <c r="E26070">
        <f t="shared" si="408"/>
        <v>1</v>
      </c>
      <c r="F26070">
        <v>371</v>
      </c>
      <c r="G26070">
        <v>1222.1000000000001</v>
      </c>
      <c r="H26070">
        <v>6</v>
      </c>
      <c r="I26070">
        <v>721.03899999999999</v>
      </c>
    </row>
    <row r="26071" spans="1:9" x14ac:dyDescent="0.3">
      <c r="A26071">
        <v>26070</v>
      </c>
      <c r="B26071">
        <v>193823</v>
      </c>
      <c r="C26071">
        <v>2024</v>
      </c>
      <c r="D26071">
        <v>202401</v>
      </c>
      <c r="E26071">
        <f t="shared" si="408"/>
        <v>1</v>
      </c>
      <c r="F26071">
        <v>371</v>
      </c>
      <c r="G26071">
        <v>555.5</v>
      </c>
      <c r="H26071">
        <v>2</v>
      </c>
      <c r="I26071">
        <v>372.185</v>
      </c>
    </row>
    <row r="26072" spans="1:9" x14ac:dyDescent="0.3">
      <c r="A26072">
        <v>26071</v>
      </c>
      <c r="B26072">
        <v>193828</v>
      </c>
      <c r="C26072">
        <v>2024</v>
      </c>
      <c r="D26072">
        <v>202401</v>
      </c>
      <c r="E26072">
        <f t="shared" si="408"/>
        <v>1</v>
      </c>
      <c r="F26072">
        <v>371</v>
      </c>
      <c r="G26072">
        <v>1666.5</v>
      </c>
      <c r="H26072">
        <v>20</v>
      </c>
      <c r="I26072">
        <v>1133.22</v>
      </c>
    </row>
    <row r="26073" spans="1:9" x14ac:dyDescent="0.3">
      <c r="A26073">
        <v>26072</v>
      </c>
      <c r="B26073">
        <v>193869</v>
      </c>
      <c r="C26073">
        <v>2024</v>
      </c>
      <c r="D26073">
        <v>202401</v>
      </c>
      <c r="E26073">
        <f t="shared" si="408"/>
        <v>1</v>
      </c>
      <c r="F26073">
        <v>371</v>
      </c>
      <c r="G26073">
        <v>555.5</v>
      </c>
      <c r="H26073">
        <v>2</v>
      </c>
      <c r="I26073">
        <v>272.19499999999999</v>
      </c>
    </row>
    <row r="26074" spans="1:9" x14ac:dyDescent="0.3">
      <c r="A26074">
        <v>26073</v>
      </c>
      <c r="B26074">
        <v>193917</v>
      </c>
      <c r="C26074">
        <v>2024</v>
      </c>
      <c r="D26074">
        <v>202402</v>
      </c>
      <c r="E26074">
        <f t="shared" si="408"/>
        <v>2</v>
      </c>
      <c r="F26074">
        <v>371</v>
      </c>
      <c r="G26074">
        <v>785.40000000000009</v>
      </c>
      <c r="H26074">
        <v>4</v>
      </c>
      <c r="I26074">
        <v>541.92600000000004</v>
      </c>
    </row>
    <row r="26075" spans="1:9" x14ac:dyDescent="0.3">
      <c r="A26075">
        <v>26074</v>
      </c>
      <c r="B26075">
        <v>193815</v>
      </c>
      <c r="C26075">
        <v>2024</v>
      </c>
      <c r="D26075">
        <v>202403</v>
      </c>
      <c r="E26075">
        <f t="shared" si="408"/>
        <v>3</v>
      </c>
      <c r="F26075">
        <v>371</v>
      </c>
      <c r="G26075">
        <v>566.5</v>
      </c>
      <c r="H26075">
        <v>2</v>
      </c>
      <c r="I26075">
        <v>407.88</v>
      </c>
    </row>
    <row r="26076" spans="1:9" x14ac:dyDescent="0.3">
      <c r="A26076">
        <v>26075</v>
      </c>
      <c r="B26076">
        <v>193916</v>
      </c>
      <c r="C26076">
        <v>2024</v>
      </c>
      <c r="D26076">
        <v>202403</v>
      </c>
      <c r="E26076">
        <f t="shared" si="408"/>
        <v>3</v>
      </c>
      <c r="F26076">
        <v>371</v>
      </c>
      <c r="G26076">
        <v>679.80000000000007</v>
      </c>
      <c r="H26076">
        <v>2</v>
      </c>
      <c r="I26076">
        <v>237.93</v>
      </c>
    </row>
    <row r="26077" spans="1:9" x14ac:dyDescent="0.3">
      <c r="A26077">
        <v>26076</v>
      </c>
      <c r="B26077">
        <v>193837</v>
      </c>
      <c r="C26077">
        <v>2024</v>
      </c>
      <c r="D26077">
        <v>202404</v>
      </c>
      <c r="E26077">
        <f t="shared" si="408"/>
        <v>4</v>
      </c>
      <c r="F26077">
        <v>371</v>
      </c>
      <c r="G26077">
        <v>800.80000000000007</v>
      </c>
      <c r="H26077">
        <v>2</v>
      </c>
      <c r="I26077">
        <v>568.56799999999998</v>
      </c>
    </row>
    <row r="26078" spans="1:9" x14ac:dyDescent="0.3">
      <c r="A26078">
        <v>26077</v>
      </c>
      <c r="B26078">
        <v>193923</v>
      </c>
      <c r="C26078">
        <v>2024</v>
      </c>
      <c r="D26078">
        <v>202404</v>
      </c>
      <c r="E26078">
        <f t="shared" si="408"/>
        <v>4</v>
      </c>
      <c r="F26078">
        <v>371</v>
      </c>
      <c r="G26078">
        <v>14414.400000000001</v>
      </c>
      <c r="H26078">
        <v>22</v>
      </c>
      <c r="I26078">
        <v>9801.7920000000013</v>
      </c>
    </row>
    <row r="26079" spans="1:9" x14ac:dyDescent="0.3">
      <c r="A26079">
        <v>26078</v>
      </c>
      <c r="B26079">
        <v>193905</v>
      </c>
      <c r="C26079">
        <v>2024</v>
      </c>
      <c r="D26079">
        <v>202404</v>
      </c>
      <c r="E26079">
        <f t="shared" si="408"/>
        <v>4</v>
      </c>
      <c r="F26079">
        <v>371</v>
      </c>
      <c r="G26079">
        <v>915.2</v>
      </c>
      <c r="H26079">
        <v>2</v>
      </c>
      <c r="I26079">
        <v>640.64</v>
      </c>
    </row>
    <row r="26080" spans="1:9" x14ac:dyDescent="0.3">
      <c r="A26080">
        <v>26079</v>
      </c>
      <c r="B26080">
        <v>193822</v>
      </c>
      <c r="C26080">
        <v>2024</v>
      </c>
      <c r="D26080">
        <v>202406</v>
      </c>
      <c r="E26080">
        <f t="shared" si="408"/>
        <v>6</v>
      </c>
      <c r="F26080">
        <v>371</v>
      </c>
      <c r="G26080">
        <v>583</v>
      </c>
      <c r="H26080">
        <v>2</v>
      </c>
      <c r="I26080">
        <v>396.44000000000005</v>
      </c>
    </row>
    <row r="26081" spans="1:9" x14ac:dyDescent="0.3">
      <c r="A26081">
        <v>26080</v>
      </c>
      <c r="B26081">
        <v>193829</v>
      </c>
      <c r="C26081">
        <v>2024</v>
      </c>
      <c r="D26081">
        <v>202406</v>
      </c>
      <c r="E26081">
        <f t="shared" si="408"/>
        <v>6</v>
      </c>
      <c r="F26081">
        <v>371</v>
      </c>
      <c r="G26081">
        <v>2798.4</v>
      </c>
      <c r="H26081">
        <v>13</v>
      </c>
      <c r="I26081">
        <v>1735.008</v>
      </c>
    </row>
    <row r="26082" spans="1:9" x14ac:dyDescent="0.3">
      <c r="A26082">
        <v>26081</v>
      </c>
      <c r="B26082">
        <v>193863</v>
      </c>
      <c r="C26082">
        <v>2024</v>
      </c>
      <c r="D26082">
        <v>202406</v>
      </c>
      <c r="E26082">
        <f t="shared" si="408"/>
        <v>6</v>
      </c>
      <c r="F26082">
        <v>371</v>
      </c>
      <c r="G26082">
        <v>583</v>
      </c>
      <c r="H26082">
        <v>2</v>
      </c>
      <c r="I26082">
        <v>314.82</v>
      </c>
    </row>
    <row r="26083" spans="1:9" x14ac:dyDescent="0.3">
      <c r="A26083">
        <v>26082</v>
      </c>
      <c r="B26083">
        <v>193915</v>
      </c>
      <c r="C26083">
        <v>2024</v>
      </c>
      <c r="D26083">
        <v>202406</v>
      </c>
      <c r="E26083">
        <f t="shared" si="408"/>
        <v>6</v>
      </c>
      <c r="F26083">
        <v>371</v>
      </c>
      <c r="G26083">
        <v>816.20000000000016</v>
      </c>
      <c r="H26083">
        <v>2</v>
      </c>
      <c r="I26083">
        <v>293.83200000000005</v>
      </c>
    </row>
    <row r="26084" spans="1:9" x14ac:dyDescent="0.3">
      <c r="A26084">
        <v>26083</v>
      </c>
      <c r="B26084">
        <v>193923</v>
      </c>
      <c r="C26084">
        <v>2024</v>
      </c>
      <c r="D26084">
        <v>202406</v>
      </c>
      <c r="E26084">
        <f t="shared" si="408"/>
        <v>6</v>
      </c>
      <c r="F26084">
        <v>371</v>
      </c>
      <c r="G26084">
        <v>2681.8</v>
      </c>
      <c r="H26084">
        <v>4</v>
      </c>
      <c r="I26084">
        <v>1850.442</v>
      </c>
    </row>
    <row r="26085" spans="1:9" x14ac:dyDescent="0.3">
      <c r="A26085">
        <v>26084</v>
      </c>
      <c r="B26085">
        <v>193827</v>
      </c>
      <c r="C26085">
        <v>2024</v>
      </c>
      <c r="D26085">
        <v>202407</v>
      </c>
      <c r="E26085">
        <f t="shared" si="408"/>
        <v>7</v>
      </c>
      <c r="F26085">
        <v>371</v>
      </c>
      <c r="G26085">
        <v>588.5</v>
      </c>
      <c r="H26085">
        <v>3</v>
      </c>
      <c r="I26085">
        <v>423.71999999999997</v>
      </c>
    </row>
    <row r="26086" spans="1:9" x14ac:dyDescent="0.3">
      <c r="A26086">
        <v>26085</v>
      </c>
      <c r="B26086">
        <v>193862</v>
      </c>
      <c r="C26086">
        <v>2024</v>
      </c>
      <c r="D26086">
        <v>202407</v>
      </c>
      <c r="E26086">
        <f t="shared" si="408"/>
        <v>7</v>
      </c>
      <c r="F26086">
        <v>371</v>
      </c>
      <c r="G26086">
        <v>588.5</v>
      </c>
      <c r="H26086">
        <v>2</v>
      </c>
      <c r="I26086">
        <v>300.13499999999999</v>
      </c>
    </row>
    <row r="26087" spans="1:9" x14ac:dyDescent="0.3">
      <c r="A26087">
        <v>26086</v>
      </c>
      <c r="B26087">
        <v>193873</v>
      </c>
      <c r="C26087">
        <v>2024</v>
      </c>
      <c r="D26087">
        <v>202407</v>
      </c>
      <c r="E26087">
        <f t="shared" si="408"/>
        <v>7</v>
      </c>
      <c r="F26087">
        <v>371</v>
      </c>
      <c r="G26087">
        <v>941.6</v>
      </c>
      <c r="H26087">
        <v>2</v>
      </c>
      <c r="I26087">
        <v>480.21600000000001</v>
      </c>
    </row>
    <row r="26088" spans="1:9" x14ac:dyDescent="0.3">
      <c r="A26088">
        <v>26087</v>
      </c>
      <c r="B26088">
        <v>193827</v>
      </c>
      <c r="C26088">
        <v>2024</v>
      </c>
      <c r="D26088">
        <v>202408</v>
      </c>
      <c r="E26088">
        <f t="shared" si="408"/>
        <v>8</v>
      </c>
      <c r="F26088">
        <v>371</v>
      </c>
      <c r="G26088">
        <v>831.60000000000014</v>
      </c>
      <c r="H26088">
        <v>6</v>
      </c>
      <c r="I26088">
        <v>565.48800000000017</v>
      </c>
    </row>
    <row r="26089" spans="1:9" x14ac:dyDescent="0.3">
      <c r="A26089">
        <v>26088</v>
      </c>
      <c r="B26089">
        <v>193831</v>
      </c>
      <c r="C26089">
        <v>2024</v>
      </c>
      <c r="D26089">
        <v>202408</v>
      </c>
      <c r="E26089">
        <f t="shared" si="408"/>
        <v>8</v>
      </c>
      <c r="F26089">
        <v>371</v>
      </c>
      <c r="G26089">
        <v>712.80000000000007</v>
      </c>
      <c r="H26089">
        <v>2</v>
      </c>
      <c r="I26089">
        <v>484.70400000000006</v>
      </c>
    </row>
    <row r="26090" spans="1:9" x14ac:dyDescent="0.3">
      <c r="A26090">
        <v>26089</v>
      </c>
      <c r="B26090">
        <v>193915</v>
      </c>
      <c r="C26090">
        <v>2024</v>
      </c>
      <c r="D26090">
        <v>202408</v>
      </c>
      <c r="E26090">
        <f t="shared" si="408"/>
        <v>8</v>
      </c>
      <c r="F26090">
        <v>371</v>
      </c>
      <c r="G26090">
        <v>1069.2</v>
      </c>
      <c r="H26090">
        <v>2</v>
      </c>
      <c r="I26090">
        <v>352.83600000000001</v>
      </c>
    </row>
    <row r="26091" spans="1:9" x14ac:dyDescent="0.3">
      <c r="A26091">
        <v>26090</v>
      </c>
      <c r="B26091">
        <v>193823</v>
      </c>
      <c r="C26091">
        <v>2024</v>
      </c>
      <c r="D26091">
        <v>202409</v>
      </c>
      <c r="E26091">
        <f t="shared" si="408"/>
        <v>9</v>
      </c>
      <c r="F26091">
        <v>371</v>
      </c>
      <c r="G26091">
        <v>1079.1000000000001</v>
      </c>
      <c r="H26091">
        <v>4</v>
      </c>
      <c r="I26091">
        <v>636.6690000000001</v>
      </c>
    </row>
    <row r="26092" spans="1:9" x14ac:dyDescent="0.3">
      <c r="A26092">
        <v>26091</v>
      </c>
      <c r="B26092">
        <v>193833</v>
      </c>
      <c r="C26092">
        <v>2024</v>
      </c>
      <c r="D26092">
        <v>202409</v>
      </c>
      <c r="E26092">
        <f t="shared" si="408"/>
        <v>9</v>
      </c>
      <c r="F26092">
        <v>371</v>
      </c>
      <c r="G26092">
        <v>1079.1000000000001</v>
      </c>
      <c r="H26092">
        <v>4</v>
      </c>
      <c r="I26092">
        <v>636.6690000000001</v>
      </c>
    </row>
    <row r="26093" spans="1:9" x14ac:dyDescent="0.3">
      <c r="A26093">
        <v>26092</v>
      </c>
      <c r="B26093">
        <v>193863</v>
      </c>
      <c r="C26093">
        <v>2024</v>
      </c>
      <c r="D26093">
        <v>202409</v>
      </c>
      <c r="E26093">
        <f t="shared" si="408"/>
        <v>9</v>
      </c>
      <c r="F26093">
        <v>371</v>
      </c>
      <c r="G26093">
        <v>599.5</v>
      </c>
      <c r="H26093">
        <v>2</v>
      </c>
      <c r="I26093">
        <v>293.755</v>
      </c>
    </row>
    <row r="26094" spans="1:9" x14ac:dyDescent="0.3">
      <c r="A26094">
        <v>26093</v>
      </c>
      <c r="B26094">
        <v>193911</v>
      </c>
      <c r="C26094">
        <v>2024</v>
      </c>
      <c r="D26094">
        <v>202409</v>
      </c>
      <c r="E26094">
        <f t="shared" si="408"/>
        <v>9</v>
      </c>
      <c r="F26094">
        <v>371</v>
      </c>
      <c r="G26094">
        <v>839.30000000000007</v>
      </c>
      <c r="H26094">
        <v>2</v>
      </c>
      <c r="I26094">
        <v>302.14800000000002</v>
      </c>
    </row>
    <row r="26095" spans="1:9" x14ac:dyDescent="0.3">
      <c r="A26095">
        <v>26094</v>
      </c>
      <c r="B26095">
        <v>193917</v>
      </c>
      <c r="C26095">
        <v>2024</v>
      </c>
      <c r="D26095">
        <v>202409</v>
      </c>
      <c r="E26095">
        <f t="shared" si="408"/>
        <v>9</v>
      </c>
      <c r="F26095">
        <v>371</v>
      </c>
      <c r="G26095">
        <v>719.40000000000009</v>
      </c>
      <c r="H26095">
        <v>2</v>
      </c>
      <c r="I26095">
        <v>467.61000000000007</v>
      </c>
    </row>
    <row r="26096" spans="1:9" x14ac:dyDescent="0.3">
      <c r="A26096">
        <v>26095</v>
      </c>
      <c r="B26096">
        <v>193822</v>
      </c>
      <c r="C26096">
        <v>2024</v>
      </c>
      <c r="D26096">
        <v>202410</v>
      </c>
      <c r="E26096">
        <f t="shared" si="408"/>
        <v>10</v>
      </c>
      <c r="F26096">
        <v>371</v>
      </c>
      <c r="G26096">
        <v>726.00000000000011</v>
      </c>
      <c r="H26096">
        <v>2</v>
      </c>
      <c r="I26096">
        <v>421.08000000000004</v>
      </c>
    </row>
    <row r="26097" spans="1:9" x14ac:dyDescent="0.3">
      <c r="A26097">
        <v>26096</v>
      </c>
      <c r="B26097">
        <v>193831</v>
      </c>
      <c r="C26097">
        <v>2024</v>
      </c>
      <c r="D26097">
        <v>202410</v>
      </c>
      <c r="E26097">
        <f t="shared" si="408"/>
        <v>10</v>
      </c>
      <c r="F26097">
        <v>371</v>
      </c>
      <c r="G26097">
        <v>1573</v>
      </c>
      <c r="H26097">
        <v>2</v>
      </c>
      <c r="I26097">
        <v>959.53</v>
      </c>
    </row>
    <row r="26098" spans="1:9" x14ac:dyDescent="0.3">
      <c r="A26098">
        <v>26097</v>
      </c>
      <c r="B26098">
        <v>193917</v>
      </c>
      <c r="C26098">
        <v>2024</v>
      </c>
      <c r="D26098">
        <v>202411</v>
      </c>
      <c r="E26098">
        <f t="shared" si="408"/>
        <v>11</v>
      </c>
      <c r="F26098">
        <v>371</v>
      </c>
      <c r="G26098">
        <v>1587.3000000000002</v>
      </c>
      <c r="H26098">
        <v>6</v>
      </c>
      <c r="I26098">
        <v>904.76100000000008</v>
      </c>
    </row>
    <row r="26099" spans="1:9" x14ac:dyDescent="0.3">
      <c r="A26099">
        <v>26098</v>
      </c>
      <c r="B26099">
        <v>193828</v>
      </c>
      <c r="C26099">
        <v>2024</v>
      </c>
      <c r="D26099">
        <v>202412</v>
      </c>
      <c r="E26099">
        <f t="shared" si="408"/>
        <v>12</v>
      </c>
      <c r="F26099">
        <v>371</v>
      </c>
      <c r="G26099">
        <v>739.2</v>
      </c>
      <c r="H26099">
        <v>6</v>
      </c>
      <c r="I26099">
        <v>436.12799999999999</v>
      </c>
    </row>
    <row r="26100" spans="1:9" x14ac:dyDescent="0.3">
      <c r="A26100">
        <v>26099</v>
      </c>
      <c r="B26100">
        <v>193837</v>
      </c>
      <c r="C26100">
        <v>2023</v>
      </c>
      <c r="D26100">
        <v>202301</v>
      </c>
      <c r="E26100">
        <f t="shared" si="408"/>
        <v>1</v>
      </c>
      <c r="F26100">
        <v>372</v>
      </c>
      <c r="G26100">
        <v>1010</v>
      </c>
      <c r="H26100">
        <v>4</v>
      </c>
      <c r="I26100">
        <v>696.9</v>
      </c>
    </row>
    <row r="26101" spans="1:9" x14ac:dyDescent="0.3">
      <c r="A26101">
        <v>26100</v>
      </c>
      <c r="B26101">
        <v>193838</v>
      </c>
      <c r="C26101">
        <v>2023</v>
      </c>
      <c r="D26101">
        <v>202301</v>
      </c>
      <c r="E26101">
        <f t="shared" si="408"/>
        <v>1</v>
      </c>
      <c r="F26101">
        <v>372</v>
      </c>
      <c r="G26101">
        <v>909</v>
      </c>
      <c r="H26101">
        <v>4</v>
      </c>
      <c r="I26101">
        <v>654.48</v>
      </c>
    </row>
    <row r="26102" spans="1:9" x14ac:dyDescent="0.3">
      <c r="A26102">
        <v>26101</v>
      </c>
      <c r="B26102">
        <v>193867</v>
      </c>
      <c r="C26102">
        <v>2023</v>
      </c>
      <c r="D26102">
        <v>202301</v>
      </c>
      <c r="E26102">
        <f t="shared" si="408"/>
        <v>1</v>
      </c>
      <c r="F26102">
        <v>372</v>
      </c>
      <c r="G26102">
        <v>707</v>
      </c>
      <c r="H26102">
        <v>2</v>
      </c>
      <c r="I26102">
        <v>226.24</v>
      </c>
    </row>
    <row r="26103" spans="1:9" x14ac:dyDescent="0.3">
      <c r="A26103">
        <v>26102</v>
      </c>
      <c r="B26103">
        <v>193869</v>
      </c>
      <c r="C26103">
        <v>2023</v>
      </c>
      <c r="D26103">
        <v>202301</v>
      </c>
      <c r="E26103">
        <f t="shared" si="408"/>
        <v>1</v>
      </c>
      <c r="F26103">
        <v>372</v>
      </c>
      <c r="G26103">
        <v>707</v>
      </c>
      <c r="H26103">
        <v>2</v>
      </c>
      <c r="I26103">
        <v>417.13</v>
      </c>
    </row>
    <row r="26104" spans="1:9" x14ac:dyDescent="0.3">
      <c r="A26104">
        <v>26103</v>
      </c>
      <c r="B26104">
        <v>193873</v>
      </c>
      <c r="C26104">
        <v>2023</v>
      </c>
      <c r="D26104">
        <v>202301</v>
      </c>
      <c r="E26104">
        <f t="shared" si="408"/>
        <v>1</v>
      </c>
      <c r="F26104">
        <v>372</v>
      </c>
      <c r="G26104">
        <v>1111</v>
      </c>
      <c r="H26104">
        <v>4</v>
      </c>
      <c r="I26104">
        <v>533.28</v>
      </c>
    </row>
    <row r="26105" spans="1:9" x14ac:dyDescent="0.3">
      <c r="A26105">
        <v>26104</v>
      </c>
      <c r="B26105">
        <v>193867</v>
      </c>
      <c r="C26105">
        <v>2023</v>
      </c>
      <c r="D26105">
        <v>202302</v>
      </c>
      <c r="E26105">
        <f t="shared" si="408"/>
        <v>2</v>
      </c>
      <c r="F26105">
        <v>372</v>
      </c>
      <c r="G26105">
        <v>714</v>
      </c>
      <c r="H26105">
        <v>2</v>
      </c>
      <c r="I26105">
        <v>242.76000000000002</v>
      </c>
    </row>
    <row r="26106" spans="1:9" x14ac:dyDescent="0.3">
      <c r="A26106">
        <v>26105</v>
      </c>
      <c r="B26106">
        <v>193838</v>
      </c>
      <c r="C26106">
        <v>2023</v>
      </c>
      <c r="D26106">
        <v>202303</v>
      </c>
      <c r="E26106">
        <f t="shared" si="408"/>
        <v>3</v>
      </c>
      <c r="F26106">
        <v>372</v>
      </c>
      <c r="G26106">
        <v>2472</v>
      </c>
      <c r="H26106">
        <v>6</v>
      </c>
      <c r="I26106">
        <v>1656.24</v>
      </c>
    </row>
    <row r="26107" spans="1:9" x14ac:dyDescent="0.3">
      <c r="A26107">
        <v>26106</v>
      </c>
      <c r="B26107">
        <v>193828</v>
      </c>
      <c r="C26107">
        <v>2023</v>
      </c>
      <c r="D26107">
        <v>202303</v>
      </c>
      <c r="E26107">
        <f t="shared" si="408"/>
        <v>3</v>
      </c>
      <c r="F26107">
        <v>372</v>
      </c>
      <c r="G26107">
        <v>927</v>
      </c>
      <c r="H26107">
        <v>6</v>
      </c>
      <c r="I26107">
        <v>565.47</v>
      </c>
    </row>
    <row r="26108" spans="1:9" x14ac:dyDescent="0.3">
      <c r="A26108">
        <v>26107</v>
      </c>
      <c r="B26108">
        <v>193865</v>
      </c>
      <c r="C26108">
        <v>2023</v>
      </c>
      <c r="D26108">
        <v>202303</v>
      </c>
      <c r="E26108">
        <f t="shared" si="408"/>
        <v>3</v>
      </c>
      <c r="F26108">
        <v>372</v>
      </c>
      <c r="G26108">
        <v>515</v>
      </c>
      <c r="H26108">
        <v>2</v>
      </c>
      <c r="I26108">
        <v>180.25</v>
      </c>
    </row>
    <row r="26109" spans="1:9" x14ac:dyDescent="0.3">
      <c r="A26109">
        <v>26108</v>
      </c>
      <c r="B26109">
        <v>193917</v>
      </c>
      <c r="C26109">
        <v>2023</v>
      </c>
      <c r="D26109">
        <v>202303</v>
      </c>
      <c r="E26109">
        <f t="shared" si="408"/>
        <v>3</v>
      </c>
      <c r="F26109">
        <v>372</v>
      </c>
      <c r="G26109">
        <v>1339</v>
      </c>
      <c r="H26109">
        <v>4</v>
      </c>
      <c r="I26109">
        <v>830.18</v>
      </c>
    </row>
    <row r="26110" spans="1:9" x14ac:dyDescent="0.3">
      <c r="A26110">
        <v>26109</v>
      </c>
      <c r="B26110">
        <v>193815</v>
      </c>
      <c r="C26110">
        <v>2023</v>
      </c>
      <c r="D26110">
        <v>202304</v>
      </c>
      <c r="E26110">
        <f t="shared" si="408"/>
        <v>4</v>
      </c>
      <c r="F26110">
        <v>372</v>
      </c>
      <c r="G26110">
        <v>936</v>
      </c>
      <c r="H26110">
        <v>4</v>
      </c>
      <c r="I26110">
        <v>627.12</v>
      </c>
    </row>
    <row r="26111" spans="1:9" x14ac:dyDescent="0.3">
      <c r="A26111">
        <v>26110</v>
      </c>
      <c r="B26111">
        <v>193832</v>
      </c>
      <c r="C26111">
        <v>2023</v>
      </c>
      <c r="D26111">
        <v>202304</v>
      </c>
      <c r="E26111">
        <f t="shared" si="408"/>
        <v>4</v>
      </c>
      <c r="F26111">
        <v>372</v>
      </c>
      <c r="G26111">
        <v>520</v>
      </c>
      <c r="H26111">
        <v>2</v>
      </c>
      <c r="I26111">
        <v>327.60000000000002</v>
      </c>
    </row>
    <row r="26112" spans="1:9" x14ac:dyDescent="0.3">
      <c r="A26112">
        <v>26111</v>
      </c>
      <c r="B26112">
        <v>193815</v>
      </c>
      <c r="C26112">
        <v>2023</v>
      </c>
      <c r="D26112">
        <v>202305</v>
      </c>
      <c r="E26112">
        <f t="shared" si="408"/>
        <v>5</v>
      </c>
      <c r="F26112">
        <v>372</v>
      </c>
      <c r="G26112">
        <v>525</v>
      </c>
      <c r="H26112">
        <v>2</v>
      </c>
      <c r="I26112">
        <v>330.75</v>
      </c>
    </row>
    <row r="26113" spans="1:9" x14ac:dyDescent="0.3">
      <c r="A26113">
        <v>26112</v>
      </c>
      <c r="B26113">
        <v>193823</v>
      </c>
      <c r="C26113">
        <v>2023</v>
      </c>
      <c r="D26113">
        <v>202305</v>
      </c>
      <c r="E26113">
        <f t="shared" si="408"/>
        <v>5</v>
      </c>
      <c r="F26113">
        <v>372</v>
      </c>
      <c r="G26113">
        <v>630</v>
      </c>
      <c r="H26113">
        <v>2</v>
      </c>
      <c r="I26113">
        <v>403.2</v>
      </c>
    </row>
    <row r="26114" spans="1:9" x14ac:dyDescent="0.3">
      <c r="A26114">
        <v>26113</v>
      </c>
      <c r="B26114">
        <v>193827</v>
      </c>
      <c r="C26114">
        <v>2023</v>
      </c>
      <c r="D26114">
        <v>202305</v>
      </c>
      <c r="E26114">
        <f t="shared" ref="E26114:E26177" si="409">MOD(D26114,100)</f>
        <v>5</v>
      </c>
      <c r="F26114">
        <v>372</v>
      </c>
      <c r="G26114">
        <v>1155</v>
      </c>
      <c r="H26114">
        <v>17</v>
      </c>
      <c r="I26114">
        <v>831.6</v>
      </c>
    </row>
    <row r="26115" spans="1:9" x14ac:dyDescent="0.3">
      <c r="A26115">
        <v>26114</v>
      </c>
      <c r="B26115">
        <v>193865</v>
      </c>
      <c r="C26115">
        <v>2023</v>
      </c>
      <c r="D26115">
        <v>202305</v>
      </c>
      <c r="E26115">
        <f t="shared" si="409"/>
        <v>5</v>
      </c>
      <c r="F26115">
        <v>372</v>
      </c>
      <c r="G26115">
        <v>525</v>
      </c>
      <c r="H26115">
        <v>2</v>
      </c>
      <c r="I26115">
        <v>210</v>
      </c>
    </row>
    <row r="26116" spans="1:9" x14ac:dyDescent="0.3">
      <c r="A26116">
        <v>26115</v>
      </c>
      <c r="B26116">
        <v>193828</v>
      </c>
      <c r="C26116">
        <v>2023</v>
      </c>
      <c r="D26116">
        <v>202306</v>
      </c>
      <c r="E26116">
        <f t="shared" si="409"/>
        <v>6</v>
      </c>
      <c r="F26116">
        <v>372</v>
      </c>
      <c r="G26116">
        <v>1166</v>
      </c>
      <c r="H26116">
        <v>6</v>
      </c>
      <c r="I26116">
        <v>781.22</v>
      </c>
    </row>
    <row r="26117" spans="1:9" x14ac:dyDescent="0.3">
      <c r="A26117">
        <v>26116</v>
      </c>
      <c r="B26117">
        <v>193828</v>
      </c>
      <c r="C26117">
        <v>2023</v>
      </c>
      <c r="D26117">
        <v>202306</v>
      </c>
      <c r="E26117">
        <f t="shared" si="409"/>
        <v>6</v>
      </c>
      <c r="F26117">
        <v>372</v>
      </c>
      <c r="G26117">
        <v>2014</v>
      </c>
      <c r="H26117">
        <v>3</v>
      </c>
      <c r="I26117">
        <v>1168.1199999999999</v>
      </c>
    </row>
    <row r="26118" spans="1:9" x14ac:dyDescent="0.3">
      <c r="A26118">
        <v>26117</v>
      </c>
      <c r="B26118">
        <v>193822</v>
      </c>
      <c r="C26118">
        <v>2023</v>
      </c>
      <c r="D26118">
        <v>202307</v>
      </c>
      <c r="E26118">
        <f t="shared" si="409"/>
        <v>7</v>
      </c>
      <c r="F26118">
        <v>372</v>
      </c>
      <c r="G26118">
        <v>856</v>
      </c>
      <c r="H26118">
        <v>4</v>
      </c>
      <c r="I26118">
        <v>556.4</v>
      </c>
    </row>
    <row r="26119" spans="1:9" x14ac:dyDescent="0.3">
      <c r="A26119">
        <v>26118</v>
      </c>
      <c r="B26119">
        <v>193861</v>
      </c>
      <c r="C26119">
        <v>2023</v>
      </c>
      <c r="D26119">
        <v>202307</v>
      </c>
      <c r="E26119">
        <f t="shared" si="409"/>
        <v>7</v>
      </c>
      <c r="F26119">
        <v>372</v>
      </c>
      <c r="G26119">
        <v>1070</v>
      </c>
      <c r="H26119">
        <v>6</v>
      </c>
      <c r="I26119">
        <v>545.70000000000005</v>
      </c>
    </row>
    <row r="26120" spans="1:9" x14ac:dyDescent="0.3">
      <c r="A26120">
        <v>26119</v>
      </c>
      <c r="B26120">
        <v>193868</v>
      </c>
      <c r="C26120">
        <v>2023</v>
      </c>
      <c r="D26120">
        <v>202307</v>
      </c>
      <c r="E26120">
        <f t="shared" si="409"/>
        <v>7</v>
      </c>
      <c r="F26120">
        <v>372</v>
      </c>
      <c r="G26120">
        <v>749</v>
      </c>
      <c r="H26120">
        <v>4</v>
      </c>
      <c r="I26120">
        <v>277.13</v>
      </c>
    </row>
    <row r="26121" spans="1:9" x14ac:dyDescent="0.3">
      <c r="A26121">
        <v>26120</v>
      </c>
      <c r="B26121">
        <v>193873</v>
      </c>
      <c r="C26121">
        <v>2023</v>
      </c>
      <c r="D26121">
        <v>202307</v>
      </c>
      <c r="E26121">
        <f t="shared" si="409"/>
        <v>7</v>
      </c>
      <c r="F26121">
        <v>372</v>
      </c>
      <c r="G26121">
        <v>1070</v>
      </c>
      <c r="H26121">
        <v>6</v>
      </c>
      <c r="I26121">
        <v>556.4</v>
      </c>
    </row>
    <row r="26122" spans="1:9" x14ac:dyDescent="0.3">
      <c r="A26122">
        <v>26121</v>
      </c>
      <c r="B26122">
        <v>193828</v>
      </c>
      <c r="C26122">
        <v>2023</v>
      </c>
      <c r="D26122">
        <v>202308</v>
      </c>
      <c r="E26122">
        <f t="shared" si="409"/>
        <v>8</v>
      </c>
      <c r="F26122">
        <v>372</v>
      </c>
      <c r="G26122">
        <v>648</v>
      </c>
      <c r="H26122">
        <v>6</v>
      </c>
      <c r="I26122">
        <v>369.35999999999996</v>
      </c>
    </row>
    <row r="26123" spans="1:9" x14ac:dyDescent="0.3">
      <c r="A26123">
        <v>26122</v>
      </c>
      <c r="B26123">
        <v>193832</v>
      </c>
      <c r="C26123">
        <v>2023</v>
      </c>
      <c r="D26123">
        <v>202308</v>
      </c>
      <c r="E26123">
        <f t="shared" si="409"/>
        <v>8</v>
      </c>
      <c r="F26123">
        <v>372</v>
      </c>
      <c r="G26123">
        <v>540</v>
      </c>
      <c r="H26123">
        <v>2</v>
      </c>
      <c r="I26123">
        <v>383.4</v>
      </c>
    </row>
    <row r="26124" spans="1:9" x14ac:dyDescent="0.3">
      <c r="A26124">
        <v>26123</v>
      </c>
      <c r="B26124">
        <v>193837</v>
      </c>
      <c r="C26124">
        <v>2023</v>
      </c>
      <c r="D26124">
        <v>202308</v>
      </c>
      <c r="E26124">
        <f t="shared" si="409"/>
        <v>8</v>
      </c>
      <c r="F26124">
        <v>372</v>
      </c>
      <c r="G26124">
        <v>756</v>
      </c>
      <c r="H26124">
        <v>2</v>
      </c>
      <c r="I26124">
        <v>468.71999999999997</v>
      </c>
    </row>
    <row r="26125" spans="1:9" x14ac:dyDescent="0.3">
      <c r="A26125">
        <v>26124</v>
      </c>
      <c r="B26125">
        <v>193917</v>
      </c>
      <c r="C26125">
        <v>2023</v>
      </c>
      <c r="D26125">
        <v>202308</v>
      </c>
      <c r="E26125">
        <f t="shared" si="409"/>
        <v>8</v>
      </c>
      <c r="F26125">
        <v>372</v>
      </c>
      <c r="G26125">
        <v>972</v>
      </c>
      <c r="H26125">
        <v>4</v>
      </c>
      <c r="I26125">
        <v>670.68</v>
      </c>
    </row>
    <row r="26126" spans="1:9" x14ac:dyDescent="0.3">
      <c r="A26126">
        <v>26125</v>
      </c>
      <c r="B26126">
        <v>193822</v>
      </c>
      <c r="C26126">
        <v>2023</v>
      </c>
      <c r="D26126">
        <v>202309</v>
      </c>
      <c r="E26126">
        <f t="shared" si="409"/>
        <v>9</v>
      </c>
      <c r="F26126">
        <v>372</v>
      </c>
      <c r="G26126">
        <v>872</v>
      </c>
      <c r="H26126">
        <v>4</v>
      </c>
      <c r="I26126">
        <v>610.4</v>
      </c>
    </row>
    <row r="26127" spans="1:9" x14ac:dyDescent="0.3">
      <c r="A26127">
        <v>26126</v>
      </c>
      <c r="B26127">
        <v>193839</v>
      </c>
      <c r="C26127">
        <v>2023</v>
      </c>
      <c r="D26127">
        <v>202310</v>
      </c>
      <c r="E26127">
        <f t="shared" si="409"/>
        <v>10</v>
      </c>
      <c r="F26127">
        <v>372</v>
      </c>
      <c r="G26127">
        <v>550</v>
      </c>
      <c r="H26127">
        <v>2</v>
      </c>
      <c r="I26127">
        <v>335.5</v>
      </c>
    </row>
    <row r="26128" spans="1:9" x14ac:dyDescent="0.3">
      <c r="A26128">
        <v>26127</v>
      </c>
      <c r="B26128">
        <v>193894</v>
      </c>
      <c r="C26128">
        <v>2023</v>
      </c>
      <c r="D26128">
        <v>202310</v>
      </c>
      <c r="E26128">
        <f t="shared" si="409"/>
        <v>10</v>
      </c>
      <c r="F26128">
        <v>372</v>
      </c>
      <c r="G26128">
        <v>660</v>
      </c>
      <c r="H26128">
        <v>2</v>
      </c>
      <c r="I26128">
        <v>448.8</v>
      </c>
    </row>
    <row r="26129" spans="1:9" x14ac:dyDescent="0.3">
      <c r="A26129">
        <v>26128</v>
      </c>
      <c r="B26129">
        <v>193828</v>
      </c>
      <c r="C26129">
        <v>2023</v>
      </c>
      <c r="D26129">
        <v>202311</v>
      </c>
      <c r="E26129">
        <f t="shared" si="409"/>
        <v>11</v>
      </c>
      <c r="F26129">
        <v>372</v>
      </c>
      <c r="G26129">
        <v>999</v>
      </c>
      <c r="H26129">
        <v>6</v>
      </c>
      <c r="I26129">
        <v>699.3</v>
      </c>
    </row>
    <row r="26130" spans="1:9" x14ac:dyDescent="0.3">
      <c r="A26130">
        <v>26129</v>
      </c>
      <c r="B26130">
        <v>193837</v>
      </c>
      <c r="C26130">
        <v>2023</v>
      </c>
      <c r="D26130">
        <v>202312</v>
      </c>
      <c r="E26130">
        <f t="shared" si="409"/>
        <v>12</v>
      </c>
      <c r="F26130">
        <v>372</v>
      </c>
      <c r="G26130">
        <v>1680</v>
      </c>
      <c r="H26130">
        <v>2</v>
      </c>
      <c r="I26130">
        <v>1075.2</v>
      </c>
    </row>
    <row r="26131" spans="1:9" x14ac:dyDescent="0.3">
      <c r="A26131">
        <v>26130</v>
      </c>
      <c r="B26131">
        <v>193862</v>
      </c>
      <c r="C26131">
        <v>2023</v>
      </c>
      <c r="D26131">
        <v>202312</v>
      </c>
      <c r="E26131">
        <f t="shared" si="409"/>
        <v>12</v>
      </c>
      <c r="F26131">
        <v>372</v>
      </c>
      <c r="G26131">
        <v>2800</v>
      </c>
      <c r="H26131">
        <v>8</v>
      </c>
      <c r="I26131">
        <v>1540.0000000000002</v>
      </c>
    </row>
    <row r="26132" spans="1:9" x14ac:dyDescent="0.3">
      <c r="A26132">
        <v>26131</v>
      </c>
      <c r="B26132">
        <v>193917</v>
      </c>
      <c r="C26132">
        <v>2023</v>
      </c>
      <c r="D26132">
        <v>202312</v>
      </c>
      <c r="E26132">
        <f t="shared" si="409"/>
        <v>12</v>
      </c>
      <c r="F26132">
        <v>372</v>
      </c>
      <c r="G26132">
        <v>2912</v>
      </c>
      <c r="H26132">
        <v>4</v>
      </c>
      <c r="I26132">
        <v>1659.84</v>
      </c>
    </row>
    <row r="26133" spans="1:9" x14ac:dyDescent="0.3">
      <c r="A26133">
        <v>26132</v>
      </c>
      <c r="B26133">
        <v>193827</v>
      </c>
      <c r="C26133">
        <v>2024</v>
      </c>
      <c r="D26133">
        <v>202401</v>
      </c>
      <c r="E26133">
        <f t="shared" si="409"/>
        <v>1</v>
      </c>
      <c r="F26133">
        <v>372</v>
      </c>
      <c r="G26133">
        <v>1222.1000000000001</v>
      </c>
      <c r="H26133">
        <v>10</v>
      </c>
      <c r="I26133">
        <v>867.69100000000003</v>
      </c>
    </row>
    <row r="26134" spans="1:9" x14ac:dyDescent="0.3">
      <c r="A26134">
        <v>26133</v>
      </c>
      <c r="B26134">
        <v>193838</v>
      </c>
      <c r="C26134">
        <v>2024</v>
      </c>
      <c r="D26134">
        <v>202401</v>
      </c>
      <c r="E26134">
        <f t="shared" si="409"/>
        <v>1</v>
      </c>
      <c r="F26134">
        <v>372</v>
      </c>
      <c r="G26134">
        <v>1111</v>
      </c>
      <c r="H26134">
        <v>6</v>
      </c>
      <c r="I26134">
        <v>699.93</v>
      </c>
    </row>
    <row r="26135" spans="1:9" x14ac:dyDescent="0.3">
      <c r="A26135">
        <v>26134</v>
      </c>
      <c r="B26135">
        <v>193860</v>
      </c>
      <c r="C26135">
        <v>2024</v>
      </c>
      <c r="D26135">
        <v>202401</v>
      </c>
      <c r="E26135">
        <f t="shared" si="409"/>
        <v>1</v>
      </c>
      <c r="F26135">
        <v>372</v>
      </c>
      <c r="G26135">
        <v>555.5</v>
      </c>
      <c r="H26135">
        <v>2</v>
      </c>
      <c r="I26135">
        <v>272.19499999999999</v>
      </c>
    </row>
    <row r="26136" spans="1:9" x14ac:dyDescent="0.3">
      <c r="A26136">
        <v>26135</v>
      </c>
      <c r="B26136">
        <v>193917</v>
      </c>
      <c r="C26136">
        <v>2024</v>
      </c>
      <c r="D26136">
        <v>202401</v>
      </c>
      <c r="E26136">
        <f t="shared" si="409"/>
        <v>1</v>
      </c>
      <c r="F26136">
        <v>372</v>
      </c>
      <c r="G26136">
        <v>555.5</v>
      </c>
      <c r="H26136">
        <v>2</v>
      </c>
      <c r="I26136">
        <v>366.63</v>
      </c>
    </row>
    <row r="26137" spans="1:9" x14ac:dyDescent="0.3">
      <c r="A26137">
        <v>26136</v>
      </c>
      <c r="B26137">
        <v>193923</v>
      </c>
      <c r="C26137">
        <v>2024</v>
      </c>
      <c r="D26137">
        <v>202401</v>
      </c>
      <c r="E26137">
        <f t="shared" si="409"/>
        <v>1</v>
      </c>
      <c r="F26137">
        <v>372</v>
      </c>
      <c r="G26137">
        <v>2888.6000000000004</v>
      </c>
      <c r="H26137">
        <v>14</v>
      </c>
      <c r="I26137">
        <v>1964.2480000000005</v>
      </c>
    </row>
    <row r="26138" spans="1:9" x14ac:dyDescent="0.3">
      <c r="A26138">
        <v>26137</v>
      </c>
      <c r="B26138">
        <v>193831</v>
      </c>
      <c r="C26138">
        <v>2024</v>
      </c>
      <c r="D26138">
        <v>202402</v>
      </c>
      <c r="E26138">
        <f t="shared" si="409"/>
        <v>2</v>
      </c>
      <c r="F26138">
        <v>372</v>
      </c>
      <c r="G26138">
        <v>673.2</v>
      </c>
      <c r="H26138">
        <v>2</v>
      </c>
      <c r="I26138">
        <v>444.31200000000007</v>
      </c>
    </row>
    <row r="26139" spans="1:9" x14ac:dyDescent="0.3">
      <c r="A26139">
        <v>26138</v>
      </c>
      <c r="B26139">
        <v>193865</v>
      </c>
      <c r="C26139">
        <v>2024</v>
      </c>
      <c r="D26139">
        <v>202402</v>
      </c>
      <c r="E26139">
        <f t="shared" si="409"/>
        <v>2</v>
      </c>
      <c r="F26139">
        <v>372</v>
      </c>
      <c r="G26139">
        <v>561</v>
      </c>
      <c r="H26139">
        <v>2</v>
      </c>
      <c r="I26139">
        <v>235.62</v>
      </c>
    </row>
    <row r="26140" spans="1:9" x14ac:dyDescent="0.3">
      <c r="A26140">
        <v>26139</v>
      </c>
      <c r="B26140">
        <v>193817</v>
      </c>
      <c r="C26140">
        <v>2024</v>
      </c>
      <c r="D26140">
        <v>202405</v>
      </c>
      <c r="E26140">
        <f t="shared" si="409"/>
        <v>5</v>
      </c>
      <c r="F26140">
        <v>372</v>
      </c>
      <c r="G26140">
        <v>924.00000000000011</v>
      </c>
      <c r="H26140">
        <v>4</v>
      </c>
      <c r="I26140">
        <v>582.12000000000012</v>
      </c>
    </row>
    <row r="26141" spans="1:9" x14ac:dyDescent="0.3">
      <c r="A26141">
        <v>26140</v>
      </c>
      <c r="B26141">
        <v>193838</v>
      </c>
      <c r="C26141">
        <v>2024</v>
      </c>
      <c r="D26141">
        <v>202405</v>
      </c>
      <c r="E26141">
        <f t="shared" si="409"/>
        <v>5</v>
      </c>
      <c r="F26141">
        <v>372</v>
      </c>
      <c r="G26141">
        <v>2425.5</v>
      </c>
      <c r="H26141">
        <v>4</v>
      </c>
      <c r="I26141">
        <v>1697.85</v>
      </c>
    </row>
    <row r="26142" spans="1:9" x14ac:dyDescent="0.3">
      <c r="A26142">
        <v>26141</v>
      </c>
      <c r="B26142">
        <v>193859</v>
      </c>
      <c r="C26142">
        <v>2024</v>
      </c>
      <c r="D26142">
        <v>202405</v>
      </c>
      <c r="E26142">
        <f t="shared" si="409"/>
        <v>5</v>
      </c>
      <c r="F26142">
        <v>372</v>
      </c>
      <c r="G26142">
        <v>1270.5000000000002</v>
      </c>
      <c r="H26142">
        <v>4</v>
      </c>
      <c r="I26142">
        <v>673.36500000000012</v>
      </c>
    </row>
    <row r="26143" spans="1:9" x14ac:dyDescent="0.3">
      <c r="A26143">
        <v>26142</v>
      </c>
      <c r="B26143">
        <v>193815</v>
      </c>
      <c r="C26143">
        <v>2024</v>
      </c>
      <c r="D26143">
        <v>202405</v>
      </c>
      <c r="E26143">
        <f t="shared" si="409"/>
        <v>5</v>
      </c>
      <c r="F26143">
        <v>372</v>
      </c>
      <c r="G26143">
        <v>1386</v>
      </c>
      <c r="H26143">
        <v>2</v>
      </c>
      <c r="I26143">
        <v>914.76</v>
      </c>
    </row>
    <row r="26144" spans="1:9" x14ac:dyDescent="0.3">
      <c r="A26144">
        <v>26143</v>
      </c>
      <c r="B26144">
        <v>193905</v>
      </c>
      <c r="C26144">
        <v>2024</v>
      </c>
      <c r="D26144">
        <v>202405</v>
      </c>
      <c r="E26144">
        <f t="shared" si="409"/>
        <v>5</v>
      </c>
      <c r="F26144">
        <v>372</v>
      </c>
      <c r="G26144">
        <v>808.50000000000011</v>
      </c>
      <c r="H26144">
        <v>4</v>
      </c>
      <c r="I26144">
        <v>485.1</v>
      </c>
    </row>
    <row r="26145" spans="1:9" x14ac:dyDescent="0.3">
      <c r="A26145">
        <v>26144</v>
      </c>
      <c r="B26145">
        <v>193915</v>
      </c>
      <c r="C26145">
        <v>2024</v>
      </c>
      <c r="D26145">
        <v>202405</v>
      </c>
      <c r="E26145">
        <f t="shared" si="409"/>
        <v>5</v>
      </c>
      <c r="F26145">
        <v>372</v>
      </c>
      <c r="G26145">
        <v>577.5</v>
      </c>
      <c r="H26145">
        <v>2</v>
      </c>
      <c r="I26145">
        <v>265.65000000000003</v>
      </c>
    </row>
    <row r="26146" spans="1:9" x14ac:dyDescent="0.3">
      <c r="A26146">
        <v>26145</v>
      </c>
      <c r="B26146">
        <v>193923</v>
      </c>
      <c r="C26146">
        <v>2024</v>
      </c>
      <c r="D26146">
        <v>202405</v>
      </c>
      <c r="E26146">
        <f t="shared" si="409"/>
        <v>5</v>
      </c>
      <c r="F26146">
        <v>372</v>
      </c>
      <c r="G26146">
        <v>2425.5</v>
      </c>
      <c r="H26146">
        <v>12</v>
      </c>
      <c r="I26146">
        <v>1649.3400000000001</v>
      </c>
    </row>
    <row r="26147" spans="1:9" x14ac:dyDescent="0.3">
      <c r="A26147">
        <v>26146</v>
      </c>
      <c r="B26147">
        <v>193917</v>
      </c>
      <c r="C26147">
        <v>2024</v>
      </c>
      <c r="D26147">
        <v>202406</v>
      </c>
      <c r="E26147">
        <f t="shared" si="409"/>
        <v>6</v>
      </c>
      <c r="F26147">
        <v>372</v>
      </c>
      <c r="G26147">
        <v>699.6</v>
      </c>
      <c r="H26147">
        <v>2</v>
      </c>
      <c r="I26147">
        <v>489.71999999999997</v>
      </c>
    </row>
    <row r="26148" spans="1:9" x14ac:dyDescent="0.3">
      <c r="A26148">
        <v>26147</v>
      </c>
      <c r="B26148">
        <v>193815</v>
      </c>
      <c r="C26148">
        <v>2024</v>
      </c>
      <c r="D26148">
        <v>202407</v>
      </c>
      <c r="E26148">
        <f t="shared" si="409"/>
        <v>7</v>
      </c>
      <c r="F26148">
        <v>372</v>
      </c>
      <c r="G26148">
        <v>588.5</v>
      </c>
      <c r="H26148">
        <v>2</v>
      </c>
      <c r="I26148">
        <v>388.41</v>
      </c>
    </row>
    <row r="26149" spans="1:9" x14ac:dyDescent="0.3">
      <c r="A26149">
        <v>26148</v>
      </c>
      <c r="B26149">
        <v>193837</v>
      </c>
      <c r="C26149">
        <v>2024</v>
      </c>
      <c r="D26149">
        <v>202407</v>
      </c>
      <c r="E26149">
        <f t="shared" si="409"/>
        <v>7</v>
      </c>
      <c r="F26149">
        <v>372</v>
      </c>
      <c r="G26149">
        <v>823.90000000000009</v>
      </c>
      <c r="H26149">
        <v>4</v>
      </c>
      <c r="I26149">
        <v>519.05700000000002</v>
      </c>
    </row>
    <row r="26150" spans="1:9" x14ac:dyDescent="0.3">
      <c r="A26150">
        <v>26149</v>
      </c>
      <c r="B26150">
        <v>193873</v>
      </c>
      <c r="C26150">
        <v>2024</v>
      </c>
      <c r="D26150">
        <v>202407</v>
      </c>
      <c r="E26150">
        <f t="shared" si="409"/>
        <v>7</v>
      </c>
      <c r="F26150">
        <v>372</v>
      </c>
      <c r="G26150">
        <v>706.2</v>
      </c>
      <c r="H26150">
        <v>2</v>
      </c>
      <c r="I26150">
        <v>317.79000000000002</v>
      </c>
    </row>
    <row r="26151" spans="1:9" x14ac:dyDescent="0.3">
      <c r="A26151">
        <v>26150</v>
      </c>
      <c r="B26151">
        <v>193903</v>
      </c>
      <c r="C26151">
        <v>2024</v>
      </c>
      <c r="D26151">
        <v>202408</v>
      </c>
      <c r="E26151">
        <f t="shared" si="409"/>
        <v>8</v>
      </c>
      <c r="F26151">
        <v>372</v>
      </c>
      <c r="G26151">
        <v>831.60000000000014</v>
      </c>
      <c r="H26151">
        <v>2</v>
      </c>
      <c r="I26151">
        <v>532.22400000000005</v>
      </c>
    </row>
    <row r="26152" spans="1:9" x14ac:dyDescent="0.3">
      <c r="A26152">
        <v>26151</v>
      </c>
      <c r="B26152">
        <v>193905</v>
      </c>
      <c r="C26152">
        <v>2024</v>
      </c>
      <c r="D26152">
        <v>202408</v>
      </c>
      <c r="E26152">
        <f t="shared" si="409"/>
        <v>8</v>
      </c>
      <c r="F26152">
        <v>372</v>
      </c>
      <c r="G26152">
        <v>831.60000000000014</v>
      </c>
      <c r="H26152">
        <v>2</v>
      </c>
      <c r="I26152">
        <v>474.01200000000006</v>
      </c>
    </row>
    <row r="26153" spans="1:9" x14ac:dyDescent="0.3">
      <c r="A26153">
        <v>26152</v>
      </c>
      <c r="B26153">
        <v>193923</v>
      </c>
      <c r="C26153">
        <v>2024</v>
      </c>
      <c r="D26153">
        <v>202408</v>
      </c>
      <c r="E26153">
        <f t="shared" si="409"/>
        <v>8</v>
      </c>
      <c r="F26153">
        <v>372</v>
      </c>
      <c r="G26153">
        <v>831.60000000000014</v>
      </c>
      <c r="H26153">
        <v>4</v>
      </c>
      <c r="I26153">
        <v>507.27600000000007</v>
      </c>
    </row>
    <row r="26154" spans="1:9" x14ac:dyDescent="0.3">
      <c r="A26154">
        <v>26153</v>
      </c>
      <c r="B26154">
        <v>193833</v>
      </c>
      <c r="C26154">
        <v>2024</v>
      </c>
      <c r="D26154">
        <v>202409</v>
      </c>
      <c r="E26154">
        <f t="shared" si="409"/>
        <v>9</v>
      </c>
      <c r="F26154">
        <v>372</v>
      </c>
      <c r="G26154">
        <v>719.40000000000009</v>
      </c>
      <c r="H26154">
        <v>2</v>
      </c>
      <c r="I26154">
        <v>503.58000000000004</v>
      </c>
    </row>
    <row r="26155" spans="1:9" x14ac:dyDescent="0.3">
      <c r="A26155">
        <v>26154</v>
      </c>
      <c r="B26155">
        <v>193865</v>
      </c>
      <c r="C26155">
        <v>2024</v>
      </c>
      <c r="D26155">
        <v>202409</v>
      </c>
      <c r="E26155">
        <f t="shared" si="409"/>
        <v>9</v>
      </c>
      <c r="F26155">
        <v>372</v>
      </c>
      <c r="G26155">
        <v>719.40000000000009</v>
      </c>
      <c r="H26155">
        <v>2</v>
      </c>
      <c r="I26155">
        <v>309.34200000000004</v>
      </c>
    </row>
    <row r="26156" spans="1:9" x14ac:dyDescent="0.3">
      <c r="A26156">
        <v>26155</v>
      </c>
      <c r="B26156">
        <v>193903</v>
      </c>
      <c r="C26156">
        <v>2024</v>
      </c>
      <c r="D26156">
        <v>202409</v>
      </c>
      <c r="E26156">
        <f t="shared" si="409"/>
        <v>9</v>
      </c>
      <c r="F26156">
        <v>372</v>
      </c>
      <c r="G26156">
        <v>1079.1000000000001</v>
      </c>
      <c r="H26156">
        <v>4</v>
      </c>
      <c r="I26156">
        <v>712.20600000000013</v>
      </c>
    </row>
    <row r="26157" spans="1:9" x14ac:dyDescent="0.3">
      <c r="A26157">
        <v>26156</v>
      </c>
      <c r="B26157">
        <v>193817</v>
      </c>
      <c r="C26157">
        <v>2024</v>
      </c>
      <c r="D26157">
        <v>202410</v>
      </c>
      <c r="E26157">
        <f t="shared" si="409"/>
        <v>10</v>
      </c>
      <c r="F26157">
        <v>372</v>
      </c>
      <c r="G26157">
        <v>1815</v>
      </c>
      <c r="H26157">
        <v>2</v>
      </c>
      <c r="I26157">
        <v>1161.6000000000001</v>
      </c>
    </row>
    <row r="26158" spans="1:9" x14ac:dyDescent="0.3">
      <c r="A26158">
        <v>26157</v>
      </c>
      <c r="B26158">
        <v>193823</v>
      </c>
      <c r="C26158">
        <v>2024</v>
      </c>
      <c r="D26158">
        <v>202410</v>
      </c>
      <c r="E26158">
        <f t="shared" si="409"/>
        <v>10</v>
      </c>
      <c r="F26158">
        <v>372</v>
      </c>
      <c r="G26158">
        <v>847.00000000000011</v>
      </c>
      <c r="H26158">
        <v>4</v>
      </c>
      <c r="I26158">
        <v>491.26000000000005</v>
      </c>
    </row>
    <row r="26159" spans="1:9" x14ac:dyDescent="0.3">
      <c r="A26159">
        <v>26158</v>
      </c>
      <c r="B26159">
        <v>193917</v>
      </c>
      <c r="C26159">
        <v>2024</v>
      </c>
      <c r="D26159">
        <v>202410</v>
      </c>
      <c r="E26159">
        <f t="shared" si="409"/>
        <v>10</v>
      </c>
      <c r="F26159">
        <v>372</v>
      </c>
      <c r="G26159">
        <v>726.00000000000011</v>
      </c>
      <c r="H26159">
        <v>2</v>
      </c>
      <c r="I26159">
        <v>479.16000000000008</v>
      </c>
    </row>
    <row r="26160" spans="1:9" x14ac:dyDescent="0.3">
      <c r="A26160">
        <v>26159</v>
      </c>
      <c r="B26160">
        <v>193832</v>
      </c>
      <c r="C26160">
        <v>2024</v>
      </c>
      <c r="D26160">
        <v>202411</v>
      </c>
      <c r="E26160">
        <f t="shared" si="409"/>
        <v>11</v>
      </c>
      <c r="F26160">
        <v>372</v>
      </c>
      <c r="G26160">
        <v>610.5</v>
      </c>
      <c r="H26160">
        <v>2</v>
      </c>
      <c r="I26160">
        <v>354.09</v>
      </c>
    </row>
    <row r="26161" spans="1:9" x14ac:dyDescent="0.3">
      <c r="A26161">
        <v>26160</v>
      </c>
      <c r="B26161">
        <v>193917</v>
      </c>
      <c r="C26161">
        <v>2024</v>
      </c>
      <c r="D26161">
        <v>202412</v>
      </c>
      <c r="E26161">
        <f t="shared" si="409"/>
        <v>12</v>
      </c>
      <c r="F26161">
        <v>372</v>
      </c>
      <c r="G26161">
        <v>3080.0000000000005</v>
      </c>
      <c r="H26161">
        <v>2</v>
      </c>
      <c r="I26161">
        <v>1940.4000000000003</v>
      </c>
    </row>
    <row r="26162" spans="1:9" x14ac:dyDescent="0.3">
      <c r="A26162">
        <v>26161</v>
      </c>
      <c r="B26162">
        <v>193915</v>
      </c>
      <c r="C26162">
        <v>2023</v>
      </c>
      <c r="D26162">
        <v>202301</v>
      </c>
      <c r="E26162">
        <f t="shared" si="409"/>
        <v>1</v>
      </c>
      <c r="F26162">
        <v>373</v>
      </c>
      <c r="G26162">
        <v>1313</v>
      </c>
      <c r="H26162">
        <v>2</v>
      </c>
      <c r="I26162">
        <v>498.94</v>
      </c>
    </row>
    <row r="26163" spans="1:9" x14ac:dyDescent="0.3">
      <c r="A26163">
        <v>26162</v>
      </c>
      <c r="B26163">
        <v>193917</v>
      </c>
      <c r="C26163">
        <v>2023</v>
      </c>
      <c r="D26163">
        <v>202302</v>
      </c>
      <c r="E26163">
        <f t="shared" si="409"/>
        <v>2</v>
      </c>
      <c r="F26163">
        <v>373</v>
      </c>
      <c r="G26163">
        <v>510</v>
      </c>
      <c r="H26163">
        <v>2</v>
      </c>
      <c r="I26163">
        <v>351.9</v>
      </c>
    </row>
    <row r="26164" spans="1:9" x14ac:dyDescent="0.3">
      <c r="A26164">
        <v>26163</v>
      </c>
      <c r="B26164">
        <v>193815</v>
      </c>
      <c r="C26164">
        <v>2023</v>
      </c>
      <c r="D26164">
        <v>202303</v>
      </c>
      <c r="E26164">
        <f t="shared" si="409"/>
        <v>3</v>
      </c>
      <c r="F26164">
        <v>373</v>
      </c>
      <c r="G26164">
        <v>824</v>
      </c>
      <c r="H26164">
        <v>2</v>
      </c>
      <c r="I26164">
        <v>560.32000000000005</v>
      </c>
    </row>
    <row r="26165" spans="1:9" x14ac:dyDescent="0.3">
      <c r="A26165">
        <v>26164</v>
      </c>
      <c r="B26165">
        <v>193819</v>
      </c>
      <c r="C26165">
        <v>2023</v>
      </c>
      <c r="D26165">
        <v>202303</v>
      </c>
      <c r="E26165">
        <f t="shared" si="409"/>
        <v>3</v>
      </c>
      <c r="F26165">
        <v>373</v>
      </c>
      <c r="G26165">
        <v>721</v>
      </c>
      <c r="H26165">
        <v>4</v>
      </c>
      <c r="I26165">
        <v>288.40000000000003</v>
      </c>
    </row>
    <row r="26166" spans="1:9" x14ac:dyDescent="0.3">
      <c r="A26166">
        <v>26165</v>
      </c>
      <c r="B26166">
        <v>193862</v>
      </c>
      <c r="C26166">
        <v>2023</v>
      </c>
      <c r="D26166">
        <v>202303</v>
      </c>
      <c r="E26166">
        <f t="shared" si="409"/>
        <v>3</v>
      </c>
      <c r="F26166">
        <v>373</v>
      </c>
      <c r="G26166">
        <v>515</v>
      </c>
      <c r="H26166">
        <v>2</v>
      </c>
      <c r="I26166">
        <v>293.54999999999995</v>
      </c>
    </row>
    <row r="26167" spans="1:9" x14ac:dyDescent="0.3">
      <c r="A26167">
        <v>26166</v>
      </c>
      <c r="B26167">
        <v>193862</v>
      </c>
      <c r="C26167">
        <v>2023</v>
      </c>
      <c r="D26167">
        <v>202303</v>
      </c>
      <c r="E26167">
        <f t="shared" si="409"/>
        <v>3</v>
      </c>
      <c r="F26167">
        <v>373</v>
      </c>
      <c r="G26167">
        <v>1030</v>
      </c>
      <c r="H26167">
        <v>2</v>
      </c>
      <c r="I26167">
        <v>473.8</v>
      </c>
    </row>
    <row r="26168" spans="1:9" x14ac:dyDescent="0.3">
      <c r="A26168">
        <v>26167</v>
      </c>
      <c r="B26168">
        <v>193827</v>
      </c>
      <c r="C26168">
        <v>2023</v>
      </c>
      <c r="D26168">
        <v>202304</v>
      </c>
      <c r="E26168">
        <f t="shared" si="409"/>
        <v>4</v>
      </c>
      <c r="F26168">
        <v>373</v>
      </c>
      <c r="G26168">
        <v>1456</v>
      </c>
      <c r="H26168">
        <v>17</v>
      </c>
      <c r="I26168">
        <v>990.08</v>
      </c>
    </row>
    <row r="26169" spans="1:9" x14ac:dyDescent="0.3">
      <c r="A26169">
        <v>26168</v>
      </c>
      <c r="B26169">
        <v>193859</v>
      </c>
      <c r="C26169">
        <v>2023</v>
      </c>
      <c r="D26169">
        <v>202304</v>
      </c>
      <c r="E26169">
        <f t="shared" si="409"/>
        <v>4</v>
      </c>
      <c r="F26169">
        <v>373</v>
      </c>
      <c r="G26169">
        <v>832</v>
      </c>
      <c r="H26169">
        <v>2</v>
      </c>
      <c r="I26169">
        <v>499.2</v>
      </c>
    </row>
    <row r="26170" spans="1:9" x14ac:dyDescent="0.3">
      <c r="A26170">
        <v>26169</v>
      </c>
      <c r="B26170">
        <v>193873</v>
      </c>
      <c r="C26170">
        <v>2023</v>
      </c>
      <c r="D26170">
        <v>202304</v>
      </c>
      <c r="E26170">
        <f t="shared" si="409"/>
        <v>4</v>
      </c>
      <c r="F26170">
        <v>373</v>
      </c>
      <c r="G26170">
        <v>624</v>
      </c>
      <c r="H26170">
        <v>2</v>
      </c>
      <c r="I26170">
        <v>330.72</v>
      </c>
    </row>
    <row r="26171" spans="1:9" x14ac:dyDescent="0.3">
      <c r="A26171">
        <v>26170</v>
      </c>
      <c r="B26171">
        <v>193827</v>
      </c>
      <c r="C26171">
        <v>2023</v>
      </c>
      <c r="D26171">
        <v>202304</v>
      </c>
      <c r="E26171">
        <f t="shared" si="409"/>
        <v>4</v>
      </c>
      <c r="F26171">
        <v>373</v>
      </c>
      <c r="G26171">
        <v>520</v>
      </c>
      <c r="H26171">
        <v>3</v>
      </c>
      <c r="I26171">
        <v>332.8</v>
      </c>
    </row>
    <row r="26172" spans="1:9" x14ac:dyDescent="0.3">
      <c r="A26172">
        <v>26171</v>
      </c>
      <c r="B26172">
        <v>193837</v>
      </c>
      <c r="C26172">
        <v>2023</v>
      </c>
      <c r="D26172">
        <v>202304</v>
      </c>
      <c r="E26172">
        <f t="shared" si="409"/>
        <v>4</v>
      </c>
      <c r="F26172">
        <v>373</v>
      </c>
      <c r="G26172">
        <v>1144</v>
      </c>
      <c r="H26172">
        <v>4</v>
      </c>
      <c r="I26172">
        <v>812.24</v>
      </c>
    </row>
    <row r="26173" spans="1:9" x14ac:dyDescent="0.3">
      <c r="A26173">
        <v>26172</v>
      </c>
      <c r="B26173">
        <v>193838</v>
      </c>
      <c r="C26173">
        <v>2023</v>
      </c>
      <c r="D26173">
        <v>202304</v>
      </c>
      <c r="E26173">
        <f t="shared" si="409"/>
        <v>4</v>
      </c>
      <c r="F26173">
        <v>373</v>
      </c>
      <c r="G26173">
        <v>832</v>
      </c>
      <c r="H26173">
        <v>4</v>
      </c>
      <c r="I26173">
        <v>599.04</v>
      </c>
    </row>
    <row r="26174" spans="1:9" x14ac:dyDescent="0.3">
      <c r="A26174">
        <v>26173</v>
      </c>
      <c r="B26174">
        <v>193903</v>
      </c>
      <c r="C26174">
        <v>2023</v>
      </c>
      <c r="D26174">
        <v>202304</v>
      </c>
      <c r="E26174">
        <f t="shared" si="409"/>
        <v>4</v>
      </c>
      <c r="F26174">
        <v>373</v>
      </c>
      <c r="G26174">
        <v>728</v>
      </c>
      <c r="H26174">
        <v>4</v>
      </c>
      <c r="I26174">
        <v>487.76000000000005</v>
      </c>
    </row>
    <row r="26175" spans="1:9" x14ac:dyDescent="0.3">
      <c r="A26175">
        <v>26174</v>
      </c>
      <c r="B26175">
        <v>193917</v>
      </c>
      <c r="C26175">
        <v>2023</v>
      </c>
      <c r="D26175">
        <v>202304</v>
      </c>
      <c r="E26175">
        <f t="shared" si="409"/>
        <v>4</v>
      </c>
      <c r="F26175">
        <v>373</v>
      </c>
      <c r="G26175">
        <v>1352</v>
      </c>
      <c r="H26175">
        <v>4</v>
      </c>
      <c r="I26175">
        <v>946.4</v>
      </c>
    </row>
    <row r="26176" spans="1:9" x14ac:dyDescent="0.3">
      <c r="A26176">
        <v>26175</v>
      </c>
      <c r="B26176">
        <v>193827</v>
      </c>
      <c r="C26176">
        <v>2023</v>
      </c>
      <c r="D26176">
        <v>202306</v>
      </c>
      <c r="E26176">
        <f t="shared" si="409"/>
        <v>6</v>
      </c>
      <c r="F26176">
        <v>373</v>
      </c>
      <c r="G26176">
        <v>530</v>
      </c>
      <c r="H26176">
        <v>3</v>
      </c>
      <c r="I26176">
        <v>381.59999999999997</v>
      </c>
    </row>
    <row r="26177" spans="1:9" x14ac:dyDescent="0.3">
      <c r="A26177">
        <v>26176</v>
      </c>
      <c r="B26177">
        <v>193837</v>
      </c>
      <c r="C26177">
        <v>2023</v>
      </c>
      <c r="D26177">
        <v>202306</v>
      </c>
      <c r="E26177">
        <f t="shared" si="409"/>
        <v>6</v>
      </c>
      <c r="F26177">
        <v>373</v>
      </c>
      <c r="G26177">
        <v>848</v>
      </c>
      <c r="H26177">
        <v>4</v>
      </c>
      <c r="I26177">
        <v>491.84</v>
      </c>
    </row>
    <row r="26178" spans="1:9" x14ac:dyDescent="0.3">
      <c r="A26178">
        <v>26177</v>
      </c>
      <c r="B26178">
        <v>193837</v>
      </c>
      <c r="C26178">
        <v>2023</v>
      </c>
      <c r="D26178">
        <v>202307</v>
      </c>
      <c r="E26178">
        <f t="shared" ref="E26178:E26241" si="410">MOD(D26178,100)</f>
        <v>7</v>
      </c>
      <c r="F26178">
        <v>373</v>
      </c>
      <c r="G26178">
        <v>642</v>
      </c>
      <c r="H26178">
        <v>2</v>
      </c>
      <c r="I26178">
        <v>378.78</v>
      </c>
    </row>
    <row r="26179" spans="1:9" x14ac:dyDescent="0.3">
      <c r="A26179">
        <v>26178</v>
      </c>
      <c r="B26179">
        <v>193872</v>
      </c>
      <c r="C26179">
        <v>2023</v>
      </c>
      <c r="D26179">
        <v>202307</v>
      </c>
      <c r="E26179">
        <f t="shared" si="410"/>
        <v>7</v>
      </c>
      <c r="F26179">
        <v>373</v>
      </c>
      <c r="G26179">
        <v>535</v>
      </c>
      <c r="H26179">
        <v>2</v>
      </c>
      <c r="I26179">
        <v>288.90000000000003</v>
      </c>
    </row>
    <row r="26180" spans="1:9" x14ac:dyDescent="0.3">
      <c r="A26180">
        <v>26179</v>
      </c>
      <c r="B26180">
        <v>193917</v>
      </c>
      <c r="C26180">
        <v>2023</v>
      </c>
      <c r="D26180">
        <v>202307</v>
      </c>
      <c r="E26180">
        <f t="shared" si="410"/>
        <v>7</v>
      </c>
      <c r="F26180">
        <v>373</v>
      </c>
      <c r="G26180">
        <v>1284</v>
      </c>
      <c r="H26180">
        <v>2</v>
      </c>
      <c r="I26180">
        <v>757.56</v>
      </c>
    </row>
    <row r="26181" spans="1:9" x14ac:dyDescent="0.3">
      <c r="A26181">
        <v>26180</v>
      </c>
      <c r="B26181">
        <v>193819</v>
      </c>
      <c r="C26181">
        <v>2023</v>
      </c>
      <c r="D26181">
        <v>202308</v>
      </c>
      <c r="E26181">
        <f t="shared" si="410"/>
        <v>8</v>
      </c>
      <c r="F26181">
        <v>373</v>
      </c>
      <c r="G26181">
        <v>756</v>
      </c>
      <c r="H26181">
        <v>4</v>
      </c>
      <c r="I26181">
        <v>347.76</v>
      </c>
    </row>
    <row r="26182" spans="1:9" x14ac:dyDescent="0.3">
      <c r="A26182">
        <v>26181</v>
      </c>
      <c r="B26182">
        <v>193833</v>
      </c>
      <c r="C26182">
        <v>2023</v>
      </c>
      <c r="D26182">
        <v>202308</v>
      </c>
      <c r="E26182">
        <f t="shared" si="410"/>
        <v>8</v>
      </c>
      <c r="F26182">
        <v>373</v>
      </c>
      <c r="G26182">
        <v>540</v>
      </c>
      <c r="H26182">
        <v>2</v>
      </c>
      <c r="I26182">
        <v>388.8</v>
      </c>
    </row>
    <row r="26183" spans="1:9" x14ac:dyDescent="0.3">
      <c r="A26183">
        <v>26182</v>
      </c>
      <c r="B26183">
        <v>193862</v>
      </c>
      <c r="C26183">
        <v>2023</v>
      </c>
      <c r="D26183">
        <v>202308</v>
      </c>
      <c r="E26183">
        <f t="shared" si="410"/>
        <v>8</v>
      </c>
      <c r="F26183">
        <v>373</v>
      </c>
      <c r="G26183">
        <v>1080</v>
      </c>
      <c r="H26183">
        <v>4</v>
      </c>
      <c r="I26183">
        <v>637.19999999999993</v>
      </c>
    </row>
    <row r="26184" spans="1:9" x14ac:dyDescent="0.3">
      <c r="A26184">
        <v>26183</v>
      </c>
      <c r="B26184">
        <v>193905</v>
      </c>
      <c r="C26184">
        <v>2023</v>
      </c>
      <c r="D26184">
        <v>202308</v>
      </c>
      <c r="E26184">
        <f t="shared" si="410"/>
        <v>8</v>
      </c>
      <c r="F26184">
        <v>373</v>
      </c>
      <c r="G26184">
        <v>864</v>
      </c>
      <c r="H26184">
        <v>4</v>
      </c>
      <c r="I26184">
        <v>518.4</v>
      </c>
    </row>
    <row r="26185" spans="1:9" x14ac:dyDescent="0.3">
      <c r="A26185">
        <v>26184</v>
      </c>
      <c r="B26185">
        <v>193917</v>
      </c>
      <c r="C26185">
        <v>2023</v>
      </c>
      <c r="D26185">
        <v>202308</v>
      </c>
      <c r="E26185">
        <f t="shared" si="410"/>
        <v>8</v>
      </c>
      <c r="F26185">
        <v>373</v>
      </c>
      <c r="G26185">
        <v>2160</v>
      </c>
      <c r="H26185">
        <v>4</v>
      </c>
      <c r="I26185">
        <v>1360.8</v>
      </c>
    </row>
    <row r="26186" spans="1:9" x14ac:dyDescent="0.3">
      <c r="A26186">
        <v>26185</v>
      </c>
      <c r="B26186">
        <v>193859</v>
      </c>
      <c r="C26186">
        <v>2023</v>
      </c>
      <c r="D26186">
        <v>202309</v>
      </c>
      <c r="E26186">
        <f t="shared" si="410"/>
        <v>9</v>
      </c>
      <c r="F26186">
        <v>373</v>
      </c>
      <c r="G26186">
        <v>654</v>
      </c>
      <c r="H26186">
        <v>2</v>
      </c>
      <c r="I26186">
        <v>307.38</v>
      </c>
    </row>
    <row r="26187" spans="1:9" x14ac:dyDescent="0.3">
      <c r="A26187">
        <v>26186</v>
      </c>
      <c r="B26187">
        <v>193815</v>
      </c>
      <c r="C26187">
        <v>2023</v>
      </c>
      <c r="D26187">
        <v>202310</v>
      </c>
      <c r="E26187">
        <f t="shared" si="410"/>
        <v>10</v>
      </c>
      <c r="F26187">
        <v>373</v>
      </c>
      <c r="G26187">
        <v>550</v>
      </c>
      <c r="H26187">
        <v>2</v>
      </c>
      <c r="I26187">
        <v>363</v>
      </c>
    </row>
    <row r="26188" spans="1:9" x14ac:dyDescent="0.3">
      <c r="A26188">
        <v>26187</v>
      </c>
      <c r="B26188">
        <v>193905</v>
      </c>
      <c r="C26188">
        <v>2023</v>
      </c>
      <c r="D26188">
        <v>202310</v>
      </c>
      <c r="E26188">
        <f t="shared" si="410"/>
        <v>10</v>
      </c>
      <c r="F26188">
        <v>373</v>
      </c>
      <c r="G26188">
        <v>550</v>
      </c>
      <c r="H26188">
        <v>2</v>
      </c>
      <c r="I26188">
        <v>313.5</v>
      </c>
    </row>
    <row r="26189" spans="1:9" x14ac:dyDescent="0.3">
      <c r="A26189">
        <v>26188</v>
      </c>
      <c r="B26189">
        <v>193917</v>
      </c>
      <c r="C26189">
        <v>2023</v>
      </c>
      <c r="D26189">
        <v>202310</v>
      </c>
      <c r="E26189">
        <f t="shared" si="410"/>
        <v>10</v>
      </c>
      <c r="F26189">
        <v>373</v>
      </c>
      <c r="G26189">
        <v>550</v>
      </c>
      <c r="H26189">
        <v>2</v>
      </c>
      <c r="I26189">
        <v>352</v>
      </c>
    </row>
    <row r="26190" spans="1:9" x14ac:dyDescent="0.3">
      <c r="A26190">
        <v>26189</v>
      </c>
      <c r="B26190">
        <v>193822</v>
      </c>
      <c r="C26190">
        <v>2023</v>
      </c>
      <c r="D26190">
        <v>202311</v>
      </c>
      <c r="E26190">
        <f t="shared" si="410"/>
        <v>11</v>
      </c>
      <c r="F26190">
        <v>373</v>
      </c>
      <c r="G26190">
        <v>777</v>
      </c>
      <c r="H26190">
        <v>4</v>
      </c>
      <c r="I26190">
        <v>543.9</v>
      </c>
    </row>
    <row r="26191" spans="1:9" x14ac:dyDescent="0.3">
      <c r="A26191">
        <v>26190</v>
      </c>
      <c r="B26191">
        <v>193822</v>
      </c>
      <c r="C26191">
        <v>2023</v>
      </c>
      <c r="D26191">
        <v>202311</v>
      </c>
      <c r="E26191">
        <f t="shared" si="410"/>
        <v>11</v>
      </c>
      <c r="F26191">
        <v>373</v>
      </c>
      <c r="G26191">
        <v>555</v>
      </c>
      <c r="H26191">
        <v>2</v>
      </c>
      <c r="I26191">
        <v>388.5</v>
      </c>
    </row>
    <row r="26192" spans="1:9" x14ac:dyDescent="0.3">
      <c r="A26192">
        <v>26191</v>
      </c>
      <c r="B26192">
        <v>193905</v>
      </c>
      <c r="C26192">
        <v>2023</v>
      </c>
      <c r="D26192">
        <v>202311</v>
      </c>
      <c r="E26192">
        <f t="shared" si="410"/>
        <v>11</v>
      </c>
      <c r="F26192">
        <v>373</v>
      </c>
      <c r="G26192">
        <v>555</v>
      </c>
      <c r="H26192">
        <v>2</v>
      </c>
      <c r="I26192">
        <v>344.1</v>
      </c>
    </row>
    <row r="26193" spans="1:9" x14ac:dyDescent="0.3">
      <c r="A26193">
        <v>26192</v>
      </c>
      <c r="B26193">
        <v>193903</v>
      </c>
      <c r="C26193">
        <v>2023</v>
      </c>
      <c r="D26193">
        <v>202312</v>
      </c>
      <c r="E26193">
        <f t="shared" si="410"/>
        <v>12</v>
      </c>
      <c r="F26193">
        <v>373</v>
      </c>
      <c r="G26193">
        <v>784</v>
      </c>
      <c r="H26193">
        <v>4</v>
      </c>
      <c r="I26193">
        <v>462.56</v>
      </c>
    </row>
    <row r="26194" spans="1:9" x14ac:dyDescent="0.3">
      <c r="A26194">
        <v>26193</v>
      </c>
      <c r="B26194">
        <v>193923</v>
      </c>
      <c r="C26194">
        <v>2023</v>
      </c>
      <c r="D26194">
        <v>202312</v>
      </c>
      <c r="E26194">
        <f t="shared" si="410"/>
        <v>12</v>
      </c>
      <c r="F26194">
        <v>373</v>
      </c>
      <c r="G26194">
        <v>560</v>
      </c>
      <c r="H26194">
        <v>2</v>
      </c>
      <c r="I26194">
        <v>358.40000000000003</v>
      </c>
    </row>
    <row r="26195" spans="1:9" x14ac:dyDescent="0.3">
      <c r="A26195">
        <v>26194</v>
      </c>
      <c r="B26195">
        <v>193923</v>
      </c>
      <c r="C26195">
        <v>2023</v>
      </c>
      <c r="D26195">
        <v>202312</v>
      </c>
      <c r="E26195">
        <f t="shared" si="410"/>
        <v>12</v>
      </c>
      <c r="F26195">
        <v>373</v>
      </c>
      <c r="G26195">
        <v>1008</v>
      </c>
      <c r="H26195">
        <v>4</v>
      </c>
      <c r="I26195">
        <v>624.96</v>
      </c>
    </row>
    <row r="26196" spans="1:9" x14ac:dyDescent="0.3">
      <c r="A26196">
        <v>26195</v>
      </c>
      <c r="B26196">
        <v>193828</v>
      </c>
      <c r="C26196">
        <v>2024</v>
      </c>
      <c r="D26196">
        <v>202401</v>
      </c>
      <c r="E26196">
        <f t="shared" si="410"/>
        <v>1</v>
      </c>
      <c r="F26196">
        <v>373</v>
      </c>
      <c r="G26196">
        <v>1111</v>
      </c>
      <c r="H26196">
        <v>17</v>
      </c>
      <c r="I26196">
        <v>655.49</v>
      </c>
    </row>
    <row r="26197" spans="1:9" x14ac:dyDescent="0.3">
      <c r="A26197">
        <v>26196</v>
      </c>
      <c r="B26197">
        <v>193831</v>
      </c>
      <c r="C26197">
        <v>2024</v>
      </c>
      <c r="D26197">
        <v>202401</v>
      </c>
      <c r="E26197">
        <f t="shared" si="410"/>
        <v>1</v>
      </c>
      <c r="F26197">
        <v>373</v>
      </c>
      <c r="G26197">
        <v>1444.3000000000002</v>
      </c>
      <c r="H26197">
        <v>8</v>
      </c>
      <c r="I26197">
        <v>996.56700000000001</v>
      </c>
    </row>
    <row r="26198" spans="1:9" x14ac:dyDescent="0.3">
      <c r="A26198">
        <v>26197</v>
      </c>
      <c r="B26198">
        <v>193837</v>
      </c>
      <c r="C26198">
        <v>2024</v>
      </c>
      <c r="D26198">
        <v>202401</v>
      </c>
      <c r="E26198">
        <f t="shared" si="410"/>
        <v>1</v>
      </c>
      <c r="F26198">
        <v>373</v>
      </c>
      <c r="G26198">
        <v>555.5</v>
      </c>
      <c r="H26198">
        <v>2</v>
      </c>
      <c r="I26198">
        <v>322.19</v>
      </c>
    </row>
    <row r="26199" spans="1:9" x14ac:dyDescent="0.3">
      <c r="A26199">
        <v>26198</v>
      </c>
      <c r="B26199">
        <v>193903</v>
      </c>
      <c r="C26199">
        <v>2024</v>
      </c>
      <c r="D26199">
        <v>202401</v>
      </c>
      <c r="E26199">
        <f t="shared" si="410"/>
        <v>1</v>
      </c>
      <c r="F26199">
        <v>373</v>
      </c>
      <c r="G26199">
        <v>1999.8000000000002</v>
      </c>
      <c r="H26199">
        <v>2</v>
      </c>
      <c r="I26199">
        <v>1139.886</v>
      </c>
    </row>
    <row r="26200" spans="1:9" x14ac:dyDescent="0.3">
      <c r="A26200">
        <v>26199</v>
      </c>
      <c r="B26200">
        <v>193868</v>
      </c>
      <c r="C26200">
        <v>2024</v>
      </c>
      <c r="D26200">
        <v>202401</v>
      </c>
      <c r="E26200">
        <f t="shared" si="410"/>
        <v>1</v>
      </c>
      <c r="F26200">
        <v>373</v>
      </c>
      <c r="G26200">
        <v>666.6</v>
      </c>
      <c r="H26200">
        <v>2</v>
      </c>
      <c r="I26200">
        <v>246.642</v>
      </c>
    </row>
    <row r="26201" spans="1:9" x14ac:dyDescent="0.3">
      <c r="A26201">
        <v>26200</v>
      </c>
      <c r="B26201">
        <v>193872</v>
      </c>
      <c r="C26201">
        <v>2024</v>
      </c>
      <c r="D26201">
        <v>202401</v>
      </c>
      <c r="E26201">
        <f t="shared" si="410"/>
        <v>1</v>
      </c>
      <c r="F26201">
        <v>373</v>
      </c>
      <c r="G26201">
        <v>777.70000000000016</v>
      </c>
      <c r="H26201">
        <v>4</v>
      </c>
      <c r="I26201">
        <v>435.51200000000011</v>
      </c>
    </row>
    <row r="26202" spans="1:9" x14ac:dyDescent="0.3">
      <c r="A26202">
        <v>26201</v>
      </c>
      <c r="B26202">
        <v>193903</v>
      </c>
      <c r="C26202">
        <v>2024</v>
      </c>
      <c r="D26202">
        <v>202401</v>
      </c>
      <c r="E26202">
        <f t="shared" si="410"/>
        <v>1</v>
      </c>
      <c r="F26202">
        <v>373</v>
      </c>
      <c r="G26202">
        <v>1444.3000000000002</v>
      </c>
      <c r="H26202">
        <v>2</v>
      </c>
      <c r="I26202">
        <v>996.56700000000001</v>
      </c>
    </row>
    <row r="26203" spans="1:9" x14ac:dyDescent="0.3">
      <c r="A26203">
        <v>26202</v>
      </c>
      <c r="B26203">
        <v>193827</v>
      </c>
      <c r="C26203">
        <v>2024</v>
      </c>
      <c r="D26203">
        <v>202402</v>
      </c>
      <c r="E26203">
        <f t="shared" si="410"/>
        <v>2</v>
      </c>
      <c r="F26203">
        <v>373</v>
      </c>
      <c r="G26203">
        <v>1458.6000000000001</v>
      </c>
      <c r="H26203">
        <v>27</v>
      </c>
      <c r="I26203">
        <v>860.57400000000007</v>
      </c>
    </row>
    <row r="26204" spans="1:9" x14ac:dyDescent="0.3">
      <c r="A26204">
        <v>26203</v>
      </c>
      <c r="B26204">
        <v>193838</v>
      </c>
      <c r="C26204">
        <v>2024</v>
      </c>
      <c r="D26204">
        <v>202402</v>
      </c>
      <c r="E26204">
        <f t="shared" si="410"/>
        <v>2</v>
      </c>
      <c r="F26204">
        <v>373</v>
      </c>
      <c r="G26204">
        <v>1122</v>
      </c>
      <c r="H26204">
        <v>4</v>
      </c>
      <c r="I26204">
        <v>661.98</v>
      </c>
    </row>
    <row r="26205" spans="1:9" x14ac:dyDescent="0.3">
      <c r="A26205">
        <v>26204</v>
      </c>
      <c r="B26205">
        <v>193867</v>
      </c>
      <c r="C26205">
        <v>2024</v>
      </c>
      <c r="D26205">
        <v>202402</v>
      </c>
      <c r="E26205">
        <f t="shared" si="410"/>
        <v>2</v>
      </c>
      <c r="F26205">
        <v>373</v>
      </c>
      <c r="G26205">
        <v>1122</v>
      </c>
      <c r="H26205">
        <v>2</v>
      </c>
      <c r="I26205">
        <v>426.36</v>
      </c>
    </row>
    <row r="26206" spans="1:9" x14ac:dyDescent="0.3">
      <c r="A26206">
        <v>26205</v>
      </c>
      <c r="B26206">
        <v>193917</v>
      </c>
      <c r="C26206">
        <v>2024</v>
      </c>
      <c r="D26206">
        <v>202402</v>
      </c>
      <c r="E26206">
        <f t="shared" si="410"/>
        <v>2</v>
      </c>
      <c r="F26206">
        <v>373</v>
      </c>
      <c r="G26206">
        <v>1122</v>
      </c>
      <c r="H26206">
        <v>2</v>
      </c>
      <c r="I26206">
        <v>729.30000000000007</v>
      </c>
    </row>
    <row r="26207" spans="1:9" x14ac:dyDescent="0.3">
      <c r="A26207">
        <v>26206</v>
      </c>
      <c r="B26207">
        <v>193864</v>
      </c>
      <c r="C26207">
        <v>2024</v>
      </c>
      <c r="D26207">
        <v>202403</v>
      </c>
      <c r="E26207">
        <f t="shared" si="410"/>
        <v>3</v>
      </c>
      <c r="F26207">
        <v>373</v>
      </c>
      <c r="G26207">
        <v>906.40000000000009</v>
      </c>
      <c r="H26207">
        <v>4</v>
      </c>
      <c r="I26207">
        <v>489.45600000000007</v>
      </c>
    </row>
    <row r="26208" spans="1:9" x14ac:dyDescent="0.3">
      <c r="A26208">
        <v>26207</v>
      </c>
      <c r="B26208">
        <v>193821</v>
      </c>
      <c r="C26208">
        <v>2024</v>
      </c>
      <c r="D26208">
        <v>202404</v>
      </c>
      <c r="E26208">
        <f t="shared" si="410"/>
        <v>4</v>
      </c>
      <c r="F26208">
        <v>373</v>
      </c>
      <c r="G26208">
        <v>800.80000000000007</v>
      </c>
      <c r="H26208">
        <v>4</v>
      </c>
      <c r="I26208">
        <v>512.51200000000006</v>
      </c>
    </row>
    <row r="26209" spans="1:9" x14ac:dyDescent="0.3">
      <c r="A26209">
        <v>26208</v>
      </c>
      <c r="B26209">
        <v>193828</v>
      </c>
      <c r="C26209">
        <v>2024</v>
      </c>
      <c r="D26209">
        <v>202404</v>
      </c>
      <c r="E26209">
        <f t="shared" si="410"/>
        <v>4</v>
      </c>
      <c r="F26209">
        <v>373</v>
      </c>
      <c r="G26209">
        <v>800.80000000000007</v>
      </c>
      <c r="H26209">
        <v>10</v>
      </c>
      <c r="I26209">
        <v>512.51200000000006</v>
      </c>
    </row>
    <row r="26210" spans="1:9" x14ac:dyDescent="0.3">
      <c r="A26210">
        <v>26209</v>
      </c>
      <c r="B26210">
        <v>193815</v>
      </c>
      <c r="C26210">
        <v>2024</v>
      </c>
      <c r="D26210">
        <v>202404</v>
      </c>
      <c r="E26210">
        <f t="shared" si="410"/>
        <v>4</v>
      </c>
      <c r="F26210">
        <v>373</v>
      </c>
      <c r="G26210">
        <v>1601.6000000000001</v>
      </c>
      <c r="H26210">
        <v>2</v>
      </c>
      <c r="I26210">
        <v>944.94400000000007</v>
      </c>
    </row>
    <row r="26211" spans="1:9" x14ac:dyDescent="0.3">
      <c r="A26211">
        <v>26210</v>
      </c>
      <c r="B26211">
        <v>193861</v>
      </c>
      <c r="C26211">
        <v>2024</v>
      </c>
      <c r="D26211">
        <v>202404</v>
      </c>
      <c r="E26211">
        <f t="shared" si="410"/>
        <v>4</v>
      </c>
      <c r="F26211">
        <v>373</v>
      </c>
      <c r="G26211">
        <v>1144</v>
      </c>
      <c r="H26211">
        <v>2</v>
      </c>
      <c r="I26211">
        <v>686.4</v>
      </c>
    </row>
    <row r="26212" spans="1:9" x14ac:dyDescent="0.3">
      <c r="A26212">
        <v>26211</v>
      </c>
      <c r="B26212">
        <v>193829</v>
      </c>
      <c r="C26212">
        <v>2024</v>
      </c>
      <c r="D26212">
        <v>202405</v>
      </c>
      <c r="E26212">
        <f t="shared" si="410"/>
        <v>5</v>
      </c>
      <c r="F26212">
        <v>373</v>
      </c>
      <c r="G26212">
        <v>577.5</v>
      </c>
      <c r="H26212">
        <v>3</v>
      </c>
      <c r="I26212">
        <v>346.5</v>
      </c>
    </row>
    <row r="26213" spans="1:9" x14ac:dyDescent="0.3">
      <c r="A26213">
        <v>26212</v>
      </c>
      <c r="B26213">
        <v>193859</v>
      </c>
      <c r="C26213">
        <v>2024</v>
      </c>
      <c r="D26213">
        <v>202405</v>
      </c>
      <c r="E26213">
        <f t="shared" si="410"/>
        <v>5</v>
      </c>
      <c r="F26213">
        <v>373</v>
      </c>
      <c r="G26213">
        <v>808.50000000000011</v>
      </c>
      <c r="H26213">
        <v>2</v>
      </c>
      <c r="I26213">
        <v>452.7600000000001</v>
      </c>
    </row>
    <row r="26214" spans="1:9" x14ac:dyDescent="0.3">
      <c r="A26214">
        <v>26213</v>
      </c>
      <c r="B26214">
        <v>193923</v>
      </c>
      <c r="C26214">
        <v>2024</v>
      </c>
      <c r="D26214">
        <v>202405</v>
      </c>
      <c r="E26214">
        <f t="shared" si="410"/>
        <v>5</v>
      </c>
      <c r="F26214">
        <v>373</v>
      </c>
      <c r="G26214">
        <v>7045.5000000000009</v>
      </c>
      <c r="H26214">
        <v>10</v>
      </c>
      <c r="I26214">
        <v>5002.3050000000003</v>
      </c>
    </row>
    <row r="26215" spans="1:9" x14ac:dyDescent="0.3">
      <c r="A26215">
        <v>26214</v>
      </c>
      <c r="B26215">
        <v>193823</v>
      </c>
      <c r="C26215">
        <v>2024</v>
      </c>
      <c r="D26215">
        <v>202406</v>
      </c>
      <c r="E26215">
        <f t="shared" si="410"/>
        <v>6</v>
      </c>
      <c r="F26215">
        <v>373</v>
      </c>
      <c r="G26215">
        <v>1865.6000000000001</v>
      </c>
      <c r="H26215">
        <v>4</v>
      </c>
      <c r="I26215">
        <v>1063.3920000000001</v>
      </c>
    </row>
    <row r="26216" spans="1:9" x14ac:dyDescent="0.3">
      <c r="A26216">
        <v>26215</v>
      </c>
      <c r="B26216">
        <v>193867</v>
      </c>
      <c r="C26216">
        <v>2024</v>
      </c>
      <c r="D26216">
        <v>202407</v>
      </c>
      <c r="E26216">
        <f t="shared" si="410"/>
        <v>7</v>
      </c>
      <c r="F26216">
        <v>373</v>
      </c>
      <c r="G26216">
        <v>1059.3</v>
      </c>
      <c r="H26216">
        <v>4</v>
      </c>
      <c r="I26216">
        <v>349.56900000000002</v>
      </c>
    </row>
    <row r="26217" spans="1:9" x14ac:dyDescent="0.3">
      <c r="A26217">
        <v>26216</v>
      </c>
      <c r="B26217">
        <v>193894</v>
      </c>
      <c r="C26217">
        <v>2024</v>
      </c>
      <c r="D26217">
        <v>202407</v>
      </c>
      <c r="E26217">
        <f t="shared" si="410"/>
        <v>7</v>
      </c>
      <c r="F26217">
        <v>373</v>
      </c>
      <c r="G26217">
        <v>823.90000000000009</v>
      </c>
      <c r="H26217">
        <v>2</v>
      </c>
      <c r="I26217">
        <v>543.77400000000011</v>
      </c>
    </row>
    <row r="26218" spans="1:9" x14ac:dyDescent="0.3">
      <c r="A26218">
        <v>26217</v>
      </c>
      <c r="B26218">
        <v>193903</v>
      </c>
      <c r="C26218">
        <v>2024</v>
      </c>
      <c r="D26218">
        <v>202407</v>
      </c>
      <c r="E26218">
        <f t="shared" si="410"/>
        <v>7</v>
      </c>
      <c r="F26218">
        <v>373</v>
      </c>
      <c r="G26218">
        <v>4472.6000000000004</v>
      </c>
      <c r="H26218">
        <v>10</v>
      </c>
      <c r="I26218">
        <v>3130.82</v>
      </c>
    </row>
    <row r="26219" spans="1:9" x14ac:dyDescent="0.3">
      <c r="A26219">
        <v>26218</v>
      </c>
      <c r="B26219">
        <v>193838</v>
      </c>
      <c r="C26219">
        <v>2024</v>
      </c>
      <c r="D26219">
        <v>202408</v>
      </c>
      <c r="E26219">
        <f t="shared" si="410"/>
        <v>8</v>
      </c>
      <c r="F26219">
        <v>373</v>
      </c>
      <c r="G26219">
        <v>1069.2</v>
      </c>
      <c r="H26219">
        <v>2</v>
      </c>
      <c r="I26219">
        <v>705.67200000000003</v>
      </c>
    </row>
    <row r="26220" spans="1:9" x14ac:dyDescent="0.3">
      <c r="A26220">
        <v>26219</v>
      </c>
      <c r="B26220">
        <v>193861</v>
      </c>
      <c r="C26220">
        <v>2024</v>
      </c>
      <c r="D26220">
        <v>202408</v>
      </c>
      <c r="E26220">
        <f t="shared" si="410"/>
        <v>8</v>
      </c>
      <c r="F26220">
        <v>373</v>
      </c>
      <c r="G26220">
        <v>831.60000000000014</v>
      </c>
      <c r="H26220">
        <v>2</v>
      </c>
      <c r="I26220">
        <v>374.22000000000008</v>
      </c>
    </row>
    <row r="26221" spans="1:9" x14ac:dyDescent="0.3">
      <c r="A26221">
        <v>26220</v>
      </c>
      <c r="B26221">
        <v>193903</v>
      </c>
      <c r="C26221">
        <v>2024</v>
      </c>
      <c r="D26221">
        <v>202408</v>
      </c>
      <c r="E26221">
        <f t="shared" si="410"/>
        <v>8</v>
      </c>
      <c r="F26221">
        <v>373</v>
      </c>
      <c r="G26221">
        <v>594</v>
      </c>
      <c r="H26221">
        <v>2</v>
      </c>
      <c r="I26221">
        <v>386.1</v>
      </c>
    </row>
    <row r="26222" spans="1:9" x14ac:dyDescent="0.3">
      <c r="A26222">
        <v>26221</v>
      </c>
      <c r="B26222">
        <v>193816</v>
      </c>
      <c r="C26222">
        <v>2024</v>
      </c>
      <c r="D26222">
        <v>202408</v>
      </c>
      <c r="E26222">
        <f t="shared" si="410"/>
        <v>8</v>
      </c>
      <c r="F26222">
        <v>373</v>
      </c>
      <c r="G26222">
        <v>1544.4</v>
      </c>
      <c r="H26222">
        <v>2</v>
      </c>
      <c r="I26222">
        <v>1019.3040000000001</v>
      </c>
    </row>
    <row r="26223" spans="1:9" x14ac:dyDescent="0.3">
      <c r="A26223">
        <v>26222</v>
      </c>
      <c r="B26223">
        <v>193832</v>
      </c>
      <c r="C26223">
        <v>2024</v>
      </c>
      <c r="D26223">
        <v>202409</v>
      </c>
      <c r="E26223">
        <f t="shared" si="410"/>
        <v>9</v>
      </c>
      <c r="F26223">
        <v>373</v>
      </c>
      <c r="G26223">
        <v>1318.9</v>
      </c>
      <c r="H26223">
        <v>4</v>
      </c>
      <c r="I26223">
        <v>949.60800000000006</v>
      </c>
    </row>
    <row r="26224" spans="1:9" x14ac:dyDescent="0.3">
      <c r="A26224">
        <v>26223</v>
      </c>
      <c r="B26224">
        <v>193917</v>
      </c>
      <c r="C26224">
        <v>2024</v>
      </c>
      <c r="D26224">
        <v>202409</v>
      </c>
      <c r="E26224">
        <f t="shared" si="410"/>
        <v>9</v>
      </c>
      <c r="F26224">
        <v>373</v>
      </c>
      <c r="G26224">
        <v>1318.9</v>
      </c>
      <c r="H26224">
        <v>4</v>
      </c>
      <c r="I26224">
        <v>817.71800000000007</v>
      </c>
    </row>
    <row r="26225" spans="1:9" x14ac:dyDescent="0.3">
      <c r="A26225">
        <v>26224</v>
      </c>
      <c r="B26225">
        <v>193859</v>
      </c>
      <c r="C26225">
        <v>2024</v>
      </c>
      <c r="D26225">
        <v>202410</v>
      </c>
      <c r="E26225">
        <f t="shared" si="410"/>
        <v>10</v>
      </c>
      <c r="F26225">
        <v>373</v>
      </c>
      <c r="G26225">
        <v>605</v>
      </c>
      <c r="H26225">
        <v>2</v>
      </c>
      <c r="I26225">
        <v>308.55</v>
      </c>
    </row>
    <row r="26226" spans="1:9" x14ac:dyDescent="0.3">
      <c r="A26226">
        <v>26225</v>
      </c>
      <c r="B26226">
        <v>193862</v>
      </c>
      <c r="C26226">
        <v>2024</v>
      </c>
      <c r="D26226">
        <v>202410</v>
      </c>
      <c r="E26226">
        <f t="shared" si="410"/>
        <v>10</v>
      </c>
      <c r="F26226">
        <v>373</v>
      </c>
      <c r="G26226">
        <v>1210</v>
      </c>
      <c r="H26226">
        <v>2</v>
      </c>
      <c r="I26226">
        <v>592.9</v>
      </c>
    </row>
    <row r="26227" spans="1:9" x14ac:dyDescent="0.3">
      <c r="A26227">
        <v>26226</v>
      </c>
      <c r="B26227">
        <v>193903</v>
      </c>
      <c r="C26227">
        <v>2024</v>
      </c>
      <c r="D26227">
        <v>202410</v>
      </c>
      <c r="E26227">
        <f t="shared" si="410"/>
        <v>10</v>
      </c>
      <c r="F26227">
        <v>373</v>
      </c>
      <c r="G26227">
        <v>605</v>
      </c>
      <c r="H26227">
        <v>2</v>
      </c>
      <c r="I26227">
        <v>344.84999999999997</v>
      </c>
    </row>
    <row r="26228" spans="1:9" x14ac:dyDescent="0.3">
      <c r="A26228">
        <v>26227</v>
      </c>
      <c r="B26228">
        <v>193815</v>
      </c>
      <c r="C26228">
        <v>2024</v>
      </c>
      <c r="D26228">
        <v>202411</v>
      </c>
      <c r="E26228">
        <f t="shared" si="410"/>
        <v>11</v>
      </c>
      <c r="F26228">
        <v>373</v>
      </c>
      <c r="G26228">
        <v>610.5</v>
      </c>
      <c r="H26228">
        <v>2</v>
      </c>
      <c r="I26228">
        <v>378.51</v>
      </c>
    </row>
    <row r="26229" spans="1:9" x14ac:dyDescent="0.3">
      <c r="A26229">
        <v>26228</v>
      </c>
      <c r="B26229">
        <v>193822</v>
      </c>
      <c r="C26229">
        <v>2024</v>
      </c>
      <c r="D26229">
        <v>202411</v>
      </c>
      <c r="E26229">
        <f t="shared" si="410"/>
        <v>11</v>
      </c>
      <c r="F26229">
        <v>373</v>
      </c>
      <c r="G26229">
        <v>854.70000000000016</v>
      </c>
      <c r="H26229">
        <v>4</v>
      </c>
      <c r="I26229">
        <v>581.19600000000014</v>
      </c>
    </row>
    <row r="26230" spans="1:9" x14ac:dyDescent="0.3">
      <c r="A26230">
        <v>26229</v>
      </c>
      <c r="B26230">
        <v>193862</v>
      </c>
      <c r="C26230">
        <v>2024</v>
      </c>
      <c r="D26230">
        <v>202411</v>
      </c>
      <c r="E26230">
        <f t="shared" si="410"/>
        <v>11</v>
      </c>
      <c r="F26230">
        <v>373</v>
      </c>
      <c r="G26230">
        <v>610.5</v>
      </c>
      <c r="H26230">
        <v>2</v>
      </c>
      <c r="I26230">
        <v>354.09</v>
      </c>
    </row>
    <row r="26231" spans="1:9" x14ac:dyDescent="0.3">
      <c r="A26231">
        <v>26230</v>
      </c>
      <c r="B26231">
        <v>193903</v>
      </c>
      <c r="C26231">
        <v>2024</v>
      </c>
      <c r="D26231">
        <v>202411</v>
      </c>
      <c r="E26231">
        <f t="shared" si="410"/>
        <v>11</v>
      </c>
      <c r="F26231">
        <v>373</v>
      </c>
      <c r="G26231">
        <v>1221</v>
      </c>
      <c r="H26231">
        <v>2</v>
      </c>
      <c r="I26231">
        <v>769.23</v>
      </c>
    </row>
    <row r="26232" spans="1:9" x14ac:dyDescent="0.3">
      <c r="A26232">
        <v>26231</v>
      </c>
      <c r="B26232">
        <v>193911</v>
      </c>
      <c r="C26232">
        <v>2024</v>
      </c>
      <c r="D26232">
        <v>202411</v>
      </c>
      <c r="E26232">
        <f t="shared" si="410"/>
        <v>11</v>
      </c>
      <c r="F26232">
        <v>373</v>
      </c>
      <c r="G26232">
        <v>1587.3000000000002</v>
      </c>
      <c r="H26232">
        <v>2</v>
      </c>
      <c r="I26232">
        <v>523.80900000000008</v>
      </c>
    </row>
    <row r="26233" spans="1:9" x14ac:dyDescent="0.3">
      <c r="A26233">
        <v>26232</v>
      </c>
      <c r="B26233">
        <v>193816</v>
      </c>
      <c r="C26233">
        <v>2024</v>
      </c>
      <c r="D26233">
        <v>202412</v>
      </c>
      <c r="E26233">
        <f t="shared" si="410"/>
        <v>12</v>
      </c>
      <c r="F26233">
        <v>373</v>
      </c>
      <c r="G26233">
        <v>985.60000000000014</v>
      </c>
      <c r="H26233">
        <v>2</v>
      </c>
      <c r="I26233">
        <v>670.2080000000002</v>
      </c>
    </row>
    <row r="26234" spans="1:9" x14ac:dyDescent="0.3">
      <c r="A26234">
        <v>26233</v>
      </c>
      <c r="B26234">
        <v>193827</v>
      </c>
      <c r="C26234">
        <v>2024</v>
      </c>
      <c r="D26234">
        <v>202412</v>
      </c>
      <c r="E26234">
        <f t="shared" si="410"/>
        <v>12</v>
      </c>
      <c r="F26234">
        <v>373</v>
      </c>
      <c r="G26234">
        <v>985.60000000000014</v>
      </c>
      <c r="H26234">
        <v>13</v>
      </c>
      <c r="I26234">
        <v>689.92000000000007</v>
      </c>
    </row>
    <row r="26235" spans="1:9" x14ac:dyDescent="0.3">
      <c r="A26235">
        <v>26234</v>
      </c>
      <c r="B26235">
        <v>193828</v>
      </c>
      <c r="C26235">
        <v>2024</v>
      </c>
      <c r="D26235">
        <v>202412</v>
      </c>
      <c r="E26235">
        <f t="shared" si="410"/>
        <v>12</v>
      </c>
      <c r="F26235">
        <v>373</v>
      </c>
      <c r="G26235">
        <v>2464</v>
      </c>
      <c r="H26235">
        <v>17</v>
      </c>
      <c r="I26235">
        <v>1675.5200000000002</v>
      </c>
    </row>
    <row r="26236" spans="1:9" x14ac:dyDescent="0.3">
      <c r="A26236">
        <v>26235</v>
      </c>
      <c r="B26236">
        <v>193832</v>
      </c>
      <c r="C26236">
        <v>2024</v>
      </c>
      <c r="D26236">
        <v>202412</v>
      </c>
      <c r="E26236">
        <f t="shared" si="410"/>
        <v>12</v>
      </c>
      <c r="F26236">
        <v>373</v>
      </c>
      <c r="G26236">
        <v>739.2</v>
      </c>
      <c r="H26236">
        <v>2</v>
      </c>
      <c r="I26236">
        <v>428.73599999999999</v>
      </c>
    </row>
    <row r="26237" spans="1:9" x14ac:dyDescent="0.3">
      <c r="A26237">
        <v>26236</v>
      </c>
      <c r="B26237">
        <v>193916</v>
      </c>
      <c r="C26237">
        <v>2024</v>
      </c>
      <c r="D26237">
        <v>202412</v>
      </c>
      <c r="E26237">
        <f t="shared" si="410"/>
        <v>12</v>
      </c>
      <c r="F26237">
        <v>373</v>
      </c>
      <c r="G26237">
        <v>616</v>
      </c>
      <c r="H26237">
        <v>2</v>
      </c>
      <c r="I26237">
        <v>227.92</v>
      </c>
    </row>
    <row r="26238" spans="1:9" x14ac:dyDescent="0.3">
      <c r="A26238">
        <v>26237</v>
      </c>
      <c r="B26238">
        <v>193923</v>
      </c>
      <c r="C26238">
        <v>2024</v>
      </c>
      <c r="D26238">
        <v>202412</v>
      </c>
      <c r="E26238">
        <f t="shared" si="410"/>
        <v>12</v>
      </c>
      <c r="F26238">
        <v>373</v>
      </c>
      <c r="G26238">
        <v>985.60000000000014</v>
      </c>
      <c r="H26238">
        <v>4</v>
      </c>
      <c r="I26238">
        <v>640.6400000000001</v>
      </c>
    </row>
    <row r="26239" spans="1:9" x14ac:dyDescent="0.3">
      <c r="A26239">
        <v>26238</v>
      </c>
      <c r="B26239">
        <v>193915</v>
      </c>
      <c r="C26239">
        <v>2024</v>
      </c>
      <c r="D26239">
        <v>202412</v>
      </c>
      <c r="E26239">
        <f t="shared" si="410"/>
        <v>12</v>
      </c>
      <c r="F26239">
        <v>373</v>
      </c>
      <c r="G26239">
        <v>5051.2</v>
      </c>
      <c r="H26239">
        <v>4</v>
      </c>
      <c r="I26239">
        <v>2374.0639999999999</v>
      </c>
    </row>
    <row r="26240" spans="1:9" x14ac:dyDescent="0.3">
      <c r="A26240">
        <v>26239</v>
      </c>
      <c r="B26240">
        <v>193860</v>
      </c>
      <c r="C26240">
        <v>2023</v>
      </c>
      <c r="D26240">
        <v>202301</v>
      </c>
      <c r="E26240">
        <f t="shared" si="410"/>
        <v>1</v>
      </c>
      <c r="F26240">
        <v>374</v>
      </c>
      <c r="G26240">
        <v>808</v>
      </c>
      <c r="H26240">
        <v>4</v>
      </c>
      <c r="I26240">
        <v>395.92</v>
      </c>
    </row>
    <row r="26241" spans="1:9" x14ac:dyDescent="0.3">
      <c r="A26241">
        <v>26240</v>
      </c>
      <c r="B26241">
        <v>193828</v>
      </c>
      <c r="C26241">
        <v>2023</v>
      </c>
      <c r="D26241">
        <v>202301</v>
      </c>
      <c r="E26241">
        <f t="shared" si="410"/>
        <v>1</v>
      </c>
      <c r="F26241">
        <v>374</v>
      </c>
      <c r="G26241">
        <v>1313</v>
      </c>
      <c r="H26241">
        <v>20</v>
      </c>
      <c r="I26241">
        <v>879.71</v>
      </c>
    </row>
    <row r="26242" spans="1:9" x14ac:dyDescent="0.3">
      <c r="A26242">
        <v>26241</v>
      </c>
      <c r="B26242">
        <v>193894</v>
      </c>
      <c r="C26242">
        <v>2023</v>
      </c>
      <c r="D26242">
        <v>202301</v>
      </c>
      <c r="E26242">
        <f t="shared" ref="E26242:E26305" si="411">MOD(D26242,100)</f>
        <v>1</v>
      </c>
      <c r="F26242">
        <v>374</v>
      </c>
      <c r="G26242">
        <v>505</v>
      </c>
      <c r="H26242">
        <v>2</v>
      </c>
      <c r="I26242">
        <v>358.54999999999995</v>
      </c>
    </row>
    <row r="26243" spans="1:9" x14ac:dyDescent="0.3">
      <c r="A26243">
        <v>26242</v>
      </c>
      <c r="B26243">
        <v>193903</v>
      </c>
      <c r="C26243">
        <v>2023</v>
      </c>
      <c r="D26243">
        <v>202301</v>
      </c>
      <c r="E26243">
        <f t="shared" si="411"/>
        <v>1</v>
      </c>
      <c r="F26243">
        <v>374</v>
      </c>
      <c r="G26243">
        <v>808</v>
      </c>
      <c r="H26243">
        <v>2</v>
      </c>
      <c r="I26243">
        <v>533.28</v>
      </c>
    </row>
    <row r="26244" spans="1:9" x14ac:dyDescent="0.3">
      <c r="A26244">
        <v>26243</v>
      </c>
      <c r="B26244">
        <v>193827</v>
      </c>
      <c r="C26244">
        <v>2023</v>
      </c>
      <c r="D26244">
        <v>202302</v>
      </c>
      <c r="E26244">
        <f t="shared" si="411"/>
        <v>2</v>
      </c>
      <c r="F26244">
        <v>374</v>
      </c>
      <c r="G26244">
        <v>714</v>
      </c>
      <c r="H26244">
        <v>6</v>
      </c>
      <c r="I26244">
        <v>435.53999999999996</v>
      </c>
    </row>
    <row r="26245" spans="1:9" x14ac:dyDescent="0.3">
      <c r="A26245">
        <v>26244</v>
      </c>
      <c r="B26245">
        <v>193832</v>
      </c>
      <c r="C26245">
        <v>2023</v>
      </c>
      <c r="D26245">
        <v>202302</v>
      </c>
      <c r="E26245">
        <f t="shared" si="411"/>
        <v>2</v>
      </c>
      <c r="F26245">
        <v>374</v>
      </c>
      <c r="G26245">
        <v>612</v>
      </c>
      <c r="H26245">
        <v>2</v>
      </c>
      <c r="I26245">
        <v>403.92</v>
      </c>
    </row>
    <row r="26246" spans="1:9" x14ac:dyDescent="0.3">
      <c r="A26246">
        <v>26245</v>
      </c>
      <c r="B26246">
        <v>193837</v>
      </c>
      <c r="C26246">
        <v>2023</v>
      </c>
      <c r="D26246">
        <v>202302</v>
      </c>
      <c r="E26246">
        <f t="shared" si="411"/>
        <v>2</v>
      </c>
      <c r="F26246">
        <v>374</v>
      </c>
      <c r="G26246">
        <v>918</v>
      </c>
      <c r="H26246">
        <v>2</v>
      </c>
      <c r="I26246">
        <v>523.26</v>
      </c>
    </row>
    <row r="26247" spans="1:9" x14ac:dyDescent="0.3">
      <c r="A26247">
        <v>26246</v>
      </c>
      <c r="B26247">
        <v>193859</v>
      </c>
      <c r="C26247">
        <v>2023</v>
      </c>
      <c r="D26247">
        <v>202302</v>
      </c>
      <c r="E26247">
        <f t="shared" si="411"/>
        <v>2</v>
      </c>
      <c r="F26247">
        <v>374</v>
      </c>
      <c r="G26247">
        <v>816</v>
      </c>
      <c r="H26247">
        <v>4</v>
      </c>
      <c r="I26247">
        <v>489.59999999999997</v>
      </c>
    </row>
    <row r="26248" spans="1:9" x14ac:dyDescent="0.3">
      <c r="A26248">
        <v>26247</v>
      </c>
      <c r="B26248">
        <v>193905</v>
      </c>
      <c r="C26248">
        <v>2023</v>
      </c>
      <c r="D26248">
        <v>202302</v>
      </c>
      <c r="E26248">
        <f t="shared" si="411"/>
        <v>2</v>
      </c>
      <c r="F26248">
        <v>374</v>
      </c>
      <c r="G26248">
        <v>918</v>
      </c>
      <c r="H26248">
        <v>2</v>
      </c>
      <c r="I26248">
        <v>596.70000000000005</v>
      </c>
    </row>
    <row r="26249" spans="1:9" x14ac:dyDescent="0.3">
      <c r="A26249">
        <v>26248</v>
      </c>
      <c r="B26249">
        <v>193861</v>
      </c>
      <c r="C26249">
        <v>2023</v>
      </c>
      <c r="D26249">
        <v>202303</v>
      </c>
      <c r="E26249">
        <f t="shared" si="411"/>
        <v>3</v>
      </c>
      <c r="F26249">
        <v>374</v>
      </c>
      <c r="G26249">
        <v>721</v>
      </c>
      <c r="H26249">
        <v>2</v>
      </c>
      <c r="I26249">
        <v>374.92</v>
      </c>
    </row>
    <row r="26250" spans="1:9" x14ac:dyDescent="0.3">
      <c r="A26250">
        <v>26249</v>
      </c>
      <c r="B26250">
        <v>193862</v>
      </c>
      <c r="C26250">
        <v>2023</v>
      </c>
      <c r="D26250">
        <v>202303</v>
      </c>
      <c r="E26250">
        <f t="shared" si="411"/>
        <v>3</v>
      </c>
      <c r="F26250">
        <v>374</v>
      </c>
      <c r="G26250">
        <v>515</v>
      </c>
      <c r="H26250">
        <v>2</v>
      </c>
      <c r="I26250">
        <v>252.35</v>
      </c>
    </row>
    <row r="26251" spans="1:9" x14ac:dyDescent="0.3">
      <c r="A26251">
        <v>26250</v>
      </c>
      <c r="B26251">
        <v>193832</v>
      </c>
      <c r="C26251">
        <v>2023</v>
      </c>
      <c r="D26251">
        <v>202304</v>
      </c>
      <c r="E26251">
        <f t="shared" si="411"/>
        <v>4</v>
      </c>
      <c r="F26251">
        <v>374</v>
      </c>
      <c r="G26251">
        <v>624</v>
      </c>
      <c r="H26251">
        <v>2</v>
      </c>
      <c r="I26251">
        <v>418.08000000000004</v>
      </c>
    </row>
    <row r="26252" spans="1:9" x14ac:dyDescent="0.3">
      <c r="A26252">
        <v>26251</v>
      </c>
      <c r="B26252">
        <v>193917</v>
      </c>
      <c r="C26252">
        <v>2023</v>
      </c>
      <c r="D26252">
        <v>202304</v>
      </c>
      <c r="E26252">
        <f t="shared" si="411"/>
        <v>4</v>
      </c>
      <c r="F26252">
        <v>374</v>
      </c>
      <c r="G26252">
        <v>1664</v>
      </c>
      <c r="H26252">
        <v>6</v>
      </c>
      <c r="I26252">
        <v>1015.04</v>
      </c>
    </row>
    <row r="26253" spans="1:9" x14ac:dyDescent="0.3">
      <c r="A26253">
        <v>26252</v>
      </c>
      <c r="B26253">
        <v>193923</v>
      </c>
      <c r="C26253">
        <v>2023</v>
      </c>
      <c r="D26253">
        <v>202304</v>
      </c>
      <c r="E26253">
        <f t="shared" si="411"/>
        <v>4</v>
      </c>
      <c r="F26253">
        <v>374</v>
      </c>
      <c r="G26253">
        <v>832</v>
      </c>
      <c r="H26253">
        <v>4</v>
      </c>
      <c r="I26253">
        <v>515.84</v>
      </c>
    </row>
    <row r="26254" spans="1:9" x14ac:dyDescent="0.3">
      <c r="A26254">
        <v>26253</v>
      </c>
      <c r="B26254">
        <v>193823</v>
      </c>
      <c r="C26254">
        <v>2023</v>
      </c>
      <c r="D26254">
        <v>202305</v>
      </c>
      <c r="E26254">
        <f t="shared" si="411"/>
        <v>5</v>
      </c>
      <c r="F26254">
        <v>374</v>
      </c>
      <c r="G26254">
        <v>525</v>
      </c>
      <c r="H26254">
        <v>2</v>
      </c>
      <c r="I26254">
        <v>372.75</v>
      </c>
    </row>
    <row r="26255" spans="1:9" x14ac:dyDescent="0.3">
      <c r="A26255">
        <v>26254</v>
      </c>
      <c r="B26255">
        <v>193827</v>
      </c>
      <c r="C26255">
        <v>2023</v>
      </c>
      <c r="D26255">
        <v>202305</v>
      </c>
      <c r="E26255">
        <f t="shared" si="411"/>
        <v>5</v>
      </c>
      <c r="F26255">
        <v>374</v>
      </c>
      <c r="G26255">
        <v>630</v>
      </c>
      <c r="H26255">
        <v>6</v>
      </c>
      <c r="I26255">
        <v>422.1</v>
      </c>
    </row>
    <row r="26256" spans="1:9" x14ac:dyDescent="0.3">
      <c r="A26256">
        <v>26255</v>
      </c>
      <c r="B26256">
        <v>193923</v>
      </c>
      <c r="C26256">
        <v>2023</v>
      </c>
      <c r="D26256">
        <v>202305</v>
      </c>
      <c r="E26256">
        <f t="shared" si="411"/>
        <v>5</v>
      </c>
      <c r="F26256">
        <v>374</v>
      </c>
      <c r="G26256">
        <v>1050</v>
      </c>
      <c r="H26256">
        <v>2</v>
      </c>
      <c r="I26256">
        <v>714</v>
      </c>
    </row>
    <row r="26257" spans="1:9" x14ac:dyDescent="0.3">
      <c r="A26257">
        <v>26256</v>
      </c>
      <c r="B26257">
        <v>193832</v>
      </c>
      <c r="C26257">
        <v>2023</v>
      </c>
      <c r="D26257">
        <v>202305</v>
      </c>
      <c r="E26257">
        <f t="shared" si="411"/>
        <v>5</v>
      </c>
      <c r="F26257">
        <v>374</v>
      </c>
      <c r="G26257">
        <v>1365</v>
      </c>
      <c r="H26257">
        <v>6</v>
      </c>
      <c r="I26257">
        <v>955.49999999999989</v>
      </c>
    </row>
    <row r="26258" spans="1:9" x14ac:dyDescent="0.3">
      <c r="A26258">
        <v>26257</v>
      </c>
      <c r="B26258">
        <v>193838</v>
      </c>
      <c r="C26258">
        <v>2023</v>
      </c>
      <c r="D26258">
        <v>202305</v>
      </c>
      <c r="E26258">
        <f t="shared" si="411"/>
        <v>5</v>
      </c>
      <c r="F26258">
        <v>374</v>
      </c>
      <c r="G26258">
        <v>1785</v>
      </c>
      <c r="H26258">
        <v>2</v>
      </c>
      <c r="I26258">
        <v>1124.55</v>
      </c>
    </row>
    <row r="26259" spans="1:9" x14ac:dyDescent="0.3">
      <c r="A26259">
        <v>26258</v>
      </c>
      <c r="B26259">
        <v>193833</v>
      </c>
      <c r="C26259">
        <v>2023</v>
      </c>
      <c r="D26259">
        <v>202306</v>
      </c>
      <c r="E26259">
        <f t="shared" si="411"/>
        <v>6</v>
      </c>
      <c r="F26259">
        <v>374</v>
      </c>
      <c r="G26259">
        <v>1272</v>
      </c>
      <c r="H26259">
        <v>4</v>
      </c>
      <c r="I26259">
        <v>852.24</v>
      </c>
    </row>
    <row r="26260" spans="1:9" x14ac:dyDescent="0.3">
      <c r="A26260">
        <v>26259</v>
      </c>
      <c r="B26260">
        <v>193837</v>
      </c>
      <c r="C26260">
        <v>2023</v>
      </c>
      <c r="D26260">
        <v>202306</v>
      </c>
      <c r="E26260">
        <f t="shared" si="411"/>
        <v>6</v>
      </c>
      <c r="F26260">
        <v>374</v>
      </c>
      <c r="G26260">
        <v>848</v>
      </c>
      <c r="H26260">
        <v>4</v>
      </c>
      <c r="I26260">
        <v>483.35999999999996</v>
      </c>
    </row>
    <row r="26261" spans="1:9" x14ac:dyDescent="0.3">
      <c r="A26261">
        <v>26260</v>
      </c>
      <c r="B26261">
        <v>193869</v>
      </c>
      <c r="C26261">
        <v>2023</v>
      </c>
      <c r="D26261">
        <v>202306</v>
      </c>
      <c r="E26261">
        <f t="shared" si="411"/>
        <v>6</v>
      </c>
      <c r="F26261">
        <v>374</v>
      </c>
      <c r="G26261">
        <v>530</v>
      </c>
      <c r="H26261">
        <v>2</v>
      </c>
      <c r="I26261">
        <v>280.90000000000003</v>
      </c>
    </row>
    <row r="26262" spans="1:9" x14ac:dyDescent="0.3">
      <c r="A26262">
        <v>26261</v>
      </c>
      <c r="B26262">
        <v>193831</v>
      </c>
      <c r="C26262">
        <v>2023</v>
      </c>
      <c r="D26262">
        <v>202307</v>
      </c>
      <c r="E26262">
        <f t="shared" si="411"/>
        <v>7</v>
      </c>
      <c r="F26262">
        <v>374</v>
      </c>
      <c r="G26262">
        <v>535</v>
      </c>
      <c r="H26262">
        <v>2</v>
      </c>
      <c r="I26262">
        <v>342.40000000000003</v>
      </c>
    </row>
    <row r="26263" spans="1:9" x14ac:dyDescent="0.3">
      <c r="A26263">
        <v>26262</v>
      </c>
      <c r="B26263">
        <v>193837</v>
      </c>
      <c r="C26263">
        <v>2023</v>
      </c>
      <c r="D26263">
        <v>202307</v>
      </c>
      <c r="E26263">
        <f t="shared" si="411"/>
        <v>7</v>
      </c>
      <c r="F26263">
        <v>374</v>
      </c>
      <c r="G26263">
        <v>535</v>
      </c>
      <c r="H26263">
        <v>2</v>
      </c>
      <c r="I26263">
        <v>363.8</v>
      </c>
    </row>
    <row r="26264" spans="1:9" x14ac:dyDescent="0.3">
      <c r="A26264">
        <v>26263</v>
      </c>
      <c r="B26264">
        <v>193838</v>
      </c>
      <c r="C26264">
        <v>2023</v>
      </c>
      <c r="D26264">
        <v>202307</v>
      </c>
      <c r="E26264">
        <f t="shared" si="411"/>
        <v>7</v>
      </c>
      <c r="F26264">
        <v>374</v>
      </c>
      <c r="G26264">
        <v>749</v>
      </c>
      <c r="H26264">
        <v>4</v>
      </c>
      <c r="I26264">
        <v>426.92999999999995</v>
      </c>
    </row>
    <row r="26265" spans="1:9" x14ac:dyDescent="0.3">
      <c r="A26265">
        <v>26264</v>
      </c>
      <c r="B26265">
        <v>193839</v>
      </c>
      <c r="C26265">
        <v>2023</v>
      </c>
      <c r="D26265">
        <v>202307</v>
      </c>
      <c r="E26265">
        <f t="shared" si="411"/>
        <v>7</v>
      </c>
      <c r="F26265">
        <v>374</v>
      </c>
      <c r="G26265">
        <v>963</v>
      </c>
      <c r="H26265">
        <v>2</v>
      </c>
      <c r="I26265">
        <v>654.84</v>
      </c>
    </row>
    <row r="26266" spans="1:9" x14ac:dyDescent="0.3">
      <c r="A26266">
        <v>26265</v>
      </c>
      <c r="B26266">
        <v>193873</v>
      </c>
      <c r="C26266">
        <v>2023</v>
      </c>
      <c r="D26266">
        <v>202307</v>
      </c>
      <c r="E26266">
        <f t="shared" si="411"/>
        <v>7</v>
      </c>
      <c r="F26266">
        <v>374</v>
      </c>
      <c r="G26266">
        <v>642</v>
      </c>
      <c r="H26266">
        <v>2</v>
      </c>
      <c r="I26266">
        <v>321</v>
      </c>
    </row>
    <row r="26267" spans="1:9" x14ac:dyDescent="0.3">
      <c r="A26267">
        <v>26266</v>
      </c>
      <c r="B26267">
        <v>193903</v>
      </c>
      <c r="C26267">
        <v>2023</v>
      </c>
      <c r="D26267">
        <v>202307</v>
      </c>
      <c r="E26267">
        <f t="shared" si="411"/>
        <v>7</v>
      </c>
      <c r="F26267">
        <v>374</v>
      </c>
      <c r="G26267">
        <v>749</v>
      </c>
      <c r="H26267">
        <v>2</v>
      </c>
      <c r="I26267">
        <v>479.36</v>
      </c>
    </row>
    <row r="26268" spans="1:9" x14ac:dyDescent="0.3">
      <c r="A26268">
        <v>26267</v>
      </c>
      <c r="B26268">
        <v>193827</v>
      </c>
      <c r="C26268">
        <v>2023</v>
      </c>
      <c r="D26268">
        <v>202308</v>
      </c>
      <c r="E26268">
        <f t="shared" si="411"/>
        <v>8</v>
      </c>
      <c r="F26268">
        <v>374</v>
      </c>
      <c r="G26268">
        <v>648</v>
      </c>
      <c r="H26268">
        <v>3</v>
      </c>
      <c r="I26268">
        <v>395.28</v>
      </c>
    </row>
    <row r="26269" spans="1:9" x14ac:dyDescent="0.3">
      <c r="A26269">
        <v>26268</v>
      </c>
      <c r="B26269">
        <v>193859</v>
      </c>
      <c r="C26269">
        <v>2023</v>
      </c>
      <c r="D26269">
        <v>202308</v>
      </c>
      <c r="E26269">
        <f t="shared" si="411"/>
        <v>8</v>
      </c>
      <c r="F26269">
        <v>374</v>
      </c>
      <c r="G26269">
        <v>648</v>
      </c>
      <c r="H26269">
        <v>2</v>
      </c>
      <c r="I26269">
        <v>317.52</v>
      </c>
    </row>
    <row r="26270" spans="1:9" x14ac:dyDescent="0.3">
      <c r="A26270">
        <v>26269</v>
      </c>
      <c r="B26270">
        <v>193872</v>
      </c>
      <c r="C26270">
        <v>2023</v>
      </c>
      <c r="D26270">
        <v>202308</v>
      </c>
      <c r="E26270">
        <f t="shared" si="411"/>
        <v>8</v>
      </c>
      <c r="F26270">
        <v>374</v>
      </c>
      <c r="G26270">
        <v>648</v>
      </c>
      <c r="H26270">
        <v>2</v>
      </c>
      <c r="I26270">
        <v>369.35999999999996</v>
      </c>
    </row>
    <row r="26271" spans="1:9" x14ac:dyDescent="0.3">
      <c r="A26271">
        <v>26270</v>
      </c>
      <c r="B26271">
        <v>193894</v>
      </c>
      <c r="C26271">
        <v>2023</v>
      </c>
      <c r="D26271">
        <v>202308</v>
      </c>
      <c r="E26271">
        <f t="shared" si="411"/>
        <v>8</v>
      </c>
      <c r="F26271">
        <v>374</v>
      </c>
      <c r="G26271">
        <v>648</v>
      </c>
      <c r="H26271">
        <v>2</v>
      </c>
      <c r="I26271">
        <v>427.68</v>
      </c>
    </row>
    <row r="26272" spans="1:9" x14ac:dyDescent="0.3">
      <c r="A26272">
        <v>26271</v>
      </c>
      <c r="B26272">
        <v>193817</v>
      </c>
      <c r="C26272">
        <v>2023</v>
      </c>
      <c r="D26272">
        <v>202310</v>
      </c>
      <c r="E26272">
        <f t="shared" si="411"/>
        <v>10</v>
      </c>
      <c r="F26272">
        <v>374</v>
      </c>
      <c r="G26272">
        <v>550</v>
      </c>
      <c r="H26272">
        <v>2</v>
      </c>
      <c r="I26272">
        <v>341</v>
      </c>
    </row>
    <row r="26273" spans="1:9" x14ac:dyDescent="0.3">
      <c r="A26273">
        <v>26272</v>
      </c>
      <c r="B26273">
        <v>193828</v>
      </c>
      <c r="C26273">
        <v>2023</v>
      </c>
      <c r="D26273">
        <v>202310</v>
      </c>
      <c r="E26273">
        <f t="shared" si="411"/>
        <v>10</v>
      </c>
      <c r="F26273">
        <v>374</v>
      </c>
      <c r="G26273">
        <v>1100</v>
      </c>
      <c r="H26273">
        <v>13</v>
      </c>
      <c r="I26273">
        <v>748</v>
      </c>
    </row>
    <row r="26274" spans="1:9" x14ac:dyDescent="0.3">
      <c r="A26274">
        <v>26273</v>
      </c>
      <c r="B26274">
        <v>193837</v>
      </c>
      <c r="C26274">
        <v>2023</v>
      </c>
      <c r="D26274">
        <v>202310</v>
      </c>
      <c r="E26274">
        <f t="shared" si="411"/>
        <v>10</v>
      </c>
      <c r="F26274">
        <v>374</v>
      </c>
      <c r="G26274">
        <v>880</v>
      </c>
      <c r="H26274">
        <v>2</v>
      </c>
      <c r="I26274">
        <v>616</v>
      </c>
    </row>
    <row r="26275" spans="1:9" x14ac:dyDescent="0.3">
      <c r="A26275">
        <v>26274</v>
      </c>
      <c r="B26275">
        <v>193861</v>
      </c>
      <c r="C26275">
        <v>2023</v>
      </c>
      <c r="D26275">
        <v>202311</v>
      </c>
      <c r="E26275">
        <f t="shared" si="411"/>
        <v>11</v>
      </c>
      <c r="F26275">
        <v>374</v>
      </c>
      <c r="G26275">
        <v>1332</v>
      </c>
      <c r="H26275">
        <v>2</v>
      </c>
      <c r="I26275">
        <v>799.19999999999993</v>
      </c>
    </row>
    <row r="26276" spans="1:9" x14ac:dyDescent="0.3">
      <c r="A26276">
        <v>26275</v>
      </c>
      <c r="B26276">
        <v>193905</v>
      </c>
      <c r="C26276">
        <v>2023</v>
      </c>
      <c r="D26276">
        <v>202311</v>
      </c>
      <c r="E26276">
        <f t="shared" si="411"/>
        <v>11</v>
      </c>
      <c r="F26276">
        <v>374</v>
      </c>
      <c r="G26276">
        <v>1776</v>
      </c>
      <c r="H26276">
        <v>2</v>
      </c>
      <c r="I26276">
        <v>1047.8399999999999</v>
      </c>
    </row>
    <row r="26277" spans="1:9" x14ac:dyDescent="0.3">
      <c r="A26277">
        <v>26276</v>
      </c>
      <c r="B26277">
        <v>193923</v>
      </c>
      <c r="C26277">
        <v>2023</v>
      </c>
      <c r="D26277">
        <v>202311</v>
      </c>
      <c r="E26277">
        <f t="shared" si="411"/>
        <v>11</v>
      </c>
      <c r="F26277">
        <v>374</v>
      </c>
      <c r="G26277">
        <v>1776</v>
      </c>
      <c r="H26277">
        <v>2</v>
      </c>
      <c r="I26277">
        <v>1047.8399999999999</v>
      </c>
    </row>
    <row r="26278" spans="1:9" x14ac:dyDescent="0.3">
      <c r="A26278">
        <v>26277</v>
      </c>
      <c r="B26278">
        <v>193827</v>
      </c>
      <c r="C26278">
        <v>2023</v>
      </c>
      <c r="D26278">
        <v>202312</v>
      </c>
      <c r="E26278">
        <f t="shared" si="411"/>
        <v>12</v>
      </c>
      <c r="F26278">
        <v>374</v>
      </c>
      <c r="G26278">
        <v>784</v>
      </c>
      <c r="H26278">
        <v>10</v>
      </c>
      <c r="I26278">
        <v>564.48</v>
      </c>
    </row>
    <row r="26279" spans="1:9" x14ac:dyDescent="0.3">
      <c r="A26279">
        <v>26278</v>
      </c>
      <c r="B26279">
        <v>193831</v>
      </c>
      <c r="C26279">
        <v>2023</v>
      </c>
      <c r="D26279">
        <v>202312</v>
      </c>
      <c r="E26279">
        <f t="shared" si="411"/>
        <v>12</v>
      </c>
      <c r="F26279">
        <v>374</v>
      </c>
      <c r="G26279">
        <v>560</v>
      </c>
      <c r="H26279">
        <v>2</v>
      </c>
      <c r="I26279">
        <v>341.59999999999997</v>
      </c>
    </row>
    <row r="26280" spans="1:9" x14ac:dyDescent="0.3">
      <c r="A26280">
        <v>26279</v>
      </c>
      <c r="B26280">
        <v>193874</v>
      </c>
      <c r="C26280">
        <v>2023</v>
      </c>
      <c r="D26280">
        <v>202312</v>
      </c>
      <c r="E26280">
        <f t="shared" si="411"/>
        <v>12</v>
      </c>
      <c r="F26280">
        <v>374</v>
      </c>
      <c r="G26280">
        <v>896</v>
      </c>
      <c r="H26280">
        <v>4</v>
      </c>
      <c r="I26280">
        <v>474.88</v>
      </c>
    </row>
    <row r="26281" spans="1:9" x14ac:dyDescent="0.3">
      <c r="A26281">
        <v>26280</v>
      </c>
      <c r="B26281">
        <v>193923</v>
      </c>
      <c r="C26281">
        <v>2023</v>
      </c>
      <c r="D26281">
        <v>202312</v>
      </c>
      <c r="E26281">
        <f t="shared" si="411"/>
        <v>12</v>
      </c>
      <c r="F26281">
        <v>374</v>
      </c>
      <c r="G26281">
        <v>896</v>
      </c>
      <c r="H26281">
        <v>4</v>
      </c>
      <c r="I26281">
        <v>546.55999999999995</v>
      </c>
    </row>
    <row r="26282" spans="1:9" x14ac:dyDescent="0.3">
      <c r="A26282">
        <v>26281</v>
      </c>
      <c r="B26282">
        <v>193822</v>
      </c>
      <c r="C26282">
        <v>2024</v>
      </c>
      <c r="D26282">
        <v>202401</v>
      </c>
      <c r="E26282">
        <f t="shared" si="411"/>
        <v>1</v>
      </c>
      <c r="F26282">
        <v>374</v>
      </c>
      <c r="G26282">
        <v>777.70000000000016</v>
      </c>
      <c r="H26282">
        <v>2</v>
      </c>
      <c r="I26282">
        <v>505.50500000000011</v>
      </c>
    </row>
    <row r="26283" spans="1:9" x14ac:dyDescent="0.3">
      <c r="A26283">
        <v>26282</v>
      </c>
      <c r="B26283">
        <v>193862</v>
      </c>
      <c r="C26283">
        <v>2024</v>
      </c>
      <c r="D26283">
        <v>202401</v>
      </c>
      <c r="E26283">
        <f t="shared" si="411"/>
        <v>1</v>
      </c>
      <c r="F26283">
        <v>374</v>
      </c>
      <c r="G26283">
        <v>888.80000000000007</v>
      </c>
      <c r="H26283">
        <v>2</v>
      </c>
      <c r="I26283">
        <v>506.61599999999999</v>
      </c>
    </row>
    <row r="26284" spans="1:9" x14ac:dyDescent="0.3">
      <c r="A26284">
        <v>26283</v>
      </c>
      <c r="B26284">
        <v>193831</v>
      </c>
      <c r="C26284">
        <v>2024</v>
      </c>
      <c r="D26284">
        <v>202402</v>
      </c>
      <c r="E26284">
        <f t="shared" si="411"/>
        <v>2</v>
      </c>
      <c r="F26284">
        <v>374</v>
      </c>
      <c r="G26284">
        <v>2468.4</v>
      </c>
      <c r="H26284">
        <v>4</v>
      </c>
      <c r="I26284">
        <v>1752.5640000000001</v>
      </c>
    </row>
    <row r="26285" spans="1:9" x14ac:dyDescent="0.3">
      <c r="A26285">
        <v>26284</v>
      </c>
      <c r="B26285">
        <v>193821</v>
      </c>
      <c r="C26285">
        <v>2024</v>
      </c>
      <c r="D26285">
        <v>202403</v>
      </c>
      <c r="E26285">
        <f t="shared" si="411"/>
        <v>3</v>
      </c>
      <c r="F26285">
        <v>374</v>
      </c>
      <c r="G26285">
        <v>566.5</v>
      </c>
      <c r="H26285">
        <v>2</v>
      </c>
      <c r="I26285">
        <v>356.89499999999998</v>
      </c>
    </row>
    <row r="26286" spans="1:9" x14ac:dyDescent="0.3">
      <c r="A26286">
        <v>26285</v>
      </c>
      <c r="B26286">
        <v>193816</v>
      </c>
      <c r="C26286">
        <v>2024</v>
      </c>
      <c r="D26286">
        <v>202403</v>
      </c>
      <c r="E26286">
        <f t="shared" si="411"/>
        <v>3</v>
      </c>
      <c r="F26286">
        <v>374</v>
      </c>
      <c r="G26286">
        <v>1019.7</v>
      </c>
      <c r="H26286">
        <v>2</v>
      </c>
      <c r="I26286">
        <v>601.62300000000005</v>
      </c>
    </row>
    <row r="26287" spans="1:9" x14ac:dyDescent="0.3">
      <c r="A26287">
        <v>26286</v>
      </c>
      <c r="B26287">
        <v>193823</v>
      </c>
      <c r="C26287">
        <v>2024</v>
      </c>
      <c r="D26287">
        <v>202404</v>
      </c>
      <c r="E26287">
        <f t="shared" si="411"/>
        <v>4</v>
      </c>
      <c r="F26287">
        <v>374</v>
      </c>
      <c r="G26287">
        <v>800.80000000000007</v>
      </c>
      <c r="H26287">
        <v>2</v>
      </c>
      <c r="I26287">
        <v>480.48</v>
      </c>
    </row>
    <row r="26288" spans="1:9" x14ac:dyDescent="0.3">
      <c r="A26288">
        <v>26287</v>
      </c>
      <c r="B26288">
        <v>193828</v>
      </c>
      <c r="C26288">
        <v>2024</v>
      </c>
      <c r="D26288">
        <v>202404</v>
      </c>
      <c r="E26288">
        <f t="shared" si="411"/>
        <v>4</v>
      </c>
      <c r="F26288">
        <v>374</v>
      </c>
      <c r="G26288">
        <v>686.40000000000009</v>
      </c>
      <c r="H26288">
        <v>3</v>
      </c>
      <c r="I26288">
        <v>453.02400000000006</v>
      </c>
    </row>
    <row r="26289" spans="1:9" x14ac:dyDescent="0.3">
      <c r="A26289">
        <v>26288</v>
      </c>
      <c r="B26289">
        <v>193862</v>
      </c>
      <c r="C26289">
        <v>2024</v>
      </c>
      <c r="D26289">
        <v>202404</v>
      </c>
      <c r="E26289">
        <f t="shared" si="411"/>
        <v>4</v>
      </c>
      <c r="F26289">
        <v>374</v>
      </c>
      <c r="G26289">
        <v>572</v>
      </c>
      <c r="H26289">
        <v>2</v>
      </c>
      <c r="I26289">
        <v>331.76</v>
      </c>
    </row>
    <row r="26290" spans="1:9" x14ac:dyDescent="0.3">
      <c r="A26290">
        <v>26289</v>
      </c>
      <c r="B26290">
        <v>193903</v>
      </c>
      <c r="C26290">
        <v>2024</v>
      </c>
      <c r="D26290">
        <v>202404</v>
      </c>
      <c r="E26290">
        <f t="shared" si="411"/>
        <v>4</v>
      </c>
      <c r="F26290">
        <v>374</v>
      </c>
      <c r="G26290">
        <v>915.2</v>
      </c>
      <c r="H26290">
        <v>4</v>
      </c>
      <c r="I26290">
        <v>631.48799999999994</v>
      </c>
    </row>
    <row r="26291" spans="1:9" x14ac:dyDescent="0.3">
      <c r="A26291">
        <v>26290</v>
      </c>
      <c r="B26291">
        <v>193831</v>
      </c>
      <c r="C26291">
        <v>2024</v>
      </c>
      <c r="D26291">
        <v>202405</v>
      </c>
      <c r="E26291">
        <f t="shared" si="411"/>
        <v>5</v>
      </c>
      <c r="F26291">
        <v>374</v>
      </c>
      <c r="G26291">
        <v>924.00000000000011</v>
      </c>
      <c r="H26291">
        <v>4</v>
      </c>
      <c r="I26291">
        <v>628.32000000000016</v>
      </c>
    </row>
    <row r="26292" spans="1:9" x14ac:dyDescent="0.3">
      <c r="A26292">
        <v>26291</v>
      </c>
      <c r="B26292">
        <v>193862</v>
      </c>
      <c r="C26292">
        <v>2024</v>
      </c>
      <c r="D26292">
        <v>202405</v>
      </c>
      <c r="E26292">
        <f t="shared" si="411"/>
        <v>5</v>
      </c>
      <c r="F26292">
        <v>374</v>
      </c>
      <c r="G26292">
        <v>1039.5</v>
      </c>
      <c r="H26292">
        <v>4</v>
      </c>
      <c r="I26292">
        <v>478.17</v>
      </c>
    </row>
    <row r="26293" spans="1:9" x14ac:dyDescent="0.3">
      <c r="A26293">
        <v>26292</v>
      </c>
      <c r="B26293">
        <v>193860</v>
      </c>
      <c r="C26293">
        <v>2024</v>
      </c>
      <c r="D26293">
        <v>202406</v>
      </c>
      <c r="E26293">
        <f t="shared" si="411"/>
        <v>6</v>
      </c>
      <c r="F26293">
        <v>374</v>
      </c>
      <c r="G26293">
        <v>583</v>
      </c>
      <c r="H26293">
        <v>2</v>
      </c>
      <c r="I26293">
        <v>262.35000000000002</v>
      </c>
    </row>
    <row r="26294" spans="1:9" x14ac:dyDescent="0.3">
      <c r="A26294">
        <v>26293</v>
      </c>
      <c r="B26294">
        <v>193917</v>
      </c>
      <c r="C26294">
        <v>2024</v>
      </c>
      <c r="D26294">
        <v>202407</v>
      </c>
      <c r="E26294">
        <f t="shared" si="411"/>
        <v>7</v>
      </c>
      <c r="F26294">
        <v>374</v>
      </c>
      <c r="G26294">
        <v>2354</v>
      </c>
      <c r="H26294">
        <v>2</v>
      </c>
      <c r="I26294">
        <v>1388.86</v>
      </c>
    </row>
    <row r="26295" spans="1:9" x14ac:dyDescent="0.3">
      <c r="A26295">
        <v>26294</v>
      </c>
      <c r="B26295">
        <v>193923</v>
      </c>
      <c r="C26295">
        <v>2024</v>
      </c>
      <c r="D26295">
        <v>202407</v>
      </c>
      <c r="E26295">
        <f t="shared" si="411"/>
        <v>7</v>
      </c>
      <c r="F26295">
        <v>374</v>
      </c>
      <c r="G26295">
        <v>12123.1</v>
      </c>
      <c r="H26295">
        <v>28</v>
      </c>
      <c r="I26295">
        <v>7273.86</v>
      </c>
    </row>
    <row r="26296" spans="1:9" x14ac:dyDescent="0.3">
      <c r="A26296">
        <v>26295</v>
      </c>
      <c r="B26296">
        <v>193923</v>
      </c>
      <c r="C26296">
        <v>2024</v>
      </c>
      <c r="D26296">
        <v>202407</v>
      </c>
      <c r="E26296">
        <f t="shared" si="411"/>
        <v>7</v>
      </c>
      <c r="F26296">
        <v>374</v>
      </c>
      <c r="G26296">
        <v>3295.6000000000004</v>
      </c>
      <c r="H26296">
        <v>2</v>
      </c>
      <c r="I26296">
        <v>1977.3600000000001</v>
      </c>
    </row>
    <row r="26297" spans="1:9" x14ac:dyDescent="0.3">
      <c r="A26297">
        <v>26296</v>
      </c>
      <c r="B26297">
        <v>193861</v>
      </c>
      <c r="C26297">
        <v>2024</v>
      </c>
      <c r="D26297">
        <v>202408</v>
      </c>
      <c r="E26297">
        <f t="shared" si="411"/>
        <v>8</v>
      </c>
      <c r="F26297">
        <v>374</v>
      </c>
      <c r="G26297">
        <v>594</v>
      </c>
      <c r="H26297">
        <v>2</v>
      </c>
      <c r="I26297">
        <v>350.46</v>
      </c>
    </row>
    <row r="26298" spans="1:9" x14ac:dyDescent="0.3">
      <c r="A26298">
        <v>26297</v>
      </c>
      <c r="B26298">
        <v>193894</v>
      </c>
      <c r="C26298">
        <v>2024</v>
      </c>
      <c r="D26298">
        <v>202408</v>
      </c>
      <c r="E26298">
        <f t="shared" si="411"/>
        <v>8</v>
      </c>
      <c r="F26298">
        <v>374</v>
      </c>
      <c r="G26298">
        <v>594</v>
      </c>
      <c r="H26298">
        <v>2</v>
      </c>
      <c r="I26298">
        <v>403.92</v>
      </c>
    </row>
    <row r="26299" spans="1:9" x14ac:dyDescent="0.3">
      <c r="A26299">
        <v>26298</v>
      </c>
      <c r="B26299">
        <v>193923</v>
      </c>
      <c r="C26299">
        <v>2024</v>
      </c>
      <c r="D26299">
        <v>202408</v>
      </c>
      <c r="E26299">
        <f t="shared" si="411"/>
        <v>8</v>
      </c>
      <c r="F26299">
        <v>374</v>
      </c>
      <c r="G26299">
        <v>3207.6000000000004</v>
      </c>
      <c r="H26299">
        <v>4</v>
      </c>
      <c r="I26299">
        <v>1828.3320000000001</v>
      </c>
    </row>
    <row r="26300" spans="1:9" x14ac:dyDescent="0.3">
      <c r="A26300">
        <v>26299</v>
      </c>
      <c r="B26300">
        <v>193923</v>
      </c>
      <c r="C26300">
        <v>2024</v>
      </c>
      <c r="D26300">
        <v>202408</v>
      </c>
      <c r="E26300">
        <f t="shared" si="411"/>
        <v>8</v>
      </c>
      <c r="F26300">
        <v>374</v>
      </c>
      <c r="G26300">
        <v>1306.8000000000002</v>
      </c>
      <c r="H26300">
        <v>4</v>
      </c>
      <c r="I26300">
        <v>927.82800000000009</v>
      </c>
    </row>
    <row r="26301" spans="1:9" x14ac:dyDescent="0.3">
      <c r="A26301">
        <v>26300</v>
      </c>
      <c r="B26301">
        <v>193822</v>
      </c>
      <c r="C26301">
        <v>2024</v>
      </c>
      <c r="D26301">
        <v>202409</v>
      </c>
      <c r="E26301">
        <f t="shared" si="411"/>
        <v>9</v>
      </c>
      <c r="F26301">
        <v>374</v>
      </c>
      <c r="G26301">
        <v>839.30000000000007</v>
      </c>
      <c r="H26301">
        <v>2</v>
      </c>
      <c r="I26301">
        <v>528.75900000000001</v>
      </c>
    </row>
    <row r="26302" spans="1:9" x14ac:dyDescent="0.3">
      <c r="A26302">
        <v>26301</v>
      </c>
      <c r="B26302">
        <v>193832</v>
      </c>
      <c r="C26302">
        <v>2024</v>
      </c>
      <c r="D26302">
        <v>202409</v>
      </c>
      <c r="E26302">
        <f t="shared" si="411"/>
        <v>9</v>
      </c>
      <c r="F26302">
        <v>374</v>
      </c>
      <c r="G26302">
        <v>1199</v>
      </c>
      <c r="H26302">
        <v>4</v>
      </c>
      <c r="I26302">
        <v>719.4</v>
      </c>
    </row>
    <row r="26303" spans="1:9" x14ac:dyDescent="0.3">
      <c r="A26303">
        <v>26302</v>
      </c>
      <c r="B26303">
        <v>193861</v>
      </c>
      <c r="C26303">
        <v>2024</v>
      </c>
      <c r="D26303">
        <v>202409</v>
      </c>
      <c r="E26303">
        <f t="shared" si="411"/>
        <v>9</v>
      </c>
      <c r="F26303">
        <v>374</v>
      </c>
      <c r="G26303">
        <v>599.5</v>
      </c>
      <c r="H26303">
        <v>2</v>
      </c>
      <c r="I26303">
        <v>287.76</v>
      </c>
    </row>
    <row r="26304" spans="1:9" x14ac:dyDescent="0.3">
      <c r="A26304">
        <v>26303</v>
      </c>
      <c r="B26304">
        <v>193815</v>
      </c>
      <c r="C26304">
        <v>2024</v>
      </c>
      <c r="D26304">
        <v>202409</v>
      </c>
      <c r="E26304">
        <f t="shared" si="411"/>
        <v>9</v>
      </c>
      <c r="F26304">
        <v>374</v>
      </c>
      <c r="G26304">
        <v>1318.9</v>
      </c>
      <c r="H26304">
        <v>2</v>
      </c>
      <c r="I26304">
        <v>830.90700000000004</v>
      </c>
    </row>
    <row r="26305" spans="1:9" x14ac:dyDescent="0.3">
      <c r="A26305">
        <v>26304</v>
      </c>
      <c r="B26305">
        <v>193817</v>
      </c>
      <c r="C26305">
        <v>2024</v>
      </c>
      <c r="D26305">
        <v>202410</v>
      </c>
      <c r="E26305">
        <f t="shared" si="411"/>
        <v>10</v>
      </c>
      <c r="F26305">
        <v>374</v>
      </c>
      <c r="G26305">
        <v>605</v>
      </c>
      <c r="H26305">
        <v>2</v>
      </c>
      <c r="I26305">
        <v>369.05</v>
      </c>
    </row>
    <row r="26306" spans="1:9" x14ac:dyDescent="0.3">
      <c r="A26306">
        <v>26305</v>
      </c>
      <c r="B26306">
        <v>193923</v>
      </c>
      <c r="C26306">
        <v>2024</v>
      </c>
      <c r="D26306">
        <v>202410</v>
      </c>
      <c r="E26306">
        <f t="shared" ref="E26306:E26369" si="412">MOD(D26306,100)</f>
        <v>10</v>
      </c>
      <c r="F26306">
        <v>374</v>
      </c>
      <c r="G26306">
        <v>1089</v>
      </c>
      <c r="H26306">
        <v>4</v>
      </c>
      <c r="I26306">
        <v>762.3</v>
      </c>
    </row>
    <row r="26307" spans="1:9" x14ac:dyDescent="0.3">
      <c r="A26307">
        <v>26306</v>
      </c>
      <c r="B26307">
        <v>193827</v>
      </c>
      <c r="C26307">
        <v>2024</v>
      </c>
      <c r="D26307">
        <v>202411</v>
      </c>
      <c r="E26307">
        <f t="shared" si="412"/>
        <v>11</v>
      </c>
      <c r="F26307">
        <v>374</v>
      </c>
      <c r="G26307">
        <v>854.70000000000016</v>
      </c>
      <c r="H26307">
        <v>3</v>
      </c>
      <c r="I26307">
        <v>606.8370000000001</v>
      </c>
    </row>
    <row r="26308" spans="1:9" x14ac:dyDescent="0.3">
      <c r="A26308">
        <v>26307</v>
      </c>
      <c r="B26308">
        <v>193828</v>
      </c>
      <c r="C26308">
        <v>2024</v>
      </c>
      <c r="D26308">
        <v>202411</v>
      </c>
      <c r="E26308">
        <f t="shared" si="412"/>
        <v>11</v>
      </c>
      <c r="F26308">
        <v>374</v>
      </c>
      <c r="G26308">
        <v>976.80000000000007</v>
      </c>
      <c r="H26308">
        <v>3</v>
      </c>
      <c r="I26308">
        <v>703.29600000000005</v>
      </c>
    </row>
    <row r="26309" spans="1:9" x14ac:dyDescent="0.3">
      <c r="A26309">
        <v>26308</v>
      </c>
      <c r="B26309">
        <v>193839</v>
      </c>
      <c r="C26309">
        <v>2024</v>
      </c>
      <c r="D26309">
        <v>202411</v>
      </c>
      <c r="E26309">
        <f t="shared" si="412"/>
        <v>11</v>
      </c>
      <c r="F26309">
        <v>374</v>
      </c>
      <c r="G26309">
        <v>854.70000000000016</v>
      </c>
      <c r="H26309">
        <v>2</v>
      </c>
      <c r="I26309">
        <v>495.72600000000006</v>
      </c>
    </row>
    <row r="26310" spans="1:9" x14ac:dyDescent="0.3">
      <c r="A26310">
        <v>26309</v>
      </c>
      <c r="B26310">
        <v>193923</v>
      </c>
      <c r="C26310">
        <v>2024</v>
      </c>
      <c r="D26310">
        <v>202411</v>
      </c>
      <c r="E26310">
        <f t="shared" si="412"/>
        <v>11</v>
      </c>
      <c r="F26310">
        <v>374</v>
      </c>
      <c r="G26310">
        <v>2075.7000000000003</v>
      </c>
      <c r="H26310">
        <v>4</v>
      </c>
      <c r="I26310">
        <v>1432.2330000000002</v>
      </c>
    </row>
    <row r="26311" spans="1:9" x14ac:dyDescent="0.3">
      <c r="A26311">
        <v>26310</v>
      </c>
      <c r="B26311">
        <v>193838</v>
      </c>
      <c r="C26311">
        <v>2024</v>
      </c>
      <c r="D26311">
        <v>202412</v>
      </c>
      <c r="E26311">
        <f t="shared" si="412"/>
        <v>12</v>
      </c>
      <c r="F26311">
        <v>374</v>
      </c>
      <c r="G26311">
        <v>616</v>
      </c>
      <c r="H26311">
        <v>2</v>
      </c>
      <c r="I26311">
        <v>418.88000000000005</v>
      </c>
    </row>
    <row r="26312" spans="1:9" x14ac:dyDescent="0.3">
      <c r="A26312">
        <v>26311</v>
      </c>
      <c r="B26312">
        <v>193867</v>
      </c>
      <c r="C26312">
        <v>2024</v>
      </c>
      <c r="D26312">
        <v>202412</v>
      </c>
      <c r="E26312">
        <f t="shared" si="412"/>
        <v>12</v>
      </c>
      <c r="F26312">
        <v>374</v>
      </c>
      <c r="G26312">
        <v>739.2</v>
      </c>
      <c r="H26312">
        <v>2</v>
      </c>
      <c r="I26312">
        <v>310.464</v>
      </c>
    </row>
    <row r="26313" spans="1:9" x14ac:dyDescent="0.3">
      <c r="A26313">
        <v>26312</v>
      </c>
      <c r="B26313">
        <v>193923</v>
      </c>
      <c r="C26313">
        <v>2024</v>
      </c>
      <c r="D26313">
        <v>202412</v>
      </c>
      <c r="E26313">
        <f t="shared" si="412"/>
        <v>12</v>
      </c>
      <c r="F26313">
        <v>374</v>
      </c>
      <c r="G26313">
        <v>2833.6</v>
      </c>
      <c r="H26313">
        <v>2</v>
      </c>
      <c r="I26313">
        <v>1983.5199999999998</v>
      </c>
    </row>
    <row r="26314" spans="1:9" x14ac:dyDescent="0.3">
      <c r="A26314">
        <v>26313</v>
      </c>
      <c r="B26314">
        <v>193903</v>
      </c>
      <c r="C26314">
        <v>2023</v>
      </c>
      <c r="D26314">
        <v>202301</v>
      </c>
      <c r="E26314">
        <f t="shared" si="412"/>
        <v>1</v>
      </c>
      <c r="F26314">
        <v>375</v>
      </c>
      <c r="G26314">
        <v>707</v>
      </c>
      <c r="H26314">
        <v>2</v>
      </c>
      <c r="I26314">
        <v>431.27</v>
      </c>
    </row>
    <row r="26315" spans="1:9" x14ac:dyDescent="0.3">
      <c r="A26315">
        <v>26314</v>
      </c>
      <c r="B26315">
        <v>193911</v>
      </c>
      <c r="C26315">
        <v>2023</v>
      </c>
      <c r="D26315">
        <v>202301</v>
      </c>
      <c r="E26315">
        <f t="shared" si="412"/>
        <v>1</v>
      </c>
      <c r="F26315">
        <v>375</v>
      </c>
      <c r="G26315">
        <v>606</v>
      </c>
      <c r="H26315">
        <v>2</v>
      </c>
      <c r="I26315">
        <v>212.1</v>
      </c>
    </row>
    <row r="26316" spans="1:9" x14ac:dyDescent="0.3">
      <c r="A26316">
        <v>26315</v>
      </c>
      <c r="B26316">
        <v>193827</v>
      </c>
      <c r="C26316">
        <v>2023</v>
      </c>
      <c r="D26316">
        <v>202301</v>
      </c>
      <c r="E26316">
        <f t="shared" si="412"/>
        <v>1</v>
      </c>
      <c r="F26316">
        <v>375</v>
      </c>
      <c r="G26316">
        <v>808</v>
      </c>
      <c r="H26316">
        <v>10</v>
      </c>
      <c r="I26316">
        <v>492.88</v>
      </c>
    </row>
    <row r="26317" spans="1:9" x14ac:dyDescent="0.3">
      <c r="A26317">
        <v>26316</v>
      </c>
      <c r="B26317">
        <v>193828</v>
      </c>
      <c r="C26317">
        <v>2023</v>
      </c>
      <c r="D26317">
        <v>202301</v>
      </c>
      <c r="E26317">
        <f t="shared" si="412"/>
        <v>1</v>
      </c>
      <c r="F26317">
        <v>375</v>
      </c>
      <c r="G26317">
        <v>505</v>
      </c>
      <c r="H26317">
        <v>3</v>
      </c>
      <c r="I26317">
        <v>297.95</v>
      </c>
    </row>
    <row r="26318" spans="1:9" x14ac:dyDescent="0.3">
      <c r="A26318">
        <v>26317</v>
      </c>
      <c r="B26318">
        <v>193833</v>
      </c>
      <c r="C26318">
        <v>2023</v>
      </c>
      <c r="D26318">
        <v>202301</v>
      </c>
      <c r="E26318">
        <f t="shared" si="412"/>
        <v>1</v>
      </c>
      <c r="F26318">
        <v>375</v>
      </c>
      <c r="G26318">
        <v>707</v>
      </c>
      <c r="H26318">
        <v>4</v>
      </c>
      <c r="I26318">
        <v>494.9</v>
      </c>
    </row>
    <row r="26319" spans="1:9" x14ac:dyDescent="0.3">
      <c r="A26319">
        <v>26318</v>
      </c>
      <c r="B26319">
        <v>193861</v>
      </c>
      <c r="C26319">
        <v>2023</v>
      </c>
      <c r="D26319">
        <v>202301</v>
      </c>
      <c r="E26319">
        <f t="shared" si="412"/>
        <v>1</v>
      </c>
      <c r="F26319">
        <v>375</v>
      </c>
      <c r="G26319">
        <v>1010</v>
      </c>
      <c r="H26319">
        <v>4</v>
      </c>
      <c r="I26319">
        <v>494.9</v>
      </c>
    </row>
    <row r="26320" spans="1:9" x14ac:dyDescent="0.3">
      <c r="A26320">
        <v>26319</v>
      </c>
      <c r="B26320">
        <v>193923</v>
      </c>
      <c r="C26320">
        <v>2023</v>
      </c>
      <c r="D26320">
        <v>202301</v>
      </c>
      <c r="E26320">
        <f t="shared" si="412"/>
        <v>1</v>
      </c>
      <c r="F26320">
        <v>375</v>
      </c>
      <c r="G26320">
        <v>1010</v>
      </c>
      <c r="H26320">
        <v>2</v>
      </c>
      <c r="I26320">
        <v>707</v>
      </c>
    </row>
    <row r="26321" spans="1:9" x14ac:dyDescent="0.3">
      <c r="A26321">
        <v>26320</v>
      </c>
      <c r="B26321">
        <v>193923</v>
      </c>
      <c r="C26321">
        <v>2023</v>
      </c>
      <c r="D26321">
        <v>202301</v>
      </c>
      <c r="E26321">
        <f t="shared" si="412"/>
        <v>1</v>
      </c>
      <c r="F26321">
        <v>375</v>
      </c>
      <c r="G26321">
        <v>505</v>
      </c>
      <c r="H26321">
        <v>2</v>
      </c>
      <c r="I26321">
        <v>318.14999999999998</v>
      </c>
    </row>
    <row r="26322" spans="1:9" x14ac:dyDescent="0.3">
      <c r="A26322">
        <v>26321</v>
      </c>
      <c r="B26322">
        <v>193923</v>
      </c>
      <c r="C26322">
        <v>2023</v>
      </c>
      <c r="D26322">
        <v>202301</v>
      </c>
      <c r="E26322">
        <f t="shared" si="412"/>
        <v>1</v>
      </c>
      <c r="F26322">
        <v>375</v>
      </c>
      <c r="G26322">
        <v>707</v>
      </c>
      <c r="H26322">
        <v>2</v>
      </c>
      <c r="I26322">
        <v>509.03999999999996</v>
      </c>
    </row>
    <row r="26323" spans="1:9" x14ac:dyDescent="0.3">
      <c r="A26323">
        <v>26322</v>
      </c>
      <c r="B26323">
        <v>193838</v>
      </c>
      <c r="C26323">
        <v>2023</v>
      </c>
      <c r="D26323">
        <v>202302</v>
      </c>
      <c r="E26323">
        <f t="shared" si="412"/>
        <v>2</v>
      </c>
      <c r="F26323">
        <v>375</v>
      </c>
      <c r="G26323">
        <v>1428</v>
      </c>
      <c r="H26323">
        <v>2</v>
      </c>
      <c r="I26323">
        <v>985.31999999999994</v>
      </c>
    </row>
    <row r="26324" spans="1:9" x14ac:dyDescent="0.3">
      <c r="A26324">
        <v>26323</v>
      </c>
      <c r="B26324">
        <v>193837</v>
      </c>
      <c r="C26324">
        <v>2023</v>
      </c>
      <c r="D26324">
        <v>202302</v>
      </c>
      <c r="E26324">
        <f t="shared" si="412"/>
        <v>2</v>
      </c>
      <c r="F26324">
        <v>375</v>
      </c>
      <c r="G26324">
        <v>510</v>
      </c>
      <c r="H26324">
        <v>2</v>
      </c>
      <c r="I26324">
        <v>351.9</v>
      </c>
    </row>
    <row r="26325" spans="1:9" x14ac:dyDescent="0.3">
      <c r="A26325">
        <v>26324</v>
      </c>
      <c r="B26325">
        <v>193839</v>
      </c>
      <c r="C26325">
        <v>2023</v>
      </c>
      <c r="D26325">
        <v>202302</v>
      </c>
      <c r="E26325">
        <f t="shared" si="412"/>
        <v>2</v>
      </c>
      <c r="F26325">
        <v>375</v>
      </c>
      <c r="G26325">
        <v>918</v>
      </c>
      <c r="H26325">
        <v>4</v>
      </c>
      <c r="I26325">
        <v>633.41999999999996</v>
      </c>
    </row>
    <row r="26326" spans="1:9" x14ac:dyDescent="0.3">
      <c r="A26326">
        <v>26325</v>
      </c>
      <c r="B26326">
        <v>193871</v>
      </c>
      <c r="C26326">
        <v>2023</v>
      </c>
      <c r="D26326">
        <v>202302</v>
      </c>
      <c r="E26326">
        <f t="shared" si="412"/>
        <v>2</v>
      </c>
      <c r="F26326">
        <v>375</v>
      </c>
      <c r="G26326">
        <v>510</v>
      </c>
      <c r="H26326">
        <v>2</v>
      </c>
      <c r="I26326">
        <v>234.60000000000002</v>
      </c>
    </row>
    <row r="26327" spans="1:9" x14ac:dyDescent="0.3">
      <c r="A26327">
        <v>26326</v>
      </c>
      <c r="B26327">
        <v>193911</v>
      </c>
      <c r="C26327">
        <v>2023</v>
      </c>
      <c r="D26327">
        <v>202302</v>
      </c>
      <c r="E26327">
        <f t="shared" si="412"/>
        <v>2</v>
      </c>
      <c r="F26327">
        <v>375</v>
      </c>
      <c r="G26327">
        <v>510</v>
      </c>
      <c r="H26327">
        <v>2</v>
      </c>
      <c r="I26327">
        <v>224.4</v>
      </c>
    </row>
    <row r="26328" spans="1:9" x14ac:dyDescent="0.3">
      <c r="A26328">
        <v>26327</v>
      </c>
      <c r="B26328">
        <v>193823</v>
      </c>
      <c r="C26328">
        <v>2023</v>
      </c>
      <c r="D26328">
        <v>202303</v>
      </c>
      <c r="E26328">
        <f t="shared" si="412"/>
        <v>3</v>
      </c>
      <c r="F26328">
        <v>375</v>
      </c>
      <c r="G26328">
        <v>2266</v>
      </c>
      <c r="H26328">
        <v>6</v>
      </c>
      <c r="I26328">
        <v>1450.24</v>
      </c>
    </row>
    <row r="26329" spans="1:9" x14ac:dyDescent="0.3">
      <c r="A26329">
        <v>26328</v>
      </c>
      <c r="B26329">
        <v>193832</v>
      </c>
      <c r="C26329">
        <v>2023</v>
      </c>
      <c r="D26329">
        <v>202303</v>
      </c>
      <c r="E26329">
        <f t="shared" si="412"/>
        <v>3</v>
      </c>
      <c r="F26329">
        <v>375</v>
      </c>
      <c r="G26329">
        <v>1030</v>
      </c>
      <c r="H26329">
        <v>2</v>
      </c>
      <c r="I26329">
        <v>741.6</v>
      </c>
    </row>
    <row r="26330" spans="1:9" x14ac:dyDescent="0.3">
      <c r="A26330">
        <v>26329</v>
      </c>
      <c r="B26330">
        <v>193837</v>
      </c>
      <c r="C26330">
        <v>2023</v>
      </c>
      <c r="D26330">
        <v>202303</v>
      </c>
      <c r="E26330">
        <f t="shared" si="412"/>
        <v>3</v>
      </c>
      <c r="F26330">
        <v>375</v>
      </c>
      <c r="G26330">
        <v>618</v>
      </c>
      <c r="H26330">
        <v>2</v>
      </c>
      <c r="I26330">
        <v>370.8</v>
      </c>
    </row>
    <row r="26331" spans="1:9" x14ac:dyDescent="0.3">
      <c r="A26331">
        <v>26330</v>
      </c>
      <c r="B26331">
        <v>193859</v>
      </c>
      <c r="C26331">
        <v>2023</v>
      </c>
      <c r="D26331">
        <v>202303</v>
      </c>
      <c r="E26331">
        <f t="shared" si="412"/>
        <v>3</v>
      </c>
      <c r="F26331">
        <v>375</v>
      </c>
      <c r="G26331">
        <v>1030</v>
      </c>
      <c r="H26331">
        <v>4</v>
      </c>
      <c r="I26331">
        <v>525.29999999999995</v>
      </c>
    </row>
    <row r="26332" spans="1:9" x14ac:dyDescent="0.3">
      <c r="A26332">
        <v>26331</v>
      </c>
      <c r="B26332">
        <v>193873</v>
      </c>
      <c r="C26332">
        <v>2023</v>
      </c>
      <c r="D26332">
        <v>202303</v>
      </c>
      <c r="E26332">
        <f t="shared" si="412"/>
        <v>3</v>
      </c>
      <c r="F26332">
        <v>375</v>
      </c>
      <c r="G26332">
        <v>618</v>
      </c>
      <c r="H26332">
        <v>2</v>
      </c>
      <c r="I26332">
        <v>290.45999999999998</v>
      </c>
    </row>
    <row r="26333" spans="1:9" x14ac:dyDescent="0.3">
      <c r="A26333">
        <v>26332</v>
      </c>
      <c r="B26333">
        <v>193859</v>
      </c>
      <c r="C26333">
        <v>2023</v>
      </c>
      <c r="D26333">
        <v>202304</v>
      </c>
      <c r="E26333">
        <f t="shared" si="412"/>
        <v>4</v>
      </c>
      <c r="F26333">
        <v>375</v>
      </c>
      <c r="G26333">
        <v>728</v>
      </c>
      <c r="H26333">
        <v>2</v>
      </c>
      <c r="I26333">
        <v>393.12</v>
      </c>
    </row>
    <row r="26334" spans="1:9" x14ac:dyDescent="0.3">
      <c r="A26334">
        <v>26333</v>
      </c>
      <c r="B26334">
        <v>193903</v>
      </c>
      <c r="C26334">
        <v>2023</v>
      </c>
      <c r="D26334">
        <v>202305</v>
      </c>
      <c r="E26334">
        <f t="shared" si="412"/>
        <v>5</v>
      </c>
      <c r="F26334">
        <v>375</v>
      </c>
      <c r="G26334">
        <v>945</v>
      </c>
      <c r="H26334">
        <v>2</v>
      </c>
      <c r="I26334">
        <v>614.25</v>
      </c>
    </row>
    <row r="26335" spans="1:9" x14ac:dyDescent="0.3">
      <c r="A26335">
        <v>26334</v>
      </c>
      <c r="B26335">
        <v>193838</v>
      </c>
      <c r="C26335">
        <v>2023</v>
      </c>
      <c r="D26335">
        <v>202305</v>
      </c>
      <c r="E26335">
        <f t="shared" si="412"/>
        <v>5</v>
      </c>
      <c r="F26335">
        <v>375</v>
      </c>
      <c r="G26335">
        <v>735</v>
      </c>
      <c r="H26335">
        <v>2</v>
      </c>
      <c r="I26335">
        <v>426.29999999999995</v>
      </c>
    </row>
    <row r="26336" spans="1:9" x14ac:dyDescent="0.3">
      <c r="A26336">
        <v>26335</v>
      </c>
      <c r="B26336">
        <v>193871</v>
      </c>
      <c r="C26336">
        <v>2023</v>
      </c>
      <c r="D26336">
        <v>202306</v>
      </c>
      <c r="E26336">
        <f t="shared" si="412"/>
        <v>6</v>
      </c>
      <c r="F26336">
        <v>375</v>
      </c>
      <c r="G26336">
        <v>636</v>
      </c>
      <c r="H26336">
        <v>2</v>
      </c>
      <c r="I26336">
        <v>368.88</v>
      </c>
    </row>
    <row r="26337" spans="1:9" x14ac:dyDescent="0.3">
      <c r="A26337">
        <v>26336</v>
      </c>
      <c r="B26337">
        <v>193874</v>
      </c>
      <c r="C26337">
        <v>2023</v>
      </c>
      <c r="D26337">
        <v>202306</v>
      </c>
      <c r="E26337">
        <f t="shared" si="412"/>
        <v>6</v>
      </c>
      <c r="F26337">
        <v>375</v>
      </c>
      <c r="G26337">
        <v>530</v>
      </c>
      <c r="H26337">
        <v>2</v>
      </c>
      <c r="I26337">
        <v>243.8</v>
      </c>
    </row>
    <row r="26338" spans="1:9" x14ac:dyDescent="0.3">
      <c r="A26338">
        <v>26337</v>
      </c>
      <c r="B26338">
        <v>193817</v>
      </c>
      <c r="C26338">
        <v>2023</v>
      </c>
      <c r="D26338">
        <v>202308</v>
      </c>
      <c r="E26338">
        <f t="shared" si="412"/>
        <v>8</v>
      </c>
      <c r="F26338">
        <v>375</v>
      </c>
      <c r="G26338">
        <v>648</v>
      </c>
      <c r="H26338">
        <v>2</v>
      </c>
      <c r="I26338">
        <v>434.16</v>
      </c>
    </row>
    <row r="26339" spans="1:9" x14ac:dyDescent="0.3">
      <c r="A26339">
        <v>26338</v>
      </c>
      <c r="B26339">
        <v>193923</v>
      </c>
      <c r="C26339">
        <v>2023</v>
      </c>
      <c r="D26339">
        <v>202308</v>
      </c>
      <c r="E26339">
        <f t="shared" si="412"/>
        <v>8</v>
      </c>
      <c r="F26339">
        <v>375</v>
      </c>
      <c r="G26339">
        <v>1080</v>
      </c>
      <c r="H26339">
        <v>2</v>
      </c>
      <c r="I26339">
        <v>777.6</v>
      </c>
    </row>
    <row r="26340" spans="1:9" x14ac:dyDescent="0.3">
      <c r="A26340">
        <v>26339</v>
      </c>
      <c r="B26340">
        <v>193867</v>
      </c>
      <c r="C26340">
        <v>2023</v>
      </c>
      <c r="D26340">
        <v>202308</v>
      </c>
      <c r="E26340">
        <f t="shared" si="412"/>
        <v>8</v>
      </c>
      <c r="F26340">
        <v>375</v>
      </c>
      <c r="G26340">
        <v>648</v>
      </c>
      <c r="H26340">
        <v>2</v>
      </c>
      <c r="I26340">
        <v>220.32000000000002</v>
      </c>
    </row>
    <row r="26341" spans="1:9" x14ac:dyDescent="0.3">
      <c r="A26341">
        <v>26340</v>
      </c>
      <c r="B26341">
        <v>193871</v>
      </c>
      <c r="C26341">
        <v>2023</v>
      </c>
      <c r="D26341">
        <v>202308</v>
      </c>
      <c r="E26341">
        <f t="shared" si="412"/>
        <v>8</v>
      </c>
      <c r="F26341">
        <v>375</v>
      </c>
      <c r="G26341">
        <v>540</v>
      </c>
      <c r="H26341">
        <v>2</v>
      </c>
      <c r="I26341">
        <v>264.60000000000002</v>
      </c>
    </row>
    <row r="26342" spans="1:9" x14ac:dyDescent="0.3">
      <c r="A26342">
        <v>26341</v>
      </c>
      <c r="B26342">
        <v>193831</v>
      </c>
      <c r="C26342">
        <v>2023</v>
      </c>
      <c r="D26342">
        <v>202309</v>
      </c>
      <c r="E26342">
        <f t="shared" si="412"/>
        <v>9</v>
      </c>
      <c r="F26342">
        <v>375</v>
      </c>
      <c r="G26342">
        <v>654</v>
      </c>
      <c r="H26342">
        <v>2</v>
      </c>
      <c r="I26342">
        <v>425.1</v>
      </c>
    </row>
    <row r="26343" spans="1:9" x14ac:dyDescent="0.3">
      <c r="A26343">
        <v>26342</v>
      </c>
      <c r="B26343">
        <v>193863</v>
      </c>
      <c r="C26343">
        <v>2023</v>
      </c>
      <c r="D26343">
        <v>202309</v>
      </c>
      <c r="E26343">
        <f t="shared" si="412"/>
        <v>9</v>
      </c>
      <c r="F26343">
        <v>375</v>
      </c>
      <c r="G26343">
        <v>654</v>
      </c>
      <c r="H26343">
        <v>2</v>
      </c>
      <c r="I26343">
        <v>379.32</v>
      </c>
    </row>
    <row r="26344" spans="1:9" x14ac:dyDescent="0.3">
      <c r="A26344">
        <v>26343</v>
      </c>
      <c r="B26344">
        <v>193822</v>
      </c>
      <c r="C26344">
        <v>2023</v>
      </c>
      <c r="D26344">
        <v>202310</v>
      </c>
      <c r="E26344">
        <f t="shared" si="412"/>
        <v>10</v>
      </c>
      <c r="F26344">
        <v>375</v>
      </c>
      <c r="G26344">
        <v>660</v>
      </c>
      <c r="H26344">
        <v>2</v>
      </c>
      <c r="I26344">
        <v>442.20000000000005</v>
      </c>
    </row>
    <row r="26345" spans="1:9" x14ac:dyDescent="0.3">
      <c r="A26345">
        <v>26344</v>
      </c>
      <c r="B26345">
        <v>193839</v>
      </c>
      <c r="C26345">
        <v>2023</v>
      </c>
      <c r="D26345">
        <v>202311</v>
      </c>
      <c r="E26345">
        <f t="shared" si="412"/>
        <v>11</v>
      </c>
      <c r="F26345">
        <v>375</v>
      </c>
      <c r="G26345">
        <v>888</v>
      </c>
      <c r="H26345">
        <v>2</v>
      </c>
      <c r="I26345">
        <v>603.84</v>
      </c>
    </row>
    <row r="26346" spans="1:9" x14ac:dyDescent="0.3">
      <c r="A26346">
        <v>26345</v>
      </c>
      <c r="B26346">
        <v>193816</v>
      </c>
      <c r="C26346">
        <v>2023</v>
      </c>
      <c r="D26346">
        <v>202312</v>
      </c>
      <c r="E26346">
        <f t="shared" si="412"/>
        <v>12</v>
      </c>
      <c r="F26346">
        <v>375</v>
      </c>
      <c r="G26346">
        <v>560</v>
      </c>
      <c r="H26346">
        <v>2</v>
      </c>
      <c r="I26346">
        <v>319.2</v>
      </c>
    </row>
    <row r="26347" spans="1:9" x14ac:dyDescent="0.3">
      <c r="A26347">
        <v>26346</v>
      </c>
      <c r="B26347">
        <v>193860</v>
      </c>
      <c r="C26347">
        <v>2023</v>
      </c>
      <c r="D26347">
        <v>202312</v>
      </c>
      <c r="E26347">
        <f t="shared" si="412"/>
        <v>12</v>
      </c>
      <c r="F26347">
        <v>375</v>
      </c>
      <c r="G26347">
        <v>896</v>
      </c>
      <c r="H26347">
        <v>2</v>
      </c>
      <c r="I26347">
        <v>430.08</v>
      </c>
    </row>
    <row r="26348" spans="1:9" x14ac:dyDescent="0.3">
      <c r="A26348">
        <v>26347</v>
      </c>
      <c r="B26348">
        <v>193903</v>
      </c>
      <c r="C26348">
        <v>2023</v>
      </c>
      <c r="D26348">
        <v>202312</v>
      </c>
      <c r="E26348">
        <f t="shared" si="412"/>
        <v>12</v>
      </c>
      <c r="F26348">
        <v>375</v>
      </c>
      <c r="G26348">
        <v>1680</v>
      </c>
      <c r="H26348">
        <v>6</v>
      </c>
      <c r="I26348">
        <v>1008</v>
      </c>
    </row>
    <row r="26349" spans="1:9" x14ac:dyDescent="0.3">
      <c r="A26349">
        <v>26348</v>
      </c>
      <c r="B26349">
        <v>193822</v>
      </c>
      <c r="C26349">
        <v>2024</v>
      </c>
      <c r="D26349">
        <v>202402</v>
      </c>
      <c r="E26349">
        <f t="shared" si="412"/>
        <v>2</v>
      </c>
      <c r="F26349">
        <v>375</v>
      </c>
      <c r="G26349">
        <v>673.2</v>
      </c>
      <c r="H26349">
        <v>2</v>
      </c>
      <c r="I26349">
        <v>471.24</v>
      </c>
    </row>
    <row r="26350" spans="1:9" x14ac:dyDescent="0.3">
      <c r="A26350">
        <v>26349</v>
      </c>
      <c r="B26350">
        <v>193827</v>
      </c>
      <c r="C26350">
        <v>2024</v>
      </c>
      <c r="D26350">
        <v>202403</v>
      </c>
      <c r="E26350">
        <f t="shared" si="412"/>
        <v>3</v>
      </c>
      <c r="F26350">
        <v>375</v>
      </c>
      <c r="G26350">
        <v>793.10000000000014</v>
      </c>
      <c r="H26350">
        <v>10</v>
      </c>
      <c r="I26350">
        <v>467.92900000000003</v>
      </c>
    </row>
    <row r="26351" spans="1:9" x14ac:dyDescent="0.3">
      <c r="A26351">
        <v>26350</v>
      </c>
      <c r="B26351">
        <v>193829</v>
      </c>
      <c r="C26351">
        <v>2024</v>
      </c>
      <c r="D26351">
        <v>202403</v>
      </c>
      <c r="E26351">
        <f t="shared" si="412"/>
        <v>3</v>
      </c>
      <c r="F26351">
        <v>375</v>
      </c>
      <c r="G26351">
        <v>793.10000000000014</v>
      </c>
      <c r="H26351">
        <v>3</v>
      </c>
      <c r="I26351">
        <v>555.17000000000007</v>
      </c>
    </row>
    <row r="26352" spans="1:9" x14ac:dyDescent="0.3">
      <c r="A26352">
        <v>26351</v>
      </c>
      <c r="B26352">
        <v>193837</v>
      </c>
      <c r="C26352">
        <v>2024</v>
      </c>
      <c r="D26352">
        <v>202403</v>
      </c>
      <c r="E26352">
        <f t="shared" si="412"/>
        <v>3</v>
      </c>
      <c r="F26352">
        <v>375</v>
      </c>
      <c r="G26352">
        <v>679.80000000000007</v>
      </c>
      <c r="H26352">
        <v>2</v>
      </c>
      <c r="I26352">
        <v>421.47600000000006</v>
      </c>
    </row>
    <row r="26353" spans="1:9" x14ac:dyDescent="0.3">
      <c r="A26353">
        <v>26352</v>
      </c>
      <c r="B26353">
        <v>193894</v>
      </c>
      <c r="C26353">
        <v>2024</v>
      </c>
      <c r="D26353">
        <v>202403</v>
      </c>
      <c r="E26353">
        <f t="shared" si="412"/>
        <v>3</v>
      </c>
      <c r="F26353">
        <v>375</v>
      </c>
      <c r="G26353">
        <v>566.5</v>
      </c>
      <c r="H26353">
        <v>2</v>
      </c>
      <c r="I26353">
        <v>356.89499999999998</v>
      </c>
    </row>
    <row r="26354" spans="1:9" x14ac:dyDescent="0.3">
      <c r="A26354">
        <v>26353</v>
      </c>
      <c r="B26354">
        <v>193917</v>
      </c>
      <c r="C26354">
        <v>2024</v>
      </c>
      <c r="D26354">
        <v>202403</v>
      </c>
      <c r="E26354">
        <f t="shared" si="412"/>
        <v>3</v>
      </c>
      <c r="F26354">
        <v>375</v>
      </c>
      <c r="G26354">
        <v>793.10000000000014</v>
      </c>
      <c r="H26354">
        <v>4</v>
      </c>
      <c r="I26354">
        <v>499.65300000000008</v>
      </c>
    </row>
    <row r="26355" spans="1:9" x14ac:dyDescent="0.3">
      <c r="A26355">
        <v>26354</v>
      </c>
      <c r="B26355">
        <v>193832</v>
      </c>
      <c r="C26355">
        <v>2024</v>
      </c>
      <c r="D26355">
        <v>202404</v>
      </c>
      <c r="E26355">
        <f t="shared" si="412"/>
        <v>4</v>
      </c>
      <c r="F26355">
        <v>375</v>
      </c>
      <c r="G26355">
        <v>572</v>
      </c>
      <c r="H26355">
        <v>2</v>
      </c>
      <c r="I26355">
        <v>411.84</v>
      </c>
    </row>
    <row r="26356" spans="1:9" x14ac:dyDescent="0.3">
      <c r="A26356">
        <v>26355</v>
      </c>
      <c r="B26356">
        <v>193833</v>
      </c>
      <c r="C26356">
        <v>2024</v>
      </c>
      <c r="D26356">
        <v>202404</v>
      </c>
      <c r="E26356">
        <f t="shared" si="412"/>
        <v>4</v>
      </c>
      <c r="F26356">
        <v>375</v>
      </c>
      <c r="G26356">
        <v>686.40000000000009</v>
      </c>
      <c r="H26356">
        <v>2</v>
      </c>
      <c r="I26356">
        <v>398.11200000000002</v>
      </c>
    </row>
    <row r="26357" spans="1:9" x14ac:dyDescent="0.3">
      <c r="A26357">
        <v>26356</v>
      </c>
      <c r="B26357">
        <v>193822</v>
      </c>
      <c r="C26357">
        <v>2024</v>
      </c>
      <c r="D26357">
        <v>202405</v>
      </c>
      <c r="E26357">
        <f t="shared" si="412"/>
        <v>5</v>
      </c>
      <c r="F26357">
        <v>375</v>
      </c>
      <c r="G26357">
        <v>808.50000000000011</v>
      </c>
      <c r="H26357">
        <v>4</v>
      </c>
      <c r="I26357">
        <v>477.01500000000004</v>
      </c>
    </row>
    <row r="26358" spans="1:9" x14ac:dyDescent="0.3">
      <c r="A26358">
        <v>26357</v>
      </c>
      <c r="B26358">
        <v>193838</v>
      </c>
      <c r="C26358">
        <v>2024</v>
      </c>
      <c r="D26358">
        <v>202405</v>
      </c>
      <c r="E26358">
        <f t="shared" si="412"/>
        <v>5</v>
      </c>
      <c r="F26358">
        <v>375</v>
      </c>
      <c r="G26358">
        <v>577.5</v>
      </c>
      <c r="H26358">
        <v>2</v>
      </c>
      <c r="I26358">
        <v>340.72499999999997</v>
      </c>
    </row>
    <row r="26359" spans="1:9" x14ac:dyDescent="0.3">
      <c r="A26359">
        <v>26358</v>
      </c>
      <c r="B26359">
        <v>193839</v>
      </c>
      <c r="C26359">
        <v>2024</v>
      </c>
      <c r="D26359">
        <v>202405</v>
      </c>
      <c r="E26359">
        <f t="shared" si="412"/>
        <v>5</v>
      </c>
      <c r="F26359">
        <v>375</v>
      </c>
      <c r="G26359">
        <v>808.50000000000011</v>
      </c>
      <c r="H26359">
        <v>4</v>
      </c>
      <c r="I26359">
        <v>565.95000000000005</v>
      </c>
    </row>
    <row r="26360" spans="1:9" x14ac:dyDescent="0.3">
      <c r="A26360">
        <v>26359</v>
      </c>
      <c r="B26360">
        <v>193917</v>
      </c>
      <c r="C26360">
        <v>2024</v>
      </c>
      <c r="D26360">
        <v>202405</v>
      </c>
      <c r="E26360">
        <f t="shared" si="412"/>
        <v>5</v>
      </c>
      <c r="F26360">
        <v>375</v>
      </c>
      <c r="G26360">
        <v>924.00000000000011</v>
      </c>
      <c r="H26360">
        <v>2</v>
      </c>
      <c r="I26360">
        <v>554.40000000000009</v>
      </c>
    </row>
    <row r="26361" spans="1:9" x14ac:dyDescent="0.3">
      <c r="A26361">
        <v>26360</v>
      </c>
      <c r="B26361">
        <v>193831</v>
      </c>
      <c r="C26361">
        <v>2024</v>
      </c>
      <c r="D26361">
        <v>202406</v>
      </c>
      <c r="E26361">
        <f t="shared" si="412"/>
        <v>6</v>
      </c>
      <c r="F26361">
        <v>375</v>
      </c>
      <c r="G26361">
        <v>816.20000000000016</v>
      </c>
      <c r="H26361">
        <v>2</v>
      </c>
      <c r="I26361">
        <v>530.53000000000009</v>
      </c>
    </row>
    <row r="26362" spans="1:9" x14ac:dyDescent="0.3">
      <c r="A26362">
        <v>26361</v>
      </c>
      <c r="B26362">
        <v>193862</v>
      </c>
      <c r="C26362">
        <v>2024</v>
      </c>
      <c r="D26362">
        <v>202406</v>
      </c>
      <c r="E26362">
        <f t="shared" si="412"/>
        <v>6</v>
      </c>
      <c r="F26362">
        <v>375</v>
      </c>
      <c r="G26362">
        <v>1632.4000000000003</v>
      </c>
      <c r="H26362">
        <v>4</v>
      </c>
      <c r="I26362">
        <v>979.44000000000017</v>
      </c>
    </row>
    <row r="26363" spans="1:9" x14ac:dyDescent="0.3">
      <c r="A26363">
        <v>26362</v>
      </c>
      <c r="B26363">
        <v>193863</v>
      </c>
      <c r="C26363">
        <v>2024</v>
      </c>
      <c r="D26363">
        <v>202406</v>
      </c>
      <c r="E26363">
        <f t="shared" si="412"/>
        <v>6</v>
      </c>
      <c r="F26363">
        <v>375</v>
      </c>
      <c r="G26363">
        <v>583</v>
      </c>
      <c r="H26363">
        <v>2</v>
      </c>
      <c r="I26363">
        <v>297.33</v>
      </c>
    </row>
    <row r="26364" spans="1:9" x14ac:dyDescent="0.3">
      <c r="A26364">
        <v>26363</v>
      </c>
      <c r="B26364">
        <v>193917</v>
      </c>
      <c r="C26364">
        <v>2024</v>
      </c>
      <c r="D26364">
        <v>202406</v>
      </c>
      <c r="E26364">
        <f t="shared" si="412"/>
        <v>6</v>
      </c>
      <c r="F26364">
        <v>375</v>
      </c>
      <c r="G26364">
        <v>2448.6000000000004</v>
      </c>
      <c r="H26364">
        <v>4</v>
      </c>
      <c r="I26364">
        <v>1469.16</v>
      </c>
    </row>
    <row r="26365" spans="1:9" x14ac:dyDescent="0.3">
      <c r="A26365">
        <v>26364</v>
      </c>
      <c r="B26365">
        <v>193820</v>
      </c>
      <c r="C26365">
        <v>2024</v>
      </c>
      <c r="D26365">
        <v>202407</v>
      </c>
      <c r="E26365">
        <f t="shared" si="412"/>
        <v>7</v>
      </c>
      <c r="F26365">
        <v>375</v>
      </c>
      <c r="G26365">
        <v>1059.3</v>
      </c>
      <c r="H26365">
        <v>4</v>
      </c>
      <c r="I26365">
        <v>455.49899999999997</v>
      </c>
    </row>
    <row r="26366" spans="1:9" x14ac:dyDescent="0.3">
      <c r="A26366">
        <v>26365</v>
      </c>
      <c r="B26366">
        <v>193821</v>
      </c>
      <c r="C26366">
        <v>2024</v>
      </c>
      <c r="D26366">
        <v>202407</v>
      </c>
      <c r="E26366">
        <f t="shared" si="412"/>
        <v>7</v>
      </c>
      <c r="F26366">
        <v>375</v>
      </c>
      <c r="G26366">
        <v>1177</v>
      </c>
      <c r="H26366">
        <v>2</v>
      </c>
      <c r="I26366">
        <v>776.82</v>
      </c>
    </row>
    <row r="26367" spans="1:9" x14ac:dyDescent="0.3">
      <c r="A26367">
        <v>26366</v>
      </c>
      <c r="B26367">
        <v>193815</v>
      </c>
      <c r="C26367">
        <v>2024</v>
      </c>
      <c r="D26367">
        <v>202408</v>
      </c>
      <c r="E26367">
        <f t="shared" si="412"/>
        <v>8</v>
      </c>
      <c r="F26367">
        <v>375</v>
      </c>
      <c r="G26367">
        <v>712.80000000000007</v>
      </c>
      <c r="H26367">
        <v>2</v>
      </c>
      <c r="I26367">
        <v>477.57600000000008</v>
      </c>
    </row>
    <row r="26368" spans="1:9" x14ac:dyDescent="0.3">
      <c r="A26368">
        <v>26367</v>
      </c>
      <c r="B26368">
        <v>193838</v>
      </c>
      <c r="C26368">
        <v>2024</v>
      </c>
      <c r="D26368">
        <v>202408</v>
      </c>
      <c r="E26368">
        <f t="shared" si="412"/>
        <v>8</v>
      </c>
      <c r="F26368">
        <v>375</v>
      </c>
      <c r="G26368">
        <v>594</v>
      </c>
      <c r="H26368">
        <v>2</v>
      </c>
      <c r="I26368">
        <v>344.52</v>
      </c>
    </row>
    <row r="26369" spans="1:9" x14ac:dyDescent="0.3">
      <c r="A26369">
        <v>26368</v>
      </c>
      <c r="B26369">
        <v>193923</v>
      </c>
      <c r="C26369">
        <v>2024</v>
      </c>
      <c r="D26369">
        <v>202408</v>
      </c>
      <c r="E26369">
        <f t="shared" si="412"/>
        <v>8</v>
      </c>
      <c r="F26369">
        <v>375</v>
      </c>
      <c r="G26369">
        <v>712.80000000000007</v>
      </c>
      <c r="H26369">
        <v>2</v>
      </c>
      <c r="I26369">
        <v>413.42400000000004</v>
      </c>
    </row>
    <row r="26370" spans="1:9" x14ac:dyDescent="0.3">
      <c r="A26370">
        <v>26369</v>
      </c>
      <c r="B26370">
        <v>193833</v>
      </c>
      <c r="C26370">
        <v>2024</v>
      </c>
      <c r="D26370">
        <v>202410</v>
      </c>
      <c r="E26370">
        <f t="shared" ref="E26370:E26433" si="413">MOD(D26370,100)</f>
        <v>10</v>
      </c>
      <c r="F26370">
        <v>375</v>
      </c>
      <c r="G26370">
        <v>726.00000000000011</v>
      </c>
      <c r="H26370">
        <v>2</v>
      </c>
      <c r="I26370">
        <v>522.72</v>
      </c>
    </row>
    <row r="26371" spans="1:9" x14ac:dyDescent="0.3">
      <c r="A26371">
        <v>26370</v>
      </c>
      <c r="B26371">
        <v>193837</v>
      </c>
      <c r="C26371">
        <v>2024</v>
      </c>
      <c r="D26371">
        <v>202410</v>
      </c>
      <c r="E26371">
        <f t="shared" si="413"/>
        <v>10</v>
      </c>
      <c r="F26371">
        <v>375</v>
      </c>
      <c r="G26371">
        <v>847.00000000000011</v>
      </c>
      <c r="H26371">
        <v>2</v>
      </c>
      <c r="I26371">
        <v>601.37</v>
      </c>
    </row>
    <row r="26372" spans="1:9" x14ac:dyDescent="0.3">
      <c r="A26372">
        <v>26371</v>
      </c>
      <c r="B26372">
        <v>193859</v>
      </c>
      <c r="C26372">
        <v>2024</v>
      </c>
      <c r="D26372">
        <v>202410</v>
      </c>
      <c r="E26372">
        <f t="shared" si="413"/>
        <v>10</v>
      </c>
      <c r="F26372">
        <v>375</v>
      </c>
      <c r="G26372">
        <v>726.00000000000011</v>
      </c>
      <c r="H26372">
        <v>2</v>
      </c>
      <c r="I26372">
        <v>428.34000000000003</v>
      </c>
    </row>
    <row r="26373" spans="1:9" x14ac:dyDescent="0.3">
      <c r="A26373">
        <v>26372</v>
      </c>
      <c r="B26373">
        <v>193827</v>
      </c>
      <c r="C26373">
        <v>2024</v>
      </c>
      <c r="D26373">
        <v>202411</v>
      </c>
      <c r="E26373">
        <f t="shared" si="413"/>
        <v>11</v>
      </c>
      <c r="F26373">
        <v>375</v>
      </c>
      <c r="G26373">
        <v>732.6</v>
      </c>
      <c r="H26373">
        <v>3</v>
      </c>
      <c r="I26373">
        <v>520.14599999999996</v>
      </c>
    </row>
    <row r="26374" spans="1:9" x14ac:dyDescent="0.3">
      <c r="A26374">
        <v>26373</v>
      </c>
      <c r="B26374">
        <v>193839</v>
      </c>
      <c r="C26374">
        <v>2024</v>
      </c>
      <c r="D26374">
        <v>202411</v>
      </c>
      <c r="E26374">
        <f t="shared" si="413"/>
        <v>11</v>
      </c>
      <c r="F26374">
        <v>375</v>
      </c>
      <c r="G26374">
        <v>1343.1000000000001</v>
      </c>
      <c r="H26374">
        <v>6</v>
      </c>
      <c r="I26374">
        <v>805.86</v>
      </c>
    </row>
    <row r="26375" spans="1:9" x14ac:dyDescent="0.3">
      <c r="A26375">
        <v>26374</v>
      </c>
      <c r="B26375">
        <v>193861</v>
      </c>
      <c r="C26375">
        <v>2024</v>
      </c>
      <c r="D26375">
        <v>202412</v>
      </c>
      <c r="E26375">
        <f t="shared" si="413"/>
        <v>12</v>
      </c>
      <c r="F26375">
        <v>375</v>
      </c>
      <c r="G26375">
        <v>616</v>
      </c>
      <c r="H26375">
        <v>2</v>
      </c>
      <c r="I26375">
        <v>326.48</v>
      </c>
    </row>
    <row r="26376" spans="1:9" x14ac:dyDescent="0.3">
      <c r="A26376">
        <v>26375</v>
      </c>
      <c r="B26376">
        <v>193894</v>
      </c>
      <c r="C26376">
        <v>2024</v>
      </c>
      <c r="D26376">
        <v>202412</v>
      </c>
      <c r="E26376">
        <f t="shared" si="413"/>
        <v>12</v>
      </c>
      <c r="F26376">
        <v>375</v>
      </c>
      <c r="G26376">
        <v>1724.8000000000002</v>
      </c>
      <c r="H26376">
        <v>4</v>
      </c>
      <c r="I26376">
        <v>1172.8640000000003</v>
      </c>
    </row>
    <row r="26377" spans="1:9" x14ac:dyDescent="0.3">
      <c r="A26377">
        <v>26376</v>
      </c>
      <c r="B26377">
        <v>193903</v>
      </c>
      <c r="C26377">
        <v>2024</v>
      </c>
      <c r="D26377">
        <v>202412</v>
      </c>
      <c r="E26377">
        <f t="shared" si="413"/>
        <v>12</v>
      </c>
      <c r="F26377">
        <v>375</v>
      </c>
      <c r="G26377">
        <v>1601.6000000000001</v>
      </c>
      <c r="H26377">
        <v>4</v>
      </c>
      <c r="I26377">
        <v>1041.0400000000002</v>
      </c>
    </row>
    <row r="26378" spans="1:9" x14ac:dyDescent="0.3">
      <c r="A26378">
        <v>26377</v>
      </c>
      <c r="B26378">
        <v>193822</v>
      </c>
      <c r="C26378">
        <v>2023</v>
      </c>
      <c r="D26378">
        <v>202301</v>
      </c>
      <c r="E26378">
        <f t="shared" si="413"/>
        <v>1</v>
      </c>
      <c r="F26378">
        <v>376</v>
      </c>
      <c r="G26378">
        <v>505</v>
      </c>
      <c r="H26378">
        <v>2</v>
      </c>
      <c r="I26378">
        <v>328.25</v>
      </c>
    </row>
    <row r="26379" spans="1:9" x14ac:dyDescent="0.3">
      <c r="A26379">
        <v>26378</v>
      </c>
      <c r="B26379">
        <v>193823</v>
      </c>
      <c r="C26379">
        <v>2023</v>
      </c>
      <c r="D26379">
        <v>202301</v>
      </c>
      <c r="E26379">
        <f t="shared" si="413"/>
        <v>1</v>
      </c>
      <c r="F26379">
        <v>376</v>
      </c>
      <c r="G26379">
        <v>505</v>
      </c>
      <c r="H26379">
        <v>2</v>
      </c>
      <c r="I26379">
        <v>348.45</v>
      </c>
    </row>
    <row r="26380" spans="1:9" x14ac:dyDescent="0.3">
      <c r="A26380">
        <v>26379</v>
      </c>
      <c r="B26380">
        <v>193861</v>
      </c>
      <c r="C26380">
        <v>2023</v>
      </c>
      <c r="D26380">
        <v>202301</v>
      </c>
      <c r="E26380">
        <f t="shared" si="413"/>
        <v>1</v>
      </c>
      <c r="F26380">
        <v>376</v>
      </c>
      <c r="G26380">
        <v>505</v>
      </c>
      <c r="H26380">
        <v>2</v>
      </c>
      <c r="I26380">
        <v>262.60000000000002</v>
      </c>
    </row>
    <row r="26381" spans="1:9" x14ac:dyDescent="0.3">
      <c r="A26381">
        <v>26380</v>
      </c>
      <c r="B26381">
        <v>193831</v>
      </c>
      <c r="C26381">
        <v>2023</v>
      </c>
      <c r="D26381">
        <v>202302</v>
      </c>
      <c r="E26381">
        <f t="shared" si="413"/>
        <v>2</v>
      </c>
      <c r="F26381">
        <v>376</v>
      </c>
      <c r="G26381">
        <v>1632</v>
      </c>
      <c r="H26381">
        <v>2</v>
      </c>
      <c r="I26381">
        <v>979.19999999999993</v>
      </c>
    </row>
    <row r="26382" spans="1:9" x14ac:dyDescent="0.3">
      <c r="A26382">
        <v>26381</v>
      </c>
      <c r="B26382">
        <v>193821</v>
      </c>
      <c r="C26382">
        <v>2023</v>
      </c>
      <c r="D26382">
        <v>202303</v>
      </c>
      <c r="E26382">
        <f t="shared" si="413"/>
        <v>3</v>
      </c>
      <c r="F26382">
        <v>376</v>
      </c>
      <c r="G26382">
        <v>1648</v>
      </c>
      <c r="H26382">
        <v>8</v>
      </c>
      <c r="I26382">
        <v>1038.24</v>
      </c>
    </row>
    <row r="26383" spans="1:9" x14ac:dyDescent="0.3">
      <c r="A26383">
        <v>26382</v>
      </c>
      <c r="B26383">
        <v>193827</v>
      </c>
      <c r="C26383">
        <v>2023</v>
      </c>
      <c r="D26383">
        <v>202303</v>
      </c>
      <c r="E26383">
        <f t="shared" si="413"/>
        <v>3</v>
      </c>
      <c r="F26383">
        <v>376</v>
      </c>
      <c r="G26383">
        <v>1030</v>
      </c>
      <c r="H26383">
        <v>10</v>
      </c>
      <c r="I26383">
        <v>659.2</v>
      </c>
    </row>
    <row r="26384" spans="1:9" x14ac:dyDescent="0.3">
      <c r="A26384">
        <v>26383</v>
      </c>
      <c r="B26384">
        <v>193831</v>
      </c>
      <c r="C26384">
        <v>2023</v>
      </c>
      <c r="D26384">
        <v>202303</v>
      </c>
      <c r="E26384">
        <f t="shared" si="413"/>
        <v>3</v>
      </c>
      <c r="F26384">
        <v>376</v>
      </c>
      <c r="G26384">
        <v>1030</v>
      </c>
      <c r="H26384">
        <v>4</v>
      </c>
      <c r="I26384">
        <v>597.4</v>
      </c>
    </row>
    <row r="26385" spans="1:9" x14ac:dyDescent="0.3">
      <c r="A26385">
        <v>26384</v>
      </c>
      <c r="B26385">
        <v>193833</v>
      </c>
      <c r="C26385">
        <v>2023</v>
      </c>
      <c r="D26385">
        <v>202303</v>
      </c>
      <c r="E26385">
        <f t="shared" si="413"/>
        <v>3</v>
      </c>
      <c r="F26385">
        <v>376</v>
      </c>
      <c r="G26385">
        <v>721</v>
      </c>
      <c r="H26385">
        <v>2</v>
      </c>
      <c r="I26385">
        <v>439.81</v>
      </c>
    </row>
    <row r="26386" spans="1:9" x14ac:dyDescent="0.3">
      <c r="A26386">
        <v>26385</v>
      </c>
      <c r="B26386">
        <v>193815</v>
      </c>
      <c r="C26386">
        <v>2023</v>
      </c>
      <c r="D26386">
        <v>202304</v>
      </c>
      <c r="E26386">
        <f t="shared" si="413"/>
        <v>4</v>
      </c>
      <c r="F26386">
        <v>376</v>
      </c>
      <c r="G26386">
        <v>728</v>
      </c>
      <c r="H26386">
        <v>4</v>
      </c>
      <c r="I26386">
        <v>444.08</v>
      </c>
    </row>
    <row r="26387" spans="1:9" x14ac:dyDescent="0.3">
      <c r="A26387">
        <v>26386</v>
      </c>
      <c r="B26387">
        <v>193838</v>
      </c>
      <c r="C26387">
        <v>2023</v>
      </c>
      <c r="D26387">
        <v>202305</v>
      </c>
      <c r="E26387">
        <f t="shared" si="413"/>
        <v>5</v>
      </c>
      <c r="F26387">
        <v>376</v>
      </c>
      <c r="G26387">
        <v>1155</v>
      </c>
      <c r="H26387">
        <v>4</v>
      </c>
      <c r="I26387">
        <v>739.2</v>
      </c>
    </row>
    <row r="26388" spans="1:9" x14ac:dyDescent="0.3">
      <c r="A26388">
        <v>26387</v>
      </c>
      <c r="B26388">
        <v>193863</v>
      </c>
      <c r="C26388">
        <v>2023</v>
      </c>
      <c r="D26388">
        <v>202306</v>
      </c>
      <c r="E26388">
        <f t="shared" si="413"/>
        <v>6</v>
      </c>
      <c r="F26388">
        <v>376</v>
      </c>
      <c r="G26388">
        <v>530</v>
      </c>
      <c r="H26388">
        <v>2</v>
      </c>
      <c r="I26388">
        <v>307.39999999999998</v>
      </c>
    </row>
    <row r="26389" spans="1:9" x14ac:dyDescent="0.3">
      <c r="A26389">
        <v>26388</v>
      </c>
      <c r="B26389">
        <v>193837</v>
      </c>
      <c r="C26389">
        <v>2023</v>
      </c>
      <c r="D26389">
        <v>202307</v>
      </c>
      <c r="E26389">
        <f t="shared" si="413"/>
        <v>7</v>
      </c>
      <c r="F26389">
        <v>376</v>
      </c>
      <c r="G26389">
        <v>1070</v>
      </c>
      <c r="H26389">
        <v>2</v>
      </c>
      <c r="I26389">
        <v>663.4</v>
      </c>
    </row>
    <row r="26390" spans="1:9" x14ac:dyDescent="0.3">
      <c r="A26390">
        <v>26389</v>
      </c>
      <c r="B26390">
        <v>193832</v>
      </c>
      <c r="C26390">
        <v>2023</v>
      </c>
      <c r="D26390">
        <v>202307</v>
      </c>
      <c r="E26390">
        <f t="shared" si="413"/>
        <v>7</v>
      </c>
      <c r="F26390">
        <v>376</v>
      </c>
      <c r="G26390">
        <v>535</v>
      </c>
      <c r="H26390">
        <v>2</v>
      </c>
      <c r="I26390">
        <v>385.2</v>
      </c>
    </row>
    <row r="26391" spans="1:9" x14ac:dyDescent="0.3">
      <c r="A26391">
        <v>26390</v>
      </c>
      <c r="B26391">
        <v>193838</v>
      </c>
      <c r="C26391">
        <v>2023</v>
      </c>
      <c r="D26391">
        <v>202307</v>
      </c>
      <c r="E26391">
        <f t="shared" si="413"/>
        <v>7</v>
      </c>
      <c r="F26391">
        <v>376</v>
      </c>
      <c r="G26391">
        <v>535</v>
      </c>
      <c r="H26391">
        <v>2</v>
      </c>
      <c r="I26391">
        <v>342.40000000000003</v>
      </c>
    </row>
    <row r="26392" spans="1:9" x14ac:dyDescent="0.3">
      <c r="A26392">
        <v>26391</v>
      </c>
      <c r="B26392">
        <v>193923</v>
      </c>
      <c r="C26392">
        <v>2023</v>
      </c>
      <c r="D26392">
        <v>202307</v>
      </c>
      <c r="E26392">
        <f t="shared" si="413"/>
        <v>7</v>
      </c>
      <c r="F26392">
        <v>376</v>
      </c>
      <c r="G26392">
        <v>535</v>
      </c>
      <c r="H26392">
        <v>2</v>
      </c>
      <c r="I26392">
        <v>353.1</v>
      </c>
    </row>
    <row r="26393" spans="1:9" x14ac:dyDescent="0.3">
      <c r="A26393">
        <v>26392</v>
      </c>
      <c r="B26393">
        <v>193923</v>
      </c>
      <c r="C26393">
        <v>2023</v>
      </c>
      <c r="D26393">
        <v>202307</v>
      </c>
      <c r="E26393">
        <f t="shared" si="413"/>
        <v>7</v>
      </c>
      <c r="F26393">
        <v>376</v>
      </c>
      <c r="G26393">
        <v>1070</v>
      </c>
      <c r="H26393">
        <v>6</v>
      </c>
      <c r="I26393">
        <v>770.4</v>
      </c>
    </row>
    <row r="26394" spans="1:9" x14ac:dyDescent="0.3">
      <c r="A26394">
        <v>26393</v>
      </c>
      <c r="B26394">
        <v>193862</v>
      </c>
      <c r="C26394">
        <v>2023</v>
      </c>
      <c r="D26394">
        <v>202308</v>
      </c>
      <c r="E26394">
        <f t="shared" si="413"/>
        <v>8</v>
      </c>
      <c r="F26394">
        <v>376</v>
      </c>
      <c r="G26394">
        <v>1188</v>
      </c>
      <c r="H26394">
        <v>4</v>
      </c>
      <c r="I26394">
        <v>582.12</v>
      </c>
    </row>
    <row r="26395" spans="1:9" x14ac:dyDescent="0.3">
      <c r="A26395">
        <v>26394</v>
      </c>
      <c r="B26395">
        <v>193869</v>
      </c>
      <c r="C26395">
        <v>2023</v>
      </c>
      <c r="D26395">
        <v>202308</v>
      </c>
      <c r="E26395">
        <f t="shared" si="413"/>
        <v>8</v>
      </c>
      <c r="F26395">
        <v>376</v>
      </c>
      <c r="G26395">
        <v>756</v>
      </c>
      <c r="H26395">
        <v>4</v>
      </c>
      <c r="I26395">
        <v>355.32</v>
      </c>
    </row>
    <row r="26396" spans="1:9" x14ac:dyDescent="0.3">
      <c r="A26396">
        <v>26395</v>
      </c>
      <c r="B26396">
        <v>193923</v>
      </c>
      <c r="C26396">
        <v>2023</v>
      </c>
      <c r="D26396">
        <v>202308</v>
      </c>
      <c r="E26396">
        <f t="shared" si="413"/>
        <v>8</v>
      </c>
      <c r="F26396">
        <v>376</v>
      </c>
      <c r="G26396">
        <v>648</v>
      </c>
      <c r="H26396">
        <v>2</v>
      </c>
      <c r="I26396">
        <v>453.59999999999997</v>
      </c>
    </row>
    <row r="26397" spans="1:9" x14ac:dyDescent="0.3">
      <c r="A26397">
        <v>26396</v>
      </c>
      <c r="B26397">
        <v>193816</v>
      </c>
      <c r="C26397">
        <v>2023</v>
      </c>
      <c r="D26397">
        <v>202310</v>
      </c>
      <c r="E26397">
        <f t="shared" si="413"/>
        <v>10</v>
      </c>
      <c r="F26397">
        <v>376</v>
      </c>
      <c r="G26397">
        <v>880</v>
      </c>
      <c r="H26397">
        <v>4</v>
      </c>
      <c r="I26397">
        <v>563.20000000000005</v>
      </c>
    </row>
    <row r="26398" spans="1:9" x14ac:dyDescent="0.3">
      <c r="A26398">
        <v>26397</v>
      </c>
      <c r="B26398">
        <v>193816</v>
      </c>
      <c r="C26398">
        <v>2023</v>
      </c>
      <c r="D26398">
        <v>202311</v>
      </c>
      <c r="E26398">
        <f t="shared" si="413"/>
        <v>11</v>
      </c>
      <c r="F26398">
        <v>376</v>
      </c>
      <c r="G26398">
        <v>666</v>
      </c>
      <c r="H26398">
        <v>2</v>
      </c>
      <c r="I26398">
        <v>459.53999999999996</v>
      </c>
    </row>
    <row r="26399" spans="1:9" x14ac:dyDescent="0.3">
      <c r="A26399">
        <v>26398</v>
      </c>
      <c r="B26399">
        <v>193821</v>
      </c>
      <c r="C26399">
        <v>2023</v>
      </c>
      <c r="D26399">
        <v>202311</v>
      </c>
      <c r="E26399">
        <f t="shared" si="413"/>
        <v>11</v>
      </c>
      <c r="F26399">
        <v>376</v>
      </c>
      <c r="G26399">
        <v>1332</v>
      </c>
      <c r="H26399">
        <v>6</v>
      </c>
      <c r="I26399">
        <v>959.04</v>
      </c>
    </row>
    <row r="26400" spans="1:9" x14ac:dyDescent="0.3">
      <c r="A26400">
        <v>26399</v>
      </c>
      <c r="B26400">
        <v>193832</v>
      </c>
      <c r="C26400">
        <v>2023</v>
      </c>
      <c r="D26400">
        <v>202311</v>
      </c>
      <c r="E26400">
        <f t="shared" si="413"/>
        <v>11</v>
      </c>
      <c r="F26400">
        <v>376</v>
      </c>
      <c r="G26400">
        <v>1221</v>
      </c>
      <c r="H26400">
        <v>2</v>
      </c>
      <c r="I26400">
        <v>732.6</v>
      </c>
    </row>
    <row r="26401" spans="1:9" x14ac:dyDescent="0.3">
      <c r="A26401">
        <v>26400</v>
      </c>
      <c r="B26401">
        <v>193837</v>
      </c>
      <c r="C26401">
        <v>2023</v>
      </c>
      <c r="D26401">
        <v>202311</v>
      </c>
      <c r="E26401">
        <f t="shared" si="413"/>
        <v>11</v>
      </c>
      <c r="F26401">
        <v>376</v>
      </c>
      <c r="G26401">
        <v>1443</v>
      </c>
      <c r="H26401">
        <v>4</v>
      </c>
      <c r="I26401">
        <v>909.09</v>
      </c>
    </row>
    <row r="26402" spans="1:9" x14ac:dyDescent="0.3">
      <c r="A26402">
        <v>26401</v>
      </c>
      <c r="B26402">
        <v>193816</v>
      </c>
      <c r="C26402">
        <v>2023</v>
      </c>
      <c r="D26402">
        <v>202312</v>
      </c>
      <c r="E26402">
        <f t="shared" si="413"/>
        <v>12</v>
      </c>
      <c r="F26402">
        <v>376</v>
      </c>
      <c r="G26402">
        <v>784</v>
      </c>
      <c r="H26402">
        <v>4</v>
      </c>
      <c r="I26402">
        <v>509.6</v>
      </c>
    </row>
    <row r="26403" spans="1:9" x14ac:dyDescent="0.3">
      <c r="A26403">
        <v>26402</v>
      </c>
      <c r="B26403">
        <v>193831</v>
      </c>
      <c r="C26403">
        <v>2023</v>
      </c>
      <c r="D26403">
        <v>202312</v>
      </c>
      <c r="E26403">
        <f t="shared" si="413"/>
        <v>12</v>
      </c>
      <c r="F26403">
        <v>376</v>
      </c>
      <c r="G26403">
        <v>560</v>
      </c>
      <c r="H26403">
        <v>2</v>
      </c>
      <c r="I26403">
        <v>386.4</v>
      </c>
    </row>
    <row r="26404" spans="1:9" x14ac:dyDescent="0.3">
      <c r="A26404">
        <v>26403</v>
      </c>
      <c r="B26404">
        <v>193837</v>
      </c>
      <c r="C26404">
        <v>2023</v>
      </c>
      <c r="D26404">
        <v>202312</v>
      </c>
      <c r="E26404">
        <f t="shared" si="413"/>
        <v>12</v>
      </c>
      <c r="F26404">
        <v>376</v>
      </c>
      <c r="G26404">
        <v>784</v>
      </c>
      <c r="H26404">
        <v>4</v>
      </c>
      <c r="I26404">
        <v>548.79999999999995</v>
      </c>
    </row>
    <row r="26405" spans="1:9" x14ac:dyDescent="0.3">
      <c r="A26405">
        <v>26404</v>
      </c>
      <c r="B26405">
        <v>193838</v>
      </c>
      <c r="C26405">
        <v>2023</v>
      </c>
      <c r="D26405">
        <v>202312</v>
      </c>
      <c r="E26405">
        <f t="shared" si="413"/>
        <v>12</v>
      </c>
      <c r="F26405">
        <v>376</v>
      </c>
      <c r="G26405">
        <v>784</v>
      </c>
      <c r="H26405">
        <v>2</v>
      </c>
      <c r="I26405">
        <v>517.44000000000005</v>
      </c>
    </row>
    <row r="26406" spans="1:9" x14ac:dyDescent="0.3">
      <c r="A26406">
        <v>26405</v>
      </c>
      <c r="B26406">
        <v>193861</v>
      </c>
      <c r="C26406">
        <v>2023</v>
      </c>
      <c r="D26406">
        <v>202312</v>
      </c>
      <c r="E26406">
        <f t="shared" si="413"/>
        <v>12</v>
      </c>
      <c r="F26406">
        <v>376</v>
      </c>
      <c r="G26406">
        <v>672</v>
      </c>
      <c r="H26406">
        <v>2</v>
      </c>
      <c r="I26406">
        <v>356.16</v>
      </c>
    </row>
    <row r="26407" spans="1:9" x14ac:dyDescent="0.3">
      <c r="A26407">
        <v>26406</v>
      </c>
      <c r="B26407">
        <v>193903</v>
      </c>
      <c r="C26407">
        <v>2023</v>
      </c>
      <c r="D26407">
        <v>202312</v>
      </c>
      <c r="E26407">
        <f t="shared" si="413"/>
        <v>12</v>
      </c>
      <c r="F26407">
        <v>376</v>
      </c>
      <c r="G26407">
        <v>672</v>
      </c>
      <c r="H26407">
        <v>2</v>
      </c>
      <c r="I26407">
        <v>416.64</v>
      </c>
    </row>
    <row r="26408" spans="1:9" x14ac:dyDescent="0.3">
      <c r="A26408">
        <v>26407</v>
      </c>
      <c r="B26408">
        <v>193905</v>
      </c>
      <c r="C26408">
        <v>2023</v>
      </c>
      <c r="D26408">
        <v>202312</v>
      </c>
      <c r="E26408">
        <f t="shared" si="413"/>
        <v>12</v>
      </c>
      <c r="F26408">
        <v>376</v>
      </c>
      <c r="G26408">
        <v>1120</v>
      </c>
      <c r="H26408">
        <v>6</v>
      </c>
      <c r="I26408">
        <v>750.40000000000009</v>
      </c>
    </row>
    <row r="26409" spans="1:9" x14ac:dyDescent="0.3">
      <c r="A26409">
        <v>26408</v>
      </c>
      <c r="B26409">
        <v>193923</v>
      </c>
      <c r="C26409">
        <v>2023</v>
      </c>
      <c r="D26409">
        <v>202312</v>
      </c>
      <c r="E26409">
        <f t="shared" si="413"/>
        <v>12</v>
      </c>
      <c r="F26409">
        <v>376</v>
      </c>
      <c r="G26409">
        <v>560</v>
      </c>
      <c r="H26409">
        <v>2</v>
      </c>
      <c r="I26409">
        <v>341.59999999999997</v>
      </c>
    </row>
    <row r="26410" spans="1:9" x14ac:dyDescent="0.3">
      <c r="A26410">
        <v>26409</v>
      </c>
      <c r="B26410">
        <v>193822</v>
      </c>
      <c r="C26410">
        <v>2024</v>
      </c>
      <c r="D26410">
        <v>202401</v>
      </c>
      <c r="E26410">
        <f t="shared" si="413"/>
        <v>1</v>
      </c>
      <c r="F26410">
        <v>376</v>
      </c>
      <c r="G26410">
        <v>555.5</v>
      </c>
      <c r="H26410">
        <v>2</v>
      </c>
      <c r="I26410">
        <v>344.41</v>
      </c>
    </row>
    <row r="26411" spans="1:9" x14ac:dyDescent="0.3">
      <c r="A26411">
        <v>26410</v>
      </c>
      <c r="B26411">
        <v>193838</v>
      </c>
      <c r="C26411">
        <v>2024</v>
      </c>
      <c r="D26411">
        <v>202401</v>
      </c>
      <c r="E26411">
        <f t="shared" si="413"/>
        <v>1</v>
      </c>
      <c r="F26411">
        <v>376</v>
      </c>
      <c r="G26411">
        <v>555.5</v>
      </c>
      <c r="H26411">
        <v>2</v>
      </c>
      <c r="I26411">
        <v>399.96</v>
      </c>
    </row>
    <row r="26412" spans="1:9" x14ac:dyDescent="0.3">
      <c r="A26412">
        <v>26411</v>
      </c>
      <c r="B26412">
        <v>193859</v>
      </c>
      <c r="C26412">
        <v>2024</v>
      </c>
      <c r="D26412">
        <v>202401</v>
      </c>
      <c r="E26412">
        <f t="shared" si="413"/>
        <v>1</v>
      </c>
      <c r="F26412">
        <v>376</v>
      </c>
      <c r="G26412">
        <v>555.5</v>
      </c>
      <c r="H26412">
        <v>2</v>
      </c>
      <c r="I26412">
        <v>277.75</v>
      </c>
    </row>
    <row r="26413" spans="1:9" x14ac:dyDescent="0.3">
      <c r="A26413">
        <v>26412</v>
      </c>
      <c r="B26413">
        <v>193865</v>
      </c>
      <c r="C26413">
        <v>2024</v>
      </c>
      <c r="D26413">
        <v>202401</v>
      </c>
      <c r="E26413">
        <f t="shared" si="413"/>
        <v>1</v>
      </c>
      <c r="F26413">
        <v>376</v>
      </c>
      <c r="G26413">
        <v>555.5</v>
      </c>
      <c r="H26413">
        <v>2</v>
      </c>
      <c r="I26413">
        <v>199.98</v>
      </c>
    </row>
    <row r="26414" spans="1:9" x14ac:dyDescent="0.3">
      <c r="A26414">
        <v>26413</v>
      </c>
      <c r="B26414">
        <v>193911</v>
      </c>
      <c r="C26414">
        <v>2024</v>
      </c>
      <c r="D26414">
        <v>202401</v>
      </c>
      <c r="E26414">
        <f t="shared" si="413"/>
        <v>1</v>
      </c>
      <c r="F26414">
        <v>376</v>
      </c>
      <c r="G26414">
        <v>1111</v>
      </c>
      <c r="H26414">
        <v>4</v>
      </c>
      <c r="I26414">
        <v>422.18</v>
      </c>
    </row>
    <row r="26415" spans="1:9" x14ac:dyDescent="0.3">
      <c r="A26415">
        <v>26414</v>
      </c>
      <c r="B26415">
        <v>193837</v>
      </c>
      <c r="C26415">
        <v>2024</v>
      </c>
      <c r="D26415">
        <v>202402</v>
      </c>
      <c r="E26415">
        <f t="shared" si="413"/>
        <v>2</v>
      </c>
      <c r="F26415">
        <v>376</v>
      </c>
      <c r="G26415">
        <v>561</v>
      </c>
      <c r="H26415">
        <v>2</v>
      </c>
      <c r="I26415">
        <v>381.48</v>
      </c>
    </row>
    <row r="26416" spans="1:9" x14ac:dyDescent="0.3">
      <c r="A26416">
        <v>26415</v>
      </c>
      <c r="B26416">
        <v>193862</v>
      </c>
      <c r="C26416">
        <v>2024</v>
      </c>
      <c r="D26416">
        <v>202402</v>
      </c>
      <c r="E26416">
        <f t="shared" si="413"/>
        <v>2</v>
      </c>
      <c r="F26416">
        <v>376</v>
      </c>
      <c r="G26416">
        <v>673.2</v>
      </c>
      <c r="H26416">
        <v>2</v>
      </c>
      <c r="I26416">
        <v>316.404</v>
      </c>
    </row>
    <row r="26417" spans="1:9" x14ac:dyDescent="0.3">
      <c r="A26417">
        <v>26416</v>
      </c>
      <c r="B26417">
        <v>193821</v>
      </c>
      <c r="C26417">
        <v>2024</v>
      </c>
      <c r="D26417">
        <v>202403</v>
      </c>
      <c r="E26417">
        <f t="shared" si="413"/>
        <v>3</v>
      </c>
      <c r="F26417">
        <v>376</v>
      </c>
      <c r="G26417">
        <v>566.5</v>
      </c>
      <c r="H26417">
        <v>2</v>
      </c>
      <c r="I26417">
        <v>351.23</v>
      </c>
    </row>
    <row r="26418" spans="1:9" x14ac:dyDescent="0.3">
      <c r="A26418">
        <v>26417</v>
      </c>
      <c r="B26418">
        <v>193833</v>
      </c>
      <c r="C26418">
        <v>2024</v>
      </c>
      <c r="D26418">
        <v>202403</v>
      </c>
      <c r="E26418">
        <f t="shared" si="413"/>
        <v>3</v>
      </c>
      <c r="F26418">
        <v>376</v>
      </c>
      <c r="G26418">
        <v>1019.7</v>
      </c>
      <c r="H26418">
        <v>2</v>
      </c>
      <c r="I26418">
        <v>683.19900000000007</v>
      </c>
    </row>
    <row r="26419" spans="1:9" x14ac:dyDescent="0.3">
      <c r="A26419">
        <v>26418</v>
      </c>
      <c r="B26419">
        <v>193862</v>
      </c>
      <c r="C26419">
        <v>2024</v>
      </c>
      <c r="D26419">
        <v>202403</v>
      </c>
      <c r="E26419">
        <f t="shared" si="413"/>
        <v>3</v>
      </c>
      <c r="F26419">
        <v>376</v>
      </c>
      <c r="G26419">
        <v>566.5</v>
      </c>
      <c r="H26419">
        <v>2</v>
      </c>
      <c r="I26419">
        <v>271.92</v>
      </c>
    </row>
    <row r="26420" spans="1:9" x14ac:dyDescent="0.3">
      <c r="A26420">
        <v>26419</v>
      </c>
      <c r="B26420">
        <v>193923</v>
      </c>
      <c r="C26420">
        <v>2024</v>
      </c>
      <c r="D26420">
        <v>202403</v>
      </c>
      <c r="E26420">
        <f t="shared" si="413"/>
        <v>3</v>
      </c>
      <c r="F26420">
        <v>376</v>
      </c>
      <c r="G26420">
        <v>2039.4</v>
      </c>
      <c r="H26420">
        <v>2</v>
      </c>
      <c r="I26420">
        <v>1427.58</v>
      </c>
    </row>
    <row r="26421" spans="1:9" x14ac:dyDescent="0.3">
      <c r="A26421">
        <v>26420</v>
      </c>
      <c r="B26421">
        <v>193823</v>
      </c>
      <c r="C26421">
        <v>2024</v>
      </c>
      <c r="D26421">
        <v>202404</v>
      </c>
      <c r="E26421">
        <f t="shared" si="413"/>
        <v>4</v>
      </c>
      <c r="F26421">
        <v>376</v>
      </c>
      <c r="G26421">
        <v>572</v>
      </c>
      <c r="H26421">
        <v>2</v>
      </c>
      <c r="I26421">
        <v>366.08</v>
      </c>
    </row>
    <row r="26422" spans="1:9" x14ac:dyDescent="0.3">
      <c r="A26422">
        <v>26421</v>
      </c>
      <c r="B26422">
        <v>193862</v>
      </c>
      <c r="C26422">
        <v>2024</v>
      </c>
      <c r="D26422">
        <v>202404</v>
      </c>
      <c r="E26422">
        <f t="shared" si="413"/>
        <v>4</v>
      </c>
      <c r="F26422">
        <v>376</v>
      </c>
      <c r="G26422">
        <v>572</v>
      </c>
      <c r="H26422">
        <v>2</v>
      </c>
      <c r="I26422">
        <v>291.72000000000003</v>
      </c>
    </row>
    <row r="26423" spans="1:9" x14ac:dyDescent="0.3">
      <c r="A26423">
        <v>26422</v>
      </c>
      <c r="B26423">
        <v>193923</v>
      </c>
      <c r="C26423">
        <v>2024</v>
      </c>
      <c r="D26423">
        <v>202404</v>
      </c>
      <c r="E26423">
        <f t="shared" si="413"/>
        <v>4</v>
      </c>
      <c r="F26423">
        <v>376</v>
      </c>
      <c r="G26423">
        <v>915.2</v>
      </c>
      <c r="H26423">
        <v>4</v>
      </c>
      <c r="I26423">
        <v>576.57600000000002</v>
      </c>
    </row>
    <row r="26424" spans="1:9" x14ac:dyDescent="0.3">
      <c r="A26424">
        <v>26423</v>
      </c>
      <c r="B26424">
        <v>193827</v>
      </c>
      <c r="C26424">
        <v>2024</v>
      </c>
      <c r="D26424">
        <v>202405</v>
      </c>
      <c r="E26424">
        <f t="shared" si="413"/>
        <v>5</v>
      </c>
      <c r="F26424">
        <v>376</v>
      </c>
      <c r="G26424">
        <v>1270.5000000000002</v>
      </c>
      <c r="H26424">
        <v>3</v>
      </c>
      <c r="I26424">
        <v>851.23500000000024</v>
      </c>
    </row>
    <row r="26425" spans="1:9" x14ac:dyDescent="0.3">
      <c r="A26425">
        <v>26424</v>
      </c>
      <c r="B26425">
        <v>193837</v>
      </c>
      <c r="C26425">
        <v>2024</v>
      </c>
      <c r="D26425">
        <v>202405</v>
      </c>
      <c r="E26425">
        <f t="shared" si="413"/>
        <v>5</v>
      </c>
      <c r="F26425">
        <v>376</v>
      </c>
      <c r="G26425">
        <v>4158</v>
      </c>
      <c r="H26425">
        <v>14</v>
      </c>
      <c r="I26425">
        <v>2744.28</v>
      </c>
    </row>
    <row r="26426" spans="1:9" x14ac:dyDescent="0.3">
      <c r="A26426">
        <v>26425</v>
      </c>
      <c r="B26426">
        <v>193903</v>
      </c>
      <c r="C26426">
        <v>2024</v>
      </c>
      <c r="D26426">
        <v>202405</v>
      </c>
      <c r="E26426">
        <f t="shared" si="413"/>
        <v>5</v>
      </c>
      <c r="F26426">
        <v>376</v>
      </c>
      <c r="G26426">
        <v>924.00000000000011</v>
      </c>
      <c r="H26426">
        <v>4</v>
      </c>
      <c r="I26426">
        <v>582.12000000000012</v>
      </c>
    </row>
    <row r="26427" spans="1:9" x14ac:dyDescent="0.3">
      <c r="A26427">
        <v>26426</v>
      </c>
      <c r="B26427">
        <v>193822</v>
      </c>
      <c r="C26427">
        <v>2024</v>
      </c>
      <c r="D26427">
        <v>202406</v>
      </c>
      <c r="E26427">
        <f t="shared" si="413"/>
        <v>6</v>
      </c>
      <c r="F26427">
        <v>376</v>
      </c>
      <c r="G26427">
        <v>583</v>
      </c>
      <c r="H26427">
        <v>2</v>
      </c>
      <c r="I26427">
        <v>367.29</v>
      </c>
    </row>
    <row r="26428" spans="1:9" x14ac:dyDescent="0.3">
      <c r="A26428">
        <v>26427</v>
      </c>
      <c r="B26428">
        <v>193839</v>
      </c>
      <c r="C26428">
        <v>2024</v>
      </c>
      <c r="D26428">
        <v>202406</v>
      </c>
      <c r="E26428">
        <f t="shared" si="413"/>
        <v>6</v>
      </c>
      <c r="F26428">
        <v>376</v>
      </c>
      <c r="G26428">
        <v>816.20000000000016</v>
      </c>
      <c r="H26428">
        <v>2</v>
      </c>
      <c r="I26428">
        <v>473.39600000000007</v>
      </c>
    </row>
    <row r="26429" spans="1:9" x14ac:dyDescent="0.3">
      <c r="A26429">
        <v>26428</v>
      </c>
      <c r="B26429">
        <v>193923</v>
      </c>
      <c r="C26429">
        <v>2024</v>
      </c>
      <c r="D26429">
        <v>202406</v>
      </c>
      <c r="E26429">
        <f t="shared" si="413"/>
        <v>6</v>
      </c>
      <c r="F26429">
        <v>376</v>
      </c>
      <c r="G26429">
        <v>4547.4000000000005</v>
      </c>
      <c r="H26429">
        <v>4</v>
      </c>
      <c r="I26429">
        <v>3228.6540000000005</v>
      </c>
    </row>
    <row r="26430" spans="1:9" x14ac:dyDescent="0.3">
      <c r="A26430">
        <v>26429</v>
      </c>
      <c r="B26430">
        <v>193817</v>
      </c>
      <c r="C26430">
        <v>2024</v>
      </c>
      <c r="D26430">
        <v>202407</v>
      </c>
      <c r="E26430">
        <f t="shared" si="413"/>
        <v>7</v>
      </c>
      <c r="F26430">
        <v>376</v>
      </c>
      <c r="G26430">
        <v>588.5</v>
      </c>
      <c r="H26430">
        <v>2</v>
      </c>
      <c r="I26430">
        <v>347.21499999999997</v>
      </c>
    </row>
    <row r="26431" spans="1:9" x14ac:dyDescent="0.3">
      <c r="A26431">
        <v>26430</v>
      </c>
      <c r="B26431">
        <v>193837</v>
      </c>
      <c r="C26431">
        <v>2024</v>
      </c>
      <c r="D26431">
        <v>202407</v>
      </c>
      <c r="E26431">
        <f t="shared" si="413"/>
        <v>7</v>
      </c>
      <c r="F26431">
        <v>376</v>
      </c>
      <c r="G26431">
        <v>1059.3</v>
      </c>
      <c r="H26431">
        <v>2</v>
      </c>
      <c r="I26431">
        <v>699.13800000000003</v>
      </c>
    </row>
    <row r="26432" spans="1:9" x14ac:dyDescent="0.3">
      <c r="A26432">
        <v>26431</v>
      </c>
      <c r="B26432">
        <v>193905</v>
      </c>
      <c r="C26432">
        <v>2024</v>
      </c>
      <c r="D26432">
        <v>202407</v>
      </c>
      <c r="E26432">
        <f t="shared" si="413"/>
        <v>7</v>
      </c>
      <c r="F26432">
        <v>376</v>
      </c>
      <c r="G26432">
        <v>1412.4</v>
      </c>
      <c r="H26432">
        <v>4</v>
      </c>
      <c r="I26432">
        <v>903.93600000000004</v>
      </c>
    </row>
    <row r="26433" spans="1:9" x14ac:dyDescent="0.3">
      <c r="A26433">
        <v>26432</v>
      </c>
      <c r="B26433">
        <v>193861</v>
      </c>
      <c r="C26433">
        <v>2024</v>
      </c>
      <c r="D26433">
        <v>202408</v>
      </c>
      <c r="E26433">
        <f t="shared" si="413"/>
        <v>8</v>
      </c>
      <c r="F26433">
        <v>376</v>
      </c>
      <c r="G26433">
        <v>1782</v>
      </c>
      <c r="H26433">
        <v>8</v>
      </c>
      <c r="I26433">
        <v>1051.3799999999999</v>
      </c>
    </row>
    <row r="26434" spans="1:9" x14ac:dyDescent="0.3">
      <c r="A26434">
        <v>26433</v>
      </c>
      <c r="B26434">
        <v>193894</v>
      </c>
      <c r="C26434">
        <v>2024</v>
      </c>
      <c r="D26434">
        <v>202408</v>
      </c>
      <c r="E26434">
        <f t="shared" ref="E26434:E26497" si="414">MOD(D26434,100)</f>
        <v>8</v>
      </c>
      <c r="F26434">
        <v>376</v>
      </c>
      <c r="G26434">
        <v>831.60000000000014</v>
      </c>
      <c r="H26434">
        <v>4</v>
      </c>
      <c r="I26434">
        <v>565.48800000000017</v>
      </c>
    </row>
    <row r="26435" spans="1:9" x14ac:dyDescent="0.3">
      <c r="A26435">
        <v>26434</v>
      </c>
      <c r="B26435">
        <v>193823</v>
      </c>
      <c r="C26435">
        <v>2024</v>
      </c>
      <c r="D26435">
        <v>202409</v>
      </c>
      <c r="E26435">
        <f t="shared" si="414"/>
        <v>9</v>
      </c>
      <c r="F26435">
        <v>376</v>
      </c>
      <c r="G26435">
        <v>839.30000000000007</v>
      </c>
      <c r="H26435">
        <v>2</v>
      </c>
      <c r="I26435">
        <v>587.51</v>
      </c>
    </row>
    <row r="26436" spans="1:9" x14ac:dyDescent="0.3">
      <c r="A26436">
        <v>26435</v>
      </c>
      <c r="B26436">
        <v>193905</v>
      </c>
      <c r="C26436">
        <v>2024</v>
      </c>
      <c r="D26436">
        <v>202409</v>
      </c>
      <c r="E26436">
        <f t="shared" si="414"/>
        <v>9</v>
      </c>
      <c r="F26436">
        <v>376</v>
      </c>
      <c r="G26436">
        <v>839.30000000000007</v>
      </c>
      <c r="H26436">
        <v>4</v>
      </c>
      <c r="I26436">
        <v>528.75900000000001</v>
      </c>
    </row>
    <row r="26437" spans="1:9" x14ac:dyDescent="0.3">
      <c r="A26437">
        <v>26436</v>
      </c>
      <c r="B26437">
        <v>193872</v>
      </c>
      <c r="C26437">
        <v>2024</v>
      </c>
      <c r="D26437">
        <v>202409</v>
      </c>
      <c r="E26437">
        <f t="shared" si="414"/>
        <v>9</v>
      </c>
      <c r="F26437">
        <v>376</v>
      </c>
      <c r="G26437">
        <v>1678.6000000000001</v>
      </c>
      <c r="H26437">
        <v>2</v>
      </c>
      <c r="I26437">
        <v>990.37400000000002</v>
      </c>
    </row>
    <row r="26438" spans="1:9" x14ac:dyDescent="0.3">
      <c r="A26438">
        <v>26437</v>
      </c>
      <c r="B26438">
        <v>193832</v>
      </c>
      <c r="C26438">
        <v>2024</v>
      </c>
      <c r="D26438">
        <v>202410</v>
      </c>
      <c r="E26438">
        <f t="shared" si="414"/>
        <v>10</v>
      </c>
      <c r="F26438">
        <v>376</v>
      </c>
      <c r="G26438">
        <v>847.00000000000011</v>
      </c>
      <c r="H26438">
        <v>4</v>
      </c>
      <c r="I26438">
        <v>516.67000000000007</v>
      </c>
    </row>
    <row r="26439" spans="1:9" x14ac:dyDescent="0.3">
      <c r="A26439">
        <v>26438</v>
      </c>
      <c r="B26439">
        <v>193903</v>
      </c>
      <c r="C26439">
        <v>2024</v>
      </c>
      <c r="D26439">
        <v>202410</v>
      </c>
      <c r="E26439">
        <f t="shared" si="414"/>
        <v>10</v>
      </c>
      <c r="F26439">
        <v>376</v>
      </c>
      <c r="G26439">
        <v>726.00000000000011</v>
      </c>
      <c r="H26439">
        <v>2</v>
      </c>
      <c r="I26439">
        <v>421.08000000000004</v>
      </c>
    </row>
    <row r="26440" spans="1:9" x14ac:dyDescent="0.3">
      <c r="A26440">
        <v>26439</v>
      </c>
      <c r="B26440">
        <v>193828</v>
      </c>
      <c r="C26440">
        <v>2024</v>
      </c>
      <c r="D26440">
        <v>202411</v>
      </c>
      <c r="E26440">
        <f t="shared" si="414"/>
        <v>11</v>
      </c>
      <c r="F26440">
        <v>376</v>
      </c>
      <c r="G26440">
        <v>976.80000000000007</v>
      </c>
      <c r="H26440">
        <v>3</v>
      </c>
      <c r="I26440">
        <v>683.76</v>
      </c>
    </row>
    <row r="26441" spans="1:9" x14ac:dyDescent="0.3">
      <c r="A26441">
        <v>26440</v>
      </c>
      <c r="B26441">
        <v>193837</v>
      </c>
      <c r="C26441">
        <v>2024</v>
      </c>
      <c r="D26441">
        <v>202411</v>
      </c>
      <c r="E26441">
        <f t="shared" si="414"/>
        <v>11</v>
      </c>
      <c r="F26441">
        <v>376</v>
      </c>
      <c r="G26441">
        <v>610.5</v>
      </c>
      <c r="H26441">
        <v>2</v>
      </c>
      <c r="I26441">
        <v>360.19499999999999</v>
      </c>
    </row>
    <row r="26442" spans="1:9" x14ac:dyDescent="0.3">
      <c r="A26442">
        <v>26441</v>
      </c>
      <c r="B26442">
        <v>193916</v>
      </c>
      <c r="C26442">
        <v>2024</v>
      </c>
      <c r="D26442">
        <v>202411</v>
      </c>
      <c r="E26442">
        <f t="shared" si="414"/>
        <v>11</v>
      </c>
      <c r="F26442">
        <v>376</v>
      </c>
      <c r="G26442">
        <v>854.70000000000016</v>
      </c>
      <c r="H26442">
        <v>2</v>
      </c>
      <c r="I26442">
        <v>341.88000000000011</v>
      </c>
    </row>
    <row r="26443" spans="1:9" x14ac:dyDescent="0.3">
      <c r="A26443">
        <v>26442</v>
      </c>
      <c r="B26443">
        <v>193838</v>
      </c>
      <c r="C26443">
        <v>2024</v>
      </c>
      <c r="D26443">
        <v>202411</v>
      </c>
      <c r="E26443">
        <f t="shared" si="414"/>
        <v>11</v>
      </c>
      <c r="F26443">
        <v>376</v>
      </c>
      <c r="G26443">
        <v>4761.9000000000005</v>
      </c>
      <c r="H26443">
        <v>4</v>
      </c>
      <c r="I26443">
        <v>3047.6160000000004</v>
      </c>
    </row>
    <row r="26444" spans="1:9" x14ac:dyDescent="0.3">
      <c r="A26444">
        <v>26443</v>
      </c>
      <c r="B26444">
        <v>193859</v>
      </c>
      <c r="C26444">
        <v>2024</v>
      </c>
      <c r="D26444">
        <v>202411</v>
      </c>
      <c r="E26444">
        <f t="shared" si="414"/>
        <v>11</v>
      </c>
      <c r="F26444">
        <v>376</v>
      </c>
      <c r="G26444">
        <v>1465.2</v>
      </c>
      <c r="H26444">
        <v>2</v>
      </c>
      <c r="I26444">
        <v>688.64400000000001</v>
      </c>
    </row>
    <row r="26445" spans="1:9" x14ac:dyDescent="0.3">
      <c r="A26445">
        <v>26444</v>
      </c>
      <c r="B26445">
        <v>193837</v>
      </c>
      <c r="C26445">
        <v>2024</v>
      </c>
      <c r="D26445">
        <v>202412</v>
      </c>
      <c r="E26445">
        <f t="shared" si="414"/>
        <v>12</v>
      </c>
      <c r="F26445">
        <v>376</v>
      </c>
      <c r="G26445">
        <v>985.60000000000014</v>
      </c>
      <c r="H26445">
        <v>4</v>
      </c>
      <c r="I26445">
        <v>591.36</v>
      </c>
    </row>
    <row r="26446" spans="1:9" x14ac:dyDescent="0.3">
      <c r="A26446">
        <v>26445</v>
      </c>
      <c r="B26446">
        <v>193873</v>
      </c>
      <c r="C26446">
        <v>2024</v>
      </c>
      <c r="D26446">
        <v>202412</v>
      </c>
      <c r="E26446">
        <f t="shared" si="414"/>
        <v>12</v>
      </c>
      <c r="F26446">
        <v>376</v>
      </c>
      <c r="G26446">
        <v>616</v>
      </c>
      <c r="H26446">
        <v>2</v>
      </c>
      <c r="I26446">
        <v>332.64000000000004</v>
      </c>
    </row>
    <row r="26447" spans="1:9" x14ac:dyDescent="0.3">
      <c r="A26447">
        <v>26446</v>
      </c>
      <c r="B26447">
        <v>193905</v>
      </c>
      <c r="C26447">
        <v>2024</v>
      </c>
      <c r="D26447">
        <v>202412</v>
      </c>
      <c r="E26447">
        <f t="shared" si="414"/>
        <v>12</v>
      </c>
      <c r="F26447">
        <v>376</v>
      </c>
      <c r="G26447">
        <v>616</v>
      </c>
      <c r="H26447">
        <v>2</v>
      </c>
      <c r="I26447">
        <v>418.88000000000005</v>
      </c>
    </row>
    <row r="26448" spans="1:9" x14ac:dyDescent="0.3">
      <c r="A26448">
        <v>26447</v>
      </c>
      <c r="B26448">
        <v>193833</v>
      </c>
      <c r="C26448">
        <v>2023</v>
      </c>
      <c r="D26448">
        <v>202301</v>
      </c>
      <c r="E26448">
        <f t="shared" si="414"/>
        <v>1</v>
      </c>
      <c r="F26448">
        <v>377</v>
      </c>
      <c r="G26448">
        <v>808</v>
      </c>
      <c r="H26448">
        <v>4</v>
      </c>
      <c r="I26448">
        <v>468.64</v>
      </c>
    </row>
    <row r="26449" spans="1:9" x14ac:dyDescent="0.3">
      <c r="A26449">
        <v>26448</v>
      </c>
      <c r="B26449">
        <v>193828</v>
      </c>
      <c r="C26449">
        <v>2023</v>
      </c>
      <c r="D26449">
        <v>202302</v>
      </c>
      <c r="E26449">
        <f t="shared" si="414"/>
        <v>2</v>
      </c>
      <c r="F26449">
        <v>377</v>
      </c>
      <c r="G26449">
        <v>510</v>
      </c>
      <c r="H26449">
        <v>3</v>
      </c>
      <c r="I26449">
        <v>316.2</v>
      </c>
    </row>
    <row r="26450" spans="1:9" x14ac:dyDescent="0.3">
      <c r="A26450">
        <v>26449</v>
      </c>
      <c r="B26450">
        <v>193821</v>
      </c>
      <c r="C26450">
        <v>2023</v>
      </c>
      <c r="D26450">
        <v>202302</v>
      </c>
      <c r="E26450">
        <f t="shared" si="414"/>
        <v>2</v>
      </c>
      <c r="F26450">
        <v>377</v>
      </c>
      <c r="G26450">
        <v>1020</v>
      </c>
      <c r="H26450">
        <v>2</v>
      </c>
      <c r="I26450">
        <v>581.4</v>
      </c>
    </row>
    <row r="26451" spans="1:9" x14ac:dyDescent="0.3">
      <c r="A26451">
        <v>26450</v>
      </c>
      <c r="B26451">
        <v>193831</v>
      </c>
      <c r="C26451">
        <v>2023</v>
      </c>
      <c r="D26451">
        <v>202302</v>
      </c>
      <c r="E26451">
        <f t="shared" si="414"/>
        <v>2</v>
      </c>
      <c r="F26451">
        <v>377</v>
      </c>
      <c r="G26451">
        <v>714</v>
      </c>
      <c r="H26451">
        <v>2</v>
      </c>
      <c r="I26451">
        <v>492.65999999999997</v>
      </c>
    </row>
    <row r="26452" spans="1:9" x14ac:dyDescent="0.3">
      <c r="A26452">
        <v>26451</v>
      </c>
      <c r="B26452">
        <v>193837</v>
      </c>
      <c r="C26452">
        <v>2023</v>
      </c>
      <c r="D26452">
        <v>202302</v>
      </c>
      <c r="E26452">
        <f t="shared" si="414"/>
        <v>2</v>
      </c>
      <c r="F26452">
        <v>377</v>
      </c>
      <c r="G26452">
        <v>510</v>
      </c>
      <c r="H26452">
        <v>2</v>
      </c>
      <c r="I26452">
        <v>346.8</v>
      </c>
    </row>
    <row r="26453" spans="1:9" x14ac:dyDescent="0.3">
      <c r="A26453">
        <v>26452</v>
      </c>
      <c r="B26453">
        <v>193838</v>
      </c>
      <c r="C26453">
        <v>2023</v>
      </c>
      <c r="D26453">
        <v>202302</v>
      </c>
      <c r="E26453">
        <f t="shared" si="414"/>
        <v>2</v>
      </c>
      <c r="F26453">
        <v>377</v>
      </c>
      <c r="G26453">
        <v>612</v>
      </c>
      <c r="H26453">
        <v>2</v>
      </c>
      <c r="I26453">
        <v>391.68</v>
      </c>
    </row>
    <row r="26454" spans="1:9" x14ac:dyDescent="0.3">
      <c r="A26454">
        <v>26453</v>
      </c>
      <c r="B26454">
        <v>193859</v>
      </c>
      <c r="C26454">
        <v>2023</v>
      </c>
      <c r="D26454">
        <v>202302</v>
      </c>
      <c r="E26454">
        <f t="shared" si="414"/>
        <v>2</v>
      </c>
      <c r="F26454">
        <v>377</v>
      </c>
      <c r="G26454">
        <v>612</v>
      </c>
      <c r="H26454">
        <v>2</v>
      </c>
      <c r="I26454">
        <v>348.84</v>
      </c>
    </row>
    <row r="26455" spans="1:9" x14ac:dyDescent="0.3">
      <c r="A26455">
        <v>26454</v>
      </c>
      <c r="B26455">
        <v>193823</v>
      </c>
      <c r="C26455">
        <v>2023</v>
      </c>
      <c r="D26455">
        <v>202303</v>
      </c>
      <c r="E26455">
        <f t="shared" si="414"/>
        <v>3</v>
      </c>
      <c r="F26455">
        <v>377</v>
      </c>
      <c r="G26455">
        <v>2266</v>
      </c>
      <c r="H26455">
        <v>4</v>
      </c>
      <c r="I26455">
        <v>1359.6</v>
      </c>
    </row>
    <row r="26456" spans="1:9" x14ac:dyDescent="0.3">
      <c r="A26456">
        <v>26455</v>
      </c>
      <c r="B26456">
        <v>193862</v>
      </c>
      <c r="C26456">
        <v>2023</v>
      </c>
      <c r="D26456">
        <v>202303</v>
      </c>
      <c r="E26456">
        <f t="shared" si="414"/>
        <v>3</v>
      </c>
      <c r="F26456">
        <v>377</v>
      </c>
      <c r="G26456">
        <v>618</v>
      </c>
      <c r="H26456">
        <v>2</v>
      </c>
      <c r="I26456">
        <v>296.64</v>
      </c>
    </row>
    <row r="26457" spans="1:9" x14ac:dyDescent="0.3">
      <c r="A26457">
        <v>26456</v>
      </c>
      <c r="B26457">
        <v>193823</v>
      </c>
      <c r="C26457">
        <v>2023</v>
      </c>
      <c r="D26457">
        <v>202304</v>
      </c>
      <c r="E26457">
        <f t="shared" si="414"/>
        <v>4</v>
      </c>
      <c r="F26457">
        <v>377</v>
      </c>
      <c r="G26457">
        <v>728</v>
      </c>
      <c r="H26457">
        <v>2</v>
      </c>
      <c r="I26457">
        <v>465.92</v>
      </c>
    </row>
    <row r="26458" spans="1:9" x14ac:dyDescent="0.3">
      <c r="A26458">
        <v>26457</v>
      </c>
      <c r="B26458">
        <v>193872</v>
      </c>
      <c r="C26458">
        <v>2023</v>
      </c>
      <c r="D26458">
        <v>202304</v>
      </c>
      <c r="E26458">
        <f t="shared" si="414"/>
        <v>4</v>
      </c>
      <c r="F26458">
        <v>377</v>
      </c>
      <c r="G26458">
        <v>520</v>
      </c>
      <c r="H26458">
        <v>2</v>
      </c>
      <c r="I26458">
        <v>265.2</v>
      </c>
    </row>
    <row r="26459" spans="1:9" x14ac:dyDescent="0.3">
      <c r="A26459">
        <v>26458</v>
      </c>
      <c r="B26459">
        <v>193903</v>
      </c>
      <c r="C26459">
        <v>2023</v>
      </c>
      <c r="D26459">
        <v>202304</v>
      </c>
      <c r="E26459">
        <f t="shared" si="414"/>
        <v>4</v>
      </c>
      <c r="F26459">
        <v>377</v>
      </c>
      <c r="G26459">
        <v>1040</v>
      </c>
      <c r="H26459">
        <v>4</v>
      </c>
      <c r="I26459">
        <v>603.19999999999993</v>
      </c>
    </row>
    <row r="26460" spans="1:9" x14ac:dyDescent="0.3">
      <c r="A26460">
        <v>26459</v>
      </c>
      <c r="B26460">
        <v>193903</v>
      </c>
      <c r="C26460">
        <v>2023</v>
      </c>
      <c r="D26460">
        <v>202304</v>
      </c>
      <c r="E26460">
        <f t="shared" si="414"/>
        <v>4</v>
      </c>
      <c r="F26460">
        <v>377</v>
      </c>
      <c r="G26460">
        <v>936</v>
      </c>
      <c r="H26460">
        <v>2</v>
      </c>
      <c r="I26460">
        <v>673.92</v>
      </c>
    </row>
    <row r="26461" spans="1:9" x14ac:dyDescent="0.3">
      <c r="A26461">
        <v>26460</v>
      </c>
      <c r="B26461">
        <v>193923</v>
      </c>
      <c r="C26461">
        <v>2023</v>
      </c>
      <c r="D26461">
        <v>202304</v>
      </c>
      <c r="E26461">
        <f t="shared" si="414"/>
        <v>4</v>
      </c>
      <c r="F26461">
        <v>377</v>
      </c>
      <c r="G26461">
        <v>1144</v>
      </c>
      <c r="H26461">
        <v>6</v>
      </c>
      <c r="I26461">
        <v>709.28</v>
      </c>
    </row>
    <row r="26462" spans="1:9" x14ac:dyDescent="0.3">
      <c r="A26462">
        <v>26461</v>
      </c>
      <c r="B26462">
        <v>193872</v>
      </c>
      <c r="C26462">
        <v>2023</v>
      </c>
      <c r="D26462">
        <v>202305</v>
      </c>
      <c r="E26462">
        <f t="shared" si="414"/>
        <v>5</v>
      </c>
      <c r="F26462">
        <v>377</v>
      </c>
      <c r="G26462">
        <v>525</v>
      </c>
      <c r="H26462">
        <v>2</v>
      </c>
      <c r="I26462">
        <v>304.5</v>
      </c>
    </row>
    <row r="26463" spans="1:9" x14ac:dyDescent="0.3">
      <c r="A26463">
        <v>26462</v>
      </c>
      <c r="B26463">
        <v>193827</v>
      </c>
      <c r="C26463">
        <v>2023</v>
      </c>
      <c r="D26463">
        <v>202306</v>
      </c>
      <c r="E26463">
        <f t="shared" si="414"/>
        <v>6</v>
      </c>
      <c r="F26463">
        <v>377</v>
      </c>
      <c r="G26463">
        <v>742</v>
      </c>
      <c r="H26463">
        <v>6</v>
      </c>
      <c r="I26463">
        <v>519.4</v>
      </c>
    </row>
    <row r="26464" spans="1:9" x14ac:dyDescent="0.3">
      <c r="A26464">
        <v>26463</v>
      </c>
      <c r="B26464">
        <v>193917</v>
      </c>
      <c r="C26464">
        <v>2023</v>
      </c>
      <c r="D26464">
        <v>202306</v>
      </c>
      <c r="E26464">
        <f t="shared" si="414"/>
        <v>6</v>
      </c>
      <c r="F26464">
        <v>377</v>
      </c>
      <c r="G26464">
        <v>1802</v>
      </c>
      <c r="H26464">
        <v>2</v>
      </c>
      <c r="I26464">
        <v>1225.3600000000001</v>
      </c>
    </row>
    <row r="26465" spans="1:9" x14ac:dyDescent="0.3">
      <c r="A26465">
        <v>26464</v>
      </c>
      <c r="B26465">
        <v>193894</v>
      </c>
      <c r="C26465">
        <v>2023</v>
      </c>
      <c r="D26465">
        <v>202306</v>
      </c>
      <c r="E26465">
        <f t="shared" si="414"/>
        <v>6</v>
      </c>
      <c r="F26465">
        <v>377</v>
      </c>
      <c r="G26465">
        <v>530</v>
      </c>
      <c r="H26465">
        <v>2</v>
      </c>
      <c r="I26465">
        <v>360.40000000000003</v>
      </c>
    </row>
    <row r="26466" spans="1:9" x14ac:dyDescent="0.3">
      <c r="A26466">
        <v>26465</v>
      </c>
      <c r="B26466">
        <v>193911</v>
      </c>
      <c r="C26466">
        <v>2023</v>
      </c>
      <c r="D26466">
        <v>202306</v>
      </c>
      <c r="E26466">
        <f t="shared" si="414"/>
        <v>6</v>
      </c>
      <c r="F26466">
        <v>377</v>
      </c>
      <c r="G26466">
        <v>742</v>
      </c>
      <c r="H26466">
        <v>4</v>
      </c>
      <c r="I26466">
        <v>281.95999999999998</v>
      </c>
    </row>
    <row r="26467" spans="1:9" x14ac:dyDescent="0.3">
      <c r="A26467">
        <v>26466</v>
      </c>
      <c r="B26467">
        <v>193815</v>
      </c>
      <c r="C26467">
        <v>2023</v>
      </c>
      <c r="D26467">
        <v>202307</v>
      </c>
      <c r="E26467">
        <f t="shared" si="414"/>
        <v>7</v>
      </c>
      <c r="F26467">
        <v>377</v>
      </c>
      <c r="G26467">
        <v>535</v>
      </c>
      <c r="H26467">
        <v>2</v>
      </c>
      <c r="I26467">
        <v>342.40000000000003</v>
      </c>
    </row>
    <row r="26468" spans="1:9" x14ac:dyDescent="0.3">
      <c r="A26468">
        <v>26467</v>
      </c>
      <c r="B26468">
        <v>193815</v>
      </c>
      <c r="C26468">
        <v>2023</v>
      </c>
      <c r="D26468">
        <v>202307</v>
      </c>
      <c r="E26468">
        <f t="shared" si="414"/>
        <v>7</v>
      </c>
      <c r="F26468">
        <v>377</v>
      </c>
      <c r="G26468">
        <v>963</v>
      </c>
      <c r="H26468">
        <v>2</v>
      </c>
      <c r="I26468">
        <v>558.54</v>
      </c>
    </row>
    <row r="26469" spans="1:9" x14ac:dyDescent="0.3">
      <c r="A26469">
        <v>26468</v>
      </c>
      <c r="B26469">
        <v>193903</v>
      </c>
      <c r="C26469">
        <v>2023</v>
      </c>
      <c r="D26469">
        <v>202307</v>
      </c>
      <c r="E26469">
        <f t="shared" si="414"/>
        <v>7</v>
      </c>
      <c r="F26469">
        <v>377</v>
      </c>
      <c r="G26469">
        <v>1498</v>
      </c>
      <c r="H26469">
        <v>4</v>
      </c>
      <c r="I26469">
        <v>958.72</v>
      </c>
    </row>
    <row r="26470" spans="1:9" x14ac:dyDescent="0.3">
      <c r="A26470">
        <v>26469</v>
      </c>
      <c r="B26470">
        <v>193832</v>
      </c>
      <c r="C26470">
        <v>2023</v>
      </c>
      <c r="D26470">
        <v>202307</v>
      </c>
      <c r="E26470">
        <f t="shared" si="414"/>
        <v>7</v>
      </c>
      <c r="F26470">
        <v>377</v>
      </c>
      <c r="G26470">
        <v>642</v>
      </c>
      <c r="H26470">
        <v>2</v>
      </c>
      <c r="I26470">
        <v>410.88</v>
      </c>
    </row>
    <row r="26471" spans="1:9" x14ac:dyDescent="0.3">
      <c r="A26471">
        <v>26470</v>
      </c>
      <c r="B26471">
        <v>193903</v>
      </c>
      <c r="C26471">
        <v>2023</v>
      </c>
      <c r="D26471">
        <v>202307</v>
      </c>
      <c r="E26471">
        <f t="shared" si="414"/>
        <v>7</v>
      </c>
      <c r="F26471">
        <v>377</v>
      </c>
      <c r="G26471">
        <v>535</v>
      </c>
      <c r="H26471">
        <v>2</v>
      </c>
      <c r="I26471">
        <v>310.29999999999995</v>
      </c>
    </row>
    <row r="26472" spans="1:9" x14ac:dyDescent="0.3">
      <c r="A26472">
        <v>26471</v>
      </c>
      <c r="B26472">
        <v>193917</v>
      </c>
      <c r="C26472">
        <v>2023</v>
      </c>
      <c r="D26472">
        <v>202307</v>
      </c>
      <c r="E26472">
        <f t="shared" si="414"/>
        <v>7</v>
      </c>
      <c r="F26472">
        <v>377</v>
      </c>
      <c r="G26472">
        <v>963</v>
      </c>
      <c r="H26472">
        <v>2</v>
      </c>
      <c r="I26472">
        <v>548.91</v>
      </c>
    </row>
    <row r="26473" spans="1:9" x14ac:dyDescent="0.3">
      <c r="A26473">
        <v>26472</v>
      </c>
      <c r="B26473">
        <v>193820</v>
      </c>
      <c r="C26473">
        <v>2023</v>
      </c>
      <c r="D26473">
        <v>202308</v>
      </c>
      <c r="E26473">
        <f t="shared" si="414"/>
        <v>8</v>
      </c>
      <c r="F26473">
        <v>377</v>
      </c>
      <c r="G26473">
        <v>864</v>
      </c>
      <c r="H26473">
        <v>4</v>
      </c>
      <c r="I26473">
        <v>328.32</v>
      </c>
    </row>
    <row r="26474" spans="1:9" x14ac:dyDescent="0.3">
      <c r="A26474">
        <v>26473</v>
      </c>
      <c r="B26474">
        <v>193823</v>
      </c>
      <c r="C26474">
        <v>2023</v>
      </c>
      <c r="D26474">
        <v>202308</v>
      </c>
      <c r="E26474">
        <f t="shared" si="414"/>
        <v>8</v>
      </c>
      <c r="F26474">
        <v>377</v>
      </c>
      <c r="G26474">
        <v>1080</v>
      </c>
      <c r="H26474">
        <v>6</v>
      </c>
      <c r="I26474">
        <v>658.8</v>
      </c>
    </row>
    <row r="26475" spans="1:9" x14ac:dyDescent="0.3">
      <c r="A26475">
        <v>26474</v>
      </c>
      <c r="B26475">
        <v>193831</v>
      </c>
      <c r="C26475">
        <v>2023</v>
      </c>
      <c r="D26475">
        <v>202308</v>
      </c>
      <c r="E26475">
        <f t="shared" si="414"/>
        <v>8</v>
      </c>
      <c r="F26475">
        <v>377</v>
      </c>
      <c r="G26475">
        <v>2160</v>
      </c>
      <c r="H26475">
        <v>6</v>
      </c>
      <c r="I26475">
        <v>1490.3999999999999</v>
      </c>
    </row>
    <row r="26476" spans="1:9" x14ac:dyDescent="0.3">
      <c r="A26476">
        <v>26475</v>
      </c>
      <c r="B26476">
        <v>193817</v>
      </c>
      <c r="C26476">
        <v>2023</v>
      </c>
      <c r="D26476">
        <v>202309</v>
      </c>
      <c r="E26476">
        <f t="shared" si="414"/>
        <v>9</v>
      </c>
      <c r="F26476">
        <v>377</v>
      </c>
      <c r="G26476">
        <v>763</v>
      </c>
      <c r="H26476">
        <v>2</v>
      </c>
      <c r="I26476">
        <v>473.06</v>
      </c>
    </row>
    <row r="26477" spans="1:9" x14ac:dyDescent="0.3">
      <c r="A26477">
        <v>26476</v>
      </c>
      <c r="B26477">
        <v>193820</v>
      </c>
      <c r="C26477">
        <v>2023</v>
      </c>
      <c r="D26477">
        <v>202309</v>
      </c>
      <c r="E26477">
        <f t="shared" si="414"/>
        <v>9</v>
      </c>
      <c r="F26477">
        <v>377</v>
      </c>
      <c r="G26477">
        <v>763</v>
      </c>
      <c r="H26477">
        <v>4</v>
      </c>
      <c r="I26477">
        <v>282.31</v>
      </c>
    </row>
    <row r="26478" spans="1:9" x14ac:dyDescent="0.3">
      <c r="A26478">
        <v>26477</v>
      </c>
      <c r="B26478">
        <v>193827</v>
      </c>
      <c r="C26478">
        <v>2023</v>
      </c>
      <c r="D26478">
        <v>202309</v>
      </c>
      <c r="E26478">
        <f t="shared" si="414"/>
        <v>9</v>
      </c>
      <c r="F26478">
        <v>377</v>
      </c>
      <c r="G26478">
        <v>1308</v>
      </c>
      <c r="H26478">
        <v>3</v>
      </c>
      <c r="I26478">
        <v>837.12</v>
      </c>
    </row>
    <row r="26479" spans="1:9" x14ac:dyDescent="0.3">
      <c r="A26479">
        <v>26478</v>
      </c>
      <c r="B26479">
        <v>193837</v>
      </c>
      <c r="C26479">
        <v>2023</v>
      </c>
      <c r="D26479">
        <v>202309</v>
      </c>
      <c r="E26479">
        <f t="shared" si="414"/>
        <v>9</v>
      </c>
      <c r="F26479">
        <v>377</v>
      </c>
      <c r="G26479">
        <v>763</v>
      </c>
      <c r="H26479">
        <v>2</v>
      </c>
      <c r="I26479">
        <v>518.84</v>
      </c>
    </row>
    <row r="26480" spans="1:9" x14ac:dyDescent="0.3">
      <c r="A26480">
        <v>26479</v>
      </c>
      <c r="B26480">
        <v>193862</v>
      </c>
      <c r="C26480">
        <v>2023</v>
      </c>
      <c r="D26480">
        <v>202309</v>
      </c>
      <c r="E26480">
        <f t="shared" si="414"/>
        <v>9</v>
      </c>
      <c r="F26480">
        <v>377</v>
      </c>
      <c r="G26480">
        <v>545</v>
      </c>
      <c r="H26480">
        <v>2</v>
      </c>
      <c r="I26480">
        <v>305.20000000000005</v>
      </c>
    </row>
    <row r="26481" spans="1:9" x14ac:dyDescent="0.3">
      <c r="A26481">
        <v>26480</v>
      </c>
      <c r="B26481">
        <v>193894</v>
      </c>
      <c r="C26481">
        <v>2023</v>
      </c>
      <c r="D26481">
        <v>202309</v>
      </c>
      <c r="E26481">
        <f t="shared" si="414"/>
        <v>9</v>
      </c>
      <c r="F26481">
        <v>377</v>
      </c>
      <c r="G26481">
        <v>981</v>
      </c>
      <c r="H26481">
        <v>4</v>
      </c>
      <c r="I26481">
        <v>618.03</v>
      </c>
    </row>
    <row r="26482" spans="1:9" x14ac:dyDescent="0.3">
      <c r="A26482">
        <v>26481</v>
      </c>
      <c r="B26482">
        <v>193816</v>
      </c>
      <c r="C26482">
        <v>2023</v>
      </c>
      <c r="D26482">
        <v>202310</v>
      </c>
      <c r="E26482">
        <f t="shared" si="414"/>
        <v>10</v>
      </c>
      <c r="F26482">
        <v>377</v>
      </c>
      <c r="G26482">
        <v>770</v>
      </c>
      <c r="H26482">
        <v>2</v>
      </c>
      <c r="I26482">
        <v>492.8</v>
      </c>
    </row>
    <row r="26483" spans="1:9" x14ac:dyDescent="0.3">
      <c r="A26483">
        <v>26482</v>
      </c>
      <c r="B26483">
        <v>193867</v>
      </c>
      <c r="C26483">
        <v>2023</v>
      </c>
      <c r="D26483">
        <v>202310</v>
      </c>
      <c r="E26483">
        <f t="shared" si="414"/>
        <v>10</v>
      </c>
      <c r="F26483">
        <v>377</v>
      </c>
      <c r="G26483">
        <v>550</v>
      </c>
      <c r="H26483">
        <v>2</v>
      </c>
      <c r="I26483">
        <v>192.5</v>
      </c>
    </row>
    <row r="26484" spans="1:9" x14ac:dyDescent="0.3">
      <c r="A26484">
        <v>26483</v>
      </c>
      <c r="B26484">
        <v>193822</v>
      </c>
      <c r="C26484">
        <v>2023</v>
      </c>
      <c r="D26484">
        <v>202311</v>
      </c>
      <c r="E26484">
        <f t="shared" si="414"/>
        <v>11</v>
      </c>
      <c r="F26484">
        <v>377</v>
      </c>
      <c r="G26484">
        <v>1332</v>
      </c>
      <c r="H26484">
        <v>4</v>
      </c>
      <c r="I26484">
        <v>879.12</v>
      </c>
    </row>
    <row r="26485" spans="1:9" x14ac:dyDescent="0.3">
      <c r="A26485">
        <v>26484</v>
      </c>
      <c r="B26485">
        <v>193837</v>
      </c>
      <c r="C26485">
        <v>2023</v>
      </c>
      <c r="D26485">
        <v>202311</v>
      </c>
      <c r="E26485">
        <f t="shared" si="414"/>
        <v>11</v>
      </c>
      <c r="F26485">
        <v>377</v>
      </c>
      <c r="G26485">
        <v>555</v>
      </c>
      <c r="H26485">
        <v>2</v>
      </c>
      <c r="I26485">
        <v>333</v>
      </c>
    </row>
    <row r="26486" spans="1:9" x14ac:dyDescent="0.3">
      <c r="A26486">
        <v>26485</v>
      </c>
      <c r="B26486">
        <v>193862</v>
      </c>
      <c r="C26486">
        <v>2023</v>
      </c>
      <c r="D26486">
        <v>202311</v>
      </c>
      <c r="E26486">
        <f t="shared" si="414"/>
        <v>11</v>
      </c>
      <c r="F26486">
        <v>377</v>
      </c>
      <c r="G26486">
        <v>555</v>
      </c>
      <c r="H26486">
        <v>2</v>
      </c>
      <c r="I26486">
        <v>271.95</v>
      </c>
    </row>
    <row r="26487" spans="1:9" x14ac:dyDescent="0.3">
      <c r="A26487">
        <v>26486</v>
      </c>
      <c r="B26487">
        <v>193868</v>
      </c>
      <c r="C26487">
        <v>2023</v>
      </c>
      <c r="D26487">
        <v>202312</v>
      </c>
      <c r="E26487">
        <f t="shared" si="414"/>
        <v>12</v>
      </c>
      <c r="F26487">
        <v>377</v>
      </c>
      <c r="G26487">
        <v>560</v>
      </c>
      <c r="H26487">
        <v>2</v>
      </c>
      <c r="I26487">
        <v>224</v>
      </c>
    </row>
    <row r="26488" spans="1:9" x14ac:dyDescent="0.3">
      <c r="A26488">
        <v>26487</v>
      </c>
      <c r="B26488">
        <v>193923</v>
      </c>
      <c r="C26488">
        <v>2024</v>
      </c>
      <c r="D26488">
        <v>202401</v>
      </c>
      <c r="E26488">
        <f t="shared" si="414"/>
        <v>1</v>
      </c>
      <c r="F26488">
        <v>377</v>
      </c>
      <c r="G26488">
        <v>555.5</v>
      </c>
      <c r="H26488">
        <v>2</v>
      </c>
      <c r="I26488">
        <v>316.63499999999999</v>
      </c>
    </row>
    <row r="26489" spans="1:9" x14ac:dyDescent="0.3">
      <c r="A26489">
        <v>26488</v>
      </c>
      <c r="B26489">
        <v>193861</v>
      </c>
      <c r="C26489">
        <v>2024</v>
      </c>
      <c r="D26489">
        <v>202402</v>
      </c>
      <c r="E26489">
        <f t="shared" si="414"/>
        <v>2</v>
      </c>
      <c r="F26489">
        <v>377</v>
      </c>
      <c r="G26489">
        <v>785.40000000000009</v>
      </c>
      <c r="H26489">
        <v>4</v>
      </c>
      <c r="I26489">
        <v>408.40800000000007</v>
      </c>
    </row>
    <row r="26490" spans="1:9" x14ac:dyDescent="0.3">
      <c r="A26490">
        <v>26489</v>
      </c>
      <c r="B26490">
        <v>193894</v>
      </c>
      <c r="C26490">
        <v>2024</v>
      </c>
      <c r="D26490">
        <v>202402</v>
      </c>
      <c r="E26490">
        <f t="shared" si="414"/>
        <v>2</v>
      </c>
      <c r="F26490">
        <v>377</v>
      </c>
      <c r="G26490">
        <v>785.40000000000009</v>
      </c>
      <c r="H26490">
        <v>4</v>
      </c>
      <c r="I26490">
        <v>557.63400000000001</v>
      </c>
    </row>
    <row r="26491" spans="1:9" x14ac:dyDescent="0.3">
      <c r="A26491">
        <v>26490</v>
      </c>
      <c r="B26491">
        <v>193917</v>
      </c>
      <c r="C26491">
        <v>2024</v>
      </c>
      <c r="D26491">
        <v>202402</v>
      </c>
      <c r="E26491">
        <f t="shared" si="414"/>
        <v>2</v>
      </c>
      <c r="F26491">
        <v>377</v>
      </c>
      <c r="G26491">
        <v>1122</v>
      </c>
      <c r="H26491">
        <v>2</v>
      </c>
      <c r="I26491">
        <v>796.62</v>
      </c>
    </row>
    <row r="26492" spans="1:9" x14ac:dyDescent="0.3">
      <c r="A26492">
        <v>26491</v>
      </c>
      <c r="B26492">
        <v>193815</v>
      </c>
      <c r="C26492">
        <v>2024</v>
      </c>
      <c r="D26492">
        <v>202403</v>
      </c>
      <c r="E26492">
        <f t="shared" si="414"/>
        <v>3</v>
      </c>
      <c r="F26492">
        <v>377</v>
      </c>
      <c r="G26492">
        <v>566.5</v>
      </c>
      <c r="H26492">
        <v>2</v>
      </c>
      <c r="I26492">
        <v>334.23499999999996</v>
      </c>
    </row>
    <row r="26493" spans="1:9" x14ac:dyDescent="0.3">
      <c r="A26493">
        <v>26492</v>
      </c>
      <c r="B26493">
        <v>193863</v>
      </c>
      <c r="C26493">
        <v>2024</v>
      </c>
      <c r="D26493">
        <v>202403</v>
      </c>
      <c r="E26493">
        <f t="shared" si="414"/>
        <v>3</v>
      </c>
      <c r="F26493">
        <v>377</v>
      </c>
      <c r="G26493">
        <v>1472.9</v>
      </c>
      <c r="H26493">
        <v>2</v>
      </c>
      <c r="I26493">
        <v>706.99199999999996</v>
      </c>
    </row>
    <row r="26494" spans="1:9" x14ac:dyDescent="0.3">
      <c r="A26494">
        <v>26493</v>
      </c>
      <c r="B26494">
        <v>193869</v>
      </c>
      <c r="C26494">
        <v>2024</v>
      </c>
      <c r="D26494">
        <v>202403</v>
      </c>
      <c r="E26494">
        <f t="shared" si="414"/>
        <v>3</v>
      </c>
      <c r="F26494">
        <v>377</v>
      </c>
      <c r="G26494">
        <v>566.5</v>
      </c>
      <c r="H26494">
        <v>2</v>
      </c>
      <c r="I26494">
        <v>283.25</v>
      </c>
    </row>
    <row r="26495" spans="1:9" x14ac:dyDescent="0.3">
      <c r="A26495">
        <v>26494</v>
      </c>
      <c r="B26495">
        <v>193832</v>
      </c>
      <c r="C26495">
        <v>2024</v>
      </c>
      <c r="D26495">
        <v>202404</v>
      </c>
      <c r="E26495">
        <f t="shared" si="414"/>
        <v>4</v>
      </c>
      <c r="F26495">
        <v>377</v>
      </c>
      <c r="G26495">
        <v>572</v>
      </c>
      <c r="H26495">
        <v>2</v>
      </c>
      <c r="I26495">
        <v>371.8</v>
      </c>
    </row>
    <row r="26496" spans="1:9" x14ac:dyDescent="0.3">
      <c r="A26496">
        <v>26495</v>
      </c>
      <c r="B26496">
        <v>193863</v>
      </c>
      <c r="C26496">
        <v>2024</v>
      </c>
      <c r="D26496">
        <v>202404</v>
      </c>
      <c r="E26496">
        <f t="shared" si="414"/>
        <v>4</v>
      </c>
      <c r="F26496">
        <v>377</v>
      </c>
      <c r="G26496">
        <v>1144</v>
      </c>
      <c r="H26496">
        <v>4</v>
      </c>
      <c r="I26496">
        <v>640.6400000000001</v>
      </c>
    </row>
    <row r="26497" spans="1:9" x14ac:dyDescent="0.3">
      <c r="A26497">
        <v>26496</v>
      </c>
      <c r="B26497">
        <v>193915</v>
      </c>
      <c r="C26497">
        <v>2024</v>
      </c>
      <c r="D26497">
        <v>202404</v>
      </c>
      <c r="E26497">
        <f t="shared" si="414"/>
        <v>4</v>
      </c>
      <c r="F26497">
        <v>377</v>
      </c>
      <c r="G26497">
        <v>686.40000000000009</v>
      </c>
      <c r="H26497">
        <v>2</v>
      </c>
      <c r="I26497">
        <v>253.96800000000002</v>
      </c>
    </row>
    <row r="26498" spans="1:9" x14ac:dyDescent="0.3">
      <c r="A26498">
        <v>26497</v>
      </c>
      <c r="B26498">
        <v>193821</v>
      </c>
      <c r="C26498">
        <v>2024</v>
      </c>
      <c r="D26498">
        <v>202405</v>
      </c>
      <c r="E26498">
        <f t="shared" ref="E26498:E26561" si="415">MOD(D26498,100)</f>
        <v>5</v>
      </c>
      <c r="F26498">
        <v>377</v>
      </c>
      <c r="G26498">
        <v>1501.5</v>
      </c>
      <c r="H26498">
        <v>2</v>
      </c>
      <c r="I26498">
        <v>1006.0050000000001</v>
      </c>
    </row>
    <row r="26499" spans="1:9" x14ac:dyDescent="0.3">
      <c r="A26499">
        <v>26498</v>
      </c>
      <c r="B26499">
        <v>193831</v>
      </c>
      <c r="C26499">
        <v>2024</v>
      </c>
      <c r="D26499">
        <v>202405</v>
      </c>
      <c r="E26499">
        <f t="shared" si="415"/>
        <v>5</v>
      </c>
      <c r="F26499">
        <v>377</v>
      </c>
      <c r="G26499">
        <v>1501.5</v>
      </c>
      <c r="H26499">
        <v>6</v>
      </c>
      <c r="I26499">
        <v>990.99</v>
      </c>
    </row>
    <row r="26500" spans="1:9" x14ac:dyDescent="0.3">
      <c r="A26500">
        <v>26499</v>
      </c>
      <c r="B26500">
        <v>193829</v>
      </c>
      <c r="C26500">
        <v>2024</v>
      </c>
      <c r="D26500">
        <v>202405</v>
      </c>
      <c r="E26500">
        <f t="shared" si="415"/>
        <v>5</v>
      </c>
      <c r="F26500">
        <v>377</v>
      </c>
      <c r="G26500">
        <v>1848.0000000000002</v>
      </c>
      <c r="H26500">
        <v>3</v>
      </c>
      <c r="I26500">
        <v>1053.3600000000001</v>
      </c>
    </row>
    <row r="26501" spans="1:9" x14ac:dyDescent="0.3">
      <c r="A26501">
        <v>26500</v>
      </c>
      <c r="B26501">
        <v>193831</v>
      </c>
      <c r="C26501">
        <v>2024</v>
      </c>
      <c r="D26501">
        <v>202406</v>
      </c>
      <c r="E26501">
        <f t="shared" si="415"/>
        <v>6</v>
      </c>
      <c r="F26501">
        <v>377</v>
      </c>
      <c r="G26501">
        <v>816.20000000000016</v>
      </c>
      <c r="H26501">
        <v>2</v>
      </c>
      <c r="I26501">
        <v>538.69200000000012</v>
      </c>
    </row>
    <row r="26502" spans="1:9" x14ac:dyDescent="0.3">
      <c r="A26502">
        <v>26501</v>
      </c>
      <c r="B26502">
        <v>193838</v>
      </c>
      <c r="C26502">
        <v>2024</v>
      </c>
      <c r="D26502">
        <v>202406</v>
      </c>
      <c r="E26502">
        <f t="shared" si="415"/>
        <v>6</v>
      </c>
      <c r="F26502">
        <v>377</v>
      </c>
      <c r="G26502">
        <v>932.80000000000007</v>
      </c>
      <c r="H26502">
        <v>2</v>
      </c>
      <c r="I26502">
        <v>671.61599999999999</v>
      </c>
    </row>
    <row r="26503" spans="1:9" x14ac:dyDescent="0.3">
      <c r="A26503">
        <v>26502</v>
      </c>
      <c r="B26503">
        <v>193923</v>
      </c>
      <c r="C26503">
        <v>2024</v>
      </c>
      <c r="D26503">
        <v>202406</v>
      </c>
      <c r="E26503">
        <f t="shared" si="415"/>
        <v>6</v>
      </c>
      <c r="F26503">
        <v>377</v>
      </c>
      <c r="G26503">
        <v>2448.6000000000004</v>
      </c>
      <c r="H26503">
        <v>6</v>
      </c>
      <c r="I26503">
        <v>1640.5620000000004</v>
      </c>
    </row>
    <row r="26504" spans="1:9" x14ac:dyDescent="0.3">
      <c r="A26504">
        <v>26503</v>
      </c>
      <c r="B26504">
        <v>193915</v>
      </c>
      <c r="C26504">
        <v>2024</v>
      </c>
      <c r="D26504">
        <v>202406</v>
      </c>
      <c r="E26504">
        <f t="shared" si="415"/>
        <v>6</v>
      </c>
      <c r="F26504">
        <v>377</v>
      </c>
      <c r="G26504">
        <v>816.20000000000016</v>
      </c>
      <c r="H26504">
        <v>4</v>
      </c>
      <c r="I26504">
        <v>310.15600000000006</v>
      </c>
    </row>
    <row r="26505" spans="1:9" x14ac:dyDescent="0.3">
      <c r="A26505">
        <v>26504</v>
      </c>
      <c r="B26505">
        <v>193823</v>
      </c>
      <c r="C26505">
        <v>2024</v>
      </c>
      <c r="D26505">
        <v>202407</v>
      </c>
      <c r="E26505">
        <f t="shared" si="415"/>
        <v>7</v>
      </c>
      <c r="F26505">
        <v>377</v>
      </c>
      <c r="G26505">
        <v>941.6</v>
      </c>
      <c r="H26505">
        <v>2</v>
      </c>
      <c r="I26505">
        <v>602.62400000000002</v>
      </c>
    </row>
    <row r="26506" spans="1:9" x14ac:dyDescent="0.3">
      <c r="A26506">
        <v>26505</v>
      </c>
      <c r="B26506">
        <v>193827</v>
      </c>
      <c r="C26506">
        <v>2024</v>
      </c>
      <c r="D26506">
        <v>202407</v>
      </c>
      <c r="E26506">
        <f t="shared" si="415"/>
        <v>7</v>
      </c>
      <c r="F26506">
        <v>377</v>
      </c>
      <c r="G26506">
        <v>588.5</v>
      </c>
      <c r="H26506">
        <v>3</v>
      </c>
      <c r="I26506">
        <v>400.18</v>
      </c>
    </row>
    <row r="26507" spans="1:9" x14ac:dyDescent="0.3">
      <c r="A26507">
        <v>26506</v>
      </c>
      <c r="B26507">
        <v>193923</v>
      </c>
      <c r="C26507">
        <v>2024</v>
      </c>
      <c r="D26507">
        <v>202407</v>
      </c>
      <c r="E26507">
        <f t="shared" si="415"/>
        <v>7</v>
      </c>
      <c r="F26507">
        <v>377</v>
      </c>
      <c r="G26507">
        <v>941.6</v>
      </c>
      <c r="H26507">
        <v>4</v>
      </c>
      <c r="I26507">
        <v>583.79200000000003</v>
      </c>
    </row>
    <row r="26508" spans="1:9" x14ac:dyDescent="0.3">
      <c r="A26508">
        <v>26507</v>
      </c>
      <c r="B26508">
        <v>193862</v>
      </c>
      <c r="C26508">
        <v>2024</v>
      </c>
      <c r="D26508">
        <v>202408</v>
      </c>
      <c r="E26508">
        <f t="shared" si="415"/>
        <v>8</v>
      </c>
      <c r="F26508">
        <v>377</v>
      </c>
      <c r="G26508">
        <v>950.40000000000009</v>
      </c>
      <c r="H26508">
        <v>4</v>
      </c>
      <c r="I26508">
        <v>437.18400000000008</v>
      </c>
    </row>
    <row r="26509" spans="1:9" x14ac:dyDescent="0.3">
      <c r="A26509">
        <v>26508</v>
      </c>
      <c r="B26509">
        <v>193905</v>
      </c>
      <c r="C26509">
        <v>2024</v>
      </c>
      <c r="D26509">
        <v>202408</v>
      </c>
      <c r="E26509">
        <f t="shared" si="415"/>
        <v>8</v>
      </c>
      <c r="F26509">
        <v>377</v>
      </c>
      <c r="G26509">
        <v>831.60000000000014</v>
      </c>
      <c r="H26509">
        <v>4</v>
      </c>
      <c r="I26509">
        <v>498.96000000000004</v>
      </c>
    </row>
    <row r="26510" spans="1:9" x14ac:dyDescent="0.3">
      <c r="A26510">
        <v>26509</v>
      </c>
      <c r="B26510">
        <v>193815</v>
      </c>
      <c r="C26510">
        <v>2024</v>
      </c>
      <c r="D26510">
        <v>202409</v>
      </c>
      <c r="E26510">
        <f t="shared" si="415"/>
        <v>9</v>
      </c>
      <c r="F26510">
        <v>377</v>
      </c>
      <c r="G26510">
        <v>959.2</v>
      </c>
      <c r="H26510">
        <v>2</v>
      </c>
      <c r="I26510">
        <v>575.52</v>
      </c>
    </row>
    <row r="26511" spans="1:9" x14ac:dyDescent="0.3">
      <c r="A26511">
        <v>26510</v>
      </c>
      <c r="B26511">
        <v>193823</v>
      </c>
      <c r="C26511">
        <v>2024</v>
      </c>
      <c r="D26511">
        <v>202409</v>
      </c>
      <c r="E26511">
        <f t="shared" si="415"/>
        <v>9</v>
      </c>
      <c r="F26511">
        <v>377</v>
      </c>
      <c r="G26511">
        <v>719.40000000000009</v>
      </c>
      <c r="H26511">
        <v>2</v>
      </c>
      <c r="I26511">
        <v>460.41600000000005</v>
      </c>
    </row>
    <row r="26512" spans="1:9" x14ac:dyDescent="0.3">
      <c r="A26512">
        <v>26511</v>
      </c>
      <c r="B26512">
        <v>193823</v>
      </c>
      <c r="C26512">
        <v>2024</v>
      </c>
      <c r="D26512">
        <v>202409</v>
      </c>
      <c r="E26512">
        <f t="shared" si="415"/>
        <v>9</v>
      </c>
      <c r="F26512">
        <v>377</v>
      </c>
      <c r="G26512">
        <v>719.40000000000009</v>
      </c>
      <c r="H26512">
        <v>2</v>
      </c>
      <c r="I26512">
        <v>489.19200000000012</v>
      </c>
    </row>
    <row r="26513" spans="1:9" x14ac:dyDescent="0.3">
      <c r="A26513">
        <v>26512</v>
      </c>
      <c r="B26513">
        <v>193867</v>
      </c>
      <c r="C26513">
        <v>2024</v>
      </c>
      <c r="D26513">
        <v>202409</v>
      </c>
      <c r="E26513">
        <f t="shared" si="415"/>
        <v>9</v>
      </c>
      <c r="F26513">
        <v>377</v>
      </c>
      <c r="G26513">
        <v>719.40000000000009</v>
      </c>
      <c r="H26513">
        <v>2</v>
      </c>
      <c r="I26513">
        <v>302.14800000000002</v>
      </c>
    </row>
    <row r="26514" spans="1:9" x14ac:dyDescent="0.3">
      <c r="A26514">
        <v>26513</v>
      </c>
      <c r="B26514">
        <v>193821</v>
      </c>
      <c r="C26514">
        <v>2024</v>
      </c>
      <c r="D26514">
        <v>202410</v>
      </c>
      <c r="E26514">
        <f t="shared" si="415"/>
        <v>10</v>
      </c>
      <c r="F26514">
        <v>377</v>
      </c>
      <c r="G26514">
        <v>847.00000000000011</v>
      </c>
      <c r="H26514">
        <v>2</v>
      </c>
      <c r="I26514">
        <v>550.55000000000007</v>
      </c>
    </row>
    <row r="26515" spans="1:9" x14ac:dyDescent="0.3">
      <c r="A26515">
        <v>26514</v>
      </c>
      <c r="B26515">
        <v>193868</v>
      </c>
      <c r="C26515">
        <v>2024</v>
      </c>
      <c r="D26515">
        <v>202410</v>
      </c>
      <c r="E26515">
        <f t="shared" si="415"/>
        <v>10</v>
      </c>
      <c r="F26515">
        <v>377</v>
      </c>
      <c r="G26515">
        <v>1210</v>
      </c>
      <c r="H26515">
        <v>6</v>
      </c>
      <c r="I26515">
        <v>520.29999999999995</v>
      </c>
    </row>
    <row r="26516" spans="1:9" x14ac:dyDescent="0.3">
      <c r="A26516">
        <v>26515</v>
      </c>
      <c r="B26516">
        <v>193815</v>
      </c>
      <c r="C26516">
        <v>2024</v>
      </c>
      <c r="D26516">
        <v>202411</v>
      </c>
      <c r="E26516">
        <f t="shared" si="415"/>
        <v>11</v>
      </c>
      <c r="F26516">
        <v>377</v>
      </c>
      <c r="G26516">
        <v>610.5</v>
      </c>
      <c r="H26516">
        <v>2</v>
      </c>
      <c r="I26516">
        <v>421.24499999999995</v>
      </c>
    </row>
    <row r="26517" spans="1:9" x14ac:dyDescent="0.3">
      <c r="A26517">
        <v>26516</v>
      </c>
      <c r="B26517">
        <v>193863</v>
      </c>
      <c r="C26517">
        <v>2024</v>
      </c>
      <c r="D26517">
        <v>202411</v>
      </c>
      <c r="E26517">
        <f t="shared" si="415"/>
        <v>11</v>
      </c>
      <c r="F26517">
        <v>377</v>
      </c>
      <c r="G26517">
        <v>1343.1000000000001</v>
      </c>
      <c r="H26517">
        <v>4</v>
      </c>
      <c r="I26517">
        <v>644.68799999999999</v>
      </c>
    </row>
    <row r="26518" spans="1:9" x14ac:dyDescent="0.3">
      <c r="A26518">
        <v>26517</v>
      </c>
      <c r="B26518">
        <v>193871</v>
      </c>
      <c r="C26518">
        <v>2024</v>
      </c>
      <c r="D26518">
        <v>202411</v>
      </c>
      <c r="E26518">
        <f t="shared" si="415"/>
        <v>11</v>
      </c>
      <c r="F26518">
        <v>377</v>
      </c>
      <c r="G26518">
        <v>610.5</v>
      </c>
      <c r="H26518">
        <v>2</v>
      </c>
      <c r="I26518">
        <v>329.67</v>
      </c>
    </row>
    <row r="26519" spans="1:9" x14ac:dyDescent="0.3">
      <c r="A26519">
        <v>26518</v>
      </c>
      <c r="B26519">
        <v>193917</v>
      </c>
      <c r="C26519">
        <v>2024</v>
      </c>
      <c r="D26519">
        <v>202411</v>
      </c>
      <c r="E26519">
        <f t="shared" si="415"/>
        <v>11</v>
      </c>
      <c r="F26519">
        <v>377</v>
      </c>
      <c r="G26519">
        <v>2075.7000000000003</v>
      </c>
      <c r="H26519">
        <v>4</v>
      </c>
      <c r="I26519">
        <v>1203.9060000000002</v>
      </c>
    </row>
    <row r="26520" spans="1:9" x14ac:dyDescent="0.3">
      <c r="A26520">
        <v>26519</v>
      </c>
      <c r="B26520">
        <v>193818</v>
      </c>
      <c r="C26520">
        <v>2024</v>
      </c>
      <c r="D26520">
        <v>202412</v>
      </c>
      <c r="E26520">
        <f t="shared" si="415"/>
        <v>12</v>
      </c>
      <c r="F26520">
        <v>377</v>
      </c>
      <c r="G26520">
        <v>862.40000000000009</v>
      </c>
      <c r="H26520">
        <v>4</v>
      </c>
      <c r="I26520">
        <v>569.18400000000008</v>
      </c>
    </row>
    <row r="26521" spans="1:9" x14ac:dyDescent="0.3">
      <c r="A26521">
        <v>26520</v>
      </c>
      <c r="B26521">
        <v>193827</v>
      </c>
      <c r="C26521">
        <v>2024</v>
      </c>
      <c r="D26521">
        <v>202412</v>
      </c>
      <c r="E26521">
        <f t="shared" si="415"/>
        <v>12</v>
      </c>
      <c r="F26521">
        <v>377</v>
      </c>
      <c r="G26521">
        <v>1355.2000000000003</v>
      </c>
      <c r="H26521">
        <v>10</v>
      </c>
      <c r="I26521">
        <v>921.53600000000029</v>
      </c>
    </row>
    <row r="26522" spans="1:9" x14ac:dyDescent="0.3">
      <c r="A26522">
        <v>26521</v>
      </c>
      <c r="B26522">
        <v>193828</v>
      </c>
      <c r="C26522">
        <v>2024</v>
      </c>
      <c r="D26522">
        <v>202412</v>
      </c>
      <c r="E26522">
        <f t="shared" si="415"/>
        <v>12</v>
      </c>
      <c r="F26522">
        <v>377</v>
      </c>
      <c r="G26522">
        <v>1355.2000000000003</v>
      </c>
      <c r="H26522">
        <v>20</v>
      </c>
      <c r="I26522">
        <v>772.46400000000006</v>
      </c>
    </row>
    <row r="26523" spans="1:9" x14ac:dyDescent="0.3">
      <c r="A26523">
        <v>26522</v>
      </c>
      <c r="B26523">
        <v>193831</v>
      </c>
      <c r="C26523">
        <v>2024</v>
      </c>
      <c r="D26523">
        <v>202412</v>
      </c>
      <c r="E26523">
        <f t="shared" si="415"/>
        <v>12</v>
      </c>
      <c r="F26523">
        <v>377</v>
      </c>
      <c r="G26523">
        <v>616</v>
      </c>
      <c r="H26523">
        <v>2</v>
      </c>
      <c r="I26523">
        <v>400.40000000000003</v>
      </c>
    </row>
    <row r="26524" spans="1:9" x14ac:dyDescent="0.3">
      <c r="A26524">
        <v>26523</v>
      </c>
      <c r="B26524">
        <v>193915</v>
      </c>
      <c r="C26524">
        <v>2024</v>
      </c>
      <c r="D26524">
        <v>202412</v>
      </c>
      <c r="E26524">
        <f t="shared" si="415"/>
        <v>12</v>
      </c>
      <c r="F26524">
        <v>377</v>
      </c>
      <c r="G26524">
        <v>739.2</v>
      </c>
      <c r="H26524">
        <v>2</v>
      </c>
      <c r="I26524">
        <v>347.42399999999998</v>
      </c>
    </row>
    <row r="26525" spans="1:9" x14ac:dyDescent="0.3">
      <c r="A26525">
        <v>26524</v>
      </c>
      <c r="B26525">
        <v>193829</v>
      </c>
      <c r="C26525">
        <v>2024</v>
      </c>
      <c r="D26525">
        <v>202412</v>
      </c>
      <c r="E26525">
        <f t="shared" si="415"/>
        <v>12</v>
      </c>
      <c r="F26525">
        <v>377</v>
      </c>
      <c r="G26525">
        <v>2094.4000000000005</v>
      </c>
      <c r="H26525">
        <v>6</v>
      </c>
      <c r="I26525">
        <v>1214.7520000000002</v>
      </c>
    </row>
    <row r="26526" spans="1:9" x14ac:dyDescent="0.3">
      <c r="A26526">
        <v>26525</v>
      </c>
      <c r="B26526">
        <v>193822</v>
      </c>
      <c r="C26526">
        <v>2023</v>
      </c>
      <c r="D26526">
        <v>202301</v>
      </c>
      <c r="E26526">
        <f t="shared" si="415"/>
        <v>1</v>
      </c>
      <c r="F26526">
        <v>378</v>
      </c>
      <c r="G26526">
        <v>606</v>
      </c>
      <c r="H26526">
        <v>2</v>
      </c>
      <c r="I26526">
        <v>369.65999999999997</v>
      </c>
    </row>
    <row r="26527" spans="1:9" x14ac:dyDescent="0.3">
      <c r="A26527">
        <v>26526</v>
      </c>
      <c r="B26527">
        <v>193827</v>
      </c>
      <c r="C26527">
        <v>2023</v>
      </c>
      <c r="D26527">
        <v>202301</v>
      </c>
      <c r="E26527">
        <f t="shared" si="415"/>
        <v>1</v>
      </c>
      <c r="F26527">
        <v>378</v>
      </c>
      <c r="G26527">
        <v>1313</v>
      </c>
      <c r="H26527">
        <v>20</v>
      </c>
      <c r="I26527">
        <v>892.84</v>
      </c>
    </row>
    <row r="26528" spans="1:9" x14ac:dyDescent="0.3">
      <c r="A26528">
        <v>26527</v>
      </c>
      <c r="B26528">
        <v>193833</v>
      </c>
      <c r="C26528">
        <v>2023</v>
      </c>
      <c r="D26528">
        <v>202301</v>
      </c>
      <c r="E26528">
        <f t="shared" si="415"/>
        <v>1</v>
      </c>
      <c r="F26528">
        <v>378</v>
      </c>
      <c r="G26528">
        <v>5050</v>
      </c>
      <c r="H26528">
        <v>10</v>
      </c>
      <c r="I26528">
        <v>3383.5</v>
      </c>
    </row>
    <row r="26529" spans="1:9" x14ac:dyDescent="0.3">
      <c r="A26529">
        <v>26528</v>
      </c>
      <c r="B26529">
        <v>193862</v>
      </c>
      <c r="C26529">
        <v>2023</v>
      </c>
      <c r="D26529">
        <v>202301</v>
      </c>
      <c r="E26529">
        <f t="shared" si="415"/>
        <v>1</v>
      </c>
      <c r="F26529">
        <v>378</v>
      </c>
      <c r="G26529">
        <v>707</v>
      </c>
      <c r="H26529">
        <v>4</v>
      </c>
      <c r="I26529">
        <v>332.28999999999996</v>
      </c>
    </row>
    <row r="26530" spans="1:9" x14ac:dyDescent="0.3">
      <c r="A26530">
        <v>26529</v>
      </c>
      <c r="B26530">
        <v>193915</v>
      </c>
      <c r="C26530">
        <v>2023</v>
      </c>
      <c r="D26530">
        <v>202301</v>
      </c>
      <c r="E26530">
        <f t="shared" si="415"/>
        <v>1</v>
      </c>
      <c r="F26530">
        <v>378</v>
      </c>
      <c r="G26530">
        <v>707</v>
      </c>
      <c r="H26530">
        <v>4</v>
      </c>
      <c r="I26530">
        <v>261.58999999999997</v>
      </c>
    </row>
    <row r="26531" spans="1:9" x14ac:dyDescent="0.3">
      <c r="A26531">
        <v>26530</v>
      </c>
      <c r="B26531">
        <v>193822</v>
      </c>
      <c r="C26531">
        <v>2023</v>
      </c>
      <c r="D26531">
        <v>202302</v>
      </c>
      <c r="E26531">
        <f t="shared" si="415"/>
        <v>2</v>
      </c>
      <c r="F26531">
        <v>378</v>
      </c>
      <c r="G26531">
        <v>714</v>
      </c>
      <c r="H26531">
        <v>2</v>
      </c>
      <c r="I26531">
        <v>506.94</v>
      </c>
    </row>
    <row r="26532" spans="1:9" x14ac:dyDescent="0.3">
      <c r="A26532">
        <v>26531</v>
      </c>
      <c r="B26532">
        <v>193823</v>
      </c>
      <c r="C26532">
        <v>2023</v>
      </c>
      <c r="D26532">
        <v>202302</v>
      </c>
      <c r="E26532">
        <f t="shared" si="415"/>
        <v>2</v>
      </c>
      <c r="F26532">
        <v>378</v>
      </c>
      <c r="G26532">
        <v>714</v>
      </c>
      <c r="H26532">
        <v>2</v>
      </c>
      <c r="I26532">
        <v>449.82</v>
      </c>
    </row>
    <row r="26533" spans="1:9" x14ac:dyDescent="0.3">
      <c r="A26533">
        <v>26532</v>
      </c>
      <c r="B26533">
        <v>193827</v>
      </c>
      <c r="C26533">
        <v>2023</v>
      </c>
      <c r="D26533">
        <v>202302</v>
      </c>
      <c r="E26533">
        <f t="shared" si="415"/>
        <v>2</v>
      </c>
      <c r="F26533">
        <v>378</v>
      </c>
      <c r="G26533">
        <v>1122</v>
      </c>
      <c r="H26533">
        <v>17</v>
      </c>
      <c r="I26533">
        <v>774.18</v>
      </c>
    </row>
    <row r="26534" spans="1:9" x14ac:dyDescent="0.3">
      <c r="A26534">
        <v>26533</v>
      </c>
      <c r="B26534">
        <v>193838</v>
      </c>
      <c r="C26534">
        <v>2023</v>
      </c>
      <c r="D26534">
        <v>202302</v>
      </c>
      <c r="E26534">
        <f t="shared" si="415"/>
        <v>2</v>
      </c>
      <c r="F26534">
        <v>378</v>
      </c>
      <c r="G26534">
        <v>4080</v>
      </c>
      <c r="H26534">
        <v>4</v>
      </c>
      <c r="I26534">
        <v>2815.2</v>
      </c>
    </row>
    <row r="26535" spans="1:9" x14ac:dyDescent="0.3">
      <c r="A26535">
        <v>26534</v>
      </c>
      <c r="B26535">
        <v>193837</v>
      </c>
      <c r="C26535">
        <v>2023</v>
      </c>
      <c r="D26535">
        <v>202303</v>
      </c>
      <c r="E26535">
        <f t="shared" si="415"/>
        <v>3</v>
      </c>
      <c r="F26535">
        <v>378</v>
      </c>
      <c r="G26535">
        <v>721</v>
      </c>
      <c r="H26535">
        <v>4</v>
      </c>
      <c r="I26535">
        <v>519.12</v>
      </c>
    </row>
    <row r="26536" spans="1:9" x14ac:dyDescent="0.3">
      <c r="A26536">
        <v>26535</v>
      </c>
      <c r="B26536">
        <v>193867</v>
      </c>
      <c r="C26536">
        <v>2023</v>
      </c>
      <c r="D26536">
        <v>202304</v>
      </c>
      <c r="E26536">
        <f t="shared" si="415"/>
        <v>4</v>
      </c>
      <c r="F26536">
        <v>378</v>
      </c>
      <c r="G26536">
        <v>624</v>
      </c>
      <c r="H26536">
        <v>2</v>
      </c>
      <c r="I26536">
        <v>243.36</v>
      </c>
    </row>
    <row r="26537" spans="1:9" x14ac:dyDescent="0.3">
      <c r="A26537">
        <v>26536</v>
      </c>
      <c r="B26537">
        <v>193874</v>
      </c>
      <c r="C26537">
        <v>2023</v>
      </c>
      <c r="D26537">
        <v>202304</v>
      </c>
      <c r="E26537">
        <f t="shared" si="415"/>
        <v>4</v>
      </c>
      <c r="F26537">
        <v>378</v>
      </c>
      <c r="G26537">
        <v>624</v>
      </c>
      <c r="H26537">
        <v>2</v>
      </c>
      <c r="I26537">
        <v>336.96000000000004</v>
      </c>
    </row>
    <row r="26538" spans="1:9" x14ac:dyDescent="0.3">
      <c r="A26538">
        <v>26537</v>
      </c>
      <c r="B26538">
        <v>193821</v>
      </c>
      <c r="C26538">
        <v>2023</v>
      </c>
      <c r="D26538">
        <v>202306</v>
      </c>
      <c r="E26538">
        <f t="shared" si="415"/>
        <v>6</v>
      </c>
      <c r="F26538">
        <v>378</v>
      </c>
      <c r="G26538">
        <v>1060</v>
      </c>
      <c r="H26538">
        <v>2</v>
      </c>
      <c r="I26538">
        <v>763.19999999999993</v>
      </c>
    </row>
    <row r="26539" spans="1:9" x14ac:dyDescent="0.3">
      <c r="A26539">
        <v>26538</v>
      </c>
      <c r="B26539">
        <v>193821</v>
      </c>
      <c r="C26539">
        <v>2023</v>
      </c>
      <c r="D26539">
        <v>202306</v>
      </c>
      <c r="E26539">
        <f t="shared" si="415"/>
        <v>6</v>
      </c>
      <c r="F26539">
        <v>378</v>
      </c>
      <c r="G26539">
        <v>2014</v>
      </c>
      <c r="H26539">
        <v>12</v>
      </c>
      <c r="I26539">
        <v>1248.68</v>
      </c>
    </row>
    <row r="26540" spans="1:9" x14ac:dyDescent="0.3">
      <c r="A26540">
        <v>26539</v>
      </c>
      <c r="B26540">
        <v>193864</v>
      </c>
      <c r="C26540">
        <v>2023</v>
      </c>
      <c r="D26540">
        <v>202306</v>
      </c>
      <c r="E26540">
        <f t="shared" si="415"/>
        <v>6</v>
      </c>
      <c r="F26540">
        <v>378</v>
      </c>
      <c r="G26540">
        <v>636</v>
      </c>
      <c r="H26540">
        <v>2</v>
      </c>
      <c r="I26540">
        <v>305.27999999999997</v>
      </c>
    </row>
    <row r="26541" spans="1:9" x14ac:dyDescent="0.3">
      <c r="A26541">
        <v>26540</v>
      </c>
      <c r="B26541">
        <v>193821</v>
      </c>
      <c r="C26541">
        <v>2023</v>
      </c>
      <c r="D26541">
        <v>202307</v>
      </c>
      <c r="E26541">
        <f t="shared" si="415"/>
        <v>7</v>
      </c>
      <c r="F26541">
        <v>378</v>
      </c>
      <c r="G26541">
        <v>749</v>
      </c>
      <c r="H26541">
        <v>4</v>
      </c>
      <c r="I26541">
        <v>449.4</v>
      </c>
    </row>
    <row r="26542" spans="1:9" x14ac:dyDescent="0.3">
      <c r="A26542">
        <v>26541</v>
      </c>
      <c r="B26542">
        <v>193923</v>
      </c>
      <c r="C26542">
        <v>2023</v>
      </c>
      <c r="D26542">
        <v>202307</v>
      </c>
      <c r="E26542">
        <f t="shared" si="415"/>
        <v>7</v>
      </c>
      <c r="F26542">
        <v>378</v>
      </c>
      <c r="G26542">
        <v>2247</v>
      </c>
      <c r="H26542">
        <v>6</v>
      </c>
      <c r="I26542">
        <v>1348.2</v>
      </c>
    </row>
    <row r="26543" spans="1:9" x14ac:dyDescent="0.3">
      <c r="A26543">
        <v>26542</v>
      </c>
      <c r="B26543">
        <v>193820</v>
      </c>
      <c r="C26543">
        <v>2023</v>
      </c>
      <c r="D26543">
        <v>202308</v>
      </c>
      <c r="E26543">
        <f t="shared" si="415"/>
        <v>8</v>
      </c>
      <c r="F26543">
        <v>378</v>
      </c>
      <c r="G26543">
        <v>540</v>
      </c>
      <c r="H26543">
        <v>2</v>
      </c>
      <c r="I26543">
        <v>237.6</v>
      </c>
    </row>
    <row r="26544" spans="1:9" x14ac:dyDescent="0.3">
      <c r="A26544">
        <v>26543</v>
      </c>
      <c r="B26544">
        <v>193837</v>
      </c>
      <c r="C26544">
        <v>2023</v>
      </c>
      <c r="D26544">
        <v>202308</v>
      </c>
      <c r="E26544">
        <f t="shared" si="415"/>
        <v>8</v>
      </c>
      <c r="F26544">
        <v>378</v>
      </c>
      <c r="G26544">
        <v>7236</v>
      </c>
      <c r="H26544">
        <v>32</v>
      </c>
      <c r="I26544">
        <v>4124.5199999999995</v>
      </c>
    </row>
    <row r="26545" spans="1:9" x14ac:dyDescent="0.3">
      <c r="A26545">
        <v>26544</v>
      </c>
      <c r="B26545">
        <v>193859</v>
      </c>
      <c r="C26545">
        <v>2023</v>
      </c>
      <c r="D26545">
        <v>202308</v>
      </c>
      <c r="E26545">
        <f t="shared" si="415"/>
        <v>8</v>
      </c>
      <c r="F26545">
        <v>378</v>
      </c>
      <c r="G26545">
        <v>648</v>
      </c>
      <c r="H26545">
        <v>2</v>
      </c>
      <c r="I26545">
        <v>298.08000000000004</v>
      </c>
    </row>
    <row r="26546" spans="1:9" x14ac:dyDescent="0.3">
      <c r="A26546">
        <v>26545</v>
      </c>
      <c r="B26546">
        <v>193816</v>
      </c>
      <c r="C26546">
        <v>2023</v>
      </c>
      <c r="D26546">
        <v>202309</v>
      </c>
      <c r="E26546">
        <f t="shared" si="415"/>
        <v>9</v>
      </c>
      <c r="F26546">
        <v>378</v>
      </c>
      <c r="G26546">
        <v>872</v>
      </c>
      <c r="H26546">
        <v>2</v>
      </c>
      <c r="I26546">
        <v>601.67999999999995</v>
      </c>
    </row>
    <row r="26547" spans="1:9" x14ac:dyDescent="0.3">
      <c r="A26547">
        <v>26546</v>
      </c>
      <c r="B26547">
        <v>193837</v>
      </c>
      <c r="C26547">
        <v>2023</v>
      </c>
      <c r="D26547">
        <v>202309</v>
      </c>
      <c r="E26547">
        <f t="shared" si="415"/>
        <v>9</v>
      </c>
      <c r="F26547">
        <v>378</v>
      </c>
      <c r="G26547">
        <v>2398</v>
      </c>
      <c r="H26547">
        <v>2</v>
      </c>
      <c r="I26547">
        <v>1606.66</v>
      </c>
    </row>
    <row r="26548" spans="1:9" x14ac:dyDescent="0.3">
      <c r="A26548">
        <v>26547</v>
      </c>
      <c r="B26548">
        <v>193861</v>
      </c>
      <c r="C26548">
        <v>2023</v>
      </c>
      <c r="D26548">
        <v>202309</v>
      </c>
      <c r="E26548">
        <f t="shared" si="415"/>
        <v>9</v>
      </c>
      <c r="F26548">
        <v>378</v>
      </c>
      <c r="G26548">
        <v>1308</v>
      </c>
      <c r="H26548">
        <v>4</v>
      </c>
      <c r="I26548">
        <v>784.8</v>
      </c>
    </row>
    <row r="26549" spans="1:9" x14ac:dyDescent="0.3">
      <c r="A26549">
        <v>26548</v>
      </c>
      <c r="B26549">
        <v>193821</v>
      </c>
      <c r="C26549">
        <v>2023</v>
      </c>
      <c r="D26549">
        <v>202310</v>
      </c>
      <c r="E26549">
        <f t="shared" si="415"/>
        <v>10</v>
      </c>
      <c r="F26549">
        <v>378</v>
      </c>
      <c r="G26549">
        <v>770</v>
      </c>
      <c r="H26549">
        <v>4</v>
      </c>
      <c r="I26549">
        <v>531.29999999999995</v>
      </c>
    </row>
    <row r="26550" spans="1:9" x14ac:dyDescent="0.3">
      <c r="A26550">
        <v>26549</v>
      </c>
      <c r="B26550">
        <v>193823</v>
      </c>
      <c r="C26550">
        <v>2023</v>
      </c>
      <c r="D26550">
        <v>202310</v>
      </c>
      <c r="E26550">
        <f t="shared" si="415"/>
        <v>10</v>
      </c>
      <c r="F26550">
        <v>378</v>
      </c>
      <c r="G26550">
        <v>770</v>
      </c>
      <c r="H26550">
        <v>2</v>
      </c>
      <c r="I26550">
        <v>500.5</v>
      </c>
    </row>
    <row r="26551" spans="1:9" x14ac:dyDescent="0.3">
      <c r="A26551">
        <v>26550</v>
      </c>
      <c r="B26551">
        <v>193823</v>
      </c>
      <c r="C26551">
        <v>2023</v>
      </c>
      <c r="D26551">
        <v>202310</v>
      </c>
      <c r="E26551">
        <f t="shared" si="415"/>
        <v>10</v>
      </c>
      <c r="F26551">
        <v>378</v>
      </c>
      <c r="G26551">
        <v>990</v>
      </c>
      <c r="H26551">
        <v>4</v>
      </c>
      <c r="I26551">
        <v>623.70000000000005</v>
      </c>
    </row>
    <row r="26552" spans="1:9" x14ac:dyDescent="0.3">
      <c r="A26552">
        <v>26551</v>
      </c>
      <c r="B26552">
        <v>193828</v>
      </c>
      <c r="C26552">
        <v>2023</v>
      </c>
      <c r="D26552">
        <v>202310</v>
      </c>
      <c r="E26552">
        <f t="shared" si="415"/>
        <v>10</v>
      </c>
      <c r="F26552">
        <v>378</v>
      </c>
      <c r="G26552">
        <v>660</v>
      </c>
      <c r="H26552">
        <v>6</v>
      </c>
      <c r="I26552">
        <v>389.4</v>
      </c>
    </row>
    <row r="26553" spans="1:9" x14ac:dyDescent="0.3">
      <c r="A26553">
        <v>26552</v>
      </c>
      <c r="B26553">
        <v>193837</v>
      </c>
      <c r="C26553">
        <v>2023</v>
      </c>
      <c r="D26553">
        <v>202310</v>
      </c>
      <c r="E26553">
        <f t="shared" si="415"/>
        <v>10</v>
      </c>
      <c r="F26553">
        <v>378</v>
      </c>
      <c r="G26553">
        <v>660</v>
      </c>
      <c r="H26553">
        <v>2</v>
      </c>
      <c r="I26553">
        <v>396</v>
      </c>
    </row>
    <row r="26554" spans="1:9" x14ac:dyDescent="0.3">
      <c r="A26554">
        <v>26553</v>
      </c>
      <c r="B26554">
        <v>193903</v>
      </c>
      <c r="C26554">
        <v>2023</v>
      </c>
      <c r="D26554">
        <v>202310</v>
      </c>
      <c r="E26554">
        <f t="shared" si="415"/>
        <v>10</v>
      </c>
      <c r="F26554">
        <v>378</v>
      </c>
      <c r="G26554">
        <v>550</v>
      </c>
      <c r="H26554">
        <v>2</v>
      </c>
      <c r="I26554">
        <v>357.5</v>
      </c>
    </row>
    <row r="26555" spans="1:9" x14ac:dyDescent="0.3">
      <c r="A26555">
        <v>26554</v>
      </c>
      <c r="B26555">
        <v>193833</v>
      </c>
      <c r="C26555">
        <v>2023</v>
      </c>
      <c r="D26555">
        <v>202312</v>
      </c>
      <c r="E26555">
        <f t="shared" si="415"/>
        <v>12</v>
      </c>
      <c r="F26555">
        <v>378</v>
      </c>
      <c r="G26555">
        <v>896</v>
      </c>
      <c r="H26555">
        <v>2</v>
      </c>
      <c r="I26555">
        <v>618.24</v>
      </c>
    </row>
    <row r="26556" spans="1:9" x14ac:dyDescent="0.3">
      <c r="A26556">
        <v>26555</v>
      </c>
      <c r="B26556">
        <v>193862</v>
      </c>
      <c r="C26556">
        <v>2023</v>
      </c>
      <c r="D26556">
        <v>202312</v>
      </c>
      <c r="E26556">
        <f t="shared" si="415"/>
        <v>12</v>
      </c>
      <c r="F26556">
        <v>378</v>
      </c>
      <c r="G26556">
        <v>1568</v>
      </c>
      <c r="H26556">
        <v>2</v>
      </c>
      <c r="I26556">
        <v>940.8</v>
      </c>
    </row>
    <row r="26557" spans="1:9" x14ac:dyDescent="0.3">
      <c r="A26557">
        <v>26556</v>
      </c>
      <c r="B26557">
        <v>193828</v>
      </c>
      <c r="C26557">
        <v>2024</v>
      </c>
      <c r="D26557">
        <v>202401</v>
      </c>
      <c r="E26557">
        <f t="shared" si="415"/>
        <v>1</v>
      </c>
      <c r="F26557">
        <v>378</v>
      </c>
      <c r="G26557">
        <v>777.70000000000016</v>
      </c>
      <c r="H26557">
        <v>6</v>
      </c>
      <c r="I26557">
        <v>482.17400000000009</v>
      </c>
    </row>
    <row r="26558" spans="1:9" x14ac:dyDescent="0.3">
      <c r="A26558">
        <v>26557</v>
      </c>
      <c r="B26558">
        <v>193837</v>
      </c>
      <c r="C26558">
        <v>2024</v>
      </c>
      <c r="D26558">
        <v>202401</v>
      </c>
      <c r="E26558">
        <f t="shared" si="415"/>
        <v>1</v>
      </c>
      <c r="F26558">
        <v>378</v>
      </c>
      <c r="G26558">
        <v>555.5</v>
      </c>
      <c r="H26558">
        <v>2</v>
      </c>
      <c r="I26558">
        <v>355.52</v>
      </c>
    </row>
    <row r="26559" spans="1:9" x14ac:dyDescent="0.3">
      <c r="A26559">
        <v>26558</v>
      </c>
      <c r="B26559">
        <v>193903</v>
      </c>
      <c r="C26559">
        <v>2024</v>
      </c>
      <c r="D26559">
        <v>202401</v>
      </c>
      <c r="E26559">
        <f t="shared" si="415"/>
        <v>1</v>
      </c>
      <c r="F26559">
        <v>378</v>
      </c>
      <c r="G26559">
        <v>888.80000000000007</v>
      </c>
      <c r="H26559">
        <v>2</v>
      </c>
      <c r="I26559">
        <v>622.16</v>
      </c>
    </row>
    <row r="26560" spans="1:9" x14ac:dyDescent="0.3">
      <c r="A26560">
        <v>26559</v>
      </c>
      <c r="B26560">
        <v>193815</v>
      </c>
      <c r="C26560">
        <v>2024</v>
      </c>
      <c r="D26560">
        <v>202402</v>
      </c>
      <c r="E26560">
        <f t="shared" si="415"/>
        <v>2</v>
      </c>
      <c r="F26560">
        <v>378</v>
      </c>
      <c r="G26560">
        <v>561</v>
      </c>
      <c r="H26560">
        <v>2</v>
      </c>
      <c r="I26560">
        <v>387.09</v>
      </c>
    </row>
    <row r="26561" spans="1:9" x14ac:dyDescent="0.3">
      <c r="A26561">
        <v>26560</v>
      </c>
      <c r="B26561">
        <v>193816</v>
      </c>
      <c r="C26561">
        <v>2024</v>
      </c>
      <c r="D26561">
        <v>202402</v>
      </c>
      <c r="E26561">
        <f t="shared" si="415"/>
        <v>2</v>
      </c>
      <c r="F26561">
        <v>378</v>
      </c>
      <c r="G26561">
        <v>561</v>
      </c>
      <c r="H26561">
        <v>2</v>
      </c>
      <c r="I26561">
        <v>392.7</v>
      </c>
    </row>
    <row r="26562" spans="1:9" x14ac:dyDescent="0.3">
      <c r="A26562">
        <v>26561</v>
      </c>
      <c r="B26562">
        <v>193873</v>
      </c>
      <c r="C26562">
        <v>2024</v>
      </c>
      <c r="D26562">
        <v>202402</v>
      </c>
      <c r="E26562">
        <f t="shared" ref="E26562:E26625" si="416">MOD(D26562,100)</f>
        <v>2</v>
      </c>
      <c r="F26562">
        <v>378</v>
      </c>
      <c r="G26562">
        <v>1122</v>
      </c>
      <c r="H26562">
        <v>6</v>
      </c>
      <c r="I26562">
        <v>617.1</v>
      </c>
    </row>
    <row r="26563" spans="1:9" x14ac:dyDescent="0.3">
      <c r="A26563">
        <v>26562</v>
      </c>
      <c r="B26563">
        <v>193837</v>
      </c>
      <c r="C26563">
        <v>2024</v>
      </c>
      <c r="D26563">
        <v>202403</v>
      </c>
      <c r="E26563">
        <f t="shared" si="416"/>
        <v>3</v>
      </c>
      <c r="F26563">
        <v>378</v>
      </c>
      <c r="G26563">
        <v>1812.8000000000002</v>
      </c>
      <c r="H26563">
        <v>6</v>
      </c>
      <c r="I26563">
        <v>1178.3200000000002</v>
      </c>
    </row>
    <row r="26564" spans="1:9" x14ac:dyDescent="0.3">
      <c r="A26564">
        <v>26563</v>
      </c>
      <c r="B26564">
        <v>193827</v>
      </c>
      <c r="C26564">
        <v>2024</v>
      </c>
      <c r="D26564">
        <v>202404</v>
      </c>
      <c r="E26564">
        <f t="shared" si="416"/>
        <v>4</v>
      </c>
      <c r="F26564">
        <v>378</v>
      </c>
      <c r="G26564">
        <v>572</v>
      </c>
      <c r="H26564">
        <v>3</v>
      </c>
      <c r="I26564">
        <v>394.67999999999995</v>
      </c>
    </row>
    <row r="26565" spans="1:9" x14ac:dyDescent="0.3">
      <c r="A26565">
        <v>26564</v>
      </c>
      <c r="B26565">
        <v>193838</v>
      </c>
      <c r="C26565">
        <v>2024</v>
      </c>
      <c r="D26565">
        <v>202404</v>
      </c>
      <c r="E26565">
        <f t="shared" si="416"/>
        <v>4</v>
      </c>
      <c r="F26565">
        <v>378</v>
      </c>
      <c r="G26565">
        <v>1029.6000000000001</v>
      </c>
      <c r="H26565">
        <v>2</v>
      </c>
      <c r="I26565">
        <v>710.42400000000009</v>
      </c>
    </row>
    <row r="26566" spans="1:9" x14ac:dyDescent="0.3">
      <c r="A26566">
        <v>26565</v>
      </c>
      <c r="B26566">
        <v>193859</v>
      </c>
      <c r="C26566">
        <v>2024</v>
      </c>
      <c r="D26566">
        <v>202404</v>
      </c>
      <c r="E26566">
        <f t="shared" si="416"/>
        <v>4</v>
      </c>
      <c r="F26566">
        <v>378</v>
      </c>
      <c r="G26566">
        <v>800.80000000000007</v>
      </c>
      <c r="H26566">
        <v>4</v>
      </c>
      <c r="I26566">
        <v>432.43200000000007</v>
      </c>
    </row>
    <row r="26567" spans="1:9" x14ac:dyDescent="0.3">
      <c r="A26567">
        <v>26566</v>
      </c>
      <c r="B26567">
        <v>193828</v>
      </c>
      <c r="C26567">
        <v>2024</v>
      </c>
      <c r="D26567">
        <v>202405</v>
      </c>
      <c r="E26567">
        <f t="shared" si="416"/>
        <v>5</v>
      </c>
      <c r="F26567">
        <v>378</v>
      </c>
      <c r="G26567">
        <v>808.50000000000011</v>
      </c>
      <c r="H26567">
        <v>10</v>
      </c>
      <c r="I26567">
        <v>582.12</v>
      </c>
    </row>
    <row r="26568" spans="1:9" x14ac:dyDescent="0.3">
      <c r="A26568">
        <v>26567</v>
      </c>
      <c r="B26568">
        <v>193828</v>
      </c>
      <c r="C26568">
        <v>2024</v>
      </c>
      <c r="D26568">
        <v>202405</v>
      </c>
      <c r="E26568">
        <f t="shared" si="416"/>
        <v>5</v>
      </c>
      <c r="F26568">
        <v>378</v>
      </c>
      <c r="G26568">
        <v>1386</v>
      </c>
      <c r="H26568">
        <v>17</v>
      </c>
      <c r="I26568">
        <v>845.46</v>
      </c>
    </row>
    <row r="26569" spans="1:9" x14ac:dyDescent="0.3">
      <c r="A26569">
        <v>26568</v>
      </c>
      <c r="B26569">
        <v>193832</v>
      </c>
      <c r="C26569">
        <v>2024</v>
      </c>
      <c r="D26569">
        <v>202405</v>
      </c>
      <c r="E26569">
        <f t="shared" si="416"/>
        <v>5</v>
      </c>
      <c r="F26569">
        <v>378</v>
      </c>
      <c r="G26569">
        <v>577.5</v>
      </c>
      <c r="H26569">
        <v>2</v>
      </c>
      <c r="I26569">
        <v>352.27499999999998</v>
      </c>
    </row>
    <row r="26570" spans="1:9" x14ac:dyDescent="0.3">
      <c r="A26570">
        <v>26569</v>
      </c>
      <c r="B26570">
        <v>193873</v>
      </c>
      <c r="C26570">
        <v>2024</v>
      </c>
      <c r="D26570">
        <v>202406</v>
      </c>
      <c r="E26570">
        <f t="shared" si="416"/>
        <v>6</v>
      </c>
      <c r="F26570">
        <v>378</v>
      </c>
      <c r="G26570">
        <v>583</v>
      </c>
      <c r="H26570">
        <v>2</v>
      </c>
      <c r="I26570">
        <v>285.67</v>
      </c>
    </row>
    <row r="26571" spans="1:9" x14ac:dyDescent="0.3">
      <c r="A26571">
        <v>26570</v>
      </c>
      <c r="B26571">
        <v>193815</v>
      </c>
      <c r="C26571">
        <v>2024</v>
      </c>
      <c r="D26571">
        <v>202407</v>
      </c>
      <c r="E26571">
        <f t="shared" si="416"/>
        <v>7</v>
      </c>
      <c r="F26571">
        <v>378</v>
      </c>
      <c r="G26571">
        <v>823.90000000000009</v>
      </c>
      <c r="H26571">
        <v>2</v>
      </c>
      <c r="I26571">
        <v>535.53500000000008</v>
      </c>
    </row>
    <row r="26572" spans="1:9" x14ac:dyDescent="0.3">
      <c r="A26572">
        <v>26571</v>
      </c>
      <c r="B26572">
        <v>193823</v>
      </c>
      <c r="C26572">
        <v>2024</v>
      </c>
      <c r="D26572">
        <v>202407</v>
      </c>
      <c r="E26572">
        <f t="shared" si="416"/>
        <v>7</v>
      </c>
      <c r="F26572">
        <v>378</v>
      </c>
      <c r="G26572">
        <v>706.2</v>
      </c>
      <c r="H26572">
        <v>2</v>
      </c>
      <c r="I26572">
        <v>473.15400000000005</v>
      </c>
    </row>
    <row r="26573" spans="1:9" x14ac:dyDescent="0.3">
      <c r="A26573">
        <v>26572</v>
      </c>
      <c r="B26573">
        <v>193831</v>
      </c>
      <c r="C26573">
        <v>2024</v>
      </c>
      <c r="D26573">
        <v>202407</v>
      </c>
      <c r="E26573">
        <f t="shared" si="416"/>
        <v>7</v>
      </c>
      <c r="F26573">
        <v>378</v>
      </c>
      <c r="G26573">
        <v>941.6</v>
      </c>
      <c r="H26573">
        <v>2</v>
      </c>
      <c r="I26573">
        <v>640.28800000000001</v>
      </c>
    </row>
    <row r="26574" spans="1:9" x14ac:dyDescent="0.3">
      <c r="A26574">
        <v>26573</v>
      </c>
      <c r="B26574">
        <v>193861</v>
      </c>
      <c r="C26574">
        <v>2024</v>
      </c>
      <c r="D26574">
        <v>202407</v>
      </c>
      <c r="E26574">
        <f t="shared" si="416"/>
        <v>7</v>
      </c>
      <c r="F26574">
        <v>378</v>
      </c>
      <c r="G26574">
        <v>1059.3</v>
      </c>
      <c r="H26574">
        <v>4</v>
      </c>
      <c r="I26574">
        <v>540.24299999999994</v>
      </c>
    </row>
    <row r="26575" spans="1:9" x14ac:dyDescent="0.3">
      <c r="A26575">
        <v>26574</v>
      </c>
      <c r="B26575">
        <v>193861</v>
      </c>
      <c r="C26575">
        <v>2024</v>
      </c>
      <c r="D26575">
        <v>202407</v>
      </c>
      <c r="E26575">
        <f t="shared" si="416"/>
        <v>7</v>
      </c>
      <c r="F26575">
        <v>378</v>
      </c>
      <c r="G26575">
        <v>823.90000000000009</v>
      </c>
      <c r="H26575">
        <v>4</v>
      </c>
      <c r="I26575">
        <v>486.10100000000006</v>
      </c>
    </row>
    <row r="26576" spans="1:9" x14ac:dyDescent="0.3">
      <c r="A26576">
        <v>26575</v>
      </c>
      <c r="B26576">
        <v>193838</v>
      </c>
      <c r="C26576">
        <v>2024</v>
      </c>
      <c r="D26576">
        <v>202407</v>
      </c>
      <c r="E26576">
        <f t="shared" si="416"/>
        <v>7</v>
      </c>
      <c r="F26576">
        <v>378</v>
      </c>
      <c r="G26576">
        <v>1294.7</v>
      </c>
      <c r="H26576">
        <v>2</v>
      </c>
      <c r="I26576">
        <v>815.66100000000006</v>
      </c>
    </row>
    <row r="26577" spans="1:9" x14ac:dyDescent="0.3">
      <c r="A26577">
        <v>26576</v>
      </c>
      <c r="B26577">
        <v>193917</v>
      </c>
      <c r="C26577">
        <v>2024</v>
      </c>
      <c r="D26577">
        <v>202407</v>
      </c>
      <c r="E26577">
        <f t="shared" si="416"/>
        <v>7</v>
      </c>
      <c r="F26577">
        <v>378</v>
      </c>
      <c r="G26577">
        <v>706.2</v>
      </c>
      <c r="H26577">
        <v>2</v>
      </c>
      <c r="I26577">
        <v>423.72</v>
      </c>
    </row>
    <row r="26578" spans="1:9" x14ac:dyDescent="0.3">
      <c r="A26578">
        <v>26577</v>
      </c>
      <c r="B26578">
        <v>193923</v>
      </c>
      <c r="C26578">
        <v>2024</v>
      </c>
      <c r="D26578">
        <v>202408</v>
      </c>
      <c r="E26578">
        <f t="shared" si="416"/>
        <v>8</v>
      </c>
      <c r="F26578">
        <v>378</v>
      </c>
      <c r="G26578">
        <v>1069.2</v>
      </c>
      <c r="H26578">
        <v>4</v>
      </c>
      <c r="I26578">
        <v>684.28800000000001</v>
      </c>
    </row>
    <row r="26579" spans="1:9" x14ac:dyDescent="0.3">
      <c r="A26579">
        <v>26578</v>
      </c>
      <c r="B26579">
        <v>193831</v>
      </c>
      <c r="C26579">
        <v>2024</v>
      </c>
      <c r="D26579">
        <v>202409</v>
      </c>
      <c r="E26579">
        <f t="shared" si="416"/>
        <v>9</v>
      </c>
      <c r="F26579">
        <v>378</v>
      </c>
      <c r="G26579">
        <v>719.40000000000009</v>
      </c>
      <c r="H26579">
        <v>2</v>
      </c>
      <c r="I26579">
        <v>460.41600000000005</v>
      </c>
    </row>
    <row r="26580" spans="1:9" x14ac:dyDescent="0.3">
      <c r="A26580">
        <v>26579</v>
      </c>
      <c r="B26580">
        <v>193868</v>
      </c>
      <c r="C26580">
        <v>2024</v>
      </c>
      <c r="D26580">
        <v>202409</v>
      </c>
      <c r="E26580">
        <f t="shared" si="416"/>
        <v>9</v>
      </c>
      <c r="F26580">
        <v>378</v>
      </c>
      <c r="G26580">
        <v>2517.9</v>
      </c>
      <c r="H26580">
        <v>2</v>
      </c>
      <c r="I26580">
        <v>805.72800000000007</v>
      </c>
    </row>
    <row r="26581" spans="1:9" x14ac:dyDescent="0.3">
      <c r="A26581">
        <v>26580</v>
      </c>
      <c r="B26581">
        <v>193838</v>
      </c>
      <c r="C26581">
        <v>2024</v>
      </c>
      <c r="D26581">
        <v>202410</v>
      </c>
      <c r="E26581">
        <f t="shared" si="416"/>
        <v>10</v>
      </c>
      <c r="F26581">
        <v>378</v>
      </c>
      <c r="G26581">
        <v>1210</v>
      </c>
      <c r="H26581">
        <v>2</v>
      </c>
      <c r="I26581">
        <v>871.19999999999993</v>
      </c>
    </row>
    <row r="26582" spans="1:9" x14ac:dyDescent="0.3">
      <c r="A26582">
        <v>26581</v>
      </c>
      <c r="B26582">
        <v>193823</v>
      </c>
      <c r="C26582">
        <v>2024</v>
      </c>
      <c r="D26582">
        <v>202411</v>
      </c>
      <c r="E26582">
        <f t="shared" si="416"/>
        <v>11</v>
      </c>
      <c r="F26582">
        <v>378</v>
      </c>
      <c r="G26582">
        <v>610.5</v>
      </c>
      <c r="H26582">
        <v>2</v>
      </c>
      <c r="I26582">
        <v>372.40499999999997</v>
      </c>
    </row>
    <row r="26583" spans="1:9" x14ac:dyDescent="0.3">
      <c r="A26583">
        <v>26582</v>
      </c>
      <c r="B26583">
        <v>193837</v>
      </c>
      <c r="C26583">
        <v>2024</v>
      </c>
      <c r="D26583">
        <v>202411</v>
      </c>
      <c r="E26583">
        <f t="shared" si="416"/>
        <v>11</v>
      </c>
      <c r="F26583">
        <v>378</v>
      </c>
      <c r="G26583">
        <v>1221</v>
      </c>
      <c r="H26583">
        <v>2</v>
      </c>
      <c r="I26583">
        <v>757.02</v>
      </c>
    </row>
    <row r="26584" spans="1:9" x14ac:dyDescent="0.3">
      <c r="A26584">
        <v>26583</v>
      </c>
      <c r="B26584">
        <v>193837</v>
      </c>
      <c r="C26584">
        <v>2024</v>
      </c>
      <c r="D26584">
        <v>202411</v>
      </c>
      <c r="E26584">
        <f t="shared" si="416"/>
        <v>11</v>
      </c>
      <c r="F26584">
        <v>378</v>
      </c>
      <c r="G26584">
        <v>610.5</v>
      </c>
      <c r="H26584">
        <v>2</v>
      </c>
      <c r="I26584">
        <v>421.24499999999995</v>
      </c>
    </row>
    <row r="26585" spans="1:9" x14ac:dyDescent="0.3">
      <c r="A26585">
        <v>26584</v>
      </c>
      <c r="B26585">
        <v>193818</v>
      </c>
      <c r="C26585">
        <v>2024</v>
      </c>
      <c r="D26585">
        <v>202412</v>
      </c>
      <c r="E26585">
        <f t="shared" si="416"/>
        <v>12</v>
      </c>
      <c r="F26585">
        <v>378</v>
      </c>
      <c r="G26585">
        <v>862.40000000000009</v>
      </c>
      <c r="H26585">
        <v>4</v>
      </c>
      <c r="I26585">
        <v>500.19200000000001</v>
      </c>
    </row>
    <row r="26586" spans="1:9" x14ac:dyDescent="0.3">
      <c r="A26586">
        <v>26585</v>
      </c>
      <c r="B26586">
        <v>193823</v>
      </c>
      <c r="C26586">
        <v>2024</v>
      </c>
      <c r="D26586">
        <v>202412</v>
      </c>
      <c r="E26586">
        <f t="shared" si="416"/>
        <v>12</v>
      </c>
      <c r="F26586">
        <v>378</v>
      </c>
      <c r="G26586">
        <v>616</v>
      </c>
      <c r="H26586">
        <v>2</v>
      </c>
      <c r="I26586">
        <v>400.40000000000003</v>
      </c>
    </row>
    <row r="26587" spans="1:9" x14ac:dyDescent="0.3">
      <c r="A26587">
        <v>26586</v>
      </c>
      <c r="B26587">
        <v>193823</v>
      </c>
      <c r="C26587">
        <v>2024</v>
      </c>
      <c r="D26587">
        <v>202412</v>
      </c>
      <c r="E26587">
        <f t="shared" si="416"/>
        <v>12</v>
      </c>
      <c r="F26587">
        <v>378</v>
      </c>
      <c r="G26587">
        <v>616</v>
      </c>
      <c r="H26587">
        <v>2</v>
      </c>
      <c r="I26587">
        <v>412.72</v>
      </c>
    </row>
    <row r="26588" spans="1:9" x14ac:dyDescent="0.3">
      <c r="A26588">
        <v>26587</v>
      </c>
      <c r="B26588">
        <v>193866</v>
      </c>
      <c r="C26588">
        <v>2024</v>
      </c>
      <c r="D26588">
        <v>202412</v>
      </c>
      <c r="E26588">
        <f t="shared" si="416"/>
        <v>12</v>
      </c>
      <c r="F26588">
        <v>378</v>
      </c>
      <c r="G26588">
        <v>616</v>
      </c>
      <c r="H26588">
        <v>2</v>
      </c>
      <c r="I26588">
        <v>240.24</v>
      </c>
    </row>
    <row r="26589" spans="1:9" x14ac:dyDescent="0.3">
      <c r="A26589">
        <v>26588</v>
      </c>
      <c r="B26589">
        <v>193903</v>
      </c>
      <c r="C26589">
        <v>2024</v>
      </c>
      <c r="D26589">
        <v>202412</v>
      </c>
      <c r="E26589">
        <f t="shared" si="416"/>
        <v>12</v>
      </c>
      <c r="F26589">
        <v>378</v>
      </c>
      <c r="G26589">
        <v>985.60000000000014</v>
      </c>
      <c r="H26589">
        <v>4</v>
      </c>
      <c r="I26589">
        <v>709.63200000000006</v>
      </c>
    </row>
    <row r="26590" spans="1:9" x14ac:dyDescent="0.3">
      <c r="A26590">
        <v>26589</v>
      </c>
      <c r="B26590">
        <v>193903</v>
      </c>
      <c r="C26590">
        <v>2024</v>
      </c>
      <c r="D26590">
        <v>202412</v>
      </c>
      <c r="E26590">
        <f t="shared" si="416"/>
        <v>12</v>
      </c>
      <c r="F26590">
        <v>378</v>
      </c>
      <c r="G26590">
        <v>1355.2000000000003</v>
      </c>
      <c r="H26590">
        <v>2</v>
      </c>
      <c r="I26590">
        <v>880.88000000000022</v>
      </c>
    </row>
    <row r="26591" spans="1:9" x14ac:dyDescent="0.3">
      <c r="A26591">
        <v>26590</v>
      </c>
      <c r="B26591">
        <v>193837</v>
      </c>
      <c r="C26591">
        <v>2023</v>
      </c>
      <c r="D26591">
        <v>202301</v>
      </c>
      <c r="E26591">
        <f t="shared" si="416"/>
        <v>1</v>
      </c>
      <c r="F26591">
        <v>379</v>
      </c>
      <c r="G26591">
        <v>606</v>
      </c>
      <c r="H26591">
        <v>2</v>
      </c>
      <c r="I26591">
        <v>412.08000000000004</v>
      </c>
    </row>
    <row r="26592" spans="1:9" x14ac:dyDescent="0.3">
      <c r="A26592">
        <v>26591</v>
      </c>
      <c r="B26592">
        <v>193862</v>
      </c>
      <c r="C26592">
        <v>2023</v>
      </c>
      <c r="D26592">
        <v>202301</v>
      </c>
      <c r="E26592">
        <f t="shared" si="416"/>
        <v>1</v>
      </c>
      <c r="F26592">
        <v>379</v>
      </c>
      <c r="G26592">
        <v>707</v>
      </c>
      <c r="H26592">
        <v>2</v>
      </c>
      <c r="I26592">
        <v>402.98999999999995</v>
      </c>
    </row>
    <row r="26593" spans="1:9" x14ac:dyDescent="0.3">
      <c r="A26593">
        <v>26592</v>
      </c>
      <c r="B26593">
        <v>193905</v>
      </c>
      <c r="C26593">
        <v>2023</v>
      </c>
      <c r="D26593">
        <v>202301</v>
      </c>
      <c r="E26593">
        <f t="shared" si="416"/>
        <v>1</v>
      </c>
      <c r="F26593">
        <v>379</v>
      </c>
      <c r="G26593">
        <v>1515</v>
      </c>
      <c r="H26593">
        <v>2</v>
      </c>
      <c r="I26593">
        <v>969.6</v>
      </c>
    </row>
    <row r="26594" spans="1:9" x14ac:dyDescent="0.3">
      <c r="A26594">
        <v>26593</v>
      </c>
      <c r="B26594">
        <v>193831</v>
      </c>
      <c r="C26594">
        <v>2023</v>
      </c>
      <c r="D26594">
        <v>202302</v>
      </c>
      <c r="E26594">
        <f t="shared" si="416"/>
        <v>2</v>
      </c>
      <c r="F26594">
        <v>379</v>
      </c>
      <c r="G26594">
        <v>2040</v>
      </c>
      <c r="H26594">
        <v>4</v>
      </c>
      <c r="I26594">
        <v>1326</v>
      </c>
    </row>
    <row r="26595" spans="1:9" x14ac:dyDescent="0.3">
      <c r="A26595">
        <v>26594</v>
      </c>
      <c r="B26595">
        <v>193821</v>
      </c>
      <c r="C26595">
        <v>2023</v>
      </c>
      <c r="D26595">
        <v>202302</v>
      </c>
      <c r="E26595">
        <f t="shared" si="416"/>
        <v>2</v>
      </c>
      <c r="F26595">
        <v>379</v>
      </c>
      <c r="G26595">
        <v>816</v>
      </c>
      <c r="H26595">
        <v>4</v>
      </c>
      <c r="I26595">
        <v>554.88</v>
      </c>
    </row>
    <row r="26596" spans="1:9" x14ac:dyDescent="0.3">
      <c r="A26596">
        <v>26595</v>
      </c>
      <c r="B26596">
        <v>193839</v>
      </c>
      <c r="C26596">
        <v>2023</v>
      </c>
      <c r="D26596">
        <v>202302</v>
      </c>
      <c r="E26596">
        <f t="shared" si="416"/>
        <v>2</v>
      </c>
      <c r="F26596">
        <v>379</v>
      </c>
      <c r="G26596">
        <v>510</v>
      </c>
      <c r="H26596">
        <v>2</v>
      </c>
      <c r="I26596">
        <v>346.8</v>
      </c>
    </row>
    <row r="26597" spans="1:9" x14ac:dyDescent="0.3">
      <c r="A26597">
        <v>26596</v>
      </c>
      <c r="B26597">
        <v>193871</v>
      </c>
      <c r="C26597">
        <v>2023</v>
      </c>
      <c r="D26597">
        <v>202302</v>
      </c>
      <c r="E26597">
        <f t="shared" si="416"/>
        <v>2</v>
      </c>
      <c r="F26597">
        <v>379</v>
      </c>
      <c r="G26597">
        <v>714</v>
      </c>
      <c r="H26597">
        <v>2</v>
      </c>
      <c r="I26597">
        <v>371.28000000000003</v>
      </c>
    </row>
    <row r="26598" spans="1:9" x14ac:dyDescent="0.3">
      <c r="A26598">
        <v>26597</v>
      </c>
      <c r="B26598">
        <v>193821</v>
      </c>
      <c r="C26598">
        <v>2023</v>
      </c>
      <c r="D26598">
        <v>202303</v>
      </c>
      <c r="E26598">
        <f t="shared" si="416"/>
        <v>3</v>
      </c>
      <c r="F26598">
        <v>379</v>
      </c>
      <c r="G26598">
        <v>515</v>
      </c>
      <c r="H26598">
        <v>2</v>
      </c>
      <c r="I26598">
        <v>370.8</v>
      </c>
    </row>
    <row r="26599" spans="1:9" x14ac:dyDescent="0.3">
      <c r="A26599">
        <v>26598</v>
      </c>
      <c r="B26599">
        <v>193837</v>
      </c>
      <c r="C26599">
        <v>2023</v>
      </c>
      <c r="D26599">
        <v>202303</v>
      </c>
      <c r="E26599">
        <f t="shared" si="416"/>
        <v>3</v>
      </c>
      <c r="F26599">
        <v>379</v>
      </c>
      <c r="G26599">
        <v>824</v>
      </c>
      <c r="H26599">
        <v>2</v>
      </c>
      <c r="I26599">
        <v>510.88</v>
      </c>
    </row>
    <row r="26600" spans="1:9" x14ac:dyDescent="0.3">
      <c r="A26600">
        <v>26599</v>
      </c>
      <c r="B26600">
        <v>193837</v>
      </c>
      <c r="C26600">
        <v>2023</v>
      </c>
      <c r="D26600">
        <v>202303</v>
      </c>
      <c r="E26600">
        <f t="shared" si="416"/>
        <v>3</v>
      </c>
      <c r="F26600">
        <v>379</v>
      </c>
      <c r="G26600">
        <v>618</v>
      </c>
      <c r="H26600">
        <v>2</v>
      </c>
      <c r="I26600">
        <v>426.41999999999996</v>
      </c>
    </row>
    <row r="26601" spans="1:9" x14ac:dyDescent="0.3">
      <c r="A26601">
        <v>26600</v>
      </c>
      <c r="B26601">
        <v>193865</v>
      </c>
      <c r="C26601">
        <v>2023</v>
      </c>
      <c r="D26601">
        <v>202303</v>
      </c>
      <c r="E26601">
        <f t="shared" si="416"/>
        <v>3</v>
      </c>
      <c r="F26601">
        <v>379</v>
      </c>
      <c r="G26601">
        <v>721</v>
      </c>
      <c r="H26601">
        <v>2</v>
      </c>
      <c r="I26601">
        <v>302.82</v>
      </c>
    </row>
    <row r="26602" spans="1:9" x14ac:dyDescent="0.3">
      <c r="A26602">
        <v>26601</v>
      </c>
      <c r="B26602">
        <v>193827</v>
      </c>
      <c r="C26602">
        <v>2023</v>
      </c>
      <c r="D26602">
        <v>202304</v>
      </c>
      <c r="E26602">
        <f t="shared" si="416"/>
        <v>4</v>
      </c>
      <c r="F26602">
        <v>379</v>
      </c>
      <c r="G26602">
        <v>624</v>
      </c>
      <c r="H26602">
        <v>3</v>
      </c>
      <c r="I26602">
        <v>436.79999999999995</v>
      </c>
    </row>
    <row r="26603" spans="1:9" x14ac:dyDescent="0.3">
      <c r="A26603">
        <v>26602</v>
      </c>
      <c r="B26603">
        <v>193832</v>
      </c>
      <c r="C26603">
        <v>2023</v>
      </c>
      <c r="D26603">
        <v>202304</v>
      </c>
      <c r="E26603">
        <f t="shared" si="416"/>
        <v>4</v>
      </c>
      <c r="F26603">
        <v>379</v>
      </c>
      <c r="G26603">
        <v>624</v>
      </c>
      <c r="H26603">
        <v>2</v>
      </c>
      <c r="I26603">
        <v>449.28</v>
      </c>
    </row>
    <row r="26604" spans="1:9" x14ac:dyDescent="0.3">
      <c r="A26604">
        <v>26603</v>
      </c>
      <c r="B26604">
        <v>193859</v>
      </c>
      <c r="C26604">
        <v>2023</v>
      </c>
      <c r="D26604">
        <v>202304</v>
      </c>
      <c r="E26604">
        <f t="shared" si="416"/>
        <v>4</v>
      </c>
      <c r="F26604">
        <v>379</v>
      </c>
      <c r="G26604">
        <v>832</v>
      </c>
      <c r="H26604">
        <v>2</v>
      </c>
      <c r="I26604">
        <v>382.72</v>
      </c>
    </row>
    <row r="26605" spans="1:9" x14ac:dyDescent="0.3">
      <c r="A26605">
        <v>26604</v>
      </c>
      <c r="B26605">
        <v>193869</v>
      </c>
      <c r="C26605">
        <v>2023</v>
      </c>
      <c r="D26605">
        <v>202304</v>
      </c>
      <c r="E26605">
        <f t="shared" si="416"/>
        <v>4</v>
      </c>
      <c r="F26605">
        <v>379</v>
      </c>
      <c r="G26605">
        <v>624</v>
      </c>
      <c r="H26605">
        <v>2</v>
      </c>
      <c r="I26605">
        <v>287.04000000000002</v>
      </c>
    </row>
    <row r="26606" spans="1:9" x14ac:dyDescent="0.3">
      <c r="A26606">
        <v>26605</v>
      </c>
      <c r="B26606">
        <v>193838</v>
      </c>
      <c r="C26606">
        <v>2023</v>
      </c>
      <c r="D26606">
        <v>202305</v>
      </c>
      <c r="E26606">
        <f t="shared" si="416"/>
        <v>5</v>
      </c>
      <c r="F26606">
        <v>379</v>
      </c>
      <c r="G26606">
        <v>525</v>
      </c>
      <c r="H26606">
        <v>2</v>
      </c>
      <c r="I26606">
        <v>309.75</v>
      </c>
    </row>
    <row r="26607" spans="1:9" x14ac:dyDescent="0.3">
      <c r="A26607">
        <v>26606</v>
      </c>
      <c r="B26607">
        <v>193864</v>
      </c>
      <c r="C26607">
        <v>2023</v>
      </c>
      <c r="D26607">
        <v>202305</v>
      </c>
      <c r="E26607">
        <f t="shared" si="416"/>
        <v>5</v>
      </c>
      <c r="F26607">
        <v>379</v>
      </c>
      <c r="G26607">
        <v>630</v>
      </c>
      <c r="H26607">
        <v>2</v>
      </c>
      <c r="I26607">
        <v>327.60000000000002</v>
      </c>
    </row>
    <row r="26608" spans="1:9" x14ac:dyDescent="0.3">
      <c r="A26608">
        <v>26607</v>
      </c>
      <c r="B26608">
        <v>193903</v>
      </c>
      <c r="C26608">
        <v>2023</v>
      </c>
      <c r="D26608">
        <v>202305</v>
      </c>
      <c r="E26608">
        <f t="shared" si="416"/>
        <v>5</v>
      </c>
      <c r="F26608">
        <v>379</v>
      </c>
      <c r="G26608">
        <v>735</v>
      </c>
      <c r="H26608">
        <v>4</v>
      </c>
      <c r="I26608">
        <v>485.1</v>
      </c>
    </row>
    <row r="26609" spans="1:9" x14ac:dyDescent="0.3">
      <c r="A26609">
        <v>26608</v>
      </c>
      <c r="B26609">
        <v>193917</v>
      </c>
      <c r="C26609">
        <v>2023</v>
      </c>
      <c r="D26609">
        <v>202305</v>
      </c>
      <c r="E26609">
        <f t="shared" si="416"/>
        <v>5</v>
      </c>
      <c r="F26609">
        <v>379</v>
      </c>
      <c r="G26609">
        <v>525</v>
      </c>
      <c r="H26609">
        <v>2</v>
      </c>
      <c r="I26609">
        <v>367.5</v>
      </c>
    </row>
    <row r="26610" spans="1:9" x14ac:dyDescent="0.3">
      <c r="A26610">
        <v>26609</v>
      </c>
      <c r="B26610">
        <v>193839</v>
      </c>
      <c r="C26610">
        <v>2023</v>
      </c>
      <c r="D26610">
        <v>202306</v>
      </c>
      <c r="E26610">
        <f t="shared" si="416"/>
        <v>6</v>
      </c>
      <c r="F26610">
        <v>379</v>
      </c>
      <c r="G26610">
        <v>636</v>
      </c>
      <c r="H26610">
        <v>2</v>
      </c>
      <c r="I26610">
        <v>457.91999999999996</v>
      </c>
    </row>
    <row r="26611" spans="1:9" x14ac:dyDescent="0.3">
      <c r="A26611">
        <v>26610</v>
      </c>
      <c r="B26611">
        <v>193894</v>
      </c>
      <c r="C26611">
        <v>2023</v>
      </c>
      <c r="D26611">
        <v>202306</v>
      </c>
      <c r="E26611">
        <f t="shared" si="416"/>
        <v>6</v>
      </c>
      <c r="F26611">
        <v>379</v>
      </c>
      <c r="G26611">
        <v>848</v>
      </c>
      <c r="H26611">
        <v>2</v>
      </c>
      <c r="I26611">
        <v>525.76</v>
      </c>
    </row>
    <row r="26612" spans="1:9" x14ac:dyDescent="0.3">
      <c r="A26612">
        <v>26611</v>
      </c>
      <c r="B26612">
        <v>193822</v>
      </c>
      <c r="C26612">
        <v>2023</v>
      </c>
      <c r="D26612">
        <v>202307</v>
      </c>
      <c r="E26612">
        <f t="shared" si="416"/>
        <v>7</v>
      </c>
      <c r="F26612">
        <v>379</v>
      </c>
      <c r="G26612">
        <v>535</v>
      </c>
      <c r="H26612">
        <v>2</v>
      </c>
      <c r="I26612">
        <v>331.7</v>
      </c>
    </row>
    <row r="26613" spans="1:9" x14ac:dyDescent="0.3">
      <c r="A26613">
        <v>26612</v>
      </c>
      <c r="B26613">
        <v>193837</v>
      </c>
      <c r="C26613">
        <v>2023</v>
      </c>
      <c r="D26613">
        <v>202307</v>
      </c>
      <c r="E26613">
        <f t="shared" si="416"/>
        <v>7</v>
      </c>
      <c r="F26613">
        <v>379</v>
      </c>
      <c r="G26613">
        <v>535</v>
      </c>
      <c r="H26613">
        <v>2</v>
      </c>
      <c r="I26613">
        <v>363.8</v>
      </c>
    </row>
    <row r="26614" spans="1:9" x14ac:dyDescent="0.3">
      <c r="A26614">
        <v>26613</v>
      </c>
      <c r="B26614">
        <v>193862</v>
      </c>
      <c r="C26614">
        <v>2023</v>
      </c>
      <c r="D26614">
        <v>202307</v>
      </c>
      <c r="E26614">
        <f t="shared" si="416"/>
        <v>7</v>
      </c>
      <c r="F26614">
        <v>379</v>
      </c>
      <c r="G26614">
        <v>535</v>
      </c>
      <c r="H26614">
        <v>2</v>
      </c>
      <c r="I26614">
        <v>321</v>
      </c>
    </row>
    <row r="26615" spans="1:9" x14ac:dyDescent="0.3">
      <c r="A26615">
        <v>26614</v>
      </c>
      <c r="B26615">
        <v>193862</v>
      </c>
      <c r="C26615">
        <v>2023</v>
      </c>
      <c r="D26615">
        <v>202307</v>
      </c>
      <c r="E26615">
        <f t="shared" si="416"/>
        <v>7</v>
      </c>
      <c r="F26615">
        <v>379</v>
      </c>
      <c r="G26615">
        <v>1177</v>
      </c>
      <c r="H26615">
        <v>6</v>
      </c>
      <c r="I26615">
        <v>706.19999999999993</v>
      </c>
    </row>
    <row r="26616" spans="1:9" x14ac:dyDescent="0.3">
      <c r="A26616">
        <v>26615</v>
      </c>
      <c r="B26616">
        <v>193917</v>
      </c>
      <c r="C26616">
        <v>2023</v>
      </c>
      <c r="D26616">
        <v>202308</v>
      </c>
      <c r="E26616">
        <f t="shared" si="416"/>
        <v>8</v>
      </c>
      <c r="F26616">
        <v>379</v>
      </c>
      <c r="G26616">
        <v>756</v>
      </c>
      <c r="H26616">
        <v>2</v>
      </c>
      <c r="I26616">
        <v>430.91999999999996</v>
      </c>
    </row>
    <row r="26617" spans="1:9" x14ac:dyDescent="0.3">
      <c r="A26617">
        <v>26616</v>
      </c>
      <c r="B26617">
        <v>193837</v>
      </c>
      <c r="C26617">
        <v>2023</v>
      </c>
      <c r="D26617">
        <v>202308</v>
      </c>
      <c r="E26617">
        <f t="shared" si="416"/>
        <v>8</v>
      </c>
      <c r="F26617">
        <v>379</v>
      </c>
      <c r="G26617">
        <v>864</v>
      </c>
      <c r="H26617">
        <v>4</v>
      </c>
      <c r="I26617">
        <v>501.11999999999995</v>
      </c>
    </row>
    <row r="26618" spans="1:9" x14ac:dyDescent="0.3">
      <c r="A26618">
        <v>26617</v>
      </c>
      <c r="B26618">
        <v>193838</v>
      </c>
      <c r="C26618">
        <v>2023</v>
      </c>
      <c r="D26618">
        <v>202308</v>
      </c>
      <c r="E26618">
        <f t="shared" si="416"/>
        <v>8</v>
      </c>
      <c r="F26618">
        <v>379</v>
      </c>
      <c r="G26618">
        <v>648</v>
      </c>
      <c r="H26618">
        <v>2</v>
      </c>
      <c r="I26618">
        <v>440.64000000000004</v>
      </c>
    </row>
    <row r="26619" spans="1:9" x14ac:dyDescent="0.3">
      <c r="A26619">
        <v>26618</v>
      </c>
      <c r="B26619">
        <v>193839</v>
      </c>
      <c r="C26619">
        <v>2023</v>
      </c>
      <c r="D26619">
        <v>202308</v>
      </c>
      <c r="E26619">
        <f t="shared" si="416"/>
        <v>8</v>
      </c>
      <c r="F26619">
        <v>379</v>
      </c>
      <c r="G26619">
        <v>540</v>
      </c>
      <c r="H26619">
        <v>2</v>
      </c>
      <c r="I26619">
        <v>340.2</v>
      </c>
    </row>
    <row r="26620" spans="1:9" x14ac:dyDescent="0.3">
      <c r="A26620">
        <v>26619</v>
      </c>
      <c r="B26620">
        <v>193861</v>
      </c>
      <c r="C26620">
        <v>2023</v>
      </c>
      <c r="D26620">
        <v>202308</v>
      </c>
      <c r="E26620">
        <f t="shared" si="416"/>
        <v>8</v>
      </c>
      <c r="F26620">
        <v>379</v>
      </c>
      <c r="G26620">
        <v>648</v>
      </c>
      <c r="H26620">
        <v>2</v>
      </c>
      <c r="I26620">
        <v>311.03999999999996</v>
      </c>
    </row>
    <row r="26621" spans="1:9" x14ac:dyDescent="0.3">
      <c r="A26621">
        <v>26620</v>
      </c>
      <c r="B26621">
        <v>193917</v>
      </c>
      <c r="C26621">
        <v>2023</v>
      </c>
      <c r="D26621">
        <v>202308</v>
      </c>
      <c r="E26621">
        <f t="shared" si="416"/>
        <v>8</v>
      </c>
      <c r="F26621">
        <v>379</v>
      </c>
      <c r="G26621">
        <v>864</v>
      </c>
      <c r="H26621">
        <v>4</v>
      </c>
      <c r="I26621">
        <v>587.5200000000001</v>
      </c>
    </row>
    <row r="26622" spans="1:9" x14ac:dyDescent="0.3">
      <c r="A26622">
        <v>26621</v>
      </c>
      <c r="B26622">
        <v>193838</v>
      </c>
      <c r="C26622">
        <v>2023</v>
      </c>
      <c r="D26622">
        <v>202309</v>
      </c>
      <c r="E26622">
        <f t="shared" si="416"/>
        <v>9</v>
      </c>
      <c r="F26622">
        <v>379</v>
      </c>
      <c r="G26622">
        <v>763</v>
      </c>
      <c r="H26622">
        <v>2</v>
      </c>
      <c r="I26622">
        <v>434.90999999999997</v>
      </c>
    </row>
    <row r="26623" spans="1:9" x14ac:dyDescent="0.3">
      <c r="A26623">
        <v>26622</v>
      </c>
      <c r="B26623">
        <v>193872</v>
      </c>
      <c r="C26623">
        <v>2023</v>
      </c>
      <c r="D26623">
        <v>202309</v>
      </c>
      <c r="E26623">
        <f t="shared" si="416"/>
        <v>9</v>
      </c>
      <c r="F26623">
        <v>379</v>
      </c>
      <c r="G26623">
        <v>872</v>
      </c>
      <c r="H26623">
        <v>2</v>
      </c>
      <c r="I26623">
        <v>470.88000000000005</v>
      </c>
    </row>
    <row r="26624" spans="1:9" x14ac:dyDescent="0.3">
      <c r="A26624">
        <v>26623</v>
      </c>
      <c r="B26624">
        <v>193821</v>
      </c>
      <c r="C26624">
        <v>2023</v>
      </c>
      <c r="D26624">
        <v>202310</v>
      </c>
      <c r="E26624">
        <f t="shared" si="416"/>
        <v>10</v>
      </c>
      <c r="F26624">
        <v>379</v>
      </c>
      <c r="G26624">
        <v>660</v>
      </c>
      <c r="H26624">
        <v>2</v>
      </c>
      <c r="I26624">
        <v>468.59999999999997</v>
      </c>
    </row>
    <row r="26625" spans="1:9" x14ac:dyDescent="0.3">
      <c r="A26625">
        <v>26624</v>
      </c>
      <c r="B26625">
        <v>193821</v>
      </c>
      <c r="C26625">
        <v>2023</v>
      </c>
      <c r="D26625">
        <v>202310</v>
      </c>
      <c r="E26625">
        <f t="shared" si="416"/>
        <v>10</v>
      </c>
      <c r="F26625">
        <v>379</v>
      </c>
      <c r="G26625">
        <v>550</v>
      </c>
      <c r="H26625">
        <v>2</v>
      </c>
      <c r="I26625">
        <v>357.5</v>
      </c>
    </row>
    <row r="26626" spans="1:9" x14ac:dyDescent="0.3">
      <c r="A26626">
        <v>26625</v>
      </c>
      <c r="B26626">
        <v>193823</v>
      </c>
      <c r="C26626">
        <v>2023</v>
      </c>
      <c r="D26626">
        <v>202310</v>
      </c>
      <c r="E26626">
        <f t="shared" ref="E26626:E26689" si="417">MOD(D26626,100)</f>
        <v>10</v>
      </c>
      <c r="F26626">
        <v>379</v>
      </c>
      <c r="G26626">
        <v>550</v>
      </c>
      <c r="H26626">
        <v>2</v>
      </c>
      <c r="I26626">
        <v>324.5</v>
      </c>
    </row>
    <row r="26627" spans="1:9" x14ac:dyDescent="0.3">
      <c r="A26627">
        <v>26626</v>
      </c>
      <c r="B26627">
        <v>193859</v>
      </c>
      <c r="C26627">
        <v>2023</v>
      </c>
      <c r="D26627">
        <v>202310</v>
      </c>
      <c r="E26627">
        <f t="shared" si="417"/>
        <v>10</v>
      </c>
      <c r="F26627">
        <v>379</v>
      </c>
      <c r="G26627">
        <v>1760</v>
      </c>
      <c r="H26627">
        <v>10</v>
      </c>
      <c r="I26627">
        <v>932.80000000000007</v>
      </c>
    </row>
    <row r="26628" spans="1:9" x14ac:dyDescent="0.3">
      <c r="A26628">
        <v>26627</v>
      </c>
      <c r="B26628">
        <v>193827</v>
      </c>
      <c r="C26628">
        <v>2023</v>
      </c>
      <c r="D26628">
        <v>202311</v>
      </c>
      <c r="E26628">
        <f t="shared" si="417"/>
        <v>11</v>
      </c>
      <c r="F26628">
        <v>379</v>
      </c>
      <c r="G26628">
        <v>1776</v>
      </c>
      <c r="H26628">
        <v>34</v>
      </c>
      <c r="I26628">
        <v>1047.8399999999999</v>
      </c>
    </row>
    <row r="26629" spans="1:9" x14ac:dyDescent="0.3">
      <c r="A26629">
        <v>26628</v>
      </c>
      <c r="B26629">
        <v>193864</v>
      </c>
      <c r="C26629">
        <v>2023</v>
      </c>
      <c r="D26629">
        <v>202311</v>
      </c>
      <c r="E26629">
        <f t="shared" si="417"/>
        <v>11</v>
      </c>
      <c r="F26629">
        <v>379</v>
      </c>
      <c r="G26629">
        <v>888</v>
      </c>
      <c r="H26629">
        <v>2</v>
      </c>
      <c r="I26629">
        <v>479.52000000000004</v>
      </c>
    </row>
    <row r="26630" spans="1:9" x14ac:dyDescent="0.3">
      <c r="A26630">
        <v>26629</v>
      </c>
      <c r="B26630">
        <v>193872</v>
      </c>
      <c r="C26630">
        <v>2023</v>
      </c>
      <c r="D26630">
        <v>202311</v>
      </c>
      <c r="E26630">
        <f t="shared" si="417"/>
        <v>11</v>
      </c>
      <c r="F26630">
        <v>379</v>
      </c>
      <c r="G26630">
        <v>1776</v>
      </c>
      <c r="H26630">
        <v>4</v>
      </c>
      <c r="I26630">
        <v>923.52</v>
      </c>
    </row>
    <row r="26631" spans="1:9" x14ac:dyDescent="0.3">
      <c r="A26631">
        <v>26630</v>
      </c>
      <c r="B26631">
        <v>193923</v>
      </c>
      <c r="C26631">
        <v>2023</v>
      </c>
      <c r="D26631">
        <v>202311</v>
      </c>
      <c r="E26631">
        <f t="shared" si="417"/>
        <v>11</v>
      </c>
      <c r="F26631">
        <v>379</v>
      </c>
      <c r="G26631">
        <v>888</v>
      </c>
      <c r="H26631">
        <v>2</v>
      </c>
      <c r="I26631">
        <v>523.91999999999996</v>
      </c>
    </row>
    <row r="26632" spans="1:9" x14ac:dyDescent="0.3">
      <c r="A26632">
        <v>26631</v>
      </c>
      <c r="B26632">
        <v>193862</v>
      </c>
      <c r="C26632">
        <v>2023</v>
      </c>
      <c r="D26632">
        <v>202312</v>
      </c>
      <c r="E26632">
        <f t="shared" si="417"/>
        <v>12</v>
      </c>
      <c r="F26632">
        <v>379</v>
      </c>
      <c r="G26632">
        <v>1120</v>
      </c>
      <c r="H26632">
        <v>2</v>
      </c>
      <c r="I26632">
        <v>560</v>
      </c>
    </row>
    <row r="26633" spans="1:9" x14ac:dyDescent="0.3">
      <c r="A26633">
        <v>26632</v>
      </c>
      <c r="B26633">
        <v>193863</v>
      </c>
      <c r="C26633">
        <v>2023</v>
      </c>
      <c r="D26633">
        <v>202312</v>
      </c>
      <c r="E26633">
        <f t="shared" si="417"/>
        <v>12</v>
      </c>
      <c r="F26633">
        <v>379</v>
      </c>
      <c r="G26633">
        <v>1008</v>
      </c>
      <c r="H26633">
        <v>2</v>
      </c>
      <c r="I26633">
        <v>473.76</v>
      </c>
    </row>
    <row r="26634" spans="1:9" x14ac:dyDescent="0.3">
      <c r="A26634">
        <v>26633</v>
      </c>
      <c r="B26634">
        <v>193828</v>
      </c>
      <c r="C26634">
        <v>2024</v>
      </c>
      <c r="D26634">
        <v>202401</v>
      </c>
      <c r="E26634">
        <f t="shared" si="417"/>
        <v>1</v>
      </c>
      <c r="F26634">
        <v>379</v>
      </c>
      <c r="G26634">
        <v>555.5</v>
      </c>
      <c r="H26634">
        <v>3</v>
      </c>
      <c r="I26634">
        <v>355.52</v>
      </c>
    </row>
    <row r="26635" spans="1:9" x14ac:dyDescent="0.3">
      <c r="A26635">
        <v>26634</v>
      </c>
      <c r="B26635">
        <v>193828</v>
      </c>
      <c r="C26635">
        <v>2024</v>
      </c>
      <c r="D26635">
        <v>202401</v>
      </c>
      <c r="E26635">
        <f t="shared" si="417"/>
        <v>1</v>
      </c>
      <c r="F26635">
        <v>379</v>
      </c>
      <c r="G26635">
        <v>2444.2000000000003</v>
      </c>
      <c r="H26635">
        <v>44</v>
      </c>
      <c r="I26635">
        <v>1613.1720000000003</v>
      </c>
    </row>
    <row r="26636" spans="1:9" x14ac:dyDescent="0.3">
      <c r="A26636">
        <v>26635</v>
      </c>
      <c r="B26636">
        <v>193839</v>
      </c>
      <c r="C26636">
        <v>2024</v>
      </c>
      <c r="D26636">
        <v>202401</v>
      </c>
      <c r="E26636">
        <f t="shared" si="417"/>
        <v>1</v>
      </c>
      <c r="F26636">
        <v>379</v>
      </c>
      <c r="G26636">
        <v>3777.4000000000005</v>
      </c>
      <c r="H26636">
        <v>12</v>
      </c>
      <c r="I26636">
        <v>2190.8920000000003</v>
      </c>
    </row>
    <row r="26637" spans="1:9" x14ac:dyDescent="0.3">
      <c r="A26637">
        <v>26636</v>
      </c>
      <c r="B26637">
        <v>193831</v>
      </c>
      <c r="C26637">
        <v>2024</v>
      </c>
      <c r="D26637">
        <v>202402</v>
      </c>
      <c r="E26637">
        <f t="shared" si="417"/>
        <v>2</v>
      </c>
      <c r="F26637">
        <v>379</v>
      </c>
      <c r="G26637">
        <v>785.40000000000009</v>
      </c>
      <c r="H26637">
        <v>4</v>
      </c>
      <c r="I26637">
        <v>526.21800000000007</v>
      </c>
    </row>
    <row r="26638" spans="1:9" x14ac:dyDescent="0.3">
      <c r="A26638">
        <v>26637</v>
      </c>
      <c r="B26638">
        <v>193833</v>
      </c>
      <c r="C26638">
        <v>2024</v>
      </c>
      <c r="D26638">
        <v>202402</v>
      </c>
      <c r="E26638">
        <f t="shared" si="417"/>
        <v>2</v>
      </c>
      <c r="F26638">
        <v>379</v>
      </c>
      <c r="G26638">
        <v>673.2</v>
      </c>
      <c r="H26638">
        <v>2</v>
      </c>
      <c r="I26638">
        <v>403.92</v>
      </c>
    </row>
    <row r="26639" spans="1:9" x14ac:dyDescent="0.3">
      <c r="A26639">
        <v>26638</v>
      </c>
      <c r="B26639">
        <v>193818</v>
      </c>
      <c r="C26639">
        <v>2024</v>
      </c>
      <c r="D26639">
        <v>202402</v>
      </c>
      <c r="E26639">
        <f t="shared" si="417"/>
        <v>2</v>
      </c>
      <c r="F26639">
        <v>379</v>
      </c>
      <c r="G26639">
        <v>1009.8000000000001</v>
      </c>
      <c r="H26639">
        <v>2</v>
      </c>
      <c r="I26639">
        <v>626.07600000000002</v>
      </c>
    </row>
    <row r="26640" spans="1:9" x14ac:dyDescent="0.3">
      <c r="A26640">
        <v>26639</v>
      </c>
      <c r="B26640">
        <v>193865</v>
      </c>
      <c r="C26640">
        <v>2024</v>
      </c>
      <c r="D26640">
        <v>202402</v>
      </c>
      <c r="E26640">
        <f t="shared" si="417"/>
        <v>2</v>
      </c>
      <c r="F26640">
        <v>379</v>
      </c>
      <c r="G26640">
        <v>673.2</v>
      </c>
      <c r="H26640">
        <v>2</v>
      </c>
      <c r="I26640">
        <v>242.352</v>
      </c>
    </row>
    <row r="26641" spans="1:9" x14ac:dyDescent="0.3">
      <c r="A26641">
        <v>26640</v>
      </c>
      <c r="B26641">
        <v>193923</v>
      </c>
      <c r="C26641">
        <v>2024</v>
      </c>
      <c r="D26641">
        <v>202402</v>
      </c>
      <c r="E26641">
        <f t="shared" si="417"/>
        <v>2</v>
      </c>
      <c r="F26641">
        <v>379</v>
      </c>
      <c r="G26641">
        <v>785.40000000000009</v>
      </c>
      <c r="H26641">
        <v>2</v>
      </c>
      <c r="I26641">
        <v>541.92600000000004</v>
      </c>
    </row>
    <row r="26642" spans="1:9" x14ac:dyDescent="0.3">
      <c r="A26642">
        <v>26641</v>
      </c>
      <c r="B26642">
        <v>193831</v>
      </c>
      <c r="C26642">
        <v>2024</v>
      </c>
      <c r="D26642">
        <v>202403</v>
      </c>
      <c r="E26642">
        <f t="shared" si="417"/>
        <v>3</v>
      </c>
      <c r="F26642">
        <v>379</v>
      </c>
      <c r="G26642">
        <v>793.10000000000014</v>
      </c>
      <c r="H26642">
        <v>2</v>
      </c>
      <c r="I26642">
        <v>491.72200000000009</v>
      </c>
    </row>
    <row r="26643" spans="1:9" x14ac:dyDescent="0.3">
      <c r="A26643">
        <v>26642</v>
      </c>
      <c r="B26643">
        <v>193869</v>
      </c>
      <c r="C26643">
        <v>2024</v>
      </c>
      <c r="D26643">
        <v>202403</v>
      </c>
      <c r="E26643">
        <f t="shared" si="417"/>
        <v>3</v>
      </c>
      <c r="F26643">
        <v>379</v>
      </c>
      <c r="G26643">
        <v>2379.3000000000002</v>
      </c>
      <c r="H26643">
        <v>4</v>
      </c>
      <c r="I26643">
        <v>1070.6850000000002</v>
      </c>
    </row>
    <row r="26644" spans="1:9" x14ac:dyDescent="0.3">
      <c r="A26644">
        <v>26643</v>
      </c>
      <c r="B26644">
        <v>193827</v>
      </c>
      <c r="C26644">
        <v>2024</v>
      </c>
      <c r="D26644">
        <v>202404</v>
      </c>
      <c r="E26644">
        <f t="shared" si="417"/>
        <v>4</v>
      </c>
      <c r="F26644">
        <v>379</v>
      </c>
      <c r="G26644">
        <v>3546.4</v>
      </c>
      <c r="H26644">
        <v>6</v>
      </c>
      <c r="I26644">
        <v>2517.944</v>
      </c>
    </row>
    <row r="26645" spans="1:9" x14ac:dyDescent="0.3">
      <c r="A26645">
        <v>26644</v>
      </c>
      <c r="B26645">
        <v>193829</v>
      </c>
      <c r="C26645">
        <v>2024</v>
      </c>
      <c r="D26645">
        <v>202404</v>
      </c>
      <c r="E26645">
        <f t="shared" si="417"/>
        <v>4</v>
      </c>
      <c r="F26645">
        <v>379</v>
      </c>
      <c r="G26645">
        <v>686.40000000000009</v>
      </c>
      <c r="H26645">
        <v>6</v>
      </c>
      <c r="I26645">
        <v>391.24799999999999</v>
      </c>
    </row>
    <row r="26646" spans="1:9" x14ac:dyDescent="0.3">
      <c r="A26646">
        <v>26645</v>
      </c>
      <c r="B26646">
        <v>193817</v>
      </c>
      <c r="C26646">
        <v>2024</v>
      </c>
      <c r="D26646">
        <v>202405</v>
      </c>
      <c r="E26646">
        <f t="shared" si="417"/>
        <v>5</v>
      </c>
      <c r="F26646">
        <v>379</v>
      </c>
      <c r="G26646">
        <v>577.5</v>
      </c>
      <c r="H26646">
        <v>2</v>
      </c>
      <c r="I26646">
        <v>404.25</v>
      </c>
    </row>
    <row r="26647" spans="1:9" x14ac:dyDescent="0.3">
      <c r="A26647">
        <v>26646</v>
      </c>
      <c r="B26647">
        <v>193821</v>
      </c>
      <c r="C26647">
        <v>2024</v>
      </c>
      <c r="D26647">
        <v>202405</v>
      </c>
      <c r="E26647">
        <f t="shared" si="417"/>
        <v>5</v>
      </c>
      <c r="F26647">
        <v>379</v>
      </c>
      <c r="G26647">
        <v>924.00000000000011</v>
      </c>
      <c r="H26647">
        <v>4</v>
      </c>
      <c r="I26647">
        <v>572.88000000000011</v>
      </c>
    </row>
    <row r="26648" spans="1:9" x14ac:dyDescent="0.3">
      <c r="A26648">
        <v>26647</v>
      </c>
      <c r="B26648">
        <v>193821</v>
      </c>
      <c r="C26648">
        <v>2024</v>
      </c>
      <c r="D26648">
        <v>202405</v>
      </c>
      <c r="E26648">
        <f t="shared" si="417"/>
        <v>5</v>
      </c>
      <c r="F26648">
        <v>379</v>
      </c>
      <c r="G26648">
        <v>1039.5</v>
      </c>
      <c r="H26648">
        <v>4</v>
      </c>
      <c r="I26648">
        <v>654.88499999999999</v>
      </c>
    </row>
    <row r="26649" spans="1:9" x14ac:dyDescent="0.3">
      <c r="A26649">
        <v>26648</v>
      </c>
      <c r="B26649">
        <v>193827</v>
      </c>
      <c r="C26649">
        <v>2024</v>
      </c>
      <c r="D26649">
        <v>202405</v>
      </c>
      <c r="E26649">
        <f t="shared" si="417"/>
        <v>5</v>
      </c>
      <c r="F26649">
        <v>379</v>
      </c>
      <c r="G26649">
        <v>808.50000000000011</v>
      </c>
      <c r="H26649">
        <v>6</v>
      </c>
      <c r="I26649">
        <v>525.52500000000009</v>
      </c>
    </row>
    <row r="26650" spans="1:9" x14ac:dyDescent="0.3">
      <c r="A26650">
        <v>26649</v>
      </c>
      <c r="B26650">
        <v>193837</v>
      </c>
      <c r="C26650">
        <v>2024</v>
      </c>
      <c r="D26650">
        <v>202405</v>
      </c>
      <c r="E26650">
        <f t="shared" si="417"/>
        <v>5</v>
      </c>
      <c r="F26650">
        <v>379</v>
      </c>
      <c r="G26650">
        <v>693</v>
      </c>
      <c r="H26650">
        <v>2</v>
      </c>
      <c r="I26650">
        <v>471.24</v>
      </c>
    </row>
    <row r="26651" spans="1:9" x14ac:dyDescent="0.3">
      <c r="A26651">
        <v>26650</v>
      </c>
      <c r="B26651">
        <v>193837</v>
      </c>
      <c r="C26651">
        <v>2024</v>
      </c>
      <c r="D26651">
        <v>202405</v>
      </c>
      <c r="E26651">
        <f t="shared" si="417"/>
        <v>5</v>
      </c>
      <c r="F26651">
        <v>379</v>
      </c>
      <c r="G26651">
        <v>577.5</v>
      </c>
      <c r="H26651">
        <v>2</v>
      </c>
      <c r="I26651">
        <v>398.47499999999997</v>
      </c>
    </row>
    <row r="26652" spans="1:9" x14ac:dyDescent="0.3">
      <c r="A26652">
        <v>26651</v>
      </c>
      <c r="B26652">
        <v>193905</v>
      </c>
      <c r="C26652">
        <v>2024</v>
      </c>
      <c r="D26652">
        <v>202405</v>
      </c>
      <c r="E26652">
        <f t="shared" si="417"/>
        <v>5</v>
      </c>
      <c r="F26652">
        <v>379</v>
      </c>
      <c r="G26652">
        <v>1270.5000000000002</v>
      </c>
      <c r="H26652">
        <v>4</v>
      </c>
      <c r="I26652">
        <v>813.12000000000012</v>
      </c>
    </row>
    <row r="26653" spans="1:9" x14ac:dyDescent="0.3">
      <c r="A26653">
        <v>26652</v>
      </c>
      <c r="B26653">
        <v>193923</v>
      </c>
      <c r="C26653">
        <v>2024</v>
      </c>
      <c r="D26653">
        <v>202405</v>
      </c>
      <c r="E26653">
        <f t="shared" si="417"/>
        <v>5</v>
      </c>
      <c r="F26653">
        <v>379</v>
      </c>
      <c r="G26653">
        <v>924.00000000000011</v>
      </c>
      <c r="H26653">
        <v>4</v>
      </c>
      <c r="I26653">
        <v>535.92000000000007</v>
      </c>
    </row>
    <row r="26654" spans="1:9" x14ac:dyDescent="0.3">
      <c r="A26654">
        <v>26653</v>
      </c>
      <c r="B26654">
        <v>193821</v>
      </c>
      <c r="C26654">
        <v>2024</v>
      </c>
      <c r="D26654">
        <v>202406</v>
      </c>
      <c r="E26654">
        <f t="shared" si="417"/>
        <v>6</v>
      </c>
      <c r="F26654">
        <v>379</v>
      </c>
      <c r="G26654">
        <v>1049.4000000000001</v>
      </c>
      <c r="H26654">
        <v>2</v>
      </c>
      <c r="I26654">
        <v>713.5920000000001</v>
      </c>
    </row>
    <row r="26655" spans="1:9" x14ac:dyDescent="0.3">
      <c r="A26655">
        <v>26654</v>
      </c>
      <c r="B26655">
        <v>193821</v>
      </c>
      <c r="C26655">
        <v>2024</v>
      </c>
      <c r="D26655">
        <v>202406</v>
      </c>
      <c r="E26655">
        <f t="shared" si="417"/>
        <v>6</v>
      </c>
      <c r="F26655">
        <v>379</v>
      </c>
      <c r="G26655">
        <v>816.20000000000016</v>
      </c>
      <c r="H26655">
        <v>4</v>
      </c>
      <c r="I26655">
        <v>506.0440000000001</v>
      </c>
    </row>
    <row r="26656" spans="1:9" x14ac:dyDescent="0.3">
      <c r="A26656">
        <v>26655</v>
      </c>
      <c r="B26656">
        <v>193861</v>
      </c>
      <c r="C26656">
        <v>2024</v>
      </c>
      <c r="D26656">
        <v>202406</v>
      </c>
      <c r="E26656">
        <f t="shared" si="417"/>
        <v>6</v>
      </c>
      <c r="F26656">
        <v>379</v>
      </c>
      <c r="G26656">
        <v>816.20000000000016</v>
      </c>
      <c r="H26656">
        <v>2</v>
      </c>
      <c r="I26656">
        <v>432.58600000000013</v>
      </c>
    </row>
    <row r="26657" spans="1:9" x14ac:dyDescent="0.3">
      <c r="A26657">
        <v>26656</v>
      </c>
      <c r="B26657">
        <v>193903</v>
      </c>
      <c r="C26657">
        <v>2024</v>
      </c>
      <c r="D26657">
        <v>202406</v>
      </c>
      <c r="E26657">
        <f t="shared" si="417"/>
        <v>6</v>
      </c>
      <c r="F26657">
        <v>379</v>
      </c>
      <c r="G26657">
        <v>699.6</v>
      </c>
      <c r="H26657">
        <v>2</v>
      </c>
      <c r="I26657">
        <v>426.75600000000003</v>
      </c>
    </row>
    <row r="26658" spans="1:9" x14ac:dyDescent="0.3">
      <c r="A26658">
        <v>26657</v>
      </c>
      <c r="B26658">
        <v>193816</v>
      </c>
      <c r="C26658">
        <v>2024</v>
      </c>
      <c r="D26658">
        <v>202408</v>
      </c>
      <c r="E26658">
        <f t="shared" si="417"/>
        <v>8</v>
      </c>
      <c r="F26658">
        <v>379</v>
      </c>
      <c r="G26658">
        <v>831.60000000000014</v>
      </c>
      <c r="H26658">
        <v>4</v>
      </c>
      <c r="I26658">
        <v>498.96000000000004</v>
      </c>
    </row>
    <row r="26659" spans="1:9" x14ac:dyDescent="0.3">
      <c r="A26659">
        <v>26658</v>
      </c>
      <c r="B26659">
        <v>193827</v>
      </c>
      <c r="C26659">
        <v>2024</v>
      </c>
      <c r="D26659">
        <v>202408</v>
      </c>
      <c r="E26659">
        <f t="shared" si="417"/>
        <v>8</v>
      </c>
      <c r="F26659">
        <v>379</v>
      </c>
      <c r="G26659">
        <v>1425.6000000000001</v>
      </c>
      <c r="H26659">
        <v>13</v>
      </c>
      <c r="I26659">
        <v>826.84800000000007</v>
      </c>
    </row>
    <row r="26660" spans="1:9" x14ac:dyDescent="0.3">
      <c r="A26660">
        <v>26659</v>
      </c>
      <c r="B26660">
        <v>193838</v>
      </c>
      <c r="C26660">
        <v>2024</v>
      </c>
      <c r="D26660">
        <v>202408</v>
      </c>
      <c r="E26660">
        <f t="shared" si="417"/>
        <v>8</v>
      </c>
      <c r="F26660">
        <v>379</v>
      </c>
      <c r="G26660">
        <v>2613.6000000000004</v>
      </c>
      <c r="H26660">
        <v>2</v>
      </c>
      <c r="I26660">
        <v>1881.7920000000001</v>
      </c>
    </row>
    <row r="26661" spans="1:9" x14ac:dyDescent="0.3">
      <c r="A26661">
        <v>26660</v>
      </c>
      <c r="B26661">
        <v>193903</v>
      </c>
      <c r="C26661">
        <v>2024</v>
      </c>
      <c r="D26661">
        <v>202408</v>
      </c>
      <c r="E26661">
        <f t="shared" si="417"/>
        <v>8</v>
      </c>
      <c r="F26661">
        <v>379</v>
      </c>
      <c r="G26661">
        <v>831.60000000000014</v>
      </c>
      <c r="H26661">
        <v>4</v>
      </c>
      <c r="I26661">
        <v>523.90800000000013</v>
      </c>
    </row>
    <row r="26662" spans="1:9" x14ac:dyDescent="0.3">
      <c r="A26662">
        <v>26661</v>
      </c>
      <c r="B26662">
        <v>193923</v>
      </c>
      <c r="C26662">
        <v>2024</v>
      </c>
      <c r="D26662">
        <v>202408</v>
      </c>
      <c r="E26662">
        <f t="shared" si="417"/>
        <v>8</v>
      </c>
      <c r="F26662">
        <v>379</v>
      </c>
      <c r="G26662">
        <v>712.80000000000007</v>
      </c>
      <c r="H26662">
        <v>2</v>
      </c>
      <c r="I26662">
        <v>449.06400000000002</v>
      </c>
    </row>
    <row r="26663" spans="1:9" x14ac:dyDescent="0.3">
      <c r="A26663">
        <v>26662</v>
      </c>
      <c r="B26663">
        <v>193821</v>
      </c>
      <c r="C26663">
        <v>2024</v>
      </c>
      <c r="D26663">
        <v>202409</v>
      </c>
      <c r="E26663">
        <f t="shared" si="417"/>
        <v>9</v>
      </c>
      <c r="F26663">
        <v>379</v>
      </c>
      <c r="G26663">
        <v>3357.2000000000003</v>
      </c>
      <c r="H26663">
        <v>2</v>
      </c>
      <c r="I26663">
        <v>2350.04</v>
      </c>
    </row>
    <row r="26664" spans="1:9" x14ac:dyDescent="0.3">
      <c r="A26664">
        <v>26663</v>
      </c>
      <c r="B26664">
        <v>193923</v>
      </c>
      <c r="C26664">
        <v>2024</v>
      </c>
      <c r="D26664">
        <v>202409</v>
      </c>
      <c r="E26664">
        <f t="shared" si="417"/>
        <v>9</v>
      </c>
      <c r="F26664">
        <v>379</v>
      </c>
      <c r="G26664">
        <v>1798.5</v>
      </c>
      <c r="H26664">
        <v>2</v>
      </c>
      <c r="I26664">
        <v>1025.145</v>
      </c>
    </row>
    <row r="26665" spans="1:9" x14ac:dyDescent="0.3">
      <c r="A26665">
        <v>26664</v>
      </c>
      <c r="B26665">
        <v>193816</v>
      </c>
      <c r="C26665">
        <v>2024</v>
      </c>
      <c r="D26665">
        <v>202410</v>
      </c>
      <c r="E26665">
        <f t="shared" si="417"/>
        <v>10</v>
      </c>
      <c r="F26665">
        <v>379</v>
      </c>
      <c r="G26665">
        <v>1573</v>
      </c>
      <c r="H26665">
        <v>4</v>
      </c>
      <c r="I26665">
        <v>1038.18</v>
      </c>
    </row>
    <row r="26666" spans="1:9" x14ac:dyDescent="0.3">
      <c r="A26666">
        <v>26665</v>
      </c>
      <c r="B26666">
        <v>193831</v>
      </c>
      <c r="C26666">
        <v>2024</v>
      </c>
      <c r="D26666">
        <v>202410</v>
      </c>
      <c r="E26666">
        <f t="shared" si="417"/>
        <v>10</v>
      </c>
      <c r="F26666">
        <v>379</v>
      </c>
      <c r="G26666">
        <v>605</v>
      </c>
      <c r="H26666">
        <v>2</v>
      </c>
      <c r="I26666">
        <v>435.59999999999997</v>
      </c>
    </row>
    <row r="26667" spans="1:9" x14ac:dyDescent="0.3">
      <c r="A26667">
        <v>26666</v>
      </c>
      <c r="B26667">
        <v>193837</v>
      </c>
      <c r="C26667">
        <v>2024</v>
      </c>
      <c r="D26667">
        <v>202410</v>
      </c>
      <c r="E26667">
        <f t="shared" si="417"/>
        <v>10</v>
      </c>
      <c r="F26667">
        <v>379</v>
      </c>
      <c r="G26667">
        <v>605</v>
      </c>
      <c r="H26667">
        <v>2</v>
      </c>
      <c r="I26667">
        <v>423.5</v>
      </c>
    </row>
    <row r="26668" spans="1:9" x14ac:dyDescent="0.3">
      <c r="A26668">
        <v>26667</v>
      </c>
      <c r="B26668">
        <v>193816</v>
      </c>
      <c r="C26668">
        <v>2024</v>
      </c>
      <c r="D26668">
        <v>202411</v>
      </c>
      <c r="E26668">
        <f t="shared" si="417"/>
        <v>11</v>
      </c>
      <c r="F26668">
        <v>379</v>
      </c>
      <c r="G26668">
        <v>610.5</v>
      </c>
      <c r="H26668">
        <v>2</v>
      </c>
      <c r="I26668">
        <v>409.03500000000003</v>
      </c>
    </row>
    <row r="26669" spans="1:9" x14ac:dyDescent="0.3">
      <c r="A26669">
        <v>26668</v>
      </c>
      <c r="B26669">
        <v>193827</v>
      </c>
      <c r="C26669">
        <v>2024</v>
      </c>
      <c r="D26669">
        <v>202411</v>
      </c>
      <c r="E26669">
        <f t="shared" si="417"/>
        <v>11</v>
      </c>
      <c r="F26669">
        <v>379</v>
      </c>
      <c r="G26669">
        <v>976.80000000000007</v>
      </c>
      <c r="H26669">
        <v>13</v>
      </c>
      <c r="I26669">
        <v>586.08000000000004</v>
      </c>
    </row>
    <row r="26670" spans="1:9" x14ac:dyDescent="0.3">
      <c r="A26670">
        <v>26669</v>
      </c>
      <c r="B26670">
        <v>193839</v>
      </c>
      <c r="C26670">
        <v>2024</v>
      </c>
      <c r="D26670">
        <v>202412</v>
      </c>
      <c r="E26670">
        <f t="shared" si="417"/>
        <v>12</v>
      </c>
      <c r="F26670">
        <v>379</v>
      </c>
      <c r="G26670">
        <v>1601.6000000000001</v>
      </c>
      <c r="H26670">
        <v>4</v>
      </c>
      <c r="I26670">
        <v>912.91200000000003</v>
      </c>
    </row>
    <row r="26671" spans="1:9" x14ac:dyDescent="0.3">
      <c r="A26671">
        <v>26670</v>
      </c>
      <c r="B26671">
        <v>193863</v>
      </c>
      <c r="C26671">
        <v>2024</v>
      </c>
      <c r="D26671">
        <v>202412</v>
      </c>
      <c r="E26671">
        <f t="shared" si="417"/>
        <v>12</v>
      </c>
      <c r="F26671">
        <v>379</v>
      </c>
      <c r="G26671">
        <v>616</v>
      </c>
      <c r="H26671">
        <v>2</v>
      </c>
      <c r="I26671">
        <v>283.36</v>
      </c>
    </row>
    <row r="26672" spans="1:9" x14ac:dyDescent="0.3">
      <c r="A26672">
        <v>26671</v>
      </c>
      <c r="B26672">
        <v>193894</v>
      </c>
      <c r="C26672">
        <v>2024</v>
      </c>
      <c r="D26672">
        <v>202412</v>
      </c>
      <c r="E26672">
        <f t="shared" si="417"/>
        <v>12</v>
      </c>
      <c r="F26672">
        <v>379</v>
      </c>
      <c r="G26672">
        <v>985.60000000000014</v>
      </c>
      <c r="H26672">
        <v>2</v>
      </c>
      <c r="I26672">
        <v>680.06400000000008</v>
      </c>
    </row>
    <row r="26673" spans="1:9" x14ac:dyDescent="0.3">
      <c r="A26673">
        <v>26672</v>
      </c>
      <c r="B26673">
        <v>193923</v>
      </c>
      <c r="C26673">
        <v>2024</v>
      </c>
      <c r="D26673">
        <v>202412</v>
      </c>
      <c r="E26673">
        <f t="shared" si="417"/>
        <v>12</v>
      </c>
      <c r="F26673">
        <v>379</v>
      </c>
      <c r="G26673">
        <v>985.60000000000014</v>
      </c>
      <c r="H26673">
        <v>2</v>
      </c>
      <c r="I26673">
        <v>601.21600000000012</v>
      </c>
    </row>
    <row r="26674" spans="1:9" x14ac:dyDescent="0.3">
      <c r="A26674">
        <v>26673</v>
      </c>
      <c r="B26674">
        <v>193839</v>
      </c>
      <c r="C26674">
        <v>2023</v>
      </c>
      <c r="D26674">
        <v>202302</v>
      </c>
      <c r="E26674">
        <f t="shared" si="417"/>
        <v>2</v>
      </c>
      <c r="F26674">
        <v>380</v>
      </c>
      <c r="G26674">
        <v>714</v>
      </c>
      <c r="H26674">
        <v>2</v>
      </c>
      <c r="I26674">
        <v>456.96000000000004</v>
      </c>
    </row>
    <row r="26675" spans="1:9" x14ac:dyDescent="0.3">
      <c r="A26675">
        <v>26674</v>
      </c>
      <c r="B26675">
        <v>193923</v>
      </c>
      <c r="C26675">
        <v>2023</v>
      </c>
      <c r="D26675">
        <v>202302</v>
      </c>
      <c r="E26675">
        <f t="shared" si="417"/>
        <v>2</v>
      </c>
      <c r="F26675">
        <v>380</v>
      </c>
      <c r="G26675">
        <v>816</v>
      </c>
      <c r="H26675">
        <v>4</v>
      </c>
      <c r="I26675">
        <v>514.08000000000004</v>
      </c>
    </row>
    <row r="26676" spans="1:9" x14ac:dyDescent="0.3">
      <c r="A26676">
        <v>26675</v>
      </c>
      <c r="B26676">
        <v>193828</v>
      </c>
      <c r="C26676">
        <v>2023</v>
      </c>
      <c r="D26676">
        <v>202303</v>
      </c>
      <c r="E26676">
        <f t="shared" si="417"/>
        <v>3</v>
      </c>
      <c r="F26676">
        <v>380</v>
      </c>
      <c r="G26676">
        <v>1030</v>
      </c>
      <c r="H26676">
        <v>6</v>
      </c>
      <c r="I26676">
        <v>741.6</v>
      </c>
    </row>
    <row r="26677" spans="1:9" x14ac:dyDescent="0.3">
      <c r="A26677">
        <v>26676</v>
      </c>
      <c r="B26677">
        <v>193869</v>
      </c>
      <c r="C26677">
        <v>2023</v>
      </c>
      <c r="D26677">
        <v>202303</v>
      </c>
      <c r="E26677">
        <f t="shared" si="417"/>
        <v>3</v>
      </c>
      <c r="F26677">
        <v>380</v>
      </c>
      <c r="G26677">
        <v>618</v>
      </c>
      <c r="H26677">
        <v>2</v>
      </c>
      <c r="I26677">
        <v>296.64</v>
      </c>
    </row>
    <row r="26678" spans="1:9" x14ac:dyDescent="0.3">
      <c r="A26678">
        <v>26677</v>
      </c>
      <c r="B26678">
        <v>193815</v>
      </c>
      <c r="C26678">
        <v>2023</v>
      </c>
      <c r="D26678">
        <v>202304</v>
      </c>
      <c r="E26678">
        <f t="shared" si="417"/>
        <v>4</v>
      </c>
      <c r="F26678">
        <v>380</v>
      </c>
      <c r="G26678">
        <v>728</v>
      </c>
      <c r="H26678">
        <v>4</v>
      </c>
      <c r="I26678">
        <v>487.76000000000005</v>
      </c>
    </row>
    <row r="26679" spans="1:9" x14ac:dyDescent="0.3">
      <c r="A26679">
        <v>26678</v>
      </c>
      <c r="B26679">
        <v>193863</v>
      </c>
      <c r="C26679">
        <v>2023</v>
      </c>
      <c r="D26679">
        <v>202304</v>
      </c>
      <c r="E26679">
        <f t="shared" si="417"/>
        <v>4</v>
      </c>
      <c r="F26679">
        <v>380</v>
      </c>
      <c r="G26679">
        <v>624</v>
      </c>
      <c r="H26679">
        <v>2</v>
      </c>
      <c r="I26679">
        <v>287.04000000000002</v>
      </c>
    </row>
    <row r="26680" spans="1:9" x14ac:dyDescent="0.3">
      <c r="A26680">
        <v>26679</v>
      </c>
      <c r="B26680">
        <v>193903</v>
      </c>
      <c r="C26680">
        <v>2023</v>
      </c>
      <c r="D26680">
        <v>202304</v>
      </c>
      <c r="E26680">
        <f t="shared" si="417"/>
        <v>4</v>
      </c>
      <c r="F26680">
        <v>380</v>
      </c>
      <c r="G26680">
        <v>520</v>
      </c>
      <c r="H26680">
        <v>2</v>
      </c>
      <c r="I26680">
        <v>348.40000000000003</v>
      </c>
    </row>
    <row r="26681" spans="1:9" x14ac:dyDescent="0.3">
      <c r="A26681">
        <v>26680</v>
      </c>
      <c r="B26681">
        <v>193823</v>
      </c>
      <c r="C26681">
        <v>2023</v>
      </c>
      <c r="D26681">
        <v>202305</v>
      </c>
      <c r="E26681">
        <f t="shared" si="417"/>
        <v>5</v>
      </c>
      <c r="F26681">
        <v>380</v>
      </c>
      <c r="G26681">
        <v>525</v>
      </c>
      <c r="H26681">
        <v>2</v>
      </c>
      <c r="I26681">
        <v>346.5</v>
      </c>
    </row>
    <row r="26682" spans="1:9" x14ac:dyDescent="0.3">
      <c r="A26682">
        <v>26681</v>
      </c>
      <c r="B26682">
        <v>193837</v>
      </c>
      <c r="C26682">
        <v>2023</v>
      </c>
      <c r="D26682">
        <v>202305</v>
      </c>
      <c r="E26682">
        <f t="shared" si="417"/>
        <v>5</v>
      </c>
      <c r="F26682">
        <v>380</v>
      </c>
      <c r="G26682">
        <v>1050</v>
      </c>
      <c r="H26682">
        <v>2</v>
      </c>
      <c r="I26682">
        <v>651</v>
      </c>
    </row>
    <row r="26683" spans="1:9" x14ac:dyDescent="0.3">
      <c r="A26683">
        <v>26682</v>
      </c>
      <c r="B26683">
        <v>193862</v>
      </c>
      <c r="C26683">
        <v>2023</v>
      </c>
      <c r="D26683">
        <v>202306</v>
      </c>
      <c r="E26683">
        <f t="shared" si="417"/>
        <v>6</v>
      </c>
      <c r="F26683">
        <v>380</v>
      </c>
      <c r="G26683">
        <v>954</v>
      </c>
      <c r="H26683">
        <v>4</v>
      </c>
      <c r="I26683">
        <v>562.86</v>
      </c>
    </row>
    <row r="26684" spans="1:9" x14ac:dyDescent="0.3">
      <c r="A26684">
        <v>26683</v>
      </c>
      <c r="B26684">
        <v>193862</v>
      </c>
      <c r="C26684">
        <v>2023</v>
      </c>
      <c r="D26684">
        <v>202306</v>
      </c>
      <c r="E26684">
        <f t="shared" si="417"/>
        <v>6</v>
      </c>
      <c r="F26684">
        <v>380</v>
      </c>
      <c r="G26684">
        <v>4346</v>
      </c>
      <c r="H26684">
        <v>10</v>
      </c>
      <c r="I26684">
        <v>1999.16</v>
      </c>
    </row>
    <row r="26685" spans="1:9" x14ac:dyDescent="0.3">
      <c r="A26685">
        <v>26684</v>
      </c>
      <c r="B26685">
        <v>193822</v>
      </c>
      <c r="C26685">
        <v>2023</v>
      </c>
      <c r="D26685">
        <v>202307</v>
      </c>
      <c r="E26685">
        <f t="shared" si="417"/>
        <v>7</v>
      </c>
      <c r="F26685">
        <v>380</v>
      </c>
      <c r="G26685">
        <v>535</v>
      </c>
      <c r="H26685">
        <v>2</v>
      </c>
      <c r="I26685">
        <v>342.40000000000003</v>
      </c>
    </row>
    <row r="26686" spans="1:9" x14ac:dyDescent="0.3">
      <c r="A26686">
        <v>26685</v>
      </c>
      <c r="B26686">
        <v>193837</v>
      </c>
      <c r="C26686">
        <v>2023</v>
      </c>
      <c r="D26686">
        <v>202308</v>
      </c>
      <c r="E26686">
        <f t="shared" si="417"/>
        <v>8</v>
      </c>
      <c r="F26686">
        <v>380</v>
      </c>
      <c r="G26686">
        <v>1296</v>
      </c>
      <c r="H26686">
        <v>2</v>
      </c>
      <c r="I26686">
        <v>751.68</v>
      </c>
    </row>
    <row r="26687" spans="1:9" x14ac:dyDescent="0.3">
      <c r="A26687">
        <v>26686</v>
      </c>
      <c r="B26687">
        <v>193917</v>
      </c>
      <c r="C26687">
        <v>2023</v>
      </c>
      <c r="D26687">
        <v>202308</v>
      </c>
      <c r="E26687">
        <f t="shared" si="417"/>
        <v>8</v>
      </c>
      <c r="F26687">
        <v>380</v>
      </c>
      <c r="G26687">
        <v>756</v>
      </c>
      <c r="H26687">
        <v>2</v>
      </c>
      <c r="I26687">
        <v>491.40000000000003</v>
      </c>
    </row>
    <row r="26688" spans="1:9" x14ac:dyDescent="0.3">
      <c r="A26688">
        <v>26687</v>
      </c>
      <c r="B26688">
        <v>193833</v>
      </c>
      <c r="C26688">
        <v>2023</v>
      </c>
      <c r="D26688">
        <v>202309</v>
      </c>
      <c r="E26688">
        <f t="shared" si="417"/>
        <v>9</v>
      </c>
      <c r="F26688">
        <v>380</v>
      </c>
      <c r="G26688">
        <v>545</v>
      </c>
      <c r="H26688">
        <v>2</v>
      </c>
      <c r="I26688">
        <v>392.4</v>
      </c>
    </row>
    <row r="26689" spans="1:9" x14ac:dyDescent="0.3">
      <c r="A26689">
        <v>26688</v>
      </c>
      <c r="B26689">
        <v>193874</v>
      </c>
      <c r="C26689">
        <v>2023</v>
      </c>
      <c r="D26689">
        <v>202309</v>
      </c>
      <c r="E26689">
        <f t="shared" si="417"/>
        <v>9</v>
      </c>
      <c r="F26689">
        <v>380</v>
      </c>
      <c r="G26689">
        <v>1417</v>
      </c>
      <c r="H26689">
        <v>4</v>
      </c>
      <c r="I26689">
        <v>836.03</v>
      </c>
    </row>
    <row r="26690" spans="1:9" x14ac:dyDescent="0.3">
      <c r="A26690">
        <v>26689</v>
      </c>
      <c r="B26690">
        <v>193839</v>
      </c>
      <c r="C26690">
        <v>2023</v>
      </c>
      <c r="D26690">
        <v>202310</v>
      </c>
      <c r="E26690">
        <f t="shared" ref="E26690:E26753" si="418">MOD(D26690,100)</f>
        <v>10</v>
      </c>
      <c r="F26690">
        <v>380</v>
      </c>
      <c r="G26690">
        <v>770</v>
      </c>
      <c r="H26690">
        <v>4</v>
      </c>
      <c r="I26690">
        <v>485.1</v>
      </c>
    </row>
    <row r="26691" spans="1:9" x14ac:dyDescent="0.3">
      <c r="A26691">
        <v>26690</v>
      </c>
      <c r="B26691">
        <v>193817</v>
      </c>
      <c r="C26691">
        <v>2023</v>
      </c>
      <c r="D26691">
        <v>202311</v>
      </c>
      <c r="E26691">
        <f t="shared" si="418"/>
        <v>11</v>
      </c>
      <c r="F26691">
        <v>380</v>
      </c>
      <c r="G26691">
        <v>888</v>
      </c>
      <c r="H26691">
        <v>2</v>
      </c>
      <c r="I26691">
        <v>621.59999999999991</v>
      </c>
    </row>
    <row r="26692" spans="1:9" x14ac:dyDescent="0.3">
      <c r="A26692">
        <v>26691</v>
      </c>
      <c r="B26692">
        <v>193832</v>
      </c>
      <c r="C26692">
        <v>2023</v>
      </c>
      <c r="D26692">
        <v>202311</v>
      </c>
      <c r="E26692">
        <f t="shared" si="418"/>
        <v>11</v>
      </c>
      <c r="F26692">
        <v>380</v>
      </c>
      <c r="G26692">
        <v>999</v>
      </c>
      <c r="H26692">
        <v>4</v>
      </c>
      <c r="I26692">
        <v>599.4</v>
      </c>
    </row>
    <row r="26693" spans="1:9" x14ac:dyDescent="0.3">
      <c r="A26693">
        <v>26692</v>
      </c>
      <c r="B26693">
        <v>193833</v>
      </c>
      <c r="C26693">
        <v>2023</v>
      </c>
      <c r="D26693">
        <v>202311</v>
      </c>
      <c r="E26693">
        <f t="shared" si="418"/>
        <v>11</v>
      </c>
      <c r="F26693">
        <v>380</v>
      </c>
      <c r="G26693">
        <v>666</v>
      </c>
      <c r="H26693">
        <v>2</v>
      </c>
      <c r="I26693">
        <v>419.58</v>
      </c>
    </row>
    <row r="26694" spans="1:9" x14ac:dyDescent="0.3">
      <c r="A26694">
        <v>26693</v>
      </c>
      <c r="B26694">
        <v>193839</v>
      </c>
      <c r="C26694">
        <v>2023</v>
      </c>
      <c r="D26694">
        <v>202311</v>
      </c>
      <c r="E26694">
        <f t="shared" si="418"/>
        <v>11</v>
      </c>
      <c r="F26694">
        <v>380</v>
      </c>
      <c r="G26694">
        <v>1110</v>
      </c>
      <c r="H26694">
        <v>6</v>
      </c>
      <c r="I26694">
        <v>632.69999999999993</v>
      </c>
    </row>
    <row r="26695" spans="1:9" x14ac:dyDescent="0.3">
      <c r="A26695">
        <v>26694</v>
      </c>
      <c r="B26695">
        <v>193862</v>
      </c>
      <c r="C26695">
        <v>2023</v>
      </c>
      <c r="D26695">
        <v>202311</v>
      </c>
      <c r="E26695">
        <f t="shared" si="418"/>
        <v>11</v>
      </c>
      <c r="F26695">
        <v>380</v>
      </c>
      <c r="G26695">
        <v>999</v>
      </c>
      <c r="H26695">
        <v>4</v>
      </c>
      <c r="I26695">
        <v>549.45000000000005</v>
      </c>
    </row>
    <row r="26696" spans="1:9" x14ac:dyDescent="0.3">
      <c r="A26696">
        <v>26695</v>
      </c>
      <c r="B26696">
        <v>193917</v>
      </c>
      <c r="C26696">
        <v>2023</v>
      </c>
      <c r="D26696">
        <v>202311</v>
      </c>
      <c r="E26696">
        <f t="shared" si="418"/>
        <v>11</v>
      </c>
      <c r="F26696">
        <v>380</v>
      </c>
      <c r="G26696">
        <v>666</v>
      </c>
      <c r="H26696">
        <v>2</v>
      </c>
      <c r="I26696">
        <v>446.22</v>
      </c>
    </row>
    <row r="26697" spans="1:9" x14ac:dyDescent="0.3">
      <c r="A26697">
        <v>26696</v>
      </c>
      <c r="B26697">
        <v>193821</v>
      </c>
      <c r="C26697">
        <v>2023</v>
      </c>
      <c r="D26697">
        <v>202312</v>
      </c>
      <c r="E26697">
        <f t="shared" si="418"/>
        <v>12</v>
      </c>
      <c r="F26697">
        <v>380</v>
      </c>
      <c r="G26697">
        <v>672</v>
      </c>
      <c r="H26697">
        <v>2</v>
      </c>
      <c r="I26697">
        <v>456.96000000000004</v>
      </c>
    </row>
    <row r="26698" spans="1:9" x14ac:dyDescent="0.3">
      <c r="A26698">
        <v>26697</v>
      </c>
      <c r="B26698">
        <v>193837</v>
      </c>
      <c r="C26698">
        <v>2023</v>
      </c>
      <c r="D26698">
        <v>202312</v>
      </c>
      <c r="E26698">
        <f t="shared" si="418"/>
        <v>12</v>
      </c>
      <c r="F26698">
        <v>380</v>
      </c>
      <c r="G26698">
        <v>1232</v>
      </c>
      <c r="H26698">
        <v>6</v>
      </c>
      <c r="I26698">
        <v>887.04</v>
      </c>
    </row>
    <row r="26699" spans="1:9" x14ac:dyDescent="0.3">
      <c r="A26699">
        <v>26698</v>
      </c>
      <c r="B26699">
        <v>193903</v>
      </c>
      <c r="C26699">
        <v>2023</v>
      </c>
      <c r="D26699">
        <v>202312</v>
      </c>
      <c r="E26699">
        <f t="shared" si="418"/>
        <v>12</v>
      </c>
      <c r="F26699">
        <v>380</v>
      </c>
      <c r="G26699">
        <v>1008</v>
      </c>
      <c r="H26699">
        <v>2</v>
      </c>
      <c r="I26699">
        <v>725.76</v>
      </c>
    </row>
    <row r="26700" spans="1:9" x14ac:dyDescent="0.3">
      <c r="A26700">
        <v>26699</v>
      </c>
      <c r="B26700">
        <v>193917</v>
      </c>
      <c r="C26700">
        <v>2023</v>
      </c>
      <c r="D26700">
        <v>202312</v>
      </c>
      <c r="E26700">
        <f t="shared" si="418"/>
        <v>12</v>
      </c>
      <c r="F26700">
        <v>380</v>
      </c>
      <c r="G26700">
        <v>672</v>
      </c>
      <c r="H26700">
        <v>2</v>
      </c>
      <c r="I26700">
        <v>403.2</v>
      </c>
    </row>
    <row r="26701" spans="1:9" x14ac:dyDescent="0.3">
      <c r="A26701">
        <v>26700</v>
      </c>
      <c r="B26701">
        <v>193832</v>
      </c>
      <c r="C26701">
        <v>2024</v>
      </c>
      <c r="D26701">
        <v>202401</v>
      </c>
      <c r="E26701">
        <f t="shared" si="418"/>
        <v>1</v>
      </c>
      <c r="F26701">
        <v>380</v>
      </c>
      <c r="G26701">
        <v>555.5</v>
      </c>
      <c r="H26701">
        <v>2</v>
      </c>
      <c r="I26701">
        <v>372.185</v>
      </c>
    </row>
    <row r="26702" spans="1:9" x14ac:dyDescent="0.3">
      <c r="A26702">
        <v>26701</v>
      </c>
      <c r="B26702">
        <v>193837</v>
      </c>
      <c r="C26702">
        <v>2024</v>
      </c>
      <c r="D26702">
        <v>202401</v>
      </c>
      <c r="E26702">
        <f t="shared" si="418"/>
        <v>1</v>
      </c>
      <c r="F26702">
        <v>380</v>
      </c>
      <c r="G26702">
        <v>777.70000000000016</v>
      </c>
      <c r="H26702">
        <v>4</v>
      </c>
      <c r="I26702">
        <v>513.28200000000015</v>
      </c>
    </row>
    <row r="26703" spans="1:9" x14ac:dyDescent="0.3">
      <c r="A26703">
        <v>26702</v>
      </c>
      <c r="B26703">
        <v>193905</v>
      </c>
      <c r="C26703">
        <v>2024</v>
      </c>
      <c r="D26703">
        <v>202402</v>
      </c>
      <c r="E26703">
        <f t="shared" si="418"/>
        <v>2</v>
      </c>
      <c r="F26703">
        <v>380</v>
      </c>
      <c r="G26703">
        <v>1795.2</v>
      </c>
      <c r="H26703">
        <v>4</v>
      </c>
      <c r="I26703">
        <v>1130.9760000000001</v>
      </c>
    </row>
    <row r="26704" spans="1:9" x14ac:dyDescent="0.3">
      <c r="A26704">
        <v>26703</v>
      </c>
      <c r="B26704">
        <v>193816</v>
      </c>
      <c r="C26704">
        <v>2024</v>
      </c>
      <c r="D26704">
        <v>202404</v>
      </c>
      <c r="E26704">
        <f t="shared" si="418"/>
        <v>4</v>
      </c>
      <c r="F26704">
        <v>380</v>
      </c>
      <c r="G26704">
        <v>800.80000000000007</v>
      </c>
      <c r="H26704">
        <v>2</v>
      </c>
      <c r="I26704">
        <v>528.52800000000002</v>
      </c>
    </row>
    <row r="26705" spans="1:9" x14ac:dyDescent="0.3">
      <c r="A26705">
        <v>26704</v>
      </c>
      <c r="B26705">
        <v>193894</v>
      </c>
      <c r="C26705">
        <v>2024</v>
      </c>
      <c r="D26705">
        <v>202404</v>
      </c>
      <c r="E26705">
        <f t="shared" si="418"/>
        <v>4</v>
      </c>
      <c r="F26705">
        <v>380</v>
      </c>
      <c r="G26705">
        <v>1029.6000000000001</v>
      </c>
      <c r="H26705">
        <v>4</v>
      </c>
      <c r="I26705">
        <v>638.35200000000009</v>
      </c>
    </row>
    <row r="26706" spans="1:9" x14ac:dyDescent="0.3">
      <c r="A26706">
        <v>26705</v>
      </c>
      <c r="B26706">
        <v>193823</v>
      </c>
      <c r="C26706">
        <v>2024</v>
      </c>
      <c r="D26706">
        <v>202405</v>
      </c>
      <c r="E26706">
        <f t="shared" si="418"/>
        <v>5</v>
      </c>
      <c r="F26706">
        <v>380</v>
      </c>
      <c r="G26706">
        <v>924.00000000000011</v>
      </c>
      <c r="H26706">
        <v>2</v>
      </c>
      <c r="I26706">
        <v>563.6400000000001</v>
      </c>
    </row>
    <row r="26707" spans="1:9" x14ac:dyDescent="0.3">
      <c r="A26707">
        <v>26706</v>
      </c>
      <c r="B26707">
        <v>193828</v>
      </c>
      <c r="C26707">
        <v>2024</v>
      </c>
      <c r="D26707">
        <v>202405</v>
      </c>
      <c r="E26707">
        <f t="shared" si="418"/>
        <v>5</v>
      </c>
      <c r="F26707">
        <v>380</v>
      </c>
      <c r="G26707">
        <v>1155</v>
      </c>
      <c r="H26707">
        <v>17</v>
      </c>
      <c r="I26707">
        <v>669.9</v>
      </c>
    </row>
    <row r="26708" spans="1:9" x14ac:dyDescent="0.3">
      <c r="A26708">
        <v>26707</v>
      </c>
      <c r="B26708">
        <v>193832</v>
      </c>
      <c r="C26708">
        <v>2024</v>
      </c>
      <c r="D26708">
        <v>202405</v>
      </c>
      <c r="E26708">
        <f t="shared" si="418"/>
        <v>5</v>
      </c>
      <c r="F26708">
        <v>380</v>
      </c>
      <c r="G26708">
        <v>577.5</v>
      </c>
      <c r="H26708">
        <v>2</v>
      </c>
      <c r="I26708">
        <v>358.05</v>
      </c>
    </row>
    <row r="26709" spans="1:9" x14ac:dyDescent="0.3">
      <c r="A26709">
        <v>26708</v>
      </c>
      <c r="B26709">
        <v>193820</v>
      </c>
      <c r="C26709">
        <v>2024</v>
      </c>
      <c r="D26709">
        <v>202406</v>
      </c>
      <c r="E26709">
        <f t="shared" si="418"/>
        <v>6</v>
      </c>
      <c r="F26709">
        <v>380</v>
      </c>
      <c r="G26709">
        <v>816.20000000000016</v>
      </c>
      <c r="H26709">
        <v>2</v>
      </c>
      <c r="I26709">
        <v>318.3180000000001</v>
      </c>
    </row>
    <row r="26710" spans="1:9" x14ac:dyDescent="0.3">
      <c r="A26710">
        <v>26709</v>
      </c>
      <c r="B26710">
        <v>193863</v>
      </c>
      <c r="C26710">
        <v>2024</v>
      </c>
      <c r="D26710">
        <v>202406</v>
      </c>
      <c r="E26710">
        <f t="shared" si="418"/>
        <v>6</v>
      </c>
      <c r="F26710">
        <v>380</v>
      </c>
      <c r="G26710">
        <v>2332</v>
      </c>
      <c r="H26710">
        <v>2</v>
      </c>
      <c r="I26710">
        <v>1352.56</v>
      </c>
    </row>
    <row r="26711" spans="1:9" x14ac:dyDescent="0.3">
      <c r="A26711">
        <v>26710</v>
      </c>
      <c r="B26711">
        <v>193833</v>
      </c>
      <c r="C26711">
        <v>2024</v>
      </c>
      <c r="D26711">
        <v>202407</v>
      </c>
      <c r="E26711">
        <f t="shared" si="418"/>
        <v>7</v>
      </c>
      <c r="F26711">
        <v>380</v>
      </c>
      <c r="G26711">
        <v>588.5</v>
      </c>
      <c r="H26711">
        <v>2</v>
      </c>
      <c r="I26711">
        <v>370.755</v>
      </c>
    </row>
    <row r="26712" spans="1:9" x14ac:dyDescent="0.3">
      <c r="A26712">
        <v>26711</v>
      </c>
      <c r="B26712">
        <v>193859</v>
      </c>
      <c r="C26712">
        <v>2024</v>
      </c>
      <c r="D26712">
        <v>202407</v>
      </c>
      <c r="E26712">
        <f t="shared" si="418"/>
        <v>7</v>
      </c>
      <c r="F26712">
        <v>380</v>
      </c>
      <c r="G26712">
        <v>823.90000000000009</v>
      </c>
      <c r="H26712">
        <v>2</v>
      </c>
      <c r="I26712">
        <v>403.71100000000001</v>
      </c>
    </row>
    <row r="26713" spans="1:9" x14ac:dyDescent="0.3">
      <c r="A26713">
        <v>26712</v>
      </c>
      <c r="B26713">
        <v>193864</v>
      </c>
      <c r="C26713">
        <v>2024</v>
      </c>
      <c r="D26713">
        <v>202407</v>
      </c>
      <c r="E26713">
        <f t="shared" si="418"/>
        <v>7</v>
      </c>
      <c r="F26713">
        <v>380</v>
      </c>
      <c r="G26713">
        <v>823.90000000000009</v>
      </c>
      <c r="H26713">
        <v>2</v>
      </c>
      <c r="I26713">
        <v>494.34000000000003</v>
      </c>
    </row>
    <row r="26714" spans="1:9" x14ac:dyDescent="0.3">
      <c r="A26714">
        <v>26713</v>
      </c>
      <c r="B26714">
        <v>193894</v>
      </c>
      <c r="C26714">
        <v>2024</v>
      </c>
      <c r="D26714">
        <v>202407</v>
      </c>
      <c r="E26714">
        <f t="shared" si="418"/>
        <v>7</v>
      </c>
      <c r="F26714">
        <v>380</v>
      </c>
      <c r="G26714">
        <v>2118.6</v>
      </c>
      <c r="H26714">
        <v>2</v>
      </c>
      <c r="I26714">
        <v>1271.1599999999999</v>
      </c>
    </row>
    <row r="26715" spans="1:9" x14ac:dyDescent="0.3">
      <c r="A26715">
        <v>26714</v>
      </c>
      <c r="B26715">
        <v>193903</v>
      </c>
      <c r="C26715">
        <v>2024</v>
      </c>
      <c r="D26715">
        <v>202407</v>
      </c>
      <c r="E26715">
        <f t="shared" si="418"/>
        <v>7</v>
      </c>
      <c r="F26715">
        <v>380</v>
      </c>
      <c r="G26715">
        <v>4708</v>
      </c>
      <c r="H26715">
        <v>8</v>
      </c>
      <c r="I26715">
        <v>2777.72</v>
      </c>
    </row>
    <row r="26716" spans="1:9" x14ac:dyDescent="0.3">
      <c r="A26716">
        <v>26715</v>
      </c>
      <c r="B26716">
        <v>193827</v>
      </c>
      <c r="C26716">
        <v>2024</v>
      </c>
      <c r="D26716">
        <v>202408</v>
      </c>
      <c r="E26716">
        <f t="shared" si="418"/>
        <v>8</v>
      </c>
      <c r="F26716">
        <v>380</v>
      </c>
      <c r="G26716">
        <v>1663.2000000000003</v>
      </c>
      <c r="H26716">
        <v>10</v>
      </c>
      <c r="I26716">
        <v>1197.5040000000001</v>
      </c>
    </row>
    <row r="26717" spans="1:9" x14ac:dyDescent="0.3">
      <c r="A26717">
        <v>26716</v>
      </c>
      <c r="B26717">
        <v>193815</v>
      </c>
      <c r="C26717">
        <v>2024</v>
      </c>
      <c r="D26717">
        <v>202409</v>
      </c>
      <c r="E26717">
        <f t="shared" si="418"/>
        <v>9</v>
      </c>
      <c r="F26717">
        <v>380</v>
      </c>
      <c r="G26717">
        <v>839.30000000000007</v>
      </c>
      <c r="H26717">
        <v>2</v>
      </c>
      <c r="I26717">
        <v>570.72400000000005</v>
      </c>
    </row>
    <row r="26718" spans="1:9" x14ac:dyDescent="0.3">
      <c r="A26718">
        <v>26717</v>
      </c>
      <c r="B26718">
        <v>193917</v>
      </c>
      <c r="C26718">
        <v>2024</v>
      </c>
      <c r="D26718">
        <v>202409</v>
      </c>
      <c r="E26718">
        <f t="shared" si="418"/>
        <v>9</v>
      </c>
      <c r="F26718">
        <v>380</v>
      </c>
      <c r="G26718">
        <v>2278.1000000000004</v>
      </c>
      <c r="H26718">
        <v>2</v>
      </c>
      <c r="I26718">
        <v>1435.2030000000002</v>
      </c>
    </row>
    <row r="26719" spans="1:9" x14ac:dyDescent="0.3">
      <c r="A26719">
        <v>26718</v>
      </c>
      <c r="B26719">
        <v>193822</v>
      </c>
      <c r="C26719">
        <v>2024</v>
      </c>
      <c r="D26719">
        <v>202410</v>
      </c>
      <c r="E26719">
        <f t="shared" si="418"/>
        <v>10</v>
      </c>
      <c r="F26719">
        <v>380</v>
      </c>
      <c r="G26719">
        <v>605</v>
      </c>
      <c r="H26719">
        <v>2</v>
      </c>
      <c r="I26719">
        <v>363</v>
      </c>
    </row>
    <row r="26720" spans="1:9" x14ac:dyDescent="0.3">
      <c r="A26720">
        <v>26719</v>
      </c>
      <c r="B26720">
        <v>193823</v>
      </c>
      <c r="C26720">
        <v>2024</v>
      </c>
      <c r="D26720">
        <v>202410</v>
      </c>
      <c r="E26720">
        <f t="shared" si="418"/>
        <v>10</v>
      </c>
      <c r="F26720">
        <v>380</v>
      </c>
      <c r="G26720">
        <v>847.00000000000011</v>
      </c>
      <c r="H26720">
        <v>4</v>
      </c>
      <c r="I26720">
        <v>516.67000000000007</v>
      </c>
    </row>
    <row r="26721" spans="1:9" x14ac:dyDescent="0.3">
      <c r="A26721">
        <v>26720</v>
      </c>
      <c r="B26721">
        <v>193862</v>
      </c>
      <c r="C26721">
        <v>2024</v>
      </c>
      <c r="D26721">
        <v>202410</v>
      </c>
      <c r="E26721">
        <f t="shared" si="418"/>
        <v>10</v>
      </c>
      <c r="F26721">
        <v>380</v>
      </c>
      <c r="G26721">
        <v>1936.0000000000002</v>
      </c>
      <c r="H26721">
        <v>2</v>
      </c>
      <c r="I26721">
        <v>890.56000000000017</v>
      </c>
    </row>
    <row r="26722" spans="1:9" x14ac:dyDescent="0.3">
      <c r="A26722">
        <v>26721</v>
      </c>
      <c r="B26722">
        <v>193865</v>
      </c>
      <c r="C26722">
        <v>2024</v>
      </c>
      <c r="D26722">
        <v>202410</v>
      </c>
      <c r="E26722">
        <f t="shared" si="418"/>
        <v>10</v>
      </c>
      <c r="F26722">
        <v>380</v>
      </c>
      <c r="G26722">
        <v>726.00000000000011</v>
      </c>
      <c r="H26722">
        <v>2</v>
      </c>
      <c r="I26722">
        <v>297.66000000000003</v>
      </c>
    </row>
    <row r="26723" spans="1:9" x14ac:dyDescent="0.3">
      <c r="A26723">
        <v>26722</v>
      </c>
      <c r="B26723">
        <v>193823</v>
      </c>
      <c r="C26723">
        <v>2024</v>
      </c>
      <c r="D26723">
        <v>202411</v>
      </c>
      <c r="E26723">
        <f t="shared" si="418"/>
        <v>11</v>
      </c>
      <c r="F26723">
        <v>380</v>
      </c>
      <c r="G26723">
        <v>732.6</v>
      </c>
      <c r="H26723">
        <v>2</v>
      </c>
      <c r="I26723">
        <v>446.88600000000002</v>
      </c>
    </row>
    <row r="26724" spans="1:9" x14ac:dyDescent="0.3">
      <c r="A26724">
        <v>26723</v>
      </c>
      <c r="B26724">
        <v>193861</v>
      </c>
      <c r="C26724">
        <v>2024</v>
      </c>
      <c r="D26724">
        <v>202411</v>
      </c>
      <c r="E26724">
        <f t="shared" si="418"/>
        <v>11</v>
      </c>
      <c r="F26724">
        <v>380</v>
      </c>
      <c r="G26724">
        <v>976.80000000000007</v>
      </c>
      <c r="H26724">
        <v>2</v>
      </c>
      <c r="I26724">
        <v>517.70400000000006</v>
      </c>
    </row>
    <row r="26725" spans="1:9" x14ac:dyDescent="0.3">
      <c r="A26725">
        <v>26724</v>
      </c>
      <c r="B26725">
        <v>193832</v>
      </c>
      <c r="C26725">
        <v>2024</v>
      </c>
      <c r="D26725">
        <v>202412</v>
      </c>
      <c r="E26725">
        <f t="shared" si="418"/>
        <v>12</v>
      </c>
      <c r="F26725">
        <v>380</v>
      </c>
      <c r="G26725">
        <v>985.60000000000014</v>
      </c>
      <c r="H26725">
        <v>4</v>
      </c>
      <c r="I26725">
        <v>601.21600000000012</v>
      </c>
    </row>
    <row r="26726" spans="1:9" x14ac:dyDescent="0.3">
      <c r="A26726">
        <v>26725</v>
      </c>
      <c r="B26726">
        <v>193859</v>
      </c>
      <c r="C26726">
        <v>2024</v>
      </c>
      <c r="D26726">
        <v>202412</v>
      </c>
      <c r="E26726">
        <f t="shared" si="418"/>
        <v>12</v>
      </c>
      <c r="F26726">
        <v>380</v>
      </c>
      <c r="G26726">
        <v>862.40000000000009</v>
      </c>
      <c r="H26726">
        <v>2</v>
      </c>
      <c r="I26726">
        <v>465.69600000000008</v>
      </c>
    </row>
    <row r="26727" spans="1:9" x14ac:dyDescent="0.3">
      <c r="A26727">
        <v>26726</v>
      </c>
      <c r="B26727">
        <v>193872</v>
      </c>
      <c r="C26727">
        <v>2024</v>
      </c>
      <c r="D26727">
        <v>202412</v>
      </c>
      <c r="E26727">
        <f t="shared" si="418"/>
        <v>12</v>
      </c>
      <c r="F26727">
        <v>380</v>
      </c>
      <c r="G26727">
        <v>616</v>
      </c>
      <c r="H26727">
        <v>2</v>
      </c>
      <c r="I26727">
        <v>289.52</v>
      </c>
    </row>
    <row r="26728" spans="1:9" x14ac:dyDescent="0.3">
      <c r="A26728">
        <v>26727</v>
      </c>
      <c r="B26728">
        <v>193923</v>
      </c>
      <c r="C26728">
        <v>2024</v>
      </c>
      <c r="D26728">
        <v>202412</v>
      </c>
      <c r="E26728">
        <f t="shared" si="418"/>
        <v>12</v>
      </c>
      <c r="F26728">
        <v>380</v>
      </c>
      <c r="G26728">
        <v>862.40000000000009</v>
      </c>
      <c r="H26728">
        <v>2</v>
      </c>
      <c r="I26728">
        <v>500.19200000000001</v>
      </c>
    </row>
    <row r="26729" spans="1:9" x14ac:dyDescent="0.3">
      <c r="A26729">
        <v>26728</v>
      </c>
      <c r="B26729">
        <v>193923</v>
      </c>
      <c r="C26729">
        <v>2023</v>
      </c>
      <c r="D26729">
        <v>202301</v>
      </c>
      <c r="E26729">
        <f t="shared" si="418"/>
        <v>1</v>
      </c>
      <c r="F26729">
        <v>381</v>
      </c>
      <c r="G26729">
        <v>2222</v>
      </c>
      <c r="H26729">
        <v>10</v>
      </c>
      <c r="I26729">
        <v>1466.52</v>
      </c>
    </row>
    <row r="26730" spans="1:9" x14ac:dyDescent="0.3">
      <c r="A26730">
        <v>26729</v>
      </c>
      <c r="B26730">
        <v>193815</v>
      </c>
      <c r="C26730">
        <v>2023</v>
      </c>
      <c r="D26730">
        <v>202302</v>
      </c>
      <c r="E26730">
        <f t="shared" si="418"/>
        <v>2</v>
      </c>
      <c r="F26730">
        <v>381</v>
      </c>
      <c r="G26730">
        <v>816</v>
      </c>
      <c r="H26730">
        <v>2</v>
      </c>
      <c r="I26730">
        <v>522.24</v>
      </c>
    </row>
    <row r="26731" spans="1:9" x14ac:dyDescent="0.3">
      <c r="A26731">
        <v>26730</v>
      </c>
      <c r="B26731">
        <v>193821</v>
      </c>
      <c r="C26731">
        <v>2023</v>
      </c>
      <c r="D26731">
        <v>202303</v>
      </c>
      <c r="E26731">
        <f t="shared" si="418"/>
        <v>3</v>
      </c>
      <c r="F26731">
        <v>381</v>
      </c>
      <c r="G26731">
        <v>515</v>
      </c>
      <c r="H26731">
        <v>2</v>
      </c>
      <c r="I26731">
        <v>345.05</v>
      </c>
    </row>
    <row r="26732" spans="1:9" x14ac:dyDescent="0.3">
      <c r="A26732">
        <v>26731</v>
      </c>
      <c r="B26732">
        <v>193917</v>
      </c>
      <c r="C26732">
        <v>2023</v>
      </c>
      <c r="D26732">
        <v>202303</v>
      </c>
      <c r="E26732">
        <f t="shared" si="418"/>
        <v>3</v>
      </c>
      <c r="F26732">
        <v>381</v>
      </c>
      <c r="G26732">
        <v>824</v>
      </c>
      <c r="H26732">
        <v>2</v>
      </c>
      <c r="I26732">
        <v>535.6</v>
      </c>
    </row>
    <row r="26733" spans="1:9" x14ac:dyDescent="0.3">
      <c r="A26733">
        <v>26732</v>
      </c>
      <c r="B26733">
        <v>193827</v>
      </c>
      <c r="C26733">
        <v>2023</v>
      </c>
      <c r="D26733">
        <v>202303</v>
      </c>
      <c r="E26733">
        <f t="shared" si="418"/>
        <v>3</v>
      </c>
      <c r="F26733">
        <v>381</v>
      </c>
      <c r="G26733">
        <v>1030</v>
      </c>
      <c r="H26733">
        <v>6</v>
      </c>
      <c r="I26733">
        <v>638.6</v>
      </c>
    </row>
    <row r="26734" spans="1:9" x14ac:dyDescent="0.3">
      <c r="A26734">
        <v>26733</v>
      </c>
      <c r="B26734">
        <v>193828</v>
      </c>
      <c r="C26734">
        <v>2023</v>
      </c>
      <c r="D26734">
        <v>202303</v>
      </c>
      <c r="E26734">
        <f t="shared" si="418"/>
        <v>3</v>
      </c>
      <c r="F26734">
        <v>381</v>
      </c>
      <c r="G26734">
        <v>618</v>
      </c>
      <c r="H26734">
        <v>3</v>
      </c>
      <c r="I26734">
        <v>444.96</v>
      </c>
    </row>
    <row r="26735" spans="1:9" x14ac:dyDescent="0.3">
      <c r="A26735">
        <v>26734</v>
      </c>
      <c r="B26735">
        <v>193873</v>
      </c>
      <c r="C26735">
        <v>2023</v>
      </c>
      <c r="D26735">
        <v>202303</v>
      </c>
      <c r="E26735">
        <f t="shared" si="418"/>
        <v>3</v>
      </c>
      <c r="F26735">
        <v>381</v>
      </c>
      <c r="G26735">
        <v>515</v>
      </c>
      <c r="H26735">
        <v>2</v>
      </c>
      <c r="I26735">
        <v>267.8</v>
      </c>
    </row>
    <row r="26736" spans="1:9" x14ac:dyDescent="0.3">
      <c r="A26736">
        <v>26735</v>
      </c>
      <c r="B26736">
        <v>193903</v>
      </c>
      <c r="C26736">
        <v>2023</v>
      </c>
      <c r="D26736">
        <v>202303</v>
      </c>
      <c r="E26736">
        <f t="shared" si="418"/>
        <v>3</v>
      </c>
      <c r="F26736">
        <v>381</v>
      </c>
      <c r="G26736">
        <v>824</v>
      </c>
      <c r="H26736">
        <v>2</v>
      </c>
      <c r="I26736">
        <v>593.28</v>
      </c>
    </row>
    <row r="26737" spans="1:9" x14ac:dyDescent="0.3">
      <c r="A26737">
        <v>26736</v>
      </c>
      <c r="B26737">
        <v>193838</v>
      </c>
      <c r="C26737">
        <v>2023</v>
      </c>
      <c r="D26737">
        <v>202304</v>
      </c>
      <c r="E26737">
        <f t="shared" si="418"/>
        <v>4</v>
      </c>
      <c r="F26737">
        <v>381</v>
      </c>
      <c r="G26737">
        <v>624</v>
      </c>
      <c r="H26737">
        <v>2</v>
      </c>
      <c r="I26737">
        <v>368.15999999999997</v>
      </c>
    </row>
    <row r="26738" spans="1:9" x14ac:dyDescent="0.3">
      <c r="A26738">
        <v>26737</v>
      </c>
      <c r="B26738">
        <v>193863</v>
      </c>
      <c r="C26738">
        <v>2023</v>
      </c>
      <c r="D26738">
        <v>202304</v>
      </c>
      <c r="E26738">
        <f t="shared" si="418"/>
        <v>4</v>
      </c>
      <c r="F26738">
        <v>381</v>
      </c>
      <c r="G26738">
        <v>520</v>
      </c>
      <c r="H26738">
        <v>2</v>
      </c>
      <c r="I26738">
        <v>291.20000000000005</v>
      </c>
    </row>
    <row r="26739" spans="1:9" x14ac:dyDescent="0.3">
      <c r="A26739">
        <v>26738</v>
      </c>
      <c r="B26739">
        <v>193815</v>
      </c>
      <c r="C26739">
        <v>2023</v>
      </c>
      <c r="D26739">
        <v>202305</v>
      </c>
      <c r="E26739">
        <f t="shared" si="418"/>
        <v>5</v>
      </c>
      <c r="F26739">
        <v>381</v>
      </c>
      <c r="G26739">
        <v>630</v>
      </c>
      <c r="H26739">
        <v>2</v>
      </c>
      <c r="I26739">
        <v>365.4</v>
      </c>
    </row>
    <row r="26740" spans="1:9" x14ac:dyDescent="0.3">
      <c r="A26740">
        <v>26739</v>
      </c>
      <c r="B26740">
        <v>193833</v>
      </c>
      <c r="C26740">
        <v>2023</v>
      </c>
      <c r="D26740">
        <v>202305</v>
      </c>
      <c r="E26740">
        <f t="shared" si="418"/>
        <v>5</v>
      </c>
      <c r="F26740">
        <v>381</v>
      </c>
      <c r="G26740">
        <v>840</v>
      </c>
      <c r="H26740">
        <v>2</v>
      </c>
      <c r="I26740">
        <v>554.4</v>
      </c>
    </row>
    <row r="26741" spans="1:9" x14ac:dyDescent="0.3">
      <c r="A26741">
        <v>26740</v>
      </c>
      <c r="B26741">
        <v>193905</v>
      </c>
      <c r="C26741">
        <v>2023</v>
      </c>
      <c r="D26741">
        <v>202305</v>
      </c>
      <c r="E26741">
        <f t="shared" si="418"/>
        <v>5</v>
      </c>
      <c r="F26741">
        <v>381</v>
      </c>
      <c r="G26741">
        <v>1050</v>
      </c>
      <c r="H26741">
        <v>4</v>
      </c>
      <c r="I26741">
        <v>714</v>
      </c>
    </row>
    <row r="26742" spans="1:9" x14ac:dyDescent="0.3">
      <c r="A26742">
        <v>26741</v>
      </c>
      <c r="B26742">
        <v>193917</v>
      </c>
      <c r="C26742">
        <v>2023</v>
      </c>
      <c r="D26742">
        <v>202305</v>
      </c>
      <c r="E26742">
        <f t="shared" si="418"/>
        <v>5</v>
      </c>
      <c r="F26742">
        <v>381</v>
      </c>
      <c r="G26742">
        <v>840</v>
      </c>
      <c r="H26742">
        <v>2</v>
      </c>
      <c r="I26742">
        <v>604.79999999999995</v>
      </c>
    </row>
    <row r="26743" spans="1:9" x14ac:dyDescent="0.3">
      <c r="A26743">
        <v>26742</v>
      </c>
      <c r="B26743">
        <v>193821</v>
      </c>
      <c r="C26743">
        <v>2023</v>
      </c>
      <c r="D26743">
        <v>202307</v>
      </c>
      <c r="E26743">
        <f t="shared" si="418"/>
        <v>7</v>
      </c>
      <c r="F26743">
        <v>381</v>
      </c>
      <c r="G26743">
        <v>642</v>
      </c>
      <c r="H26743">
        <v>2</v>
      </c>
      <c r="I26743">
        <v>398.04</v>
      </c>
    </row>
    <row r="26744" spans="1:9" x14ac:dyDescent="0.3">
      <c r="A26744">
        <v>26743</v>
      </c>
      <c r="B26744">
        <v>193868</v>
      </c>
      <c r="C26744">
        <v>2023</v>
      </c>
      <c r="D26744">
        <v>202307</v>
      </c>
      <c r="E26744">
        <f t="shared" si="418"/>
        <v>7</v>
      </c>
      <c r="F26744">
        <v>381</v>
      </c>
      <c r="G26744">
        <v>642</v>
      </c>
      <c r="H26744">
        <v>2</v>
      </c>
      <c r="I26744">
        <v>237.54</v>
      </c>
    </row>
    <row r="26745" spans="1:9" x14ac:dyDescent="0.3">
      <c r="A26745">
        <v>26744</v>
      </c>
      <c r="B26745">
        <v>193863</v>
      </c>
      <c r="C26745">
        <v>2023</v>
      </c>
      <c r="D26745">
        <v>202308</v>
      </c>
      <c r="E26745">
        <f t="shared" si="418"/>
        <v>8</v>
      </c>
      <c r="F26745">
        <v>381</v>
      </c>
      <c r="G26745">
        <v>540</v>
      </c>
      <c r="H26745">
        <v>2</v>
      </c>
      <c r="I26745">
        <v>291.60000000000002</v>
      </c>
    </row>
    <row r="26746" spans="1:9" x14ac:dyDescent="0.3">
      <c r="A26746">
        <v>26745</v>
      </c>
      <c r="B26746">
        <v>193871</v>
      </c>
      <c r="C26746">
        <v>2023</v>
      </c>
      <c r="D26746">
        <v>202308</v>
      </c>
      <c r="E26746">
        <f t="shared" si="418"/>
        <v>8</v>
      </c>
      <c r="F26746">
        <v>381</v>
      </c>
      <c r="G26746">
        <v>540</v>
      </c>
      <c r="H26746">
        <v>2</v>
      </c>
      <c r="I26746">
        <v>248.4</v>
      </c>
    </row>
    <row r="26747" spans="1:9" x14ac:dyDescent="0.3">
      <c r="A26747">
        <v>26746</v>
      </c>
      <c r="B26747">
        <v>193820</v>
      </c>
      <c r="C26747">
        <v>2023</v>
      </c>
      <c r="D26747">
        <v>202309</v>
      </c>
      <c r="E26747">
        <f t="shared" si="418"/>
        <v>9</v>
      </c>
      <c r="F26747">
        <v>381</v>
      </c>
      <c r="G26747">
        <v>545</v>
      </c>
      <c r="H26747">
        <v>2</v>
      </c>
      <c r="I26747">
        <v>234.35</v>
      </c>
    </row>
    <row r="26748" spans="1:9" x14ac:dyDescent="0.3">
      <c r="A26748">
        <v>26747</v>
      </c>
      <c r="B26748">
        <v>193821</v>
      </c>
      <c r="C26748">
        <v>2023</v>
      </c>
      <c r="D26748">
        <v>202309</v>
      </c>
      <c r="E26748">
        <f t="shared" si="418"/>
        <v>9</v>
      </c>
      <c r="F26748">
        <v>381</v>
      </c>
      <c r="G26748">
        <v>654</v>
      </c>
      <c r="H26748">
        <v>2</v>
      </c>
      <c r="I26748">
        <v>418.56</v>
      </c>
    </row>
    <row r="26749" spans="1:9" x14ac:dyDescent="0.3">
      <c r="A26749">
        <v>26748</v>
      </c>
      <c r="B26749">
        <v>193828</v>
      </c>
      <c r="C26749">
        <v>2023</v>
      </c>
      <c r="D26749">
        <v>202309</v>
      </c>
      <c r="E26749">
        <f t="shared" si="418"/>
        <v>9</v>
      </c>
      <c r="F26749">
        <v>381</v>
      </c>
      <c r="G26749">
        <v>1744</v>
      </c>
      <c r="H26749">
        <v>10</v>
      </c>
      <c r="I26749">
        <v>1133.6000000000001</v>
      </c>
    </row>
    <row r="26750" spans="1:9" x14ac:dyDescent="0.3">
      <c r="A26750">
        <v>26749</v>
      </c>
      <c r="B26750">
        <v>193838</v>
      </c>
      <c r="C26750">
        <v>2023</v>
      </c>
      <c r="D26750">
        <v>202309</v>
      </c>
      <c r="E26750">
        <f t="shared" si="418"/>
        <v>9</v>
      </c>
      <c r="F26750">
        <v>381</v>
      </c>
      <c r="G26750">
        <v>763</v>
      </c>
      <c r="H26750">
        <v>2</v>
      </c>
      <c r="I26750">
        <v>541.73</v>
      </c>
    </row>
    <row r="26751" spans="1:9" x14ac:dyDescent="0.3">
      <c r="A26751">
        <v>26750</v>
      </c>
      <c r="B26751">
        <v>193839</v>
      </c>
      <c r="C26751">
        <v>2023</v>
      </c>
      <c r="D26751">
        <v>202309</v>
      </c>
      <c r="E26751">
        <f t="shared" si="418"/>
        <v>9</v>
      </c>
      <c r="F26751">
        <v>381</v>
      </c>
      <c r="G26751">
        <v>763</v>
      </c>
      <c r="H26751">
        <v>2</v>
      </c>
      <c r="I26751">
        <v>526.46999999999991</v>
      </c>
    </row>
    <row r="26752" spans="1:9" x14ac:dyDescent="0.3">
      <c r="A26752">
        <v>26751</v>
      </c>
      <c r="B26752">
        <v>193863</v>
      </c>
      <c r="C26752">
        <v>2023</v>
      </c>
      <c r="D26752">
        <v>202309</v>
      </c>
      <c r="E26752">
        <f t="shared" si="418"/>
        <v>9</v>
      </c>
      <c r="F26752">
        <v>381</v>
      </c>
      <c r="G26752">
        <v>545</v>
      </c>
      <c r="H26752">
        <v>2</v>
      </c>
      <c r="I26752">
        <v>294.3</v>
      </c>
    </row>
    <row r="26753" spans="1:9" x14ac:dyDescent="0.3">
      <c r="A26753">
        <v>26752</v>
      </c>
      <c r="B26753">
        <v>193867</v>
      </c>
      <c r="C26753">
        <v>2023</v>
      </c>
      <c r="D26753">
        <v>202309</v>
      </c>
      <c r="E26753">
        <f t="shared" si="418"/>
        <v>9</v>
      </c>
      <c r="F26753">
        <v>381</v>
      </c>
      <c r="G26753">
        <v>545</v>
      </c>
      <c r="H26753">
        <v>2</v>
      </c>
      <c r="I26753">
        <v>201.65</v>
      </c>
    </row>
    <row r="26754" spans="1:9" x14ac:dyDescent="0.3">
      <c r="A26754">
        <v>26753</v>
      </c>
      <c r="B26754">
        <v>193827</v>
      </c>
      <c r="C26754">
        <v>2023</v>
      </c>
      <c r="D26754">
        <v>202310</v>
      </c>
      <c r="E26754">
        <f t="shared" ref="E26754:E26817" si="419">MOD(D26754,100)</f>
        <v>10</v>
      </c>
      <c r="F26754">
        <v>381</v>
      </c>
      <c r="G26754">
        <v>880</v>
      </c>
      <c r="H26754">
        <v>13</v>
      </c>
      <c r="I26754">
        <v>554.4</v>
      </c>
    </row>
    <row r="26755" spans="1:9" x14ac:dyDescent="0.3">
      <c r="A26755">
        <v>26754</v>
      </c>
      <c r="B26755">
        <v>193829</v>
      </c>
      <c r="C26755">
        <v>2023</v>
      </c>
      <c r="D26755">
        <v>202310</v>
      </c>
      <c r="E26755">
        <f t="shared" si="419"/>
        <v>10</v>
      </c>
      <c r="F26755">
        <v>381</v>
      </c>
      <c r="G26755">
        <v>880</v>
      </c>
      <c r="H26755">
        <v>13</v>
      </c>
      <c r="I26755">
        <v>589.6</v>
      </c>
    </row>
    <row r="26756" spans="1:9" x14ac:dyDescent="0.3">
      <c r="A26756">
        <v>26755</v>
      </c>
      <c r="B26756">
        <v>193861</v>
      </c>
      <c r="C26756">
        <v>2023</v>
      </c>
      <c r="D26756">
        <v>202310</v>
      </c>
      <c r="E26756">
        <f t="shared" si="419"/>
        <v>10</v>
      </c>
      <c r="F26756">
        <v>381</v>
      </c>
      <c r="G26756">
        <v>1760</v>
      </c>
      <c r="H26756">
        <v>2</v>
      </c>
      <c r="I26756">
        <v>1003.1999999999999</v>
      </c>
    </row>
    <row r="26757" spans="1:9" x14ac:dyDescent="0.3">
      <c r="A26757">
        <v>26756</v>
      </c>
      <c r="B26757">
        <v>193838</v>
      </c>
      <c r="C26757">
        <v>2023</v>
      </c>
      <c r="D26757">
        <v>202311</v>
      </c>
      <c r="E26757">
        <f t="shared" si="419"/>
        <v>11</v>
      </c>
      <c r="F26757">
        <v>381</v>
      </c>
      <c r="G26757">
        <v>1110</v>
      </c>
      <c r="H26757">
        <v>6</v>
      </c>
      <c r="I26757">
        <v>777</v>
      </c>
    </row>
    <row r="26758" spans="1:9" x14ac:dyDescent="0.3">
      <c r="A26758">
        <v>26757</v>
      </c>
      <c r="B26758">
        <v>193859</v>
      </c>
      <c r="C26758">
        <v>2023</v>
      </c>
      <c r="D26758">
        <v>202311</v>
      </c>
      <c r="E26758">
        <f t="shared" si="419"/>
        <v>11</v>
      </c>
      <c r="F26758">
        <v>381</v>
      </c>
      <c r="G26758">
        <v>1332</v>
      </c>
      <c r="H26758">
        <v>4</v>
      </c>
      <c r="I26758">
        <v>745.92000000000007</v>
      </c>
    </row>
    <row r="26759" spans="1:9" x14ac:dyDescent="0.3">
      <c r="A26759">
        <v>26758</v>
      </c>
      <c r="B26759">
        <v>193869</v>
      </c>
      <c r="C26759">
        <v>2023</v>
      </c>
      <c r="D26759">
        <v>202311</v>
      </c>
      <c r="E26759">
        <f t="shared" si="419"/>
        <v>11</v>
      </c>
      <c r="F26759">
        <v>381</v>
      </c>
      <c r="G26759">
        <v>666</v>
      </c>
      <c r="H26759">
        <v>2</v>
      </c>
      <c r="I26759">
        <v>379.61999999999995</v>
      </c>
    </row>
    <row r="26760" spans="1:9" x14ac:dyDescent="0.3">
      <c r="A26760">
        <v>26759</v>
      </c>
      <c r="B26760">
        <v>193923</v>
      </c>
      <c r="C26760">
        <v>2023</v>
      </c>
      <c r="D26760">
        <v>202311</v>
      </c>
      <c r="E26760">
        <f t="shared" si="419"/>
        <v>11</v>
      </c>
      <c r="F26760">
        <v>381</v>
      </c>
      <c r="G26760">
        <v>777</v>
      </c>
      <c r="H26760">
        <v>4</v>
      </c>
      <c r="I26760">
        <v>559.43999999999994</v>
      </c>
    </row>
    <row r="26761" spans="1:9" x14ac:dyDescent="0.3">
      <c r="A26761">
        <v>26760</v>
      </c>
      <c r="B26761">
        <v>193832</v>
      </c>
      <c r="C26761">
        <v>2023</v>
      </c>
      <c r="D26761">
        <v>202312</v>
      </c>
      <c r="E26761">
        <f t="shared" si="419"/>
        <v>12</v>
      </c>
      <c r="F26761">
        <v>381</v>
      </c>
      <c r="G26761">
        <v>1232</v>
      </c>
      <c r="H26761">
        <v>4</v>
      </c>
      <c r="I26761">
        <v>825.44</v>
      </c>
    </row>
    <row r="26762" spans="1:9" x14ac:dyDescent="0.3">
      <c r="A26762">
        <v>26761</v>
      </c>
      <c r="B26762">
        <v>193923</v>
      </c>
      <c r="C26762">
        <v>2023</v>
      </c>
      <c r="D26762">
        <v>202312</v>
      </c>
      <c r="E26762">
        <f t="shared" si="419"/>
        <v>12</v>
      </c>
      <c r="F26762">
        <v>381</v>
      </c>
      <c r="G26762">
        <v>1792</v>
      </c>
      <c r="H26762">
        <v>6</v>
      </c>
      <c r="I26762">
        <v>1182.72</v>
      </c>
    </row>
    <row r="26763" spans="1:9" x14ac:dyDescent="0.3">
      <c r="A26763">
        <v>26762</v>
      </c>
      <c r="B26763">
        <v>193819</v>
      </c>
      <c r="C26763">
        <v>2024</v>
      </c>
      <c r="D26763">
        <v>202401</v>
      </c>
      <c r="E26763">
        <f t="shared" si="419"/>
        <v>1</v>
      </c>
      <c r="F26763">
        <v>381</v>
      </c>
      <c r="G26763">
        <v>777.70000000000016</v>
      </c>
      <c r="H26763">
        <v>2</v>
      </c>
      <c r="I26763">
        <v>287.74900000000008</v>
      </c>
    </row>
    <row r="26764" spans="1:9" x14ac:dyDescent="0.3">
      <c r="A26764">
        <v>26763</v>
      </c>
      <c r="B26764">
        <v>193819</v>
      </c>
      <c r="C26764">
        <v>2024</v>
      </c>
      <c r="D26764">
        <v>202401</v>
      </c>
      <c r="E26764">
        <f t="shared" si="419"/>
        <v>1</v>
      </c>
      <c r="F26764">
        <v>381</v>
      </c>
      <c r="G26764">
        <v>555.5</v>
      </c>
      <c r="H26764">
        <v>2</v>
      </c>
      <c r="I26764">
        <v>199.98</v>
      </c>
    </row>
    <row r="26765" spans="1:9" x14ac:dyDescent="0.3">
      <c r="A26765">
        <v>26764</v>
      </c>
      <c r="B26765">
        <v>193820</v>
      </c>
      <c r="C26765">
        <v>2024</v>
      </c>
      <c r="D26765">
        <v>202401</v>
      </c>
      <c r="E26765">
        <f t="shared" si="419"/>
        <v>1</v>
      </c>
      <c r="F26765">
        <v>381</v>
      </c>
      <c r="G26765">
        <v>555.5</v>
      </c>
      <c r="H26765">
        <v>2</v>
      </c>
      <c r="I26765">
        <v>238.86500000000001</v>
      </c>
    </row>
    <row r="26766" spans="1:9" x14ac:dyDescent="0.3">
      <c r="A26766">
        <v>26765</v>
      </c>
      <c r="B26766">
        <v>193903</v>
      </c>
      <c r="C26766">
        <v>2024</v>
      </c>
      <c r="D26766">
        <v>202401</v>
      </c>
      <c r="E26766">
        <f t="shared" si="419"/>
        <v>1</v>
      </c>
      <c r="F26766">
        <v>381</v>
      </c>
      <c r="G26766">
        <v>999.90000000000009</v>
      </c>
      <c r="H26766">
        <v>2</v>
      </c>
      <c r="I26766">
        <v>649.93500000000006</v>
      </c>
    </row>
    <row r="26767" spans="1:9" x14ac:dyDescent="0.3">
      <c r="A26767">
        <v>26766</v>
      </c>
      <c r="B26767">
        <v>193917</v>
      </c>
      <c r="C26767">
        <v>2024</v>
      </c>
      <c r="D26767">
        <v>202401</v>
      </c>
      <c r="E26767">
        <f t="shared" si="419"/>
        <v>1</v>
      </c>
      <c r="F26767">
        <v>381</v>
      </c>
      <c r="G26767">
        <v>2888.6000000000004</v>
      </c>
      <c r="H26767">
        <v>6</v>
      </c>
      <c r="I26767">
        <v>1993.134</v>
      </c>
    </row>
    <row r="26768" spans="1:9" x14ac:dyDescent="0.3">
      <c r="A26768">
        <v>26767</v>
      </c>
      <c r="B26768">
        <v>193818</v>
      </c>
      <c r="C26768">
        <v>2024</v>
      </c>
      <c r="D26768">
        <v>202402</v>
      </c>
      <c r="E26768">
        <f t="shared" si="419"/>
        <v>2</v>
      </c>
      <c r="F26768">
        <v>381</v>
      </c>
      <c r="G26768">
        <v>561</v>
      </c>
      <c r="H26768">
        <v>2</v>
      </c>
      <c r="I26768">
        <v>392.7</v>
      </c>
    </row>
    <row r="26769" spans="1:9" x14ac:dyDescent="0.3">
      <c r="A26769">
        <v>26768</v>
      </c>
      <c r="B26769">
        <v>193864</v>
      </c>
      <c r="C26769">
        <v>2024</v>
      </c>
      <c r="D26769">
        <v>202402</v>
      </c>
      <c r="E26769">
        <f t="shared" si="419"/>
        <v>2</v>
      </c>
      <c r="F26769">
        <v>381</v>
      </c>
      <c r="G26769">
        <v>785.40000000000009</v>
      </c>
      <c r="H26769">
        <v>4</v>
      </c>
      <c r="I26769">
        <v>408.40800000000007</v>
      </c>
    </row>
    <row r="26770" spans="1:9" x14ac:dyDescent="0.3">
      <c r="A26770">
        <v>26769</v>
      </c>
      <c r="B26770">
        <v>193905</v>
      </c>
      <c r="C26770">
        <v>2024</v>
      </c>
      <c r="D26770">
        <v>202402</v>
      </c>
      <c r="E26770">
        <f t="shared" si="419"/>
        <v>2</v>
      </c>
      <c r="F26770">
        <v>381</v>
      </c>
      <c r="G26770">
        <v>1009.8000000000001</v>
      </c>
      <c r="H26770">
        <v>4</v>
      </c>
      <c r="I26770">
        <v>716.95799999999997</v>
      </c>
    </row>
    <row r="26771" spans="1:9" x14ac:dyDescent="0.3">
      <c r="A26771">
        <v>26770</v>
      </c>
      <c r="B26771">
        <v>193917</v>
      </c>
      <c r="C26771">
        <v>2024</v>
      </c>
      <c r="D26771">
        <v>202402</v>
      </c>
      <c r="E26771">
        <f t="shared" si="419"/>
        <v>2</v>
      </c>
      <c r="F26771">
        <v>381</v>
      </c>
      <c r="G26771">
        <v>1795.2</v>
      </c>
      <c r="H26771">
        <v>8</v>
      </c>
      <c r="I26771">
        <v>1292.5440000000001</v>
      </c>
    </row>
    <row r="26772" spans="1:9" x14ac:dyDescent="0.3">
      <c r="A26772">
        <v>26771</v>
      </c>
      <c r="B26772">
        <v>193815</v>
      </c>
      <c r="C26772">
        <v>2024</v>
      </c>
      <c r="D26772">
        <v>202403</v>
      </c>
      <c r="E26772">
        <f t="shared" si="419"/>
        <v>3</v>
      </c>
      <c r="F26772">
        <v>381</v>
      </c>
      <c r="G26772">
        <v>793.10000000000014</v>
      </c>
      <c r="H26772">
        <v>4</v>
      </c>
      <c r="I26772">
        <v>475.86000000000007</v>
      </c>
    </row>
    <row r="26773" spans="1:9" x14ac:dyDescent="0.3">
      <c r="A26773">
        <v>26772</v>
      </c>
      <c r="B26773">
        <v>193816</v>
      </c>
      <c r="C26773">
        <v>2024</v>
      </c>
      <c r="D26773">
        <v>202403</v>
      </c>
      <c r="E26773">
        <f t="shared" si="419"/>
        <v>3</v>
      </c>
      <c r="F26773">
        <v>381</v>
      </c>
      <c r="G26773">
        <v>679.80000000000007</v>
      </c>
      <c r="H26773">
        <v>2</v>
      </c>
      <c r="I26773">
        <v>475.86</v>
      </c>
    </row>
    <row r="26774" spans="1:9" x14ac:dyDescent="0.3">
      <c r="A26774">
        <v>26773</v>
      </c>
      <c r="B26774">
        <v>193828</v>
      </c>
      <c r="C26774">
        <v>2024</v>
      </c>
      <c r="D26774">
        <v>202403</v>
      </c>
      <c r="E26774">
        <f t="shared" si="419"/>
        <v>3</v>
      </c>
      <c r="F26774">
        <v>381</v>
      </c>
      <c r="G26774">
        <v>1133</v>
      </c>
      <c r="H26774">
        <v>17</v>
      </c>
      <c r="I26774">
        <v>713.79</v>
      </c>
    </row>
    <row r="26775" spans="1:9" x14ac:dyDescent="0.3">
      <c r="A26775">
        <v>26774</v>
      </c>
      <c r="B26775">
        <v>193831</v>
      </c>
      <c r="C26775">
        <v>2024</v>
      </c>
      <c r="D26775">
        <v>202403</v>
      </c>
      <c r="E26775">
        <f t="shared" si="419"/>
        <v>3</v>
      </c>
      <c r="F26775">
        <v>381</v>
      </c>
      <c r="G26775">
        <v>906.40000000000009</v>
      </c>
      <c r="H26775">
        <v>4</v>
      </c>
      <c r="I26775">
        <v>534.77600000000007</v>
      </c>
    </row>
    <row r="26776" spans="1:9" x14ac:dyDescent="0.3">
      <c r="A26776">
        <v>26775</v>
      </c>
      <c r="B26776">
        <v>193837</v>
      </c>
      <c r="C26776">
        <v>2024</v>
      </c>
      <c r="D26776">
        <v>202403</v>
      </c>
      <c r="E26776">
        <f t="shared" si="419"/>
        <v>3</v>
      </c>
      <c r="F26776">
        <v>381</v>
      </c>
      <c r="G26776">
        <v>566.5</v>
      </c>
      <c r="H26776">
        <v>2</v>
      </c>
      <c r="I26776">
        <v>362.56</v>
      </c>
    </row>
    <row r="26777" spans="1:9" x14ac:dyDescent="0.3">
      <c r="A26777">
        <v>26776</v>
      </c>
      <c r="B26777">
        <v>193862</v>
      </c>
      <c r="C26777">
        <v>2024</v>
      </c>
      <c r="D26777">
        <v>202403</v>
      </c>
      <c r="E26777">
        <f t="shared" si="419"/>
        <v>3</v>
      </c>
      <c r="F26777">
        <v>381</v>
      </c>
      <c r="G26777">
        <v>906.40000000000009</v>
      </c>
      <c r="H26777">
        <v>2</v>
      </c>
      <c r="I26777">
        <v>416.94400000000007</v>
      </c>
    </row>
    <row r="26778" spans="1:9" x14ac:dyDescent="0.3">
      <c r="A26778">
        <v>26777</v>
      </c>
      <c r="B26778">
        <v>193839</v>
      </c>
      <c r="C26778">
        <v>2024</v>
      </c>
      <c r="D26778">
        <v>202404</v>
      </c>
      <c r="E26778">
        <f t="shared" si="419"/>
        <v>4</v>
      </c>
      <c r="F26778">
        <v>381</v>
      </c>
      <c r="G26778">
        <v>2173.6000000000004</v>
      </c>
      <c r="H26778">
        <v>6</v>
      </c>
      <c r="I26778">
        <v>1456.3120000000004</v>
      </c>
    </row>
    <row r="26779" spans="1:9" x14ac:dyDescent="0.3">
      <c r="A26779">
        <v>26778</v>
      </c>
      <c r="B26779">
        <v>193837</v>
      </c>
      <c r="C26779">
        <v>2024</v>
      </c>
      <c r="D26779">
        <v>202405</v>
      </c>
      <c r="E26779">
        <f t="shared" si="419"/>
        <v>5</v>
      </c>
      <c r="F26779">
        <v>381</v>
      </c>
      <c r="G26779">
        <v>808.50000000000011</v>
      </c>
      <c r="H26779">
        <v>2</v>
      </c>
      <c r="I26779">
        <v>501.27000000000004</v>
      </c>
    </row>
    <row r="26780" spans="1:9" x14ac:dyDescent="0.3">
      <c r="A26780">
        <v>26779</v>
      </c>
      <c r="B26780">
        <v>193827</v>
      </c>
      <c r="C26780">
        <v>2024</v>
      </c>
      <c r="D26780">
        <v>202406</v>
      </c>
      <c r="E26780">
        <f t="shared" si="419"/>
        <v>6</v>
      </c>
      <c r="F26780">
        <v>381</v>
      </c>
      <c r="G26780">
        <v>932.80000000000007</v>
      </c>
      <c r="H26780">
        <v>10</v>
      </c>
      <c r="I26780">
        <v>578.33600000000001</v>
      </c>
    </row>
    <row r="26781" spans="1:9" x14ac:dyDescent="0.3">
      <c r="A26781">
        <v>26780</v>
      </c>
      <c r="B26781">
        <v>193827</v>
      </c>
      <c r="C26781">
        <v>2024</v>
      </c>
      <c r="D26781">
        <v>202406</v>
      </c>
      <c r="E26781">
        <f t="shared" si="419"/>
        <v>6</v>
      </c>
      <c r="F26781">
        <v>381</v>
      </c>
      <c r="G26781">
        <v>699.6</v>
      </c>
      <c r="H26781">
        <v>6</v>
      </c>
      <c r="I26781">
        <v>405.76799999999997</v>
      </c>
    </row>
    <row r="26782" spans="1:9" x14ac:dyDescent="0.3">
      <c r="A26782">
        <v>26781</v>
      </c>
      <c r="B26782">
        <v>193923</v>
      </c>
      <c r="C26782">
        <v>2024</v>
      </c>
      <c r="D26782">
        <v>202406</v>
      </c>
      <c r="E26782">
        <f t="shared" si="419"/>
        <v>6</v>
      </c>
      <c r="F26782">
        <v>381</v>
      </c>
      <c r="G26782">
        <v>699.6</v>
      </c>
      <c r="H26782">
        <v>2</v>
      </c>
      <c r="I26782">
        <v>426.75600000000003</v>
      </c>
    </row>
    <row r="26783" spans="1:9" x14ac:dyDescent="0.3">
      <c r="A26783">
        <v>26782</v>
      </c>
      <c r="B26783">
        <v>193827</v>
      </c>
      <c r="C26783">
        <v>2024</v>
      </c>
      <c r="D26783">
        <v>202407</v>
      </c>
      <c r="E26783">
        <f t="shared" si="419"/>
        <v>7</v>
      </c>
      <c r="F26783">
        <v>381</v>
      </c>
      <c r="G26783">
        <v>588.5</v>
      </c>
      <c r="H26783">
        <v>3</v>
      </c>
      <c r="I26783">
        <v>417.83499999999998</v>
      </c>
    </row>
    <row r="26784" spans="1:9" x14ac:dyDescent="0.3">
      <c r="A26784">
        <v>26783</v>
      </c>
      <c r="B26784">
        <v>193839</v>
      </c>
      <c r="C26784">
        <v>2024</v>
      </c>
      <c r="D26784">
        <v>202407</v>
      </c>
      <c r="E26784">
        <f t="shared" si="419"/>
        <v>7</v>
      </c>
      <c r="F26784">
        <v>381</v>
      </c>
      <c r="G26784">
        <v>1530.1000000000001</v>
      </c>
      <c r="H26784">
        <v>4</v>
      </c>
      <c r="I26784">
        <v>1086.3710000000001</v>
      </c>
    </row>
    <row r="26785" spans="1:9" x14ac:dyDescent="0.3">
      <c r="A26785">
        <v>26784</v>
      </c>
      <c r="B26785">
        <v>193860</v>
      </c>
      <c r="C26785">
        <v>2024</v>
      </c>
      <c r="D26785">
        <v>202407</v>
      </c>
      <c r="E26785">
        <f t="shared" si="419"/>
        <v>7</v>
      </c>
      <c r="F26785">
        <v>381</v>
      </c>
      <c r="G26785">
        <v>1059.3</v>
      </c>
      <c r="H26785">
        <v>2</v>
      </c>
      <c r="I26785">
        <v>519.05700000000002</v>
      </c>
    </row>
    <row r="26786" spans="1:9" x14ac:dyDescent="0.3">
      <c r="A26786">
        <v>26785</v>
      </c>
      <c r="B26786">
        <v>193915</v>
      </c>
      <c r="C26786">
        <v>2024</v>
      </c>
      <c r="D26786">
        <v>202407</v>
      </c>
      <c r="E26786">
        <f t="shared" si="419"/>
        <v>7</v>
      </c>
      <c r="F26786">
        <v>381</v>
      </c>
      <c r="G26786">
        <v>706.2</v>
      </c>
      <c r="H26786">
        <v>2</v>
      </c>
      <c r="I26786">
        <v>296.60399999999998</v>
      </c>
    </row>
    <row r="26787" spans="1:9" x14ac:dyDescent="0.3">
      <c r="A26787">
        <v>26786</v>
      </c>
      <c r="B26787">
        <v>193923</v>
      </c>
      <c r="C26787">
        <v>2024</v>
      </c>
      <c r="D26787">
        <v>202407</v>
      </c>
      <c r="E26787">
        <f t="shared" si="419"/>
        <v>7</v>
      </c>
      <c r="F26787">
        <v>381</v>
      </c>
      <c r="G26787">
        <v>2118.6</v>
      </c>
      <c r="H26787">
        <v>4</v>
      </c>
      <c r="I26787">
        <v>1504.2059999999999</v>
      </c>
    </row>
    <row r="26788" spans="1:9" x14ac:dyDescent="0.3">
      <c r="A26788">
        <v>26787</v>
      </c>
      <c r="B26788">
        <v>193816</v>
      </c>
      <c r="C26788">
        <v>2024</v>
      </c>
      <c r="D26788">
        <v>202408</v>
      </c>
      <c r="E26788">
        <f t="shared" si="419"/>
        <v>8</v>
      </c>
      <c r="F26788">
        <v>381</v>
      </c>
      <c r="G26788">
        <v>594</v>
      </c>
      <c r="H26788">
        <v>2</v>
      </c>
      <c r="I26788">
        <v>409.85999999999996</v>
      </c>
    </row>
    <row r="26789" spans="1:9" x14ac:dyDescent="0.3">
      <c r="A26789">
        <v>26788</v>
      </c>
      <c r="B26789">
        <v>193839</v>
      </c>
      <c r="C26789">
        <v>2024</v>
      </c>
      <c r="D26789">
        <v>202408</v>
      </c>
      <c r="E26789">
        <f t="shared" si="419"/>
        <v>8</v>
      </c>
      <c r="F26789">
        <v>381</v>
      </c>
      <c r="G26789">
        <v>594</v>
      </c>
      <c r="H26789">
        <v>2</v>
      </c>
      <c r="I26789">
        <v>344.52</v>
      </c>
    </row>
    <row r="26790" spans="1:9" x14ac:dyDescent="0.3">
      <c r="A26790">
        <v>26789</v>
      </c>
      <c r="B26790">
        <v>193874</v>
      </c>
      <c r="C26790">
        <v>2024</v>
      </c>
      <c r="D26790">
        <v>202408</v>
      </c>
      <c r="E26790">
        <f t="shared" si="419"/>
        <v>8</v>
      </c>
      <c r="F26790">
        <v>381</v>
      </c>
      <c r="G26790">
        <v>1544.4</v>
      </c>
      <c r="H26790">
        <v>2</v>
      </c>
      <c r="I26790">
        <v>833.97600000000011</v>
      </c>
    </row>
    <row r="26791" spans="1:9" x14ac:dyDescent="0.3">
      <c r="A26791">
        <v>26790</v>
      </c>
      <c r="B26791">
        <v>193915</v>
      </c>
      <c r="C26791">
        <v>2024</v>
      </c>
      <c r="D26791">
        <v>202408</v>
      </c>
      <c r="E26791">
        <f t="shared" si="419"/>
        <v>8</v>
      </c>
      <c r="F26791">
        <v>381</v>
      </c>
      <c r="G26791">
        <v>831.60000000000014</v>
      </c>
      <c r="H26791">
        <v>2</v>
      </c>
      <c r="I26791">
        <v>382.53600000000006</v>
      </c>
    </row>
    <row r="26792" spans="1:9" x14ac:dyDescent="0.3">
      <c r="A26792">
        <v>26791</v>
      </c>
      <c r="B26792">
        <v>193923</v>
      </c>
      <c r="C26792">
        <v>2024</v>
      </c>
      <c r="D26792">
        <v>202408</v>
      </c>
      <c r="E26792">
        <f t="shared" si="419"/>
        <v>8</v>
      </c>
      <c r="F26792">
        <v>381</v>
      </c>
      <c r="G26792">
        <v>950.40000000000009</v>
      </c>
      <c r="H26792">
        <v>2</v>
      </c>
      <c r="I26792">
        <v>636.76800000000014</v>
      </c>
    </row>
    <row r="26793" spans="1:9" x14ac:dyDescent="0.3">
      <c r="A26793">
        <v>26792</v>
      </c>
      <c r="B26793">
        <v>193815</v>
      </c>
      <c r="C26793">
        <v>2024</v>
      </c>
      <c r="D26793">
        <v>202409</v>
      </c>
      <c r="E26793">
        <f t="shared" si="419"/>
        <v>9</v>
      </c>
      <c r="F26793">
        <v>381</v>
      </c>
      <c r="G26793">
        <v>839.30000000000007</v>
      </c>
      <c r="H26793">
        <v>2</v>
      </c>
      <c r="I26793">
        <v>511.97300000000001</v>
      </c>
    </row>
    <row r="26794" spans="1:9" x14ac:dyDescent="0.3">
      <c r="A26794">
        <v>26793</v>
      </c>
      <c r="B26794">
        <v>193865</v>
      </c>
      <c r="C26794">
        <v>2024</v>
      </c>
      <c r="D26794">
        <v>202409</v>
      </c>
      <c r="E26794">
        <f t="shared" si="419"/>
        <v>9</v>
      </c>
      <c r="F26794">
        <v>381</v>
      </c>
      <c r="G26794">
        <v>599.5</v>
      </c>
      <c r="H26794">
        <v>2</v>
      </c>
      <c r="I26794">
        <v>191.84</v>
      </c>
    </row>
    <row r="26795" spans="1:9" x14ac:dyDescent="0.3">
      <c r="A26795">
        <v>26794</v>
      </c>
      <c r="B26795">
        <v>193872</v>
      </c>
      <c r="C26795">
        <v>2024</v>
      </c>
      <c r="D26795">
        <v>202410</v>
      </c>
      <c r="E26795">
        <f t="shared" si="419"/>
        <v>10</v>
      </c>
      <c r="F26795">
        <v>381</v>
      </c>
      <c r="G26795">
        <v>1694.0000000000002</v>
      </c>
      <c r="H26795">
        <v>2</v>
      </c>
      <c r="I26795">
        <v>847.00000000000011</v>
      </c>
    </row>
    <row r="26796" spans="1:9" x14ac:dyDescent="0.3">
      <c r="A26796">
        <v>26795</v>
      </c>
      <c r="B26796">
        <v>193823</v>
      </c>
      <c r="C26796">
        <v>2024</v>
      </c>
      <c r="D26796">
        <v>202411</v>
      </c>
      <c r="E26796">
        <f t="shared" si="419"/>
        <v>11</v>
      </c>
      <c r="F26796">
        <v>381</v>
      </c>
      <c r="G26796">
        <v>854.70000000000016</v>
      </c>
      <c r="H26796">
        <v>2</v>
      </c>
      <c r="I26796">
        <v>555.55500000000018</v>
      </c>
    </row>
    <row r="26797" spans="1:9" x14ac:dyDescent="0.3">
      <c r="A26797">
        <v>26796</v>
      </c>
      <c r="B26797">
        <v>193915</v>
      </c>
      <c r="C26797">
        <v>2024</v>
      </c>
      <c r="D26797">
        <v>202411</v>
      </c>
      <c r="E26797">
        <f t="shared" si="419"/>
        <v>11</v>
      </c>
      <c r="F26797">
        <v>381</v>
      </c>
      <c r="G26797">
        <v>2075.7000000000003</v>
      </c>
      <c r="H26797">
        <v>2</v>
      </c>
      <c r="I26797">
        <v>747.25200000000007</v>
      </c>
    </row>
    <row r="26798" spans="1:9" x14ac:dyDescent="0.3">
      <c r="A26798">
        <v>26797</v>
      </c>
      <c r="B26798">
        <v>193819</v>
      </c>
      <c r="C26798">
        <v>2024</v>
      </c>
      <c r="D26798">
        <v>202412</v>
      </c>
      <c r="E26798">
        <f t="shared" si="419"/>
        <v>12</v>
      </c>
      <c r="F26798">
        <v>381</v>
      </c>
      <c r="G26798">
        <v>616</v>
      </c>
      <c r="H26798">
        <v>2</v>
      </c>
      <c r="I26798">
        <v>215.6</v>
      </c>
    </row>
    <row r="26799" spans="1:9" x14ac:dyDescent="0.3">
      <c r="A26799">
        <v>26798</v>
      </c>
      <c r="B26799">
        <v>193832</v>
      </c>
      <c r="C26799">
        <v>2024</v>
      </c>
      <c r="D26799">
        <v>202412</v>
      </c>
      <c r="E26799">
        <f t="shared" si="419"/>
        <v>12</v>
      </c>
      <c r="F26799">
        <v>381</v>
      </c>
      <c r="G26799">
        <v>1232</v>
      </c>
      <c r="H26799">
        <v>2</v>
      </c>
      <c r="I26799">
        <v>739.19999999999993</v>
      </c>
    </row>
    <row r="26800" spans="1:9" x14ac:dyDescent="0.3">
      <c r="A26800">
        <v>26799</v>
      </c>
      <c r="B26800">
        <v>193860</v>
      </c>
      <c r="C26800">
        <v>2024</v>
      </c>
      <c r="D26800">
        <v>202412</v>
      </c>
      <c r="E26800">
        <f t="shared" si="419"/>
        <v>12</v>
      </c>
      <c r="F26800">
        <v>381</v>
      </c>
      <c r="G26800">
        <v>616</v>
      </c>
      <c r="H26800">
        <v>2</v>
      </c>
      <c r="I26800">
        <v>283.36</v>
      </c>
    </row>
    <row r="26801" spans="1:9" x14ac:dyDescent="0.3">
      <c r="A26801">
        <v>26800</v>
      </c>
      <c r="B26801">
        <v>193894</v>
      </c>
      <c r="C26801">
        <v>2024</v>
      </c>
      <c r="D26801">
        <v>202412</v>
      </c>
      <c r="E26801">
        <f t="shared" si="419"/>
        <v>12</v>
      </c>
      <c r="F26801">
        <v>381</v>
      </c>
      <c r="G26801">
        <v>739.2</v>
      </c>
      <c r="H26801">
        <v>2</v>
      </c>
      <c r="I26801">
        <v>443.52000000000004</v>
      </c>
    </row>
    <row r="26802" spans="1:9" x14ac:dyDescent="0.3">
      <c r="A26802">
        <v>26801</v>
      </c>
      <c r="B26802">
        <v>193865</v>
      </c>
      <c r="C26802">
        <v>2023</v>
      </c>
      <c r="D26802">
        <v>202301</v>
      </c>
      <c r="E26802">
        <f t="shared" si="419"/>
        <v>1</v>
      </c>
      <c r="F26802">
        <v>382</v>
      </c>
      <c r="G26802">
        <v>505</v>
      </c>
      <c r="H26802">
        <v>2</v>
      </c>
      <c r="I26802">
        <v>166.65</v>
      </c>
    </row>
    <row r="26803" spans="1:9" x14ac:dyDescent="0.3">
      <c r="A26803">
        <v>26802</v>
      </c>
      <c r="B26803">
        <v>193903</v>
      </c>
      <c r="C26803">
        <v>2023</v>
      </c>
      <c r="D26803">
        <v>202301</v>
      </c>
      <c r="E26803">
        <f t="shared" si="419"/>
        <v>1</v>
      </c>
      <c r="F26803">
        <v>382</v>
      </c>
      <c r="G26803">
        <v>1010</v>
      </c>
      <c r="H26803">
        <v>6</v>
      </c>
      <c r="I26803">
        <v>636.29999999999995</v>
      </c>
    </row>
    <row r="26804" spans="1:9" x14ac:dyDescent="0.3">
      <c r="A26804">
        <v>26803</v>
      </c>
      <c r="B26804">
        <v>193917</v>
      </c>
      <c r="C26804">
        <v>2023</v>
      </c>
      <c r="D26804">
        <v>202301</v>
      </c>
      <c r="E26804">
        <f t="shared" si="419"/>
        <v>1</v>
      </c>
      <c r="F26804">
        <v>382</v>
      </c>
      <c r="G26804">
        <v>1212</v>
      </c>
      <c r="H26804">
        <v>2</v>
      </c>
      <c r="I26804">
        <v>751.43999999999994</v>
      </c>
    </row>
    <row r="26805" spans="1:9" x14ac:dyDescent="0.3">
      <c r="A26805">
        <v>26804</v>
      </c>
      <c r="B26805">
        <v>193923</v>
      </c>
      <c r="C26805">
        <v>2023</v>
      </c>
      <c r="D26805">
        <v>202301</v>
      </c>
      <c r="E26805">
        <f t="shared" si="419"/>
        <v>1</v>
      </c>
      <c r="F26805">
        <v>382</v>
      </c>
      <c r="G26805">
        <v>1919</v>
      </c>
      <c r="H26805">
        <v>8</v>
      </c>
      <c r="I26805">
        <v>1343.3</v>
      </c>
    </row>
    <row r="26806" spans="1:9" x14ac:dyDescent="0.3">
      <c r="A26806">
        <v>26805</v>
      </c>
      <c r="B26806">
        <v>193828</v>
      </c>
      <c r="C26806">
        <v>2023</v>
      </c>
      <c r="D26806">
        <v>202302</v>
      </c>
      <c r="E26806">
        <f t="shared" si="419"/>
        <v>2</v>
      </c>
      <c r="F26806">
        <v>382</v>
      </c>
      <c r="G26806">
        <v>1122</v>
      </c>
      <c r="H26806">
        <v>10</v>
      </c>
      <c r="I26806">
        <v>718.08</v>
      </c>
    </row>
    <row r="26807" spans="1:9" x14ac:dyDescent="0.3">
      <c r="A26807">
        <v>26806</v>
      </c>
      <c r="B26807">
        <v>193832</v>
      </c>
      <c r="C26807">
        <v>2023</v>
      </c>
      <c r="D26807">
        <v>202302</v>
      </c>
      <c r="E26807">
        <f t="shared" si="419"/>
        <v>2</v>
      </c>
      <c r="F26807">
        <v>382</v>
      </c>
      <c r="G26807">
        <v>612</v>
      </c>
      <c r="H26807">
        <v>2</v>
      </c>
      <c r="I26807">
        <v>379.44</v>
      </c>
    </row>
    <row r="26808" spans="1:9" x14ac:dyDescent="0.3">
      <c r="A26808">
        <v>26807</v>
      </c>
      <c r="B26808">
        <v>193859</v>
      </c>
      <c r="C26808">
        <v>2023</v>
      </c>
      <c r="D26808">
        <v>202302</v>
      </c>
      <c r="E26808">
        <f t="shared" si="419"/>
        <v>2</v>
      </c>
      <c r="F26808">
        <v>382</v>
      </c>
      <c r="G26808">
        <v>510</v>
      </c>
      <c r="H26808">
        <v>2</v>
      </c>
      <c r="I26808">
        <v>260.10000000000002</v>
      </c>
    </row>
    <row r="26809" spans="1:9" x14ac:dyDescent="0.3">
      <c r="A26809">
        <v>26808</v>
      </c>
      <c r="B26809">
        <v>193923</v>
      </c>
      <c r="C26809">
        <v>2023</v>
      </c>
      <c r="D26809">
        <v>202302</v>
      </c>
      <c r="E26809">
        <f t="shared" si="419"/>
        <v>2</v>
      </c>
      <c r="F26809">
        <v>382</v>
      </c>
      <c r="G26809">
        <v>816</v>
      </c>
      <c r="H26809">
        <v>4</v>
      </c>
      <c r="I26809">
        <v>546.72</v>
      </c>
    </row>
    <row r="26810" spans="1:9" x14ac:dyDescent="0.3">
      <c r="A26810">
        <v>26809</v>
      </c>
      <c r="B26810">
        <v>193868</v>
      </c>
      <c r="C26810">
        <v>2023</v>
      </c>
      <c r="D26810">
        <v>202303</v>
      </c>
      <c r="E26810">
        <f t="shared" si="419"/>
        <v>3</v>
      </c>
      <c r="F26810">
        <v>382</v>
      </c>
      <c r="G26810">
        <v>618</v>
      </c>
      <c r="H26810">
        <v>2</v>
      </c>
      <c r="I26810">
        <v>247.20000000000002</v>
      </c>
    </row>
    <row r="26811" spans="1:9" x14ac:dyDescent="0.3">
      <c r="A26811">
        <v>26810</v>
      </c>
      <c r="B26811">
        <v>193827</v>
      </c>
      <c r="C26811">
        <v>2023</v>
      </c>
      <c r="D26811">
        <v>202304</v>
      </c>
      <c r="E26811">
        <f t="shared" si="419"/>
        <v>4</v>
      </c>
      <c r="F26811">
        <v>382</v>
      </c>
      <c r="G26811">
        <v>832</v>
      </c>
      <c r="H26811">
        <v>6</v>
      </c>
      <c r="I26811">
        <v>582.4</v>
      </c>
    </row>
    <row r="26812" spans="1:9" x14ac:dyDescent="0.3">
      <c r="A26812">
        <v>26811</v>
      </c>
      <c r="B26812">
        <v>193827</v>
      </c>
      <c r="C26812">
        <v>2023</v>
      </c>
      <c r="D26812">
        <v>202304</v>
      </c>
      <c r="E26812">
        <f t="shared" si="419"/>
        <v>4</v>
      </c>
      <c r="F26812">
        <v>382</v>
      </c>
      <c r="G26812">
        <v>728</v>
      </c>
      <c r="H26812">
        <v>6</v>
      </c>
      <c r="I26812">
        <v>480.48</v>
      </c>
    </row>
    <row r="26813" spans="1:9" x14ac:dyDescent="0.3">
      <c r="A26813">
        <v>26812</v>
      </c>
      <c r="B26813">
        <v>193833</v>
      </c>
      <c r="C26813">
        <v>2023</v>
      </c>
      <c r="D26813">
        <v>202304</v>
      </c>
      <c r="E26813">
        <f t="shared" si="419"/>
        <v>4</v>
      </c>
      <c r="F26813">
        <v>382</v>
      </c>
      <c r="G26813">
        <v>1040</v>
      </c>
      <c r="H26813">
        <v>6</v>
      </c>
      <c r="I26813">
        <v>613.6</v>
      </c>
    </row>
    <row r="26814" spans="1:9" x14ac:dyDescent="0.3">
      <c r="A26814">
        <v>26813</v>
      </c>
      <c r="B26814">
        <v>193838</v>
      </c>
      <c r="C26814">
        <v>2023</v>
      </c>
      <c r="D26814">
        <v>202304</v>
      </c>
      <c r="E26814">
        <f t="shared" si="419"/>
        <v>4</v>
      </c>
      <c r="F26814">
        <v>382</v>
      </c>
      <c r="G26814">
        <v>624</v>
      </c>
      <c r="H26814">
        <v>2</v>
      </c>
      <c r="I26814">
        <v>355.67999999999995</v>
      </c>
    </row>
    <row r="26815" spans="1:9" x14ac:dyDescent="0.3">
      <c r="A26815">
        <v>26814</v>
      </c>
      <c r="B26815">
        <v>193894</v>
      </c>
      <c r="C26815">
        <v>2023</v>
      </c>
      <c r="D26815">
        <v>202304</v>
      </c>
      <c r="E26815">
        <f t="shared" si="419"/>
        <v>4</v>
      </c>
      <c r="F26815">
        <v>382</v>
      </c>
      <c r="G26815">
        <v>520</v>
      </c>
      <c r="H26815">
        <v>2</v>
      </c>
      <c r="I26815">
        <v>348.40000000000003</v>
      </c>
    </row>
    <row r="26816" spans="1:9" x14ac:dyDescent="0.3">
      <c r="A26816">
        <v>26815</v>
      </c>
      <c r="B26816">
        <v>193838</v>
      </c>
      <c r="C26816">
        <v>2023</v>
      </c>
      <c r="D26816">
        <v>202305</v>
      </c>
      <c r="E26816">
        <f t="shared" si="419"/>
        <v>5</v>
      </c>
      <c r="F26816">
        <v>382</v>
      </c>
      <c r="G26816">
        <v>630</v>
      </c>
      <c r="H26816">
        <v>2</v>
      </c>
      <c r="I26816">
        <v>378</v>
      </c>
    </row>
    <row r="26817" spans="1:9" x14ac:dyDescent="0.3">
      <c r="A26817">
        <v>26816</v>
      </c>
      <c r="B26817">
        <v>193827</v>
      </c>
      <c r="C26817">
        <v>2023</v>
      </c>
      <c r="D26817">
        <v>202305</v>
      </c>
      <c r="E26817">
        <f t="shared" si="419"/>
        <v>5</v>
      </c>
      <c r="F26817">
        <v>382</v>
      </c>
      <c r="G26817">
        <v>630</v>
      </c>
      <c r="H26817">
        <v>3</v>
      </c>
      <c r="I26817">
        <v>453.59999999999997</v>
      </c>
    </row>
    <row r="26818" spans="1:9" x14ac:dyDescent="0.3">
      <c r="A26818">
        <v>26817</v>
      </c>
      <c r="B26818">
        <v>193833</v>
      </c>
      <c r="C26818">
        <v>2023</v>
      </c>
      <c r="D26818">
        <v>202305</v>
      </c>
      <c r="E26818">
        <f t="shared" ref="E26818:E26881" si="420">MOD(D26818,100)</f>
        <v>5</v>
      </c>
      <c r="F26818">
        <v>382</v>
      </c>
      <c r="G26818">
        <v>735</v>
      </c>
      <c r="H26818">
        <v>2</v>
      </c>
      <c r="I26818">
        <v>485.1</v>
      </c>
    </row>
    <row r="26819" spans="1:9" x14ac:dyDescent="0.3">
      <c r="A26819">
        <v>26818</v>
      </c>
      <c r="B26819">
        <v>193864</v>
      </c>
      <c r="C26819">
        <v>2023</v>
      </c>
      <c r="D26819">
        <v>202305</v>
      </c>
      <c r="E26819">
        <f t="shared" si="420"/>
        <v>5</v>
      </c>
      <c r="F26819">
        <v>382</v>
      </c>
      <c r="G26819">
        <v>525</v>
      </c>
      <c r="H26819">
        <v>2</v>
      </c>
      <c r="I26819">
        <v>273</v>
      </c>
    </row>
    <row r="26820" spans="1:9" x14ac:dyDescent="0.3">
      <c r="A26820">
        <v>26819</v>
      </c>
      <c r="B26820">
        <v>193894</v>
      </c>
      <c r="C26820">
        <v>2023</v>
      </c>
      <c r="D26820">
        <v>202305</v>
      </c>
      <c r="E26820">
        <f t="shared" si="420"/>
        <v>5</v>
      </c>
      <c r="F26820">
        <v>382</v>
      </c>
      <c r="G26820">
        <v>525</v>
      </c>
      <c r="H26820">
        <v>2</v>
      </c>
      <c r="I26820">
        <v>315</v>
      </c>
    </row>
    <row r="26821" spans="1:9" x14ac:dyDescent="0.3">
      <c r="A26821">
        <v>26820</v>
      </c>
      <c r="B26821">
        <v>193917</v>
      </c>
      <c r="C26821">
        <v>2023</v>
      </c>
      <c r="D26821">
        <v>202305</v>
      </c>
      <c r="E26821">
        <f t="shared" si="420"/>
        <v>5</v>
      </c>
      <c r="F26821">
        <v>382</v>
      </c>
      <c r="G26821">
        <v>630</v>
      </c>
      <c r="H26821">
        <v>2</v>
      </c>
      <c r="I26821">
        <v>415.8</v>
      </c>
    </row>
    <row r="26822" spans="1:9" x14ac:dyDescent="0.3">
      <c r="A26822">
        <v>26821</v>
      </c>
      <c r="B26822">
        <v>193903</v>
      </c>
      <c r="C26822">
        <v>2023</v>
      </c>
      <c r="D26822">
        <v>202306</v>
      </c>
      <c r="E26822">
        <f t="shared" si="420"/>
        <v>6</v>
      </c>
      <c r="F26822">
        <v>382</v>
      </c>
      <c r="G26822">
        <v>742</v>
      </c>
      <c r="H26822">
        <v>2</v>
      </c>
      <c r="I26822">
        <v>422.93999999999994</v>
      </c>
    </row>
    <row r="26823" spans="1:9" x14ac:dyDescent="0.3">
      <c r="A26823">
        <v>26822</v>
      </c>
      <c r="B26823">
        <v>193822</v>
      </c>
      <c r="C26823">
        <v>2023</v>
      </c>
      <c r="D26823">
        <v>202307</v>
      </c>
      <c r="E26823">
        <f t="shared" si="420"/>
        <v>7</v>
      </c>
      <c r="F26823">
        <v>382</v>
      </c>
      <c r="G26823">
        <v>1391</v>
      </c>
      <c r="H26823">
        <v>6</v>
      </c>
      <c r="I26823">
        <v>1001.52</v>
      </c>
    </row>
    <row r="26824" spans="1:9" x14ac:dyDescent="0.3">
      <c r="A26824">
        <v>26823</v>
      </c>
      <c r="B26824">
        <v>193859</v>
      </c>
      <c r="C26824">
        <v>2023</v>
      </c>
      <c r="D26824">
        <v>202307</v>
      </c>
      <c r="E26824">
        <f t="shared" si="420"/>
        <v>7</v>
      </c>
      <c r="F26824">
        <v>382</v>
      </c>
      <c r="G26824">
        <v>1070</v>
      </c>
      <c r="H26824">
        <v>6</v>
      </c>
      <c r="I26824">
        <v>481.5</v>
      </c>
    </row>
    <row r="26825" spans="1:9" x14ac:dyDescent="0.3">
      <c r="A26825">
        <v>26824</v>
      </c>
      <c r="B26825">
        <v>193837</v>
      </c>
      <c r="C26825">
        <v>2023</v>
      </c>
      <c r="D26825">
        <v>202308</v>
      </c>
      <c r="E26825">
        <f t="shared" si="420"/>
        <v>8</v>
      </c>
      <c r="F26825">
        <v>382</v>
      </c>
      <c r="G26825">
        <v>1188</v>
      </c>
      <c r="H26825">
        <v>6</v>
      </c>
      <c r="I26825">
        <v>831.59999999999991</v>
      </c>
    </row>
    <row r="26826" spans="1:9" x14ac:dyDescent="0.3">
      <c r="A26826">
        <v>26825</v>
      </c>
      <c r="B26826">
        <v>193923</v>
      </c>
      <c r="C26826">
        <v>2023</v>
      </c>
      <c r="D26826">
        <v>202308</v>
      </c>
      <c r="E26826">
        <f t="shared" si="420"/>
        <v>8</v>
      </c>
      <c r="F26826">
        <v>382</v>
      </c>
      <c r="G26826">
        <v>1080</v>
      </c>
      <c r="H26826">
        <v>4</v>
      </c>
      <c r="I26826">
        <v>723.6</v>
      </c>
    </row>
    <row r="26827" spans="1:9" x14ac:dyDescent="0.3">
      <c r="A26827">
        <v>26826</v>
      </c>
      <c r="B26827">
        <v>193894</v>
      </c>
      <c r="C26827">
        <v>2023</v>
      </c>
      <c r="D26827">
        <v>202309</v>
      </c>
      <c r="E26827">
        <f t="shared" si="420"/>
        <v>9</v>
      </c>
      <c r="F26827">
        <v>382</v>
      </c>
      <c r="G26827">
        <v>1744</v>
      </c>
      <c r="H26827">
        <v>4</v>
      </c>
      <c r="I26827">
        <v>1116.1600000000001</v>
      </c>
    </row>
    <row r="26828" spans="1:9" x14ac:dyDescent="0.3">
      <c r="A26828">
        <v>26827</v>
      </c>
      <c r="B26828">
        <v>193917</v>
      </c>
      <c r="C26828">
        <v>2023</v>
      </c>
      <c r="D26828">
        <v>202309</v>
      </c>
      <c r="E26828">
        <f t="shared" si="420"/>
        <v>9</v>
      </c>
      <c r="F26828">
        <v>382</v>
      </c>
      <c r="G26828">
        <v>763</v>
      </c>
      <c r="H26828">
        <v>4</v>
      </c>
      <c r="I26828">
        <v>549.36</v>
      </c>
    </row>
    <row r="26829" spans="1:9" x14ac:dyDescent="0.3">
      <c r="A26829">
        <v>26828</v>
      </c>
      <c r="B26829">
        <v>193816</v>
      </c>
      <c r="C26829">
        <v>2023</v>
      </c>
      <c r="D26829">
        <v>202310</v>
      </c>
      <c r="E26829">
        <f t="shared" si="420"/>
        <v>10</v>
      </c>
      <c r="F26829">
        <v>382</v>
      </c>
      <c r="G26829">
        <v>880</v>
      </c>
      <c r="H26829">
        <v>4</v>
      </c>
      <c r="I26829">
        <v>607.19999999999993</v>
      </c>
    </row>
    <row r="26830" spans="1:9" x14ac:dyDescent="0.3">
      <c r="A26830">
        <v>26829</v>
      </c>
      <c r="B26830">
        <v>193827</v>
      </c>
      <c r="C26830">
        <v>2023</v>
      </c>
      <c r="D26830">
        <v>202310</v>
      </c>
      <c r="E26830">
        <f t="shared" si="420"/>
        <v>10</v>
      </c>
      <c r="F26830">
        <v>382</v>
      </c>
      <c r="G26830">
        <v>660</v>
      </c>
      <c r="H26830">
        <v>6</v>
      </c>
      <c r="I26830">
        <v>448.8</v>
      </c>
    </row>
    <row r="26831" spans="1:9" x14ac:dyDescent="0.3">
      <c r="A26831">
        <v>26830</v>
      </c>
      <c r="B26831">
        <v>193873</v>
      </c>
      <c r="C26831">
        <v>2023</v>
      </c>
      <c r="D26831">
        <v>202310</v>
      </c>
      <c r="E26831">
        <f t="shared" si="420"/>
        <v>10</v>
      </c>
      <c r="F26831">
        <v>382</v>
      </c>
      <c r="G26831">
        <v>770</v>
      </c>
      <c r="H26831">
        <v>2</v>
      </c>
      <c r="I26831">
        <v>446.59999999999997</v>
      </c>
    </row>
    <row r="26832" spans="1:9" x14ac:dyDescent="0.3">
      <c r="A26832">
        <v>26831</v>
      </c>
      <c r="B26832">
        <v>193923</v>
      </c>
      <c r="C26832">
        <v>2023</v>
      </c>
      <c r="D26832">
        <v>202310</v>
      </c>
      <c r="E26832">
        <f t="shared" si="420"/>
        <v>10</v>
      </c>
      <c r="F26832">
        <v>382</v>
      </c>
      <c r="G26832">
        <v>1210</v>
      </c>
      <c r="H26832">
        <v>2</v>
      </c>
      <c r="I26832">
        <v>834.9</v>
      </c>
    </row>
    <row r="26833" spans="1:9" x14ac:dyDescent="0.3">
      <c r="A26833">
        <v>26832</v>
      </c>
      <c r="B26833">
        <v>193822</v>
      </c>
      <c r="C26833">
        <v>2023</v>
      </c>
      <c r="D26833">
        <v>202311</v>
      </c>
      <c r="E26833">
        <f t="shared" si="420"/>
        <v>11</v>
      </c>
      <c r="F26833">
        <v>382</v>
      </c>
      <c r="G26833">
        <v>666</v>
      </c>
      <c r="H26833">
        <v>2</v>
      </c>
      <c r="I26833">
        <v>459.53999999999996</v>
      </c>
    </row>
    <row r="26834" spans="1:9" x14ac:dyDescent="0.3">
      <c r="A26834">
        <v>26833</v>
      </c>
      <c r="B26834">
        <v>193821</v>
      </c>
      <c r="C26834">
        <v>2023</v>
      </c>
      <c r="D26834">
        <v>202312</v>
      </c>
      <c r="E26834">
        <f t="shared" si="420"/>
        <v>12</v>
      </c>
      <c r="F26834">
        <v>382</v>
      </c>
      <c r="G26834">
        <v>1120</v>
      </c>
      <c r="H26834">
        <v>6</v>
      </c>
      <c r="I26834">
        <v>638.4</v>
      </c>
    </row>
    <row r="26835" spans="1:9" x14ac:dyDescent="0.3">
      <c r="A26835">
        <v>26834</v>
      </c>
      <c r="B26835">
        <v>193839</v>
      </c>
      <c r="C26835">
        <v>2024</v>
      </c>
      <c r="D26835">
        <v>202401</v>
      </c>
      <c r="E26835">
        <f t="shared" si="420"/>
        <v>1</v>
      </c>
      <c r="F26835">
        <v>382</v>
      </c>
      <c r="G26835">
        <v>666.6</v>
      </c>
      <c r="H26835">
        <v>2</v>
      </c>
      <c r="I26835">
        <v>419.95800000000003</v>
      </c>
    </row>
    <row r="26836" spans="1:9" x14ac:dyDescent="0.3">
      <c r="A26836">
        <v>26835</v>
      </c>
      <c r="B26836">
        <v>193861</v>
      </c>
      <c r="C26836">
        <v>2024</v>
      </c>
      <c r="D26836">
        <v>202401</v>
      </c>
      <c r="E26836">
        <f t="shared" si="420"/>
        <v>1</v>
      </c>
      <c r="F26836">
        <v>382</v>
      </c>
      <c r="G26836">
        <v>999.90000000000009</v>
      </c>
      <c r="H26836">
        <v>2</v>
      </c>
      <c r="I26836">
        <v>499.95000000000005</v>
      </c>
    </row>
    <row r="26837" spans="1:9" x14ac:dyDescent="0.3">
      <c r="A26837">
        <v>26836</v>
      </c>
      <c r="B26837">
        <v>193894</v>
      </c>
      <c r="C26837">
        <v>2024</v>
      </c>
      <c r="D26837">
        <v>202401</v>
      </c>
      <c r="E26837">
        <f t="shared" si="420"/>
        <v>1</v>
      </c>
      <c r="F26837">
        <v>382</v>
      </c>
      <c r="G26837">
        <v>666.6</v>
      </c>
      <c r="H26837">
        <v>2</v>
      </c>
      <c r="I26837">
        <v>446.62200000000001</v>
      </c>
    </row>
    <row r="26838" spans="1:9" x14ac:dyDescent="0.3">
      <c r="A26838">
        <v>26837</v>
      </c>
      <c r="B26838">
        <v>193903</v>
      </c>
      <c r="C26838">
        <v>2024</v>
      </c>
      <c r="D26838">
        <v>202401</v>
      </c>
      <c r="E26838">
        <f t="shared" si="420"/>
        <v>1</v>
      </c>
      <c r="F26838">
        <v>382</v>
      </c>
      <c r="G26838">
        <v>1444.3000000000002</v>
      </c>
      <c r="H26838">
        <v>6</v>
      </c>
      <c r="I26838">
        <v>895.46600000000012</v>
      </c>
    </row>
    <row r="26839" spans="1:9" x14ac:dyDescent="0.3">
      <c r="A26839">
        <v>26838</v>
      </c>
      <c r="B26839">
        <v>193833</v>
      </c>
      <c r="C26839">
        <v>2024</v>
      </c>
      <c r="D26839">
        <v>202402</v>
      </c>
      <c r="E26839">
        <f t="shared" si="420"/>
        <v>2</v>
      </c>
      <c r="F26839">
        <v>382</v>
      </c>
      <c r="G26839">
        <v>785.40000000000009</v>
      </c>
      <c r="H26839">
        <v>4</v>
      </c>
      <c r="I26839">
        <v>486.94800000000004</v>
      </c>
    </row>
    <row r="26840" spans="1:9" x14ac:dyDescent="0.3">
      <c r="A26840">
        <v>26839</v>
      </c>
      <c r="B26840">
        <v>193838</v>
      </c>
      <c r="C26840">
        <v>2024</v>
      </c>
      <c r="D26840">
        <v>202403</v>
      </c>
      <c r="E26840">
        <f t="shared" si="420"/>
        <v>3</v>
      </c>
      <c r="F26840">
        <v>382</v>
      </c>
      <c r="G26840">
        <v>679.80000000000007</v>
      </c>
      <c r="H26840">
        <v>2</v>
      </c>
      <c r="I26840">
        <v>441.87000000000006</v>
      </c>
    </row>
    <row r="26841" spans="1:9" x14ac:dyDescent="0.3">
      <c r="A26841">
        <v>26840</v>
      </c>
      <c r="B26841">
        <v>193860</v>
      </c>
      <c r="C26841">
        <v>2024</v>
      </c>
      <c r="D26841">
        <v>202403</v>
      </c>
      <c r="E26841">
        <f t="shared" si="420"/>
        <v>3</v>
      </c>
      <c r="F26841">
        <v>382</v>
      </c>
      <c r="G26841">
        <v>679.80000000000007</v>
      </c>
      <c r="H26841">
        <v>2</v>
      </c>
      <c r="I26841">
        <v>380.6880000000001</v>
      </c>
    </row>
    <row r="26842" spans="1:9" x14ac:dyDescent="0.3">
      <c r="A26842">
        <v>26841</v>
      </c>
      <c r="B26842">
        <v>193861</v>
      </c>
      <c r="C26842">
        <v>2024</v>
      </c>
      <c r="D26842">
        <v>202403</v>
      </c>
      <c r="E26842">
        <f t="shared" si="420"/>
        <v>3</v>
      </c>
      <c r="F26842">
        <v>382</v>
      </c>
      <c r="G26842">
        <v>679.80000000000007</v>
      </c>
      <c r="H26842">
        <v>2</v>
      </c>
      <c r="I26842">
        <v>360.29400000000004</v>
      </c>
    </row>
    <row r="26843" spans="1:9" x14ac:dyDescent="0.3">
      <c r="A26843">
        <v>26842</v>
      </c>
      <c r="B26843">
        <v>193838</v>
      </c>
      <c r="C26843">
        <v>2024</v>
      </c>
      <c r="D26843">
        <v>202403</v>
      </c>
      <c r="E26843">
        <f t="shared" si="420"/>
        <v>3</v>
      </c>
      <c r="F26843">
        <v>382</v>
      </c>
      <c r="G26843">
        <v>1699.5</v>
      </c>
      <c r="H26843">
        <v>4</v>
      </c>
      <c r="I26843">
        <v>1189.6499999999999</v>
      </c>
    </row>
    <row r="26844" spans="1:9" x14ac:dyDescent="0.3">
      <c r="A26844">
        <v>26843</v>
      </c>
      <c r="B26844">
        <v>193865</v>
      </c>
      <c r="C26844">
        <v>2024</v>
      </c>
      <c r="D26844">
        <v>202403</v>
      </c>
      <c r="E26844">
        <f t="shared" si="420"/>
        <v>3</v>
      </c>
      <c r="F26844">
        <v>382</v>
      </c>
      <c r="G26844">
        <v>793.10000000000014</v>
      </c>
      <c r="H26844">
        <v>2</v>
      </c>
      <c r="I26844">
        <v>261.72300000000007</v>
      </c>
    </row>
    <row r="26845" spans="1:9" x14ac:dyDescent="0.3">
      <c r="A26845">
        <v>26844</v>
      </c>
      <c r="B26845">
        <v>193905</v>
      </c>
      <c r="C26845">
        <v>2024</v>
      </c>
      <c r="D26845">
        <v>202403</v>
      </c>
      <c r="E26845">
        <f t="shared" si="420"/>
        <v>3</v>
      </c>
      <c r="F26845">
        <v>382</v>
      </c>
      <c r="G26845">
        <v>566.5</v>
      </c>
      <c r="H26845">
        <v>2</v>
      </c>
      <c r="I26845">
        <v>351.23</v>
      </c>
    </row>
    <row r="26846" spans="1:9" x14ac:dyDescent="0.3">
      <c r="A26846">
        <v>26845</v>
      </c>
      <c r="B26846">
        <v>193859</v>
      </c>
      <c r="C26846">
        <v>2024</v>
      </c>
      <c r="D26846">
        <v>202404</v>
      </c>
      <c r="E26846">
        <f t="shared" si="420"/>
        <v>4</v>
      </c>
      <c r="F26846">
        <v>382</v>
      </c>
      <c r="G26846">
        <v>800.80000000000007</v>
      </c>
      <c r="H26846">
        <v>2</v>
      </c>
      <c r="I26846">
        <v>416.41600000000005</v>
      </c>
    </row>
    <row r="26847" spans="1:9" x14ac:dyDescent="0.3">
      <c r="A26847">
        <v>26846</v>
      </c>
      <c r="B26847">
        <v>193862</v>
      </c>
      <c r="C26847">
        <v>2024</v>
      </c>
      <c r="D26847">
        <v>202404</v>
      </c>
      <c r="E26847">
        <f t="shared" si="420"/>
        <v>4</v>
      </c>
      <c r="F26847">
        <v>382</v>
      </c>
      <c r="G26847">
        <v>686.40000000000009</v>
      </c>
      <c r="H26847">
        <v>2</v>
      </c>
      <c r="I26847">
        <v>308.88000000000005</v>
      </c>
    </row>
    <row r="26848" spans="1:9" x14ac:dyDescent="0.3">
      <c r="A26848">
        <v>26847</v>
      </c>
      <c r="B26848">
        <v>193905</v>
      </c>
      <c r="C26848">
        <v>2024</v>
      </c>
      <c r="D26848">
        <v>202404</v>
      </c>
      <c r="E26848">
        <f t="shared" si="420"/>
        <v>4</v>
      </c>
      <c r="F26848">
        <v>382</v>
      </c>
      <c r="G26848">
        <v>1029.6000000000001</v>
      </c>
      <c r="H26848">
        <v>4</v>
      </c>
      <c r="I26848">
        <v>669.24000000000012</v>
      </c>
    </row>
    <row r="26849" spans="1:9" x14ac:dyDescent="0.3">
      <c r="A26849">
        <v>26848</v>
      </c>
      <c r="B26849">
        <v>193817</v>
      </c>
      <c r="C26849">
        <v>2024</v>
      </c>
      <c r="D26849">
        <v>202405</v>
      </c>
      <c r="E26849">
        <f t="shared" si="420"/>
        <v>5</v>
      </c>
      <c r="F26849">
        <v>382</v>
      </c>
      <c r="G26849">
        <v>808.50000000000011</v>
      </c>
      <c r="H26849">
        <v>2</v>
      </c>
      <c r="I26849">
        <v>501.27000000000004</v>
      </c>
    </row>
    <row r="26850" spans="1:9" x14ac:dyDescent="0.3">
      <c r="A26850">
        <v>26849</v>
      </c>
      <c r="B26850">
        <v>193863</v>
      </c>
      <c r="C26850">
        <v>2024</v>
      </c>
      <c r="D26850">
        <v>202405</v>
      </c>
      <c r="E26850">
        <f t="shared" si="420"/>
        <v>5</v>
      </c>
      <c r="F26850">
        <v>382</v>
      </c>
      <c r="G26850">
        <v>577.5</v>
      </c>
      <c r="H26850">
        <v>2</v>
      </c>
      <c r="I26850">
        <v>306.07499999999999</v>
      </c>
    </row>
    <row r="26851" spans="1:9" x14ac:dyDescent="0.3">
      <c r="A26851">
        <v>26850</v>
      </c>
      <c r="B26851">
        <v>193872</v>
      </c>
      <c r="C26851">
        <v>2024</v>
      </c>
      <c r="D26851">
        <v>202405</v>
      </c>
      <c r="E26851">
        <f t="shared" si="420"/>
        <v>5</v>
      </c>
      <c r="F26851">
        <v>382</v>
      </c>
      <c r="G26851">
        <v>577.5</v>
      </c>
      <c r="H26851">
        <v>2</v>
      </c>
      <c r="I26851">
        <v>334.95</v>
      </c>
    </row>
    <row r="26852" spans="1:9" x14ac:dyDescent="0.3">
      <c r="A26852">
        <v>26851</v>
      </c>
      <c r="B26852">
        <v>193923</v>
      </c>
      <c r="C26852">
        <v>2024</v>
      </c>
      <c r="D26852">
        <v>202405</v>
      </c>
      <c r="E26852">
        <f t="shared" si="420"/>
        <v>5</v>
      </c>
      <c r="F26852">
        <v>382</v>
      </c>
      <c r="G26852">
        <v>1501.5</v>
      </c>
      <c r="H26852">
        <v>6</v>
      </c>
      <c r="I26852">
        <v>960.96</v>
      </c>
    </row>
    <row r="26853" spans="1:9" x14ac:dyDescent="0.3">
      <c r="A26853">
        <v>26852</v>
      </c>
      <c r="B26853">
        <v>193923</v>
      </c>
      <c r="C26853">
        <v>2024</v>
      </c>
      <c r="D26853">
        <v>202406</v>
      </c>
      <c r="E26853">
        <f t="shared" si="420"/>
        <v>6</v>
      </c>
      <c r="F26853">
        <v>382</v>
      </c>
      <c r="G26853">
        <v>583</v>
      </c>
      <c r="H26853">
        <v>2</v>
      </c>
      <c r="I26853">
        <v>408.09999999999997</v>
      </c>
    </row>
    <row r="26854" spans="1:9" x14ac:dyDescent="0.3">
      <c r="A26854">
        <v>26853</v>
      </c>
      <c r="B26854">
        <v>193863</v>
      </c>
      <c r="C26854">
        <v>2024</v>
      </c>
      <c r="D26854">
        <v>202407</v>
      </c>
      <c r="E26854">
        <f t="shared" si="420"/>
        <v>7</v>
      </c>
      <c r="F26854">
        <v>382</v>
      </c>
      <c r="G26854">
        <v>588.5</v>
      </c>
      <c r="H26854">
        <v>2</v>
      </c>
      <c r="I26854">
        <v>341.33</v>
      </c>
    </row>
    <row r="26855" spans="1:9" x14ac:dyDescent="0.3">
      <c r="A26855">
        <v>26854</v>
      </c>
      <c r="B26855">
        <v>193874</v>
      </c>
      <c r="C26855">
        <v>2024</v>
      </c>
      <c r="D26855">
        <v>202408</v>
      </c>
      <c r="E26855">
        <f t="shared" si="420"/>
        <v>8</v>
      </c>
      <c r="F26855">
        <v>382</v>
      </c>
      <c r="G26855">
        <v>831.60000000000014</v>
      </c>
      <c r="H26855">
        <v>4</v>
      </c>
      <c r="I26855">
        <v>465.69600000000014</v>
      </c>
    </row>
    <row r="26856" spans="1:9" x14ac:dyDescent="0.3">
      <c r="A26856">
        <v>26855</v>
      </c>
      <c r="B26856">
        <v>193923</v>
      </c>
      <c r="C26856">
        <v>2024</v>
      </c>
      <c r="D26856">
        <v>202408</v>
      </c>
      <c r="E26856">
        <f t="shared" si="420"/>
        <v>8</v>
      </c>
      <c r="F26856">
        <v>382</v>
      </c>
      <c r="G26856">
        <v>2613.6000000000004</v>
      </c>
      <c r="H26856">
        <v>12</v>
      </c>
      <c r="I26856">
        <v>1751.1120000000003</v>
      </c>
    </row>
    <row r="26857" spans="1:9" x14ac:dyDescent="0.3">
      <c r="A26857">
        <v>26856</v>
      </c>
      <c r="B26857">
        <v>193822</v>
      </c>
      <c r="C26857">
        <v>2024</v>
      </c>
      <c r="D26857">
        <v>202409</v>
      </c>
      <c r="E26857">
        <f t="shared" si="420"/>
        <v>9</v>
      </c>
      <c r="F26857">
        <v>382</v>
      </c>
      <c r="G26857">
        <v>959.2</v>
      </c>
      <c r="H26857">
        <v>4</v>
      </c>
      <c r="I26857">
        <v>604.29600000000005</v>
      </c>
    </row>
    <row r="26858" spans="1:9" x14ac:dyDescent="0.3">
      <c r="A26858">
        <v>26857</v>
      </c>
      <c r="B26858">
        <v>193903</v>
      </c>
      <c r="C26858">
        <v>2024</v>
      </c>
      <c r="D26858">
        <v>202409</v>
      </c>
      <c r="E26858">
        <f t="shared" si="420"/>
        <v>9</v>
      </c>
      <c r="F26858">
        <v>382</v>
      </c>
      <c r="G26858">
        <v>959.2</v>
      </c>
      <c r="H26858">
        <v>2</v>
      </c>
      <c r="I26858">
        <v>565.928</v>
      </c>
    </row>
    <row r="26859" spans="1:9" x14ac:dyDescent="0.3">
      <c r="A26859">
        <v>26858</v>
      </c>
      <c r="B26859">
        <v>193905</v>
      </c>
      <c r="C26859">
        <v>2024</v>
      </c>
      <c r="D26859">
        <v>202409</v>
      </c>
      <c r="E26859">
        <f t="shared" si="420"/>
        <v>9</v>
      </c>
      <c r="F26859">
        <v>382</v>
      </c>
      <c r="G26859">
        <v>1199</v>
      </c>
      <c r="H26859">
        <v>2</v>
      </c>
      <c r="I26859">
        <v>755.37</v>
      </c>
    </row>
    <row r="26860" spans="1:9" x14ac:dyDescent="0.3">
      <c r="A26860">
        <v>26859</v>
      </c>
      <c r="B26860">
        <v>193816</v>
      </c>
      <c r="C26860">
        <v>2024</v>
      </c>
      <c r="D26860">
        <v>202410</v>
      </c>
      <c r="E26860">
        <f t="shared" si="420"/>
        <v>10</v>
      </c>
      <c r="F26860">
        <v>382</v>
      </c>
      <c r="G26860">
        <v>605</v>
      </c>
      <c r="H26860">
        <v>2</v>
      </c>
      <c r="I26860">
        <v>381.15</v>
      </c>
    </row>
    <row r="26861" spans="1:9" x14ac:dyDescent="0.3">
      <c r="A26861">
        <v>26860</v>
      </c>
      <c r="B26861">
        <v>193828</v>
      </c>
      <c r="C26861">
        <v>2024</v>
      </c>
      <c r="D26861">
        <v>202410</v>
      </c>
      <c r="E26861">
        <f t="shared" si="420"/>
        <v>10</v>
      </c>
      <c r="F26861">
        <v>382</v>
      </c>
      <c r="G26861">
        <v>1210</v>
      </c>
      <c r="H26861">
        <v>20</v>
      </c>
      <c r="I26861">
        <v>750.2</v>
      </c>
    </row>
    <row r="26862" spans="1:9" x14ac:dyDescent="0.3">
      <c r="A26862">
        <v>26861</v>
      </c>
      <c r="B26862">
        <v>193837</v>
      </c>
      <c r="C26862">
        <v>2024</v>
      </c>
      <c r="D26862">
        <v>202410</v>
      </c>
      <c r="E26862">
        <f t="shared" si="420"/>
        <v>10</v>
      </c>
      <c r="F26862">
        <v>382</v>
      </c>
      <c r="G26862">
        <v>726.00000000000011</v>
      </c>
      <c r="H26862">
        <v>2</v>
      </c>
      <c r="I26862">
        <v>413.82000000000005</v>
      </c>
    </row>
    <row r="26863" spans="1:9" x14ac:dyDescent="0.3">
      <c r="A26863">
        <v>26862</v>
      </c>
      <c r="B26863">
        <v>193837</v>
      </c>
      <c r="C26863">
        <v>2024</v>
      </c>
      <c r="D26863">
        <v>202410</v>
      </c>
      <c r="E26863">
        <f t="shared" si="420"/>
        <v>10</v>
      </c>
      <c r="F26863">
        <v>382</v>
      </c>
      <c r="G26863">
        <v>2420</v>
      </c>
      <c r="H26863">
        <v>12</v>
      </c>
      <c r="I26863">
        <v>1694</v>
      </c>
    </row>
    <row r="26864" spans="1:9" x14ac:dyDescent="0.3">
      <c r="A26864">
        <v>26863</v>
      </c>
      <c r="B26864">
        <v>193838</v>
      </c>
      <c r="C26864">
        <v>2024</v>
      </c>
      <c r="D26864">
        <v>202410</v>
      </c>
      <c r="E26864">
        <f t="shared" si="420"/>
        <v>10</v>
      </c>
      <c r="F26864">
        <v>382</v>
      </c>
      <c r="G26864">
        <v>726.00000000000011</v>
      </c>
      <c r="H26864">
        <v>2</v>
      </c>
      <c r="I26864">
        <v>500.94000000000005</v>
      </c>
    </row>
    <row r="26865" spans="1:9" x14ac:dyDescent="0.3">
      <c r="A26865">
        <v>26864</v>
      </c>
      <c r="B26865">
        <v>193915</v>
      </c>
      <c r="C26865">
        <v>2024</v>
      </c>
      <c r="D26865">
        <v>202410</v>
      </c>
      <c r="E26865">
        <f t="shared" si="420"/>
        <v>10</v>
      </c>
      <c r="F26865">
        <v>382</v>
      </c>
      <c r="G26865">
        <v>2299.0000000000005</v>
      </c>
      <c r="H26865">
        <v>8</v>
      </c>
      <c r="I26865">
        <v>758.67000000000019</v>
      </c>
    </row>
    <row r="26866" spans="1:9" x14ac:dyDescent="0.3">
      <c r="A26866">
        <v>26865</v>
      </c>
      <c r="B26866">
        <v>193917</v>
      </c>
      <c r="C26866">
        <v>2024</v>
      </c>
      <c r="D26866">
        <v>202410</v>
      </c>
      <c r="E26866">
        <f t="shared" si="420"/>
        <v>10</v>
      </c>
      <c r="F26866">
        <v>382</v>
      </c>
      <c r="G26866">
        <v>1694.0000000000002</v>
      </c>
      <c r="H26866">
        <v>6</v>
      </c>
      <c r="I26866">
        <v>1202.74</v>
      </c>
    </row>
    <row r="26867" spans="1:9" x14ac:dyDescent="0.3">
      <c r="A26867">
        <v>26866</v>
      </c>
      <c r="B26867">
        <v>193923</v>
      </c>
      <c r="C26867">
        <v>2024</v>
      </c>
      <c r="D26867">
        <v>202410</v>
      </c>
      <c r="E26867">
        <f t="shared" si="420"/>
        <v>10</v>
      </c>
      <c r="F26867">
        <v>382</v>
      </c>
      <c r="G26867">
        <v>1089</v>
      </c>
      <c r="H26867">
        <v>2</v>
      </c>
      <c r="I26867">
        <v>653.4</v>
      </c>
    </row>
    <row r="26868" spans="1:9" x14ac:dyDescent="0.3">
      <c r="A26868">
        <v>26867</v>
      </c>
      <c r="B26868">
        <v>193821</v>
      </c>
      <c r="C26868">
        <v>2024</v>
      </c>
      <c r="D26868">
        <v>202411</v>
      </c>
      <c r="E26868">
        <f t="shared" si="420"/>
        <v>11</v>
      </c>
      <c r="F26868">
        <v>382</v>
      </c>
      <c r="G26868">
        <v>854.70000000000016</v>
      </c>
      <c r="H26868">
        <v>2</v>
      </c>
      <c r="I26868">
        <v>555.55500000000018</v>
      </c>
    </row>
    <row r="26869" spans="1:9" x14ac:dyDescent="0.3">
      <c r="A26869">
        <v>26868</v>
      </c>
      <c r="B26869">
        <v>193823</v>
      </c>
      <c r="C26869">
        <v>2024</v>
      </c>
      <c r="D26869">
        <v>202411</v>
      </c>
      <c r="E26869">
        <f t="shared" si="420"/>
        <v>11</v>
      </c>
      <c r="F26869">
        <v>382</v>
      </c>
      <c r="G26869">
        <v>610.5</v>
      </c>
      <c r="H26869">
        <v>2</v>
      </c>
      <c r="I26869">
        <v>347.98499999999996</v>
      </c>
    </row>
    <row r="26870" spans="1:9" x14ac:dyDescent="0.3">
      <c r="A26870">
        <v>26869</v>
      </c>
      <c r="B26870">
        <v>193833</v>
      </c>
      <c r="C26870">
        <v>2024</v>
      </c>
      <c r="D26870">
        <v>202411</v>
      </c>
      <c r="E26870">
        <f t="shared" si="420"/>
        <v>11</v>
      </c>
      <c r="F26870">
        <v>382</v>
      </c>
      <c r="G26870">
        <v>732.6</v>
      </c>
      <c r="H26870">
        <v>2</v>
      </c>
      <c r="I26870">
        <v>439.56</v>
      </c>
    </row>
    <row r="26871" spans="1:9" x14ac:dyDescent="0.3">
      <c r="A26871">
        <v>26870</v>
      </c>
      <c r="B26871">
        <v>193867</v>
      </c>
      <c r="C26871">
        <v>2024</v>
      </c>
      <c r="D26871">
        <v>202411</v>
      </c>
      <c r="E26871">
        <f t="shared" si="420"/>
        <v>11</v>
      </c>
      <c r="F26871">
        <v>382</v>
      </c>
      <c r="G26871">
        <v>1831.5</v>
      </c>
      <c r="H26871">
        <v>2</v>
      </c>
      <c r="I26871">
        <v>842.49</v>
      </c>
    </row>
    <row r="26872" spans="1:9" x14ac:dyDescent="0.3">
      <c r="A26872">
        <v>26871</v>
      </c>
      <c r="B26872">
        <v>193827</v>
      </c>
      <c r="C26872">
        <v>2024</v>
      </c>
      <c r="D26872">
        <v>202412</v>
      </c>
      <c r="E26872">
        <f t="shared" si="420"/>
        <v>12</v>
      </c>
      <c r="F26872">
        <v>382</v>
      </c>
      <c r="G26872">
        <v>616</v>
      </c>
      <c r="H26872">
        <v>3</v>
      </c>
      <c r="I26872">
        <v>388.08</v>
      </c>
    </row>
    <row r="26873" spans="1:9" x14ac:dyDescent="0.3">
      <c r="A26873">
        <v>26872</v>
      </c>
      <c r="B26873">
        <v>193832</v>
      </c>
      <c r="C26873">
        <v>2024</v>
      </c>
      <c r="D26873">
        <v>202412</v>
      </c>
      <c r="E26873">
        <f t="shared" si="420"/>
        <v>12</v>
      </c>
      <c r="F26873">
        <v>382</v>
      </c>
      <c r="G26873">
        <v>1971.2000000000003</v>
      </c>
      <c r="H26873">
        <v>2</v>
      </c>
      <c r="I26873">
        <v>1379.8400000000001</v>
      </c>
    </row>
    <row r="26874" spans="1:9" x14ac:dyDescent="0.3">
      <c r="A26874">
        <v>26873</v>
      </c>
      <c r="B26874">
        <v>193833</v>
      </c>
      <c r="C26874">
        <v>2024</v>
      </c>
      <c r="D26874">
        <v>202412</v>
      </c>
      <c r="E26874">
        <f t="shared" si="420"/>
        <v>12</v>
      </c>
      <c r="F26874">
        <v>382</v>
      </c>
      <c r="G26874">
        <v>616</v>
      </c>
      <c r="H26874">
        <v>2</v>
      </c>
      <c r="I26874">
        <v>351.11999999999995</v>
      </c>
    </row>
    <row r="26875" spans="1:9" x14ac:dyDescent="0.3">
      <c r="A26875">
        <v>26874</v>
      </c>
      <c r="B26875">
        <v>193863</v>
      </c>
      <c r="C26875">
        <v>2024</v>
      </c>
      <c r="D26875">
        <v>202412</v>
      </c>
      <c r="E26875">
        <f t="shared" si="420"/>
        <v>12</v>
      </c>
      <c r="F26875">
        <v>382</v>
      </c>
      <c r="G26875">
        <v>739.2</v>
      </c>
      <c r="H26875">
        <v>2</v>
      </c>
      <c r="I26875">
        <v>413.95200000000006</v>
      </c>
    </row>
    <row r="26876" spans="1:9" x14ac:dyDescent="0.3">
      <c r="A26876">
        <v>26875</v>
      </c>
      <c r="B26876">
        <v>193923</v>
      </c>
      <c r="C26876">
        <v>2024</v>
      </c>
      <c r="D26876">
        <v>202412</v>
      </c>
      <c r="E26876">
        <f t="shared" si="420"/>
        <v>12</v>
      </c>
      <c r="F26876">
        <v>382</v>
      </c>
      <c r="G26876">
        <v>739.2</v>
      </c>
      <c r="H26876">
        <v>2</v>
      </c>
      <c r="I26876">
        <v>443.52000000000004</v>
      </c>
    </row>
    <row r="26877" spans="1:9" x14ac:dyDescent="0.3">
      <c r="A26877">
        <v>26876</v>
      </c>
      <c r="B26877">
        <v>193827</v>
      </c>
      <c r="C26877">
        <v>2023</v>
      </c>
      <c r="D26877">
        <v>202301</v>
      </c>
      <c r="E26877">
        <f t="shared" si="420"/>
        <v>1</v>
      </c>
      <c r="F26877">
        <v>383</v>
      </c>
      <c r="G26877">
        <v>909</v>
      </c>
      <c r="H26877">
        <v>6</v>
      </c>
      <c r="I26877">
        <v>536.30999999999995</v>
      </c>
    </row>
    <row r="26878" spans="1:9" x14ac:dyDescent="0.3">
      <c r="A26878">
        <v>26877</v>
      </c>
      <c r="B26878">
        <v>193917</v>
      </c>
      <c r="C26878">
        <v>2023</v>
      </c>
      <c r="D26878">
        <v>202301</v>
      </c>
      <c r="E26878">
        <f t="shared" si="420"/>
        <v>1</v>
      </c>
      <c r="F26878">
        <v>383</v>
      </c>
      <c r="G26878">
        <v>1818</v>
      </c>
      <c r="H26878">
        <v>8</v>
      </c>
      <c r="I26878">
        <v>1054.4399999999998</v>
      </c>
    </row>
    <row r="26879" spans="1:9" x14ac:dyDescent="0.3">
      <c r="A26879">
        <v>26878</v>
      </c>
      <c r="B26879">
        <v>193859</v>
      </c>
      <c r="C26879">
        <v>2023</v>
      </c>
      <c r="D26879">
        <v>202302</v>
      </c>
      <c r="E26879">
        <f t="shared" si="420"/>
        <v>2</v>
      </c>
      <c r="F26879">
        <v>383</v>
      </c>
      <c r="G26879">
        <v>612</v>
      </c>
      <c r="H26879">
        <v>2</v>
      </c>
      <c r="I26879">
        <v>281.52000000000004</v>
      </c>
    </row>
    <row r="26880" spans="1:9" x14ac:dyDescent="0.3">
      <c r="A26880">
        <v>26879</v>
      </c>
      <c r="B26880">
        <v>193864</v>
      </c>
      <c r="C26880">
        <v>2023</v>
      </c>
      <c r="D26880">
        <v>202302</v>
      </c>
      <c r="E26880">
        <f t="shared" si="420"/>
        <v>2</v>
      </c>
      <c r="F26880">
        <v>383</v>
      </c>
      <c r="G26880">
        <v>612</v>
      </c>
      <c r="H26880">
        <v>2</v>
      </c>
      <c r="I26880">
        <v>330.48</v>
      </c>
    </row>
    <row r="26881" spans="1:9" x14ac:dyDescent="0.3">
      <c r="A26881">
        <v>26880</v>
      </c>
      <c r="B26881">
        <v>193903</v>
      </c>
      <c r="C26881">
        <v>2023</v>
      </c>
      <c r="D26881">
        <v>202302</v>
      </c>
      <c r="E26881">
        <f t="shared" si="420"/>
        <v>2</v>
      </c>
      <c r="F26881">
        <v>383</v>
      </c>
      <c r="G26881">
        <v>816</v>
      </c>
      <c r="H26881">
        <v>4</v>
      </c>
      <c r="I26881">
        <v>505.92</v>
      </c>
    </row>
    <row r="26882" spans="1:9" x14ac:dyDescent="0.3">
      <c r="A26882">
        <v>26881</v>
      </c>
      <c r="B26882">
        <v>193827</v>
      </c>
      <c r="C26882">
        <v>2023</v>
      </c>
      <c r="D26882">
        <v>202303</v>
      </c>
      <c r="E26882">
        <f t="shared" ref="E26882:E26945" si="421">MOD(D26882,100)</f>
        <v>3</v>
      </c>
      <c r="F26882">
        <v>383</v>
      </c>
      <c r="G26882">
        <v>1133</v>
      </c>
      <c r="H26882">
        <v>17</v>
      </c>
      <c r="I26882">
        <v>713.79</v>
      </c>
    </row>
    <row r="26883" spans="1:9" x14ac:dyDescent="0.3">
      <c r="A26883">
        <v>26882</v>
      </c>
      <c r="B26883">
        <v>193837</v>
      </c>
      <c r="C26883">
        <v>2023</v>
      </c>
      <c r="D26883">
        <v>202303</v>
      </c>
      <c r="E26883">
        <f t="shared" si="421"/>
        <v>3</v>
      </c>
      <c r="F26883">
        <v>383</v>
      </c>
      <c r="G26883">
        <v>515</v>
      </c>
      <c r="H26883">
        <v>2</v>
      </c>
      <c r="I26883">
        <v>339.90000000000003</v>
      </c>
    </row>
    <row r="26884" spans="1:9" x14ac:dyDescent="0.3">
      <c r="A26884">
        <v>26883</v>
      </c>
      <c r="B26884">
        <v>193815</v>
      </c>
      <c r="C26884">
        <v>2023</v>
      </c>
      <c r="D26884">
        <v>202304</v>
      </c>
      <c r="E26884">
        <f t="shared" si="421"/>
        <v>4</v>
      </c>
      <c r="F26884">
        <v>383</v>
      </c>
      <c r="G26884">
        <v>624</v>
      </c>
      <c r="H26884">
        <v>2</v>
      </c>
      <c r="I26884">
        <v>393.12</v>
      </c>
    </row>
    <row r="26885" spans="1:9" x14ac:dyDescent="0.3">
      <c r="A26885">
        <v>26884</v>
      </c>
      <c r="B26885">
        <v>193837</v>
      </c>
      <c r="C26885">
        <v>2023</v>
      </c>
      <c r="D26885">
        <v>202304</v>
      </c>
      <c r="E26885">
        <f t="shared" si="421"/>
        <v>4</v>
      </c>
      <c r="F26885">
        <v>383</v>
      </c>
      <c r="G26885">
        <v>1664</v>
      </c>
      <c r="H26885">
        <v>2</v>
      </c>
      <c r="I26885">
        <v>1114.8800000000001</v>
      </c>
    </row>
    <row r="26886" spans="1:9" x14ac:dyDescent="0.3">
      <c r="A26886">
        <v>26885</v>
      </c>
      <c r="B26886">
        <v>193838</v>
      </c>
      <c r="C26886">
        <v>2023</v>
      </c>
      <c r="D26886">
        <v>202304</v>
      </c>
      <c r="E26886">
        <f t="shared" si="421"/>
        <v>4</v>
      </c>
      <c r="F26886">
        <v>383</v>
      </c>
      <c r="G26886">
        <v>936</v>
      </c>
      <c r="H26886">
        <v>2</v>
      </c>
      <c r="I26886">
        <v>655.19999999999993</v>
      </c>
    </row>
    <row r="26887" spans="1:9" x14ac:dyDescent="0.3">
      <c r="A26887">
        <v>26886</v>
      </c>
      <c r="B26887">
        <v>193862</v>
      </c>
      <c r="C26887">
        <v>2023</v>
      </c>
      <c r="D26887">
        <v>202304</v>
      </c>
      <c r="E26887">
        <f t="shared" si="421"/>
        <v>4</v>
      </c>
      <c r="F26887">
        <v>383</v>
      </c>
      <c r="G26887">
        <v>832</v>
      </c>
      <c r="H26887">
        <v>2</v>
      </c>
      <c r="I26887">
        <v>440.96000000000004</v>
      </c>
    </row>
    <row r="26888" spans="1:9" x14ac:dyDescent="0.3">
      <c r="A26888">
        <v>26887</v>
      </c>
      <c r="B26888">
        <v>193917</v>
      </c>
      <c r="C26888">
        <v>2023</v>
      </c>
      <c r="D26888">
        <v>202304</v>
      </c>
      <c r="E26888">
        <f t="shared" si="421"/>
        <v>4</v>
      </c>
      <c r="F26888">
        <v>383</v>
      </c>
      <c r="G26888">
        <v>1040</v>
      </c>
      <c r="H26888">
        <v>6</v>
      </c>
      <c r="I26888">
        <v>686.4</v>
      </c>
    </row>
    <row r="26889" spans="1:9" x14ac:dyDescent="0.3">
      <c r="A26889">
        <v>26888</v>
      </c>
      <c r="B26889">
        <v>193905</v>
      </c>
      <c r="C26889">
        <v>2023</v>
      </c>
      <c r="D26889">
        <v>202306</v>
      </c>
      <c r="E26889">
        <f t="shared" si="421"/>
        <v>6</v>
      </c>
      <c r="F26889">
        <v>383</v>
      </c>
      <c r="G26889">
        <v>530</v>
      </c>
      <c r="H26889">
        <v>2</v>
      </c>
      <c r="I26889">
        <v>339.2</v>
      </c>
    </row>
    <row r="26890" spans="1:9" x14ac:dyDescent="0.3">
      <c r="A26890">
        <v>26889</v>
      </c>
      <c r="B26890">
        <v>193815</v>
      </c>
      <c r="C26890">
        <v>2023</v>
      </c>
      <c r="D26890">
        <v>202307</v>
      </c>
      <c r="E26890">
        <f t="shared" si="421"/>
        <v>7</v>
      </c>
      <c r="F26890">
        <v>383</v>
      </c>
      <c r="G26890">
        <v>749</v>
      </c>
      <c r="H26890">
        <v>2</v>
      </c>
      <c r="I26890">
        <v>494.34000000000003</v>
      </c>
    </row>
    <row r="26891" spans="1:9" x14ac:dyDescent="0.3">
      <c r="A26891">
        <v>26890</v>
      </c>
      <c r="B26891">
        <v>193822</v>
      </c>
      <c r="C26891">
        <v>2023</v>
      </c>
      <c r="D26891">
        <v>202307</v>
      </c>
      <c r="E26891">
        <f t="shared" si="421"/>
        <v>7</v>
      </c>
      <c r="F26891">
        <v>383</v>
      </c>
      <c r="G26891">
        <v>856</v>
      </c>
      <c r="H26891">
        <v>2</v>
      </c>
      <c r="I26891">
        <v>573.52</v>
      </c>
    </row>
    <row r="26892" spans="1:9" x14ac:dyDescent="0.3">
      <c r="A26892">
        <v>26891</v>
      </c>
      <c r="B26892">
        <v>193831</v>
      </c>
      <c r="C26892">
        <v>2023</v>
      </c>
      <c r="D26892">
        <v>202307</v>
      </c>
      <c r="E26892">
        <f t="shared" si="421"/>
        <v>7</v>
      </c>
      <c r="F26892">
        <v>383</v>
      </c>
      <c r="G26892">
        <v>1177</v>
      </c>
      <c r="H26892">
        <v>4</v>
      </c>
      <c r="I26892">
        <v>812.12999999999988</v>
      </c>
    </row>
    <row r="26893" spans="1:9" x14ac:dyDescent="0.3">
      <c r="A26893">
        <v>26892</v>
      </c>
      <c r="B26893">
        <v>193862</v>
      </c>
      <c r="C26893">
        <v>2023</v>
      </c>
      <c r="D26893">
        <v>202307</v>
      </c>
      <c r="E26893">
        <f t="shared" si="421"/>
        <v>7</v>
      </c>
      <c r="F26893">
        <v>383</v>
      </c>
      <c r="G26893">
        <v>856</v>
      </c>
      <c r="H26893">
        <v>4</v>
      </c>
      <c r="I26893">
        <v>496.47999999999996</v>
      </c>
    </row>
    <row r="26894" spans="1:9" x14ac:dyDescent="0.3">
      <c r="A26894">
        <v>26893</v>
      </c>
      <c r="B26894">
        <v>193872</v>
      </c>
      <c r="C26894">
        <v>2023</v>
      </c>
      <c r="D26894">
        <v>202307</v>
      </c>
      <c r="E26894">
        <f t="shared" si="421"/>
        <v>7</v>
      </c>
      <c r="F26894">
        <v>383</v>
      </c>
      <c r="G26894">
        <v>535</v>
      </c>
      <c r="H26894">
        <v>2</v>
      </c>
      <c r="I26894">
        <v>267.5</v>
      </c>
    </row>
    <row r="26895" spans="1:9" x14ac:dyDescent="0.3">
      <c r="A26895">
        <v>26894</v>
      </c>
      <c r="B26895">
        <v>193911</v>
      </c>
      <c r="C26895">
        <v>2023</v>
      </c>
      <c r="D26895">
        <v>202307</v>
      </c>
      <c r="E26895">
        <f t="shared" si="421"/>
        <v>7</v>
      </c>
      <c r="F26895">
        <v>383</v>
      </c>
      <c r="G26895">
        <v>535</v>
      </c>
      <c r="H26895">
        <v>2</v>
      </c>
      <c r="I26895">
        <v>251.45</v>
      </c>
    </row>
    <row r="26896" spans="1:9" x14ac:dyDescent="0.3">
      <c r="A26896">
        <v>26895</v>
      </c>
      <c r="B26896">
        <v>193820</v>
      </c>
      <c r="C26896">
        <v>2023</v>
      </c>
      <c r="D26896">
        <v>202308</v>
      </c>
      <c r="E26896">
        <f t="shared" si="421"/>
        <v>8</v>
      </c>
      <c r="F26896">
        <v>383</v>
      </c>
      <c r="G26896">
        <v>756</v>
      </c>
      <c r="H26896">
        <v>4</v>
      </c>
      <c r="I26896">
        <v>272.15999999999997</v>
      </c>
    </row>
    <row r="26897" spans="1:9" x14ac:dyDescent="0.3">
      <c r="A26897">
        <v>26896</v>
      </c>
      <c r="B26897">
        <v>193832</v>
      </c>
      <c r="C26897">
        <v>2023</v>
      </c>
      <c r="D26897">
        <v>202309</v>
      </c>
      <c r="E26897">
        <f t="shared" si="421"/>
        <v>9</v>
      </c>
      <c r="F26897">
        <v>383</v>
      </c>
      <c r="G26897">
        <v>1199</v>
      </c>
      <c r="H26897">
        <v>2</v>
      </c>
      <c r="I26897">
        <v>827.31</v>
      </c>
    </row>
    <row r="26898" spans="1:9" x14ac:dyDescent="0.3">
      <c r="A26898">
        <v>26897</v>
      </c>
      <c r="B26898">
        <v>193894</v>
      </c>
      <c r="C26898">
        <v>2023</v>
      </c>
      <c r="D26898">
        <v>202309</v>
      </c>
      <c r="E26898">
        <f t="shared" si="421"/>
        <v>9</v>
      </c>
      <c r="F26898">
        <v>383</v>
      </c>
      <c r="G26898">
        <v>654</v>
      </c>
      <c r="H26898">
        <v>2</v>
      </c>
      <c r="I26898">
        <v>398.94</v>
      </c>
    </row>
    <row r="26899" spans="1:9" x14ac:dyDescent="0.3">
      <c r="A26899">
        <v>26898</v>
      </c>
      <c r="B26899">
        <v>193833</v>
      </c>
      <c r="C26899">
        <v>2023</v>
      </c>
      <c r="D26899">
        <v>202310</v>
      </c>
      <c r="E26899">
        <f t="shared" si="421"/>
        <v>10</v>
      </c>
      <c r="F26899">
        <v>383</v>
      </c>
      <c r="G26899">
        <v>1100</v>
      </c>
      <c r="H26899">
        <v>4</v>
      </c>
      <c r="I26899">
        <v>704</v>
      </c>
    </row>
    <row r="26900" spans="1:9" x14ac:dyDescent="0.3">
      <c r="A26900">
        <v>26899</v>
      </c>
      <c r="B26900">
        <v>193923</v>
      </c>
      <c r="C26900">
        <v>2023</v>
      </c>
      <c r="D26900">
        <v>202310</v>
      </c>
      <c r="E26900">
        <f t="shared" si="421"/>
        <v>10</v>
      </c>
      <c r="F26900">
        <v>383</v>
      </c>
      <c r="G26900">
        <v>770</v>
      </c>
      <c r="H26900">
        <v>4</v>
      </c>
      <c r="I26900">
        <v>531.29999999999995</v>
      </c>
    </row>
    <row r="26901" spans="1:9" x14ac:dyDescent="0.3">
      <c r="A26901">
        <v>26900</v>
      </c>
      <c r="B26901">
        <v>193867</v>
      </c>
      <c r="C26901">
        <v>2023</v>
      </c>
      <c r="D26901">
        <v>202311</v>
      </c>
      <c r="E26901">
        <f t="shared" si="421"/>
        <v>11</v>
      </c>
      <c r="F26901">
        <v>383</v>
      </c>
      <c r="G26901">
        <v>1332</v>
      </c>
      <c r="H26901">
        <v>2</v>
      </c>
      <c r="I26901">
        <v>426.24</v>
      </c>
    </row>
    <row r="26902" spans="1:9" x14ac:dyDescent="0.3">
      <c r="A26902">
        <v>26901</v>
      </c>
      <c r="B26902">
        <v>193917</v>
      </c>
      <c r="C26902">
        <v>2023</v>
      </c>
      <c r="D26902">
        <v>202311</v>
      </c>
      <c r="E26902">
        <f t="shared" si="421"/>
        <v>11</v>
      </c>
      <c r="F26902">
        <v>383</v>
      </c>
      <c r="G26902">
        <v>1332</v>
      </c>
      <c r="H26902">
        <v>6</v>
      </c>
      <c r="I26902">
        <v>892.44</v>
      </c>
    </row>
    <row r="26903" spans="1:9" x14ac:dyDescent="0.3">
      <c r="A26903">
        <v>26902</v>
      </c>
      <c r="B26903">
        <v>193816</v>
      </c>
      <c r="C26903">
        <v>2023</v>
      </c>
      <c r="D26903">
        <v>202312</v>
      </c>
      <c r="E26903">
        <f t="shared" si="421"/>
        <v>12</v>
      </c>
      <c r="F26903">
        <v>383</v>
      </c>
      <c r="G26903">
        <v>560</v>
      </c>
      <c r="H26903">
        <v>2</v>
      </c>
      <c r="I26903">
        <v>369.6</v>
      </c>
    </row>
    <row r="26904" spans="1:9" x14ac:dyDescent="0.3">
      <c r="A26904">
        <v>26903</v>
      </c>
      <c r="B26904">
        <v>193860</v>
      </c>
      <c r="C26904">
        <v>2023</v>
      </c>
      <c r="D26904">
        <v>202312</v>
      </c>
      <c r="E26904">
        <f t="shared" si="421"/>
        <v>12</v>
      </c>
      <c r="F26904">
        <v>383</v>
      </c>
      <c r="G26904">
        <v>672</v>
      </c>
      <c r="H26904">
        <v>2</v>
      </c>
      <c r="I26904">
        <v>383.03999999999996</v>
      </c>
    </row>
    <row r="26905" spans="1:9" x14ac:dyDescent="0.3">
      <c r="A26905">
        <v>26904</v>
      </c>
      <c r="B26905">
        <v>193815</v>
      </c>
      <c r="C26905">
        <v>2024</v>
      </c>
      <c r="D26905">
        <v>202401</v>
      </c>
      <c r="E26905">
        <f t="shared" si="421"/>
        <v>1</v>
      </c>
      <c r="F26905">
        <v>383</v>
      </c>
      <c r="G26905">
        <v>555.5</v>
      </c>
      <c r="H26905">
        <v>2</v>
      </c>
      <c r="I26905">
        <v>394.40499999999997</v>
      </c>
    </row>
    <row r="26906" spans="1:9" x14ac:dyDescent="0.3">
      <c r="A26906">
        <v>26905</v>
      </c>
      <c r="B26906">
        <v>193820</v>
      </c>
      <c r="C26906">
        <v>2024</v>
      </c>
      <c r="D26906">
        <v>202401</v>
      </c>
      <c r="E26906">
        <f t="shared" si="421"/>
        <v>1</v>
      </c>
      <c r="F26906">
        <v>383</v>
      </c>
      <c r="G26906">
        <v>999.90000000000009</v>
      </c>
      <c r="H26906">
        <v>2</v>
      </c>
      <c r="I26906">
        <v>409.959</v>
      </c>
    </row>
    <row r="26907" spans="1:9" x14ac:dyDescent="0.3">
      <c r="A26907">
        <v>26906</v>
      </c>
      <c r="B26907">
        <v>193867</v>
      </c>
      <c r="C26907">
        <v>2024</v>
      </c>
      <c r="D26907">
        <v>202401</v>
      </c>
      <c r="E26907">
        <f t="shared" si="421"/>
        <v>1</v>
      </c>
      <c r="F26907">
        <v>383</v>
      </c>
      <c r="G26907">
        <v>1333.2</v>
      </c>
      <c r="H26907">
        <v>2</v>
      </c>
      <c r="I26907">
        <v>533.28000000000009</v>
      </c>
    </row>
    <row r="26908" spans="1:9" x14ac:dyDescent="0.3">
      <c r="A26908">
        <v>26907</v>
      </c>
      <c r="B26908">
        <v>193816</v>
      </c>
      <c r="C26908">
        <v>2024</v>
      </c>
      <c r="D26908">
        <v>202402</v>
      </c>
      <c r="E26908">
        <f t="shared" si="421"/>
        <v>2</v>
      </c>
      <c r="F26908">
        <v>383</v>
      </c>
      <c r="G26908">
        <v>1009.8000000000001</v>
      </c>
      <c r="H26908">
        <v>4</v>
      </c>
      <c r="I26908">
        <v>666.46800000000007</v>
      </c>
    </row>
    <row r="26909" spans="1:9" x14ac:dyDescent="0.3">
      <c r="A26909">
        <v>26908</v>
      </c>
      <c r="B26909">
        <v>193923</v>
      </c>
      <c r="C26909">
        <v>2024</v>
      </c>
      <c r="D26909">
        <v>202402</v>
      </c>
      <c r="E26909">
        <f t="shared" si="421"/>
        <v>2</v>
      </c>
      <c r="F26909">
        <v>383</v>
      </c>
      <c r="G26909">
        <v>897.6</v>
      </c>
      <c r="H26909">
        <v>2</v>
      </c>
      <c r="I26909">
        <v>637.29599999999994</v>
      </c>
    </row>
    <row r="26910" spans="1:9" x14ac:dyDescent="0.3">
      <c r="A26910">
        <v>26909</v>
      </c>
      <c r="B26910">
        <v>193923</v>
      </c>
      <c r="C26910">
        <v>2024</v>
      </c>
      <c r="D26910">
        <v>202402</v>
      </c>
      <c r="E26910">
        <f t="shared" si="421"/>
        <v>2</v>
      </c>
      <c r="F26910">
        <v>383</v>
      </c>
      <c r="G26910">
        <v>2131.8000000000002</v>
      </c>
      <c r="H26910">
        <v>10</v>
      </c>
      <c r="I26910">
        <v>1428.3060000000003</v>
      </c>
    </row>
    <row r="26911" spans="1:9" x14ac:dyDescent="0.3">
      <c r="A26911">
        <v>26910</v>
      </c>
      <c r="B26911">
        <v>193832</v>
      </c>
      <c r="C26911">
        <v>2024</v>
      </c>
      <c r="D26911">
        <v>202403</v>
      </c>
      <c r="E26911">
        <f t="shared" si="421"/>
        <v>3</v>
      </c>
      <c r="F26911">
        <v>383</v>
      </c>
      <c r="G26911">
        <v>793.10000000000014</v>
      </c>
      <c r="H26911">
        <v>4</v>
      </c>
      <c r="I26911">
        <v>563.10100000000011</v>
      </c>
    </row>
    <row r="26912" spans="1:9" x14ac:dyDescent="0.3">
      <c r="A26912">
        <v>26911</v>
      </c>
      <c r="B26912">
        <v>193864</v>
      </c>
      <c r="C26912">
        <v>2024</v>
      </c>
      <c r="D26912">
        <v>202403</v>
      </c>
      <c r="E26912">
        <f t="shared" si="421"/>
        <v>3</v>
      </c>
      <c r="F26912">
        <v>383</v>
      </c>
      <c r="G26912">
        <v>793.10000000000014</v>
      </c>
      <c r="H26912">
        <v>2</v>
      </c>
      <c r="I26912">
        <v>404.48100000000005</v>
      </c>
    </row>
    <row r="26913" spans="1:9" x14ac:dyDescent="0.3">
      <c r="A26913">
        <v>26912</v>
      </c>
      <c r="B26913">
        <v>193917</v>
      </c>
      <c r="C26913">
        <v>2024</v>
      </c>
      <c r="D26913">
        <v>202403</v>
      </c>
      <c r="E26913">
        <f t="shared" si="421"/>
        <v>3</v>
      </c>
      <c r="F26913">
        <v>383</v>
      </c>
      <c r="G26913">
        <v>1019.7</v>
      </c>
      <c r="H26913">
        <v>4</v>
      </c>
      <c r="I26913">
        <v>662.80500000000006</v>
      </c>
    </row>
    <row r="26914" spans="1:9" x14ac:dyDescent="0.3">
      <c r="A26914">
        <v>26913</v>
      </c>
      <c r="B26914">
        <v>193827</v>
      </c>
      <c r="C26914">
        <v>2024</v>
      </c>
      <c r="D26914">
        <v>202404</v>
      </c>
      <c r="E26914">
        <f t="shared" si="421"/>
        <v>4</v>
      </c>
      <c r="F26914">
        <v>383</v>
      </c>
      <c r="G26914">
        <v>572</v>
      </c>
      <c r="H26914">
        <v>3</v>
      </c>
      <c r="I26914">
        <v>354.64</v>
      </c>
    </row>
    <row r="26915" spans="1:9" x14ac:dyDescent="0.3">
      <c r="A26915">
        <v>26914</v>
      </c>
      <c r="B26915">
        <v>193894</v>
      </c>
      <c r="C26915">
        <v>2024</v>
      </c>
      <c r="D26915">
        <v>202404</v>
      </c>
      <c r="E26915">
        <f t="shared" si="421"/>
        <v>4</v>
      </c>
      <c r="F26915">
        <v>383</v>
      </c>
      <c r="G26915">
        <v>1144</v>
      </c>
      <c r="H26915">
        <v>6</v>
      </c>
      <c r="I26915">
        <v>800.8</v>
      </c>
    </row>
    <row r="26916" spans="1:9" x14ac:dyDescent="0.3">
      <c r="A26916">
        <v>26915</v>
      </c>
      <c r="B26916">
        <v>193820</v>
      </c>
      <c r="C26916">
        <v>2024</v>
      </c>
      <c r="D26916">
        <v>202405</v>
      </c>
      <c r="E26916">
        <f t="shared" si="421"/>
        <v>5</v>
      </c>
      <c r="F26916">
        <v>383</v>
      </c>
      <c r="G26916">
        <v>577.5</v>
      </c>
      <c r="H26916">
        <v>2</v>
      </c>
      <c r="I26916">
        <v>196.35000000000002</v>
      </c>
    </row>
    <row r="26917" spans="1:9" x14ac:dyDescent="0.3">
      <c r="A26917">
        <v>26916</v>
      </c>
      <c r="B26917">
        <v>193828</v>
      </c>
      <c r="C26917">
        <v>2024</v>
      </c>
      <c r="D26917">
        <v>202405</v>
      </c>
      <c r="E26917">
        <f t="shared" si="421"/>
        <v>5</v>
      </c>
      <c r="F26917">
        <v>383</v>
      </c>
      <c r="G26917">
        <v>1732.5</v>
      </c>
      <c r="H26917">
        <v>3</v>
      </c>
      <c r="I26917">
        <v>1143.45</v>
      </c>
    </row>
    <row r="26918" spans="1:9" x14ac:dyDescent="0.3">
      <c r="A26918">
        <v>26917</v>
      </c>
      <c r="B26918">
        <v>193837</v>
      </c>
      <c r="C26918">
        <v>2024</v>
      </c>
      <c r="D26918">
        <v>202405</v>
      </c>
      <c r="E26918">
        <f t="shared" si="421"/>
        <v>5</v>
      </c>
      <c r="F26918">
        <v>383</v>
      </c>
      <c r="G26918">
        <v>808.50000000000011</v>
      </c>
      <c r="H26918">
        <v>4</v>
      </c>
      <c r="I26918">
        <v>509.35500000000008</v>
      </c>
    </row>
    <row r="26919" spans="1:9" x14ac:dyDescent="0.3">
      <c r="A26919">
        <v>26918</v>
      </c>
      <c r="B26919">
        <v>193864</v>
      </c>
      <c r="C26919">
        <v>2024</v>
      </c>
      <c r="D26919">
        <v>202405</v>
      </c>
      <c r="E26919">
        <f t="shared" si="421"/>
        <v>5</v>
      </c>
      <c r="F26919">
        <v>383</v>
      </c>
      <c r="G26919">
        <v>577.5</v>
      </c>
      <c r="H26919">
        <v>2</v>
      </c>
      <c r="I26919">
        <v>259.875</v>
      </c>
    </row>
    <row r="26920" spans="1:9" x14ac:dyDescent="0.3">
      <c r="A26920">
        <v>26919</v>
      </c>
      <c r="B26920">
        <v>193917</v>
      </c>
      <c r="C26920">
        <v>2024</v>
      </c>
      <c r="D26920">
        <v>202405</v>
      </c>
      <c r="E26920">
        <f t="shared" si="421"/>
        <v>5</v>
      </c>
      <c r="F26920">
        <v>383</v>
      </c>
      <c r="G26920">
        <v>3580.5</v>
      </c>
      <c r="H26920">
        <v>4</v>
      </c>
      <c r="I26920">
        <v>2255.7150000000001</v>
      </c>
    </row>
    <row r="26921" spans="1:9" x14ac:dyDescent="0.3">
      <c r="A26921">
        <v>26920</v>
      </c>
      <c r="B26921">
        <v>193923</v>
      </c>
      <c r="C26921">
        <v>2024</v>
      </c>
      <c r="D26921">
        <v>202405</v>
      </c>
      <c r="E26921">
        <f t="shared" si="421"/>
        <v>5</v>
      </c>
      <c r="F26921">
        <v>383</v>
      </c>
      <c r="G26921">
        <v>1270.5000000000002</v>
      </c>
      <c r="H26921">
        <v>6</v>
      </c>
      <c r="I26921">
        <v>863.94000000000017</v>
      </c>
    </row>
    <row r="26922" spans="1:9" x14ac:dyDescent="0.3">
      <c r="A26922">
        <v>26921</v>
      </c>
      <c r="B26922">
        <v>193822</v>
      </c>
      <c r="C26922">
        <v>2024</v>
      </c>
      <c r="D26922">
        <v>202406</v>
      </c>
      <c r="E26922">
        <f t="shared" si="421"/>
        <v>6</v>
      </c>
      <c r="F26922">
        <v>383</v>
      </c>
      <c r="G26922">
        <v>1049.4000000000001</v>
      </c>
      <c r="H26922">
        <v>2</v>
      </c>
      <c r="I26922">
        <v>703.09800000000007</v>
      </c>
    </row>
    <row r="26923" spans="1:9" x14ac:dyDescent="0.3">
      <c r="A26923">
        <v>26922</v>
      </c>
      <c r="B26923">
        <v>193832</v>
      </c>
      <c r="C26923">
        <v>2024</v>
      </c>
      <c r="D26923">
        <v>202406</v>
      </c>
      <c r="E26923">
        <f t="shared" si="421"/>
        <v>6</v>
      </c>
      <c r="F26923">
        <v>383</v>
      </c>
      <c r="G26923">
        <v>1399.2</v>
      </c>
      <c r="H26923">
        <v>4</v>
      </c>
      <c r="I26923">
        <v>993.43200000000002</v>
      </c>
    </row>
    <row r="26924" spans="1:9" x14ac:dyDescent="0.3">
      <c r="A26924">
        <v>26923</v>
      </c>
      <c r="B26924">
        <v>193833</v>
      </c>
      <c r="C26924">
        <v>2024</v>
      </c>
      <c r="D26924">
        <v>202406</v>
      </c>
      <c r="E26924">
        <f t="shared" si="421"/>
        <v>6</v>
      </c>
      <c r="F26924">
        <v>383</v>
      </c>
      <c r="G26924">
        <v>816.20000000000016</v>
      </c>
      <c r="H26924">
        <v>4</v>
      </c>
      <c r="I26924">
        <v>587.6640000000001</v>
      </c>
    </row>
    <row r="26925" spans="1:9" x14ac:dyDescent="0.3">
      <c r="A26925">
        <v>26924</v>
      </c>
      <c r="B26925">
        <v>193817</v>
      </c>
      <c r="C26925">
        <v>2024</v>
      </c>
      <c r="D26925">
        <v>202407</v>
      </c>
      <c r="E26925">
        <f t="shared" si="421"/>
        <v>7</v>
      </c>
      <c r="F26925">
        <v>383</v>
      </c>
      <c r="G26925">
        <v>706.2</v>
      </c>
      <c r="H26925">
        <v>2</v>
      </c>
      <c r="I26925">
        <v>466.09200000000004</v>
      </c>
    </row>
    <row r="26926" spans="1:9" x14ac:dyDescent="0.3">
      <c r="A26926">
        <v>26925</v>
      </c>
      <c r="B26926">
        <v>193837</v>
      </c>
      <c r="C26926">
        <v>2024</v>
      </c>
      <c r="D26926">
        <v>202407</v>
      </c>
      <c r="E26926">
        <f t="shared" si="421"/>
        <v>7</v>
      </c>
      <c r="F26926">
        <v>383</v>
      </c>
      <c r="G26926">
        <v>1647.8000000000002</v>
      </c>
      <c r="H26926">
        <v>6</v>
      </c>
      <c r="I26926">
        <v>988.68000000000006</v>
      </c>
    </row>
    <row r="26927" spans="1:9" x14ac:dyDescent="0.3">
      <c r="A26927">
        <v>26926</v>
      </c>
      <c r="B26927">
        <v>193923</v>
      </c>
      <c r="C26927">
        <v>2024</v>
      </c>
      <c r="D26927">
        <v>202408</v>
      </c>
      <c r="E26927">
        <f t="shared" si="421"/>
        <v>8</v>
      </c>
      <c r="F26927">
        <v>383</v>
      </c>
      <c r="G26927">
        <v>950.40000000000009</v>
      </c>
      <c r="H26927">
        <v>4</v>
      </c>
      <c r="I26927">
        <v>627.26400000000012</v>
      </c>
    </row>
    <row r="26928" spans="1:9" x14ac:dyDescent="0.3">
      <c r="A26928">
        <v>26927</v>
      </c>
      <c r="B26928">
        <v>193829</v>
      </c>
      <c r="C26928">
        <v>2024</v>
      </c>
      <c r="D26928">
        <v>202409</v>
      </c>
      <c r="E26928">
        <f t="shared" si="421"/>
        <v>9</v>
      </c>
      <c r="F26928">
        <v>383</v>
      </c>
      <c r="G26928">
        <v>599.5</v>
      </c>
      <c r="H26928">
        <v>3</v>
      </c>
      <c r="I26928">
        <v>401.66500000000002</v>
      </c>
    </row>
    <row r="26929" spans="1:9" x14ac:dyDescent="0.3">
      <c r="A26929">
        <v>26928</v>
      </c>
      <c r="B26929">
        <v>193833</v>
      </c>
      <c r="C26929">
        <v>2024</v>
      </c>
      <c r="D26929">
        <v>202409</v>
      </c>
      <c r="E26929">
        <f t="shared" si="421"/>
        <v>9</v>
      </c>
      <c r="F26929">
        <v>383</v>
      </c>
      <c r="G26929">
        <v>839.30000000000007</v>
      </c>
      <c r="H26929">
        <v>4</v>
      </c>
      <c r="I26929">
        <v>587.51</v>
      </c>
    </row>
    <row r="26930" spans="1:9" x14ac:dyDescent="0.3">
      <c r="A26930">
        <v>26929</v>
      </c>
      <c r="B26930">
        <v>193862</v>
      </c>
      <c r="C26930">
        <v>2024</v>
      </c>
      <c r="D26930">
        <v>202409</v>
      </c>
      <c r="E26930">
        <f t="shared" si="421"/>
        <v>9</v>
      </c>
      <c r="F26930">
        <v>383</v>
      </c>
      <c r="G26930">
        <v>599.5</v>
      </c>
      <c r="H26930">
        <v>2</v>
      </c>
      <c r="I26930">
        <v>341.71499999999997</v>
      </c>
    </row>
    <row r="26931" spans="1:9" x14ac:dyDescent="0.3">
      <c r="A26931">
        <v>26930</v>
      </c>
      <c r="B26931">
        <v>193911</v>
      </c>
      <c r="C26931">
        <v>2024</v>
      </c>
      <c r="D26931">
        <v>202409</v>
      </c>
      <c r="E26931">
        <f t="shared" si="421"/>
        <v>9</v>
      </c>
      <c r="F26931">
        <v>383</v>
      </c>
      <c r="G26931">
        <v>719.40000000000009</v>
      </c>
      <c r="H26931">
        <v>2</v>
      </c>
      <c r="I26931">
        <v>273.37200000000001</v>
      </c>
    </row>
    <row r="26932" spans="1:9" x14ac:dyDescent="0.3">
      <c r="A26932">
        <v>26931</v>
      </c>
      <c r="B26932">
        <v>193833</v>
      </c>
      <c r="C26932">
        <v>2024</v>
      </c>
      <c r="D26932">
        <v>202410</v>
      </c>
      <c r="E26932">
        <f t="shared" si="421"/>
        <v>10</v>
      </c>
      <c r="F26932">
        <v>383</v>
      </c>
      <c r="G26932">
        <v>726.00000000000011</v>
      </c>
      <c r="H26932">
        <v>2</v>
      </c>
      <c r="I26932">
        <v>471.90000000000009</v>
      </c>
    </row>
    <row r="26933" spans="1:9" x14ac:dyDescent="0.3">
      <c r="A26933">
        <v>26932</v>
      </c>
      <c r="B26933">
        <v>193837</v>
      </c>
      <c r="C26933">
        <v>2024</v>
      </c>
      <c r="D26933">
        <v>202410</v>
      </c>
      <c r="E26933">
        <f t="shared" si="421"/>
        <v>10</v>
      </c>
      <c r="F26933">
        <v>383</v>
      </c>
      <c r="G26933">
        <v>1089</v>
      </c>
      <c r="H26933">
        <v>4</v>
      </c>
      <c r="I26933">
        <v>729.63</v>
      </c>
    </row>
    <row r="26934" spans="1:9" x14ac:dyDescent="0.3">
      <c r="A26934">
        <v>26933</v>
      </c>
      <c r="B26934">
        <v>193821</v>
      </c>
      <c r="C26934">
        <v>2024</v>
      </c>
      <c r="D26934">
        <v>202411</v>
      </c>
      <c r="E26934">
        <f t="shared" si="421"/>
        <v>11</v>
      </c>
      <c r="F26934">
        <v>383</v>
      </c>
      <c r="G26934">
        <v>1587.3000000000002</v>
      </c>
      <c r="H26934">
        <v>6</v>
      </c>
      <c r="I26934">
        <v>984.12600000000009</v>
      </c>
    </row>
    <row r="26935" spans="1:9" x14ac:dyDescent="0.3">
      <c r="A26935">
        <v>26934</v>
      </c>
      <c r="B26935">
        <v>193823</v>
      </c>
      <c r="C26935">
        <v>2024</v>
      </c>
      <c r="D26935">
        <v>202411</v>
      </c>
      <c r="E26935">
        <f t="shared" si="421"/>
        <v>11</v>
      </c>
      <c r="F26935">
        <v>383</v>
      </c>
      <c r="G26935">
        <v>1953.6000000000001</v>
      </c>
      <c r="H26935">
        <v>10</v>
      </c>
      <c r="I26935">
        <v>1406.5920000000001</v>
      </c>
    </row>
    <row r="26936" spans="1:9" x14ac:dyDescent="0.3">
      <c r="A26936">
        <v>26935</v>
      </c>
      <c r="B26936">
        <v>193838</v>
      </c>
      <c r="C26936">
        <v>2024</v>
      </c>
      <c r="D26936">
        <v>202411</v>
      </c>
      <c r="E26936">
        <f t="shared" si="421"/>
        <v>11</v>
      </c>
      <c r="F26936">
        <v>383</v>
      </c>
      <c r="G26936">
        <v>1098.9000000000001</v>
      </c>
      <c r="H26936">
        <v>2</v>
      </c>
      <c r="I26936">
        <v>681.3180000000001</v>
      </c>
    </row>
    <row r="26937" spans="1:9" x14ac:dyDescent="0.3">
      <c r="A26937">
        <v>26936</v>
      </c>
      <c r="B26937">
        <v>193911</v>
      </c>
      <c r="C26937">
        <v>2024</v>
      </c>
      <c r="D26937">
        <v>202411</v>
      </c>
      <c r="E26937">
        <f t="shared" si="421"/>
        <v>11</v>
      </c>
      <c r="F26937">
        <v>383</v>
      </c>
      <c r="G26937">
        <v>732.6</v>
      </c>
      <c r="H26937">
        <v>2</v>
      </c>
      <c r="I26937">
        <v>307.69200000000001</v>
      </c>
    </row>
    <row r="26938" spans="1:9" x14ac:dyDescent="0.3">
      <c r="A26938">
        <v>26937</v>
      </c>
      <c r="B26938">
        <v>193821</v>
      </c>
      <c r="C26938">
        <v>2024</v>
      </c>
      <c r="D26938">
        <v>202412</v>
      </c>
      <c r="E26938">
        <f t="shared" si="421"/>
        <v>12</v>
      </c>
      <c r="F26938">
        <v>383</v>
      </c>
      <c r="G26938">
        <v>862.40000000000009</v>
      </c>
      <c r="H26938">
        <v>2</v>
      </c>
      <c r="I26938">
        <v>526.06400000000008</v>
      </c>
    </row>
    <row r="26939" spans="1:9" x14ac:dyDescent="0.3">
      <c r="A26939">
        <v>26938</v>
      </c>
      <c r="B26939">
        <v>193873</v>
      </c>
      <c r="C26939">
        <v>2024</v>
      </c>
      <c r="D26939">
        <v>202412</v>
      </c>
      <c r="E26939">
        <f t="shared" si="421"/>
        <v>12</v>
      </c>
      <c r="F26939">
        <v>383</v>
      </c>
      <c r="G26939">
        <v>616</v>
      </c>
      <c r="H26939">
        <v>2</v>
      </c>
      <c r="I26939">
        <v>289.52</v>
      </c>
    </row>
    <row r="26940" spans="1:9" x14ac:dyDescent="0.3">
      <c r="A26940">
        <v>26939</v>
      </c>
      <c r="B26940">
        <v>193923</v>
      </c>
      <c r="C26940">
        <v>2024</v>
      </c>
      <c r="D26940">
        <v>202412</v>
      </c>
      <c r="E26940">
        <f t="shared" si="421"/>
        <v>12</v>
      </c>
      <c r="F26940">
        <v>383</v>
      </c>
      <c r="G26940">
        <v>862.40000000000009</v>
      </c>
      <c r="H26940">
        <v>4</v>
      </c>
      <c r="I26940">
        <v>560.56000000000006</v>
      </c>
    </row>
    <row r="26941" spans="1:9" x14ac:dyDescent="0.3">
      <c r="A26941">
        <v>26940</v>
      </c>
      <c r="B26941">
        <v>193816</v>
      </c>
      <c r="C26941">
        <v>2023</v>
      </c>
      <c r="D26941">
        <v>202301</v>
      </c>
      <c r="E26941">
        <f t="shared" si="421"/>
        <v>1</v>
      </c>
      <c r="F26941">
        <v>384</v>
      </c>
      <c r="G26941">
        <v>1010</v>
      </c>
      <c r="H26941">
        <v>4</v>
      </c>
      <c r="I26941">
        <v>727.19999999999993</v>
      </c>
    </row>
    <row r="26942" spans="1:9" x14ac:dyDescent="0.3">
      <c r="A26942">
        <v>26941</v>
      </c>
      <c r="B26942">
        <v>193821</v>
      </c>
      <c r="C26942">
        <v>2023</v>
      </c>
      <c r="D26942">
        <v>202301</v>
      </c>
      <c r="E26942">
        <f t="shared" si="421"/>
        <v>1</v>
      </c>
      <c r="F26942">
        <v>384</v>
      </c>
      <c r="G26942">
        <v>707</v>
      </c>
      <c r="H26942">
        <v>2</v>
      </c>
      <c r="I26942">
        <v>424.2</v>
      </c>
    </row>
    <row r="26943" spans="1:9" x14ac:dyDescent="0.3">
      <c r="A26943">
        <v>26942</v>
      </c>
      <c r="B26943">
        <v>193815</v>
      </c>
      <c r="C26943">
        <v>2023</v>
      </c>
      <c r="D26943">
        <v>202302</v>
      </c>
      <c r="E26943">
        <f t="shared" si="421"/>
        <v>2</v>
      </c>
      <c r="F26943">
        <v>384</v>
      </c>
      <c r="G26943">
        <v>612</v>
      </c>
      <c r="H26943">
        <v>2</v>
      </c>
      <c r="I26943">
        <v>367.2</v>
      </c>
    </row>
    <row r="26944" spans="1:9" x14ac:dyDescent="0.3">
      <c r="A26944">
        <v>26943</v>
      </c>
      <c r="B26944">
        <v>193873</v>
      </c>
      <c r="C26944">
        <v>2023</v>
      </c>
      <c r="D26944">
        <v>202302</v>
      </c>
      <c r="E26944">
        <f t="shared" si="421"/>
        <v>2</v>
      </c>
      <c r="F26944">
        <v>384</v>
      </c>
      <c r="G26944">
        <v>714</v>
      </c>
      <c r="H26944">
        <v>2</v>
      </c>
      <c r="I26944">
        <v>321.3</v>
      </c>
    </row>
    <row r="26945" spans="1:9" x14ac:dyDescent="0.3">
      <c r="A26945">
        <v>26944</v>
      </c>
      <c r="B26945">
        <v>193837</v>
      </c>
      <c r="C26945">
        <v>2023</v>
      </c>
      <c r="D26945">
        <v>202302</v>
      </c>
      <c r="E26945">
        <f t="shared" si="421"/>
        <v>2</v>
      </c>
      <c r="F26945">
        <v>384</v>
      </c>
      <c r="G26945">
        <v>510</v>
      </c>
      <c r="H26945">
        <v>2</v>
      </c>
      <c r="I26945">
        <v>311.09999999999997</v>
      </c>
    </row>
    <row r="26946" spans="1:9" x14ac:dyDescent="0.3">
      <c r="A26946">
        <v>26945</v>
      </c>
      <c r="B26946">
        <v>193838</v>
      </c>
      <c r="C26946">
        <v>2023</v>
      </c>
      <c r="D26946">
        <v>202302</v>
      </c>
      <c r="E26946">
        <f t="shared" ref="E26946:E27009" si="422">MOD(D26946,100)</f>
        <v>2</v>
      </c>
      <c r="F26946">
        <v>384</v>
      </c>
      <c r="G26946">
        <v>1020</v>
      </c>
      <c r="H26946">
        <v>6</v>
      </c>
      <c r="I26946">
        <v>734.4</v>
      </c>
    </row>
    <row r="26947" spans="1:9" x14ac:dyDescent="0.3">
      <c r="A26947">
        <v>26946</v>
      </c>
      <c r="B26947">
        <v>193864</v>
      </c>
      <c r="C26947">
        <v>2023</v>
      </c>
      <c r="D26947">
        <v>202303</v>
      </c>
      <c r="E26947">
        <f t="shared" si="422"/>
        <v>3</v>
      </c>
      <c r="F26947">
        <v>384</v>
      </c>
      <c r="G26947">
        <v>515</v>
      </c>
      <c r="H26947">
        <v>2</v>
      </c>
      <c r="I26947">
        <v>242.04999999999998</v>
      </c>
    </row>
    <row r="26948" spans="1:9" x14ac:dyDescent="0.3">
      <c r="A26948">
        <v>26947</v>
      </c>
      <c r="B26948">
        <v>193923</v>
      </c>
      <c r="C26948">
        <v>2023</v>
      </c>
      <c r="D26948">
        <v>202303</v>
      </c>
      <c r="E26948">
        <f t="shared" si="422"/>
        <v>3</v>
      </c>
      <c r="F26948">
        <v>384</v>
      </c>
      <c r="G26948">
        <v>2884</v>
      </c>
      <c r="H26948">
        <v>8</v>
      </c>
      <c r="I26948">
        <v>2047.6399999999999</v>
      </c>
    </row>
    <row r="26949" spans="1:9" x14ac:dyDescent="0.3">
      <c r="A26949">
        <v>26948</v>
      </c>
      <c r="B26949">
        <v>193822</v>
      </c>
      <c r="C26949">
        <v>2023</v>
      </c>
      <c r="D26949">
        <v>202304</v>
      </c>
      <c r="E26949">
        <f t="shared" si="422"/>
        <v>4</v>
      </c>
      <c r="F26949">
        <v>384</v>
      </c>
      <c r="G26949">
        <v>520</v>
      </c>
      <c r="H26949">
        <v>2</v>
      </c>
      <c r="I26949">
        <v>327.60000000000002</v>
      </c>
    </row>
    <row r="26950" spans="1:9" x14ac:dyDescent="0.3">
      <c r="A26950">
        <v>26949</v>
      </c>
      <c r="B26950">
        <v>193837</v>
      </c>
      <c r="C26950">
        <v>2023</v>
      </c>
      <c r="D26950">
        <v>202305</v>
      </c>
      <c r="E26950">
        <f t="shared" si="422"/>
        <v>5</v>
      </c>
      <c r="F26950">
        <v>384</v>
      </c>
      <c r="G26950">
        <v>840</v>
      </c>
      <c r="H26950">
        <v>2</v>
      </c>
      <c r="I26950">
        <v>529.20000000000005</v>
      </c>
    </row>
    <row r="26951" spans="1:9" x14ac:dyDescent="0.3">
      <c r="A26951">
        <v>26950</v>
      </c>
      <c r="B26951">
        <v>193923</v>
      </c>
      <c r="C26951">
        <v>2023</v>
      </c>
      <c r="D26951">
        <v>202305</v>
      </c>
      <c r="E26951">
        <f t="shared" si="422"/>
        <v>5</v>
      </c>
      <c r="F26951">
        <v>384</v>
      </c>
      <c r="G26951">
        <v>945</v>
      </c>
      <c r="H26951">
        <v>2</v>
      </c>
      <c r="I26951">
        <v>567</v>
      </c>
    </row>
    <row r="26952" spans="1:9" x14ac:dyDescent="0.3">
      <c r="A26952">
        <v>26951</v>
      </c>
      <c r="B26952">
        <v>193818</v>
      </c>
      <c r="C26952">
        <v>2023</v>
      </c>
      <c r="D26952">
        <v>202306</v>
      </c>
      <c r="E26952">
        <f t="shared" si="422"/>
        <v>6</v>
      </c>
      <c r="F26952">
        <v>384</v>
      </c>
      <c r="G26952">
        <v>954</v>
      </c>
      <c r="H26952">
        <v>2</v>
      </c>
      <c r="I26952">
        <v>667.8</v>
      </c>
    </row>
    <row r="26953" spans="1:9" x14ac:dyDescent="0.3">
      <c r="A26953">
        <v>26952</v>
      </c>
      <c r="B26953">
        <v>193829</v>
      </c>
      <c r="C26953">
        <v>2023</v>
      </c>
      <c r="D26953">
        <v>202306</v>
      </c>
      <c r="E26953">
        <f t="shared" si="422"/>
        <v>6</v>
      </c>
      <c r="F26953">
        <v>384</v>
      </c>
      <c r="G26953">
        <v>742</v>
      </c>
      <c r="H26953">
        <v>6</v>
      </c>
      <c r="I26953">
        <v>526.81999999999994</v>
      </c>
    </row>
    <row r="26954" spans="1:9" x14ac:dyDescent="0.3">
      <c r="A26954">
        <v>26953</v>
      </c>
      <c r="B26954">
        <v>193838</v>
      </c>
      <c r="C26954">
        <v>2023</v>
      </c>
      <c r="D26954">
        <v>202306</v>
      </c>
      <c r="E26954">
        <f t="shared" si="422"/>
        <v>6</v>
      </c>
      <c r="F26954">
        <v>384</v>
      </c>
      <c r="G26954">
        <v>1060</v>
      </c>
      <c r="H26954">
        <v>6</v>
      </c>
      <c r="I26954">
        <v>689</v>
      </c>
    </row>
    <row r="26955" spans="1:9" x14ac:dyDescent="0.3">
      <c r="A26955">
        <v>26954</v>
      </c>
      <c r="B26955">
        <v>193865</v>
      </c>
      <c r="C26955">
        <v>2023</v>
      </c>
      <c r="D26955">
        <v>202306</v>
      </c>
      <c r="E26955">
        <f t="shared" si="422"/>
        <v>6</v>
      </c>
      <c r="F26955">
        <v>384</v>
      </c>
      <c r="G26955">
        <v>636</v>
      </c>
      <c r="H26955">
        <v>2</v>
      </c>
      <c r="I26955">
        <v>235.32</v>
      </c>
    </row>
    <row r="26956" spans="1:9" x14ac:dyDescent="0.3">
      <c r="A26956">
        <v>26955</v>
      </c>
      <c r="B26956">
        <v>193873</v>
      </c>
      <c r="C26956">
        <v>2023</v>
      </c>
      <c r="D26956">
        <v>202306</v>
      </c>
      <c r="E26956">
        <f t="shared" si="422"/>
        <v>6</v>
      </c>
      <c r="F26956">
        <v>384</v>
      </c>
      <c r="G26956">
        <v>742</v>
      </c>
      <c r="H26956">
        <v>4</v>
      </c>
      <c r="I26956">
        <v>378.42</v>
      </c>
    </row>
    <row r="26957" spans="1:9" x14ac:dyDescent="0.3">
      <c r="A26957">
        <v>26956</v>
      </c>
      <c r="B26957">
        <v>193819</v>
      </c>
      <c r="C26957">
        <v>2023</v>
      </c>
      <c r="D26957">
        <v>202307</v>
      </c>
      <c r="E26957">
        <f t="shared" si="422"/>
        <v>7</v>
      </c>
      <c r="F26957">
        <v>384</v>
      </c>
      <c r="G26957">
        <v>535</v>
      </c>
      <c r="H26957">
        <v>2</v>
      </c>
      <c r="I26957">
        <v>197.95</v>
      </c>
    </row>
    <row r="26958" spans="1:9" x14ac:dyDescent="0.3">
      <c r="A26958">
        <v>26957</v>
      </c>
      <c r="B26958">
        <v>193831</v>
      </c>
      <c r="C26958">
        <v>2023</v>
      </c>
      <c r="D26958">
        <v>202307</v>
      </c>
      <c r="E26958">
        <f t="shared" si="422"/>
        <v>7</v>
      </c>
      <c r="F26958">
        <v>384</v>
      </c>
      <c r="G26958">
        <v>642</v>
      </c>
      <c r="H26958">
        <v>2</v>
      </c>
      <c r="I26958">
        <v>410.88</v>
      </c>
    </row>
    <row r="26959" spans="1:9" x14ac:dyDescent="0.3">
      <c r="A26959">
        <v>26958</v>
      </c>
      <c r="B26959">
        <v>193863</v>
      </c>
      <c r="C26959">
        <v>2023</v>
      </c>
      <c r="D26959">
        <v>202307</v>
      </c>
      <c r="E26959">
        <f t="shared" si="422"/>
        <v>7</v>
      </c>
      <c r="F26959">
        <v>384</v>
      </c>
      <c r="G26959">
        <v>642</v>
      </c>
      <c r="H26959">
        <v>2</v>
      </c>
      <c r="I26959">
        <v>333.84000000000003</v>
      </c>
    </row>
    <row r="26960" spans="1:9" x14ac:dyDescent="0.3">
      <c r="A26960">
        <v>26959</v>
      </c>
      <c r="B26960">
        <v>193874</v>
      </c>
      <c r="C26960">
        <v>2023</v>
      </c>
      <c r="D26960">
        <v>202307</v>
      </c>
      <c r="E26960">
        <f t="shared" si="422"/>
        <v>7</v>
      </c>
      <c r="F26960">
        <v>384</v>
      </c>
      <c r="G26960">
        <v>535</v>
      </c>
      <c r="H26960">
        <v>2</v>
      </c>
      <c r="I26960">
        <v>299.60000000000002</v>
      </c>
    </row>
    <row r="26961" spans="1:9" x14ac:dyDescent="0.3">
      <c r="A26961">
        <v>26960</v>
      </c>
      <c r="B26961">
        <v>193923</v>
      </c>
      <c r="C26961">
        <v>2023</v>
      </c>
      <c r="D26961">
        <v>202307</v>
      </c>
      <c r="E26961">
        <f t="shared" si="422"/>
        <v>7</v>
      </c>
      <c r="F26961">
        <v>384</v>
      </c>
      <c r="G26961">
        <v>11235</v>
      </c>
      <c r="H26961">
        <v>36</v>
      </c>
      <c r="I26961">
        <v>6965.7</v>
      </c>
    </row>
    <row r="26962" spans="1:9" x14ac:dyDescent="0.3">
      <c r="A26962">
        <v>26961</v>
      </c>
      <c r="B26962">
        <v>193827</v>
      </c>
      <c r="C26962">
        <v>2023</v>
      </c>
      <c r="D26962">
        <v>202308</v>
      </c>
      <c r="E26962">
        <f t="shared" si="422"/>
        <v>8</v>
      </c>
      <c r="F26962">
        <v>384</v>
      </c>
      <c r="G26962">
        <v>540</v>
      </c>
      <c r="H26962">
        <v>3</v>
      </c>
      <c r="I26962">
        <v>340.2</v>
      </c>
    </row>
    <row r="26963" spans="1:9" x14ac:dyDescent="0.3">
      <c r="A26963">
        <v>26962</v>
      </c>
      <c r="B26963">
        <v>193832</v>
      </c>
      <c r="C26963">
        <v>2023</v>
      </c>
      <c r="D26963">
        <v>202308</v>
      </c>
      <c r="E26963">
        <f t="shared" si="422"/>
        <v>8</v>
      </c>
      <c r="F26963">
        <v>384</v>
      </c>
      <c r="G26963">
        <v>864</v>
      </c>
      <c r="H26963">
        <v>2</v>
      </c>
      <c r="I26963">
        <v>613.43999999999994</v>
      </c>
    </row>
    <row r="26964" spans="1:9" x14ac:dyDescent="0.3">
      <c r="A26964">
        <v>26963</v>
      </c>
      <c r="B26964">
        <v>193823</v>
      </c>
      <c r="C26964">
        <v>2023</v>
      </c>
      <c r="D26964">
        <v>202309</v>
      </c>
      <c r="E26964">
        <f t="shared" si="422"/>
        <v>9</v>
      </c>
      <c r="F26964">
        <v>384</v>
      </c>
      <c r="G26964">
        <v>545</v>
      </c>
      <c r="H26964">
        <v>2</v>
      </c>
      <c r="I26964">
        <v>370.6</v>
      </c>
    </row>
    <row r="26965" spans="1:9" x14ac:dyDescent="0.3">
      <c r="A26965">
        <v>26964</v>
      </c>
      <c r="B26965">
        <v>193817</v>
      </c>
      <c r="C26965">
        <v>2023</v>
      </c>
      <c r="D26965">
        <v>202309</v>
      </c>
      <c r="E26965">
        <f t="shared" si="422"/>
        <v>9</v>
      </c>
      <c r="F26965">
        <v>384</v>
      </c>
      <c r="G26965">
        <v>763</v>
      </c>
      <c r="H26965">
        <v>2</v>
      </c>
      <c r="I26965">
        <v>450.16999999999996</v>
      </c>
    </row>
    <row r="26966" spans="1:9" x14ac:dyDescent="0.3">
      <c r="A26966">
        <v>26965</v>
      </c>
      <c r="B26966">
        <v>193827</v>
      </c>
      <c r="C26966">
        <v>2023</v>
      </c>
      <c r="D26966">
        <v>202309</v>
      </c>
      <c r="E26966">
        <f t="shared" si="422"/>
        <v>9</v>
      </c>
      <c r="F26966">
        <v>384</v>
      </c>
      <c r="G26966">
        <v>763</v>
      </c>
      <c r="H26966">
        <v>3</v>
      </c>
      <c r="I26966">
        <v>480.69</v>
      </c>
    </row>
    <row r="26967" spans="1:9" x14ac:dyDescent="0.3">
      <c r="A26967">
        <v>26966</v>
      </c>
      <c r="B26967">
        <v>193833</v>
      </c>
      <c r="C26967">
        <v>2023</v>
      </c>
      <c r="D26967">
        <v>202309</v>
      </c>
      <c r="E26967">
        <f t="shared" si="422"/>
        <v>9</v>
      </c>
      <c r="F26967">
        <v>384</v>
      </c>
      <c r="G26967">
        <v>2071</v>
      </c>
      <c r="H26967">
        <v>4</v>
      </c>
      <c r="I26967">
        <v>1449.6999999999998</v>
      </c>
    </row>
    <row r="26968" spans="1:9" x14ac:dyDescent="0.3">
      <c r="A26968">
        <v>26967</v>
      </c>
      <c r="B26968">
        <v>193864</v>
      </c>
      <c r="C26968">
        <v>2023</v>
      </c>
      <c r="D26968">
        <v>202309</v>
      </c>
      <c r="E26968">
        <f t="shared" si="422"/>
        <v>9</v>
      </c>
      <c r="F26968">
        <v>384</v>
      </c>
      <c r="G26968">
        <v>545</v>
      </c>
      <c r="H26968">
        <v>2</v>
      </c>
      <c r="I26968">
        <v>277.95</v>
      </c>
    </row>
    <row r="26969" spans="1:9" x14ac:dyDescent="0.3">
      <c r="A26969">
        <v>26968</v>
      </c>
      <c r="B26969">
        <v>193822</v>
      </c>
      <c r="C26969">
        <v>2023</v>
      </c>
      <c r="D26969">
        <v>202310</v>
      </c>
      <c r="E26969">
        <f t="shared" si="422"/>
        <v>10</v>
      </c>
      <c r="F26969">
        <v>384</v>
      </c>
      <c r="G26969">
        <v>660</v>
      </c>
      <c r="H26969">
        <v>2</v>
      </c>
      <c r="I26969">
        <v>455.4</v>
      </c>
    </row>
    <row r="26970" spans="1:9" x14ac:dyDescent="0.3">
      <c r="A26970">
        <v>26969</v>
      </c>
      <c r="B26970">
        <v>193828</v>
      </c>
      <c r="C26970">
        <v>2023</v>
      </c>
      <c r="D26970">
        <v>202310</v>
      </c>
      <c r="E26970">
        <f t="shared" si="422"/>
        <v>10</v>
      </c>
      <c r="F26970">
        <v>384</v>
      </c>
      <c r="G26970">
        <v>1320</v>
      </c>
      <c r="H26970">
        <v>17</v>
      </c>
      <c r="I26970">
        <v>765.59999999999991</v>
      </c>
    </row>
    <row r="26971" spans="1:9" x14ac:dyDescent="0.3">
      <c r="A26971">
        <v>26970</v>
      </c>
      <c r="B26971">
        <v>193837</v>
      </c>
      <c r="C26971">
        <v>2023</v>
      </c>
      <c r="D26971">
        <v>202310</v>
      </c>
      <c r="E26971">
        <f t="shared" si="422"/>
        <v>10</v>
      </c>
      <c r="F26971">
        <v>384</v>
      </c>
      <c r="G26971">
        <v>550</v>
      </c>
      <c r="H26971">
        <v>2</v>
      </c>
      <c r="I26971">
        <v>352</v>
      </c>
    </row>
    <row r="26972" spans="1:9" x14ac:dyDescent="0.3">
      <c r="A26972">
        <v>26971</v>
      </c>
      <c r="B26972">
        <v>193903</v>
      </c>
      <c r="C26972">
        <v>2023</v>
      </c>
      <c r="D26972">
        <v>202310</v>
      </c>
      <c r="E26972">
        <f t="shared" si="422"/>
        <v>10</v>
      </c>
      <c r="F26972">
        <v>384</v>
      </c>
      <c r="G26972">
        <v>660</v>
      </c>
      <c r="H26972">
        <v>2</v>
      </c>
      <c r="I26972">
        <v>389.4</v>
      </c>
    </row>
    <row r="26973" spans="1:9" x14ac:dyDescent="0.3">
      <c r="A26973">
        <v>26972</v>
      </c>
      <c r="B26973">
        <v>193917</v>
      </c>
      <c r="C26973">
        <v>2023</v>
      </c>
      <c r="D26973">
        <v>202310</v>
      </c>
      <c r="E26973">
        <f t="shared" si="422"/>
        <v>10</v>
      </c>
      <c r="F26973">
        <v>384</v>
      </c>
      <c r="G26973">
        <v>660</v>
      </c>
      <c r="H26973">
        <v>2</v>
      </c>
      <c r="I26973">
        <v>455.4</v>
      </c>
    </row>
    <row r="26974" spans="1:9" x14ac:dyDescent="0.3">
      <c r="A26974">
        <v>26973</v>
      </c>
      <c r="B26974">
        <v>193823</v>
      </c>
      <c r="C26974">
        <v>2023</v>
      </c>
      <c r="D26974">
        <v>202311</v>
      </c>
      <c r="E26974">
        <f t="shared" si="422"/>
        <v>11</v>
      </c>
      <c r="F26974">
        <v>384</v>
      </c>
      <c r="G26974">
        <v>555</v>
      </c>
      <c r="H26974">
        <v>2</v>
      </c>
      <c r="I26974">
        <v>355.2</v>
      </c>
    </row>
    <row r="26975" spans="1:9" x14ac:dyDescent="0.3">
      <c r="A26975">
        <v>26974</v>
      </c>
      <c r="B26975">
        <v>193917</v>
      </c>
      <c r="C26975">
        <v>2023</v>
      </c>
      <c r="D26975">
        <v>202311</v>
      </c>
      <c r="E26975">
        <f t="shared" si="422"/>
        <v>11</v>
      </c>
      <c r="F26975">
        <v>384</v>
      </c>
      <c r="G26975">
        <v>1110</v>
      </c>
      <c r="H26975">
        <v>4</v>
      </c>
      <c r="I26975">
        <v>754.80000000000007</v>
      </c>
    </row>
    <row r="26976" spans="1:9" x14ac:dyDescent="0.3">
      <c r="A26976">
        <v>26975</v>
      </c>
      <c r="B26976">
        <v>193923</v>
      </c>
      <c r="C26976">
        <v>2023</v>
      </c>
      <c r="D26976">
        <v>202311</v>
      </c>
      <c r="E26976">
        <f t="shared" si="422"/>
        <v>11</v>
      </c>
      <c r="F26976">
        <v>384</v>
      </c>
      <c r="G26976">
        <v>3774</v>
      </c>
      <c r="H26976">
        <v>18</v>
      </c>
      <c r="I26976">
        <v>2226.66</v>
      </c>
    </row>
    <row r="26977" spans="1:9" x14ac:dyDescent="0.3">
      <c r="A26977">
        <v>26976</v>
      </c>
      <c r="B26977">
        <v>193827</v>
      </c>
      <c r="C26977">
        <v>2023</v>
      </c>
      <c r="D26977">
        <v>202312</v>
      </c>
      <c r="E26977">
        <f t="shared" si="422"/>
        <v>12</v>
      </c>
      <c r="F26977">
        <v>384</v>
      </c>
      <c r="G26977">
        <v>1008</v>
      </c>
      <c r="H26977">
        <v>10</v>
      </c>
      <c r="I26977">
        <v>574.55999999999995</v>
      </c>
    </row>
    <row r="26978" spans="1:9" x14ac:dyDescent="0.3">
      <c r="A26978">
        <v>26977</v>
      </c>
      <c r="B26978">
        <v>193903</v>
      </c>
      <c r="C26978">
        <v>2023</v>
      </c>
      <c r="D26978">
        <v>202312</v>
      </c>
      <c r="E26978">
        <f t="shared" si="422"/>
        <v>12</v>
      </c>
      <c r="F26978">
        <v>384</v>
      </c>
      <c r="G26978">
        <v>896</v>
      </c>
      <c r="H26978">
        <v>2</v>
      </c>
      <c r="I26978">
        <v>564.48</v>
      </c>
    </row>
    <row r="26979" spans="1:9" x14ac:dyDescent="0.3">
      <c r="A26979">
        <v>26978</v>
      </c>
      <c r="B26979">
        <v>193923</v>
      </c>
      <c r="C26979">
        <v>2023</v>
      </c>
      <c r="D26979">
        <v>202312</v>
      </c>
      <c r="E26979">
        <f t="shared" si="422"/>
        <v>12</v>
      </c>
      <c r="F26979">
        <v>384</v>
      </c>
      <c r="G26979">
        <v>784</v>
      </c>
      <c r="H26979">
        <v>2</v>
      </c>
      <c r="I26979">
        <v>486.08</v>
      </c>
    </row>
    <row r="26980" spans="1:9" x14ac:dyDescent="0.3">
      <c r="A26980">
        <v>26979</v>
      </c>
      <c r="B26980">
        <v>193817</v>
      </c>
      <c r="C26980">
        <v>2024</v>
      </c>
      <c r="D26980">
        <v>202401</v>
      </c>
      <c r="E26980">
        <f t="shared" si="422"/>
        <v>1</v>
      </c>
      <c r="F26980">
        <v>384</v>
      </c>
      <c r="G26980">
        <v>777.70000000000016</v>
      </c>
      <c r="H26980">
        <v>4</v>
      </c>
      <c r="I26980">
        <v>482.17400000000009</v>
      </c>
    </row>
    <row r="26981" spans="1:9" x14ac:dyDescent="0.3">
      <c r="A26981">
        <v>26980</v>
      </c>
      <c r="B26981">
        <v>193832</v>
      </c>
      <c r="C26981">
        <v>2024</v>
      </c>
      <c r="D26981">
        <v>202402</v>
      </c>
      <c r="E26981">
        <f t="shared" si="422"/>
        <v>2</v>
      </c>
      <c r="F26981">
        <v>384</v>
      </c>
      <c r="G26981">
        <v>785.40000000000009</v>
      </c>
      <c r="H26981">
        <v>2</v>
      </c>
      <c r="I26981">
        <v>486.94800000000004</v>
      </c>
    </row>
    <row r="26982" spans="1:9" x14ac:dyDescent="0.3">
      <c r="A26982">
        <v>26981</v>
      </c>
      <c r="B26982">
        <v>193832</v>
      </c>
      <c r="C26982">
        <v>2024</v>
      </c>
      <c r="D26982">
        <v>202402</v>
      </c>
      <c r="E26982">
        <f t="shared" si="422"/>
        <v>2</v>
      </c>
      <c r="F26982">
        <v>384</v>
      </c>
      <c r="G26982">
        <v>785.40000000000009</v>
      </c>
      <c r="H26982">
        <v>4</v>
      </c>
      <c r="I26982">
        <v>447.678</v>
      </c>
    </row>
    <row r="26983" spans="1:9" x14ac:dyDescent="0.3">
      <c r="A26983">
        <v>26982</v>
      </c>
      <c r="B26983">
        <v>193903</v>
      </c>
      <c r="C26983">
        <v>2024</v>
      </c>
      <c r="D26983">
        <v>202402</v>
      </c>
      <c r="E26983">
        <f t="shared" si="422"/>
        <v>2</v>
      </c>
      <c r="F26983">
        <v>384</v>
      </c>
      <c r="G26983">
        <v>897.6</v>
      </c>
      <c r="H26983">
        <v>4</v>
      </c>
      <c r="I26983">
        <v>520.60799999999995</v>
      </c>
    </row>
    <row r="26984" spans="1:9" x14ac:dyDescent="0.3">
      <c r="A26984">
        <v>26983</v>
      </c>
      <c r="B26984">
        <v>193837</v>
      </c>
      <c r="C26984">
        <v>2024</v>
      </c>
      <c r="D26984">
        <v>202403</v>
      </c>
      <c r="E26984">
        <f t="shared" si="422"/>
        <v>3</v>
      </c>
      <c r="F26984">
        <v>384</v>
      </c>
      <c r="G26984">
        <v>1699.5</v>
      </c>
      <c r="H26984">
        <v>2</v>
      </c>
      <c r="I26984">
        <v>1053.69</v>
      </c>
    </row>
    <row r="26985" spans="1:9" x14ac:dyDescent="0.3">
      <c r="A26985">
        <v>26984</v>
      </c>
      <c r="B26985">
        <v>193923</v>
      </c>
      <c r="C26985">
        <v>2024</v>
      </c>
      <c r="D26985">
        <v>202403</v>
      </c>
      <c r="E26985">
        <f t="shared" si="422"/>
        <v>3</v>
      </c>
      <c r="F26985">
        <v>384</v>
      </c>
      <c r="G26985">
        <v>679.80000000000007</v>
      </c>
      <c r="H26985">
        <v>2</v>
      </c>
      <c r="I26985">
        <v>401.08199999999999</v>
      </c>
    </row>
    <row r="26986" spans="1:9" x14ac:dyDescent="0.3">
      <c r="A26986">
        <v>26985</v>
      </c>
      <c r="B26986">
        <v>193923</v>
      </c>
      <c r="C26986">
        <v>2024</v>
      </c>
      <c r="D26986">
        <v>202403</v>
      </c>
      <c r="E26986">
        <f t="shared" si="422"/>
        <v>3</v>
      </c>
      <c r="F26986">
        <v>384</v>
      </c>
      <c r="G26986">
        <v>566.5</v>
      </c>
      <c r="H26986">
        <v>2</v>
      </c>
      <c r="I26986">
        <v>334.23499999999996</v>
      </c>
    </row>
    <row r="26987" spans="1:9" x14ac:dyDescent="0.3">
      <c r="A26987">
        <v>26986</v>
      </c>
      <c r="B26987">
        <v>193827</v>
      </c>
      <c r="C26987">
        <v>2024</v>
      </c>
      <c r="D26987">
        <v>202405</v>
      </c>
      <c r="E26987">
        <f t="shared" si="422"/>
        <v>5</v>
      </c>
      <c r="F26987">
        <v>384</v>
      </c>
      <c r="G26987">
        <v>1848.0000000000002</v>
      </c>
      <c r="H26987">
        <v>30</v>
      </c>
      <c r="I26987">
        <v>1127.2800000000002</v>
      </c>
    </row>
    <row r="26988" spans="1:9" x14ac:dyDescent="0.3">
      <c r="A26988">
        <v>26987</v>
      </c>
      <c r="B26988">
        <v>193839</v>
      </c>
      <c r="C26988">
        <v>2024</v>
      </c>
      <c r="D26988">
        <v>202405</v>
      </c>
      <c r="E26988">
        <f t="shared" si="422"/>
        <v>5</v>
      </c>
      <c r="F26988">
        <v>384</v>
      </c>
      <c r="G26988">
        <v>1270.5000000000002</v>
      </c>
      <c r="H26988">
        <v>4</v>
      </c>
      <c r="I26988">
        <v>813.12000000000012</v>
      </c>
    </row>
    <row r="26989" spans="1:9" x14ac:dyDescent="0.3">
      <c r="A26989">
        <v>26988</v>
      </c>
      <c r="B26989">
        <v>193905</v>
      </c>
      <c r="C26989">
        <v>2024</v>
      </c>
      <c r="D26989">
        <v>202405</v>
      </c>
      <c r="E26989">
        <f t="shared" si="422"/>
        <v>5</v>
      </c>
      <c r="F26989">
        <v>384</v>
      </c>
      <c r="G26989">
        <v>693</v>
      </c>
      <c r="H26989">
        <v>2</v>
      </c>
      <c r="I26989">
        <v>415.8</v>
      </c>
    </row>
    <row r="26990" spans="1:9" x14ac:dyDescent="0.3">
      <c r="A26990">
        <v>26989</v>
      </c>
      <c r="B26990">
        <v>193831</v>
      </c>
      <c r="C26990">
        <v>2024</v>
      </c>
      <c r="D26990">
        <v>202406</v>
      </c>
      <c r="E26990">
        <f t="shared" si="422"/>
        <v>6</v>
      </c>
      <c r="F26990">
        <v>384</v>
      </c>
      <c r="G26990">
        <v>699.6</v>
      </c>
      <c r="H26990">
        <v>2</v>
      </c>
      <c r="I26990">
        <v>482.72399999999999</v>
      </c>
    </row>
    <row r="26991" spans="1:9" x14ac:dyDescent="0.3">
      <c r="A26991">
        <v>26990</v>
      </c>
      <c r="B26991">
        <v>193905</v>
      </c>
      <c r="C26991">
        <v>2024</v>
      </c>
      <c r="D26991">
        <v>202407</v>
      </c>
      <c r="E26991">
        <f t="shared" si="422"/>
        <v>7</v>
      </c>
      <c r="F26991">
        <v>384</v>
      </c>
      <c r="G26991">
        <v>588.5</v>
      </c>
      <c r="H26991">
        <v>2</v>
      </c>
      <c r="I26991">
        <v>388.41</v>
      </c>
    </row>
    <row r="26992" spans="1:9" x14ac:dyDescent="0.3">
      <c r="A26992">
        <v>26991</v>
      </c>
      <c r="B26992">
        <v>193923</v>
      </c>
      <c r="C26992">
        <v>2024</v>
      </c>
      <c r="D26992">
        <v>202407</v>
      </c>
      <c r="E26992">
        <f t="shared" si="422"/>
        <v>7</v>
      </c>
      <c r="F26992">
        <v>384</v>
      </c>
      <c r="G26992">
        <v>2118.6</v>
      </c>
      <c r="H26992">
        <v>2</v>
      </c>
      <c r="I26992">
        <v>1207.6019999999999</v>
      </c>
    </row>
    <row r="26993" spans="1:9" x14ac:dyDescent="0.3">
      <c r="A26993">
        <v>26992</v>
      </c>
      <c r="B26993">
        <v>193923</v>
      </c>
      <c r="C26993">
        <v>2024</v>
      </c>
      <c r="D26993">
        <v>202407</v>
      </c>
      <c r="E26993">
        <f t="shared" si="422"/>
        <v>7</v>
      </c>
      <c r="F26993">
        <v>384</v>
      </c>
      <c r="G26993">
        <v>823.90000000000009</v>
      </c>
      <c r="H26993">
        <v>4</v>
      </c>
      <c r="I26993">
        <v>527.29600000000005</v>
      </c>
    </row>
    <row r="26994" spans="1:9" x14ac:dyDescent="0.3">
      <c r="A26994">
        <v>26993</v>
      </c>
      <c r="B26994">
        <v>193831</v>
      </c>
      <c r="C26994">
        <v>2024</v>
      </c>
      <c r="D26994">
        <v>202408</v>
      </c>
      <c r="E26994">
        <f t="shared" si="422"/>
        <v>8</v>
      </c>
      <c r="F26994">
        <v>384</v>
      </c>
      <c r="G26994">
        <v>712.80000000000007</v>
      </c>
      <c r="H26994">
        <v>2</v>
      </c>
      <c r="I26994">
        <v>470.44800000000009</v>
      </c>
    </row>
    <row r="26995" spans="1:9" x14ac:dyDescent="0.3">
      <c r="A26995">
        <v>26994</v>
      </c>
      <c r="B26995">
        <v>193917</v>
      </c>
      <c r="C26995">
        <v>2024</v>
      </c>
      <c r="D26995">
        <v>202409</v>
      </c>
      <c r="E26995">
        <f t="shared" si="422"/>
        <v>9</v>
      </c>
      <c r="F26995">
        <v>384</v>
      </c>
      <c r="G26995">
        <v>2997.5000000000005</v>
      </c>
      <c r="H26995">
        <v>12</v>
      </c>
      <c r="I26995">
        <v>2128.2250000000004</v>
      </c>
    </row>
    <row r="26996" spans="1:9" x14ac:dyDescent="0.3">
      <c r="A26996">
        <v>26995</v>
      </c>
      <c r="B26996">
        <v>193833</v>
      </c>
      <c r="C26996">
        <v>2024</v>
      </c>
      <c r="D26996">
        <v>202410</v>
      </c>
      <c r="E26996">
        <f t="shared" si="422"/>
        <v>10</v>
      </c>
      <c r="F26996">
        <v>384</v>
      </c>
      <c r="G26996">
        <v>1573</v>
      </c>
      <c r="H26996">
        <v>8</v>
      </c>
      <c r="I26996">
        <v>1006.72</v>
      </c>
    </row>
    <row r="26997" spans="1:9" x14ac:dyDescent="0.3">
      <c r="A26997">
        <v>26996</v>
      </c>
      <c r="B26997">
        <v>193903</v>
      </c>
      <c r="C26997">
        <v>2024</v>
      </c>
      <c r="D26997">
        <v>202410</v>
      </c>
      <c r="E26997">
        <f t="shared" si="422"/>
        <v>10</v>
      </c>
      <c r="F26997">
        <v>384</v>
      </c>
      <c r="G26997">
        <v>847.00000000000011</v>
      </c>
      <c r="H26997">
        <v>4</v>
      </c>
      <c r="I26997">
        <v>525.1400000000001</v>
      </c>
    </row>
    <row r="26998" spans="1:9" x14ac:dyDescent="0.3">
      <c r="A26998">
        <v>26997</v>
      </c>
      <c r="B26998">
        <v>193905</v>
      </c>
      <c r="C26998">
        <v>2024</v>
      </c>
      <c r="D26998">
        <v>202410</v>
      </c>
      <c r="E26998">
        <f t="shared" si="422"/>
        <v>10</v>
      </c>
      <c r="F26998">
        <v>384</v>
      </c>
      <c r="G26998">
        <v>726.00000000000011</v>
      </c>
      <c r="H26998">
        <v>2</v>
      </c>
      <c r="I26998">
        <v>428.34000000000003</v>
      </c>
    </row>
    <row r="26999" spans="1:9" x14ac:dyDescent="0.3">
      <c r="A26999">
        <v>26998</v>
      </c>
      <c r="B26999">
        <v>193832</v>
      </c>
      <c r="C26999">
        <v>2024</v>
      </c>
      <c r="D26999">
        <v>202410</v>
      </c>
      <c r="E26999">
        <f t="shared" si="422"/>
        <v>10</v>
      </c>
      <c r="F26999">
        <v>384</v>
      </c>
      <c r="G26999">
        <v>1694.0000000000002</v>
      </c>
      <c r="H26999">
        <v>2</v>
      </c>
      <c r="I26999">
        <v>1101.1000000000001</v>
      </c>
    </row>
    <row r="27000" spans="1:9" x14ac:dyDescent="0.3">
      <c r="A27000">
        <v>26999</v>
      </c>
      <c r="B27000">
        <v>193828</v>
      </c>
      <c r="C27000">
        <v>2024</v>
      </c>
      <c r="D27000">
        <v>202411</v>
      </c>
      <c r="E27000">
        <f t="shared" si="422"/>
        <v>11</v>
      </c>
      <c r="F27000">
        <v>384</v>
      </c>
      <c r="G27000">
        <v>732.6</v>
      </c>
      <c r="H27000">
        <v>3</v>
      </c>
      <c r="I27000">
        <v>468.86400000000003</v>
      </c>
    </row>
    <row r="27001" spans="1:9" x14ac:dyDescent="0.3">
      <c r="A27001">
        <v>27000</v>
      </c>
      <c r="B27001">
        <v>193828</v>
      </c>
      <c r="C27001">
        <v>2024</v>
      </c>
      <c r="D27001">
        <v>202411</v>
      </c>
      <c r="E27001">
        <f t="shared" si="422"/>
        <v>11</v>
      </c>
      <c r="F27001">
        <v>384</v>
      </c>
      <c r="G27001">
        <v>610.5</v>
      </c>
      <c r="H27001">
        <v>3</v>
      </c>
      <c r="I27001">
        <v>354.09</v>
      </c>
    </row>
    <row r="27002" spans="1:9" x14ac:dyDescent="0.3">
      <c r="A27002">
        <v>27001</v>
      </c>
      <c r="B27002">
        <v>193867</v>
      </c>
      <c r="C27002">
        <v>2024</v>
      </c>
      <c r="D27002">
        <v>202411</v>
      </c>
      <c r="E27002">
        <f t="shared" si="422"/>
        <v>11</v>
      </c>
      <c r="F27002">
        <v>384</v>
      </c>
      <c r="G27002">
        <v>1587.3000000000002</v>
      </c>
      <c r="H27002">
        <v>4</v>
      </c>
      <c r="I27002">
        <v>714.28500000000008</v>
      </c>
    </row>
    <row r="27003" spans="1:9" x14ac:dyDescent="0.3">
      <c r="A27003">
        <v>27002</v>
      </c>
      <c r="B27003">
        <v>193871</v>
      </c>
      <c r="C27003">
        <v>2024</v>
      </c>
      <c r="D27003">
        <v>202411</v>
      </c>
      <c r="E27003">
        <f t="shared" si="422"/>
        <v>11</v>
      </c>
      <c r="F27003">
        <v>384</v>
      </c>
      <c r="G27003">
        <v>610.5</v>
      </c>
      <c r="H27003">
        <v>2</v>
      </c>
      <c r="I27003">
        <v>347.98499999999996</v>
      </c>
    </row>
    <row r="27004" spans="1:9" x14ac:dyDescent="0.3">
      <c r="A27004">
        <v>27003</v>
      </c>
      <c r="B27004">
        <v>193831</v>
      </c>
      <c r="C27004">
        <v>2024</v>
      </c>
      <c r="D27004">
        <v>202412</v>
      </c>
      <c r="E27004">
        <f t="shared" si="422"/>
        <v>12</v>
      </c>
      <c r="F27004">
        <v>384</v>
      </c>
      <c r="G27004">
        <v>1478.4</v>
      </c>
      <c r="H27004">
        <v>2</v>
      </c>
      <c r="I27004">
        <v>901.82400000000007</v>
      </c>
    </row>
    <row r="27005" spans="1:9" x14ac:dyDescent="0.3">
      <c r="A27005">
        <v>27004</v>
      </c>
      <c r="B27005">
        <v>193829</v>
      </c>
      <c r="C27005">
        <v>2023</v>
      </c>
      <c r="D27005">
        <v>202301</v>
      </c>
      <c r="E27005">
        <f t="shared" si="422"/>
        <v>1</v>
      </c>
      <c r="F27005">
        <v>385</v>
      </c>
      <c r="G27005">
        <v>1414</v>
      </c>
      <c r="H27005">
        <v>6</v>
      </c>
      <c r="I27005">
        <v>947.38000000000011</v>
      </c>
    </row>
    <row r="27006" spans="1:9" x14ac:dyDescent="0.3">
      <c r="A27006">
        <v>27005</v>
      </c>
      <c r="B27006">
        <v>193829</v>
      </c>
      <c r="C27006">
        <v>2023</v>
      </c>
      <c r="D27006">
        <v>202301</v>
      </c>
      <c r="E27006">
        <f t="shared" si="422"/>
        <v>1</v>
      </c>
      <c r="F27006">
        <v>385</v>
      </c>
      <c r="G27006">
        <v>505</v>
      </c>
      <c r="H27006">
        <v>3</v>
      </c>
      <c r="I27006">
        <v>313.10000000000002</v>
      </c>
    </row>
    <row r="27007" spans="1:9" x14ac:dyDescent="0.3">
      <c r="A27007">
        <v>27006</v>
      </c>
      <c r="B27007">
        <v>193917</v>
      </c>
      <c r="C27007">
        <v>2023</v>
      </c>
      <c r="D27007">
        <v>202301</v>
      </c>
      <c r="E27007">
        <f t="shared" si="422"/>
        <v>1</v>
      </c>
      <c r="F27007">
        <v>385</v>
      </c>
      <c r="G27007">
        <v>808</v>
      </c>
      <c r="H27007">
        <v>2</v>
      </c>
      <c r="I27007">
        <v>468.64</v>
      </c>
    </row>
    <row r="27008" spans="1:9" x14ac:dyDescent="0.3">
      <c r="A27008">
        <v>27007</v>
      </c>
      <c r="B27008">
        <v>193832</v>
      </c>
      <c r="C27008">
        <v>2023</v>
      </c>
      <c r="D27008">
        <v>202302</v>
      </c>
      <c r="E27008">
        <f t="shared" si="422"/>
        <v>2</v>
      </c>
      <c r="F27008">
        <v>385</v>
      </c>
      <c r="G27008">
        <v>1122</v>
      </c>
      <c r="H27008">
        <v>2</v>
      </c>
      <c r="I27008">
        <v>762.96</v>
      </c>
    </row>
    <row r="27009" spans="1:9" x14ac:dyDescent="0.3">
      <c r="A27009">
        <v>27008</v>
      </c>
      <c r="B27009">
        <v>193894</v>
      </c>
      <c r="C27009">
        <v>2023</v>
      </c>
      <c r="D27009">
        <v>202302</v>
      </c>
      <c r="E27009">
        <f t="shared" si="422"/>
        <v>2</v>
      </c>
      <c r="F27009">
        <v>385</v>
      </c>
      <c r="G27009">
        <v>714</v>
      </c>
      <c r="H27009">
        <v>2</v>
      </c>
      <c r="I27009">
        <v>449.82</v>
      </c>
    </row>
    <row r="27010" spans="1:9" x14ac:dyDescent="0.3">
      <c r="A27010">
        <v>27009</v>
      </c>
      <c r="B27010">
        <v>193837</v>
      </c>
      <c r="C27010">
        <v>2023</v>
      </c>
      <c r="D27010">
        <v>202303</v>
      </c>
      <c r="E27010">
        <f t="shared" ref="E27010:E27073" si="423">MOD(D27010,100)</f>
        <v>3</v>
      </c>
      <c r="F27010">
        <v>385</v>
      </c>
      <c r="G27010">
        <v>1133</v>
      </c>
      <c r="H27010">
        <v>4</v>
      </c>
      <c r="I27010">
        <v>815.76</v>
      </c>
    </row>
    <row r="27011" spans="1:9" x14ac:dyDescent="0.3">
      <c r="A27011">
        <v>27010</v>
      </c>
      <c r="B27011">
        <v>193905</v>
      </c>
      <c r="C27011">
        <v>2023</v>
      </c>
      <c r="D27011">
        <v>202303</v>
      </c>
      <c r="E27011">
        <f t="shared" si="423"/>
        <v>3</v>
      </c>
      <c r="F27011">
        <v>385</v>
      </c>
      <c r="G27011">
        <v>1339</v>
      </c>
      <c r="H27011">
        <v>4</v>
      </c>
      <c r="I27011">
        <v>763.2299999999999</v>
      </c>
    </row>
    <row r="27012" spans="1:9" x14ac:dyDescent="0.3">
      <c r="A27012">
        <v>27011</v>
      </c>
      <c r="B27012">
        <v>193917</v>
      </c>
      <c r="C27012">
        <v>2023</v>
      </c>
      <c r="D27012">
        <v>202303</v>
      </c>
      <c r="E27012">
        <f t="shared" si="423"/>
        <v>3</v>
      </c>
      <c r="F27012">
        <v>385</v>
      </c>
      <c r="G27012">
        <v>515</v>
      </c>
      <c r="H27012">
        <v>2</v>
      </c>
      <c r="I27012">
        <v>324.45</v>
      </c>
    </row>
    <row r="27013" spans="1:9" x14ac:dyDescent="0.3">
      <c r="A27013">
        <v>27012</v>
      </c>
      <c r="B27013">
        <v>193923</v>
      </c>
      <c r="C27013">
        <v>2023</v>
      </c>
      <c r="D27013">
        <v>202303</v>
      </c>
      <c r="E27013">
        <f t="shared" si="423"/>
        <v>3</v>
      </c>
      <c r="F27013">
        <v>385</v>
      </c>
      <c r="G27013">
        <v>618</v>
      </c>
      <c r="H27013">
        <v>2</v>
      </c>
      <c r="I27013">
        <v>358.44</v>
      </c>
    </row>
    <row r="27014" spans="1:9" x14ac:dyDescent="0.3">
      <c r="A27014">
        <v>27013</v>
      </c>
      <c r="B27014">
        <v>193923</v>
      </c>
      <c r="C27014">
        <v>2023</v>
      </c>
      <c r="D27014">
        <v>202303</v>
      </c>
      <c r="E27014">
        <f t="shared" si="423"/>
        <v>3</v>
      </c>
      <c r="F27014">
        <v>385</v>
      </c>
      <c r="G27014">
        <v>1133</v>
      </c>
      <c r="H27014">
        <v>2</v>
      </c>
      <c r="I27014">
        <v>815.76</v>
      </c>
    </row>
    <row r="27015" spans="1:9" x14ac:dyDescent="0.3">
      <c r="A27015">
        <v>27014</v>
      </c>
      <c r="B27015">
        <v>193923</v>
      </c>
      <c r="C27015">
        <v>2023</v>
      </c>
      <c r="D27015">
        <v>202303</v>
      </c>
      <c r="E27015">
        <f t="shared" si="423"/>
        <v>3</v>
      </c>
      <c r="F27015">
        <v>385</v>
      </c>
      <c r="G27015">
        <v>721</v>
      </c>
      <c r="H27015">
        <v>4</v>
      </c>
      <c r="I27015">
        <v>418.17999999999995</v>
      </c>
    </row>
    <row r="27016" spans="1:9" x14ac:dyDescent="0.3">
      <c r="A27016">
        <v>27015</v>
      </c>
      <c r="B27016">
        <v>193833</v>
      </c>
      <c r="C27016">
        <v>2023</v>
      </c>
      <c r="D27016">
        <v>202304</v>
      </c>
      <c r="E27016">
        <f t="shared" si="423"/>
        <v>4</v>
      </c>
      <c r="F27016">
        <v>385</v>
      </c>
      <c r="G27016">
        <v>520</v>
      </c>
      <c r="H27016">
        <v>2</v>
      </c>
      <c r="I27016">
        <v>343.2</v>
      </c>
    </row>
    <row r="27017" spans="1:9" x14ac:dyDescent="0.3">
      <c r="A27017">
        <v>27016</v>
      </c>
      <c r="B27017">
        <v>193868</v>
      </c>
      <c r="C27017">
        <v>2023</v>
      </c>
      <c r="D27017">
        <v>202305</v>
      </c>
      <c r="E27017">
        <f t="shared" si="423"/>
        <v>5</v>
      </c>
      <c r="F27017">
        <v>385</v>
      </c>
      <c r="G27017">
        <v>525</v>
      </c>
      <c r="H27017">
        <v>2</v>
      </c>
      <c r="I27017">
        <v>204.75</v>
      </c>
    </row>
    <row r="27018" spans="1:9" x14ac:dyDescent="0.3">
      <c r="A27018">
        <v>27017</v>
      </c>
      <c r="B27018">
        <v>193903</v>
      </c>
      <c r="C27018">
        <v>2023</v>
      </c>
      <c r="D27018">
        <v>202305</v>
      </c>
      <c r="E27018">
        <f t="shared" si="423"/>
        <v>5</v>
      </c>
      <c r="F27018">
        <v>385</v>
      </c>
      <c r="G27018">
        <v>735</v>
      </c>
      <c r="H27018">
        <v>2</v>
      </c>
      <c r="I27018">
        <v>514.5</v>
      </c>
    </row>
    <row r="27019" spans="1:9" x14ac:dyDescent="0.3">
      <c r="A27019">
        <v>27018</v>
      </c>
      <c r="B27019">
        <v>193905</v>
      </c>
      <c r="C27019">
        <v>2023</v>
      </c>
      <c r="D27019">
        <v>202305</v>
      </c>
      <c r="E27019">
        <f t="shared" si="423"/>
        <v>5</v>
      </c>
      <c r="F27019">
        <v>385</v>
      </c>
      <c r="G27019">
        <v>525</v>
      </c>
      <c r="H27019">
        <v>2</v>
      </c>
      <c r="I27019">
        <v>351.75</v>
      </c>
    </row>
    <row r="27020" spans="1:9" x14ac:dyDescent="0.3">
      <c r="A27020">
        <v>27019</v>
      </c>
      <c r="B27020">
        <v>193815</v>
      </c>
      <c r="C27020">
        <v>2023</v>
      </c>
      <c r="D27020">
        <v>202306</v>
      </c>
      <c r="E27020">
        <f t="shared" si="423"/>
        <v>6</v>
      </c>
      <c r="F27020">
        <v>385</v>
      </c>
      <c r="G27020">
        <v>530</v>
      </c>
      <c r="H27020">
        <v>2</v>
      </c>
      <c r="I27020">
        <v>376.29999999999995</v>
      </c>
    </row>
    <row r="27021" spans="1:9" x14ac:dyDescent="0.3">
      <c r="A27021">
        <v>27020</v>
      </c>
      <c r="B27021">
        <v>193823</v>
      </c>
      <c r="C27021">
        <v>2023</v>
      </c>
      <c r="D27021">
        <v>202306</v>
      </c>
      <c r="E27021">
        <f t="shared" si="423"/>
        <v>6</v>
      </c>
      <c r="F27021">
        <v>385</v>
      </c>
      <c r="G27021">
        <v>636</v>
      </c>
      <c r="H27021">
        <v>2</v>
      </c>
      <c r="I27021">
        <v>400.68</v>
      </c>
    </row>
    <row r="27022" spans="1:9" x14ac:dyDescent="0.3">
      <c r="A27022">
        <v>27021</v>
      </c>
      <c r="B27022">
        <v>193839</v>
      </c>
      <c r="C27022">
        <v>2023</v>
      </c>
      <c r="D27022">
        <v>202306</v>
      </c>
      <c r="E27022">
        <f t="shared" si="423"/>
        <v>6</v>
      </c>
      <c r="F27022">
        <v>385</v>
      </c>
      <c r="G27022">
        <v>848</v>
      </c>
      <c r="H27022">
        <v>4</v>
      </c>
      <c r="I27022">
        <v>491.84</v>
      </c>
    </row>
    <row r="27023" spans="1:9" x14ac:dyDescent="0.3">
      <c r="A27023">
        <v>27022</v>
      </c>
      <c r="B27023">
        <v>193894</v>
      </c>
      <c r="C27023">
        <v>2023</v>
      </c>
      <c r="D27023">
        <v>202306</v>
      </c>
      <c r="E27023">
        <f t="shared" si="423"/>
        <v>6</v>
      </c>
      <c r="F27023">
        <v>385</v>
      </c>
      <c r="G27023">
        <v>848</v>
      </c>
      <c r="H27023">
        <v>2</v>
      </c>
      <c r="I27023">
        <v>551.20000000000005</v>
      </c>
    </row>
    <row r="27024" spans="1:9" x14ac:dyDescent="0.3">
      <c r="A27024">
        <v>27023</v>
      </c>
      <c r="B27024">
        <v>193822</v>
      </c>
      <c r="C27024">
        <v>2023</v>
      </c>
      <c r="D27024">
        <v>202308</v>
      </c>
      <c r="E27024">
        <f t="shared" si="423"/>
        <v>8</v>
      </c>
      <c r="F27024">
        <v>385</v>
      </c>
      <c r="G27024">
        <v>648</v>
      </c>
      <c r="H27024">
        <v>2</v>
      </c>
      <c r="I27024">
        <v>447.11999999999995</v>
      </c>
    </row>
    <row r="27025" spans="1:9" x14ac:dyDescent="0.3">
      <c r="A27025">
        <v>27024</v>
      </c>
      <c r="B27025">
        <v>193827</v>
      </c>
      <c r="C27025">
        <v>2023</v>
      </c>
      <c r="D27025">
        <v>202308</v>
      </c>
      <c r="E27025">
        <f t="shared" si="423"/>
        <v>8</v>
      </c>
      <c r="F27025">
        <v>385</v>
      </c>
      <c r="G27025">
        <v>1512</v>
      </c>
      <c r="H27025">
        <v>3</v>
      </c>
      <c r="I27025">
        <v>861.83999999999992</v>
      </c>
    </row>
    <row r="27026" spans="1:9" x14ac:dyDescent="0.3">
      <c r="A27026">
        <v>27025</v>
      </c>
      <c r="B27026">
        <v>193838</v>
      </c>
      <c r="C27026">
        <v>2023</v>
      </c>
      <c r="D27026">
        <v>202308</v>
      </c>
      <c r="E27026">
        <f t="shared" si="423"/>
        <v>8</v>
      </c>
      <c r="F27026">
        <v>385</v>
      </c>
      <c r="G27026">
        <v>2160</v>
      </c>
      <c r="H27026">
        <v>6</v>
      </c>
      <c r="I27026">
        <v>1533.6</v>
      </c>
    </row>
    <row r="27027" spans="1:9" x14ac:dyDescent="0.3">
      <c r="A27027">
        <v>27026</v>
      </c>
      <c r="B27027">
        <v>193861</v>
      </c>
      <c r="C27027">
        <v>2023</v>
      </c>
      <c r="D27027">
        <v>202308</v>
      </c>
      <c r="E27027">
        <f t="shared" si="423"/>
        <v>8</v>
      </c>
      <c r="F27027">
        <v>385</v>
      </c>
      <c r="G27027">
        <v>2160</v>
      </c>
      <c r="H27027">
        <v>4</v>
      </c>
      <c r="I27027">
        <v>1036.8</v>
      </c>
    </row>
    <row r="27028" spans="1:9" x14ac:dyDescent="0.3">
      <c r="A27028">
        <v>27027</v>
      </c>
      <c r="B27028">
        <v>193905</v>
      </c>
      <c r="C27028">
        <v>2023</v>
      </c>
      <c r="D27028">
        <v>202308</v>
      </c>
      <c r="E27028">
        <f t="shared" si="423"/>
        <v>8</v>
      </c>
      <c r="F27028">
        <v>385</v>
      </c>
      <c r="G27028">
        <v>540</v>
      </c>
      <c r="H27028">
        <v>2</v>
      </c>
      <c r="I27028">
        <v>351</v>
      </c>
    </row>
    <row r="27029" spans="1:9" x14ac:dyDescent="0.3">
      <c r="A27029">
        <v>27028</v>
      </c>
      <c r="B27029">
        <v>193917</v>
      </c>
      <c r="C27029">
        <v>2023</v>
      </c>
      <c r="D27029">
        <v>202308</v>
      </c>
      <c r="E27029">
        <f t="shared" si="423"/>
        <v>8</v>
      </c>
      <c r="F27029">
        <v>385</v>
      </c>
      <c r="G27029">
        <v>1728</v>
      </c>
      <c r="H27029">
        <v>8</v>
      </c>
      <c r="I27029">
        <v>1088.6400000000001</v>
      </c>
    </row>
    <row r="27030" spans="1:9" x14ac:dyDescent="0.3">
      <c r="A27030">
        <v>27029</v>
      </c>
      <c r="B27030">
        <v>193861</v>
      </c>
      <c r="C27030">
        <v>2023</v>
      </c>
      <c r="D27030">
        <v>202309</v>
      </c>
      <c r="E27030">
        <f t="shared" si="423"/>
        <v>9</v>
      </c>
      <c r="F27030">
        <v>385</v>
      </c>
      <c r="G27030">
        <v>1308</v>
      </c>
      <c r="H27030">
        <v>4</v>
      </c>
      <c r="I27030">
        <v>745.56</v>
      </c>
    </row>
    <row r="27031" spans="1:9" x14ac:dyDescent="0.3">
      <c r="A27031">
        <v>27030</v>
      </c>
      <c r="B27031">
        <v>193831</v>
      </c>
      <c r="C27031">
        <v>2023</v>
      </c>
      <c r="D27031">
        <v>202310</v>
      </c>
      <c r="E27031">
        <f t="shared" si="423"/>
        <v>10</v>
      </c>
      <c r="F27031">
        <v>385</v>
      </c>
      <c r="G27031">
        <v>770</v>
      </c>
      <c r="H27031">
        <v>2</v>
      </c>
      <c r="I27031">
        <v>508.20000000000005</v>
      </c>
    </row>
    <row r="27032" spans="1:9" x14ac:dyDescent="0.3">
      <c r="A27032">
        <v>27031</v>
      </c>
      <c r="B27032">
        <v>193838</v>
      </c>
      <c r="C27032">
        <v>2023</v>
      </c>
      <c r="D27032">
        <v>202310</v>
      </c>
      <c r="E27032">
        <f t="shared" si="423"/>
        <v>10</v>
      </c>
      <c r="F27032">
        <v>385</v>
      </c>
      <c r="G27032">
        <v>1540</v>
      </c>
      <c r="H27032">
        <v>2</v>
      </c>
      <c r="I27032">
        <v>924</v>
      </c>
    </row>
    <row r="27033" spans="1:9" x14ac:dyDescent="0.3">
      <c r="A27033">
        <v>27032</v>
      </c>
      <c r="B27033">
        <v>193831</v>
      </c>
      <c r="C27033">
        <v>2023</v>
      </c>
      <c r="D27033">
        <v>202311</v>
      </c>
      <c r="E27033">
        <f t="shared" si="423"/>
        <v>11</v>
      </c>
      <c r="F27033">
        <v>385</v>
      </c>
      <c r="G27033">
        <v>1110</v>
      </c>
      <c r="H27033">
        <v>2</v>
      </c>
      <c r="I27033">
        <v>677.1</v>
      </c>
    </row>
    <row r="27034" spans="1:9" x14ac:dyDescent="0.3">
      <c r="A27034">
        <v>27033</v>
      </c>
      <c r="B27034">
        <v>193832</v>
      </c>
      <c r="C27034">
        <v>2023</v>
      </c>
      <c r="D27034">
        <v>202311</v>
      </c>
      <c r="E27034">
        <f t="shared" si="423"/>
        <v>11</v>
      </c>
      <c r="F27034">
        <v>385</v>
      </c>
      <c r="G27034">
        <v>777</v>
      </c>
      <c r="H27034">
        <v>2</v>
      </c>
      <c r="I27034">
        <v>528.36</v>
      </c>
    </row>
    <row r="27035" spans="1:9" x14ac:dyDescent="0.3">
      <c r="A27035">
        <v>27034</v>
      </c>
      <c r="B27035">
        <v>193859</v>
      </c>
      <c r="C27035">
        <v>2023</v>
      </c>
      <c r="D27035">
        <v>202311</v>
      </c>
      <c r="E27035">
        <f t="shared" si="423"/>
        <v>11</v>
      </c>
      <c r="F27035">
        <v>385</v>
      </c>
      <c r="G27035">
        <v>777</v>
      </c>
      <c r="H27035">
        <v>2</v>
      </c>
      <c r="I27035">
        <v>442.89</v>
      </c>
    </row>
    <row r="27036" spans="1:9" x14ac:dyDescent="0.3">
      <c r="A27036">
        <v>27035</v>
      </c>
      <c r="B27036">
        <v>193821</v>
      </c>
      <c r="C27036">
        <v>2023</v>
      </c>
      <c r="D27036">
        <v>202312</v>
      </c>
      <c r="E27036">
        <f t="shared" si="423"/>
        <v>12</v>
      </c>
      <c r="F27036">
        <v>385</v>
      </c>
      <c r="G27036">
        <v>896</v>
      </c>
      <c r="H27036">
        <v>4</v>
      </c>
      <c r="I27036">
        <v>573.44000000000005</v>
      </c>
    </row>
    <row r="27037" spans="1:9" x14ac:dyDescent="0.3">
      <c r="A27037">
        <v>27036</v>
      </c>
      <c r="B27037">
        <v>193837</v>
      </c>
      <c r="C27037">
        <v>2024</v>
      </c>
      <c r="D27037">
        <v>202401</v>
      </c>
      <c r="E27037">
        <f t="shared" si="423"/>
        <v>1</v>
      </c>
      <c r="F27037">
        <v>385</v>
      </c>
      <c r="G27037">
        <v>999.90000000000009</v>
      </c>
      <c r="H27037">
        <v>4</v>
      </c>
      <c r="I27037">
        <v>629.93700000000001</v>
      </c>
    </row>
    <row r="27038" spans="1:9" x14ac:dyDescent="0.3">
      <c r="A27038">
        <v>27037</v>
      </c>
      <c r="B27038">
        <v>193831</v>
      </c>
      <c r="C27038">
        <v>2024</v>
      </c>
      <c r="D27038">
        <v>202402</v>
      </c>
      <c r="E27038">
        <f t="shared" si="423"/>
        <v>2</v>
      </c>
      <c r="F27038">
        <v>385</v>
      </c>
      <c r="G27038">
        <v>1683</v>
      </c>
      <c r="H27038">
        <v>6</v>
      </c>
      <c r="I27038">
        <v>1093.95</v>
      </c>
    </row>
    <row r="27039" spans="1:9" x14ac:dyDescent="0.3">
      <c r="A27039">
        <v>27038</v>
      </c>
      <c r="B27039">
        <v>193903</v>
      </c>
      <c r="C27039">
        <v>2024</v>
      </c>
      <c r="D27039">
        <v>202402</v>
      </c>
      <c r="E27039">
        <f t="shared" si="423"/>
        <v>2</v>
      </c>
      <c r="F27039">
        <v>385</v>
      </c>
      <c r="G27039">
        <v>785.40000000000009</v>
      </c>
      <c r="H27039">
        <v>4</v>
      </c>
      <c r="I27039">
        <v>447.678</v>
      </c>
    </row>
    <row r="27040" spans="1:9" x14ac:dyDescent="0.3">
      <c r="A27040">
        <v>27039</v>
      </c>
      <c r="B27040">
        <v>193923</v>
      </c>
      <c r="C27040">
        <v>2024</v>
      </c>
      <c r="D27040">
        <v>202403</v>
      </c>
      <c r="E27040">
        <f t="shared" si="423"/>
        <v>3</v>
      </c>
      <c r="F27040">
        <v>385</v>
      </c>
      <c r="G27040">
        <v>1019.7</v>
      </c>
      <c r="H27040">
        <v>2</v>
      </c>
      <c r="I27040">
        <v>723.98699999999997</v>
      </c>
    </row>
    <row r="27041" spans="1:9" x14ac:dyDescent="0.3">
      <c r="A27041">
        <v>27040</v>
      </c>
      <c r="B27041">
        <v>193923</v>
      </c>
      <c r="C27041">
        <v>2024</v>
      </c>
      <c r="D27041">
        <v>202403</v>
      </c>
      <c r="E27041">
        <f t="shared" si="423"/>
        <v>3</v>
      </c>
      <c r="F27041">
        <v>385</v>
      </c>
      <c r="G27041">
        <v>1019.7</v>
      </c>
      <c r="H27041">
        <v>4</v>
      </c>
      <c r="I27041">
        <v>581.22899999999993</v>
      </c>
    </row>
    <row r="27042" spans="1:9" x14ac:dyDescent="0.3">
      <c r="A27042">
        <v>27041</v>
      </c>
      <c r="B27042">
        <v>193827</v>
      </c>
      <c r="C27042">
        <v>2024</v>
      </c>
      <c r="D27042">
        <v>202404</v>
      </c>
      <c r="E27042">
        <f t="shared" si="423"/>
        <v>4</v>
      </c>
      <c r="F27042">
        <v>385</v>
      </c>
      <c r="G27042">
        <v>1487.2</v>
      </c>
      <c r="H27042">
        <v>20</v>
      </c>
      <c r="I27042">
        <v>877.44799999999998</v>
      </c>
    </row>
    <row r="27043" spans="1:9" x14ac:dyDescent="0.3">
      <c r="A27043">
        <v>27042</v>
      </c>
      <c r="B27043">
        <v>193833</v>
      </c>
      <c r="C27043">
        <v>2024</v>
      </c>
      <c r="D27043">
        <v>202404</v>
      </c>
      <c r="E27043">
        <f t="shared" si="423"/>
        <v>4</v>
      </c>
      <c r="F27043">
        <v>385</v>
      </c>
      <c r="G27043">
        <v>686.40000000000009</v>
      </c>
      <c r="H27043">
        <v>2</v>
      </c>
      <c r="I27043">
        <v>439.29600000000005</v>
      </c>
    </row>
    <row r="27044" spans="1:9" x14ac:dyDescent="0.3">
      <c r="A27044">
        <v>27043</v>
      </c>
      <c r="B27044">
        <v>193864</v>
      </c>
      <c r="C27044">
        <v>2024</v>
      </c>
      <c r="D27044">
        <v>202404</v>
      </c>
      <c r="E27044">
        <f t="shared" si="423"/>
        <v>4</v>
      </c>
      <c r="F27044">
        <v>385</v>
      </c>
      <c r="G27044">
        <v>572</v>
      </c>
      <c r="H27044">
        <v>2</v>
      </c>
      <c r="I27044">
        <v>274.56</v>
      </c>
    </row>
    <row r="27045" spans="1:9" x14ac:dyDescent="0.3">
      <c r="A27045">
        <v>27044</v>
      </c>
      <c r="B27045">
        <v>193862</v>
      </c>
      <c r="C27045">
        <v>2024</v>
      </c>
      <c r="D27045">
        <v>202405</v>
      </c>
      <c r="E27045">
        <f t="shared" si="423"/>
        <v>5</v>
      </c>
      <c r="F27045">
        <v>385</v>
      </c>
      <c r="G27045">
        <v>1039.5</v>
      </c>
      <c r="H27045">
        <v>4</v>
      </c>
      <c r="I27045">
        <v>519.75</v>
      </c>
    </row>
    <row r="27046" spans="1:9" x14ac:dyDescent="0.3">
      <c r="A27046">
        <v>27045</v>
      </c>
      <c r="B27046">
        <v>193873</v>
      </c>
      <c r="C27046">
        <v>2024</v>
      </c>
      <c r="D27046">
        <v>202405</v>
      </c>
      <c r="E27046">
        <f t="shared" si="423"/>
        <v>5</v>
      </c>
      <c r="F27046">
        <v>385</v>
      </c>
      <c r="G27046">
        <v>1155</v>
      </c>
      <c r="H27046">
        <v>2</v>
      </c>
      <c r="I27046">
        <v>542.85</v>
      </c>
    </row>
    <row r="27047" spans="1:9" x14ac:dyDescent="0.3">
      <c r="A27047">
        <v>27046</v>
      </c>
      <c r="B27047">
        <v>193923</v>
      </c>
      <c r="C27047">
        <v>2024</v>
      </c>
      <c r="D27047">
        <v>202405</v>
      </c>
      <c r="E27047">
        <f t="shared" si="423"/>
        <v>5</v>
      </c>
      <c r="F27047">
        <v>385</v>
      </c>
      <c r="G27047">
        <v>1617.0000000000002</v>
      </c>
      <c r="H27047">
        <v>6</v>
      </c>
      <c r="I27047">
        <v>1131.9000000000001</v>
      </c>
    </row>
    <row r="27048" spans="1:9" x14ac:dyDescent="0.3">
      <c r="A27048">
        <v>27047</v>
      </c>
      <c r="B27048">
        <v>193833</v>
      </c>
      <c r="C27048">
        <v>2024</v>
      </c>
      <c r="D27048">
        <v>202406</v>
      </c>
      <c r="E27048">
        <f t="shared" si="423"/>
        <v>6</v>
      </c>
      <c r="F27048">
        <v>385</v>
      </c>
      <c r="G27048">
        <v>583</v>
      </c>
      <c r="H27048">
        <v>2</v>
      </c>
      <c r="I27048">
        <v>367.29</v>
      </c>
    </row>
    <row r="27049" spans="1:9" x14ac:dyDescent="0.3">
      <c r="A27049">
        <v>27048</v>
      </c>
      <c r="B27049">
        <v>193837</v>
      </c>
      <c r="C27049">
        <v>2024</v>
      </c>
      <c r="D27049">
        <v>202407</v>
      </c>
      <c r="E27049">
        <f t="shared" si="423"/>
        <v>7</v>
      </c>
      <c r="F27049">
        <v>385</v>
      </c>
      <c r="G27049">
        <v>941.6</v>
      </c>
      <c r="H27049">
        <v>2</v>
      </c>
      <c r="I27049">
        <v>640.28800000000001</v>
      </c>
    </row>
    <row r="27050" spans="1:9" x14ac:dyDescent="0.3">
      <c r="A27050">
        <v>27049</v>
      </c>
      <c r="B27050">
        <v>193872</v>
      </c>
      <c r="C27050">
        <v>2024</v>
      </c>
      <c r="D27050">
        <v>202407</v>
      </c>
      <c r="E27050">
        <f t="shared" si="423"/>
        <v>7</v>
      </c>
      <c r="F27050">
        <v>385</v>
      </c>
      <c r="G27050">
        <v>1530.1000000000001</v>
      </c>
      <c r="H27050">
        <v>2</v>
      </c>
      <c r="I27050">
        <v>719.14700000000005</v>
      </c>
    </row>
    <row r="27051" spans="1:9" x14ac:dyDescent="0.3">
      <c r="A27051">
        <v>27050</v>
      </c>
      <c r="B27051">
        <v>193915</v>
      </c>
      <c r="C27051">
        <v>2024</v>
      </c>
      <c r="D27051">
        <v>202407</v>
      </c>
      <c r="E27051">
        <f t="shared" si="423"/>
        <v>7</v>
      </c>
      <c r="F27051">
        <v>385</v>
      </c>
      <c r="G27051">
        <v>823.90000000000009</v>
      </c>
      <c r="H27051">
        <v>4</v>
      </c>
      <c r="I27051">
        <v>313.08200000000005</v>
      </c>
    </row>
    <row r="27052" spans="1:9" x14ac:dyDescent="0.3">
      <c r="A27052">
        <v>27051</v>
      </c>
      <c r="B27052">
        <v>193828</v>
      </c>
      <c r="C27052">
        <v>2024</v>
      </c>
      <c r="D27052">
        <v>202408</v>
      </c>
      <c r="E27052">
        <f t="shared" si="423"/>
        <v>8</v>
      </c>
      <c r="F27052">
        <v>385</v>
      </c>
      <c r="G27052">
        <v>1544.4</v>
      </c>
      <c r="H27052">
        <v>6</v>
      </c>
      <c r="I27052">
        <v>895.75199999999995</v>
      </c>
    </row>
    <row r="27053" spans="1:9" x14ac:dyDescent="0.3">
      <c r="A27053">
        <v>27052</v>
      </c>
      <c r="B27053">
        <v>193822</v>
      </c>
      <c r="C27053">
        <v>2024</v>
      </c>
      <c r="D27053">
        <v>202409</v>
      </c>
      <c r="E27053">
        <f t="shared" si="423"/>
        <v>9</v>
      </c>
      <c r="F27053">
        <v>385</v>
      </c>
      <c r="G27053">
        <v>1318.9</v>
      </c>
      <c r="H27053">
        <v>2</v>
      </c>
      <c r="I27053">
        <v>949.60800000000006</v>
      </c>
    </row>
    <row r="27054" spans="1:9" x14ac:dyDescent="0.3">
      <c r="A27054">
        <v>27053</v>
      </c>
      <c r="B27054">
        <v>193831</v>
      </c>
      <c r="C27054">
        <v>2024</v>
      </c>
      <c r="D27054">
        <v>202409</v>
      </c>
      <c r="E27054">
        <f t="shared" si="423"/>
        <v>9</v>
      </c>
      <c r="F27054">
        <v>385</v>
      </c>
      <c r="G27054">
        <v>1558.7</v>
      </c>
      <c r="H27054">
        <v>6</v>
      </c>
      <c r="I27054">
        <v>950.80700000000002</v>
      </c>
    </row>
    <row r="27055" spans="1:9" x14ac:dyDescent="0.3">
      <c r="A27055">
        <v>27054</v>
      </c>
      <c r="B27055">
        <v>193833</v>
      </c>
      <c r="C27055">
        <v>2024</v>
      </c>
      <c r="D27055">
        <v>202409</v>
      </c>
      <c r="E27055">
        <f t="shared" si="423"/>
        <v>9</v>
      </c>
      <c r="F27055">
        <v>385</v>
      </c>
      <c r="G27055">
        <v>959.2</v>
      </c>
      <c r="H27055">
        <v>2</v>
      </c>
      <c r="I27055">
        <v>556.33600000000001</v>
      </c>
    </row>
    <row r="27056" spans="1:9" x14ac:dyDescent="0.3">
      <c r="A27056">
        <v>27055</v>
      </c>
      <c r="B27056">
        <v>193837</v>
      </c>
      <c r="C27056">
        <v>2024</v>
      </c>
      <c r="D27056">
        <v>202409</v>
      </c>
      <c r="E27056">
        <f t="shared" si="423"/>
        <v>9</v>
      </c>
      <c r="F27056">
        <v>385</v>
      </c>
      <c r="G27056">
        <v>719.40000000000009</v>
      </c>
      <c r="H27056">
        <v>2</v>
      </c>
      <c r="I27056">
        <v>453.22200000000004</v>
      </c>
    </row>
    <row r="27057" spans="1:9" x14ac:dyDescent="0.3">
      <c r="A27057">
        <v>27056</v>
      </c>
      <c r="B27057">
        <v>193911</v>
      </c>
      <c r="C27057">
        <v>2024</v>
      </c>
      <c r="D27057">
        <v>202409</v>
      </c>
      <c r="E27057">
        <f t="shared" si="423"/>
        <v>9</v>
      </c>
      <c r="F27057">
        <v>385</v>
      </c>
      <c r="G27057">
        <v>839.30000000000007</v>
      </c>
      <c r="H27057">
        <v>2</v>
      </c>
      <c r="I27057">
        <v>276.96900000000005</v>
      </c>
    </row>
    <row r="27058" spans="1:9" x14ac:dyDescent="0.3">
      <c r="A27058">
        <v>27057</v>
      </c>
      <c r="B27058">
        <v>193831</v>
      </c>
      <c r="C27058">
        <v>2024</v>
      </c>
      <c r="D27058">
        <v>202410</v>
      </c>
      <c r="E27058">
        <f t="shared" si="423"/>
        <v>10</v>
      </c>
      <c r="F27058">
        <v>385</v>
      </c>
      <c r="G27058">
        <v>1089</v>
      </c>
      <c r="H27058">
        <v>4</v>
      </c>
      <c r="I27058">
        <v>762.3</v>
      </c>
    </row>
    <row r="27059" spans="1:9" x14ac:dyDescent="0.3">
      <c r="A27059">
        <v>27058</v>
      </c>
      <c r="B27059">
        <v>193833</v>
      </c>
      <c r="C27059">
        <v>2024</v>
      </c>
      <c r="D27059">
        <v>202410</v>
      </c>
      <c r="E27059">
        <f t="shared" si="423"/>
        <v>10</v>
      </c>
      <c r="F27059">
        <v>385</v>
      </c>
      <c r="G27059">
        <v>968.00000000000011</v>
      </c>
      <c r="H27059">
        <v>2</v>
      </c>
      <c r="I27059">
        <v>590.48</v>
      </c>
    </row>
    <row r="27060" spans="1:9" x14ac:dyDescent="0.3">
      <c r="A27060">
        <v>27059</v>
      </c>
      <c r="B27060">
        <v>193839</v>
      </c>
      <c r="C27060">
        <v>2024</v>
      </c>
      <c r="D27060">
        <v>202410</v>
      </c>
      <c r="E27060">
        <f t="shared" si="423"/>
        <v>10</v>
      </c>
      <c r="F27060">
        <v>385</v>
      </c>
      <c r="G27060">
        <v>1452.0000000000002</v>
      </c>
      <c r="H27060">
        <v>6</v>
      </c>
      <c r="I27060">
        <v>1016.4000000000001</v>
      </c>
    </row>
    <row r="27061" spans="1:9" x14ac:dyDescent="0.3">
      <c r="A27061">
        <v>27060</v>
      </c>
      <c r="B27061">
        <v>193862</v>
      </c>
      <c r="C27061">
        <v>2024</v>
      </c>
      <c r="D27061">
        <v>202410</v>
      </c>
      <c r="E27061">
        <f t="shared" si="423"/>
        <v>10</v>
      </c>
      <c r="F27061">
        <v>385</v>
      </c>
      <c r="G27061">
        <v>1089</v>
      </c>
      <c r="H27061">
        <v>2</v>
      </c>
      <c r="I27061">
        <v>566.28</v>
      </c>
    </row>
    <row r="27062" spans="1:9" x14ac:dyDescent="0.3">
      <c r="A27062">
        <v>27061</v>
      </c>
      <c r="B27062">
        <v>193871</v>
      </c>
      <c r="C27062">
        <v>2024</v>
      </c>
      <c r="D27062">
        <v>202411</v>
      </c>
      <c r="E27062">
        <f t="shared" si="423"/>
        <v>11</v>
      </c>
      <c r="F27062">
        <v>385</v>
      </c>
      <c r="G27062">
        <v>732.6</v>
      </c>
      <c r="H27062">
        <v>2</v>
      </c>
      <c r="I27062">
        <v>329.67</v>
      </c>
    </row>
    <row r="27063" spans="1:9" x14ac:dyDescent="0.3">
      <c r="A27063">
        <v>27062</v>
      </c>
      <c r="B27063">
        <v>193869</v>
      </c>
      <c r="C27063">
        <v>2024</v>
      </c>
      <c r="D27063">
        <v>202412</v>
      </c>
      <c r="E27063">
        <f t="shared" si="423"/>
        <v>12</v>
      </c>
      <c r="F27063">
        <v>385</v>
      </c>
      <c r="G27063">
        <v>739.2</v>
      </c>
      <c r="H27063">
        <v>2</v>
      </c>
      <c r="I27063">
        <v>443.52000000000004</v>
      </c>
    </row>
    <row r="27064" spans="1:9" x14ac:dyDescent="0.3">
      <c r="A27064">
        <v>27063</v>
      </c>
      <c r="B27064">
        <v>193923</v>
      </c>
      <c r="C27064">
        <v>2024</v>
      </c>
      <c r="D27064">
        <v>202412</v>
      </c>
      <c r="E27064">
        <f t="shared" si="423"/>
        <v>12</v>
      </c>
      <c r="F27064">
        <v>385</v>
      </c>
      <c r="G27064">
        <v>985.60000000000014</v>
      </c>
      <c r="H27064">
        <v>4</v>
      </c>
      <c r="I27064">
        <v>601.21600000000012</v>
      </c>
    </row>
    <row r="27065" spans="1:9" x14ac:dyDescent="0.3">
      <c r="A27065">
        <v>27064</v>
      </c>
      <c r="B27065">
        <v>193917</v>
      </c>
      <c r="C27065">
        <v>2024</v>
      </c>
      <c r="D27065">
        <v>202412</v>
      </c>
      <c r="E27065">
        <f t="shared" si="423"/>
        <v>12</v>
      </c>
      <c r="F27065">
        <v>385</v>
      </c>
      <c r="G27065">
        <v>3203.2000000000003</v>
      </c>
      <c r="H27065">
        <v>2</v>
      </c>
      <c r="I27065">
        <v>2114.1120000000001</v>
      </c>
    </row>
    <row r="27066" spans="1:9" x14ac:dyDescent="0.3">
      <c r="A27066">
        <v>27065</v>
      </c>
      <c r="B27066">
        <v>193874</v>
      </c>
      <c r="C27066">
        <v>2023</v>
      </c>
      <c r="D27066">
        <v>202301</v>
      </c>
      <c r="E27066">
        <f t="shared" si="423"/>
        <v>1</v>
      </c>
      <c r="F27066">
        <v>386</v>
      </c>
      <c r="G27066">
        <v>707</v>
      </c>
      <c r="H27066">
        <v>4</v>
      </c>
      <c r="I27066">
        <v>374.71000000000004</v>
      </c>
    </row>
    <row r="27067" spans="1:9" x14ac:dyDescent="0.3">
      <c r="A27067">
        <v>27066</v>
      </c>
      <c r="B27067">
        <v>193827</v>
      </c>
      <c r="C27067">
        <v>2023</v>
      </c>
      <c r="D27067">
        <v>202302</v>
      </c>
      <c r="E27067">
        <f t="shared" si="423"/>
        <v>2</v>
      </c>
      <c r="F27067">
        <v>386</v>
      </c>
      <c r="G27067">
        <v>1122</v>
      </c>
      <c r="H27067">
        <v>6</v>
      </c>
      <c r="I27067">
        <v>661.98</v>
      </c>
    </row>
    <row r="27068" spans="1:9" x14ac:dyDescent="0.3">
      <c r="A27068">
        <v>27067</v>
      </c>
      <c r="B27068">
        <v>193829</v>
      </c>
      <c r="C27068">
        <v>2023</v>
      </c>
      <c r="D27068">
        <v>202302</v>
      </c>
      <c r="E27068">
        <f t="shared" si="423"/>
        <v>2</v>
      </c>
      <c r="F27068">
        <v>386</v>
      </c>
      <c r="G27068">
        <v>714</v>
      </c>
      <c r="H27068">
        <v>3</v>
      </c>
      <c r="I27068">
        <v>421.26</v>
      </c>
    </row>
    <row r="27069" spans="1:9" x14ac:dyDescent="0.3">
      <c r="A27069">
        <v>27068</v>
      </c>
      <c r="B27069">
        <v>193831</v>
      </c>
      <c r="C27069">
        <v>2023</v>
      </c>
      <c r="D27069">
        <v>202302</v>
      </c>
      <c r="E27069">
        <f t="shared" si="423"/>
        <v>2</v>
      </c>
      <c r="F27069">
        <v>386</v>
      </c>
      <c r="G27069">
        <v>816</v>
      </c>
      <c r="H27069">
        <v>2</v>
      </c>
      <c r="I27069">
        <v>554.88</v>
      </c>
    </row>
    <row r="27070" spans="1:9" x14ac:dyDescent="0.3">
      <c r="A27070">
        <v>27069</v>
      </c>
      <c r="B27070">
        <v>193864</v>
      </c>
      <c r="C27070">
        <v>2023</v>
      </c>
      <c r="D27070">
        <v>202302</v>
      </c>
      <c r="E27070">
        <f t="shared" si="423"/>
        <v>2</v>
      </c>
      <c r="F27070">
        <v>386</v>
      </c>
      <c r="G27070">
        <v>510</v>
      </c>
      <c r="H27070">
        <v>2</v>
      </c>
      <c r="I27070">
        <v>239.7</v>
      </c>
    </row>
    <row r="27071" spans="1:9" x14ac:dyDescent="0.3">
      <c r="A27071">
        <v>27070</v>
      </c>
      <c r="B27071">
        <v>193865</v>
      </c>
      <c r="C27071">
        <v>2023</v>
      </c>
      <c r="D27071">
        <v>202302</v>
      </c>
      <c r="E27071">
        <f t="shared" si="423"/>
        <v>2</v>
      </c>
      <c r="F27071">
        <v>386</v>
      </c>
      <c r="G27071">
        <v>714</v>
      </c>
      <c r="H27071">
        <v>4</v>
      </c>
      <c r="I27071">
        <v>285.60000000000002</v>
      </c>
    </row>
    <row r="27072" spans="1:9" x14ac:dyDescent="0.3">
      <c r="A27072">
        <v>27071</v>
      </c>
      <c r="B27072">
        <v>193917</v>
      </c>
      <c r="C27072">
        <v>2023</v>
      </c>
      <c r="D27072">
        <v>202302</v>
      </c>
      <c r="E27072">
        <f t="shared" si="423"/>
        <v>2</v>
      </c>
      <c r="F27072">
        <v>386</v>
      </c>
      <c r="G27072">
        <v>1938</v>
      </c>
      <c r="H27072">
        <v>4</v>
      </c>
      <c r="I27072">
        <v>1240.32</v>
      </c>
    </row>
    <row r="27073" spans="1:9" x14ac:dyDescent="0.3">
      <c r="A27073">
        <v>27072</v>
      </c>
      <c r="B27073">
        <v>193821</v>
      </c>
      <c r="C27073">
        <v>2023</v>
      </c>
      <c r="D27073">
        <v>202303</v>
      </c>
      <c r="E27073">
        <f t="shared" si="423"/>
        <v>3</v>
      </c>
      <c r="F27073">
        <v>386</v>
      </c>
      <c r="G27073">
        <v>721</v>
      </c>
      <c r="H27073">
        <v>2</v>
      </c>
      <c r="I27073">
        <v>497.48999999999995</v>
      </c>
    </row>
    <row r="27074" spans="1:9" x14ac:dyDescent="0.3">
      <c r="A27074">
        <v>27073</v>
      </c>
      <c r="B27074">
        <v>193917</v>
      </c>
      <c r="C27074">
        <v>2023</v>
      </c>
      <c r="D27074">
        <v>202304</v>
      </c>
      <c r="E27074">
        <f t="shared" ref="E27074:E27137" si="424">MOD(D27074,100)</f>
        <v>4</v>
      </c>
      <c r="F27074">
        <v>386</v>
      </c>
      <c r="G27074">
        <v>4888</v>
      </c>
      <c r="H27074">
        <v>22</v>
      </c>
      <c r="I27074">
        <v>3226.08</v>
      </c>
    </row>
    <row r="27075" spans="1:9" x14ac:dyDescent="0.3">
      <c r="A27075">
        <v>27074</v>
      </c>
      <c r="B27075">
        <v>193894</v>
      </c>
      <c r="C27075">
        <v>2023</v>
      </c>
      <c r="D27075">
        <v>202304</v>
      </c>
      <c r="E27075">
        <f t="shared" si="424"/>
        <v>4</v>
      </c>
      <c r="F27075">
        <v>386</v>
      </c>
      <c r="G27075">
        <v>728</v>
      </c>
      <c r="H27075">
        <v>4</v>
      </c>
      <c r="I27075">
        <v>473.2</v>
      </c>
    </row>
    <row r="27076" spans="1:9" x14ac:dyDescent="0.3">
      <c r="A27076">
        <v>27075</v>
      </c>
      <c r="B27076">
        <v>193923</v>
      </c>
      <c r="C27076">
        <v>2023</v>
      </c>
      <c r="D27076">
        <v>202304</v>
      </c>
      <c r="E27076">
        <f t="shared" si="424"/>
        <v>4</v>
      </c>
      <c r="F27076">
        <v>386</v>
      </c>
      <c r="G27076">
        <v>5616</v>
      </c>
      <c r="H27076">
        <v>20</v>
      </c>
      <c r="I27076">
        <v>4043.52</v>
      </c>
    </row>
    <row r="27077" spans="1:9" x14ac:dyDescent="0.3">
      <c r="A27077">
        <v>27076</v>
      </c>
      <c r="B27077">
        <v>193923</v>
      </c>
      <c r="C27077">
        <v>2023</v>
      </c>
      <c r="D27077">
        <v>202304</v>
      </c>
      <c r="E27077">
        <f t="shared" si="424"/>
        <v>4</v>
      </c>
      <c r="F27077">
        <v>386</v>
      </c>
      <c r="G27077">
        <v>1144</v>
      </c>
      <c r="H27077">
        <v>4</v>
      </c>
      <c r="I27077">
        <v>766.48</v>
      </c>
    </row>
    <row r="27078" spans="1:9" x14ac:dyDescent="0.3">
      <c r="A27078">
        <v>27077</v>
      </c>
      <c r="B27078">
        <v>193822</v>
      </c>
      <c r="C27078">
        <v>2023</v>
      </c>
      <c r="D27078">
        <v>202305</v>
      </c>
      <c r="E27078">
        <f t="shared" si="424"/>
        <v>5</v>
      </c>
      <c r="F27078">
        <v>386</v>
      </c>
      <c r="G27078">
        <v>735</v>
      </c>
      <c r="H27078">
        <v>4</v>
      </c>
      <c r="I27078">
        <v>418.95</v>
      </c>
    </row>
    <row r="27079" spans="1:9" x14ac:dyDescent="0.3">
      <c r="A27079">
        <v>27078</v>
      </c>
      <c r="B27079">
        <v>193894</v>
      </c>
      <c r="C27079">
        <v>2023</v>
      </c>
      <c r="D27079">
        <v>202305</v>
      </c>
      <c r="E27079">
        <f t="shared" si="424"/>
        <v>5</v>
      </c>
      <c r="F27079">
        <v>386</v>
      </c>
      <c r="G27079">
        <v>735</v>
      </c>
      <c r="H27079">
        <v>2</v>
      </c>
      <c r="I27079">
        <v>433.65</v>
      </c>
    </row>
    <row r="27080" spans="1:9" x14ac:dyDescent="0.3">
      <c r="A27080">
        <v>27079</v>
      </c>
      <c r="B27080">
        <v>193827</v>
      </c>
      <c r="C27080">
        <v>2023</v>
      </c>
      <c r="D27080">
        <v>202306</v>
      </c>
      <c r="E27080">
        <f t="shared" si="424"/>
        <v>6</v>
      </c>
      <c r="F27080">
        <v>386</v>
      </c>
      <c r="G27080">
        <v>1166</v>
      </c>
      <c r="H27080">
        <v>10</v>
      </c>
      <c r="I27080">
        <v>769.56000000000006</v>
      </c>
    </row>
    <row r="27081" spans="1:9" x14ac:dyDescent="0.3">
      <c r="A27081">
        <v>27080</v>
      </c>
      <c r="B27081">
        <v>193859</v>
      </c>
      <c r="C27081">
        <v>2023</v>
      </c>
      <c r="D27081">
        <v>202306</v>
      </c>
      <c r="E27081">
        <f t="shared" si="424"/>
        <v>6</v>
      </c>
      <c r="F27081">
        <v>386</v>
      </c>
      <c r="G27081">
        <v>2332</v>
      </c>
      <c r="H27081">
        <v>4</v>
      </c>
      <c r="I27081">
        <v>1235.96</v>
      </c>
    </row>
    <row r="27082" spans="1:9" x14ac:dyDescent="0.3">
      <c r="A27082">
        <v>27081</v>
      </c>
      <c r="B27082">
        <v>193872</v>
      </c>
      <c r="C27082">
        <v>2023</v>
      </c>
      <c r="D27082">
        <v>202306</v>
      </c>
      <c r="E27082">
        <f t="shared" si="424"/>
        <v>6</v>
      </c>
      <c r="F27082">
        <v>386</v>
      </c>
      <c r="G27082">
        <v>848</v>
      </c>
      <c r="H27082">
        <v>2</v>
      </c>
      <c r="I27082">
        <v>407.03999999999996</v>
      </c>
    </row>
    <row r="27083" spans="1:9" x14ac:dyDescent="0.3">
      <c r="A27083">
        <v>27082</v>
      </c>
      <c r="B27083">
        <v>193821</v>
      </c>
      <c r="C27083">
        <v>2023</v>
      </c>
      <c r="D27083">
        <v>202307</v>
      </c>
      <c r="E27083">
        <f t="shared" si="424"/>
        <v>7</v>
      </c>
      <c r="F27083">
        <v>386</v>
      </c>
      <c r="G27083">
        <v>642</v>
      </c>
      <c r="H27083">
        <v>2</v>
      </c>
      <c r="I27083">
        <v>391.62</v>
      </c>
    </row>
    <row r="27084" spans="1:9" x14ac:dyDescent="0.3">
      <c r="A27084">
        <v>27083</v>
      </c>
      <c r="B27084">
        <v>193827</v>
      </c>
      <c r="C27084">
        <v>2023</v>
      </c>
      <c r="D27084">
        <v>202307</v>
      </c>
      <c r="E27084">
        <f t="shared" si="424"/>
        <v>7</v>
      </c>
      <c r="F27084">
        <v>386</v>
      </c>
      <c r="G27084">
        <v>963</v>
      </c>
      <c r="H27084">
        <v>6</v>
      </c>
      <c r="I27084">
        <v>548.91</v>
      </c>
    </row>
    <row r="27085" spans="1:9" x14ac:dyDescent="0.3">
      <c r="A27085">
        <v>27084</v>
      </c>
      <c r="B27085">
        <v>193828</v>
      </c>
      <c r="C27085">
        <v>2023</v>
      </c>
      <c r="D27085">
        <v>202307</v>
      </c>
      <c r="E27085">
        <f t="shared" si="424"/>
        <v>7</v>
      </c>
      <c r="F27085">
        <v>386</v>
      </c>
      <c r="G27085">
        <v>1391</v>
      </c>
      <c r="H27085">
        <v>3</v>
      </c>
      <c r="I27085">
        <v>987.6099999999999</v>
      </c>
    </row>
    <row r="27086" spans="1:9" x14ac:dyDescent="0.3">
      <c r="A27086">
        <v>27085</v>
      </c>
      <c r="B27086">
        <v>193894</v>
      </c>
      <c r="C27086">
        <v>2023</v>
      </c>
      <c r="D27086">
        <v>202307</v>
      </c>
      <c r="E27086">
        <f t="shared" si="424"/>
        <v>7</v>
      </c>
      <c r="F27086">
        <v>386</v>
      </c>
      <c r="G27086">
        <v>642</v>
      </c>
      <c r="H27086">
        <v>2</v>
      </c>
      <c r="I27086">
        <v>442.97999999999996</v>
      </c>
    </row>
    <row r="27087" spans="1:9" x14ac:dyDescent="0.3">
      <c r="A27087">
        <v>27086</v>
      </c>
      <c r="B27087">
        <v>193831</v>
      </c>
      <c r="C27087">
        <v>2023</v>
      </c>
      <c r="D27087">
        <v>202308</v>
      </c>
      <c r="E27087">
        <f t="shared" si="424"/>
        <v>8</v>
      </c>
      <c r="F27087">
        <v>386</v>
      </c>
      <c r="G27087">
        <v>648</v>
      </c>
      <c r="H27087">
        <v>2</v>
      </c>
      <c r="I27087">
        <v>375.84</v>
      </c>
    </row>
    <row r="27088" spans="1:9" x14ac:dyDescent="0.3">
      <c r="A27088">
        <v>27087</v>
      </c>
      <c r="B27088">
        <v>193917</v>
      </c>
      <c r="C27088">
        <v>2023</v>
      </c>
      <c r="D27088">
        <v>202308</v>
      </c>
      <c r="E27088">
        <f t="shared" si="424"/>
        <v>8</v>
      </c>
      <c r="F27088">
        <v>386</v>
      </c>
      <c r="G27088">
        <v>1404</v>
      </c>
      <c r="H27088">
        <v>6</v>
      </c>
      <c r="I27088">
        <v>996.83999999999992</v>
      </c>
    </row>
    <row r="27089" spans="1:9" x14ac:dyDescent="0.3">
      <c r="A27089">
        <v>27088</v>
      </c>
      <c r="B27089">
        <v>193815</v>
      </c>
      <c r="C27089">
        <v>2023</v>
      </c>
      <c r="D27089">
        <v>202309</v>
      </c>
      <c r="E27089">
        <f t="shared" si="424"/>
        <v>9</v>
      </c>
      <c r="F27089">
        <v>386</v>
      </c>
      <c r="G27089">
        <v>872</v>
      </c>
      <c r="H27089">
        <v>4</v>
      </c>
      <c r="I27089">
        <v>592.96</v>
      </c>
    </row>
    <row r="27090" spans="1:9" x14ac:dyDescent="0.3">
      <c r="A27090">
        <v>27089</v>
      </c>
      <c r="B27090">
        <v>193905</v>
      </c>
      <c r="C27090">
        <v>2023</v>
      </c>
      <c r="D27090">
        <v>202309</v>
      </c>
      <c r="E27090">
        <f t="shared" si="424"/>
        <v>9</v>
      </c>
      <c r="F27090">
        <v>386</v>
      </c>
      <c r="G27090">
        <v>654</v>
      </c>
      <c r="H27090">
        <v>2</v>
      </c>
      <c r="I27090">
        <v>444.72</v>
      </c>
    </row>
    <row r="27091" spans="1:9" x14ac:dyDescent="0.3">
      <c r="A27091">
        <v>27090</v>
      </c>
      <c r="B27091">
        <v>193837</v>
      </c>
      <c r="C27091">
        <v>2023</v>
      </c>
      <c r="D27091">
        <v>202310</v>
      </c>
      <c r="E27091">
        <f t="shared" si="424"/>
        <v>10</v>
      </c>
      <c r="F27091">
        <v>386</v>
      </c>
      <c r="G27091">
        <v>1320</v>
      </c>
      <c r="H27091">
        <v>2</v>
      </c>
      <c r="I27091">
        <v>778.8</v>
      </c>
    </row>
    <row r="27092" spans="1:9" x14ac:dyDescent="0.3">
      <c r="A27092">
        <v>27091</v>
      </c>
      <c r="B27092">
        <v>193822</v>
      </c>
      <c r="C27092">
        <v>2023</v>
      </c>
      <c r="D27092">
        <v>202310</v>
      </c>
      <c r="E27092">
        <f t="shared" si="424"/>
        <v>10</v>
      </c>
      <c r="F27092">
        <v>386</v>
      </c>
      <c r="G27092">
        <v>1760</v>
      </c>
      <c r="H27092">
        <v>4</v>
      </c>
      <c r="I27092">
        <v>1126.4000000000001</v>
      </c>
    </row>
    <row r="27093" spans="1:9" x14ac:dyDescent="0.3">
      <c r="A27093">
        <v>27092</v>
      </c>
      <c r="B27093">
        <v>193838</v>
      </c>
      <c r="C27093">
        <v>2023</v>
      </c>
      <c r="D27093">
        <v>202310</v>
      </c>
      <c r="E27093">
        <f t="shared" si="424"/>
        <v>10</v>
      </c>
      <c r="F27093">
        <v>386</v>
      </c>
      <c r="G27093">
        <v>770</v>
      </c>
      <c r="H27093">
        <v>2</v>
      </c>
      <c r="I27093">
        <v>446.59999999999997</v>
      </c>
    </row>
    <row r="27094" spans="1:9" x14ac:dyDescent="0.3">
      <c r="A27094">
        <v>27093</v>
      </c>
      <c r="B27094">
        <v>193894</v>
      </c>
      <c r="C27094">
        <v>2023</v>
      </c>
      <c r="D27094">
        <v>202310</v>
      </c>
      <c r="E27094">
        <f t="shared" si="424"/>
        <v>10</v>
      </c>
      <c r="F27094">
        <v>386</v>
      </c>
      <c r="G27094">
        <v>770</v>
      </c>
      <c r="H27094">
        <v>4</v>
      </c>
      <c r="I27094">
        <v>477.4</v>
      </c>
    </row>
    <row r="27095" spans="1:9" x14ac:dyDescent="0.3">
      <c r="A27095">
        <v>27094</v>
      </c>
      <c r="B27095">
        <v>193820</v>
      </c>
      <c r="C27095">
        <v>2023</v>
      </c>
      <c r="D27095">
        <v>202311</v>
      </c>
      <c r="E27095">
        <f t="shared" si="424"/>
        <v>11</v>
      </c>
      <c r="F27095">
        <v>386</v>
      </c>
      <c r="G27095">
        <v>1221</v>
      </c>
      <c r="H27095">
        <v>2</v>
      </c>
      <c r="I27095">
        <v>463.98</v>
      </c>
    </row>
    <row r="27096" spans="1:9" x14ac:dyDescent="0.3">
      <c r="A27096">
        <v>27095</v>
      </c>
      <c r="B27096">
        <v>193903</v>
      </c>
      <c r="C27096">
        <v>2023</v>
      </c>
      <c r="D27096">
        <v>202311</v>
      </c>
      <c r="E27096">
        <f t="shared" si="424"/>
        <v>11</v>
      </c>
      <c r="F27096">
        <v>386</v>
      </c>
      <c r="G27096">
        <v>888</v>
      </c>
      <c r="H27096">
        <v>4</v>
      </c>
      <c r="I27096">
        <v>515.04</v>
      </c>
    </row>
    <row r="27097" spans="1:9" x14ac:dyDescent="0.3">
      <c r="A27097">
        <v>27096</v>
      </c>
      <c r="B27097">
        <v>193822</v>
      </c>
      <c r="C27097">
        <v>2023</v>
      </c>
      <c r="D27097">
        <v>202312</v>
      </c>
      <c r="E27097">
        <f t="shared" si="424"/>
        <v>12</v>
      </c>
      <c r="F27097">
        <v>386</v>
      </c>
      <c r="G27097">
        <v>896</v>
      </c>
      <c r="H27097">
        <v>2</v>
      </c>
      <c r="I27097">
        <v>591.36</v>
      </c>
    </row>
    <row r="27098" spans="1:9" x14ac:dyDescent="0.3">
      <c r="A27098">
        <v>27097</v>
      </c>
      <c r="B27098">
        <v>193863</v>
      </c>
      <c r="C27098">
        <v>2023</v>
      </c>
      <c r="D27098">
        <v>202312</v>
      </c>
      <c r="E27098">
        <f t="shared" si="424"/>
        <v>12</v>
      </c>
      <c r="F27098">
        <v>386</v>
      </c>
      <c r="G27098">
        <v>560</v>
      </c>
      <c r="H27098">
        <v>2</v>
      </c>
      <c r="I27098">
        <v>263.2</v>
      </c>
    </row>
    <row r="27099" spans="1:9" x14ac:dyDescent="0.3">
      <c r="A27099">
        <v>27098</v>
      </c>
      <c r="B27099">
        <v>193829</v>
      </c>
      <c r="C27099">
        <v>2024</v>
      </c>
      <c r="D27099">
        <v>202401</v>
      </c>
      <c r="E27099">
        <f t="shared" si="424"/>
        <v>1</v>
      </c>
      <c r="F27099">
        <v>386</v>
      </c>
      <c r="G27099">
        <v>666.6</v>
      </c>
      <c r="H27099">
        <v>3</v>
      </c>
      <c r="I27099">
        <v>406.62600000000003</v>
      </c>
    </row>
    <row r="27100" spans="1:9" x14ac:dyDescent="0.3">
      <c r="A27100">
        <v>27099</v>
      </c>
      <c r="B27100">
        <v>193863</v>
      </c>
      <c r="C27100">
        <v>2024</v>
      </c>
      <c r="D27100">
        <v>202401</v>
      </c>
      <c r="E27100">
        <f t="shared" si="424"/>
        <v>1</v>
      </c>
      <c r="F27100">
        <v>386</v>
      </c>
      <c r="G27100">
        <v>555.5</v>
      </c>
      <c r="H27100">
        <v>2</v>
      </c>
      <c r="I27100">
        <v>333.3</v>
      </c>
    </row>
    <row r="27101" spans="1:9" x14ac:dyDescent="0.3">
      <c r="A27101">
        <v>27100</v>
      </c>
      <c r="B27101">
        <v>193815</v>
      </c>
      <c r="C27101">
        <v>2024</v>
      </c>
      <c r="D27101">
        <v>202402</v>
      </c>
      <c r="E27101">
        <f t="shared" si="424"/>
        <v>2</v>
      </c>
      <c r="F27101">
        <v>386</v>
      </c>
      <c r="G27101">
        <v>673.2</v>
      </c>
      <c r="H27101">
        <v>2</v>
      </c>
      <c r="I27101">
        <v>444.31200000000007</v>
      </c>
    </row>
    <row r="27102" spans="1:9" x14ac:dyDescent="0.3">
      <c r="A27102">
        <v>27101</v>
      </c>
      <c r="B27102">
        <v>193832</v>
      </c>
      <c r="C27102">
        <v>2024</v>
      </c>
      <c r="D27102">
        <v>202405</v>
      </c>
      <c r="E27102">
        <f t="shared" si="424"/>
        <v>5</v>
      </c>
      <c r="F27102">
        <v>386</v>
      </c>
      <c r="G27102">
        <v>693</v>
      </c>
      <c r="H27102">
        <v>2</v>
      </c>
      <c r="I27102">
        <v>464.31</v>
      </c>
    </row>
    <row r="27103" spans="1:9" x14ac:dyDescent="0.3">
      <c r="A27103">
        <v>27102</v>
      </c>
      <c r="B27103">
        <v>193915</v>
      </c>
      <c r="C27103">
        <v>2024</v>
      </c>
      <c r="D27103">
        <v>202405</v>
      </c>
      <c r="E27103">
        <f t="shared" si="424"/>
        <v>5</v>
      </c>
      <c r="F27103">
        <v>386</v>
      </c>
      <c r="G27103">
        <v>577.5</v>
      </c>
      <c r="H27103">
        <v>2</v>
      </c>
      <c r="I27103">
        <v>248.32499999999999</v>
      </c>
    </row>
    <row r="27104" spans="1:9" x14ac:dyDescent="0.3">
      <c r="A27104">
        <v>27103</v>
      </c>
      <c r="B27104">
        <v>193917</v>
      </c>
      <c r="C27104">
        <v>2024</v>
      </c>
      <c r="D27104">
        <v>202405</v>
      </c>
      <c r="E27104">
        <f t="shared" si="424"/>
        <v>5</v>
      </c>
      <c r="F27104">
        <v>386</v>
      </c>
      <c r="G27104">
        <v>1386</v>
      </c>
      <c r="H27104">
        <v>2</v>
      </c>
      <c r="I27104">
        <v>928.62</v>
      </c>
    </row>
    <row r="27105" spans="1:9" x14ac:dyDescent="0.3">
      <c r="A27105">
        <v>27104</v>
      </c>
      <c r="B27105">
        <v>193917</v>
      </c>
      <c r="C27105">
        <v>2024</v>
      </c>
      <c r="D27105">
        <v>202405</v>
      </c>
      <c r="E27105">
        <f t="shared" si="424"/>
        <v>5</v>
      </c>
      <c r="F27105">
        <v>386</v>
      </c>
      <c r="G27105">
        <v>577.5</v>
      </c>
      <c r="H27105">
        <v>2</v>
      </c>
      <c r="I27105">
        <v>346.5</v>
      </c>
    </row>
    <row r="27106" spans="1:9" x14ac:dyDescent="0.3">
      <c r="A27106">
        <v>27105</v>
      </c>
      <c r="B27106">
        <v>193816</v>
      </c>
      <c r="C27106">
        <v>2024</v>
      </c>
      <c r="D27106">
        <v>202406</v>
      </c>
      <c r="E27106">
        <f t="shared" si="424"/>
        <v>6</v>
      </c>
      <c r="F27106">
        <v>386</v>
      </c>
      <c r="G27106">
        <v>932.80000000000007</v>
      </c>
      <c r="H27106">
        <v>2</v>
      </c>
      <c r="I27106">
        <v>569.00800000000004</v>
      </c>
    </row>
    <row r="27107" spans="1:9" x14ac:dyDescent="0.3">
      <c r="A27107">
        <v>27106</v>
      </c>
      <c r="B27107">
        <v>193827</v>
      </c>
      <c r="C27107">
        <v>2024</v>
      </c>
      <c r="D27107">
        <v>202406</v>
      </c>
      <c r="E27107">
        <f t="shared" si="424"/>
        <v>6</v>
      </c>
      <c r="F27107">
        <v>386</v>
      </c>
      <c r="G27107">
        <v>699.6</v>
      </c>
      <c r="H27107">
        <v>3</v>
      </c>
      <c r="I27107">
        <v>426.75600000000003</v>
      </c>
    </row>
    <row r="27108" spans="1:9" x14ac:dyDescent="0.3">
      <c r="A27108">
        <v>27107</v>
      </c>
      <c r="B27108">
        <v>193837</v>
      </c>
      <c r="C27108">
        <v>2024</v>
      </c>
      <c r="D27108">
        <v>202406</v>
      </c>
      <c r="E27108">
        <f t="shared" si="424"/>
        <v>6</v>
      </c>
      <c r="F27108">
        <v>386</v>
      </c>
      <c r="G27108">
        <v>1632.4000000000003</v>
      </c>
      <c r="H27108">
        <v>2</v>
      </c>
      <c r="I27108">
        <v>1159.0040000000001</v>
      </c>
    </row>
    <row r="27109" spans="1:9" x14ac:dyDescent="0.3">
      <c r="A27109">
        <v>27108</v>
      </c>
      <c r="B27109">
        <v>193867</v>
      </c>
      <c r="C27109">
        <v>2024</v>
      </c>
      <c r="D27109">
        <v>202406</v>
      </c>
      <c r="E27109">
        <f t="shared" si="424"/>
        <v>6</v>
      </c>
      <c r="F27109">
        <v>386</v>
      </c>
      <c r="G27109">
        <v>1166</v>
      </c>
      <c r="H27109">
        <v>2</v>
      </c>
      <c r="I27109">
        <v>431.42</v>
      </c>
    </row>
    <row r="27110" spans="1:9" x14ac:dyDescent="0.3">
      <c r="A27110">
        <v>27109</v>
      </c>
      <c r="B27110">
        <v>193817</v>
      </c>
      <c r="C27110">
        <v>2024</v>
      </c>
      <c r="D27110">
        <v>202407</v>
      </c>
      <c r="E27110">
        <f t="shared" si="424"/>
        <v>7</v>
      </c>
      <c r="F27110">
        <v>386</v>
      </c>
      <c r="G27110">
        <v>588.5</v>
      </c>
      <c r="H27110">
        <v>2</v>
      </c>
      <c r="I27110">
        <v>394.29500000000002</v>
      </c>
    </row>
    <row r="27111" spans="1:9" x14ac:dyDescent="0.3">
      <c r="A27111">
        <v>27110</v>
      </c>
      <c r="B27111">
        <v>193822</v>
      </c>
      <c r="C27111">
        <v>2024</v>
      </c>
      <c r="D27111">
        <v>202408</v>
      </c>
      <c r="E27111">
        <f t="shared" si="424"/>
        <v>8</v>
      </c>
      <c r="F27111">
        <v>386</v>
      </c>
      <c r="G27111">
        <v>1306.8000000000002</v>
      </c>
      <c r="H27111">
        <v>4</v>
      </c>
      <c r="I27111">
        <v>862.48800000000017</v>
      </c>
    </row>
    <row r="27112" spans="1:9" x14ac:dyDescent="0.3">
      <c r="A27112">
        <v>27111</v>
      </c>
      <c r="B27112">
        <v>193822</v>
      </c>
      <c r="C27112">
        <v>2024</v>
      </c>
      <c r="D27112">
        <v>202408</v>
      </c>
      <c r="E27112">
        <f t="shared" si="424"/>
        <v>8</v>
      </c>
      <c r="F27112">
        <v>386</v>
      </c>
      <c r="G27112">
        <v>950.40000000000009</v>
      </c>
      <c r="H27112">
        <v>2</v>
      </c>
      <c r="I27112">
        <v>636.76800000000014</v>
      </c>
    </row>
    <row r="27113" spans="1:9" x14ac:dyDescent="0.3">
      <c r="A27113">
        <v>27112</v>
      </c>
      <c r="B27113">
        <v>193823</v>
      </c>
      <c r="C27113">
        <v>2024</v>
      </c>
      <c r="D27113">
        <v>202408</v>
      </c>
      <c r="E27113">
        <f t="shared" si="424"/>
        <v>8</v>
      </c>
      <c r="F27113">
        <v>386</v>
      </c>
      <c r="G27113">
        <v>831.60000000000014</v>
      </c>
      <c r="H27113">
        <v>2</v>
      </c>
      <c r="I27113">
        <v>507.27600000000007</v>
      </c>
    </row>
    <row r="27114" spans="1:9" x14ac:dyDescent="0.3">
      <c r="A27114">
        <v>27113</v>
      </c>
      <c r="B27114">
        <v>193832</v>
      </c>
      <c r="C27114">
        <v>2024</v>
      </c>
      <c r="D27114">
        <v>202408</v>
      </c>
      <c r="E27114">
        <f t="shared" si="424"/>
        <v>8</v>
      </c>
      <c r="F27114">
        <v>386</v>
      </c>
      <c r="G27114">
        <v>2019.6000000000004</v>
      </c>
      <c r="H27114">
        <v>8</v>
      </c>
      <c r="I27114">
        <v>1312.7400000000002</v>
      </c>
    </row>
    <row r="27115" spans="1:9" x14ac:dyDescent="0.3">
      <c r="A27115">
        <v>27114</v>
      </c>
      <c r="B27115">
        <v>193822</v>
      </c>
      <c r="C27115">
        <v>2024</v>
      </c>
      <c r="D27115">
        <v>202409</v>
      </c>
      <c r="E27115">
        <f t="shared" si="424"/>
        <v>9</v>
      </c>
      <c r="F27115">
        <v>386</v>
      </c>
      <c r="G27115">
        <v>599.5</v>
      </c>
      <c r="H27115">
        <v>2</v>
      </c>
      <c r="I27115">
        <v>359.7</v>
      </c>
    </row>
    <row r="27116" spans="1:9" x14ac:dyDescent="0.3">
      <c r="A27116">
        <v>27115</v>
      </c>
      <c r="B27116">
        <v>193832</v>
      </c>
      <c r="C27116">
        <v>2024</v>
      </c>
      <c r="D27116">
        <v>202409</v>
      </c>
      <c r="E27116">
        <f t="shared" si="424"/>
        <v>9</v>
      </c>
      <c r="F27116">
        <v>386</v>
      </c>
      <c r="G27116">
        <v>1199</v>
      </c>
      <c r="H27116">
        <v>2</v>
      </c>
      <c r="I27116">
        <v>851.29</v>
      </c>
    </row>
    <row r="27117" spans="1:9" x14ac:dyDescent="0.3">
      <c r="A27117">
        <v>27116</v>
      </c>
      <c r="B27117">
        <v>193859</v>
      </c>
      <c r="C27117">
        <v>2024</v>
      </c>
      <c r="D27117">
        <v>202409</v>
      </c>
      <c r="E27117">
        <f t="shared" si="424"/>
        <v>9</v>
      </c>
      <c r="F27117">
        <v>386</v>
      </c>
      <c r="G27117">
        <v>719.40000000000009</v>
      </c>
      <c r="H27117">
        <v>2</v>
      </c>
      <c r="I27117">
        <v>424.44600000000003</v>
      </c>
    </row>
    <row r="27118" spans="1:9" x14ac:dyDescent="0.3">
      <c r="A27118">
        <v>27117</v>
      </c>
      <c r="B27118">
        <v>193823</v>
      </c>
      <c r="C27118">
        <v>2024</v>
      </c>
      <c r="D27118">
        <v>202410</v>
      </c>
      <c r="E27118">
        <f t="shared" si="424"/>
        <v>10</v>
      </c>
      <c r="F27118">
        <v>386</v>
      </c>
      <c r="G27118">
        <v>3509.0000000000005</v>
      </c>
      <c r="H27118">
        <v>4</v>
      </c>
      <c r="I27118">
        <v>2140.4900000000002</v>
      </c>
    </row>
    <row r="27119" spans="1:9" x14ac:dyDescent="0.3">
      <c r="A27119">
        <v>27118</v>
      </c>
      <c r="B27119">
        <v>193823</v>
      </c>
      <c r="C27119">
        <v>2024</v>
      </c>
      <c r="D27119">
        <v>202411</v>
      </c>
      <c r="E27119">
        <f t="shared" si="424"/>
        <v>11</v>
      </c>
      <c r="F27119">
        <v>386</v>
      </c>
      <c r="G27119">
        <v>1098.9000000000001</v>
      </c>
      <c r="H27119">
        <v>4</v>
      </c>
      <c r="I27119">
        <v>659.34</v>
      </c>
    </row>
    <row r="27120" spans="1:9" x14ac:dyDescent="0.3">
      <c r="A27120">
        <v>27119</v>
      </c>
      <c r="B27120">
        <v>193832</v>
      </c>
      <c r="C27120">
        <v>2024</v>
      </c>
      <c r="D27120">
        <v>202411</v>
      </c>
      <c r="E27120">
        <f t="shared" si="424"/>
        <v>11</v>
      </c>
      <c r="F27120">
        <v>386</v>
      </c>
      <c r="G27120">
        <v>1221</v>
      </c>
      <c r="H27120">
        <v>4</v>
      </c>
      <c r="I27120">
        <v>744.81</v>
      </c>
    </row>
    <row r="27121" spans="1:9" x14ac:dyDescent="0.3">
      <c r="A27121">
        <v>27120</v>
      </c>
      <c r="B27121">
        <v>193867</v>
      </c>
      <c r="C27121">
        <v>2024</v>
      </c>
      <c r="D27121">
        <v>202411</v>
      </c>
      <c r="E27121">
        <f t="shared" si="424"/>
        <v>11</v>
      </c>
      <c r="F27121">
        <v>386</v>
      </c>
      <c r="G27121">
        <v>732.6</v>
      </c>
      <c r="H27121">
        <v>2</v>
      </c>
      <c r="I27121">
        <v>278.38800000000003</v>
      </c>
    </row>
    <row r="27122" spans="1:9" x14ac:dyDescent="0.3">
      <c r="A27122">
        <v>27121</v>
      </c>
      <c r="B27122">
        <v>193867</v>
      </c>
      <c r="C27122">
        <v>2024</v>
      </c>
      <c r="D27122">
        <v>202411</v>
      </c>
      <c r="E27122">
        <f t="shared" si="424"/>
        <v>11</v>
      </c>
      <c r="F27122">
        <v>386</v>
      </c>
      <c r="G27122">
        <v>732.6</v>
      </c>
      <c r="H27122">
        <v>2</v>
      </c>
      <c r="I27122">
        <v>256.40999999999997</v>
      </c>
    </row>
    <row r="27123" spans="1:9" x14ac:dyDescent="0.3">
      <c r="A27123">
        <v>27122</v>
      </c>
      <c r="B27123">
        <v>193859</v>
      </c>
      <c r="C27123">
        <v>2024</v>
      </c>
      <c r="D27123">
        <v>202412</v>
      </c>
      <c r="E27123">
        <f t="shared" si="424"/>
        <v>12</v>
      </c>
      <c r="F27123">
        <v>386</v>
      </c>
      <c r="G27123">
        <v>616</v>
      </c>
      <c r="H27123">
        <v>2</v>
      </c>
      <c r="I27123">
        <v>314.16000000000003</v>
      </c>
    </row>
    <row r="27124" spans="1:9" x14ac:dyDescent="0.3">
      <c r="A27124">
        <v>27123</v>
      </c>
      <c r="B27124">
        <v>193865</v>
      </c>
      <c r="C27124">
        <v>2024</v>
      </c>
      <c r="D27124">
        <v>202412</v>
      </c>
      <c r="E27124">
        <f t="shared" si="424"/>
        <v>12</v>
      </c>
      <c r="F27124">
        <v>386</v>
      </c>
      <c r="G27124">
        <v>1232</v>
      </c>
      <c r="H27124">
        <v>4</v>
      </c>
      <c r="I27124">
        <v>418.88000000000005</v>
      </c>
    </row>
    <row r="27125" spans="1:9" x14ac:dyDescent="0.3">
      <c r="A27125">
        <v>27124</v>
      </c>
      <c r="B27125">
        <v>193903</v>
      </c>
      <c r="C27125">
        <v>2024</v>
      </c>
      <c r="D27125">
        <v>202412</v>
      </c>
      <c r="E27125">
        <f t="shared" si="424"/>
        <v>12</v>
      </c>
      <c r="F27125">
        <v>386</v>
      </c>
      <c r="G27125">
        <v>616</v>
      </c>
      <c r="H27125">
        <v>2</v>
      </c>
      <c r="I27125">
        <v>375.76</v>
      </c>
    </row>
    <row r="27126" spans="1:9" x14ac:dyDescent="0.3">
      <c r="A27126">
        <v>27125</v>
      </c>
      <c r="B27126">
        <v>193827</v>
      </c>
      <c r="C27126">
        <v>2023</v>
      </c>
      <c r="D27126">
        <v>202301</v>
      </c>
      <c r="E27126">
        <f t="shared" si="424"/>
        <v>1</v>
      </c>
      <c r="F27126">
        <v>387</v>
      </c>
      <c r="G27126">
        <v>4242</v>
      </c>
      <c r="H27126">
        <v>6</v>
      </c>
      <c r="I27126">
        <v>2884.5600000000004</v>
      </c>
    </row>
    <row r="27127" spans="1:9" x14ac:dyDescent="0.3">
      <c r="A27127">
        <v>27126</v>
      </c>
      <c r="B27127">
        <v>193831</v>
      </c>
      <c r="C27127">
        <v>2023</v>
      </c>
      <c r="D27127">
        <v>202301</v>
      </c>
      <c r="E27127">
        <f t="shared" si="424"/>
        <v>1</v>
      </c>
      <c r="F27127">
        <v>387</v>
      </c>
      <c r="G27127">
        <v>808</v>
      </c>
      <c r="H27127">
        <v>2</v>
      </c>
      <c r="I27127">
        <v>533.28</v>
      </c>
    </row>
    <row r="27128" spans="1:9" x14ac:dyDescent="0.3">
      <c r="A27128">
        <v>27127</v>
      </c>
      <c r="B27128">
        <v>193821</v>
      </c>
      <c r="C27128">
        <v>2023</v>
      </c>
      <c r="D27128">
        <v>202302</v>
      </c>
      <c r="E27128">
        <f t="shared" si="424"/>
        <v>2</v>
      </c>
      <c r="F27128">
        <v>387</v>
      </c>
      <c r="G27128">
        <v>612</v>
      </c>
      <c r="H27128">
        <v>2</v>
      </c>
      <c r="I27128">
        <v>361.08</v>
      </c>
    </row>
    <row r="27129" spans="1:9" x14ac:dyDescent="0.3">
      <c r="A27129">
        <v>27128</v>
      </c>
      <c r="B27129">
        <v>193839</v>
      </c>
      <c r="C27129">
        <v>2023</v>
      </c>
      <c r="D27129">
        <v>202302</v>
      </c>
      <c r="E27129">
        <f t="shared" si="424"/>
        <v>2</v>
      </c>
      <c r="F27129">
        <v>387</v>
      </c>
      <c r="G27129">
        <v>714</v>
      </c>
      <c r="H27129">
        <v>2</v>
      </c>
      <c r="I27129">
        <v>485.52000000000004</v>
      </c>
    </row>
    <row r="27130" spans="1:9" x14ac:dyDescent="0.3">
      <c r="A27130">
        <v>27129</v>
      </c>
      <c r="B27130">
        <v>193859</v>
      </c>
      <c r="C27130">
        <v>2023</v>
      </c>
      <c r="D27130">
        <v>202302</v>
      </c>
      <c r="E27130">
        <f t="shared" si="424"/>
        <v>2</v>
      </c>
      <c r="F27130">
        <v>387</v>
      </c>
      <c r="G27130">
        <v>816</v>
      </c>
      <c r="H27130">
        <v>2</v>
      </c>
      <c r="I27130">
        <v>367.2</v>
      </c>
    </row>
    <row r="27131" spans="1:9" x14ac:dyDescent="0.3">
      <c r="A27131">
        <v>27130</v>
      </c>
      <c r="B27131">
        <v>193862</v>
      </c>
      <c r="C27131">
        <v>2023</v>
      </c>
      <c r="D27131">
        <v>202302</v>
      </c>
      <c r="E27131">
        <f t="shared" si="424"/>
        <v>2</v>
      </c>
      <c r="F27131">
        <v>387</v>
      </c>
      <c r="G27131">
        <v>612</v>
      </c>
      <c r="H27131">
        <v>2</v>
      </c>
      <c r="I27131">
        <v>342.72</v>
      </c>
    </row>
    <row r="27132" spans="1:9" x14ac:dyDescent="0.3">
      <c r="A27132">
        <v>27131</v>
      </c>
      <c r="B27132">
        <v>193923</v>
      </c>
      <c r="C27132">
        <v>2023</v>
      </c>
      <c r="D27132">
        <v>202302</v>
      </c>
      <c r="E27132">
        <f t="shared" si="424"/>
        <v>2</v>
      </c>
      <c r="F27132">
        <v>387</v>
      </c>
      <c r="G27132">
        <v>816</v>
      </c>
      <c r="H27132">
        <v>2</v>
      </c>
      <c r="I27132">
        <v>571.19999999999993</v>
      </c>
    </row>
    <row r="27133" spans="1:9" x14ac:dyDescent="0.3">
      <c r="A27133">
        <v>27132</v>
      </c>
      <c r="B27133">
        <v>193917</v>
      </c>
      <c r="C27133">
        <v>2023</v>
      </c>
      <c r="D27133">
        <v>202303</v>
      </c>
      <c r="E27133">
        <f t="shared" si="424"/>
        <v>3</v>
      </c>
      <c r="F27133">
        <v>387</v>
      </c>
      <c r="G27133">
        <v>721</v>
      </c>
      <c r="H27133">
        <v>4</v>
      </c>
      <c r="I27133">
        <v>504.7</v>
      </c>
    </row>
    <row r="27134" spans="1:9" x14ac:dyDescent="0.3">
      <c r="A27134">
        <v>27133</v>
      </c>
      <c r="B27134">
        <v>193923</v>
      </c>
      <c r="C27134">
        <v>2023</v>
      </c>
      <c r="D27134">
        <v>202303</v>
      </c>
      <c r="E27134">
        <f t="shared" si="424"/>
        <v>3</v>
      </c>
      <c r="F27134">
        <v>387</v>
      </c>
      <c r="G27134">
        <v>515</v>
      </c>
      <c r="H27134">
        <v>2</v>
      </c>
      <c r="I27134">
        <v>314.14999999999998</v>
      </c>
    </row>
    <row r="27135" spans="1:9" x14ac:dyDescent="0.3">
      <c r="A27135">
        <v>27134</v>
      </c>
      <c r="B27135">
        <v>193861</v>
      </c>
      <c r="C27135">
        <v>2023</v>
      </c>
      <c r="D27135">
        <v>202304</v>
      </c>
      <c r="E27135">
        <f t="shared" si="424"/>
        <v>4</v>
      </c>
      <c r="F27135">
        <v>387</v>
      </c>
      <c r="G27135">
        <v>936</v>
      </c>
      <c r="H27135">
        <v>2</v>
      </c>
      <c r="I27135">
        <v>430.56</v>
      </c>
    </row>
    <row r="27136" spans="1:9" x14ac:dyDescent="0.3">
      <c r="A27136">
        <v>27135</v>
      </c>
      <c r="B27136">
        <v>193874</v>
      </c>
      <c r="C27136">
        <v>2023</v>
      </c>
      <c r="D27136">
        <v>202304</v>
      </c>
      <c r="E27136">
        <f t="shared" si="424"/>
        <v>4</v>
      </c>
      <c r="F27136">
        <v>387</v>
      </c>
      <c r="G27136">
        <v>520</v>
      </c>
      <c r="H27136">
        <v>2</v>
      </c>
      <c r="I27136">
        <v>265.2</v>
      </c>
    </row>
    <row r="27137" spans="1:9" x14ac:dyDescent="0.3">
      <c r="A27137">
        <v>27136</v>
      </c>
      <c r="B27137">
        <v>193917</v>
      </c>
      <c r="C27137">
        <v>2023</v>
      </c>
      <c r="D27137">
        <v>202304</v>
      </c>
      <c r="E27137">
        <f t="shared" si="424"/>
        <v>4</v>
      </c>
      <c r="F27137">
        <v>387</v>
      </c>
      <c r="G27137">
        <v>1248</v>
      </c>
      <c r="H27137">
        <v>4</v>
      </c>
      <c r="I27137">
        <v>761.28</v>
      </c>
    </row>
    <row r="27138" spans="1:9" x14ac:dyDescent="0.3">
      <c r="A27138">
        <v>27137</v>
      </c>
      <c r="B27138">
        <v>193917</v>
      </c>
      <c r="C27138">
        <v>2023</v>
      </c>
      <c r="D27138">
        <v>202304</v>
      </c>
      <c r="E27138">
        <f t="shared" ref="E27138:E27201" si="425">MOD(D27138,100)</f>
        <v>4</v>
      </c>
      <c r="F27138">
        <v>387</v>
      </c>
      <c r="G27138">
        <v>936</v>
      </c>
      <c r="H27138">
        <v>2</v>
      </c>
      <c r="I27138">
        <v>589.67999999999995</v>
      </c>
    </row>
    <row r="27139" spans="1:9" x14ac:dyDescent="0.3">
      <c r="A27139">
        <v>27138</v>
      </c>
      <c r="B27139">
        <v>193821</v>
      </c>
      <c r="C27139">
        <v>2023</v>
      </c>
      <c r="D27139">
        <v>202305</v>
      </c>
      <c r="E27139">
        <f t="shared" si="425"/>
        <v>5</v>
      </c>
      <c r="F27139">
        <v>387</v>
      </c>
      <c r="G27139">
        <v>945</v>
      </c>
      <c r="H27139">
        <v>4</v>
      </c>
      <c r="I27139">
        <v>670.94999999999993</v>
      </c>
    </row>
    <row r="27140" spans="1:9" x14ac:dyDescent="0.3">
      <c r="A27140">
        <v>27139</v>
      </c>
      <c r="B27140">
        <v>193822</v>
      </c>
      <c r="C27140">
        <v>2023</v>
      </c>
      <c r="D27140">
        <v>202305</v>
      </c>
      <c r="E27140">
        <f t="shared" si="425"/>
        <v>5</v>
      </c>
      <c r="F27140">
        <v>387</v>
      </c>
      <c r="G27140">
        <v>1155</v>
      </c>
      <c r="H27140">
        <v>4</v>
      </c>
      <c r="I27140">
        <v>727.65</v>
      </c>
    </row>
    <row r="27141" spans="1:9" x14ac:dyDescent="0.3">
      <c r="A27141">
        <v>27140</v>
      </c>
      <c r="B27141">
        <v>193838</v>
      </c>
      <c r="C27141">
        <v>2023</v>
      </c>
      <c r="D27141">
        <v>202305</v>
      </c>
      <c r="E27141">
        <f t="shared" si="425"/>
        <v>5</v>
      </c>
      <c r="F27141">
        <v>387</v>
      </c>
      <c r="G27141">
        <v>1260</v>
      </c>
      <c r="H27141">
        <v>4</v>
      </c>
      <c r="I27141">
        <v>781.2</v>
      </c>
    </row>
    <row r="27142" spans="1:9" x14ac:dyDescent="0.3">
      <c r="A27142">
        <v>27141</v>
      </c>
      <c r="B27142">
        <v>193923</v>
      </c>
      <c r="C27142">
        <v>2023</v>
      </c>
      <c r="D27142">
        <v>202305</v>
      </c>
      <c r="E27142">
        <f t="shared" si="425"/>
        <v>5</v>
      </c>
      <c r="F27142">
        <v>387</v>
      </c>
      <c r="G27142">
        <v>840</v>
      </c>
      <c r="H27142">
        <v>4</v>
      </c>
      <c r="I27142">
        <v>478.79999999999995</v>
      </c>
    </row>
    <row r="27143" spans="1:9" x14ac:dyDescent="0.3">
      <c r="A27143">
        <v>27142</v>
      </c>
      <c r="B27143">
        <v>193865</v>
      </c>
      <c r="C27143">
        <v>2023</v>
      </c>
      <c r="D27143">
        <v>202306</v>
      </c>
      <c r="E27143">
        <f t="shared" si="425"/>
        <v>6</v>
      </c>
      <c r="F27143">
        <v>387</v>
      </c>
      <c r="G27143">
        <v>530</v>
      </c>
      <c r="H27143">
        <v>2</v>
      </c>
      <c r="I27143">
        <v>217.29999999999998</v>
      </c>
    </row>
    <row r="27144" spans="1:9" x14ac:dyDescent="0.3">
      <c r="A27144">
        <v>27143</v>
      </c>
      <c r="B27144">
        <v>193866</v>
      </c>
      <c r="C27144">
        <v>2023</v>
      </c>
      <c r="D27144">
        <v>202306</v>
      </c>
      <c r="E27144">
        <f t="shared" si="425"/>
        <v>6</v>
      </c>
      <c r="F27144">
        <v>387</v>
      </c>
      <c r="G27144">
        <v>1060</v>
      </c>
      <c r="H27144">
        <v>4</v>
      </c>
      <c r="I27144">
        <v>434.59999999999997</v>
      </c>
    </row>
    <row r="27145" spans="1:9" x14ac:dyDescent="0.3">
      <c r="A27145">
        <v>27144</v>
      </c>
      <c r="B27145">
        <v>193923</v>
      </c>
      <c r="C27145">
        <v>2023</v>
      </c>
      <c r="D27145">
        <v>202306</v>
      </c>
      <c r="E27145">
        <f t="shared" si="425"/>
        <v>6</v>
      </c>
      <c r="F27145">
        <v>387</v>
      </c>
      <c r="G27145">
        <v>1272</v>
      </c>
      <c r="H27145">
        <v>4</v>
      </c>
      <c r="I27145">
        <v>750.4799999999999</v>
      </c>
    </row>
    <row r="27146" spans="1:9" x14ac:dyDescent="0.3">
      <c r="A27146">
        <v>27145</v>
      </c>
      <c r="B27146">
        <v>193827</v>
      </c>
      <c r="C27146">
        <v>2023</v>
      </c>
      <c r="D27146">
        <v>202307</v>
      </c>
      <c r="E27146">
        <f t="shared" si="425"/>
        <v>7</v>
      </c>
      <c r="F27146">
        <v>387</v>
      </c>
      <c r="G27146">
        <v>642</v>
      </c>
      <c r="H27146">
        <v>3</v>
      </c>
      <c r="I27146">
        <v>385.2</v>
      </c>
    </row>
    <row r="27147" spans="1:9" x14ac:dyDescent="0.3">
      <c r="A27147">
        <v>27146</v>
      </c>
      <c r="B27147">
        <v>193859</v>
      </c>
      <c r="C27147">
        <v>2023</v>
      </c>
      <c r="D27147">
        <v>202307</v>
      </c>
      <c r="E27147">
        <f t="shared" si="425"/>
        <v>7</v>
      </c>
      <c r="F27147">
        <v>387</v>
      </c>
      <c r="G27147">
        <v>856</v>
      </c>
      <c r="H27147">
        <v>2</v>
      </c>
      <c r="I27147">
        <v>385.2</v>
      </c>
    </row>
    <row r="27148" spans="1:9" x14ac:dyDescent="0.3">
      <c r="A27148">
        <v>27147</v>
      </c>
      <c r="B27148">
        <v>193831</v>
      </c>
      <c r="C27148">
        <v>2023</v>
      </c>
      <c r="D27148">
        <v>202308</v>
      </c>
      <c r="E27148">
        <f t="shared" si="425"/>
        <v>8</v>
      </c>
      <c r="F27148">
        <v>387</v>
      </c>
      <c r="G27148">
        <v>540</v>
      </c>
      <c r="H27148">
        <v>2</v>
      </c>
      <c r="I27148">
        <v>356.40000000000003</v>
      </c>
    </row>
    <row r="27149" spans="1:9" x14ac:dyDescent="0.3">
      <c r="A27149">
        <v>27148</v>
      </c>
      <c r="B27149">
        <v>193837</v>
      </c>
      <c r="C27149">
        <v>2023</v>
      </c>
      <c r="D27149">
        <v>202309</v>
      </c>
      <c r="E27149">
        <f t="shared" si="425"/>
        <v>9</v>
      </c>
      <c r="F27149">
        <v>387</v>
      </c>
      <c r="G27149">
        <v>4251</v>
      </c>
      <c r="H27149">
        <v>8</v>
      </c>
      <c r="I27149">
        <v>2720.64</v>
      </c>
    </row>
    <row r="27150" spans="1:9" x14ac:dyDescent="0.3">
      <c r="A27150">
        <v>27149</v>
      </c>
      <c r="B27150">
        <v>193894</v>
      </c>
      <c r="C27150">
        <v>2023</v>
      </c>
      <c r="D27150">
        <v>202309</v>
      </c>
      <c r="E27150">
        <f t="shared" si="425"/>
        <v>9</v>
      </c>
      <c r="F27150">
        <v>387</v>
      </c>
      <c r="G27150">
        <v>763</v>
      </c>
      <c r="H27150">
        <v>2</v>
      </c>
      <c r="I27150">
        <v>534.1</v>
      </c>
    </row>
    <row r="27151" spans="1:9" x14ac:dyDescent="0.3">
      <c r="A27151">
        <v>27150</v>
      </c>
      <c r="B27151">
        <v>193923</v>
      </c>
      <c r="C27151">
        <v>2023</v>
      </c>
      <c r="D27151">
        <v>202309</v>
      </c>
      <c r="E27151">
        <f t="shared" si="425"/>
        <v>9</v>
      </c>
      <c r="F27151">
        <v>387</v>
      </c>
      <c r="G27151">
        <v>872</v>
      </c>
      <c r="H27151">
        <v>4</v>
      </c>
      <c r="I27151">
        <v>558.08000000000004</v>
      </c>
    </row>
    <row r="27152" spans="1:9" x14ac:dyDescent="0.3">
      <c r="A27152">
        <v>27151</v>
      </c>
      <c r="B27152">
        <v>193815</v>
      </c>
      <c r="C27152">
        <v>2023</v>
      </c>
      <c r="D27152">
        <v>202310</v>
      </c>
      <c r="E27152">
        <f t="shared" si="425"/>
        <v>10</v>
      </c>
      <c r="F27152">
        <v>387</v>
      </c>
      <c r="G27152">
        <v>880</v>
      </c>
      <c r="H27152">
        <v>4</v>
      </c>
      <c r="I27152">
        <v>589.6</v>
      </c>
    </row>
    <row r="27153" spans="1:9" x14ac:dyDescent="0.3">
      <c r="A27153">
        <v>27152</v>
      </c>
      <c r="B27153">
        <v>193828</v>
      </c>
      <c r="C27153">
        <v>2023</v>
      </c>
      <c r="D27153">
        <v>202310</v>
      </c>
      <c r="E27153">
        <f t="shared" si="425"/>
        <v>10</v>
      </c>
      <c r="F27153">
        <v>387</v>
      </c>
      <c r="G27153">
        <v>880</v>
      </c>
      <c r="H27153">
        <v>10</v>
      </c>
      <c r="I27153">
        <v>536.79999999999995</v>
      </c>
    </row>
    <row r="27154" spans="1:9" x14ac:dyDescent="0.3">
      <c r="A27154">
        <v>27153</v>
      </c>
      <c r="B27154">
        <v>193832</v>
      </c>
      <c r="C27154">
        <v>2023</v>
      </c>
      <c r="D27154">
        <v>202310</v>
      </c>
      <c r="E27154">
        <f t="shared" si="425"/>
        <v>10</v>
      </c>
      <c r="F27154">
        <v>387</v>
      </c>
      <c r="G27154">
        <v>1100</v>
      </c>
      <c r="H27154">
        <v>2</v>
      </c>
      <c r="I27154">
        <v>638</v>
      </c>
    </row>
    <row r="27155" spans="1:9" x14ac:dyDescent="0.3">
      <c r="A27155">
        <v>27154</v>
      </c>
      <c r="B27155">
        <v>193894</v>
      </c>
      <c r="C27155">
        <v>2023</v>
      </c>
      <c r="D27155">
        <v>202310</v>
      </c>
      <c r="E27155">
        <f t="shared" si="425"/>
        <v>10</v>
      </c>
      <c r="F27155">
        <v>387</v>
      </c>
      <c r="G27155">
        <v>880</v>
      </c>
      <c r="H27155">
        <v>2</v>
      </c>
      <c r="I27155">
        <v>607.19999999999993</v>
      </c>
    </row>
    <row r="27156" spans="1:9" x14ac:dyDescent="0.3">
      <c r="A27156">
        <v>27155</v>
      </c>
      <c r="B27156">
        <v>193923</v>
      </c>
      <c r="C27156">
        <v>2023</v>
      </c>
      <c r="D27156">
        <v>202310</v>
      </c>
      <c r="E27156">
        <f t="shared" si="425"/>
        <v>10</v>
      </c>
      <c r="F27156">
        <v>387</v>
      </c>
      <c r="G27156">
        <v>660</v>
      </c>
      <c r="H27156">
        <v>2</v>
      </c>
      <c r="I27156">
        <v>402.59999999999997</v>
      </c>
    </row>
    <row r="27157" spans="1:9" x14ac:dyDescent="0.3">
      <c r="A27157">
        <v>27156</v>
      </c>
      <c r="B27157">
        <v>193821</v>
      </c>
      <c r="C27157">
        <v>2023</v>
      </c>
      <c r="D27157">
        <v>202312</v>
      </c>
      <c r="E27157">
        <f t="shared" si="425"/>
        <v>12</v>
      </c>
      <c r="F27157">
        <v>387</v>
      </c>
      <c r="G27157">
        <v>784</v>
      </c>
      <c r="H27157">
        <v>2</v>
      </c>
      <c r="I27157">
        <v>446.87999999999994</v>
      </c>
    </row>
    <row r="27158" spans="1:9" x14ac:dyDescent="0.3">
      <c r="A27158">
        <v>27157</v>
      </c>
      <c r="B27158">
        <v>193831</v>
      </c>
      <c r="C27158">
        <v>2023</v>
      </c>
      <c r="D27158">
        <v>202312</v>
      </c>
      <c r="E27158">
        <f t="shared" si="425"/>
        <v>12</v>
      </c>
      <c r="F27158">
        <v>387</v>
      </c>
      <c r="G27158">
        <v>784</v>
      </c>
      <c r="H27158">
        <v>2</v>
      </c>
      <c r="I27158">
        <v>501.76</v>
      </c>
    </row>
    <row r="27159" spans="1:9" x14ac:dyDescent="0.3">
      <c r="A27159">
        <v>27158</v>
      </c>
      <c r="B27159">
        <v>193816</v>
      </c>
      <c r="C27159">
        <v>2023</v>
      </c>
      <c r="D27159">
        <v>202312</v>
      </c>
      <c r="E27159">
        <f t="shared" si="425"/>
        <v>12</v>
      </c>
      <c r="F27159">
        <v>387</v>
      </c>
      <c r="G27159">
        <v>1904</v>
      </c>
      <c r="H27159">
        <v>4</v>
      </c>
      <c r="I27159">
        <v>1294.72</v>
      </c>
    </row>
    <row r="27160" spans="1:9" x14ac:dyDescent="0.3">
      <c r="A27160">
        <v>27159</v>
      </c>
      <c r="B27160">
        <v>193833</v>
      </c>
      <c r="C27160">
        <v>2024</v>
      </c>
      <c r="D27160">
        <v>202401</v>
      </c>
      <c r="E27160">
        <f t="shared" si="425"/>
        <v>1</v>
      </c>
      <c r="F27160">
        <v>387</v>
      </c>
      <c r="G27160">
        <v>888.80000000000007</v>
      </c>
      <c r="H27160">
        <v>2</v>
      </c>
      <c r="I27160">
        <v>551.05600000000004</v>
      </c>
    </row>
    <row r="27161" spans="1:9" x14ac:dyDescent="0.3">
      <c r="A27161">
        <v>27160</v>
      </c>
      <c r="B27161">
        <v>193903</v>
      </c>
      <c r="C27161">
        <v>2024</v>
      </c>
      <c r="D27161">
        <v>202402</v>
      </c>
      <c r="E27161">
        <f t="shared" si="425"/>
        <v>2</v>
      </c>
      <c r="F27161">
        <v>387</v>
      </c>
      <c r="G27161">
        <v>673.2</v>
      </c>
      <c r="H27161">
        <v>2</v>
      </c>
      <c r="I27161">
        <v>424.11600000000004</v>
      </c>
    </row>
    <row r="27162" spans="1:9" x14ac:dyDescent="0.3">
      <c r="A27162">
        <v>27161</v>
      </c>
      <c r="B27162">
        <v>193816</v>
      </c>
      <c r="C27162">
        <v>2024</v>
      </c>
      <c r="D27162">
        <v>202403</v>
      </c>
      <c r="E27162">
        <f t="shared" si="425"/>
        <v>3</v>
      </c>
      <c r="F27162">
        <v>387</v>
      </c>
      <c r="G27162">
        <v>1246.3000000000002</v>
      </c>
      <c r="H27162">
        <v>6</v>
      </c>
      <c r="I27162">
        <v>810.09500000000014</v>
      </c>
    </row>
    <row r="27163" spans="1:9" x14ac:dyDescent="0.3">
      <c r="A27163">
        <v>27162</v>
      </c>
      <c r="B27163">
        <v>193905</v>
      </c>
      <c r="C27163">
        <v>2024</v>
      </c>
      <c r="D27163">
        <v>202403</v>
      </c>
      <c r="E27163">
        <f t="shared" si="425"/>
        <v>3</v>
      </c>
      <c r="F27163">
        <v>387</v>
      </c>
      <c r="G27163">
        <v>793.10000000000014</v>
      </c>
      <c r="H27163">
        <v>4</v>
      </c>
      <c r="I27163">
        <v>571.03200000000004</v>
      </c>
    </row>
    <row r="27164" spans="1:9" x14ac:dyDescent="0.3">
      <c r="A27164">
        <v>27163</v>
      </c>
      <c r="B27164">
        <v>193916</v>
      </c>
      <c r="C27164">
        <v>2024</v>
      </c>
      <c r="D27164">
        <v>202403</v>
      </c>
      <c r="E27164">
        <f t="shared" si="425"/>
        <v>3</v>
      </c>
      <c r="F27164">
        <v>387</v>
      </c>
      <c r="G27164">
        <v>566.5</v>
      </c>
      <c r="H27164">
        <v>2</v>
      </c>
      <c r="I27164">
        <v>203.94</v>
      </c>
    </row>
    <row r="27165" spans="1:9" x14ac:dyDescent="0.3">
      <c r="A27165">
        <v>27164</v>
      </c>
      <c r="B27165">
        <v>193833</v>
      </c>
      <c r="C27165">
        <v>2024</v>
      </c>
      <c r="D27165">
        <v>202404</v>
      </c>
      <c r="E27165">
        <f t="shared" si="425"/>
        <v>4</v>
      </c>
      <c r="F27165">
        <v>387</v>
      </c>
      <c r="G27165">
        <v>572</v>
      </c>
      <c r="H27165">
        <v>2</v>
      </c>
      <c r="I27165">
        <v>348.92</v>
      </c>
    </row>
    <row r="27166" spans="1:9" x14ac:dyDescent="0.3">
      <c r="A27166">
        <v>27165</v>
      </c>
      <c r="B27166">
        <v>193917</v>
      </c>
      <c r="C27166">
        <v>2024</v>
      </c>
      <c r="D27166">
        <v>202404</v>
      </c>
      <c r="E27166">
        <f t="shared" si="425"/>
        <v>4</v>
      </c>
      <c r="F27166">
        <v>387</v>
      </c>
      <c r="G27166">
        <v>10639.2</v>
      </c>
      <c r="H27166">
        <v>44</v>
      </c>
      <c r="I27166">
        <v>6489.9120000000003</v>
      </c>
    </row>
    <row r="27167" spans="1:9" x14ac:dyDescent="0.3">
      <c r="A27167">
        <v>27166</v>
      </c>
      <c r="B27167">
        <v>193816</v>
      </c>
      <c r="C27167">
        <v>2024</v>
      </c>
      <c r="D27167">
        <v>202405</v>
      </c>
      <c r="E27167">
        <f t="shared" si="425"/>
        <v>5</v>
      </c>
      <c r="F27167">
        <v>387</v>
      </c>
      <c r="G27167">
        <v>1270.5000000000002</v>
      </c>
      <c r="H27167">
        <v>4</v>
      </c>
      <c r="I27167">
        <v>902.05500000000006</v>
      </c>
    </row>
    <row r="27168" spans="1:9" x14ac:dyDescent="0.3">
      <c r="A27168">
        <v>27167</v>
      </c>
      <c r="B27168">
        <v>193821</v>
      </c>
      <c r="C27168">
        <v>2024</v>
      </c>
      <c r="D27168">
        <v>202405</v>
      </c>
      <c r="E27168">
        <f t="shared" si="425"/>
        <v>5</v>
      </c>
      <c r="F27168">
        <v>387</v>
      </c>
      <c r="G27168">
        <v>577.5</v>
      </c>
      <c r="H27168">
        <v>2</v>
      </c>
      <c r="I27168">
        <v>358.05</v>
      </c>
    </row>
    <row r="27169" spans="1:9" x14ac:dyDescent="0.3">
      <c r="A27169">
        <v>27168</v>
      </c>
      <c r="B27169">
        <v>193837</v>
      </c>
      <c r="C27169">
        <v>2024</v>
      </c>
      <c r="D27169">
        <v>202405</v>
      </c>
      <c r="E27169">
        <f t="shared" si="425"/>
        <v>5</v>
      </c>
      <c r="F27169">
        <v>387</v>
      </c>
      <c r="G27169">
        <v>1155</v>
      </c>
      <c r="H27169">
        <v>4</v>
      </c>
      <c r="I27169">
        <v>704.55</v>
      </c>
    </row>
    <row r="27170" spans="1:9" x14ac:dyDescent="0.3">
      <c r="A27170">
        <v>27169</v>
      </c>
      <c r="B27170">
        <v>193859</v>
      </c>
      <c r="C27170">
        <v>2024</v>
      </c>
      <c r="D27170">
        <v>202405</v>
      </c>
      <c r="E27170">
        <f t="shared" si="425"/>
        <v>5</v>
      </c>
      <c r="F27170">
        <v>387</v>
      </c>
      <c r="G27170">
        <v>577.5</v>
      </c>
      <c r="H27170">
        <v>2</v>
      </c>
      <c r="I27170">
        <v>346.5</v>
      </c>
    </row>
    <row r="27171" spans="1:9" x14ac:dyDescent="0.3">
      <c r="A27171">
        <v>27170</v>
      </c>
      <c r="B27171">
        <v>193859</v>
      </c>
      <c r="C27171">
        <v>2024</v>
      </c>
      <c r="D27171">
        <v>202405</v>
      </c>
      <c r="E27171">
        <f t="shared" si="425"/>
        <v>5</v>
      </c>
      <c r="F27171">
        <v>387</v>
      </c>
      <c r="G27171">
        <v>924.00000000000011</v>
      </c>
      <c r="H27171">
        <v>4</v>
      </c>
      <c r="I27171">
        <v>471.24000000000007</v>
      </c>
    </row>
    <row r="27172" spans="1:9" x14ac:dyDescent="0.3">
      <c r="A27172">
        <v>27171</v>
      </c>
      <c r="B27172">
        <v>193832</v>
      </c>
      <c r="C27172">
        <v>2024</v>
      </c>
      <c r="D27172">
        <v>202406</v>
      </c>
      <c r="E27172">
        <f t="shared" si="425"/>
        <v>6</v>
      </c>
      <c r="F27172">
        <v>387</v>
      </c>
      <c r="G27172">
        <v>932.80000000000007</v>
      </c>
      <c r="H27172">
        <v>2</v>
      </c>
      <c r="I27172">
        <v>587.6640000000001</v>
      </c>
    </row>
    <row r="27173" spans="1:9" x14ac:dyDescent="0.3">
      <c r="A27173">
        <v>27172</v>
      </c>
      <c r="B27173">
        <v>193862</v>
      </c>
      <c r="C27173">
        <v>2024</v>
      </c>
      <c r="D27173">
        <v>202406</v>
      </c>
      <c r="E27173">
        <f t="shared" si="425"/>
        <v>6</v>
      </c>
      <c r="F27173">
        <v>387</v>
      </c>
      <c r="G27173">
        <v>583</v>
      </c>
      <c r="H27173">
        <v>2</v>
      </c>
      <c r="I27173">
        <v>314.82</v>
      </c>
    </row>
    <row r="27174" spans="1:9" x14ac:dyDescent="0.3">
      <c r="A27174">
        <v>27173</v>
      </c>
      <c r="B27174">
        <v>193818</v>
      </c>
      <c r="C27174">
        <v>2024</v>
      </c>
      <c r="D27174">
        <v>202407</v>
      </c>
      <c r="E27174">
        <f t="shared" si="425"/>
        <v>7</v>
      </c>
      <c r="F27174">
        <v>387</v>
      </c>
      <c r="G27174">
        <v>941.6</v>
      </c>
      <c r="H27174">
        <v>2</v>
      </c>
      <c r="I27174">
        <v>536.71199999999999</v>
      </c>
    </row>
    <row r="27175" spans="1:9" x14ac:dyDescent="0.3">
      <c r="A27175">
        <v>27174</v>
      </c>
      <c r="B27175">
        <v>193828</v>
      </c>
      <c r="C27175">
        <v>2024</v>
      </c>
      <c r="D27175">
        <v>202407</v>
      </c>
      <c r="E27175">
        <f t="shared" si="425"/>
        <v>7</v>
      </c>
      <c r="F27175">
        <v>387</v>
      </c>
      <c r="G27175">
        <v>941.6</v>
      </c>
      <c r="H27175">
        <v>10</v>
      </c>
      <c r="I27175">
        <v>546.12799999999993</v>
      </c>
    </row>
    <row r="27176" spans="1:9" x14ac:dyDescent="0.3">
      <c r="A27176">
        <v>27175</v>
      </c>
      <c r="B27176">
        <v>193831</v>
      </c>
      <c r="C27176">
        <v>2024</v>
      </c>
      <c r="D27176">
        <v>202407</v>
      </c>
      <c r="E27176">
        <f t="shared" si="425"/>
        <v>7</v>
      </c>
      <c r="F27176">
        <v>387</v>
      </c>
      <c r="G27176">
        <v>706.2</v>
      </c>
      <c r="H27176">
        <v>2</v>
      </c>
      <c r="I27176">
        <v>437.84400000000005</v>
      </c>
    </row>
    <row r="27177" spans="1:9" x14ac:dyDescent="0.3">
      <c r="A27177">
        <v>27176</v>
      </c>
      <c r="B27177">
        <v>193833</v>
      </c>
      <c r="C27177">
        <v>2024</v>
      </c>
      <c r="D27177">
        <v>202407</v>
      </c>
      <c r="E27177">
        <f t="shared" si="425"/>
        <v>7</v>
      </c>
      <c r="F27177">
        <v>387</v>
      </c>
      <c r="G27177">
        <v>1177</v>
      </c>
      <c r="H27177">
        <v>2</v>
      </c>
      <c r="I27177">
        <v>729.74</v>
      </c>
    </row>
    <row r="27178" spans="1:9" x14ac:dyDescent="0.3">
      <c r="A27178">
        <v>27177</v>
      </c>
      <c r="B27178">
        <v>193833</v>
      </c>
      <c r="C27178">
        <v>2024</v>
      </c>
      <c r="D27178">
        <v>202407</v>
      </c>
      <c r="E27178">
        <f t="shared" si="425"/>
        <v>7</v>
      </c>
      <c r="F27178">
        <v>387</v>
      </c>
      <c r="G27178">
        <v>706.2</v>
      </c>
      <c r="H27178">
        <v>2</v>
      </c>
      <c r="I27178">
        <v>459.03000000000003</v>
      </c>
    </row>
    <row r="27179" spans="1:9" x14ac:dyDescent="0.3">
      <c r="A27179">
        <v>27178</v>
      </c>
      <c r="B27179">
        <v>193837</v>
      </c>
      <c r="C27179">
        <v>2024</v>
      </c>
      <c r="D27179">
        <v>202407</v>
      </c>
      <c r="E27179">
        <f t="shared" si="425"/>
        <v>7</v>
      </c>
      <c r="F27179">
        <v>387</v>
      </c>
      <c r="G27179">
        <v>1059.3</v>
      </c>
      <c r="H27179">
        <v>2</v>
      </c>
      <c r="I27179">
        <v>699.13800000000003</v>
      </c>
    </row>
    <row r="27180" spans="1:9" x14ac:dyDescent="0.3">
      <c r="A27180">
        <v>27179</v>
      </c>
      <c r="B27180">
        <v>193864</v>
      </c>
      <c r="C27180">
        <v>2024</v>
      </c>
      <c r="D27180">
        <v>202407</v>
      </c>
      <c r="E27180">
        <f t="shared" si="425"/>
        <v>7</v>
      </c>
      <c r="F27180">
        <v>387</v>
      </c>
      <c r="G27180">
        <v>706.2</v>
      </c>
      <c r="H27180">
        <v>2</v>
      </c>
      <c r="I27180">
        <v>416.65800000000002</v>
      </c>
    </row>
    <row r="27181" spans="1:9" x14ac:dyDescent="0.3">
      <c r="A27181">
        <v>27180</v>
      </c>
      <c r="B27181">
        <v>193911</v>
      </c>
      <c r="C27181">
        <v>2024</v>
      </c>
      <c r="D27181">
        <v>202407</v>
      </c>
      <c r="E27181">
        <f t="shared" si="425"/>
        <v>7</v>
      </c>
      <c r="F27181">
        <v>387</v>
      </c>
      <c r="G27181">
        <v>588.5</v>
      </c>
      <c r="H27181">
        <v>2</v>
      </c>
      <c r="I27181">
        <v>253.05500000000001</v>
      </c>
    </row>
    <row r="27182" spans="1:9" x14ac:dyDescent="0.3">
      <c r="A27182">
        <v>27181</v>
      </c>
      <c r="B27182">
        <v>193827</v>
      </c>
      <c r="C27182">
        <v>2024</v>
      </c>
      <c r="D27182">
        <v>202408</v>
      </c>
      <c r="E27182">
        <f t="shared" si="425"/>
        <v>8</v>
      </c>
      <c r="F27182">
        <v>387</v>
      </c>
      <c r="G27182">
        <v>1544.4</v>
      </c>
      <c r="H27182">
        <v>23</v>
      </c>
      <c r="I27182">
        <v>895.75199999999995</v>
      </c>
    </row>
    <row r="27183" spans="1:9" x14ac:dyDescent="0.3">
      <c r="A27183">
        <v>27182</v>
      </c>
      <c r="B27183">
        <v>193837</v>
      </c>
      <c r="C27183">
        <v>2024</v>
      </c>
      <c r="D27183">
        <v>202408</v>
      </c>
      <c r="E27183">
        <f t="shared" si="425"/>
        <v>8</v>
      </c>
      <c r="F27183">
        <v>387</v>
      </c>
      <c r="G27183">
        <v>1900.8000000000002</v>
      </c>
      <c r="H27183">
        <v>4</v>
      </c>
      <c r="I27183">
        <v>1102.4639999999999</v>
      </c>
    </row>
    <row r="27184" spans="1:9" x14ac:dyDescent="0.3">
      <c r="A27184">
        <v>27183</v>
      </c>
      <c r="B27184">
        <v>193894</v>
      </c>
      <c r="C27184">
        <v>2024</v>
      </c>
      <c r="D27184">
        <v>202408</v>
      </c>
      <c r="E27184">
        <f t="shared" si="425"/>
        <v>8</v>
      </c>
      <c r="F27184">
        <v>387</v>
      </c>
      <c r="G27184">
        <v>1544.4</v>
      </c>
      <c r="H27184">
        <v>2</v>
      </c>
      <c r="I27184">
        <v>895.75199999999995</v>
      </c>
    </row>
    <row r="27185" spans="1:9" x14ac:dyDescent="0.3">
      <c r="A27185">
        <v>27184</v>
      </c>
      <c r="B27185">
        <v>193866</v>
      </c>
      <c r="C27185">
        <v>2024</v>
      </c>
      <c r="D27185">
        <v>202409</v>
      </c>
      <c r="E27185">
        <f t="shared" si="425"/>
        <v>9</v>
      </c>
      <c r="F27185">
        <v>387</v>
      </c>
      <c r="G27185">
        <v>839.30000000000007</v>
      </c>
      <c r="H27185">
        <v>2</v>
      </c>
      <c r="I27185">
        <v>360.899</v>
      </c>
    </row>
    <row r="27186" spans="1:9" x14ac:dyDescent="0.3">
      <c r="A27186">
        <v>27185</v>
      </c>
      <c r="B27186">
        <v>193923</v>
      </c>
      <c r="C27186">
        <v>2024</v>
      </c>
      <c r="D27186">
        <v>202409</v>
      </c>
      <c r="E27186">
        <f t="shared" si="425"/>
        <v>9</v>
      </c>
      <c r="F27186">
        <v>387</v>
      </c>
      <c r="G27186">
        <v>2637.8</v>
      </c>
      <c r="H27186">
        <v>12</v>
      </c>
      <c r="I27186">
        <v>1740.9480000000001</v>
      </c>
    </row>
    <row r="27187" spans="1:9" x14ac:dyDescent="0.3">
      <c r="A27187">
        <v>27186</v>
      </c>
      <c r="B27187">
        <v>193837</v>
      </c>
      <c r="C27187">
        <v>2024</v>
      </c>
      <c r="D27187">
        <v>202410</v>
      </c>
      <c r="E27187">
        <f t="shared" si="425"/>
        <v>10</v>
      </c>
      <c r="F27187">
        <v>387</v>
      </c>
      <c r="G27187">
        <v>847.00000000000011</v>
      </c>
      <c r="H27187">
        <v>2</v>
      </c>
      <c r="I27187">
        <v>533.61000000000013</v>
      </c>
    </row>
    <row r="27188" spans="1:9" x14ac:dyDescent="0.3">
      <c r="A27188">
        <v>27187</v>
      </c>
      <c r="B27188">
        <v>193859</v>
      </c>
      <c r="C27188">
        <v>2024</v>
      </c>
      <c r="D27188">
        <v>202410</v>
      </c>
      <c r="E27188">
        <f t="shared" si="425"/>
        <v>10</v>
      </c>
      <c r="F27188">
        <v>387</v>
      </c>
      <c r="G27188">
        <v>1815</v>
      </c>
      <c r="H27188">
        <v>8</v>
      </c>
      <c r="I27188">
        <v>853.05</v>
      </c>
    </row>
    <row r="27189" spans="1:9" x14ac:dyDescent="0.3">
      <c r="A27189">
        <v>27188</v>
      </c>
      <c r="B27189">
        <v>193868</v>
      </c>
      <c r="C27189">
        <v>2024</v>
      </c>
      <c r="D27189">
        <v>202410</v>
      </c>
      <c r="E27189">
        <f t="shared" si="425"/>
        <v>10</v>
      </c>
      <c r="F27189">
        <v>387</v>
      </c>
      <c r="G27189">
        <v>847.00000000000011</v>
      </c>
      <c r="H27189">
        <v>4</v>
      </c>
      <c r="I27189">
        <v>279.51000000000005</v>
      </c>
    </row>
    <row r="27190" spans="1:9" x14ac:dyDescent="0.3">
      <c r="A27190">
        <v>27189</v>
      </c>
      <c r="B27190">
        <v>193816</v>
      </c>
      <c r="C27190">
        <v>2024</v>
      </c>
      <c r="D27190">
        <v>202412</v>
      </c>
      <c r="E27190">
        <f t="shared" si="425"/>
        <v>12</v>
      </c>
      <c r="F27190">
        <v>387</v>
      </c>
      <c r="G27190">
        <v>616</v>
      </c>
      <c r="H27190">
        <v>2</v>
      </c>
      <c r="I27190">
        <v>443.52</v>
      </c>
    </row>
    <row r="27191" spans="1:9" x14ac:dyDescent="0.3">
      <c r="A27191">
        <v>27190</v>
      </c>
      <c r="B27191">
        <v>193822</v>
      </c>
      <c r="C27191">
        <v>2024</v>
      </c>
      <c r="D27191">
        <v>202412</v>
      </c>
      <c r="E27191">
        <f t="shared" si="425"/>
        <v>12</v>
      </c>
      <c r="F27191">
        <v>387</v>
      </c>
      <c r="G27191">
        <v>1232</v>
      </c>
      <c r="H27191">
        <v>2</v>
      </c>
      <c r="I27191">
        <v>714.56</v>
      </c>
    </row>
    <row r="27192" spans="1:9" x14ac:dyDescent="0.3">
      <c r="A27192">
        <v>27191</v>
      </c>
      <c r="B27192">
        <v>193831</v>
      </c>
      <c r="C27192">
        <v>2024</v>
      </c>
      <c r="D27192">
        <v>202412</v>
      </c>
      <c r="E27192">
        <f t="shared" si="425"/>
        <v>12</v>
      </c>
      <c r="F27192">
        <v>387</v>
      </c>
      <c r="G27192">
        <v>2587.2000000000003</v>
      </c>
      <c r="H27192">
        <v>4</v>
      </c>
      <c r="I27192">
        <v>1604.0640000000001</v>
      </c>
    </row>
    <row r="27193" spans="1:9" x14ac:dyDescent="0.3">
      <c r="A27193">
        <v>27192</v>
      </c>
      <c r="B27193">
        <v>193832</v>
      </c>
      <c r="C27193">
        <v>2023</v>
      </c>
      <c r="D27193">
        <v>202301</v>
      </c>
      <c r="E27193">
        <f t="shared" si="425"/>
        <v>1</v>
      </c>
      <c r="F27193">
        <v>388</v>
      </c>
      <c r="G27193">
        <v>909</v>
      </c>
      <c r="H27193">
        <v>4</v>
      </c>
      <c r="I27193">
        <v>563.58000000000004</v>
      </c>
    </row>
    <row r="27194" spans="1:9" x14ac:dyDescent="0.3">
      <c r="A27194">
        <v>27193</v>
      </c>
      <c r="B27194">
        <v>193915</v>
      </c>
      <c r="C27194">
        <v>2023</v>
      </c>
      <c r="D27194">
        <v>202301</v>
      </c>
      <c r="E27194">
        <f t="shared" si="425"/>
        <v>1</v>
      </c>
      <c r="F27194">
        <v>388</v>
      </c>
      <c r="G27194">
        <v>606</v>
      </c>
      <c r="H27194">
        <v>2</v>
      </c>
      <c r="I27194">
        <v>230.28</v>
      </c>
    </row>
    <row r="27195" spans="1:9" x14ac:dyDescent="0.3">
      <c r="A27195">
        <v>27194</v>
      </c>
      <c r="B27195">
        <v>193867</v>
      </c>
      <c r="C27195">
        <v>2023</v>
      </c>
      <c r="D27195">
        <v>202302</v>
      </c>
      <c r="E27195">
        <f t="shared" si="425"/>
        <v>2</v>
      </c>
      <c r="F27195">
        <v>388</v>
      </c>
      <c r="G27195">
        <v>510</v>
      </c>
      <c r="H27195">
        <v>2</v>
      </c>
      <c r="I27195">
        <v>183.6</v>
      </c>
    </row>
    <row r="27196" spans="1:9" x14ac:dyDescent="0.3">
      <c r="A27196">
        <v>27195</v>
      </c>
      <c r="B27196">
        <v>193833</v>
      </c>
      <c r="C27196">
        <v>2023</v>
      </c>
      <c r="D27196">
        <v>202302</v>
      </c>
      <c r="E27196">
        <f t="shared" si="425"/>
        <v>2</v>
      </c>
      <c r="F27196">
        <v>388</v>
      </c>
      <c r="G27196">
        <v>714</v>
      </c>
      <c r="H27196">
        <v>2</v>
      </c>
      <c r="I27196">
        <v>428.4</v>
      </c>
    </row>
    <row r="27197" spans="1:9" x14ac:dyDescent="0.3">
      <c r="A27197">
        <v>27196</v>
      </c>
      <c r="B27197">
        <v>193839</v>
      </c>
      <c r="C27197">
        <v>2023</v>
      </c>
      <c r="D27197">
        <v>202302</v>
      </c>
      <c r="E27197">
        <f t="shared" si="425"/>
        <v>2</v>
      </c>
      <c r="F27197">
        <v>388</v>
      </c>
      <c r="G27197">
        <v>714</v>
      </c>
      <c r="H27197">
        <v>2</v>
      </c>
      <c r="I27197">
        <v>414.11999999999995</v>
      </c>
    </row>
    <row r="27198" spans="1:9" x14ac:dyDescent="0.3">
      <c r="A27198">
        <v>27197</v>
      </c>
      <c r="B27198">
        <v>193859</v>
      </c>
      <c r="C27198">
        <v>2023</v>
      </c>
      <c r="D27198">
        <v>202302</v>
      </c>
      <c r="E27198">
        <f t="shared" si="425"/>
        <v>2</v>
      </c>
      <c r="F27198">
        <v>388</v>
      </c>
      <c r="G27198">
        <v>816</v>
      </c>
      <c r="H27198">
        <v>4</v>
      </c>
      <c r="I27198">
        <v>456.96000000000004</v>
      </c>
    </row>
    <row r="27199" spans="1:9" x14ac:dyDescent="0.3">
      <c r="A27199">
        <v>27198</v>
      </c>
      <c r="B27199">
        <v>193818</v>
      </c>
      <c r="C27199">
        <v>2023</v>
      </c>
      <c r="D27199">
        <v>202303</v>
      </c>
      <c r="E27199">
        <f t="shared" si="425"/>
        <v>3</v>
      </c>
      <c r="F27199">
        <v>388</v>
      </c>
      <c r="G27199">
        <v>618</v>
      </c>
      <c r="H27199">
        <v>2</v>
      </c>
      <c r="I27199">
        <v>358.44</v>
      </c>
    </row>
    <row r="27200" spans="1:9" x14ac:dyDescent="0.3">
      <c r="A27200">
        <v>27199</v>
      </c>
      <c r="B27200">
        <v>193917</v>
      </c>
      <c r="C27200">
        <v>2023</v>
      </c>
      <c r="D27200">
        <v>202303</v>
      </c>
      <c r="E27200">
        <f t="shared" si="425"/>
        <v>3</v>
      </c>
      <c r="F27200">
        <v>388</v>
      </c>
      <c r="G27200">
        <v>1133</v>
      </c>
      <c r="H27200">
        <v>4</v>
      </c>
      <c r="I27200">
        <v>747.78000000000009</v>
      </c>
    </row>
    <row r="27201" spans="1:9" x14ac:dyDescent="0.3">
      <c r="A27201">
        <v>27200</v>
      </c>
      <c r="B27201">
        <v>193816</v>
      </c>
      <c r="C27201">
        <v>2023</v>
      </c>
      <c r="D27201">
        <v>202304</v>
      </c>
      <c r="E27201">
        <f t="shared" si="425"/>
        <v>4</v>
      </c>
      <c r="F27201">
        <v>388</v>
      </c>
      <c r="G27201">
        <v>936</v>
      </c>
      <c r="H27201">
        <v>2</v>
      </c>
      <c r="I27201">
        <v>645.83999999999992</v>
      </c>
    </row>
    <row r="27202" spans="1:9" x14ac:dyDescent="0.3">
      <c r="A27202">
        <v>27201</v>
      </c>
      <c r="B27202">
        <v>193838</v>
      </c>
      <c r="C27202">
        <v>2023</v>
      </c>
      <c r="D27202">
        <v>202304</v>
      </c>
      <c r="E27202">
        <f t="shared" ref="E27202:E27265" si="426">MOD(D27202,100)</f>
        <v>4</v>
      </c>
      <c r="F27202">
        <v>388</v>
      </c>
      <c r="G27202">
        <v>624</v>
      </c>
      <c r="H27202">
        <v>2</v>
      </c>
      <c r="I27202">
        <v>399.36</v>
      </c>
    </row>
    <row r="27203" spans="1:9" x14ac:dyDescent="0.3">
      <c r="A27203">
        <v>27202</v>
      </c>
      <c r="B27203">
        <v>193839</v>
      </c>
      <c r="C27203">
        <v>2023</v>
      </c>
      <c r="D27203">
        <v>202305</v>
      </c>
      <c r="E27203">
        <f t="shared" si="426"/>
        <v>5</v>
      </c>
      <c r="F27203">
        <v>388</v>
      </c>
      <c r="G27203">
        <v>630</v>
      </c>
      <c r="H27203">
        <v>2</v>
      </c>
      <c r="I27203">
        <v>453.59999999999997</v>
      </c>
    </row>
    <row r="27204" spans="1:9" x14ac:dyDescent="0.3">
      <c r="A27204">
        <v>27203</v>
      </c>
      <c r="B27204">
        <v>193862</v>
      </c>
      <c r="C27204">
        <v>2023</v>
      </c>
      <c r="D27204">
        <v>202305</v>
      </c>
      <c r="E27204">
        <f t="shared" si="426"/>
        <v>5</v>
      </c>
      <c r="F27204">
        <v>388</v>
      </c>
      <c r="G27204">
        <v>1470</v>
      </c>
      <c r="H27204">
        <v>4</v>
      </c>
      <c r="I27204">
        <v>690.9</v>
      </c>
    </row>
    <row r="27205" spans="1:9" x14ac:dyDescent="0.3">
      <c r="A27205">
        <v>27204</v>
      </c>
      <c r="B27205">
        <v>193864</v>
      </c>
      <c r="C27205">
        <v>2023</v>
      </c>
      <c r="D27205">
        <v>202305</v>
      </c>
      <c r="E27205">
        <f t="shared" si="426"/>
        <v>5</v>
      </c>
      <c r="F27205">
        <v>388</v>
      </c>
      <c r="G27205">
        <v>1470</v>
      </c>
      <c r="H27205">
        <v>8</v>
      </c>
      <c r="I27205">
        <v>852.59999999999991</v>
      </c>
    </row>
    <row r="27206" spans="1:9" x14ac:dyDescent="0.3">
      <c r="A27206">
        <v>27205</v>
      </c>
      <c r="B27206">
        <v>193862</v>
      </c>
      <c r="C27206">
        <v>2023</v>
      </c>
      <c r="D27206">
        <v>202306</v>
      </c>
      <c r="E27206">
        <f t="shared" si="426"/>
        <v>6</v>
      </c>
      <c r="F27206">
        <v>388</v>
      </c>
      <c r="G27206">
        <v>954</v>
      </c>
      <c r="H27206">
        <v>4</v>
      </c>
      <c r="I27206">
        <v>448.38</v>
      </c>
    </row>
    <row r="27207" spans="1:9" x14ac:dyDescent="0.3">
      <c r="A27207">
        <v>27206</v>
      </c>
      <c r="B27207">
        <v>193868</v>
      </c>
      <c r="C27207">
        <v>2023</v>
      </c>
      <c r="D27207">
        <v>202306</v>
      </c>
      <c r="E27207">
        <f t="shared" si="426"/>
        <v>6</v>
      </c>
      <c r="F27207">
        <v>388</v>
      </c>
      <c r="G27207">
        <v>848</v>
      </c>
      <c r="H27207">
        <v>4</v>
      </c>
      <c r="I27207">
        <v>364.64</v>
      </c>
    </row>
    <row r="27208" spans="1:9" x14ac:dyDescent="0.3">
      <c r="A27208">
        <v>27207</v>
      </c>
      <c r="B27208">
        <v>193873</v>
      </c>
      <c r="C27208">
        <v>2023</v>
      </c>
      <c r="D27208">
        <v>202306</v>
      </c>
      <c r="E27208">
        <f t="shared" si="426"/>
        <v>6</v>
      </c>
      <c r="F27208">
        <v>388</v>
      </c>
      <c r="G27208">
        <v>742</v>
      </c>
      <c r="H27208">
        <v>4</v>
      </c>
      <c r="I27208">
        <v>393.26000000000005</v>
      </c>
    </row>
    <row r="27209" spans="1:9" x14ac:dyDescent="0.3">
      <c r="A27209">
        <v>27208</v>
      </c>
      <c r="B27209">
        <v>193903</v>
      </c>
      <c r="C27209">
        <v>2023</v>
      </c>
      <c r="D27209">
        <v>202306</v>
      </c>
      <c r="E27209">
        <f t="shared" si="426"/>
        <v>6</v>
      </c>
      <c r="F27209">
        <v>388</v>
      </c>
      <c r="G27209">
        <v>742</v>
      </c>
      <c r="H27209">
        <v>2</v>
      </c>
      <c r="I27209">
        <v>445.2</v>
      </c>
    </row>
    <row r="27210" spans="1:9" x14ac:dyDescent="0.3">
      <c r="A27210">
        <v>27209</v>
      </c>
      <c r="B27210">
        <v>193816</v>
      </c>
      <c r="C27210">
        <v>2023</v>
      </c>
      <c r="D27210">
        <v>202307</v>
      </c>
      <c r="E27210">
        <f t="shared" si="426"/>
        <v>7</v>
      </c>
      <c r="F27210">
        <v>388</v>
      </c>
      <c r="G27210">
        <v>1926</v>
      </c>
      <c r="H27210">
        <v>4</v>
      </c>
      <c r="I27210">
        <v>1251.9000000000001</v>
      </c>
    </row>
    <row r="27211" spans="1:9" x14ac:dyDescent="0.3">
      <c r="A27211">
        <v>27210</v>
      </c>
      <c r="B27211">
        <v>193833</v>
      </c>
      <c r="C27211">
        <v>2023</v>
      </c>
      <c r="D27211">
        <v>202307</v>
      </c>
      <c r="E27211">
        <f t="shared" si="426"/>
        <v>7</v>
      </c>
      <c r="F27211">
        <v>388</v>
      </c>
      <c r="G27211">
        <v>1070</v>
      </c>
      <c r="H27211">
        <v>6</v>
      </c>
      <c r="I27211">
        <v>738.3</v>
      </c>
    </row>
    <row r="27212" spans="1:9" x14ac:dyDescent="0.3">
      <c r="A27212">
        <v>27211</v>
      </c>
      <c r="B27212">
        <v>193837</v>
      </c>
      <c r="C27212">
        <v>2023</v>
      </c>
      <c r="D27212">
        <v>202307</v>
      </c>
      <c r="E27212">
        <f t="shared" si="426"/>
        <v>7</v>
      </c>
      <c r="F27212">
        <v>388</v>
      </c>
      <c r="G27212">
        <v>1070</v>
      </c>
      <c r="H27212">
        <v>6</v>
      </c>
      <c r="I27212">
        <v>652.69999999999993</v>
      </c>
    </row>
    <row r="27213" spans="1:9" x14ac:dyDescent="0.3">
      <c r="A27213">
        <v>27212</v>
      </c>
      <c r="B27213">
        <v>193859</v>
      </c>
      <c r="C27213">
        <v>2023</v>
      </c>
      <c r="D27213">
        <v>202307</v>
      </c>
      <c r="E27213">
        <f t="shared" si="426"/>
        <v>7</v>
      </c>
      <c r="F27213">
        <v>388</v>
      </c>
      <c r="G27213">
        <v>1498</v>
      </c>
      <c r="H27213">
        <v>2</v>
      </c>
      <c r="I27213">
        <v>898.8</v>
      </c>
    </row>
    <row r="27214" spans="1:9" x14ac:dyDescent="0.3">
      <c r="A27214">
        <v>27213</v>
      </c>
      <c r="B27214">
        <v>193816</v>
      </c>
      <c r="C27214">
        <v>2023</v>
      </c>
      <c r="D27214">
        <v>202308</v>
      </c>
      <c r="E27214">
        <f t="shared" si="426"/>
        <v>8</v>
      </c>
      <c r="F27214">
        <v>388</v>
      </c>
      <c r="G27214">
        <v>1080</v>
      </c>
      <c r="H27214">
        <v>4</v>
      </c>
      <c r="I27214">
        <v>756</v>
      </c>
    </row>
    <row r="27215" spans="1:9" x14ac:dyDescent="0.3">
      <c r="A27215">
        <v>27214</v>
      </c>
      <c r="B27215">
        <v>193822</v>
      </c>
      <c r="C27215">
        <v>2023</v>
      </c>
      <c r="D27215">
        <v>202308</v>
      </c>
      <c r="E27215">
        <f t="shared" si="426"/>
        <v>8</v>
      </c>
      <c r="F27215">
        <v>388</v>
      </c>
      <c r="G27215">
        <v>1404</v>
      </c>
      <c r="H27215">
        <v>4</v>
      </c>
      <c r="I27215">
        <v>968.75999999999988</v>
      </c>
    </row>
    <row r="27216" spans="1:9" x14ac:dyDescent="0.3">
      <c r="A27216">
        <v>27215</v>
      </c>
      <c r="B27216">
        <v>193815</v>
      </c>
      <c r="C27216">
        <v>2023</v>
      </c>
      <c r="D27216">
        <v>202309</v>
      </c>
      <c r="E27216">
        <f t="shared" si="426"/>
        <v>9</v>
      </c>
      <c r="F27216">
        <v>388</v>
      </c>
      <c r="G27216">
        <v>545</v>
      </c>
      <c r="H27216">
        <v>2</v>
      </c>
      <c r="I27216">
        <v>392.4</v>
      </c>
    </row>
    <row r="27217" spans="1:9" x14ac:dyDescent="0.3">
      <c r="A27217">
        <v>27216</v>
      </c>
      <c r="B27217">
        <v>193828</v>
      </c>
      <c r="C27217">
        <v>2023</v>
      </c>
      <c r="D27217">
        <v>202309</v>
      </c>
      <c r="E27217">
        <f t="shared" si="426"/>
        <v>9</v>
      </c>
      <c r="F27217">
        <v>388</v>
      </c>
      <c r="G27217">
        <v>1090</v>
      </c>
      <c r="H27217">
        <v>10</v>
      </c>
      <c r="I27217">
        <v>654</v>
      </c>
    </row>
    <row r="27218" spans="1:9" x14ac:dyDescent="0.3">
      <c r="A27218">
        <v>27217</v>
      </c>
      <c r="B27218">
        <v>193829</v>
      </c>
      <c r="C27218">
        <v>2023</v>
      </c>
      <c r="D27218">
        <v>202309</v>
      </c>
      <c r="E27218">
        <f t="shared" si="426"/>
        <v>9</v>
      </c>
      <c r="F27218">
        <v>388</v>
      </c>
      <c r="G27218">
        <v>763</v>
      </c>
      <c r="H27218">
        <v>6</v>
      </c>
      <c r="I27218">
        <v>534.1</v>
      </c>
    </row>
    <row r="27219" spans="1:9" x14ac:dyDescent="0.3">
      <c r="A27219">
        <v>27218</v>
      </c>
      <c r="B27219">
        <v>193859</v>
      </c>
      <c r="C27219">
        <v>2023</v>
      </c>
      <c r="D27219">
        <v>202309</v>
      </c>
      <c r="E27219">
        <f t="shared" si="426"/>
        <v>9</v>
      </c>
      <c r="F27219">
        <v>388</v>
      </c>
      <c r="G27219">
        <v>1417</v>
      </c>
      <c r="H27219">
        <v>6</v>
      </c>
      <c r="I27219">
        <v>651.82000000000005</v>
      </c>
    </row>
    <row r="27220" spans="1:9" x14ac:dyDescent="0.3">
      <c r="A27220">
        <v>27219</v>
      </c>
      <c r="B27220">
        <v>193862</v>
      </c>
      <c r="C27220">
        <v>2023</v>
      </c>
      <c r="D27220">
        <v>202309</v>
      </c>
      <c r="E27220">
        <f t="shared" si="426"/>
        <v>9</v>
      </c>
      <c r="F27220">
        <v>388</v>
      </c>
      <c r="G27220">
        <v>7739</v>
      </c>
      <c r="H27220">
        <v>32</v>
      </c>
      <c r="I27220">
        <v>4411.2299999999996</v>
      </c>
    </row>
    <row r="27221" spans="1:9" x14ac:dyDescent="0.3">
      <c r="A27221">
        <v>27220</v>
      </c>
      <c r="B27221">
        <v>193865</v>
      </c>
      <c r="C27221">
        <v>2023</v>
      </c>
      <c r="D27221">
        <v>202309</v>
      </c>
      <c r="E27221">
        <f t="shared" si="426"/>
        <v>9</v>
      </c>
      <c r="F27221">
        <v>388</v>
      </c>
      <c r="G27221">
        <v>763</v>
      </c>
      <c r="H27221">
        <v>4</v>
      </c>
      <c r="I27221">
        <v>244.16</v>
      </c>
    </row>
    <row r="27222" spans="1:9" x14ac:dyDescent="0.3">
      <c r="A27222">
        <v>27221</v>
      </c>
      <c r="B27222">
        <v>193820</v>
      </c>
      <c r="C27222">
        <v>2023</v>
      </c>
      <c r="D27222">
        <v>202310</v>
      </c>
      <c r="E27222">
        <f t="shared" si="426"/>
        <v>10</v>
      </c>
      <c r="F27222">
        <v>388</v>
      </c>
      <c r="G27222">
        <v>770</v>
      </c>
      <c r="H27222">
        <v>4</v>
      </c>
      <c r="I27222">
        <v>254.10000000000002</v>
      </c>
    </row>
    <row r="27223" spans="1:9" x14ac:dyDescent="0.3">
      <c r="A27223">
        <v>27222</v>
      </c>
      <c r="B27223">
        <v>193903</v>
      </c>
      <c r="C27223">
        <v>2023</v>
      </c>
      <c r="D27223">
        <v>202310</v>
      </c>
      <c r="E27223">
        <f t="shared" si="426"/>
        <v>10</v>
      </c>
      <c r="F27223">
        <v>388</v>
      </c>
      <c r="G27223">
        <v>770</v>
      </c>
      <c r="H27223">
        <v>2</v>
      </c>
      <c r="I27223">
        <v>462</v>
      </c>
    </row>
    <row r="27224" spans="1:9" x14ac:dyDescent="0.3">
      <c r="A27224">
        <v>27223</v>
      </c>
      <c r="B27224">
        <v>193815</v>
      </c>
      <c r="C27224">
        <v>2023</v>
      </c>
      <c r="D27224">
        <v>202311</v>
      </c>
      <c r="E27224">
        <f t="shared" si="426"/>
        <v>11</v>
      </c>
      <c r="F27224">
        <v>388</v>
      </c>
      <c r="G27224">
        <v>888</v>
      </c>
      <c r="H27224">
        <v>4</v>
      </c>
      <c r="I27224">
        <v>577.20000000000005</v>
      </c>
    </row>
    <row r="27225" spans="1:9" x14ac:dyDescent="0.3">
      <c r="A27225">
        <v>27224</v>
      </c>
      <c r="B27225">
        <v>193823</v>
      </c>
      <c r="C27225">
        <v>2023</v>
      </c>
      <c r="D27225">
        <v>202311</v>
      </c>
      <c r="E27225">
        <f t="shared" si="426"/>
        <v>11</v>
      </c>
      <c r="F27225">
        <v>388</v>
      </c>
      <c r="G27225">
        <v>777</v>
      </c>
      <c r="H27225">
        <v>2</v>
      </c>
      <c r="I27225">
        <v>442.89</v>
      </c>
    </row>
    <row r="27226" spans="1:9" x14ac:dyDescent="0.3">
      <c r="A27226">
        <v>27225</v>
      </c>
      <c r="B27226">
        <v>193837</v>
      </c>
      <c r="C27226">
        <v>2023</v>
      </c>
      <c r="D27226">
        <v>202311</v>
      </c>
      <c r="E27226">
        <f t="shared" si="426"/>
        <v>11</v>
      </c>
      <c r="F27226">
        <v>388</v>
      </c>
      <c r="G27226">
        <v>1665</v>
      </c>
      <c r="H27226">
        <v>2</v>
      </c>
      <c r="I27226">
        <v>1082.25</v>
      </c>
    </row>
    <row r="27227" spans="1:9" x14ac:dyDescent="0.3">
      <c r="A27227">
        <v>27226</v>
      </c>
      <c r="B27227">
        <v>193923</v>
      </c>
      <c r="C27227">
        <v>2023</v>
      </c>
      <c r="D27227">
        <v>202311</v>
      </c>
      <c r="E27227">
        <f t="shared" si="426"/>
        <v>11</v>
      </c>
      <c r="F27227">
        <v>388</v>
      </c>
      <c r="G27227">
        <v>1443</v>
      </c>
      <c r="H27227">
        <v>2</v>
      </c>
      <c r="I27227">
        <v>880.23</v>
      </c>
    </row>
    <row r="27228" spans="1:9" x14ac:dyDescent="0.3">
      <c r="A27228">
        <v>27227</v>
      </c>
      <c r="B27228">
        <v>193923</v>
      </c>
      <c r="C27228">
        <v>2023</v>
      </c>
      <c r="D27228">
        <v>202311</v>
      </c>
      <c r="E27228">
        <f t="shared" si="426"/>
        <v>11</v>
      </c>
      <c r="F27228">
        <v>388</v>
      </c>
      <c r="G27228">
        <v>1221</v>
      </c>
      <c r="H27228">
        <v>4</v>
      </c>
      <c r="I27228">
        <v>842.4899999999999</v>
      </c>
    </row>
    <row r="27229" spans="1:9" x14ac:dyDescent="0.3">
      <c r="A27229">
        <v>27228</v>
      </c>
      <c r="B27229">
        <v>193819</v>
      </c>
      <c r="C27229">
        <v>2023</v>
      </c>
      <c r="D27229">
        <v>202312</v>
      </c>
      <c r="E27229">
        <f t="shared" si="426"/>
        <v>12</v>
      </c>
      <c r="F27229">
        <v>388</v>
      </c>
      <c r="G27229">
        <v>560</v>
      </c>
      <c r="H27229">
        <v>2</v>
      </c>
      <c r="I27229">
        <v>207.2</v>
      </c>
    </row>
    <row r="27230" spans="1:9" x14ac:dyDescent="0.3">
      <c r="A27230">
        <v>27229</v>
      </c>
      <c r="B27230">
        <v>193831</v>
      </c>
      <c r="C27230">
        <v>2024</v>
      </c>
      <c r="D27230">
        <v>202401</v>
      </c>
      <c r="E27230">
        <f t="shared" si="426"/>
        <v>1</v>
      </c>
      <c r="F27230">
        <v>388</v>
      </c>
      <c r="G27230">
        <v>555.5</v>
      </c>
      <c r="H27230">
        <v>2</v>
      </c>
      <c r="I27230">
        <v>333.3</v>
      </c>
    </row>
    <row r="27231" spans="1:9" x14ac:dyDescent="0.3">
      <c r="A27231">
        <v>27230</v>
      </c>
      <c r="B27231">
        <v>193862</v>
      </c>
      <c r="C27231">
        <v>2024</v>
      </c>
      <c r="D27231">
        <v>202401</v>
      </c>
      <c r="E27231">
        <f t="shared" si="426"/>
        <v>1</v>
      </c>
      <c r="F27231">
        <v>388</v>
      </c>
      <c r="G27231">
        <v>777.70000000000016</v>
      </c>
      <c r="H27231">
        <v>2</v>
      </c>
      <c r="I27231">
        <v>365.51900000000006</v>
      </c>
    </row>
    <row r="27232" spans="1:9" x14ac:dyDescent="0.3">
      <c r="A27232">
        <v>27231</v>
      </c>
      <c r="B27232">
        <v>193874</v>
      </c>
      <c r="C27232">
        <v>2024</v>
      </c>
      <c r="D27232">
        <v>202401</v>
      </c>
      <c r="E27232">
        <f t="shared" si="426"/>
        <v>1</v>
      </c>
      <c r="F27232">
        <v>388</v>
      </c>
      <c r="G27232">
        <v>777.70000000000016</v>
      </c>
      <c r="H27232">
        <v>2</v>
      </c>
      <c r="I27232">
        <v>412.1810000000001</v>
      </c>
    </row>
    <row r="27233" spans="1:9" x14ac:dyDescent="0.3">
      <c r="A27233">
        <v>27232</v>
      </c>
      <c r="B27233">
        <v>193905</v>
      </c>
      <c r="C27233">
        <v>2024</v>
      </c>
      <c r="D27233">
        <v>202401</v>
      </c>
      <c r="E27233">
        <f t="shared" si="426"/>
        <v>1</v>
      </c>
      <c r="F27233">
        <v>388</v>
      </c>
      <c r="G27233">
        <v>777.70000000000016</v>
      </c>
      <c r="H27233">
        <v>4</v>
      </c>
      <c r="I27233">
        <v>521.05900000000008</v>
      </c>
    </row>
    <row r="27234" spans="1:9" x14ac:dyDescent="0.3">
      <c r="A27234">
        <v>27233</v>
      </c>
      <c r="B27234">
        <v>193923</v>
      </c>
      <c r="C27234">
        <v>2024</v>
      </c>
      <c r="D27234">
        <v>202401</v>
      </c>
      <c r="E27234">
        <f t="shared" si="426"/>
        <v>1</v>
      </c>
      <c r="F27234">
        <v>388</v>
      </c>
      <c r="G27234">
        <v>999.90000000000009</v>
      </c>
      <c r="H27234">
        <v>2</v>
      </c>
      <c r="I27234">
        <v>619.9380000000001</v>
      </c>
    </row>
    <row r="27235" spans="1:9" x14ac:dyDescent="0.3">
      <c r="A27235">
        <v>27234</v>
      </c>
      <c r="B27235">
        <v>193827</v>
      </c>
      <c r="C27235">
        <v>2024</v>
      </c>
      <c r="D27235">
        <v>202402</v>
      </c>
      <c r="E27235">
        <f t="shared" si="426"/>
        <v>2</v>
      </c>
      <c r="F27235">
        <v>388</v>
      </c>
      <c r="G27235">
        <v>1009.8000000000001</v>
      </c>
      <c r="H27235">
        <v>6</v>
      </c>
      <c r="I27235">
        <v>696.76199999999994</v>
      </c>
    </row>
    <row r="27236" spans="1:9" x14ac:dyDescent="0.3">
      <c r="A27236">
        <v>27235</v>
      </c>
      <c r="B27236">
        <v>193831</v>
      </c>
      <c r="C27236">
        <v>2024</v>
      </c>
      <c r="D27236">
        <v>202402</v>
      </c>
      <c r="E27236">
        <f t="shared" si="426"/>
        <v>2</v>
      </c>
      <c r="F27236">
        <v>388</v>
      </c>
      <c r="G27236">
        <v>785.40000000000009</v>
      </c>
      <c r="H27236">
        <v>2</v>
      </c>
      <c r="I27236">
        <v>502.65600000000006</v>
      </c>
    </row>
    <row r="27237" spans="1:9" x14ac:dyDescent="0.3">
      <c r="A27237">
        <v>27236</v>
      </c>
      <c r="B27237">
        <v>193872</v>
      </c>
      <c r="C27237">
        <v>2024</v>
      </c>
      <c r="D27237">
        <v>202402</v>
      </c>
      <c r="E27237">
        <f t="shared" si="426"/>
        <v>2</v>
      </c>
      <c r="F27237">
        <v>388</v>
      </c>
      <c r="G27237">
        <v>785.40000000000009</v>
      </c>
      <c r="H27237">
        <v>2</v>
      </c>
      <c r="I27237">
        <v>384.84600000000006</v>
      </c>
    </row>
    <row r="27238" spans="1:9" x14ac:dyDescent="0.3">
      <c r="A27238">
        <v>27237</v>
      </c>
      <c r="B27238">
        <v>193819</v>
      </c>
      <c r="C27238">
        <v>2024</v>
      </c>
      <c r="D27238">
        <v>202403</v>
      </c>
      <c r="E27238">
        <f t="shared" si="426"/>
        <v>3</v>
      </c>
      <c r="F27238">
        <v>388</v>
      </c>
      <c r="G27238">
        <v>679.80000000000007</v>
      </c>
      <c r="H27238">
        <v>2</v>
      </c>
      <c r="I27238">
        <v>285.51600000000002</v>
      </c>
    </row>
    <row r="27239" spans="1:9" x14ac:dyDescent="0.3">
      <c r="A27239">
        <v>27238</v>
      </c>
      <c r="B27239">
        <v>193837</v>
      </c>
      <c r="C27239">
        <v>2024</v>
      </c>
      <c r="D27239">
        <v>202403</v>
      </c>
      <c r="E27239">
        <f t="shared" si="426"/>
        <v>3</v>
      </c>
      <c r="F27239">
        <v>388</v>
      </c>
      <c r="G27239">
        <v>1472.9</v>
      </c>
      <c r="H27239">
        <v>4</v>
      </c>
      <c r="I27239">
        <v>927.92700000000002</v>
      </c>
    </row>
    <row r="27240" spans="1:9" x14ac:dyDescent="0.3">
      <c r="A27240">
        <v>27239</v>
      </c>
      <c r="B27240">
        <v>193872</v>
      </c>
      <c r="C27240">
        <v>2024</v>
      </c>
      <c r="D27240">
        <v>202403</v>
      </c>
      <c r="E27240">
        <f t="shared" si="426"/>
        <v>3</v>
      </c>
      <c r="F27240">
        <v>388</v>
      </c>
      <c r="G27240">
        <v>793.10000000000014</v>
      </c>
      <c r="H27240">
        <v>2</v>
      </c>
      <c r="I27240">
        <v>459.99800000000005</v>
      </c>
    </row>
    <row r="27241" spans="1:9" x14ac:dyDescent="0.3">
      <c r="A27241">
        <v>27240</v>
      </c>
      <c r="B27241">
        <v>193905</v>
      </c>
      <c r="C27241">
        <v>2024</v>
      </c>
      <c r="D27241">
        <v>202403</v>
      </c>
      <c r="E27241">
        <f t="shared" si="426"/>
        <v>3</v>
      </c>
      <c r="F27241">
        <v>388</v>
      </c>
      <c r="G27241">
        <v>2266</v>
      </c>
      <c r="H27241">
        <v>6</v>
      </c>
      <c r="I27241">
        <v>1427.58</v>
      </c>
    </row>
    <row r="27242" spans="1:9" x14ac:dyDescent="0.3">
      <c r="A27242">
        <v>27241</v>
      </c>
      <c r="B27242">
        <v>193917</v>
      </c>
      <c r="C27242">
        <v>2024</v>
      </c>
      <c r="D27242">
        <v>202403</v>
      </c>
      <c r="E27242">
        <f t="shared" si="426"/>
        <v>3</v>
      </c>
      <c r="F27242">
        <v>388</v>
      </c>
      <c r="G27242">
        <v>1699.5</v>
      </c>
      <c r="H27242">
        <v>4</v>
      </c>
      <c r="I27242">
        <v>1087.68</v>
      </c>
    </row>
    <row r="27243" spans="1:9" x14ac:dyDescent="0.3">
      <c r="A27243">
        <v>27242</v>
      </c>
      <c r="B27243">
        <v>193821</v>
      </c>
      <c r="C27243">
        <v>2024</v>
      </c>
      <c r="D27243">
        <v>202404</v>
      </c>
      <c r="E27243">
        <f t="shared" si="426"/>
        <v>4</v>
      </c>
      <c r="F27243">
        <v>388</v>
      </c>
      <c r="G27243">
        <v>2173.6000000000004</v>
      </c>
      <c r="H27243">
        <v>8</v>
      </c>
      <c r="I27243">
        <v>1238.952</v>
      </c>
    </row>
    <row r="27244" spans="1:9" x14ac:dyDescent="0.3">
      <c r="A27244">
        <v>27243</v>
      </c>
      <c r="B27244">
        <v>193859</v>
      </c>
      <c r="C27244">
        <v>2024</v>
      </c>
      <c r="D27244">
        <v>202405</v>
      </c>
      <c r="E27244">
        <f t="shared" si="426"/>
        <v>5</v>
      </c>
      <c r="F27244">
        <v>388</v>
      </c>
      <c r="G27244">
        <v>924.00000000000011</v>
      </c>
      <c r="H27244">
        <v>4</v>
      </c>
      <c r="I27244">
        <v>480.48000000000008</v>
      </c>
    </row>
    <row r="27245" spans="1:9" x14ac:dyDescent="0.3">
      <c r="A27245">
        <v>27244</v>
      </c>
      <c r="B27245">
        <v>193861</v>
      </c>
      <c r="C27245">
        <v>2024</v>
      </c>
      <c r="D27245">
        <v>202405</v>
      </c>
      <c r="E27245">
        <f t="shared" si="426"/>
        <v>5</v>
      </c>
      <c r="F27245">
        <v>388</v>
      </c>
      <c r="G27245">
        <v>1848.0000000000002</v>
      </c>
      <c r="H27245">
        <v>2</v>
      </c>
      <c r="I27245">
        <v>1053.3600000000001</v>
      </c>
    </row>
    <row r="27246" spans="1:9" x14ac:dyDescent="0.3">
      <c r="A27246">
        <v>27245</v>
      </c>
      <c r="B27246">
        <v>193872</v>
      </c>
      <c r="C27246">
        <v>2024</v>
      </c>
      <c r="D27246">
        <v>202405</v>
      </c>
      <c r="E27246">
        <f t="shared" si="426"/>
        <v>5</v>
      </c>
      <c r="F27246">
        <v>388</v>
      </c>
      <c r="G27246">
        <v>1848.0000000000002</v>
      </c>
      <c r="H27246">
        <v>4</v>
      </c>
      <c r="I27246">
        <v>1090.3200000000002</v>
      </c>
    </row>
    <row r="27247" spans="1:9" x14ac:dyDescent="0.3">
      <c r="A27247">
        <v>27246</v>
      </c>
      <c r="B27247">
        <v>193923</v>
      </c>
      <c r="C27247">
        <v>2024</v>
      </c>
      <c r="D27247">
        <v>202405</v>
      </c>
      <c r="E27247">
        <f t="shared" si="426"/>
        <v>5</v>
      </c>
      <c r="F27247">
        <v>388</v>
      </c>
      <c r="G27247">
        <v>1155</v>
      </c>
      <c r="H27247">
        <v>4</v>
      </c>
      <c r="I27247">
        <v>693</v>
      </c>
    </row>
    <row r="27248" spans="1:9" x14ac:dyDescent="0.3">
      <c r="A27248">
        <v>27247</v>
      </c>
      <c r="B27248">
        <v>193827</v>
      </c>
      <c r="C27248">
        <v>2024</v>
      </c>
      <c r="D27248">
        <v>202406</v>
      </c>
      <c r="E27248">
        <f t="shared" si="426"/>
        <v>6</v>
      </c>
      <c r="F27248">
        <v>388</v>
      </c>
      <c r="G27248">
        <v>816.20000000000016</v>
      </c>
      <c r="H27248">
        <v>10</v>
      </c>
      <c r="I27248">
        <v>538.69200000000012</v>
      </c>
    </row>
    <row r="27249" spans="1:9" x14ac:dyDescent="0.3">
      <c r="A27249">
        <v>27248</v>
      </c>
      <c r="B27249">
        <v>193833</v>
      </c>
      <c r="C27249">
        <v>2024</v>
      </c>
      <c r="D27249">
        <v>202406</v>
      </c>
      <c r="E27249">
        <f t="shared" si="426"/>
        <v>6</v>
      </c>
      <c r="F27249">
        <v>388</v>
      </c>
      <c r="G27249">
        <v>3031.6000000000004</v>
      </c>
      <c r="H27249">
        <v>6</v>
      </c>
      <c r="I27249">
        <v>1728.0120000000002</v>
      </c>
    </row>
    <row r="27250" spans="1:9" x14ac:dyDescent="0.3">
      <c r="A27250">
        <v>27249</v>
      </c>
      <c r="B27250">
        <v>193838</v>
      </c>
      <c r="C27250">
        <v>2024</v>
      </c>
      <c r="D27250">
        <v>202406</v>
      </c>
      <c r="E27250">
        <f t="shared" si="426"/>
        <v>6</v>
      </c>
      <c r="F27250">
        <v>388</v>
      </c>
      <c r="G27250">
        <v>932.80000000000007</v>
      </c>
      <c r="H27250">
        <v>4</v>
      </c>
      <c r="I27250">
        <v>578.33600000000001</v>
      </c>
    </row>
    <row r="27251" spans="1:9" x14ac:dyDescent="0.3">
      <c r="A27251">
        <v>27250</v>
      </c>
      <c r="B27251">
        <v>193862</v>
      </c>
      <c r="C27251">
        <v>2024</v>
      </c>
      <c r="D27251">
        <v>202407</v>
      </c>
      <c r="E27251">
        <f t="shared" si="426"/>
        <v>7</v>
      </c>
      <c r="F27251">
        <v>388</v>
      </c>
      <c r="G27251">
        <v>1177</v>
      </c>
      <c r="H27251">
        <v>4</v>
      </c>
      <c r="I27251">
        <v>553.18999999999994</v>
      </c>
    </row>
    <row r="27252" spans="1:9" x14ac:dyDescent="0.3">
      <c r="A27252">
        <v>27251</v>
      </c>
      <c r="B27252">
        <v>193837</v>
      </c>
      <c r="C27252">
        <v>2024</v>
      </c>
      <c r="D27252">
        <v>202408</v>
      </c>
      <c r="E27252">
        <f t="shared" si="426"/>
        <v>8</v>
      </c>
      <c r="F27252">
        <v>388</v>
      </c>
      <c r="G27252">
        <v>1188</v>
      </c>
      <c r="H27252">
        <v>4</v>
      </c>
      <c r="I27252">
        <v>736.56</v>
      </c>
    </row>
    <row r="27253" spans="1:9" x14ac:dyDescent="0.3">
      <c r="A27253">
        <v>27252</v>
      </c>
      <c r="B27253">
        <v>193862</v>
      </c>
      <c r="C27253">
        <v>2024</v>
      </c>
      <c r="D27253">
        <v>202408</v>
      </c>
      <c r="E27253">
        <f t="shared" si="426"/>
        <v>8</v>
      </c>
      <c r="F27253">
        <v>388</v>
      </c>
      <c r="G27253">
        <v>1306.8000000000002</v>
      </c>
      <c r="H27253">
        <v>4</v>
      </c>
      <c r="I27253">
        <v>601.12800000000016</v>
      </c>
    </row>
    <row r="27254" spans="1:9" x14ac:dyDescent="0.3">
      <c r="A27254">
        <v>27253</v>
      </c>
      <c r="B27254">
        <v>193833</v>
      </c>
      <c r="C27254">
        <v>2024</v>
      </c>
      <c r="D27254">
        <v>202408</v>
      </c>
      <c r="E27254">
        <f t="shared" si="426"/>
        <v>8</v>
      </c>
      <c r="F27254">
        <v>388</v>
      </c>
      <c r="G27254">
        <v>4039.2000000000007</v>
      </c>
      <c r="H27254">
        <v>6</v>
      </c>
      <c r="I27254">
        <v>2625.4800000000005</v>
      </c>
    </row>
    <row r="27255" spans="1:9" x14ac:dyDescent="0.3">
      <c r="A27255">
        <v>27254</v>
      </c>
      <c r="B27255">
        <v>193894</v>
      </c>
      <c r="C27255">
        <v>2024</v>
      </c>
      <c r="D27255">
        <v>202408</v>
      </c>
      <c r="E27255">
        <f t="shared" si="426"/>
        <v>8</v>
      </c>
      <c r="F27255">
        <v>388</v>
      </c>
      <c r="G27255">
        <v>1306.8000000000002</v>
      </c>
      <c r="H27255">
        <v>2</v>
      </c>
      <c r="I27255">
        <v>810.21600000000012</v>
      </c>
    </row>
    <row r="27256" spans="1:9" x14ac:dyDescent="0.3">
      <c r="A27256">
        <v>27255</v>
      </c>
      <c r="B27256">
        <v>193917</v>
      </c>
      <c r="C27256">
        <v>2024</v>
      </c>
      <c r="D27256">
        <v>202408</v>
      </c>
      <c r="E27256">
        <f t="shared" si="426"/>
        <v>8</v>
      </c>
      <c r="F27256">
        <v>388</v>
      </c>
      <c r="G27256">
        <v>3564</v>
      </c>
      <c r="H27256">
        <v>2</v>
      </c>
      <c r="I27256">
        <v>2245.3200000000002</v>
      </c>
    </row>
    <row r="27257" spans="1:9" x14ac:dyDescent="0.3">
      <c r="A27257">
        <v>27256</v>
      </c>
      <c r="B27257">
        <v>193827</v>
      </c>
      <c r="C27257">
        <v>2024</v>
      </c>
      <c r="D27257">
        <v>202409</v>
      </c>
      <c r="E27257">
        <f t="shared" si="426"/>
        <v>9</v>
      </c>
      <c r="F27257">
        <v>388</v>
      </c>
      <c r="G27257">
        <v>839.30000000000007</v>
      </c>
      <c r="H27257">
        <v>6</v>
      </c>
      <c r="I27257">
        <v>478.40100000000001</v>
      </c>
    </row>
    <row r="27258" spans="1:9" x14ac:dyDescent="0.3">
      <c r="A27258">
        <v>27257</v>
      </c>
      <c r="B27258">
        <v>193861</v>
      </c>
      <c r="C27258">
        <v>2024</v>
      </c>
      <c r="D27258">
        <v>202409</v>
      </c>
      <c r="E27258">
        <f t="shared" si="426"/>
        <v>9</v>
      </c>
      <c r="F27258">
        <v>388</v>
      </c>
      <c r="G27258">
        <v>599.5</v>
      </c>
      <c r="H27258">
        <v>2</v>
      </c>
      <c r="I27258">
        <v>353.70499999999998</v>
      </c>
    </row>
    <row r="27259" spans="1:9" x14ac:dyDescent="0.3">
      <c r="A27259">
        <v>27258</v>
      </c>
      <c r="B27259">
        <v>193821</v>
      </c>
      <c r="C27259">
        <v>2024</v>
      </c>
      <c r="D27259">
        <v>202409</v>
      </c>
      <c r="E27259">
        <f t="shared" si="426"/>
        <v>9</v>
      </c>
      <c r="F27259">
        <v>388</v>
      </c>
      <c r="G27259">
        <v>2997.5000000000005</v>
      </c>
      <c r="H27259">
        <v>4</v>
      </c>
      <c r="I27259">
        <v>1708.575</v>
      </c>
    </row>
    <row r="27260" spans="1:9" x14ac:dyDescent="0.3">
      <c r="A27260">
        <v>27259</v>
      </c>
      <c r="B27260">
        <v>193911</v>
      </c>
      <c r="C27260">
        <v>2024</v>
      </c>
      <c r="D27260">
        <v>202409</v>
      </c>
      <c r="E27260">
        <f t="shared" si="426"/>
        <v>9</v>
      </c>
      <c r="F27260">
        <v>388</v>
      </c>
      <c r="G27260">
        <v>839.30000000000007</v>
      </c>
      <c r="H27260">
        <v>4</v>
      </c>
      <c r="I27260">
        <v>386.07800000000003</v>
      </c>
    </row>
    <row r="27261" spans="1:9" x14ac:dyDescent="0.3">
      <c r="A27261">
        <v>27260</v>
      </c>
      <c r="B27261">
        <v>193915</v>
      </c>
      <c r="C27261">
        <v>2024</v>
      </c>
      <c r="D27261">
        <v>202409</v>
      </c>
      <c r="E27261">
        <f t="shared" si="426"/>
        <v>9</v>
      </c>
      <c r="F27261">
        <v>388</v>
      </c>
      <c r="G27261">
        <v>719.40000000000009</v>
      </c>
      <c r="H27261">
        <v>2</v>
      </c>
      <c r="I27261">
        <v>338.11800000000005</v>
      </c>
    </row>
    <row r="27262" spans="1:9" x14ac:dyDescent="0.3">
      <c r="A27262">
        <v>27261</v>
      </c>
      <c r="B27262">
        <v>193923</v>
      </c>
      <c r="C27262">
        <v>2024</v>
      </c>
      <c r="D27262">
        <v>202409</v>
      </c>
      <c r="E27262">
        <f t="shared" si="426"/>
        <v>9</v>
      </c>
      <c r="F27262">
        <v>388</v>
      </c>
      <c r="G27262">
        <v>839.30000000000007</v>
      </c>
      <c r="H27262">
        <v>4</v>
      </c>
      <c r="I27262">
        <v>520.36599999999999</v>
      </c>
    </row>
    <row r="27263" spans="1:9" x14ac:dyDescent="0.3">
      <c r="A27263">
        <v>27262</v>
      </c>
      <c r="B27263">
        <v>193822</v>
      </c>
      <c r="C27263">
        <v>2024</v>
      </c>
      <c r="D27263">
        <v>202410</v>
      </c>
      <c r="E27263">
        <f t="shared" si="426"/>
        <v>10</v>
      </c>
      <c r="F27263">
        <v>388</v>
      </c>
      <c r="G27263">
        <v>1331.0000000000002</v>
      </c>
      <c r="H27263">
        <v>2</v>
      </c>
      <c r="I27263">
        <v>878.46000000000015</v>
      </c>
    </row>
    <row r="27264" spans="1:9" x14ac:dyDescent="0.3">
      <c r="A27264">
        <v>27263</v>
      </c>
      <c r="B27264">
        <v>193833</v>
      </c>
      <c r="C27264">
        <v>2024</v>
      </c>
      <c r="D27264">
        <v>202410</v>
      </c>
      <c r="E27264">
        <f t="shared" si="426"/>
        <v>10</v>
      </c>
      <c r="F27264">
        <v>388</v>
      </c>
      <c r="G27264">
        <v>968.00000000000011</v>
      </c>
      <c r="H27264">
        <v>4</v>
      </c>
      <c r="I27264">
        <v>687.28000000000009</v>
      </c>
    </row>
    <row r="27265" spans="1:9" x14ac:dyDescent="0.3">
      <c r="A27265">
        <v>27264</v>
      </c>
      <c r="B27265">
        <v>193923</v>
      </c>
      <c r="C27265">
        <v>2024</v>
      </c>
      <c r="D27265">
        <v>202410</v>
      </c>
      <c r="E27265">
        <f t="shared" si="426"/>
        <v>10</v>
      </c>
      <c r="F27265">
        <v>388</v>
      </c>
      <c r="G27265">
        <v>1936.0000000000002</v>
      </c>
      <c r="H27265">
        <v>4</v>
      </c>
      <c r="I27265">
        <v>1200.3200000000002</v>
      </c>
    </row>
    <row r="27266" spans="1:9" x14ac:dyDescent="0.3">
      <c r="A27266">
        <v>27265</v>
      </c>
      <c r="B27266">
        <v>193828</v>
      </c>
      <c r="C27266">
        <v>2024</v>
      </c>
      <c r="D27266">
        <v>202411</v>
      </c>
      <c r="E27266">
        <f t="shared" ref="E27266:E27329" si="427">MOD(D27266,100)</f>
        <v>11</v>
      </c>
      <c r="F27266">
        <v>388</v>
      </c>
      <c r="G27266">
        <v>1343.1000000000001</v>
      </c>
      <c r="H27266">
        <v>6</v>
      </c>
      <c r="I27266">
        <v>859.58400000000006</v>
      </c>
    </row>
    <row r="27267" spans="1:9" x14ac:dyDescent="0.3">
      <c r="A27267">
        <v>27266</v>
      </c>
      <c r="B27267">
        <v>193832</v>
      </c>
      <c r="C27267">
        <v>2024</v>
      </c>
      <c r="D27267">
        <v>202411</v>
      </c>
      <c r="E27267">
        <f t="shared" si="427"/>
        <v>11</v>
      </c>
      <c r="F27267">
        <v>388</v>
      </c>
      <c r="G27267">
        <v>1098.9000000000001</v>
      </c>
      <c r="H27267">
        <v>4</v>
      </c>
      <c r="I27267">
        <v>692.30700000000002</v>
      </c>
    </row>
    <row r="27268" spans="1:9" x14ac:dyDescent="0.3">
      <c r="A27268">
        <v>27267</v>
      </c>
      <c r="B27268">
        <v>193838</v>
      </c>
      <c r="C27268">
        <v>2024</v>
      </c>
      <c r="D27268">
        <v>202411</v>
      </c>
      <c r="E27268">
        <f t="shared" si="427"/>
        <v>11</v>
      </c>
      <c r="F27268">
        <v>388</v>
      </c>
      <c r="G27268">
        <v>854.70000000000016</v>
      </c>
      <c r="H27268">
        <v>4</v>
      </c>
      <c r="I27268">
        <v>529.9140000000001</v>
      </c>
    </row>
    <row r="27269" spans="1:9" x14ac:dyDescent="0.3">
      <c r="A27269">
        <v>27268</v>
      </c>
      <c r="B27269">
        <v>193872</v>
      </c>
      <c r="C27269">
        <v>2024</v>
      </c>
      <c r="D27269">
        <v>202411</v>
      </c>
      <c r="E27269">
        <f t="shared" si="427"/>
        <v>11</v>
      </c>
      <c r="F27269">
        <v>388</v>
      </c>
      <c r="G27269">
        <v>732.6</v>
      </c>
      <c r="H27269">
        <v>2</v>
      </c>
      <c r="I27269">
        <v>388.27800000000002</v>
      </c>
    </row>
    <row r="27270" spans="1:9" x14ac:dyDescent="0.3">
      <c r="A27270">
        <v>27269</v>
      </c>
      <c r="B27270">
        <v>193827</v>
      </c>
      <c r="C27270">
        <v>2024</v>
      </c>
      <c r="D27270">
        <v>202412</v>
      </c>
      <c r="E27270">
        <f t="shared" si="427"/>
        <v>12</v>
      </c>
      <c r="F27270">
        <v>388</v>
      </c>
      <c r="G27270">
        <v>1478.4</v>
      </c>
      <c r="H27270">
        <v>10</v>
      </c>
      <c r="I27270">
        <v>857.47199999999998</v>
      </c>
    </row>
    <row r="27271" spans="1:9" x14ac:dyDescent="0.3">
      <c r="A27271">
        <v>27270</v>
      </c>
      <c r="B27271">
        <v>193832</v>
      </c>
      <c r="C27271">
        <v>2024</v>
      </c>
      <c r="D27271">
        <v>202412</v>
      </c>
      <c r="E27271">
        <f t="shared" si="427"/>
        <v>12</v>
      </c>
      <c r="F27271">
        <v>388</v>
      </c>
      <c r="G27271">
        <v>739.2</v>
      </c>
      <c r="H27271">
        <v>2</v>
      </c>
      <c r="I27271">
        <v>421.34399999999999</v>
      </c>
    </row>
    <row r="27272" spans="1:9" x14ac:dyDescent="0.3">
      <c r="A27272">
        <v>27271</v>
      </c>
      <c r="B27272">
        <v>193917</v>
      </c>
      <c r="C27272">
        <v>2024</v>
      </c>
      <c r="D27272">
        <v>202412</v>
      </c>
      <c r="E27272">
        <f t="shared" si="427"/>
        <v>12</v>
      </c>
      <c r="F27272">
        <v>388</v>
      </c>
      <c r="G27272">
        <v>616</v>
      </c>
      <c r="H27272">
        <v>2</v>
      </c>
      <c r="I27272">
        <v>412.72</v>
      </c>
    </row>
    <row r="27273" spans="1:9" x14ac:dyDescent="0.3">
      <c r="A27273">
        <v>27272</v>
      </c>
      <c r="B27273">
        <v>193862</v>
      </c>
      <c r="C27273">
        <v>2024</v>
      </c>
      <c r="D27273">
        <v>202412</v>
      </c>
      <c r="E27273">
        <f t="shared" si="427"/>
        <v>12</v>
      </c>
      <c r="F27273">
        <v>388</v>
      </c>
      <c r="G27273">
        <v>2217.6</v>
      </c>
      <c r="H27273">
        <v>4</v>
      </c>
      <c r="I27273">
        <v>1197.5040000000001</v>
      </c>
    </row>
    <row r="27274" spans="1:9" x14ac:dyDescent="0.3">
      <c r="A27274">
        <v>27273</v>
      </c>
      <c r="B27274">
        <v>193861</v>
      </c>
      <c r="C27274">
        <v>2023</v>
      </c>
      <c r="D27274">
        <v>202301</v>
      </c>
      <c r="E27274">
        <f t="shared" si="427"/>
        <v>1</v>
      </c>
      <c r="F27274">
        <v>389</v>
      </c>
      <c r="G27274">
        <v>606</v>
      </c>
      <c r="H27274">
        <v>2</v>
      </c>
      <c r="I27274">
        <v>296.94</v>
      </c>
    </row>
    <row r="27275" spans="1:9" x14ac:dyDescent="0.3">
      <c r="A27275">
        <v>27274</v>
      </c>
      <c r="B27275">
        <v>193874</v>
      </c>
      <c r="C27275">
        <v>2023</v>
      </c>
      <c r="D27275">
        <v>202301</v>
      </c>
      <c r="E27275">
        <f t="shared" si="427"/>
        <v>1</v>
      </c>
      <c r="F27275">
        <v>389</v>
      </c>
      <c r="G27275">
        <v>505</v>
      </c>
      <c r="H27275">
        <v>2</v>
      </c>
      <c r="I27275">
        <v>237.35</v>
      </c>
    </row>
    <row r="27276" spans="1:9" x14ac:dyDescent="0.3">
      <c r="A27276">
        <v>27275</v>
      </c>
      <c r="B27276">
        <v>193832</v>
      </c>
      <c r="C27276">
        <v>2023</v>
      </c>
      <c r="D27276">
        <v>202302</v>
      </c>
      <c r="E27276">
        <f t="shared" si="427"/>
        <v>2</v>
      </c>
      <c r="F27276">
        <v>389</v>
      </c>
      <c r="G27276">
        <v>714</v>
      </c>
      <c r="H27276">
        <v>2</v>
      </c>
      <c r="I27276">
        <v>406.97999999999996</v>
      </c>
    </row>
    <row r="27277" spans="1:9" x14ac:dyDescent="0.3">
      <c r="A27277">
        <v>27276</v>
      </c>
      <c r="B27277">
        <v>193894</v>
      </c>
      <c r="C27277">
        <v>2023</v>
      </c>
      <c r="D27277">
        <v>202302</v>
      </c>
      <c r="E27277">
        <f t="shared" si="427"/>
        <v>2</v>
      </c>
      <c r="F27277">
        <v>389</v>
      </c>
      <c r="G27277">
        <v>714</v>
      </c>
      <c r="H27277">
        <v>4</v>
      </c>
      <c r="I27277">
        <v>464.1</v>
      </c>
    </row>
    <row r="27278" spans="1:9" x14ac:dyDescent="0.3">
      <c r="A27278">
        <v>27277</v>
      </c>
      <c r="B27278">
        <v>193894</v>
      </c>
      <c r="C27278">
        <v>2023</v>
      </c>
      <c r="D27278">
        <v>202303</v>
      </c>
      <c r="E27278">
        <f t="shared" si="427"/>
        <v>3</v>
      </c>
      <c r="F27278">
        <v>389</v>
      </c>
      <c r="G27278">
        <v>2060</v>
      </c>
      <c r="H27278">
        <v>10</v>
      </c>
      <c r="I27278">
        <v>1215.3999999999999</v>
      </c>
    </row>
    <row r="27279" spans="1:9" x14ac:dyDescent="0.3">
      <c r="A27279">
        <v>27278</v>
      </c>
      <c r="B27279">
        <v>193828</v>
      </c>
      <c r="C27279">
        <v>2023</v>
      </c>
      <c r="D27279">
        <v>202304</v>
      </c>
      <c r="E27279">
        <f t="shared" si="427"/>
        <v>4</v>
      </c>
      <c r="F27279">
        <v>389</v>
      </c>
      <c r="G27279">
        <v>936</v>
      </c>
      <c r="H27279">
        <v>10</v>
      </c>
      <c r="I27279">
        <v>664.56</v>
      </c>
    </row>
    <row r="27280" spans="1:9" x14ac:dyDescent="0.3">
      <c r="A27280">
        <v>27279</v>
      </c>
      <c r="B27280">
        <v>193822</v>
      </c>
      <c r="C27280">
        <v>2023</v>
      </c>
      <c r="D27280">
        <v>202305</v>
      </c>
      <c r="E27280">
        <f t="shared" si="427"/>
        <v>5</v>
      </c>
      <c r="F27280">
        <v>389</v>
      </c>
      <c r="G27280">
        <v>525</v>
      </c>
      <c r="H27280">
        <v>2</v>
      </c>
      <c r="I27280">
        <v>378</v>
      </c>
    </row>
    <row r="27281" spans="1:9" x14ac:dyDescent="0.3">
      <c r="A27281">
        <v>27280</v>
      </c>
      <c r="B27281">
        <v>193923</v>
      </c>
      <c r="C27281">
        <v>2023</v>
      </c>
      <c r="D27281">
        <v>202305</v>
      </c>
      <c r="E27281">
        <f t="shared" si="427"/>
        <v>5</v>
      </c>
      <c r="F27281">
        <v>389</v>
      </c>
      <c r="G27281">
        <v>3465</v>
      </c>
      <c r="H27281">
        <v>8</v>
      </c>
      <c r="I27281">
        <v>2182.9499999999998</v>
      </c>
    </row>
    <row r="27282" spans="1:9" x14ac:dyDescent="0.3">
      <c r="A27282">
        <v>27281</v>
      </c>
      <c r="B27282">
        <v>193828</v>
      </c>
      <c r="C27282">
        <v>2023</v>
      </c>
      <c r="D27282">
        <v>202305</v>
      </c>
      <c r="E27282">
        <f t="shared" si="427"/>
        <v>5</v>
      </c>
      <c r="F27282">
        <v>389</v>
      </c>
      <c r="G27282">
        <v>840</v>
      </c>
      <c r="H27282">
        <v>6</v>
      </c>
      <c r="I27282">
        <v>554.4</v>
      </c>
    </row>
    <row r="27283" spans="1:9" x14ac:dyDescent="0.3">
      <c r="A27283">
        <v>27282</v>
      </c>
      <c r="B27283">
        <v>193837</v>
      </c>
      <c r="C27283">
        <v>2023</v>
      </c>
      <c r="D27283">
        <v>202305</v>
      </c>
      <c r="E27283">
        <f t="shared" si="427"/>
        <v>5</v>
      </c>
      <c r="F27283">
        <v>389</v>
      </c>
      <c r="G27283">
        <v>3360</v>
      </c>
      <c r="H27283">
        <v>8</v>
      </c>
      <c r="I27283">
        <v>1948.8</v>
      </c>
    </row>
    <row r="27284" spans="1:9" x14ac:dyDescent="0.3">
      <c r="A27284">
        <v>27283</v>
      </c>
      <c r="B27284">
        <v>193861</v>
      </c>
      <c r="C27284">
        <v>2023</v>
      </c>
      <c r="D27284">
        <v>202305</v>
      </c>
      <c r="E27284">
        <f t="shared" si="427"/>
        <v>5</v>
      </c>
      <c r="F27284">
        <v>389</v>
      </c>
      <c r="G27284">
        <v>735</v>
      </c>
      <c r="H27284">
        <v>2</v>
      </c>
      <c r="I27284">
        <v>374.85</v>
      </c>
    </row>
    <row r="27285" spans="1:9" x14ac:dyDescent="0.3">
      <c r="A27285">
        <v>27284</v>
      </c>
      <c r="B27285">
        <v>193828</v>
      </c>
      <c r="C27285">
        <v>2023</v>
      </c>
      <c r="D27285">
        <v>202306</v>
      </c>
      <c r="E27285">
        <f t="shared" si="427"/>
        <v>6</v>
      </c>
      <c r="F27285">
        <v>389</v>
      </c>
      <c r="G27285">
        <v>742</v>
      </c>
      <c r="H27285">
        <v>10</v>
      </c>
      <c r="I27285">
        <v>474.88</v>
      </c>
    </row>
    <row r="27286" spans="1:9" x14ac:dyDescent="0.3">
      <c r="A27286">
        <v>27285</v>
      </c>
      <c r="B27286">
        <v>193894</v>
      </c>
      <c r="C27286">
        <v>2023</v>
      </c>
      <c r="D27286">
        <v>202306</v>
      </c>
      <c r="E27286">
        <f t="shared" si="427"/>
        <v>6</v>
      </c>
      <c r="F27286">
        <v>389</v>
      </c>
      <c r="G27286">
        <v>636</v>
      </c>
      <c r="H27286">
        <v>2</v>
      </c>
      <c r="I27286">
        <v>419.76000000000005</v>
      </c>
    </row>
    <row r="27287" spans="1:9" x14ac:dyDescent="0.3">
      <c r="A27287">
        <v>27286</v>
      </c>
      <c r="B27287">
        <v>193911</v>
      </c>
      <c r="C27287">
        <v>2023</v>
      </c>
      <c r="D27287">
        <v>202306</v>
      </c>
      <c r="E27287">
        <f t="shared" si="427"/>
        <v>6</v>
      </c>
      <c r="F27287">
        <v>389</v>
      </c>
      <c r="G27287">
        <v>530</v>
      </c>
      <c r="H27287">
        <v>2</v>
      </c>
      <c r="I27287">
        <v>201.4</v>
      </c>
    </row>
    <row r="27288" spans="1:9" x14ac:dyDescent="0.3">
      <c r="A27288">
        <v>27287</v>
      </c>
      <c r="B27288">
        <v>193827</v>
      </c>
      <c r="C27288">
        <v>2023</v>
      </c>
      <c r="D27288">
        <v>202307</v>
      </c>
      <c r="E27288">
        <f t="shared" si="427"/>
        <v>7</v>
      </c>
      <c r="F27288">
        <v>389</v>
      </c>
      <c r="G27288">
        <v>1177</v>
      </c>
      <c r="H27288">
        <v>10</v>
      </c>
      <c r="I27288">
        <v>847.43999999999994</v>
      </c>
    </row>
    <row r="27289" spans="1:9" x14ac:dyDescent="0.3">
      <c r="A27289">
        <v>27288</v>
      </c>
      <c r="B27289">
        <v>193837</v>
      </c>
      <c r="C27289">
        <v>2023</v>
      </c>
      <c r="D27289">
        <v>202307</v>
      </c>
      <c r="E27289">
        <f t="shared" si="427"/>
        <v>7</v>
      </c>
      <c r="F27289">
        <v>389</v>
      </c>
      <c r="G27289">
        <v>5136</v>
      </c>
      <c r="H27289">
        <v>6</v>
      </c>
      <c r="I27289">
        <v>3543.8399999999997</v>
      </c>
    </row>
    <row r="27290" spans="1:9" x14ac:dyDescent="0.3">
      <c r="A27290">
        <v>27289</v>
      </c>
      <c r="B27290">
        <v>193917</v>
      </c>
      <c r="C27290">
        <v>2023</v>
      </c>
      <c r="D27290">
        <v>202307</v>
      </c>
      <c r="E27290">
        <f t="shared" si="427"/>
        <v>7</v>
      </c>
      <c r="F27290">
        <v>389</v>
      </c>
      <c r="G27290">
        <v>963</v>
      </c>
      <c r="H27290">
        <v>4</v>
      </c>
      <c r="I27290">
        <v>568.16999999999996</v>
      </c>
    </row>
    <row r="27291" spans="1:9" x14ac:dyDescent="0.3">
      <c r="A27291">
        <v>27290</v>
      </c>
      <c r="B27291">
        <v>193820</v>
      </c>
      <c r="C27291">
        <v>2023</v>
      </c>
      <c r="D27291">
        <v>202308</v>
      </c>
      <c r="E27291">
        <f t="shared" si="427"/>
        <v>8</v>
      </c>
      <c r="F27291">
        <v>389</v>
      </c>
      <c r="G27291">
        <v>1080</v>
      </c>
      <c r="H27291">
        <v>2</v>
      </c>
      <c r="I27291">
        <v>399.6</v>
      </c>
    </row>
    <row r="27292" spans="1:9" x14ac:dyDescent="0.3">
      <c r="A27292">
        <v>27291</v>
      </c>
      <c r="B27292">
        <v>193832</v>
      </c>
      <c r="C27292">
        <v>2023</v>
      </c>
      <c r="D27292">
        <v>202308</v>
      </c>
      <c r="E27292">
        <f t="shared" si="427"/>
        <v>8</v>
      </c>
      <c r="F27292">
        <v>389</v>
      </c>
      <c r="G27292">
        <v>1512</v>
      </c>
      <c r="H27292">
        <v>2</v>
      </c>
      <c r="I27292">
        <v>892.07999999999993</v>
      </c>
    </row>
    <row r="27293" spans="1:9" x14ac:dyDescent="0.3">
      <c r="A27293">
        <v>27292</v>
      </c>
      <c r="B27293">
        <v>193827</v>
      </c>
      <c r="C27293">
        <v>2023</v>
      </c>
      <c r="D27293">
        <v>202309</v>
      </c>
      <c r="E27293">
        <f t="shared" si="427"/>
        <v>9</v>
      </c>
      <c r="F27293">
        <v>389</v>
      </c>
      <c r="G27293">
        <v>654</v>
      </c>
      <c r="H27293">
        <v>3</v>
      </c>
      <c r="I27293">
        <v>444.72</v>
      </c>
    </row>
    <row r="27294" spans="1:9" x14ac:dyDescent="0.3">
      <c r="A27294">
        <v>27293</v>
      </c>
      <c r="B27294">
        <v>193832</v>
      </c>
      <c r="C27294">
        <v>2023</v>
      </c>
      <c r="D27294">
        <v>202309</v>
      </c>
      <c r="E27294">
        <f t="shared" si="427"/>
        <v>9</v>
      </c>
      <c r="F27294">
        <v>389</v>
      </c>
      <c r="G27294">
        <v>654</v>
      </c>
      <c r="H27294">
        <v>2</v>
      </c>
      <c r="I27294">
        <v>398.94</v>
      </c>
    </row>
    <row r="27295" spans="1:9" x14ac:dyDescent="0.3">
      <c r="A27295">
        <v>27294</v>
      </c>
      <c r="B27295">
        <v>193837</v>
      </c>
      <c r="C27295">
        <v>2023</v>
      </c>
      <c r="D27295">
        <v>202309</v>
      </c>
      <c r="E27295">
        <f t="shared" si="427"/>
        <v>9</v>
      </c>
      <c r="F27295">
        <v>389</v>
      </c>
      <c r="G27295">
        <v>654</v>
      </c>
      <c r="H27295">
        <v>2</v>
      </c>
      <c r="I27295">
        <v>425.1</v>
      </c>
    </row>
    <row r="27296" spans="1:9" x14ac:dyDescent="0.3">
      <c r="A27296">
        <v>27295</v>
      </c>
      <c r="B27296">
        <v>193839</v>
      </c>
      <c r="C27296">
        <v>2023</v>
      </c>
      <c r="D27296">
        <v>202309</v>
      </c>
      <c r="E27296">
        <f t="shared" si="427"/>
        <v>9</v>
      </c>
      <c r="F27296">
        <v>389</v>
      </c>
      <c r="G27296">
        <v>654</v>
      </c>
      <c r="H27296">
        <v>2</v>
      </c>
      <c r="I27296">
        <v>418.56</v>
      </c>
    </row>
    <row r="27297" spans="1:9" x14ac:dyDescent="0.3">
      <c r="A27297">
        <v>27296</v>
      </c>
      <c r="B27297">
        <v>193861</v>
      </c>
      <c r="C27297">
        <v>2023</v>
      </c>
      <c r="D27297">
        <v>202309</v>
      </c>
      <c r="E27297">
        <f t="shared" si="427"/>
        <v>9</v>
      </c>
      <c r="F27297">
        <v>389</v>
      </c>
      <c r="G27297">
        <v>1199</v>
      </c>
      <c r="H27297">
        <v>2</v>
      </c>
      <c r="I27297">
        <v>671.44</v>
      </c>
    </row>
    <row r="27298" spans="1:9" x14ac:dyDescent="0.3">
      <c r="A27298">
        <v>27297</v>
      </c>
      <c r="B27298">
        <v>193823</v>
      </c>
      <c r="C27298">
        <v>2023</v>
      </c>
      <c r="D27298">
        <v>202310</v>
      </c>
      <c r="E27298">
        <f t="shared" si="427"/>
        <v>10</v>
      </c>
      <c r="F27298">
        <v>389</v>
      </c>
      <c r="G27298">
        <v>990</v>
      </c>
      <c r="H27298">
        <v>4</v>
      </c>
      <c r="I27298">
        <v>683.09999999999991</v>
      </c>
    </row>
    <row r="27299" spans="1:9" x14ac:dyDescent="0.3">
      <c r="A27299">
        <v>27298</v>
      </c>
      <c r="B27299">
        <v>193903</v>
      </c>
      <c r="C27299">
        <v>2023</v>
      </c>
      <c r="D27299">
        <v>202310</v>
      </c>
      <c r="E27299">
        <f t="shared" si="427"/>
        <v>10</v>
      </c>
      <c r="F27299">
        <v>389</v>
      </c>
      <c r="G27299">
        <v>1100</v>
      </c>
      <c r="H27299">
        <v>2</v>
      </c>
      <c r="I27299">
        <v>627</v>
      </c>
    </row>
    <row r="27300" spans="1:9" x14ac:dyDescent="0.3">
      <c r="A27300">
        <v>27299</v>
      </c>
      <c r="B27300">
        <v>193832</v>
      </c>
      <c r="C27300">
        <v>2023</v>
      </c>
      <c r="D27300">
        <v>202311</v>
      </c>
      <c r="E27300">
        <f t="shared" si="427"/>
        <v>11</v>
      </c>
      <c r="F27300">
        <v>389</v>
      </c>
      <c r="G27300">
        <v>888</v>
      </c>
      <c r="H27300">
        <v>4</v>
      </c>
      <c r="I27300">
        <v>550.55999999999995</v>
      </c>
    </row>
    <row r="27301" spans="1:9" x14ac:dyDescent="0.3">
      <c r="A27301">
        <v>27300</v>
      </c>
      <c r="B27301">
        <v>193837</v>
      </c>
      <c r="C27301">
        <v>2023</v>
      </c>
      <c r="D27301">
        <v>202311</v>
      </c>
      <c r="E27301">
        <f t="shared" si="427"/>
        <v>11</v>
      </c>
      <c r="F27301">
        <v>389</v>
      </c>
      <c r="G27301">
        <v>1443</v>
      </c>
      <c r="H27301">
        <v>2</v>
      </c>
      <c r="I27301">
        <v>851.37</v>
      </c>
    </row>
    <row r="27302" spans="1:9" x14ac:dyDescent="0.3">
      <c r="A27302">
        <v>27301</v>
      </c>
      <c r="B27302">
        <v>193905</v>
      </c>
      <c r="C27302">
        <v>2023</v>
      </c>
      <c r="D27302">
        <v>202311</v>
      </c>
      <c r="E27302">
        <f t="shared" si="427"/>
        <v>11</v>
      </c>
      <c r="F27302">
        <v>389</v>
      </c>
      <c r="G27302">
        <v>666</v>
      </c>
      <c r="H27302">
        <v>2</v>
      </c>
      <c r="I27302">
        <v>439.56</v>
      </c>
    </row>
    <row r="27303" spans="1:9" x14ac:dyDescent="0.3">
      <c r="A27303">
        <v>27302</v>
      </c>
      <c r="B27303">
        <v>193828</v>
      </c>
      <c r="C27303">
        <v>2023</v>
      </c>
      <c r="D27303">
        <v>202312</v>
      </c>
      <c r="E27303">
        <f t="shared" si="427"/>
        <v>12</v>
      </c>
      <c r="F27303">
        <v>389</v>
      </c>
      <c r="G27303">
        <v>1120</v>
      </c>
      <c r="H27303">
        <v>13</v>
      </c>
      <c r="I27303">
        <v>750.40000000000009</v>
      </c>
    </row>
    <row r="27304" spans="1:9" x14ac:dyDescent="0.3">
      <c r="A27304">
        <v>27303</v>
      </c>
      <c r="B27304">
        <v>193838</v>
      </c>
      <c r="C27304">
        <v>2023</v>
      </c>
      <c r="D27304">
        <v>202312</v>
      </c>
      <c r="E27304">
        <f t="shared" si="427"/>
        <v>12</v>
      </c>
      <c r="F27304">
        <v>389</v>
      </c>
      <c r="G27304">
        <v>1456</v>
      </c>
      <c r="H27304">
        <v>6</v>
      </c>
      <c r="I27304">
        <v>1019.1999999999999</v>
      </c>
    </row>
    <row r="27305" spans="1:9" x14ac:dyDescent="0.3">
      <c r="A27305">
        <v>27304</v>
      </c>
      <c r="B27305">
        <v>193862</v>
      </c>
      <c r="C27305">
        <v>2023</v>
      </c>
      <c r="D27305">
        <v>202312</v>
      </c>
      <c r="E27305">
        <f t="shared" si="427"/>
        <v>12</v>
      </c>
      <c r="F27305">
        <v>389</v>
      </c>
      <c r="G27305">
        <v>784</v>
      </c>
      <c r="H27305">
        <v>4</v>
      </c>
      <c r="I27305">
        <v>415.52000000000004</v>
      </c>
    </row>
    <row r="27306" spans="1:9" x14ac:dyDescent="0.3">
      <c r="A27306">
        <v>27305</v>
      </c>
      <c r="B27306">
        <v>193862</v>
      </c>
      <c r="C27306">
        <v>2023</v>
      </c>
      <c r="D27306">
        <v>202312</v>
      </c>
      <c r="E27306">
        <f t="shared" si="427"/>
        <v>12</v>
      </c>
      <c r="F27306">
        <v>389</v>
      </c>
      <c r="G27306">
        <v>1008</v>
      </c>
      <c r="H27306">
        <v>4</v>
      </c>
      <c r="I27306">
        <v>483.84</v>
      </c>
    </row>
    <row r="27307" spans="1:9" x14ac:dyDescent="0.3">
      <c r="A27307">
        <v>27306</v>
      </c>
      <c r="B27307">
        <v>193871</v>
      </c>
      <c r="C27307">
        <v>2023</v>
      </c>
      <c r="D27307">
        <v>202312</v>
      </c>
      <c r="E27307">
        <f t="shared" si="427"/>
        <v>12</v>
      </c>
      <c r="F27307">
        <v>389</v>
      </c>
      <c r="G27307">
        <v>896</v>
      </c>
      <c r="H27307">
        <v>4</v>
      </c>
      <c r="I27307">
        <v>519.67999999999995</v>
      </c>
    </row>
    <row r="27308" spans="1:9" x14ac:dyDescent="0.3">
      <c r="A27308">
        <v>27307</v>
      </c>
      <c r="B27308">
        <v>193874</v>
      </c>
      <c r="C27308">
        <v>2023</v>
      </c>
      <c r="D27308">
        <v>202312</v>
      </c>
      <c r="E27308">
        <f t="shared" si="427"/>
        <v>12</v>
      </c>
      <c r="F27308">
        <v>389</v>
      </c>
      <c r="G27308">
        <v>896</v>
      </c>
      <c r="H27308">
        <v>2</v>
      </c>
      <c r="I27308">
        <v>528.64</v>
      </c>
    </row>
    <row r="27309" spans="1:9" x14ac:dyDescent="0.3">
      <c r="A27309">
        <v>27308</v>
      </c>
      <c r="B27309">
        <v>193838</v>
      </c>
      <c r="C27309">
        <v>2024</v>
      </c>
      <c r="D27309">
        <v>202401</v>
      </c>
      <c r="E27309">
        <f t="shared" si="427"/>
        <v>1</v>
      </c>
      <c r="F27309">
        <v>389</v>
      </c>
      <c r="G27309">
        <v>1111</v>
      </c>
      <c r="H27309">
        <v>2</v>
      </c>
      <c r="I27309">
        <v>777.69999999999993</v>
      </c>
    </row>
    <row r="27310" spans="1:9" x14ac:dyDescent="0.3">
      <c r="A27310">
        <v>27309</v>
      </c>
      <c r="B27310">
        <v>193831</v>
      </c>
      <c r="C27310">
        <v>2024</v>
      </c>
      <c r="D27310">
        <v>202402</v>
      </c>
      <c r="E27310">
        <f t="shared" si="427"/>
        <v>2</v>
      </c>
      <c r="F27310">
        <v>389</v>
      </c>
      <c r="G27310">
        <v>785.40000000000009</v>
      </c>
      <c r="H27310">
        <v>2</v>
      </c>
      <c r="I27310">
        <v>486.94800000000004</v>
      </c>
    </row>
    <row r="27311" spans="1:9" x14ac:dyDescent="0.3">
      <c r="A27311">
        <v>27310</v>
      </c>
      <c r="B27311">
        <v>193873</v>
      </c>
      <c r="C27311">
        <v>2024</v>
      </c>
      <c r="D27311">
        <v>202402</v>
      </c>
      <c r="E27311">
        <f t="shared" si="427"/>
        <v>2</v>
      </c>
      <c r="F27311">
        <v>389</v>
      </c>
      <c r="G27311">
        <v>785.40000000000009</v>
      </c>
      <c r="H27311">
        <v>2</v>
      </c>
      <c r="I27311">
        <v>455.53200000000004</v>
      </c>
    </row>
    <row r="27312" spans="1:9" x14ac:dyDescent="0.3">
      <c r="A27312">
        <v>27311</v>
      </c>
      <c r="B27312">
        <v>193917</v>
      </c>
      <c r="C27312">
        <v>2024</v>
      </c>
      <c r="D27312">
        <v>202402</v>
      </c>
      <c r="E27312">
        <f t="shared" si="427"/>
        <v>2</v>
      </c>
      <c r="F27312">
        <v>389</v>
      </c>
      <c r="G27312">
        <v>561</v>
      </c>
      <c r="H27312">
        <v>2</v>
      </c>
      <c r="I27312">
        <v>325.38</v>
      </c>
    </row>
    <row r="27313" spans="1:9" x14ac:dyDescent="0.3">
      <c r="A27313">
        <v>27312</v>
      </c>
      <c r="B27313">
        <v>193822</v>
      </c>
      <c r="C27313">
        <v>2024</v>
      </c>
      <c r="D27313">
        <v>202403</v>
      </c>
      <c r="E27313">
        <f t="shared" si="427"/>
        <v>3</v>
      </c>
      <c r="F27313">
        <v>389</v>
      </c>
      <c r="G27313">
        <v>566.5</v>
      </c>
      <c r="H27313">
        <v>2</v>
      </c>
      <c r="I27313">
        <v>373.89000000000004</v>
      </c>
    </row>
    <row r="27314" spans="1:9" x14ac:dyDescent="0.3">
      <c r="A27314">
        <v>27313</v>
      </c>
      <c r="B27314">
        <v>193833</v>
      </c>
      <c r="C27314">
        <v>2024</v>
      </c>
      <c r="D27314">
        <v>202403</v>
      </c>
      <c r="E27314">
        <f t="shared" si="427"/>
        <v>3</v>
      </c>
      <c r="F27314">
        <v>389</v>
      </c>
      <c r="G27314">
        <v>1133</v>
      </c>
      <c r="H27314">
        <v>2</v>
      </c>
      <c r="I27314">
        <v>804.43</v>
      </c>
    </row>
    <row r="27315" spans="1:9" x14ac:dyDescent="0.3">
      <c r="A27315">
        <v>27314</v>
      </c>
      <c r="B27315">
        <v>193917</v>
      </c>
      <c r="C27315">
        <v>2024</v>
      </c>
      <c r="D27315">
        <v>202403</v>
      </c>
      <c r="E27315">
        <f t="shared" si="427"/>
        <v>3</v>
      </c>
      <c r="F27315">
        <v>389</v>
      </c>
      <c r="G27315">
        <v>793.10000000000014</v>
      </c>
      <c r="H27315">
        <v>4</v>
      </c>
      <c r="I27315">
        <v>531.37700000000007</v>
      </c>
    </row>
    <row r="27316" spans="1:9" x14ac:dyDescent="0.3">
      <c r="A27316">
        <v>27315</v>
      </c>
      <c r="B27316">
        <v>193923</v>
      </c>
      <c r="C27316">
        <v>2024</v>
      </c>
      <c r="D27316">
        <v>202403</v>
      </c>
      <c r="E27316">
        <f t="shared" si="427"/>
        <v>3</v>
      </c>
      <c r="F27316">
        <v>389</v>
      </c>
      <c r="G27316">
        <v>2266</v>
      </c>
      <c r="H27316">
        <v>6</v>
      </c>
      <c r="I27316">
        <v>1450.24</v>
      </c>
    </row>
    <row r="27317" spans="1:9" x14ac:dyDescent="0.3">
      <c r="A27317">
        <v>27316</v>
      </c>
      <c r="B27317">
        <v>193828</v>
      </c>
      <c r="C27317">
        <v>2024</v>
      </c>
      <c r="D27317">
        <v>202404</v>
      </c>
      <c r="E27317">
        <f t="shared" si="427"/>
        <v>4</v>
      </c>
      <c r="F27317">
        <v>389</v>
      </c>
      <c r="G27317">
        <v>1372.8000000000002</v>
      </c>
      <c r="H27317">
        <v>20</v>
      </c>
      <c r="I27317">
        <v>988.41600000000005</v>
      </c>
    </row>
    <row r="27318" spans="1:9" x14ac:dyDescent="0.3">
      <c r="A27318">
        <v>27317</v>
      </c>
      <c r="B27318">
        <v>193861</v>
      </c>
      <c r="C27318">
        <v>2024</v>
      </c>
      <c r="D27318">
        <v>202404</v>
      </c>
      <c r="E27318">
        <f t="shared" si="427"/>
        <v>4</v>
      </c>
      <c r="F27318">
        <v>389</v>
      </c>
      <c r="G27318">
        <v>686.40000000000009</v>
      </c>
      <c r="H27318">
        <v>2</v>
      </c>
      <c r="I27318">
        <v>308.88000000000005</v>
      </c>
    </row>
    <row r="27319" spans="1:9" x14ac:dyDescent="0.3">
      <c r="A27319">
        <v>27318</v>
      </c>
      <c r="B27319">
        <v>193861</v>
      </c>
      <c r="C27319">
        <v>2024</v>
      </c>
      <c r="D27319">
        <v>202404</v>
      </c>
      <c r="E27319">
        <f t="shared" si="427"/>
        <v>4</v>
      </c>
      <c r="F27319">
        <v>389</v>
      </c>
      <c r="G27319">
        <v>572</v>
      </c>
      <c r="H27319">
        <v>2</v>
      </c>
      <c r="I27319">
        <v>337.47999999999996</v>
      </c>
    </row>
    <row r="27320" spans="1:9" x14ac:dyDescent="0.3">
      <c r="A27320">
        <v>27319</v>
      </c>
      <c r="B27320">
        <v>193862</v>
      </c>
      <c r="C27320">
        <v>2024</v>
      </c>
      <c r="D27320">
        <v>202404</v>
      </c>
      <c r="E27320">
        <f t="shared" si="427"/>
        <v>4</v>
      </c>
      <c r="F27320">
        <v>389</v>
      </c>
      <c r="G27320">
        <v>1144</v>
      </c>
      <c r="H27320">
        <v>2</v>
      </c>
      <c r="I27320">
        <v>674.95999999999992</v>
      </c>
    </row>
    <row r="27321" spans="1:9" x14ac:dyDescent="0.3">
      <c r="A27321">
        <v>27320</v>
      </c>
      <c r="B27321">
        <v>193821</v>
      </c>
      <c r="C27321">
        <v>2024</v>
      </c>
      <c r="D27321">
        <v>202405</v>
      </c>
      <c r="E27321">
        <f t="shared" si="427"/>
        <v>5</v>
      </c>
      <c r="F27321">
        <v>389</v>
      </c>
      <c r="G27321">
        <v>924.00000000000011</v>
      </c>
      <c r="H27321">
        <v>4</v>
      </c>
      <c r="I27321">
        <v>609.84000000000015</v>
      </c>
    </row>
    <row r="27322" spans="1:9" x14ac:dyDescent="0.3">
      <c r="A27322">
        <v>27321</v>
      </c>
      <c r="B27322">
        <v>193823</v>
      </c>
      <c r="C27322">
        <v>2024</v>
      </c>
      <c r="D27322">
        <v>202405</v>
      </c>
      <c r="E27322">
        <f t="shared" si="427"/>
        <v>5</v>
      </c>
      <c r="F27322">
        <v>389</v>
      </c>
      <c r="G27322">
        <v>693</v>
      </c>
      <c r="H27322">
        <v>2</v>
      </c>
      <c r="I27322">
        <v>478.16999999999996</v>
      </c>
    </row>
    <row r="27323" spans="1:9" x14ac:dyDescent="0.3">
      <c r="A27323">
        <v>27322</v>
      </c>
      <c r="B27323">
        <v>193828</v>
      </c>
      <c r="C27323">
        <v>2024</v>
      </c>
      <c r="D27323">
        <v>202405</v>
      </c>
      <c r="E27323">
        <f t="shared" si="427"/>
        <v>5</v>
      </c>
      <c r="F27323">
        <v>389</v>
      </c>
      <c r="G27323">
        <v>1270.5000000000002</v>
      </c>
      <c r="H27323">
        <v>6</v>
      </c>
      <c r="I27323">
        <v>902.05500000000006</v>
      </c>
    </row>
    <row r="27324" spans="1:9" x14ac:dyDescent="0.3">
      <c r="A27324">
        <v>27323</v>
      </c>
      <c r="B27324">
        <v>193833</v>
      </c>
      <c r="C27324">
        <v>2024</v>
      </c>
      <c r="D27324">
        <v>202405</v>
      </c>
      <c r="E27324">
        <f t="shared" si="427"/>
        <v>5</v>
      </c>
      <c r="F27324">
        <v>389</v>
      </c>
      <c r="G27324">
        <v>2194.5</v>
      </c>
      <c r="H27324">
        <v>10</v>
      </c>
      <c r="I27324">
        <v>1470.3150000000001</v>
      </c>
    </row>
    <row r="27325" spans="1:9" x14ac:dyDescent="0.3">
      <c r="A27325">
        <v>27324</v>
      </c>
      <c r="B27325">
        <v>193861</v>
      </c>
      <c r="C27325">
        <v>2024</v>
      </c>
      <c r="D27325">
        <v>202405</v>
      </c>
      <c r="E27325">
        <f t="shared" si="427"/>
        <v>5</v>
      </c>
      <c r="F27325">
        <v>389</v>
      </c>
      <c r="G27325">
        <v>1039.5</v>
      </c>
      <c r="H27325">
        <v>2</v>
      </c>
      <c r="I27325">
        <v>540.54</v>
      </c>
    </row>
    <row r="27326" spans="1:9" x14ac:dyDescent="0.3">
      <c r="A27326">
        <v>27325</v>
      </c>
      <c r="B27326">
        <v>193819</v>
      </c>
      <c r="C27326">
        <v>2024</v>
      </c>
      <c r="D27326">
        <v>202406</v>
      </c>
      <c r="E27326">
        <f t="shared" si="427"/>
        <v>6</v>
      </c>
      <c r="F27326">
        <v>389</v>
      </c>
      <c r="G27326">
        <v>816.20000000000016</v>
      </c>
      <c r="H27326">
        <v>2</v>
      </c>
      <c r="I27326">
        <v>350.96600000000007</v>
      </c>
    </row>
    <row r="27327" spans="1:9" x14ac:dyDescent="0.3">
      <c r="A27327">
        <v>27326</v>
      </c>
      <c r="B27327">
        <v>193864</v>
      </c>
      <c r="C27327">
        <v>2024</v>
      </c>
      <c r="D27327">
        <v>202406</v>
      </c>
      <c r="E27327">
        <f t="shared" si="427"/>
        <v>6</v>
      </c>
      <c r="F27327">
        <v>389</v>
      </c>
      <c r="G27327">
        <v>583</v>
      </c>
      <c r="H27327">
        <v>2</v>
      </c>
      <c r="I27327">
        <v>308.99</v>
      </c>
    </row>
    <row r="27328" spans="1:9" x14ac:dyDescent="0.3">
      <c r="A27328">
        <v>27327</v>
      </c>
      <c r="B27328">
        <v>193917</v>
      </c>
      <c r="C27328">
        <v>2024</v>
      </c>
      <c r="D27328">
        <v>202406</v>
      </c>
      <c r="E27328">
        <f t="shared" si="427"/>
        <v>6</v>
      </c>
      <c r="F27328">
        <v>389</v>
      </c>
      <c r="G27328">
        <v>699.6</v>
      </c>
      <c r="H27328">
        <v>2</v>
      </c>
      <c r="I27328">
        <v>412.76400000000001</v>
      </c>
    </row>
    <row r="27329" spans="1:9" x14ac:dyDescent="0.3">
      <c r="A27329">
        <v>27328</v>
      </c>
      <c r="B27329">
        <v>193827</v>
      </c>
      <c r="C27329">
        <v>2024</v>
      </c>
      <c r="D27329">
        <v>202407</v>
      </c>
      <c r="E27329">
        <f t="shared" si="427"/>
        <v>7</v>
      </c>
      <c r="F27329">
        <v>389</v>
      </c>
      <c r="G27329">
        <v>1177</v>
      </c>
      <c r="H27329">
        <v>6</v>
      </c>
      <c r="I27329">
        <v>776.82</v>
      </c>
    </row>
    <row r="27330" spans="1:9" x14ac:dyDescent="0.3">
      <c r="A27330">
        <v>27329</v>
      </c>
      <c r="B27330">
        <v>193831</v>
      </c>
      <c r="C27330">
        <v>2024</v>
      </c>
      <c r="D27330">
        <v>202407</v>
      </c>
      <c r="E27330">
        <f t="shared" ref="E27330:E27393" si="428">MOD(D27330,100)</f>
        <v>7</v>
      </c>
      <c r="F27330">
        <v>389</v>
      </c>
      <c r="G27330">
        <v>941.6</v>
      </c>
      <c r="H27330">
        <v>2</v>
      </c>
      <c r="I27330">
        <v>546.12799999999993</v>
      </c>
    </row>
    <row r="27331" spans="1:9" x14ac:dyDescent="0.3">
      <c r="A27331">
        <v>27330</v>
      </c>
      <c r="B27331">
        <v>193859</v>
      </c>
      <c r="C27331">
        <v>2024</v>
      </c>
      <c r="D27331">
        <v>202407</v>
      </c>
      <c r="E27331">
        <f t="shared" si="428"/>
        <v>7</v>
      </c>
      <c r="F27331">
        <v>389</v>
      </c>
      <c r="G27331">
        <v>1412.4</v>
      </c>
      <c r="H27331">
        <v>2</v>
      </c>
      <c r="I27331">
        <v>649.70400000000006</v>
      </c>
    </row>
    <row r="27332" spans="1:9" x14ac:dyDescent="0.3">
      <c r="A27332">
        <v>27331</v>
      </c>
      <c r="B27332">
        <v>193871</v>
      </c>
      <c r="C27332">
        <v>2024</v>
      </c>
      <c r="D27332">
        <v>202407</v>
      </c>
      <c r="E27332">
        <f t="shared" si="428"/>
        <v>7</v>
      </c>
      <c r="F27332">
        <v>389</v>
      </c>
      <c r="G27332">
        <v>706.2</v>
      </c>
      <c r="H27332">
        <v>2</v>
      </c>
      <c r="I27332">
        <v>423.72</v>
      </c>
    </row>
    <row r="27333" spans="1:9" x14ac:dyDescent="0.3">
      <c r="A27333">
        <v>27332</v>
      </c>
      <c r="B27333">
        <v>193827</v>
      </c>
      <c r="C27333">
        <v>2024</v>
      </c>
      <c r="D27333">
        <v>202408</v>
      </c>
      <c r="E27333">
        <f t="shared" si="428"/>
        <v>8</v>
      </c>
      <c r="F27333">
        <v>389</v>
      </c>
      <c r="G27333">
        <v>1069.2</v>
      </c>
      <c r="H27333">
        <v>6</v>
      </c>
      <c r="I27333">
        <v>630.82799999999997</v>
      </c>
    </row>
    <row r="27334" spans="1:9" x14ac:dyDescent="0.3">
      <c r="A27334">
        <v>27333</v>
      </c>
      <c r="B27334">
        <v>193829</v>
      </c>
      <c r="C27334">
        <v>2024</v>
      </c>
      <c r="D27334">
        <v>202408</v>
      </c>
      <c r="E27334">
        <f t="shared" si="428"/>
        <v>8</v>
      </c>
      <c r="F27334">
        <v>389</v>
      </c>
      <c r="G27334">
        <v>831.60000000000014</v>
      </c>
      <c r="H27334">
        <v>6</v>
      </c>
      <c r="I27334">
        <v>474.01200000000006</v>
      </c>
    </row>
    <row r="27335" spans="1:9" x14ac:dyDescent="0.3">
      <c r="A27335">
        <v>27334</v>
      </c>
      <c r="B27335">
        <v>193829</v>
      </c>
      <c r="C27335">
        <v>2024</v>
      </c>
      <c r="D27335">
        <v>202409</v>
      </c>
      <c r="E27335">
        <f t="shared" si="428"/>
        <v>9</v>
      </c>
      <c r="F27335">
        <v>389</v>
      </c>
      <c r="G27335">
        <v>599.5</v>
      </c>
      <c r="H27335">
        <v>3</v>
      </c>
      <c r="I27335">
        <v>413.65499999999997</v>
      </c>
    </row>
    <row r="27336" spans="1:9" x14ac:dyDescent="0.3">
      <c r="A27336">
        <v>27335</v>
      </c>
      <c r="B27336">
        <v>193923</v>
      </c>
      <c r="C27336">
        <v>2024</v>
      </c>
      <c r="D27336">
        <v>202409</v>
      </c>
      <c r="E27336">
        <f t="shared" si="428"/>
        <v>9</v>
      </c>
      <c r="F27336">
        <v>389</v>
      </c>
      <c r="G27336">
        <v>1678.6000000000001</v>
      </c>
      <c r="H27336">
        <v>4</v>
      </c>
      <c r="I27336">
        <v>1007.1600000000001</v>
      </c>
    </row>
    <row r="27337" spans="1:9" x14ac:dyDescent="0.3">
      <c r="A27337">
        <v>27336</v>
      </c>
      <c r="B27337">
        <v>193815</v>
      </c>
      <c r="C27337">
        <v>2024</v>
      </c>
      <c r="D27337">
        <v>202410</v>
      </c>
      <c r="E27337">
        <f t="shared" si="428"/>
        <v>10</v>
      </c>
      <c r="F27337">
        <v>389</v>
      </c>
      <c r="G27337">
        <v>1573</v>
      </c>
      <c r="H27337">
        <v>4</v>
      </c>
      <c r="I27337">
        <v>1132.56</v>
      </c>
    </row>
    <row r="27338" spans="1:9" x14ac:dyDescent="0.3">
      <c r="A27338">
        <v>27337</v>
      </c>
      <c r="B27338">
        <v>193833</v>
      </c>
      <c r="C27338">
        <v>2024</v>
      </c>
      <c r="D27338">
        <v>202410</v>
      </c>
      <c r="E27338">
        <f t="shared" si="428"/>
        <v>10</v>
      </c>
      <c r="F27338">
        <v>389</v>
      </c>
      <c r="G27338">
        <v>847.00000000000011</v>
      </c>
      <c r="H27338">
        <v>2</v>
      </c>
      <c r="I27338">
        <v>482.79</v>
      </c>
    </row>
    <row r="27339" spans="1:9" x14ac:dyDescent="0.3">
      <c r="A27339">
        <v>27338</v>
      </c>
      <c r="B27339">
        <v>193837</v>
      </c>
      <c r="C27339">
        <v>2024</v>
      </c>
      <c r="D27339">
        <v>202410</v>
      </c>
      <c r="E27339">
        <f t="shared" si="428"/>
        <v>10</v>
      </c>
      <c r="F27339">
        <v>389</v>
      </c>
      <c r="G27339">
        <v>605</v>
      </c>
      <c r="H27339">
        <v>2</v>
      </c>
      <c r="I27339">
        <v>393.25</v>
      </c>
    </row>
    <row r="27340" spans="1:9" x14ac:dyDescent="0.3">
      <c r="A27340">
        <v>27339</v>
      </c>
      <c r="B27340">
        <v>193837</v>
      </c>
      <c r="C27340">
        <v>2024</v>
      </c>
      <c r="D27340">
        <v>202410</v>
      </c>
      <c r="E27340">
        <f t="shared" si="428"/>
        <v>10</v>
      </c>
      <c r="F27340">
        <v>389</v>
      </c>
      <c r="G27340">
        <v>1694.0000000000002</v>
      </c>
      <c r="H27340">
        <v>4</v>
      </c>
      <c r="I27340">
        <v>1202.74</v>
      </c>
    </row>
    <row r="27341" spans="1:9" x14ac:dyDescent="0.3">
      <c r="A27341">
        <v>27340</v>
      </c>
      <c r="B27341">
        <v>193915</v>
      </c>
      <c r="C27341">
        <v>2024</v>
      </c>
      <c r="D27341">
        <v>202410</v>
      </c>
      <c r="E27341">
        <f t="shared" si="428"/>
        <v>10</v>
      </c>
      <c r="F27341">
        <v>389</v>
      </c>
      <c r="G27341">
        <v>726.00000000000011</v>
      </c>
      <c r="H27341">
        <v>2</v>
      </c>
      <c r="I27341">
        <v>232.32000000000005</v>
      </c>
    </row>
    <row r="27342" spans="1:9" x14ac:dyDescent="0.3">
      <c r="A27342">
        <v>27341</v>
      </c>
      <c r="B27342">
        <v>193917</v>
      </c>
      <c r="C27342">
        <v>2024</v>
      </c>
      <c r="D27342">
        <v>202410</v>
      </c>
      <c r="E27342">
        <f t="shared" si="428"/>
        <v>10</v>
      </c>
      <c r="F27342">
        <v>389</v>
      </c>
      <c r="G27342">
        <v>1089</v>
      </c>
      <c r="H27342">
        <v>2</v>
      </c>
      <c r="I27342">
        <v>696.96</v>
      </c>
    </row>
    <row r="27343" spans="1:9" x14ac:dyDescent="0.3">
      <c r="A27343">
        <v>27342</v>
      </c>
      <c r="B27343">
        <v>193903</v>
      </c>
      <c r="C27343">
        <v>2024</v>
      </c>
      <c r="D27343">
        <v>202411</v>
      </c>
      <c r="E27343">
        <f t="shared" si="428"/>
        <v>11</v>
      </c>
      <c r="F27343">
        <v>389</v>
      </c>
      <c r="G27343">
        <v>854.70000000000016</v>
      </c>
      <c r="H27343">
        <v>4</v>
      </c>
      <c r="I27343">
        <v>615.38400000000013</v>
      </c>
    </row>
    <row r="27344" spans="1:9" x14ac:dyDescent="0.3">
      <c r="A27344">
        <v>27343</v>
      </c>
      <c r="B27344">
        <v>193923</v>
      </c>
      <c r="C27344">
        <v>2024</v>
      </c>
      <c r="D27344">
        <v>202411</v>
      </c>
      <c r="E27344">
        <f t="shared" si="428"/>
        <v>11</v>
      </c>
      <c r="F27344">
        <v>389</v>
      </c>
      <c r="G27344">
        <v>2930.4</v>
      </c>
      <c r="H27344">
        <v>6</v>
      </c>
      <c r="I27344">
        <v>2080.5839999999998</v>
      </c>
    </row>
    <row r="27345" spans="1:9" x14ac:dyDescent="0.3">
      <c r="A27345">
        <v>27344</v>
      </c>
      <c r="B27345">
        <v>193829</v>
      </c>
      <c r="C27345">
        <v>2024</v>
      </c>
      <c r="D27345">
        <v>202412</v>
      </c>
      <c r="E27345">
        <f t="shared" si="428"/>
        <v>12</v>
      </c>
      <c r="F27345">
        <v>389</v>
      </c>
      <c r="G27345">
        <v>1108.8</v>
      </c>
      <c r="H27345">
        <v>10</v>
      </c>
      <c r="I27345">
        <v>676.36799999999994</v>
      </c>
    </row>
    <row r="27346" spans="1:9" x14ac:dyDescent="0.3">
      <c r="A27346">
        <v>27345</v>
      </c>
      <c r="B27346">
        <v>193861</v>
      </c>
      <c r="C27346">
        <v>2024</v>
      </c>
      <c r="D27346">
        <v>202412</v>
      </c>
      <c r="E27346">
        <f t="shared" si="428"/>
        <v>12</v>
      </c>
      <c r="F27346">
        <v>389</v>
      </c>
      <c r="G27346">
        <v>862.40000000000009</v>
      </c>
      <c r="H27346">
        <v>2</v>
      </c>
      <c r="I27346">
        <v>439.82400000000007</v>
      </c>
    </row>
    <row r="27347" spans="1:9" x14ac:dyDescent="0.3">
      <c r="A27347">
        <v>27346</v>
      </c>
      <c r="B27347">
        <v>193818</v>
      </c>
      <c r="C27347">
        <v>2023</v>
      </c>
      <c r="D27347">
        <v>202301</v>
      </c>
      <c r="E27347">
        <f t="shared" si="428"/>
        <v>1</v>
      </c>
      <c r="F27347">
        <v>390</v>
      </c>
      <c r="G27347">
        <v>808</v>
      </c>
      <c r="H27347">
        <v>4</v>
      </c>
      <c r="I27347">
        <v>533.28</v>
      </c>
    </row>
    <row r="27348" spans="1:9" x14ac:dyDescent="0.3">
      <c r="A27348">
        <v>27347</v>
      </c>
      <c r="B27348">
        <v>193822</v>
      </c>
      <c r="C27348">
        <v>2023</v>
      </c>
      <c r="D27348">
        <v>202301</v>
      </c>
      <c r="E27348">
        <f t="shared" si="428"/>
        <v>1</v>
      </c>
      <c r="F27348">
        <v>390</v>
      </c>
      <c r="G27348">
        <v>606</v>
      </c>
      <c r="H27348">
        <v>2</v>
      </c>
      <c r="I27348">
        <v>357.53999999999996</v>
      </c>
    </row>
    <row r="27349" spans="1:9" x14ac:dyDescent="0.3">
      <c r="A27349">
        <v>27348</v>
      </c>
      <c r="B27349">
        <v>193862</v>
      </c>
      <c r="C27349">
        <v>2023</v>
      </c>
      <c r="D27349">
        <v>202301</v>
      </c>
      <c r="E27349">
        <f t="shared" si="428"/>
        <v>1</v>
      </c>
      <c r="F27349">
        <v>390</v>
      </c>
      <c r="G27349">
        <v>2424</v>
      </c>
      <c r="H27349">
        <v>4</v>
      </c>
      <c r="I27349">
        <v>1139.28</v>
      </c>
    </row>
    <row r="27350" spans="1:9" x14ac:dyDescent="0.3">
      <c r="A27350">
        <v>27349</v>
      </c>
      <c r="B27350">
        <v>193872</v>
      </c>
      <c r="C27350">
        <v>2023</v>
      </c>
      <c r="D27350">
        <v>202301</v>
      </c>
      <c r="E27350">
        <f t="shared" si="428"/>
        <v>1</v>
      </c>
      <c r="F27350">
        <v>390</v>
      </c>
      <c r="G27350">
        <v>505</v>
      </c>
      <c r="H27350">
        <v>2</v>
      </c>
      <c r="I27350">
        <v>282.8</v>
      </c>
    </row>
    <row r="27351" spans="1:9" x14ac:dyDescent="0.3">
      <c r="A27351">
        <v>27350</v>
      </c>
      <c r="B27351">
        <v>193915</v>
      </c>
      <c r="C27351">
        <v>2023</v>
      </c>
      <c r="D27351">
        <v>202301</v>
      </c>
      <c r="E27351">
        <f t="shared" si="428"/>
        <v>1</v>
      </c>
      <c r="F27351">
        <v>390</v>
      </c>
      <c r="G27351">
        <v>707</v>
      </c>
      <c r="H27351">
        <v>2</v>
      </c>
      <c r="I27351">
        <v>247.45</v>
      </c>
    </row>
    <row r="27352" spans="1:9" x14ac:dyDescent="0.3">
      <c r="A27352">
        <v>27351</v>
      </c>
      <c r="B27352">
        <v>193861</v>
      </c>
      <c r="C27352">
        <v>2023</v>
      </c>
      <c r="D27352">
        <v>202302</v>
      </c>
      <c r="E27352">
        <f t="shared" si="428"/>
        <v>2</v>
      </c>
      <c r="F27352">
        <v>390</v>
      </c>
      <c r="G27352">
        <v>612</v>
      </c>
      <c r="H27352">
        <v>2</v>
      </c>
      <c r="I27352">
        <v>312.12</v>
      </c>
    </row>
    <row r="27353" spans="1:9" x14ac:dyDescent="0.3">
      <c r="A27353">
        <v>27352</v>
      </c>
      <c r="B27353">
        <v>193827</v>
      </c>
      <c r="C27353">
        <v>2023</v>
      </c>
      <c r="D27353">
        <v>202303</v>
      </c>
      <c r="E27353">
        <f t="shared" si="428"/>
        <v>3</v>
      </c>
      <c r="F27353">
        <v>390</v>
      </c>
      <c r="G27353">
        <v>824</v>
      </c>
      <c r="H27353">
        <v>3</v>
      </c>
      <c r="I27353">
        <v>477.91999999999996</v>
      </c>
    </row>
    <row r="27354" spans="1:9" x14ac:dyDescent="0.3">
      <c r="A27354">
        <v>27353</v>
      </c>
      <c r="B27354">
        <v>193865</v>
      </c>
      <c r="C27354">
        <v>2023</v>
      </c>
      <c r="D27354">
        <v>202303</v>
      </c>
      <c r="E27354">
        <f t="shared" si="428"/>
        <v>3</v>
      </c>
      <c r="F27354">
        <v>390</v>
      </c>
      <c r="G27354">
        <v>824</v>
      </c>
      <c r="H27354">
        <v>4</v>
      </c>
      <c r="I27354">
        <v>346.08</v>
      </c>
    </row>
    <row r="27355" spans="1:9" x14ac:dyDescent="0.3">
      <c r="A27355">
        <v>27354</v>
      </c>
      <c r="B27355">
        <v>193917</v>
      </c>
      <c r="C27355">
        <v>2023</v>
      </c>
      <c r="D27355">
        <v>202303</v>
      </c>
      <c r="E27355">
        <f t="shared" si="428"/>
        <v>3</v>
      </c>
      <c r="F27355">
        <v>390</v>
      </c>
      <c r="G27355">
        <v>5562</v>
      </c>
      <c r="H27355">
        <v>14</v>
      </c>
      <c r="I27355">
        <v>3448.44</v>
      </c>
    </row>
    <row r="27356" spans="1:9" x14ac:dyDescent="0.3">
      <c r="A27356">
        <v>27355</v>
      </c>
      <c r="B27356">
        <v>193917</v>
      </c>
      <c r="C27356">
        <v>2023</v>
      </c>
      <c r="D27356">
        <v>202303</v>
      </c>
      <c r="E27356">
        <f t="shared" si="428"/>
        <v>3</v>
      </c>
      <c r="F27356">
        <v>390</v>
      </c>
      <c r="G27356">
        <v>927</v>
      </c>
      <c r="H27356">
        <v>4</v>
      </c>
      <c r="I27356">
        <v>574.74</v>
      </c>
    </row>
    <row r="27357" spans="1:9" x14ac:dyDescent="0.3">
      <c r="A27357">
        <v>27356</v>
      </c>
      <c r="B27357">
        <v>193833</v>
      </c>
      <c r="C27357">
        <v>2023</v>
      </c>
      <c r="D27357">
        <v>202304</v>
      </c>
      <c r="E27357">
        <f t="shared" si="428"/>
        <v>4</v>
      </c>
      <c r="F27357">
        <v>390</v>
      </c>
      <c r="G27357">
        <v>936</v>
      </c>
      <c r="H27357">
        <v>2</v>
      </c>
      <c r="I27357">
        <v>617.76</v>
      </c>
    </row>
    <row r="27358" spans="1:9" x14ac:dyDescent="0.3">
      <c r="A27358">
        <v>27357</v>
      </c>
      <c r="B27358">
        <v>193865</v>
      </c>
      <c r="C27358">
        <v>2023</v>
      </c>
      <c r="D27358">
        <v>202304</v>
      </c>
      <c r="E27358">
        <f t="shared" si="428"/>
        <v>4</v>
      </c>
      <c r="F27358">
        <v>390</v>
      </c>
      <c r="G27358">
        <v>520</v>
      </c>
      <c r="H27358">
        <v>2</v>
      </c>
      <c r="I27358">
        <v>192.4</v>
      </c>
    </row>
    <row r="27359" spans="1:9" x14ac:dyDescent="0.3">
      <c r="A27359">
        <v>27358</v>
      </c>
      <c r="B27359">
        <v>193816</v>
      </c>
      <c r="C27359">
        <v>2023</v>
      </c>
      <c r="D27359">
        <v>202305</v>
      </c>
      <c r="E27359">
        <f t="shared" si="428"/>
        <v>5</v>
      </c>
      <c r="F27359">
        <v>390</v>
      </c>
      <c r="G27359">
        <v>840</v>
      </c>
      <c r="H27359">
        <v>2</v>
      </c>
      <c r="I27359">
        <v>512.4</v>
      </c>
    </row>
    <row r="27360" spans="1:9" x14ac:dyDescent="0.3">
      <c r="A27360">
        <v>27359</v>
      </c>
      <c r="B27360">
        <v>193823</v>
      </c>
      <c r="C27360">
        <v>2023</v>
      </c>
      <c r="D27360">
        <v>202305</v>
      </c>
      <c r="E27360">
        <f t="shared" si="428"/>
        <v>5</v>
      </c>
      <c r="F27360">
        <v>390</v>
      </c>
      <c r="G27360">
        <v>630</v>
      </c>
      <c r="H27360">
        <v>2</v>
      </c>
      <c r="I27360">
        <v>378</v>
      </c>
    </row>
    <row r="27361" spans="1:9" x14ac:dyDescent="0.3">
      <c r="A27361">
        <v>27360</v>
      </c>
      <c r="B27361">
        <v>193828</v>
      </c>
      <c r="C27361">
        <v>2023</v>
      </c>
      <c r="D27361">
        <v>202305</v>
      </c>
      <c r="E27361">
        <f t="shared" si="428"/>
        <v>5</v>
      </c>
      <c r="F27361">
        <v>390</v>
      </c>
      <c r="G27361">
        <v>735</v>
      </c>
      <c r="H27361">
        <v>6</v>
      </c>
      <c r="I27361">
        <v>492.45000000000005</v>
      </c>
    </row>
    <row r="27362" spans="1:9" x14ac:dyDescent="0.3">
      <c r="A27362">
        <v>27361</v>
      </c>
      <c r="B27362">
        <v>193831</v>
      </c>
      <c r="C27362">
        <v>2023</v>
      </c>
      <c r="D27362">
        <v>202305</v>
      </c>
      <c r="E27362">
        <f t="shared" si="428"/>
        <v>5</v>
      </c>
      <c r="F27362">
        <v>390</v>
      </c>
      <c r="G27362">
        <v>2310</v>
      </c>
      <c r="H27362">
        <v>4</v>
      </c>
      <c r="I27362">
        <v>1386</v>
      </c>
    </row>
    <row r="27363" spans="1:9" x14ac:dyDescent="0.3">
      <c r="A27363">
        <v>27362</v>
      </c>
      <c r="B27363">
        <v>193821</v>
      </c>
      <c r="C27363">
        <v>2023</v>
      </c>
      <c r="D27363">
        <v>202306</v>
      </c>
      <c r="E27363">
        <f t="shared" si="428"/>
        <v>6</v>
      </c>
      <c r="F27363">
        <v>390</v>
      </c>
      <c r="G27363">
        <v>2332</v>
      </c>
      <c r="H27363">
        <v>10</v>
      </c>
      <c r="I27363">
        <v>1609.08</v>
      </c>
    </row>
    <row r="27364" spans="1:9" x14ac:dyDescent="0.3">
      <c r="A27364">
        <v>27363</v>
      </c>
      <c r="B27364">
        <v>193828</v>
      </c>
      <c r="C27364">
        <v>2023</v>
      </c>
      <c r="D27364">
        <v>202307</v>
      </c>
      <c r="E27364">
        <f t="shared" si="428"/>
        <v>7</v>
      </c>
      <c r="F27364">
        <v>390</v>
      </c>
      <c r="G27364">
        <v>535</v>
      </c>
      <c r="H27364">
        <v>3</v>
      </c>
      <c r="I27364">
        <v>326.34999999999997</v>
      </c>
    </row>
    <row r="27365" spans="1:9" x14ac:dyDescent="0.3">
      <c r="A27365">
        <v>27364</v>
      </c>
      <c r="B27365">
        <v>193871</v>
      </c>
      <c r="C27365">
        <v>2023</v>
      </c>
      <c r="D27365">
        <v>202307</v>
      </c>
      <c r="E27365">
        <f t="shared" si="428"/>
        <v>7</v>
      </c>
      <c r="F27365">
        <v>390</v>
      </c>
      <c r="G27365">
        <v>1070</v>
      </c>
      <c r="H27365">
        <v>4</v>
      </c>
      <c r="I27365">
        <v>577.80000000000007</v>
      </c>
    </row>
    <row r="27366" spans="1:9" x14ac:dyDescent="0.3">
      <c r="A27366">
        <v>27365</v>
      </c>
      <c r="B27366">
        <v>193839</v>
      </c>
      <c r="C27366">
        <v>2023</v>
      </c>
      <c r="D27366">
        <v>202307</v>
      </c>
      <c r="E27366">
        <f t="shared" si="428"/>
        <v>7</v>
      </c>
      <c r="F27366">
        <v>390</v>
      </c>
      <c r="G27366">
        <v>963</v>
      </c>
      <c r="H27366">
        <v>4</v>
      </c>
      <c r="I27366">
        <v>635.58000000000004</v>
      </c>
    </row>
    <row r="27367" spans="1:9" x14ac:dyDescent="0.3">
      <c r="A27367">
        <v>27366</v>
      </c>
      <c r="B27367">
        <v>193917</v>
      </c>
      <c r="C27367">
        <v>2023</v>
      </c>
      <c r="D27367">
        <v>202307</v>
      </c>
      <c r="E27367">
        <f t="shared" si="428"/>
        <v>7</v>
      </c>
      <c r="F27367">
        <v>390</v>
      </c>
      <c r="G27367">
        <v>963</v>
      </c>
      <c r="H27367">
        <v>2</v>
      </c>
      <c r="I27367">
        <v>674.09999999999991</v>
      </c>
    </row>
    <row r="27368" spans="1:9" x14ac:dyDescent="0.3">
      <c r="A27368">
        <v>27367</v>
      </c>
      <c r="B27368">
        <v>193923</v>
      </c>
      <c r="C27368">
        <v>2023</v>
      </c>
      <c r="D27368">
        <v>202307</v>
      </c>
      <c r="E27368">
        <f t="shared" si="428"/>
        <v>7</v>
      </c>
      <c r="F27368">
        <v>390</v>
      </c>
      <c r="G27368">
        <v>642</v>
      </c>
      <c r="H27368">
        <v>2</v>
      </c>
      <c r="I27368">
        <v>365.93999999999994</v>
      </c>
    </row>
    <row r="27369" spans="1:9" x14ac:dyDescent="0.3">
      <c r="A27369">
        <v>27368</v>
      </c>
      <c r="B27369">
        <v>193865</v>
      </c>
      <c r="C27369">
        <v>2023</v>
      </c>
      <c r="D27369">
        <v>202308</v>
      </c>
      <c r="E27369">
        <f t="shared" si="428"/>
        <v>8</v>
      </c>
      <c r="F27369">
        <v>390</v>
      </c>
      <c r="G27369">
        <v>756</v>
      </c>
      <c r="H27369">
        <v>2</v>
      </c>
      <c r="I27369">
        <v>257.04000000000002</v>
      </c>
    </row>
    <row r="27370" spans="1:9" x14ac:dyDescent="0.3">
      <c r="A27370">
        <v>27369</v>
      </c>
      <c r="B27370">
        <v>193873</v>
      </c>
      <c r="C27370">
        <v>2023</v>
      </c>
      <c r="D27370">
        <v>202309</v>
      </c>
      <c r="E27370">
        <f t="shared" si="428"/>
        <v>9</v>
      </c>
      <c r="F27370">
        <v>390</v>
      </c>
      <c r="G27370">
        <v>872</v>
      </c>
      <c r="H27370">
        <v>2</v>
      </c>
      <c r="I27370">
        <v>505.76</v>
      </c>
    </row>
    <row r="27371" spans="1:9" x14ac:dyDescent="0.3">
      <c r="A27371">
        <v>27370</v>
      </c>
      <c r="B27371">
        <v>193874</v>
      </c>
      <c r="C27371">
        <v>2023</v>
      </c>
      <c r="D27371">
        <v>202309</v>
      </c>
      <c r="E27371">
        <f t="shared" si="428"/>
        <v>9</v>
      </c>
      <c r="F27371">
        <v>390</v>
      </c>
      <c r="G27371">
        <v>545</v>
      </c>
      <c r="H27371">
        <v>2</v>
      </c>
      <c r="I27371">
        <v>245.25</v>
      </c>
    </row>
    <row r="27372" spans="1:9" x14ac:dyDescent="0.3">
      <c r="A27372">
        <v>27371</v>
      </c>
      <c r="B27372">
        <v>193823</v>
      </c>
      <c r="C27372">
        <v>2023</v>
      </c>
      <c r="D27372">
        <v>202310</v>
      </c>
      <c r="E27372">
        <f t="shared" si="428"/>
        <v>10</v>
      </c>
      <c r="F27372">
        <v>390</v>
      </c>
      <c r="G27372">
        <v>880</v>
      </c>
      <c r="H27372">
        <v>4</v>
      </c>
      <c r="I27372">
        <v>501.59999999999997</v>
      </c>
    </row>
    <row r="27373" spans="1:9" x14ac:dyDescent="0.3">
      <c r="A27373">
        <v>27372</v>
      </c>
      <c r="B27373">
        <v>193833</v>
      </c>
      <c r="C27373">
        <v>2023</v>
      </c>
      <c r="D27373">
        <v>202310</v>
      </c>
      <c r="E27373">
        <f t="shared" si="428"/>
        <v>10</v>
      </c>
      <c r="F27373">
        <v>390</v>
      </c>
      <c r="G27373">
        <v>770</v>
      </c>
      <c r="H27373">
        <v>2</v>
      </c>
      <c r="I27373">
        <v>500.5</v>
      </c>
    </row>
    <row r="27374" spans="1:9" x14ac:dyDescent="0.3">
      <c r="A27374">
        <v>27373</v>
      </c>
      <c r="B27374">
        <v>193917</v>
      </c>
      <c r="C27374">
        <v>2023</v>
      </c>
      <c r="D27374">
        <v>202310</v>
      </c>
      <c r="E27374">
        <f t="shared" si="428"/>
        <v>10</v>
      </c>
      <c r="F27374">
        <v>390</v>
      </c>
      <c r="G27374">
        <v>5390</v>
      </c>
      <c r="H27374">
        <v>10</v>
      </c>
      <c r="I27374">
        <v>3126.2</v>
      </c>
    </row>
    <row r="27375" spans="1:9" x14ac:dyDescent="0.3">
      <c r="A27375">
        <v>27374</v>
      </c>
      <c r="B27375">
        <v>193917</v>
      </c>
      <c r="C27375">
        <v>2023</v>
      </c>
      <c r="D27375">
        <v>202310</v>
      </c>
      <c r="E27375">
        <f t="shared" si="428"/>
        <v>10</v>
      </c>
      <c r="F27375">
        <v>390</v>
      </c>
      <c r="G27375">
        <v>2090</v>
      </c>
      <c r="H27375">
        <v>2</v>
      </c>
      <c r="I27375">
        <v>1191.3</v>
      </c>
    </row>
    <row r="27376" spans="1:9" x14ac:dyDescent="0.3">
      <c r="A27376">
        <v>27375</v>
      </c>
      <c r="B27376">
        <v>193829</v>
      </c>
      <c r="C27376">
        <v>2023</v>
      </c>
      <c r="D27376">
        <v>202311</v>
      </c>
      <c r="E27376">
        <f t="shared" si="428"/>
        <v>11</v>
      </c>
      <c r="F27376">
        <v>390</v>
      </c>
      <c r="G27376">
        <v>777</v>
      </c>
      <c r="H27376">
        <v>3</v>
      </c>
      <c r="I27376">
        <v>450.65999999999997</v>
      </c>
    </row>
    <row r="27377" spans="1:9" x14ac:dyDescent="0.3">
      <c r="A27377">
        <v>27376</v>
      </c>
      <c r="B27377">
        <v>193823</v>
      </c>
      <c r="C27377">
        <v>2023</v>
      </c>
      <c r="D27377">
        <v>202312</v>
      </c>
      <c r="E27377">
        <f t="shared" si="428"/>
        <v>12</v>
      </c>
      <c r="F27377">
        <v>390</v>
      </c>
      <c r="G27377">
        <v>672</v>
      </c>
      <c r="H27377">
        <v>2</v>
      </c>
      <c r="I27377">
        <v>383.03999999999996</v>
      </c>
    </row>
    <row r="27378" spans="1:9" x14ac:dyDescent="0.3">
      <c r="A27378">
        <v>27377</v>
      </c>
      <c r="B27378">
        <v>193833</v>
      </c>
      <c r="C27378">
        <v>2023</v>
      </c>
      <c r="D27378">
        <v>202312</v>
      </c>
      <c r="E27378">
        <f t="shared" si="428"/>
        <v>12</v>
      </c>
      <c r="F27378">
        <v>390</v>
      </c>
      <c r="G27378">
        <v>1568</v>
      </c>
      <c r="H27378">
        <v>2</v>
      </c>
      <c r="I27378">
        <v>1097.5999999999999</v>
      </c>
    </row>
    <row r="27379" spans="1:9" x14ac:dyDescent="0.3">
      <c r="A27379">
        <v>27378</v>
      </c>
      <c r="B27379">
        <v>193923</v>
      </c>
      <c r="C27379">
        <v>2023</v>
      </c>
      <c r="D27379">
        <v>202312</v>
      </c>
      <c r="E27379">
        <f t="shared" si="428"/>
        <v>12</v>
      </c>
      <c r="F27379">
        <v>390</v>
      </c>
      <c r="G27379">
        <v>1456</v>
      </c>
      <c r="H27379">
        <v>2</v>
      </c>
      <c r="I27379">
        <v>946.4</v>
      </c>
    </row>
    <row r="27380" spans="1:9" x14ac:dyDescent="0.3">
      <c r="A27380">
        <v>27379</v>
      </c>
      <c r="B27380">
        <v>193894</v>
      </c>
      <c r="C27380">
        <v>2024</v>
      </c>
      <c r="D27380">
        <v>202401</v>
      </c>
      <c r="E27380">
        <f t="shared" si="428"/>
        <v>1</v>
      </c>
      <c r="F27380">
        <v>390</v>
      </c>
      <c r="G27380">
        <v>555.5</v>
      </c>
      <c r="H27380">
        <v>2</v>
      </c>
      <c r="I27380">
        <v>399.96</v>
      </c>
    </row>
    <row r="27381" spans="1:9" x14ac:dyDescent="0.3">
      <c r="A27381">
        <v>27380</v>
      </c>
      <c r="B27381">
        <v>193917</v>
      </c>
      <c r="C27381">
        <v>2024</v>
      </c>
      <c r="D27381">
        <v>202401</v>
      </c>
      <c r="E27381">
        <f t="shared" si="428"/>
        <v>1</v>
      </c>
      <c r="F27381">
        <v>390</v>
      </c>
      <c r="G27381">
        <v>666.6</v>
      </c>
      <c r="H27381">
        <v>2</v>
      </c>
      <c r="I27381">
        <v>479.952</v>
      </c>
    </row>
    <row r="27382" spans="1:9" x14ac:dyDescent="0.3">
      <c r="A27382">
        <v>27381</v>
      </c>
      <c r="B27382">
        <v>193923</v>
      </c>
      <c r="C27382">
        <v>2024</v>
      </c>
      <c r="D27382">
        <v>202401</v>
      </c>
      <c r="E27382">
        <f t="shared" si="428"/>
        <v>1</v>
      </c>
      <c r="F27382">
        <v>390</v>
      </c>
      <c r="G27382">
        <v>1333.2</v>
      </c>
      <c r="H27382">
        <v>6</v>
      </c>
      <c r="I27382">
        <v>759.92399999999998</v>
      </c>
    </row>
    <row r="27383" spans="1:9" x14ac:dyDescent="0.3">
      <c r="A27383">
        <v>27382</v>
      </c>
      <c r="B27383">
        <v>193829</v>
      </c>
      <c r="C27383">
        <v>2024</v>
      </c>
      <c r="D27383">
        <v>202402</v>
      </c>
      <c r="E27383">
        <f t="shared" si="428"/>
        <v>2</v>
      </c>
      <c r="F27383">
        <v>390</v>
      </c>
      <c r="G27383">
        <v>785.40000000000009</v>
      </c>
      <c r="H27383">
        <v>6</v>
      </c>
      <c r="I27383">
        <v>455.53200000000004</v>
      </c>
    </row>
    <row r="27384" spans="1:9" x14ac:dyDescent="0.3">
      <c r="A27384">
        <v>27383</v>
      </c>
      <c r="B27384">
        <v>193864</v>
      </c>
      <c r="C27384">
        <v>2024</v>
      </c>
      <c r="D27384">
        <v>202402</v>
      </c>
      <c r="E27384">
        <f t="shared" si="428"/>
        <v>2</v>
      </c>
      <c r="F27384">
        <v>390</v>
      </c>
      <c r="G27384">
        <v>561</v>
      </c>
      <c r="H27384">
        <v>2</v>
      </c>
      <c r="I27384">
        <v>291.72000000000003</v>
      </c>
    </row>
    <row r="27385" spans="1:9" x14ac:dyDescent="0.3">
      <c r="A27385">
        <v>27384</v>
      </c>
      <c r="B27385">
        <v>193903</v>
      </c>
      <c r="C27385">
        <v>2024</v>
      </c>
      <c r="D27385">
        <v>202402</v>
      </c>
      <c r="E27385">
        <f t="shared" si="428"/>
        <v>2</v>
      </c>
      <c r="F27385">
        <v>390</v>
      </c>
      <c r="G27385">
        <v>1234.2</v>
      </c>
      <c r="H27385">
        <v>4</v>
      </c>
      <c r="I27385">
        <v>888.62400000000002</v>
      </c>
    </row>
    <row r="27386" spans="1:9" x14ac:dyDescent="0.3">
      <c r="A27386">
        <v>27385</v>
      </c>
      <c r="B27386">
        <v>193917</v>
      </c>
      <c r="C27386">
        <v>2024</v>
      </c>
      <c r="D27386">
        <v>202402</v>
      </c>
      <c r="E27386">
        <f t="shared" si="428"/>
        <v>2</v>
      </c>
      <c r="F27386">
        <v>390</v>
      </c>
      <c r="G27386">
        <v>673.2</v>
      </c>
      <c r="H27386">
        <v>2</v>
      </c>
      <c r="I27386">
        <v>390.45600000000002</v>
      </c>
    </row>
    <row r="27387" spans="1:9" x14ac:dyDescent="0.3">
      <c r="A27387">
        <v>27386</v>
      </c>
      <c r="B27387">
        <v>193815</v>
      </c>
      <c r="C27387">
        <v>2024</v>
      </c>
      <c r="D27387">
        <v>202403</v>
      </c>
      <c r="E27387">
        <f t="shared" si="428"/>
        <v>3</v>
      </c>
      <c r="F27387">
        <v>390</v>
      </c>
      <c r="G27387">
        <v>679.80000000000007</v>
      </c>
      <c r="H27387">
        <v>2</v>
      </c>
      <c r="I27387">
        <v>489.45600000000002</v>
      </c>
    </row>
    <row r="27388" spans="1:9" x14ac:dyDescent="0.3">
      <c r="A27388">
        <v>27387</v>
      </c>
      <c r="B27388">
        <v>193859</v>
      </c>
      <c r="C27388">
        <v>2024</v>
      </c>
      <c r="D27388">
        <v>202403</v>
      </c>
      <c r="E27388">
        <f t="shared" si="428"/>
        <v>3</v>
      </c>
      <c r="F27388">
        <v>390</v>
      </c>
      <c r="G27388">
        <v>793.10000000000014</v>
      </c>
      <c r="H27388">
        <v>2</v>
      </c>
      <c r="I27388">
        <v>396.55000000000007</v>
      </c>
    </row>
    <row r="27389" spans="1:9" x14ac:dyDescent="0.3">
      <c r="A27389">
        <v>27388</v>
      </c>
      <c r="B27389">
        <v>193862</v>
      </c>
      <c r="C27389">
        <v>2024</v>
      </c>
      <c r="D27389">
        <v>202403</v>
      </c>
      <c r="E27389">
        <f t="shared" si="428"/>
        <v>3</v>
      </c>
      <c r="F27389">
        <v>390</v>
      </c>
      <c r="G27389">
        <v>906.40000000000009</v>
      </c>
      <c r="H27389">
        <v>4</v>
      </c>
      <c r="I27389">
        <v>453.20000000000005</v>
      </c>
    </row>
    <row r="27390" spans="1:9" x14ac:dyDescent="0.3">
      <c r="A27390">
        <v>27389</v>
      </c>
      <c r="B27390">
        <v>193911</v>
      </c>
      <c r="C27390">
        <v>2024</v>
      </c>
      <c r="D27390">
        <v>202403</v>
      </c>
      <c r="E27390">
        <f t="shared" si="428"/>
        <v>3</v>
      </c>
      <c r="F27390">
        <v>390</v>
      </c>
      <c r="G27390">
        <v>793.10000000000014</v>
      </c>
      <c r="H27390">
        <v>2</v>
      </c>
      <c r="I27390">
        <v>372.75700000000006</v>
      </c>
    </row>
    <row r="27391" spans="1:9" x14ac:dyDescent="0.3">
      <c r="A27391">
        <v>27390</v>
      </c>
      <c r="B27391">
        <v>193863</v>
      </c>
      <c r="C27391">
        <v>2024</v>
      </c>
      <c r="D27391">
        <v>202404</v>
      </c>
      <c r="E27391">
        <f t="shared" si="428"/>
        <v>4</v>
      </c>
      <c r="F27391">
        <v>390</v>
      </c>
      <c r="G27391">
        <v>1144</v>
      </c>
      <c r="H27391">
        <v>2</v>
      </c>
      <c r="I27391">
        <v>686.4</v>
      </c>
    </row>
    <row r="27392" spans="1:9" x14ac:dyDescent="0.3">
      <c r="A27392">
        <v>27391</v>
      </c>
      <c r="B27392">
        <v>193828</v>
      </c>
      <c r="C27392">
        <v>2024</v>
      </c>
      <c r="D27392">
        <v>202405</v>
      </c>
      <c r="E27392">
        <f t="shared" si="428"/>
        <v>5</v>
      </c>
      <c r="F27392">
        <v>390</v>
      </c>
      <c r="G27392">
        <v>5428.5</v>
      </c>
      <c r="H27392">
        <v>78</v>
      </c>
      <c r="I27392">
        <v>3094.2449999999999</v>
      </c>
    </row>
    <row r="27393" spans="1:9" x14ac:dyDescent="0.3">
      <c r="A27393">
        <v>27392</v>
      </c>
      <c r="B27393">
        <v>193831</v>
      </c>
      <c r="C27393">
        <v>2024</v>
      </c>
      <c r="D27393">
        <v>202405</v>
      </c>
      <c r="E27393">
        <f t="shared" si="428"/>
        <v>5</v>
      </c>
      <c r="F27393">
        <v>390</v>
      </c>
      <c r="G27393">
        <v>1270.5000000000002</v>
      </c>
      <c r="H27393">
        <v>2</v>
      </c>
      <c r="I27393">
        <v>775.00500000000011</v>
      </c>
    </row>
    <row r="27394" spans="1:9" x14ac:dyDescent="0.3">
      <c r="A27394">
        <v>27393</v>
      </c>
      <c r="B27394">
        <v>193862</v>
      </c>
      <c r="C27394">
        <v>2024</v>
      </c>
      <c r="D27394">
        <v>202405</v>
      </c>
      <c r="E27394">
        <f t="shared" ref="E27394:E27457" si="429">MOD(D27394,100)</f>
        <v>5</v>
      </c>
      <c r="F27394">
        <v>390</v>
      </c>
      <c r="G27394">
        <v>808.50000000000011</v>
      </c>
      <c r="H27394">
        <v>2</v>
      </c>
      <c r="I27394">
        <v>404.25000000000006</v>
      </c>
    </row>
    <row r="27395" spans="1:9" x14ac:dyDescent="0.3">
      <c r="A27395">
        <v>27394</v>
      </c>
      <c r="B27395">
        <v>193923</v>
      </c>
      <c r="C27395">
        <v>2024</v>
      </c>
      <c r="D27395">
        <v>202405</v>
      </c>
      <c r="E27395">
        <f t="shared" si="429"/>
        <v>5</v>
      </c>
      <c r="F27395">
        <v>390</v>
      </c>
      <c r="G27395">
        <v>577.5</v>
      </c>
      <c r="H27395">
        <v>2</v>
      </c>
      <c r="I27395">
        <v>363.82499999999999</v>
      </c>
    </row>
    <row r="27396" spans="1:9" x14ac:dyDescent="0.3">
      <c r="A27396">
        <v>27395</v>
      </c>
      <c r="B27396">
        <v>193832</v>
      </c>
      <c r="C27396">
        <v>2024</v>
      </c>
      <c r="D27396">
        <v>202406</v>
      </c>
      <c r="E27396">
        <f t="shared" si="429"/>
        <v>6</v>
      </c>
      <c r="F27396">
        <v>390</v>
      </c>
      <c r="G27396">
        <v>699.6</v>
      </c>
      <c r="H27396">
        <v>2</v>
      </c>
      <c r="I27396">
        <v>419.76</v>
      </c>
    </row>
    <row r="27397" spans="1:9" x14ac:dyDescent="0.3">
      <c r="A27397">
        <v>27396</v>
      </c>
      <c r="B27397">
        <v>193837</v>
      </c>
      <c r="C27397">
        <v>2024</v>
      </c>
      <c r="D27397">
        <v>202406</v>
      </c>
      <c r="E27397">
        <f t="shared" si="429"/>
        <v>6</v>
      </c>
      <c r="F27397">
        <v>390</v>
      </c>
      <c r="G27397">
        <v>1282.6000000000001</v>
      </c>
      <c r="H27397">
        <v>2</v>
      </c>
      <c r="I27397">
        <v>884.99400000000003</v>
      </c>
    </row>
    <row r="27398" spans="1:9" x14ac:dyDescent="0.3">
      <c r="A27398">
        <v>27397</v>
      </c>
      <c r="B27398">
        <v>193839</v>
      </c>
      <c r="C27398">
        <v>2024</v>
      </c>
      <c r="D27398">
        <v>202406</v>
      </c>
      <c r="E27398">
        <f t="shared" si="429"/>
        <v>6</v>
      </c>
      <c r="F27398">
        <v>390</v>
      </c>
      <c r="G27398">
        <v>2448.6000000000004</v>
      </c>
      <c r="H27398">
        <v>4</v>
      </c>
      <c r="I27398">
        <v>1395.702</v>
      </c>
    </row>
    <row r="27399" spans="1:9" x14ac:dyDescent="0.3">
      <c r="A27399">
        <v>27398</v>
      </c>
      <c r="B27399">
        <v>193861</v>
      </c>
      <c r="C27399">
        <v>2024</v>
      </c>
      <c r="D27399">
        <v>202406</v>
      </c>
      <c r="E27399">
        <f t="shared" si="429"/>
        <v>6</v>
      </c>
      <c r="F27399">
        <v>390</v>
      </c>
      <c r="G27399">
        <v>1982.2000000000003</v>
      </c>
      <c r="H27399">
        <v>4</v>
      </c>
      <c r="I27399">
        <v>951.45600000000013</v>
      </c>
    </row>
    <row r="27400" spans="1:9" x14ac:dyDescent="0.3">
      <c r="A27400">
        <v>27399</v>
      </c>
      <c r="B27400">
        <v>193831</v>
      </c>
      <c r="C27400">
        <v>2024</v>
      </c>
      <c r="D27400">
        <v>202407</v>
      </c>
      <c r="E27400">
        <f t="shared" si="429"/>
        <v>7</v>
      </c>
      <c r="F27400">
        <v>390</v>
      </c>
      <c r="G27400">
        <v>1647.8000000000002</v>
      </c>
      <c r="H27400">
        <v>6</v>
      </c>
      <c r="I27400">
        <v>1136.982</v>
      </c>
    </row>
    <row r="27401" spans="1:9" x14ac:dyDescent="0.3">
      <c r="A27401">
        <v>27400</v>
      </c>
      <c r="B27401">
        <v>193833</v>
      </c>
      <c r="C27401">
        <v>2024</v>
      </c>
      <c r="D27401">
        <v>202407</v>
      </c>
      <c r="E27401">
        <f t="shared" si="429"/>
        <v>7</v>
      </c>
      <c r="F27401">
        <v>390</v>
      </c>
      <c r="G27401">
        <v>588.5</v>
      </c>
      <c r="H27401">
        <v>2</v>
      </c>
      <c r="I27401">
        <v>353.09999999999997</v>
      </c>
    </row>
    <row r="27402" spans="1:9" x14ac:dyDescent="0.3">
      <c r="A27402">
        <v>27401</v>
      </c>
      <c r="B27402">
        <v>193861</v>
      </c>
      <c r="C27402">
        <v>2024</v>
      </c>
      <c r="D27402">
        <v>202407</v>
      </c>
      <c r="E27402">
        <f t="shared" si="429"/>
        <v>7</v>
      </c>
      <c r="F27402">
        <v>390</v>
      </c>
      <c r="G27402">
        <v>1059.3</v>
      </c>
      <c r="H27402">
        <v>4</v>
      </c>
      <c r="I27402">
        <v>550.83600000000001</v>
      </c>
    </row>
    <row r="27403" spans="1:9" x14ac:dyDescent="0.3">
      <c r="A27403">
        <v>27402</v>
      </c>
      <c r="B27403">
        <v>193864</v>
      </c>
      <c r="C27403">
        <v>2024</v>
      </c>
      <c r="D27403">
        <v>202408</v>
      </c>
      <c r="E27403">
        <f t="shared" si="429"/>
        <v>8</v>
      </c>
      <c r="F27403">
        <v>390</v>
      </c>
      <c r="G27403">
        <v>712.80000000000007</v>
      </c>
      <c r="H27403">
        <v>2</v>
      </c>
      <c r="I27403">
        <v>406.29599999999999</v>
      </c>
    </row>
    <row r="27404" spans="1:9" x14ac:dyDescent="0.3">
      <c r="A27404">
        <v>27403</v>
      </c>
      <c r="B27404">
        <v>193917</v>
      </c>
      <c r="C27404">
        <v>2024</v>
      </c>
      <c r="D27404">
        <v>202408</v>
      </c>
      <c r="E27404">
        <f t="shared" si="429"/>
        <v>8</v>
      </c>
      <c r="F27404">
        <v>390</v>
      </c>
      <c r="G27404">
        <v>2851.2000000000003</v>
      </c>
      <c r="H27404">
        <v>12</v>
      </c>
      <c r="I27404">
        <v>2024.3520000000001</v>
      </c>
    </row>
    <row r="27405" spans="1:9" x14ac:dyDescent="0.3">
      <c r="A27405">
        <v>27404</v>
      </c>
      <c r="B27405">
        <v>193837</v>
      </c>
      <c r="C27405">
        <v>2024</v>
      </c>
      <c r="D27405">
        <v>202409</v>
      </c>
      <c r="E27405">
        <f t="shared" si="429"/>
        <v>9</v>
      </c>
      <c r="F27405">
        <v>390</v>
      </c>
      <c r="G27405">
        <v>599.5</v>
      </c>
      <c r="H27405">
        <v>2</v>
      </c>
      <c r="I27405">
        <v>371.69</v>
      </c>
    </row>
    <row r="27406" spans="1:9" x14ac:dyDescent="0.3">
      <c r="A27406">
        <v>27405</v>
      </c>
      <c r="B27406">
        <v>193867</v>
      </c>
      <c r="C27406">
        <v>2024</v>
      </c>
      <c r="D27406">
        <v>202409</v>
      </c>
      <c r="E27406">
        <f t="shared" si="429"/>
        <v>9</v>
      </c>
      <c r="F27406">
        <v>390</v>
      </c>
      <c r="G27406">
        <v>599.5</v>
      </c>
      <c r="H27406">
        <v>2</v>
      </c>
      <c r="I27406">
        <v>263.78000000000003</v>
      </c>
    </row>
    <row r="27407" spans="1:9" x14ac:dyDescent="0.3">
      <c r="A27407">
        <v>27406</v>
      </c>
      <c r="B27407">
        <v>193894</v>
      </c>
      <c r="C27407">
        <v>2024</v>
      </c>
      <c r="D27407">
        <v>202409</v>
      </c>
      <c r="E27407">
        <f t="shared" si="429"/>
        <v>9</v>
      </c>
      <c r="F27407">
        <v>390</v>
      </c>
      <c r="G27407">
        <v>1918.4</v>
      </c>
      <c r="H27407">
        <v>4</v>
      </c>
      <c r="I27407">
        <v>1362.0640000000001</v>
      </c>
    </row>
    <row r="27408" spans="1:9" x14ac:dyDescent="0.3">
      <c r="A27408">
        <v>27407</v>
      </c>
      <c r="B27408">
        <v>193827</v>
      </c>
      <c r="C27408">
        <v>2024</v>
      </c>
      <c r="D27408">
        <v>202410</v>
      </c>
      <c r="E27408">
        <f t="shared" si="429"/>
        <v>10</v>
      </c>
      <c r="F27408">
        <v>390</v>
      </c>
      <c r="G27408">
        <v>1452.0000000000002</v>
      </c>
      <c r="H27408">
        <v>17</v>
      </c>
      <c r="I27408">
        <v>1030.92</v>
      </c>
    </row>
    <row r="27409" spans="1:9" x14ac:dyDescent="0.3">
      <c r="A27409">
        <v>27408</v>
      </c>
      <c r="B27409">
        <v>193832</v>
      </c>
      <c r="C27409">
        <v>2024</v>
      </c>
      <c r="D27409">
        <v>202410</v>
      </c>
      <c r="E27409">
        <f t="shared" si="429"/>
        <v>10</v>
      </c>
      <c r="F27409">
        <v>390</v>
      </c>
      <c r="G27409">
        <v>726.00000000000011</v>
      </c>
      <c r="H27409">
        <v>2</v>
      </c>
      <c r="I27409">
        <v>508.20000000000005</v>
      </c>
    </row>
    <row r="27410" spans="1:9" x14ac:dyDescent="0.3">
      <c r="A27410">
        <v>27409</v>
      </c>
      <c r="B27410">
        <v>193859</v>
      </c>
      <c r="C27410">
        <v>2024</v>
      </c>
      <c r="D27410">
        <v>202410</v>
      </c>
      <c r="E27410">
        <f t="shared" si="429"/>
        <v>10</v>
      </c>
      <c r="F27410">
        <v>390</v>
      </c>
      <c r="G27410">
        <v>605</v>
      </c>
      <c r="H27410">
        <v>2</v>
      </c>
      <c r="I27410">
        <v>290.39999999999998</v>
      </c>
    </row>
    <row r="27411" spans="1:9" x14ac:dyDescent="0.3">
      <c r="A27411">
        <v>27410</v>
      </c>
      <c r="B27411">
        <v>193864</v>
      </c>
      <c r="C27411">
        <v>2024</v>
      </c>
      <c r="D27411">
        <v>202410</v>
      </c>
      <c r="E27411">
        <f t="shared" si="429"/>
        <v>10</v>
      </c>
      <c r="F27411">
        <v>390</v>
      </c>
      <c r="G27411">
        <v>968.00000000000011</v>
      </c>
      <c r="H27411">
        <v>4</v>
      </c>
      <c r="I27411">
        <v>474.32000000000005</v>
      </c>
    </row>
    <row r="27412" spans="1:9" x14ac:dyDescent="0.3">
      <c r="A27412">
        <v>27411</v>
      </c>
      <c r="B27412">
        <v>193894</v>
      </c>
      <c r="C27412">
        <v>2024</v>
      </c>
      <c r="D27412">
        <v>202410</v>
      </c>
      <c r="E27412">
        <f t="shared" si="429"/>
        <v>10</v>
      </c>
      <c r="F27412">
        <v>390</v>
      </c>
      <c r="G27412">
        <v>605</v>
      </c>
      <c r="H27412">
        <v>2</v>
      </c>
      <c r="I27412">
        <v>411.40000000000003</v>
      </c>
    </row>
    <row r="27413" spans="1:9" x14ac:dyDescent="0.3">
      <c r="A27413">
        <v>27412</v>
      </c>
      <c r="B27413">
        <v>193862</v>
      </c>
      <c r="C27413">
        <v>2024</v>
      </c>
      <c r="D27413">
        <v>202410</v>
      </c>
      <c r="E27413">
        <f t="shared" si="429"/>
        <v>10</v>
      </c>
      <c r="F27413">
        <v>390</v>
      </c>
      <c r="G27413">
        <v>1452.0000000000002</v>
      </c>
      <c r="H27413">
        <v>2</v>
      </c>
      <c r="I27413">
        <v>871.20000000000016</v>
      </c>
    </row>
    <row r="27414" spans="1:9" x14ac:dyDescent="0.3">
      <c r="A27414">
        <v>27413</v>
      </c>
      <c r="B27414">
        <v>193894</v>
      </c>
      <c r="C27414">
        <v>2024</v>
      </c>
      <c r="D27414">
        <v>202411</v>
      </c>
      <c r="E27414">
        <f t="shared" si="429"/>
        <v>11</v>
      </c>
      <c r="F27414">
        <v>390</v>
      </c>
      <c r="G27414">
        <v>2808.3</v>
      </c>
      <c r="H27414">
        <v>4</v>
      </c>
      <c r="I27414">
        <v>1769.229</v>
      </c>
    </row>
    <row r="27415" spans="1:9" x14ac:dyDescent="0.3">
      <c r="A27415">
        <v>27414</v>
      </c>
      <c r="B27415">
        <v>193821</v>
      </c>
      <c r="C27415">
        <v>2024</v>
      </c>
      <c r="D27415">
        <v>202412</v>
      </c>
      <c r="E27415">
        <f t="shared" si="429"/>
        <v>12</v>
      </c>
      <c r="F27415">
        <v>390</v>
      </c>
      <c r="G27415">
        <v>1478.4</v>
      </c>
      <c r="H27415">
        <v>6</v>
      </c>
      <c r="I27415">
        <v>960.96</v>
      </c>
    </row>
    <row r="27416" spans="1:9" x14ac:dyDescent="0.3">
      <c r="A27416">
        <v>27415</v>
      </c>
      <c r="B27416">
        <v>193832</v>
      </c>
      <c r="C27416">
        <v>2024</v>
      </c>
      <c r="D27416">
        <v>202412</v>
      </c>
      <c r="E27416">
        <f t="shared" si="429"/>
        <v>12</v>
      </c>
      <c r="F27416">
        <v>390</v>
      </c>
      <c r="G27416">
        <v>4188.8000000000011</v>
      </c>
      <c r="H27416">
        <v>2</v>
      </c>
      <c r="I27416">
        <v>2597.0560000000005</v>
      </c>
    </row>
    <row r="27417" spans="1:9" x14ac:dyDescent="0.3">
      <c r="A27417">
        <v>27416</v>
      </c>
      <c r="B27417">
        <v>193833</v>
      </c>
      <c r="C27417">
        <v>2024</v>
      </c>
      <c r="D27417">
        <v>202412</v>
      </c>
      <c r="E27417">
        <f t="shared" si="429"/>
        <v>12</v>
      </c>
      <c r="F27417">
        <v>390</v>
      </c>
      <c r="G27417">
        <v>616</v>
      </c>
      <c r="H27417">
        <v>2</v>
      </c>
      <c r="I27417">
        <v>357.28</v>
      </c>
    </row>
    <row r="27418" spans="1:9" x14ac:dyDescent="0.3">
      <c r="A27418">
        <v>27417</v>
      </c>
      <c r="B27418">
        <v>193864</v>
      </c>
      <c r="C27418">
        <v>2023</v>
      </c>
      <c r="D27418">
        <v>202301</v>
      </c>
      <c r="E27418">
        <f t="shared" si="429"/>
        <v>1</v>
      </c>
      <c r="F27418">
        <v>391</v>
      </c>
      <c r="G27418">
        <v>505</v>
      </c>
      <c r="H27418">
        <v>2</v>
      </c>
      <c r="I27418">
        <v>282.8</v>
      </c>
    </row>
    <row r="27419" spans="1:9" x14ac:dyDescent="0.3">
      <c r="A27419">
        <v>27418</v>
      </c>
      <c r="B27419">
        <v>193873</v>
      </c>
      <c r="C27419">
        <v>2023</v>
      </c>
      <c r="D27419">
        <v>202301</v>
      </c>
      <c r="E27419">
        <f t="shared" si="429"/>
        <v>1</v>
      </c>
      <c r="F27419">
        <v>391</v>
      </c>
      <c r="G27419">
        <v>707</v>
      </c>
      <c r="H27419">
        <v>4</v>
      </c>
      <c r="I27419">
        <v>318.15000000000003</v>
      </c>
    </row>
    <row r="27420" spans="1:9" x14ac:dyDescent="0.3">
      <c r="A27420">
        <v>27419</v>
      </c>
      <c r="B27420">
        <v>193903</v>
      </c>
      <c r="C27420">
        <v>2023</v>
      </c>
      <c r="D27420">
        <v>202301</v>
      </c>
      <c r="E27420">
        <f t="shared" si="429"/>
        <v>1</v>
      </c>
      <c r="F27420">
        <v>391</v>
      </c>
      <c r="G27420">
        <v>707</v>
      </c>
      <c r="H27420">
        <v>4</v>
      </c>
      <c r="I27420">
        <v>410.05999999999995</v>
      </c>
    </row>
    <row r="27421" spans="1:9" x14ac:dyDescent="0.3">
      <c r="A27421">
        <v>27420</v>
      </c>
      <c r="B27421">
        <v>193829</v>
      </c>
      <c r="C27421">
        <v>2023</v>
      </c>
      <c r="D27421">
        <v>202302</v>
      </c>
      <c r="E27421">
        <f t="shared" si="429"/>
        <v>2</v>
      </c>
      <c r="F27421">
        <v>391</v>
      </c>
      <c r="G27421">
        <v>816</v>
      </c>
      <c r="H27421">
        <v>6</v>
      </c>
      <c r="I27421">
        <v>546.72</v>
      </c>
    </row>
    <row r="27422" spans="1:9" x14ac:dyDescent="0.3">
      <c r="A27422">
        <v>27421</v>
      </c>
      <c r="B27422">
        <v>193832</v>
      </c>
      <c r="C27422">
        <v>2023</v>
      </c>
      <c r="D27422">
        <v>202302</v>
      </c>
      <c r="E27422">
        <f t="shared" si="429"/>
        <v>2</v>
      </c>
      <c r="F27422">
        <v>391</v>
      </c>
      <c r="G27422">
        <v>816</v>
      </c>
      <c r="H27422">
        <v>4</v>
      </c>
      <c r="I27422">
        <v>587.52</v>
      </c>
    </row>
    <row r="27423" spans="1:9" x14ac:dyDescent="0.3">
      <c r="A27423">
        <v>27422</v>
      </c>
      <c r="B27423">
        <v>193923</v>
      </c>
      <c r="C27423">
        <v>2023</v>
      </c>
      <c r="D27423">
        <v>202302</v>
      </c>
      <c r="E27423">
        <f t="shared" si="429"/>
        <v>2</v>
      </c>
      <c r="F27423">
        <v>391</v>
      </c>
      <c r="G27423">
        <v>1632</v>
      </c>
      <c r="H27423">
        <v>10</v>
      </c>
      <c r="I27423">
        <v>1077.1200000000001</v>
      </c>
    </row>
    <row r="27424" spans="1:9" x14ac:dyDescent="0.3">
      <c r="A27424">
        <v>27423</v>
      </c>
      <c r="B27424">
        <v>193833</v>
      </c>
      <c r="C27424">
        <v>2023</v>
      </c>
      <c r="D27424">
        <v>202303</v>
      </c>
      <c r="E27424">
        <f t="shared" si="429"/>
        <v>3</v>
      </c>
      <c r="F27424">
        <v>391</v>
      </c>
      <c r="G27424">
        <v>721</v>
      </c>
      <c r="H27424">
        <v>2</v>
      </c>
      <c r="I27424">
        <v>519.12</v>
      </c>
    </row>
    <row r="27425" spans="1:9" x14ac:dyDescent="0.3">
      <c r="A27425">
        <v>27424</v>
      </c>
      <c r="B27425">
        <v>193917</v>
      </c>
      <c r="C27425">
        <v>2023</v>
      </c>
      <c r="D27425">
        <v>202303</v>
      </c>
      <c r="E27425">
        <f t="shared" si="429"/>
        <v>3</v>
      </c>
      <c r="F27425">
        <v>391</v>
      </c>
      <c r="G27425">
        <v>927</v>
      </c>
      <c r="H27425">
        <v>4</v>
      </c>
      <c r="I27425">
        <v>574.74</v>
      </c>
    </row>
    <row r="27426" spans="1:9" x14ac:dyDescent="0.3">
      <c r="A27426">
        <v>27425</v>
      </c>
      <c r="B27426">
        <v>193822</v>
      </c>
      <c r="C27426">
        <v>2023</v>
      </c>
      <c r="D27426">
        <v>202304</v>
      </c>
      <c r="E27426">
        <f t="shared" si="429"/>
        <v>4</v>
      </c>
      <c r="F27426">
        <v>391</v>
      </c>
      <c r="G27426">
        <v>520</v>
      </c>
      <c r="H27426">
        <v>2</v>
      </c>
      <c r="I27426">
        <v>353.6</v>
      </c>
    </row>
    <row r="27427" spans="1:9" x14ac:dyDescent="0.3">
      <c r="A27427">
        <v>27426</v>
      </c>
      <c r="B27427">
        <v>193823</v>
      </c>
      <c r="C27427">
        <v>2023</v>
      </c>
      <c r="D27427">
        <v>202304</v>
      </c>
      <c r="E27427">
        <f t="shared" si="429"/>
        <v>4</v>
      </c>
      <c r="F27427">
        <v>391</v>
      </c>
      <c r="G27427">
        <v>832</v>
      </c>
      <c r="H27427">
        <v>4</v>
      </c>
      <c r="I27427">
        <v>507.52</v>
      </c>
    </row>
    <row r="27428" spans="1:9" x14ac:dyDescent="0.3">
      <c r="A27428">
        <v>27427</v>
      </c>
      <c r="B27428">
        <v>193862</v>
      </c>
      <c r="C27428">
        <v>2023</v>
      </c>
      <c r="D27428">
        <v>202304</v>
      </c>
      <c r="E27428">
        <f t="shared" si="429"/>
        <v>4</v>
      </c>
      <c r="F27428">
        <v>391</v>
      </c>
      <c r="G27428">
        <v>832</v>
      </c>
      <c r="H27428">
        <v>4</v>
      </c>
      <c r="I27428">
        <v>465.92000000000007</v>
      </c>
    </row>
    <row r="27429" spans="1:9" x14ac:dyDescent="0.3">
      <c r="A27429">
        <v>27428</v>
      </c>
      <c r="B27429">
        <v>193903</v>
      </c>
      <c r="C27429">
        <v>2023</v>
      </c>
      <c r="D27429">
        <v>202304</v>
      </c>
      <c r="E27429">
        <f t="shared" si="429"/>
        <v>4</v>
      </c>
      <c r="F27429">
        <v>391</v>
      </c>
      <c r="G27429">
        <v>1040</v>
      </c>
      <c r="H27429">
        <v>2</v>
      </c>
      <c r="I27429">
        <v>655.20000000000005</v>
      </c>
    </row>
    <row r="27430" spans="1:9" x14ac:dyDescent="0.3">
      <c r="A27430">
        <v>27429</v>
      </c>
      <c r="B27430">
        <v>193923</v>
      </c>
      <c r="C27430">
        <v>2023</v>
      </c>
      <c r="D27430">
        <v>202305</v>
      </c>
      <c r="E27430">
        <f t="shared" si="429"/>
        <v>5</v>
      </c>
      <c r="F27430">
        <v>391</v>
      </c>
      <c r="G27430">
        <v>525</v>
      </c>
      <c r="H27430">
        <v>2</v>
      </c>
      <c r="I27430">
        <v>372.75</v>
      </c>
    </row>
    <row r="27431" spans="1:9" x14ac:dyDescent="0.3">
      <c r="A27431">
        <v>27430</v>
      </c>
      <c r="B27431">
        <v>193823</v>
      </c>
      <c r="C27431">
        <v>2023</v>
      </c>
      <c r="D27431">
        <v>202306</v>
      </c>
      <c r="E27431">
        <f t="shared" si="429"/>
        <v>6</v>
      </c>
      <c r="F27431">
        <v>391</v>
      </c>
      <c r="G27431">
        <v>742</v>
      </c>
      <c r="H27431">
        <v>2</v>
      </c>
      <c r="I27431">
        <v>452.62</v>
      </c>
    </row>
    <row r="27432" spans="1:9" x14ac:dyDescent="0.3">
      <c r="A27432">
        <v>27431</v>
      </c>
      <c r="B27432">
        <v>193828</v>
      </c>
      <c r="C27432">
        <v>2023</v>
      </c>
      <c r="D27432">
        <v>202306</v>
      </c>
      <c r="E27432">
        <f t="shared" si="429"/>
        <v>6</v>
      </c>
      <c r="F27432">
        <v>391</v>
      </c>
      <c r="G27432">
        <v>530</v>
      </c>
      <c r="H27432">
        <v>3</v>
      </c>
      <c r="I27432">
        <v>371</v>
      </c>
    </row>
    <row r="27433" spans="1:9" x14ac:dyDescent="0.3">
      <c r="A27433">
        <v>27432</v>
      </c>
      <c r="B27433">
        <v>193837</v>
      </c>
      <c r="C27433">
        <v>2023</v>
      </c>
      <c r="D27433">
        <v>202306</v>
      </c>
      <c r="E27433">
        <f t="shared" si="429"/>
        <v>6</v>
      </c>
      <c r="F27433">
        <v>391</v>
      </c>
      <c r="G27433">
        <v>636</v>
      </c>
      <c r="H27433">
        <v>2</v>
      </c>
      <c r="I27433">
        <v>457.91999999999996</v>
      </c>
    </row>
    <row r="27434" spans="1:9" x14ac:dyDescent="0.3">
      <c r="A27434">
        <v>27433</v>
      </c>
      <c r="B27434">
        <v>193822</v>
      </c>
      <c r="C27434">
        <v>2023</v>
      </c>
      <c r="D27434">
        <v>202307</v>
      </c>
      <c r="E27434">
        <f t="shared" si="429"/>
        <v>7</v>
      </c>
      <c r="F27434">
        <v>391</v>
      </c>
      <c r="G27434">
        <v>749</v>
      </c>
      <c r="H27434">
        <v>2</v>
      </c>
      <c r="I27434">
        <v>434.41999999999996</v>
      </c>
    </row>
    <row r="27435" spans="1:9" x14ac:dyDescent="0.3">
      <c r="A27435">
        <v>27434</v>
      </c>
      <c r="B27435">
        <v>193829</v>
      </c>
      <c r="C27435">
        <v>2023</v>
      </c>
      <c r="D27435">
        <v>202307</v>
      </c>
      <c r="E27435">
        <f t="shared" si="429"/>
        <v>7</v>
      </c>
      <c r="F27435">
        <v>391</v>
      </c>
      <c r="G27435">
        <v>642</v>
      </c>
      <c r="H27435">
        <v>3</v>
      </c>
      <c r="I27435">
        <v>423.72</v>
      </c>
    </row>
    <row r="27436" spans="1:9" x14ac:dyDescent="0.3">
      <c r="A27436">
        <v>27435</v>
      </c>
      <c r="B27436">
        <v>193862</v>
      </c>
      <c r="C27436">
        <v>2023</v>
      </c>
      <c r="D27436">
        <v>202307</v>
      </c>
      <c r="E27436">
        <f t="shared" si="429"/>
        <v>7</v>
      </c>
      <c r="F27436">
        <v>391</v>
      </c>
      <c r="G27436">
        <v>642</v>
      </c>
      <c r="H27436">
        <v>2</v>
      </c>
      <c r="I27436">
        <v>308.15999999999997</v>
      </c>
    </row>
    <row r="27437" spans="1:9" x14ac:dyDescent="0.3">
      <c r="A27437">
        <v>27436</v>
      </c>
      <c r="B27437">
        <v>193866</v>
      </c>
      <c r="C27437">
        <v>2023</v>
      </c>
      <c r="D27437">
        <v>202307</v>
      </c>
      <c r="E27437">
        <f t="shared" si="429"/>
        <v>7</v>
      </c>
      <c r="F27437">
        <v>391</v>
      </c>
      <c r="G27437">
        <v>535</v>
      </c>
      <c r="H27437">
        <v>2</v>
      </c>
      <c r="I27437">
        <v>240.75</v>
      </c>
    </row>
    <row r="27438" spans="1:9" x14ac:dyDescent="0.3">
      <c r="A27438">
        <v>27437</v>
      </c>
      <c r="B27438">
        <v>193822</v>
      </c>
      <c r="C27438">
        <v>2023</v>
      </c>
      <c r="D27438">
        <v>202308</v>
      </c>
      <c r="E27438">
        <f t="shared" si="429"/>
        <v>8</v>
      </c>
      <c r="F27438">
        <v>391</v>
      </c>
      <c r="G27438">
        <v>540</v>
      </c>
      <c r="H27438">
        <v>2</v>
      </c>
      <c r="I27438">
        <v>340.2</v>
      </c>
    </row>
    <row r="27439" spans="1:9" x14ac:dyDescent="0.3">
      <c r="A27439">
        <v>27438</v>
      </c>
      <c r="B27439">
        <v>193859</v>
      </c>
      <c r="C27439">
        <v>2023</v>
      </c>
      <c r="D27439">
        <v>202308</v>
      </c>
      <c r="E27439">
        <f t="shared" si="429"/>
        <v>8</v>
      </c>
      <c r="F27439">
        <v>391</v>
      </c>
      <c r="G27439">
        <v>2052</v>
      </c>
      <c r="H27439">
        <v>6</v>
      </c>
      <c r="I27439">
        <v>1210.6799999999998</v>
      </c>
    </row>
    <row r="27440" spans="1:9" x14ac:dyDescent="0.3">
      <c r="A27440">
        <v>27439</v>
      </c>
      <c r="B27440">
        <v>193871</v>
      </c>
      <c r="C27440">
        <v>2023</v>
      </c>
      <c r="D27440">
        <v>202308</v>
      </c>
      <c r="E27440">
        <f t="shared" si="429"/>
        <v>8</v>
      </c>
      <c r="F27440">
        <v>391</v>
      </c>
      <c r="G27440">
        <v>540</v>
      </c>
      <c r="H27440">
        <v>2</v>
      </c>
      <c r="I27440">
        <v>280.8</v>
      </c>
    </row>
    <row r="27441" spans="1:9" x14ac:dyDescent="0.3">
      <c r="A27441">
        <v>27440</v>
      </c>
      <c r="B27441">
        <v>193903</v>
      </c>
      <c r="C27441">
        <v>2023</v>
      </c>
      <c r="D27441">
        <v>202308</v>
      </c>
      <c r="E27441">
        <f t="shared" si="429"/>
        <v>8</v>
      </c>
      <c r="F27441">
        <v>391</v>
      </c>
      <c r="G27441">
        <v>864</v>
      </c>
      <c r="H27441">
        <v>4</v>
      </c>
      <c r="I27441">
        <v>578.88</v>
      </c>
    </row>
    <row r="27442" spans="1:9" x14ac:dyDescent="0.3">
      <c r="A27442">
        <v>27441</v>
      </c>
      <c r="B27442">
        <v>193815</v>
      </c>
      <c r="C27442">
        <v>2023</v>
      </c>
      <c r="D27442">
        <v>202309</v>
      </c>
      <c r="E27442">
        <f t="shared" si="429"/>
        <v>9</v>
      </c>
      <c r="F27442">
        <v>391</v>
      </c>
      <c r="G27442">
        <v>763</v>
      </c>
      <c r="H27442">
        <v>4</v>
      </c>
      <c r="I27442">
        <v>518.84</v>
      </c>
    </row>
    <row r="27443" spans="1:9" x14ac:dyDescent="0.3">
      <c r="A27443">
        <v>27442</v>
      </c>
      <c r="B27443">
        <v>193816</v>
      </c>
      <c r="C27443">
        <v>2023</v>
      </c>
      <c r="D27443">
        <v>202309</v>
      </c>
      <c r="E27443">
        <f t="shared" si="429"/>
        <v>9</v>
      </c>
      <c r="F27443">
        <v>391</v>
      </c>
      <c r="G27443">
        <v>1853</v>
      </c>
      <c r="H27443">
        <v>10</v>
      </c>
      <c r="I27443">
        <v>1278.57</v>
      </c>
    </row>
    <row r="27444" spans="1:9" x14ac:dyDescent="0.3">
      <c r="A27444">
        <v>27443</v>
      </c>
      <c r="B27444">
        <v>193833</v>
      </c>
      <c r="C27444">
        <v>2023</v>
      </c>
      <c r="D27444">
        <v>202309</v>
      </c>
      <c r="E27444">
        <f t="shared" si="429"/>
        <v>9</v>
      </c>
      <c r="F27444">
        <v>391</v>
      </c>
      <c r="G27444">
        <v>654</v>
      </c>
      <c r="H27444">
        <v>2</v>
      </c>
      <c r="I27444">
        <v>418.56</v>
      </c>
    </row>
    <row r="27445" spans="1:9" x14ac:dyDescent="0.3">
      <c r="A27445">
        <v>27444</v>
      </c>
      <c r="B27445">
        <v>193867</v>
      </c>
      <c r="C27445">
        <v>2023</v>
      </c>
      <c r="D27445">
        <v>202309</v>
      </c>
      <c r="E27445">
        <f t="shared" si="429"/>
        <v>9</v>
      </c>
      <c r="F27445">
        <v>391</v>
      </c>
      <c r="G27445">
        <v>545</v>
      </c>
      <c r="H27445">
        <v>2</v>
      </c>
      <c r="I27445">
        <v>256.14999999999998</v>
      </c>
    </row>
    <row r="27446" spans="1:9" x14ac:dyDescent="0.3">
      <c r="A27446">
        <v>27445</v>
      </c>
      <c r="B27446">
        <v>193872</v>
      </c>
      <c r="C27446">
        <v>2023</v>
      </c>
      <c r="D27446">
        <v>202310</v>
      </c>
      <c r="E27446">
        <f t="shared" si="429"/>
        <v>10</v>
      </c>
      <c r="F27446">
        <v>391</v>
      </c>
      <c r="G27446">
        <v>660</v>
      </c>
      <c r="H27446">
        <v>2</v>
      </c>
      <c r="I27446">
        <v>369.6</v>
      </c>
    </row>
    <row r="27447" spans="1:9" x14ac:dyDescent="0.3">
      <c r="A27447">
        <v>27446</v>
      </c>
      <c r="B27447">
        <v>193822</v>
      </c>
      <c r="C27447">
        <v>2023</v>
      </c>
      <c r="D27447">
        <v>202312</v>
      </c>
      <c r="E27447">
        <f t="shared" si="429"/>
        <v>12</v>
      </c>
      <c r="F27447">
        <v>391</v>
      </c>
      <c r="G27447">
        <v>784</v>
      </c>
      <c r="H27447">
        <v>2</v>
      </c>
      <c r="I27447">
        <v>501.76</v>
      </c>
    </row>
    <row r="27448" spans="1:9" x14ac:dyDescent="0.3">
      <c r="A27448">
        <v>27447</v>
      </c>
      <c r="B27448">
        <v>193827</v>
      </c>
      <c r="C27448">
        <v>2023</v>
      </c>
      <c r="D27448">
        <v>202312</v>
      </c>
      <c r="E27448">
        <f t="shared" si="429"/>
        <v>12</v>
      </c>
      <c r="F27448">
        <v>391</v>
      </c>
      <c r="G27448">
        <v>896</v>
      </c>
      <c r="H27448">
        <v>3</v>
      </c>
      <c r="I27448">
        <v>546.55999999999995</v>
      </c>
    </row>
    <row r="27449" spans="1:9" x14ac:dyDescent="0.3">
      <c r="A27449">
        <v>27448</v>
      </c>
      <c r="B27449">
        <v>193923</v>
      </c>
      <c r="C27449">
        <v>2023</v>
      </c>
      <c r="D27449">
        <v>202312</v>
      </c>
      <c r="E27449">
        <f t="shared" si="429"/>
        <v>12</v>
      </c>
      <c r="F27449">
        <v>391</v>
      </c>
      <c r="G27449">
        <v>560</v>
      </c>
      <c r="H27449">
        <v>2</v>
      </c>
      <c r="I27449">
        <v>352.8</v>
      </c>
    </row>
    <row r="27450" spans="1:9" x14ac:dyDescent="0.3">
      <c r="A27450">
        <v>27449</v>
      </c>
      <c r="B27450">
        <v>193831</v>
      </c>
      <c r="C27450">
        <v>2024</v>
      </c>
      <c r="D27450">
        <v>202401</v>
      </c>
      <c r="E27450">
        <f t="shared" si="429"/>
        <v>1</v>
      </c>
      <c r="F27450">
        <v>391</v>
      </c>
      <c r="G27450">
        <v>666.6</v>
      </c>
      <c r="H27450">
        <v>2</v>
      </c>
      <c r="I27450">
        <v>393.29399999999998</v>
      </c>
    </row>
    <row r="27451" spans="1:9" x14ac:dyDescent="0.3">
      <c r="A27451">
        <v>27450</v>
      </c>
      <c r="B27451">
        <v>193837</v>
      </c>
      <c r="C27451">
        <v>2024</v>
      </c>
      <c r="D27451">
        <v>202401</v>
      </c>
      <c r="E27451">
        <f t="shared" si="429"/>
        <v>1</v>
      </c>
      <c r="F27451">
        <v>391</v>
      </c>
      <c r="G27451">
        <v>999.90000000000009</v>
      </c>
      <c r="H27451">
        <v>4</v>
      </c>
      <c r="I27451">
        <v>649.93500000000006</v>
      </c>
    </row>
    <row r="27452" spans="1:9" x14ac:dyDescent="0.3">
      <c r="A27452">
        <v>27451</v>
      </c>
      <c r="B27452">
        <v>193819</v>
      </c>
      <c r="C27452">
        <v>2024</v>
      </c>
      <c r="D27452">
        <v>202401</v>
      </c>
      <c r="E27452">
        <f t="shared" si="429"/>
        <v>1</v>
      </c>
      <c r="F27452">
        <v>391</v>
      </c>
      <c r="G27452">
        <v>1555.4000000000003</v>
      </c>
      <c r="H27452">
        <v>4</v>
      </c>
      <c r="I27452">
        <v>684.37600000000009</v>
      </c>
    </row>
    <row r="27453" spans="1:9" x14ac:dyDescent="0.3">
      <c r="A27453">
        <v>27452</v>
      </c>
      <c r="B27453">
        <v>193863</v>
      </c>
      <c r="C27453">
        <v>2024</v>
      </c>
      <c r="D27453">
        <v>202401</v>
      </c>
      <c r="E27453">
        <f t="shared" si="429"/>
        <v>1</v>
      </c>
      <c r="F27453">
        <v>391</v>
      </c>
      <c r="G27453">
        <v>999.90000000000009</v>
      </c>
      <c r="H27453">
        <v>2</v>
      </c>
      <c r="I27453">
        <v>519.94800000000009</v>
      </c>
    </row>
    <row r="27454" spans="1:9" x14ac:dyDescent="0.3">
      <c r="A27454">
        <v>27453</v>
      </c>
      <c r="B27454">
        <v>193863</v>
      </c>
      <c r="C27454">
        <v>2024</v>
      </c>
      <c r="D27454">
        <v>202401</v>
      </c>
      <c r="E27454">
        <f t="shared" si="429"/>
        <v>1</v>
      </c>
      <c r="F27454">
        <v>391</v>
      </c>
      <c r="G27454">
        <v>555.5</v>
      </c>
      <c r="H27454">
        <v>2</v>
      </c>
      <c r="I27454">
        <v>294.41500000000002</v>
      </c>
    </row>
    <row r="27455" spans="1:9" x14ac:dyDescent="0.3">
      <c r="A27455">
        <v>27454</v>
      </c>
      <c r="B27455">
        <v>193827</v>
      </c>
      <c r="C27455">
        <v>2024</v>
      </c>
      <c r="D27455">
        <v>202402</v>
      </c>
      <c r="E27455">
        <f t="shared" si="429"/>
        <v>2</v>
      </c>
      <c r="F27455">
        <v>391</v>
      </c>
      <c r="G27455">
        <v>1234.2</v>
      </c>
      <c r="H27455">
        <v>6</v>
      </c>
      <c r="I27455">
        <v>715.83600000000001</v>
      </c>
    </row>
    <row r="27456" spans="1:9" x14ac:dyDescent="0.3">
      <c r="A27456">
        <v>27455</v>
      </c>
      <c r="B27456">
        <v>193859</v>
      </c>
      <c r="C27456">
        <v>2024</v>
      </c>
      <c r="D27456">
        <v>202402</v>
      </c>
      <c r="E27456">
        <f t="shared" si="429"/>
        <v>2</v>
      </c>
      <c r="F27456">
        <v>391</v>
      </c>
      <c r="G27456">
        <v>1122</v>
      </c>
      <c r="H27456">
        <v>4</v>
      </c>
      <c r="I27456">
        <v>605.88</v>
      </c>
    </row>
    <row r="27457" spans="1:9" x14ac:dyDescent="0.3">
      <c r="A27457">
        <v>27456</v>
      </c>
      <c r="B27457">
        <v>193820</v>
      </c>
      <c r="C27457">
        <v>2024</v>
      </c>
      <c r="D27457">
        <v>202403</v>
      </c>
      <c r="E27457">
        <f t="shared" si="429"/>
        <v>3</v>
      </c>
      <c r="F27457">
        <v>391</v>
      </c>
      <c r="G27457">
        <v>679.80000000000007</v>
      </c>
      <c r="H27457">
        <v>2</v>
      </c>
      <c r="I27457">
        <v>285.51600000000002</v>
      </c>
    </row>
    <row r="27458" spans="1:9" x14ac:dyDescent="0.3">
      <c r="A27458">
        <v>27457</v>
      </c>
      <c r="B27458">
        <v>193837</v>
      </c>
      <c r="C27458">
        <v>2024</v>
      </c>
      <c r="D27458">
        <v>202403</v>
      </c>
      <c r="E27458">
        <f t="shared" ref="E27458:E27521" si="430">MOD(D27458,100)</f>
        <v>3</v>
      </c>
      <c r="F27458">
        <v>391</v>
      </c>
      <c r="G27458">
        <v>1699.5</v>
      </c>
      <c r="H27458">
        <v>2</v>
      </c>
      <c r="I27458">
        <v>1121.67</v>
      </c>
    </row>
    <row r="27459" spans="1:9" x14ac:dyDescent="0.3">
      <c r="A27459">
        <v>27458</v>
      </c>
      <c r="B27459">
        <v>193839</v>
      </c>
      <c r="C27459">
        <v>2024</v>
      </c>
      <c r="D27459">
        <v>202403</v>
      </c>
      <c r="E27459">
        <f t="shared" si="430"/>
        <v>3</v>
      </c>
      <c r="F27459">
        <v>391</v>
      </c>
      <c r="G27459">
        <v>793.10000000000014</v>
      </c>
      <c r="H27459">
        <v>4</v>
      </c>
      <c r="I27459">
        <v>539.30800000000011</v>
      </c>
    </row>
    <row r="27460" spans="1:9" x14ac:dyDescent="0.3">
      <c r="A27460">
        <v>27459</v>
      </c>
      <c r="B27460">
        <v>193874</v>
      </c>
      <c r="C27460">
        <v>2024</v>
      </c>
      <c r="D27460">
        <v>202403</v>
      </c>
      <c r="E27460">
        <f t="shared" si="430"/>
        <v>3</v>
      </c>
      <c r="F27460">
        <v>391</v>
      </c>
      <c r="G27460">
        <v>566.5</v>
      </c>
      <c r="H27460">
        <v>2</v>
      </c>
      <c r="I27460">
        <v>294.58</v>
      </c>
    </row>
    <row r="27461" spans="1:9" x14ac:dyDescent="0.3">
      <c r="A27461">
        <v>27460</v>
      </c>
      <c r="B27461">
        <v>193833</v>
      </c>
      <c r="C27461">
        <v>2024</v>
      </c>
      <c r="D27461">
        <v>202404</v>
      </c>
      <c r="E27461">
        <f t="shared" si="430"/>
        <v>4</v>
      </c>
      <c r="F27461">
        <v>391</v>
      </c>
      <c r="G27461">
        <v>1144</v>
      </c>
      <c r="H27461">
        <v>2</v>
      </c>
      <c r="I27461">
        <v>800.8</v>
      </c>
    </row>
    <row r="27462" spans="1:9" x14ac:dyDescent="0.3">
      <c r="A27462">
        <v>27461</v>
      </c>
      <c r="B27462">
        <v>193837</v>
      </c>
      <c r="C27462">
        <v>2024</v>
      </c>
      <c r="D27462">
        <v>202404</v>
      </c>
      <c r="E27462">
        <f t="shared" si="430"/>
        <v>4</v>
      </c>
      <c r="F27462">
        <v>391</v>
      </c>
      <c r="G27462">
        <v>1029.6000000000001</v>
      </c>
      <c r="H27462">
        <v>4</v>
      </c>
      <c r="I27462">
        <v>731.01600000000008</v>
      </c>
    </row>
    <row r="27463" spans="1:9" x14ac:dyDescent="0.3">
      <c r="A27463">
        <v>27462</v>
      </c>
      <c r="B27463">
        <v>193832</v>
      </c>
      <c r="C27463">
        <v>2024</v>
      </c>
      <c r="D27463">
        <v>202404</v>
      </c>
      <c r="E27463">
        <f t="shared" si="430"/>
        <v>4</v>
      </c>
      <c r="F27463">
        <v>391</v>
      </c>
      <c r="G27463">
        <v>1830.4</v>
      </c>
      <c r="H27463">
        <v>4</v>
      </c>
      <c r="I27463">
        <v>1061.6320000000001</v>
      </c>
    </row>
    <row r="27464" spans="1:9" x14ac:dyDescent="0.3">
      <c r="A27464">
        <v>27463</v>
      </c>
      <c r="B27464">
        <v>193874</v>
      </c>
      <c r="C27464">
        <v>2024</v>
      </c>
      <c r="D27464">
        <v>202404</v>
      </c>
      <c r="E27464">
        <f t="shared" si="430"/>
        <v>4</v>
      </c>
      <c r="F27464">
        <v>391</v>
      </c>
      <c r="G27464">
        <v>572</v>
      </c>
      <c r="H27464">
        <v>2</v>
      </c>
      <c r="I27464">
        <v>257.40000000000003</v>
      </c>
    </row>
    <row r="27465" spans="1:9" x14ac:dyDescent="0.3">
      <c r="A27465">
        <v>27464</v>
      </c>
      <c r="B27465">
        <v>193917</v>
      </c>
      <c r="C27465">
        <v>2024</v>
      </c>
      <c r="D27465">
        <v>202404</v>
      </c>
      <c r="E27465">
        <f t="shared" si="430"/>
        <v>4</v>
      </c>
      <c r="F27465">
        <v>391</v>
      </c>
      <c r="G27465">
        <v>1144</v>
      </c>
      <c r="H27465">
        <v>6</v>
      </c>
      <c r="I27465">
        <v>789.3599999999999</v>
      </c>
    </row>
    <row r="27466" spans="1:9" x14ac:dyDescent="0.3">
      <c r="A27466">
        <v>27465</v>
      </c>
      <c r="B27466">
        <v>193823</v>
      </c>
      <c r="C27466">
        <v>2024</v>
      </c>
      <c r="D27466">
        <v>202405</v>
      </c>
      <c r="E27466">
        <f t="shared" si="430"/>
        <v>5</v>
      </c>
      <c r="F27466">
        <v>391</v>
      </c>
      <c r="G27466">
        <v>1501.5</v>
      </c>
      <c r="H27466">
        <v>6</v>
      </c>
      <c r="I27466">
        <v>975.97500000000002</v>
      </c>
    </row>
    <row r="27467" spans="1:9" x14ac:dyDescent="0.3">
      <c r="A27467">
        <v>27466</v>
      </c>
      <c r="B27467">
        <v>193863</v>
      </c>
      <c r="C27467">
        <v>2024</v>
      </c>
      <c r="D27467">
        <v>202405</v>
      </c>
      <c r="E27467">
        <f t="shared" si="430"/>
        <v>5</v>
      </c>
      <c r="F27467">
        <v>391</v>
      </c>
      <c r="G27467">
        <v>577.5</v>
      </c>
      <c r="H27467">
        <v>2</v>
      </c>
      <c r="I27467">
        <v>346.5</v>
      </c>
    </row>
    <row r="27468" spans="1:9" x14ac:dyDescent="0.3">
      <c r="A27468">
        <v>27467</v>
      </c>
      <c r="B27468">
        <v>193868</v>
      </c>
      <c r="C27468">
        <v>2024</v>
      </c>
      <c r="D27468">
        <v>202405</v>
      </c>
      <c r="E27468">
        <f t="shared" si="430"/>
        <v>5</v>
      </c>
      <c r="F27468">
        <v>391</v>
      </c>
      <c r="G27468">
        <v>577.5</v>
      </c>
      <c r="H27468">
        <v>2</v>
      </c>
      <c r="I27468">
        <v>271.42500000000001</v>
      </c>
    </row>
    <row r="27469" spans="1:9" x14ac:dyDescent="0.3">
      <c r="A27469">
        <v>27468</v>
      </c>
      <c r="B27469">
        <v>193869</v>
      </c>
      <c r="C27469">
        <v>2024</v>
      </c>
      <c r="D27469">
        <v>202405</v>
      </c>
      <c r="E27469">
        <f t="shared" si="430"/>
        <v>5</v>
      </c>
      <c r="F27469">
        <v>391</v>
      </c>
      <c r="G27469">
        <v>693</v>
      </c>
      <c r="H27469">
        <v>2</v>
      </c>
      <c r="I27469">
        <v>311.85000000000002</v>
      </c>
    </row>
    <row r="27470" spans="1:9" x14ac:dyDescent="0.3">
      <c r="A27470">
        <v>27469</v>
      </c>
      <c r="B27470">
        <v>193860</v>
      </c>
      <c r="C27470">
        <v>2024</v>
      </c>
      <c r="D27470">
        <v>202406</v>
      </c>
      <c r="E27470">
        <f t="shared" si="430"/>
        <v>6</v>
      </c>
      <c r="F27470">
        <v>391</v>
      </c>
      <c r="G27470">
        <v>699.6</v>
      </c>
      <c r="H27470">
        <v>2</v>
      </c>
      <c r="I27470">
        <v>419.76</v>
      </c>
    </row>
    <row r="27471" spans="1:9" x14ac:dyDescent="0.3">
      <c r="A27471">
        <v>27470</v>
      </c>
      <c r="B27471">
        <v>193862</v>
      </c>
      <c r="C27471">
        <v>2024</v>
      </c>
      <c r="D27471">
        <v>202406</v>
      </c>
      <c r="E27471">
        <f t="shared" si="430"/>
        <v>6</v>
      </c>
      <c r="F27471">
        <v>391</v>
      </c>
      <c r="G27471">
        <v>1865.6000000000001</v>
      </c>
      <c r="H27471">
        <v>10</v>
      </c>
      <c r="I27471">
        <v>1007.4240000000001</v>
      </c>
    </row>
    <row r="27472" spans="1:9" x14ac:dyDescent="0.3">
      <c r="A27472">
        <v>27471</v>
      </c>
      <c r="B27472">
        <v>193869</v>
      </c>
      <c r="C27472">
        <v>2024</v>
      </c>
      <c r="D27472">
        <v>202406</v>
      </c>
      <c r="E27472">
        <f t="shared" si="430"/>
        <v>6</v>
      </c>
      <c r="F27472">
        <v>391</v>
      </c>
      <c r="G27472">
        <v>583</v>
      </c>
      <c r="H27472">
        <v>2</v>
      </c>
      <c r="I27472">
        <v>343.96999999999997</v>
      </c>
    </row>
    <row r="27473" spans="1:9" x14ac:dyDescent="0.3">
      <c r="A27473">
        <v>27472</v>
      </c>
      <c r="B27473">
        <v>193923</v>
      </c>
      <c r="C27473">
        <v>2024</v>
      </c>
      <c r="D27473">
        <v>202406</v>
      </c>
      <c r="E27473">
        <f t="shared" si="430"/>
        <v>6</v>
      </c>
      <c r="F27473">
        <v>391</v>
      </c>
      <c r="G27473">
        <v>816.20000000000016</v>
      </c>
      <c r="H27473">
        <v>4</v>
      </c>
      <c r="I27473">
        <v>538.69200000000012</v>
      </c>
    </row>
    <row r="27474" spans="1:9" x14ac:dyDescent="0.3">
      <c r="A27474">
        <v>27473</v>
      </c>
      <c r="B27474">
        <v>193831</v>
      </c>
      <c r="C27474">
        <v>2024</v>
      </c>
      <c r="D27474">
        <v>202407</v>
      </c>
      <c r="E27474">
        <f t="shared" si="430"/>
        <v>7</v>
      </c>
      <c r="F27474">
        <v>391</v>
      </c>
      <c r="G27474">
        <v>706.2</v>
      </c>
      <c r="H27474">
        <v>2</v>
      </c>
      <c r="I27474">
        <v>437.84400000000005</v>
      </c>
    </row>
    <row r="27475" spans="1:9" x14ac:dyDescent="0.3">
      <c r="A27475">
        <v>27474</v>
      </c>
      <c r="B27475">
        <v>193817</v>
      </c>
      <c r="C27475">
        <v>2024</v>
      </c>
      <c r="D27475">
        <v>202408</v>
      </c>
      <c r="E27475">
        <f t="shared" si="430"/>
        <v>8</v>
      </c>
      <c r="F27475">
        <v>391</v>
      </c>
      <c r="G27475">
        <v>950.40000000000009</v>
      </c>
      <c r="H27475">
        <v>2</v>
      </c>
      <c r="I27475">
        <v>655.77600000000007</v>
      </c>
    </row>
    <row r="27476" spans="1:9" x14ac:dyDescent="0.3">
      <c r="A27476">
        <v>27475</v>
      </c>
      <c r="B27476">
        <v>193818</v>
      </c>
      <c r="C27476">
        <v>2024</v>
      </c>
      <c r="D27476">
        <v>202408</v>
      </c>
      <c r="E27476">
        <f t="shared" si="430"/>
        <v>8</v>
      </c>
      <c r="F27476">
        <v>391</v>
      </c>
      <c r="G27476">
        <v>1188</v>
      </c>
      <c r="H27476">
        <v>2</v>
      </c>
      <c r="I27476">
        <v>748.44</v>
      </c>
    </row>
    <row r="27477" spans="1:9" x14ac:dyDescent="0.3">
      <c r="A27477">
        <v>27476</v>
      </c>
      <c r="B27477">
        <v>193837</v>
      </c>
      <c r="C27477">
        <v>2024</v>
      </c>
      <c r="D27477">
        <v>202408</v>
      </c>
      <c r="E27477">
        <f t="shared" si="430"/>
        <v>8</v>
      </c>
      <c r="F27477">
        <v>391</v>
      </c>
      <c r="G27477">
        <v>950.40000000000009</v>
      </c>
      <c r="H27477">
        <v>4</v>
      </c>
      <c r="I27477">
        <v>570.24</v>
      </c>
    </row>
    <row r="27478" spans="1:9" x14ac:dyDescent="0.3">
      <c r="A27478">
        <v>27477</v>
      </c>
      <c r="B27478">
        <v>193838</v>
      </c>
      <c r="C27478">
        <v>2024</v>
      </c>
      <c r="D27478">
        <v>202408</v>
      </c>
      <c r="E27478">
        <f t="shared" si="430"/>
        <v>8</v>
      </c>
      <c r="F27478">
        <v>391</v>
      </c>
      <c r="G27478">
        <v>1306.8000000000002</v>
      </c>
      <c r="H27478">
        <v>2</v>
      </c>
      <c r="I27478">
        <v>836.35200000000009</v>
      </c>
    </row>
    <row r="27479" spans="1:9" x14ac:dyDescent="0.3">
      <c r="A27479">
        <v>27478</v>
      </c>
      <c r="B27479">
        <v>193838</v>
      </c>
      <c r="C27479">
        <v>2024</v>
      </c>
      <c r="D27479">
        <v>202408</v>
      </c>
      <c r="E27479">
        <f t="shared" si="430"/>
        <v>8</v>
      </c>
      <c r="F27479">
        <v>391</v>
      </c>
      <c r="G27479">
        <v>2732.4</v>
      </c>
      <c r="H27479">
        <v>6</v>
      </c>
      <c r="I27479">
        <v>1967.328</v>
      </c>
    </row>
    <row r="27480" spans="1:9" x14ac:dyDescent="0.3">
      <c r="A27480">
        <v>27479</v>
      </c>
      <c r="B27480">
        <v>193864</v>
      </c>
      <c r="C27480">
        <v>2024</v>
      </c>
      <c r="D27480">
        <v>202408</v>
      </c>
      <c r="E27480">
        <f t="shared" si="430"/>
        <v>8</v>
      </c>
      <c r="F27480">
        <v>391</v>
      </c>
      <c r="G27480">
        <v>1069.2</v>
      </c>
      <c r="H27480">
        <v>4</v>
      </c>
      <c r="I27480">
        <v>598.75200000000007</v>
      </c>
    </row>
    <row r="27481" spans="1:9" x14ac:dyDescent="0.3">
      <c r="A27481">
        <v>27480</v>
      </c>
      <c r="B27481">
        <v>193873</v>
      </c>
      <c r="C27481">
        <v>2024</v>
      </c>
      <c r="D27481">
        <v>202408</v>
      </c>
      <c r="E27481">
        <f t="shared" si="430"/>
        <v>8</v>
      </c>
      <c r="F27481">
        <v>391</v>
      </c>
      <c r="G27481">
        <v>712.80000000000007</v>
      </c>
      <c r="H27481">
        <v>2</v>
      </c>
      <c r="I27481">
        <v>413.42400000000004</v>
      </c>
    </row>
    <row r="27482" spans="1:9" x14ac:dyDescent="0.3">
      <c r="A27482">
        <v>27481</v>
      </c>
      <c r="B27482">
        <v>193917</v>
      </c>
      <c r="C27482">
        <v>2024</v>
      </c>
      <c r="D27482">
        <v>202408</v>
      </c>
      <c r="E27482">
        <f t="shared" si="430"/>
        <v>8</v>
      </c>
      <c r="F27482">
        <v>391</v>
      </c>
      <c r="G27482">
        <v>1425.6000000000001</v>
      </c>
      <c r="H27482">
        <v>6</v>
      </c>
      <c r="I27482">
        <v>912.38400000000013</v>
      </c>
    </row>
    <row r="27483" spans="1:9" x14ac:dyDescent="0.3">
      <c r="A27483">
        <v>27482</v>
      </c>
      <c r="B27483">
        <v>193923</v>
      </c>
      <c r="C27483">
        <v>2024</v>
      </c>
      <c r="D27483">
        <v>202408</v>
      </c>
      <c r="E27483">
        <f t="shared" si="430"/>
        <v>8</v>
      </c>
      <c r="F27483">
        <v>391</v>
      </c>
      <c r="G27483">
        <v>712.80000000000007</v>
      </c>
      <c r="H27483">
        <v>2</v>
      </c>
      <c r="I27483">
        <v>449.06400000000002</v>
      </c>
    </row>
    <row r="27484" spans="1:9" x14ac:dyDescent="0.3">
      <c r="A27484">
        <v>27483</v>
      </c>
      <c r="B27484">
        <v>193827</v>
      </c>
      <c r="C27484">
        <v>2024</v>
      </c>
      <c r="D27484">
        <v>202409</v>
      </c>
      <c r="E27484">
        <f t="shared" si="430"/>
        <v>9</v>
      </c>
      <c r="F27484">
        <v>391</v>
      </c>
      <c r="G27484">
        <v>1079.1000000000001</v>
      </c>
      <c r="H27484">
        <v>6</v>
      </c>
      <c r="I27484">
        <v>712.20600000000013</v>
      </c>
    </row>
    <row r="27485" spans="1:9" x14ac:dyDescent="0.3">
      <c r="A27485">
        <v>27484</v>
      </c>
      <c r="B27485">
        <v>193839</v>
      </c>
      <c r="C27485">
        <v>2024</v>
      </c>
      <c r="D27485">
        <v>202409</v>
      </c>
      <c r="E27485">
        <f t="shared" si="430"/>
        <v>9</v>
      </c>
      <c r="F27485">
        <v>391</v>
      </c>
      <c r="G27485">
        <v>1199</v>
      </c>
      <c r="H27485">
        <v>4</v>
      </c>
      <c r="I27485">
        <v>755.37</v>
      </c>
    </row>
    <row r="27486" spans="1:9" x14ac:dyDescent="0.3">
      <c r="A27486">
        <v>27485</v>
      </c>
      <c r="B27486">
        <v>193862</v>
      </c>
      <c r="C27486">
        <v>2024</v>
      </c>
      <c r="D27486">
        <v>202409</v>
      </c>
      <c r="E27486">
        <f t="shared" si="430"/>
        <v>9</v>
      </c>
      <c r="F27486">
        <v>391</v>
      </c>
      <c r="G27486">
        <v>3117.4</v>
      </c>
      <c r="H27486">
        <v>6</v>
      </c>
      <c r="I27486">
        <v>1465.1779999999999</v>
      </c>
    </row>
    <row r="27487" spans="1:9" x14ac:dyDescent="0.3">
      <c r="A27487">
        <v>27486</v>
      </c>
      <c r="B27487">
        <v>193915</v>
      </c>
      <c r="C27487">
        <v>2024</v>
      </c>
      <c r="D27487">
        <v>202409</v>
      </c>
      <c r="E27487">
        <f t="shared" si="430"/>
        <v>9</v>
      </c>
      <c r="F27487">
        <v>391</v>
      </c>
      <c r="G27487">
        <v>2278.1000000000004</v>
      </c>
      <c r="H27487">
        <v>2</v>
      </c>
      <c r="I27487">
        <v>888.45900000000017</v>
      </c>
    </row>
    <row r="27488" spans="1:9" x14ac:dyDescent="0.3">
      <c r="A27488">
        <v>27487</v>
      </c>
      <c r="B27488">
        <v>193831</v>
      </c>
      <c r="C27488">
        <v>2024</v>
      </c>
      <c r="D27488">
        <v>202410</v>
      </c>
      <c r="E27488">
        <f t="shared" si="430"/>
        <v>10</v>
      </c>
      <c r="F27488">
        <v>391</v>
      </c>
      <c r="G27488">
        <v>847.00000000000011</v>
      </c>
      <c r="H27488">
        <v>2</v>
      </c>
      <c r="I27488">
        <v>592.90000000000009</v>
      </c>
    </row>
    <row r="27489" spans="1:9" x14ac:dyDescent="0.3">
      <c r="A27489">
        <v>27488</v>
      </c>
      <c r="B27489">
        <v>193833</v>
      </c>
      <c r="C27489">
        <v>2024</v>
      </c>
      <c r="D27489">
        <v>202410</v>
      </c>
      <c r="E27489">
        <f t="shared" si="430"/>
        <v>10</v>
      </c>
      <c r="F27489">
        <v>391</v>
      </c>
      <c r="G27489">
        <v>1936.0000000000002</v>
      </c>
      <c r="H27489">
        <v>6</v>
      </c>
      <c r="I27489">
        <v>1316.4800000000002</v>
      </c>
    </row>
    <row r="27490" spans="1:9" x14ac:dyDescent="0.3">
      <c r="A27490">
        <v>27489</v>
      </c>
      <c r="B27490">
        <v>193828</v>
      </c>
      <c r="C27490">
        <v>2024</v>
      </c>
      <c r="D27490">
        <v>202411</v>
      </c>
      <c r="E27490">
        <f t="shared" si="430"/>
        <v>11</v>
      </c>
      <c r="F27490">
        <v>391</v>
      </c>
      <c r="G27490">
        <v>1221</v>
      </c>
      <c r="H27490">
        <v>3</v>
      </c>
      <c r="I27490">
        <v>805.86</v>
      </c>
    </row>
    <row r="27491" spans="1:9" x14ac:dyDescent="0.3">
      <c r="A27491">
        <v>27490</v>
      </c>
      <c r="B27491">
        <v>193821</v>
      </c>
      <c r="C27491">
        <v>2024</v>
      </c>
      <c r="D27491">
        <v>202412</v>
      </c>
      <c r="E27491">
        <f t="shared" si="430"/>
        <v>12</v>
      </c>
      <c r="F27491">
        <v>391</v>
      </c>
      <c r="G27491">
        <v>1232</v>
      </c>
      <c r="H27491">
        <v>4</v>
      </c>
      <c r="I27491">
        <v>702.2399999999999</v>
      </c>
    </row>
    <row r="27492" spans="1:9" x14ac:dyDescent="0.3">
      <c r="A27492">
        <v>27491</v>
      </c>
      <c r="B27492">
        <v>193827</v>
      </c>
      <c r="C27492">
        <v>2024</v>
      </c>
      <c r="D27492">
        <v>202412</v>
      </c>
      <c r="E27492">
        <f t="shared" si="430"/>
        <v>12</v>
      </c>
      <c r="F27492">
        <v>391</v>
      </c>
      <c r="G27492">
        <v>616</v>
      </c>
      <c r="H27492">
        <v>3</v>
      </c>
      <c r="I27492">
        <v>425.03999999999996</v>
      </c>
    </row>
    <row r="27493" spans="1:9" x14ac:dyDescent="0.3">
      <c r="A27493">
        <v>27492</v>
      </c>
      <c r="B27493">
        <v>193874</v>
      </c>
      <c r="C27493">
        <v>2024</v>
      </c>
      <c r="D27493">
        <v>202412</v>
      </c>
      <c r="E27493">
        <f t="shared" si="430"/>
        <v>12</v>
      </c>
      <c r="F27493">
        <v>391</v>
      </c>
      <c r="G27493">
        <v>616</v>
      </c>
      <c r="H27493">
        <v>2</v>
      </c>
      <c r="I27493">
        <v>289.52</v>
      </c>
    </row>
    <row r="27494" spans="1:9" x14ac:dyDescent="0.3">
      <c r="A27494">
        <v>27493</v>
      </c>
      <c r="B27494">
        <v>193917</v>
      </c>
      <c r="C27494">
        <v>2024</v>
      </c>
      <c r="D27494">
        <v>202412</v>
      </c>
      <c r="E27494">
        <f t="shared" si="430"/>
        <v>12</v>
      </c>
      <c r="F27494">
        <v>391</v>
      </c>
      <c r="G27494">
        <v>4065.6000000000004</v>
      </c>
      <c r="H27494">
        <v>2</v>
      </c>
      <c r="I27494">
        <v>2439.36</v>
      </c>
    </row>
    <row r="27495" spans="1:9" x14ac:dyDescent="0.3">
      <c r="A27495">
        <v>27494</v>
      </c>
      <c r="B27495">
        <v>193828</v>
      </c>
      <c r="C27495">
        <v>2023</v>
      </c>
      <c r="D27495">
        <v>202301</v>
      </c>
      <c r="E27495">
        <f t="shared" si="430"/>
        <v>1</v>
      </c>
      <c r="F27495">
        <v>392</v>
      </c>
      <c r="G27495">
        <v>1818</v>
      </c>
      <c r="H27495">
        <v>27</v>
      </c>
      <c r="I27495">
        <v>1108.98</v>
      </c>
    </row>
    <row r="27496" spans="1:9" x14ac:dyDescent="0.3">
      <c r="A27496">
        <v>27495</v>
      </c>
      <c r="B27496">
        <v>193832</v>
      </c>
      <c r="C27496">
        <v>2023</v>
      </c>
      <c r="D27496">
        <v>202301</v>
      </c>
      <c r="E27496">
        <f t="shared" si="430"/>
        <v>1</v>
      </c>
      <c r="F27496">
        <v>392</v>
      </c>
      <c r="G27496">
        <v>606</v>
      </c>
      <c r="H27496">
        <v>2</v>
      </c>
      <c r="I27496">
        <v>381.78000000000003</v>
      </c>
    </row>
    <row r="27497" spans="1:9" x14ac:dyDescent="0.3">
      <c r="A27497">
        <v>27496</v>
      </c>
      <c r="B27497">
        <v>193865</v>
      </c>
      <c r="C27497">
        <v>2023</v>
      </c>
      <c r="D27497">
        <v>202301</v>
      </c>
      <c r="E27497">
        <f t="shared" si="430"/>
        <v>1</v>
      </c>
      <c r="F27497">
        <v>392</v>
      </c>
      <c r="G27497">
        <v>808</v>
      </c>
      <c r="H27497">
        <v>4</v>
      </c>
      <c r="I27497">
        <v>290.88</v>
      </c>
    </row>
    <row r="27498" spans="1:9" x14ac:dyDescent="0.3">
      <c r="A27498">
        <v>27497</v>
      </c>
      <c r="B27498">
        <v>193872</v>
      </c>
      <c r="C27498">
        <v>2023</v>
      </c>
      <c r="D27498">
        <v>202301</v>
      </c>
      <c r="E27498">
        <f t="shared" si="430"/>
        <v>1</v>
      </c>
      <c r="F27498">
        <v>392</v>
      </c>
      <c r="G27498">
        <v>505</v>
      </c>
      <c r="H27498">
        <v>2</v>
      </c>
      <c r="I27498">
        <v>287.84999999999997</v>
      </c>
    </row>
    <row r="27499" spans="1:9" x14ac:dyDescent="0.3">
      <c r="A27499">
        <v>27498</v>
      </c>
      <c r="B27499">
        <v>193923</v>
      </c>
      <c r="C27499">
        <v>2023</v>
      </c>
      <c r="D27499">
        <v>202301</v>
      </c>
      <c r="E27499">
        <f t="shared" si="430"/>
        <v>1</v>
      </c>
      <c r="F27499">
        <v>392</v>
      </c>
      <c r="G27499">
        <v>505</v>
      </c>
      <c r="H27499">
        <v>2</v>
      </c>
      <c r="I27499">
        <v>338.35</v>
      </c>
    </row>
    <row r="27500" spans="1:9" x14ac:dyDescent="0.3">
      <c r="A27500">
        <v>27499</v>
      </c>
      <c r="B27500">
        <v>193821</v>
      </c>
      <c r="C27500">
        <v>2023</v>
      </c>
      <c r="D27500">
        <v>202302</v>
      </c>
      <c r="E27500">
        <f t="shared" si="430"/>
        <v>2</v>
      </c>
      <c r="F27500">
        <v>392</v>
      </c>
      <c r="G27500">
        <v>1224</v>
      </c>
      <c r="H27500">
        <v>6</v>
      </c>
      <c r="I27500">
        <v>697.68</v>
      </c>
    </row>
    <row r="27501" spans="1:9" x14ac:dyDescent="0.3">
      <c r="A27501">
        <v>27500</v>
      </c>
      <c r="B27501">
        <v>193863</v>
      </c>
      <c r="C27501">
        <v>2023</v>
      </c>
      <c r="D27501">
        <v>202302</v>
      </c>
      <c r="E27501">
        <f t="shared" si="430"/>
        <v>2</v>
      </c>
      <c r="F27501">
        <v>392</v>
      </c>
      <c r="G27501">
        <v>816</v>
      </c>
      <c r="H27501">
        <v>2</v>
      </c>
      <c r="I27501">
        <v>440.64000000000004</v>
      </c>
    </row>
    <row r="27502" spans="1:9" x14ac:dyDescent="0.3">
      <c r="A27502">
        <v>27501</v>
      </c>
      <c r="B27502">
        <v>193873</v>
      </c>
      <c r="C27502">
        <v>2023</v>
      </c>
      <c r="D27502">
        <v>202302</v>
      </c>
      <c r="E27502">
        <f t="shared" si="430"/>
        <v>2</v>
      </c>
      <c r="F27502">
        <v>392</v>
      </c>
      <c r="G27502">
        <v>510</v>
      </c>
      <c r="H27502">
        <v>2</v>
      </c>
      <c r="I27502">
        <v>265.2</v>
      </c>
    </row>
    <row r="27503" spans="1:9" x14ac:dyDescent="0.3">
      <c r="A27503">
        <v>27502</v>
      </c>
      <c r="B27503">
        <v>193917</v>
      </c>
      <c r="C27503">
        <v>2023</v>
      </c>
      <c r="D27503">
        <v>202302</v>
      </c>
      <c r="E27503">
        <f t="shared" si="430"/>
        <v>2</v>
      </c>
      <c r="F27503">
        <v>392</v>
      </c>
      <c r="G27503">
        <v>714</v>
      </c>
      <c r="H27503">
        <v>2</v>
      </c>
      <c r="I27503">
        <v>514.07999999999993</v>
      </c>
    </row>
    <row r="27504" spans="1:9" x14ac:dyDescent="0.3">
      <c r="A27504">
        <v>27503</v>
      </c>
      <c r="B27504">
        <v>193818</v>
      </c>
      <c r="C27504">
        <v>2023</v>
      </c>
      <c r="D27504">
        <v>202303</v>
      </c>
      <c r="E27504">
        <f t="shared" si="430"/>
        <v>3</v>
      </c>
      <c r="F27504">
        <v>392</v>
      </c>
      <c r="G27504">
        <v>515</v>
      </c>
      <c r="H27504">
        <v>2</v>
      </c>
      <c r="I27504">
        <v>334.75</v>
      </c>
    </row>
    <row r="27505" spans="1:9" x14ac:dyDescent="0.3">
      <c r="A27505">
        <v>27504</v>
      </c>
      <c r="B27505">
        <v>193838</v>
      </c>
      <c r="C27505">
        <v>2023</v>
      </c>
      <c r="D27505">
        <v>202303</v>
      </c>
      <c r="E27505">
        <f t="shared" si="430"/>
        <v>3</v>
      </c>
      <c r="F27505">
        <v>392</v>
      </c>
      <c r="G27505">
        <v>1133</v>
      </c>
      <c r="H27505">
        <v>4</v>
      </c>
      <c r="I27505">
        <v>691.13</v>
      </c>
    </row>
    <row r="27506" spans="1:9" x14ac:dyDescent="0.3">
      <c r="A27506">
        <v>27505</v>
      </c>
      <c r="B27506">
        <v>193905</v>
      </c>
      <c r="C27506">
        <v>2023</v>
      </c>
      <c r="D27506">
        <v>202303</v>
      </c>
      <c r="E27506">
        <f t="shared" si="430"/>
        <v>3</v>
      </c>
      <c r="F27506">
        <v>392</v>
      </c>
      <c r="G27506">
        <v>2575</v>
      </c>
      <c r="H27506">
        <v>2</v>
      </c>
      <c r="I27506">
        <v>1570.75</v>
      </c>
    </row>
    <row r="27507" spans="1:9" x14ac:dyDescent="0.3">
      <c r="A27507">
        <v>27506</v>
      </c>
      <c r="B27507">
        <v>193815</v>
      </c>
      <c r="C27507">
        <v>2023</v>
      </c>
      <c r="D27507">
        <v>202304</v>
      </c>
      <c r="E27507">
        <f t="shared" si="430"/>
        <v>4</v>
      </c>
      <c r="F27507">
        <v>392</v>
      </c>
      <c r="G27507">
        <v>1144</v>
      </c>
      <c r="H27507">
        <v>4</v>
      </c>
      <c r="I27507">
        <v>743.6</v>
      </c>
    </row>
    <row r="27508" spans="1:9" x14ac:dyDescent="0.3">
      <c r="A27508">
        <v>27507</v>
      </c>
      <c r="B27508">
        <v>193821</v>
      </c>
      <c r="C27508">
        <v>2023</v>
      </c>
      <c r="D27508">
        <v>202304</v>
      </c>
      <c r="E27508">
        <f t="shared" si="430"/>
        <v>4</v>
      </c>
      <c r="F27508">
        <v>392</v>
      </c>
      <c r="G27508">
        <v>832</v>
      </c>
      <c r="H27508">
        <v>2</v>
      </c>
      <c r="I27508">
        <v>474.23999999999995</v>
      </c>
    </row>
    <row r="27509" spans="1:9" x14ac:dyDescent="0.3">
      <c r="A27509">
        <v>27508</v>
      </c>
      <c r="B27509">
        <v>193832</v>
      </c>
      <c r="C27509">
        <v>2023</v>
      </c>
      <c r="D27509">
        <v>202304</v>
      </c>
      <c r="E27509">
        <f t="shared" si="430"/>
        <v>4</v>
      </c>
      <c r="F27509">
        <v>392</v>
      </c>
      <c r="G27509">
        <v>1248</v>
      </c>
      <c r="H27509">
        <v>2</v>
      </c>
      <c r="I27509">
        <v>798.72</v>
      </c>
    </row>
    <row r="27510" spans="1:9" x14ac:dyDescent="0.3">
      <c r="A27510">
        <v>27509</v>
      </c>
      <c r="B27510">
        <v>193903</v>
      </c>
      <c r="C27510">
        <v>2023</v>
      </c>
      <c r="D27510">
        <v>202304</v>
      </c>
      <c r="E27510">
        <f t="shared" si="430"/>
        <v>4</v>
      </c>
      <c r="F27510">
        <v>392</v>
      </c>
      <c r="G27510">
        <v>520</v>
      </c>
      <c r="H27510">
        <v>2</v>
      </c>
      <c r="I27510">
        <v>332.8</v>
      </c>
    </row>
    <row r="27511" spans="1:9" x14ac:dyDescent="0.3">
      <c r="A27511">
        <v>27510</v>
      </c>
      <c r="B27511">
        <v>193923</v>
      </c>
      <c r="C27511">
        <v>2023</v>
      </c>
      <c r="D27511">
        <v>202304</v>
      </c>
      <c r="E27511">
        <f t="shared" si="430"/>
        <v>4</v>
      </c>
      <c r="F27511">
        <v>392</v>
      </c>
      <c r="G27511">
        <v>1040</v>
      </c>
      <c r="H27511">
        <v>2</v>
      </c>
      <c r="I27511">
        <v>634.4</v>
      </c>
    </row>
    <row r="27512" spans="1:9" x14ac:dyDescent="0.3">
      <c r="A27512">
        <v>27511</v>
      </c>
      <c r="B27512">
        <v>193827</v>
      </c>
      <c r="C27512">
        <v>2023</v>
      </c>
      <c r="D27512">
        <v>202305</v>
      </c>
      <c r="E27512">
        <f t="shared" si="430"/>
        <v>5</v>
      </c>
      <c r="F27512">
        <v>392</v>
      </c>
      <c r="G27512">
        <v>840</v>
      </c>
      <c r="H27512">
        <v>6</v>
      </c>
      <c r="I27512">
        <v>504</v>
      </c>
    </row>
    <row r="27513" spans="1:9" x14ac:dyDescent="0.3">
      <c r="A27513">
        <v>27512</v>
      </c>
      <c r="B27513">
        <v>193832</v>
      </c>
      <c r="C27513">
        <v>2023</v>
      </c>
      <c r="D27513">
        <v>202305</v>
      </c>
      <c r="E27513">
        <f t="shared" si="430"/>
        <v>5</v>
      </c>
      <c r="F27513">
        <v>392</v>
      </c>
      <c r="G27513">
        <v>630</v>
      </c>
      <c r="H27513">
        <v>2</v>
      </c>
      <c r="I27513">
        <v>409.5</v>
      </c>
    </row>
    <row r="27514" spans="1:9" x14ac:dyDescent="0.3">
      <c r="A27514">
        <v>27513</v>
      </c>
      <c r="B27514">
        <v>193917</v>
      </c>
      <c r="C27514">
        <v>2023</v>
      </c>
      <c r="D27514">
        <v>202305</v>
      </c>
      <c r="E27514">
        <f t="shared" si="430"/>
        <v>5</v>
      </c>
      <c r="F27514">
        <v>392</v>
      </c>
      <c r="G27514">
        <v>1155</v>
      </c>
      <c r="H27514">
        <v>6</v>
      </c>
      <c r="I27514">
        <v>773.85</v>
      </c>
    </row>
    <row r="27515" spans="1:9" x14ac:dyDescent="0.3">
      <c r="A27515">
        <v>27514</v>
      </c>
      <c r="B27515">
        <v>193827</v>
      </c>
      <c r="C27515">
        <v>2023</v>
      </c>
      <c r="D27515">
        <v>202306</v>
      </c>
      <c r="E27515">
        <f t="shared" si="430"/>
        <v>6</v>
      </c>
      <c r="F27515">
        <v>392</v>
      </c>
      <c r="G27515">
        <v>954</v>
      </c>
      <c r="H27515">
        <v>3</v>
      </c>
      <c r="I27515">
        <v>667.8</v>
      </c>
    </row>
    <row r="27516" spans="1:9" x14ac:dyDescent="0.3">
      <c r="A27516">
        <v>27515</v>
      </c>
      <c r="B27516">
        <v>193833</v>
      </c>
      <c r="C27516">
        <v>2023</v>
      </c>
      <c r="D27516">
        <v>202306</v>
      </c>
      <c r="E27516">
        <f t="shared" si="430"/>
        <v>6</v>
      </c>
      <c r="F27516">
        <v>392</v>
      </c>
      <c r="G27516">
        <v>954</v>
      </c>
      <c r="H27516">
        <v>2</v>
      </c>
      <c r="I27516">
        <v>667.8</v>
      </c>
    </row>
    <row r="27517" spans="1:9" x14ac:dyDescent="0.3">
      <c r="A27517">
        <v>27516</v>
      </c>
      <c r="B27517">
        <v>193917</v>
      </c>
      <c r="C27517">
        <v>2023</v>
      </c>
      <c r="D27517">
        <v>202307</v>
      </c>
      <c r="E27517">
        <f t="shared" si="430"/>
        <v>7</v>
      </c>
      <c r="F27517">
        <v>392</v>
      </c>
      <c r="G27517">
        <v>1712</v>
      </c>
      <c r="H27517">
        <v>8</v>
      </c>
      <c r="I27517">
        <v>1078.56</v>
      </c>
    </row>
    <row r="27518" spans="1:9" x14ac:dyDescent="0.3">
      <c r="A27518">
        <v>27517</v>
      </c>
      <c r="B27518">
        <v>193923</v>
      </c>
      <c r="C27518">
        <v>2023</v>
      </c>
      <c r="D27518">
        <v>202307</v>
      </c>
      <c r="E27518">
        <f t="shared" si="430"/>
        <v>7</v>
      </c>
      <c r="F27518">
        <v>392</v>
      </c>
      <c r="G27518">
        <v>749</v>
      </c>
      <c r="H27518">
        <v>2</v>
      </c>
      <c r="I27518">
        <v>426.92999999999995</v>
      </c>
    </row>
    <row r="27519" spans="1:9" x14ac:dyDescent="0.3">
      <c r="A27519">
        <v>27518</v>
      </c>
      <c r="B27519">
        <v>193839</v>
      </c>
      <c r="C27519">
        <v>2023</v>
      </c>
      <c r="D27519">
        <v>202308</v>
      </c>
      <c r="E27519">
        <f t="shared" si="430"/>
        <v>8</v>
      </c>
      <c r="F27519">
        <v>392</v>
      </c>
      <c r="G27519">
        <v>648</v>
      </c>
      <c r="H27519">
        <v>2</v>
      </c>
      <c r="I27519">
        <v>440.64000000000004</v>
      </c>
    </row>
    <row r="27520" spans="1:9" x14ac:dyDescent="0.3">
      <c r="A27520">
        <v>27519</v>
      </c>
      <c r="B27520">
        <v>193859</v>
      </c>
      <c r="C27520">
        <v>2023</v>
      </c>
      <c r="D27520">
        <v>202309</v>
      </c>
      <c r="E27520">
        <f t="shared" si="430"/>
        <v>9</v>
      </c>
      <c r="F27520">
        <v>392</v>
      </c>
      <c r="G27520">
        <v>981</v>
      </c>
      <c r="H27520">
        <v>2</v>
      </c>
      <c r="I27520">
        <v>568.9799999999999</v>
      </c>
    </row>
    <row r="27521" spans="1:9" x14ac:dyDescent="0.3">
      <c r="A27521">
        <v>27520</v>
      </c>
      <c r="B27521">
        <v>193917</v>
      </c>
      <c r="C27521">
        <v>2023</v>
      </c>
      <c r="D27521">
        <v>202309</v>
      </c>
      <c r="E27521">
        <f t="shared" si="430"/>
        <v>9</v>
      </c>
      <c r="F27521">
        <v>392</v>
      </c>
      <c r="G27521">
        <v>1308</v>
      </c>
      <c r="H27521">
        <v>2</v>
      </c>
      <c r="I27521">
        <v>771.71999999999991</v>
      </c>
    </row>
    <row r="27522" spans="1:9" x14ac:dyDescent="0.3">
      <c r="A27522">
        <v>27521</v>
      </c>
      <c r="B27522">
        <v>193828</v>
      </c>
      <c r="C27522">
        <v>2023</v>
      </c>
      <c r="D27522">
        <v>202310</v>
      </c>
      <c r="E27522">
        <f t="shared" ref="E27522:E27585" si="431">MOD(D27522,100)</f>
        <v>10</v>
      </c>
      <c r="F27522">
        <v>392</v>
      </c>
      <c r="G27522">
        <v>1100</v>
      </c>
      <c r="H27522">
        <v>13</v>
      </c>
      <c r="I27522">
        <v>660</v>
      </c>
    </row>
    <row r="27523" spans="1:9" x14ac:dyDescent="0.3">
      <c r="A27523">
        <v>27522</v>
      </c>
      <c r="B27523">
        <v>193821</v>
      </c>
      <c r="C27523">
        <v>2023</v>
      </c>
      <c r="D27523">
        <v>202310</v>
      </c>
      <c r="E27523">
        <f t="shared" si="431"/>
        <v>10</v>
      </c>
      <c r="F27523">
        <v>392</v>
      </c>
      <c r="G27523">
        <v>1540</v>
      </c>
      <c r="H27523">
        <v>2</v>
      </c>
      <c r="I27523">
        <v>924</v>
      </c>
    </row>
    <row r="27524" spans="1:9" x14ac:dyDescent="0.3">
      <c r="A27524">
        <v>27523</v>
      </c>
      <c r="B27524">
        <v>193859</v>
      </c>
      <c r="C27524">
        <v>2023</v>
      </c>
      <c r="D27524">
        <v>202310</v>
      </c>
      <c r="E27524">
        <f t="shared" si="431"/>
        <v>10</v>
      </c>
      <c r="F27524">
        <v>392</v>
      </c>
      <c r="G27524">
        <v>2200</v>
      </c>
      <c r="H27524">
        <v>10</v>
      </c>
      <c r="I27524">
        <v>990</v>
      </c>
    </row>
    <row r="27525" spans="1:9" x14ac:dyDescent="0.3">
      <c r="A27525">
        <v>27524</v>
      </c>
      <c r="B27525">
        <v>193864</v>
      </c>
      <c r="C27525">
        <v>2023</v>
      </c>
      <c r="D27525">
        <v>202311</v>
      </c>
      <c r="E27525">
        <f t="shared" si="431"/>
        <v>11</v>
      </c>
      <c r="F27525">
        <v>392</v>
      </c>
      <c r="G27525">
        <v>666</v>
      </c>
      <c r="H27525">
        <v>2</v>
      </c>
      <c r="I27525">
        <v>346.32</v>
      </c>
    </row>
    <row r="27526" spans="1:9" x14ac:dyDescent="0.3">
      <c r="A27526">
        <v>27525</v>
      </c>
      <c r="B27526">
        <v>193923</v>
      </c>
      <c r="C27526">
        <v>2023</v>
      </c>
      <c r="D27526">
        <v>202311</v>
      </c>
      <c r="E27526">
        <f t="shared" si="431"/>
        <v>11</v>
      </c>
      <c r="F27526">
        <v>392</v>
      </c>
      <c r="G27526">
        <v>1554</v>
      </c>
      <c r="H27526">
        <v>6</v>
      </c>
      <c r="I27526">
        <v>916.8599999999999</v>
      </c>
    </row>
    <row r="27527" spans="1:9" x14ac:dyDescent="0.3">
      <c r="A27527">
        <v>27526</v>
      </c>
      <c r="B27527">
        <v>193818</v>
      </c>
      <c r="C27527">
        <v>2023</v>
      </c>
      <c r="D27527">
        <v>202312</v>
      </c>
      <c r="E27527">
        <f t="shared" si="431"/>
        <v>12</v>
      </c>
      <c r="F27527">
        <v>392</v>
      </c>
      <c r="G27527">
        <v>896</v>
      </c>
      <c r="H27527">
        <v>2</v>
      </c>
      <c r="I27527">
        <v>564.48</v>
      </c>
    </row>
    <row r="27528" spans="1:9" x14ac:dyDescent="0.3">
      <c r="A27528">
        <v>27527</v>
      </c>
      <c r="B27528">
        <v>193923</v>
      </c>
      <c r="C27528">
        <v>2023</v>
      </c>
      <c r="D27528">
        <v>202312</v>
      </c>
      <c r="E27528">
        <f t="shared" si="431"/>
        <v>12</v>
      </c>
      <c r="F27528">
        <v>392</v>
      </c>
      <c r="G27528">
        <v>896</v>
      </c>
      <c r="H27528">
        <v>2</v>
      </c>
      <c r="I27528">
        <v>591.36</v>
      </c>
    </row>
    <row r="27529" spans="1:9" x14ac:dyDescent="0.3">
      <c r="A27529">
        <v>27528</v>
      </c>
      <c r="B27529">
        <v>193837</v>
      </c>
      <c r="C27529">
        <v>2024</v>
      </c>
      <c r="D27529">
        <v>202401</v>
      </c>
      <c r="E27529">
        <f t="shared" si="431"/>
        <v>1</v>
      </c>
      <c r="F27529">
        <v>392</v>
      </c>
      <c r="G27529">
        <v>1222.1000000000001</v>
      </c>
      <c r="H27529">
        <v>4</v>
      </c>
      <c r="I27529">
        <v>745.48100000000011</v>
      </c>
    </row>
    <row r="27530" spans="1:9" x14ac:dyDescent="0.3">
      <c r="A27530">
        <v>27529</v>
      </c>
      <c r="B27530">
        <v>193827</v>
      </c>
      <c r="C27530">
        <v>2024</v>
      </c>
      <c r="D27530">
        <v>202401</v>
      </c>
      <c r="E27530">
        <f t="shared" si="431"/>
        <v>1</v>
      </c>
      <c r="F27530">
        <v>392</v>
      </c>
      <c r="G27530">
        <v>1111</v>
      </c>
      <c r="H27530">
        <v>3</v>
      </c>
      <c r="I27530">
        <v>711.04</v>
      </c>
    </row>
    <row r="27531" spans="1:9" x14ac:dyDescent="0.3">
      <c r="A27531">
        <v>27530</v>
      </c>
      <c r="B27531">
        <v>193923</v>
      </c>
      <c r="C27531">
        <v>2024</v>
      </c>
      <c r="D27531">
        <v>202401</v>
      </c>
      <c r="E27531">
        <f t="shared" si="431"/>
        <v>1</v>
      </c>
      <c r="F27531">
        <v>392</v>
      </c>
      <c r="G27531">
        <v>2666.4</v>
      </c>
      <c r="H27531">
        <v>4</v>
      </c>
      <c r="I27531">
        <v>1839.816</v>
      </c>
    </row>
    <row r="27532" spans="1:9" x14ac:dyDescent="0.3">
      <c r="A27532">
        <v>27531</v>
      </c>
      <c r="B27532">
        <v>193865</v>
      </c>
      <c r="C27532">
        <v>2024</v>
      </c>
      <c r="D27532">
        <v>202402</v>
      </c>
      <c r="E27532">
        <f t="shared" si="431"/>
        <v>2</v>
      </c>
      <c r="F27532">
        <v>392</v>
      </c>
      <c r="G27532">
        <v>785.40000000000009</v>
      </c>
      <c r="H27532">
        <v>4</v>
      </c>
      <c r="I27532">
        <v>298.45200000000006</v>
      </c>
    </row>
    <row r="27533" spans="1:9" x14ac:dyDescent="0.3">
      <c r="A27533">
        <v>27532</v>
      </c>
      <c r="B27533">
        <v>193872</v>
      </c>
      <c r="C27533">
        <v>2024</v>
      </c>
      <c r="D27533">
        <v>202402</v>
      </c>
      <c r="E27533">
        <f t="shared" si="431"/>
        <v>2</v>
      </c>
      <c r="F27533">
        <v>392</v>
      </c>
      <c r="G27533">
        <v>785.40000000000009</v>
      </c>
      <c r="H27533">
        <v>4</v>
      </c>
      <c r="I27533">
        <v>471.24</v>
      </c>
    </row>
    <row r="27534" spans="1:9" x14ac:dyDescent="0.3">
      <c r="A27534">
        <v>27533</v>
      </c>
      <c r="B27534">
        <v>193903</v>
      </c>
      <c r="C27534">
        <v>2024</v>
      </c>
      <c r="D27534">
        <v>202402</v>
      </c>
      <c r="E27534">
        <f t="shared" si="431"/>
        <v>2</v>
      </c>
      <c r="F27534">
        <v>392</v>
      </c>
      <c r="G27534">
        <v>561</v>
      </c>
      <c r="H27534">
        <v>2</v>
      </c>
      <c r="I27534">
        <v>398.31</v>
      </c>
    </row>
    <row r="27535" spans="1:9" x14ac:dyDescent="0.3">
      <c r="A27535">
        <v>27534</v>
      </c>
      <c r="B27535">
        <v>193837</v>
      </c>
      <c r="C27535">
        <v>2024</v>
      </c>
      <c r="D27535">
        <v>202403</v>
      </c>
      <c r="E27535">
        <f t="shared" si="431"/>
        <v>3</v>
      </c>
      <c r="F27535">
        <v>392</v>
      </c>
      <c r="G27535">
        <v>1472.9</v>
      </c>
      <c r="H27535">
        <v>6</v>
      </c>
      <c r="I27535">
        <v>913.19800000000009</v>
      </c>
    </row>
    <row r="27536" spans="1:9" x14ac:dyDescent="0.3">
      <c r="A27536">
        <v>27535</v>
      </c>
      <c r="B27536">
        <v>193867</v>
      </c>
      <c r="C27536">
        <v>2024</v>
      </c>
      <c r="D27536">
        <v>202403</v>
      </c>
      <c r="E27536">
        <f t="shared" si="431"/>
        <v>3</v>
      </c>
      <c r="F27536">
        <v>392</v>
      </c>
      <c r="G27536">
        <v>566.5</v>
      </c>
      <c r="H27536">
        <v>2</v>
      </c>
      <c r="I27536">
        <v>203.94</v>
      </c>
    </row>
    <row r="27537" spans="1:9" x14ac:dyDescent="0.3">
      <c r="A27537">
        <v>27536</v>
      </c>
      <c r="B27537">
        <v>193867</v>
      </c>
      <c r="C27537">
        <v>2024</v>
      </c>
      <c r="D27537">
        <v>202404</v>
      </c>
      <c r="E27537">
        <f t="shared" si="431"/>
        <v>4</v>
      </c>
      <c r="F27537">
        <v>392</v>
      </c>
      <c r="G27537">
        <v>686.40000000000009</v>
      </c>
      <c r="H27537">
        <v>2</v>
      </c>
      <c r="I27537">
        <v>308.88000000000005</v>
      </c>
    </row>
    <row r="27538" spans="1:9" x14ac:dyDescent="0.3">
      <c r="A27538">
        <v>27537</v>
      </c>
      <c r="B27538">
        <v>193917</v>
      </c>
      <c r="C27538">
        <v>2024</v>
      </c>
      <c r="D27538">
        <v>202404</v>
      </c>
      <c r="E27538">
        <f t="shared" si="431"/>
        <v>4</v>
      </c>
      <c r="F27538">
        <v>392</v>
      </c>
      <c r="G27538">
        <v>6063.2000000000007</v>
      </c>
      <c r="H27538">
        <v>24</v>
      </c>
      <c r="I27538">
        <v>3637.9200000000005</v>
      </c>
    </row>
    <row r="27539" spans="1:9" x14ac:dyDescent="0.3">
      <c r="A27539">
        <v>27538</v>
      </c>
      <c r="B27539">
        <v>193822</v>
      </c>
      <c r="C27539">
        <v>2024</v>
      </c>
      <c r="D27539">
        <v>202405</v>
      </c>
      <c r="E27539">
        <f t="shared" si="431"/>
        <v>5</v>
      </c>
      <c r="F27539">
        <v>392</v>
      </c>
      <c r="G27539">
        <v>1039.5</v>
      </c>
      <c r="H27539">
        <v>2</v>
      </c>
      <c r="I27539">
        <v>623.69999999999993</v>
      </c>
    </row>
    <row r="27540" spans="1:9" x14ac:dyDescent="0.3">
      <c r="A27540">
        <v>27539</v>
      </c>
      <c r="B27540">
        <v>193827</v>
      </c>
      <c r="C27540">
        <v>2024</v>
      </c>
      <c r="D27540">
        <v>202405</v>
      </c>
      <c r="E27540">
        <f t="shared" si="431"/>
        <v>5</v>
      </c>
      <c r="F27540">
        <v>392</v>
      </c>
      <c r="G27540">
        <v>1155</v>
      </c>
      <c r="H27540">
        <v>6</v>
      </c>
      <c r="I27540">
        <v>658.34999999999991</v>
      </c>
    </row>
    <row r="27541" spans="1:9" x14ac:dyDescent="0.3">
      <c r="A27541">
        <v>27540</v>
      </c>
      <c r="B27541">
        <v>193831</v>
      </c>
      <c r="C27541">
        <v>2024</v>
      </c>
      <c r="D27541">
        <v>202405</v>
      </c>
      <c r="E27541">
        <f t="shared" si="431"/>
        <v>5</v>
      </c>
      <c r="F27541">
        <v>392</v>
      </c>
      <c r="G27541">
        <v>924.00000000000011</v>
      </c>
      <c r="H27541">
        <v>2</v>
      </c>
      <c r="I27541">
        <v>591.36000000000013</v>
      </c>
    </row>
    <row r="27542" spans="1:9" x14ac:dyDescent="0.3">
      <c r="A27542">
        <v>27541</v>
      </c>
      <c r="B27542">
        <v>193839</v>
      </c>
      <c r="C27542">
        <v>2024</v>
      </c>
      <c r="D27542">
        <v>202405</v>
      </c>
      <c r="E27542">
        <f t="shared" si="431"/>
        <v>5</v>
      </c>
      <c r="F27542">
        <v>392</v>
      </c>
      <c r="G27542">
        <v>1386</v>
      </c>
      <c r="H27542">
        <v>2</v>
      </c>
      <c r="I27542">
        <v>803.88</v>
      </c>
    </row>
    <row r="27543" spans="1:9" x14ac:dyDescent="0.3">
      <c r="A27543">
        <v>27542</v>
      </c>
      <c r="B27543">
        <v>193861</v>
      </c>
      <c r="C27543">
        <v>2024</v>
      </c>
      <c r="D27543">
        <v>202405</v>
      </c>
      <c r="E27543">
        <f t="shared" si="431"/>
        <v>5</v>
      </c>
      <c r="F27543">
        <v>392</v>
      </c>
      <c r="G27543">
        <v>577.5</v>
      </c>
      <c r="H27543">
        <v>2</v>
      </c>
      <c r="I27543">
        <v>329.17499999999995</v>
      </c>
    </row>
    <row r="27544" spans="1:9" x14ac:dyDescent="0.3">
      <c r="A27544">
        <v>27543</v>
      </c>
      <c r="B27544">
        <v>193860</v>
      </c>
      <c r="C27544">
        <v>2024</v>
      </c>
      <c r="D27544">
        <v>202406</v>
      </c>
      <c r="E27544">
        <f t="shared" si="431"/>
        <v>6</v>
      </c>
      <c r="F27544">
        <v>392</v>
      </c>
      <c r="G27544">
        <v>932.80000000000007</v>
      </c>
      <c r="H27544">
        <v>2</v>
      </c>
      <c r="I27544">
        <v>457.072</v>
      </c>
    </row>
    <row r="27545" spans="1:9" x14ac:dyDescent="0.3">
      <c r="A27545">
        <v>27544</v>
      </c>
      <c r="B27545">
        <v>193828</v>
      </c>
      <c r="C27545">
        <v>2024</v>
      </c>
      <c r="D27545">
        <v>202406</v>
      </c>
      <c r="E27545">
        <f t="shared" si="431"/>
        <v>6</v>
      </c>
      <c r="F27545">
        <v>392</v>
      </c>
      <c r="G27545">
        <v>1982.2000000000003</v>
      </c>
      <c r="H27545">
        <v>3</v>
      </c>
      <c r="I27545">
        <v>1169.498</v>
      </c>
    </row>
    <row r="27546" spans="1:9" x14ac:dyDescent="0.3">
      <c r="A27546">
        <v>27545</v>
      </c>
      <c r="B27546">
        <v>193923</v>
      </c>
      <c r="C27546">
        <v>2024</v>
      </c>
      <c r="D27546">
        <v>202406</v>
      </c>
      <c r="E27546">
        <f t="shared" si="431"/>
        <v>6</v>
      </c>
      <c r="F27546">
        <v>392</v>
      </c>
      <c r="G27546">
        <v>932.80000000000007</v>
      </c>
      <c r="H27546">
        <v>2</v>
      </c>
      <c r="I27546">
        <v>550.35199999999998</v>
      </c>
    </row>
    <row r="27547" spans="1:9" x14ac:dyDescent="0.3">
      <c r="A27547">
        <v>27546</v>
      </c>
      <c r="B27547">
        <v>193923</v>
      </c>
      <c r="C27547">
        <v>2024</v>
      </c>
      <c r="D27547">
        <v>202406</v>
      </c>
      <c r="E27547">
        <f t="shared" si="431"/>
        <v>6</v>
      </c>
      <c r="F27547">
        <v>392</v>
      </c>
      <c r="G27547">
        <v>1049.4000000000001</v>
      </c>
      <c r="H27547">
        <v>2</v>
      </c>
      <c r="I27547">
        <v>640.13400000000001</v>
      </c>
    </row>
    <row r="27548" spans="1:9" x14ac:dyDescent="0.3">
      <c r="A27548">
        <v>27547</v>
      </c>
      <c r="B27548">
        <v>193859</v>
      </c>
      <c r="C27548">
        <v>2024</v>
      </c>
      <c r="D27548">
        <v>202407</v>
      </c>
      <c r="E27548">
        <f t="shared" si="431"/>
        <v>7</v>
      </c>
      <c r="F27548">
        <v>392</v>
      </c>
      <c r="G27548">
        <v>706.2</v>
      </c>
      <c r="H27548">
        <v>2</v>
      </c>
      <c r="I27548">
        <v>317.79000000000002</v>
      </c>
    </row>
    <row r="27549" spans="1:9" x14ac:dyDescent="0.3">
      <c r="A27549">
        <v>27548</v>
      </c>
      <c r="B27549">
        <v>193894</v>
      </c>
      <c r="C27549">
        <v>2024</v>
      </c>
      <c r="D27549">
        <v>202407</v>
      </c>
      <c r="E27549">
        <f t="shared" si="431"/>
        <v>7</v>
      </c>
      <c r="F27549">
        <v>392</v>
      </c>
      <c r="G27549">
        <v>823.90000000000009</v>
      </c>
      <c r="H27549">
        <v>4</v>
      </c>
      <c r="I27549">
        <v>494.34000000000003</v>
      </c>
    </row>
    <row r="27550" spans="1:9" x14ac:dyDescent="0.3">
      <c r="A27550">
        <v>27549</v>
      </c>
      <c r="B27550">
        <v>193833</v>
      </c>
      <c r="C27550">
        <v>2024</v>
      </c>
      <c r="D27550">
        <v>202408</v>
      </c>
      <c r="E27550">
        <f t="shared" si="431"/>
        <v>8</v>
      </c>
      <c r="F27550">
        <v>392</v>
      </c>
      <c r="G27550">
        <v>1306.8000000000002</v>
      </c>
      <c r="H27550">
        <v>2</v>
      </c>
      <c r="I27550">
        <v>797.14800000000014</v>
      </c>
    </row>
    <row r="27551" spans="1:9" x14ac:dyDescent="0.3">
      <c r="A27551">
        <v>27550</v>
      </c>
      <c r="B27551">
        <v>193923</v>
      </c>
      <c r="C27551">
        <v>2024</v>
      </c>
      <c r="D27551">
        <v>202408</v>
      </c>
      <c r="E27551">
        <f t="shared" si="431"/>
        <v>8</v>
      </c>
      <c r="F27551">
        <v>392</v>
      </c>
      <c r="G27551">
        <v>1425.6000000000001</v>
      </c>
      <c r="H27551">
        <v>6</v>
      </c>
      <c r="I27551">
        <v>926.6400000000001</v>
      </c>
    </row>
    <row r="27552" spans="1:9" x14ac:dyDescent="0.3">
      <c r="A27552">
        <v>27551</v>
      </c>
      <c r="B27552">
        <v>193923</v>
      </c>
      <c r="C27552">
        <v>2024</v>
      </c>
      <c r="D27552">
        <v>202408</v>
      </c>
      <c r="E27552">
        <f t="shared" si="431"/>
        <v>8</v>
      </c>
      <c r="F27552">
        <v>392</v>
      </c>
      <c r="G27552">
        <v>1188</v>
      </c>
      <c r="H27552">
        <v>2</v>
      </c>
      <c r="I27552">
        <v>784.08</v>
      </c>
    </row>
    <row r="27553" spans="1:9" x14ac:dyDescent="0.3">
      <c r="A27553">
        <v>27552</v>
      </c>
      <c r="B27553">
        <v>193828</v>
      </c>
      <c r="C27553">
        <v>2024</v>
      </c>
      <c r="D27553">
        <v>202409</v>
      </c>
      <c r="E27553">
        <f t="shared" si="431"/>
        <v>9</v>
      </c>
      <c r="F27553">
        <v>392</v>
      </c>
      <c r="G27553">
        <v>1199</v>
      </c>
      <c r="H27553">
        <v>6</v>
      </c>
      <c r="I27553">
        <v>731.39</v>
      </c>
    </row>
    <row r="27554" spans="1:9" x14ac:dyDescent="0.3">
      <c r="A27554">
        <v>27553</v>
      </c>
      <c r="B27554">
        <v>193837</v>
      </c>
      <c r="C27554">
        <v>2024</v>
      </c>
      <c r="D27554">
        <v>202409</v>
      </c>
      <c r="E27554">
        <f t="shared" si="431"/>
        <v>9</v>
      </c>
      <c r="F27554">
        <v>392</v>
      </c>
      <c r="G27554">
        <v>839.30000000000007</v>
      </c>
      <c r="H27554">
        <v>2</v>
      </c>
      <c r="I27554">
        <v>587.51</v>
      </c>
    </row>
    <row r="27555" spans="1:9" x14ac:dyDescent="0.3">
      <c r="A27555">
        <v>27554</v>
      </c>
      <c r="B27555">
        <v>193827</v>
      </c>
      <c r="C27555">
        <v>2024</v>
      </c>
      <c r="D27555">
        <v>202410</v>
      </c>
      <c r="E27555">
        <f t="shared" si="431"/>
        <v>10</v>
      </c>
      <c r="F27555">
        <v>392</v>
      </c>
      <c r="G27555">
        <v>726.00000000000011</v>
      </c>
      <c r="H27555">
        <v>3</v>
      </c>
      <c r="I27555">
        <v>435.60000000000008</v>
      </c>
    </row>
    <row r="27556" spans="1:9" x14ac:dyDescent="0.3">
      <c r="A27556">
        <v>27555</v>
      </c>
      <c r="B27556">
        <v>193838</v>
      </c>
      <c r="C27556">
        <v>2024</v>
      </c>
      <c r="D27556">
        <v>202410</v>
      </c>
      <c r="E27556">
        <f t="shared" si="431"/>
        <v>10</v>
      </c>
      <c r="F27556">
        <v>392</v>
      </c>
      <c r="G27556">
        <v>726.00000000000011</v>
      </c>
      <c r="H27556">
        <v>2</v>
      </c>
      <c r="I27556">
        <v>515.46</v>
      </c>
    </row>
    <row r="27557" spans="1:9" x14ac:dyDescent="0.3">
      <c r="A27557">
        <v>27556</v>
      </c>
      <c r="B27557">
        <v>193839</v>
      </c>
      <c r="C27557">
        <v>2024</v>
      </c>
      <c r="D27557">
        <v>202410</v>
      </c>
      <c r="E27557">
        <f t="shared" si="431"/>
        <v>10</v>
      </c>
      <c r="F27557">
        <v>392</v>
      </c>
      <c r="G27557">
        <v>2904.0000000000005</v>
      </c>
      <c r="H27557">
        <v>4</v>
      </c>
      <c r="I27557">
        <v>1829.5200000000002</v>
      </c>
    </row>
    <row r="27558" spans="1:9" x14ac:dyDescent="0.3">
      <c r="A27558">
        <v>27557</v>
      </c>
      <c r="B27558">
        <v>193828</v>
      </c>
      <c r="C27558">
        <v>2024</v>
      </c>
      <c r="D27558">
        <v>202411</v>
      </c>
      <c r="E27558">
        <f t="shared" si="431"/>
        <v>11</v>
      </c>
      <c r="F27558">
        <v>392</v>
      </c>
      <c r="G27558">
        <v>1221</v>
      </c>
      <c r="H27558">
        <v>6</v>
      </c>
      <c r="I27558">
        <v>695.96999999999991</v>
      </c>
    </row>
    <row r="27559" spans="1:9" x14ac:dyDescent="0.3">
      <c r="A27559">
        <v>27558</v>
      </c>
      <c r="B27559">
        <v>193862</v>
      </c>
      <c r="C27559">
        <v>2024</v>
      </c>
      <c r="D27559">
        <v>202411</v>
      </c>
      <c r="E27559">
        <f t="shared" si="431"/>
        <v>11</v>
      </c>
      <c r="F27559">
        <v>392</v>
      </c>
      <c r="G27559">
        <v>610.5</v>
      </c>
      <c r="H27559">
        <v>2</v>
      </c>
      <c r="I27559">
        <v>323.565</v>
      </c>
    </row>
    <row r="27560" spans="1:9" x14ac:dyDescent="0.3">
      <c r="A27560">
        <v>27559</v>
      </c>
      <c r="B27560">
        <v>193894</v>
      </c>
      <c r="C27560">
        <v>2024</v>
      </c>
      <c r="D27560">
        <v>202411</v>
      </c>
      <c r="E27560">
        <f t="shared" si="431"/>
        <v>11</v>
      </c>
      <c r="F27560">
        <v>392</v>
      </c>
      <c r="G27560">
        <v>1098.9000000000001</v>
      </c>
      <c r="H27560">
        <v>4</v>
      </c>
      <c r="I27560">
        <v>703.29600000000005</v>
      </c>
    </row>
    <row r="27561" spans="1:9" x14ac:dyDescent="0.3">
      <c r="A27561">
        <v>27560</v>
      </c>
      <c r="B27561">
        <v>193917</v>
      </c>
      <c r="C27561">
        <v>2024</v>
      </c>
      <c r="D27561">
        <v>202411</v>
      </c>
      <c r="E27561">
        <f t="shared" si="431"/>
        <v>11</v>
      </c>
      <c r="F27561">
        <v>392</v>
      </c>
      <c r="G27561">
        <v>1465.2</v>
      </c>
      <c r="H27561">
        <v>6</v>
      </c>
      <c r="I27561">
        <v>835.16399999999999</v>
      </c>
    </row>
    <row r="27562" spans="1:9" x14ac:dyDescent="0.3">
      <c r="A27562">
        <v>27561</v>
      </c>
      <c r="B27562">
        <v>193838</v>
      </c>
      <c r="C27562">
        <v>2024</v>
      </c>
      <c r="D27562">
        <v>202411</v>
      </c>
      <c r="E27562">
        <f t="shared" si="431"/>
        <v>11</v>
      </c>
      <c r="F27562">
        <v>392</v>
      </c>
      <c r="G27562">
        <v>3296.7000000000003</v>
      </c>
      <c r="H27562">
        <v>2</v>
      </c>
      <c r="I27562">
        <v>2373.6240000000003</v>
      </c>
    </row>
    <row r="27563" spans="1:9" x14ac:dyDescent="0.3">
      <c r="A27563">
        <v>27562</v>
      </c>
      <c r="B27563">
        <v>193828</v>
      </c>
      <c r="C27563">
        <v>2024</v>
      </c>
      <c r="D27563">
        <v>202412</v>
      </c>
      <c r="E27563">
        <f t="shared" si="431"/>
        <v>12</v>
      </c>
      <c r="F27563">
        <v>392</v>
      </c>
      <c r="G27563">
        <v>739.2</v>
      </c>
      <c r="H27563">
        <v>3</v>
      </c>
      <c r="I27563">
        <v>502.65600000000006</v>
      </c>
    </row>
    <row r="27564" spans="1:9" x14ac:dyDescent="0.3">
      <c r="A27564">
        <v>27563</v>
      </c>
      <c r="B27564">
        <v>193837</v>
      </c>
      <c r="C27564">
        <v>2024</v>
      </c>
      <c r="D27564">
        <v>202412</v>
      </c>
      <c r="E27564">
        <f t="shared" si="431"/>
        <v>12</v>
      </c>
      <c r="F27564">
        <v>392</v>
      </c>
      <c r="G27564">
        <v>2833.6</v>
      </c>
      <c r="H27564">
        <v>4</v>
      </c>
      <c r="I27564">
        <v>1643.4879999999998</v>
      </c>
    </row>
    <row r="27565" spans="1:9" x14ac:dyDescent="0.3">
      <c r="A27565">
        <v>27564</v>
      </c>
      <c r="B27565">
        <v>193862</v>
      </c>
      <c r="C27565">
        <v>2023</v>
      </c>
      <c r="D27565">
        <v>202301</v>
      </c>
      <c r="E27565">
        <f t="shared" si="431"/>
        <v>1</v>
      </c>
      <c r="F27565">
        <v>393</v>
      </c>
      <c r="G27565">
        <v>707</v>
      </c>
      <c r="H27565">
        <v>4</v>
      </c>
      <c r="I27565">
        <v>410.05999999999995</v>
      </c>
    </row>
    <row r="27566" spans="1:9" x14ac:dyDescent="0.3">
      <c r="A27566">
        <v>27565</v>
      </c>
      <c r="B27566">
        <v>193821</v>
      </c>
      <c r="C27566">
        <v>2023</v>
      </c>
      <c r="D27566">
        <v>202302</v>
      </c>
      <c r="E27566">
        <f t="shared" si="431"/>
        <v>2</v>
      </c>
      <c r="F27566">
        <v>393</v>
      </c>
      <c r="G27566">
        <v>510</v>
      </c>
      <c r="H27566">
        <v>2</v>
      </c>
      <c r="I27566">
        <v>295.79999999999995</v>
      </c>
    </row>
    <row r="27567" spans="1:9" x14ac:dyDescent="0.3">
      <c r="A27567">
        <v>27566</v>
      </c>
      <c r="B27567">
        <v>193874</v>
      </c>
      <c r="C27567">
        <v>2023</v>
      </c>
      <c r="D27567">
        <v>202302</v>
      </c>
      <c r="E27567">
        <f t="shared" si="431"/>
        <v>2</v>
      </c>
      <c r="F27567">
        <v>393</v>
      </c>
      <c r="G27567">
        <v>510</v>
      </c>
      <c r="H27567">
        <v>2</v>
      </c>
      <c r="I27567">
        <v>275.40000000000003</v>
      </c>
    </row>
    <row r="27568" spans="1:9" x14ac:dyDescent="0.3">
      <c r="A27568">
        <v>27567</v>
      </c>
      <c r="B27568">
        <v>193923</v>
      </c>
      <c r="C27568">
        <v>2023</v>
      </c>
      <c r="D27568">
        <v>202302</v>
      </c>
      <c r="E27568">
        <f t="shared" si="431"/>
        <v>2</v>
      </c>
      <c r="F27568">
        <v>393</v>
      </c>
      <c r="G27568">
        <v>1020</v>
      </c>
      <c r="H27568">
        <v>6</v>
      </c>
      <c r="I27568">
        <v>612</v>
      </c>
    </row>
    <row r="27569" spans="1:9" x14ac:dyDescent="0.3">
      <c r="A27569">
        <v>27568</v>
      </c>
      <c r="B27569">
        <v>193923</v>
      </c>
      <c r="C27569">
        <v>2023</v>
      </c>
      <c r="D27569">
        <v>202302</v>
      </c>
      <c r="E27569">
        <f t="shared" si="431"/>
        <v>2</v>
      </c>
      <c r="F27569">
        <v>393</v>
      </c>
      <c r="G27569">
        <v>612</v>
      </c>
      <c r="H27569">
        <v>2</v>
      </c>
      <c r="I27569">
        <v>416.16</v>
      </c>
    </row>
    <row r="27570" spans="1:9" x14ac:dyDescent="0.3">
      <c r="A27570">
        <v>27569</v>
      </c>
      <c r="B27570">
        <v>193821</v>
      </c>
      <c r="C27570">
        <v>2023</v>
      </c>
      <c r="D27570">
        <v>202303</v>
      </c>
      <c r="E27570">
        <f t="shared" si="431"/>
        <v>3</v>
      </c>
      <c r="F27570">
        <v>393</v>
      </c>
      <c r="G27570">
        <v>824</v>
      </c>
      <c r="H27570">
        <v>2</v>
      </c>
      <c r="I27570">
        <v>469.67999999999995</v>
      </c>
    </row>
    <row r="27571" spans="1:9" x14ac:dyDescent="0.3">
      <c r="A27571">
        <v>27570</v>
      </c>
      <c r="B27571">
        <v>193917</v>
      </c>
      <c r="C27571">
        <v>2023</v>
      </c>
      <c r="D27571">
        <v>202303</v>
      </c>
      <c r="E27571">
        <f t="shared" si="431"/>
        <v>3</v>
      </c>
      <c r="F27571">
        <v>393</v>
      </c>
      <c r="G27571">
        <v>1236</v>
      </c>
      <c r="H27571">
        <v>4</v>
      </c>
      <c r="I27571">
        <v>791.04</v>
      </c>
    </row>
    <row r="27572" spans="1:9" x14ac:dyDescent="0.3">
      <c r="A27572">
        <v>27571</v>
      </c>
      <c r="B27572">
        <v>193903</v>
      </c>
      <c r="C27572">
        <v>2023</v>
      </c>
      <c r="D27572">
        <v>202303</v>
      </c>
      <c r="E27572">
        <f t="shared" si="431"/>
        <v>3</v>
      </c>
      <c r="F27572">
        <v>393</v>
      </c>
      <c r="G27572">
        <v>721</v>
      </c>
      <c r="H27572">
        <v>2</v>
      </c>
      <c r="I27572">
        <v>511.90999999999997</v>
      </c>
    </row>
    <row r="27573" spans="1:9" x14ac:dyDescent="0.3">
      <c r="A27573">
        <v>27572</v>
      </c>
      <c r="B27573">
        <v>193905</v>
      </c>
      <c r="C27573">
        <v>2023</v>
      </c>
      <c r="D27573">
        <v>202303</v>
      </c>
      <c r="E27573">
        <f t="shared" si="431"/>
        <v>3</v>
      </c>
      <c r="F27573">
        <v>393</v>
      </c>
      <c r="G27573">
        <v>1339</v>
      </c>
      <c r="H27573">
        <v>6</v>
      </c>
      <c r="I27573">
        <v>870.35</v>
      </c>
    </row>
    <row r="27574" spans="1:9" x14ac:dyDescent="0.3">
      <c r="A27574">
        <v>27573</v>
      </c>
      <c r="B27574">
        <v>193905</v>
      </c>
      <c r="C27574">
        <v>2023</v>
      </c>
      <c r="D27574">
        <v>202303</v>
      </c>
      <c r="E27574">
        <f t="shared" si="431"/>
        <v>3</v>
      </c>
      <c r="F27574">
        <v>393</v>
      </c>
      <c r="G27574">
        <v>515</v>
      </c>
      <c r="H27574">
        <v>2</v>
      </c>
      <c r="I27574">
        <v>355.34999999999997</v>
      </c>
    </row>
    <row r="27575" spans="1:9" x14ac:dyDescent="0.3">
      <c r="A27575">
        <v>27574</v>
      </c>
      <c r="B27575">
        <v>193821</v>
      </c>
      <c r="C27575">
        <v>2023</v>
      </c>
      <c r="D27575">
        <v>202304</v>
      </c>
      <c r="E27575">
        <f t="shared" si="431"/>
        <v>4</v>
      </c>
      <c r="F27575">
        <v>393</v>
      </c>
      <c r="G27575">
        <v>728</v>
      </c>
      <c r="H27575">
        <v>2</v>
      </c>
      <c r="I27575">
        <v>465.92</v>
      </c>
    </row>
    <row r="27576" spans="1:9" x14ac:dyDescent="0.3">
      <c r="A27576">
        <v>27575</v>
      </c>
      <c r="B27576">
        <v>193837</v>
      </c>
      <c r="C27576">
        <v>2023</v>
      </c>
      <c r="D27576">
        <v>202304</v>
      </c>
      <c r="E27576">
        <f t="shared" si="431"/>
        <v>4</v>
      </c>
      <c r="F27576">
        <v>393</v>
      </c>
      <c r="G27576">
        <v>1040</v>
      </c>
      <c r="H27576">
        <v>2</v>
      </c>
      <c r="I27576">
        <v>655.20000000000005</v>
      </c>
    </row>
    <row r="27577" spans="1:9" x14ac:dyDescent="0.3">
      <c r="A27577">
        <v>27576</v>
      </c>
      <c r="B27577">
        <v>193865</v>
      </c>
      <c r="C27577">
        <v>2023</v>
      </c>
      <c r="D27577">
        <v>202304</v>
      </c>
      <c r="E27577">
        <f t="shared" si="431"/>
        <v>4</v>
      </c>
      <c r="F27577">
        <v>393</v>
      </c>
      <c r="G27577">
        <v>728</v>
      </c>
      <c r="H27577">
        <v>4</v>
      </c>
      <c r="I27577">
        <v>342.15999999999997</v>
      </c>
    </row>
    <row r="27578" spans="1:9" x14ac:dyDescent="0.3">
      <c r="A27578">
        <v>27577</v>
      </c>
      <c r="B27578">
        <v>193871</v>
      </c>
      <c r="C27578">
        <v>2023</v>
      </c>
      <c r="D27578">
        <v>202304</v>
      </c>
      <c r="E27578">
        <f t="shared" si="431"/>
        <v>4</v>
      </c>
      <c r="F27578">
        <v>393</v>
      </c>
      <c r="G27578">
        <v>1768</v>
      </c>
      <c r="H27578">
        <v>6</v>
      </c>
      <c r="I27578">
        <v>795.6</v>
      </c>
    </row>
    <row r="27579" spans="1:9" x14ac:dyDescent="0.3">
      <c r="A27579">
        <v>27578</v>
      </c>
      <c r="B27579">
        <v>193816</v>
      </c>
      <c r="C27579">
        <v>2023</v>
      </c>
      <c r="D27579">
        <v>202305</v>
      </c>
      <c r="E27579">
        <f t="shared" si="431"/>
        <v>5</v>
      </c>
      <c r="F27579">
        <v>393</v>
      </c>
      <c r="G27579">
        <v>840</v>
      </c>
      <c r="H27579">
        <v>4</v>
      </c>
      <c r="I27579">
        <v>504</v>
      </c>
    </row>
    <row r="27580" spans="1:9" x14ac:dyDescent="0.3">
      <c r="A27580">
        <v>27579</v>
      </c>
      <c r="B27580">
        <v>193837</v>
      </c>
      <c r="C27580">
        <v>2023</v>
      </c>
      <c r="D27580">
        <v>202305</v>
      </c>
      <c r="E27580">
        <f t="shared" si="431"/>
        <v>5</v>
      </c>
      <c r="F27580">
        <v>393</v>
      </c>
      <c r="G27580">
        <v>735</v>
      </c>
      <c r="H27580">
        <v>2</v>
      </c>
      <c r="I27580">
        <v>426.29999999999995</v>
      </c>
    </row>
    <row r="27581" spans="1:9" x14ac:dyDescent="0.3">
      <c r="A27581">
        <v>27580</v>
      </c>
      <c r="B27581">
        <v>193838</v>
      </c>
      <c r="C27581">
        <v>2023</v>
      </c>
      <c r="D27581">
        <v>202305</v>
      </c>
      <c r="E27581">
        <f t="shared" si="431"/>
        <v>5</v>
      </c>
      <c r="F27581">
        <v>393</v>
      </c>
      <c r="G27581">
        <v>1260</v>
      </c>
      <c r="H27581">
        <v>2</v>
      </c>
      <c r="I27581">
        <v>907.19999999999993</v>
      </c>
    </row>
    <row r="27582" spans="1:9" x14ac:dyDescent="0.3">
      <c r="A27582">
        <v>27581</v>
      </c>
      <c r="B27582">
        <v>193839</v>
      </c>
      <c r="C27582">
        <v>2023</v>
      </c>
      <c r="D27582">
        <v>202305</v>
      </c>
      <c r="E27582">
        <f t="shared" si="431"/>
        <v>5</v>
      </c>
      <c r="F27582">
        <v>393</v>
      </c>
      <c r="G27582">
        <v>945</v>
      </c>
      <c r="H27582">
        <v>2</v>
      </c>
      <c r="I27582">
        <v>670.94999999999993</v>
      </c>
    </row>
    <row r="27583" spans="1:9" x14ac:dyDescent="0.3">
      <c r="A27583">
        <v>27582</v>
      </c>
      <c r="B27583">
        <v>193862</v>
      </c>
      <c r="C27583">
        <v>2023</v>
      </c>
      <c r="D27583">
        <v>202305</v>
      </c>
      <c r="E27583">
        <f t="shared" si="431"/>
        <v>5</v>
      </c>
      <c r="F27583">
        <v>393</v>
      </c>
      <c r="G27583">
        <v>840</v>
      </c>
      <c r="H27583">
        <v>4</v>
      </c>
      <c r="I27583">
        <v>378</v>
      </c>
    </row>
    <row r="27584" spans="1:9" x14ac:dyDescent="0.3">
      <c r="A27584">
        <v>27583</v>
      </c>
      <c r="B27584">
        <v>193832</v>
      </c>
      <c r="C27584">
        <v>2023</v>
      </c>
      <c r="D27584">
        <v>202306</v>
      </c>
      <c r="E27584">
        <f t="shared" si="431"/>
        <v>6</v>
      </c>
      <c r="F27584">
        <v>393</v>
      </c>
      <c r="G27584">
        <v>2014</v>
      </c>
      <c r="H27584">
        <v>8</v>
      </c>
      <c r="I27584">
        <v>1188.26</v>
      </c>
    </row>
    <row r="27585" spans="1:9" x14ac:dyDescent="0.3">
      <c r="A27585">
        <v>27584</v>
      </c>
      <c r="B27585">
        <v>193821</v>
      </c>
      <c r="C27585">
        <v>2023</v>
      </c>
      <c r="D27585">
        <v>202307</v>
      </c>
      <c r="E27585">
        <f t="shared" si="431"/>
        <v>7</v>
      </c>
      <c r="F27585">
        <v>393</v>
      </c>
      <c r="G27585">
        <v>1177</v>
      </c>
      <c r="H27585">
        <v>4</v>
      </c>
      <c r="I27585">
        <v>717.97</v>
      </c>
    </row>
    <row r="27586" spans="1:9" x14ac:dyDescent="0.3">
      <c r="A27586">
        <v>27585</v>
      </c>
      <c r="B27586">
        <v>193837</v>
      </c>
      <c r="C27586">
        <v>2023</v>
      </c>
      <c r="D27586">
        <v>202307</v>
      </c>
      <c r="E27586">
        <f t="shared" ref="E27586:E27649" si="432">MOD(D27586,100)</f>
        <v>7</v>
      </c>
      <c r="F27586">
        <v>393</v>
      </c>
      <c r="G27586">
        <v>856</v>
      </c>
      <c r="H27586">
        <v>4</v>
      </c>
      <c r="I27586">
        <v>556.4</v>
      </c>
    </row>
    <row r="27587" spans="1:9" x14ac:dyDescent="0.3">
      <c r="A27587">
        <v>27586</v>
      </c>
      <c r="B27587">
        <v>193917</v>
      </c>
      <c r="C27587">
        <v>2023</v>
      </c>
      <c r="D27587">
        <v>202307</v>
      </c>
      <c r="E27587">
        <f t="shared" si="432"/>
        <v>7</v>
      </c>
      <c r="F27587">
        <v>393</v>
      </c>
      <c r="G27587">
        <v>1177</v>
      </c>
      <c r="H27587">
        <v>2</v>
      </c>
      <c r="I27587">
        <v>729.74</v>
      </c>
    </row>
    <row r="27588" spans="1:9" x14ac:dyDescent="0.3">
      <c r="A27588">
        <v>27587</v>
      </c>
      <c r="B27588">
        <v>193827</v>
      </c>
      <c r="C27588">
        <v>2023</v>
      </c>
      <c r="D27588">
        <v>202308</v>
      </c>
      <c r="E27588">
        <f t="shared" si="432"/>
        <v>8</v>
      </c>
      <c r="F27588">
        <v>393</v>
      </c>
      <c r="G27588">
        <v>972</v>
      </c>
      <c r="H27588">
        <v>10</v>
      </c>
      <c r="I27588">
        <v>602.64</v>
      </c>
    </row>
    <row r="27589" spans="1:9" x14ac:dyDescent="0.3">
      <c r="A27589">
        <v>27588</v>
      </c>
      <c r="B27589">
        <v>193839</v>
      </c>
      <c r="C27589">
        <v>2023</v>
      </c>
      <c r="D27589">
        <v>202308</v>
      </c>
      <c r="E27589">
        <f t="shared" si="432"/>
        <v>8</v>
      </c>
      <c r="F27589">
        <v>393</v>
      </c>
      <c r="G27589">
        <v>1188</v>
      </c>
      <c r="H27589">
        <v>6</v>
      </c>
      <c r="I27589">
        <v>831.59999999999991</v>
      </c>
    </row>
    <row r="27590" spans="1:9" x14ac:dyDescent="0.3">
      <c r="A27590">
        <v>27589</v>
      </c>
      <c r="B27590">
        <v>193859</v>
      </c>
      <c r="C27590">
        <v>2023</v>
      </c>
      <c r="D27590">
        <v>202308</v>
      </c>
      <c r="E27590">
        <f t="shared" si="432"/>
        <v>8</v>
      </c>
      <c r="F27590">
        <v>393</v>
      </c>
      <c r="G27590">
        <v>864</v>
      </c>
      <c r="H27590">
        <v>2</v>
      </c>
      <c r="I27590">
        <v>414.71999999999997</v>
      </c>
    </row>
    <row r="27591" spans="1:9" x14ac:dyDescent="0.3">
      <c r="A27591">
        <v>27590</v>
      </c>
      <c r="B27591">
        <v>193863</v>
      </c>
      <c r="C27591">
        <v>2023</v>
      </c>
      <c r="D27591">
        <v>202308</v>
      </c>
      <c r="E27591">
        <f t="shared" si="432"/>
        <v>8</v>
      </c>
      <c r="F27591">
        <v>393</v>
      </c>
      <c r="G27591">
        <v>540</v>
      </c>
      <c r="H27591">
        <v>2</v>
      </c>
      <c r="I27591">
        <v>307.79999999999995</v>
      </c>
    </row>
    <row r="27592" spans="1:9" x14ac:dyDescent="0.3">
      <c r="A27592">
        <v>27591</v>
      </c>
      <c r="B27592">
        <v>193873</v>
      </c>
      <c r="C27592">
        <v>2023</v>
      </c>
      <c r="D27592">
        <v>202308</v>
      </c>
      <c r="E27592">
        <f t="shared" si="432"/>
        <v>8</v>
      </c>
      <c r="F27592">
        <v>393</v>
      </c>
      <c r="G27592">
        <v>648</v>
      </c>
      <c r="H27592">
        <v>2</v>
      </c>
      <c r="I27592">
        <v>343.44</v>
      </c>
    </row>
    <row r="27593" spans="1:9" x14ac:dyDescent="0.3">
      <c r="A27593">
        <v>27592</v>
      </c>
      <c r="B27593">
        <v>193839</v>
      </c>
      <c r="C27593">
        <v>2023</v>
      </c>
      <c r="D27593">
        <v>202309</v>
      </c>
      <c r="E27593">
        <f t="shared" si="432"/>
        <v>9</v>
      </c>
      <c r="F27593">
        <v>393</v>
      </c>
      <c r="G27593">
        <v>654</v>
      </c>
      <c r="H27593">
        <v>2</v>
      </c>
      <c r="I27593">
        <v>418.56</v>
      </c>
    </row>
    <row r="27594" spans="1:9" x14ac:dyDescent="0.3">
      <c r="A27594">
        <v>27593</v>
      </c>
      <c r="B27594">
        <v>193923</v>
      </c>
      <c r="C27594">
        <v>2023</v>
      </c>
      <c r="D27594">
        <v>202309</v>
      </c>
      <c r="E27594">
        <f t="shared" si="432"/>
        <v>9</v>
      </c>
      <c r="F27594">
        <v>393</v>
      </c>
      <c r="G27594">
        <v>1744</v>
      </c>
      <c r="H27594">
        <v>8</v>
      </c>
      <c r="I27594">
        <v>1133.6000000000001</v>
      </c>
    </row>
    <row r="27595" spans="1:9" x14ac:dyDescent="0.3">
      <c r="A27595">
        <v>27594</v>
      </c>
      <c r="B27595">
        <v>193823</v>
      </c>
      <c r="C27595">
        <v>2023</v>
      </c>
      <c r="D27595">
        <v>202310</v>
      </c>
      <c r="E27595">
        <f t="shared" si="432"/>
        <v>10</v>
      </c>
      <c r="F27595">
        <v>393</v>
      </c>
      <c r="G27595">
        <v>990</v>
      </c>
      <c r="H27595">
        <v>2</v>
      </c>
      <c r="I27595">
        <v>633.6</v>
      </c>
    </row>
    <row r="27596" spans="1:9" x14ac:dyDescent="0.3">
      <c r="A27596">
        <v>27595</v>
      </c>
      <c r="B27596">
        <v>193917</v>
      </c>
      <c r="C27596">
        <v>2023</v>
      </c>
      <c r="D27596">
        <v>202310</v>
      </c>
      <c r="E27596">
        <f t="shared" si="432"/>
        <v>10</v>
      </c>
      <c r="F27596">
        <v>393</v>
      </c>
      <c r="G27596">
        <v>2970</v>
      </c>
      <c r="H27596">
        <v>4</v>
      </c>
      <c r="I27596">
        <v>2138.4</v>
      </c>
    </row>
    <row r="27597" spans="1:9" x14ac:dyDescent="0.3">
      <c r="A27597">
        <v>27596</v>
      </c>
      <c r="B27597">
        <v>193833</v>
      </c>
      <c r="C27597">
        <v>2023</v>
      </c>
      <c r="D27597">
        <v>202311</v>
      </c>
      <c r="E27597">
        <f t="shared" si="432"/>
        <v>11</v>
      </c>
      <c r="F27597">
        <v>393</v>
      </c>
      <c r="G27597">
        <v>555</v>
      </c>
      <c r="H27597">
        <v>2</v>
      </c>
      <c r="I27597">
        <v>344.1</v>
      </c>
    </row>
    <row r="27598" spans="1:9" x14ac:dyDescent="0.3">
      <c r="A27598">
        <v>27597</v>
      </c>
      <c r="B27598">
        <v>193822</v>
      </c>
      <c r="C27598">
        <v>2023</v>
      </c>
      <c r="D27598">
        <v>202312</v>
      </c>
      <c r="E27598">
        <f t="shared" si="432"/>
        <v>12</v>
      </c>
      <c r="F27598">
        <v>393</v>
      </c>
      <c r="G27598">
        <v>1120</v>
      </c>
      <c r="H27598">
        <v>2</v>
      </c>
      <c r="I27598">
        <v>728</v>
      </c>
    </row>
    <row r="27599" spans="1:9" x14ac:dyDescent="0.3">
      <c r="A27599">
        <v>27598</v>
      </c>
      <c r="B27599">
        <v>193923</v>
      </c>
      <c r="C27599">
        <v>2023</v>
      </c>
      <c r="D27599">
        <v>202312</v>
      </c>
      <c r="E27599">
        <f t="shared" si="432"/>
        <v>12</v>
      </c>
      <c r="F27599">
        <v>393</v>
      </c>
      <c r="G27599">
        <v>5488</v>
      </c>
      <c r="H27599">
        <v>30</v>
      </c>
      <c r="I27599">
        <v>3292.7999999999997</v>
      </c>
    </row>
    <row r="27600" spans="1:9" x14ac:dyDescent="0.3">
      <c r="A27600">
        <v>27599</v>
      </c>
      <c r="B27600">
        <v>193827</v>
      </c>
      <c r="C27600">
        <v>2024</v>
      </c>
      <c r="D27600">
        <v>202402</v>
      </c>
      <c r="E27600">
        <f t="shared" si="432"/>
        <v>2</v>
      </c>
      <c r="F27600">
        <v>393</v>
      </c>
      <c r="G27600">
        <v>673.2</v>
      </c>
      <c r="H27600">
        <v>3</v>
      </c>
      <c r="I27600">
        <v>403.92</v>
      </c>
    </row>
    <row r="27601" spans="1:9" x14ac:dyDescent="0.3">
      <c r="A27601">
        <v>27600</v>
      </c>
      <c r="B27601">
        <v>193815</v>
      </c>
      <c r="C27601">
        <v>2024</v>
      </c>
      <c r="D27601">
        <v>202404</v>
      </c>
      <c r="E27601">
        <f t="shared" si="432"/>
        <v>4</v>
      </c>
      <c r="F27601">
        <v>393</v>
      </c>
      <c r="G27601">
        <v>915.2</v>
      </c>
      <c r="H27601">
        <v>2</v>
      </c>
      <c r="I27601">
        <v>585.72800000000007</v>
      </c>
    </row>
    <row r="27602" spans="1:9" x14ac:dyDescent="0.3">
      <c r="A27602">
        <v>27601</v>
      </c>
      <c r="B27602">
        <v>193822</v>
      </c>
      <c r="C27602">
        <v>2024</v>
      </c>
      <c r="D27602">
        <v>202404</v>
      </c>
      <c r="E27602">
        <f t="shared" si="432"/>
        <v>4</v>
      </c>
      <c r="F27602">
        <v>393</v>
      </c>
      <c r="G27602">
        <v>1258.4000000000001</v>
      </c>
      <c r="H27602">
        <v>4</v>
      </c>
      <c r="I27602">
        <v>830.5440000000001</v>
      </c>
    </row>
    <row r="27603" spans="1:9" x14ac:dyDescent="0.3">
      <c r="A27603">
        <v>27602</v>
      </c>
      <c r="B27603">
        <v>193903</v>
      </c>
      <c r="C27603">
        <v>2024</v>
      </c>
      <c r="D27603">
        <v>202404</v>
      </c>
      <c r="E27603">
        <f t="shared" si="432"/>
        <v>4</v>
      </c>
      <c r="F27603">
        <v>393</v>
      </c>
      <c r="G27603">
        <v>1830.4</v>
      </c>
      <c r="H27603">
        <v>2</v>
      </c>
      <c r="I27603">
        <v>1098.24</v>
      </c>
    </row>
    <row r="27604" spans="1:9" x14ac:dyDescent="0.3">
      <c r="A27604">
        <v>27603</v>
      </c>
      <c r="B27604">
        <v>193828</v>
      </c>
      <c r="C27604">
        <v>2024</v>
      </c>
      <c r="D27604">
        <v>202405</v>
      </c>
      <c r="E27604">
        <f t="shared" si="432"/>
        <v>5</v>
      </c>
      <c r="F27604">
        <v>393</v>
      </c>
      <c r="G27604">
        <v>1386</v>
      </c>
      <c r="H27604">
        <v>10</v>
      </c>
      <c r="I27604">
        <v>803.88</v>
      </c>
    </row>
    <row r="27605" spans="1:9" x14ac:dyDescent="0.3">
      <c r="A27605">
        <v>27604</v>
      </c>
      <c r="B27605">
        <v>193828</v>
      </c>
      <c r="C27605">
        <v>2024</v>
      </c>
      <c r="D27605">
        <v>202405</v>
      </c>
      <c r="E27605">
        <f t="shared" si="432"/>
        <v>5</v>
      </c>
      <c r="F27605">
        <v>393</v>
      </c>
      <c r="G27605">
        <v>1155</v>
      </c>
      <c r="H27605">
        <v>13</v>
      </c>
      <c r="I27605">
        <v>669.9</v>
      </c>
    </row>
    <row r="27606" spans="1:9" x14ac:dyDescent="0.3">
      <c r="A27606">
        <v>27605</v>
      </c>
      <c r="B27606">
        <v>193923</v>
      </c>
      <c r="C27606">
        <v>2024</v>
      </c>
      <c r="D27606">
        <v>202405</v>
      </c>
      <c r="E27606">
        <f t="shared" si="432"/>
        <v>5</v>
      </c>
      <c r="F27606">
        <v>393</v>
      </c>
      <c r="G27606">
        <v>1617.0000000000002</v>
      </c>
      <c r="H27606">
        <v>4</v>
      </c>
      <c r="I27606">
        <v>954.03000000000009</v>
      </c>
    </row>
    <row r="27607" spans="1:9" x14ac:dyDescent="0.3">
      <c r="A27607">
        <v>27606</v>
      </c>
      <c r="B27607">
        <v>193917</v>
      </c>
      <c r="C27607">
        <v>2024</v>
      </c>
      <c r="D27607">
        <v>202406</v>
      </c>
      <c r="E27607">
        <f t="shared" si="432"/>
        <v>6</v>
      </c>
      <c r="F27607">
        <v>393</v>
      </c>
      <c r="G27607">
        <v>4314.2000000000007</v>
      </c>
      <c r="H27607">
        <v>12</v>
      </c>
      <c r="I27607">
        <v>2502.2360000000003</v>
      </c>
    </row>
    <row r="27608" spans="1:9" x14ac:dyDescent="0.3">
      <c r="A27608">
        <v>27607</v>
      </c>
      <c r="B27608">
        <v>193838</v>
      </c>
      <c r="C27608">
        <v>2024</v>
      </c>
      <c r="D27608">
        <v>202407</v>
      </c>
      <c r="E27608">
        <f t="shared" si="432"/>
        <v>7</v>
      </c>
      <c r="F27608">
        <v>393</v>
      </c>
      <c r="G27608">
        <v>1059.3</v>
      </c>
      <c r="H27608">
        <v>2</v>
      </c>
      <c r="I27608">
        <v>762.69599999999991</v>
      </c>
    </row>
    <row r="27609" spans="1:9" x14ac:dyDescent="0.3">
      <c r="A27609">
        <v>27608</v>
      </c>
      <c r="B27609">
        <v>193861</v>
      </c>
      <c r="C27609">
        <v>2024</v>
      </c>
      <c r="D27609">
        <v>202407</v>
      </c>
      <c r="E27609">
        <f t="shared" si="432"/>
        <v>7</v>
      </c>
      <c r="F27609">
        <v>393</v>
      </c>
      <c r="G27609">
        <v>706.2</v>
      </c>
      <c r="H27609">
        <v>2</v>
      </c>
      <c r="I27609">
        <v>395.47200000000004</v>
      </c>
    </row>
    <row r="27610" spans="1:9" x14ac:dyDescent="0.3">
      <c r="A27610">
        <v>27609</v>
      </c>
      <c r="B27610">
        <v>193923</v>
      </c>
      <c r="C27610">
        <v>2024</v>
      </c>
      <c r="D27610">
        <v>202407</v>
      </c>
      <c r="E27610">
        <f t="shared" si="432"/>
        <v>7</v>
      </c>
      <c r="F27610">
        <v>393</v>
      </c>
      <c r="G27610">
        <v>1294.7</v>
      </c>
      <c r="H27610">
        <v>2</v>
      </c>
      <c r="I27610">
        <v>763.87299999999993</v>
      </c>
    </row>
    <row r="27611" spans="1:9" x14ac:dyDescent="0.3">
      <c r="A27611">
        <v>27610</v>
      </c>
      <c r="B27611">
        <v>193821</v>
      </c>
      <c r="C27611">
        <v>2024</v>
      </c>
      <c r="D27611">
        <v>202408</v>
      </c>
      <c r="E27611">
        <f t="shared" si="432"/>
        <v>8</v>
      </c>
      <c r="F27611">
        <v>393</v>
      </c>
      <c r="G27611">
        <v>831.60000000000014</v>
      </c>
      <c r="H27611">
        <v>4</v>
      </c>
      <c r="I27611">
        <v>482.32800000000003</v>
      </c>
    </row>
    <row r="27612" spans="1:9" x14ac:dyDescent="0.3">
      <c r="A27612">
        <v>27611</v>
      </c>
      <c r="B27612">
        <v>193828</v>
      </c>
      <c r="C27612">
        <v>2024</v>
      </c>
      <c r="D27612">
        <v>202408</v>
      </c>
      <c r="E27612">
        <f t="shared" si="432"/>
        <v>8</v>
      </c>
      <c r="F27612">
        <v>393</v>
      </c>
      <c r="G27612">
        <v>831.60000000000014</v>
      </c>
      <c r="H27612">
        <v>3</v>
      </c>
      <c r="I27612">
        <v>523.90800000000013</v>
      </c>
    </row>
    <row r="27613" spans="1:9" x14ac:dyDescent="0.3">
      <c r="A27613">
        <v>27612</v>
      </c>
      <c r="B27613">
        <v>193838</v>
      </c>
      <c r="C27613">
        <v>2024</v>
      </c>
      <c r="D27613">
        <v>202408</v>
      </c>
      <c r="E27613">
        <f t="shared" si="432"/>
        <v>8</v>
      </c>
      <c r="F27613">
        <v>393</v>
      </c>
      <c r="G27613">
        <v>712.80000000000007</v>
      </c>
      <c r="H27613">
        <v>2</v>
      </c>
      <c r="I27613">
        <v>477.57600000000008</v>
      </c>
    </row>
    <row r="27614" spans="1:9" x14ac:dyDescent="0.3">
      <c r="A27614">
        <v>27613</v>
      </c>
      <c r="B27614">
        <v>193861</v>
      </c>
      <c r="C27614">
        <v>2024</v>
      </c>
      <c r="D27614">
        <v>202408</v>
      </c>
      <c r="E27614">
        <f t="shared" si="432"/>
        <v>8</v>
      </c>
      <c r="F27614">
        <v>393</v>
      </c>
      <c r="G27614">
        <v>594</v>
      </c>
      <c r="H27614">
        <v>2</v>
      </c>
      <c r="I27614">
        <v>350.46</v>
      </c>
    </row>
    <row r="27615" spans="1:9" x14ac:dyDescent="0.3">
      <c r="A27615">
        <v>27614</v>
      </c>
      <c r="B27615">
        <v>193905</v>
      </c>
      <c r="C27615">
        <v>2024</v>
      </c>
      <c r="D27615">
        <v>202408</v>
      </c>
      <c r="E27615">
        <f t="shared" si="432"/>
        <v>8</v>
      </c>
      <c r="F27615">
        <v>393</v>
      </c>
      <c r="G27615">
        <v>2494.8000000000002</v>
      </c>
      <c r="H27615">
        <v>8</v>
      </c>
      <c r="I27615">
        <v>1521.828</v>
      </c>
    </row>
    <row r="27616" spans="1:9" x14ac:dyDescent="0.3">
      <c r="A27616">
        <v>27615</v>
      </c>
      <c r="B27616">
        <v>193916</v>
      </c>
      <c r="C27616">
        <v>2024</v>
      </c>
      <c r="D27616">
        <v>202408</v>
      </c>
      <c r="E27616">
        <f t="shared" si="432"/>
        <v>8</v>
      </c>
      <c r="F27616">
        <v>393</v>
      </c>
      <c r="G27616">
        <v>594</v>
      </c>
      <c r="H27616">
        <v>2</v>
      </c>
      <c r="I27616">
        <v>231.66</v>
      </c>
    </row>
    <row r="27617" spans="1:9" x14ac:dyDescent="0.3">
      <c r="A27617">
        <v>27616</v>
      </c>
      <c r="B27617">
        <v>193828</v>
      </c>
      <c r="C27617">
        <v>2024</v>
      </c>
      <c r="D27617">
        <v>202409</v>
      </c>
      <c r="E27617">
        <f t="shared" si="432"/>
        <v>9</v>
      </c>
      <c r="F27617">
        <v>393</v>
      </c>
      <c r="G27617">
        <v>839.30000000000007</v>
      </c>
      <c r="H27617">
        <v>6</v>
      </c>
      <c r="I27617">
        <v>553.9380000000001</v>
      </c>
    </row>
    <row r="27618" spans="1:9" x14ac:dyDescent="0.3">
      <c r="A27618">
        <v>27617</v>
      </c>
      <c r="B27618">
        <v>193861</v>
      </c>
      <c r="C27618">
        <v>2024</v>
      </c>
      <c r="D27618">
        <v>202409</v>
      </c>
      <c r="E27618">
        <f t="shared" si="432"/>
        <v>9</v>
      </c>
      <c r="F27618">
        <v>393</v>
      </c>
      <c r="G27618">
        <v>1079.1000000000001</v>
      </c>
      <c r="H27618">
        <v>2</v>
      </c>
      <c r="I27618">
        <v>615.08699999999999</v>
      </c>
    </row>
    <row r="27619" spans="1:9" x14ac:dyDescent="0.3">
      <c r="A27619">
        <v>27618</v>
      </c>
      <c r="B27619">
        <v>193827</v>
      </c>
      <c r="C27619">
        <v>2024</v>
      </c>
      <c r="D27619">
        <v>202409</v>
      </c>
      <c r="E27619">
        <f t="shared" si="432"/>
        <v>9</v>
      </c>
      <c r="F27619">
        <v>393</v>
      </c>
      <c r="G27619">
        <v>1678.6000000000001</v>
      </c>
      <c r="H27619">
        <v>3</v>
      </c>
      <c r="I27619">
        <v>1107.8760000000002</v>
      </c>
    </row>
    <row r="27620" spans="1:9" x14ac:dyDescent="0.3">
      <c r="A27620">
        <v>27619</v>
      </c>
      <c r="B27620">
        <v>193823</v>
      </c>
      <c r="C27620">
        <v>2024</v>
      </c>
      <c r="D27620">
        <v>202410</v>
      </c>
      <c r="E27620">
        <f t="shared" si="432"/>
        <v>10</v>
      </c>
      <c r="F27620">
        <v>393</v>
      </c>
      <c r="G27620">
        <v>726.00000000000011</v>
      </c>
      <c r="H27620">
        <v>2</v>
      </c>
      <c r="I27620">
        <v>508.20000000000005</v>
      </c>
    </row>
    <row r="27621" spans="1:9" x14ac:dyDescent="0.3">
      <c r="A27621">
        <v>27620</v>
      </c>
      <c r="B27621">
        <v>193903</v>
      </c>
      <c r="C27621">
        <v>2024</v>
      </c>
      <c r="D27621">
        <v>202410</v>
      </c>
      <c r="E27621">
        <f t="shared" si="432"/>
        <v>10</v>
      </c>
      <c r="F27621">
        <v>393</v>
      </c>
      <c r="G27621">
        <v>968.00000000000011</v>
      </c>
      <c r="H27621">
        <v>4</v>
      </c>
      <c r="I27621">
        <v>619.5200000000001</v>
      </c>
    </row>
    <row r="27622" spans="1:9" x14ac:dyDescent="0.3">
      <c r="A27622">
        <v>27621</v>
      </c>
      <c r="B27622">
        <v>193815</v>
      </c>
      <c r="C27622">
        <v>2024</v>
      </c>
      <c r="D27622">
        <v>202410</v>
      </c>
      <c r="E27622">
        <f t="shared" si="432"/>
        <v>10</v>
      </c>
      <c r="F27622">
        <v>393</v>
      </c>
      <c r="G27622">
        <v>1936.0000000000002</v>
      </c>
      <c r="H27622">
        <v>2</v>
      </c>
      <c r="I27622">
        <v>1316.4800000000002</v>
      </c>
    </row>
    <row r="27623" spans="1:9" x14ac:dyDescent="0.3">
      <c r="A27623">
        <v>27622</v>
      </c>
      <c r="B27623">
        <v>193833</v>
      </c>
      <c r="C27623">
        <v>2024</v>
      </c>
      <c r="D27623">
        <v>202410</v>
      </c>
      <c r="E27623">
        <f t="shared" si="432"/>
        <v>10</v>
      </c>
      <c r="F27623">
        <v>393</v>
      </c>
      <c r="G27623">
        <v>3993.0000000000005</v>
      </c>
      <c r="H27623">
        <v>8</v>
      </c>
      <c r="I27623">
        <v>2835.03</v>
      </c>
    </row>
    <row r="27624" spans="1:9" x14ac:dyDescent="0.3">
      <c r="A27624">
        <v>27623</v>
      </c>
      <c r="B27624">
        <v>193859</v>
      </c>
      <c r="C27624">
        <v>2024</v>
      </c>
      <c r="D27624">
        <v>202411</v>
      </c>
      <c r="E27624">
        <f t="shared" si="432"/>
        <v>11</v>
      </c>
      <c r="F27624">
        <v>393</v>
      </c>
      <c r="G27624">
        <v>610.5</v>
      </c>
      <c r="H27624">
        <v>2</v>
      </c>
      <c r="I27624">
        <v>360.19499999999999</v>
      </c>
    </row>
    <row r="27625" spans="1:9" x14ac:dyDescent="0.3">
      <c r="A27625">
        <v>27624</v>
      </c>
      <c r="B27625">
        <v>193865</v>
      </c>
      <c r="C27625">
        <v>2024</v>
      </c>
      <c r="D27625">
        <v>202411</v>
      </c>
      <c r="E27625">
        <f t="shared" si="432"/>
        <v>11</v>
      </c>
      <c r="F27625">
        <v>393</v>
      </c>
      <c r="G27625">
        <v>854.70000000000016</v>
      </c>
      <c r="H27625">
        <v>2</v>
      </c>
      <c r="I27625">
        <v>273.50400000000008</v>
      </c>
    </row>
    <row r="27626" spans="1:9" x14ac:dyDescent="0.3">
      <c r="A27626">
        <v>27625</v>
      </c>
      <c r="B27626">
        <v>193871</v>
      </c>
      <c r="C27626">
        <v>2024</v>
      </c>
      <c r="D27626">
        <v>202411</v>
      </c>
      <c r="E27626">
        <f t="shared" si="432"/>
        <v>11</v>
      </c>
      <c r="F27626">
        <v>393</v>
      </c>
      <c r="G27626">
        <v>732.6</v>
      </c>
      <c r="H27626">
        <v>2</v>
      </c>
      <c r="I27626">
        <v>380.952</v>
      </c>
    </row>
    <row r="27627" spans="1:9" x14ac:dyDescent="0.3">
      <c r="A27627">
        <v>27626</v>
      </c>
      <c r="B27627">
        <v>193894</v>
      </c>
      <c r="C27627">
        <v>2024</v>
      </c>
      <c r="D27627">
        <v>202411</v>
      </c>
      <c r="E27627">
        <f t="shared" si="432"/>
        <v>11</v>
      </c>
      <c r="F27627">
        <v>393</v>
      </c>
      <c r="G27627">
        <v>1709.4000000000003</v>
      </c>
      <c r="H27627">
        <v>2</v>
      </c>
      <c r="I27627">
        <v>1008.5460000000002</v>
      </c>
    </row>
    <row r="27628" spans="1:9" x14ac:dyDescent="0.3">
      <c r="A27628">
        <v>27627</v>
      </c>
      <c r="B27628">
        <v>193822</v>
      </c>
      <c r="C27628">
        <v>2024</v>
      </c>
      <c r="D27628">
        <v>202412</v>
      </c>
      <c r="E27628">
        <f t="shared" si="432"/>
        <v>12</v>
      </c>
      <c r="F27628">
        <v>393</v>
      </c>
      <c r="G27628">
        <v>739.2</v>
      </c>
      <c r="H27628">
        <v>2</v>
      </c>
      <c r="I27628">
        <v>480.48</v>
      </c>
    </row>
    <row r="27629" spans="1:9" x14ac:dyDescent="0.3">
      <c r="A27629">
        <v>27628</v>
      </c>
      <c r="B27629">
        <v>193837</v>
      </c>
      <c r="C27629">
        <v>2024</v>
      </c>
      <c r="D27629">
        <v>202412</v>
      </c>
      <c r="E27629">
        <f t="shared" si="432"/>
        <v>12</v>
      </c>
      <c r="F27629">
        <v>393</v>
      </c>
      <c r="G27629">
        <v>1232</v>
      </c>
      <c r="H27629">
        <v>2</v>
      </c>
      <c r="I27629">
        <v>813.12</v>
      </c>
    </row>
    <row r="27630" spans="1:9" x14ac:dyDescent="0.3">
      <c r="A27630">
        <v>27629</v>
      </c>
      <c r="B27630">
        <v>193862</v>
      </c>
      <c r="C27630">
        <v>2024</v>
      </c>
      <c r="D27630">
        <v>202412</v>
      </c>
      <c r="E27630">
        <f t="shared" si="432"/>
        <v>12</v>
      </c>
      <c r="F27630">
        <v>393</v>
      </c>
      <c r="G27630">
        <v>862.40000000000009</v>
      </c>
      <c r="H27630">
        <v>2</v>
      </c>
      <c r="I27630">
        <v>422.57600000000002</v>
      </c>
    </row>
    <row r="27631" spans="1:9" x14ac:dyDescent="0.3">
      <c r="A27631">
        <v>27630</v>
      </c>
      <c r="B27631">
        <v>193917</v>
      </c>
      <c r="C27631">
        <v>2024</v>
      </c>
      <c r="D27631">
        <v>202412</v>
      </c>
      <c r="E27631">
        <f t="shared" si="432"/>
        <v>12</v>
      </c>
      <c r="F27631">
        <v>393</v>
      </c>
      <c r="G27631">
        <v>3449.6000000000004</v>
      </c>
      <c r="H27631">
        <v>2</v>
      </c>
      <c r="I27631">
        <v>2414.7200000000003</v>
      </c>
    </row>
    <row r="27632" spans="1:9" x14ac:dyDescent="0.3">
      <c r="A27632">
        <v>27631</v>
      </c>
      <c r="B27632">
        <v>193819</v>
      </c>
      <c r="C27632">
        <v>2023</v>
      </c>
      <c r="D27632">
        <v>202301</v>
      </c>
      <c r="E27632">
        <f t="shared" si="432"/>
        <v>1</v>
      </c>
      <c r="F27632">
        <v>394</v>
      </c>
      <c r="G27632">
        <v>606</v>
      </c>
      <c r="H27632">
        <v>2</v>
      </c>
      <c r="I27632">
        <v>236.34</v>
      </c>
    </row>
    <row r="27633" spans="1:9" x14ac:dyDescent="0.3">
      <c r="A27633">
        <v>27632</v>
      </c>
      <c r="B27633">
        <v>193862</v>
      </c>
      <c r="C27633">
        <v>2023</v>
      </c>
      <c r="D27633">
        <v>202301</v>
      </c>
      <c r="E27633">
        <f t="shared" si="432"/>
        <v>1</v>
      </c>
      <c r="F27633">
        <v>394</v>
      </c>
      <c r="G27633">
        <v>606</v>
      </c>
      <c r="H27633">
        <v>2</v>
      </c>
      <c r="I27633">
        <v>333.3</v>
      </c>
    </row>
    <row r="27634" spans="1:9" x14ac:dyDescent="0.3">
      <c r="A27634">
        <v>27633</v>
      </c>
      <c r="B27634">
        <v>193865</v>
      </c>
      <c r="C27634">
        <v>2023</v>
      </c>
      <c r="D27634">
        <v>202301</v>
      </c>
      <c r="E27634">
        <f t="shared" si="432"/>
        <v>1</v>
      </c>
      <c r="F27634">
        <v>394</v>
      </c>
      <c r="G27634">
        <v>707</v>
      </c>
      <c r="H27634">
        <v>2</v>
      </c>
      <c r="I27634">
        <v>240.38000000000002</v>
      </c>
    </row>
    <row r="27635" spans="1:9" x14ac:dyDescent="0.3">
      <c r="A27635">
        <v>27634</v>
      </c>
      <c r="B27635">
        <v>193894</v>
      </c>
      <c r="C27635">
        <v>2023</v>
      </c>
      <c r="D27635">
        <v>202301</v>
      </c>
      <c r="E27635">
        <f t="shared" si="432"/>
        <v>1</v>
      </c>
      <c r="F27635">
        <v>394</v>
      </c>
      <c r="G27635">
        <v>808</v>
      </c>
      <c r="H27635">
        <v>4</v>
      </c>
      <c r="I27635">
        <v>492.88</v>
      </c>
    </row>
    <row r="27636" spans="1:9" x14ac:dyDescent="0.3">
      <c r="A27636">
        <v>27635</v>
      </c>
      <c r="B27636">
        <v>193923</v>
      </c>
      <c r="C27636">
        <v>2023</v>
      </c>
      <c r="D27636">
        <v>202302</v>
      </c>
      <c r="E27636">
        <f t="shared" si="432"/>
        <v>2</v>
      </c>
      <c r="F27636">
        <v>394</v>
      </c>
      <c r="G27636">
        <v>510</v>
      </c>
      <c r="H27636">
        <v>2</v>
      </c>
      <c r="I27636">
        <v>306</v>
      </c>
    </row>
    <row r="27637" spans="1:9" x14ac:dyDescent="0.3">
      <c r="A27637">
        <v>27636</v>
      </c>
      <c r="B27637">
        <v>193822</v>
      </c>
      <c r="C27637">
        <v>2023</v>
      </c>
      <c r="D27637">
        <v>202303</v>
      </c>
      <c r="E27637">
        <f t="shared" si="432"/>
        <v>3</v>
      </c>
      <c r="F27637">
        <v>394</v>
      </c>
      <c r="G27637">
        <v>618</v>
      </c>
      <c r="H27637">
        <v>2</v>
      </c>
      <c r="I27637">
        <v>364.62</v>
      </c>
    </row>
    <row r="27638" spans="1:9" x14ac:dyDescent="0.3">
      <c r="A27638">
        <v>27637</v>
      </c>
      <c r="B27638">
        <v>193828</v>
      </c>
      <c r="C27638">
        <v>2023</v>
      </c>
      <c r="D27638">
        <v>202303</v>
      </c>
      <c r="E27638">
        <f t="shared" si="432"/>
        <v>3</v>
      </c>
      <c r="F27638">
        <v>394</v>
      </c>
      <c r="G27638">
        <v>618</v>
      </c>
      <c r="H27638">
        <v>3</v>
      </c>
      <c r="I27638">
        <v>352.26</v>
      </c>
    </row>
    <row r="27639" spans="1:9" x14ac:dyDescent="0.3">
      <c r="A27639">
        <v>27638</v>
      </c>
      <c r="B27639">
        <v>193828</v>
      </c>
      <c r="C27639">
        <v>2023</v>
      </c>
      <c r="D27639">
        <v>202303</v>
      </c>
      <c r="E27639">
        <f t="shared" si="432"/>
        <v>3</v>
      </c>
      <c r="F27639">
        <v>394</v>
      </c>
      <c r="G27639">
        <v>1648</v>
      </c>
      <c r="H27639">
        <v>27</v>
      </c>
      <c r="I27639">
        <v>1054.72</v>
      </c>
    </row>
    <row r="27640" spans="1:9" x14ac:dyDescent="0.3">
      <c r="A27640">
        <v>27639</v>
      </c>
      <c r="B27640">
        <v>193832</v>
      </c>
      <c r="C27640">
        <v>2023</v>
      </c>
      <c r="D27640">
        <v>202303</v>
      </c>
      <c r="E27640">
        <f t="shared" si="432"/>
        <v>3</v>
      </c>
      <c r="F27640">
        <v>394</v>
      </c>
      <c r="G27640">
        <v>1030</v>
      </c>
      <c r="H27640">
        <v>2</v>
      </c>
      <c r="I27640">
        <v>618</v>
      </c>
    </row>
    <row r="27641" spans="1:9" x14ac:dyDescent="0.3">
      <c r="A27641">
        <v>27640</v>
      </c>
      <c r="B27641">
        <v>193822</v>
      </c>
      <c r="C27641">
        <v>2023</v>
      </c>
      <c r="D27641">
        <v>202304</v>
      </c>
      <c r="E27641">
        <f t="shared" si="432"/>
        <v>4</v>
      </c>
      <c r="F27641">
        <v>394</v>
      </c>
      <c r="G27641">
        <v>728</v>
      </c>
      <c r="H27641">
        <v>2</v>
      </c>
      <c r="I27641">
        <v>422.23999999999995</v>
      </c>
    </row>
    <row r="27642" spans="1:9" x14ac:dyDescent="0.3">
      <c r="A27642">
        <v>27641</v>
      </c>
      <c r="B27642">
        <v>193827</v>
      </c>
      <c r="C27642">
        <v>2023</v>
      </c>
      <c r="D27642">
        <v>202304</v>
      </c>
      <c r="E27642">
        <f t="shared" si="432"/>
        <v>4</v>
      </c>
      <c r="F27642">
        <v>394</v>
      </c>
      <c r="G27642">
        <v>1352</v>
      </c>
      <c r="H27642">
        <v>17</v>
      </c>
      <c r="I27642">
        <v>811.19999999999993</v>
      </c>
    </row>
    <row r="27643" spans="1:9" x14ac:dyDescent="0.3">
      <c r="A27643">
        <v>27642</v>
      </c>
      <c r="B27643">
        <v>193822</v>
      </c>
      <c r="C27643">
        <v>2023</v>
      </c>
      <c r="D27643">
        <v>202305</v>
      </c>
      <c r="E27643">
        <f t="shared" si="432"/>
        <v>5</v>
      </c>
      <c r="F27643">
        <v>394</v>
      </c>
      <c r="G27643">
        <v>630</v>
      </c>
      <c r="H27643">
        <v>2</v>
      </c>
      <c r="I27643">
        <v>422.1</v>
      </c>
    </row>
    <row r="27644" spans="1:9" x14ac:dyDescent="0.3">
      <c r="A27644">
        <v>27643</v>
      </c>
      <c r="B27644">
        <v>193827</v>
      </c>
      <c r="C27644">
        <v>2023</v>
      </c>
      <c r="D27644">
        <v>202305</v>
      </c>
      <c r="E27644">
        <f t="shared" si="432"/>
        <v>5</v>
      </c>
      <c r="F27644">
        <v>394</v>
      </c>
      <c r="G27644">
        <v>840</v>
      </c>
      <c r="H27644">
        <v>3</v>
      </c>
      <c r="I27644">
        <v>571.20000000000005</v>
      </c>
    </row>
    <row r="27645" spans="1:9" x14ac:dyDescent="0.3">
      <c r="A27645">
        <v>27644</v>
      </c>
      <c r="B27645">
        <v>193862</v>
      </c>
      <c r="C27645">
        <v>2023</v>
      </c>
      <c r="D27645">
        <v>202305</v>
      </c>
      <c r="E27645">
        <f t="shared" si="432"/>
        <v>5</v>
      </c>
      <c r="F27645">
        <v>394</v>
      </c>
      <c r="G27645">
        <v>735</v>
      </c>
      <c r="H27645">
        <v>4</v>
      </c>
      <c r="I27645">
        <v>374.85</v>
      </c>
    </row>
    <row r="27646" spans="1:9" x14ac:dyDescent="0.3">
      <c r="A27646">
        <v>27645</v>
      </c>
      <c r="B27646">
        <v>193894</v>
      </c>
      <c r="C27646">
        <v>2023</v>
      </c>
      <c r="D27646">
        <v>202305</v>
      </c>
      <c r="E27646">
        <f t="shared" si="432"/>
        <v>5</v>
      </c>
      <c r="F27646">
        <v>394</v>
      </c>
      <c r="G27646">
        <v>525</v>
      </c>
      <c r="H27646">
        <v>2</v>
      </c>
      <c r="I27646">
        <v>336</v>
      </c>
    </row>
    <row r="27647" spans="1:9" x14ac:dyDescent="0.3">
      <c r="A27647">
        <v>27646</v>
      </c>
      <c r="B27647">
        <v>193923</v>
      </c>
      <c r="C27647">
        <v>2023</v>
      </c>
      <c r="D27647">
        <v>202305</v>
      </c>
      <c r="E27647">
        <f t="shared" si="432"/>
        <v>5</v>
      </c>
      <c r="F27647">
        <v>394</v>
      </c>
      <c r="G27647">
        <v>735</v>
      </c>
      <c r="H27647">
        <v>2</v>
      </c>
      <c r="I27647">
        <v>426.29999999999995</v>
      </c>
    </row>
    <row r="27648" spans="1:9" x14ac:dyDescent="0.3">
      <c r="A27648">
        <v>27647</v>
      </c>
      <c r="B27648">
        <v>193864</v>
      </c>
      <c r="C27648">
        <v>2023</v>
      </c>
      <c r="D27648">
        <v>202306</v>
      </c>
      <c r="E27648">
        <f t="shared" si="432"/>
        <v>6</v>
      </c>
      <c r="F27648">
        <v>394</v>
      </c>
      <c r="G27648">
        <v>636</v>
      </c>
      <c r="H27648">
        <v>2</v>
      </c>
      <c r="I27648">
        <v>343.44</v>
      </c>
    </row>
    <row r="27649" spans="1:9" x14ac:dyDescent="0.3">
      <c r="A27649">
        <v>27648</v>
      </c>
      <c r="B27649">
        <v>193821</v>
      </c>
      <c r="C27649">
        <v>2023</v>
      </c>
      <c r="D27649">
        <v>202307</v>
      </c>
      <c r="E27649">
        <f t="shared" si="432"/>
        <v>7</v>
      </c>
      <c r="F27649">
        <v>394</v>
      </c>
      <c r="G27649">
        <v>1177</v>
      </c>
      <c r="H27649">
        <v>2</v>
      </c>
      <c r="I27649">
        <v>717.97</v>
      </c>
    </row>
    <row r="27650" spans="1:9" x14ac:dyDescent="0.3">
      <c r="A27650">
        <v>27649</v>
      </c>
      <c r="B27650">
        <v>193903</v>
      </c>
      <c r="C27650">
        <v>2023</v>
      </c>
      <c r="D27650">
        <v>202307</v>
      </c>
      <c r="E27650">
        <f t="shared" ref="E27650:E27713" si="433">MOD(D27650,100)</f>
        <v>7</v>
      </c>
      <c r="F27650">
        <v>394</v>
      </c>
      <c r="G27650">
        <v>1391</v>
      </c>
      <c r="H27650">
        <v>4</v>
      </c>
      <c r="I27650">
        <v>904.15</v>
      </c>
    </row>
    <row r="27651" spans="1:9" x14ac:dyDescent="0.3">
      <c r="A27651">
        <v>27650</v>
      </c>
      <c r="B27651">
        <v>193861</v>
      </c>
      <c r="C27651">
        <v>2023</v>
      </c>
      <c r="D27651">
        <v>202307</v>
      </c>
      <c r="E27651">
        <f t="shared" si="433"/>
        <v>7</v>
      </c>
      <c r="F27651">
        <v>394</v>
      </c>
      <c r="G27651">
        <v>535</v>
      </c>
      <c r="H27651">
        <v>2</v>
      </c>
      <c r="I27651">
        <v>299.60000000000002</v>
      </c>
    </row>
    <row r="27652" spans="1:9" x14ac:dyDescent="0.3">
      <c r="A27652">
        <v>27651</v>
      </c>
      <c r="B27652">
        <v>193864</v>
      </c>
      <c r="C27652">
        <v>2023</v>
      </c>
      <c r="D27652">
        <v>202307</v>
      </c>
      <c r="E27652">
        <f t="shared" si="433"/>
        <v>7</v>
      </c>
      <c r="F27652">
        <v>394</v>
      </c>
      <c r="G27652">
        <v>535</v>
      </c>
      <c r="H27652">
        <v>2</v>
      </c>
      <c r="I27652">
        <v>315.64999999999998</v>
      </c>
    </row>
    <row r="27653" spans="1:9" x14ac:dyDescent="0.3">
      <c r="A27653">
        <v>27652</v>
      </c>
      <c r="B27653">
        <v>193917</v>
      </c>
      <c r="C27653">
        <v>2023</v>
      </c>
      <c r="D27653">
        <v>202307</v>
      </c>
      <c r="E27653">
        <f t="shared" si="433"/>
        <v>7</v>
      </c>
      <c r="F27653">
        <v>394</v>
      </c>
      <c r="G27653">
        <v>642</v>
      </c>
      <c r="H27653">
        <v>2</v>
      </c>
      <c r="I27653">
        <v>404.46</v>
      </c>
    </row>
    <row r="27654" spans="1:9" x14ac:dyDescent="0.3">
      <c r="A27654">
        <v>27653</v>
      </c>
      <c r="B27654">
        <v>193923</v>
      </c>
      <c r="C27654">
        <v>2023</v>
      </c>
      <c r="D27654">
        <v>202308</v>
      </c>
      <c r="E27654">
        <f t="shared" si="433"/>
        <v>8</v>
      </c>
      <c r="F27654">
        <v>394</v>
      </c>
      <c r="G27654">
        <v>972</v>
      </c>
      <c r="H27654">
        <v>4</v>
      </c>
      <c r="I27654">
        <v>660.96</v>
      </c>
    </row>
    <row r="27655" spans="1:9" x14ac:dyDescent="0.3">
      <c r="A27655">
        <v>27654</v>
      </c>
      <c r="B27655">
        <v>193817</v>
      </c>
      <c r="C27655">
        <v>2023</v>
      </c>
      <c r="D27655">
        <v>202309</v>
      </c>
      <c r="E27655">
        <f t="shared" si="433"/>
        <v>9</v>
      </c>
      <c r="F27655">
        <v>394</v>
      </c>
      <c r="G27655">
        <v>872</v>
      </c>
      <c r="H27655">
        <v>4</v>
      </c>
      <c r="I27655">
        <v>505.76</v>
      </c>
    </row>
    <row r="27656" spans="1:9" x14ac:dyDescent="0.3">
      <c r="A27656">
        <v>27655</v>
      </c>
      <c r="B27656">
        <v>193828</v>
      </c>
      <c r="C27656">
        <v>2023</v>
      </c>
      <c r="D27656">
        <v>202309</v>
      </c>
      <c r="E27656">
        <f t="shared" si="433"/>
        <v>9</v>
      </c>
      <c r="F27656">
        <v>394</v>
      </c>
      <c r="G27656">
        <v>1090</v>
      </c>
      <c r="H27656">
        <v>6</v>
      </c>
      <c r="I27656">
        <v>773.9</v>
      </c>
    </row>
    <row r="27657" spans="1:9" x14ac:dyDescent="0.3">
      <c r="A27657">
        <v>27656</v>
      </c>
      <c r="B27657">
        <v>193859</v>
      </c>
      <c r="C27657">
        <v>2023</v>
      </c>
      <c r="D27657">
        <v>202309</v>
      </c>
      <c r="E27657">
        <f t="shared" si="433"/>
        <v>9</v>
      </c>
      <c r="F27657">
        <v>394</v>
      </c>
      <c r="G27657">
        <v>872</v>
      </c>
      <c r="H27657">
        <v>4</v>
      </c>
      <c r="I27657">
        <v>453.44</v>
      </c>
    </row>
    <row r="27658" spans="1:9" x14ac:dyDescent="0.3">
      <c r="A27658">
        <v>27657</v>
      </c>
      <c r="B27658">
        <v>193911</v>
      </c>
      <c r="C27658">
        <v>2023</v>
      </c>
      <c r="D27658">
        <v>202309</v>
      </c>
      <c r="E27658">
        <f t="shared" si="433"/>
        <v>9</v>
      </c>
      <c r="F27658">
        <v>394</v>
      </c>
      <c r="G27658">
        <v>654</v>
      </c>
      <c r="H27658">
        <v>2</v>
      </c>
      <c r="I27658">
        <v>307.38</v>
      </c>
    </row>
    <row r="27659" spans="1:9" x14ac:dyDescent="0.3">
      <c r="A27659">
        <v>27658</v>
      </c>
      <c r="B27659">
        <v>193923</v>
      </c>
      <c r="C27659">
        <v>2023</v>
      </c>
      <c r="D27659">
        <v>202309</v>
      </c>
      <c r="E27659">
        <f t="shared" si="433"/>
        <v>9</v>
      </c>
      <c r="F27659">
        <v>394</v>
      </c>
      <c r="G27659">
        <v>1417</v>
      </c>
      <c r="H27659">
        <v>2</v>
      </c>
      <c r="I27659">
        <v>906.88</v>
      </c>
    </row>
    <row r="27660" spans="1:9" x14ac:dyDescent="0.3">
      <c r="A27660">
        <v>27659</v>
      </c>
      <c r="B27660">
        <v>193862</v>
      </c>
      <c r="C27660">
        <v>2023</v>
      </c>
      <c r="D27660">
        <v>202310</v>
      </c>
      <c r="E27660">
        <f t="shared" si="433"/>
        <v>10</v>
      </c>
      <c r="F27660">
        <v>394</v>
      </c>
      <c r="G27660">
        <v>550</v>
      </c>
      <c r="H27660">
        <v>2</v>
      </c>
      <c r="I27660">
        <v>275</v>
      </c>
    </row>
    <row r="27661" spans="1:9" x14ac:dyDescent="0.3">
      <c r="A27661">
        <v>27660</v>
      </c>
      <c r="B27661">
        <v>193903</v>
      </c>
      <c r="C27661">
        <v>2023</v>
      </c>
      <c r="D27661">
        <v>202310</v>
      </c>
      <c r="E27661">
        <f t="shared" si="433"/>
        <v>10</v>
      </c>
      <c r="F27661">
        <v>394</v>
      </c>
      <c r="G27661">
        <v>770</v>
      </c>
      <c r="H27661">
        <v>2</v>
      </c>
      <c r="I27661">
        <v>523.6</v>
      </c>
    </row>
    <row r="27662" spans="1:9" x14ac:dyDescent="0.3">
      <c r="A27662">
        <v>27661</v>
      </c>
      <c r="B27662">
        <v>193923</v>
      </c>
      <c r="C27662">
        <v>2023</v>
      </c>
      <c r="D27662">
        <v>202310</v>
      </c>
      <c r="E27662">
        <f t="shared" si="433"/>
        <v>10</v>
      </c>
      <c r="F27662">
        <v>394</v>
      </c>
      <c r="G27662">
        <v>1210</v>
      </c>
      <c r="H27662">
        <v>6</v>
      </c>
      <c r="I27662">
        <v>859.09999999999991</v>
      </c>
    </row>
    <row r="27663" spans="1:9" x14ac:dyDescent="0.3">
      <c r="A27663">
        <v>27662</v>
      </c>
      <c r="B27663">
        <v>193816</v>
      </c>
      <c r="C27663">
        <v>2023</v>
      </c>
      <c r="D27663">
        <v>202312</v>
      </c>
      <c r="E27663">
        <f t="shared" si="433"/>
        <v>12</v>
      </c>
      <c r="F27663">
        <v>394</v>
      </c>
      <c r="G27663">
        <v>1680</v>
      </c>
      <c r="H27663">
        <v>2</v>
      </c>
      <c r="I27663">
        <v>1209.5999999999999</v>
      </c>
    </row>
    <row r="27664" spans="1:9" x14ac:dyDescent="0.3">
      <c r="A27664">
        <v>27663</v>
      </c>
      <c r="B27664">
        <v>193822</v>
      </c>
      <c r="C27664">
        <v>2023</v>
      </c>
      <c r="D27664">
        <v>202312</v>
      </c>
      <c r="E27664">
        <f t="shared" si="433"/>
        <v>12</v>
      </c>
      <c r="F27664">
        <v>394</v>
      </c>
      <c r="G27664">
        <v>1792</v>
      </c>
      <c r="H27664">
        <v>2</v>
      </c>
      <c r="I27664">
        <v>1236.48</v>
      </c>
    </row>
    <row r="27665" spans="1:9" x14ac:dyDescent="0.3">
      <c r="A27665">
        <v>27664</v>
      </c>
      <c r="B27665">
        <v>193823</v>
      </c>
      <c r="C27665">
        <v>2023</v>
      </c>
      <c r="D27665">
        <v>202312</v>
      </c>
      <c r="E27665">
        <f t="shared" si="433"/>
        <v>12</v>
      </c>
      <c r="F27665">
        <v>394</v>
      </c>
      <c r="G27665">
        <v>1008</v>
      </c>
      <c r="H27665">
        <v>2</v>
      </c>
      <c r="I27665">
        <v>685.44</v>
      </c>
    </row>
    <row r="27666" spans="1:9" x14ac:dyDescent="0.3">
      <c r="A27666">
        <v>27665</v>
      </c>
      <c r="B27666">
        <v>193828</v>
      </c>
      <c r="C27666">
        <v>2023</v>
      </c>
      <c r="D27666">
        <v>202312</v>
      </c>
      <c r="E27666">
        <f t="shared" si="433"/>
        <v>12</v>
      </c>
      <c r="F27666">
        <v>394</v>
      </c>
      <c r="G27666">
        <v>1120</v>
      </c>
      <c r="H27666">
        <v>6</v>
      </c>
      <c r="I27666">
        <v>638.4</v>
      </c>
    </row>
    <row r="27667" spans="1:9" x14ac:dyDescent="0.3">
      <c r="A27667">
        <v>27666</v>
      </c>
      <c r="B27667">
        <v>193833</v>
      </c>
      <c r="C27667">
        <v>2024</v>
      </c>
      <c r="D27667">
        <v>202401</v>
      </c>
      <c r="E27667">
        <f t="shared" si="433"/>
        <v>1</v>
      </c>
      <c r="F27667">
        <v>394</v>
      </c>
      <c r="G27667">
        <v>2110.9</v>
      </c>
      <c r="H27667">
        <v>2</v>
      </c>
      <c r="I27667">
        <v>1245.431</v>
      </c>
    </row>
    <row r="27668" spans="1:9" x14ac:dyDescent="0.3">
      <c r="A27668">
        <v>27667</v>
      </c>
      <c r="B27668">
        <v>193838</v>
      </c>
      <c r="C27668">
        <v>2024</v>
      </c>
      <c r="D27668">
        <v>202401</v>
      </c>
      <c r="E27668">
        <f t="shared" si="433"/>
        <v>1</v>
      </c>
      <c r="F27668">
        <v>394</v>
      </c>
      <c r="G27668">
        <v>666.6</v>
      </c>
      <c r="H27668">
        <v>2</v>
      </c>
      <c r="I27668">
        <v>439.95600000000002</v>
      </c>
    </row>
    <row r="27669" spans="1:9" x14ac:dyDescent="0.3">
      <c r="A27669">
        <v>27668</v>
      </c>
      <c r="B27669">
        <v>193863</v>
      </c>
      <c r="C27669">
        <v>2024</v>
      </c>
      <c r="D27669">
        <v>202401</v>
      </c>
      <c r="E27669">
        <f t="shared" si="433"/>
        <v>1</v>
      </c>
      <c r="F27669">
        <v>394</v>
      </c>
      <c r="G27669">
        <v>777.70000000000016</v>
      </c>
      <c r="H27669">
        <v>4</v>
      </c>
      <c r="I27669">
        <v>404.40400000000011</v>
      </c>
    </row>
    <row r="27670" spans="1:9" x14ac:dyDescent="0.3">
      <c r="A27670">
        <v>27669</v>
      </c>
      <c r="B27670">
        <v>193839</v>
      </c>
      <c r="C27670">
        <v>2024</v>
      </c>
      <c r="D27670">
        <v>202402</v>
      </c>
      <c r="E27670">
        <f t="shared" si="433"/>
        <v>2</v>
      </c>
      <c r="F27670">
        <v>394</v>
      </c>
      <c r="G27670">
        <v>1122</v>
      </c>
      <c r="H27670">
        <v>4</v>
      </c>
      <c r="I27670">
        <v>762.96</v>
      </c>
    </row>
    <row r="27671" spans="1:9" x14ac:dyDescent="0.3">
      <c r="A27671">
        <v>27670</v>
      </c>
      <c r="B27671">
        <v>193867</v>
      </c>
      <c r="C27671">
        <v>2024</v>
      </c>
      <c r="D27671">
        <v>202402</v>
      </c>
      <c r="E27671">
        <f t="shared" si="433"/>
        <v>2</v>
      </c>
      <c r="F27671">
        <v>394</v>
      </c>
      <c r="G27671">
        <v>561</v>
      </c>
      <c r="H27671">
        <v>2</v>
      </c>
      <c r="I27671">
        <v>241.23</v>
      </c>
    </row>
    <row r="27672" spans="1:9" x14ac:dyDescent="0.3">
      <c r="A27672">
        <v>27671</v>
      </c>
      <c r="B27672">
        <v>193903</v>
      </c>
      <c r="C27672">
        <v>2024</v>
      </c>
      <c r="D27672">
        <v>202402</v>
      </c>
      <c r="E27672">
        <f t="shared" si="433"/>
        <v>2</v>
      </c>
      <c r="F27672">
        <v>394</v>
      </c>
      <c r="G27672">
        <v>673.2</v>
      </c>
      <c r="H27672">
        <v>2</v>
      </c>
      <c r="I27672">
        <v>424.11600000000004</v>
      </c>
    </row>
    <row r="27673" spans="1:9" x14ac:dyDescent="0.3">
      <c r="A27673">
        <v>27672</v>
      </c>
      <c r="B27673">
        <v>193923</v>
      </c>
      <c r="C27673">
        <v>2024</v>
      </c>
      <c r="D27673">
        <v>202402</v>
      </c>
      <c r="E27673">
        <f t="shared" si="433"/>
        <v>2</v>
      </c>
      <c r="F27673">
        <v>394</v>
      </c>
      <c r="G27673">
        <v>561</v>
      </c>
      <c r="H27673">
        <v>2</v>
      </c>
      <c r="I27673">
        <v>319.77</v>
      </c>
    </row>
    <row r="27674" spans="1:9" x14ac:dyDescent="0.3">
      <c r="A27674">
        <v>27673</v>
      </c>
      <c r="B27674">
        <v>193839</v>
      </c>
      <c r="C27674">
        <v>2024</v>
      </c>
      <c r="D27674">
        <v>202403</v>
      </c>
      <c r="E27674">
        <f t="shared" si="433"/>
        <v>3</v>
      </c>
      <c r="F27674">
        <v>394</v>
      </c>
      <c r="G27674">
        <v>1699.5</v>
      </c>
      <c r="H27674">
        <v>4</v>
      </c>
      <c r="I27674">
        <v>1070.6849999999999</v>
      </c>
    </row>
    <row r="27675" spans="1:9" x14ac:dyDescent="0.3">
      <c r="A27675">
        <v>27674</v>
      </c>
      <c r="B27675">
        <v>193923</v>
      </c>
      <c r="C27675">
        <v>2024</v>
      </c>
      <c r="D27675">
        <v>202403</v>
      </c>
      <c r="E27675">
        <f t="shared" si="433"/>
        <v>3</v>
      </c>
      <c r="F27675">
        <v>394</v>
      </c>
      <c r="G27675">
        <v>2945.8</v>
      </c>
      <c r="H27675">
        <v>12</v>
      </c>
      <c r="I27675">
        <v>2032.6019999999999</v>
      </c>
    </row>
    <row r="27676" spans="1:9" x14ac:dyDescent="0.3">
      <c r="A27676">
        <v>27675</v>
      </c>
      <c r="B27676">
        <v>193828</v>
      </c>
      <c r="C27676">
        <v>2024</v>
      </c>
      <c r="D27676">
        <v>202404</v>
      </c>
      <c r="E27676">
        <f t="shared" si="433"/>
        <v>4</v>
      </c>
      <c r="F27676">
        <v>394</v>
      </c>
      <c r="G27676">
        <v>800.80000000000007</v>
      </c>
      <c r="H27676">
        <v>3</v>
      </c>
      <c r="I27676">
        <v>560.56000000000006</v>
      </c>
    </row>
    <row r="27677" spans="1:9" x14ac:dyDescent="0.3">
      <c r="A27677">
        <v>27676</v>
      </c>
      <c r="B27677">
        <v>193833</v>
      </c>
      <c r="C27677">
        <v>2024</v>
      </c>
      <c r="D27677">
        <v>202404</v>
      </c>
      <c r="E27677">
        <f t="shared" si="433"/>
        <v>4</v>
      </c>
      <c r="F27677">
        <v>394</v>
      </c>
      <c r="G27677">
        <v>800.80000000000007</v>
      </c>
      <c r="H27677">
        <v>2</v>
      </c>
      <c r="I27677">
        <v>568.56799999999998</v>
      </c>
    </row>
    <row r="27678" spans="1:9" x14ac:dyDescent="0.3">
      <c r="A27678">
        <v>27677</v>
      </c>
      <c r="B27678">
        <v>193838</v>
      </c>
      <c r="C27678">
        <v>2024</v>
      </c>
      <c r="D27678">
        <v>202404</v>
      </c>
      <c r="E27678">
        <f t="shared" si="433"/>
        <v>4</v>
      </c>
      <c r="F27678">
        <v>394</v>
      </c>
      <c r="G27678">
        <v>686.40000000000009</v>
      </c>
      <c r="H27678">
        <v>2</v>
      </c>
      <c r="I27678">
        <v>432.43200000000007</v>
      </c>
    </row>
    <row r="27679" spans="1:9" x14ac:dyDescent="0.3">
      <c r="A27679">
        <v>27678</v>
      </c>
      <c r="B27679">
        <v>193861</v>
      </c>
      <c r="C27679">
        <v>2024</v>
      </c>
      <c r="D27679">
        <v>202404</v>
      </c>
      <c r="E27679">
        <f t="shared" si="433"/>
        <v>4</v>
      </c>
      <c r="F27679">
        <v>394</v>
      </c>
      <c r="G27679">
        <v>2288</v>
      </c>
      <c r="H27679">
        <v>4</v>
      </c>
      <c r="I27679">
        <v>1212.6400000000001</v>
      </c>
    </row>
    <row r="27680" spans="1:9" x14ac:dyDescent="0.3">
      <c r="A27680">
        <v>27679</v>
      </c>
      <c r="B27680">
        <v>193917</v>
      </c>
      <c r="C27680">
        <v>2024</v>
      </c>
      <c r="D27680">
        <v>202404</v>
      </c>
      <c r="E27680">
        <f t="shared" si="433"/>
        <v>4</v>
      </c>
      <c r="F27680">
        <v>394</v>
      </c>
      <c r="G27680">
        <v>1144</v>
      </c>
      <c r="H27680">
        <v>2</v>
      </c>
      <c r="I27680">
        <v>732.16</v>
      </c>
    </row>
    <row r="27681" spans="1:9" x14ac:dyDescent="0.3">
      <c r="A27681">
        <v>27680</v>
      </c>
      <c r="B27681">
        <v>193915</v>
      </c>
      <c r="C27681">
        <v>2024</v>
      </c>
      <c r="D27681">
        <v>202404</v>
      </c>
      <c r="E27681">
        <f t="shared" si="433"/>
        <v>4</v>
      </c>
      <c r="F27681">
        <v>394</v>
      </c>
      <c r="G27681">
        <v>1144</v>
      </c>
      <c r="H27681">
        <v>6</v>
      </c>
      <c r="I27681">
        <v>491.92</v>
      </c>
    </row>
    <row r="27682" spans="1:9" x14ac:dyDescent="0.3">
      <c r="A27682">
        <v>27681</v>
      </c>
      <c r="B27682">
        <v>193833</v>
      </c>
      <c r="C27682">
        <v>2024</v>
      </c>
      <c r="D27682">
        <v>202405</v>
      </c>
      <c r="E27682">
        <f t="shared" si="433"/>
        <v>5</v>
      </c>
      <c r="F27682">
        <v>394</v>
      </c>
      <c r="G27682">
        <v>1039.5</v>
      </c>
      <c r="H27682">
        <v>4</v>
      </c>
      <c r="I27682">
        <v>696.46500000000003</v>
      </c>
    </row>
    <row r="27683" spans="1:9" x14ac:dyDescent="0.3">
      <c r="A27683">
        <v>27682</v>
      </c>
      <c r="B27683">
        <v>193868</v>
      </c>
      <c r="C27683">
        <v>2024</v>
      </c>
      <c r="D27683">
        <v>202405</v>
      </c>
      <c r="E27683">
        <f t="shared" si="433"/>
        <v>5</v>
      </c>
      <c r="F27683">
        <v>394</v>
      </c>
      <c r="G27683">
        <v>808.50000000000011</v>
      </c>
      <c r="H27683">
        <v>2</v>
      </c>
      <c r="I27683">
        <v>331.48500000000001</v>
      </c>
    </row>
    <row r="27684" spans="1:9" x14ac:dyDescent="0.3">
      <c r="A27684">
        <v>27683</v>
      </c>
      <c r="B27684">
        <v>193923</v>
      </c>
      <c r="C27684">
        <v>2024</v>
      </c>
      <c r="D27684">
        <v>202405</v>
      </c>
      <c r="E27684">
        <f t="shared" si="433"/>
        <v>5</v>
      </c>
      <c r="F27684">
        <v>394</v>
      </c>
      <c r="G27684">
        <v>1039.5</v>
      </c>
      <c r="H27684">
        <v>4</v>
      </c>
      <c r="I27684">
        <v>592.51499999999999</v>
      </c>
    </row>
    <row r="27685" spans="1:9" x14ac:dyDescent="0.3">
      <c r="A27685">
        <v>27684</v>
      </c>
      <c r="B27685">
        <v>193915</v>
      </c>
      <c r="C27685">
        <v>2024</v>
      </c>
      <c r="D27685">
        <v>202406</v>
      </c>
      <c r="E27685">
        <f t="shared" si="433"/>
        <v>6</v>
      </c>
      <c r="F27685">
        <v>394</v>
      </c>
      <c r="G27685">
        <v>699.6</v>
      </c>
      <c r="H27685">
        <v>2</v>
      </c>
      <c r="I27685">
        <v>258.85200000000003</v>
      </c>
    </row>
    <row r="27686" spans="1:9" x14ac:dyDescent="0.3">
      <c r="A27686">
        <v>27685</v>
      </c>
      <c r="B27686">
        <v>193827</v>
      </c>
      <c r="C27686">
        <v>2024</v>
      </c>
      <c r="D27686">
        <v>202407</v>
      </c>
      <c r="E27686">
        <f t="shared" si="433"/>
        <v>7</v>
      </c>
      <c r="F27686">
        <v>394</v>
      </c>
      <c r="G27686">
        <v>2000.9000000000003</v>
      </c>
      <c r="H27686">
        <v>17</v>
      </c>
      <c r="I27686">
        <v>1220.5490000000002</v>
      </c>
    </row>
    <row r="27687" spans="1:9" x14ac:dyDescent="0.3">
      <c r="A27687">
        <v>27686</v>
      </c>
      <c r="B27687">
        <v>193831</v>
      </c>
      <c r="C27687">
        <v>2024</v>
      </c>
      <c r="D27687">
        <v>202407</v>
      </c>
      <c r="E27687">
        <f t="shared" si="433"/>
        <v>7</v>
      </c>
      <c r="F27687">
        <v>394</v>
      </c>
      <c r="G27687">
        <v>706.2</v>
      </c>
      <c r="H27687">
        <v>2</v>
      </c>
      <c r="I27687">
        <v>444.90600000000001</v>
      </c>
    </row>
    <row r="27688" spans="1:9" x14ac:dyDescent="0.3">
      <c r="A27688">
        <v>27687</v>
      </c>
      <c r="B27688">
        <v>193837</v>
      </c>
      <c r="C27688">
        <v>2024</v>
      </c>
      <c r="D27688">
        <v>202407</v>
      </c>
      <c r="E27688">
        <f t="shared" si="433"/>
        <v>7</v>
      </c>
      <c r="F27688">
        <v>394</v>
      </c>
      <c r="G27688">
        <v>941.6</v>
      </c>
      <c r="H27688">
        <v>2</v>
      </c>
      <c r="I27688">
        <v>583.79200000000003</v>
      </c>
    </row>
    <row r="27689" spans="1:9" x14ac:dyDescent="0.3">
      <c r="A27689">
        <v>27688</v>
      </c>
      <c r="B27689">
        <v>193872</v>
      </c>
      <c r="C27689">
        <v>2024</v>
      </c>
      <c r="D27689">
        <v>202408</v>
      </c>
      <c r="E27689">
        <f t="shared" si="433"/>
        <v>8</v>
      </c>
      <c r="F27689">
        <v>394</v>
      </c>
      <c r="G27689">
        <v>1069.2</v>
      </c>
      <c r="H27689">
        <v>2</v>
      </c>
      <c r="I27689">
        <v>630.82799999999997</v>
      </c>
    </row>
    <row r="27690" spans="1:9" x14ac:dyDescent="0.3">
      <c r="A27690">
        <v>27689</v>
      </c>
      <c r="B27690">
        <v>193827</v>
      </c>
      <c r="C27690">
        <v>2024</v>
      </c>
      <c r="D27690">
        <v>202409</v>
      </c>
      <c r="E27690">
        <f t="shared" si="433"/>
        <v>9</v>
      </c>
      <c r="F27690">
        <v>394</v>
      </c>
      <c r="G27690">
        <v>839.30000000000007</v>
      </c>
      <c r="H27690">
        <v>3</v>
      </c>
      <c r="I27690">
        <v>579.11699999999996</v>
      </c>
    </row>
    <row r="27691" spans="1:9" x14ac:dyDescent="0.3">
      <c r="A27691">
        <v>27690</v>
      </c>
      <c r="B27691">
        <v>193833</v>
      </c>
      <c r="C27691">
        <v>2024</v>
      </c>
      <c r="D27691">
        <v>202409</v>
      </c>
      <c r="E27691">
        <f t="shared" si="433"/>
        <v>9</v>
      </c>
      <c r="F27691">
        <v>394</v>
      </c>
      <c r="G27691">
        <v>1079.1000000000001</v>
      </c>
      <c r="H27691">
        <v>2</v>
      </c>
      <c r="I27691">
        <v>669.04200000000003</v>
      </c>
    </row>
    <row r="27692" spans="1:9" x14ac:dyDescent="0.3">
      <c r="A27692">
        <v>27691</v>
      </c>
      <c r="B27692">
        <v>193862</v>
      </c>
      <c r="C27692">
        <v>2024</v>
      </c>
      <c r="D27692">
        <v>202409</v>
      </c>
      <c r="E27692">
        <f t="shared" si="433"/>
        <v>9</v>
      </c>
      <c r="F27692">
        <v>394</v>
      </c>
      <c r="G27692">
        <v>719.40000000000009</v>
      </c>
      <c r="H27692">
        <v>2</v>
      </c>
      <c r="I27692">
        <v>417.25200000000001</v>
      </c>
    </row>
    <row r="27693" spans="1:9" x14ac:dyDescent="0.3">
      <c r="A27693">
        <v>27692</v>
      </c>
      <c r="B27693">
        <v>193874</v>
      </c>
      <c r="C27693">
        <v>2024</v>
      </c>
      <c r="D27693">
        <v>202409</v>
      </c>
      <c r="E27693">
        <f t="shared" si="433"/>
        <v>9</v>
      </c>
      <c r="F27693">
        <v>394</v>
      </c>
      <c r="G27693">
        <v>719.40000000000009</v>
      </c>
      <c r="H27693">
        <v>2</v>
      </c>
      <c r="I27693">
        <v>417.25200000000001</v>
      </c>
    </row>
    <row r="27694" spans="1:9" x14ac:dyDescent="0.3">
      <c r="A27694">
        <v>27693</v>
      </c>
      <c r="B27694">
        <v>193917</v>
      </c>
      <c r="C27694">
        <v>2024</v>
      </c>
      <c r="D27694">
        <v>202409</v>
      </c>
      <c r="E27694">
        <f t="shared" si="433"/>
        <v>9</v>
      </c>
      <c r="F27694">
        <v>394</v>
      </c>
      <c r="G27694">
        <v>1079.1000000000001</v>
      </c>
      <c r="H27694">
        <v>4</v>
      </c>
      <c r="I27694">
        <v>733.78800000000012</v>
      </c>
    </row>
    <row r="27695" spans="1:9" x14ac:dyDescent="0.3">
      <c r="A27695">
        <v>27694</v>
      </c>
      <c r="B27695">
        <v>193923</v>
      </c>
      <c r="C27695">
        <v>2024</v>
      </c>
      <c r="D27695">
        <v>202409</v>
      </c>
      <c r="E27695">
        <f t="shared" si="433"/>
        <v>9</v>
      </c>
      <c r="F27695">
        <v>394</v>
      </c>
      <c r="G27695">
        <v>719.40000000000009</v>
      </c>
      <c r="H27695">
        <v>2</v>
      </c>
      <c r="I27695">
        <v>446.02800000000008</v>
      </c>
    </row>
    <row r="27696" spans="1:9" x14ac:dyDescent="0.3">
      <c r="A27696">
        <v>27695</v>
      </c>
      <c r="B27696">
        <v>193829</v>
      </c>
      <c r="C27696">
        <v>2024</v>
      </c>
      <c r="D27696">
        <v>202410</v>
      </c>
      <c r="E27696">
        <f t="shared" si="433"/>
        <v>10</v>
      </c>
      <c r="F27696">
        <v>394</v>
      </c>
      <c r="G27696">
        <v>726.00000000000011</v>
      </c>
      <c r="H27696">
        <v>3</v>
      </c>
      <c r="I27696">
        <v>493.68000000000012</v>
      </c>
    </row>
    <row r="27697" spans="1:9" x14ac:dyDescent="0.3">
      <c r="A27697">
        <v>27696</v>
      </c>
      <c r="B27697">
        <v>193837</v>
      </c>
      <c r="C27697">
        <v>2024</v>
      </c>
      <c r="D27697">
        <v>202410</v>
      </c>
      <c r="E27697">
        <f t="shared" si="433"/>
        <v>10</v>
      </c>
      <c r="F27697">
        <v>394</v>
      </c>
      <c r="G27697">
        <v>1331.0000000000002</v>
      </c>
      <c r="H27697">
        <v>4</v>
      </c>
      <c r="I27697">
        <v>958.32000000000016</v>
      </c>
    </row>
    <row r="27698" spans="1:9" x14ac:dyDescent="0.3">
      <c r="A27698">
        <v>27697</v>
      </c>
      <c r="B27698">
        <v>193864</v>
      </c>
      <c r="C27698">
        <v>2024</v>
      </c>
      <c r="D27698">
        <v>202410</v>
      </c>
      <c r="E27698">
        <f t="shared" si="433"/>
        <v>10</v>
      </c>
      <c r="F27698">
        <v>394</v>
      </c>
      <c r="G27698">
        <v>726.00000000000011</v>
      </c>
      <c r="H27698">
        <v>2</v>
      </c>
      <c r="I27698">
        <v>406.56000000000012</v>
      </c>
    </row>
    <row r="27699" spans="1:9" x14ac:dyDescent="0.3">
      <c r="A27699">
        <v>27698</v>
      </c>
      <c r="B27699">
        <v>193859</v>
      </c>
      <c r="C27699">
        <v>2024</v>
      </c>
      <c r="D27699">
        <v>202411</v>
      </c>
      <c r="E27699">
        <f t="shared" si="433"/>
        <v>11</v>
      </c>
      <c r="F27699">
        <v>394</v>
      </c>
      <c r="G27699">
        <v>1709.4000000000003</v>
      </c>
      <c r="H27699">
        <v>2</v>
      </c>
      <c r="I27699">
        <v>871.79400000000021</v>
      </c>
    </row>
    <row r="27700" spans="1:9" x14ac:dyDescent="0.3">
      <c r="A27700">
        <v>27699</v>
      </c>
      <c r="B27700">
        <v>193827</v>
      </c>
      <c r="C27700">
        <v>2024</v>
      </c>
      <c r="D27700">
        <v>202412</v>
      </c>
      <c r="E27700">
        <f t="shared" si="433"/>
        <v>12</v>
      </c>
      <c r="F27700">
        <v>394</v>
      </c>
      <c r="G27700">
        <v>985.60000000000014</v>
      </c>
      <c r="H27700">
        <v>3</v>
      </c>
      <c r="I27700">
        <v>591.36</v>
      </c>
    </row>
    <row r="27701" spans="1:9" x14ac:dyDescent="0.3">
      <c r="A27701">
        <v>27700</v>
      </c>
      <c r="B27701">
        <v>193829</v>
      </c>
      <c r="C27701">
        <v>2024</v>
      </c>
      <c r="D27701">
        <v>202412</v>
      </c>
      <c r="E27701">
        <f t="shared" si="433"/>
        <v>12</v>
      </c>
      <c r="F27701">
        <v>394</v>
      </c>
      <c r="G27701">
        <v>985.60000000000014</v>
      </c>
      <c r="H27701">
        <v>3</v>
      </c>
      <c r="I27701">
        <v>650.49600000000009</v>
      </c>
    </row>
    <row r="27702" spans="1:9" x14ac:dyDescent="0.3">
      <c r="A27702">
        <v>27701</v>
      </c>
      <c r="B27702">
        <v>193863</v>
      </c>
      <c r="C27702">
        <v>2024</v>
      </c>
      <c r="D27702">
        <v>202412</v>
      </c>
      <c r="E27702">
        <f t="shared" si="433"/>
        <v>12</v>
      </c>
      <c r="F27702">
        <v>394</v>
      </c>
      <c r="G27702">
        <v>739.2</v>
      </c>
      <c r="H27702">
        <v>2</v>
      </c>
      <c r="I27702">
        <v>428.73599999999999</v>
      </c>
    </row>
    <row r="27703" spans="1:9" x14ac:dyDescent="0.3">
      <c r="A27703">
        <v>27702</v>
      </c>
      <c r="B27703">
        <v>193873</v>
      </c>
      <c r="C27703">
        <v>2024</v>
      </c>
      <c r="D27703">
        <v>202412</v>
      </c>
      <c r="E27703">
        <f t="shared" si="433"/>
        <v>12</v>
      </c>
      <c r="F27703">
        <v>394</v>
      </c>
      <c r="G27703">
        <v>862.40000000000009</v>
      </c>
      <c r="H27703">
        <v>2</v>
      </c>
      <c r="I27703">
        <v>457.07200000000006</v>
      </c>
    </row>
    <row r="27704" spans="1:9" x14ac:dyDescent="0.3">
      <c r="A27704">
        <v>27703</v>
      </c>
      <c r="B27704">
        <v>193815</v>
      </c>
      <c r="C27704">
        <v>2023</v>
      </c>
      <c r="D27704">
        <v>202301</v>
      </c>
      <c r="E27704">
        <f t="shared" si="433"/>
        <v>1</v>
      </c>
      <c r="F27704">
        <v>395</v>
      </c>
      <c r="G27704">
        <v>1010</v>
      </c>
      <c r="H27704">
        <v>4</v>
      </c>
      <c r="I27704">
        <v>686.80000000000007</v>
      </c>
    </row>
    <row r="27705" spans="1:9" x14ac:dyDescent="0.3">
      <c r="A27705">
        <v>27704</v>
      </c>
      <c r="B27705">
        <v>193831</v>
      </c>
      <c r="C27705">
        <v>2023</v>
      </c>
      <c r="D27705">
        <v>202301</v>
      </c>
      <c r="E27705">
        <f t="shared" si="433"/>
        <v>1</v>
      </c>
      <c r="F27705">
        <v>395</v>
      </c>
      <c r="G27705">
        <v>606</v>
      </c>
      <c r="H27705">
        <v>2</v>
      </c>
      <c r="I27705">
        <v>399.96000000000004</v>
      </c>
    </row>
    <row r="27706" spans="1:9" x14ac:dyDescent="0.3">
      <c r="A27706">
        <v>27705</v>
      </c>
      <c r="B27706">
        <v>193861</v>
      </c>
      <c r="C27706">
        <v>2023</v>
      </c>
      <c r="D27706">
        <v>202301</v>
      </c>
      <c r="E27706">
        <f t="shared" si="433"/>
        <v>1</v>
      </c>
      <c r="F27706">
        <v>395</v>
      </c>
      <c r="G27706">
        <v>1010</v>
      </c>
      <c r="H27706">
        <v>2</v>
      </c>
      <c r="I27706">
        <v>595.9</v>
      </c>
    </row>
    <row r="27707" spans="1:9" x14ac:dyDescent="0.3">
      <c r="A27707">
        <v>27706</v>
      </c>
      <c r="B27707">
        <v>193871</v>
      </c>
      <c r="C27707">
        <v>2023</v>
      </c>
      <c r="D27707">
        <v>202301</v>
      </c>
      <c r="E27707">
        <f t="shared" si="433"/>
        <v>1</v>
      </c>
      <c r="F27707">
        <v>395</v>
      </c>
      <c r="G27707">
        <v>505</v>
      </c>
      <c r="H27707">
        <v>2</v>
      </c>
      <c r="I27707">
        <v>297.95</v>
      </c>
    </row>
    <row r="27708" spans="1:9" x14ac:dyDescent="0.3">
      <c r="A27708">
        <v>27707</v>
      </c>
      <c r="B27708">
        <v>193903</v>
      </c>
      <c r="C27708">
        <v>2023</v>
      </c>
      <c r="D27708">
        <v>202301</v>
      </c>
      <c r="E27708">
        <f t="shared" si="433"/>
        <v>1</v>
      </c>
      <c r="F27708">
        <v>395</v>
      </c>
      <c r="G27708">
        <v>505</v>
      </c>
      <c r="H27708">
        <v>2</v>
      </c>
      <c r="I27708">
        <v>338.35</v>
      </c>
    </row>
    <row r="27709" spans="1:9" x14ac:dyDescent="0.3">
      <c r="A27709">
        <v>27708</v>
      </c>
      <c r="B27709">
        <v>193863</v>
      </c>
      <c r="C27709">
        <v>2023</v>
      </c>
      <c r="D27709">
        <v>202302</v>
      </c>
      <c r="E27709">
        <f t="shared" si="433"/>
        <v>2</v>
      </c>
      <c r="F27709">
        <v>395</v>
      </c>
      <c r="G27709">
        <v>1224</v>
      </c>
      <c r="H27709">
        <v>6</v>
      </c>
      <c r="I27709">
        <v>722.16</v>
      </c>
    </row>
    <row r="27710" spans="1:9" x14ac:dyDescent="0.3">
      <c r="A27710">
        <v>27709</v>
      </c>
      <c r="B27710">
        <v>193874</v>
      </c>
      <c r="C27710">
        <v>2023</v>
      </c>
      <c r="D27710">
        <v>202303</v>
      </c>
      <c r="E27710">
        <f t="shared" si="433"/>
        <v>3</v>
      </c>
      <c r="F27710">
        <v>395</v>
      </c>
      <c r="G27710">
        <v>618</v>
      </c>
      <c r="H27710">
        <v>2</v>
      </c>
      <c r="I27710">
        <v>327.54000000000002</v>
      </c>
    </row>
    <row r="27711" spans="1:9" x14ac:dyDescent="0.3">
      <c r="A27711">
        <v>27710</v>
      </c>
      <c r="B27711">
        <v>193917</v>
      </c>
      <c r="C27711">
        <v>2023</v>
      </c>
      <c r="D27711">
        <v>202303</v>
      </c>
      <c r="E27711">
        <f t="shared" si="433"/>
        <v>3</v>
      </c>
      <c r="F27711">
        <v>395</v>
      </c>
      <c r="G27711">
        <v>1339</v>
      </c>
      <c r="H27711">
        <v>4</v>
      </c>
      <c r="I27711">
        <v>856.96</v>
      </c>
    </row>
    <row r="27712" spans="1:9" x14ac:dyDescent="0.3">
      <c r="A27712">
        <v>27711</v>
      </c>
      <c r="B27712">
        <v>193822</v>
      </c>
      <c r="C27712">
        <v>2023</v>
      </c>
      <c r="D27712">
        <v>202304</v>
      </c>
      <c r="E27712">
        <f t="shared" si="433"/>
        <v>4</v>
      </c>
      <c r="F27712">
        <v>395</v>
      </c>
      <c r="G27712">
        <v>1352</v>
      </c>
      <c r="H27712">
        <v>4</v>
      </c>
      <c r="I27712">
        <v>892.32</v>
      </c>
    </row>
    <row r="27713" spans="1:9" x14ac:dyDescent="0.3">
      <c r="A27713">
        <v>27712</v>
      </c>
      <c r="B27713">
        <v>193872</v>
      </c>
      <c r="C27713">
        <v>2023</v>
      </c>
      <c r="D27713">
        <v>202304</v>
      </c>
      <c r="E27713">
        <f t="shared" si="433"/>
        <v>4</v>
      </c>
      <c r="F27713">
        <v>395</v>
      </c>
      <c r="G27713">
        <v>624</v>
      </c>
      <c r="H27713">
        <v>2</v>
      </c>
      <c r="I27713">
        <v>293.27999999999997</v>
      </c>
    </row>
    <row r="27714" spans="1:9" x14ac:dyDescent="0.3">
      <c r="A27714">
        <v>27713</v>
      </c>
      <c r="B27714">
        <v>193923</v>
      </c>
      <c r="C27714">
        <v>2023</v>
      </c>
      <c r="D27714">
        <v>202305</v>
      </c>
      <c r="E27714">
        <f t="shared" ref="E27714:E27777" si="434">MOD(D27714,100)</f>
        <v>5</v>
      </c>
      <c r="F27714">
        <v>395</v>
      </c>
      <c r="G27714">
        <v>1260</v>
      </c>
      <c r="H27714">
        <v>4</v>
      </c>
      <c r="I27714">
        <v>819</v>
      </c>
    </row>
    <row r="27715" spans="1:9" x14ac:dyDescent="0.3">
      <c r="A27715">
        <v>27714</v>
      </c>
      <c r="B27715">
        <v>193831</v>
      </c>
      <c r="C27715">
        <v>2023</v>
      </c>
      <c r="D27715">
        <v>202305</v>
      </c>
      <c r="E27715">
        <f t="shared" si="434"/>
        <v>5</v>
      </c>
      <c r="F27715">
        <v>395</v>
      </c>
      <c r="G27715">
        <v>735</v>
      </c>
      <c r="H27715">
        <v>4</v>
      </c>
      <c r="I27715">
        <v>470.40000000000003</v>
      </c>
    </row>
    <row r="27716" spans="1:9" x14ac:dyDescent="0.3">
      <c r="A27716">
        <v>27715</v>
      </c>
      <c r="B27716">
        <v>193868</v>
      </c>
      <c r="C27716">
        <v>2023</v>
      </c>
      <c r="D27716">
        <v>202305</v>
      </c>
      <c r="E27716">
        <f t="shared" si="434"/>
        <v>5</v>
      </c>
      <c r="F27716">
        <v>395</v>
      </c>
      <c r="G27716">
        <v>735</v>
      </c>
      <c r="H27716">
        <v>4</v>
      </c>
      <c r="I27716">
        <v>323.39999999999998</v>
      </c>
    </row>
    <row r="27717" spans="1:9" x14ac:dyDescent="0.3">
      <c r="A27717">
        <v>27716</v>
      </c>
      <c r="B27717">
        <v>193816</v>
      </c>
      <c r="C27717">
        <v>2023</v>
      </c>
      <c r="D27717">
        <v>202306</v>
      </c>
      <c r="E27717">
        <f t="shared" si="434"/>
        <v>6</v>
      </c>
      <c r="F27717">
        <v>395</v>
      </c>
      <c r="G27717">
        <v>848</v>
      </c>
      <c r="H27717">
        <v>2</v>
      </c>
      <c r="I27717">
        <v>593.59999999999991</v>
      </c>
    </row>
    <row r="27718" spans="1:9" x14ac:dyDescent="0.3">
      <c r="A27718">
        <v>27717</v>
      </c>
      <c r="B27718">
        <v>193862</v>
      </c>
      <c r="C27718">
        <v>2023</v>
      </c>
      <c r="D27718">
        <v>202306</v>
      </c>
      <c r="E27718">
        <f t="shared" si="434"/>
        <v>6</v>
      </c>
      <c r="F27718">
        <v>395</v>
      </c>
      <c r="G27718">
        <v>1060</v>
      </c>
      <c r="H27718">
        <v>2</v>
      </c>
      <c r="I27718">
        <v>572.40000000000009</v>
      </c>
    </row>
    <row r="27719" spans="1:9" x14ac:dyDescent="0.3">
      <c r="A27719">
        <v>27718</v>
      </c>
      <c r="B27719">
        <v>193917</v>
      </c>
      <c r="C27719">
        <v>2023</v>
      </c>
      <c r="D27719">
        <v>202306</v>
      </c>
      <c r="E27719">
        <f t="shared" si="434"/>
        <v>6</v>
      </c>
      <c r="F27719">
        <v>395</v>
      </c>
      <c r="G27719">
        <v>636</v>
      </c>
      <c r="H27719">
        <v>2</v>
      </c>
      <c r="I27719">
        <v>387.96</v>
      </c>
    </row>
    <row r="27720" spans="1:9" x14ac:dyDescent="0.3">
      <c r="A27720">
        <v>27719</v>
      </c>
      <c r="B27720">
        <v>193832</v>
      </c>
      <c r="C27720">
        <v>2023</v>
      </c>
      <c r="D27720">
        <v>202308</v>
      </c>
      <c r="E27720">
        <f t="shared" si="434"/>
        <v>8</v>
      </c>
      <c r="F27720">
        <v>395</v>
      </c>
      <c r="G27720">
        <v>756</v>
      </c>
      <c r="H27720">
        <v>2</v>
      </c>
      <c r="I27720">
        <v>438.47999999999996</v>
      </c>
    </row>
    <row r="27721" spans="1:9" x14ac:dyDescent="0.3">
      <c r="A27721">
        <v>27720</v>
      </c>
      <c r="B27721">
        <v>193837</v>
      </c>
      <c r="C27721">
        <v>2023</v>
      </c>
      <c r="D27721">
        <v>202309</v>
      </c>
      <c r="E27721">
        <f t="shared" si="434"/>
        <v>9</v>
      </c>
      <c r="F27721">
        <v>395</v>
      </c>
      <c r="G27721">
        <v>654</v>
      </c>
      <c r="H27721">
        <v>2</v>
      </c>
      <c r="I27721">
        <v>470.88</v>
      </c>
    </row>
    <row r="27722" spans="1:9" x14ac:dyDescent="0.3">
      <c r="A27722">
        <v>27721</v>
      </c>
      <c r="B27722">
        <v>193923</v>
      </c>
      <c r="C27722">
        <v>2023</v>
      </c>
      <c r="D27722">
        <v>202309</v>
      </c>
      <c r="E27722">
        <f t="shared" si="434"/>
        <v>9</v>
      </c>
      <c r="F27722">
        <v>395</v>
      </c>
      <c r="G27722">
        <v>545</v>
      </c>
      <c r="H27722">
        <v>2</v>
      </c>
      <c r="I27722">
        <v>332.45</v>
      </c>
    </row>
    <row r="27723" spans="1:9" x14ac:dyDescent="0.3">
      <c r="A27723">
        <v>27722</v>
      </c>
      <c r="B27723">
        <v>193923</v>
      </c>
      <c r="C27723">
        <v>2023</v>
      </c>
      <c r="D27723">
        <v>202309</v>
      </c>
      <c r="E27723">
        <f t="shared" si="434"/>
        <v>9</v>
      </c>
      <c r="F27723">
        <v>395</v>
      </c>
      <c r="G27723">
        <v>1199</v>
      </c>
      <c r="H27723">
        <v>4</v>
      </c>
      <c r="I27723">
        <v>731.39</v>
      </c>
    </row>
    <row r="27724" spans="1:9" x14ac:dyDescent="0.3">
      <c r="A27724">
        <v>27723</v>
      </c>
      <c r="B27724">
        <v>193820</v>
      </c>
      <c r="C27724">
        <v>2023</v>
      </c>
      <c r="D27724">
        <v>202310</v>
      </c>
      <c r="E27724">
        <f t="shared" si="434"/>
        <v>10</v>
      </c>
      <c r="F27724">
        <v>395</v>
      </c>
      <c r="G27724">
        <v>550</v>
      </c>
      <c r="H27724">
        <v>2</v>
      </c>
      <c r="I27724">
        <v>209</v>
      </c>
    </row>
    <row r="27725" spans="1:9" x14ac:dyDescent="0.3">
      <c r="A27725">
        <v>27724</v>
      </c>
      <c r="B27725">
        <v>193838</v>
      </c>
      <c r="C27725">
        <v>2023</v>
      </c>
      <c r="D27725">
        <v>202310</v>
      </c>
      <c r="E27725">
        <f t="shared" si="434"/>
        <v>10</v>
      </c>
      <c r="F27725">
        <v>395</v>
      </c>
      <c r="G27725">
        <v>550</v>
      </c>
      <c r="H27725">
        <v>2</v>
      </c>
      <c r="I27725">
        <v>324.5</v>
      </c>
    </row>
    <row r="27726" spans="1:9" x14ac:dyDescent="0.3">
      <c r="A27726">
        <v>27725</v>
      </c>
      <c r="B27726">
        <v>193861</v>
      </c>
      <c r="C27726">
        <v>2023</v>
      </c>
      <c r="D27726">
        <v>202310</v>
      </c>
      <c r="E27726">
        <f t="shared" si="434"/>
        <v>10</v>
      </c>
      <c r="F27726">
        <v>395</v>
      </c>
      <c r="G27726">
        <v>550</v>
      </c>
      <c r="H27726">
        <v>2</v>
      </c>
      <c r="I27726">
        <v>286</v>
      </c>
    </row>
    <row r="27727" spans="1:9" x14ac:dyDescent="0.3">
      <c r="A27727">
        <v>27726</v>
      </c>
      <c r="B27727">
        <v>193923</v>
      </c>
      <c r="C27727">
        <v>2023</v>
      </c>
      <c r="D27727">
        <v>202310</v>
      </c>
      <c r="E27727">
        <f t="shared" si="434"/>
        <v>10</v>
      </c>
      <c r="F27727">
        <v>395</v>
      </c>
      <c r="G27727">
        <v>550</v>
      </c>
      <c r="H27727">
        <v>2</v>
      </c>
      <c r="I27727">
        <v>374</v>
      </c>
    </row>
    <row r="27728" spans="1:9" x14ac:dyDescent="0.3">
      <c r="A27728">
        <v>27727</v>
      </c>
      <c r="B27728">
        <v>193837</v>
      </c>
      <c r="C27728">
        <v>2023</v>
      </c>
      <c r="D27728">
        <v>202311</v>
      </c>
      <c r="E27728">
        <f t="shared" si="434"/>
        <v>11</v>
      </c>
      <c r="F27728">
        <v>395</v>
      </c>
      <c r="G27728">
        <v>1443</v>
      </c>
      <c r="H27728">
        <v>2</v>
      </c>
      <c r="I27728">
        <v>981.24000000000012</v>
      </c>
    </row>
    <row r="27729" spans="1:9" x14ac:dyDescent="0.3">
      <c r="A27729">
        <v>27728</v>
      </c>
      <c r="B27729">
        <v>193861</v>
      </c>
      <c r="C27729">
        <v>2023</v>
      </c>
      <c r="D27729">
        <v>202311</v>
      </c>
      <c r="E27729">
        <f t="shared" si="434"/>
        <v>11</v>
      </c>
      <c r="F27729">
        <v>395</v>
      </c>
      <c r="G27729">
        <v>555</v>
      </c>
      <c r="H27729">
        <v>2</v>
      </c>
      <c r="I27729">
        <v>277.5</v>
      </c>
    </row>
    <row r="27730" spans="1:9" x14ac:dyDescent="0.3">
      <c r="A27730">
        <v>27729</v>
      </c>
      <c r="B27730">
        <v>193862</v>
      </c>
      <c r="C27730">
        <v>2023</v>
      </c>
      <c r="D27730">
        <v>202311</v>
      </c>
      <c r="E27730">
        <f t="shared" si="434"/>
        <v>11</v>
      </c>
      <c r="F27730">
        <v>395</v>
      </c>
      <c r="G27730">
        <v>888</v>
      </c>
      <c r="H27730">
        <v>4</v>
      </c>
      <c r="I27730">
        <v>532.79999999999995</v>
      </c>
    </row>
    <row r="27731" spans="1:9" x14ac:dyDescent="0.3">
      <c r="A27731">
        <v>27730</v>
      </c>
      <c r="B27731">
        <v>193917</v>
      </c>
      <c r="C27731">
        <v>2023</v>
      </c>
      <c r="D27731">
        <v>202311</v>
      </c>
      <c r="E27731">
        <f t="shared" si="434"/>
        <v>11</v>
      </c>
      <c r="F27731">
        <v>395</v>
      </c>
      <c r="G27731">
        <v>666</v>
      </c>
      <c r="H27731">
        <v>2</v>
      </c>
      <c r="I27731">
        <v>386.28</v>
      </c>
    </row>
    <row r="27732" spans="1:9" x14ac:dyDescent="0.3">
      <c r="A27732">
        <v>27731</v>
      </c>
      <c r="B27732">
        <v>193903</v>
      </c>
      <c r="C27732">
        <v>2023</v>
      </c>
      <c r="D27732">
        <v>202312</v>
      </c>
      <c r="E27732">
        <f t="shared" si="434"/>
        <v>12</v>
      </c>
      <c r="F27732">
        <v>395</v>
      </c>
      <c r="G27732">
        <v>784</v>
      </c>
      <c r="H27732">
        <v>4</v>
      </c>
      <c r="I27732">
        <v>446.87999999999994</v>
      </c>
    </row>
    <row r="27733" spans="1:9" x14ac:dyDescent="0.3">
      <c r="A27733">
        <v>27732</v>
      </c>
      <c r="B27733">
        <v>193832</v>
      </c>
      <c r="C27733">
        <v>2024</v>
      </c>
      <c r="D27733">
        <v>202401</v>
      </c>
      <c r="E27733">
        <f t="shared" si="434"/>
        <v>1</v>
      </c>
      <c r="F27733">
        <v>395</v>
      </c>
      <c r="G27733">
        <v>777.70000000000016</v>
      </c>
      <c r="H27733">
        <v>2</v>
      </c>
      <c r="I27733">
        <v>552.16700000000003</v>
      </c>
    </row>
    <row r="27734" spans="1:9" x14ac:dyDescent="0.3">
      <c r="A27734">
        <v>27733</v>
      </c>
      <c r="B27734">
        <v>193873</v>
      </c>
      <c r="C27734">
        <v>2024</v>
      </c>
      <c r="D27734">
        <v>202401</v>
      </c>
      <c r="E27734">
        <f t="shared" si="434"/>
        <v>1</v>
      </c>
      <c r="F27734">
        <v>395</v>
      </c>
      <c r="G27734">
        <v>777.70000000000016</v>
      </c>
      <c r="H27734">
        <v>4</v>
      </c>
      <c r="I27734">
        <v>451.06600000000009</v>
      </c>
    </row>
    <row r="27735" spans="1:9" x14ac:dyDescent="0.3">
      <c r="A27735">
        <v>27734</v>
      </c>
      <c r="B27735">
        <v>193894</v>
      </c>
      <c r="C27735">
        <v>2024</v>
      </c>
      <c r="D27735">
        <v>202401</v>
      </c>
      <c r="E27735">
        <f t="shared" si="434"/>
        <v>1</v>
      </c>
      <c r="F27735">
        <v>395</v>
      </c>
      <c r="G27735">
        <v>1888.7000000000003</v>
      </c>
      <c r="H27735">
        <v>2</v>
      </c>
      <c r="I27735">
        <v>1170.9940000000001</v>
      </c>
    </row>
    <row r="27736" spans="1:9" x14ac:dyDescent="0.3">
      <c r="A27736">
        <v>27735</v>
      </c>
      <c r="B27736">
        <v>193903</v>
      </c>
      <c r="C27736">
        <v>2024</v>
      </c>
      <c r="D27736">
        <v>202401</v>
      </c>
      <c r="E27736">
        <f t="shared" si="434"/>
        <v>1</v>
      </c>
      <c r="F27736">
        <v>395</v>
      </c>
      <c r="G27736">
        <v>666.6</v>
      </c>
      <c r="H27736">
        <v>2</v>
      </c>
      <c r="I27736">
        <v>393.29399999999998</v>
      </c>
    </row>
    <row r="27737" spans="1:9" x14ac:dyDescent="0.3">
      <c r="A27737">
        <v>27736</v>
      </c>
      <c r="B27737">
        <v>193861</v>
      </c>
      <c r="C27737">
        <v>2024</v>
      </c>
      <c r="D27737">
        <v>202402</v>
      </c>
      <c r="E27737">
        <f t="shared" si="434"/>
        <v>2</v>
      </c>
      <c r="F27737">
        <v>395</v>
      </c>
      <c r="G27737">
        <v>897.6</v>
      </c>
      <c r="H27737">
        <v>2</v>
      </c>
      <c r="I27737">
        <v>520.60799999999995</v>
      </c>
    </row>
    <row r="27738" spans="1:9" x14ac:dyDescent="0.3">
      <c r="A27738">
        <v>27737</v>
      </c>
      <c r="B27738">
        <v>193915</v>
      </c>
      <c r="C27738">
        <v>2024</v>
      </c>
      <c r="D27738">
        <v>202402</v>
      </c>
      <c r="E27738">
        <f t="shared" si="434"/>
        <v>2</v>
      </c>
      <c r="F27738">
        <v>395</v>
      </c>
      <c r="G27738">
        <v>1009.8000000000001</v>
      </c>
      <c r="H27738">
        <v>2</v>
      </c>
      <c r="I27738">
        <v>373.62600000000003</v>
      </c>
    </row>
    <row r="27739" spans="1:9" x14ac:dyDescent="0.3">
      <c r="A27739">
        <v>27738</v>
      </c>
      <c r="B27739">
        <v>193917</v>
      </c>
      <c r="C27739">
        <v>2024</v>
      </c>
      <c r="D27739">
        <v>202402</v>
      </c>
      <c r="E27739">
        <f t="shared" si="434"/>
        <v>2</v>
      </c>
      <c r="F27739">
        <v>395</v>
      </c>
      <c r="G27739">
        <v>1234.2</v>
      </c>
      <c r="H27739">
        <v>4</v>
      </c>
      <c r="I27739">
        <v>740.52</v>
      </c>
    </row>
    <row r="27740" spans="1:9" x14ac:dyDescent="0.3">
      <c r="A27740">
        <v>27739</v>
      </c>
      <c r="B27740">
        <v>193816</v>
      </c>
      <c r="C27740">
        <v>2024</v>
      </c>
      <c r="D27740">
        <v>202403</v>
      </c>
      <c r="E27740">
        <f t="shared" si="434"/>
        <v>3</v>
      </c>
      <c r="F27740">
        <v>395</v>
      </c>
      <c r="G27740">
        <v>1926.1000000000004</v>
      </c>
      <c r="H27740">
        <v>4</v>
      </c>
      <c r="I27740">
        <v>1155.6600000000001</v>
      </c>
    </row>
    <row r="27741" spans="1:9" x14ac:dyDescent="0.3">
      <c r="A27741">
        <v>27740</v>
      </c>
      <c r="B27741">
        <v>193839</v>
      </c>
      <c r="C27741">
        <v>2024</v>
      </c>
      <c r="D27741">
        <v>202403</v>
      </c>
      <c r="E27741">
        <f t="shared" si="434"/>
        <v>3</v>
      </c>
      <c r="F27741">
        <v>395</v>
      </c>
      <c r="G27741">
        <v>1133</v>
      </c>
      <c r="H27741">
        <v>2</v>
      </c>
      <c r="I27741">
        <v>657.14</v>
      </c>
    </row>
    <row r="27742" spans="1:9" x14ac:dyDescent="0.3">
      <c r="A27742">
        <v>27741</v>
      </c>
      <c r="B27742">
        <v>193833</v>
      </c>
      <c r="C27742">
        <v>2024</v>
      </c>
      <c r="D27742">
        <v>202403</v>
      </c>
      <c r="E27742">
        <f t="shared" si="434"/>
        <v>3</v>
      </c>
      <c r="F27742">
        <v>395</v>
      </c>
      <c r="G27742">
        <v>1926.1000000000004</v>
      </c>
      <c r="H27742">
        <v>2</v>
      </c>
      <c r="I27742">
        <v>1290.4870000000003</v>
      </c>
    </row>
    <row r="27743" spans="1:9" x14ac:dyDescent="0.3">
      <c r="A27743">
        <v>27742</v>
      </c>
      <c r="B27743">
        <v>193873</v>
      </c>
      <c r="C27743">
        <v>2024</v>
      </c>
      <c r="D27743">
        <v>202404</v>
      </c>
      <c r="E27743">
        <f t="shared" si="434"/>
        <v>4</v>
      </c>
      <c r="F27743">
        <v>395</v>
      </c>
      <c r="G27743">
        <v>686.40000000000009</v>
      </c>
      <c r="H27743">
        <v>2</v>
      </c>
      <c r="I27743">
        <v>322.608</v>
      </c>
    </row>
    <row r="27744" spans="1:9" x14ac:dyDescent="0.3">
      <c r="A27744">
        <v>27743</v>
      </c>
      <c r="B27744">
        <v>193917</v>
      </c>
      <c r="C27744">
        <v>2024</v>
      </c>
      <c r="D27744">
        <v>202404</v>
      </c>
      <c r="E27744">
        <f t="shared" si="434"/>
        <v>4</v>
      </c>
      <c r="F27744">
        <v>395</v>
      </c>
      <c r="G27744">
        <v>915.2</v>
      </c>
      <c r="H27744">
        <v>4</v>
      </c>
      <c r="I27744">
        <v>539.96799999999996</v>
      </c>
    </row>
    <row r="27745" spans="1:9" x14ac:dyDescent="0.3">
      <c r="A27745">
        <v>27744</v>
      </c>
      <c r="B27745">
        <v>193905</v>
      </c>
      <c r="C27745">
        <v>2024</v>
      </c>
      <c r="D27745">
        <v>202405</v>
      </c>
      <c r="E27745">
        <f t="shared" si="434"/>
        <v>5</v>
      </c>
      <c r="F27745">
        <v>395</v>
      </c>
      <c r="G27745">
        <v>808.50000000000011</v>
      </c>
      <c r="H27745">
        <v>2</v>
      </c>
      <c r="I27745">
        <v>582.12</v>
      </c>
    </row>
    <row r="27746" spans="1:9" x14ac:dyDescent="0.3">
      <c r="A27746">
        <v>27745</v>
      </c>
      <c r="B27746">
        <v>193831</v>
      </c>
      <c r="C27746">
        <v>2024</v>
      </c>
      <c r="D27746">
        <v>202406</v>
      </c>
      <c r="E27746">
        <f t="shared" si="434"/>
        <v>6</v>
      </c>
      <c r="F27746">
        <v>395</v>
      </c>
      <c r="G27746">
        <v>2565.2000000000003</v>
      </c>
      <c r="H27746">
        <v>4</v>
      </c>
      <c r="I27746">
        <v>1821.2920000000001</v>
      </c>
    </row>
    <row r="27747" spans="1:9" x14ac:dyDescent="0.3">
      <c r="A27747">
        <v>27746</v>
      </c>
      <c r="B27747">
        <v>193832</v>
      </c>
      <c r="C27747">
        <v>2024</v>
      </c>
      <c r="D27747">
        <v>202406</v>
      </c>
      <c r="E27747">
        <f t="shared" si="434"/>
        <v>6</v>
      </c>
      <c r="F27747">
        <v>395</v>
      </c>
      <c r="G27747">
        <v>1632.4000000000003</v>
      </c>
      <c r="H27747">
        <v>2</v>
      </c>
      <c r="I27747">
        <v>963.1160000000001</v>
      </c>
    </row>
    <row r="27748" spans="1:9" x14ac:dyDescent="0.3">
      <c r="A27748">
        <v>27747</v>
      </c>
      <c r="B27748">
        <v>193832</v>
      </c>
      <c r="C27748">
        <v>2024</v>
      </c>
      <c r="D27748">
        <v>202406</v>
      </c>
      <c r="E27748">
        <f t="shared" si="434"/>
        <v>6</v>
      </c>
      <c r="F27748">
        <v>395</v>
      </c>
      <c r="G27748">
        <v>2098.8000000000002</v>
      </c>
      <c r="H27748">
        <v>8</v>
      </c>
      <c r="I27748">
        <v>1217.3040000000001</v>
      </c>
    </row>
    <row r="27749" spans="1:9" x14ac:dyDescent="0.3">
      <c r="A27749">
        <v>27748</v>
      </c>
      <c r="B27749">
        <v>193864</v>
      </c>
      <c r="C27749">
        <v>2024</v>
      </c>
      <c r="D27749">
        <v>202406</v>
      </c>
      <c r="E27749">
        <f t="shared" si="434"/>
        <v>6</v>
      </c>
      <c r="F27749">
        <v>395</v>
      </c>
      <c r="G27749">
        <v>583</v>
      </c>
      <c r="H27749">
        <v>2</v>
      </c>
      <c r="I27749">
        <v>314.82</v>
      </c>
    </row>
    <row r="27750" spans="1:9" x14ac:dyDescent="0.3">
      <c r="A27750">
        <v>27749</v>
      </c>
      <c r="B27750">
        <v>193833</v>
      </c>
      <c r="C27750">
        <v>2024</v>
      </c>
      <c r="D27750">
        <v>202406</v>
      </c>
      <c r="E27750">
        <f t="shared" si="434"/>
        <v>6</v>
      </c>
      <c r="F27750">
        <v>395</v>
      </c>
      <c r="G27750">
        <v>1982.2000000000003</v>
      </c>
      <c r="H27750">
        <v>2</v>
      </c>
      <c r="I27750">
        <v>1169.498</v>
      </c>
    </row>
    <row r="27751" spans="1:9" x14ac:dyDescent="0.3">
      <c r="A27751">
        <v>27750</v>
      </c>
      <c r="B27751">
        <v>193874</v>
      </c>
      <c r="C27751">
        <v>2024</v>
      </c>
      <c r="D27751">
        <v>202406</v>
      </c>
      <c r="E27751">
        <f t="shared" si="434"/>
        <v>6</v>
      </c>
      <c r="F27751">
        <v>395</v>
      </c>
      <c r="G27751">
        <v>699.6</v>
      </c>
      <c r="H27751">
        <v>2</v>
      </c>
      <c r="I27751">
        <v>398.77199999999999</v>
      </c>
    </row>
    <row r="27752" spans="1:9" x14ac:dyDescent="0.3">
      <c r="A27752">
        <v>27751</v>
      </c>
      <c r="B27752">
        <v>193817</v>
      </c>
      <c r="C27752">
        <v>2024</v>
      </c>
      <c r="D27752">
        <v>202407</v>
      </c>
      <c r="E27752">
        <f t="shared" si="434"/>
        <v>7</v>
      </c>
      <c r="F27752">
        <v>395</v>
      </c>
      <c r="G27752">
        <v>588.5</v>
      </c>
      <c r="H27752">
        <v>2</v>
      </c>
      <c r="I27752">
        <v>388.41</v>
      </c>
    </row>
    <row r="27753" spans="1:9" x14ac:dyDescent="0.3">
      <c r="A27753">
        <v>27752</v>
      </c>
      <c r="B27753">
        <v>193859</v>
      </c>
      <c r="C27753">
        <v>2024</v>
      </c>
      <c r="D27753">
        <v>202407</v>
      </c>
      <c r="E27753">
        <f t="shared" si="434"/>
        <v>7</v>
      </c>
      <c r="F27753">
        <v>395</v>
      </c>
      <c r="G27753">
        <v>588.5</v>
      </c>
      <c r="H27753">
        <v>2</v>
      </c>
      <c r="I27753">
        <v>329.56000000000006</v>
      </c>
    </row>
    <row r="27754" spans="1:9" x14ac:dyDescent="0.3">
      <c r="A27754">
        <v>27753</v>
      </c>
      <c r="B27754">
        <v>193828</v>
      </c>
      <c r="C27754">
        <v>2024</v>
      </c>
      <c r="D27754">
        <v>202408</v>
      </c>
      <c r="E27754">
        <f t="shared" si="434"/>
        <v>8</v>
      </c>
      <c r="F27754">
        <v>395</v>
      </c>
      <c r="G27754">
        <v>594</v>
      </c>
      <c r="H27754">
        <v>3</v>
      </c>
      <c r="I27754">
        <v>362.34</v>
      </c>
    </row>
    <row r="27755" spans="1:9" x14ac:dyDescent="0.3">
      <c r="A27755">
        <v>27754</v>
      </c>
      <c r="B27755">
        <v>193838</v>
      </c>
      <c r="C27755">
        <v>2024</v>
      </c>
      <c r="D27755">
        <v>202408</v>
      </c>
      <c r="E27755">
        <f t="shared" si="434"/>
        <v>8</v>
      </c>
      <c r="F27755">
        <v>395</v>
      </c>
      <c r="G27755">
        <v>1782</v>
      </c>
      <c r="H27755">
        <v>4</v>
      </c>
      <c r="I27755">
        <v>1193.94</v>
      </c>
    </row>
    <row r="27756" spans="1:9" x14ac:dyDescent="0.3">
      <c r="A27756">
        <v>27755</v>
      </c>
      <c r="B27756">
        <v>193923</v>
      </c>
      <c r="C27756">
        <v>2024</v>
      </c>
      <c r="D27756">
        <v>202408</v>
      </c>
      <c r="E27756">
        <f t="shared" si="434"/>
        <v>8</v>
      </c>
      <c r="F27756">
        <v>395</v>
      </c>
      <c r="G27756">
        <v>1900.8000000000002</v>
      </c>
      <c r="H27756">
        <v>2</v>
      </c>
      <c r="I27756">
        <v>1178.4960000000001</v>
      </c>
    </row>
    <row r="27757" spans="1:9" x14ac:dyDescent="0.3">
      <c r="A27757">
        <v>27756</v>
      </c>
      <c r="B27757">
        <v>193821</v>
      </c>
      <c r="C27757">
        <v>2024</v>
      </c>
      <c r="D27757">
        <v>202409</v>
      </c>
      <c r="E27757">
        <f t="shared" si="434"/>
        <v>9</v>
      </c>
      <c r="F27757">
        <v>395</v>
      </c>
      <c r="G27757">
        <v>1079.1000000000001</v>
      </c>
      <c r="H27757">
        <v>2</v>
      </c>
      <c r="I27757">
        <v>722.99700000000018</v>
      </c>
    </row>
    <row r="27758" spans="1:9" x14ac:dyDescent="0.3">
      <c r="A27758">
        <v>27757</v>
      </c>
      <c r="B27758">
        <v>193822</v>
      </c>
      <c r="C27758">
        <v>2024</v>
      </c>
      <c r="D27758">
        <v>202409</v>
      </c>
      <c r="E27758">
        <f t="shared" si="434"/>
        <v>9</v>
      </c>
      <c r="F27758">
        <v>395</v>
      </c>
      <c r="G27758">
        <v>2038.3000000000004</v>
      </c>
      <c r="H27758">
        <v>2</v>
      </c>
      <c r="I27758">
        <v>1447.1930000000002</v>
      </c>
    </row>
    <row r="27759" spans="1:9" x14ac:dyDescent="0.3">
      <c r="A27759">
        <v>27758</v>
      </c>
      <c r="B27759">
        <v>193828</v>
      </c>
      <c r="C27759">
        <v>2024</v>
      </c>
      <c r="D27759">
        <v>202409</v>
      </c>
      <c r="E27759">
        <f t="shared" si="434"/>
        <v>9</v>
      </c>
      <c r="F27759">
        <v>395</v>
      </c>
      <c r="G27759">
        <v>839.30000000000007</v>
      </c>
      <c r="H27759">
        <v>10</v>
      </c>
      <c r="I27759">
        <v>478.40100000000001</v>
      </c>
    </row>
    <row r="27760" spans="1:9" x14ac:dyDescent="0.3">
      <c r="A27760">
        <v>27759</v>
      </c>
      <c r="B27760">
        <v>193832</v>
      </c>
      <c r="C27760">
        <v>2024</v>
      </c>
      <c r="D27760">
        <v>202409</v>
      </c>
      <c r="E27760">
        <f t="shared" si="434"/>
        <v>9</v>
      </c>
      <c r="F27760">
        <v>395</v>
      </c>
      <c r="G27760">
        <v>1438.8000000000002</v>
      </c>
      <c r="H27760">
        <v>2</v>
      </c>
      <c r="I27760">
        <v>1035.9360000000001</v>
      </c>
    </row>
    <row r="27761" spans="1:9" x14ac:dyDescent="0.3">
      <c r="A27761">
        <v>27760</v>
      </c>
      <c r="B27761">
        <v>193903</v>
      </c>
      <c r="C27761">
        <v>2024</v>
      </c>
      <c r="D27761">
        <v>202409</v>
      </c>
      <c r="E27761">
        <f t="shared" si="434"/>
        <v>9</v>
      </c>
      <c r="F27761">
        <v>395</v>
      </c>
      <c r="G27761">
        <v>839.30000000000007</v>
      </c>
      <c r="H27761">
        <v>4</v>
      </c>
      <c r="I27761">
        <v>537.15200000000004</v>
      </c>
    </row>
    <row r="27762" spans="1:9" x14ac:dyDescent="0.3">
      <c r="A27762">
        <v>27761</v>
      </c>
      <c r="B27762">
        <v>193923</v>
      </c>
      <c r="C27762">
        <v>2024</v>
      </c>
      <c r="D27762">
        <v>202409</v>
      </c>
      <c r="E27762">
        <f t="shared" si="434"/>
        <v>9</v>
      </c>
      <c r="F27762">
        <v>395</v>
      </c>
      <c r="G27762">
        <v>2278.1000000000004</v>
      </c>
      <c r="H27762">
        <v>4</v>
      </c>
      <c r="I27762">
        <v>1344.0790000000002</v>
      </c>
    </row>
    <row r="27763" spans="1:9" x14ac:dyDescent="0.3">
      <c r="A27763">
        <v>27762</v>
      </c>
      <c r="B27763">
        <v>193827</v>
      </c>
      <c r="C27763">
        <v>2024</v>
      </c>
      <c r="D27763">
        <v>202410</v>
      </c>
      <c r="E27763">
        <f t="shared" si="434"/>
        <v>10</v>
      </c>
      <c r="F27763">
        <v>395</v>
      </c>
      <c r="G27763">
        <v>726.00000000000011</v>
      </c>
      <c r="H27763">
        <v>3</v>
      </c>
      <c r="I27763">
        <v>464.6400000000001</v>
      </c>
    </row>
    <row r="27764" spans="1:9" x14ac:dyDescent="0.3">
      <c r="A27764">
        <v>27763</v>
      </c>
      <c r="B27764">
        <v>193829</v>
      </c>
      <c r="C27764">
        <v>2024</v>
      </c>
      <c r="D27764">
        <v>202410</v>
      </c>
      <c r="E27764">
        <f t="shared" si="434"/>
        <v>10</v>
      </c>
      <c r="F27764">
        <v>395</v>
      </c>
      <c r="G27764">
        <v>605</v>
      </c>
      <c r="H27764">
        <v>3</v>
      </c>
      <c r="I27764">
        <v>423.5</v>
      </c>
    </row>
    <row r="27765" spans="1:9" x14ac:dyDescent="0.3">
      <c r="A27765">
        <v>27764</v>
      </c>
      <c r="B27765">
        <v>193837</v>
      </c>
      <c r="C27765">
        <v>2024</v>
      </c>
      <c r="D27765">
        <v>202410</v>
      </c>
      <c r="E27765">
        <f t="shared" si="434"/>
        <v>10</v>
      </c>
      <c r="F27765">
        <v>395</v>
      </c>
      <c r="G27765">
        <v>2904.0000000000005</v>
      </c>
      <c r="H27765">
        <v>10</v>
      </c>
      <c r="I27765">
        <v>1887.6000000000004</v>
      </c>
    </row>
    <row r="27766" spans="1:9" x14ac:dyDescent="0.3">
      <c r="A27766">
        <v>27765</v>
      </c>
      <c r="B27766">
        <v>193859</v>
      </c>
      <c r="C27766">
        <v>2024</v>
      </c>
      <c r="D27766">
        <v>202410</v>
      </c>
      <c r="E27766">
        <f t="shared" si="434"/>
        <v>10</v>
      </c>
      <c r="F27766">
        <v>395</v>
      </c>
      <c r="G27766">
        <v>1573</v>
      </c>
      <c r="H27766">
        <v>4</v>
      </c>
      <c r="I27766">
        <v>755.04</v>
      </c>
    </row>
    <row r="27767" spans="1:9" x14ac:dyDescent="0.3">
      <c r="A27767">
        <v>27766</v>
      </c>
      <c r="B27767">
        <v>193903</v>
      </c>
      <c r="C27767">
        <v>2024</v>
      </c>
      <c r="D27767">
        <v>202410</v>
      </c>
      <c r="E27767">
        <f t="shared" si="434"/>
        <v>10</v>
      </c>
      <c r="F27767">
        <v>395</v>
      </c>
      <c r="G27767">
        <v>1573</v>
      </c>
      <c r="H27767">
        <v>2</v>
      </c>
      <c r="I27767">
        <v>975.26</v>
      </c>
    </row>
    <row r="27768" spans="1:9" x14ac:dyDescent="0.3">
      <c r="A27768">
        <v>27767</v>
      </c>
      <c r="B27768">
        <v>193821</v>
      </c>
      <c r="C27768">
        <v>2024</v>
      </c>
      <c r="D27768">
        <v>202411</v>
      </c>
      <c r="E27768">
        <f t="shared" si="434"/>
        <v>11</v>
      </c>
      <c r="F27768">
        <v>395</v>
      </c>
      <c r="G27768">
        <v>1098.9000000000001</v>
      </c>
      <c r="H27768">
        <v>2</v>
      </c>
      <c r="I27768">
        <v>758.24099999999999</v>
      </c>
    </row>
    <row r="27769" spans="1:9" x14ac:dyDescent="0.3">
      <c r="A27769">
        <v>27768</v>
      </c>
      <c r="B27769">
        <v>193861</v>
      </c>
      <c r="C27769">
        <v>2024</v>
      </c>
      <c r="D27769">
        <v>202411</v>
      </c>
      <c r="E27769">
        <f t="shared" si="434"/>
        <v>11</v>
      </c>
      <c r="F27769">
        <v>395</v>
      </c>
      <c r="G27769">
        <v>732.6</v>
      </c>
      <c r="H27769">
        <v>2</v>
      </c>
      <c r="I27769">
        <v>388.27800000000002</v>
      </c>
    </row>
    <row r="27770" spans="1:9" x14ac:dyDescent="0.3">
      <c r="A27770">
        <v>27769</v>
      </c>
      <c r="B27770">
        <v>193865</v>
      </c>
      <c r="C27770">
        <v>2024</v>
      </c>
      <c r="D27770">
        <v>202411</v>
      </c>
      <c r="E27770">
        <f t="shared" si="434"/>
        <v>11</v>
      </c>
      <c r="F27770">
        <v>395</v>
      </c>
      <c r="G27770">
        <v>610.5</v>
      </c>
      <c r="H27770">
        <v>2</v>
      </c>
      <c r="I27770">
        <v>195.36</v>
      </c>
    </row>
    <row r="27771" spans="1:9" x14ac:dyDescent="0.3">
      <c r="A27771">
        <v>27770</v>
      </c>
      <c r="B27771">
        <v>193874</v>
      </c>
      <c r="C27771">
        <v>2024</v>
      </c>
      <c r="D27771">
        <v>202411</v>
      </c>
      <c r="E27771">
        <f t="shared" si="434"/>
        <v>11</v>
      </c>
      <c r="F27771">
        <v>395</v>
      </c>
      <c r="G27771">
        <v>610.5</v>
      </c>
      <c r="H27771">
        <v>2</v>
      </c>
      <c r="I27771">
        <v>274.72500000000002</v>
      </c>
    </row>
    <row r="27772" spans="1:9" x14ac:dyDescent="0.3">
      <c r="A27772">
        <v>27771</v>
      </c>
      <c r="B27772">
        <v>193894</v>
      </c>
      <c r="C27772">
        <v>2024</v>
      </c>
      <c r="D27772">
        <v>202411</v>
      </c>
      <c r="E27772">
        <f t="shared" si="434"/>
        <v>11</v>
      </c>
      <c r="F27772">
        <v>395</v>
      </c>
      <c r="G27772">
        <v>610.5</v>
      </c>
      <c r="H27772">
        <v>2</v>
      </c>
      <c r="I27772">
        <v>421.24499999999995</v>
      </c>
    </row>
    <row r="27773" spans="1:9" x14ac:dyDescent="0.3">
      <c r="A27773">
        <v>27772</v>
      </c>
      <c r="B27773">
        <v>193903</v>
      </c>
      <c r="C27773">
        <v>2024</v>
      </c>
      <c r="D27773">
        <v>202411</v>
      </c>
      <c r="E27773">
        <f t="shared" si="434"/>
        <v>11</v>
      </c>
      <c r="F27773">
        <v>395</v>
      </c>
      <c r="G27773">
        <v>610.5</v>
      </c>
      <c r="H27773">
        <v>2</v>
      </c>
      <c r="I27773">
        <v>378.51</v>
      </c>
    </row>
    <row r="27774" spans="1:9" x14ac:dyDescent="0.3">
      <c r="A27774">
        <v>27773</v>
      </c>
      <c r="B27774">
        <v>193923</v>
      </c>
      <c r="C27774">
        <v>2024</v>
      </c>
      <c r="D27774">
        <v>202411</v>
      </c>
      <c r="E27774">
        <f t="shared" si="434"/>
        <v>11</v>
      </c>
      <c r="F27774">
        <v>395</v>
      </c>
      <c r="G27774">
        <v>3052.5000000000005</v>
      </c>
      <c r="H27774">
        <v>6</v>
      </c>
      <c r="I27774">
        <v>2136.75</v>
      </c>
    </row>
    <row r="27775" spans="1:9" x14ac:dyDescent="0.3">
      <c r="A27775">
        <v>27774</v>
      </c>
      <c r="B27775">
        <v>193822</v>
      </c>
      <c r="C27775">
        <v>2024</v>
      </c>
      <c r="D27775">
        <v>202412</v>
      </c>
      <c r="E27775">
        <f t="shared" si="434"/>
        <v>12</v>
      </c>
      <c r="F27775">
        <v>395</v>
      </c>
      <c r="G27775">
        <v>1478.4</v>
      </c>
      <c r="H27775">
        <v>6</v>
      </c>
      <c r="I27775">
        <v>1049.664</v>
      </c>
    </row>
    <row r="27776" spans="1:9" x14ac:dyDescent="0.3">
      <c r="A27776">
        <v>27775</v>
      </c>
      <c r="B27776">
        <v>193917</v>
      </c>
      <c r="C27776">
        <v>2024</v>
      </c>
      <c r="D27776">
        <v>202412</v>
      </c>
      <c r="E27776">
        <f t="shared" si="434"/>
        <v>12</v>
      </c>
      <c r="F27776">
        <v>395</v>
      </c>
      <c r="G27776">
        <v>739.2</v>
      </c>
      <c r="H27776">
        <v>2</v>
      </c>
      <c r="I27776">
        <v>524.83199999999999</v>
      </c>
    </row>
    <row r="27777" spans="1:9" x14ac:dyDescent="0.3">
      <c r="A27777">
        <v>27776</v>
      </c>
      <c r="B27777">
        <v>193828</v>
      </c>
      <c r="C27777">
        <v>2023</v>
      </c>
      <c r="D27777">
        <v>202301</v>
      </c>
      <c r="E27777">
        <f t="shared" si="434"/>
        <v>1</v>
      </c>
      <c r="F27777">
        <v>396</v>
      </c>
      <c r="G27777">
        <v>505</v>
      </c>
      <c r="H27777">
        <v>3</v>
      </c>
      <c r="I27777">
        <v>323.2</v>
      </c>
    </row>
    <row r="27778" spans="1:9" x14ac:dyDescent="0.3">
      <c r="A27778">
        <v>27777</v>
      </c>
      <c r="B27778">
        <v>193837</v>
      </c>
      <c r="C27778">
        <v>2023</v>
      </c>
      <c r="D27778">
        <v>202301</v>
      </c>
      <c r="E27778">
        <f t="shared" ref="E27778:E27841" si="435">MOD(D27778,100)</f>
        <v>1</v>
      </c>
      <c r="F27778">
        <v>396</v>
      </c>
      <c r="G27778">
        <v>505</v>
      </c>
      <c r="H27778">
        <v>2</v>
      </c>
      <c r="I27778">
        <v>323.2</v>
      </c>
    </row>
    <row r="27779" spans="1:9" x14ac:dyDescent="0.3">
      <c r="A27779">
        <v>27778</v>
      </c>
      <c r="B27779">
        <v>193862</v>
      </c>
      <c r="C27779">
        <v>2023</v>
      </c>
      <c r="D27779">
        <v>202301</v>
      </c>
      <c r="E27779">
        <f t="shared" si="435"/>
        <v>1</v>
      </c>
      <c r="F27779">
        <v>396</v>
      </c>
      <c r="G27779">
        <v>1919</v>
      </c>
      <c r="H27779">
        <v>12</v>
      </c>
      <c r="I27779">
        <v>863.55000000000007</v>
      </c>
    </row>
    <row r="27780" spans="1:9" x14ac:dyDescent="0.3">
      <c r="A27780">
        <v>27779</v>
      </c>
      <c r="B27780">
        <v>193833</v>
      </c>
      <c r="C27780">
        <v>2023</v>
      </c>
      <c r="D27780">
        <v>202302</v>
      </c>
      <c r="E27780">
        <f t="shared" si="435"/>
        <v>2</v>
      </c>
      <c r="F27780">
        <v>396</v>
      </c>
      <c r="G27780">
        <v>918</v>
      </c>
      <c r="H27780">
        <v>2</v>
      </c>
      <c r="I27780">
        <v>633.41999999999996</v>
      </c>
    </row>
    <row r="27781" spans="1:9" x14ac:dyDescent="0.3">
      <c r="A27781">
        <v>27780</v>
      </c>
      <c r="B27781">
        <v>193822</v>
      </c>
      <c r="C27781">
        <v>2023</v>
      </c>
      <c r="D27781">
        <v>202302</v>
      </c>
      <c r="E27781">
        <f t="shared" si="435"/>
        <v>2</v>
      </c>
      <c r="F27781">
        <v>396</v>
      </c>
      <c r="G27781">
        <v>1122</v>
      </c>
      <c r="H27781">
        <v>2</v>
      </c>
      <c r="I27781">
        <v>762.96</v>
      </c>
    </row>
    <row r="27782" spans="1:9" x14ac:dyDescent="0.3">
      <c r="A27782">
        <v>27781</v>
      </c>
      <c r="B27782">
        <v>193832</v>
      </c>
      <c r="C27782">
        <v>2023</v>
      </c>
      <c r="D27782">
        <v>202302</v>
      </c>
      <c r="E27782">
        <f t="shared" si="435"/>
        <v>2</v>
      </c>
      <c r="F27782">
        <v>396</v>
      </c>
      <c r="G27782">
        <v>816</v>
      </c>
      <c r="H27782">
        <v>2</v>
      </c>
      <c r="I27782">
        <v>571.19999999999993</v>
      </c>
    </row>
    <row r="27783" spans="1:9" x14ac:dyDescent="0.3">
      <c r="A27783">
        <v>27782</v>
      </c>
      <c r="B27783">
        <v>193831</v>
      </c>
      <c r="C27783">
        <v>2023</v>
      </c>
      <c r="D27783">
        <v>202303</v>
      </c>
      <c r="E27783">
        <f t="shared" si="435"/>
        <v>3</v>
      </c>
      <c r="F27783">
        <v>396</v>
      </c>
      <c r="G27783">
        <v>515</v>
      </c>
      <c r="H27783">
        <v>2</v>
      </c>
      <c r="I27783">
        <v>293.54999999999995</v>
      </c>
    </row>
    <row r="27784" spans="1:9" x14ac:dyDescent="0.3">
      <c r="A27784">
        <v>27783</v>
      </c>
      <c r="B27784">
        <v>193837</v>
      </c>
      <c r="C27784">
        <v>2023</v>
      </c>
      <c r="D27784">
        <v>202303</v>
      </c>
      <c r="E27784">
        <f t="shared" si="435"/>
        <v>3</v>
      </c>
      <c r="F27784">
        <v>396</v>
      </c>
      <c r="G27784">
        <v>1133</v>
      </c>
      <c r="H27784">
        <v>6</v>
      </c>
      <c r="I27784">
        <v>815.76</v>
      </c>
    </row>
    <row r="27785" spans="1:9" x14ac:dyDescent="0.3">
      <c r="A27785">
        <v>27784</v>
      </c>
      <c r="B27785">
        <v>193839</v>
      </c>
      <c r="C27785">
        <v>2023</v>
      </c>
      <c r="D27785">
        <v>202303</v>
      </c>
      <c r="E27785">
        <f t="shared" si="435"/>
        <v>3</v>
      </c>
      <c r="F27785">
        <v>396</v>
      </c>
      <c r="G27785">
        <v>721</v>
      </c>
      <c r="H27785">
        <v>2</v>
      </c>
      <c r="I27785">
        <v>447.02</v>
      </c>
    </row>
    <row r="27786" spans="1:9" x14ac:dyDescent="0.3">
      <c r="A27786">
        <v>27785</v>
      </c>
      <c r="B27786">
        <v>193863</v>
      </c>
      <c r="C27786">
        <v>2023</v>
      </c>
      <c r="D27786">
        <v>202303</v>
      </c>
      <c r="E27786">
        <f t="shared" si="435"/>
        <v>3</v>
      </c>
      <c r="F27786">
        <v>396</v>
      </c>
      <c r="G27786">
        <v>1030</v>
      </c>
      <c r="H27786">
        <v>2</v>
      </c>
      <c r="I27786">
        <v>597.4</v>
      </c>
    </row>
    <row r="27787" spans="1:9" x14ac:dyDescent="0.3">
      <c r="A27787">
        <v>27786</v>
      </c>
      <c r="B27787">
        <v>193873</v>
      </c>
      <c r="C27787">
        <v>2023</v>
      </c>
      <c r="D27787">
        <v>202303</v>
      </c>
      <c r="E27787">
        <f t="shared" si="435"/>
        <v>3</v>
      </c>
      <c r="F27787">
        <v>396</v>
      </c>
      <c r="G27787">
        <v>824</v>
      </c>
      <c r="H27787">
        <v>4</v>
      </c>
      <c r="I27787">
        <v>436.72</v>
      </c>
    </row>
    <row r="27788" spans="1:9" x14ac:dyDescent="0.3">
      <c r="A27788">
        <v>27787</v>
      </c>
      <c r="B27788">
        <v>193917</v>
      </c>
      <c r="C27788">
        <v>2023</v>
      </c>
      <c r="D27788">
        <v>202303</v>
      </c>
      <c r="E27788">
        <f t="shared" si="435"/>
        <v>3</v>
      </c>
      <c r="F27788">
        <v>396</v>
      </c>
      <c r="G27788">
        <v>2266</v>
      </c>
      <c r="H27788">
        <v>8</v>
      </c>
      <c r="I27788">
        <v>1336.9399999999998</v>
      </c>
    </row>
    <row r="27789" spans="1:9" x14ac:dyDescent="0.3">
      <c r="A27789">
        <v>27788</v>
      </c>
      <c r="B27789">
        <v>193917</v>
      </c>
      <c r="C27789">
        <v>2023</v>
      </c>
      <c r="D27789">
        <v>202303</v>
      </c>
      <c r="E27789">
        <f t="shared" si="435"/>
        <v>3</v>
      </c>
      <c r="F27789">
        <v>396</v>
      </c>
      <c r="G27789">
        <v>515</v>
      </c>
      <c r="H27789">
        <v>2</v>
      </c>
      <c r="I27789">
        <v>355.34999999999997</v>
      </c>
    </row>
    <row r="27790" spans="1:9" x14ac:dyDescent="0.3">
      <c r="A27790">
        <v>27789</v>
      </c>
      <c r="B27790">
        <v>193816</v>
      </c>
      <c r="C27790">
        <v>2023</v>
      </c>
      <c r="D27790">
        <v>202304</v>
      </c>
      <c r="E27790">
        <f t="shared" si="435"/>
        <v>4</v>
      </c>
      <c r="F27790">
        <v>396</v>
      </c>
      <c r="G27790">
        <v>728</v>
      </c>
      <c r="H27790">
        <v>2</v>
      </c>
      <c r="I27790">
        <v>414.96</v>
      </c>
    </row>
    <row r="27791" spans="1:9" x14ac:dyDescent="0.3">
      <c r="A27791">
        <v>27790</v>
      </c>
      <c r="B27791">
        <v>193828</v>
      </c>
      <c r="C27791">
        <v>2023</v>
      </c>
      <c r="D27791">
        <v>202304</v>
      </c>
      <c r="E27791">
        <f t="shared" si="435"/>
        <v>4</v>
      </c>
      <c r="F27791">
        <v>396</v>
      </c>
      <c r="G27791">
        <v>832</v>
      </c>
      <c r="H27791">
        <v>3</v>
      </c>
      <c r="I27791">
        <v>474.23999999999995</v>
      </c>
    </row>
    <row r="27792" spans="1:9" x14ac:dyDescent="0.3">
      <c r="A27792">
        <v>27791</v>
      </c>
      <c r="B27792">
        <v>193839</v>
      </c>
      <c r="C27792">
        <v>2023</v>
      </c>
      <c r="D27792">
        <v>202305</v>
      </c>
      <c r="E27792">
        <f t="shared" si="435"/>
        <v>5</v>
      </c>
      <c r="F27792">
        <v>396</v>
      </c>
      <c r="G27792">
        <v>735</v>
      </c>
      <c r="H27792">
        <v>2</v>
      </c>
      <c r="I27792">
        <v>448.34999999999997</v>
      </c>
    </row>
    <row r="27793" spans="1:9" x14ac:dyDescent="0.3">
      <c r="A27793">
        <v>27792</v>
      </c>
      <c r="B27793">
        <v>193903</v>
      </c>
      <c r="C27793">
        <v>2023</v>
      </c>
      <c r="D27793">
        <v>202305</v>
      </c>
      <c r="E27793">
        <f t="shared" si="435"/>
        <v>5</v>
      </c>
      <c r="F27793">
        <v>396</v>
      </c>
      <c r="G27793">
        <v>840</v>
      </c>
      <c r="H27793">
        <v>4</v>
      </c>
      <c r="I27793">
        <v>571.20000000000005</v>
      </c>
    </row>
    <row r="27794" spans="1:9" x14ac:dyDescent="0.3">
      <c r="A27794">
        <v>27793</v>
      </c>
      <c r="B27794">
        <v>193917</v>
      </c>
      <c r="C27794">
        <v>2023</v>
      </c>
      <c r="D27794">
        <v>202305</v>
      </c>
      <c r="E27794">
        <f t="shared" si="435"/>
        <v>5</v>
      </c>
      <c r="F27794">
        <v>396</v>
      </c>
      <c r="G27794">
        <v>525</v>
      </c>
      <c r="H27794">
        <v>2</v>
      </c>
      <c r="I27794">
        <v>378</v>
      </c>
    </row>
    <row r="27795" spans="1:9" x14ac:dyDescent="0.3">
      <c r="A27795">
        <v>27794</v>
      </c>
      <c r="B27795">
        <v>193822</v>
      </c>
      <c r="C27795">
        <v>2023</v>
      </c>
      <c r="D27795">
        <v>202306</v>
      </c>
      <c r="E27795">
        <f t="shared" si="435"/>
        <v>6</v>
      </c>
      <c r="F27795">
        <v>396</v>
      </c>
      <c r="G27795">
        <v>530</v>
      </c>
      <c r="H27795">
        <v>2</v>
      </c>
      <c r="I27795">
        <v>339.2</v>
      </c>
    </row>
    <row r="27796" spans="1:9" x14ac:dyDescent="0.3">
      <c r="A27796">
        <v>27795</v>
      </c>
      <c r="B27796">
        <v>193828</v>
      </c>
      <c r="C27796">
        <v>2023</v>
      </c>
      <c r="D27796">
        <v>202306</v>
      </c>
      <c r="E27796">
        <f t="shared" si="435"/>
        <v>6</v>
      </c>
      <c r="F27796">
        <v>396</v>
      </c>
      <c r="G27796">
        <v>636</v>
      </c>
      <c r="H27796">
        <v>3</v>
      </c>
      <c r="I27796">
        <v>407.04</v>
      </c>
    </row>
    <row r="27797" spans="1:9" x14ac:dyDescent="0.3">
      <c r="A27797">
        <v>27796</v>
      </c>
      <c r="B27797">
        <v>193815</v>
      </c>
      <c r="C27797">
        <v>2023</v>
      </c>
      <c r="D27797">
        <v>202307</v>
      </c>
      <c r="E27797">
        <f t="shared" si="435"/>
        <v>7</v>
      </c>
      <c r="F27797">
        <v>396</v>
      </c>
      <c r="G27797">
        <v>1391</v>
      </c>
      <c r="H27797">
        <v>6</v>
      </c>
      <c r="I27797">
        <v>987.6099999999999</v>
      </c>
    </row>
    <row r="27798" spans="1:9" x14ac:dyDescent="0.3">
      <c r="A27798">
        <v>27797</v>
      </c>
      <c r="B27798">
        <v>193821</v>
      </c>
      <c r="C27798">
        <v>2023</v>
      </c>
      <c r="D27798">
        <v>202307</v>
      </c>
      <c r="E27798">
        <f t="shared" si="435"/>
        <v>7</v>
      </c>
      <c r="F27798">
        <v>396</v>
      </c>
      <c r="G27798">
        <v>963</v>
      </c>
      <c r="H27798">
        <v>2</v>
      </c>
      <c r="I27798">
        <v>683.73</v>
      </c>
    </row>
    <row r="27799" spans="1:9" x14ac:dyDescent="0.3">
      <c r="A27799">
        <v>27798</v>
      </c>
      <c r="B27799">
        <v>193833</v>
      </c>
      <c r="C27799">
        <v>2023</v>
      </c>
      <c r="D27799">
        <v>202307</v>
      </c>
      <c r="E27799">
        <f t="shared" si="435"/>
        <v>7</v>
      </c>
      <c r="F27799">
        <v>396</v>
      </c>
      <c r="G27799">
        <v>856</v>
      </c>
      <c r="H27799">
        <v>2</v>
      </c>
      <c r="I27799">
        <v>599.19999999999993</v>
      </c>
    </row>
    <row r="27800" spans="1:9" x14ac:dyDescent="0.3">
      <c r="A27800">
        <v>27799</v>
      </c>
      <c r="B27800">
        <v>193863</v>
      </c>
      <c r="C27800">
        <v>2023</v>
      </c>
      <c r="D27800">
        <v>202307</v>
      </c>
      <c r="E27800">
        <f t="shared" si="435"/>
        <v>7</v>
      </c>
      <c r="F27800">
        <v>396</v>
      </c>
      <c r="G27800">
        <v>1391</v>
      </c>
      <c r="H27800">
        <v>6</v>
      </c>
      <c r="I27800">
        <v>834.6</v>
      </c>
    </row>
    <row r="27801" spans="1:9" x14ac:dyDescent="0.3">
      <c r="A27801">
        <v>27800</v>
      </c>
      <c r="B27801">
        <v>193868</v>
      </c>
      <c r="C27801">
        <v>2023</v>
      </c>
      <c r="D27801">
        <v>202307</v>
      </c>
      <c r="E27801">
        <f t="shared" si="435"/>
        <v>7</v>
      </c>
      <c r="F27801">
        <v>396</v>
      </c>
      <c r="G27801">
        <v>1819</v>
      </c>
      <c r="H27801">
        <v>4</v>
      </c>
      <c r="I27801">
        <v>582.08000000000004</v>
      </c>
    </row>
    <row r="27802" spans="1:9" x14ac:dyDescent="0.3">
      <c r="A27802">
        <v>27801</v>
      </c>
      <c r="B27802">
        <v>193873</v>
      </c>
      <c r="C27802">
        <v>2023</v>
      </c>
      <c r="D27802">
        <v>202307</v>
      </c>
      <c r="E27802">
        <f t="shared" si="435"/>
        <v>7</v>
      </c>
      <c r="F27802">
        <v>396</v>
      </c>
      <c r="G27802">
        <v>749</v>
      </c>
      <c r="H27802">
        <v>4</v>
      </c>
      <c r="I27802">
        <v>426.92999999999995</v>
      </c>
    </row>
    <row r="27803" spans="1:9" x14ac:dyDescent="0.3">
      <c r="A27803">
        <v>27802</v>
      </c>
      <c r="B27803">
        <v>193903</v>
      </c>
      <c r="C27803">
        <v>2023</v>
      </c>
      <c r="D27803">
        <v>202307</v>
      </c>
      <c r="E27803">
        <f t="shared" si="435"/>
        <v>7</v>
      </c>
      <c r="F27803">
        <v>396</v>
      </c>
      <c r="G27803">
        <v>963</v>
      </c>
      <c r="H27803">
        <v>4</v>
      </c>
      <c r="I27803">
        <v>548.91</v>
      </c>
    </row>
    <row r="27804" spans="1:9" x14ac:dyDescent="0.3">
      <c r="A27804">
        <v>27803</v>
      </c>
      <c r="B27804">
        <v>193917</v>
      </c>
      <c r="C27804">
        <v>2023</v>
      </c>
      <c r="D27804">
        <v>202307</v>
      </c>
      <c r="E27804">
        <f t="shared" si="435"/>
        <v>7</v>
      </c>
      <c r="F27804">
        <v>396</v>
      </c>
      <c r="G27804">
        <v>2033</v>
      </c>
      <c r="H27804">
        <v>8</v>
      </c>
      <c r="I27804">
        <v>1362.1100000000001</v>
      </c>
    </row>
    <row r="27805" spans="1:9" x14ac:dyDescent="0.3">
      <c r="A27805">
        <v>27804</v>
      </c>
      <c r="B27805">
        <v>193923</v>
      </c>
      <c r="C27805">
        <v>2023</v>
      </c>
      <c r="D27805">
        <v>202307</v>
      </c>
      <c r="E27805">
        <f t="shared" si="435"/>
        <v>7</v>
      </c>
      <c r="F27805">
        <v>396</v>
      </c>
      <c r="G27805">
        <v>535</v>
      </c>
      <c r="H27805">
        <v>2</v>
      </c>
      <c r="I27805">
        <v>304.95</v>
      </c>
    </row>
    <row r="27806" spans="1:9" x14ac:dyDescent="0.3">
      <c r="A27806">
        <v>27805</v>
      </c>
      <c r="B27806">
        <v>193833</v>
      </c>
      <c r="C27806">
        <v>2023</v>
      </c>
      <c r="D27806">
        <v>202309</v>
      </c>
      <c r="E27806">
        <f t="shared" si="435"/>
        <v>9</v>
      </c>
      <c r="F27806">
        <v>396</v>
      </c>
      <c r="G27806">
        <v>872</v>
      </c>
      <c r="H27806">
        <v>2</v>
      </c>
      <c r="I27806">
        <v>610.4</v>
      </c>
    </row>
    <row r="27807" spans="1:9" x14ac:dyDescent="0.3">
      <c r="A27807">
        <v>27806</v>
      </c>
      <c r="B27807">
        <v>193862</v>
      </c>
      <c r="C27807">
        <v>2023</v>
      </c>
      <c r="D27807">
        <v>202309</v>
      </c>
      <c r="E27807">
        <f t="shared" si="435"/>
        <v>9</v>
      </c>
      <c r="F27807">
        <v>396</v>
      </c>
      <c r="G27807">
        <v>654</v>
      </c>
      <c r="H27807">
        <v>2</v>
      </c>
      <c r="I27807">
        <v>320.45999999999998</v>
      </c>
    </row>
    <row r="27808" spans="1:9" x14ac:dyDescent="0.3">
      <c r="A27808">
        <v>27807</v>
      </c>
      <c r="B27808">
        <v>193821</v>
      </c>
      <c r="C27808">
        <v>2023</v>
      </c>
      <c r="D27808">
        <v>202310</v>
      </c>
      <c r="E27808">
        <f t="shared" si="435"/>
        <v>10</v>
      </c>
      <c r="F27808">
        <v>396</v>
      </c>
      <c r="G27808">
        <v>1320</v>
      </c>
      <c r="H27808">
        <v>4</v>
      </c>
      <c r="I27808">
        <v>950.4</v>
      </c>
    </row>
    <row r="27809" spans="1:9" x14ac:dyDescent="0.3">
      <c r="A27809">
        <v>27808</v>
      </c>
      <c r="B27809">
        <v>193832</v>
      </c>
      <c r="C27809">
        <v>2023</v>
      </c>
      <c r="D27809">
        <v>202310</v>
      </c>
      <c r="E27809">
        <f t="shared" si="435"/>
        <v>10</v>
      </c>
      <c r="F27809">
        <v>396</v>
      </c>
      <c r="G27809">
        <v>770</v>
      </c>
      <c r="H27809">
        <v>4</v>
      </c>
      <c r="I27809">
        <v>554.4</v>
      </c>
    </row>
    <row r="27810" spans="1:9" x14ac:dyDescent="0.3">
      <c r="A27810">
        <v>27809</v>
      </c>
      <c r="B27810">
        <v>193874</v>
      </c>
      <c r="C27810">
        <v>2023</v>
      </c>
      <c r="D27810">
        <v>202310</v>
      </c>
      <c r="E27810">
        <f t="shared" si="435"/>
        <v>10</v>
      </c>
      <c r="F27810">
        <v>396</v>
      </c>
      <c r="G27810">
        <v>660</v>
      </c>
      <c r="H27810">
        <v>2</v>
      </c>
      <c r="I27810">
        <v>376.2</v>
      </c>
    </row>
    <row r="27811" spans="1:9" x14ac:dyDescent="0.3">
      <c r="A27811">
        <v>27810</v>
      </c>
      <c r="B27811">
        <v>193838</v>
      </c>
      <c r="C27811">
        <v>2023</v>
      </c>
      <c r="D27811">
        <v>202311</v>
      </c>
      <c r="E27811">
        <f t="shared" si="435"/>
        <v>11</v>
      </c>
      <c r="F27811">
        <v>396</v>
      </c>
      <c r="G27811">
        <v>888</v>
      </c>
      <c r="H27811">
        <v>4</v>
      </c>
      <c r="I27811">
        <v>639.36</v>
      </c>
    </row>
    <row r="27812" spans="1:9" x14ac:dyDescent="0.3">
      <c r="A27812">
        <v>27811</v>
      </c>
      <c r="B27812">
        <v>193874</v>
      </c>
      <c r="C27812">
        <v>2023</v>
      </c>
      <c r="D27812">
        <v>202311</v>
      </c>
      <c r="E27812">
        <f t="shared" si="435"/>
        <v>11</v>
      </c>
      <c r="F27812">
        <v>396</v>
      </c>
      <c r="G27812">
        <v>888</v>
      </c>
      <c r="H27812">
        <v>4</v>
      </c>
      <c r="I27812">
        <v>461.76</v>
      </c>
    </row>
    <row r="27813" spans="1:9" x14ac:dyDescent="0.3">
      <c r="A27813">
        <v>27812</v>
      </c>
      <c r="B27813">
        <v>193821</v>
      </c>
      <c r="C27813">
        <v>2023</v>
      </c>
      <c r="D27813">
        <v>202312</v>
      </c>
      <c r="E27813">
        <f t="shared" si="435"/>
        <v>12</v>
      </c>
      <c r="F27813">
        <v>396</v>
      </c>
      <c r="G27813">
        <v>1120</v>
      </c>
      <c r="H27813">
        <v>4</v>
      </c>
      <c r="I27813">
        <v>705.6</v>
      </c>
    </row>
    <row r="27814" spans="1:9" x14ac:dyDescent="0.3">
      <c r="A27814">
        <v>27813</v>
      </c>
      <c r="B27814">
        <v>193833</v>
      </c>
      <c r="C27814">
        <v>2023</v>
      </c>
      <c r="D27814">
        <v>202312</v>
      </c>
      <c r="E27814">
        <f t="shared" si="435"/>
        <v>12</v>
      </c>
      <c r="F27814">
        <v>396</v>
      </c>
      <c r="G27814">
        <v>1792</v>
      </c>
      <c r="H27814">
        <v>6</v>
      </c>
      <c r="I27814">
        <v>1111.04</v>
      </c>
    </row>
    <row r="27815" spans="1:9" x14ac:dyDescent="0.3">
      <c r="A27815">
        <v>27814</v>
      </c>
      <c r="B27815">
        <v>193821</v>
      </c>
      <c r="C27815">
        <v>2024</v>
      </c>
      <c r="D27815">
        <v>202401</v>
      </c>
      <c r="E27815">
        <f t="shared" si="435"/>
        <v>1</v>
      </c>
      <c r="F27815">
        <v>396</v>
      </c>
      <c r="G27815">
        <v>2555.3000000000002</v>
      </c>
      <c r="H27815">
        <v>10</v>
      </c>
      <c r="I27815">
        <v>1737.6040000000003</v>
      </c>
    </row>
    <row r="27816" spans="1:9" x14ac:dyDescent="0.3">
      <c r="A27816">
        <v>27815</v>
      </c>
      <c r="B27816">
        <v>193819</v>
      </c>
      <c r="C27816">
        <v>2024</v>
      </c>
      <c r="D27816">
        <v>202401</v>
      </c>
      <c r="E27816">
        <f t="shared" si="435"/>
        <v>1</v>
      </c>
      <c r="F27816">
        <v>396</v>
      </c>
      <c r="G27816">
        <v>1333.2</v>
      </c>
      <c r="H27816">
        <v>2</v>
      </c>
      <c r="I27816">
        <v>439.95600000000002</v>
      </c>
    </row>
    <row r="27817" spans="1:9" x14ac:dyDescent="0.3">
      <c r="A27817">
        <v>27816</v>
      </c>
      <c r="B27817">
        <v>193872</v>
      </c>
      <c r="C27817">
        <v>2024</v>
      </c>
      <c r="D27817">
        <v>202401</v>
      </c>
      <c r="E27817">
        <f t="shared" si="435"/>
        <v>1</v>
      </c>
      <c r="F27817">
        <v>396</v>
      </c>
      <c r="G27817">
        <v>1444.3000000000002</v>
      </c>
      <c r="H27817">
        <v>8</v>
      </c>
      <c r="I27817">
        <v>852.13700000000006</v>
      </c>
    </row>
    <row r="27818" spans="1:9" x14ac:dyDescent="0.3">
      <c r="A27818">
        <v>27817</v>
      </c>
      <c r="B27818">
        <v>193822</v>
      </c>
      <c r="C27818">
        <v>2024</v>
      </c>
      <c r="D27818">
        <v>202402</v>
      </c>
      <c r="E27818">
        <f t="shared" si="435"/>
        <v>2</v>
      </c>
      <c r="F27818">
        <v>396</v>
      </c>
      <c r="G27818">
        <v>1346.4</v>
      </c>
      <c r="H27818">
        <v>6</v>
      </c>
      <c r="I27818">
        <v>929.01599999999996</v>
      </c>
    </row>
    <row r="27819" spans="1:9" x14ac:dyDescent="0.3">
      <c r="A27819">
        <v>27818</v>
      </c>
      <c r="B27819">
        <v>193837</v>
      </c>
      <c r="C27819">
        <v>2024</v>
      </c>
      <c r="D27819">
        <v>202402</v>
      </c>
      <c r="E27819">
        <f t="shared" si="435"/>
        <v>2</v>
      </c>
      <c r="F27819">
        <v>396</v>
      </c>
      <c r="G27819">
        <v>1907.4000000000003</v>
      </c>
      <c r="H27819">
        <v>4</v>
      </c>
      <c r="I27819">
        <v>1220.7360000000003</v>
      </c>
    </row>
    <row r="27820" spans="1:9" x14ac:dyDescent="0.3">
      <c r="A27820">
        <v>27819</v>
      </c>
      <c r="B27820">
        <v>193894</v>
      </c>
      <c r="C27820">
        <v>2024</v>
      </c>
      <c r="D27820">
        <v>202402</v>
      </c>
      <c r="E27820">
        <f t="shared" si="435"/>
        <v>2</v>
      </c>
      <c r="F27820">
        <v>396</v>
      </c>
      <c r="G27820">
        <v>1009.8000000000001</v>
      </c>
      <c r="H27820">
        <v>4</v>
      </c>
      <c r="I27820">
        <v>666.46800000000007</v>
      </c>
    </row>
    <row r="27821" spans="1:9" x14ac:dyDescent="0.3">
      <c r="A27821">
        <v>27820</v>
      </c>
      <c r="B27821">
        <v>193815</v>
      </c>
      <c r="C27821">
        <v>2024</v>
      </c>
      <c r="D27821">
        <v>202403</v>
      </c>
      <c r="E27821">
        <f t="shared" si="435"/>
        <v>3</v>
      </c>
      <c r="F27821">
        <v>396</v>
      </c>
      <c r="G27821">
        <v>679.80000000000007</v>
      </c>
      <c r="H27821">
        <v>2</v>
      </c>
      <c r="I27821">
        <v>401.08199999999999</v>
      </c>
    </row>
    <row r="27822" spans="1:9" x14ac:dyDescent="0.3">
      <c r="A27822">
        <v>27821</v>
      </c>
      <c r="B27822">
        <v>193819</v>
      </c>
      <c r="C27822">
        <v>2024</v>
      </c>
      <c r="D27822">
        <v>202403</v>
      </c>
      <c r="E27822">
        <f t="shared" si="435"/>
        <v>3</v>
      </c>
      <c r="F27822">
        <v>396</v>
      </c>
      <c r="G27822">
        <v>1472.9</v>
      </c>
      <c r="H27822">
        <v>4</v>
      </c>
      <c r="I27822">
        <v>574.43100000000004</v>
      </c>
    </row>
    <row r="27823" spans="1:9" x14ac:dyDescent="0.3">
      <c r="A27823">
        <v>27822</v>
      </c>
      <c r="B27823">
        <v>193823</v>
      </c>
      <c r="C27823">
        <v>2024</v>
      </c>
      <c r="D27823">
        <v>202403</v>
      </c>
      <c r="E27823">
        <f t="shared" si="435"/>
        <v>3</v>
      </c>
      <c r="F27823">
        <v>396</v>
      </c>
      <c r="G27823">
        <v>1019.7</v>
      </c>
      <c r="H27823">
        <v>4</v>
      </c>
      <c r="I27823">
        <v>713.79</v>
      </c>
    </row>
    <row r="27824" spans="1:9" x14ac:dyDescent="0.3">
      <c r="A27824">
        <v>27823</v>
      </c>
      <c r="B27824">
        <v>193832</v>
      </c>
      <c r="C27824">
        <v>2024</v>
      </c>
      <c r="D27824">
        <v>202403</v>
      </c>
      <c r="E27824">
        <f t="shared" si="435"/>
        <v>3</v>
      </c>
      <c r="F27824">
        <v>396</v>
      </c>
      <c r="G27824">
        <v>679.80000000000007</v>
      </c>
      <c r="H27824">
        <v>2</v>
      </c>
      <c r="I27824">
        <v>469.06200000000001</v>
      </c>
    </row>
    <row r="27825" spans="1:9" x14ac:dyDescent="0.3">
      <c r="A27825">
        <v>27824</v>
      </c>
      <c r="B27825">
        <v>193833</v>
      </c>
      <c r="C27825">
        <v>2024</v>
      </c>
      <c r="D27825">
        <v>202403</v>
      </c>
      <c r="E27825">
        <f t="shared" si="435"/>
        <v>3</v>
      </c>
      <c r="F27825">
        <v>396</v>
      </c>
      <c r="G27825">
        <v>906.40000000000009</v>
      </c>
      <c r="H27825">
        <v>2</v>
      </c>
      <c r="I27825">
        <v>552.904</v>
      </c>
    </row>
    <row r="27826" spans="1:9" x14ac:dyDescent="0.3">
      <c r="A27826">
        <v>27825</v>
      </c>
      <c r="B27826">
        <v>193838</v>
      </c>
      <c r="C27826">
        <v>2024</v>
      </c>
      <c r="D27826">
        <v>202404</v>
      </c>
      <c r="E27826">
        <f t="shared" si="435"/>
        <v>4</v>
      </c>
      <c r="F27826">
        <v>396</v>
      </c>
      <c r="G27826">
        <v>5491.2000000000007</v>
      </c>
      <c r="H27826">
        <v>8</v>
      </c>
      <c r="I27826">
        <v>3953.6640000000002</v>
      </c>
    </row>
    <row r="27827" spans="1:9" x14ac:dyDescent="0.3">
      <c r="A27827">
        <v>27826</v>
      </c>
      <c r="B27827">
        <v>193894</v>
      </c>
      <c r="C27827">
        <v>2024</v>
      </c>
      <c r="D27827">
        <v>202404</v>
      </c>
      <c r="E27827">
        <f t="shared" si="435"/>
        <v>4</v>
      </c>
      <c r="F27827">
        <v>396</v>
      </c>
      <c r="G27827">
        <v>1029.6000000000001</v>
      </c>
      <c r="H27827">
        <v>2</v>
      </c>
      <c r="I27827">
        <v>731.01600000000008</v>
      </c>
    </row>
    <row r="27828" spans="1:9" x14ac:dyDescent="0.3">
      <c r="A27828">
        <v>27827</v>
      </c>
      <c r="B27828">
        <v>193905</v>
      </c>
      <c r="C27828">
        <v>2024</v>
      </c>
      <c r="D27828">
        <v>202404</v>
      </c>
      <c r="E27828">
        <f t="shared" si="435"/>
        <v>4</v>
      </c>
      <c r="F27828">
        <v>396</v>
      </c>
      <c r="G27828">
        <v>572</v>
      </c>
      <c r="H27828">
        <v>2</v>
      </c>
      <c r="I27828">
        <v>394.67999999999995</v>
      </c>
    </row>
    <row r="27829" spans="1:9" x14ac:dyDescent="0.3">
      <c r="A27829">
        <v>27828</v>
      </c>
      <c r="B27829">
        <v>193815</v>
      </c>
      <c r="C27829">
        <v>2024</v>
      </c>
      <c r="D27829">
        <v>202406</v>
      </c>
      <c r="E27829">
        <f t="shared" si="435"/>
        <v>6</v>
      </c>
      <c r="F27829">
        <v>396</v>
      </c>
      <c r="G27829">
        <v>699.6</v>
      </c>
      <c r="H27829">
        <v>2</v>
      </c>
      <c r="I27829">
        <v>405.76799999999997</v>
      </c>
    </row>
    <row r="27830" spans="1:9" x14ac:dyDescent="0.3">
      <c r="A27830">
        <v>27829</v>
      </c>
      <c r="B27830">
        <v>193837</v>
      </c>
      <c r="C27830">
        <v>2024</v>
      </c>
      <c r="D27830">
        <v>202406</v>
      </c>
      <c r="E27830">
        <f t="shared" si="435"/>
        <v>6</v>
      </c>
      <c r="F27830">
        <v>396</v>
      </c>
      <c r="G27830">
        <v>1282.6000000000001</v>
      </c>
      <c r="H27830">
        <v>4</v>
      </c>
      <c r="I27830">
        <v>769.56000000000006</v>
      </c>
    </row>
    <row r="27831" spans="1:9" x14ac:dyDescent="0.3">
      <c r="A27831">
        <v>27830</v>
      </c>
      <c r="B27831">
        <v>193839</v>
      </c>
      <c r="C27831">
        <v>2024</v>
      </c>
      <c r="D27831">
        <v>202406</v>
      </c>
      <c r="E27831">
        <f t="shared" si="435"/>
        <v>6</v>
      </c>
      <c r="F27831">
        <v>396</v>
      </c>
      <c r="G27831">
        <v>816.20000000000016</v>
      </c>
      <c r="H27831">
        <v>2</v>
      </c>
      <c r="I27831">
        <v>481.55800000000005</v>
      </c>
    </row>
    <row r="27832" spans="1:9" x14ac:dyDescent="0.3">
      <c r="A27832">
        <v>27831</v>
      </c>
      <c r="B27832">
        <v>193894</v>
      </c>
      <c r="C27832">
        <v>2024</v>
      </c>
      <c r="D27832">
        <v>202406</v>
      </c>
      <c r="E27832">
        <f t="shared" si="435"/>
        <v>6</v>
      </c>
      <c r="F27832">
        <v>396</v>
      </c>
      <c r="G27832">
        <v>1399.2</v>
      </c>
      <c r="H27832">
        <v>4</v>
      </c>
      <c r="I27832">
        <v>923.47200000000009</v>
      </c>
    </row>
    <row r="27833" spans="1:9" x14ac:dyDescent="0.3">
      <c r="A27833">
        <v>27832</v>
      </c>
      <c r="B27833">
        <v>193923</v>
      </c>
      <c r="C27833">
        <v>2024</v>
      </c>
      <c r="D27833">
        <v>202406</v>
      </c>
      <c r="E27833">
        <f t="shared" si="435"/>
        <v>6</v>
      </c>
      <c r="F27833">
        <v>396</v>
      </c>
      <c r="G27833">
        <v>1282.6000000000001</v>
      </c>
      <c r="H27833">
        <v>6</v>
      </c>
      <c r="I27833">
        <v>820.86400000000015</v>
      </c>
    </row>
    <row r="27834" spans="1:9" x14ac:dyDescent="0.3">
      <c r="A27834">
        <v>27833</v>
      </c>
      <c r="B27834">
        <v>193864</v>
      </c>
      <c r="C27834">
        <v>2024</v>
      </c>
      <c r="D27834">
        <v>202407</v>
      </c>
      <c r="E27834">
        <f t="shared" si="435"/>
        <v>7</v>
      </c>
      <c r="F27834">
        <v>396</v>
      </c>
      <c r="G27834">
        <v>1765.5</v>
      </c>
      <c r="H27834">
        <v>4</v>
      </c>
      <c r="I27834">
        <v>1059.3</v>
      </c>
    </row>
    <row r="27835" spans="1:9" x14ac:dyDescent="0.3">
      <c r="A27835">
        <v>27834</v>
      </c>
      <c r="B27835">
        <v>193817</v>
      </c>
      <c r="C27835">
        <v>2024</v>
      </c>
      <c r="D27835">
        <v>202408</v>
      </c>
      <c r="E27835">
        <f t="shared" si="435"/>
        <v>8</v>
      </c>
      <c r="F27835">
        <v>396</v>
      </c>
      <c r="G27835">
        <v>831.60000000000014</v>
      </c>
      <c r="H27835">
        <v>2</v>
      </c>
      <c r="I27835">
        <v>515.5920000000001</v>
      </c>
    </row>
    <row r="27836" spans="1:9" x14ac:dyDescent="0.3">
      <c r="A27836">
        <v>27835</v>
      </c>
      <c r="B27836">
        <v>193822</v>
      </c>
      <c r="C27836">
        <v>2024</v>
      </c>
      <c r="D27836">
        <v>202408</v>
      </c>
      <c r="E27836">
        <f t="shared" si="435"/>
        <v>8</v>
      </c>
      <c r="F27836">
        <v>396</v>
      </c>
      <c r="G27836">
        <v>712.80000000000007</v>
      </c>
      <c r="H27836">
        <v>2</v>
      </c>
      <c r="I27836">
        <v>420.55200000000002</v>
      </c>
    </row>
    <row r="27837" spans="1:9" x14ac:dyDescent="0.3">
      <c r="A27837">
        <v>27836</v>
      </c>
      <c r="B27837">
        <v>193832</v>
      </c>
      <c r="C27837">
        <v>2024</v>
      </c>
      <c r="D27837">
        <v>202408</v>
      </c>
      <c r="E27837">
        <f t="shared" si="435"/>
        <v>8</v>
      </c>
      <c r="F27837">
        <v>396</v>
      </c>
      <c r="G27837">
        <v>594</v>
      </c>
      <c r="H27837">
        <v>2</v>
      </c>
      <c r="I27837">
        <v>386.1</v>
      </c>
    </row>
    <row r="27838" spans="1:9" x14ac:dyDescent="0.3">
      <c r="A27838">
        <v>27837</v>
      </c>
      <c r="B27838">
        <v>193859</v>
      </c>
      <c r="C27838">
        <v>2024</v>
      </c>
      <c r="D27838">
        <v>202408</v>
      </c>
      <c r="E27838">
        <f t="shared" si="435"/>
        <v>8</v>
      </c>
      <c r="F27838">
        <v>396</v>
      </c>
      <c r="G27838">
        <v>2019.6000000000004</v>
      </c>
      <c r="H27838">
        <v>2</v>
      </c>
      <c r="I27838">
        <v>908.82000000000016</v>
      </c>
    </row>
    <row r="27839" spans="1:9" x14ac:dyDescent="0.3">
      <c r="A27839">
        <v>27838</v>
      </c>
      <c r="B27839">
        <v>193859</v>
      </c>
      <c r="C27839">
        <v>2024</v>
      </c>
      <c r="D27839">
        <v>202408</v>
      </c>
      <c r="E27839">
        <f t="shared" si="435"/>
        <v>8</v>
      </c>
      <c r="F27839">
        <v>396</v>
      </c>
      <c r="G27839">
        <v>2494.8000000000002</v>
      </c>
      <c r="H27839">
        <v>12</v>
      </c>
      <c r="I27839">
        <v>1272.3480000000002</v>
      </c>
    </row>
    <row r="27840" spans="1:9" x14ac:dyDescent="0.3">
      <c r="A27840">
        <v>27839</v>
      </c>
      <c r="B27840">
        <v>193873</v>
      </c>
      <c r="C27840">
        <v>2024</v>
      </c>
      <c r="D27840">
        <v>202408</v>
      </c>
      <c r="E27840">
        <f t="shared" si="435"/>
        <v>8</v>
      </c>
      <c r="F27840">
        <v>396</v>
      </c>
      <c r="G27840">
        <v>594</v>
      </c>
      <c r="H27840">
        <v>2</v>
      </c>
      <c r="I27840">
        <v>273.24</v>
      </c>
    </row>
    <row r="27841" spans="1:9" x14ac:dyDescent="0.3">
      <c r="A27841">
        <v>27840</v>
      </c>
      <c r="B27841">
        <v>193832</v>
      </c>
      <c r="C27841">
        <v>2024</v>
      </c>
      <c r="D27841">
        <v>202409</v>
      </c>
      <c r="E27841">
        <f t="shared" si="435"/>
        <v>9</v>
      </c>
      <c r="F27841">
        <v>396</v>
      </c>
      <c r="G27841">
        <v>1318.9</v>
      </c>
      <c r="H27841">
        <v>2</v>
      </c>
      <c r="I27841">
        <v>764.96199999999999</v>
      </c>
    </row>
    <row r="27842" spans="1:9" x14ac:dyDescent="0.3">
      <c r="A27842">
        <v>27841</v>
      </c>
      <c r="B27842">
        <v>193833</v>
      </c>
      <c r="C27842">
        <v>2024</v>
      </c>
      <c r="D27842">
        <v>202409</v>
      </c>
      <c r="E27842">
        <f t="shared" ref="E27842:E27905" si="436">MOD(D27842,100)</f>
        <v>9</v>
      </c>
      <c r="F27842">
        <v>396</v>
      </c>
      <c r="G27842">
        <v>2637.8</v>
      </c>
      <c r="H27842">
        <v>8</v>
      </c>
      <c r="I27842">
        <v>1661.8140000000001</v>
      </c>
    </row>
    <row r="27843" spans="1:9" x14ac:dyDescent="0.3">
      <c r="A27843">
        <v>27842</v>
      </c>
      <c r="B27843">
        <v>193823</v>
      </c>
      <c r="C27843">
        <v>2024</v>
      </c>
      <c r="D27843">
        <v>202409</v>
      </c>
      <c r="E27843">
        <f t="shared" si="436"/>
        <v>9</v>
      </c>
      <c r="F27843">
        <v>396</v>
      </c>
      <c r="G27843">
        <v>1918.4</v>
      </c>
      <c r="H27843">
        <v>2</v>
      </c>
      <c r="I27843">
        <v>1323.6959999999999</v>
      </c>
    </row>
    <row r="27844" spans="1:9" x14ac:dyDescent="0.3">
      <c r="A27844">
        <v>27843</v>
      </c>
      <c r="B27844">
        <v>193861</v>
      </c>
      <c r="C27844">
        <v>2024</v>
      </c>
      <c r="D27844">
        <v>202409</v>
      </c>
      <c r="E27844">
        <f t="shared" si="436"/>
        <v>9</v>
      </c>
      <c r="F27844">
        <v>396</v>
      </c>
      <c r="G27844">
        <v>5635.3</v>
      </c>
      <c r="H27844">
        <v>8</v>
      </c>
      <c r="I27844">
        <v>2592.2380000000003</v>
      </c>
    </row>
    <row r="27845" spans="1:9" x14ac:dyDescent="0.3">
      <c r="A27845">
        <v>27844</v>
      </c>
      <c r="B27845">
        <v>193823</v>
      </c>
      <c r="C27845">
        <v>2024</v>
      </c>
      <c r="D27845">
        <v>202410</v>
      </c>
      <c r="E27845">
        <f t="shared" si="436"/>
        <v>10</v>
      </c>
      <c r="F27845">
        <v>396</v>
      </c>
      <c r="G27845">
        <v>1573</v>
      </c>
      <c r="H27845">
        <v>6</v>
      </c>
      <c r="I27845">
        <v>912.33999999999992</v>
      </c>
    </row>
    <row r="27846" spans="1:9" x14ac:dyDescent="0.3">
      <c r="A27846">
        <v>27845</v>
      </c>
      <c r="B27846">
        <v>193832</v>
      </c>
      <c r="C27846">
        <v>2024</v>
      </c>
      <c r="D27846">
        <v>202410</v>
      </c>
      <c r="E27846">
        <f t="shared" si="436"/>
        <v>10</v>
      </c>
      <c r="F27846">
        <v>396</v>
      </c>
      <c r="G27846">
        <v>847.00000000000011</v>
      </c>
      <c r="H27846">
        <v>2</v>
      </c>
      <c r="I27846">
        <v>508.20000000000005</v>
      </c>
    </row>
    <row r="27847" spans="1:9" x14ac:dyDescent="0.3">
      <c r="A27847">
        <v>27846</v>
      </c>
      <c r="B27847">
        <v>193871</v>
      </c>
      <c r="C27847">
        <v>2024</v>
      </c>
      <c r="D27847">
        <v>202410</v>
      </c>
      <c r="E27847">
        <f t="shared" si="436"/>
        <v>10</v>
      </c>
      <c r="F27847">
        <v>396</v>
      </c>
      <c r="G27847">
        <v>968.00000000000011</v>
      </c>
      <c r="H27847">
        <v>4</v>
      </c>
      <c r="I27847">
        <v>542.08000000000015</v>
      </c>
    </row>
    <row r="27848" spans="1:9" x14ac:dyDescent="0.3">
      <c r="A27848">
        <v>27847</v>
      </c>
      <c r="B27848">
        <v>193915</v>
      </c>
      <c r="C27848">
        <v>2024</v>
      </c>
      <c r="D27848">
        <v>202410</v>
      </c>
      <c r="E27848">
        <f t="shared" si="436"/>
        <v>10</v>
      </c>
      <c r="F27848">
        <v>396</v>
      </c>
      <c r="G27848">
        <v>1331.0000000000002</v>
      </c>
      <c r="H27848">
        <v>6</v>
      </c>
      <c r="I27848">
        <v>572.33000000000004</v>
      </c>
    </row>
    <row r="27849" spans="1:9" x14ac:dyDescent="0.3">
      <c r="A27849">
        <v>27848</v>
      </c>
      <c r="B27849">
        <v>193923</v>
      </c>
      <c r="C27849">
        <v>2024</v>
      </c>
      <c r="D27849">
        <v>202410</v>
      </c>
      <c r="E27849">
        <f t="shared" si="436"/>
        <v>10</v>
      </c>
      <c r="F27849">
        <v>396</v>
      </c>
      <c r="G27849">
        <v>1210</v>
      </c>
      <c r="H27849">
        <v>6</v>
      </c>
      <c r="I27849">
        <v>701.8</v>
      </c>
    </row>
    <row r="27850" spans="1:9" x14ac:dyDescent="0.3">
      <c r="A27850">
        <v>27849</v>
      </c>
      <c r="B27850">
        <v>193837</v>
      </c>
      <c r="C27850">
        <v>2024</v>
      </c>
      <c r="D27850">
        <v>202411</v>
      </c>
      <c r="E27850">
        <f t="shared" si="436"/>
        <v>11</v>
      </c>
      <c r="F27850">
        <v>396</v>
      </c>
      <c r="G27850">
        <v>1465.2</v>
      </c>
      <c r="H27850">
        <v>4</v>
      </c>
      <c r="I27850">
        <v>1025.6399999999999</v>
      </c>
    </row>
    <row r="27851" spans="1:9" x14ac:dyDescent="0.3">
      <c r="A27851">
        <v>27850</v>
      </c>
      <c r="B27851">
        <v>193827</v>
      </c>
      <c r="C27851">
        <v>2024</v>
      </c>
      <c r="D27851">
        <v>202412</v>
      </c>
      <c r="E27851">
        <f t="shared" si="436"/>
        <v>12</v>
      </c>
      <c r="F27851">
        <v>396</v>
      </c>
      <c r="G27851">
        <v>1355.2000000000003</v>
      </c>
      <c r="H27851">
        <v>10</v>
      </c>
      <c r="I27851">
        <v>962.19200000000012</v>
      </c>
    </row>
    <row r="27852" spans="1:9" x14ac:dyDescent="0.3">
      <c r="A27852">
        <v>27851</v>
      </c>
      <c r="B27852">
        <v>193863</v>
      </c>
      <c r="C27852">
        <v>2024</v>
      </c>
      <c r="D27852">
        <v>202412</v>
      </c>
      <c r="E27852">
        <f t="shared" si="436"/>
        <v>12</v>
      </c>
      <c r="F27852">
        <v>396</v>
      </c>
      <c r="G27852">
        <v>985.60000000000014</v>
      </c>
      <c r="H27852">
        <v>2</v>
      </c>
      <c r="I27852">
        <v>512.51200000000006</v>
      </c>
    </row>
    <row r="27853" spans="1:9" x14ac:dyDescent="0.3">
      <c r="A27853">
        <v>27852</v>
      </c>
      <c r="B27853">
        <v>193828</v>
      </c>
      <c r="C27853">
        <v>2023</v>
      </c>
      <c r="D27853">
        <v>202301</v>
      </c>
      <c r="E27853">
        <f t="shared" si="436"/>
        <v>1</v>
      </c>
      <c r="F27853">
        <v>397</v>
      </c>
      <c r="G27853">
        <v>707</v>
      </c>
      <c r="H27853">
        <v>10</v>
      </c>
      <c r="I27853">
        <v>417.13</v>
      </c>
    </row>
    <row r="27854" spans="1:9" x14ac:dyDescent="0.3">
      <c r="A27854">
        <v>27853</v>
      </c>
      <c r="B27854">
        <v>193831</v>
      </c>
      <c r="C27854">
        <v>2023</v>
      </c>
      <c r="D27854">
        <v>202301</v>
      </c>
      <c r="E27854">
        <f t="shared" si="436"/>
        <v>1</v>
      </c>
      <c r="F27854">
        <v>397</v>
      </c>
      <c r="G27854">
        <v>505</v>
      </c>
      <c r="H27854">
        <v>2</v>
      </c>
      <c r="I27854">
        <v>318.14999999999998</v>
      </c>
    </row>
    <row r="27855" spans="1:9" x14ac:dyDescent="0.3">
      <c r="A27855">
        <v>27854</v>
      </c>
      <c r="B27855">
        <v>193905</v>
      </c>
      <c r="C27855">
        <v>2023</v>
      </c>
      <c r="D27855">
        <v>202301</v>
      </c>
      <c r="E27855">
        <f t="shared" si="436"/>
        <v>1</v>
      </c>
      <c r="F27855">
        <v>397</v>
      </c>
      <c r="G27855">
        <v>1313</v>
      </c>
      <c r="H27855">
        <v>4</v>
      </c>
      <c r="I27855">
        <v>853.45</v>
      </c>
    </row>
    <row r="27856" spans="1:9" x14ac:dyDescent="0.3">
      <c r="A27856">
        <v>27855</v>
      </c>
      <c r="B27856">
        <v>193815</v>
      </c>
      <c r="C27856">
        <v>2023</v>
      </c>
      <c r="D27856">
        <v>202302</v>
      </c>
      <c r="E27856">
        <f t="shared" si="436"/>
        <v>2</v>
      </c>
      <c r="F27856">
        <v>397</v>
      </c>
      <c r="G27856">
        <v>510</v>
      </c>
      <c r="H27856">
        <v>2</v>
      </c>
      <c r="I27856">
        <v>351.9</v>
      </c>
    </row>
    <row r="27857" spans="1:9" x14ac:dyDescent="0.3">
      <c r="A27857">
        <v>27856</v>
      </c>
      <c r="B27857">
        <v>193838</v>
      </c>
      <c r="C27857">
        <v>2023</v>
      </c>
      <c r="D27857">
        <v>202302</v>
      </c>
      <c r="E27857">
        <f t="shared" si="436"/>
        <v>2</v>
      </c>
      <c r="F27857">
        <v>397</v>
      </c>
      <c r="G27857">
        <v>1326</v>
      </c>
      <c r="H27857">
        <v>4</v>
      </c>
      <c r="I27857">
        <v>848.64</v>
      </c>
    </row>
    <row r="27858" spans="1:9" x14ac:dyDescent="0.3">
      <c r="A27858">
        <v>27857</v>
      </c>
      <c r="B27858">
        <v>193864</v>
      </c>
      <c r="C27858">
        <v>2023</v>
      </c>
      <c r="D27858">
        <v>202302</v>
      </c>
      <c r="E27858">
        <f t="shared" si="436"/>
        <v>2</v>
      </c>
      <c r="F27858">
        <v>397</v>
      </c>
      <c r="G27858">
        <v>816</v>
      </c>
      <c r="H27858">
        <v>2</v>
      </c>
      <c r="I27858">
        <v>465.11999999999995</v>
      </c>
    </row>
    <row r="27859" spans="1:9" x14ac:dyDescent="0.3">
      <c r="A27859">
        <v>27858</v>
      </c>
      <c r="B27859">
        <v>193823</v>
      </c>
      <c r="C27859">
        <v>2023</v>
      </c>
      <c r="D27859">
        <v>202303</v>
      </c>
      <c r="E27859">
        <f t="shared" si="436"/>
        <v>3</v>
      </c>
      <c r="F27859">
        <v>397</v>
      </c>
      <c r="G27859">
        <v>618</v>
      </c>
      <c r="H27859">
        <v>2</v>
      </c>
      <c r="I27859">
        <v>407.88</v>
      </c>
    </row>
    <row r="27860" spans="1:9" x14ac:dyDescent="0.3">
      <c r="A27860">
        <v>27859</v>
      </c>
      <c r="B27860">
        <v>193868</v>
      </c>
      <c r="C27860">
        <v>2023</v>
      </c>
      <c r="D27860">
        <v>202303</v>
      </c>
      <c r="E27860">
        <f t="shared" si="436"/>
        <v>3</v>
      </c>
      <c r="F27860">
        <v>397</v>
      </c>
      <c r="G27860">
        <v>721</v>
      </c>
      <c r="H27860">
        <v>2</v>
      </c>
      <c r="I27860">
        <v>310.02999999999997</v>
      </c>
    </row>
    <row r="27861" spans="1:9" x14ac:dyDescent="0.3">
      <c r="A27861">
        <v>27860</v>
      </c>
      <c r="B27861">
        <v>193903</v>
      </c>
      <c r="C27861">
        <v>2023</v>
      </c>
      <c r="D27861">
        <v>202303</v>
      </c>
      <c r="E27861">
        <f t="shared" si="436"/>
        <v>3</v>
      </c>
      <c r="F27861">
        <v>397</v>
      </c>
      <c r="G27861">
        <v>1030</v>
      </c>
      <c r="H27861">
        <v>4</v>
      </c>
      <c r="I27861">
        <v>700.40000000000009</v>
      </c>
    </row>
    <row r="27862" spans="1:9" x14ac:dyDescent="0.3">
      <c r="A27862">
        <v>27861</v>
      </c>
      <c r="B27862">
        <v>193820</v>
      </c>
      <c r="C27862">
        <v>2023</v>
      </c>
      <c r="D27862">
        <v>202304</v>
      </c>
      <c r="E27862">
        <f t="shared" si="436"/>
        <v>4</v>
      </c>
      <c r="F27862">
        <v>397</v>
      </c>
      <c r="G27862">
        <v>728</v>
      </c>
      <c r="H27862">
        <v>2</v>
      </c>
      <c r="I27862">
        <v>254.79999999999998</v>
      </c>
    </row>
    <row r="27863" spans="1:9" x14ac:dyDescent="0.3">
      <c r="A27863">
        <v>27862</v>
      </c>
      <c r="B27863">
        <v>193894</v>
      </c>
      <c r="C27863">
        <v>2023</v>
      </c>
      <c r="D27863">
        <v>202304</v>
      </c>
      <c r="E27863">
        <f t="shared" si="436"/>
        <v>4</v>
      </c>
      <c r="F27863">
        <v>397</v>
      </c>
      <c r="G27863">
        <v>832</v>
      </c>
      <c r="H27863">
        <v>2</v>
      </c>
      <c r="I27863">
        <v>532.48</v>
      </c>
    </row>
    <row r="27864" spans="1:9" x14ac:dyDescent="0.3">
      <c r="A27864">
        <v>27863</v>
      </c>
      <c r="B27864">
        <v>193917</v>
      </c>
      <c r="C27864">
        <v>2023</v>
      </c>
      <c r="D27864">
        <v>202304</v>
      </c>
      <c r="E27864">
        <f t="shared" si="436"/>
        <v>4</v>
      </c>
      <c r="F27864">
        <v>397</v>
      </c>
      <c r="G27864">
        <v>624</v>
      </c>
      <c r="H27864">
        <v>2</v>
      </c>
      <c r="I27864">
        <v>424.32000000000005</v>
      </c>
    </row>
    <row r="27865" spans="1:9" x14ac:dyDescent="0.3">
      <c r="A27865">
        <v>27864</v>
      </c>
      <c r="B27865">
        <v>193833</v>
      </c>
      <c r="C27865">
        <v>2023</v>
      </c>
      <c r="D27865">
        <v>202305</v>
      </c>
      <c r="E27865">
        <f t="shared" si="436"/>
        <v>5</v>
      </c>
      <c r="F27865">
        <v>397</v>
      </c>
      <c r="G27865">
        <v>840</v>
      </c>
      <c r="H27865">
        <v>4</v>
      </c>
      <c r="I27865">
        <v>562.80000000000007</v>
      </c>
    </row>
    <row r="27866" spans="1:9" x14ac:dyDescent="0.3">
      <c r="A27866">
        <v>27865</v>
      </c>
      <c r="B27866">
        <v>193859</v>
      </c>
      <c r="C27866">
        <v>2023</v>
      </c>
      <c r="D27866">
        <v>202306</v>
      </c>
      <c r="E27866">
        <f t="shared" si="436"/>
        <v>6</v>
      </c>
      <c r="F27866">
        <v>397</v>
      </c>
      <c r="G27866">
        <v>636</v>
      </c>
      <c r="H27866">
        <v>2</v>
      </c>
      <c r="I27866">
        <v>330.72</v>
      </c>
    </row>
    <row r="27867" spans="1:9" x14ac:dyDescent="0.3">
      <c r="A27867">
        <v>27866</v>
      </c>
      <c r="B27867">
        <v>193861</v>
      </c>
      <c r="C27867">
        <v>2023</v>
      </c>
      <c r="D27867">
        <v>202306</v>
      </c>
      <c r="E27867">
        <f t="shared" si="436"/>
        <v>6</v>
      </c>
      <c r="F27867">
        <v>397</v>
      </c>
      <c r="G27867">
        <v>636</v>
      </c>
      <c r="H27867">
        <v>2</v>
      </c>
      <c r="I27867">
        <v>324.36</v>
      </c>
    </row>
    <row r="27868" spans="1:9" x14ac:dyDescent="0.3">
      <c r="A27868">
        <v>27867</v>
      </c>
      <c r="B27868">
        <v>193903</v>
      </c>
      <c r="C27868">
        <v>2023</v>
      </c>
      <c r="D27868">
        <v>202306</v>
      </c>
      <c r="E27868">
        <f t="shared" si="436"/>
        <v>6</v>
      </c>
      <c r="F27868">
        <v>397</v>
      </c>
      <c r="G27868">
        <v>848</v>
      </c>
      <c r="H27868">
        <v>2</v>
      </c>
      <c r="I27868">
        <v>568.16000000000008</v>
      </c>
    </row>
    <row r="27869" spans="1:9" x14ac:dyDescent="0.3">
      <c r="A27869">
        <v>27868</v>
      </c>
      <c r="B27869">
        <v>193905</v>
      </c>
      <c r="C27869">
        <v>2023</v>
      </c>
      <c r="D27869">
        <v>202306</v>
      </c>
      <c r="E27869">
        <f t="shared" si="436"/>
        <v>6</v>
      </c>
      <c r="F27869">
        <v>397</v>
      </c>
      <c r="G27869">
        <v>530</v>
      </c>
      <c r="H27869">
        <v>2</v>
      </c>
      <c r="I27869">
        <v>302.09999999999997</v>
      </c>
    </row>
    <row r="27870" spans="1:9" x14ac:dyDescent="0.3">
      <c r="A27870">
        <v>27869</v>
      </c>
      <c r="B27870">
        <v>193833</v>
      </c>
      <c r="C27870">
        <v>2023</v>
      </c>
      <c r="D27870">
        <v>202307</v>
      </c>
      <c r="E27870">
        <f t="shared" si="436"/>
        <v>7</v>
      </c>
      <c r="F27870">
        <v>397</v>
      </c>
      <c r="G27870">
        <v>963</v>
      </c>
      <c r="H27870">
        <v>4</v>
      </c>
      <c r="I27870">
        <v>616.32000000000005</v>
      </c>
    </row>
    <row r="27871" spans="1:9" x14ac:dyDescent="0.3">
      <c r="A27871">
        <v>27870</v>
      </c>
      <c r="B27871">
        <v>193917</v>
      </c>
      <c r="C27871">
        <v>2023</v>
      </c>
      <c r="D27871">
        <v>202307</v>
      </c>
      <c r="E27871">
        <f t="shared" si="436"/>
        <v>7</v>
      </c>
      <c r="F27871">
        <v>397</v>
      </c>
      <c r="G27871">
        <v>2996</v>
      </c>
      <c r="H27871">
        <v>18</v>
      </c>
      <c r="I27871">
        <v>1917.44</v>
      </c>
    </row>
    <row r="27872" spans="1:9" x14ac:dyDescent="0.3">
      <c r="A27872">
        <v>27871</v>
      </c>
      <c r="B27872">
        <v>193819</v>
      </c>
      <c r="C27872">
        <v>2023</v>
      </c>
      <c r="D27872">
        <v>202308</v>
      </c>
      <c r="E27872">
        <f t="shared" si="436"/>
        <v>8</v>
      </c>
      <c r="F27872">
        <v>397</v>
      </c>
      <c r="G27872">
        <v>864</v>
      </c>
      <c r="H27872">
        <v>2</v>
      </c>
      <c r="I27872">
        <v>397.44</v>
      </c>
    </row>
    <row r="27873" spans="1:9" x14ac:dyDescent="0.3">
      <c r="A27873">
        <v>27872</v>
      </c>
      <c r="B27873">
        <v>193821</v>
      </c>
      <c r="C27873">
        <v>2023</v>
      </c>
      <c r="D27873">
        <v>202308</v>
      </c>
      <c r="E27873">
        <f t="shared" si="436"/>
        <v>8</v>
      </c>
      <c r="F27873">
        <v>397</v>
      </c>
      <c r="G27873">
        <v>1080</v>
      </c>
      <c r="H27873">
        <v>2</v>
      </c>
      <c r="I27873">
        <v>691.2</v>
      </c>
    </row>
    <row r="27874" spans="1:9" x14ac:dyDescent="0.3">
      <c r="A27874">
        <v>27873</v>
      </c>
      <c r="B27874">
        <v>193829</v>
      </c>
      <c r="C27874">
        <v>2023</v>
      </c>
      <c r="D27874">
        <v>202309</v>
      </c>
      <c r="E27874">
        <f t="shared" si="436"/>
        <v>9</v>
      </c>
      <c r="F27874">
        <v>397</v>
      </c>
      <c r="G27874">
        <v>763</v>
      </c>
      <c r="H27874">
        <v>3</v>
      </c>
      <c r="I27874">
        <v>465.43</v>
      </c>
    </row>
    <row r="27875" spans="1:9" x14ac:dyDescent="0.3">
      <c r="A27875">
        <v>27874</v>
      </c>
      <c r="B27875">
        <v>193832</v>
      </c>
      <c r="C27875">
        <v>2023</v>
      </c>
      <c r="D27875">
        <v>202309</v>
      </c>
      <c r="E27875">
        <f t="shared" si="436"/>
        <v>9</v>
      </c>
      <c r="F27875">
        <v>397</v>
      </c>
      <c r="G27875">
        <v>763</v>
      </c>
      <c r="H27875">
        <v>2</v>
      </c>
      <c r="I27875">
        <v>442.53999999999996</v>
      </c>
    </row>
    <row r="27876" spans="1:9" x14ac:dyDescent="0.3">
      <c r="A27876">
        <v>27875</v>
      </c>
      <c r="B27876">
        <v>193816</v>
      </c>
      <c r="C27876">
        <v>2023</v>
      </c>
      <c r="D27876">
        <v>202310</v>
      </c>
      <c r="E27876">
        <f t="shared" si="436"/>
        <v>10</v>
      </c>
      <c r="F27876">
        <v>397</v>
      </c>
      <c r="G27876">
        <v>990</v>
      </c>
      <c r="H27876">
        <v>4</v>
      </c>
      <c r="I27876">
        <v>653.4</v>
      </c>
    </row>
    <row r="27877" spans="1:9" x14ac:dyDescent="0.3">
      <c r="A27877">
        <v>27876</v>
      </c>
      <c r="B27877">
        <v>193817</v>
      </c>
      <c r="C27877">
        <v>2023</v>
      </c>
      <c r="D27877">
        <v>202310</v>
      </c>
      <c r="E27877">
        <f t="shared" si="436"/>
        <v>10</v>
      </c>
      <c r="F27877">
        <v>397</v>
      </c>
      <c r="G27877">
        <v>660</v>
      </c>
      <c r="H27877">
        <v>2</v>
      </c>
      <c r="I27877">
        <v>461.99999999999994</v>
      </c>
    </row>
    <row r="27878" spans="1:9" x14ac:dyDescent="0.3">
      <c r="A27878">
        <v>27877</v>
      </c>
      <c r="B27878">
        <v>193821</v>
      </c>
      <c r="C27878">
        <v>2023</v>
      </c>
      <c r="D27878">
        <v>202310</v>
      </c>
      <c r="E27878">
        <f t="shared" si="436"/>
        <v>10</v>
      </c>
      <c r="F27878">
        <v>397</v>
      </c>
      <c r="G27878">
        <v>660</v>
      </c>
      <c r="H27878">
        <v>2</v>
      </c>
      <c r="I27878">
        <v>422.40000000000003</v>
      </c>
    </row>
    <row r="27879" spans="1:9" x14ac:dyDescent="0.3">
      <c r="A27879">
        <v>27878</v>
      </c>
      <c r="B27879">
        <v>193822</v>
      </c>
      <c r="C27879">
        <v>2023</v>
      </c>
      <c r="D27879">
        <v>202310</v>
      </c>
      <c r="E27879">
        <f t="shared" si="436"/>
        <v>10</v>
      </c>
      <c r="F27879">
        <v>397</v>
      </c>
      <c r="G27879">
        <v>880</v>
      </c>
      <c r="H27879">
        <v>2</v>
      </c>
      <c r="I27879">
        <v>624.79999999999995</v>
      </c>
    </row>
    <row r="27880" spans="1:9" x14ac:dyDescent="0.3">
      <c r="A27880">
        <v>27879</v>
      </c>
      <c r="B27880">
        <v>193833</v>
      </c>
      <c r="C27880">
        <v>2023</v>
      </c>
      <c r="D27880">
        <v>202310</v>
      </c>
      <c r="E27880">
        <f t="shared" si="436"/>
        <v>10</v>
      </c>
      <c r="F27880">
        <v>397</v>
      </c>
      <c r="G27880">
        <v>1100</v>
      </c>
      <c r="H27880">
        <v>2</v>
      </c>
      <c r="I27880">
        <v>649</v>
      </c>
    </row>
    <row r="27881" spans="1:9" x14ac:dyDescent="0.3">
      <c r="A27881">
        <v>27880</v>
      </c>
      <c r="B27881">
        <v>193832</v>
      </c>
      <c r="C27881">
        <v>2023</v>
      </c>
      <c r="D27881">
        <v>202310</v>
      </c>
      <c r="E27881">
        <f t="shared" si="436"/>
        <v>10</v>
      </c>
      <c r="F27881">
        <v>397</v>
      </c>
      <c r="G27881">
        <v>1540</v>
      </c>
      <c r="H27881">
        <v>4</v>
      </c>
      <c r="I27881">
        <v>1078</v>
      </c>
    </row>
    <row r="27882" spans="1:9" x14ac:dyDescent="0.3">
      <c r="A27882">
        <v>27881</v>
      </c>
      <c r="B27882">
        <v>193859</v>
      </c>
      <c r="C27882">
        <v>2023</v>
      </c>
      <c r="D27882">
        <v>202311</v>
      </c>
      <c r="E27882">
        <f t="shared" si="436"/>
        <v>11</v>
      </c>
      <c r="F27882">
        <v>397</v>
      </c>
      <c r="G27882">
        <v>1665</v>
      </c>
      <c r="H27882">
        <v>2</v>
      </c>
      <c r="I27882">
        <v>782.55</v>
      </c>
    </row>
    <row r="27883" spans="1:9" x14ac:dyDescent="0.3">
      <c r="A27883">
        <v>27882</v>
      </c>
      <c r="B27883">
        <v>193838</v>
      </c>
      <c r="C27883">
        <v>2023</v>
      </c>
      <c r="D27883">
        <v>202311</v>
      </c>
      <c r="E27883">
        <f t="shared" si="436"/>
        <v>11</v>
      </c>
      <c r="F27883">
        <v>397</v>
      </c>
      <c r="G27883">
        <v>1998</v>
      </c>
      <c r="H27883">
        <v>8</v>
      </c>
      <c r="I27883">
        <v>1398.6</v>
      </c>
    </row>
    <row r="27884" spans="1:9" x14ac:dyDescent="0.3">
      <c r="A27884">
        <v>27883</v>
      </c>
      <c r="B27884">
        <v>193827</v>
      </c>
      <c r="C27884">
        <v>2023</v>
      </c>
      <c r="D27884">
        <v>202312</v>
      </c>
      <c r="E27884">
        <f t="shared" si="436"/>
        <v>12</v>
      </c>
      <c r="F27884">
        <v>397</v>
      </c>
      <c r="G27884">
        <v>1456</v>
      </c>
      <c r="H27884">
        <v>3</v>
      </c>
      <c r="I27884">
        <v>960.96</v>
      </c>
    </row>
    <row r="27885" spans="1:9" x14ac:dyDescent="0.3">
      <c r="A27885">
        <v>27884</v>
      </c>
      <c r="B27885">
        <v>193833</v>
      </c>
      <c r="C27885">
        <v>2023</v>
      </c>
      <c r="D27885">
        <v>202312</v>
      </c>
      <c r="E27885">
        <f t="shared" si="436"/>
        <v>12</v>
      </c>
      <c r="F27885">
        <v>397</v>
      </c>
      <c r="G27885">
        <v>560</v>
      </c>
      <c r="H27885">
        <v>2</v>
      </c>
      <c r="I27885">
        <v>397.59999999999997</v>
      </c>
    </row>
    <row r="27886" spans="1:9" x14ac:dyDescent="0.3">
      <c r="A27886">
        <v>27885</v>
      </c>
      <c r="B27886">
        <v>193832</v>
      </c>
      <c r="C27886">
        <v>2024</v>
      </c>
      <c r="D27886">
        <v>202401</v>
      </c>
      <c r="E27886">
        <f t="shared" si="436"/>
        <v>1</v>
      </c>
      <c r="F27886">
        <v>397</v>
      </c>
      <c r="G27886">
        <v>888.80000000000007</v>
      </c>
      <c r="H27886">
        <v>4</v>
      </c>
      <c r="I27886">
        <v>524.39200000000005</v>
      </c>
    </row>
    <row r="27887" spans="1:9" x14ac:dyDescent="0.3">
      <c r="A27887">
        <v>27886</v>
      </c>
      <c r="B27887">
        <v>193871</v>
      </c>
      <c r="C27887">
        <v>2024</v>
      </c>
      <c r="D27887">
        <v>202401</v>
      </c>
      <c r="E27887">
        <f t="shared" si="436"/>
        <v>1</v>
      </c>
      <c r="F27887">
        <v>397</v>
      </c>
      <c r="G27887">
        <v>999.90000000000009</v>
      </c>
      <c r="H27887">
        <v>2</v>
      </c>
      <c r="I27887">
        <v>529.94700000000012</v>
      </c>
    </row>
    <row r="27888" spans="1:9" x14ac:dyDescent="0.3">
      <c r="A27888">
        <v>27887</v>
      </c>
      <c r="B27888">
        <v>193911</v>
      </c>
      <c r="C27888">
        <v>2024</v>
      </c>
      <c r="D27888">
        <v>202401</v>
      </c>
      <c r="E27888">
        <f t="shared" si="436"/>
        <v>1</v>
      </c>
      <c r="F27888">
        <v>397</v>
      </c>
      <c r="G27888">
        <v>2222</v>
      </c>
      <c r="H27888">
        <v>2</v>
      </c>
      <c r="I27888">
        <v>711.04</v>
      </c>
    </row>
    <row r="27889" spans="1:9" x14ac:dyDescent="0.3">
      <c r="A27889">
        <v>27888</v>
      </c>
      <c r="B27889">
        <v>193905</v>
      </c>
      <c r="C27889">
        <v>2024</v>
      </c>
      <c r="D27889">
        <v>202401</v>
      </c>
      <c r="E27889">
        <f t="shared" si="436"/>
        <v>1</v>
      </c>
      <c r="F27889">
        <v>397</v>
      </c>
      <c r="G27889">
        <v>1222.1000000000001</v>
      </c>
      <c r="H27889">
        <v>2</v>
      </c>
      <c r="I27889">
        <v>867.69100000000003</v>
      </c>
    </row>
    <row r="27890" spans="1:9" x14ac:dyDescent="0.3">
      <c r="A27890">
        <v>27889</v>
      </c>
      <c r="B27890">
        <v>193917</v>
      </c>
      <c r="C27890">
        <v>2024</v>
      </c>
      <c r="D27890">
        <v>202401</v>
      </c>
      <c r="E27890">
        <f t="shared" si="436"/>
        <v>1</v>
      </c>
      <c r="F27890">
        <v>397</v>
      </c>
      <c r="G27890">
        <v>4221.8</v>
      </c>
      <c r="H27890">
        <v>14</v>
      </c>
      <c r="I27890">
        <v>2913.0419999999999</v>
      </c>
    </row>
    <row r="27891" spans="1:9" x14ac:dyDescent="0.3">
      <c r="A27891">
        <v>27890</v>
      </c>
      <c r="B27891">
        <v>193923</v>
      </c>
      <c r="C27891">
        <v>2024</v>
      </c>
      <c r="D27891">
        <v>202401</v>
      </c>
      <c r="E27891">
        <f t="shared" si="436"/>
        <v>1</v>
      </c>
      <c r="F27891">
        <v>397</v>
      </c>
      <c r="G27891">
        <v>888.80000000000007</v>
      </c>
      <c r="H27891">
        <v>4</v>
      </c>
      <c r="I27891">
        <v>551.05600000000004</v>
      </c>
    </row>
    <row r="27892" spans="1:9" x14ac:dyDescent="0.3">
      <c r="A27892">
        <v>27891</v>
      </c>
      <c r="B27892">
        <v>193865</v>
      </c>
      <c r="C27892">
        <v>2024</v>
      </c>
      <c r="D27892">
        <v>202402</v>
      </c>
      <c r="E27892">
        <f t="shared" si="436"/>
        <v>2</v>
      </c>
      <c r="F27892">
        <v>397</v>
      </c>
      <c r="G27892">
        <v>673.2</v>
      </c>
      <c r="H27892">
        <v>2</v>
      </c>
      <c r="I27892">
        <v>316.404</v>
      </c>
    </row>
    <row r="27893" spans="1:9" x14ac:dyDescent="0.3">
      <c r="A27893">
        <v>27892</v>
      </c>
      <c r="B27893">
        <v>193866</v>
      </c>
      <c r="C27893">
        <v>2024</v>
      </c>
      <c r="D27893">
        <v>202402</v>
      </c>
      <c r="E27893">
        <f t="shared" si="436"/>
        <v>2</v>
      </c>
      <c r="F27893">
        <v>397</v>
      </c>
      <c r="G27893">
        <v>785.40000000000009</v>
      </c>
      <c r="H27893">
        <v>4</v>
      </c>
      <c r="I27893">
        <v>314.16000000000008</v>
      </c>
    </row>
    <row r="27894" spans="1:9" x14ac:dyDescent="0.3">
      <c r="A27894">
        <v>27893</v>
      </c>
      <c r="B27894">
        <v>193815</v>
      </c>
      <c r="C27894">
        <v>2024</v>
      </c>
      <c r="D27894">
        <v>202403</v>
      </c>
      <c r="E27894">
        <f t="shared" si="436"/>
        <v>3</v>
      </c>
      <c r="F27894">
        <v>397</v>
      </c>
      <c r="G27894">
        <v>906.40000000000009</v>
      </c>
      <c r="H27894">
        <v>2</v>
      </c>
      <c r="I27894">
        <v>561.96800000000007</v>
      </c>
    </row>
    <row r="27895" spans="1:9" x14ac:dyDescent="0.3">
      <c r="A27895">
        <v>27894</v>
      </c>
      <c r="B27895">
        <v>193816</v>
      </c>
      <c r="C27895">
        <v>2024</v>
      </c>
      <c r="D27895">
        <v>202403</v>
      </c>
      <c r="E27895">
        <f t="shared" si="436"/>
        <v>3</v>
      </c>
      <c r="F27895">
        <v>397</v>
      </c>
      <c r="G27895">
        <v>566.5</v>
      </c>
      <c r="H27895">
        <v>2</v>
      </c>
      <c r="I27895">
        <v>407.88</v>
      </c>
    </row>
    <row r="27896" spans="1:9" x14ac:dyDescent="0.3">
      <c r="A27896">
        <v>27895</v>
      </c>
      <c r="B27896">
        <v>193823</v>
      </c>
      <c r="C27896">
        <v>2024</v>
      </c>
      <c r="D27896">
        <v>202403</v>
      </c>
      <c r="E27896">
        <f t="shared" si="436"/>
        <v>3</v>
      </c>
      <c r="F27896">
        <v>397</v>
      </c>
      <c r="G27896">
        <v>679.80000000000007</v>
      </c>
      <c r="H27896">
        <v>2</v>
      </c>
      <c r="I27896">
        <v>428.27400000000006</v>
      </c>
    </row>
    <row r="27897" spans="1:9" x14ac:dyDescent="0.3">
      <c r="A27897">
        <v>27896</v>
      </c>
      <c r="B27897">
        <v>193862</v>
      </c>
      <c r="C27897">
        <v>2024</v>
      </c>
      <c r="D27897">
        <v>202403</v>
      </c>
      <c r="E27897">
        <f t="shared" si="436"/>
        <v>3</v>
      </c>
      <c r="F27897">
        <v>397</v>
      </c>
      <c r="G27897">
        <v>679.80000000000007</v>
      </c>
      <c r="H27897">
        <v>2</v>
      </c>
      <c r="I27897">
        <v>380.6880000000001</v>
      </c>
    </row>
    <row r="27898" spans="1:9" x14ac:dyDescent="0.3">
      <c r="A27898">
        <v>27897</v>
      </c>
      <c r="B27898">
        <v>193863</v>
      </c>
      <c r="C27898">
        <v>2024</v>
      </c>
      <c r="D27898">
        <v>202403</v>
      </c>
      <c r="E27898">
        <f t="shared" si="436"/>
        <v>3</v>
      </c>
      <c r="F27898">
        <v>397</v>
      </c>
      <c r="G27898">
        <v>566.5</v>
      </c>
      <c r="H27898">
        <v>2</v>
      </c>
      <c r="I27898">
        <v>328.57</v>
      </c>
    </row>
    <row r="27899" spans="1:9" x14ac:dyDescent="0.3">
      <c r="A27899">
        <v>27898</v>
      </c>
      <c r="B27899">
        <v>193821</v>
      </c>
      <c r="C27899">
        <v>2024</v>
      </c>
      <c r="D27899">
        <v>202406</v>
      </c>
      <c r="E27899">
        <f t="shared" si="436"/>
        <v>6</v>
      </c>
      <c r="F27899">
        <v>397</v>
      </c>
      <c r="G27899">
        <v>1515.8000000000002</v>
      </c>
      <c r="H27899">
        <v>6</v>
      </c>
      <c r="I27899">
        <v>894.32200000000012</v>
      </c>
    </row>
    <row r="27900" spans="1:9" x14ac:dyDescent="0.3">
      <c r="A27900">
        <v>27899</v>
      </c>
      <c r="B27900">
        <v>193827</v>
      </c>
      <c r="C27900">
        <v>2024</v>
      </c>
      <c r="D27900">
        <v>202406</v>
      </c>
      <c r="E27900">
        <f t="shared" si="436"/>
        <v>6</v>
      </c>
      <c r="F27900">
        <v>397</v>
      </c>
      <c r="G27900">
        <v>1049.4000000000001</v>
      </c>
      <c r="H27900">
        <v>6</v>
      </c>
      <c r="I27900">
        <v>734.58</v>
      </c>
    </row>
    <row r="27901" spans="1:9" x14ac:dyDescent="0.3">
      <c r="A27901">
        <v>27900</v>
      </c>
      <c r="B27901">
        <v>193862</v>
      </c>
      <c r="C27901">
        <v>2024</v>
      </c>
      <c r="D27901">
        <v>202406</v>
      </c>
      <c r="E27901">
        <f t="shared" si="436"/>
        <v>6</v>
      </c>
      <c r="F27901">
        <v>397</v>
      </c>
      <c r="G27901">
        <v>699.6</v>
      </c>
      <c r="H27901">
        <v>2</v>
      </c>
      <c r="I27901">
        <v>391.77600000000007</v>
      </c>
    </row>
    <row r="27902" spans="1:9" x14ac:dyDescent="0.3">
      <c r="A27902">
        <v>27901</v>
      </c>
      <c r="B27902">
        <v>193832</v>
      </c>
      <c r="C27902">
        <v>2024</v>
      </c>
      <c r="D27902">
        <v>202406</v>
      </c>
      <c r="E27902">
        <f t="shared" si="436"/>
        <v>6</v>
      </c>
      <c r="F27902">
        <v>397</v>
      </c>
      <c r="G27902">
        <v>1982.2000000000003</v>
      </c>
      <c r="H27902">
        <v>2</v>
      </c>
      <c r="I27902">
        <v>1209.1420000000001</v>
      </c>
    </row>
    <row r="27903" spans="1:9" x14ac:dyDescent="0.3">
      <c r="A27903">
        <v>27902</v>
      </c>
      <c r="B27903">
        <v>193863</v>
      </c>
      <c r="C27903">
        <v>2024</v>
      </c>
      <c r="D27903">
        <v>202406</v>
      </c>
      <c r="E27903">
        <f t="shared" si="436"/>
        <v>6</v>
      </c>
      <c r="F27903">
        <v>397</v>
      </c>
      <c r="G27903">
        <v>2448.6000000000004</v>
      </c>
      <c r="H27903">
        <v>6</v>
      </c>
      <c r="I27903">
        <v>1224.3000000000002</v>
      </c>
    </row>
    <row r="27904" spans="1:9" x14ac:dyDescent="0.3">
      <c r="A27904">
        <v>27903</v>
      </c>
      <c r="B27904">
        <v>193827</v>
      </c>
      <c r="C27904">
        <v>2024</v>
      </c>
      <c r="D27904">
        <v>202407</v>
      </c>
      <c r="E27904">
        <f t="shared" si="436"/>
        <v>7</v>
      </c>
      <c r="F27904">
        <v>397</v>
      </c>
      <c r="G27904">
        <v>941.6</v>
      </c>
      <c r="H27904">
        <v>6</v>
      </c>
      <c r="I27904">
        <v>583.79200000000003</v>
      </c>
    </row>
    <row r="27905" spans="1:9" x14ac:dyDescent="0.3">
      <c r="A27905">
        <v>27904</v>
      </c>
      <c r="B27905">
        <v>193828</v>
      </c>
      <c r="C27905">
        <v>2024</v>
      </c>
      <c r="D27905">
        <v>202407</v>
      </c>
      <c r="E27905">
        <f t="shared" si="436"/>
        <v>7</v>
      </c>
      <c r="F27905">
        <v>397</v>
      </c>
      <c r="G27905">
        <v>1177</v>
      </c>
      <c r="H27905">
        <v>6</v>
      </c>
      <c r="I27905">
        <v>776.82</v>
      </c>
    </row>
    <row r="27906" spans="1:9" x14ac:dyDescent="0.3">
      <c r="A27906">
        <v>27905</v>
      </c>
      <c r="B27906">
        <v>193838</v>
      </c>
      <c r="C27906">
        <v>2024</v>
      </c>
      <c r="D27906">
        <v>202407</v>
      </c>
      <c r="E27906">
        <f t="shared" ref="E27906:E27969" si="437">MOD(D27906,100)</f>
        <v>7</v>
      </c>
      <c r="F27906">
        <v>397</v>
      </c>
      <c r="G27906">
        <v>588.5</v>
      </c>
      <c r="H27906">
        <v>2</v>
      </c>
      <c r="I27906">
        <v>376.64</v>
      </c>
    </row>
    <row r="27907" spans="1:9" x14ac:dyDescent="0.3">
      <c r="A27907">
        <v>27906</v>
      </c>
      <c r="B27907">
        <v>193859</v>
      </c>
      <c r="C27907">
        <v>2024</v>
      </c>
      <c r="D27907">
        <v>202407</v>
      </c>
      <c r="E27907">
        <f t="shared" si="437"/>
        <v>7</v>
      </c>
      <c r="F27907">
        <v>397</v>
      </c>
      <c r="G27907">
        <v>823.90000000000009</v>
      </c>
      <c r="H27907">
        <v>2</v>
      </c>
      <c r="I27907">
        <v>494.34000000000003</v>
      </c>
    </row>
    <row r="27908" spans="1:9" x14ac:dyDescent="0.3">
      <c r="A27908">
        <v>27907</v>
      </c>
      <c r="B27908">
        <v>193859</v>
      </c>
      <c r="C27908">
        <v>2024</v>
      </c>
      <c r="D27908">
        <v>202407</v>
      </c>
      <c r="E27908">
        <f t="shared" si="437"/>
        <v>7</v>
      </c>
      <c r="F27908">
        <v>397</v>
      </c>
      <c r="G27908">
        <v>823.90000000000009</v>
      </c>
      <c r="H27908">
        <v>2</v>
      </c>
      <c r="I27908">
        <v>428.42800000000005</v>
      </c>
    </row>
    <row r="27909" spans="1:9" x14ac:dyDescent="0.3">
      <c r="A27909">
        <v>27908</v>
      </c>
      <c r="B27909">
        <v>193859</v>
      </c>
      <c r="C27909">
        <v>2024</v>
      </c>
      <c r="D27909">
        <v>202407</v>
      </c>
      <c r="E27909">
        <f t="shared" si="437"/>
        <v>7</v>
      </c>
      <c r="F27909">
        <v>397</v>
      </c>
      <c r="G27909">
        <v>706.2</v>
      </c>
      <c r="H27909">
        <v>2</v>
      </c>
      <c r="I27909">
        <v>324.85200000000003</v>
      </c>
    </row>
    <row r="27910" spans="1:9" x14ac:dyDescent="0.3">
      <c r="A27910">
        <v>27909</v>
      </c>
      <c r="B27910">
        <v>193838</v>
      </c>
      <c r="C27910">
        <v>2024</v>
      </c>
      <c r="D27910">
        <v>202407</v>
      </c>
      <c r="E27910">
        <f t="shared" si="437"/>
        <v>7</v>
      </c>
      <c r="F27910">
        <v>397</v>
      </c>
      <c r="G27910">
        <v>12476.2</v>
      </c>
      <c r="H27910">
        <v>10</v>
      </c>
      <c r="I27910">
        <v>8982.8639999999996</v>
      </c>
    </row>
    <row r="27911" spans="1:9" x14ac:dyDescent="0.3">
      <c r="A27911">
        <v>27910</v>
      </c>
      <c r="B27911">
        <v>193915</v>
      </c>
      <c r="C27911">
        <v>2024</v>
      </c>
      <c r="D27911">
        <v>202407</v>
      </c>
      <c r="E27911">
        <f t="shared" si="437"/>
        <v>7</v>
      </c>
      <c r="F27911">
        <v>397</v>
      </c>
      <c r="G27911">
        <v>1059.3</v>
      </c>
      <c r="H27911">
        <v>2</v>
      </c>
      <c r="I27911">
        <v>370.75499999999994</v>
      </c>
    </row>
    <row r="27912" spans="1:9" x14ac:dyDescent="0.3">
      <c r="A27912">
        <v>27911</v>
      </c>
      <c r="B27912">
        <v>193923</v>
      </c>
      <c r="C27912">
        <v>2024</v>
      </c>
      <c r="D27912">
        <v>202407</v>
      </c>
      <c r="E27912">
        <f t="shared" si="437"/>
        <v>7</v>
      </c>
      <c r="F27912">
        <v>397</v>
      </c>
      <c r="G27912">
        <v>706.2</v>
      </c>
      <c r="H27912">
        <v>2</v>
      </c>
      <c r="I27912">
        <v>444.90600000000001</v>
      </c>
    </row>
    <row r="27913" spans="1:9" x14ac:dyDescent="0.3">
      <c r="A27913">
        <v>27912</v>
      </c>
      <c r="B27913">
        <v>193828</v>
      </c>
      <c r="C27913">
        <v>2024</v>
      </c>
      <c r="D27913">
        <v>202408</v>
      </c>
      <c r="E27913">
        <f t="shared" si="437"/>
        <v>8</v>
      </c>
      <c r="F27913">
        <v>397</v>
      </c>
      <c r="G27913">
        <v>1188</v>
      </c>
      <c r="H27913">
        <v>10</v>
      </c>
      <c r="I27913">
        <v>724.68</v>
      </c>
    </row>
    <row r="27914" spans="1:9" x14ac:dyDescent="0.3">
      <c r="A27914">
        <v>27913</v>
      </c>
      <c r="B27914">
        <v>193837</v>
      </c>
      <c r="C27914">
        <v>2024</v>
      </c>
      <c r="D27914">
        <v>202408</v>
      </c>
      <c r="E27914">
        <f t="shared" si="437"/>
        <v>8</v>
      </c>
      <c r="F27914">
        <v>397</v>
      </c>
      <c r="G27914">
        <v>1188</v>
      </c>
      <c r="H27914">
        <v>4</v>
      </c>
      <c r="I27914">
        <v>784.08</v>
      </c>
    </row>
    <row r="27915" spans="1:9" x14ac:dyDescent="0.3">
      <c r="A27915">
        <v>27914</v>
      </c>
      <c r="B27915">
        <v>193859</v>
      </c>
      <c r="C27915">
        <v>2024</v>
      </c>
      <c r="D27915">
        <v>202408</v>
      </c>
      <c r="E27915">
        <f t="shared" si="437"/>
        <v>8</v>
      </c>
      <c r="F27915">
        <v>397</v>
      </c>
      <c r="G27915">
        <v>950.40000000000009</v>
      </c>
      <c r="H27915">
        <v>4</v>
      </c>
      <c r="I27915">
        <v>494.20800000000008</v>
      </c>
    </row>
    <row r="27916" spans="1:9" x14ac:dyDescent="0.3">
      <c r="A27916">
        <v>27915</v>
      </c>
      <c r="B27916">
        <v>193862</v>
      </c>
      <c r="C27916">
        <v>2024</v>
      </c>
      <c r="D27916">
        <v>202408</v>
      </c>
      <c r="E27916">
        <f t="shared" si="437"/>
        <v>8</v>
      </c>
      <c r="F27916">
        <v>397</v>
      </c>
      <c r="G27916">
        <v>950.40000000000009</v>
      </c>
      <c r="H27916">
        <v>2</v>
      </c>
      <c r="I27916">
        <v>475.20000000000005</v>
      </c>
    </row>
    <row r="27917" spans="1:9" x14ac:dyDescent="0.3">
      <c r="A27917">
        <v>27916</v>
      </c>
      <c r="B27917">
        <v>193903</v>
      </c>
      <c r="C27917">
        <v>2024</v>
      </c>
      <c r="D27917">
        <v>202408</v>
      </c>
      <c r="E27917">
        <f t="shared" si="437"/>
        <v>8</v>
      </c>
      <c r="F27917">
        <v>397</v>
      </c>
      <c r="G27917">
        <v>712.80000000000007</v>
      </c>
      <c r="H27917">
        <v>2</v>
      </c>
      <c r="I27917">
        <v>498.96000000000004</v>
      </c>
    </row>
    <row r="27918" spans="1:9" x14ac:dyDescent="0.3">
      <c r="A27918">
        <v>27917</v>
      </c>
      <c r="B27918">
        <v>193821</v>
      </c>
      <c r="C27918">
        <v>2024</v>
      </c>
      <c r="D27918">
        <v>202410</v>
      </c>
      <c r="E27918">
        <f t="shared" si="437"/>
        <v>10</v>
      </c>
      <c r="F27918">
        <v>397</v>
      </c>
      <c r="G27918">
        <v>1331.0000000000002</v>
      </c>
      <c r="H27918">
        <v>2</v>
      </c>
      <c r="I27918">
        <v>771.98000000000013</v>
      </c>
    </row>
    <row r="27919" spans="1:9" x14ac:dyDescent="0.3">
      <c r="A27919">
        <v>27918</v>
      </c>
      <c r="B27919">
        <v>193821</v>
      </c>
      <c r="C27919">
        <v>2024</v>
      </c>
      <c r="D27919">
        <v>202410</v>
      </c>
      <c r="E27919">
        <f t="shared" si="437"/>
        <v>10</v>
      </c>
      <c r="F27919">
        <v>397</v>
      </c>
      <c r="G27919">
        <v>968.00000000000011</v>
      </c>
      <c r="H27919">
        <v>2</v>
      </c>
      <c r="I27919">
        <v>648.56000000000006</v>
      </c>
    </row>
    <row r="27920" spans="1:9" x14ac:dyDescent="0.3">
      <c r="A27920">
        <v>27919</v>
      </c>
      <c r="B27920">
        <v>193837</v>
      </c>
      <c r="C27920">
        <v>2024</v>
      </c>
      <c r="D27920">
        <v>202410</v>
      </c>
      <c r="E27920">
        <f t="shared" si="437"/>
        <v>10</v>
      </c>
      <c r="F27920">
        <v>397</v>
      </c>
      <c r="G27920">
        <v>605</v>
      </c>
      <c r="H27920">
        <v>2</v>
      </c>
      <c r="I27920">
        <v>363</v>
      </c>
    </row>
    <row r="27921" spans="1:9" x14ac:dyDescent="0.3">
      <c r="A27921">
        <v>27920</v>
      </c>
      <c r="B27921">
        <v>193839</v>
      </c>
      <c r="C27921">
        <v>2024</v>
      </c>
      <c r="D27921">
        <v>202410</v>
      </c>
      <c r="E27921">
        <f t="shared" si="437"/>
        <v>10</v>
      </c>
      <c r="F27921">
        <v>397</v>
      </c>
      <c r="G27921">
        <v>1694.0000000000002</v>
      </c>
      <c r="H27921">
        <v>2</v>
      </c>
      <c r="I27921">
        <v>965.58</v>
      </c>
    </row>
    <row r="27922" spans="1:9" x14ac:dyDescent="0.3">
      <c r="A27922">
        <v>27921</v>
      </c>
      <c r="B27922">
        <v>193838</v>
      </c>
      <c r="C27922">
        <v>2024</v>
      </c>
      <c r="D27922">
        <v>202411</v>
      </c>
      <c r="E27922">
        <f t="shared" si="437"/>
        <v>11</v>
      </c>
      <c r="F27922">
        <v>397</v>
      </c>
      <c r="G27922">
        <v>976.80000000000007</v>
      </c>
      <c r="H27922">
        <v>4</v>
      </c>
      <c r="I27922">
        <v>556.77599999999995</v>
      </c>
    </row>
    <row r="27923" spans="1:9" x14ac:dyDescent="0.3">
      <c r="A27923">
        <v>27922</v>
      </c>
      <c r="B27923">
        <v>193862</v>
      </c>
      <c r="C27923">
        <v>2024</v>
      </c>
      <c r="D27923">
        <v>202411</v>
      </c>
      <c r="E27923">
        <f t="shared" si="437"/>
        <v>11</v>
      </c>
      <c r="F27923">
        <v>397</v>
      </c>
      <c r="G27923">
        <v>854.70000000000016</v>
      </c>
      <c r="H27923">
        <v>4</v>
      </c>
      <c r="I27923">
        <v>470.08500000000015</v>
      </c>
    </row>
    <row r="27924" spans="1:9" x14ac:dyDescent="0.3">
      <c r="A27924">
        <v>27923</v>
      </c>
      <c r="B27924">
        <v>193917</v>
      </c>
      <c r="C27924">
        <v>2024</v>
      </c>
      <c r="D27924">
        <v>202411</v>
      </c>
      <c r="E27924">
        <f t="shared" si="437"/>
        <v>11</v>
      </c>
      <c r="F27924">
        <v>397</v>
      </c>
      <c r="G27924">
        <v>1221</v>
      </c>
      <c r="H27924">
        <v>4</v>
      </c>
      <c r="I27924">
        <v>781.44</v>
      </c>
    </row>
    <row r="27925" spans="1:9" x14ac:dyDescent="0.3">
      <c r="A27925">
        <v>27924</v>
      </c>
      <c r="B27925">
        <v>193833</v>
      </c>
      <c r="C27925">
        <v>2024</v>
      </c>
      <c r="D27925">
        <v>202412</v>
      </c>
      <c r="E27925">
        <f t="shared" si="437"/>
        <v>12</v>
      </c>
      <c r="F27925">
        <v>397</v>
      </c>
      <c r="G27925">
        <v>1601.6000000000001</v>
      </c>
      <c r="H27925">
        <v>8</v>
      </c>
      <c r="I27925">
        <v>1057.056</v>
      </c>
    </row>
    <row r="27926" spans="1:9" x14ac:dyDescent="0.3">
      <c r="A27926">
        <v>27925</v>
      </c>
      <c r="B27926">
        <v>193837</v>
      </c>
      <c r="C27926">
        <v>2024</v>
      </c>
      <c r="D27926">
        <v>202412</v>
      </c>
      <c r="E27926">
        <f t="shared" si="437"/>
        <v>12</v>
      </c>
      <c r="F27926">
        <v>397</v>
      </c>
      <c r="G27926">
        <v>985.60000000000014</v>
      </c>
      <c r="H27926">
        <v>2</v>
      </c>
      <c r="I27926">
        <v>581.50400000000002</v>
      </c>
    </row>
    <row r="27927" spans="1:9" x14ac:dyDescent="0.3">
      <c r="A27927">
        <v>27926</v>
      </c>
      <c r="B27927">
        <v>193860</v>
      </c>
      <c r="C27927">
        <v>2023</v>
      </c>
      <c r="D27927">
        <v>202301</v>
      </c>
      <c r="E27927">
        <f t="shared" si="437"/>
        <v>1</v>
      </c>
      <c r="F27927">
        <v>398</v>
      </c>
      <c r="G27927">
        <v>707</v>
      </c>
      <c r="H27927">
        <v>2</v>
      </c>
      <c r="I27927">
        <v>402.98999999999995</v>
      </c>
    </row>
    <row r="27928" spans="1:9" x14ac:dyDescent="0.3">
      <c r="A27928">
        <v>27927</v>
      </c>
      <c r="B27928">
        <v>193827</v>
      </c>
      <c r="C27928">
        <v>2023</v>
      </c>
      <c r="D27928">
        <v>202301</v>
      </c>
      <c r="E27928">
        <f t="shared" si="437"/>
        <v>1</v>
      </c>
      <c r="F27928">
        <v>398</v>
      </c>
      <c r="G27928">
        <v>505</v>
      </c>
      <c r="H27928">
        <v>3</v>
      </c>
      <c r="I27928">
        <v>318.14999999999998</v>
      </c>
    </row>
    <row r="27929" spans="1:9" x14ac:dyDescent="0.3">
      <c r="A27929">
        <v>27928</v>
      </c>
      <c r="B27929">
        <v>193839</v>
      </c>
      <c r="C27929">
        <v>2023</v>
      </c>
      <c r="D27929">
        <v>202301</v>
      </c>
      <c r="E27929">
        <f t="shared" si="437"/>
        <v>1</v>
      </c>
      <c r="F27929">
        <v>398</v>
      </c>
      <c r="G27929">
        <v>1717</v>
      </c>
      <c r="H27929">
        <v>8</v>
      </c>
      <c r="I27929">
        <v>1098.8800000000001</v>
      </c>
    </row>
    <row r="27930" spans="1:9" x14ac:dyDescent="0.3">
      <c r="A27930">
        <v>27929</v>
      </c>
      <c r="B27930">
        <v>193862</v>
      </c>
      <c r="C27930">
        <v>2023</v>
      </c>
      <c r="D27930">
        <v>202301</v>
      </c>
      <c r="E27930">
        <f t="shared" si="437"/>
        <v>1</v>
      </c>
      <c r="F27930">
        <v>398</v>
      </c>
      <c r="G27930">
        <v>1111</v>
      </c>
      <c r="H27930">
        <v>6</v>
      </c>
      <c r="I27930">
        <v>588.83000000000004</v>
      </c>
    </row>
    <row r="27931" spans="1:9" x14ac:dyDescent="0.3">
      <c r="A27931">
        <v>27930</v>
      </c>
      <c r="B27931">
        <v>193873</v>
      </c>
      <c r="C27931">
        <v>2023</v>
      </c>
      <c r="D27931">
        <v>202301</v>
      </c>
      <c r="E27931">
        <f t="shared" si="437"/>
        <v>1</v>
      </c>
      <c r="F27931">
        <v>398</v>
      </c>
      <c r="G27931">
        <v>3535</v>
      </c>
      <c r="H27931">
        <v>14</v>
      </c>
      <c r="I27931">
        <v>1944.2500000000002</v>
      </c>
    </row>
    <row r="27932" spans="1:9" x14ac:dyDescent="0.3">
      <c r="A27932">
        <v>27931</v>
      </c>
      <c r="B27932">
        <v>193923</v>
      </c>
      <c r="C27932">
        <v>2023</v>
      </c>
      <c r="D27932">
        <v>202301</v>
      </c>
      <c r="E27932">
        <f t="shared" si="437"/>
        <v>1</v>
      </c>
      <c r="F27932">
        <v>398</v>
      </c>
      <c r="G27932">
        <v>1111</v>
      </c>
      <c r="H27932">
        <v>4</v>
      </c>
      <c r="I27932">
        <v>644.38</v>
      </c>
    </row>
    <row r="27933" spans="1:9" x14ac:dyDescent="0.3">
      <c r="A27933">
        <v>27932</v>
      </c>
      <c r="B27933">
        <v>193822</v>
      </c>
      <c r="C27933">
        <v>2023</v>
      </c>
      <c r="D27933">
        <v>202302</v>
      </c>
      <c r="E27933">
        <f t="shared" si="437"/>
        <v>2</v>
      </c>
      <c r="F27933">
        <v>398</v>
      </c>
      <c r="G27933">
        <v>918</v>
      </c>
      <c r="H27933">
        <v>4</v>
      </c>
      <c r="I27933">
        <v>615.06000000000006</v>
      </c>
    </row>
    <row r="27934" spans="1:9" x14ac:dyDescent="0.3">
      <c r="A27934">
        <v>27933</v>
      </c>
      <c r="B27934">
        <v>193832</v>
      </c>
      <c r="C27934">
        <v>2023</v>
      </c>
      <c r="D27934">
        <v>202302</v>
      </c>
      <c r="E27934">
        <f t="shared" si="437"/>
        <v>2</v>
      </c>
      <c r="F27934">
        <v>398</v>
      </c>
      <c r="G27934">
        <v>612</v>
      </c>
      <c r="H27934">
        <v>2</v>
      </c>
      <c r="I27934">
        <v>410.04</v>
      </c>
    </row>
    <row r="27935" spans="1:9" x14ac:dyDescent="0.3">
      <c r="A27935">
        <v>27934</v>
      </c>
      <c r="B27935">
        <v>193838</v>
      </c>
      <c r="C27935">
        <v>2023</v>
      </c>
      <c r="D27935">
        <v>202302</v>
      </c>
      <c r="E27935">
        <f t="shared" si="437"/>
        <v>2</v>
      </c>
      <c r="F27935">
        <v>398</v>
      </c>
      <c r="G27935">
        <v>2346</v>
      </c>
      <c r="H27935">
        <v>6</v>
      </c>
      <c r="I27935">
        <v>1431.06</v>
      </c>
    </row>
    <row r="27936" spans="1:9" x14ac:dyDescent="0.3">
      <c r="A27936">
        <v>27935</v>
      </c>
      <c r="B27936">
        <v>193820</v>
      </c>
      <c r="C27936">
        <v>2023</v>
      </c>
      <c r="D27936">
        <v>202303</v>
      </c>
      <c r="E27936">
        <f t="shared" si="437"/>
        <v>3</v>
      </c>
      <c r="F27936">
        <v>398</v>
      </c>
      <c r="G27936">
        <v>927</v>
      </c>
      <c r="H27936">
        <v>2</v>
      </c>
      <c r="I27936">
        <v>426.42</v>
      </c>
    </row>
    <row r="27937" spans="1:9" x14ac:dyDescent="0.3">
      <c r="A27937">
        <v>27936</v>
      </c>
      <c r="B27937">
        <v>193917</v>
      </c>
      <c r="C27937">
        <v>2023</v>
      </c>
      <c r="D27937">
        <v>202303</v>
      </c>
      <c r="E27937">
        <f t="shared" si="437"/>
        <v>3</v>
      </c>
      <c r="F27937">
        <v>398</v>
      </c>
      <c r="G27937">
        <v>2884</v>
      </c>
      <c r="H27937">
        <v>10</v>
      </c>
      <c r="I27937">
        <v>1845.76</v>
      </c>
    </row>
    <row r="27938" spans="1:9" x14ac:dyDescent="0.3">
      <c r="A27938">
        <v>27937</v>
      </c>
      <c r="B27938">
        <v>193828</v>
      </c>
      <c r="C27938">
        <v>2023</v>
      </c>
      <c r="D27938">
        <v>202304</v>
      </c>
      <c r="E27938">
        <f t="shared" si="437"/>
        <v>4</v>
      </c>
      <c r="F27938">
        <v>398</v>
      </c>
      <c r="G27938">
        <v>2184</v>
      </c>
      <c r="H27938">
        <v>10</v>
      </c>
      <c r="I27938">
        <v>1397.76</v>
      </c>
    </row>
    <row r="27939" spans="1:9" x14ac:dyDescent="0.3">
      <c r="A27939">
        <v>27938</v>
      </c>
      <c r="B27939">
        <v>193833</v>
      </c>
      <c r="C27939">
        <v>2023</v>
      </c>
      <c r="D27939">
        <v>202304</v>
      </c>
      <c r="E27939">
        <f t="shared" si="437"/>
        <v>4</v>
      </c>
      <c r="F27939">
        <v>398</v>
      </c>
      <c r="G27939">
        <v>1144</v>
      </c>
      <c r="H27939">
        <v>4</v>
      </c>
      <c r="I27939">
        <v>800.8</v>
      </c>
    </row>
    <row r="27940" spans="1:9" x14ac:dyDescent="0.3">
      <c r="A27940">
        <v>27939</v>
      </c>
      <c r="B27940">
        <v>193837</v>
      </c>
      <c r="C27940">
        <v>2023</v>
      </c>
      <c r="D27940">
        <v>202304</v>
      </c>
      <c r="E27940">
        <f t="shared" si="437"/>
        <v>4</v>
      </c>
      <c r="F27940">
        <v>398</v>
      </c>
      <c r="G27940">
        <v>624</v>
      </c>
      <c r="H27940">
        <v>2</v>
      </c>
      <c r="I27940">
        <v>399.36</v>
      </c>
    </row>
    <row r="27941" spans="1:9" x14ac:dyDescent="0.3">
      <c r="A27941">
        <v>27940</v>
      </c>
      <c r="B27941">
        <v>193861</v>
      </c>
      <c r="C27941">
        <v>2023</v>
      </c>
      <c r="D27941">
        <v>202304</v>
      </c>
      <c r="E27941">
        <f t="shared" si="437"/>
        <v>4</v>
      </c>
      <c r="F27941">
        <v>398</v>
      </c>
      <c r="G27941">
        <v>728</v>
      </c>
      <c r="H27941">
        <v>4</v>
      </c>
      <c r="I27941">
        <v>349.44</v>
      </c>
    </row>
    <row r="27942" spans="1:9" x14ac:dyDescent="0.3">
      <c r="A27942">
        <v>27941</v>
      </c>
      <c r="B27942">
        <v>193863</v>
      </c>
      <c r="C27942">
        <v>2023</v>
      </c>
      <c r="D27942">
        <v>202305</v>
      </c>
      <c r="E27942">
        <f t="shared" si="437"/>
        <v>5</v>
      </c>
      <c r="F27942">
        <v>398</v>
      </c>
      <c r="G27942">
        <v>840</v>
      </c>
      <c r="H27942">
        <v>2</v>
      </c>
      <c r="I27942">
        <v>470.40000000000003</v>
      </c>
    </row>
    <row r="27943" spans="1:9" x14ac:dyDescent="0.3">
      <c r="A27943">
        <v>27942</v>
      </c>
      <c r="B27943">
        <v>193894</v>
      </c>
      <c r="C27943">
        <v>2023</v>
      </c>
      <c r="D27943">
        <v>202305</v>
      </c>
      <c r="E27943">
        <f t="shared" si="437"/>
        <v>5</v>
      </c>
      <c r="F27943">
        <v>398</v>
      </c>
      <c r="G27943">
        <v>525</v>
      </c>
      <c r="H27943">
        <v>2</v>
      </c>
      <c r="I27943">
        <v>372.75</v>
      </c>
    </row>
    <row r="27944" spans="1:9" x14ac:dyDescent="0.3">
      <c r="A27944">
        <v>27943</v>
      </c>
      <c r="B27944">
        <v>193917</v>
      </c>
      <c r="C27944">
        <v>2023</v>
      </c>
      <c r="D27944">
        <v>202305</v>
      </c>
      <c r="E27944">
        <f t="shared" si="437"/>
        <v>5</v>
      </c>
      <c r="F27944">
        <v>398</v>
      </c>
      <c r="G27944">
        <v>1155</v>
      </c>
      <c r="H27944">
        <v>4</v>
      </c>
      <c r="I27944">
        <v>669.9</v>
      </c>
    </row>
    <row r="27945" spans="1:9" x14ac:dyDescent="0.3">
      <c r="A27945">
        <v>27944</v>
      </c>
      <c r="B27945">
        <v>193923</v>
      </c>
      <c r="C27945">
        <v>2023</v>
      </c>
      <c r="D27945">
        <v>202305</v>
      </c>
      <c r="E27945">
        <f t="shared" si="437"/>
        <v>5</v>
      </c>
      <c r="F27945">
        <v>398</v>
      </c>
      <c r="G27945">
        <v>1470</v>
      </c>
      <c r="H27945">
        <v>4</v>
      </c>
      <c r="I27945">
        <v>970.2</v>
      </c>
    </row>
    <row r="27946" spans="1:9" x14ac:dyDescent="0.3">
      <c r="A27946">
        <v>27945</v>
      </c>
      <c r="B27946">
        <v>193817</v>
      </c>
      <c r="C27946">
        <v>2023</v>
      </c>
      <c r="D27946">
        <v>202306</v>
      </c>
      <c r="E27946">
        <f t="shared" si="437"/>
        <v>6</v>
      </c>
      <c r="F27946">
        <v>398</v>
      </c>
      <c r="G27946">
        <v>636</v>
      </c>
      <c r="H27946">
        <v>2</v>
      </c>
      <c r="I27946">
        <v>394.32</v>
      </c>
    </row>
    <row r="27947" spans="1:9" x14ac:dyDescent="0.3">
      <c r="A27947">
        <v>27946</v>
      </c>
      <c r="B27947">
        <v>193827</v>
      </c>
      <c r="C27947">
        <v>2023</v>
      </c>
      <c r="D27947">
        <v>202306</v>
      </c>
      <c r="E27947">
        <f t="shared" si="437"/>
        <v>6</v>
      </c>
      <c r="F27947">
        <v>398</v>
      </c>
      <c r="G27947">
        <v>1060</v>
      </c>
      <c r="H27947">
        <v>3</v>
      </c>
      <c r="I27947">
        <v>614.79999999999995</v>
      </c>
    </row>
    <row r="27948" spans="1:9" x14ac:dyDescent="0.3">
      <c r="A27948">
        <v>27947</v>
      </c>
      <c r="B27948">
        <v>193822</v>
      </c>
      <c r="C27948">
        <v>2023</v>
      </c>
      <c r="D27948">
        <v>202306</v>
      </c>
      <c r="E27948">
        <f t="shared" si="437"/>
        <v>6</v>
      </c>
      <c r="F27948">
        <v>398</v>
      </c>
      <c r="G27948">
        <v>1060</v>
      </c>
      <c r="H27948">
        <v>2</v>
      </c>
      <c r="I27948">
        <v>752.59999999999991</v>
      </c>
    </row>
    <row r="27949" spans="1:9" x14ac:dyDescent="0.3">
      <c r="A27949">
        <v>27948</v>
      </c>
      <c r="B27949">
        <v>193833</v>
      </c>
      <c r="C27949">
        <v>2023</v>
      </c>
      <c r="D27949">
        <v>202306</v>
      </c>
      <c r="E27949">
        <f t="shared" si="437"/>
        <v>6</v>
      </c>
      <c r="F27949">
        <v>398</v>
      </c>
      <c r="G27949">
        <v>530</v>
      </c>
      <c r="H27949">
        <v>2</v>
      </c>
      <c r="I27949">
        <v>349.8</v>
      </c>
    </row>
    <row r="27950" spans="1:9" x14ac:dyDescent="0.3">
      <c r="A27950">
        <v>27949</v>
      </c>
      <c r="B27950">
        <v>193923</v>
      </c>
      <c r="C27950">
        <v>2023</v>
      </c>
      <c r="D27950">
        <v>202306</v>
      </c>
      <c r="E27950">
        <f t="shared" si="437"/>
        <v>6</v>
      </c>
      <c r="F27950">
        <v>398</v>
      </c>
      <c r="G27950">
        <v>530</v>
      </c>
      <c r="H27950">
        <v>2</v>
      </c>
      <c r="I27950">
        <v>355.1</v>
      </c>
    </row>
    <row r="27951" spans="1:9" x14ac:dyDescent="0.3">
      <c r="A27951">
        <v>27950</v>
      </c>
      <c r="B27951">
        <v>193816</v>
      </c>
      <c r="C27951">
        <v>2023</v>
      </c>
      <c r="D27951">
        <v>202307</v>
      </c>
      <c r="E27951">
        <f t="shared" si="437"/>
        <v>7</v>
      </c>
      <c r="F27951">
        <v>398</v>
      </c>
      <c r="G27951">
        <v>963</v>
      </c>
      <c r="H27951">
        <v>4</v>
      </c>
      <c r="I27951">
        <v>558.54</v>
      </c>
    </row>
    <row r="27952" spans="1:9" x14ac:dyDescent="0.3">
      <c r="A27952">
        <v>27951</v>
      </c>
      <c r="B27952">
        <v>193827</v>
      </c>
      <c r="C27952">
        <v>2023</v>
      </c>
      <c r="D27952">
        <v>202307</v>
      </c>
      <c r="E27952">
        <f t="shared" si="437"/>
        <v>7</v>
      </c>
      <c r="F27952">
        <v>398</v>
      </c>
      <c r="G27952">
        <v>5778</v>
      </c>
      <c r="H27952">
        <v>10</v>
      </c>
      <c r="I27952">
        <v>3351.24</v>
      </c>
    </row>
    <row r="27953" spans="1:9" x14ac:dyDescent="0.3">
      <c r="A27953">
        <v>27952</v>
      </c>
      <c r="B27953">
        <v>193863</v>
      </c>
      <c r="C27953">
        <v>2023</v>
      </c>
      <c r="D27953">
        <v>202307</v>
      </c>
      <c r="E27953">
        <f t="shared" si="437"/>
        <v>7</v>
      </c>
      <c r="F27953">
        <v>398</v>
      </c>
      <c r="G27953">
        <v>535</v>
      </c>
      <c r="H27953">
        <v>2</v>
      </c>
      <c r="I27953">
        <v>283.55</v>
      </c>
    </row>
    <row r="27954" spans="1:9" x14ac:dyDescent="0.3">
      <c r="A27954">
        <v>27953</v>
      </c>
      <c r="B27954">
        <v>193911</v>
      </c>
      <c r="C27954">
        <v>2023</v>
      </c>
      <c r="D27954">
        <v>202307</v>
      </c>
      <c r="E27954">
        <f t="shared" si="437"/>
        <v>7</v>
      </c>
      <c r="F27954">
        <v>398</v>
      </c>
      <c r="G27954">
        <v>642</v>
      </c>
      <c r="H27954">
        <v>2</v>
      </c>
      <c r="I27954">
        <v>282.48</v>
      </c>
    </row>
    <row r="27955" spans="1:9" x14ac:dyDescent="0.3">
      <c r="A27955">
        <v>27954</v>
      </c>
      <c r="B27955">
        <v>193817</v>
      </c>
      <c r="C27955">
        <v>2023</v>
      </c>
      <c r="D27955">
        <v>202309</v>
      </c>
      <c r="E27955">
        <f t="shared" si="437"/>
        <v>9</v>
      </c>
      <c r="F27955">
        <v>398</v>
      </c>
      <c r="G27955">
        <v>763</v>
      </c>
      <c r="H27955">
        <v>2</v>
      </c>
      <c r="I27955">
        <v>541.73</v>
      </c>
    </row>
    <row r="27956" spans="1:9" x14ac:dyDescent="0.3">
      <c r="A27956">
        <v>27955</v>
      </c>
      <c r="B27956">
        <v>193817</v>
      </c>
      <c r="C27956">
        <v>2023</v>
      </c>
      <c r="D27956">
        <v>202309</v>
      </c>
      <c r="E27956">
        <f t="shared" si="437"/>
        <v>9</v>
      </c>
      <c r="F27956">
        <v>398</v>
      </c>
      <c r="G27956">
        <v>545</v>
      </c>
      <c r="H27956">
        <v>2</v>
      </c>
      <c r="I27956">
        <v>316.09999999999997</v>
      </c>
    </row>
    <row r="27957" spans="1:9" x14ac:dyDescent="0.3">
      <c r="A27957">
        <v>27956</v>
      </c>
      <c r="B27957">
        <v>193837</v>
      </c>
      <c r="C27957">
        <v>2023</v>
      </c>
      <c r="D27957">
        <v>202309</v>
      </c>
      <c r="E27957">
        <f t="shared" si="437"/>
        <v>9</v>
      </c>
      <c r="F27957">
        <v>398</v>
      </c>
      <c r="G27957">
        <v>654</v>
      </c>
      <c r="H27957">
        <v>2</v>
      </c>
      <c r="I27957">
        <v>385.85999999999996</v>
      </c>
    </row>
    <row r="27958" spans="1:9" x14ac:dyDescent="0.3">
      <c r="A27958">
        <v>27957</v>
      </c>
      <c r="B27958">
        <v>193838</v>
      </c>
      <c r="C27958">
        <v>2023</v>
      </c>
      <c r="D27958">
        <v>202309</v>
      </c>
      <c r="E27958">
        <f t="shared" si="437"/>
        <v>9</v>
      </c>
      <c r="F27958">
        <v>398</v>
      </c>
      <c r="G27958">
        <v>763</v>
      </c>
      <c r="H27958">
        <v>2</v>
      </c>
      <c r="I27958">
        <v>549.36</v>
      </c>
    </row>
    <row r="27959" spans="1:9" x14ac:dyDescent="0.3">
      <c r="A27959">
        <v>27958</v>
      </c>
      <c r="B27959">
        <v>193823</v>
      </c>
      <c r="C27959">
        <v>2023</v>
      </c>
      <c r="D27959">
        <v>202310</v>
      </c>
      <c r="E27959">
        <f t="shared" si="437"/>
        <v>10</v>
      </c>
      <c r="F27959">
        <v>398</v>
      </c>
      <c r="G27959">
        <v>1100</v>
      </c>
      <c r="H27959">
        <v>2</v>
      </c>
      <c r="I27959">
        <v>737</v>
      </c>
    </row>
    <row r="27960" spans="1:9" x14ac:dyDescent="0.3">
      <c r="A27960">
        <v>27959</v>
      </c>
      <c r="B27960">
        <v>193859</v>
      </c>
      <c r="C27960">
        <v>2023</v>
      </c>
      <c r="D27960">
        <v>202310</v>
      </c>
      <c r="E27960">
        <f t="shared" si="437"/>
        <v>10</v>
      </c>
      <c r="F27960">
        <v>398</v>
      </c>
      <c r="G27960">
        <v>880</v>
      </c>
      <c r="H27960">
        <v>2</v>
      </c>
      <c r="I27960">
        <v>413.59999999999997</v>
      </c>
    </row>
    <row r="27961" spans="1:9" x14ac:dyDescent="0.3">
      <c r="A27961">
        <v>27960</v>
      </c>
      <c r="B27961">
        <v>193859</v>
      </c>
      <c r="C27961">
        <v>2023</v>
      </c>
      <c r="D27961">
        <v>202310</v>
      </c>
      <c r="E27961">
        <f t="shared" si="437"/>
        <v>10</v>
      </c>
      <c r="F27961">
        <v>398</v>
      </c>
      <c r="G27961">
        <v>880</v>
      </c>
      <c r="H27961">
        <v>2</v>
      </c>
      <c r="I27961">
        <v>404.8</v>
      </c>
    </row>
    <row r="27962" spans="1:9" x14ac:dyDescent="0.3">
      <c r="A27962">
        <v>27961</v>
      </c>
      <c r="B27962">
        <v>193868</v>
      </c>
      <c r="C27962">
        <v>2023</v>
      </c>
      <c r="D27962">
        <v>202310</v>
      </c>
      <c r="E27962">
        <f t="shared" si="437"/>
        <v>10</v>
      </c>
      <c r="F27962">
        <v>398</v>
      </c>
      <c r="G27962">
        <v>1100</v>
      </c>
      <c r="H27962">
        <v>6</v>
      </c>
      <c r="I27962">
        <v>352</v>
      </c>
    </row>
    <row r="27963" spans="1:9" x14ac:dyDescent="0.3">
      <c r="A27963">
        <v>27962</v>
      </c>
      <c r="B27963">
        <v>193872</v>
      </c>
      <c r="C27963">
        <v>2023</v>
      </c>
      <c r="D27963">
        <v>202310</v>
      </c>
      <c r="E27963">
        <f t="shared" si="437"/>
        <v>10</v>
      </c>
      <c r="F27963">
        <v>398</v>
      </c>
      <c r="G27963">
        <v>880</v>
      </c>
      <c r="H27963">
        <v>2</v>
      </c>
      <c r="I27963">
        <v>510.4</v>
      </c>
    </row>
    <row r="27964" spans="1:9" x14ac:dyDescent="0.3">
      <c r="A27964">
        <v>27963</v>
      </c>
      <c r="B27964">
        <v>193821</v>
      </c>
      <c r="C27964">
        <v>2023</v>
      </c>
      <c r="D27964">
        <v>202311</v>
      </c>
      <c r="E27964">
        <f t="shared" si="437"/>
        <v>11</v>
      </c>
      <c r="F27964">
        <v>398</v>
      </c>
      <c r="G27964">
        <v>888</v>
      </c>
      <c r="H27964">
        <v>2</v>
      </c>
      <c r="I27964">
        <v>506.15999999999997</v>
      </c>
    </row>
    <row r="27965" spans="1:9" x14ac:dyDescent="0.3">
      <c r="A27965">
        <v>27964</v>
      </c>
      <c r="B27965">
        <v>193831</v>
      </c>
      <c r="C27965">
        <v>2023</v>
      </c>
      <c r="D27965">
        <v>202311</v>
      </c>
      <c r="E27965">
        <f t="shared" si="437"/>
        <v>11</v>
      </c>
      <c r="F27965">
        <v>398</v>
      </c>
      <c r="G27965">
        <v>666</v>
      </c>
      <c r="H27965">
        <v>2</v>
      </c>
      <c r="I27965">
        <v>472.85999999999996</v>
      </c>
    </row>
    <row r="27966" spans="1:9" x14ac:dyDescent="0.3">
      <c r="A27966">
        <v>27965</v>
      </c>
      <c r="B27966">
        <v>193864</v>
      </c>
      <c r="C27966">
        <v>2023</v>
      </c>
      <c r="D27966">
        <v>202311</v>
      </c>
      <c r="E27966">
        <f t="shared" si="437"/>
        <v>11</v>
      </c>
      <c r="F27966">
        <v>398</v>
      </c>
      <c r="G27966">
        <v>1110</v>
      </c>
      <c r="H27966">
        <v>2</v>
      </c>
      <c r="I27966">
        <v>643.79999999999995</v>
      </c>
    </row>
    <row r="27967" spans="1:9" x14ac:dyDescent="0.3">
      <c r="A27967">
        <v>27966</v>
      </c>
      <c r="B27967">
        <v>193819</v>
      </c>
      <c r="C27967">
        <v>2023</v>
      </c>
      <c r="D27967">
        <v>202312</v>
      </c>
      <c r="E27967">
        <f t="shared" si="437"/>
        <v>12</v>
      </c>
      <c r="F27967">
        <v>398</v>
      </c>
      <c r="G27967">
        <v>896</v>
      </c>
      <c r="H27967">
        <v>2</v>
      </c>
      <c r="I27967">
        <v>331.52</v>
      </c>
    </row>
    <row r="27968" spans="1:9" x14ac:dyDescent="0.3">
      <c r="A27968">
        <v>27967</v>
      </c>
      <c r="B27968">
        <v>193903</v>
      </c>
      <c r="C27968">
        <v>2023</v>
      </c>
      <c r="D27968">
        <v>202312</v>
      </c>
      <c r="E27968">
        <f t="shared" si="437"/>
        <v>12</v>
      </c>
      <c r="F27968">
        <v>398</v>
      </c>
      <c r="G27968">
        <v>784</v>
      </c>
      <c r="H27968">
        <v>4</v>
      </c>
      <c r="I27968">
        <v>556.64</v>
      </c>
    </row>
    <row r="27969" spans="1:9" x14ac:dyDescent="0.3">
      <c r="A27969">
        <v>27968</v>
      </c>
      <c r="B27969">
        <v>193903</v>
      </c>
      <c r="C27969">
        <v>2024</v>
      </c>
      <c r="D27969">
        <v>202401</v>
      </c>
      <c r="E27969">
        <f t="shared" si="437"/>
        <v>1</v>
      </c>
      <c r="F27969">
        <v>398</v>
      </c>
      <c r="G27969">
        <v>777.70000000000016</v>
      </c>
      <c r="H27969">
        <v>4</v>
      </c>
      <c r="I27969">
        <v>466.62000000000006</v>
      </c>
    </row>
    <row r="27970" spans="1:9" x14ac:dyDescent="0.3">
      <c r="A27970">
        <v>27969</v>
      </c>
      <c r="B27970">
        <v>193915</v>
      </c>
      <c r="C27970">
        <v>2024</v>
      </c>
      <c r="D27970">
        <v>202401</v>
      </c>
      <c r="E27970">
        <f t="shared" ref="E27970:E28033" si="438">MOD(D27970,100)</f>
        <v>1</v>
      </c>
      <c r="F27970">
        <v>398</v>
      </c>
      <c r="G27970">
        <v>555.5</v>
      </c>
      <c r="H27970">
        <v>2</v>
      </c>
      <c r="I27970">
        <v>222.20000000000002</v>
      </c>
    </row>
    <row r="27971" spans="1:9" x14ac:dyDescent="0.3">
      <c r="A27971">
        <v>27970</v>
      </c>
      <c r="B27971">
        <v>193822</v>
      </c>
      <c r="C27971">
        <v>2024</v>
      </c>
      <c r="D27971">
        <v>202402</v>
      </c>
      <c r="E27971">
        <f t="shared" si="438"/>
        <v>2</v>
      </c>
      <c r="F27971">
        <v>398</v>
      </c>
      <c r="G27971">
        <v>785.40000000000009</v>
      </c>
      <c r="H27971">
        <v>2</v>
      </c>
      <c r="I27971">
        <v>447.678</v>
      </c>
    </row>
    <row r="27972" spans="1:9" x14ac:dyDescent="0.3">
      <c r="A27972">
        <v>27971</v>
      </c>
      <c r="B27972">
        <v>193827</v>
      </c>
      <c r="C27972">
        <v>2024</v>
      </c>
      <c r="D27972">
        <v>202402</v>
      </c>
      <c r="E27972">
        <f t="shared" si="438"/>
        <v>2</v>
      </c>
      <c r="F27972">
        <v>398</v>
      </c>
      <c r="G27972">
        <v>1458.6000000000001</v>
      </c>
      <c r="H27972">
        <v>3</v>
      </c>
      <c r="I27972">
        <v>904.33200000000011</v>
      </c>
    </row>
    <row r="27973" spans="1:9" x14ac:dyDescent="0.3">
      <c r="A27973">
        <v>27972</v>
      </c>
      <c r="B27973">
        <v>193837</v>
      </c>
      <c r="C27973">
        <v>2024</v>
      </c>
      <c r="D27973">
        <v>202402</v>
      </c>
      <c r="E27973">
        <f t="shared" si="438"/>
        <v>2</v>
      </c>
      <c r="F27973">
        <v>398</v>
      </c>
      <c r="G27973">
        <v>2244</v>
      </c>
      <c r="H27973">
        <v>2</v>
      </c>
      <c r="I27973">
        <v>1458.6000000000001</v>
      </c>
    </row>
    <row r="27974" spans="1:9" x14ac:dyDescent="0.3">
      <c r="A27974">
        <v>27973</v>
      </c>
      <c r="B27974">
        <v>193816</v>
      </c>
      <c r="C27974">
        <v>2024</v>
      </c>
      <c r="D27974">
        <v>202403</v>
      </c>
      <c r="E27974">
        <f t="shared" si="438"/>
        <v>3</v>
      </c>
      <c r="F27974">
        <v>398</v>
      </c>
      <c r="G27974">
        <v>906.40000000000009</v>
      </c>
      <c r="H27974">
        <v>2</v>
      </c>
      <c r="I27974">
        <v>598.22400000000005</v>
      </c>
    </row>
    <row r="27975" spans="1:9" x14ac:dyDescent="0.3">
      <c r="A27975">
        <v>27974</v>
      </c>
      <c r="B27975">
        <v>193828</v>
      </c>
      <c r="C27975">
        <v>2024</v>
      </c>
      <c r="D27975">
        <v>202403</v>
      </c>
      <c r="E27975">
        <f t="shared" si="438"/>
        <v>3</v>
      </c>
      <c r="F27975">
        <v>398</v>
      </c>
      <c r="G27975">
        <v>1472.9</v>
      </c>
      <c r="H27975">
        <v>13</v>
      </c>
      <c r="I27975">
        <v>854.28200000000004</v>
      </c>
    </row>
    <row r="27976" spans="1:9" x14ac:dyDescent="0.3">
      <c r="A27976">
        <v>27975</v>
      </c>
      <c r="B27976">
        <v>193861</v>
      </c>
      <c r="C27976">
        <v>2024</v>
      </c>
      <c r="D27976">
        <v>202403</v>
      </c>
      <c r="E27976">
        <f t="shared" si="438"/>
        <v>3</v>
      </c>
      <c r="F27976">
        <v>398</v>
      </c>
      <c r="G27976">
        <v>906.40000000000009</v>
      </c>
      <c r="H27976">
        <v>4</v>
      </c>
      <c r="I27976">
        <v>507.58400000000012</v>
      </c>
    </row>
    <row r="27977" spans="1:9" x14ac:dyDescent="0.3">
      <c r="A27977">
        <v>27976</v>
      </c>
      <c r="B27977">
        <v>193915</v>
      </c>
      <c r="C27977">
        <v>2024</v>
      </c>
      <c r="D27977">
        <v>202403</v>
      </c>
      <c r="E27977">
        <f t="shared" si="438"/>
        <v>3</v>
      </c>
      <c r="F27977">
        <v>398</v>
      </c>
      <c r="G27977">
        <v>1246.3000000000002</v>
      </c>
      <c r="H27977">
        <v>6</v>
      </c>
      <c r="I27977">
        <v>398.81600000000009</v>
      </c>
    </row>
    <row r="27978" spans="1:9" x14ac:dyDescent="0.3">
      <c r="A27978">
        <v>27977</v>
      </c>
      <c r="B27978">
        <v>193923</v>
      </c>
      <c r="C27978">
        <v>2024</v>
      </c>
      <c r="D27978">
        <v>202404</v>
      </c>
      <c r="E27978">
        <f t="shared" si="438"/>
        <v>4</v>
      </c>
      <c r="F27978">
        <v>398</v>
      </c>
      <c r="G27978">
        <v>800.80000000000007</v>
      </c>
      <c r="H27978">
        <v>2</v>
      </c>
      <c r="I27978">
        <v>568.56799999999998</v>
      </c>
    </row>
    <row r="27979" spans="1:9" x14ac:dyDescent="0.3">
      <c r="A27979">
        <v>27978</v>
      </c>
      <c r="B27979">
        <v>193821</v>
      </c>
      <c r="C27979">
        <v>2024</v>
      </c>
      <c r="D27979">
        <v>202405</v>
      </c>
      <c r="E27979">
        <f t="shared" si="438"/>
        <v>5</v>
      </c>
      <c r="F27979">
        <v>398</v>
      </c>
      <c r="G27979">
        <v>4042.5</v>
      </c>
      <c r="H27979">
        <v>4</v>
      </c>
      <c r="I27979">
        <v>2910.6</v>
      </c>
    </row>
    <row r="27980" spans="1:9" x14ac:dyDescent="0.3">
      <c r="A27980">
        <v>27979</v>
      </c>
      <c r="B27980">
        <v>193869</v>
      </c>
      <c r="C27980">
        <v>2024</v>
      </c>
      <c r="D27980">
        <v>202405</v>
      </c>
      <c r="E27980">
        <f t="shared" si="438"/>
        <v>5</v>
      </c>
      <c r="F27980">
        <v>398</v>
      </c>
      <c r="G27980">
        <v>577.5</v>
      </c>
      <c r="H27980">
        <v>2</v>
      </c>
      <c r="I27980">
        <v>294.52499999999998</v>
      </c>
    </row>
    <row r="27981" spans="1:9" x14ac:dyDescent="0.3">
      <c r="A27981">
        <v>27980</v>
      </c>
      <c r="B27981">
        <v>193923</v>
      </c>
      <c r="C27981">
        <v>2024</v>
      </c>
      <c r="D27981">
        <v>202405</v>
      </c>
      <c r="E27981">
        <f t="shared" si="438"/>
        <v>5</v>
      </c>
      <c r="F27981">
        <v>398</v>
      </c>
      <c r="G27981">
        <v>1732.5</v>
      </c>
      <c r="H27981">
        <v>6</v>
      </c>
      <c r="I27981">
        <v>1126.125</v>
      </c>
    </row>
    <row r="27982" spans="1:9" x14ac:dyDescent="0.3">
      <c r="A27982">
        <v>27981</v>
      </c>
      <c r="B27982">
        <v>193816</v>
      </c>
      <c r="C27982">
        <v>2024</v>
      </c>
      <c r="D27982">
        <v>202406</v>
      </c>
      <c r="E27982">
        <f t="shared" si="438"/>
        <v>6</v>
      </c>
      <c r="F27982">
        <v>398</v>
      </c>
      <c r="G27982">
        <v>699.6</v>
      </c>
      <c r="H27982">
        <v>2</v>
      </c>
      <c r="I27982">
        <v>405.76799999999997</v>
      </c>
    </row>
    <row r="27983" spans="1:9" x14ac:dyDescent="0.3">
      <c r="A27983">
        <v>27982</v>
      </c>
      <c r="B27983">
        <v>193818</v>
      </c>
      <c r="C27983">
        <v>2024</v>
      </c>
      <c r="D27983">
        <v>202406</v>
      </c>
      <c r="E27983">
        <f t="shared" si="438"/>
        <v>6</v>
      </c>
      <c r="F27983">
        <v>398</v>
      </c>
      <c r="G27983">
        <v>583</v>
      </c>
      <c r="H27983">
        <v>2</v>
      </c>
      <c r="I27983">
        <v>361.46</v>
      </c>
    </row>
    <row r="27984" spans="1:9" x14ac:dyDescent="0.3">
      <c r="A27984">
        <v>27983</v>
      </c>
      <c r="B27984">
        <v>193828</v>
      </c>
      <c r="C27984">
        <v>2024</v>
      </c>
      <c r="D27984">
        <v>202406</v>
      </c>
      <c r="E27984">
        <f t="shared" si="438"/>
        <v>6</v>
      </c>
      <c r="F27984">
        <v>398</v>
      </c>
      <c r="G27984">
        <v>3498</v>
      </c>
      <c r="H27984">
        <v>40</v>
      </c>
      <c r="I27984">
        <v>2098.7999999999997</v>
      </c>
    </row>
    <row r="27985" spans="1:9" x14ac:dyDescent="0.3">
      <c r="A27985">
        <v>27984</v>
      </c>
      <c r="B27985">
        <v>193838</v>
      </c>
      <c r="C27985">
        <v>2024</v>
      </c>
      <c r="D27985">
        <v>202406</v>
      </c>
      <c r="E27985">
        <f t="shared" si="438"/>
        <v>6</v>
      </c>
      <c r="F27985">
        <v>398</v>
      </c>
      <c r="G27985">
        <v>699.6</v>
      </c>
      <c r="H27985">
        <v>2</v>
      </c>
      <c r="I27985">
        <v>398.77199999999999</v>
      </c>
    </row>
    <row r="27986" spans="1:9" x14ac:dyDescent="0.3">
      <c r="A27986">
        <v>27985</v>
      </c>
      <c r="B27986">
        <v>193839</v>
      </c>
      <c r="C27986">
        <v>2024</v>
      </c>
      <c r="D27986">
        <v>202406</v>
      </c>
      <c r="E27986">
        <f t="shared" si="438"/>
        <v>6</v>
      </c>
      <c r="F27986">
        <v>398</v>
      </c>
      <c r="G27986">
        <v>932.80000000000007</v>
      </c>
      <c r="H27986">
        <v>2</v>
      </c>
      <c r="I27986">
        <v>559.68000000000006</v>
      </c>
    </row>
    <row r="27987" spans="1:9" x14ac:dyDescent="0.3">
      <c r="A27987">
        <v>27986</v>
      </c>
      <c r="B27987">
        <v>193923</v>
      </c>
      <c r="C27987">
        <v>2024</v>
      </c>
      <c r="D27987">
        <v>202406</v>
      </c>
      <c r="E27987">
        <f t="shared" si="438"/>
        <v>6</v>
      </c>
      <c r="F27987">
        <v>398</v>
      </c>
      <c r="G27987">
        <v>1399.2</v>
      </c>
      <c r="H27987">
        <v>4</v>
      </c>
      <c r="I27987">
        <v>797.54399999999998</v>
      </c>
    </row>
    <row r="27988" spans="1:9" x14ac:dyDescent="0.3">
      <c r="A27988">
        <v>27987</v>
      </c>
      <c r="B27988">
        <v>193829</v>
      </c>
      <c r="C27988">
        <v>2024</v>
      </c>
      <c r="D27988">
        <v>202407</v>
      </c>
      <c r="E27988">
        <f t="shared" si="438"/>
        <v>7</v>
      </c>
      <c r="F27988">
        <v>398</v>
      </c>
      <c r="G27988">
        <v>823.90000000000009</v>
      </c>
      <c r="H27988">
        <v>3</v>
      </c>
      <c r="I27988">
        <v>477.86200000000002</v>
      </c>
    </row>
    <row r="27989" spans="1:9" x14ac:dyDescent="0.3">
      <c r="A27989">
        <v>27988</v>
      </c>
      <c r="B27989">
        <v>193837</v>
      </c>
      <c r="C27989">
        <v>2024</v>
      </c>
      <c r="D27989">
        <v>202407</v>
      </c>
      <c r="E27989">
        <f t="shared" si="438"/>
        <v>7</v>
      </c>
      <c r="F27989">
        <v>398</v>
      </c>
      <c r="G27989">
        <v>1177</v>
      </c>
      <c r="H27989">
        <v>2</v>
      </c>
      <c r="I27989">
        <v>706.19999999999993</v>
      </c>
    </row>
    <row r="27990" spans="1:9" x14ac:dyDescent="0.3">
      <c r="A27990">
        <v>27989</v>
      </c>
      <c r="B27990">
        <v>193838</v>
      </c>
      <c r="C27990">
        <v>2024</v>
      </c>
      <c r="D27990">
        <v>202407</v>
      </c>
      <c r="E27990">
        <f t="shared" si="438"/>
        <v>7</v>
      </c>
      <c r="F27990">
        <v>398</v>
      </c>
      <c r="G27990">
        <v>1883.2</v>
      </c>
      <c r="H27990">
        <v>6</v>
      </c>
      <c r="I27990">
        <v>1073.424</v>
      </c>
    </row>
    <row r="27991" spans="1:9" x14ac:dyDescent="0.3">
      <c r="A27991">
        <v>27990</v>
      </c>
      <c r="B27991">
        <v>193862</v>
      </c>
      <c r="C27991">
        <v>2024</v>
      </c>
      <c r="D27991">
        <v>202407</v>
      </c>
      <c r="E27991">
        <f t="shared" si="438"/>
        <v>7</v>
      </c>
      <c r="F27991">
        <v>398</v>
      </c>
      <c r="G27991">
        <v>823.90000000000009</v>
      </c>
      <c r="H27991">
        <v>4</v>
      </c>
      <c r="I27991">
        <v>378.99400000000009</v>
      </c>
    </row>
    <row r="27992" spans="1:9" x14ac:dyDescent="0.3">
      <c r="A27992">
        <v>27991</v>
      </c>
      <c r="B27992">
        <v>193905</v>
      </c>
      <c r="C27992">
        <v>2024</v>
      </c>
      <c r="D27992">
        <v>202407</v>
      </c>
      <c r="E27992">
        <f t="shared" si="438"/>
        <v>7</v>
      </c>
      <c r="F27992">
        <v>398</v>
      </c>
      <c r="G27992">
        <v>823.90000000000009</v>
      </c>
      <c r="H27992">
        <v>4</v>
      </c>
      <c r="I27992">
        <v>552.01300000000015</v>
      </c>
    </row>
    <row r="27993" spans="1:9" x14ac:dyDescent="0.3">
      <c r="A27993">
        <v>27992</v>
      </c>
      <c r="B27993">
        <v>193894</v>
      </c>
      <c r="C27993">
        <v>2024</v>
      </c>
      <c r="D27993">
        <v>202408</v>
      </c>
      <c r="E27993">
        <f t="shared" si="438"/>
        <v>8</v>
      </c>
      <c r="F27993">
        <v>398</v>
      </c>
      <c r="G27993">
        <v>712.80000000000007</v>
      </c>
      <c r="H27993">
        <v>2</v>
      </c>
      <c r="I27993">
        <v>420.55200000000002</v>
      </c>
    </row>
    <row r="27994" spans="1:9" x14ac:dyDescent="0.3">
      <c r="A27994">
        <v>27993</v>
      </c>
      <c r="B27994">
        <v>193917</v>
      </c>
      <c r="C27994">
        <v>2024</v>
      </c>
      <c r="D27994">
        <v>202408</v>
      </c>
      <c r="E27994">
        <f t="shared" si="438"/>
        <v>8</v>
      </c>
      <c r="F27994">
        <v>398</v>
      </c>
      <c r="G27994">
        <v>2376</v>
      </c>
      <c r="H27994">
        <v>4</v>
      </c>
      <c r="I27994">
        <v>1639.4399999999998</v>
      </c>
    </row>
    <row r="27995" spans="1:9" x14ac:dyDescent="0.3">
      <c r="A27995">
        <v>27994</v>
      </c>
      <c r="B27995">
        <v>193923</v>
      </c>
      <c r="C27995">
        <v>2024</v>
      </c>
      <c r="D27995">
        <v>202408</v>
      </c>
      <c r="E27995">
        <f t="shared" si="438"/>
        <v>8</v>
      </c>
      <c r="F27995">
        <v>398</v>
      </c>
      <c r="G27995">
        <v>3564</v>
      </c>
      <c r="H27995">
        <v>2</v>
      </c>
      <c r="I27995">
        <v>2494.7999999999997</v>
      </c>
    </row>
    <row r="27996" spans="1:9" x14ac:dyDescent="0.3">
      <c r="A27996">
        <v>27995</v>
      </c>
      <c r="B27996">
        <v>193838</v>
      </c>
      <c r="C27996">
        <v>2024</v>
      </c>
      <c r="D27996">
        <v>202409</v>
      </c>
      <c r="E27996">
        <f t="shared" si="438"/>
        <v>9</v>
      </c>
      <c r="F27996">
        <v>398</v>
      </c>
      <c r="G27996">
        <v>3716.9</v>
      </c>
      <c r="H27996">
        <v>8</v>
      </c>
      <c r="I27996">
        <v>2192.971</v>
      </c>
    </row>
    <row r="27997" spans="1:9" x14ac:dyDescent="0.3">
      <c r="A27997">
        <v>27996</v>
      </c>
      <c r="B27997">
        <v>193862</v>
      </c>
      <c r="C27997">
        <v>2024</v>
      </c>
      <c r="D27997">
        <v>202410</v>
      </c>
      <c r="E27997">
        <f t="shared" si="438"/>
        <v>10</v>
      </c>
      <c r="F27997">
        <v>398</v>
      </c>
      <c r="G27997">
        <v>605</v>
      </c>
      <c r="H27997">
        <v>2</v>
      </c>
      <c r="I27997">
        <v>338.8</v>
      </c>
    </row>
    <row r="27998" spans="1:9" x14ac:dyDescent="0.3">
      <c r="A27998">
        <v>27997</v>
      </c>
      <c r="B27998">
        <v>193865</v>
      </c>
      <c r="C27998">
        <v>2024</v>
      </c>
      <c r="D27998">
        <v>202410</v>
      </c>
      <c r="E27998">
        <f t="shared" si="438"/>
        <v>10</v>
      </c>
      <c r="F27998">
        <v>398</v>
      </c>
      <c r="G27998">
        <v>1331.0000000000002</v>
      </c>
      <c r="H27998">
        <v>4</v>
      </c>
      <c r="I27998">
        <v>545.71</v>
      </c>
    </row>
    <row r="27999" spans="1:9" x14ac:dyDescent="0.3">
      <c r="A27999">
        <v>27998</v>
      </c>
      <c r="B27999">
        <v>193815</v>
      </c>
      <c r="C27999">
        <v>2024</v>
      </c>
      <c r="D27999">
        <v>202412</v>
      </c>
      <c r="E27999">
        <f t="shared" si="438"/>
        <v>12</v>
      </c>
      <c r="F27999">
        <v>398</v>
      </c>
      <c r="G27999">
        <v>1108.8</v>
      </c>
      <c r="H27999">
        <v>2</v>
      </c>
      <c r="I27999">
        <v>753.98400000000004</v>
      </c>
    </row>
    <row r="28000" spans="1:9" x14ac:dyDescent="0.3">
      <c r="A28000">
        <v>27999</v>
      </c>
      <c r="B28000">
        <v>193823</v>
      </c>
      <c r="C28000">
        <v>2024</v>
      </c>
      <c r="D28000">
        <v>202412</v>
      </c>
      <c r="E28000">
        <f t="shared" si="438"/>
        <v>12</v>
      </c>
      <c r="F28000">
        <v>398</v>
      </c>
      <c r="G28000">
        <v>1232</v>
      </c>
      <c r="H28000">
        <v>2</v>
      </c>
      <c r="I28000">
        <v>825.44</v>
      </c>
    </row>
    <row r="28001" spans="1:9" x14ac:dyDescent="0.3">
      <c r="A28001">
        <v>28000</v>
      </c>
      <c r="B28001">
        <v>193827</v>
      </c>
      <c r="C28001">
        <v>2024</v>
      </c>
      <c r="D28001">
        <v>202412</v>
      </c>
      <c r="E28001">
        <f t="shared" si="438"/>
        <v>12</v>
      </c>
      <c r="F28001">
        <v>398</v>
      </c>
      <c r="G28001">
        <v>2710.4000000000005</v>
      </c>
      <c r="H28001">
        <v>17</v>
      </c>
      <c r="I28001">
        <v>1815.9680000000005</v>
      </c>
    </row>
    <row r="28002" spans="1:9" x14ac:dyDescent="0.3">
      <c r="A28002">
        <v>28001</v>
      </c>
      <c r="B28002">
        <v>193923</v>
      </c>
      <c r="C28002">
        <v>2023</v>
      </c>
      <c r="D28002">
        <v>202301</v>
      </c>
      <c r="E28002">
        <f t="shared" si="438"/>
        <v>1</v>
      </c>
      <c r="F28002">
        <v>399</v>
      </c>
      <c r="G28002">
        <v>808</v>
      </c>
      <c r="H28002">
        <v>2</v>
      </c>
      <c r="I28002">
        <v>484.79999999999995</v>
      </c>
    </row>
    <row r="28003" spans="1:9" x14ac:dyDescent="0.3">
      <c r="A28003">
        <v>28002</v>
      </c>
      <c r="B28003">
        <v>193861</v>
      </c>
      <c r="C28003">
        <v>2023</v>
      </c>
      <c r="D28003">
        <v>202301</v>
      </c>
      <c r="E28003">
        <f t="shared" si="438"/>
        <v>1</v>
      </c>
      <c r="F28003">
        <v>399</v>
      </c>
      <c r="G28003">
        <v>606</v>
      </c>
      <c r="H28003">
        <v>2</v>
      </c>
      <c r="I28003">
        <v>133.32</v>
      </c>
    </row>
    <row r="28004" spans="1:9" x14ac:dyDescent="0.3">
      <c r="A28004">
        <v>28003</v>
      </c>
      <c r="B28004">
        <v>193903</v>
      </c>
      <c r="C28004">
        <v>2023</v>
      </c>
      <c r="D28004">
        <v>202301</v>
      </c>
      <c r="E28004">
        <f t="shared" si="438"/>
        <v>1</v>
      </c>
      <c r="F28004">
        <v>399</v>
      </c>
      <c r="G28004">
        <v>606</v>
      </c>
      <c r="H28004">
        <v>2</v>
      </c>
      <c r="I28004">
        <v>399.96000000000004</v>
      </c>
    </row>
    <row r="28005" spans="1:9" x14ac:dyDescent="0.3">
      <c r="A28005">
        <v>28004</v>
      </c>
      <c r="B28005">
        <v>193923</v>
      </c>
      <c r="C28005">
        <v>2023</v>
      </c>
      <c r="D28005">
        <v>202301</v>
      </c>
      <c r="E28005">
        <f t="shared" si="438"/>
        <v>1</v>
      </c>
      <c r="F28005">
        <v>399</v>
      </c>
      <c r="G28005">
        <v>707</v>
      </c>
      <c r="H28005">
        <v>4</v>
      </c>
      <c r="I28005">
        <v>410.05999999999995</v>
      </c>
    </row>
    <row r="28006" spans="1:9" x14ac:dyDescent="0.3">
      <c r="A28006">
        <v>28005</v>
      </c>
      <c r="B28006">
        <v>193917</v>
      </c>
      <c r="C28006">
        <v>2023</v>
      </c>
      <c r="D28006">
        <v>202302</v>
      </c>
      <c r="E28006">
        <f t="shared" si="438"/>
        <v>2</v>
      </c>
      <c r="F28006">
        <v>399</v>
      </c>
      <c r="G28006">
        <v>1326</v>
      </c>
      <c r="H28006">
        <v>6</v>
      </c>
      <c r="I28006">
        <v>914.93999999999994</v>
      </c>
    </row>
    <row r="28007" spans="1:9" x14ac:dyDescent="0.3">
      <c r="A28007">
        <v>28006</v>
      </c>
      <c r="B28007">
        <v>193816</v>
      </c>
      <c r="C28007">
        <v>2023</v>
      </c>
      <c r="D28007">
        <v>202303</v>
      </c>
      <c r="E28007">
        <f t="shared" si="438"/>
        <v>3</v>
      </c>
      <c r="F28007">
        <v>399</v>
      </c>
      <c r="G28007">
        <v>927</v>
      </c>
      <c r="H28007">
        <v>2</v>
      </c>
      <c r="I28007">
        <v>574.74</v>
      </c>
    </row>
    <row r="28008" spans="1:9" x14ac:dyDescent="0.3">
      <c r="A28008">
        <v>28007</v>
      </c>
      <c r="B28008">
        <v>193821</v>
      </c>
      <c r="C28008">
        <v>2023</v>
      </c>
      <c r="D28008">
        <v>202303</v>
      </c>
      <c r="E28008">
        <f t="shared" si="438"/>
        <v>3</v>
      </c>
      <c r="F28008">
        <v>399</v>
      </c>
      <c r="G28008">
        <v>618</v>
      </c>
      <c r="H28008">
        <v>2</v>
      </c>
      <c r="I28008">
        <v>432.59999999999997</v>
      </c>
    </row>
    <row r="28009" spans="1:9" x14ac:dyDescent="0.3">
      <c r="A28009">
        <v>28008</v>
      </c>
      <c r="B28009">
        <v>193917</v>
      </c>
      <c r="C28009">
        <v>2023</v>
      </c>
      <c r="D28009">
        <v>202303</v>
      </c>
      <c r="E28009">
        <f t="shared" si="438"/>
        <v>3</v>
      </c>
      <c r="F28009">
        <v>399</v>
      </c>
      <c r="G28009">
        <v>1957</v>
      </c>
      <c r="H28009">
        <v>8</v>
      </c>
      <c r="I28009">
        <v>1252.48</v>
      </c>
    </row>
    <row r="28010" spans="1:9" x14ac:dyDescent="0.3">
      <c r="A28010">
        <v>28009</v>
      </c>
      <c r="B28010">
        <v>193832</v>
      </c>
      <c r="C28010">
        <v>2023</v>
      </c>
      <c r="D28010">
        <v>202303</v>
      </c>
      <c r="E28010">
        <f t="shared" si="438"/>
        <v>3</v>
      </c>
      <c r="F28010">
        <v>399</v>
      </c>
      <c r="G28010">
        <v>515</v>
      </c>
      <c r="H28010">
        <v>2</v>
      </c>
      <c r="I28010">
        <v>345.05</v>
      </c>
    </row>
    <row r="28011" spans="1:9" x14ac:dyDescent="0.3">
      <c r="A28011">
        <v>28010</v>
      </c>
      <c r="B28011">
        <v>193871</v>
      </c>
      <c r="C28011">
        <v>2023</v>
      </c>
      <c r="D28011">
        <v>202303</v>
      </c>
      <c r="E28011">
        <f t="shared" si="438"/>
        <v>3</v>
      </c>
      <c r="F28011">
        <v>399</v>
      </c>
      <c r="G28011">
        <v>515</v>
      </c>
      <c r="H28011">
        <v>2</v>
      </c>
      <c r="I28011">
        <v>236.9</v>
      </c>
    </row>
    <row r="28012" spans="1:9" x14ac:dyDescent="0.3">
      <c r="A28012">
        <v>28011</v>
      </c>
      <c r="B28012">
        <v>193817</v>
      </c>
      <c r="C28012">
        <v>2023</v>
      </c>
      <c r="D28012">
        <v>202304</v>
      </c>
      <c r="E28012">
        <f t="shared" si="438"/>
        <v>4</v>
      </c>
      <c r="F28012">
        <v>399</v>
      </c>
      <c r="G28012">
        <v>624</v>
      </c>
      <c r="H28012">
        <v>2</v>
      </c>
      <c r="I28012">
        <v>399.36</v>
      </c>
    </row>
    <row r="28013" spans="1:9" x14ac:dyDescent="0.3">
      <c r="A28013">
        <v>28012</v>
      </c>
      <c r="B28013">
        <v>193862</v>
      </c>
      <c r="C28013">
        <v>2023</v>
      </c>
      <c r="D28013">
        <v>202304</v>
      </c>
      <c r="E28013">
        <f t="shared" si="438"/>
        <v>4</v>
      </c>
      <c r="F28013">
        <v>399</v>
      </c>
      <c r="G28013">
        <v>1456</v>
      </c>
      <c r="H28013">
        <v>8</v>
      </c>
      <c r="I28013">
        <v>771.68000000000006</v>
      </c>
    </row>
    <row r="28014" spans="1:9" x14ac:dyDescent="0.3">
      <c r="A28014">
        <v>28013</v>
      </c>
      <c r="B28014">
        <v>193863</v>
      </c>
      <c r="C28014">
        <v>2023</v>
      </c>
      <c r="D28014">
        <v>202304</v>
      </c>
      <c r="E28014">
        <f t="shared" si="438"/>
        <v>4</v>
      </c>
      <c r="F28014">
        <v>399</v>
      </c>
      <c r="G28014">
        <v>728</v>
      </c>
      <c r="H28014">
        <v>2</v>
      </c>
      <c r="I28014">
        <v>414.96</v>
      </c>
    </row>
    <row r="28015" spans="1:9" x14ac:dyDescent="0.3">
      <c r="A28015">
        <v>28014</v>
      </c>
      <c r="B28015">
        <v>193817</v>
      </c>
      <c r="C28015">
        <v>2023</v>
      </c>
      <c r="D28015">
        <v>202305</v>
      </c>
      <c r="E28015">
        <f t="shared" si="438"/>
        <v>5</v>
      </c>
      <c r="F28015">
        <v>399</v>
      </c>
      <c r="G28015">
        <v>1050</v>
      </c>
      <c r="H28015">
        <v>4</v>
      </c>
      <c r="I28015">
        <v>598.5</v>
      </c>
    </row>
    <row r="28016" spans="1:9" x14ac:dyDescent="0.3">
      <c r="A28016">
        <v>28015</v>
      </c>
      <c r="B28016">
        <v>193827</v>
      </c>
      <c r="C28016">
        <v>2023</v>
      </c>
      <c r="D28016">
        <v>202305</v>
      </c>
      <c r="E28016">
        <f t="shared" si="438"/>
        <v>5</v>
      </c>
      <c r="F28016">
        <v>399</v>
      </c>
      <c r="G28016">
        <v>840</v>
      </c>
      <c r="H28016">
        <v>3</v>
      </c>
      <c r="I28016">
        <v>604.79999999999995</v>
      </c>
    </row>
    <row r="28017" spans="1:9" x14ac:dyDescent="0.3">
      <c r="A28017">
        <v>28016</v>
      </c>
      <c r="B28017">
        <v>193859</v>
      </c>
      <c r="C28017">
        <v>2023</v>
      </c>
      <c r="D28017">
        <v>202305</v>
      </c>
      <c r="E28017">
        <f t="shared" si="438"/>
        <v>5</v>
      </c>
      <c r="F28017">
        <v>399</v>
      </c>
      <c r="G28017">
        <v>525</v>
      </c>
      <c r="H28017">
        <v>2</v>
      </c>
      <c r="I28017">
        <v>273</v>
      </c>
    </row>
    <row r="28018" spans="1:9" x14ac:dyDescent="0.3">
      <c r="A28018">
        <v>28017</v>
      </c>
      <c r="B28018">
        <v>193903</v>
      </c>
      <c r="C28018">
        <v>2023</v>
      </c>
      <c r="D28018">
        <v>202305</v>
      </c>
      <c r="E28018">
        <f t="shared" si="438"/>
        <v>5</v>
      </c>
      <c r="F28018">
        <v>399</v>
      </c>
      <c r="G28018">
        <v>945</v>
      </c>
      <c r="H28018">
        <v>2</v>
      </c>
      <c r="I28018">
        <v>567</v>
      </c>
    </row>
    <row r="28019" spans="1:9" x14ac:dyDescent="0.3">
      <c r="A28019">
        <v>28018</v>
      </c>
      <c r="B28019">
        <v>193828</v>
      </c>
      <c r="C28019">
        <v>2023</v>
      </c>
      <c r="D28019">
        <v>202306</v>
      </c>
      <c r="E28019">
        <f t="shared" si="438"/>
        <v>6</v>
      </c>
      <c r="F28019">
        <v>399</v>
      </c>
      <c r="G28019">
        <v>1378</v>
      </c>
      <c r="H28019">
        <v>17</v>
      </c>
      <c r="I28019">
        <v>978.38</v>
      </c>
    </row>
    <row r="28020" spans="1:9" x14ac:dyDescent="0.3">
      <c r="A28020">
        <v>28019</v>
      </c>
      <c r="B28020">
        <v>193833</v>
      </c>
      <c r="C28020">
        <v>2023</v>
      </c>
      <c r="D28020">
        <v>202306</v>
      </c>
      <c r="E28020">
        <f t="shared" si="438"/>
        <v>6</v>
      </c>
      <c r="F28020">
        <v>399</v>
      </c>
      <c r="G28020">
        <v>530</v>
      </c>
      <c r="H28020">
        <v>2</v>
      </c>
      <c r="I28020">
        <v>344.5</v>
      </c>
    </row>
    <row r="28021" spans="1:9" x14ac:dyDescent="0.3">
      <c r="A28021">
        <v>28020</v>
      </c>
      <c r="B28021">
        <v>193923</v>
      </c>
      <c r="C28021">
        <v>2023</v>
      </c>
      <c r="D28021">
        <v>202306</v>
      </c>
      <c r="E28021">
        <f t="shared" si="438"/>
        <v>6</v>
      </c>
      <c r="F28021">
        <v>399</v>
      </c>
      <c r="G28021">
        <v>530</v>
      </c>
      <c r="H28021">
        <v>2</v>
      </c>
      <c r="I28021">
        <v>376.29999999999995</v>
      </c>
    </row>
    <row r="28022" spans="1:9" x14ac:dyDescent="0.3">
      <c r="A28022">
        <v>28021</v>
      </c>
      <c r="B28022">
        <v>193837</v>
      </c>
      <c r="C28022">
        <v>2023</v>
      </c>
      <c r="D28022">
        <v>202307</v>
      </c>
      <c r="E28022">
        <f t="shared" si="438"/>
        <v>7</v>
      </c>
      <c r="F28022">
        <v>399</v>
      </c>
      <c r="G28022">
        <v>1498</v>
      </c>
      <c r="H28022">
        <v>2</v>
      </c>
      <c r="I28022">
        <v>958.72</v>
      </c>
    </row>
    <row r="28023" spans="1:9" x14ac:dyDescent="0.3">
      <c r="A28023">
        <v>28022</v>
      </c>
      <c r="B28023">
        <v>193862</v>
      </c>
      <c r="C28023">
        <v>2023</v>
      </c>
      <c r="D28023">
        <v>202307</v>
      </c>
      <c r="E28023">
        <f t="shared" si="438"/>
        <v>7</v>
      </c>
      <c r="F28023">
        <v>399</v>
      </c>
      <c r="G28023">
        <v>642</v>
      </c>
      <c r="H28023">
        <v>2</v>
      </c>
      <c r="I28023">
        <v>295.32</v>
      </c>
    </row>
    <row r="28024" spans="1:9" x14ac:dyDescent="0.3">
      <c r="A28024">
        <v>28023</v>
      </c>
      <c r="B28024">
        <v>193923</v>
      </c>
      <c r="C28024">
        <v>2023</v>
      </c>
      <c r="D28024">
        <v>202307</v>
      </c>
      <c r="E28024">
        <f t="shared" si="438"/>
        <v>7</v>
      </c>
      <c r="F28024">
        <v>399</v>
      </c>
      <c r="G28024">
        <v>1284</v>
      </c>
      <c r="H28024">
        <v>6</v>
      </c>
      <c r="I28024">
        <v>821.76</v>
      </c>
    </row>
    <row r="28025" spans="1:9" x14ac:dyDescent="0.3">
      <c r="A28025">
        <v>28024</v>
      </c>
      <c r="B28025">
        <v>193923</v>
      </c>
      <c r="C28025">
        <v>2023</v>
      </c>
      <c r="D28025">
        <v>202307</v>
      </c>
      <c r="E28025">
        <f t="shared" si="438"/>
        <v>7</v>
      </c>
      <c r="F28025">
        <v>399</v>
      </c>
      <c r="G28025">
        <v>1177</v>
      </c>
      <c r="H28025">
        <v>2</v>
      </c>
      <c r="I28025">
        <v>847.43999999999994</v>
      </c>
    </row>
    <row r="28026" spans="1:9" x14ac:dyDescent="0.3">
      <c r="A28026">
        <v>28025</v>
      </c>
      <c r="B28026">
        <v>193872</v>
      </c>
      <c r="C28026">
        <v>2023</v>
      </c>
      <c r="D28026">
        <v>202308</v>
      </c>
      <c r="E28026">
        <f t="shared" si="438"/>
        <v>8</v>
      </c>
      <c r="F28026">
        <v>399</v>
      </c>
      <c r="G28026">
        <v>648</v>
      </c>
      <c r="H28026">
        <v>2</v>
      </c>
      <c r="I28026">
        <v>375.84</v>
      </c>
    </row>
    <row r="28027" spans="1:9" x14ac:dyDescent="0.3">
      <c r="A28027">
        <v>28026</v>
      </c>
      <c r="B28027">
        <v>193820</v>
      </c>
      <c r="C28027">
        <v>2023</v>
      </c>
      <c r="D28027">
        <v>202309</v>
      </c>
      <c r="E28027">
        <f t="shared" si="438"/>
        <v>9</v>
      </c>
      <c r="F28027">
        <v>399</v>
      </c>
      <c r="G28027">
        <v>981</v>
      </c>
      <c r="H28027">
        <v>2</v>
      </c>
      <c r="I28027">
        <v>402.21</v>
      </c>
    </row>
    <row r="28028" spans="1:9" x14ac:dyDescent="0.3">
      <c r="A28028">
        <v>28027</v>
      </c>
      <c r="B28028">
        <v>193821</v>
      </c>
      <c r="C28028">
        <v>2023</v>
      </c>
      <c r="D28028">
        <v>202309</v>
      </c>
      <c r="E28028">
        <f t="shared" si="438"/>
        <v>9</v>
      </c>
      <c r="F28028">
        <v>399</v>
      </c>
      <c r="G28028">
        <v>1090</v>
      </c>
      <c r="H28028">
        <v>4</v>
      </c>
      <c r="I28028">
        <v>643.1</v>
      </c>
    </row>
    <row r="28029" spans="1:9" x14ac:dyDescent="0.3">
      <c r="A28029">
        <v>28028</v>
      </c>
      <c r="B28029">
        <v>193822</v>
      </c>
      <c r="C28029">
        <v>2023</v>
      </c>
      <c r="D28029">
        <v>202309</v>
      </c>
      <c r="E28029">
        <f t="shared" si="438"/>
        <v>9</v>
      </c>
      <c r="F28029">
        <v>399</v>
      </c>
      <c r="G28029">
        <v>981</v>
      </c>
      <c r="H28029">
        <v>2</v>
      </c>
      <c r="I28029">
        <v>618.03</v>
      </c>
    </row>
    <row r="28030" spans="1:9" x14ac:dyDescent="0.3">
      <c r="A28030">
        <v>28029</v>
      </c>
      <c r="B28030">
        <v>193838</v>
      </c>
      <c r="C28030">
        <v>2023</v>
      </c>
      <c r="D28030">
        <v>202309</v>
      </c>
      <c r="E28030">
        <f t="shared" si="438"/>
        <v>9</v>
      </c>
      <c r="F28030">
        <v>399</v>
      </c>
      <c r="G28030">
        <v>1526</v>
      </c>
      <c r="H28030">
        <v>4</v>
      </c>
      <c r="I28030">
        <v>1083.46</v>
      </c>
    </row>
    <row r="28031" spans="1:9" x14ac:dyDescent="0.3">
      <c r="A28031">
        <v>28030</v>
      </c>
      <c r="B28031">
        <v>193815</v>
      </c>
      <c r="C28031">
        <v>2023</v>
      </c>
      <c r="D28031">
        <v>202311</v>
      </c>
      <c r="E28031">
        <f t="shared" si="438"/>
        <v>11</v>
      </c>
      <c r="F28031">
        <v>399</v>
      </c>
      <c r="G28031">
        <v>555</v>
      </c>
      <c r="H28031">
        <v>2</v>
      </c>
      <c r="I28031">
        <v>382.95</v>
      </c>
    </row>
    <row r="28032" spans="1:9" x14ac:dyDescent="0.3">
      <c r="A28032">
        <v>28031</v>
      </c>
      <c r="B28032">
        <v>193821</v>
      </c>
      <c r="C28032">
        <v>2023</v>
      </c>
      <c r="D28032">
        <v>202311</v>
      </c>
      <c r="E28032">
        <f t="shared" si="438"/>
        <v>11</v>
      </c>
      <c r="F28032">
        <v>399</v>
      </c>
      <c r="G28032">
        <v>888</v>
      </c>
      <c r="H28032">
        <v>4</v>
      </c>
      <c r="I28032">
        <v>515.04</v>
      </c>
    </row>
    <row r="28033" spans="1:9" x14ac:dyDescent="0.3">
      <c r="A28033">
        <v>28032</v>
      </c>
      <c r="B28033">
        <v>193832</v>
      </c>
      <c r="C28033">
        <v>2023</v>
      </c>
      <c r="D28033">
        <v>202311</v>
      </c>
      <c r="E28033">
        <f t="shared" si="438"/>
        <v>11</v>
      </c>
      <c r="F28033">
        <v>399</v>
      </c>
      <c r="G28033">
        <v>777</v>
      </c>
      <c r="H28033">
        <v>2</v>
      </c>
      <c r="I28033">
        <v>559.43999999999994</v>
      </c>
    </row>
    <row r="28034" spans="1:9" x14ac:dyDescent="0.3">
      <c r="A28034">
        <v>28033</v>
      </c>
      <c r="B28034">
        <v>193923</v>
      </c>
      <c r="C28034">
        <v>2023</v>
      </c>
      <c r="D28034">
        <v>202311</v>
      </c>
      <c r="E28034">
        <f t="shared" ref="E28034:E28097" si="439">MOD(D28034,100)</f>
        <v>11</v>
      </c>
      <c r="F28034">
        <v>399</v>
      </c>
      <c r="G28034">
        <v>666</v>
      </c>
      <c r="H28034">
        <v>2</v>
      </c>
      <c r="I28034">
        <v>379.61999999999995</v>
      </c>
    </row>
    <row r="28035" spans="1:9" x14ac:dyDescent="0.3">
      <c r="A28035">
        <v>28034</v>
      </c>
      <c r="B28035">
        <v>193822</v>
      </c>
      <c r="C28035">
        <v>2023</v>
      </c>
      <c r="D28035">
        <v>202312</v>
      </c>
      <c r="E28035">
        <f t="shared" si="439"/>
        <v>12</v>
      </c>
      <c r="F28035">
        <v>399</v>
      </c>
      <c r="G28035">
        <v>896</v>
      </c>
      <c r="H28035">
        <v>2</v>
      </c>
      <c r="I28035">
        <v>600.32000000000005</v>
      </c>
    </row>
    <row r="28036" spans="1:9" x14ac:dyDescent="0.3">
      <c r="A28036">
        <v>28035</v>
      </c>
      <c r="B28036">
        <v>193821</v>
      </c>
      <c r="C28036">
        <v>2023</v>
      </c>
      <c r="D28036">
        <v>202312</v>
      </c>
      <c r="E28036">
        <f t="shared" si="439"/>
        <v>12</v>
      </c>
      <c r="F28036">
        <v>399</v>
      </c>
      <c r="G28036">
        <v>4704</v>
      </c>
      <c r="H28036">
        <v>6</v>
      </c>
      <c r="I28036">
        <v>3010.56</v>
      </c>
    </row>
    <row r="28037" spans="1:9" x14ac:dyDescent="0.3">
      <c r="A28037">
        <v>28036</v>
      </c>
      <c r="B28037">
        <v>193823</v>
      </c>
      <c r="C28037">
        <v>2023</v>
      </c>
      <c r="D28037">
        <v>202312</v>
      </c>
      <c r="E28037">
        <f t="shared" si="439"/>
        <v>12</v>
      </c>
      <c r="F28037">
        <v>399</v>
      </c>
      <c r="G28037">
        <v>1344</v>
      </c>
      <c r="H28037">
        <v>2</v>
      </c>
      <c r="I28037">
        <v>913.92000000000007</v>
      </c>
    </row>
    <row r="28038" spans="1:9" x14ac:dyDescent="0.3">
      <c r="A28038">
        <v>28037</v>
      </c>
      <c r="B28038">
        <v>193864</v>
      </c>
      <c r="C28038">
        <v>2023</v>
      </c>
      <c r="D28038">
        <v>202312</v>
      </c>
      <c r="E28038">
        <f t="shared" si="439"/>
        <v>12</v>
      </c>
      <c r="F28038">
        <v>399</v>
      </c>
      <c r="G28038">
        <v>784</v>
      </c>
      <c r="H28038">
        <v>4</v>
      </c>
      <c r="I28038">
        <v>407.68</v>
      </c>
    </row>
    <row r="28039" spans="1:9" x14ac:dyDescent="0.3">
      <c r="A28039">
        <v>28038</v>
      </c>
      <c r="B28039">
        <v>193861</v>
      </c>
      <c r="C28039">
        <v>2024</v>
      </c>
      <c r="D28039">
        <v>202401</v>
      </c>
      <c r="E28039">
        <f t="shared" si="439"/>
        <v>1</v>
      </c>
      <c r="F28039">
        <v>399</v>
      </c>
      <c r="G28039">
        <v>555.5</v>
      </c>
      <c r="H28039">
        <v>2</v>
      </c>
      <c r="I28039">
        <v>266.64</v>
      </c>
    </row>
    <row r="28040" spans="1:9" x14ac:dyDescent="0.3">
      <c r="A28040">
        <v>28039</v>
      </c>
      <c r="B28040">
        <v>193863</v>
      </c>
      <c r="C28040">
        <v>2024</v>
      </c>
      <c r="D28040">
        <v>202401</v>
      </c>
      <c r="E28040">
        <f t="shared" si="439"/>
        <v>1</v>
      </c>
      <c r="F28040">
        <v>399</v>
      </c>
      <c r="G28040">
        <v>1444.3000000000002</v>
      </c>
      <c r="H28040">
        <v>2</v>
      </c>
      <c r="I28040">
        <v>837.69400000000007</v>
      </c>
    </row>
    <row r="28041" spans="1:9" x14ac:dyDescent="0.3">
      <c r="A28041">
        <v>28040</v>
      </c>
      <c r="B28041">
        <v>193868</v>
      </c>
      <c r="C28041">
        <v>2024</v>
      </c>
      <c r="D28041">
        <v>202401</v>
      </c>
      <c r="E28041">
        <f t="shared" si="439"/>
        <v>1</v>
      </c>
      <c r="F28041">
        <v>399</v>
      </c>
      <c r="G28041">
        <v>666.6</v>
      </c>
      <c r="H28041">
        <v>2</v>
      </c>
      <c r="I28041">
        <v>293.30400000000003</v>
      </c>
    </row>
    <row r="28042" spans="1:9" x14ac:dyDescent="0.3">
      <c r="A28042">
        <v>28041</v>
      </c>
      <c r="B28042">
        <v>193861</v>
      </c>
      <c r="C28042">
        <v>2024</v>
      </c>
      <c r="D28042">
        <v>202402</v>
      </c>
      <c r="E28042">
        <f t="shared" si="439"/>
        <v>2</v>
      </c>
      <c r="F28042">
        <v>399</v>
      </c>
      <c r="G28042">
        <v>561</v>
      </c>
      <c r="H28042">
        <v>2</v>
      </c>
      <c r="I28042">
        <v>336.59999999999997</v>
      </c>
    </row>
    <row r="28043" spans="1:9" x14ac:dyDescent="0.3">
      <c r="A28043">
        <v>28042</v>
      </c>
      <c r="B28043">
        <v>193863</v>
      </c>
      <c r="C28043">
        <v>2024</v>
      </c>
      <c r="D28043">
        <v>202402</v>
      </c>
      <c r="E28043">
        <f t="shared" si="439"/>
        <v>2</v>
      </c>
      <c r="F28043">
        <v>399</v>
      </c>
      <c r="G28043">
        <v>1122</v>
      </c>
      <c r="H28043">
        <v>6</v>
      </c>
      <c r="I28043">
        <v>605.88</v>
      </c>
    </row>
    <row r="28044" spans="1:9" x14ac:dyDescent="0.3">
      <c r="A28044">
        <v>28043</v>
      </c>
      <c r="B28044">
        <v>193873</v>
      </c>
      <c r="C28044">
        <v>2024</v>
      </c>
      <c r="D28044">
        <v>202403</v>
      </c>
      <c r="E28044">
        <f t="shared" si="439"/>
        <v>3</v>
      </c>
      <c r="F28044">
        <v>399</v>
      </c>
      <c r="G28044">
        <v>1019.7</v>
      </c>
      <c r="H28044">
        <v>2</v>
      </c>
      <c r="I28044">
        <v>479.25900000000001</v>
      </c>
    </row>
    <row r="28045" spans="1:9" x14ac:dyDescent="0.3">
      <c r="A28045">
        <v>28044</v>
      </c>
      <c r="B28045">
        <v>193831</v>
      </c>
      <c r="C28045">
        <v>2024</v>
      </c>
      <c r="D28045">
        <v>202404</v>
      </c>
      <c r="E28045">
        <f t="shared" si="439"/>
        <v>4</v>
      </c>
      <c r="F28045">
        <v>399</v>
      </c>
      <c r="G28045">
        <v>1144</v>
      </c>
      <c r="H28045">
        <v>2</v>
      </c>
      <c r="I28045">
        <v>674.95999999999992</v>
      </c>
    </row>
    <row r="28046" spans="1:9" x14ac:dyDescent="0.3">
      <c r="A28046">
        <v>28045</v>
      </c>
      <c r="B28046">
        <v>193837</v>
      </c>
      <c r="C28046">
        <v>2024</v>
      </c>
      <c r="D28046">
        <v>202404</v>
      </c>
      <c r="E28046">
        <f t="shared" si="439"/>
        <v>4</v>
      </c>
      <c r="F28046">
        <v>399</v>
      </c>
      <c r="G28046">
        <v>915.2</v>
      </c>
      <c r="H28046">
        <v>4</v>
      </c>
      <c r="I28046">
        <v>640.64</v>
      </c>
    </row>
    <row r="28047" spans="1:9" x14ac:dyDescent="0.3">
      <c r="A28047">
        <v>28046</v>
      </c>
      <c r="B28047">
        <v>193859</v>
      </c>
      <c r="C28047">
        <v>2024</v>
      </c>
      <c r="D28047">
        <v>202404</v>
      </c>
      <c r="E28047">
        <f t="shared" si="439"/>
        <v>4</v>
      </c>
      <c r="F28047">
        <v>399</v>
      </c>
      <c r="G28047">
        <v>686.40000000000009</v>
      </c>
      <c r="H28047">
        <v>2</v>
      </c>
      <c r="I28047">
        <v>411.84000000000003</v>
      </c>
    </row>
    <row r="28048" spans="1:9" x14ac:dyDescent="0.3">
      <c r="A28048">
        <v>28047</v>
      </c>
      <c r="B28048">
        <v>193872</v>
      </c>
      <c r="C28048">
        <v>2024</v>
      </c>
      <c r="D28048">
        <v>202404</v>
      </c>
      <c r="E28048">
        <f t="shared" si="439"/>
        <v>4</v>
      </c>
      <c r="F28048">
        <v>399</v>
      </c>
      <c r="G28048">
        <v>1258.4000000000001</v>
      </c>
      <c r="H28048">
        <v>6</v>
      </c>
      <c r="I28048">
        <v>704.70400000000006</v>
      </c>
    </row>
    <row r="28049" spans="1:9" x14ac:dyDescent="0.3">
      <c r="A28049">
        <v>28048</v>
      </c>
      <c r="B28049">
        <v>193827</v>
      </c>
      <c r="C28049">
        <v>2024</v>
      </c>
      <c r="D28049">
        <v>202405</v>
      </c>
      <c r="E28049">
        <f t="shared" si="439"/>
        <v>5</v>
      </c>
      <c r="F28049">
        <v>399</v>
      </c>
      <c r="G28049">
        <v>4042.5</v>
      </c>
      <c r="H28049">
        <v>34</v>
      </c>
      <c r="I28049">
        <v>2870.1749999999997</v>
      </c>
    </row>
    <row r="28050" spans="1:9" x14ac:dyDescent="0.3">
      <c r="A28050">
        <v>28049</v>
      </c>
      <c r="B28050">
        <v>193859</v>
      </c>
      <c r="C28050">
        <v>2024</v>
      </c>
      <c r="D28050">
        <v>202405</v>
      </c>
      <c r="E28050">
        <f t="shared" si="439"/>
        <v>5</v>
      </c>
      <c r="F28050">
        <v>399</v>
      </c>
      <c r="G28050">
        <v>808.50000000000011</v>
      </c>
      <c r="H28050">
        <v>2</v>
      </c>
      <c r="I28050">
        <v>412.33500000000009</v>
      </c>
    </row>
    <row r="28051" spans="1:9" x14ac:dyDescent="0.3">
      <c r="A28051">
        <v>28050</v>
      </c>
      <c r="B28051">
        <v>193829</v>
      </c>
      <c r="C28051">
        <v>2024</v>
      </c>
      <c r="D28051">
        <v>202405</v>
      </c>
      <c r="E28051">
        <f t="shared" si="439"/>
        <v>5</v>
      </c>
      <c r="F28051">
        <v>399</v>
      </c>
      <c r="G28051">
        <v>3118.5000000000005</v>
      </c>
      <c r="H28051">
        <v>17</v>
      </c>
      <c r="I28051">
        <v>2151.7650000000003</v>
      </c>
    </row>
    <row r="28052" spans="1:9" x14ac:dyDescent="0.3">
      <c r="A28052">
        <v>28051</v>
      </c>
      <c r="B28052">
        <v>193903</v>
      </c>
      <c r="C28052">
        <v>2024</v>
      </c>
      <c r="D28052">
        <v>202405</v>
      </c>
      <c r="E28052">
        <f t="shared" si="439"/>
        <v>5</v>
      </c>
      <c r="F28052">
        <v>399</v>
      </c>
      <c r="G28052">
        <v>1848.0000000000002</v>
      </c>
      <c r="H28052">
        <v>8</v>
      </c>
      <c r="I28052">
        <v>1330.5600000000002</v>
      </c>
    </row>
    <row r="28053" spans="1:9" x14ac:dyDescent="0.3">
      <c r="A28053">
        <v>28052</v>
      </c>
      <c r="B28053">
        <v>193827</v>
      </c>
      <c r="C28053">
        <v>2024</v>
      </c>
      <c r="D28053">
        <v>202406</v>
      </c>
      <c r="E28053">
        <f t="shared" si="439"/>
        <v>6</v>
      </c>
      <c r="F28053">
        <v>399</v>
      </c>
      <c r="G28053">
        <v>816.20000000000016</v>
      </c>
      <c r="H28053">
        <v>6</v>
      </c>
      <c r="I28053">
        <v>489.72000000000008</v>
      </c>
    </row>
    <row r="28054" spans="1:9" x14ac:dyDescent="0.3">
      <c r="A28054">
        <v>28053</v>
      </c>
      <c r="B28054">
        <v>193923</v>
      </c>
      <c r="C28054">
        <v>2024</v>
      </c>
      <c r="D28054">
        <v>202406</v>
      </c>
      <c r="E28054">
        <f t="shared" si="439"/>
        <v>6</v>
      </c>
      <c r="F28054">
        <v>399</v>
      </c>
      <c r="G28054">
        <v>583</v>
      </c>
      <c r="H28054">
        <v>2</v>
      </c>
      <c r="I28054">
        <v>390.61</v>
      </c>
    </row>
    <row r="28055" spans="1:9" x14ac:dyDescent="0.3">
      <c r="A28055">
        <v>28054</v>
      </c>
      <c r="B28055">
        <v>193822</v>
      </c>
      <c r="C28055">
        <v>2024</v>
      </c>
      <c r="D28055">
        <v>202407</v>
      </c>
      <c r="E28055">
        <f t="shared" si="439"/>
        <v>7</v>
      </c>
      <c r="F28055">
        <v>399</v>
      </c>
      <c r="G28055">
        <v>941.6</v>
      </c>
      <c r="H28055">
        <v>4</v>
      </c>
      <c r="I28055">
        <v>546.12799999999993</v>
      </c>
    </row>
    <row r="28056" spans="1:9" x14ac:dyDescent="0.3">
      <c r="A28056">
        <v>28055</v>
      </c>
      <c r="B28056">
        <v>193829</v>
      </c>
      <c r="C28056">
        <v>2024</v>
      </c>
      <c r="D28056">
        <v>202407</v>
      </c>
      <c r="E28056">
        <f t="shared" si="439"/>
        <v>7</v>
      </c>
      <c r="F28056">
        <v>399</v>
      </c>
      <c r="G28056">
        <v>588.5</v>
      </c>
      <c r="H28056">
        <v>3</v>
      </c>
      <c r="I28056">
        <v>406.06499999999994</v>
      </c>
    </row>
    <row r="28057" spans="1:9" x14ac:dyDescent="0.3">
      <c r="A28057">
        <v>28056</v>
      </c>
      <c r="B28057">
        <v>193838</v>
      </c>
      <c r="C28057">
        <v>2024</v>
      </c>
      <c r="D28057">
        <v>202407</v>
      </c>
      <c r="E28057">
        <f t="shared" si="439"/>
        <v>7</v>
      </c>
      <c r="F28057">
        <v>399</v>
      </c>
      <c r="G28057">
        <v>1530.1000000000001</v>
      </c>
      <c r="H28057">
        <v>4</v>
      </c>
      <c r="I28057">
        <v>872.15700000000004</v>
      </c>
    </row>
    <row r="28058" spans="1:9" x14ac:dyDescent="0.3">
      <c r="A28058">
        <v>28057</v>
      </c>
      <c r="B28058">
        <v>193839</v>
      </c>
      <c r="C28058">
        <v>2024</v>
      </c>
      <c r="D28058">
        <v>202407</v>
      </c>
      <c r="E28058">
        <f t="shared" si="439"/>
        <v>7</v>
      </c>
      <c r="F28058">
        <v>399</v>
      </c>
      <c r="G28058">
        <v>823.90000000000009</v>
      </c>
      <c r="H28058">
        <v>2</v>
      </c>
      <c r="I28058">
        <v>510.81800000000004</v>
      </c>
    </row>
    <row r="28059" spans="1:9" x14ac:dyDescent="0.3">
      <c r="A28059">
        <v>28058</v>
      </c>
      <c r="B28059">
        <v>193872</v>
      </c>
      <c r="C28059">
        <v>2024</v>
      </c>
      <c r="D28059">
        <v>202407</v>
      </c>
      <c r="E28059">
        <f t="shared" si="439"/>
        <v>7</v>
      </c>
      <c r="F28059">
        <v>399</v>
      </c>
      <c r="G28059">
        <v>1294.7</v>
      </c>
      <c r="H28059">
        <v>2</v>
      </c>
      <c r="I28059">
        <v>750.92599999999993</v>
      </c>
    </row>
    <row r="28060" spans="1:9" x14ac:dyDescent="0.3">
      <c r="A28060">
        <v>28059</v>
      </c>
      <c r="B28060">
        <v>193923</v>
      </c>
      <c r="C28060">
        <v>2024</v>
      </c>
      <c r="D28060">
        <v>202407</v>
      </c>
      <c r="E28060">
        <f t="shared" si="439"/>
        <v>7</v>
      </c>
      <c r="F28060">
        <v>399</v>
      </c>
      <c r="G28060">
        <v>1647.8000000000002</v>
      </c>
      <c r="H28060">
        <v>6</v>
      </c>
      <c r="I28060">
        <v>1071.0700000000002</v>
      </c>
    </row>
    <row r="28061" spans="1:9" x14ac:dyDescent="0.3">
      <c r="A28061">
        <v>28060</v>
      </c>
      <c r="B28061">
        <v>193821</v>
      </c>
      <c r="C28061">
        <v>2024</v>
      </c>
      <c r="D28061">
        <v>202408</v>
      </c>
      <c r="E28061">
        <f t="shared" si="439"/>
        <v>8</v>
      </c>
      <c r="F28061">
        <v>399</v>
      </c>
      <c r="G28061">
        <v>1782</v>
      </c>
      <c r="H28061">
        <v>2</v>
      </c>
      <c r="I28061">
        <v>1122.6600000000001</v>
      </c>
    </row>
    <row r="28062" spans="1:9" x14ac:dyDescent="0.3">
      <c r="A28062">
        <v>28061</v>
      </c>
      <c r="B28062">
        <v>193822</v>
      </c>
      <c r="C28062">
        <v>2024</v>
      </c>
      <c r="D28062">
        <v>202408</v>
      </c>
      <c r="E28062">
        <f t="shared" si="439"/>
        <v>8</v>
      </c>
      <c r="F28062">
        <v>399</v>
      </c>
      <c r="G28062">
        <v>2019.6000000000004</v>
      </c>
      <c r="H28062">
        <v>4</v>
      </c>
      <c r="I28062">
        <v>1151.172</v>
      </c>
    </row>
    <row r="28063" spans="1:9" x14ac:dyDescent="0.3">
      <c r="A28063">
        <v>28062</v>
      </c>
      <c r="B28063">
        <v>193831</v>
      </c>
      <c r="C28063">
        <v>2024</v>
      </c>
      <c r="D28063">
        <v>202408</v>
      </c>
      <c r="E28063">
        <f t="shared" si="439"/>
        <v>8</v>
      </c>
      <c r="F28063">
        <v>399</v>
      </c>
      <c r="G28063">
        <v>2494.8000000000002</v>
      </c>
      <c r="H28063">
        <v>8</v>
      </c>
      <c r="I28063">
        <v>1571.7240000000002</v>
      </c>
    </row>
    <row r="28064" spans="1:9" x14ac:dyDescent="0.3">
      <c r="A28064">
        <v>28063</v>
      </c>
      <c r="B28064">
        <v>193923</v>
      </c>
      <c r="C28064">
        <v>2024</v>
      </c>
      <c r="D28064">
        <v>202408</v>
      </c>
      <c r="E28064">
        <f t="shared" si="439"/>
        <v>8</v>
      </c>
      <c r="F28064">
        <v>399</v>
      </c>
      <c r="G28064">
        <v>594</v>
      </c>
      <c r="H28064">
        <v>2</v>
      </c>
      <c r="I28064">
        <v>421.73999999999995</v>
      </c>
    </row>
    <row r="28065" spans="1:9" x14ac:dyDescent="0.3">
      <c r="A28065">
        <v>28064</v>
      </c>
      <c r="B28065">
        <v>193827</v>
      </c>
      <c r="C28065">
        <v>2024</v>
      </c>
      <c r="D28065">
        <v>202409</v>
      </c>
      <c r="E28065">
        <f t="shared" si="439"/>
        <v>9</v>
      </c>
      <c r="F28065">
        <v>399</v>
      </c>
      <c r="G28065">
        <v>1678.6000000000001</v>
      </c>
      <c r="H28065">
        <v>10</v>
      </c>
      <c r="I28065">
        <v>1141.4480000000001</v>
      </c>
    </row>
    <row r="28066" spans="1:9" x14ac:dyDescent="0.3">
      <c r="A28066">
        <v>28065</v>
      </c>
      <c r="B28066">
        <v>193859</v>
      </c>
      <c r="C28066">
        <v>2024</v>
      </c>
      <c r="D28066">
        <v>202410</v>
      </c>
      <c r="E28066">
        <f t="shared" si="439"/>
        <v>10</v>
      </c>
      <c r="F28066">
        <v>399</v>
      </c>
      <c r="G28066">
        <v>605</v>
      </c>
      <c r="H28066">
        <v>2</v>
      </c>
      <c r="I28066">
        <v>284.34999999999997</v>
      </c>
    </row>
    <row r="28067" spans="1:9" x14ac:dyDescent="0.3">
      <c r="A28067">
        <v>28066</v>
      </c>
      <c r="B28067">
        <v>193868</v>
      </c>
      <c r="C28067">
        <v>2024</v>
      </c>
      <c r="D28067">
        <v>202410</v>
      </c>
      <c r="E28067">
        <f t="shared" si="439"/>
        <v>10</v>
      </c>
      <c r="F28067">
        <v>399</v>
      </c>
      <c r="G28067">
        <v>1210</v>
      </c>
      <c r="H28067">
        <v>4</v>
      </c>
      <c r="I28067">
        <v>447.7</v>
      </c>
    </row>
    <row r="28068" spans="1:9" x14ac:dyDescent="0.3">
      <c r="A28068">
        <v>28067</v>
      </c>
      <c r="B28068">
        <v>193917</v>
      </c>
      <c r="C28068">
        <v>2024</v>
      </c>
      <c r="D28068">
        <v>202410</v>
      </c>
      <c r="E28068">
        <f t="shared" si="439"/>
        <v>10</v>
      </c>
      <c r="F28068">
        <v>399</v>
      </c>
      <c r="G28068">
        <v>968.00000000000011</v>
      </c>
      <c r="H28068">
        <v>2</v>
      </c>
      <c r="I28068">
        <v>638.88000000000011</v>
      </c>
    </row>
    <row r="28069" spans="1:9" x14ac:dyDescent="0.3">
      <c r="A28069">
        <v>28068</v>
      </c>
      <c r="B28069">
        <v>193923</v>
      </c>
      <c r="C28069">
        <v>2024</v>
      </c>
      <c r="D28069">
        <v>202410</v>
      </c>
      <c r="E28069">
        <f t="shared" si="439"/>
        <v>10</v>
      </c>
      <c r="F28069">
        <v>399</v>
      </c>
      <c r="G28069">
        <v>847.00000000000011</v>
      </c>
      <c r="H28069">
        <v>4</v>
      </c>
      <c r="I28069">
        <v>525.1400000000001</v>
      </c>
    </row>
    <row r="28070" spans="1:9" x14ac:dyDescent="0.3">
      <c r="A28070">
        <v>28069</v>
      </c>
      <c r="B28070">
        <v>193869</v>
      </c>
      <c r="C28070">
        <v>2024</v>
      </c>
      <c r="D28070">
        <v>202411</v>
      </c>
      <c r="E28070">
        <f t="shared" si="439"/>
        <v>11</v>
      </c>
      <c r="F28070">
        <v>399</v>
      </c>
      <c r="G28070">
        <v>732.6</v>
      </c>
      <c r="H28070">
        <v>2</v>
      </c>
      <c r="I28070">
        <v>366.3</v>
      </c>
    </row>
    <row r="28071" spans="1:9" x14ac:dyDescent="0.3">
      <c r="A28071">
        <v>28070</v>
      </c>
      <c r="B28071">
        <v>193821</v>
      </c>
      <c r="C28071">
        <v>2024</v>
      </c>
      <c r="D28071">
        <v>202412</v>
      </c>
      <c r="E28071">
        <f t="shared" si="439"/>
        <v>12</v>
      </c>
      <c r="F28071">
        <v>399</v>
      </c>
      <c r="G28071">
        <v>1108.8</v>
      </c>
      <c r="H28071">
        <v>2</v>
      </c>
      <c r="I28071">
        <v>787.24799999999993</v>
      </c>
    </row>
    <row r="28072" spans="1:9" x14ac:dyDescent="0.3">
      <c r="A28072">
        <v>28071</v>
      </c>
      <c r="B28072">
        <v>193837</v>
      </c>
      <c r="C28072">
        <v>2024</v>
      </c>
      <c r="D28072">
        <v>202412</v>
      </c>
      <c r="E28072">
        <f t="shared" si="439"/>
        <v>12</v>
      </c>
      <c r="F28072">
        <v>399</v>
      </c>
      <c r="G28072">
        <v>1355.2000000000003</v>
      </c>
      <c r="H28072">
        <v>2</v>
      </c>
      <c r="I28072">
        <v>948.6400000000001</v>
      </c>
    </row>
    <row r="28073" spans="1:9" x14ac:dyDescent="0.3">
      <c r="A28073">
        <v>28072</v>
      </c>
      <c r="B28073">
        <v>193838</v>
      </c>
      <c r="C28073">
        <v>2024</v>
      </c>
      <c r="D28073">
        <v>202412</v>
      </c>
      <c r="E28073">
        <f t="shared" si="439"/>
        <v>12</v>
      </c>
      <c r="F28073">
        <v>399</v>
      </c>
      <c r="G28073">
        <v>1108.8</v>
      </c>
      <c r="H28073">
        <v>2</v>
      </c>
      <c r="I28073">
        <v>643.10399999999993</v>
      </c>
    </row>
    <row r="28074" spans="1:9" x14ac:dyDescent="0.3">
      <c r="A28074">
        <v>28073</v>
      </c>
      <c r="B28074">
        <v>193903</v>
      </c>
      <c r="C28074">
        <v>2024</v>
      </c>
      <c r="D28074">
        <v>202412</v>
      </c>
      <c r="E28074">
        <f t="shared" si="439"/>
        <v>12</v>
      </c>
      <c r="F28074">
        <v>399</v>
      </c>
      <c r="G28074">
        <v>616</v>
      </c>
      <c r="H28074">
        <v>2</v>
      </c>
      <c r="I28074">
        <v>357.28</v>
      </c>
    </row>
    <row r="28075" spans="1:9" x14ac:dyDescent="0.3">
      <c r="A28075">
        <v>28074</v>
      </c>
      <c r="B28075">
        <v>193827</v>
      </c>
      <c r="C28075">
        <v>2023</v>
      </c>
      <c r="D28075">
        <v>202301</v>
      </c>
      <c r="E28075">
        <f t="shared" si="439"/>
        <v>1</v>
      </c>
      <c r="F28075">
        <v>400</v>
      </c>
      <c r="G28075">
        <v>1010</v>
      </c>
      <c r="H28075">
        <v>10</v>
      </c>
      <c r="I28075">
        <v>606</v>
      </c>
    </row>
    <row r="28076" spans="1:9" x14ac:dyDescent="0.3">
      <c r="A28076">
        <v>28075</v>
      </c>
      <c r="B28076">
        <v>193817</v>
      </c>
      <c r="C28076">
        <v>2023</v>
      </c>
      <c r="D28076">
        <v>202302</v>
      </c>
      <c r="E28076">
        <f t="shared" si="439"/>
        <v>2</v>
      </c>
      <c r="F28076">
        <v>400</v>
      </c>
      <c r="G28076">
        <v>918</v>
      </c>
      <c r="H28076">
        <v>2</v>
      </c>
      <c r="I28076">
        <v>651.78</v>
      </c>
    </row>
    <row r="28077" spans="1:9" x14ac:dyDescent="0.3">
      <c r="A28077">
        <v>28076</v>
      </c>
      <c r="B28077">
        <v>193827</v>
      </c>
      <c r="C28077">
        <v>2023</v>
      </c>
      <c r="D28077">
        <v>202302</v>
      </c>
      <c r="E28077">
        <f t="shared" si="439"/>
        <v>2</v>
      </c>
      <c r="F28077">
        <v>400</v>
      </c>
      <c r="G28077">
        <v>1224</v>
      </c>
      <c r="H28077">
        <v>6</v>
      </c>
      <c r="I28077">
        <v>722.16</v>
      </c>
    </row>
    <row r="28078" spans="1:9" x14ac:dyDescent="0.3">
      <c r="A28078">
        <v>28077</v>
      </c>
      <c r="B28078">
        <v>193859</v>
      </c>
      <c r="C28078">
        <v>2023</v>
      </c>
      <c r="D28078">
        <v>202302</v>
      </c>
      <c r="E28078">
        <f t="shared" si="439"/>
        <v>2</v>
      </c>
      <c r="F28078">
        <v>400</v>
      </c>
      <c r="G28078">
        <v>816</v>
      </c>
      <c r="H28078">
        <v>4</v>
      </c>
      <c r="I28078">
        <v>465.11999999999995</v>
      </c>
    </row>
    <row r="28079" spans="1:9" x14ac:dyDescent="0.3">
      <c r="A28079">
        <v>28078</v>
      </c>
      <c r="B28079">
        <v>193859</v>
      </c>
      <c r="C28079">
        <v>2023</v>
      </c>
      <c r="D28079">
        <v>202302</v>
      </c>
      <c r="E28079">
        <f t="shared" si="439"/>
        <v>2</v>
      </c>
      <c r="F28079">
        <v>400</v>
      </c>
      <c r="G28079">
        <v>1632</v>
      </c>
      <c r="H28079">
        <v>2</v>
      </c>
      <c r="I28079">
        <v>848.64</v>
      </c>
    </row>
    <row r="28080" spans="1:9" x14ac:dyDescent="0.3">
      <c r="A28080">
        <v>28079</v>
      </c>
      <c r="B28080">
        <v>193861</v>
      </c>
      <c r="C28080">
        <v>2023</v>
      </c>
      <c r="D28080">
        <v>202302</v>
      </c>
      <c r="E28080">
        <f t="shared" si="439"/>
        <v>2</v>
      </c>
      <c r="F28080">
        <v>400</v>
      </c>
      <c r="G28080">
        <v>816</v>
      </c>
      <c r="H28080">
        <v>4</v>
      </c>
      <c r="I28080">
        <v>440.64000000000004</v>
      </c>
    </row>
    <row r="28081" spans="1:9" x14ac:dyDescent="0.3">
      <c r="A28081">
        <v>28080</v>
      </c>
      <c r="B28081">
        <v>193831</v>
      </c>
      <c r="C28081">
        <v>2023</v>
      </c>
      <c r="D28081">
        <v>202303</v>
      </c>
      <c r="E28081">
        <f t="shared" si="439"/>
        <v>3</v>
      </c>
      <c r="F28081">
        <v>400</v>
      </c>
      <c r="G28081">
        <v>618</v>
      </c>
      <c r="H28081">
        <v>2</v>
      </c>
      <c r="I28081">
        <v>376.98</v>
      </c>
    </row>
    <row r="28082" spans="1:9" x14ac:dyDescent="0.3">
      <c r="A28082">
        <v>28081</v>
      </c>
      <c r="B28082">
        <v>193862</v>
      </c>
      <c r="C28082">
        <v>2023</v>
      </c>
      <c r="D28082">
        <v>202303</v>
      </c>
      <c r="E28082">
        <f t="shared" si="439"/>
        <v>3</v>
      </c>
      <c r="F28082">
        <v>400</v>
      </c>
      <c r="G28082">
        <v>927</v>
      </c>
      <c r="H28082">
        <v>4</v>
      </c>
      <c r="I28082">
        <v>519.12</v>
      </c>
    </row>
    <row r="28083" spans="1:9" x14ac:dyDescent="0.3">
      <c r="A28083">
        <v>28082</v>
      </c>
      <c r="B28083">
        <v>193822</v>
      </c>
      <c r="C28083">
        <v>2023</v>
      </c>
      <c r="D28083">
        <v>202304</v>
      </c>
      <c r="E28083">
        <f t="shared" si="439"/>
        <v>4</v>
      </c>
      <c r="F28083">
        <v>400</v>
      </c>
      <c r="G28083">
        <v>1040</v>
      </c>
      <c r="H28083">
        <v>2</v>
      </c>
      <c r="I28083">
        <v>696.80000000000007</v>
      </c>
    </row>
    <row r="28084" spans="1:9" x14ac:dyDescent="0.3">
      <c r="A28084">
        <v>28083</v>
      </c>
      <c r="B28084">
        <v>193828</v>
      </c>
      <c r="C28084">
        <v>2023</v>
      </c>
      <c r="D28084">
        <v>202304</v>
      </c>
      <c r="E28084">
        <f t="shared" si="439"/>
        <v>4</v>
      </c>
      <c r="F28084">
        <v>400</v>
      </c>
      <c r="G28084">
        <v>624</v>
      </c>
      <c r="H28084">
        <v>6</v>
      </c>
      <c r="I28084">
        <v>393.12</v>
      </c>
    </row>
    <row r="28085" spans="1:9" x14ac:dyDescent="0.3">
      <c r="A28085">
        <v>28084</v>
      </c>
      <c r="B28085">
        <v>193829</v>
      </c>
      <c r="C28085">
        <v>2023</v>
      </c>
      <c r="D28085">
        <v>202304</v>
      </c>
      <c r="E28085">
        <f t="shared" si="439"/>
        <v>4</v>
      </c>
      <c r="F28085">
        <v>400</v>
      </c>
      <c r="G28085">
        <v>520</v>
      </c>
      <c r="H28085">
        <v>3</v>
      </c>
      <c r="I28085">
        <v>338</v>
      </c>
    </row>
    <row r="28086" spans="1:9" x14ac:dyDescent="0.3">
      <c r="A28086">
        <v>28085</v>
      </c>
      <c r="B28086">
        <v>193832</v>
      </c>
      <c r="C28086">
        <v>2023</v>
      </c>
      <c r="D28086">
        <v>202304</v>
      </c>
      <c r="E28086">
        <f t="shared" si="439"/>
        <v>4</v>
      </c>
      <c r="F28086">
        <v>400</v>
      </c>
      <c r="G28086">
        <v>728</v>
      </c>
      <c r="H28086">
        <v>2</v>
      </c>
      <c r="I28086">
        <v>429.52</v>
      </c>
    </row>
    <row r="28087" spans="1:9" x14ac:dyDescent="0.3">
      <c r="A28087">
        <v>28086</v>
      </c>
      <c r="B28087">
        <v>193839</v>
      </c>
      <c r="C28087">
        <v>2023</v>
      </c>
      <c r="D28087">
        <v>202304</v>
      </c>
      <c r="E28087">
        <f t="shared" si="439"/>
        <v>4</v>
      </c>
      <c r="F28087">
        <v>400</v>
      </c>
      <c r="G28087">
        <v>832</v>
      </c>
      <c r="H28087">
        <v>2</v>
      </c>
      <c r="I28087">
        <v>482.55999999999995</v>
      </c>
    </row>
    <row r="28088" spans="1:9" x14ac:dyDescent="0.3">
      <c r="A28088">
        <v>28087</v>
      </c>
      <c r="B28088">
        <v>193815</v>
      </c>
      <c r="C28088">
        <v>2023</v>
      </c>
      <c r="D28088">
        <v>202305</v>
      </c>
      <c r="E28088">
        <f t="shared" si="439"/>
        <v>5</v>
      </c>
      <c r="F28088">
        <v>400</v>
      </c>
      <c r="G28088">
        <v>735</v>
      </c>
      <c r="H28088">
        <v>2</v>
      </c>
      <c r="I28088">
        <v>529.19999999999993</v>
      </c>
    </row>
    <row r="28089" spans="1:9" x14ac:dyDescent="0.3">
      <c r="A28089">
        <v>28088</v>
      </c>
      <c r="B28089">
        <v>193894</v>
      </c>
      <c r="C28089">
        <v>2023</v>
      </c>
      <c r="D28089">
        <v>202305</v>
      </c>
      <c r="E28089">
        <f t="shared" si="439"/>
        <v>5</v>
      </c>
      <c r="F28089">
        <v>400</v>
      </c>
      <c r="G28089">
        <v>840</v>
      </c>
      <c r="H28089">
        <v>2</v>
      </c>
      <c r="I28089">
        <v>546</v>
      </c>
    </row>
    <row r="28090" spans="1:9" x14ac:dyDescent="0.3">
      <c r="A28090">
        <v>28089</v>
      </c>
      <c r="B28090">
        <v>193837</v>
      </c>
      <c r="C28090">
        <v>2023</v>
      </c>
      <c r="D28090">
        <v>202305</v>
      </c>
      <c r="E28090">
        <f t="shared" si="439"/>
        <v>5</v>
      </c>
      <c r="F28090">
        <v>400</v>
      </c>
      <c r="G28090">
        <v>1050</v>
      </c>
      <c r="H28090">
        <v>6</v>
      </c>
      <c r="I28090">
        <v>640.5</v>
      </c>
    </row>
    <row r="28091" spans="1:9" x14ac:dyDescent="0.3">
      <c r="A28091">
        <v>28090</v>
      </c>
      <c r="B28091">
        <v>193863</v>
      </c>
      <c r="C28091">
        <v>2023</v>
      </c>
      <c r="D28091">
        <v>202305</v>
      </c>
      <c r="E28091">
        <f t="shared" si="439"/>
        <v>5</v>
      </c>
      <c r="F28091">
        <v>400</v>
      </c>
      <c r="G28091">
        <v>735</v>
      </c>
      <c r="H28091">
        <v>2</v>
      </c>
      <c r="I28091">
        <v>382.2</v>
      </c>
    </row>
    <row r="28092" spans="1:9" x14ac:dyDescent="0.3">
      <c r="A28092">
        <v>28091</v>
      </c>
      <c r="B28092">
        <v>193905</v>
      </c>
      <c r="C28092">
        <v>2023</v>
      </c>
      <c r="D28092">
        <v>202305</v>
      </c>
      <c r="E28092">
        <f t="shared" si="439"/>
        <v>5</v>
      </c>
      <c r="F28092">
        <v>400</v>
      </c>
      <c r="G28092">
        <v>1155</v>
      </c>
      <c r="H28092">
        <v>2</v>
      </c>
      <c r="I28092">
        <v>808.5</v>
      </c>
    </row>
    <row r="28093" spans="1:9" x14ac:dyDescent="0.3">
      <c r="A28093">
        <v>28092</v>
      </c>
      <c r="B28093">
        <v>193923</v>
      </c>
      <c r="C28093">
        <v>2023</v>
      </c>
      <c r="D28093">
        <v>202305</v>
      </c>
      <c r="E28093">
        <f t="shared" si="439"/>
        <v>5</v>
      </c>
      <c r="F28093">
        <v>400</v>
      </c>
      <c r="G28093">
        <v>1050</v>
      </c>
      <c r="H28093">
        <v>6</v>
      </c>
      <c r="I28093">
        <v>640.5</v>
      </c>
    </row>
    <row r="28094" spans="1:9" x14ac:dyDescent="0.3">
      <c r="A28094">
        <v>28093</v>
      </c>
      <c r="B28094">
        <v>193823</v>
      </c>
      <c r="C28094">
        <v>2023</v>
      </c>
      <c r="D28094">
        <v>202306</v>
      </c>
      <c r="E28094">
        <f t="shared" si="439"/>
        <v>6</v>
      </c>
      <c r="F28094">
        <v>400</v>
      </c>
      <c r="G28094">
        <v>636</v>
      </c>
      <c r="H28094">
        <v>2</v>
      </c>
      <c r="I28094">
        <v>419.76000000000005</v>
      </c>
    </row>
    <row r="28095" spans="1:9" x14ac:dyDescent="0.3">
      <c r="A28095">
        <v>28094</v>
      </c>
      <c r="B28095">
        <v>193823</v>
      </c>
      <c r="C28095">
        <v>2023</v>
      </c>
      <c r="D28095">
        <v>202306</v>
      </c>
      <c r="E28095">
        <f t="shared" si="439"/>
        <v>6</v>
      </c>
      <c r="F28095">
        <v>400</v>
      </c>
      <c r="G28095">
        <v>848</v>
      </c>
      <c r="H28095">
        <v>4</v>
      </c>
      <c r="I28095">
        <v>534.24</v>
      </c>
    </row>
    <row r="28096" spans="1:9" x14ac:dyDescent="0.3">
      <c r="A28096">
        <v>28095</v>
      </c>
      <c r="B28096">
        <v>193837</v>
      </c>
      <c r="C28096">
        <v>2023</v>
      </c>
      <c r="D28096">
        <v>202306</v>
      </c>
      <c r="E28096">
        <f t="shared" si="439"/>
        <v>6</v>
      </c>
      <c r="F28096">
        <v>400</v>
      </c>
      <c r="G28096">
        <v>636</v>
      </c>
      <c r="H28096">
        <v>2</v>
      </c>
      <c r="I28096">
        <v>394.32</v>
      </c>
    </row>
    <row r="28097" spans="1:9" x14ac:dyDescent="0.3">
      <c r="A28097">
        <v>28096</v>
      </c>
      <c r="B28097">
        <v>193923</v>
      </c>
      <c r="C28097">
        <v>2023</v>
      </c>
      <c r="D28097">
        <v>202306</v>
      </c>
      <c r="E28097">
        <f t="shared" si="439"/>
        <v>6</v>
      </c>
      <c r="F28097">
        <v>400</v>
      </c>
      <c r="G28097">
        <v>2014</v>
      </c>
      <c r="H28097">
        <v>12</v>
      </c>
      <c r="I28097">
        <v>1248.68</v>
      </c>
    </row>
    <row r="28098" spans="1:9" x14ac:dyDescent="0.3">
      <c r="A28098">
        <v>28097</v>
      </c>
      <c r="B28098">
        <v>193903</v>
      </c>
      <c r="C28098">
        <v>2023</v>
      </c>
      <c r="D28098">
        <v>202307</v>
      </c>
      <c r="E28098">
        <f t="shared" ref="E28098:E28161" si="440">MOD(D28098,100)</f>
        <v>7</v>
      </c>
      <c r="F28098">
        <v>400</v>
      </c>
      <c r="G28098">
        <v>642</v>
      </c>
      <c r="H28098">
        <v>2</v>
      </c>
      <c r="I28098">
        <v>391.62</v>
      </c>
    </row>
    <row r="28099" spans="1:9" x14ac:dyDescent="0.3">
      <c r="A28099">
        <v>28098</v>
      </c>
      <c r="B28099">
        <v>193823</v>
      </c>
      <c r="C28099">
        <v>2023</v>
      </c>
      <c r="D28099">
        <v>202308</v>
      </c>
      <c r="E28099">
        <f t="shared" si="440"/>
        <v>8</v>
      </c>
      <c r="F28099">
        <v>400</v>
      </c>
      <c r="G28099">
        <v>648</v>
      </c>
      <c r="H28099">
        <v>2</v>
      </c>
      <c r="I28099">
        <v>401.76</v>
      </c>
    </row>
    <row r="28100" spans="1:9" x14ac:dyDescent="0.3">
      <c r="A28100">
        <v>28099</v>
      </c>
      <c r="B28100">
        <v>193837</v>
      </c>
      <c r="C28100">
        <v>2023</v>
      </c>
      <c r="D28100">
        <v>202308</v>
      </c>
      <c r="E28100">
        <f t="shared" si="440"/>
        <v>8</v>
      </c>
      <c r="F28100">
        <v>400</v>
      </c>
      <c r="G28100">
        <v>756</v>
      </c>
      <c r="H28100">
        <v>2</v>
      </c>
      <c r="I28100">
        <v>491.40000000000003</v>
      </c>
    </row>
    <row r="28101" spans="1:9" x14ac:dyDescent="0.3">
      <c r="A28101">
        <v>28100</v>
      </c>
      <c r="B28101">
        <v>193837</v>
      </c>
      <c r="C28101">
        <v>2023</v>
      </c>
      <c r="D28101">
        <v>202308</v>
      </c>
      <c r="E28101">
        <f t="shared" si="440"/>
        <v>8</v>
      </c>
      <c r="F28101">
        <v>400</v>
      </c>
      <c r="G28101">
        <v>756</v>
      </c>
      <c r="H28101">
        <v>2</v>
      </c>
      <c r="I28101">
        <v>498.96000000000004</v>
      </c>
    </row>
    <row r="28102" spans="1:9" x14ac:dyDescent="0.3">
      <c r="A28102">
        <v>28101</v>
      </c>
      <c r="B28102">
        <v>193815</v>
      </c>
      <c r="C28102">
        <v>2023</v>
      </c>
      <c r="D28102">
        <v>202309</v>
      </c>
      <c r="E28102">
        <f t="shared" si="440"/>
        <v>9</v>
      </c>
      <c r="F28102">
        <v>400</v>
      </c>
      <c r="G28102">
        <v>1199</v>
      </c>
      <c r="H28102">
        <v>2</v>
      </c>
      <c r="I28102">
        <v>743.38</v>
      </c>
    </row>
    <row r="28103" spans="1:9" x14ac:dyDescent="0.3">
      <c r="A28103">
        <v>28102</v>
      </c>
      <c r="B28103">
        <v>193821</v>
      </c>
      <c r="C28103">
        <v>2023</v>
      </c>
      <c r="D28103">
        <v>202309</v>
      </c>
      <c r="E28103">
        <f t="shared" si="440"/>
        <v>9</v>
      </c>
      <c r="F28103">
        <v>400</v>
      </c>
      <c r="G28103">
        <v>1962</v>
      </c>
      <c r="H28103">
        <v>4</v>
      </c>
      <c r="I28103">
        <v>1236.06</v>
      </c>
    </row>
    <row r="28104" spans="1:9" x14ac:dyDescent="0.3">
      <c r="A28104">
        <v>28103</v>
      </c>
      <c r="B28104">
        <v>193865</v>
      </c>
      <c r="C28104">
        <v>2023</v>
      </c>
      <c r="D28104">
        <v>202309</v>
      </c>
      <c r="E28104">
        <f t="shared" si="440"/>
        <v>9</v>
      </c>
      <c r="F28104">
        <v>400</v>
      </c>
      <c r="G28104">
        <v>872</v>
      </c>
      <c r="H28104">
        <v>2</v>
      </c>
      <c r="I28104">
        <v>348.8</v>
      </c>
    </row>
    <row r="28105" spans="1:9" x14ac:dyDescent="0.3">
      <c r="A28105">
        <v>28104</v>
      </c>
      <c r="B28105">
        <v>193865</v>
      </c>
      <c r="C28105">
        <v>2023</v>
      </c>
      <c r="D28105">
        <v>202309</v>
      </c>
      <c r="E28105">
        <f t="shared" si="440"/>
        <v>9</v>
      </c>
      <c r="F28105">
        <v>400</v>
      </c>
      <c r="G28105">
        <v>981</v>
      </c>
      <c r="H28105">
        <v>2</v>
      </c>
      <c r="I28105">
        <v>392.40000000000003</v>
      </c>
    </row>
    <row r="28106" spans="1:9" x14ac:dyDescent="0.3">
      <c r="A28106">
        <v>28105</v>
      </c>
      <c r="B28106">
        <v>193894</v>
      </c>
      <c r="C28106">
        <v>2023</v>
      </c>
      <c r="D28106">
        <v>202309</v>
      </c>
      <c r="E28106">
        <f t="shared" si="440"/>
        <v>9</v>
      </c>
      <c r="F28106">
        <v>400</v>
      </c>
      <c r="G28106">
        <v>872</v>
      </c>
      <c r="H28106">
        <v>4</v>
      </c>
      <c r="I28106">
        <v>592.96</v>
      </c>
    </row>
    <row r="28107" spans="1:9" x14ac:dyDescent="0.3">
      <c r="A28107">
        <v>28106</v>
      </c>
      <c r="B28107">
        <v>193911</v>
      </c>
      <c r="C28107">
        <v>2023</v>
      </c>
      <c r="D28107">
        <v>202309</v>
      </c>
      <c r="E28107">
        <f t="shared" si="440"/>
        <v>9</v>
      </c>
      <c r="F28107">
        <v>400</v>
      </c>
      <c r="G28107">
        <v>1090</v>
      </c>
      <c r="H28107">
        <v>4</v>
      </c>
      <c r="I28107">
        <v>479.6</v>
      </c>
    </row>
    <row r="28108" spans="1:9" x14ac:dyDescent="0.3">
      <c r="A28108">
        <v>28107</v>
      </c>
      <c r="B28108">
        <v>193828</v>
      </c>
      <c r="C28108">
        <v>2023</v>
      </c>
      <c r="D28108">
        <v>202310</v>
      </c>
      <c r="E28108">
        <f t="shared" si="440"/>
        <v>10</v>
      </c>
      <c r="F28108">
        <v>400</v>
      </c>
      <c r="G28108">
        <v>550</v>
      </c>
      <c r="H28108">
        <v>3</v>
      </c>
      <c r="I28108">
        <v>357.5</v>
      </c>
    </row>
    <row r="28109" spans="1:9" x14ac:dyDescent="0.3">
      <c r="A28109">
        <v>28108</v>
      </c>
      <c r="B28109">
        <v>193828</v>
      </c>
      <c r="C28109">
        <v>2023</v>
      </c>
      <c r="D28109">
        <v>202310</v>
      </c>
      <c r="E28109">
        <f t="shared" si="440"/>
        <v>10</v>
      </c>
      <c r="F28109">
        <v>400</v>
      </c>
      <c r="G28109">
        <v>990</v>
      </c>
      <c r="H28109">
        <v>13</v>
      </c>
      <c r="I28109">
        <v>613.79999999999995</v>
      </c>
    </row>
    <row r="28110" spans="1:9" x14ac:dyDescent="0.3">
      <c r="A28110">
        <v>28109</v>
      </c>
      <c r="B28110">
        <v>193827</v>
      </c>
      <c r="C28110">
        <v>2023</v>
      </c>
      <c r="D28110">
        <v>202310</v>
      </c>
      <c r="E28110">
        <f t="shared" si="440"/>
        <v>10</v>
      </c>
      <c r="F28110">
        <v>400</v>
      </c>
      <c r="G28110">
        <v>1540</v>
      </c>
      <c r="H28110">
        <v>6</v>
      </c>
      <c r="I28110">
        <v>1108.8</v>
      </c>
    </row>
    <row r="28111" spans="1:9" x14ac:dyDescent="0.3">
      <c r="A28111">
        <v>28110</v>
      </c>
      <c r="B28111">
        <v>193831</v>
      </c>
      <c r="C28111">
        <v>2023</v>
      </c>
      <c r="D28111">
        <v>202311</v>
      </c>
      <c r="E28111">
        <f t="shared" si="440"/>
        <v>11</v>
      </c>
      <c r="F28111">
        <v>400</v>
      </c>
      <c r="G28111">
        <v>555</v>
      </c>
      <c r="H28111">
        <v>2</v>
      </c>
      <c r="I28111">
        <v>338.55</v>
      </c>
    </row>
    <row r="28112" spans="1:9" x14ac:dyDescent="0.3">
      <c r="A28112">
        <v>28111</v>
      </c>
      <c r="B28112">
        <v>193832</v>
      </c>
      <c r="C28112">
        <v>2023</v>
      </c>
      <c r="D28112">
        <v>202311</v>
      </c>
      <c r="E28112">
        <f t="shared" si="440"/>
        <v>11</v>
      </c>
      <c r="F28112">
        <v>400</v>
      </c>
      <c r="G28112">
        <v>999</v>
      </c>
      <c r="H28112">
        <v>4</v>
      </c>
      <c r="I28112">
        <v>699.3</v>
      </c>
    </row>
    <row r="28113" spans="1:9" x14ac:dyDescent="0.3">
      <c r="A28113">
        <v>28112</v>
      </c>
      <c r="B28113">
        <v>193832</v>
      </c>
      <c r="C28113">
        <v>2023</v>
      </c>
      <c r="D28113">
        <v>202311</v>
      </c>
      <c r="E28113">
        <f t="shared" si="440"/>
        <v>11</v>
      </c>
      <c r="F28113">
        <v>400</v>
      </c>
      <c r="G28113">
        <v>1554</v>
      </c>
      <c r="H28113">
        <v>6</v>
      </c>
      <c r="I28113">
        <v>1087.8</v>
      </c>
    </row>
    <row r="28114" spans="1:9" x14ac:dyDescent="0.3">
      <c r="A28114">
        <v>28113</v>
      </c>
      <c r="B28114">
        <v>193903</v>
      </c>
      <c r="C28114">
        <v>2023</v>
      </c>
      <c r="D28114">
        <v>202311</v>
      </c>
      <c r="E28114">
        <f t="shared" si="440"/>
        <v>11</v>
      </c>
      <c r="F28114">
        <v>400</v>
      </c>
      <c r="G28114">
        <v>666</v>
      </c>
      <c r="H28114">
        <v>2</v>
      </c>
      <c r="I28114">
        <v>466.2</v>
      </c>
    </row>
    <row r="28115" spans="1:9" x14ac:dyDescent="0.3">
      <c r="A28115">
        <v>28114</v>
      </c>
      <c r="B28115">
        <v>193923</v>
      </c>
      <c r="C28115">
        <v>2023</v>
      </c>
      <c r="D28115">
        <v>202311</v>
      </c>
      <c r="E28115">
        <f t="shared" si="440"/>
        <v>11</v>
      </c>
      <c r="F28115">
        <v>400</v>
      </c>
      <c r="G28115">
        <v>999</v>
      </c>
      <c r="H28115">
        <v>2</v>
      </c>
      <c r="I28115">
        <v>639.36</v>
      </c>
    </row>
    <row r="28116" spans="1:9" x14ac:dyDescent="0.3">
      <c r="A28116">
        <v>28115</v>
      </c>
      <c r="B28116">
        <v>193923</v>
      </c>
      <c r="C28116">
        <v>2023</v>
      </c>
      <c r="D28116">
        <v>202311</v>
      </c>
      <c r="E28116">
        <f t="shared" si="440"/>
        <v>11</v>
      </c>
      <c r="F28116">
        <v>400</v>
      </c>
      <c r="G28116">
        <v>1554</v>
      </c>
      <c r="H28116">
        <v>8</v>
      </c>
      <c r="I28116">
        <v>1041.18</v>
      </c>
    </row>
    <row r="28117" spans="1:9" x14ac:dyDescent="0.3">
      <c r="A28117">
        <v>28116</v>
      </c>
      <c r="B28117">
        <v>193923</v>
      </c>
      <c r="C28117">
        <v>2023</v>
      </c>
      <c r="D28117">
        <v>202311</v>
      </c>
      <c r="E28117">
        <f t="shared" si="440"/>
        <v>11</v>
      </c>
      <c r="F28117">
        <v>400</v>
      </c>
      <c r="G28117">
        <v>1221</v>
      </c>
      <c r="H28117">
        <v>4</v>
      </c>
      <c r="I28117">
        <v>781.44</v>
      </c>
    </row>
    <row r="28118" spans="1:9" x14ac:dyDescent="0.3">
      <c r="A28118">
        <v>28117</v>
      </c>
      <c r="B28118">
        <v>193828</v>
      </c>
      <c r="C28118">
        <v>2023</v>
      </c>
      <c r="D28118">
        <v>202312</v>
      </c>
      <c r="E28118">
        <f t="shared" si="440"/>
        <v>12</v>
      </c>
      <c r="F28118">
        <v>400</v>
      </c>
      <c r="G28118">
        <v>1232</v>
      </c>
      <c r="H28118">
        <v>6</v>
      </c>
      <c r="I28118">
        <v>788.48</v>
      </c>
    </row>
    <row r="28119" spans="1:9" x14ac:dyDescent="0.3">
      <c r="A28119">
        <v>28118</v>
      </c>
      <c r="B28119">
        <v>193832</v>
      </c>
      <c r="C28119">
        <v>2023</v>
      </c>
      <c r="D28119">
        <v>202312</v>
      </c>
      <c r="E28119">
        <f t="shared" si="440"/>
        <v>12</v>
      </c>
      <c r="F28119">
        <v>400</v>
      </c>
      <c r="G28119">
        <v>1120</v>
      </c>
      <c r="H28119">
        <v>4</v>
      </c>
      <c r="I28119">
        <v>638.4</v>
      </c>
    </row>
    <row r="28120" spans="1:9" x14ac:dyDescent="0.3">
      <c r="A28120">
        <v>28119</v>
      </c>
      <c r="B28120">
        <v>193832</v>
      </c>
      <c r="C28120">
        <v>2023</v>
      </c>
      <c r="D28120">
        <v>202312</v>
      </c>
      <c r="E28120">
        <f t="shared" si="440"/>
        <v>12</v>
      </c>
      <c r="F28120">
        <v>400</v>
      </c>
      <c r="G28120">
        <v>1008</v>
      </c>
      <c r="H28120">
        <v>4</v>
      </c>
      <c r="I28120">
        <v>695.52</v>
      </c>
    </row>
    <row r="28121" spans="1:9" x14ac:dyDescent="0.3">
      <c r="A28121">
        <v>28120</v>
      </c>
      <c r="B28121">
        <v>193837</v>
      </c>
      <c r="C28121">
        <v>2023</v>
      </c>
      <c r="D28121">
        <v>202312</v>
      </c>
      <c r="E28121">
        <f t="shared" si="440"/>
        <v>12</v>
      </c>
      <c r="F28121">
        <v>400</v>
      </c>
      <c r="G28121">
        <v>896</v>
      </c>
      <c r="H28121">
        <v>2</v>
      </c>
      <c r="I28121">
        <v>537.6</v>
      </c>
    </row>
    <row r="28122" spans="1:9" x14ac:dyDescent="0.3">
      <c r="A28122">
        <v>28121</v>
      </c>
      <c r="B28122">
        <v>193862</v>
      </c>
      <c r="C28122">
        <v>2024</v>
      </c>
      <c r="D28122">
        <v>202401</v>
      </c>
      <c r="E28122">
        <f t="shared" si="440"/>
        <v>1</v>
      </c>
      <c r="F28122">
        <v>400</v>
      </c>
      <c r="G28122">
        <v>1111</v>
      </c>
      <c r="H28122">
        <v>6</v>
      </c>
      <c r="I28122">
        <v>655.49</v>
      </c>
    </row>
    <row r="28123" spans="1:9" x14ac:dyDescent="0.3">
      <c r="A28123">
        <v>28122</v>
      </c>
      <c r="B28123">
        <v>193815</v>
      </c>
      <c r="C28123">
        <v>2024</v>
      </c>
      <c r="D28123">
        <v>202402</v>
      </c>
      <c r="E28123">
        <f t="shared" si="440"/>
        <v>2</v>
      </c>
      <c r="F28123">
        <v>400</v>
      </c>
      <c r="G28123">
        <v>1346.4</v>
      </c>
      <c r="H28123">
        <v>6</v>
      </c>
      <c r="I28123">
        <v>848.23200000000008</v>
      </c>
    </row>
    <row r="28124" spans="1:9" x14ac:dyDescent="0.3">
      <c r="A28124">
        <v>28123</v>
      </c>
      <c r="B28124">
        <v>193873</v>
      </c>
      <c r="C28124">
        <v>2024</v>
      </c>
      <c r="D28124">
        <v>202402</v>
      </c>
      <c r="E28124">
        <f t="shared" si="440"/>
        <v>2</v>
      </c>
      <c r="F28124">
        <v>400</v>
      </c>
      <c r="G28124">
        <v>1009.8000000000001</v>
      </c>
      <c r="H28124">
        <v>2</v>
      </c>
      <c r="I28124">
        <v>605.88</v>
      </c>
    </row>
    <row r="28125" spans="1:9" x14ac:dyDescent="0.3">
      <c r="A28125">
        <v>28124</v>
      </c>
      <c r="B28125">
        <v>193917</v>
      </c>
      <c r="C28125">
        <v>2024</v>
      </c>
      <c r="D28125">
        <v>202402</v>
      </c>
      <c r="E28125">
        <f t="shared" si="440"/>
        <v>2</v>
      </c>
      <c r="F28125">
        <v>400</v>
      </c>
      <c r="G28125">
        <v>1009.8000000000001</v>
      </c>
      <c r="H28125">
        <v>4</v>
      </c>
      <c r="I28125">
        <v>686.6640000000001</v>
      </c>
    </row>
    <row r="28126" spans="1:9" x14ac:dyDescent="0.3">
      <c r="A28126">
        <v>28125</v>
      </c>
      <c r="B28126">
        <v>193815</v>
      </c>
      <c r="C28126">
        <v>2024</v>
      </c>
      <c r="D28126">
        <v>202403</v>
      </c>
      <c r="E28126">
        <f t="shared" si="440"/>
        <v>3</v>
      </c>
      <c r="F28126">
        <v>400</v>
      </c>
      <c r="G28126">
        <v>1019.7</v>
      </c>
      <c r="H28126">
        <v>4</v>
      </c>
      <c r="I28126">
        <v>683.19900000000007</v>
      </c>
    </row>
    <row r="28127" spans="1:9" x14ac:dyDescent="0.3">
      <c r="A28127">
        <v>28126</v>
      </c>
      <c r="B28127">
        <v>193905</v>
      </c>
      <c r="C28127">
        <v>2024</v>
      </c>
      <c r="D28127">
        <v>202403</v>
      </c>
      <c r="E28127">
        <f t="shared" si="440"/>
        <v>3</v>
      </c>
      <c r="F28127">
        <v>400</v>
      </c>
      <c r="G28127">
        <v>906.40000000000009</v>
      </c>
      <c r="H28127">
        <v>2</v>
      </c>
      <c r="I28127">
        <v>580.09600000000012</v>
      </c>
    </row>
    <row r="28128" spans="1:9" x14ac:dyDescent="0.3">
      <c r="A28128">
        <v>28127</v>
      </c>
      <c r="B28128">
        <v>193837</v>
      </c>
      <c r="C28128">
        <v>2024</v>
      </c>
      <c r="D28128">
        <v>202404</v>
      </c>
      <c r="E28128">
        <f t="shared" si="440"/>
        <v>4</v>
      </c>
      <c r="F28128">
        <v>400</v>
      </c>
      <c r="G28128">
        <v>686.40000000000009</v>
      </c>
      <c r="H28128">
        <v>2</v>
      </c>
      <c r="I28128">
        <v>425.56800000000004</v>
      </c>
    </row>
    <row r="28129" spans="1:9" x14ac:dyDescent="0.3">
      <c r="A28129">
        <v>28128</v>
      </c>
      <c r="B28129">
        <v>193821</v>
      </c>
      <c r="C28129">
        <v>2024</v>
      </c>
      <c r="D28129">
        <v>202405</v>
      </c>
      <c r="E28129">
        <f t="shared" si="440"/>
        <v>5</v>
      </c>
      <c r="F28129">
        <v>400</v>
      </c>
      <c r="G28129">
        <v>924.00000000000011</v>
      </c>
      <c r="H28129">
        <v>2</v>
      </c>
      <c r="I28129">
        <v>619.08000000000015</v>
      </c>
    </row>
    <row r="28130" spans="1:9" x14ac:dyDescent="0.3">
      <c r="A28130">
        <v>28129</v>
      </c>
      <c r="B28130">
        <v>193894</v>
      </c>
      <c r="C28130">
        <v>2024</v>
      </c>
      <c r="D28130">
        <v>202405</v>
      </c>
      <c r="E28130">
        <f t="shared" si="440"/>
        <v>5</v>
      </c>
      <c r="F28130">
        <v>400</v>
      </c>
      <c r="G28130">
        <v>693</v>
      </c>
      <c r="H28130">
        <v>2</v>
      </c>
      <c r="I28130">
        <v>422.73</v>
      </c>
    </row>
    <row r="28131" spans="1:9" x14ac:dyDescent="0.3">
      <c r="A28131">
        <v>28130</v>
      </c>
      <c r="B28131">
        <v>193905</v>
      </c>
      <c r="C28131">
        <v>2024</v>
      </c>
      <c r="D28131">
        <v>202405</v>
      </c>
      <c r="E28131">
        <f t="shared" si="440"/>
        <v>5</v>
      </c>
      <c r="F28131">
        <v>400</v>
      </c>
      <c r="G28131">
        <v>808.50000000000011</v>
      </c>
      <c r="H28131">
        <v>4</v>
      </c>
      <c r="I28131">
        <v>565.95000000000005</v>
      </c>
    </row>
    <row r="28132" spans="1:9" x14ac:dyDescent="0.3">
      <c r="A28132">
        <v>28131</v>
      </c>
      <c r="B28132">
        <v>193821</v>
      </c>
      <c r="C28132">
        <v>2024</v>
      </c>
      <c r="D28132">
        <v>202406</v>
      </c>
      <c r="E28132">
        <f t="shared" si="440"/>
        <v>6</v>
      </c>
      <c r="F28132">
        <v>400</v>
      </c>
      <c r="G28132">
        <v>1632.4000000000003</v>
      </c>
      <c r="H28132">
        <v>2</v>
      </c>
      <c r="I28132">
        <v>979.44000000000017</v>
      </c>
    </row>
    <row r="28133" spans="1:9" x14ac:dyDescent="0.3">
      <c r="A28133">
        <v>28132</v>
      </c>
      <c r="B28133">
        <v>193833</v>
      </c>
      <c r="C28133">
        <v>2024</v>
      </c>
      <c r="D28133">
        <v>202406</v>
      </c>
      <c r="E28133">
        <f t="shared" si="440"/>
        <v>6</v>
      </c>
      <c r="F28133">
        <v>400</v>
      </c>
      <c r="G28133">
        <v>2681.8</v>
      </c>
      <c r="H28133">
        <v>4</v>
      </c>
      <c r="I28133">
        <v>1555.444</v>
      </c>
    </row>
    <row r="28134" spans="1:9" x14ac:dyDescent="0.3">
      <c r="A28134">
        <v>28133</v>
      </c>
      <c r="B28134">
        <v>193903</v>
      </c>
      <c r="C28134">
        <v>2024</v>
      </c>
      <c r="D28134">
        <v>202406</v>
      </c>
      <c r="E28134">
        <f t="shared" si="440"/>
        <v>6</v>
      </c>
      <c r="F28134">
        <v>400</v>
      </c>
      <c r="G28134">
        <v>699.6</v>
      </c>
      <c r="H28134">
        <v>2</v>
      </c>
      <c r="I28134">
        <v>412.76400000000001</v>
      </c>
    </row>
    <row r="28135" spans="1:9" x14ac:dyDescent="0.3">
      <c r="A28135">
        <v>28134</v>
      </c>
      <c r="B28135">
        <v>193915</v>
      </c>
      <c r="C28135">
        <v>2024</v>
      </c>
      <c r="D28135">
        <v>202406</v>
      </c>
      <c r="E28135">
        <f t="shared" si="440"/>
        <v>6</v>
      </c>
      <c r="F28135">
        <v>400</v>
      </c>
      <c r="G28135">
        <v>583</v>
      </c>
      <c r="H28135">
        <v>2</v>
      </c>
      <c r="I28135">
        <v>209.88</v>
      </c>
    </row>
    <row r="28136" spans="1:9" x14ac:dyDescent="0.3">
      <c r="A28136">
        <v>28135</v>
      </c>
      <c r="B28136">
        <v>193915</v>
      </c>
      <c r="C28136">
        <v>2024</v>
      </c>
      <c r="D28136">
        <v>202406</v>
      </c>
      <c r="E28136">
        <f t="shared" si="440"/>
        <v>6</v>
      </c>
      <c r="F28136">
        <v>400</v>
      </c>
      <c r="G28136">
        <v>1049.4000000000001</v>
      </c>
      <c r="H28136">
        <v>4</v>
      </c>
      <c r="I28136">
        <v>430.25400000000002</v>
      </c>
    </row>
    <row r="28137" spans="1:9" x14ac:dyDescent="0.3">
      <c r="A28137">
        <v>28136</v>
      </c>
      <c r="B28137">
        <v>193923</v>
      </c>
      <c r="C28137">
        <v>2024</v>
      </c>
      <c r="D28137">
        <v>202406</v>
      </c>
      <c r="E28137">
        <f t="shared" si="440"/>
        <v>6</v>
      </c>
      <c r="F28137">
        <v>400</v>
      </c>
      <c r="G28137">
        <v>1632.4000000000003</v>
      </c>
      <c r="H28137">
        <v>8</v>
      </c>
      <c r="I28137">
        <v>930.46800000000007</v>
      </c>
    </row>
    <row r="28138" spans="1:9" x14ac:dyDescent="0.3">
      <c r="A28138">
        <v>28137</v>
      </c>
      <c r="B28138">
        <v>193923</v>
      </c>
      <c r="C28138">
        <v>2024</v>
      </c>
      <c r="D28138">
        <v>202406</v>
      </c>
      <c r="E28138">
        <f t="shared" si="440"/>
        <v>6</v>
      </c>
      <c r="F28138">
        <v>400</v>
      </c>
      <c r="G28138">
        <v>1865.6000000000001</v>
      </c>
      <c r="H28138">
        <v>2</v>
      </c>
      <c r="I28138">
        <v>1156.672</v>
      </c>
    </row>
    <row r="28139" spans="1:9" x14ac:dyDescent="0.3">
      <c r="A28139">
        <v>28138</v>
      </c>
      <c r="B28139">
        <v>193861</v>
      </c>
      <c r="C28139">
        <v>2024</v>
      </c>
      <c r="D28139">
        <v>202407</v>
      </c>
      <c r="E28139">
        <f t="shared" si="440"/>
        <v>7</v>
      </c>
      <c r="F28139">
        <v>400</v>
      </c>
      <c r="G28139">
        <v>1177</v>
      </c>
      <c r="H28139">
        <v>2</v>
      </c>
      <c r="I28139">
        <v>682.66</v>
      </c>
    </row>
    <row r="28140" spans="1:9" x14ac:dyDescent="0.3">
      <c r="A28140">
        <v>28139</v>
      </c>
      <c r="B28140">
        <v>193832</v>
      </c>
      <c r="C28140">
        <v>2024</v>
      </c>
      <c r="D28140">
        <v>202408</v>
      </c>
      <c r="E28140">
        <f t="shared" si="440"/>
        <v>8</v>
      </c>
      <c r="F28140">
        <v>400</v>
      </c>
      <c r="G28140">
        <v>2138.4</v>
      </c>
      <c r="H28140">
        <v>2</v>
      </c>
      <c r="I28140">
        <v>1389.96</v>
      </c>
    </row>
    <row r="28141" spans="1:9" x14ac:dyDescent="0.3">
      <c r="A28141">
        <v>28140</v>
      </c>
      <c r="B28141">
        <v>193916</v>
      </c>
      <c r="C28141">
        <v>2024</v>
      </c>
      <c r="D28141">
        <v>202408</v>
      </c>
      <c r="E28141">
        <f t="shared" si="440"/>
        <v>8</v>
      </c>
      <c r="F28141">
        <v>400</v>
      </c>
      <c r="G28141">
        <v>831.60000000000014</v>
      </c>
      <c r="H28141">
        <v>4</v>
      </c>
      <c r="I28141">
        <v>274.42800000000005</v>
      </c>
    </row>
    <row r="28142" spans="1:9" x14ac:dyDescent="0.3">
      <c r="A28142">
        <v>28141</v>
      </c>
      <c r="B28142">
        <v>193821</v>
      </c>
      <c r="C28142">
        <v>2024</v>
      </c>
      <c r="D28142">
        <v>202409</v>
      </c>
      <c r="E28142">
        <f t="shared" si="440"/>
        <v>9</v>
      </c>
      <c r="F28142">
        <v>400</v>
      </c>
      <c r="G28142">
        <v>719.40000000000009</v>
      </c>
      <c r="H28142">
        <v>2</v>
      </c>
      <c r="I28142">
        <v>510.77400000000006</v>
      </c>
    </row>
    <row r="28143" spans="1:9" x14ac:dyDescent="0.3">
      <c r="A28143">
        <v>28142</v>
      </c>
      <c r="B28143">
        <v>193828</v>
      </c>
      <c r="C28143">
        <v>2024</v>
      </c>
      <c r="D28143">
        <v>202409</v>
      </c>
      <c r="E28143">
        <f t="shared" si="440"/>
        <v>9</v>
      </c>
      <c r="F28143">
        <v>400</v>
      </c>
      <c r="G28143">
        <v>839.30000000000007</v>
      </c>
      <c r="H28143">
        <v>6</v>
      </c>
      <c r="I28143">
        <v>587.51</v>
      </c>
    </row>
    <row r="28144" spans="1:9" x14ac:dyDescent="0.3">
      <c r="A28144">
        <v>28143</v>
      </c>
      <c r="B28144">
        <v>193833</v>
      </c>
      <c r="C28144">
        <v>2024</v>
      </c>
      <c r="D28144">
        <v>202409</v>
      </c>
      <c r="E28144">
        <f t="shared" si="440"/>
        <v>9</v>
      </c>
      <c r="F28144">
        <v>400</v>
      </c>
      <c r="G28144">
        <v>1558.7</v>
      </c>
      <c r="H28144">
        <v>2</v>
      </c>
      <c r="I28144">
        <v>1013.1550000000001</v>
      </c>
    </row>
    <row r="28145" spans="1:9" x14ac:dyDescent="0.3">
      <c r="A28145">
        <v>28144</v>
      </c>
      <c r="B28145">
        <v>193828</v>
      </c>
      <c r="C28145">
        <v>2024</v>
      </c>
      <c r="D28145">
        <v>202410</v>
      </c>
      <c r="E28145">
        <f t="shared" si="440"/>
        <v>10</v>
      </c>
      <c r="F28145">
        <v>400</v>
      </c>
      <c r="G28145">
        <v>1210</v>
      </c>
      <c r="H28145">
        <v>3</v>
      </c>
      <c r="I28145">
        <v>713.9</v>
      </c>
    </row>
    <row r="28146" spans="1:9" x14ac:dyDescent="0.3">
      <c r="A28146">
        <v>28145</v>
      </c>
      <c r="B28146">
        <v>193828</v>
      </c>
      <c r="C28146">
        <v>2024</v>
      </c>
      <c r="D28146">
        <v>202410</v>
      </c>
      <c r="E28146">
        <f t="shared" si="440"/>
        <v>10</v>
      </c>
      <c r="F28146">
        <v>400</v>
      </c>
      <c r="G28146">
        <v>1089</v>
      </c>
      <c r="H28146">
        <v>3</v>
      </c>
      <c r="I28146">
        <v>740.5200000000001</v>
      </c>
    </row>
    <row r="28147" spans="1:9" x14ac:dyDescent="0.3">
      <c r="A28147">
        <v>28146</v>
      </c>
      <c r="B28147">
        <v>193832</v>
      </c>
      <c r="C28147">
        <v>2024</v>
      </c>
      <c r="D28147">
        <v>202410</v>
      </c>
      <c r="E28147">
        <f t="shared" si="440"/>
        <v>10</v>
      </c>
      <c r="F28147">
        <v>400</v>
      </c>
      <c r="G28147">
        <v>726.00000000000011</v>
      </c>
      <c r="H28147">
        <v>2</v>
      </c>
      <c r="I28147">
        <v>493.68000000000012</v>
      </c>
    </row>
    <row r="28148" spans="1:9" x14ac:dyDescent="0.3">
      <c r="A28148">
        <v>28147</v>
      </c>
      <c r="B28148">
        <v>193832</v>
      </c>
      <c r="C28148">
        <v>2024</v>
      </c>
      <c r="D28148">
        <v>202410</v>
      </c>
      <c r="E28148">
        <f t="shared" si="440"/>
        <v>10</v>
      </c>
      <c r="F28148">
        <v>400</v>
      </c>
      <c r="G28148">
        <v>1210</v>
      </c>
      <c r="H28148">
        <v>4</v>
      </c>
      <c r="I28148">
        <v>762.3</v>
      </c>
    </row>
    <row r="28149" spans="1:9" x14ac:dyDescent="0.3">
      <c r="A28149">
        <v>28148</v>
      </c>
      <c r="B28149">
        <v>193871</v>
      </c>
      <c r="C28149">
        <v>2024</v>
      </c>
      <c r="D28149">
        <v>202410</v>
      </c>
      <c r="E28149">
        <f t="shared" si="440"/>
        <v>10</v>
      </c>
      <c r="F28149">
        <v>400</v>
      </c>
      <c r="G28149">
        <v>847.00000000000011</v>
      </c>
      <c r="H28149">
        <v>4</v>
      </c>
      <c r="I28149">
        <v>474.32000000000011</v>
      </c>
    </row>
    <row r="28150" spans="1:9" x14ac:dyDescent="0.3">
      <c r="A28150">
        <v>28149</v>
      </c>
      <c r="B28150">
        <v>193871</v>
      </c>
      <c r="C28150">
        <v>2024</v>
      </c>
      <c r="D28150">
        <v>202410</v>
      </c>
      <c r="E28150">
        <f t="shared" si="440"/>
        <v>10</v>
      </c>
      <c r="F28150">
        <v>400</v>
      </c>
      <c r="G28150">
        <v>605</v>
      </c>
      <c r="H28150">
        <v>2</v>
      </c>
      <c r="I28150">
        <v>356.95</v>
      </c>
    </row>
    <row r="28151" spans="1:9" x14ac:dyDescent="0.3">
      <c r="A28151">
        <v>28150</v>
      </c>
      <c r="B28151">
        <v>193822</v>
      </c>
      <c r="C28151">
        <v>2024</v>
      </c>
      <c r="D28151">
        <v>202411</v>
      </c>
      <c r="E28151">
        <f t="shared" si="440"/>
        <v>11</v>
      </c>
      <c r="F28151">
        <v>400</v>
      </c>
      <c r="G28151">
        <v>732.6</v>
      </c>
      <c r="H28151">
        <v>2</v>
      </c>
      <c r="I28151">
        <v>454.21199999999999</v>
      </c>
    </row>
    <row r="28152" spans="1:9" x14ac:dyDescent="0.3">
      <c r="A28152">
        <v>28151</v>
      </c>
      <c r="B28152">
        <v>193838</v>
      </c>
      <c r="C28152">
        <v>2024</v>
      </c>
      <c r="D28152">
        <v>202411</v>
      </c>
      <c r="E28152">
        <f t="shared" si="440"/>
        <v>11</v>
      </c>
      <c r="F28152">
        <v>400</v>
      </c>
      <c r="G28152">
        <v>4761.9000000000005</v>
      </c>
      <c r="H28152">
        <v>4</v>
      </c>
      <c r="I28152">
        <v>2809.5210000000002</v>
      </c>
    </row>
    <row r="28153" spans="1:9" x14ac:dyDescent="0.3">
      <c r="A28153">
        <v>28152</v>
      </c>
      <c r="B28153">
        <v>193894</v>
      </c>
      <c r="C28153">
        <v>2024</v>
      </c>
      <c r="D28153">
        <v>202411</v>
      </c>
      <c r="E28153">
        <f t="shared" si="440"/>
        <v>11</v>
      </c>
      <c r="F28153">
        <v>400</v>
      </c>
      <c r="G28153">
        <v>3052.5000000000005</v>
      </c>
      <c r="H28153">
        <v>4</v>
      </c>
      <c r="I28153">
        <v>2167.2750000000001</v>
      </c>
    </row>
    <row r="28154" spans="1:9" x14ac:dyDescent="0.3">
      <c r="A28154">
        <v>28153</v>
      </c>
      <c r="B28154">
        <v>193817</v>
      </c>
      <c r="C28154">
        <v>2024</v>
      </c>
      <c r="D28154">
        <v>202412</v>
      </c>
      <c r="E28154">
        <f t="shared" si="440"/>
        <v>12</v>
      </c>
      <c r="F28154">
        <v>400</v>
      </c>
      <c r="G28154">
        <v>739.2</v>
      </c>
      <c r="H28154">
        <v>2</v>
      </c>
      <c r="I28154">
        <v>436.12799999999999</v>
      </c>
    </row>
    <row r="28155" spans="1:9" x14ac:dyDescent="0.3">
      <c r="A28155">
        <v>28154</v>
      </c>
      <c r="B28155">
        <v>193823</v>
      </c>
      <c r="C28155">
        <v>2024</v>
      </c>
      <c r="D28155">
        <v>202412</v>
      </c>
      <c r="E28155">
        <f t="shared" si="440"/>
        <v>12</v>
      </c>
      <c r="F28155">
        <v>400</v>
      </c>
      <c r="G28155">
        <v>1232</v>
      </c>
      <c r="H28155">
        <v>4</v>
      </c>
      <c r="I28155">
        <v>825.44</v>
      </c>
    </row>
    <row r="28156" spans="1:9" x14ac:dyDescent="0.3">
      <c r="A28156">
        <v>28155</v>
      </c>
      <c r="B28156">
        <v>193905</v>
      </c>
      <c r="C28156">
        <v>2024</v>
      </c>
      <c r="D28156">
        <v>202412</v>
      </c>
      <c r="E28156">
        <f t="shared" si="440"/>
        <v>12</v>
      </c>
      <c r="F28156">
        <v>400</v>
      </c>
      <c r="G28156">
        <v>1232</v>
      </c>
      <c r="H28156">
        <v>6</v>
      </c>
      <c r="I28156">
        <v>887.04</v>
      </c>
    </row>
    <row r="28157" spans="1:9" x14ac:dyDescent="0.3">
      <c r="A28157">
        <v>28156</v>
      </c>
      <c r="B28157">
        <v>193822</v>
      </c>
      <c r="C28157">
        <v>2024</v>
      </c>
      <c r="D28157">
        <v>202412</v>
      </c>
      <c r="E28157">
        <f t="shared" si="440"/>
        <v>12</v>
      </c>
      <c r="F28157">
        <v>400</v>
      </c>
      <c r="G28157">
        <v>2464</v>
      </c>
      <c r="H28157">
        <v>2</v>
      </c>
      <c r="I28157">
        <v>1527.68</v>
      </c>
    </row>
    <row r="28158" spans="1:9" x14ac:dyDescent="0.3">
      <c r="A28158">
        <v>28157</v>
      </c>
      <c r="B28158">
        <v>193923</v>
      </c>
      <c r="C28158">
        <v>2024</v>
      </c>
      <c r="D28158">
        <v>202412</v>
      </c>
      <c r="E28158">
        <f t="shared" si="440"/>
        <v>12</v>
      </c>
      <c r="F28158">
        <v>400</v>
      </c>
      <c r="G28158">
        <v>2217.6</v>
      </c>
      <c r="H28158">
        <v>4</v>
      </c>
      <c r="I28158">
        <v>1264.0319999999999</v>
      </c>
    </row>
    <row r="28159" spans="1:9" x14ac:dyDescent="0.3">
      <c r="A28159">
        <v>28158</v>
      </c>
      <c r="B28159">
        <v>193859</v>
      </c>
      <c r="C28159">
        <v>2023</v>
      </c>
      <c r="D28159">
        <v>202301</v>
      </c>
      <c r="E28159">
        <f t="shared" si="440"/>
        <v>1</v>
      </c>
      <c r="F28159">
        <v>401</v>
      </c>
      <c r="G28159">
        <v>1313</v>
      </c>
      <c r="H28159">
        <v>8</v>
      </c>
      <c r="I28159">
        <v>735.28000000000009</v>
      </c>
    </row>
    <row r="28160" spans="1:9" x14ac:dyDescent="0.3">
      <c r="A28160">
        <v>28159</v>
      </c>
      <c r="B28160">
        <v>193861</v>
      </c>
      <c r="C28160">
        <v>2023</v>
      </c>
      <c r="D28160">
        <v>202301</v>
      </c>
      <c r="E28160">
        <f t="shared" si="440"/>
        <v>1</v>
      </c>
      <c r="F28160">
        <v>401</v>
      </c>
      <c r="G28160">
        <v>606</v>
      </c>
      <c r="H28160">
        <v>2</v>
      </c>
      <c r="I28160">
        <v>296.94</v>
      </c>
    </row>
    <row r="28161" spans="1:9" x14ac:dyDescent="0.3">
      <c r="A28161">
        <v>28160</v>
      </c>
      <c r="B28161">
        <v>193828</v>
      </c>
      <c r="C28161">
        <v>2023</v>
      </c>
      <c r="D28161">
        <v>202302</v>
      </c>
      <c r="E28161">
        <f t="shared" si="440"/>
        <v>2</v>
      </c>
      <c r="F28161">
        <v>401</v>
      </c>
      <c r="G28161">
        <v>714</v>
      </c>
      <c r="H28161">
        <v>3</v>
      </c>
      <c r="I28161">
        <v>514.07999999999993</v>
      </c>
    </row>
    <row r="28162" spans="1:9" x14ac:dyDescent="0.3">
      <c r="A28162">
        <v>28161</v>
      </c>
      <c r="B28162">
        <v>193823</v>
      </c>
      <c r="C28162">
        <v>2023</v>
      </c>
      <c r="D28162">
        <v>202303</v>
      </c>
      <c r="E28162">
        <f t="shared" ref="E28162:E28225" si="441">MOD(D28162,100)</f>
        <v>3</v>
      </c>
      <c r="F28162">
        <v>401</v>
      </c>
      <c r="G28162">
        <v>721</v>
      </c>
      <c r="H28162">
        <v>2</v>
      </c>
      <c r="I28162">
        <v>410.96999999999997</v>
      </c>
    </row>
    <row r="28163" spans="1:9" x14ac:dyDescent="0.3">
      <c r="A28163">
        <v>28162</v>
      </c>
      <c r="B28163">
        <v>193828</v>
      </c>
      <c r="C28163">
        <v>2023</v>
      </c>
      <c r="D28163">
        <v>202303</v>
      </c>
      <c r="E28163">
        <f t="shared" si="441"/>
        <v>3</v>
      </c>
      <c r="F28163">
        <v>401</v>
      </c>
      <c r="G28163">
        <v>1030</v>
      </c>
      <c r="H28163">
        <v>6</v>
      </c>
      <c r="I28163">
        <v>700.40000000000009</v>
      </c>
    </row>
    <row r="28164" spans="1:9" x14ac:dyDescent="0.3">
      <c r="A28164">
        <v>28163</v>
      </c>
      <c r="B28164">
        <v>193862</v>
      </c>
      <c r="C28164">
        <v>2023</v>
      </c>
      <c r="D28164">
        <v>202303</v>
      </c>
      <c r="E28164">
        <f t="shared" si="441"/>
        <v>3</v>
      </c>
      <c r="F28164">
        <v>401</v>
      </c>
      <c r="G28164">
        <v>927</v>
      </c>
      <c r="H28164">
        <v>4</v>
      </c>
      <c r="I28164">
        <v>491.31</v>
      </c>
    </row>
    <row r="28165" spans="1:9" x14ac:dyDescent="0.3">
      <c r="A28165">
        <v>28164</v>
      </c>
      <c r="B28165">
        <v>193873</v>
      </c>
      <c r="C28165">
        <v>2023</v>
      </c>
      <c r="D28165">
        <v>202303</v>
      </c>
      <c r="E28165">
        <f t="shared" si="441"/>
        <v>3</v>
      </c>
      <c r="F28165">
        <v>401</v>
      </c>
      <c r="G28165">
        <v>618</v>
      </c>
      <c r="H28165">
        <v>2</v>
      </c>
      <c r="I28165">
        <v>364.62</v>
      </c>
    </row>
    <row r="28166" spans="1:9" x14ac:dyDescent="0.3">
      <c r="A28166">
        <v>28165</v>
      </c>
      <c r="B28166">
        <v>193923</v>
      </c>
      <c r="C28166">
        <v>2023</v>
      </c>
      <c r="D28166">
        <v>202303</v>
      </c>
      <c r="E28166">
        <f t="shared" si="441"/>
        <v>3</v>
      </c>
      <c r="F28166">
        <v>401</v>
      </c>
      <c r="G28166">
        <v>1957</v>
      </c>
      <c r="H28166">
        <v>10</v>
      </c>
      <c r="I28166">
        <v>1350.33</v>
      </c>
    </row>
    <row r="28167" spans="1:9" x14ac:dyDescent="0.3">
      <c r="A28167">
        <v>28166</v>
      </c>
      <c r="B28167">
        <v>193821</v>
      </c>
      <c r="C28167">
        <v>2023</v>
      </c>
      <c r="D28167">
        <v>202304</v>
      </c>
      <c r="E28167">
        <f t="shared" si="441"/>
        <v>4</v>
      </c>
      <c r="F28167">
        <v>401</v>
      </c>
      <c r="G28167">
        <v>1040</v>
      </c>
      <c r="H28167">
        <v>4</v>
      </c>
      <c r="I28167">
        <v>686.4</v>
      </c>
    </row>
    <row r="28168" spans="1:9" x14ac:dyDescent="0.3">
      <c r="A28168">
        <v>28167</v>
      </c>
      <c r="B28168">
        <v>193923</v>
      </c>
      <c r="C28168">
        <v>2023</v>
      </c>
      <c r="D28168">
        <v>202304</v>
      </c>
      <c r="E28168">
        <f t="shared" si="441"/>
        <v>4</v>
      </c>
      <c r="F28168">
        <v>401</v>
      </c>
      <c r="G28168">
        <v>936</v>
      </c>
      <c r="H28168">
        <v>2</v>
      </c>
      <c r="I28168">
        <v>645.83999999999992</v>
      </c>
    </row>
    <row r="28169" spans="1:9" x14ac:dyDescent="0.3">
      <c r="A28169">
        <v>28168</v>
      </c>
      <c r="B28169">
        <v>193833</v>
      </c>
      <c r="C28169">
        <v>2023</v>
      </c>
      <c r="D28169">
        <v>202304</v>
      </c>
      <c r="E28169">
        <f t="shared" si="441"/>
        <v>4</v>
      </c>
      <c r="F28169">
        <v>401</v>
      </c>
      <c r="G28169">
        <v>832</v>
      </c>
      <c r="H28169">
        <v>4</v>
      </c>
      <c r="I28169">
        <v>540.80000000000007</v>
      </c>
    </row>
    <row r="28170" spans="1:9" x14ac:dyDescent="0.3">
      <c r="A28170">
        <v>28169</v>
      </c>
      <c r="B28170">
        <v>193837</v>
      </c>
      <c r="C28170">
        <v>2023</v>
      </c>
      <c r="D28170">
        <v>202304</v>
      </c>
      <c r="E28170">
        <f t="shared" si="441"/>
        <v>4</v>
      </c>
      <c r="F28170">
        <v>401</v>
      </c>
      <c r="G28170">
        <v>1872</v>
      </c>
      <c r="H28170">
        <v>10</v>
      </c>
      <c r="I28170">
        <v>1104.48</v>
      </c>
    </row>
    <row r="28171" spans="1:9" x14ac:dyDescent="0.3">
      <c r="A28171">
        <v>28170</v>
      </c>
      <c r="B28171">
        <v>193859</v>
      </c>
      <c r="C28171">
        <v>2023</v>
      </c>
      <c r="D28171">
        <v>202305</v>
      </c>
      <c r="E28171">
        <f t="shared" si="441"/>
        <v>5</v>
      </c>
      <c r="F28171">
        <v>401</v>
      </c>
      <c r="G28171">
        <v>1470</v>
      </c>
      <c r="H28171">
        <v>8</v>
      </c>
      <c r="I28171">
        <v>705.6</v>
      </c>
    </row>
    <row r="28172" spans="1:9" x14ac:dyDescent="0.3">
      <c r="A28172">
        <v>28171</v>
      </c>
      <c r="B28172">
        <v>193859</v>
      </c>
      <c r="C28172">
        <v>2023</v>
      </c>
      <c r="D28172">
        <v>202305</v>
      </c>
      <c r="E28172">
        <f t="shared" si="441"/>
        <v>5</v>
      </c>
      <c r="F28172">
        <v>401</v>
      </c>
      <c r="G28172">
        <v>945</v>
      </c>
      <c r="H28172">
        <v>4</v>
      </c>
      <c r="I28172">
        <v>529.20000000000005</v>
      </c>
    </row>
    <row r="28173" spans="1:9" x14ac:dyDescent="0.3">
      <c r="A28173">
        <v>28172</v>
      </c>
      <c r="B28173">
        <v>193859</v>
      </c>
      <c r="C28173">
        <v>2023</v>
      </c>
      <c r="D28173">
        <v>202305</v>
      </c>
      <c r="E28173">
        <f t="shared" si="441"/>
        <v>5</v>
      </c>
      <c r="F28173">
        <v>401</v>
      </c>
      <c r="G28173">
        <v>525</v>
      </c>
      <c r="H28173">
        <v>2</v>
      </c>
      <c r="I28173">
        <v>246.75</v>
      </c>
    </row>
    <row r="28174" spans="1:9" x14ac:dyDescent="0.3">
      <c r="A28174">
        <v>28173</v>
      </c>
      <c r="B28174">
        <v>193862</v>
      </c>
      <c r="C28174">
        <v>2023</v>
      </c>
      <c r="D28174">
        <v>202305</v>
      </c>
      <c r="E28174">
        <f t="shared" si="441"/>
        <v>5</v>
      </c>
      <c r="F28174">
        <v>401</v>
      </c>
      <c r="G28174">
        <v>1785</v>
      </c>
      <c r="H28174">
        <v>6</v>
      </c>
      <c r="I28174">
        <v>874.65</v>
      </c>
    </row>
    <row r="28175" spans="1:9" x14ac:dyDescent="0.3">
      <c r="A28175">
        <v>28174</v>
      </c>
      <c r="B28175">
        <v>193817</v>
      </c>
      <c r="C28175">
        <v>2023</v>
      </c>
      <c r="D28175">
        <v>202306</v>
      </c>
      <c r="E28175">
        <f t="shared" si="441"/>
        <v>6</v>
      </c>
      <c r="F28175">
        <v>401</v>
      </c>
      <c r="G28175">
        <v>636</v>
      </c>
      <c r="H28175">
        <v>2</v>
      </c>
      <c r="I28175">
        <v>432.48</v>
      </c>
    </row>
    <row r="28176" spans="1:9" x14ac:dyDescent="0.3">
      <c r="A28176">
        <v>28175</v>
      </c>
      <c r="B28176">
        <v>193903</v>
      </c>
      <c r="C28176">
        <v>2023</v>
      </c>
      <c r="D28176">
        <v>202306</v>
      </c>
      <c r="E28176">
        <f t="shared" si="441"/>
        <v>6</v>
      </c>
      <c r="F28176">
        <v>401</v>
      </c>
      <c r="G28176">
        <v>636</v>
      </c>
      <c r="H28176">
        <v>2</v>
      </c>
      <c r="I28176">
        <v>445.2</v>
      </c>
    </row>
    <row r="28177" spans="1:9" x14ac:dyDescent="0.3">
      <c r="A28177">
        <v>28176</v>
      </c>
      <c r="B28177">
        <v>193911</v>
      </c>
      <c r="C28177">
        <v>2023</v>
      </c>
      <c r="D28177">
        <v>202306</v>
      </c>
      <c r="E28177">
        <f t="shared" si="441"/>
        <v>6</v>
      </c>
      <c r="F28177">
        <v>401</v>
      </c>
      <c r="G28177">
        <v>1166</v>
      </c>
      <c r="H28177">
        <v>4</v>
      </c>
      <c r="I28177">
        <v>419.76</v>
      </c>
    </row>
    <row r="28178" spans="1:9" x14ac:dyDescent="0.3">
      <c r="A28178">
        <v>28177</v>
      </c>
      <c r="B28178">
        <v>193917</v>
      </c>
      <c r="C28178">
        <v>2023</v>
      </c>
      <c r="D28178">
        <v>202306</v>
      </c>
      <c r="E28178">
        <f t="shared" si="441"/>
        <v>6</v>
      </c>
      <c r="F28178">
        <v>401</v>
      </c>
      <c r="G28178">
        <v>954</v>
      </c>
      <c r="H28178">
        <v>2</v>
      </c>
      <c r="I28178">
        <v>620.1</v>
      </c>
    </row>
    <row r="28179" spans="1:9" x14ac:dyDescent="0.3">
      <c r="A28179">
        <v>28178</v>
      </c>
      <c r="B28179">
        <v>193859</v>
      </c>
      <c r="C28179">
        <v>2023</v>
      </c>
      <c r="D28179">
        <v>202307</v>
      </c>
      <c r="E28179">
        <f t="shared" si="441"/>
        <v>7</v>
      </c>
      <c r="F28179">
        <v>401</v>
      </c>
      <c r="G28179">
        <v>749</v>
      </c>
      <c r="H28179">
        <v>2</v>
      </c>
      <c r="I28179">
        <v>359.52</v>
      </c>
    </row>
    <row r="28180" spans="1:9" x14ac:dyDescent="0.3">
      <c r="A28180">
        <v>28179</v>
      </c>
      <c r="B28180">
        <v>193917</v>
      </c>
      <c r="C28180">
        <v>2023</v>
      </c>
      <c r="D28180">
        <v>202307</v>
      </c>
      <c r="E28180">
        <f t="shared" si="441"/>
        <v>7</v>
      </c>
      <c r="F28180">
        <v>401</v>
      </c>
      <c r="G28180">
        <v>963</v>
      </c>
      <c r="H28180">
        <v>2</v>
      </c>
      <c r="I28180">
        <v>577.79999999999995</v>
      </c>
    </row>
    <row r="28181" spans="1:9" x14ac:dyDescent="0.3">
      <c r="A28181">
        <v>28180</v>
      </c>
      <c r="B28181">
        <v>193828</v>
      </c>
      <c r="C28181">
        <v>2023</v>
      </c>
      <c r="D28181">
        <v>202308</v>
      </c>
      <c r="E28181">
        <f t="shared" si="441"/>
        <v>8</v>
      </c>
      <c r="F28181">
        <v>401</v>
      </c>
      <c r="G28181">
        <v>1944</v>
      </c>
      <c r="H28181">
        <v>27</v>
      </c>
      <c r="I28181">
        <v>1321.92</v>
      </c>
    </row>
    <row r="28182" spans="1:9" x14ac:dyDescent="0.3">
      <c r="A28182">
        <v>28181</v>
      </c>
      <c r="B28182">
        <v>193923</v>
      </c>
      <c r="C28182">
        <v>2023</v>
      </c>
      <c r="D28182">
        <v>202308</v>
      </c>
      <c r="E28182">
        <f t="shared" si="441"/>
        <v>8</v>
      </c>
      <c r="F28182">
        <v>401</v>
      </c>
      <c r="G28182">
        <v>1944</v>
      </c>
      <c r="H28182">
        <v>4</v>
      </c>
      <c r="I28182">
        <v>1321.92</v>
      </c>
    </row>
    <row r="28183" spans="1:9" x14ac:dyDescent="0.3">
      <c r="A28183">
        <v>28182</v>
      </c>
      <c r="B28183">
        <v>193903</v>
      </c>
      <c r="C28183">
        <v>2023</v>
      </c>
      <c r="D28183">
        <v>202308</v>
      </c>
      <c r="E28183">
        <f t="shared" si="441"/>
        <v>8</v>
      </c>
      <c r="F28183">
        <v>401</v>
      </c>
      <c r="G28183">
        <v>648</v>
      </c>
      <c r="H28183">
        <v>2</v>
      </c>
      <c r="I28183">
        <v>427.68</v>
      </c>
    </row>
    <row r="28184" spans="1:9" x14ac:dyDescent="0.3">
      <c r="A28184">
        <v>28183</v>
      </c>
      <c r="B28184">
        <v>193821</v>
      </c>
      <c r="C28184">
        <v>2023</v>
      </c>
      <c r="D28184">
        <v>202309</v>
      </c>
      <c r="E28184">
        <f t="shared" si="441"/>
        <v>9</v>
      </c>
      <c r="F28184">
        <v>401</v>
      </c>
      <c r="G28184">
        <v>1853</v>
      </c>
      <c r="H28184">
        <v>10</v>
      </c>
      <c r="I28184">
        <v>1278.57</v>
      </c>
    </row>
    <row r="28185" spans="1:9" x14ac:dyDescent="0.3">
      <c r="A28185">
        <v>28184</v>
      </c>
      <c r="B28185">
        <v>193838</v>
      </c>
      <c r="C28185">
        <v>2023</v>
      </c>
      <c r="D28185">
        <v>202309</v>
      </c>
      <c r="E28185">
        <f t="shared" si="441"/>
        <v>9</v>
      </c>
      <c r="F28185">
        <v>401</v>
      </c>
      <c r="G28185">
        <v>545</v>
      </c>
      <c r="H28185">
        <v>2</v>
      </c>
      <c r="I28185">
        <v>348.8</v>
      </c>
    </row>
    <row r="28186" spans="1:9" x14ac:dyDescent="0.3">
      <c r="A28186">
        <v>28185</v>
      </c>
      <c r="B28186">
        <v>193868</v>
      </c>
      <c r="C28186">
        <v>2023</v>
      </c>
      <c r="D28186">
        <v>202309</v>
      </c>
      <c r="E28186">
        <f t="shared" si="441"/>
        <v>9</v>
      </c>
      <c r="F28186">
        <v>401</v>
      </c>
      <c r="G28186">
        <v>654</v>
      </c>
      <c r="H28186">
        <v>2</v>
      </c>
      <c r="I28186">
        <v>222.36</v>
      </c>
    </row>
    <row r="28187" spans="1:9" x14ac:dyDescent="0.3">
      <c r="A28187">
        <v>28186</v>
      </c>
      <c r="B28187">
        <v>193874</v>
      </c>
      <c r="C28187">
        <v>2023</v>
      </c>
      <c r="D28187">
        <v>202309</v>
      </c>
      <c r="E28187">
        <f t="shared" si="441"/>
        <v>9</v>
      </c>
      <c r="F28187">
        <v>401</v>
      </c>
      <c r="G28187">
        <v>654</v>
      </c>
      <c r="H28187">
        <v>2</v>
      </c>
      <c r="I28187">
        <v>385.85999999999996</v>
      </c>
    </row>
    <row r="28188" spans="1:9" x14ac:dyDescent="0.3">
      <c r="A28188">
        <v>28187</v>
      </c>
      <c r="B28188">
        <v>193817</v>
      </c>
      <c r="C28188">
        <v>2023</v>
      </c>
      <c r="D28188">
        <v>202310</v>
      </c>
      <c r="E28188">
        <f t="shared" si="441"/>
        <v>10</v>
      </c>
      <c r="F28188">
        <v>401</v>
      </c>
      <c r="G28188">
        <v>880</v>
      </c>
      <c r="H28188">
        <v>2</v>
      </c>
      <c r="I28188">
        <v>554.4</v>
      </c>
    </row>
    <row r="28189" spans="1:9" x14ac:dyDescent="0.3">
      <c r="A28189">
        <v>28188</v>
      </c>
      <c r="B28189">
        <v>193874</v>
      </c>
      <c r="C28189">
        <v>2023</v>
      </c>
      <c r="D28189">
        <v>202310</v>
      </c>
      <c r="E28189">
        <f t="shared" si="441"/>
        <v>10</v>
      </c>
      <c r="F28189">
        <v>401</v>
      </c>
      <c r="G28189">
        <v>1760</v>
      </c>
      <c r="H28189">
        <v>2</v>
      </c>
      <c r="I28189">
        <v>985.60000000000014</v>
      </c>
    </row>
    <row r="28190" spans="1:9" x14ac:dyDescent="0.3">
      <c r="A28190">
        <v>28189</v>
      </c>
      <c r="B28190">
        <v>193827</v>
      </c>
      <c r="C28190">
        <v>2023</v>
      </c>
      <c r="D28190">
        <v>202311</v>
      </c>
      <c r="E28190">
        <f t="shared" si="441"/>
        <v>11</v>
      </c>
      <c r="F28190">
        <v>401</v>
      </c>
      <c r="G28190">
        <v>999</v>
      </c>
      <c r="H28190">
        <v>10</v>
      </c>
      <c r="I28190">
        <v>599.4</v>
      </c>
    </row>
    <row r="28191" spans="1:9" x14ac:dyDescent="0.3">
      <c r="A28191">
        <v>28190</v>
      </c>
      <c r="B28191">
        <v>193829</v>
      </c>
      <c r="C28191">
        <v>2023</v>
      </c>
      <c r="D28191">
        <v>202311</v>
      </c>
      <c r="E28191">
        <f t="shared" si="441"/>
        <v>11</v>
      </c>
      <c r="F28191">
        <v>401</v>
      </c>
      <c r="G28191">
        <v>666</v>
      </c>
      <c r="H28191">
        <v>3</v>
      </c>
      <c r="I28191">
        <v>452.88000000000005</v>
      </c>
    </row>
    <row r="28192" spans="1:9" x14ac:dyDescent="0.3">
      <c r="A28192">
        <v>28191</v>
      </c>
      <c r="B28192">
        <v>193831</v>
      </c>
      <c r="C28192">
        <v>2023</v>
      </c>
      <c r="D28192">
        <v>202312</v>
      </c>
      <c r="E28192">
        <f t="shared" si="441"/>
        <v>12</v>
      </c>
      <c r="F28192">
        <v>401</v>
      </c>
      <c r="G28192">
        <v>560</v>
      </c>
      <c r="H28192">
        <v>2</v>
      </c>
      <c r="I28192">
        <v>397.59999999999997</v>
      </c>
    </row>
    <row r="28193" spans="1:9" x14ac:dyDescent="0.3">
      <c r="A28193">
        <v>28192</v>
      </c>
      <c r="B28193">
        <v>193838</v>
      </c>
      <c r="C28193">
        <v>2023</v>
      </c>
      <c r="D28193">
        <v>202312</v>
      </c>
      <c r="E28193">
        <f t="shared" si="441"/>
        <v>12</v>
      </c>
      <c r="F28193">
        <v>401</v>
      </c>
      <c r="G28193">
        <v>1008</v>
      </c>
      <c r="H28193">
        <v>2</v>
      </c>
      <c r="I28193">
        <v>685.44</v>
      </c>
    </row>
    <row r="28194" spans="1:9" x14ac:dyDescent="0.3">
      <c r="A28194">
        <v>28193</v>
      </c>
      <c r="B28194">
        <v>193863</v>
      </c>
      <c r="C28194">
        <v>2023</v>
      </c>
      <c r="D28194">
        <v>202312</v>
      </c>
      <c r="E28194">
        <f t="shared" si="441"/>
        <v>12</v>
      </c>
      <c r="F28194">
        <v>401</v>
      </c>
      <c r="G28194">
        <v>1008</v>
      </c>
      <c r="H28194">
        <v>4</v>
      </c>
      <c r="I28194">
        <v>453.6</v>
      </c>
    </row>
    <row r="28195" spans="1:9" x14ac:dyDescent="0.3">
      <c r="A28195">
        <v>28194</v>
      </c>
      <c r="B28195">
        <v>193863</v>
      </c>
      <c r="C28195">
        <v>2023</v>
      </c>
      <c r="D28195">
        <v>202312</v>
      </c>
      <c r="E28195">
        <f t="shared" si="441"/>
        <v>12</v>
      </c>
      <c r="F28195">
        <v>401</v>
      </c>
      <c r="G28195">
        <v>560</v>
      </c>
      <c r="H28195">
        <v>2</v>
      </c>
      <c r="I28195">
        <v>313.60000000000002</v>
      </c>
    </row>
    <row r="28196" spans="1:9" x14ac:dyDescent="0.3">
      <c r="A28196">
        <v>28195</v>
      </c>
      <c r="B28196">
        <v>193874</v>
      </c>
      <c r="C28196">
        <v>2023</v>
      </c>
      <c r="D28196">
        <v>202312</v>
      </c>
      <c r="E28196">
        <f t="shared" si="441"/>
        <v>12</v>
      </c>
      <c r="F28196">
        <v>401</v>
      </c>
      <c r="G28196">
        <v>896</v>
      </c>
      <c r="H28196">
        <v>2</v>
      </c>
      <c r="I28196">
        <v>483.84000000000003</v>
      </c>
    </row>
    <row r="28197" spans="1:9" x14ac:dyDescent="0.3">
      <c r="A28197">
        <v>28196</v>
      </c>
      <c r="B28197">
        <v>193821</v>
      </c>
      <c r="C28197">
        <v>2024</v>
      </c>
      <c r="D28197">
        <v>202401</v>
      </c>
      <c r="E28197">
        <f t="shared" si="441"/>
        <v>1</v>
      </c>
      <c r="F28197">
        <v>401</v>
      </c>
      <c r="G28197">
        <v>777.70000000000016</v>
      </c>
      <c r="H28197">
        <v>2</v>
      </c>
      <c r="I28197">
        <v>559.94400000000007</v>
      </c>
    </row>
    <row r="28198" spans="1:9" x14ac:dyDescent="0.3">
      <c r="A28198">
        <v>28197</v>
      </c>
      <c r="B28198">
        <v>193874</v>
      </c>
      <c r="C28198">
        <v>2024</v>
      </c>
      <c r="D28198">
        <v>202401</v>
      </c>
      <c r="E28198">
        <f t="shared" si="441"/>
        <v>1</v>
      </c>
      <c r="F28198">
        <v>401</v>
      </c>
      <c r="G28198">
        <v>1111</v>
      </c>
      <c r="H28198">
        <v>2</v>
      </c>
      <c r="I28198">
        <v>555.5</v>
      </c>
    </row>
    <row r="28199" spans="1:9" x14ac:dyDescent="0.3">
      <c r="A28199">
        <v>28198</v>
      </c>
      <c r="B28199">
        <v>193917</v>
      </c>
      <c r="C28199">
        <v>2024</v>
      </c>
      <c r="D28199">
        <v>202401</v>
      </c>
      <c r="E28199">
        <f t="shared" si="441"/>
        <v>1</v>
      </c>
      <c r="F28199">
        <v>401</v>
      </c>
      <c r="G28199">
        <v>666.6</v>
      </c>
      <c r="H28199">
        <v>2</v>
      </c>
      <c r="I28199">
        <v>426.62400000000002</v>
      </c>
    </row>
    <row r="28200" spans="1:9" x14ac:dyDescent="0.3">
      <c r="A28200">
        <v>28199</v>
      </c>
      <c r="B28200">
        <v>193923</v>
      </c>
      <c r="C28200">
        <v>2024</v>
      </c>
      <c r="D28200">
        <v>202402</v>
      </c>
      <c r="E28200">
        <f t="shared" si="441"/>
        <v>2</v>
      </c>
      <c r="F28200">
        <v>401</v>
      </c>
      <c r="G28200">
        <v>561</v>
      </c>
      <c r="H28200">
        <v>2</v>
      </c>
      <c r="I28200">
        <v>347.82</v>
      </c>
    </row>
    <row r="28201" spans="1:9" x14ac:dyDescent="0.3">
      <c r="A28201">
        <v>28200</v>
      </c>
      <c r="B28201">
        <v>193862</v>
      </c>
      <c r="C28201">
        <v>2024</v>
      </c>
      <c r="D28201">
        <v>202403</v>
      </c>
      <c r="E28201">
        <f t="shared" si="441"/>
        <v>3</v>
      </c>
      <c r="F28201">
        <v>401</v>
      </c>
      <c r="G28201">
        <v>679.80000000000007</v>
      </c>
      <c r="H28201">
        <v>2</v>
      </c>
      <c r="I28201">
        <v>319.50600000000003</v>
      </c>
    </row>
    <row r="28202" spans="1:9" x14ac:dyDescent="0.3">
      <c r="A28202">
        <v>28201</v>
      </c>
      <c r="B28202">
        <v>193866</v>
      </c>
      <c r="C28202">
        <v>2024</v>
      </c>
      <c r="D28202">
        <v>202403</v>
      </c>
      <c r="E28202">
        <f t="shared" si="441"/>
        <v>3</v>
      </c>
      <c r="F28202">
        <v>401</v>
      </c>
      <c r="G28202">
        <v>679.80000000000007</v>
      </c>
      <c r="H28202">
        <v>2</v>
      </c>
      <c r="I28202">
        <v>319.50600000000003</v>
      </c>
    </row>
    <row r="28203" spans="1:9" x14ac:dyDescent="0.3">
      <c r="A28203">
        <v>28202</v>
      </c>
      <c r="B28203">
        <v>193905</v>
      </c>
      <c r="C28203">
        <v>2024</v>
      </c>
      <c r="D28203">
        <v>202403</v>
      </c>
      <c r="E28203">
        <f t="shared" si="441"/>
        <v>3</v>
      </c>
      <c r="F28203">
        <v>401</v>
      </c>
      <c r="G28203">
        <v>1133</v>
      </c>
      <c r="H28203">
        <v>6</v>
      </c>
      <c r="I28203">
        <v>657.14</v>
      </c>
    </row>
    <row r="28204" spans="1:9" x14ac:dyDescent="0.3">
      <c r="A28204">
        <v>28203</v>
      </c>
      <c r="B28204">
        <v>193816</v>
      </c>
      <c r="C28204">
        <v>2024</v>
      </c>
      <c r="D28204">
        <v>202404</v>
      </c>
      <c r="E28204">
        <f t="shared" si="441"/>
        <v>4</v>
      </c>
      <c r="F28204">
        <v>401</v>
      </c>
      <c r="G28204">
        <v>1601.6000000000001</v>
      </c>
      <c r="H28204">
        <v>2</v>
      </c>
      <c r="I28204">
        <v>1073.0720000000001</v>
      </c>
    </row>
    <row r="28205" spans="1:9" x14ac:dyDescent="0.3">
      <c r="A28205">
        <v>28204</v>
      </c>
      <c r="B28205">
        <v>193837</v>
      </c>
      <c r="C28205">
        <v>2024</v>
      </c>
      <c r="D28205">
        <v>202404</v>
      </c>
      <c r="E28205">
        <f t="shared" si="441"/>
        <v>4</v>
      </c>
      <c r="F28205">
        <v>401</v>
      </c>
      <c r="G28205">
        <v>1144</v>
      </c>
      <c r="H28205">
        <v>4</v>
      </c>
      <c r="I28205">
        <v>732.16</v>
      </c>
    </row>
    <row r="28206" spans="1:9" x14ac:dyDescent="0.3">
      <c r="A28206">
        <v>28205</v>
      </c>
      <c r="B28206">
        <v>193832</v>
      </c>
      <c r="C28206">
        <v>2024</v>
      </c>
      <c r="D28206">
        <v>202404</v>
      </c>
      <c r="E28206">
        <f t="shared" si="441"/>
        <v>4</v>
      </c>
      <c r="F28206">
        <v>401</v>
      </c>
      <c r="G28206">
        <v>2288</v>
      </c>
      <c r="H28206">
        <v>4</v>
      </c>
      <c r="I28206">
        <v>1304.1599999999999</v>
      </c>
    </row>
    <row r="28207" spans="1:9" x14ac:dyDescent="0.3">
      <c r="A28207">
        <v>28206</v>
      </c>
      <c r="B28207">
        <v>193923</v>
      </c>
      <c r="C28207">
        <v>2024</v>
      </c>
      <c r="D28207">
        <v>202404</v>
      </c>
      <c r="E28207">
        <f t="shared" si="441"/>
        <v>4</v>
      </c>
      <c r="F28207">
        <v>401</v>
      </c>
      <c r="G28207">
        <v>800.80000000000007</v>
      </c>
      <c r="H28207">
        <v>4</v>
      </c>
      <c r="I28207">
        <v>488.48800000000006</v>
      </c>
    </row>
    <row r="28208" spans="1:9" x14ac:dyDescent="0.3">
      <c r="A28208">
        <v>28207</v>
      </c>
      <c r="B28208">
        <v>193833</v>
      </c>
      <c r="C28208">
        <v>2024</v>
      </c>
      <c r="D28208">
        <v>202405</v>
      </c>
      <c r="E28208">
        <f t="shared" si="441"/>
        <v>5</v>
      </c>
      <c r="F28208">
        <v>401</v>
      </c>
      <c r="G28208">
        <v>1039.5</v>
      </c>
      <c r="H28208">
        <v>2</v>
      </c>
      <c r="I28208">
        <v>654.88499999999999</v>
      </c>
    </row>
    <row r="28209" spans="1:9" x14ac:dyDescent="0.3">
      <c r="A28209">
        <v>28208</v>
      </c>
      <c r="B28209">
        <v>193833</v>
      </c>
      <c r="C28209">
        <v>2024</v>
      </c>
      <c r="D28209">
        <v>202405</v>
      </c>
      <c r="E28209">
        <f t="shared" si="441"/>
        <v>5</v>
      </c>
      <c r="F28209">
        <v>401</v>
      </c>
      <c r="G28209">
        <v>693</v>
      </c>
      <c r="H28209">
        <v>2</v>
      </c>
      <c r="I28209">
        <v>429.66</v>
      </c>
    </row>
    <row r="28210" spans="1:9" x14ac:dyDescent="0.3">
      <c r="A28210">
        <v>28209</v>
      </c>
      <c r="B28210">
        <v>193837</v>
      </c>
      <c r="C28210">
        <v>2024</v>
      </c>
      <c r="D28210">
        <v>202405</v>
      </c>
      <c r="E28210">
        <f t="shared" si="441"/>
        <v>5</v>
      </c>
      <c r="F28210">
        <v>401</v>
      </c>
      <c r="G28210">
        <v>924.00000000000011</v>
      </c>
      <c r="H28210">
        <v>2</v>
      </c>
      <c r="I28210">
        <v>591.36000000000013</v>
      </c>
    </row>
    <row r="28211" spans="1:9" x14ac:dyDescent="0.3">
      <c r="A28211">
        <v>28210</v>
      </c>
      <c r="B28211">
        <v>193816</v>
      </c>
      <c r="C28211">
        <v>2024</v>
      </c>
      <c r="D28211">
        <v>202406</v>
      </c>
      <c r="E28211">
        <f t="shared" si="441"/>
        <v>6</v>
      </c>
      <c r="F28211">
        <v>401</v>
      </c>
      <c r="G28211">
        <v>816.20000000000016</v>
      </c>
      <c r="H28211">
        <v>2</v>
      </c>
      <c r="I28211">
        <v>579.50200000000007</v>
      </c>
    </row>
    <row r="28212" spans="1:9" x14ac:dyDescent="0.3">
      <c r="A28212">
        <v>28211</v>
      </c>
      <c r="B28212">
        <v>193823</v>
      </c>
      <c r="C28212">
        <v>2024</v>
      </c>
      <c r="D28212">
        <v>202406</v>
      </c>
      <c r="E28212">
        <f t="shared" si="441"/>
        <v>6</v>
      </c>
      <c r="F28212">
        <v>401</v>
      </c>
      <c r="G28212">
        <v>816.20000000000016</v>
      </c>
      <c r="H28212">
        <v>2</v>
      </c>
      <c r="I28212">
        <v>546.85400000000016</v>
      </c>
    </row>
    <row r="28213" spans="1:9" x14ac:dyDescent="0.3">
      <c r="A28213">
        <v>28212</v>
      </c>
      <c r="B28213">
        <v>193832</v>
      </c>
      <c r="C28213">
        <v>2024</v>
      </c>
      <c r="D28213">
        <v>202406</v>
      </c>
      <c r="E28213">
        <f t="shared" si="441"/>
        <v>6</v>
      </c>
      <c r="F28213">
        <v>401</v>
      </c>
      <c r="G28213">
        <v>1282.6000000000001</v>
      </c>
      <c r="H28213">
        <v>2</v>
      </c>
      <c r="I28213">
        <v>731.08199999999999</v>
      </c>
    </row>
    <row r="28214" spans="1:9" x14ac:dyDescent="0.3">
      <c r="A28214">
        <v>28213</v>
      </c>
      <c r="B28214">
        <v>193923</v>
      </c>
      <c r="C28214">
        <v>2024</v>
      </c>
      <c r="D28214">
        <v>202406</v>
      </c>
      <c r="E28214">
        <f t="shared" si="441"/>
        <v>6</v>
      </c>
      <c r="F28214">
        <v>401</v>
      </c>
      <c r="G28214">
        <v>816.20000000000016</v>
      </c>
      <c r="H28214">
        <v>2</v>
      </c>
      <c r="I28214">
        <v>563.17800000000011</v>
      </c>
    </row>
    <row r="28215" spans="1:9" x14ac:dyDescent="0.3">
      <c r="A28215">
        <v>28214</v>
      </c>
      <c r="B28215">
        <v>193832</v>
      </c>
      <c r="C28215">
        <v>2024</v>
      </c>
      <c r="D28215">
        <v>202407</v>
      </c>
      <c r="E28215">
        <f t="shared" si="441"/>
        <v>7</v>
      </c>
      <c r="F28215">
        <v>401</v>
      </c>
      <c r="G28215">
        <v>1294.7</v>
      </c>
      <c r="H28215">
        <v>2</v>
      </c>
      <c r="I28215">
        <v>776.82</v>
      </c>
    </row>
    <row r="28216" spans="1:9" x14ac:dyDescent="0.3">
      <c r="A28216">
        <v>28215</v>
      </c>
      <c r="B28216">
        <v>193821</v>
      </c>
      <c r="C28216">
        <v>2024</v>
      </c>
      <c r="D28216">
        <v>202408</v>
      </c>
      <c r="E28216">
        <f t="shared" si="441"/>
        <v>8</v>
      </c>
      <c r="F28216">
        <v>401</v>
      </c>
      <c r="G28216">
        <v>831.60000000000014</v>
      </c>
      <c r="H28216">
        <v>2</v>
      </c>
      <c r="I28216">
        <v>523.90800000000013</v>
      </c>
    </row>
    <row r="28217" spans="1:9" x14ac:dyDescent="0.3">
      <c r="A28217">
        <v>28216</v>
      </c>
      <c r="B28217">
        <v>193821</v>
      </c>
      <c r="C28217">
        <v>2024</v>
      </c>
      <c r="D28217">
        <v>202408</v>
      </c>
      <c r="E28217">
        <f t="shared" si="441"/>
        <v>8</v>
      </c>
      <c r="F28217">
        <v>401</v>
      </c>
      <c r="G28217">
        <v>1663.2000000000003</v>
      </c>
      <c r="H28217">
        <v>6</v>
      </c>
      <c r="I28217">
        <v>1197.5040000000001</v>
      </c>
    </row>
    <row r="28218" spans="1:9" x14ac:dyDescent="0.3">
      <c r="A28218">
        <v>28217</v>
      </c>
      <c r="B28218">
        <v>193827</v>
      </c>
      <c r="C28218">
        <v>2024</v>
      </c>
      <c r="D28218">
        <v>202408</v>
      </c>
      <c r="E28218">
        <f t="shared" si="441"/>
        <v>8</v>
      </c>
      <c r="F28218">
        <v>401</v>
      </c>
      <c r="G28218">
        <v>2019.6000000000004</v>
      </c>
      <c r="H28218">
        <v>20</v>
      </c>
      <c r="I28218">
        <v>1292.5440000000003</v>
      </c>
    </row>
    <row r="28219" spans="1:9" x14ac:dyDescent="0.3">
      <c r="A28219">
        <v>28218</v>
      </c>
      <c r="B28219">
        <v>193861</v>
      </c>
      <c r="C28219">
        <v>2024</v>
      </c>
      <c r="D28219">
        <v>202408</v>
      </c>
      <c r="E28219">
        <f t="shared" si="441"/>
        <v>8</v>
      </c>
      <c r="F28219">
        <v>401</v>
      </c>
      <c r="G28219">
        <v>831.60000000000014</v>
      </c>
      <c r="H28219">
        <v>2</v>
      </c>
      <c r="I28219">
        <v>399.16800000000006</v>
      </c>
    </row>
    <row r="28220" spans="1:9" x14ac:dyDescent="0.3">
      <c r="A28220">
        <v>28219</v>
      </c>
      <c r="B28220">
        <v>193862</v>
      </c>
      <c r="C28220">
        <v>2024</v>
      </c>
      <c r="D28220">
        <v>202408</v>
      </c>
      <c r="E28220">
        <f t="shared" si="441"/>
        <v>8</v>
      </c>
      <c r="F28220">
        <v>401</v>
      </c>
      <c r="G28220">
        <v>712.80000000000007</v>
      </c>
      <c r="H28220">
        <v>2</v>
      </c>
      <c r="I28220">
        <v>342.14400000000001</v>
      </c>
    </row>
    <row r="28221" spans="1:9" x14ac:dyDescent="0.3">
      <c r="A28221">
        <v>28220</v>
      </c>
      <c r="B28221">
        <v>193873</v>
      </c>
      <c r="C28221">
        <v>2024</v>
      </c>
      <c r="D28221">
        <v>202408</v>
      </c>
      <c r="E28221">
        <f t="shared" si="441"/>
        <v>8</v>
      </c>
      <c r="F28221">
        <v>401</v>
      </c>
      <c r="G28221">
        <v>1544.4</v>
      </c>
      <c r="H28221">
        <v>2</v>
      </c>
      <c r="I28221">
        <v>880.30799999999999</v>
      </c>
    </row>
    <row r="28222" spans="1:9" x14ac:dyDescent="0.3">
      <c r="A28222">
        <v>28221</v>
      </c>
      <c r="B28222">
        <v>193905</v>
      </c>
      <c r="C28222">
        <v>2024</v>
      </c>
      <c r="D28222">
        <v>202408</v>
      </c>
      <c r="E28222">
        <f t="shared" si="441"/>
        <v>8</v>
      </c>
      <c r="F28222">
        <v>401</v>
      </c>
      <c r="G28222">
        <v>712.80000000000007</v>
      </c>
      <c r="H28222">
        <v>2</v>
      </c>
      <c r="I28222">
        <v>463.32000000000005</v>
      </c>
    </row>
    <row r="28223" spans="1:9" x14ac:dyDescent="0.3">
      <c r="A28223">
        <v>28222</v>
      </c>
      <c r="B28223">
        <v>193917</v>
      </c>
      <c r="C28223">
        <v>2024</v>
      </c>
      <c r="D28223">
        <v>202408</v>
      </c>
      <c r="E28223">
        <f t="shared" si="441"/>
        <v>8</v>
      </c>
      <c r="F28223">
        <v>401</v>
      </c>
      <c r="G28223">
        <v>831.60000000000014</v>
      </c>
      <c r="H28223">
        <v>4</v>
      </c>
      <c r="I28223">
        <v>590.43600000000004</v>
      </c>
    </row>
    <row r="28224" spans="1:9" x14ac:dyDescent="0.3">
      <c r="A28224">
        <v>28223</v>
      </c>
      <c r="B28224">
        <v>193821</v>
      </c>
      <c r="C28224">
        <v>2024</v>
      </c>
      <c r="D28224">
        <v>202410</v>
      </c>
      <c r="E28224">
        <f t="shared" si="441"/>
        <v>10</v>
      </c>
      <c r="F28224">
        <v>401</v>
      </c>
      <c r="G28224">
        <v>968.00000000000011</v>
      </c>
      <c r="H28224">
        <v>2</v>
      </c>
      <c r="I28224">
        <v>590.48</v>
      </c>
    </row>
    <row r="28225" spans="1:9" x14ac:dyDescent="0.3">
      <c r="A28225">
        <v>28224</v>
      </c>
      <c r="B28225">
        <v>193823</v>
      </c>
      <c r="C28225">
        <v>2024</v>
      </c>
      <c r="D28225">
        <v>202410</v>
      </c>
      <c r="E28225">
        <f t="shared" si="441"/>
        <v>10</v>
      </c>
      <c r="F28225">
        <v>401</v>
      </c>
      <c r="G28225">
        <v>726.00000000000011</v>
      </c>
      <c r="H28225">
        <v>2</v>
      </c>
      <c r="I28225">
        <v>515.46</v>
      </c>
    </row>
    <row r="28226" spans="1:9" x14ac:dyDescent="0.3">
      <c r="A28226">
        <v>28225</v>
      </c>
      <c r="B28226">
        <v>193859</v>
      </c>
      <c r="C28226">
        <v>2024</v>
      </c>
      <c r="D28226">
        <v>202410</v>
      </c>
      <c r="E28226">
        <f t="shared" ref="E28226:E28289" si="442">MOD(D28226,100)</f>
        <v>10</v>
      </c>
      <c r="F28226">
        <v>401</v>
      </c>
      <c r="G28226">
        <v>847.00000000000011</v>
      </c>
      <c r="H28226">
        <v>4</v>
      </c>
      <c r="I28226">
        <v>406.56000000000006</v>
      </c>
    </row>
    <row r="28227" spans="1:9" x14ac:dyDescent="0.3">
      <c r="A28227">
        <v>28226</v>
      </c>
      <c r="B28227">
        <v>193860</v>
      </c>
      <c r="C28227">
        <v>2024</v>
      </c>
      <c r="D28227">
        <v>202410</v>
      </c>
      <c r="E28227">
        <f t="shared" si="442"/>
        <v>10</v>
      </c>
      <c r="F28227">
        <v>401</v>
      </c>
      <c r="G28227">
        <v>847.00000000000011</v>
      </c>
      <c r="H28227">
        <v>4</v>
      </c>
      <c r="I28227">
        <v>499.73</v>
      </c>
    </row>
    <row r="28228" spans="1:9" x14ac:dyDescent="0.3">
      <c r="A28228">
        <v>28227</v>
      </c>
      <c r="B28228">
        <v>193903</v>
      </c>
      <c r="C28228">
        <v>2024</v>
      </c>
      <c r="D28228">
        <v>202410</v>
      </c>
      <c r="E28228">
        <f t="shared" si="442"/>
        <v>10</v>
      </c>
      <c r="F28228">
        <v>401</v>
      </c>
      <c r="G28228">
        <v>605</v>
      </c>
      <c r="H28228">
        <v>2</v>
      </c>
      <c r="I28228">
        <v>369.05</v>
      </c>
    </row>
    <row r="28229" spans="1:9" x14ac:dyDescent="0.3">
      <c r="A28229">
        <v>28228</v>
      </c>
      <c r="B28229">
        <v>193905</v>
      </c>
      <c r="C28229">
        <v>2024</v>
      </c>
      <c r="D28229">
        <v>202410</v>
      </c>
      <c r="E28229">
        <f t="shared" si="442"/>
        <v>10</v>
      </c>
      <c r="F28229">
        <v>401</v>
      </c>
      <c r="G28229">
        <v>605</v>
      </c>
      <c r="H28229">
        <v>2</v>
      </c>
      <c r="I28229">
        <v>423.5</v>
      </c>
    </row>
    <row r="28230" spans="1:9" x14ac:dyDescent="0.3">
      <c r="A28230">
        <v>28229</v>
      </c>
      <c r="B28230">
        <v>193815</v>
      </c>
      <c r="C28230">
        <v>2024</v>
      </c>
      <c r="D28230">
        <v>202411</v>
      </c>
      <c r="E28230">
        <f t="shared" si="442"/>
        <v>11</v>
      </c>
      <c r="F28230">
        <v>401</v>
      </c>
      <c r="G28230">
        <v>976.80000000000007</v>
      </c>
      <c r="H28230">
        <v>4</v>
      </c>
      <c r="I28230">
        <v>673.99199999999996</v>
      </c>
    </row>
    <row r="28231" spans="1:9" x14ac:dyDescent="0.3">
      <c r="A28231">
        <v>28230</v>
      </c>
      <c r="B28231">
        <v>193817</v>
      </c>
      <c r="C28231">
        <v>2024</v>
      </c>
      <c r="D28231">
        <v>202411</v>
      </c>
      <c r="E28231">
        <f t="shared" si="442"/>
        <v>11</v>
      </c>
      <c r="F28231">
        <v>401</v>
      </c>
      <c r="G28231">
        <v>854.70000000000016</v>
      </c>
      <c r="H28231">
        <v>4</v>
      </c>
      <c r="I28231">
        <v>589.74300000000005</v>
      </c>
    </row>
    <row r="28232" spans="1:9" x14ac:dyDescent="0.3">
      <c r="A28232">
        <v>28231</v>
      </c>
      <c r="B28232">
        <v>193828</v>
      </c>
      <c r="C28232">
        <v>2024</v>
      </c>
      <c r="D28232">
        <v>202411</v>
      </c>
      <c r="E28232">
        <f t="shared" si="442"/>
        <v>11</v>
      </c>
      <c r="F28232">
        <v>401</v>
      </c>
      <c r="G28232">
        <v>1221</v>
      </c>
      <c r="H28232">
        <v>10</v>
      </c>
      <c r="I28232">
        <v>842.4899999999999</v>
      </c>
    </row>
    <row r="28233" spans="1:9" x14ac:dyDescent="0.3">
      <c r="A28233">
        <v>28232</v>
      </c>
      <c r="B28233">
        <v>193872</v>
      </c>
      <c r="C28233">
        <v>2024</v>
      </c>
      <c r="D28233">
        <v>202411</v>
      </c>
      <c r="E28233">
        <f t="shared" si="442"/>
        <v>11</v>
      </c>
      <c r="F28233">
        <v>401</v>
      </c>
      <c r="G28233">
        <v>610.5</v>
      </c>
      <c r="H28233">
        <v>2</v>
      </c>
      <c r="I28233">
        <v>274.72500000000002</v>
      </c>
    </row>
    <row r="28234" spans="1:9" x14ac:dyDescent="0.3">
      <c r="A28234">
        <v>28233</v>
      </c>
      <c r="B28234">
        <v>193894</v>
      </c>
      <c r="C28234">
        <v>2024</v>
      </c>
      <c r="D28234">
        <v>202411</v>
      </c>
      <c r="E28234">
        <f t="shared" si="442"/>
        <v>11</v>
      </c>
      <c r="F28234">
        <v>401</v>
      </c>
      <c r="G28234">
        <v>1098.9000000000001</v>
      </c>
      <c r="H28234">
        <v>4</v>
      </c>
      <c r="I28234">
        <v>714.28500000000008</v>
      </c>
    </row>
    <row r="28235" spans="1:9" x14ac:dyDescent="0.3">
      <c r="A28235">
        <v>28234</v>
      </c>
      <c r="B28235">
        <v>193903</v>
      </c>
      <c r="C28235">
        <v>2024</v>
      </c>
      <c r="D28235">
        <v>202411</v>
      </c>
      <c r="E28235">
        <f t="shared" si="442"/>
        <v>11</v>
      </c>
      <c r="F28235">
        <v>401</v>
      </c>
      <c r="G28235">
        <v>610.5</v>
      </c>
      <c r="H28235">
        <v>2</v>
      </c>
      <c r="I28235">
        <v>354.09</v>
      </c>
    </row>
    <row r="28236" spans="1:9" x14ac:dyDescent="0.3">
      <c r="A28236">
        <v>28235</v>
      </c>
      <c r="B28236">
        <v>193915</v>
      </c>
      <c r="C28236">
        <v>2024</v>
      </c>
      <c r="D28236">
        <v>202411</v>
      </c>
      <c r="E28236">
        <f t="shared" si="442"/>
        <v>11</v>
      </c>
      <c r="F28236">
        <v>401</v>
      </c>
      <c r="G28236">
        <v>976.80000000000007</v>
      </c>
      <c r="H28236">
        <v>4</v>
      </c>
      <c r="I28236">
        <v>439.56000000000006</v>
      </c>
    </row>
    <row r="28237" spans="1:9" x14ac:dyDescent="0.3">
      <c r="A28237">
        <v>28236</v>
      </c>
      <c r="B28237">
        <v>193917</v>
      </c>
      <c r="C28237">
        <v>2024</v>
      </c>
      <c r="D28237">
        <v>202411</v>
      </c>
      <c r="E28237">
        <f t="shared" si="442"/>
        <v>11</v>
      </c>
      <c r="F28237">
        <v>401</v>
      </c>
      <c r="G28237">
        <v>976.80000000000007</v>
      </c>
      <c r="H28237">
        <v>4</v>
      </c>
      <c r="I28237">
        <v>644.6880000000001</v>
      </c>
    </row>
    <row r="28238" spans="1:9" x14ac:dyDescent="0.3">
      <c r="A28238">
        <v>28237</v>
      </c>
      <c r="B28238">
        <v>193864</v>
      </c>
      <c r="C28238">
        <v>2024</v>
      </c>
      <c r="D28238">
        <v>202411</v>
      </c>
      <c r="E28238">
        <f t="shared" si="442"/>
        <v>11</v>
      </c>
      <c r="F28238">
        <v>401</v>
      </c>
      <c r="G28238">
        <v>2075.7000000000003</v>
      </c>
      <c r="H28238">
        <v>2</v>
      </c>
      <c r="I28238">
        <v>934.06500000000017</v>
      </c>
    </row>
    <row r="28239" spans="1:9" x14ac:dyDescent="0.3">
      <c r="A28239">
        <v>28238</v>
      </c>
      <c r="B28239">
        <v>193822</v>
      </c>
      <c r="C28239">
        <v>2024</v>
      </c>
      <c r="D28239">
        <v>202412</v>
      </c>
      <c r="E28239">
        <f t="shared" si="442"/>
        <v>12</v>
      </c>
      <c r="F28239">
        <v>401</v>
      </c>
      <c r="G28239">
        <v>1478.4</v>
      </c>
      <c r="H28239">
        <v>2</v>
      </c>
      <c r="I28239">
        <v>1034.8800000000001</v>
      </c>
    </row>
    <row r="28240" spans="1:9" x14ac:dyDescent="0.3">
      <c r="A28240">
        <v>28239</v>
      </c>
      <c r="B28240">
        <v>193837</v>
      </c>
      <c r="C28240">
        <v>2024</v>
      </c>
      <c r="D28240">
        <v>202412</v>
      </c>
      <c r="E28240">
        <f t="shared" si="442"/>
        <v>12</v>
      </c>
      <c r="F28240">
        <v>401</v>
      </c>
      <c r="G28240">
        <v>1971.2000000000003</v>
      </c>
      <c r="H28240">
        <v>4</v>
      </c>
      <c r="I28240">
        <v>1163.008</v>
      </c>
    </row>
    <row r="28241" spans="1:9" x14ac:dyDescent="0.3">
      <c r="A28241">
        <v>28240</v>
      </c>
      <c r="B28241">
        <v>193894</v>
      </c>
      <c r="C28241">
        <v>2024</v>
      </c>
      <c r="D28241">
        <v>202412</v>
      </c>
      <c r="E28241">
        <f t="shared" si="442"/>
        <v>12</v>
      </c>
      <c r="F28241">
        <v>401</v>
      </c>
      <c r="G28241">
        <v>862.40000000000009</v>
      </c>
      <c r="H28241">
        <v>4</v>
      </c>
      <c r="I28241">
        <v>534.6880000000001</v>
      </c>
    </row>
    <row r="28242" spans="1:9" x14ac:dyDescent="0.3">
      <c r="A28242">
        <v>28241</v>
      </c>
      <c r="B28242">
        <v>193894</v>
      </c>
      <c r="C28242">
        <v>2024</v>
      </c>
      <c r="D28242">
        <v>202412</v>
      </c>
      <c r="E28242">
        <f t="shared" si="442"/>
        <v>12</v>
      </c>
      <c r="F28242">
        <v>401</v>
      </c>
      <c r="G28242">
        <v>739.2</v>
      </c>
      <c r="H28242">
        <v>2</v>
      </c>
      <c r="I28242">
        <v>502.65600000000006</v>
      </c>
    </row>
    <row r="28243" spans="1:9" x14ac:dyDescent="0.3">
      <c r="A28243">
        <v>28242</v>
      </c>
      <c r="B28243">
        <v>193911</v>
      </c>
      <c r="C28243">
        <v>2024</v>
      </c>
      <c r="D28243">
        <v>202412</v>
      </c>
      <c r="E28243">
        <f t="shared" si="442"/>
        <v>12</v>
      </c>
      <c r="F28243">
        <v>401</v>
      </c>
      <c r="G28243">
        <v>862.40000000000009</v>
      </c>
      <c r="H28243">
        <v>4</v>
      </c>
      <c r="I28243">
        <v>301.84000000000003</v>
      </c>
    </row>
    <row r="28244" spans="1:9" x14ac:dyDescent="0.3">
      <c r="A28244">
        <v>28243</v>
      </c>
      <c r="B28244">
        <v>193839</v>
      </c>
      <c r="C28244">
        <v>2023</v>
      </c>
      <c r="D28244">
        <v>202301</v>
      </c>
      <c r="E28244">
        <f t="shared" si="442"/>
        <v>1</v>
      </c>
      <c r="F28244">
        <v>402</v>
      </c>
      <c r="G28244">
        <v>707</v>
      </c>
      <c r="H28244">
        <v>2</v>
      </c>
      <c r="I28244">
        <v>431.27</v>
      </c>
    </row>
    <row r="28245" spans="1:9" x14ac:dyDescent="0.3">
      <c r="A28245">
        <v>28244</v>
      </c>
      <c r="B28245">
        <v>193828</v>
      </c>
      <c r="C28245">
        <v>2023</v>
      </c>
      <c r="D28245">
        <v>202301</v>
      </c>
      <c r="E28245">
        <f t="shared" si="442"/>
        <v>1</v>
      </c>
      <c r="F28245">
        <v>402</v>
      </c>
      <c r="G28245">
        <v>505</v>
      </c>
      <c r="H28245">
        <v>3</v>
      </c>
      <c r="I28245">
        <v>328.25</v>
      </c>
    </row>
    <row r="28246" spans="1:9" x14ac:dyDescent="0.3">
      <c r="A28246">
        <v>28245</v>
      </c>
      <c r="B28246">
        <v>193829</v>
      </c>
      <c r="C28246">
        <v>2023</v>
      </c>
      <c r="D28246">
        <v>202301</v>
      </c>
      <c r="E28246">
        <f t="shared" si="442"/>
        <v>1</v>
      </c>
      <c r="F28246">
        <v>402</v>
      </c>
      <c r="G28246">
        <v>606</v>
      </c>
      <c r="H28246">
        <v>3</v>
      </c>
      <c r="I28246">
        <v>412.08000000000004</v>
      </c>
    </row>
    <row r="28247" spans="1:9" x14ac:dyDescent="0.3">
      <c r="A28247">
        <v>28246</v>
      </c>
      <c r="B28247">
        <v>193839</v>
      </c>
      <c r="C28247">
        <v>2023</v>
      </c>
      <c r="D28247">
        <v>202301</v>
      </c>
      <c r="E28247">
        <f t="shared" si="442"/>
        <v>1</v>
      </c>
      <c r="F28247">
        <v>402</v>
      </c>
      <c r="G28247">
        <v>505</v>
      </c>
      <c r="H28247">
        <v>2</v>
      </c>
      <c r="I28247">
        <v>338.35</v>
      </c>
    </row>
    <row r="28248" spans="1:9" x14ac:dyDescent="0.3">
      <c r="A28248">
        <v>28247</v>
      </c>
      <c r="B28248">
        <v>193871</v>
      </c>
      <c r="C28248">
        <v>2023</v>
      </c>
      <c r="D28248">
        <v>202301</v>
      </c>
      <c r="E28248">
        <f t="shared" si="442"/>
        <v>1</v>
      </c>
      <c r="F28248">
        <v>402</v>
      </c>
      <c r="G28248">
        <v>606</v>
      </c>
      <c r="H28248">
        <v>2</v>
      </c>
      <c r="I28248">
        <v>290.88</v>
      </c>
    </row>
    <row r="28249" spans="1:9" x14ac:dyDescent="0.3">
      <c r="A28249">
        <v>28248</v>
      </c>
      <c r="B28249">
        <v>193923</v>
      </c>
      <c r="C28249">
        <v>2023</v>
      </c>
      <c r="D28249">
        <v>202301</v>
      </c>
      <c r="E28249">
        <f t="shared" si="442"/>
        <v>1</v>
      </c>
      <c r="F28249">
        <v>402</v>
      </c>
      <c r="G28249">
        <v>1010</v>
      </c>
      <c r="H28249">
        <v>6</v>
      </c>
      <c r="I28249">
        <v>626.20000000000005</v>
      </c>
    </row>
    <row r="28250" spans="1:9" x14ac:dyDescent="0.3">
      <c r="A28250">
        <v>28249</v>
      </c>
      <c r="B28250">
        <v>193923</v>
      </c>
      <c r="C28250">
        <v>2023</v>
      </c>
      <c r="D28250">
        <v>202301</v>
      </c>
      <c r="E28250">
        <f t="shared" si="442"/>
        <v>1</v>
      </c>
      <c r="F28250">
        <v>402</v>
      </c>
      <c r="G28250">
        <v>3737</v>
      </c>
      <c r="H28250">
        <v>14</v>
      </c>
      <c r="I28250">
        <v>2466.42</v>
      </c>
    </row>
    <row r="28251" spans="1:9" x14ac:dyDescent="0.3">
      <c r="A28251">
        <v>28250</v>
      </c>
      <c r="B28251">
        <v>193822</v>
      </c>
      <c r="C28251">
        <v>2023</v>
      </c>
      <c r="D28251">
        <v>202302</v>
      </c>
      <c r="E28251">
        <f t="shared" si="442"/>
        <v>2</v>
      </c>
      <c r="F28251">
        <v>402</v>
      </c>
      <c r="G28251">
        <v>510</v>
      </c>
      <c r="H28251">
        <v>2</v>
      </c>
      <c r="I28251">
        <v>326.40000000000003</v>
      </c>
    </row>
    <row r="28252" spans="1:9" x14ac:dyDescent="0.3">
      <c r="A28252">
        <v>28251</v>
      </c>
      <c r="B28252">
        <v>193823</v>
      </c>
      <c r="C28252">
        <v>2023</v>
      </c>
      <c r="D28252">
        <v>202302</v>
      </c>
      <c r="E28252">
        <f t="shared" si="442"/>
        <v>2</v>
      </c>
      <c r="F28252">
        <v>402</v>
      </c>
      <c r="G28252">
        <v>1020</v>
      </c>
      <c r="H28252">
        <v>4</v>
      </c>
      <c r="I28252">
        <v>642.6</v>
      </c>
    </row>
    <row r="28253" spans="1:9" x14ac:dyDescent="0.3">
      <c r="A28253">
        <v>28252</v>
      </c>
      <c r="B28253">
        <v>193828</v>
      </c>
      <c r="C28253">
        <v>2023</v>
      </c>
      <c r="D28253">
        <v>202302</v>
      </c>
      <c r="E28253">
        <f t="shared" si="442"/>
        <v>2</v>
      </c>
      <c r="F28253">
        <v>402</v>
      </c>
      <c r="G28253">
        <v>612</v>
      </c>
      <c r="H28253">
        <v>6</v>
      </c>
      <c r="I28253">
        <v>422.28</v>
      </c>
    </row>
    <row r="28254" spans="1:9" x14ac:dyDescent="0.3">
      <c r="A28254">
        <v>28253</v>
      </c>
      <c r="B28254">
        <v>193829</v>
      </c>
      <c r="C28254">
        <v>2023</v>
      </c>
      <c r="D28254">
        <v>202302</v>
      </c>
      <c r="E28254">
        <f t="shared" si="442"/>
        <v>2</v>
      </c>
      <c r="F28254">
        <v>402</v>
      </c>
      <c r="G28254">
        <v>1020</v>
      </c>
      <c r="H28254">
        <v>3</v>
      </c>
      <c r="I28254">
        <v>642.6</v>
      </c>
    </row>
    <row r="28255" spans="1:9" x14ac:dyDescent="0.3">
      <c r="A28255">
        <v>28254</v>
      </c>
      <c r="B28255">
        <v>193839</v>
      </c>
      <c r="C28255">
        <v>2023</v>
      </c>
      <c r="D28255">
        <v>202302</v>
      </c>
      <c r="E28255">
        <f t="shared" si="442"/>
        <v>2</v>
      </c>
      <c r="F28255">
        <v>402</v>
      </c>
      <c r="G28255">
        <v>816</v>
      </c>
      <c r="H28255">
        <v>2</v>
      </c>
      <c r="I28255">
        <v>538.56000000000006</v>
      </c>
    </row>
    <row r="28256" spans="1:9" x14ac:dyDescent="0.3">
      <c r="A28256">
        <v>28255</v>
      </c>
      <c r="B28256">
        <v>193862</v>
      </c>
      <c r="C28256">
        <v>2023</v>
      </c>
      <c r="D28256">
        <v>202302</v>
      </c>
      <c r="E28256">
        <f t="shared" si="442"/>
        <v>2</v>
      </c>
      <c r="F28256">
        <v>402</v>
      </c>
      <c r="G28256">
        <v>1326</v>
      </c>
      <c r="H28256">
        <v>2</v>
      </c>
      <c r="I28256">
        <v>755.81999999999994</v>
      </c>
    </row>
    <row r="28257" spans="1:9" x14ac:dyDescent="0.3">
      <c r="A28257">
        <v>28256</v>
      </c>
      <c r="B28257">
        <v>193865</v>
      </c>
      <c r="C28257">
        <v>2023</v>
      </c>
      <c r="D28257">
        <v>202302</v>
      </c>
      <c r="E28257">
        <f t="shared" si="442"/>
        <v>2</v>
      </c>
      <c r="F28257">
        <v>402</v>
      </c>
      <c r="G28257">
        <v>1122</v>
      </c>
      <c r="H28257">
        <v>4</v>
      </c>
      <c r="I28257">
        <v>482.46</v>
      </c>
    </row>
    <row r="28258" spans="1:9" x14ac:dyDescent="0.3">
      <c r="A28258">
        <v>28257</v>
      </c>
      <c r="B28258">
        <v>193923</v>
      </c>
      <c r="C28258">
        <v>2023</v>
      </c>
      <c r="D28258">
        <v>202302</v>
      </c>
      <c r="E28258">
        <f t="shared" si="442"/>
        <v>2</v>
      </c>
      <c r="F28258">
        <v>402</v>
      </c>
      <c r="G28258">
        <v>1122</v>
      </c>
      <c r="H28258">
        <v>4</v>
      </c>
      <c r="I28258">
        <v>762.96</v>
      </c>
    </row>
    <row r="28259" spans="1:9" x14ac:dyDescent="0.3">
      <c r="A28259">
        <v>28258</v>
      </c>
      <c r="B28259">
        <v>193831</v>
      </c>
      <c r="C28259">
        <v>2023</v>
      </c>
      <c r="D28259">
        <v>202303</v>
      </c>
      <c r="E28259">
        <f t="shared" si="442"/>
        <v>3</v>
      </c>
      <c r="F28259">
        <v>402</v>
      </c>
      <c r="G28259">
        <v>1133</v>
      </c>
      <c r="H28259">
        <v>2</v>
      </c>
      <c r="I28259">
        <v>713.79</v>
      </c>
    </row>
    <row r="28260" spans="1:9" x14ac:dyDescent="0.3">
      <c r="A28260">
        <v>28259</v>
      </c>
      <c r="B28260">
        <v>193862</v>
      </c>
      <c r="C28260">
        <v>2023</v>
      </c>
      <c r="D28260">
        <v>202303</v>
      </c>
      <c r="E28260">
        <f t="shared" si="442"/>
        <v>3</v>
      </c>
      <c r="F28260">
        <v>402</v>
      </c>
      <c r="G28260">
        <v>1339</v>
      </c>
      <c r="H28260">
        <v>6</v>
      </c>
      <c r="I28260">
        <v>642.72</v>
      </c>
    </row>
    <row r="28261" spans="1:9" x14ac:dyDescent="0.3">
      <c r="A28261">
        <v>28260</v>
      </c>
      <c r="B28261">
        <v>193874</v>
      </c>
      <c r="C28261">
        <v>2023</v>
      </c>
      <c r="D28261">
        <v>202303</v>
      </c>
      <c r="E28261">
        <f t="shared" si="442"/>
        <v>3</v>
      </c>
      <c r="F28261">
        <v>402</v>
      </c>
      <c r="G28261">
        <v>1030</v>
      </c>
      <c r="H28261">
        <v>4</v>
      </c>
      <c r="I28261">
        <v>556.20000000000005</v>
      </c>
    </row>
    <row r="28262" spans="1:9" x14ac:dyDescent="0.3">
      <c r="A28262">
        <v>28261</v>
      </c>
      <c r="B28262">
        <v>193917</v>
      </c>
      <c r="C28262">
        <v>2023</v>
      </c>
      <c r="D28262">
        <v>202304</v>
      </c>
      <c r="E28262">
        <f t="shared" si="442"/>
        <v>4</v>
      </c>
      <c r="F28262">
        <v>402</v>
      </c>
      <c r="G28262">
        <v>1560</v>
      </c>
      <c r="H28262">
        <v>2</v>
      </c>
      <c r="I28262">
        <v>951.6</v>
      </c>
    </row>
    <row r="28263" spans="1:9" x14ac:dyDescent="0.3">
      <c r="A28263">
        <v>28262</v>
      </c>
      <c r="B28263">
        <v>193923</v>
      </c>
      <c r="C28263">
        <v>2023</v>
      </c>
      <c r="D28263">
        <v>202304</v>
      </c>
      <c r="E28263">
        <f t="shared" si="442"/>
        <v>4</v>
      </c>
      <c r="F28263">
        <v>402</v>
      </c>
      <c r="G28263">
        <v>1040</v>
      </c>
      <c r="H28263">
        <v>4</v>
      </c>
      <c r="I28263">
        <v>696.80000000000007</v>
      </c>
    </row>
    <row r="28264" spans="1:9" x14ac:dyDescent="0.3">
      <c r="A28264">
        <v>28263</v>
      </c>
      <c r="B28264">
        <v>193861</v>
      </c>
      <c r="C28264">
        <v>2023</v>
      </c>
      <c r="D28264">
        <v>202305</v>
      </c>
      <c r="E28264">
        <f t="shared" si="442"/>
        <v>5</v>
      </c>
      <c r="F28264">
        <v>402</v>
      </c>
      <c r="G28264">
        <v>1050</v>
      </c>
      <c r="H28264">
        <v>2</v>
      </c>
      <c r="I28264">
        <v>556.5</v>
      </c>
    </row>
    <row r="28265" spans="1:9" x14ac:dyDescent="0.3">
      <c r="A28265">
        <v>28264</v>
      </c>
      <c r="B28265">
        <v>193862</v>
      </c>
      <c r="C28265">
        <v>2023</v>
      </c>
      <c r="D28265">
        <v>202305</v>
      </c>
      <c r="E28265">
        <f t="shared" si="442"/>
        <v>5</v>
      </c>
      <c r="F28265">
        <v>402</v>
      </c>
      <c r="G28265">
        <v>525</v>
      </c>
      <c r="H28265">
        <v>2</v>
      </c>
      <c r="I28265">
        <v>246.75</v>
      </c>
    </row>
    <row r="28266" spans="1:9" x14ac:dyDescent="0.3">
      <c r="A28266">
        <v>28265</v>
      </c>
      <c r="B28266">
        <v>193866</v>
      </c>
      <c r="C28266">
        <v>2023</v>
      </c>
      <c r="D28266">
        <v>202305</v>
      </c>
      <c r="E28266">
        <f t="shared" si="442"/>
        <v>5</v>
      </c>
      <c r="F28266">
        <v>402</v>
      </c>
      <c r="G28266">
        <v>525</v>
      </c>
      <c r="H28266">
        <v>2</v>
      </c>
      <c r="I28266">
        <v>220.5</v>
      </c>
    </row>
    <row r="28267" spans="1:9" x14ac:dyDescent="0.3">
      <c r="A28267">
        <v>28266</v>
      </c>
      <c r="B28267">
        <v>193820</v>
      </c>
      <c r="C28267">
        <v>2023</v>
      </c>
      <c r="D28267">
        <v>202306</v>
      </c>
      <c r="E28267">
        <f t="shared" si="442"/>
        <v>6</v>
      </c>
      <c r="F28267">
        <v>402</v>
      </c>
      <c r="G28267">
        <v>636</v>
      </c>
      <c r="H28267">
        <v>2</v>
      </c>
      <c r="I28267">
        <v>254.4</v>
      </c>
    </row>
    <row r="28268" spans="1:9" x14ac:dyDescent="0.3">
      <c r="A28268">
        <v>28267</v>
      </c>
      <c r="B28268">
        <v>193831</v>
      </c>
      <c r="C28268">
        <v>2023</v>
      </c>
      <c r="D28268">
        <v>202306</v>
      </c>
      <c r="E28268">
        <f t="shared" si="442"/>
        <v>6</v>
      </c>
      <c r="F28268">
        <v>402</v>
      </c>
      <c r="G28268">
        <v>636</v>
      </c>
      <c r="H28268">
        <v>2</v>
      </c>
      <c r="I28268">
        <v>457.91999999999996</v>
      </c>
    </row>
    <row r="28269" spans="1:9" x14ac:dyDescent="0.3">
      <c r="A28269">
        <v>28268</v>
      </c>
      <c r="B28269">
        <v>193831</v>
      </c>
      <c r="C28269">
        <v>2023</v>
      </c>
      <c r="D28269">
        <v>202306</v>
      </c>
      <c r="E28269">
        <f t="shared" si="442"/>
        <v>6</v>
      </c>
      <c r="F28269">
        <v>402</v>
      </c>
      <c r="G28269">
        <v>1166</v>
      </c>
      <c r="H28269">
        <v>2</v>
      </c>
      <c r="I28269">
        <v>792.88000000000011</v>
      </c>
    </row>
    <row r="28270" spans="1:9" x14ac:dyDescent="0.3">
      <c r="A28270">
        <v>28269</v>
      </c>
      <c r="B28270">
        <v>193862</v>
      </c>
      <c r="C28270">
        <v>2023</v>
      </c>
      <c r="D28270">
        <v>202306</v>
      </c>
      <c r="E28270">
        <f t="shared" si="442"/>
        <v>6</v>
      </c>
      <c r="F28270">
        <v>402</v>
      </c>
      <c r="G28270">
        <v>636</v>
      </c>
      <c r="H28270">
        <v>2</v>
      </c>
      <c r="I28270">
        <v>381.59999999999997</v>
      </c>
    </row>
    <row r="28271" spans="1:9" x14ac:dyDescent="0.3">
      <c r="A28271">
        <v>28270</v>
      </c>
      <c r="B28271">
        <v>193923</v>
      </c>
      <c r="C28271">
        <v>2023</v>
      </c>
      <c r="D28271">
        <v>202306</v>
      </c>
      <c r="E28271">
        <f t="shared" si="442"/>
        <v>6</v>
      </c>
      <c r="F28271">
        <v>402</v>
      </c>
      <c r="G28271">
        <v>2544</v>
      </c>
      <c r="H28271">
        <v>4</v>
      </c>
      <c r="I28271">
        <v>1500.9599999999998</v>
      </c>
    </row>
    <row r="28272" spans="1:9" x14ac:dyDescent="0.3">
      <c r="A28272">
        <v>28271</v>
      </c>
      <c r="B28272">
        <v>193832</v>
      </c>
      <c r="C28272">
        <v>2023</v>
      </c>
      <c r="D28272">
        <v>202307</v>
      </c>
      <c r="E28272">
        <f t="shared" si="442"/>
        <v>7</v>
      </c>
      <c r="F28272">
        <v>402</v>
      </c>
      <c r="G28272">
        <v>535</v>
      </c>
      <c r="H28272">
        <v>2</v>
      </c>
      <c r="I28272">
        <v>379.84999999999997</v>
      </c>
    </row>
    <row r="28273" spans="1:9" x14ac:dyDescent="0.3">
      <c r="A28273">
        <v>28272</v>
      </c>
      <c r="B28273">
        <v>193862</v>
      </c>
      <c r="C28273">
        <v>2023</v>
      </c>
      <c r="D28273">
        <v>202307</v>
      </c>
      <c r="E28273">
        <f t="shared" si="442"/>
        <v>7</v>
      </c>
      <c r="F28273">
        <v>402</v>
      </c>
      <c r="G28273">
        <v>1070</v>
      </c>
      <c r="H28273">
        <v>2</v>
      </c>
      <c r="I28273">
        <v>502.9</v>
      </c>
    </row>
    <row r="28274" spans="1:9" x14ac:dyDescent="0.3">
      <c r="A28274">
        <v>28273</v>
      </c>
      <c r="B28274">
        <v>193861</v>
      </c>
      <c r="C28274">
        <v>2023</v>
      </c>
      <c r="D28274">
        <v>202308</v>
      </c>
      <c r="E28274">
        <f t="shared" si="442"/>
        <v>8</v>
      </c>
      <c r="F28274">
        <v>402</v>
      </c>
      <c r="G28274">
        <v>540</v>
      </c>
      <c r="H28274">
        <v>2</v>
      </c>
      <c r="I28274">
        <v>297</v>
      </c>
    </row>
    <row r="28275" spans="1:9" x14ac:dyDescent="0.3">
      <c r="A28275">
        <v>28274</v>
      </c>
      <c r="B28275">
        <v>193917</v>
      </c>
      <c r="C28275">
        <v>2023</v>
      </c>
      <c r="D28275">
        <v>202309</v>
      </c>
      <c r="E28275">
        <f t="shared" si="442"/>
        <v>9</v>
      </c>
      <c r="F28275">
        <v>402</v>
      </c>
      <c r="G28275">
        <v>1090</v>
      </c>
      <c r="H28275">
        <v>4</v>
      </c>
      <c r="I28275">
        <v>773.9</v>
      </c>
    </row>
    <row r="28276" spans="1:9" x14ac:dyDescent="0.3">
      <c r="A28276">
        <v>28275</v>
      </c>
      <c r="B28276">
        <v>193815</v>
      </c>
      <c r="C28276">
        <v>2023</v>
      </c>
      <c r="D28276">
        <v>202310</v>
      </c>
      <c r="E28276">
        <f t="shared" si="442"/>
        <v>10</v>
      </c>
      <c r="F28276">
        <v>402</v>
      </c>
      <c r="G28276">
        <v>1100</v>
      </c>
      <c r="H28276">
        <v>4</v>
      </c>
      <c r="I28276">
        <v>660</v>
      </c>
    </row>
    <row r="28277" spans="1:9" x14ac:dyDescent="0.3">
      <c r="A28277">
        <v>28276</v>
      </c>
      <c r="B28277">
        <v>193829</v>
      </c>
      <c r="C28277">
        <v>2023</v>
      </c>
      <c r="D28277">
        <v>202310</v>
      </c>
      <c r="E28277">
        <f t="shared" si="442"/>
        <v>10</v>
      </c>
      <c r="F28277">
        <v>402</v>
      </c>
      <c r="G28277">
        <v>990</v>
      </c>
      <c r="H28277">
        <v>10</v>
      </c>
      <c r="I28277">
        <v>712.8</v>
      </c>
    </row>
    <row r="28278" spans="1:9" x14ac:dyDescent="0.3">
      <c r="A28278">
        <v>28277</v>
      </c>
      <c r="B28278">
        <v>193838</v>
      </c>
      <c r="C28278">
        <v>2023</v>
      </c>
      <c r="D28278">
        <v>202310</v>
      </c>
      <c r="E28278">
        <f t="shared" si="442"/>
        <v>10</v>
      </c>
      <c r="F28278">
        <v>402</v>
      </c>
      <c r="G28278">
        <v>1210</v>
      </c>
      <c r="H28278">
        <v>4</v>
      </c>
      <c r="I28278">
        <v>701.8</v>
      </c>
    </row>
    <row r="28279" spans="1:9" x14ac:dyDescent="0.3">
      <c r="A28279">
        <v>28278</v>
      </c>
      <c r="B28279">
        <v>193894</v>
      </c>
      <c r="C28279">
        <v>2023</v>
      </c>
      <c r="D28279">
        <v>202310</v>
      </c>
      <c r="E28279">
        <f t="shared" si="442"/>
        <v>10</v>
      </c>
      <c r="F28279">
        <v>402</v>
      </c>
      <c r="G28279">
        <v>550</v>
      </c>
      <c r="H28279">
        <v>2</v>
      </c>
      <c r="I28279">
        <v>341</v>
      </c>
    </row>
    <row r="28280" spans="1:9" x14ac:dyDescent="0.3">
      <c r="A28280">
        <v>28279</v>
      </c>
      <c r="B28280">
        <v>193871</v>
      </c>
      <c r="C28280">
        <v>2023</v>
      </c>
      <c r="D28280">
        <v>202311</v>
      </c>
      <c r="E28280">
        <f t="shared" si="442"/>
        <v>11</v>
      </c>
      <c r="F28280">
        <v>402</v>
      </c>
      <c r="G28280">
        <v>777</v>
      </c>
      <c r="H28280">
        <v>4</v>
      </c>
      <c r="I28280">
        <v>419.58000000000004</v>
      </c>
    </row>
    <row r="28281" spans="1:9" x14ac:dyDescent="0.3">
      <c r="A28281">
        <v>28280</v>
      </c>
      <c r="B28281">
        <v>193833</v>
      </c>
      <c r="C28281">
        <v>2023</v>
      </c>
      <c r="D28281">
        <v>202312</v>
      </c>
      <c r="E28281">
        <f t="shared" si="442"/>
        <v>12</v>
      </c>
      <c r="F28281">
        <v>402</v>
      </c>
      <c r="G28281">
        <v>1344</v>
      </c>
      <c r="H28281">
        <v>2</v>
      </c>
      <c r="I28281">
        <v>913.92000000000007</v>
      </c>
    </row>
    <row r="28282" spans="1:9" x14ac:dyDescent="0.3">
      <c r="A28282">
        <v>28281</v>
      </c>
      <c r="B28282">
        <v>193816</v>
      </c>
      <c r="C28282">
        <v>2024</v>
      </c>
      <c r="D28282">
        <v>202401</v>
      </c>
      <c r="E28282">
        <f t="shared" si="442"/>
        <v>1</v>
      </c>
      <c r="F28282">
        <v>402</v>
      </c>
      <c r="G28282">
        <v>999.90000000000009</v>
      </c>
      <c r="H28282">
        <v>2</v>
      </c>
      <c r="I28282">
        <v>579.94200000000001</v>
      </c>
    </row>
    <row r="28283" spans="1:9" x14ac:dyDescent="0.3">
      <c r="A28283">
        <v>28282</v>
      </c>
      <c r="B28283">
        <v>193822</v>
      </c>
      <c r="C28283">
        <v>2024</v>
      </c>
      <c r="D28283">
        <v>202401</v>
      </c>
      <c r="E28283">
        <f t="shared" si="442"/>
        <v>1</v>
      </c>
      <c r="F28283">
        <v>402</v>
      </c>
      <c r="G28283">
        <v>2222</v>
      </c>
      <c r="H28283">
        <v>2</v>
      </c>
      <c r="I28283">
        <v>1422.08</v>
      </c>
    </row>
    <row r="28284" spans="1:9" x14ac:dyDescent="0.3">
      <c r="A28284">
        <v>28283</v>
      </c>
      <c r="B28284">
        <v>193832</v>
      </c>
      <c r="C28284">
        <v>2024</v>
      </c>
      <c r="D28284">
        <v>202401</v>
      </c>
      <c r="E28284">
        <f t="shared" si="442"/>
        <v>1</v>
      </c>
      <c r="F28284">
        <v>402</v>
      </c>
      <c r="G28284">
        <v>1111</v>
      </c>
      <c r="H28284">
        <v>2</v>
      </c>
      <c r="I28284">
        <v>711.04</v>
      </c>
    </row>
    <row r="28285" spans="1:9" x14ac:dyDescent="0.3">
      <c r="A28285">
        <v>28284</v>
      </c>
      <c r="B28285">
        <v>193818</v>
      </c>
      <c r="C28285">
        <v>2024</v>
      </c>
      <c r="D28285">
        <v>202402</v>
      </c>
      <c r="E28285">
        <f t="shared" si="442"/>
        <v>2</v>
      </c>
      <c r="F28285">
        <v>402</v>
      </c>
      <c r="G28285">
        <v>1009.8000000000001</v>
      </c>
      <c r="H28285">
        <v>4</v>
      </c>
      <c r="I28285">
        <v>585.68399999999997</v>
      </c>
    </row>
    <row r="28286" spans="1:9" x14ac:dyDescent="0.3">
      <c r="A28286">
        <v>28285</v>
      </c>
      <c r="B28286">
        <v>193828</v>
      </c>
      <c r="C28286">
        <v>2024</v>
      </c>
      <c r="D28286">
        <v>202402</v>
      </c>
      <c r="E28286">
        <f t="shared" si="442"/>
        <v>2</v>
      </c>
      <c r="F28286">
        <v>402</v>
      </c>
      <c r="G28286">
        <v>673.2</v>
      </c>
      <c r="H28286">
        <v>3</v>
      </c>
      <c r="I28286">
        <v>410.65200000000004</v>
      </c>
    </row>
    <row r="28287" spans="1:9" x14ac:dyDescent="0.3">
      <c r="A28287">
        <v>28286</v>
      </c>
      <c r="B28287">
        <v>193831</v>
      </c>
      <c r="C28287">
        <v>2024</v>
      </c>
      <c r="D28287">
        <v>202402</v>
      </c>
      <c r="E28287">
        <f t="shared" si="442"/>
        <v>2</v>
      </c>
      <c r="F28287">
        <v>402</v>
      </c>
      <c r="G28287">
        <v>4375.8</v>
      </c>
      <c r="H28287">
        <v>18</v>
      </c>
      <c r="I28287">
        <v>2669.2379999999998</v>
      </c>
    </row>
    <row r="28288" spans="1:9" x14ac:dyDescent="0.3">
      <c r="A28288">
        <v>28287</v>
      </c>
      <c r="B28288">
        <v>193833</v>
      </c>
      <c r="C28288">
        <v>2024</v>
      </c>
      <c r="D28288">
        <v>202402</v>
      </c>
      <c r="E28288">
        <f t="shared" si="442"/>
        <v>2</v>
      </c>
      <c r="F28288">
        <v>402</v>
      </c>
      <c r="G28288">
        <v>561</v>
      </c>
      <c r="H28288">
        <v>2</v>
      </c>
      <c r="I28288">
        <v>387.09</v>
      </c>
    </row>
    <row r="28289" spans="1:9" x14ac:dyDescent="0.3">
      <c r="A28289">
        <v>28288</v>
      </c>
      <c r="B28289">
        <v>193872</v>
      </c>
      <c r="C28289">
        <v>2024</v>
      </c>
      <c r="D28289">
        <v>202402</v>
      </c>
      <c r="E28289">
        <f t="shared" si="442"/>
        <v>2</v>
      </c>
      <c r="F28289">
        <v>402</v>
      </c>
      <c r="G28289">
        <v>1907.4000000000003</v>
      </c>
      <c r="H28289">
        <v>4</v>
      </c>
      <c r="I28289">
        <v>1010.9220000000003</v>
      </c>
    </row>
    <row r="28290" spans="1:9" x14ac:dyDescent="0.3">
      <c r="A28290">
        <v>28289</v>
      </c>
      <c r="B28290">
        <v>193903</v>
      </c>
      <c r="C28290">
        <v>2024</v>
      </c>
      <c r="D28290">
        <v>202402</v>
      </c>
      <c r="E28290">
        <f t="shared" ref="E28290:E28353" si="443">MOD(D28290,100)</f>
        <v>2</v>
      </c>
      <c r="F28290">
        <v>402</v>
      </c>
      <c r="G28290">
        <v>1458.6000000000001</v>
      </c>
      <c r="H28290">
        <v>4</v>
      </c>
      <c r="I28290">
        <v>1006.434</v>
      </c>
    </row>
    <row r="28291" spans="1:9" x14ac:dyDescent="0.3">
      <c r="A28291">
        <v>28290</v>
      </c>
      <c r="B28291">
        <v>193862</v>
      </c>
      <c r="C28291">
        <v>2024</v>
      </c>
      <c r="D28291">
        <v>202402</v>
      </c>
      <c r="E28291">
        <f t="shared" si="443"/>
        <v>2</v>
      </c>
      <c r="F28291">
        <v>402</v>
      </c>
      <c r="G28291">
        <v>1234.2</v>
      </c>
      <c r="H28291">
        <v>2</v>
      </c>
      <c r="I28291">
        <v>728.178</v>
      </c>
    </row>
    <row r="28292" spans="1:9" x14ac:dyDescent="0.3">
      <c r="A28292">
        <v>28291</v>
      </c>
      <c r="B28292">
        <v>193903</v>
      </c>
      <c r="C28292">
        <v>2024</v>
      </c>
      <c r="D28292">
        <v>202402</v>
      </c>
      <c r="E28292">
        <f t="shared" si="443"/>
        <v>2</v>
      </c>
      <c r="F28292">
        <v>402</v>
      </c>
      <c r="G28292">
        <v>1234.2</v>
      </c>
      <c r="H28292">
        <v>6</v>
      </c>
      <c r="I28292">
        <v>814.57200000000012</v>
      </c>
    </row>
    <row r="28293" spans="1:9" x14ac:dyDescent="0.3">
      <c r="A28293">
        <v>28292</v>
      </c>
      <c r="B28293">
        <v>193911</v>
      </c>
      <c r="C28293">
        <v>2024</v>
      </c>
      <c r="D28293">
        <v>202402</v>
      </c>
      <c r="E28293">
        <f t="shared" si="443"/>
        <v>2</v>
      </c>
      <c r="F28293">
        <v>402</v>
      </c>
      <c r="G28293">
        <v>785.40000000000009</v>
      </c>
      <c r="H28293">
        <v>4</v>
      </c>
      <c r="I28293">
        <v>267.03600000000006</v>
      </c>
    </row>
    <row r="28294" spans="1:9" x14ac:dyDescent="0.3">
      <c r="A28294">
        <v>28293</v>
      </c>
      <c r="B28294">
        <v>193822</v>
      </c>
      <c r="C28294">
        <v>2024</v>
      </c>
      <c r="D28294">
        <v>202403</v>
      </c>
      <c r="E28294">
        <f t="shared" si="443"/>
        <v>3</v>
      </c>
      <c r="F28294">
        <v>402</v>
      </c>
      <c r="G28294">
        <v>679.80000000000007</v>
      </c>
      <c r="H28294">
        <v>2</v>
      </c>
      <c r="I28294">
        <v>489.45600000000002</v>
      </c>
    </row>
    <row r="28295" spans="1:9" x14ac:dyDescent="0.3">
      <c r="A28295">
        <v>28294</v>
      </c>
      <c r="B28295">
        <v>193839</v>
      </c>
      <c r="C28295">
        <v>2024</v>
      </c>
      <c r="D28295">
        <v>202403</v>
      </c>
      <c r="E28295">
        <f t="shared" si="443"/>
        <v>3</v>
      </c>
      <c r="F28295">
        <v>402</v>
      </c>
      <c r="G28295">
        <v>906.40000000000009</v>
      </c>
      <c r="H28295">
        <v>2</v>
      </c>
      <c r="I28295">
        <v>607.28800000000012</v>
      </c>
    </row>
    <row r="28296" spans="1:9" x14ac:dyDescent="0.3">
      <c r="A28296">
        <v>28295</v>
      </c>
      <c r="B28296">
        <v>193873</v>
      </c>
      <c r="C28296">
        <v>2024</v>
      </c>
      <c r="D28296">
        <v>202403</v>
      </c>
      <c r="E28296">
        <f t="shared" si="443"/>
        <v>3</v>
      </c>
      <c r="F28296">
        <v>402</v>
      </c>
      <c r="G28296">
        <v>679.80000000000007</v>
      </c>
      <c r="H28296">
        <v>2</v>
      </c>
      <c r="I28296">
        <v>387.48599999999999</v>
      </c>
    </row>
    <row r="28297" spans="1:9" x14ac:dyDescent="0.3">
      <c r="A28297">
        <v>28296</v>
      </c>
      <c r="B28297">
        <v>193917</v>
      </c>
      <c r="C28297">
        <v>2024</v>
      </c>
      <c r="D28297">
        <v>202403</v>
      </c>
      <c r="E28297">
        <f t="shared" si="443"/>
        <v>3</v>
      </c>
      <c r="F28297">
        <v>402</v>
      </c>
      <c r="G28297">
        <v>1472.9</v>
      </c>
      <c r="H28297">
        <v>8</v>
      </c>
      <c r="I28297">
        <v>927.92700000000002</v>
      </c>
    </row>
    <row r="28298" spans="1:9" x14ac:dyDescent="0.3">
      <c r="A28298">
        <v>28297</v>
      </c>
      <c r="B28298">
        <v>193861</v>
      </c>
      <c r="C28298">
        <v>2024</v>
      </c>
      <c r="D28298">
        <v>202404</v>
      </c>
      <c r="E28298">
        <f t="shared" si="443"/>
        <v>4</v>
      </c>
      <c r="F28298">
        <v>402</v>
      </c>
      <c r="G28298">
        <v>686.40000000000009</v>
      </c>
      <c r="H28298">
        <v>2</v>
      </c>
      <c r="I28298">
        <v>350.06400000000008</v>
      </c>
    </row>
    <row r="28299" spans="1:9" x14ac:dyDescent="0.3">
      <c r="A28299">
        <v>28298</v>
      </c>
      <c r="B28299">
        <v>193827</v>
      </c>
      <c r="C28299">
        <v>2024</v>
      </c>
      <c r="D28299">
        <v>202404</v>
      </c>
      <c r="E28299">
        <f t="shared" si="443"/>
        <v>4</v>
      </c>
      <c r="F28299">
        <v>402</v>
      </c>
      <c r="G28299">
        <v>1144</v>
      </c>
      <c r="H28299">
        <v>3</v>
      </c>
      <c r="I28299">
        <v>823.68</v>
      </c>
    </row>
    <row r="28300" spans="1:9" x14ac:dyDescent="0.3">
      <c r="A28300">
        <v>28299</v>
      </c>
      <c r="B28300">
        <v>193923</v>
      </c>
      <c r="C28300">
        <v>2024</v>
      </c>
      <c r="D28300">
        <v>202404</v>
      </c>
      <c r="E28300">
        <f t="shared" si="443"/>
        <v>4</v>
      </c>
      <c r="F28300">
        <v>402</v>
      </c>
      <c r="G28300">
        <v>915.2</v>
      </c>
      <c r="H28300">
        <v>2</v>
      </c>
      <c r="I28300">
        <v>549.12</v>
      </c>
    </row>
    <row r="28301" spans="1:9" x14ac:dyDescent="0.3">
      <c r="A28301">
        <v>28300</v>
      </c>
      <c r="B28301">
        <v>193819</v>
      </c>
      <c r="C28301">
        <v>2024</v>
      </c>
      <c r="D28301">
        <v>202405</v>
      </c>
      <c r="E28301">
        <f t="shared" si="443"/>
        <v>5</v>
      </c>
      <c r="F28301">
        <v>402</v>
      </c>
      <c r="G28301">
        <v>808.50000000000011</v>
      </c>
      <c r="H28301">
        <v>2</v>
      </c>
      <c r="I28301">
        <v>315.31500000000005</v>
      </c>
    </row>
    <row r="28302" spans="1:9" x14ac:dyDescent="0.3">
      <c r="A28302">
        <v>28301</v>
      </c>
      <c r="B28302">
        <v>193827</v>
      </c>
      <c r="C28302">
        <v>2024</v>
      </c>
      <c r="D28302">
        <v>202405</v>
      </c>
      <c r="E28302">
        <f t="shared" si="443"/>
        <v>5</v>
      </c>
      <c r="F28302">
        <v>402</v>
      </c>
      <c r="G28302">
        <v>924.00000000000011</v>
      </c>
      <c r="H28302">
        <v>3</v>
      </c>
      <c r="I28302">
        <v>619.08000000000015</v>
      </c>
    </row>
    <row r="28303" spans="1:9" x14ac:dyDescent="0.3">
      <c r="A28303">
        <v>28302</v>
      </c>
      <c r="B28303">
        <v>193831</v>
      </c>
      <c r="C28303">
        <v>2024</v>
      </c>
      <c r="D28303">
        <v>202405</v>
      </c>
      <c r="E28303">
        <f t="shared" si="443"/>
        <v>5</v>
      </c>
      <c r="F28303">
        <v>402</v>
      </c>
      <c r="G28303">
        <v>808.50000000000011</v>
      </c>
      <c r="H28303">
        <v>2</v>
      </c>
      <c r="I28303">
        <v>549.78000000000009</v>
      </c>
    </row>
    <row r="28304" spans="1:9" x14ac:dyDescent="0.3">
      <c r="A28304">
        <v>28303</v>
      </c>
      <c r="B28304">
        <v>193819</v>
      </c>
      <c r="C28304">
        <v>2024</v>
      </c>
      <c r="D28304">
        <v>202406</v>
      </c>
      <c r="E28304">
        <f t="shared" si="443"/>
        <v>6</v>
      </c>
      <c r="F28304">
        <v>402</v>
      </c>
      <c r="G28304">
        <v>932.80000000000007</v>
      </c>
      <c r="H28304">
        <v>2</v>
      </c>
      <c r="I28304">
        <v>307.82400000000001</v>
      </c>
    </row>
    <row r="28305" spans="1:9" x14ac:dyDescent="0.3">
      <c r="A28305">
        <v>28304</v>
      </c>
      <c r="B28305">
        <v>193832</v>
      </c>
      <c r="C28305">
        <v>2024</v>
      </c>
      <c r="D28305">
        <v>202406</v>
      </c>
      <c r="E28305">
        <f t="shared" si="443"/>
        <v>6</v>
      </c>
      <c r="F28305">
        <v>402</v>
      </c>
      <c r="G28305">
        <v>816.20000000000016</v>
      </c>
      <c r="H28305">
        <v>2</v>
      </c>
      <c r="I28305">
        <v>563.17800000000011</v>
      </c>
    </row>
    <row r="28306" spans="1:9" x14ac:dyDescent="0.3">
      <c r="A28306">
        <v>28305</v>
      </c>
      <c r="B28306">
        <v>193838</v>
      </c>
      <c r="C28306">
        <v>2024</v>
      </c>
      <c r="D28306">
        <v>202406</v>
      </c>
      <c r="E28306">
        <f t="shared" si="443"/>
        <v>6</v>
      </c>
      <c r="F28306">
        <v>402</v>
      </c>
      <c r="G28306">
        <v>1515.8000000000002</v>
      </c>
      <c r="H28306">
        <v>2</v>
      </c>
      <c r="I28306">
        <v>970.11200000000008</v>
      </c>
    </row>
    <row r="28307" spans="1:9" x14ac:dyDescent="0.3">
      <c r="A28307">
        <v>28306</v>
      </c>
      <c r="B28307">
        <v>193839</v>
      </c>
      <c r="C28307">
        <v>2024</v>
      </c>
      <c r="D28307">
        <v>202406</v>
      </c>
      <c r="E28307">
        <f t="shared" si="443"/>
        <v>6</v>
      </c>
      <c r="F28307">
        <v>402</v>
      </c>
      <c r="G28307">
        <v>816.20000000000016</v>
      </c>
      <c r="H28307">
        <v>2</v>
      </c>
      <c r="I28307">
        <v>514.20600000000013</v>
      </c>
    </row>
    <row r="28308" spans="1:9" x14ac:dyDescent="0.3">
      <c r="A28308">
        <v>28307</v>
      </c>
      <c r="B28308">
        <v>193864</v>
      </c>
      <c r="C28308">
        <v>2024</v>
      </c>
      <c r="D28308">
        <v>202406</v>
      </c>
      <c r="E28308">
        <f t="shared" si="443"/>
        <v>6</v>
      </c>
      <c r="F28308">
        <v>402</v>
      </c>
      <c r="G28308">
        <v>1049.4000000000001</v>
      </c>
      <c r="H28308">
        <v>4</v>
      </c>
      <c r="I28308">
        <v>524.70000000000005</v>
      </c>
    </row>
    <row r="28309" spans="1:9" x14ac:dyDescent="0.3">
      <c r="A28309">
        <v>28308</v>
      </c>
      <c r="B28309">
        <v>193911</v>
      </c>
      <c r="C28309">
        <v>2024</v>
      </c>
      <c r="D28309">
        <v>202406</v>
      </c>
      <c r="E28309">
        <f t="shared" si="443"/>
        <v>6</v>
      </c>
      <c r="F28309">
        <v>402</v>
      </c>
      <c r="G28309">
        <v>583</v>
      </c>
      <c r="H28309">
        <v>2</v>
      </c>
      <c r="I28309">
        <v>186.56</v>
      </c>
    </row>
    <row r="28310" spans="1:9" x14ac:dyDescent="0.3">
      <c r="A28310">
        <v>28309</v>
      </c>
      <c r="B28310">
        <v>193923</v>
      </c>
      <c r="C28310">
        <v>2024</v>
      </c>
      <c r="D28310">
        <v>202406</v>
      </c>
      <c r="E28310">
        <f t="shared" si="443"/>
        <v>6</v>
      </c>
      <c r="F28310">
        <v>402</v>
      </c>
      <c r="G28310">
        <v>583</v>
      </c>
      <c r="H28310">
        <v>2</v>
      </c>
      <c r="I28310">
        <v>355.63</v>
      </c>
    </row>
    <row r="28311" spans="1:9" x14ac:dyDescent="0.3">
      <c r="A28311">
        <v>28310</v>
      </c>
      <c r="B28311">
        <v>193838</v>
      </c>
      <c r="C28311">
        <v>2024</v>
      </c>
      <c r="D28311">
        <v>202407</v>
      </c>
      <c r="E28311">
        <f t="shared" si="443"/>
        <v>7</v>
      </c>
      <c r="F28311">
        <v>402</v>
      </c>
      <c r="G28311">
        <v>941.6</v>
      </c>
      <c r="H28311">
        <v>4</v>
      </c>
      <c r="I28311">
        <v>546.12799999999993</v>
      </c>
    </row>
    <row r="28312" spans="1:9" x14ac:dyDescent="0.3">
      <c r="A28312">
        <v>28311</v>
      </c>
      <c r="B28312">
        <v>193905</v>
      </c>
      <c r="C28312">
        <v>2024</v>
      </c>
      <c r="D28312">
        <v>202407</v>
      </c>
      <c r="E28312">
        <f t="shared" si="443"/>
        <v>7</v>
      </c>
      <c r="F28312">
        <v>402</v>
      </c>
      <c r="G28312">
        <v>588.5</v>
      </c>
      <c r="H28312">
        <v>2</v>
      </c>
      <c r="I28312">
        <v>406.06499999999994</v>
      </c>
    </row>
    <row r="28313" spans="1:9" x14ac:dyDescent="0.3">
      <c r="A28313">
        <v>28312</v>
      </c>
      <c r="B28313">
        <v>193839</v>
      </c>
      <c r="C28313">
        <v>2024</v>
      </c>
      <c r="D28313">
        <v>202408</v>
      </c>
      <c r="E28313">
        <f t="shared" si="443"/>
        <v>8</v>
      </c>
      <c r="F28313">
        <v>402</v>
      </c>
      <c r="G28313">
        <v>712.80000000000007</v>
      </c>
      <c r="H28313">
        <v>2</v>
      </c>
      <c r="I28313">
        <v>434.80800000000005</v>
      </c>
    </row>
    <row r="28314" spans="1:9" x14ac:dyDescent="0.3">
      <c r="A28314">
        <v>28313</v>
      </c>
      <c r="B28314">
        <v>193860</v>
      </c>
      <c r="C28314">
        <v>2024</v>
      </c>
      <c r="D28314">
        <v>202408</v>
      </c>
      <c r="E28314">
        <f t="shared" si="443"/>
        <v>8</v>
      </c>
      <c r="F28314">
        <v>402</v>
      </c>
      <c r="G28314">
        <v>950.40000000000009</v>
      </c>
      <c r="H28314">
        <v>4</v>
      </c>
      <c r="I28314">
        <v>532.22400000000005</v>
      </c>
    </row>
    <row r="28315" spans="1:9" x14ac:dyDescent="0.3">
      <c r="A28315">
        <v>28314</v>
      </c>
      <c r="B28315">
        <v>193923</v>
      </c>
      <c r="C28315">
        <v>2024</v>
      </c>
      <c r="D28315">
        <v>202408</v>
      </c>
      <c r="E28315">
        <f t="shared" si="443"/>
        <v>8</v>
      </c>
      <c r="F28315">
        <v>402</v>
      </c>
      <c r="G28315">
        <v>594</v>
      </c>
      <c r="H28315">
        <v>2</v>
      </c>
      <c r="I28315">
        <v>356.4</v>
      </c>
    </row>
    <row r="28316" spans="1:9" x14ac:dyDescent="0.3">
      <c r="A28316">
        <v>28315</v>
      </c>
      <c r="B28316">
        <v>193833</v>
      </c>
      <c r="C28316">
        <v>2024</v>
      </c>
      <c r="D28316">
        <v>202410</v>
      </c>
      <c r="E28316">
        <f t="shared" si="443"/>
        <v>10</v>
      </c>
      <c r="F28316">
        <v>402</v>
      </c>
      <c r="G28316">
        <v>2904.0000000000005</v>
      </c>
      <c r="H28316">
        <v>6</v>
      </c>
      <c r="I28316">
        <v>1974.7200000000005</v>
      </c>
    </row>
    <row r="28317" spans="1:9" x14ac:dyDescent="0.3">
      <c r="A28317">
        <v>28316</v>
      </c>
      <c r="B28317">
        <v>193816</v>
      </c>
      <c r="C28317">
        <v>2024</v>
      </c>
      <c r="D28317">
        <v>202411</v>
      </c>
      <c r="E28317">
        <f t="shared" si="443"/>
        <v>11</v>
      </c>
      <c r="F28317">
        <v>402</v>
      </c>
      <c r="G28317">
        <v>1831.5</v>
      </c>
      <c r="H28317">
        <v>2</v>
      </c>
      <c r="I28317">
        <v>1300.365</v>
      </c>
    </row>
    <row r="28318" spans="1:9" x14ac:dyDescent="0.3">
      <c r="A28318">
        <v>28317</v>
      </c>
      <c r="B28318">
        <v>193831</v>
      </c>
      <c r="C28318">
        <v>2024</v>
      </c>
      <c r="D28318">
        <v>202411</v>
      </c>
      <c r="E28318">
        <f t="shared" si="443"/>
        <v>11</v>
      </c>
      <c r="F28318">
        <v>402</v>
      </c>
      <c r="G28318">
        <v>1587.3000000000002</v>
      </c>
      <c r="H28318">
        <v>2</v>
      </c>
      <c r="I28318">
        <v>1111.1100000000001</v>
      </c>
    </row>
    <row r="28319" spans="1:9" x14ac:dyDescent="0.3">
      <c r="A28319">
        <v>28318</v>
      </c>
      <c r="B28319">
        <v>193832</v>
      </c>
      <c r="C28319">
        <v>2024</v>
      </c>
      <c r="D28319">
        <v>202411</v>
      </c>
      <c r="E28319">
        <f t="shared" si="443"/>
        <v>11</v>
      </c>
      <c r="F28319">
        <v>402</v>
      </c>
      <c r="G28319">
        <v>976.80000000000007</v>
      </c>
      <c r="H28319">
        <v>2</v>
      </c>
      <c r="I28319">
        <v>654.45600000000013</v>
      </c>
    </row>
    <row r="28320" spans="1:9" x14ac:dyDescent="0.3">
      <c r="A28320">
        <v>28319</v>
      </c>
      <c r="B28320">
        <v>193837</v>
      </c>
      <c r="C28320">
        <v>2024</v>
      </c>
      <c r="D28320">
        <v>202411</v>
      </c>
      <c r="E28320">
        <f t="shared" si="443"/>
        <v>11</v>
      </c>
      <c r="F28320">
        <v>402</v>
      </c>
      <c r="G28320">
        <v>7570.2000000000007</v>
      </c>
      <c r="H28320">
        <v>10</v>
      </c>
      <c r="I28320">
        <v>5072.0340000000006</v>
      </c>
    </row>
    <row r="28321" spans="1:9" x14ac:dyDescent="0.3">
      <c r="A28321">
        <v>28320</v>
      </c>
      <c r="B28321">
        <v>193838</v>
      </c>
      <c r="C28321">
        <v>2024</v>
      </c>
      <c r="D28321">
        <v>202411</v>
      </c>
      <c r="E28321">
        <f t="shared" si="443"/>
        <v>11</v>
      </c>
      <c r="F28321">
        <v>402</v>
      </c>
      <c r="G28321">
        <v>2686.2000000000003</v>
      </c>
      <c r="H28321">
        <v>2</v>
      </c>
      <c r="I28321">
        <v>1934.0640000000001</v>
      </c>
    </row>
    <row r="28322" spans="1:9" x14ac:dyDescent="0.3">
      <c r="A28322">
        <v>28321</v>
      </c>
      <c r="B28322">
        <v>193861</v>
      </c>
      <c r="C28322">
        <v>2024</v>
      </c>
      <c r="D28322">
        <v>202412</v>
      </c>
      <c r="E28322">
        <f t="shared" si="443"/>
        <v>12</v>
      </c>
      <c r="F28322">
        <v>402</v>
      </c>
      <c r="G28322">
        <v>1601.6000000000001</v>
      </c>
      <c r="H28322">
        <v>6</v>
      </c>
      <c r="I28322">
        <v>880.88000000000011</v>
      </c>
    </row>
    <row r="28323" spans="1:9" x14ac:dyDescent="0.3">
      <c r="A28323">
        <v>28322</v>
      </c>
      <c r="B28323">
        <v>193818</v>
      </c>
      <c r="C28323">
        <v>2023</v>
      </c>
      <c r="D28323">
        <v>202301</v>
      </c>
      <c r="E28323">
        <f t="shared" si="443"/>
        <v>1</v>
      </c>
      <c r="F28323">
        <v>403</v>
      </c>
      <c r="G28323">
        <v>606</v>
      </c>
      <c r="H28323">
        <v>2</v>
      </c>
      <c r="I28323">
        <v>375.71999999999997</v>
      </c>
    </row>
    <row r="28324" spans="1:9" x14ac:dyDescent="0.3">
      <c r="A28324">
        <v>28323</v>
      </c>
      <c r="B28324">
        <v>193859</v>
      </c>
      <c r="C28324">
        <v>2023</v>
      </c>
      <c r="D28324">
        <v>202301</v>
      </c>
      <c r="E28324">
        <f t="shared" si="443"/>
        <v>1</v>
      </c>
      <c r="F28324">
        <v>403</v>
      </c>
      <c r="G28324">
        <v>505</v>
      </c>
      <c r="H28324">
        <v>2</v>
      </c>
      <c r="I28324">
        <v>227.25</v>
      </c>
    </row>
    <row r="28325" spans="1:9" x14ac:dyDescent="0.3">
      <c r="A28325">
        <v>28324</v>
      </c>
      <c r="B28325">
        <v>193815</v>
      </c>
      <c r="C28325">
        <v>2023</v>
      </c>
      <c r="D28325">
        <v>202302</v>
      </c>
      <c r="E28325">
        <f t="shared" si="443"/>
        <v>2</v>
      </c>
      <c r="F28325">
        <v>403</v>
      </c>
      <c r="G28325">
        <v>714</v>
      </c>
      <c r="H28325">
        <v>2</v>
      </c>
      <c r="I28325">
        <v>449.82</v>
      </c>
    </row>
    <row r="28326" spans="1:9" x14ac:dyDescent="0.3">
      <c r="A28326">
        <v>28325</v>
      </c>
      <c r="B28326">
        <v>193828</v>
      </c>
      <c r="C28326">
        <v>2023</v>
      </c>
      <c r="D28326">
        <v>202302</v>
      </c>
      <c r="E28326">
        <f t="shared" si="443"/>
        <v>2</v>
      </c>
      <c r="F28326">
        <v>403</v>
      </c>
      <c r="G28326">
        <v>612</v>
      </c>
      <c r="H28326">
        <v>3</v>
      </c>
      <c r="I28326">
        <v>397.8</v>
      </c>
    </row>
    <row r="28327" spans="1:9" x14ac:dyDescent="0.3">
      <c r="A28327">
        <v>28326</v>
      </c>
      <c r="B28327">
        <v>193861</v>
      </c>
      <c r="C28327">
        <v>2023</v>
      </c>
      <c r="D28327">
        <v>202302</v>
      </c>
      <c r="E28327">
        <f t="shared" si="443"/>
        <v>2</v>
      </c>
      <c r="F28327">
        <v>403</v>
      </c>
      <c r="G28327">
        <v>1632</v>
      </c>
      <c r="H28327">
        <v>2</v>
      </c>
      <c r="I28327">
        <v>734.4</v>
      </c>
    </row>
    <row r="28328" spans="1:9" x14ac:dyDescent="0.3">
      <c r="A28328">
        <v>28327</v>
      </c>
      <c r="B28328">
        <v>193917</v>
      </c>
      <c r="C28328">
        <v>2023</v>
      </c>
      <c r="D28328">
        <v>202302</v>
      </c>
      <c r="E28328">
        <f t="shared" si="443"/>
        <v>2</v>
      </c>
      <c r="F28328">
        <v>403</v>
      </c>
      <c r="G28328">
        <v>1428</v>
      </c>
      <c r="H28328">
        <v>4</v>
      </c>
      <c r="I28328">
        <v>1013.88</v>
      </c>
    </row>
    <row r="28329" spans="1:9" x14ac:dyDescent="0.3">
      <c r="A28329">
        <v>28328</v>
      </c>
      <c r="B28329">
        <v>193823</v>
      </c>
      <c r="C28329">
        <v>2023</v>
      </c>
      <c r="D28329">
        <v>202303</v>
      </c>
      <c r="E28329">
        <f t="shared" si="443"/>
        <v>3</v>
      </c>
      <c r="F28329">
        <v>403</v>
      </c>
      <c r="G28329">
        <v>1030</v>
      </c>
      <c r="H28329">
        <v>6</v>
      </c>
      <c r="I28329">
        <v>628.29999999999995</v>
      </c>
    </row>
    <row r="28330" spans="1:9" x14ac:dyDescent="0.3">
      <c r="A28330">
        <v>28329</v>
      </c>
      <c r="B28330">
        <v>193868</v>
      </c>
      <c r="C28330">
        <v>2023</v>
      </c>
      <c r="D28330">
        <v>202303</v>
      </c>
      <c r="E28330">
        <f t="shared" si="443"/>
        <v>3</v>
      </c>
      <c r="F28330">
        <v>403</v>
      </c>
      <c r="G28330">
        <v>618</v>
      </c>
      <c r="H28330">
        <v>2</v>
      </c>
      <c r="I28330">
        <v>197.76</v>
      </c>
    </row>
    <row r="28331" spans="1:9" x14ac:dyDescent="0.3">
      <c r="A28331">
        <v>28330</v>
      </c>
      <c r="B28331">
        <v>193903</v>
      </c>
      <c r="C28331">
        <v>2023</v>
      </c>
      <c r="D28331">
        <v>202303</v>
      </c>
      <c r="E28331">
        <f t="shared" si="443"/>
        <v>3</v>
      </c>
      <c r="F28331">
        <v>403</v>
      </c>
      <c r="G28331">
        <v>1339</v>
      </c>
      <c r="H28331">
        <v>6</v>
      </c>
      <c r="I28331">
        <v>897.13000000000011</v>
      </c>
    </row>
    <row r="28332" spans="1:9" x14ac:dyDescent="0.3">
      <c r="A28332">
        <v>28331</v>
      </c>
      <c r="B28332">
        <v>193917</v>
      </c>
      <c r="C28332">
        <v>2023</v>
      </c>
      <c r="D28332">
        <v>202303</v>
      </c>
      <c r="E28332">
        <f t="shared" si="443"/>
        <v>3</v>
      </c>
      <c r="F28332">
        <v>403</v>
      </c>
      <c r="G28332">
        <v>2781</v>
      </c>
      <c r="H28332">
        <v>2</v>
      </c>
      <c r="I28332">
        <v>1891.0800000000002</v>
      </c>
    </row>
    <row r="28333" spans="1:9" x14ac:dyDescent="0.3">
      <c r="A28333">
        <v>28332</v>
      </c>
      <c r="B28333">
        <v>193832</v>
      </c>
      <c r="C28333">
        <v>2023</v>
      </c>
      <c r="D28333">
        <v>202304</v>
      </c>
      <c r="E28333">
        <f t="shared" si="443"/>
        <v>4</v>
      </c>
      <c r="F28333">
        <v>403</v>
      </c>
      <c r="G28333">
        <v>832</v>
      </c>
      <c r="H28333">
        <v>2</v>
      </c>
      <c r="I28333">
        <v>490.88</v>
      </c>
    </row>
    <row r="28334" spans="1:9" x14ac:dyDescent="0.3">
      <c r="A28334">
        <v>28333</v>
      </c>
      <c r="B28334">
        <v>193903</v>
      </c>
      <c r="C28334">
        <v>2023</v>
      </c>
      <c r="D28334">
        <v>202304</v>
      </c>
      <c r="E28334">
        <f t="shared" si="443"/>
        <v>4</v>
      </c>
      <c r="F28334">
        <v>403</v>
      </c>
      <c r="G28334">
        <v>624</v>
      </c>
      <c r="H28334">
        <v>2</v>
      </c>
      <c r="I28334">
        <v>355.67999999999995</v>
      </c>
    </row>
    <row r="28335" spans="1:9" x14ac:dyDescent="0.3">
      <c r="A28335">
        <v>28334</v>
      </c>
      <c r="B28335">
        <v>193923</v>
      </c>
      <c r="C28335">
        <v>2023</v>
      </c>
      <c r="D28335">
        <v>202305</v>
      </c>
      <c r="E28335">
        <f t="shared" si="443"/>
        <v>5</v>
      </c>
      <c r="F28335">
        <v>403</v>
      </c>
      <c r="G28335">
        <v>1155</v>
      </c>
      <c r="H28335">
        <v>2</v>
      </c>
      <c r="I28335">
        <v>785.40000000000009</v>
      </c>
    </row>
    <row r="28336" spans="1:9" x14ac:dyDescent="0.3">
      <c r="A28336">
        <v>28335</v>
      </c>
      <c r="B28336">
        <v>193923</v>
      </c>
      <c r="C28336">
        <v>2023</v>
      </c>
      <c r="D28336">
        <v>202305</v>
      </c>
      <c r="E28336">
        <f t="shared" si="443"/>
        <v>5</v>
      </c>
      <c r="F28336">
        <v>403</v>
      </c>
      <c r="G28336">
        <v>735</v>
      </c>
      <c r="H28336">
        <v>4</v>
      </c>
      <c r="I28336">
        <v>433.65</v>
      </c>
    </row>
    <row r="28337" spans="1:9" x14ac:dyDescent="0.3">
      <c r="A28337">
        <v>28336</v>
      </c>
      <c r="B28337">
        <v>193839</v>
      </c>
      <c r="C28337">
        <v>2023</v>
      </c>
      <c r="D28337">
        <v>202306</v>
      </c>
      <c r="E28337">
        <f t="shared" si="443"/>
        <v>6</v>
      </c>
      <c r="F28337">
        <v>403</v>
      </c>
      <c r="G28337">
        <v>954</v>
      </c>
      <c r="H28337">
        <v>4</v>
      </c>
      <c r="I28337">
        <v>562.86</v>
      </c>
    </row>
    <row r="28338" spans="1:9" x14ac:dyDescent="0.3">
      <c r="A28338">
        <v>28337</v>
      </c>
      <c r="B28338">
        <v>193862</v>
      </c>
      <c r="C28338">
        <v>2023</v>
      </c>
      <c r="D28338">
        <v>202307</v>
      </c>
      <c r="E28338">
        <f t="shared" si="443"/>
        <v>7</v>
      </c>
      <c r="F28338">
        <v>403</v>
      </c>
      <c r="G28338">
        <v>1819</v>
      </c>
      <c r="H28338">
        <v>6</v>
      </c>
      <c r="I28338">
        <v>854.93</v>
      </c>
    </row>
    <row r="28339" spans="1:9" x14ac:dyDescent="0.3">
      <c r="A28339">
        <v>28338</v>
      </c>
      <c r="B28339">
        <v>193832</v>
      </c>
      <c r="C28339">
        <v>2023</v>
      </c>
      <c r="D28339">
        <v>202307</v>
      </c>
      <c r="E28339">
        <f t="shared" si="443"/>
        <v>7</v>
      </c>
      <c r="F28339">
        <v>403</v>
      </c>
      <c r="G28339">
        <v>642</v>
      </c>
      <c r="H28339">
        <v>2</v>
      </c>
      <c r="I28339">
        <v>398.04</v>
      </c>
    </row>
    <row r="28340" spans="1:9" x14ac:dyDescent="0.3">
      <c r="A28340">
        <v>28339</v>
      </c>
      <c r="B28340">
        <v>193837</v>
      </c>
      <c r="C28340">
        <v>2023</v>
      </c>
      <c r="D28340">
        <v>202307</v>
      </c>
      <c r="E28340">
        <f t="shared" si="443"/>
        <v>7</v>
      </c>
      <c r="F28340">
        <v>403</v>
      </c>
      <c r="G28340">
        <v>642</v>
      </c>
      <c r="H28340">
        <v>2</v>
      </c>
      <c r="I28340">
        <v>436.56000000000006</v>
      </c>
    </row>
    <row r="28341" spans="1:9" x14ac:dyDescent="0.3">
      <c r="A28341">
        <v>28340</v>
      </c>
      <c r="B28341">
        <v>193839</v>
      </c>
      <c r="C28341">
        <v>2023</v>
      </c>
      <c r="D28341">
        <v>202307</v>
      </c>
      <c r="E28341">
        <f t="shared" si="443"/>
        <v>7</v>
      </c>
      <c r="F28341">
        <v>403</v>
      </c>
      <c r="G28341">
        <v>535</v>
      </c>
      <c r="H28341">
        <v>2</v>
      </c>
      <c r="I28341">
        <v>331.7</v>
      </c>
    </row>
    <row r="28342" spans="1:9" x14ac:dyDescent="0.3">
      <c r="A28342">
        <v>28341</v>
      </c>
      <c r="B28342">
        <v>193905</v>
      </c>
      <c r="C28342">
        <v>2023</v>
      </c>
      <c r="D28342">
        <v>202307</v>
      </c>
      <c r="E28342">
        <f t="shared" si="443"/>
        <v>7</v>
      </c>
      <c r="F28342">
        <v>403</v>
      </c>
      <c r="G28342">
        <v>963</v>
      </c>
      <c r="H28342">
        <v>4</v>
      </c>
      <c r="I28342">
        <v>577.79999999999995</v>
      </c>
    </row>
    <row r="28343" spans="1:9" x14ac:dyDescent="0.3">
      <c r="A28343">
        <v>28342</v>
      </c>
      <c r="B28343">
        <v>193817</v>
      </c>
      <c r="C28343">
        <v>2023</v>
      </c>
      <c r="D28343">
        <v>202308</v>
      </c>
      <c r="E28343">
        <f t="shared" si="443"/>
        <v>8</v>
      </c>
      <c r="F28343">
        <v>403</v>
      </c>
      <c r="G28343">
        <v>540</v>
      </c>
      <c r="H28343">
        <v>2</v>
      </c>
      <c r="I28343">
        <v>345.6</v>
      </c>
    </row>
    <row r="28344" spans="1:9" x14ac:dyDescent="0.3">
      <c r="A28344">
        <v>28343</v>
      </c>
      <c r="B28344">
        <v>193827</v>
      </c>
      <c r="C28344">
        <v>2023</v>
      </c>
      <c r="D28344">
        <v>202308</v>
      </c>
      <c r="E28344">
        <f t="shared" si="443"/>
        <v>8</v>
      </c>
      <c r="F28344">
        <v>403</v>
      </c>
      <c r="G28344">
        <v>1296</v>
      </c>
      <c r="H28344">
        <v>6</v>
      </c>
      <c r="I28344">
        <v>764.64</v>
      </c>
    </row>
    <row r="28345" spans="1:9" x14ac:dyDescent="0.3">
      <c r="A28345">
        <v>28344</v>
      </c>
      <c r="B28345">
        <v>193839</v>
      </c>
      <c r="C28345">
        <v>2023</v>
      </c>
      <c r="D28345">
        <v>202308</v>
      </c>
      <c r="E28345">
        <f t="shared" si="443"/>
        <v>8</v>
      </c>
      <c r="F28345">
        <v>403</v>
      </c>
      <c r="G28345">
        <v>1296</v>
      </c>
      <c r="H28345">
        <v>4</v>
      </c>
      <c r="I28345">
        <v>738.71999999999991</v>
      </c>
    </row>
    <row r="28346" spans="1:9" x14ac:dyDescent="0.3">
      <c r="A28346">
        <v>28345</v>
      </c>
      <c r="B28346">
        <v>193873</v>
      </c>
      <c r="C28346">
        <v>2023</v>
      </c>
      <c r="D28346">
        <v>202308</v>
      </c>
      <c r="E28346">
        <f t="shared" si="443"/>
        <v>8</v>
      </c>
      <c r="F28346">
        <v>403</v>
      </c>
      <c r="G28346">
        <v>756</v>
      </c>
      <c r="H28346">
        <v>4</v>
      </c>
      <c r="I28346">
        <v>446.03999999999996</v>
      </c>
    </row>
    <row r="28347" spans="1:9" x14ac:dyDescent="0.3">
      <c r="A28347">
        <v>28346</v>
      </c>
      <c r="B28347">
        <v>193839</v>
      </c>
      <c r="C28347">
        <v>2023</v>
      </c>
      <c r="D28347">
        <v>202309</v>
      </c>
      <c r="E28347">
        <f t="shared" si="443"/>
        <v>9</v>
      </c>
      <c r="F28347">
        <v>403</v>
      </c>
      <c r="G28347">
        <v>654</v>
      </c>
      <c r="H28347">
        <v>2</v>
      </c>
      <c r="I28347">
        <v>372.78</v>
      </c>
    </row>
    <row r="28348" spans="1:9" x14ac:dyDescent="0.3">
      <c r="A28348">
        <v>28347</v>
      </c>
      <c r="B28348">
        <v>193837</v>
      </c>
      <c r="C28348">
        <v>2023</v>
      </c>
      <c r="D28348">
        <v>202310</v>
      </c>
      <c r="E28348">
        <f t="shared" si="443"/>
        <v>10</v>
      </c>
      <c r="F28348">
        <v>403</v>
      </c>
      <c r="G28348">
        <v>1650</v>
      </c>
      <c r="H28348">
        <v>4</v>
      </c>
      <c r="I28348">
        <v>1039.5</v>
      </c>
    </row>
    <row r="28349" spans="1:9" x14ac:dyDescent="0.3">
      <c r="A28349">
        <v>28348</v>
      </c>
      <c r="B28349">
        <v>193838</v>
      </c>
      <c r="C28349">
        <v>2023</v>
      </c>
      <c r="D28349">
        <v>202310</v>
      </c>
      <c r="E28349">
        <f t="shared" si="443"/>
        <v>10</v>
      </c>
      <c r="F28349">
        <v>403</v>
      </c>
      <c r="G28349">
        <v>770</v>
      </c>
      <c r="H28349">
        <v>2</v>
      </c>
      <c r="I28349">
        <v>492.8</v>
      </c>
    </row>
    <row r="28350" spans="1:9" x14ac:dyDescent="0.3">
      <c r="A28350">
        <v>28349</v>
      </c>
      <c r="B28350">
        <v>193894</v>
      </c>
      <c r="C28350">
        <v>2023</v>
      </c>
      <c r="D28350">
        <v>202310</v>
      </c>
      <c r="E28350">
        <f t="shared" si="443"/>
        <v>10</v>
      </c>
      <c r="F28350">
        <v>403</v>
      </c>
      <c r="G28350">
        <v>1100</v>
      </c>
      <c r="H28350">
        <v>6</v>
      </c>
      <c r="I28350">
        <v>682</v>
      </c>
    </row>
    <row r="28351" spans="1:9" x14ac:dyDescent="0.3">
      <c r="A28351">
        <v>28350</v>
      </c>
      <c r="B28351">
        <v>193917</v>
      </c>
      <c r="C28351">
        <v>2023</v>
      </c>
      <c r="D28351">
        <v>202310</v>
      </c>
      <c r="E28351">
        <f t="shared" si="443"/>
        <v>10</v>
      </c>
      <c r="F28351">
        <v>403</v>
      </c>
      <c r="G28351">
        <v>880</v>
      </c>
      <c r="H28351">
        <v>4</v>
      </c>
      <c r="I28351">
        <v>607.19999999999993</v>
      </c>
    </row>
    <row r="28352" spans="1:9" x14ac:dyDescent="0.3">
      <c r="A28352">
        <v>28351</v>
      </c>
      <c r="B28352">
        <v>193833</v>
      </c>
      <c r="C28352">
        <v>2023</v>
      </c>
      <c r="D28352">
        <v>202311</v>
      </c>
      <c r="E28352">
        <f t="shared" si="443"/>
        <v>11</v>
      </c>
      <c r="F28352">
        <v>403</v>
      </c>
      <c r="G28352">
        <v>666</v>
      </c>
      <c r="H28352">
        <v>2</v>
      </c>
      <c r="I28352">
        <v>439.56</v>
      </c>
    </row>
    <row r="28353" spans="1:9" x14ac:dyDescent="0.3">
      <c r="A28353">
        <v>28352</v>
      </c>
      <c r="B28353">
        <v>193837</v>
      </c>
      <c r="C28353">
        <v>2023</v>
      </c>
      <c r="D28353">
        <v>202311</v>
      </c>
      <c r="E28353">
        <f t="shared" si="443"/>
        <v>11</v>
      </c>
      <c r="F28353">
        <v>403</v>
      </c>
      <c r="G28353">
        <v>3330</v>
      </c>
      <c r="H28353">
        <v>14</v>
      </c>
      <c r="I28353">
        <v>2397.6</v>
      </c>
    </row>
    <row r="28354" spans="1:9" x14ac:dyDescent="0.3">
      <c r="A28354">
        <v>28353</v>
      </c>
      <c r="B28354">
        <v>193839</v>
      </c>
      <c r="C28354">
        <v>2023</v>
      </c>
      <c r="D28354">
        <v>202311</v>
      </c>
      <c r="E28354">
        <f t="shared" ref="E28354:E28417" si="444">MOD(D28354,100)</f>
        <v>11</v>
      </c>
      <c r="F28354">
        <v>403</v>
      </c>
      <c r="G28354">
        <v>1665</v>
      </c>
      <c r="H28354">
        <v>2</v>
      </c>
      <c r="I28354">
        <v>1098.9000000000001</v>
      </c>
    </row>
    <row r="28355" spans="1:9" x14ac:dyDescent="0.3">
      <c r="A28355">
        <v>28354</v>
      </c>
      <c r="B28355">
        <v>193894</v>
      </c>
      <c r="C28355">
        <v>2023</v>
      </c>
      <c r="D28355">
        <v>202311</v>
      </c>
      <c r="E28355">
        <f t="shared" si="444"/>
        <v>11</v>
      </c>
      <c r="F28355">
        <v>403</v>
      </c>
      <c r="G28355">
        <v>999</v>
      </c>
      <c r="H28355">
        <v>4</v>
      </c>
      <c r="I28355">
        <v>709.29</v>
      </c>
    </row>
    <row r="28356" spans="1:9" x14ac:dyDescent="0.3">
      <c r="A28356">
        <v>28355</v>
      </c>
      <c r="B28356">
        <v>193923</v>
      </c>
      <c r="C28356">
        <v>2023</v>
      </c>
      <c r="D28356">
        <v>202311</v>
      </c>
      <c r="E28356">
        <f t="shared" si="444"/>
        <v>11</v>
      </c>
      <c r="F28356">
        <v>403</v>
      </c>
      <c r="G28356">
        <v>555</v>
      </c>
      <c r="H28356">
        <v>2</v>
      </c>
      <c r="I28356">
        <v>338.55</v>
      </c>
    </row>
    <row r="28357" spans="1:9" x14ac:dyDescent="0.3">
      <c r="A28357">
        <v>28356</v>
      </c>
      <c r="B28357">
        <v>193819</v>
      </c>
      <c r="C28357">
        <v>2023</v>
      </c>
      <c r="D28357">
        <v>202312</v>
      </c>
      <c r="E28357">
        <f t="shared" si="444"/>
        <v>12</v>
      </c>
      <c r="F28357">
        <v>403</v>
      </c>
      <c r="G28357">
        <v>784</v>
      </c>
      <c r="H28357">
        <v>2</v>
      </c>
      <c r="I28357">
        <v>258.72000000000003</v>
      </c>
    </row>
    <row r="28358" spans="1:9" x14ac:dyDescent="0.3">
      <c r="A28358">
        <v>28357</v>
      </c>
      <c r="B28358">
        <v>193821</v>
      </c>
      <c r="C28358">
        <v>2023</v>
      </c>
      <c r="D28358">
        <v>202312</v>
      </c>
      <c r="E28358">
        <f t="shared" si="444"/>
        <v>12</v>
      </c>
      <c r="F28358">
        <v>403</v>
      </c>
      <c r="G28358">
        <v>896</v>
      </c>
      <c r="H28358">
        <v>4</v>
      </c>
      <c r="I28358">
        <v>573.44000000000005</v>
      </c>
    </row>
    <row r="28359" spans="1:9" x14ac:dyDescent="0.3">
      <c r="A28359">
        <v>28358</v>
      </c>
      <c r="B28359">
        <v>193828</v>
      </c>
      <c r="C28359">
        <v>2023</v>
      </c>
      <c r="D28359">
        <v>202312</v>
      </c>
      <c r="E28359">
        <f t="shared" si="444"/>
        <v>12</v>
      </c>
      <c r="F28359">
        <v>403</v>
      </c>
      <c r="G28359">
        <v>1568</v>
      </c>
      <c r="H28359">
        <v>17</v>
      </c>
      <c r="I28359">
        <v>1097.5999999999999</v>
      </c>
    </row>
    <row r="28360" spans="1:9" x14ac:dyDescent="0.3">
      <c r="A28360">
        <v>28359</v>
      </c>
      <c r="B28360">
        <v>193832</v>
      </c>
      <c r="C28360">
        <v>2023</v>
      </c>
      <c r="D28360">
        <v>202312</v>
      </c>
      <c r="E28360">
        <f t="shared" si="444"/>
        <v>12</v>
      </c>
      <c r="F28360">
        <v>403</v>
      </c>
      <c r="G28360">
        <v>1232</v>
      </c>
      <c r="H28360">
        <v>2</v>
      </c>
      <c r="I28360">
        <v>837.7600000000001</v>
      </c>
    </row>
    <row r="28361" spans="1:9" x14ac:dyDescent="0.3">
      <c r="A28361">
        <v>28360</v>
      </c>
      <c r="B28361">
        <v>193832</v>
      </c>
      <c r="C28361">
        <v>2023</v>
      </c>
      <c r="D28361">
        <v>202312</v>
      </c>
      <c r="E28361">
        <f t="shared" si="444"/>
        <v>12</v>
      </c>
      <c r="F28361">
        <v>403</v>
      </c>
      <c r="G28361">
        <v>672</v>
      </c>
      <c r="H28361">
        <v>2</v>
      </c>
      <c r="I28361">
        <v>389.76</v>
      </c>
    </row>
    <row r="28362" spans="1:9" x14ac:dyDescent="0.3">
      <c r="A28362">
        <v>28361</v>
      </c>
      <c r="B28362">
        <v>193838</v>
      </c>
      <c r="C28362">
        <v>2023</v>
      </c>
      <c r="D28362">
        <v>202312</v>
      </c>
      <c r="E28362">
        <f t="shared" si="444"/>
        <v>12</v>
      </c>
      <c r="F28362">
        <v>403</v>
      </c>
      <c r="G28362">
        <v>1344</v>
      </c>
      <c r="H28362">
        <v>4</v>
      </c>
      <c r="I28362">
        <v>846.72</v>
      </c>
    </row>
    <row r="28363" spans="1:9" x14ac:dyDescent="0.3">
      <c r="A28363">
        <v>28362</v>
      </c>
      <c r="B28363">
        <v>193832</v>
      </c>
      <c r="C28363">
        <v>2023</v>
      </c>
      <c r="D28363">
        <v>202312</v>
      </c>
      <c r="E28363">
        <f t="shared" si="444"/>
        <v>12</v>
      </c>
      <c r="F28363">
        <v>403</v>
      </c>
      <c r="G28363">
        <v>1568</v>
      </c>
      <c r="H28363">
        <v>2</v>
      </c>
      <c r="I28363">
        <v>1113.28</v>
      </c>
    </row>
    <row r="28364" spans="1:9" x14ac:dyDescent="0.3">
      <c r="A28364">
        <v>28363</v>
      </c>
      <c r="B28364">
        <v>193859</v>
      </c>
      <c r="C28364">
        <v>2023</v>
      </c>
      <c r="D28364">
        <v>202312</v>
      </c>
      <c r="E28364">
        <f t="shared" si="444"/>
        <v>12</v>
      </c>
      <c r="F28364">
        <v>403</v>
      </c>
      <c r="G28364">
        <v>784</v>
      </c>
      <c r="H28364">
        <v>4</v>
      </c>
      <c r="I28364">
        <v>399.84000000000003</v>
      </c>
    </row>
    <row r="28365" spans="1:9" x14ac:dyDescent="0.3">
      <c r="A28365">
        <v>28364</v>
      </c>
      <c r="B28365">
        <v>193874</v>
      </c>
      <c r="C28365">
        <v>2023</v>
      </c>
      <c r="D28365">
        <v>202312</v>
      </c>
      <c r="E28365">
        <f t="shared" si="444"/>
        <v>12</v>
      </c>
      <c r="F28365">
        <v>403</v>
      </c>
      <c r="G28365">
        <v>560</v>
      </c>
      <c r="H28365">
        <v>2</v>
      </c>
      <c r="I28365">
        <v>324.79999999999995</v>
      </c>
    </row>
    <row r="28366" spans="1:9" x14ac:dyDescent="0.3">
      <c r="A28366">
        <v>28365</v>
      </c>
      <c r="B28366">
        <v>193859</v>
      </c>
      <c r="C28366">
        <v>2024</v>
      </c>
      <c r="D28366">
        <v>202401</v>
      </c>
      <c r="E28366">
        <f t="shared" si="444"/>
        <v>1</v>
      </c>
      <c r="F28366">
        <v>403</v>
      </c>
      <c r="G28366">
        <v>888.80000000000007</v>
      </c>
      <c r="H28366">
        <v>4</v>
      </c>
      <c r="I28366">
        <v>408.84800000000007</v>
      </c>
    </row>
    <row r="28367" spans="1:9" x14ac:dyDescent="0.3">
      <c r="A28367">
        <v>28366</v>
      </c>
      <c r="B28367">
        <v>193862</v>
      </c>
      <c r="C28367">
        <v>2024</v>
      </c>
      <c r="D28367">
        <v>202401</v>
      </c>
      <c r="E28367">
        <f t="shared" si="444"/>
        <v>1</v>
      </c>
      <c r="F28367">
        <v>403</v>
      </c>
      <c r="G28367">
        <v>1111</v>
      </c>
      <c r="H28367">
        <v>2</v>
      </c>
      <c r="I28367">
        <v>611.05000000000007</v>
      </c>
    </row>
    <row r="28368" spans="1:9" x14ac:dyDescent="0.3">
      <c r="A28368">
        <v>28367</v>
      </c>
      <c r="B28368">
        <v>193905</v>
      </c>
      <c r="C28368">
        <v>2024</v>
      </c>
      <c r="D28368">
        <v>202401</v>
      </c>
      <c r="E28368">
        <f t="shared" si="444"/>
        <v>1</v>
      </c>
      <c r="F28368">
        <v>403</v>
      </c>
      <c r="G28368">
        <v>1222.1000000000001</v>
      </c>
      <c r="H28368">
        <v>2</v>
      </c>
      <c r="I28368">
        <v>745.48100000000011</v>
      </c>
    </row>
    <row r="28369" spans="1:9" x14ac:dyDescent="0.3">
      <c r="A28369">
        <v>28368</v>
      </c>
      <c r="B28369">
        <v>193923</v>
      </c>
      <c r="C28369">
        <v>2024</v>
      </c>
      <c r="D28369">
        <v>202401</v>
      </c>
      <c r="E28369">
        <f t="shared" si="444"/>
        <v>1</v>
      </c>
      <c r="F28369">
        <v>403</v>
      </c>
      <c r="G28369">
        <v>2110.9</v>
      </c>
      <c r="H28369">
        <v>6</v>
      </c>
      <c r="I28369">
        <v>1329.867</v>
      </c>
    </row>
    <row r="28370" spans="1:9" x14ac:dyDescent="0.3">
      <c r="A28370">
        <v>28369</v>
      </c>
      <c r="B28370">
        <v>193828</v>
      </c>
      <c r="C28370">
        <v>2024</v>
      </c>
      <c r="D28370">
        <v>202402</v>
      </c>
      <c r="E28370">
        <f t="shared" si="444"/>
        <v>2</v>
      </c>
      <c r="F28370">
        <v>403</v>
      </c>
      <c r="G28370">
        <v>785.40000000000009</v>
      </c>
      <c r="H28370">
        <v>6</v>
      </c>
      <c r="I28370">
        <v>463.38600000000002</v>
      </c>
    </row>
    <row r="28371" spans="1:9" x14ac:dyDescent="0.3">
      <c r="A28371">
        <v>28370</v>
      </c>
      <c r="B28371">
        <v>193833</v>
      </c>
      <c r="C28371">
        <v>2024</v>
      </c>
      <c r="D28371">
        <v>202402</v>
      </c>
      <c r="E28371">
        <f t="shared" si="444"/>
        <v>2</v>
      </c>
      <c r="F28371">
        <v>403</v>
      </c>
      <c r="G28371">
        <v>1234.2</v>
      </c>
      <c r="H28371">
        <v>2</v>
      </c>
      <c r="I28371">
        <v>851.59799999999996</v>
      </c>
    </row>
    <row r="28372" spans="1:9" x14ac:dyDescent="0.3">
      <c r="A28372">
        <v>28371</v>
      </c>
      <c r="B28372">
        <v>193915</v>
      </c>
      <c r="C28372">
        <v>2024</v>
      </c>
      <c r="D28372">
        <v>202402</v>
      </c>
      <c r="E28372">
        <f t="shared" si="444"/>
        <v>2</v>
      </c>
      <c r="F28372">
        <v>403</v>
      </c>
      <c r="G28372">
        <v>1458.6000000000001</v>
      </c>
      <c r="H28372">
        <v>2</v>
      </c>
      <c r="I28372">
        <v>598.02600000000007</v>
      </c>
    </row>
    <row r="28373" spans="1:9" x14ac:dyDescent="0.3">
      <c r="A28373">
        <v>28372</v>
      </c>
      <c r="B28373">
        <v>193864</v>
      </c>
      <c r="C28373">
        <v>2024</v>
      </c>
      <c r="D28373">
        <v>202402</v>
      </c>
      <c r="E28373">
        <f t="shared" si="444"/>
        <v>2</v>
      </c>
      <c r="F28373">
        <v>403</v>
      </c>
      <c r="G28373">
        <v>561</v>
      </c>
      <c r="H28373">
        <v>2</v>
      </c>
      <c r="I28373">
        <v>302.94</v>
      </c>
    </row>
    <row r="28374" spans="1:9" x14ac:dyDescent="0.3">
      <c r="A28374">
        <v>28373</v>
      </c>
      <c r="B28374">
        <v>193873</v>
      </c>
      <c r="C28374">
        <v>2024</v>
      </c>
      <c r="D28374">
        <v>202402</v>
      </c>
      <c r="E28374">
        <f t="shared" si="444"/>
        <v>2</v>
      </c>
      <c r="F28374">
        <v>403</v>
      </c>
      <c r="G28374">
        <v>1009.8000000000001</v>
      </c>
      <c r="H28374">
        <v>2</v>
      </c>
      <c r="I28374">
        <v>454.41</v>
      </c>
    </row>
    <row r="28375" spans="1:9" x14ac:dyDescent="0.3">
      <c r="A28375">
        <v>28374</v>
      </c>
      <c r="B28375">
        <v>193819</v>
      </c>
      <c r="C28375">
        <v>2024</v>
      </c>
      <c r="D28375">
        <v>202403</v>
      </c>
      <c r="E28375">
        <f t="shared" si="444"/>
        <v>3</v>
      </c>
      <c r="F28375">
        <v>403</v>
      </c>
      <c r="G28375">
        <v>793.10000000000014</v>
      </c>
      <c r="H28375">
        <v>2</v>
      </c>
      <c r="I28375">
        <v>364.82600000000008</v>
      </c>
    </row>
    <row r="28376" spans="1:9" x14ac:dyDescent="0.3">
      <c r="A28376">
        <v>28375</v>
      </c>
      <c r="B28376">
        <v>193859</v>
      </c>
      <c r="C28376">
        <v>2024</v>
      </c>
      <c r="D28376">
        <v>202403</v>
      </c>
      <c r="E28376">
        <f t="shared" si="444"/>
        <v>3</v>
      </c>
      <c r="F28376">
        <v>403</v>
      </c>
      <c r="G28376">
        <v>793.10000000000014</v>
      </c>
      <c r="H28376">
        <v>2</v>
      </c>
      <c r="I28376">
        <v>412.41200000000009</v>
      </c>
    </row>
    <row r="28377" spans="1:9" x14ac:dyDescent="0.3">
      <c r="A28377">
        <v>28376</v>
      </c>
      <c r="B28377">
        <v>193862</v>
      </c>
      <c r="C28377">
        <v>2024</v>
      </c>
      <c r="D28377">
        <v>202403</v>
      </c>
      <c r="E28377">
        <f t="shared" si="444"/>
        <v>3</v>
      </c>
      <c r="F28377">
        <v>403</v>
      </c>
      <c r="G28377">
        <v>1586.2000000000003</v>
      </c>
      <c r="H28377">
        <v>8</v>
      </c>
      <c r="I28377">
        <v>872.4100000000002</v>
      </c>
    </row>
    <row r="28378" spans="1:9" x14ac:dyDescent="0.3">
      <c r="A28378">
        <v>28377</v>
      </c>
      <c r="B28378">
        <v>193905</v>
      </c>
      <c r="C28378">
        <v>2024</v>
      </c>
      <c r="D28378">
        <v>202403</v>
      </c>
      <c r="E28378">
        <f t="shared" si="444"/>
        <v>3</v>
      </c>
      <c r="F28378">
        <v>403</v>
      </c>
      <c r="G28378">
        <v>566.5</v>
      </c>
      <c r="H28378">
        <v>2</v>
      </c>
      <c r="I28378">
        <v>379.55500000000001</v>
      </c>
    </row>
    <row r="28379" spans="1:9" x14ac:dyDescent="0.3">
      <c r="A28379">
        <v>28378</v>
      </c>
      <c r="B28379">
        <v>193833</v>
      </c>
      <c r="C28379">
        <v>2024</v>
      </c>
      <c r="D28379">
        <v>202404</v>
      </c>
      <c r="E28379">
        <f t="shared" si="444"/>
        <v>4</v>
      </c>
      <c r="F28379">
        <v>403</v>
      </c>
      <c r="G28379">
        <v>915.2</v>
      </c>
      <c r="H28379">
        <v>2</v>
      </c>
      <c r="I28379">
        <v>530.81600000000003</v>
      </c>
    </row>
    <row r="28380" spans="1:9" x14ac:dyDescent="0.3">
      <c r="A28380">
        <v>28379</v>
      </c>
      <c r="B28380">
        <v>193827</v>
      </c>
      <c r="C28380">
        <v>2024</v>
      </c>
      <c r="D28380">
        <v>202404</v>
      </c>
      <c r="E28380">
        <f t="shared" si="444"/>
        <v>4</v>
      </c>
      <c r="F28380">
        <v>403</v>
      </c>
      <c r="G28380">
        <v>1830.4</v>
      </c>
      <c r="H28380">
        <v>6</v>
      </c>
      <c r="I28380">
        <v>1171.4560000000001</v>
      </c>
    </row>
    <row r="28381" spans="1:9" x14ac:dyDescent="0.3">
      <c r="A28381">
        <v>28380</v>
      </c>
      <c r="B28381">
        <v>193837</v>
      </c>
      <c r="C28381">
        <v>2024</v>
      </c>
      <c r="D28381">
        <v>202405</v>
      </c>
      <c r="E28381">
        <f t="shared" si="444"/>
        <v>5</v>
      </c>
      <c r="F28381">
        <v>403</v>
      </c>
      <c r="G28381">
        <v>577.5</v>
      </c>
      <c r="H28381">
        <v>2</v>
      </c>
      <c r="I28381">
        <v>375.375</v>
      </c>
    </row>
    <row r="28382" spans="1:9" x14ac:dyDescent="0.3">
      <c r="A28382">
        <v>28381</v>
      </c>
      <c r="B28382">
        <v>193869</v>
      </c>
      <c r="C28382">
        <v>2024</v>
      </c>
      <c r="D28382">
        <v>202405</v>
      </c>
      <c r="E28382">
        <f t="shared" si="444"/>
        <v>5</v>
      </c>
      <c r="F28382">
        <v>403</v>
      </c>
      <c r="G28382">
        <v>693</v>
      </c>
      <c r="H28382">
        <v>2</v>
      </c>
      <c r="I28382">
        <v>388.08000000000004</v>
      </c>
    </row>
    <row r="28383" spans="1:9" x14ac:dyDescent="0.3">
      <c r="A28383">
        <v>28382</v>
      </c>
      <c r="B28383">
        <v>193838</v>
      </c>
      <c r="C28383">
        <v>2024</v>
      </c>
      <c r="D28383">
        <v>202406</v>
      </c>
      <c r="E28383">
        <f t="shared" si="444"/>
        <v>6</v>
      </c>
      <c r="F28383">
        <v>403</v>
      </c>
      <c r="G28383">
        <v>1166</v>
      </c>
      <c r="H28383">
        <v>4</v>
      </c>
      <c r="I28383">
        <v>816.19999999999993</v>
      </c>
    </row>
    <row r="28384" spans="1:9" x14ac:dyDescent="0.3">
      <c r="A28384">
        <v>28383</v>
      </c>
      <c r="B28384">
        <v>193839</v>
      </c>
      <c r="C28384">
        <v>2024</v>
      </c>
      <c r="D28384">
        <v>202406</v>
      </c>
      <c r="E28384">
        <f t="shared" si="444"/>
        <v>6</v>
      </c>
      <c r="F28384">
        <v>403</v>
      </c>
      <c r="G28384">
        <v>932.80000000000007</v>
      </c>
      <c r="H28384">
        <v>2</v>
      </c>
      <c r="I28384">
        <v>587.6640000000001</v>
      </c>
    </row>
    <row r="28385" spans="1:9" x14ac:dyDescent="0.3">
      <c r="A28385">
        <v>28384</v>
      </c>
      <c r="B28385">
        <v>193827</v>
      </c>
      <c r="C28385">
        <v>2024</v>
      </c>
      <c r="D28385">
        <v>202407</v>
      </c>
      <c r="E28385">
        <f t="shared" si="444"/>
        <v>7</v>
      </c>
      <c r="F28385">
        <v>403</v>
      </c>
      <c r="G28385">
        <v>941.6</v>
      </c>
      <c r="H28385">
        <v>6</v>
      </c>
      <c r="I28385">
        <v>536.71199999999999</v>
      </c>
    </row>
    <row r="28386" spans="1:9" x14ac:dyDescent="0.3">
      <c r="A28386">
        <v>28385</v>
      </c>
      <c r="B28386">
        <v>193829</v>
      </c>
      <c r="C28386">
        <v>2024</v>
      </c>
      <c r="D28386">
        <v>202407</v>
      </c>
      <c r="E28386">
        <f t="shared" si="444"/>
        <v>7</v>
      </c>
      <c r="F28386">
        <v>403</v>
      </c>
      <c r="G28386">
        <v>706.2</v>
      </c>
      <c r="H28386">
        <v>3</v>
      </c>
      <c r="I28386">
        <v>501.40199999999999</v>
      </c>
    </row>
    <row r="28387" spans="1:9" x14ac:dyDescent="0.3">
      <c r="A28387">
        <v>28386</v>
      </c>
      <c r="B28387">
        <v>193822</v>
      </c>
      <c r="C28387">
        <v>2024</v>
      </c>
      <c r="D28387">
        <v>202408</v>
      </c>
      <c r="E28387">
        <f t="shared" si="444"/>
        <v>8</v>
      </c>
      <c r="F28387">
        <v>403</v>
      </c>
      <c r="G28387">
        <v>1188</v>
      </c>
      <c r="H28387">
        <v>2</v>
      </c>
      <c r="I28387">
        <v>795.96</v>
      </c>
    </row>
    <row r="28388" spans="1:9" x14ac:dyDescent="0.3">
      <c r="A28388">
        <v>28387</v>
      </c>
      <c r="B28388">
        <v>193828</v>
      </c>
      <c r="C28388">
        <v>2024</v>
      </c>
      <c r="D28388">
        <v>202408</v>
      </c>
      <c r="E28388">
        <f t="shared" si="444"/>
        <v>8</v>
      </c>
      <c r="F28388">
        <v>403</v>
      </c>
      <c r="G28388">
        <v>831.60000000000014</v>
      </c>
      <c r="H28388">
        <v>6</v>
      </c>
      <c r="I28388">
        <v>548.85600000000011</v>
      </c>
    </row>
    <row r="28389" spans="1:9" x14ac:dyDescent="0.3">
      <c r="A28389">
        <v>28388</v>
      </c>
      <c r="B28389">
        <v>193831</v>
      </c>
      <c r="C28389">
        <v>2024</v>
      </c>
      <c r="D28389">
        <v>202408</v>
      </c>
      <c r="E28389">
        <f t="shared" si="444"/>
        <v>8</v>
      </c>
      <c r="F28389">
        <v>403</v>
      </c>
      <c r="G28389">
        <v>831.60000000000014</v>
      </c>
      <c r="H28389">
        <v>4</v>
      </c>
      <c r="I28389">
        <v>598.75200000000007</v>
      </c>
    </row>
    <row r="28390" spans="1:9" x14ac:dyDescent="0.3">
      <c r="A28390">
        <v>28389</v>
      </c>
      <c r="B28390">
        <v>193832</v>
      </c>
      <c r="C28390">
        <v>2024</v>
      </c>
      <c r="D28390">
        <v>202408</v>
      </c>
      <c r="E28390">
        <f t="shared" si="444"/>
        <v>8</v>
      </c>
      <c r="F28390">
        <v>403</v>
      </c>
      <c r="G28390">
        <v>1544.4</v>
      </c>
      <c r="H28390">
        <v>2</v>
      </c>
      <c r="I28390">
        <v>895.75199999999995</v>
      </c>
    </row>
    <row r="28391" spans="1:9" x14ac:dyDescent="0.3">
      <c r="A28391">
        <v>28390</v>
      </c>
      <c r="B28391">
        <v>193917</v>
      </c>
      <c r="C28391">
        <v>2024</v>
      </c>
      <c r="D28391">
        <v>202408</v>
      </c>
      <c r="E28391">
        <f t="shared" si="444"/>
        <v>8</v>
      </c>
      <c r="F28391">
        <v>403</v>
      </c>
      <c r="G28391">
        <v>1306.8000000000002</v>
      </c>
      <c r="H28391">
        <v>6</v>
      </c>
      <c r="I28391">
        <v>757.94400000000007</v>
      </c>
    </row>
    <row r="28392" spans="1:9" x14ac:dyDescent="0.3">
      <c r="A28392">
        <v>28391</v>
      </c>
      <c r="B28392">
        <v>193831</v>
      </c>
      <c r="C28392">
        <v>2024</v>
      </c>
      <c r="D28392">
        <v>202409</v>
      </c>
      <c r="E28392">
        <f t="shared" si="444"/>
        <v>9</v>
      </c>
      <c r="F28392">
        <v>403</v>
      </c>
      <c r="G28392">
        <v>1318.9</v>
      </c>
      <c r="H28392">
        <v>2</v>
      </c>
      <c r="I28392">
        <v>949.60800000000006</v>
      </c>
    </row>
    <row r="28393" spans="1:9" x14ac:dyDescent="0.3">
      <c r="A28393">
        <v>28392</v>
      </c>
      <c r="B28393">
        <v>193861</v>
      </c>
      <c r="C28393">
        <v>2024</v>
      </c>
      <c r="D28393">
        <v>202410</v>
      </c>
      <c r="E28393">
        <f t="shared" si="444"/>
        <v>10</v>
      </c>
      <c r="F28393">
        <v>403</v>
      </c>
      <c r="G28393">
        <v>3751</v>
      </c>
      <c r="H28393">
        <v>4</v>
      </c>
      <c r="I28393">
        <v>2025.5400000000002</v>
      </c>
    </row>
    <row r="28394" spans="1:9" x14ac:dyDescent="0.3">
      <c r="A28394">
        <v>28393</v>
      </c>
      <c r="B28394">
        <v>193828</v>
      </c>
      <c r="C28394">
        <v>2024</v>
      </c>
      <c r="D28394">
        <v>202411</v>
      </c>
      <c r="E28394">
        <f t="shared" si="444"/>
        <v>11</v>
      </c>
      <c r="F28394">
        <v>403</v>
      </c>
      <c r="G28394">
        <v>1098.9000000000001</v>
      </c>
      <c r="H28394">
        <v>3</v>
      </c>
      <c r="I28394">
        <v>725.27400000000011</v>
      </c>
    </row>
    <row r="28395" spans="1:9" x14ac:dyDescent="0.3">
      <c r="A28395">
        <v>28394</v>
      </c>
      <c r="B28395">
        <v>193839</v>
      </c>
      <c r="C28395">
        <v>2024</v>
      </c>
      <c r="D28395">
        <v>202411</v>
      </c>
      <c r="E28395">
        <f t="shared" si="444"/>
        <v>11</v>
      </c>
      <c r="F28395">
        <v>403</v>
      </c>
      <c r="G28395">
        <v>732.6</v>
      </c>
      <c r="H28395">
        <v>2</v>
      </c>
      <c r="I28395">
        <v>424.90799999999996</v>
      </c>
    </row>
    <row r="28396" spans="1:9" x14ac:dyDescent="0.3">
      <c r="A28396">
        <v>28395</v>
      </c>
      <c r="B28396">
        <v>193821</v>
      </c>
      <c r="C28396">
        <v>2024</v>
      </c>
      <c r="D28396">
        <v>202412</v>
      </c>
      <c r="E28396">
        <f t="shared" si="444"/>
        <v>12</v>
      </c>
      <c r="F28396">
        <v>403</v>
      </c>
      <c r="G28396">
        <v>1232</v>
      </c>
      <c r="H28396">
        <v>4</v>
      </c>
      <c r="I28396">
        <v>751.52</v>
      </c>
    </row>
    <row r="28397" spans="1:9" x14ac:dyDescent="0.3">
      <c r="A28397">
        <v>28396</v>
      </c>
      <c r="B28397">
        <v>193822</v>
      </c>
      <c r="C28397">
        <v>2024</v>
      </c>
      <c r="D28397">
        <v>202412</v>
      </c>
      <c r="E28397">
        <f t="shared" si="444"/>
        <v>12</v>
      </c>
      <c r="F28397">
        <v>403</v>
      </c>
      <c r="G28397">
        <v>1355.2000000000003</v>
      </c>
      <c r="H28397">
        <v>4</v>
      </c>
      <c r="I28397">
        <v>799.5680000000001</v>
      </c>
    </row>
    <row r="28398" spans="1:9" x14ac:dyDescent="0.3">
      <c r="A28398">
        <v>28397</v>
      </c>
      <c r="B28398">
        <v>193862</v>
      </c>
      <c r="C28398">
        <v>2024</v>
      </c>
      <c r="D28398">
        <v>202412</v>
      </c>
      <c r="E28398">
        <f t="shared" si="444"/>
        <v>12</v>
      </c>
      <c r="F28398">
        <v>403</v>
      </c>
      <c r="G28398">
        <v>985.60000000000014</v>
      </c>
      <c r="H28398">
        <v>2</v>
      </c>
      <c r="I28398">
        <v>571.64800000000002</v>
      </c>
    </row>
    <row r="28399" spans="1:9" x14ac:dyDescent="0.3">
      <c r="A28399">
        <v>28398</v>
      </c>
      <c r="B28399">
        <v>193829</v>
      </c>
      <c r="C28399">
        <v>2023</v>
      </c>
      <c r="D28399">
        <v>202301</v>
      </c>
      <c r="E28399">
        <f t="shared" si="444"/>
        <v>1</v>
      </c>
      <c r="F28399">
        <v>404</v>
      </c>
      <c r="G28399">
        <v>808</v>
      </c>
      <c r="H28399">
        <v>3</v>
      </c>
      <c r="I28399">
        <v>460.55999999999995</v>
      </c>
    </row>
    <row r="28400" spans="1:9" x14ac:dyDescent="0.3">
      <c r="A28400">
        <v>28399</v>
      </c>
      <c r="B28400">
        <v>193833</v>
      </c>
      <c r="C28400">
        <v>2023</v>
      </c>
      <c r="D28400">
        <v>202301</v>
      </c>
      <c r="E28400">
        <f t="shared" si="444"/>
        <v>1</v>
      </c>
      <c r="F28400">
        <v>404</v>
      </c>
      <c r="G28400">
        <v>707</v>
      </c>
      <c r="H28400">
        <v>2</v>
      </c>
      <c r="I28400">
        <v>452.48</v>
      </c>
    </row>
    <row r="28401" spans="1:9" x14ac:dyDescent="0.3">
      <c r="A28401">
        <v>28400</v>
      </c>
      <c r="B28401">
        <v>193833</v>
      </c>
      <c r="C28401">
        <v>2023</v>
      </c>
      <c r="D28401">
        <v>202301</v>
      </c>
      <c r="E28401">
        <f t="shared" si="444"/>
        <v>1</v>
      </c>
      <c r="F28401">
        <v>404</v>
      </c>
      <c r="G28401">
        <v>505</v>
      </c>
      <c r="H28401">
        <v>2</v>
      </c>
      <c r="I28401">
        <v>363.59999999999997</v>
      </c>
    </row>
    <row r="28402" spans="1:9" x14ac:dyDescent="0.3">
      <c r="A28402">
        <v>28401</v>
      </c>
      <c r="B28402">
        <v>193863</v>
      </c>
      <c r="C28402">
        <v>2023</v>
      </c>
      <c r="D28402">
        <v>202301</v>
      </c>
      <c r="E28402">
        <f t="shared" si="444"/>
        <v>1</v>
      </c>
      <c r="F28402">
        <v>404</v>
      </c>
      <c r="G28402">
        <v>808</v>
      </c>
      <c r="H28402">
        <v>4</v>
      </c>
      <c r="I28402">
        <v>387.84</v>
      </c>
    </row>
    <row r="28403" spans="1:9" x14ac:dyDescent="0.3">
      <c r="A28403">
        <v>28402</v>
      </c>
      <c r="B28403">
        <v>193905</v>
      </c>
      <c r="C28403">
        <v>2023</v>
      </c>
      <c r="D28403">
        <v>202301</v>
      </c>
      <c r="E28403">
        <f t="shared" si="444"/>
        <v>1</v>
      </c>
      <c r="F28403">
        <v>404</v>
      </c>
      <c r="G28403">
        <v>1111</v>
      </c>
      <c r="H28403">
        <v>6</v>
      </c>
      <c r="I28403">
        <v>799.92</v>
      </c>
    </row>
    <row r="28404" spans="1:9" x14ac:dyDescent="0.3">
      <c r="A28404">
        <v>28403</v>
      </c>
      <c r="B28404">
        <v>193827</v>
      </c>
      <c r="C28404">
        <v>2023</v>
      </c>
      <c r="D28404">
        <v>202302</v>
      </c>
      <c r="E28404">
        <f t="shared" si="444"/>
        <v>2</v>
      </c>
      <c r="F28404">
        <v>404</v>
      </c>
      <c r="G28404">
        <v>1224</v>
      </c>
      <c r="H28404">
        <v>10</v>
      </c>
      <c r="I28404">
        <v>856.8</v>
      </c>
    </row>
    <row r="28405" spans="1:9" x14ac:dyDescent="0.3">
      <c r="A28405">
        <v>28404</v>
      </c>
      <c r="B28405">
        <v>193861</v>
      </c>
      <c r="C28405">
        <v>2023</v>
      </c>
      <c r="D28405">
        <v>202302</v>
      </c>
      <c r="E28405">
        <f t="shared" si="444"/>
        <v>2</v>
      </c>
      <c r="F28405">
        <v>404</v>
      </c>
      <c r="G28405">
        <v>918</v>
      </c>
      <c r="H28405">
        <v>4</v>
      </c>
      <c r="I28405">
        <v>504.90000000000003</v>
      </c>
    </row>
    <row r="28406" spans="1:9" x14ac:dyDescent="0.3">
      <c r="A28406">
        <v>28405</v>
      </c>
      <c r="B28406">
        <v>193894</v>
      </c>
      <c r="C28406">
        <v>2023</v>
      </c>
      <c r="D28406">
        <v>202302</v>
      </c>
      <c r="E28406">
        <f t="shared" si="444"/>
        <v>2</v>
      </c>
      <c r="F28406">
        <v>404</v>
      </c>
      <c r="G28406">
        <v>612</v>
      </c>
      <c r="H28406">
        <v>2</v>
      </c>
      <c r="I28406">
        <v>440.64</v>
      </c>
    </row>
    <row r="28407" spans="1:9" x14ac:dyDescent="0.3">
      <c r="A28407">
        <v>28406</v>
      </c>
      <c r="B28407">
        <v>193903</v>
      </c>
      <c r="C28407">
        <v>2023</v>
      </c>
      <c r="D28407">
        <v>202302</v>
      </c>
      <c r="E28407">
        <f t="shared" si="444"/>
        <v>2</v>
      </c>
      <c r="F28407">
        <v>404</v>
      </c>
      <c r="G28407">
        <v>714</v>
      </c>
      <c r="H28407">
        <v>2</v>
      </c>
      <c r="I28407">
        <v>514.07999999999993</v>
      </c>
    </row>
    <row r="28408" spans="1:9" x14ac:dyDescent="0.3">
      <c r="A28408">
        <v>28407</v>
      </c>
      <c r="B28408">
        <v>193816</v>
      </c>
      <c r="C28408">
        <v>2023</v>
      </c>
      <c r="D28408">
        <v>202303</v>
      </c>
      <c r="E28408">
        <f t="shared" si="444"/>
        <v>3</v>
      </c>
      <c r="F28408">
        <v>404</v>
      </c>
      <c r="G28408">
        <v>1648</v>
      </c>
      <c r="H28408">
        <v>6</v>
      </c>
      <c r="I28408">
        <v>1021.76</v>
      </c>
    </row>
    <row r="28409" spans="1:9" x14ac:dyDescent="0.3">
      <c r="A28409">
        <v>28408</v>
      </c>
      <c r="B28409">
        <v>193831</v>
      </c>
      <c r="C28409">
        <v>2023</v>
      </c>
      <c r="D28409">
        <v>202303</v>
      </c>
      <c r="E28409">
        <f t="shared" si="444"/>
        <v>3</v>
      </c>
      <c r="F28409">
        <v>404</v>
      </c>
      <c r="G28409">
        <v>1236</v>
      </c>
      <c r="H28409">
        <v>4</v>
      </c>
      <c r="I28409">
        <v>852.83999999999992</v>
      </c>
    </row>
    <row r="28410" spans="1:9" x14ac:dyDescent="0.3">
      <c r="A28410">
        <v>28409</v>
      </c>
      <c r="B28410">
        <v>193894</v>
      </c>
      <c r="C28410">
        <v>2023</v>
      </c>
      <c r="D28410">
        <v>202303</v>
      </c>
      <c r="E28410">
        <f t="shared" si="444"/>
        <v>3</v>
      </c>
      <c r="F28410">
        <v>404</v>
      </c>
      <c r="G28410">
        <v>721</v>
      </c>
      <c r="H28410">
        <v>2</v>
      </c>
      <c r="I28410">
        <v>475.86</v>
      </c>
    </row>
    <row r="28411" spans="1:9" x14ac:dyDescent="0.3">
      <c r="A28411">
        <v>28410</v>
      </c>
      <c r="B28411">
        <v>193903</v>
      </c>
      <c r="C28411">
        <v>2023</v>
      </c>
      <c r="D28411">
        <v>202303</v>
      </c>
      <c r="E28411">
        <f t="shared" si="444"/>
        <v>3</v>
      </c>
      <c r="F28411">
        <v>404</v>
      </c>
      <c r="G28411">
        <v>721</v>
      </c>
      <c r="H28411">
        <v>4</v>
      </c>
      <c r="I28411">
        <v>468.65000000000003</v>
      </c>
    </row>
    <row r="28412" spans="1:9" x14ac:dyDescent="0.3">
      <c r="A28412">
        <v>28411</v>
      </c>
      <c r="B28412">
        <v>193827</v>
      </c>
      <c r="C28412">
        <v>2023</v>
      </c>
      <c r="D28412">
        <v>202304</v>
      </c>
      <c r="E28412">
        <f t="shared" si="444"/>
        <v>4</v>
      </c>
      <c r="F28412">
        <v>404</v>
      </c>
      <c r="G28412">
        <v>1144</v>
      </c>
      <c r="H28412">
        <v>6</v>
      </c>
      <c r="I28412">
        <v>686.4</v>
      </c>
    </row>
    <row r="28413" spans="1:9" x14ac:dyDescent="0.3">
      <c r="A28413">
        <v>28412</v>
      </c>
      <c r="B28413">
        <v>193911</v>
      </c>
      <c r="C28413">
        <v>2023</v>
      </c>
      <c r="D28413">
        <v>202304</v>
      </c>
      <c r="E28413">
        <f t="shared" si="444"/>
        <v>4</v>
      </c>
      <c r="F28413">
        <v>404</v>
      </c>
      <c r="G28413">
        <v>728</v>
      </c>
      <c r="H28413">
        <v>4</v>
      </c>
      <c r="I28413">
        <v>240.24</v>
      </c>
    </row>
    <row r="28414" spans="1:9" x14ac:dyDescent="0.3">
      <c r="A28414">
        <v>28413</v>
      </c>
      <c r="B28414">
        <v>193873</v>
      </c>
      <c r="C28414">
        <v>2023</v>
      </c>
      <c r="D28414">
        <v>202305</v>
      </c>
      <c r="E28414">
        <f t="shared" si="444"/>
        <v>5</v>
      </c>
      <c r="F28414">
        <v>404</v>
      </c>
      <c r="G28414">
        <v>1050</v>
      </c>
      <c r="H28414">
        <v>6</v>
      </c>
      <c r="I28414">
        <v>567</v>
      </c>
    </row>
    <row r="28415" spans="1:9" x14ac:dyDescent="0.3">
      <c r="A28415">
        <v>28414</v>
      </c>
      <c r="B28415">
        <v>193871</v>
      </c>
      <c r="C28415">
        <v>2023</v>
      </c>
      <c r="D28415">
        <v>202306</v>
      </c>
      <c r="E28415">
        <f t="shared" si="444"/>
        <v>6</v>
      </c>
      <c r="F28415">
        <v>404</v>
      </c>
      <c r="G28415">
        <v>530</v>
      </c>
      <c r="H28415">
        <v>2</v>
      </c>
      <c r="I28415">
        <v>286.20000000000005</v>
      </c>
    </row>
    <row r="28416" spans="1:9" x14ac:dyDescent="0.3">
      <c r="A28416">
        <v>28415</v>
      </c>
      <c r="B28416">
        <v>193818</v>
      </c>
      <c r="C28416">
        <v>2023</v>
      </c>
      <c r="D28416">
        <v>202307</v>
      </c>
      <c r="E28416">
        <f t="shared" si="444"/>
        <v>7</v>
      </c>
      <c r="F28416">
        <v>404</v>
      </c>
      <c r="G28416">
        <v>749</v>
      </c>
      <c r="H28416">
        <v>2</v>
      </c>
      <c r="I28416">
        <v>471.87</v>
      </c>
    </row>
    <row r="28417" spans="1:9" x14ac:dyDescent="0.3">
      <c r="A28417">
        <v>28416</v>
      </c>
      <c r="B28417">
        <v>193903</v>
      </c>
      <c r="C28417">
        <v>2023</v>
      </c>
      <c r="D28417">
        <v>202307</v>
      </c>
      <c r="E28417">
        <f t="shared" si="444"/>
        <v>7</v>
      </c>
      <c r="F28417">
        <v>404</v>
      </c>
      <c r="G28417">
        <v>856</v>
      </c>
      <c r="H28417">
        <v>4</v>
      </c>
      <c r="I28417">
        <v>599.19999999999993</v>
      </c>
    </row>
    <row r="28418" spans="1:9" x14ac:dyDescent="0.3">
      <c r="A28418">
        <v>28417</v>
      </c>
      <c r="B28418">
        <v>193923</v>
      </c>
      <c r="C28418">
        <v>2023</v>
      </c>
      <c r="D28418">
        <v>202307</v>
      </c>
      <c r="E28418">
        <f t="shared" ref="E28418:E28481" si="445">MOD(D28418,100)</f>
        <v>7</v>
      </c>
      <c r="F28418">
        <v>404</v>
      </c>
      <c r="G28418">
        <v>642</v>
      </c>
      <c r="H28418">
        <v>2</v>
      </c>
      <c r="I28418">
        <v>385.2</v>
      </c>
    </row>
    <row r="28419" spans="1:9" x14ac:dyDescent="0.3">
      <c r="A28419">
        <v>28418</v>
      </c>
      <c r="B28419">
        <v>193827</v>
      </c>
      <c r="C28419">
        <v>2023</v>
      </c>
      <c r="D28419">
        <v>202309</v>
      </c>
      <c r="E28419">
        <f t="shared" si="445"/>
        <v>9</v>
      </c>
      <c r="F28419">
        <v>404</v>
      </c>
      <c r="G28419">
        <v>872</v>
      </c>
      <c r="H28419">
        <v>3</v>
      </c>
      <c r="I28419">
        <v>549.36</v>
      </c>
    </row>
    <row r="28420" spans="1:9" x14ac:dyDescent="0.3">
      <c r="A28420">
        <v>28419</v>
      </c>
      <c r="B28420">
        <v>193827</v>
      </c>
      <c r="C28420">
        <v>2023</v>
      </c>
      <c r="D28420">
        <v>202309</v>
      </c>
      <c r="E28420">
        <f t="shared" si="445"/>
        <v>9</v>
      </c>
      <c r="F28420">
        <v>404</v>
      </c>
      <c r="G28420">
        <v>545</v>
      </c>
      <c r="H28420">
        <v>3</v>
      </c>
      <c r="I28420">
        <v>337.9</v>
      </c>
    </row>
    <row r="28421" spans="1:9" x14ac:dyDescent="0.3">
      <c r="A28421">
        <v>28420</v>
      </c>
      <c r="B28421">
        <v>193828</v>
      </c>
      <c r="C28421">
        <v>2023</v>
      </c>
      <c r="D28421">
        <v>202309</v>
      </c>
      <c r="E28421">
        <f t="shared" si="445"/>
        <v>9</v>
      </c>
      <c r="F28421">
        <v>404</v>
      </c>
      <c r="G28421">
        <v>654</v>
      </c>
      <c r="H28421">
        <v>3</v>
      </c>
      <c r="I28421">
        <v>438.18</v>
      </c>
    </row>
    <row r="28422" spans="1:9" x14ac:dyDescent="0.3">
      <c r="A28422">
        <v>28421</v>
      </c>
      <c r="B28422">
        <v>193873</v>
      </c>
      <c r="C28422">
        <v>2023</v>
      </c>
      <c r="D28422">
        <v>202309</v>
      </c>
      <c r="E28422">
        <f t="shared" si="445"/>
        <v>9</v>
      </c>
      <c r="F28422">
        <v>404</v>
      </c>
      <c r="G28422">
        <v>654</v>
      </c>
      <c r="H28422">
        <v>2</v>
      </c>
      <c r="I28422">
        <v>385.85999999999996</v>
      </c>
    </row>
    <row r="28423" spans="1:9" x14ac:dyDescent="0.3">
      <c r="A28423">
        <v>28422</v>
      </c>
      <c r="B28423">
        <v>193903</v>
      </c>
      <c r="C28423">
        <v>2023</v>
      </c>
      <c r="D28423">
        <v>202309</v>
      </c>
      <c r="E28423">
        <f t="shared" si="445"/>
        <v>9</v>
      </c>
      <c r="F28423">
        <v>404</v>
      </c>
      <c r="G28423">
        <v>1199</v>
      </c>
      <c r="H28423">
        <v>6</v>
      </c>
      <c r="I28423">
        <v>851.29</v>
      </c>
    </row>
    <row r="28424" spans="1:9" x14ac:dyDescent="0.3">
      <c r="A28424">
        <v>28423</v>
      </c>
      <c r="B28424">
        <v>193828</v>
      </c>
      <c r="C28424">
        <v>2023</v>
      </c>
      <c r="D28424">
        <v>202310</v>
      </c>
      <c r="E28424">
        <f t="shared" si="445"/>
        <v>10</v>
      </c>
      <c r="F28424">
        <v>404</v>
      </c>
      <c r="G28424">
        <v>990</v>
      </c>
      <c r="H28424">
        <v>10</v>
      </c>
      <c r="I28424">
        <v>584.1</v>
      </c>
    </row>
    <row r="28425" spans="1:9" x14ac:dyDescent="0.3">
      <c r="A28425">
        <v>28424</v>
      </c>
      <c r="B28425">
        <v>193837</v>
      </c>
      <c r="C28425">
        <v>2023</v>
      </c>
      <c r="D28425">
        <v>202310</v>
      </c>
      <c r="E28425">
        <f t="shared" si="445"/>
        <v>10</v>
      </c>
      <c r="F28425">
        <v>404</v>
      </c>
      <c r="G28425">
        <v>1540</v>
      </c>
      <c r="H28425">
        <v>4</v>
      </c>
      <c r="I28425">
        <v>908.59999999999991</v>
      </c>
    </row>
    <row r="28426" spans="1:9" x14ac:dyDescent="0.3">
      <c r="A28426">
        <v>28425</v>
      </c>
      <c r="B28426">
        <v>193837</v>
      </c>
      <c r="C28426">
        <v>2023</v>
      </c>
      <c r="D28426">
        <v>202310</v>
      </c>
      <c r="E28426">
        <f t="shared" si="445"/>
        <v>10</v>
      </c>
      <c r="F28426">
        <v>404</v>
      </c>
      <c r="G28426">
        <v>1760</v>
      </c>
      <c r="H28426">
        <v>2</v>
      </c>
      <c r="I28426">
        <v>1126.4000000000001</v>
      </c>
    </row>
    <row r="28427" spans="1:9" x14ac:dyDescent="0.3">
      <c r="A28427">
        <v>28426</v>
      </c>
      <c r="B28427">
        <v>193831</v>
      </c>
      <c r="C28427">
        <v>2023</v>
      </c>
      <c r="D28427">
        <v>202311</v>
      </c>
      <c r="E28427">
        <f t="shared" si="445"/>
        <v>11</v>
      </c>
      <c r="F28427">
        <v>404</v>
      </c>
      <c r="G28427">
        <v>1554</v>
      </c>
      <c r="H28427">
        <v>2</v>
      </c>
      <c r="I28427">
        <v>947.93999999999994</v>
      </c>
    </row>
    <row r="28428" spans="1:9" x14ac:dyDescent="0.3">
      <c r="A28428">
        <v>28427</v>
      </c>
      <c r="B28428">
        <v>193839</v>
      </c>
      <c r="C28428">
        <v>2023</v>
      </c>
      <c r="D28428">
        <v>202311</v>
      </c>
      <c r="E28428">
        <f t="shared" si="445"/>
        <v>11</v>
      </c>
      <c r="F28428">
        <v>404</v>
      </c>
      <c r="G28428">
        <v>555</v>
      </c>
      <c r="H28428">
        <v>2</v>
      </c>
      <c r="I28428">
        <v>316.34999999999997</v>
      </c>
    </row>
    <row r="28429" spans="1:9" x14ac:dyDescent="0.3">
      <c r="A28429">
        <v>28428</v>
      </c>
      <c r="B28429">
        <v>193864</v>
      </c>
      <c r="C28429">
        <v>2023</v>
      </c>
      <c r="D28429">
        <v>202311</v>
      </c>
      <c r="E28429">
        <f t="shared" si="445"/>
        <v>11</v>
      </c>
      <c r="F28429">
        <v>404</v>
      </c>
      <c r="G28429">
        <v>555</v>
      </c>
      <c r="H28429">
        <v>2</v>
      </c>
      <c r="I28429">
        <v>249.75</v>
      </c>
    </row>
    <row r="28430" spans="1:9" x14ac:dyDescent="0.3">
      <c r="A28430">
        <v>28429</v>
      </c>
      <c r="B28430">
        <v>193873</v>
      </c>
      <c r="C28430">
        <v>2023</v>
      </c>
      <c r="D28430">
        <v>202311</v>
      </c>
      <c r="E28430">
        <f t="shared" si="445"/>
        <v>11</v>
      </c>
      <c r="F28430">
        <v>404</v>
      </c>
      <c r="G28430">
        <v>666</v>
      </c>
      <c r="H28430">
        <v>2</v>
      </c>
      <c r="I28430">
        <v>313.02</v>
      </c>
    </row>
    <row r="28431" spans="1:9" x14ac:dyDescent="0.3">
      <c r="A28431">
        <v>28430</v>
      </c>
      <c r="B28431">
        <v>193894</v>
      </c>
      <c r="C28431">
        <v>2023</v>
      </c>
      <c r="D28431">
        <v>202311</v>
      </c>
      <c r="E28431">
        <f t="shared" si="445"/>
        <v>11</v>
      </c>
      <c r="F28431">
        <v>404</v>
      </c>
      <c r="G28431">
        <v>555</v>
      </c>
      <c r="H28431">
        <v>2</v>
      </c>
      <c r="I28431">
        <v>377.40000000000003</v>
      </c>
    </row>
    <row r="28432" spans="1:9" x14ac:dyDescent="0.3">
      <c r="A28432">
        <v>28431</v>
      </c>
      <c r="B28432">
        <v>193923</v>
      </c>
      <c r="C28432">
        <v>2023</v>
      </c>
      <c r="D28432">
        <v>202311</v>
      </c>
      <c r="E28432">
        <f t="shared" si="445"/>
        <v>11</v>
      </c>
      <c r="F28432">
        <v>404</v>
      </c>
      <c r="G28432">
        <v>777</v>
      </c>
      <c r="H28432">
        <v>4</v>
      </c>
      <c r="I28432">
        <v>512.82000000000005</v>
      </c>
    </row>
    <row r="28433" spans="1:9" x14ac:dyDescent="0.3">
      <c r="A28433">
        <v>28432</v>
      </c>
      <c r="B28433">
        <v>193827</v>
      </c>
      <c r="C28433">
        <v>2023</v>
      </c>
      <c r="D28433">
        <v>202312</v>
      </c>
      <c r="E28433">
        <f t="shared" si="445"/>
        <v>12</v>
      </c>
      <c r="F28433">
        <v>404</v>
      </c>
      <c r="G28433">
        <v>1568</v>
      </c>
      <c r="H28433">
        <v>6</v>
      </c>
      <c r="I28433">
        <v>987.84</v>
      </c>
    </row>
    <row r="28434" spans="1:9" x14ac:dyDescent="0.3">
      <c r="A28434">
        <v>28433</v>
      </c>
      <c r="B28434">
        <v>193831</v>
      </c>
      <c r="C28434">
        <v>2023</v>
      </c>
      <c r="D28434">
        <v>202312</v>
      </c>
      <c r="E28434">
        <f t="shared" si="445"/>
        <v>12</v>
      </c>
      <c r="F28434">
        <v>404</v>
      </c>
      <c r="G28434">
        <v>672</v>
      </c>
      <c r="H28434">
        <v>2</v>
      </c>
      <c r="I28434">
        <v>409.92</v>
      </c>
    </row>
    <row r="28435" spans="1:9" x14ac:dyDescent="0.3">
      <c r="A28435">
        <v>28434</v>
      </c>
      <c r="B28435">
        <v>193859</v>
      </c>
      <c r="C28435">
        <v>2023</v>
      </c>
      <c r="D28435">
        <v>202312</v>
      </c>
      <c r="E28435">
        <f t="shared" si="445"/>
        <v>12</v>
      </c>
      <c r="F28435">
        <v>404</v>
      </c>
      <c r="G28435">
        <v>672</v>
      </c>
      <c r="H28435">
        <v>2</v>
      </c>
      <c r="I28435">
        <v>342.72</v>
      </c>
    </row>
    <row r="28436" spans="1:9" x14ac:dyDescent="0.3">
      <c r="A28436">
        <v>28435</v>
      </c>
      <c r="B28436">
        <v>193923</v>
      </c>
      <c r="C28436">
        <v>2023</v>
      </c>
      <c r="D28436">
        <v>202312</v>
      </c>
      <c r="E28436">
        <f t="shared" si="445"/>
        <v>12</v>
      </c>
      <c r="F28436">
        <v>404</v>
      </c>
      <c r="G28436">
        <v>1008</v>
      </c>
      <c r="H28436">
        <v>4</v>
      </c>
      <c r="I28436">
        <v>574.55999999999995</v>
      </c>
    </row>
    <row r="28437" spans="1:9" x14ac:dyDescent="0.3">
      <c r="A28437">
        <v>28436</v>
      </c>
      <c r="B28437">
        <v>193821</v>
      </c>
      <c r="C28437">
        <v>2024</v>
      </c>
      <c r="D28437">
        <v>202401</v>
      </c>
      <c r="E28437">
        <f t="shared" si="445"/>
        <v>1</v>
      </c>
      <c r="F28437">
        <v>404</v>
      </c>
      <c r="G28437">
        <v>888.80000000000007</v>
      </c>
      <c r="H28437">
        <v>2</v>
      </c>
      <c r="I28437">
        <v>524.39200000000005</v>
      </c>
    </row>
    <row r="28438" spans="1:9" x14ac:dyDescent="0.3">
      <c r="A28438">
        <v>28437</v>
      </c>
      <c r="B28438">
        <v>193827</v>
      </c>
      <c r="C28438">
        <v>2024</v>
      </c>
      <c r="D28438">
        <v>202401</v>
      </c>
      <c r="E28438">
        <f t="shared" si="445"/>
        <v>1</v>
      </c>
      <c r="F28438">
        <v>404</v>
      </c>
      <c r="G28438">
        <v>1111</v>
      </c>
      <c r="H28438">
        <v>13</v>
      </c>
      <c r="I28438">
        <v>655.49</v>
      </c>
    </row>
    <row r="28439" spans="1:9" x14ac:dyDescent="0.3">
      <c r="A28439">
        <v>28438</v>
      </c>
      <c r="B28439">
        <v>193837</v>
      </c>
      <c r="C28439">
        <v>2024</v>
      </c>
      <c r="D28439">
        <v>202401</v>
      </c>
      <c r="E28439">
        <f t="shared" si="445"/>
        <v>1</v>
      </c>
      <c r="F28439">
        <v>404</v>
      </c>
      <c r="G28439">
        <v>555.5</v>
      </c>
      <c r="H28439">
        <v>2</v>
      </c>
      <c r="I28439">
        <v>349.96499999999997</v>
      </c>
    </row>
    <row r="28440" spans="1:9" x14ac:dyDescent="0.3">
      <c r="A28440">
        <v>28439</v>
      </c>
      <c r="B28440">
        <v>193868</v>
      </c>
      <c r="C28440">
        <v>2024</v>
      </c>
      <c r="D28440">
        <v>202401</v>
      </c>
      <c r="E28440">
        <f t="shared" si="445"/>
        <v>1</v>
      </c>
      <c r="F28440">
        <v>404</v>
      </c>
      <c r="G28440">
        <v>999.90000000000009</v>
      </c>
      <c r="H28440">
        <v>2</v>
      </c>
      <c r="I28440">
        <v>359.964</v>
      </c>
    </row>
    <row r="28441" spans="1:9" x14ac:dyDescent="0.3">
      <c r="A28441">
        <v>28440</v>
      </c>
      <c r="B28441">
        <v>193832</v>
      </c>
      <c r="C28441">
        <v>2024</v>
      </c>
      <c r="D28441">
        <v>202403</v>
      </c>
      <c r="E28441">
        <f t="shared" si="445"/>
        <v>3</v>
      </c>
      <c r="F28441">
        <v>404</v>
      </c>
      <c r="G28441">
        <v>566.5</v>
      </c>
      <c r="H28441">
        <v>2</v>
      </c>
      <c r="I28441">
        <v>322.90499999999997</v>
      </c>
    </row>
    <row r="28442" spans="1:9" x14ac:dyDescent="0.3">
      <c r="A28442">
        <v>28441</v>
      </c>
      <c r="B28442">
        <v>193832</v>
      </c>
      <c r="C28442">
        <v>2024</v>
      </c>
      <c r="D28442">
        <v>202403</v>
      </c>
      <c r="E28442">
        <f t="shared" si="445"/>
        <v>3</v>
      </c>
      <c r="F28442">
        <v>404</v>
      </c>
      <c r="G28442">
        <v>679.80000000000007</v>
      </c>
      <c r="H28442">
        <v>2</v>
      </c>
      <c r="I28442">
        <v>482.65800000000002</v>
      </c>
    </row>
    <row r="28443" spans="1:9" x14ac:dyDescent="0.3">
      <c r="A28443">
        <v>28442</v>
      </c>
      <c r="B28443">
        <v>193832</v>
      </c>
      <c r="C28443">
        <v>2024</v>
      </c>
      <c r="D28443">
        <v>202403</v>
      </c>
      <c r="E28443">
        <f t="shared" si="445"/>
        <v>3</v>
      </c>
      <c r="F28443">
        <v>404</v>
      </c>
      <c r="G28443">
        <v>793.10000000000014</v>
      </c>
      <c r="H28443">
        <v>2</v>
      </c>
      <c r="I28443">
        <v>555.17000000000007</v>
      </c>
    </row>
    <row r="28444" spans="1:9" x14ac:dyDescent="0.3">
      <c r="A28444">
        <v>28443</v>
      </c>
      <c r="B28444">
        <v>193869</v>
      </c>
      <c r="C28444">
        <v>2024</v>
      </c>
      <c r="D28444">
        <v>202403</v>
      </c>
      <c r="E28444">
        <f t="shared" si="445"/>
        <v>3</v>
      </c>
      <c r="F28444">
        <v>404</v>
      </c>
      <c r="G28444">
        <v>679.80000000000007</v>
      </c>
      <c r="H28444">
        <v>2</v>
      </c>
      <c r="I28444">
        <v>319.50600000000003</v>
      </c>
    </row>
    <row r="28445" spans="1:9" x14ac:dyDescent="0.3">
      <c r="A28445">
        <v>28444</v>
      </c>
      <c r="B28445">
        <v>193820</v>
      </c>
      <c r="C28445">
        <v>2024</v>
      </c>
      <c r="D28445">
        <v>202404</v>
      </c>
      <c r="E28445">
        <f t="shared" si="445"/>
        <v>4</v>
      </c>
      <c r="F28445">
        <v>404</v>
      </c>
      <c r="G28445">
        <v>1487.2</v>
      </c>
      <c r="H28445">
        <v>4</v>
      </c>
      <c r="I28445">
        <v>580.00800000000004</v>
      </c>
    </row>
    <row r="28446" spans="1:9" x14ac:dyDescent="0.3">
      <c r="A28446">
        <v>28445</v>
      </c>
      <c r="B28446">
        <v>193827</v>
      </c>
      <c r="C28446">
        <v>2024</v>
      </c>
      <c r="D28446">
        <v>202404</v>
      </c>
      <c r="E28446">
        <f t="shared" si="445"/>
        <v>4</v>
      </c>
      <c r="F28446">
        <v>404</v>
      </c>
      <c r="G28446">
        <v>800.80000000000007</v>
      </c>
      <c r="H28446">
        <v>6</v>
      </c>
      <c r="I28446">
        <v>456.45600000000002</v>
      </c>
    </row>
    <row r="28447" spans="1:9" x14ac:dyDescent="0.3">
      <c r="A28447">
        <v>28446</v>
      </c>
      <c r="B28447">
        <v>193833</v>
      </c>
      <c r="C28447">
        <v>2024</v>
      </c>
      <c r="D28447">
        <v>202404</v>
      </c>
      <c r="E28447">
        <f t="shared" si="445"/>
        <v>4</v>
      </c>
      <c r="F28447">
        <v>404</v>
      </c>
      <c r="G28447">
        <v>686.40000000000009</v>
      </c>
      <c r="H28447">
        <v>2</v>
      </c>
      <c r="I28447">
        <v>459.88800000000009</v>
      </c>
    </row>
    <row r="28448" spans="1:9" x14ac:dyDescent="0.3">
      <c r="A28448">
        <v>28447</v>
      </c>
      <c r="B28448">
        <v>193859</v>
      </c>
      <c r="C28448">
        <v>2024</v>
      </c>
      <c r="D28448">
        <v>202404</v>
      </c>
      <c r="E28448">
        <f t="shared" si="445"/>
        <v>4</v>
      </c>
      <c r="F28448">
        <v>404</v>
      </c>
      <c r="G28448">
        <v>915.2</v>
      </c>
      <c r="H28448">
        <v>4</v>
      </c>
      <c r="I28448">
        <v>466.75200000000001</v>
      </c>
    </row>
    <row r="28449" spans="1:9" x14ac:dyDescent="0.3">
      <c r="A28449">
        <v>28448</v>
      </c>
      <c r="B28449">
        <v>193863</v>
      </c>
      <c r="C28449">
        <v>2024</v>
      </c>
      <c r="D28449">
        <v>202404</v>
      </c>
      <c r="E28449">
        <f t="shared" si="445"/>
        <v>4</v>
      </c>
      <c r="F28449">
        <v>404</v>
      </c>
      <c r="G28449">
        <v>572</v>
      </c>
      <c r="H28449">
        <v>2</v>
      </c>
      <c r="I28449">
        <v>343.2</v>
      </c>
    </row>
    <row r="28450" spans="1:9" x14ac:dyDescent="0.3">
      <c r="A28450">
        <v>28449</v>
      </c>
      <c r="B28450">
        <v>193903</v>
      </c>
      <c r="C28450">
        <v>2024</v>
      </c>
      <c r="D28450">
        <v>202404</v>
      </c>
      <c r="E28450">
        <f t="shared" si="445"/>
        <v>4</v>
      </c>
      <c r="F28450">
        <v>404</v>
      </c>
      <c r="G28450">
        <v>915.2</v>
      </c>
      <c r="H28450">
        <v>2</v>
      </c>
      <c r="I28450">
        <v>658.94399999999996</v>
      </c>
    </row>
    <row r="28451" spans="1:9" x14ac:dyDescent="0.3">
      <c r="A28451">
        <v>28450</v>
      </c>
      <c r="B28451">
        <v>193837</v>
      </c>
      <c r="C28451">
        <v>2024</v>
      </c>
      <c r="D28451">
        <v>202405</v>
      </c>
      <c r="E28451">
        <f t="shared" si="445"/>
        <v>5</v>
      </c>
      <c r="F28451">
        <v>404</v>
      </c>
      <c r="G28451">
        <v>2656.5</v>
      </c>
      <c r="H28451">
        <v>4</v>
      </c>
      <c r="I28451">
        <v>1700.16</v>
      </c>
    </row>
    <row r="28452" spans="1:9" x14ac:dyDescent="0.3">
      <c r="A28452">
        <v>28451</v>
      </c>
      <c r="B28452">
        <v>193822</v>
      </c>
      <c r="C28452">
        <v>2024</v>
      </c>
      <c r="D28452">
        <v>202406</v>
      </c>
      <c r="E28452">
        <f t="shared" si="445"/>
        <v>6</v>
      </c>
      <c r="F28452">
        <v>404</v>
      </c>
      <c r="G28452">
        <v>1865.6000000000001</v>
      </c>
      <c r="H28452">
        <v>4</v>
      </c>
      <c r="I28452">
        <v>1175.3280000000002</v>
      </c>
    </row>
    <row r="28453" spans="1:9" x14ac:dyDescent="0.3">
      <c r="A28453">
        <v>28452</v>
      </c>
      <c r="B28453">
        <v>193828</v>
      </c>
      <c r="C28453">
        <v>2024</v>
      </c>
      <c r="D28453">
        <v>202406</v>
      </c>
      <c r="E28453">
        <f t="shared" si="445"/>
        <v>6</v>
      </c>
      <c r="F28453">
        <v>404</v>
      </c>
      <c r="G28453">
        <v>816.20000000000016</v>
      </c>
      <c r="H28453">
        <v>6</v>
      </c>
      <c r="I28453">
        <v>587.6640000000001</v>
      </c>
    </row>
    <row r="28454" spans="1:9" x14ac:dyDescent="0.3">
      <c r="A28454">
        <v>28453</v>
      </c>
      <c r="B28454">
        <v>193837</v>
      </c>
      <c r="C28454">
        <v>2024</v>
      </c>
      <c r="D28454">
        <v>202406</v>
      </c>
      <c r="E28454">
        <f t="shared" si="445"/>
        <v>6</v>
      </c>
      <c r="F28454">
        <v>404</v>
      </c>
      <c r="G28454">
        <v>1049.4000000000001</v>
      </c>
      <c r="H28454">
        <v>2</v>
      </c>
      <c r="I28454">
        <v>703.09800000000007</v>
      </c>
    </row>
    <row r="28455" spans="1:9" x14ac:dyDescent="0.3">
      <c r="A28455">
        <v>28454</v>
      </c>
      <c r="B28455">
        <v>193823</v>
      </c>
      <c r="C28455">
        <v>2024</v>
      </c>
      <c r="D28455">
        <v>202407</v>
      </c>
      <c r="E28455">
        <f t="shared" si="445"/>
        <v>7</v>
      </c>
      <c r="F28455">
        <v>404</v>
      </c>
      <c r="G28455">
        <v>823.90000000000009</v>
      </c>
      <c r="H28455">
        <v>4</v>
      </c>
      <c r="I28455">
        <v>535.53500000000008</v>
      </c>
    </row>
    <row r="28456" spans="1:9" x14ac:dyDescent="0.3">
      <c r="A28456">
        <v>28455</v>
      </c>
      <c r="B28456">
        <v>193863</v>
      </c>
      <c r="C28456">
        <v>2024</v>
      </c>
      <c r="D28456">
        <v>202407</v>
      </c>
      <c r="E28456">
        <f t="shared" si="445"/>
        <v>7</v>
      </c>
      <c r="F28456">
        <v>404</v>
      </c>
      <c r="G28456">
        <v>706.2</v>
      </c>
      <c r="H28456">
        <v>2</v>
      </c>
      <c r="I28456">
        <v>409.596</v>
      </c>
    </row>
    <row r="28457" spans="1:9" x14ac:dyDescent="0.3">
      <c r="A28457">
        <v>28456</v>
      </c>
      <c r="B28457">
        <v>193905</v>
      </c>
      <c r="C28457">
        <v>2024</v>
      </c>
      <c r="D28457">
        <v>202407</v>
      </c>
      <c r="E28457">
        <f t="shared" si="445"/>
        <v>7</v>
      </c>
      <c r="F28457">
        <v>404</v>
      </c>
      <c r="G28457">
        <v>706.2</v>
      </c>
      <c r="H28457">
        <v>2</v>
      </c>
      <c r="I28457">
        <v>508.464</v>
      </c>
    </row>
    <row r="28458" spans="1:9" x14ac:dyDescent="0.3">
      <c r="A28458">
        <v>28457</v>
      </c>
      <c r="B28458">
        <v>193917</v>
      </c>
      <c r="C28458">
        <v>2024</v>
      </c>
      <c r="D28458">
        <v>202407</v>
      </c>
      <c r="E28458">
        <f t="shared" si="445"/>
        <v>7</v>
      </c>
      <c r="F28458">
        <v>404</v>
      </c>
      <c r="G28458">
        <v>941.6</v>
      </c>
      <c r="H28458">
        <v>2</v>
      </c>
      <c r="I28458">
        <v>649.70399999999995</v>
      </c>
    </row>
    <row r="28459" spans="1:9" x14ac:dyDescent="0.3">
      <c r="A28459">
        <v>28458</v>
      </c>
      <c r="B28459">
        <v>193837</v>
      </c>
      <c r="C28459">
        <v>2024</v>
      </c>
      <c r="D28459">
        <v>202408</v>
      </c>
      <c r="E28459">
        <f t="shared" si="445"/>
        <v>8</v>
      </c>
      <c r="F28459">
        <v>404</v>
      </c>
      <c r="G28459">
        <v>950.40000000000009</v>
      </c>
      <c r="H28459">
        <v>2</v>
      </c>
      <c r="I28459">
        <v>636.76800000000014</v>
      </c>
    </row>
    <row r="28460" spans="1:9" x14ac:dyDescent="0.3">
      <c r="A28460">
        <v>28459</v>
      </c>
      <c r="B28460">
        <v>193816</v>
      </c>
      <c r="C28460">
        <v>2024</v>
      </c>
      <c r="D28460">
        <v>202409</v>
      </c>
      <c r="E28460">
        <f t="shared" si="445"/>
        <v>9</v>
      </c>
      <c r="F28460">
        <v>404</v>
      </c>
      <c r="G28460">
        <v>719.40000000000009</v>
      </c>
      <c r="H28460">
        <v>2</v>
      </c>
      <c r="I28460">
        <v>424.44600000000003</v>
      </c>
    </row>
    <row r="28461" spans="1:9" x14ac:dyDescent="0.3">
      <c r="A28461">
        <v>28460</v>
      </c>
      <c r="B28461">
        <v>193823</v>
      </c>
      <c r="C28461">
        <v>2024</v>
      </c>
      <c r="D28461">
        <v>202409</v>
      </c>
      <c r="E28461">
        <f t="shared" si="445"/>
        <v>9</v>
      </c>
      <c r="F28461">
        <v>404</v>
      </c>
      <c r="G28461">
        <v>599.5</v>
      </c>
      <c r="H28461">
        <v>2</v>
      </c>
      <c r="I28461">
        <v>413.65499999999997</v>
      </c>
    </row>
    <row r="28462" spans="1:9" x14ac:dyDescent="0.3">
      <c r="A28462">
        <v>28461</v>
      </c>
      <c r="B28462">
        <v>193838</v>
      </c>
      <c r="C28462">
        <v>2024</v>
      </c>
      <c r="D28462">
        <v>202409</v>
      </c>
      <c r="E28462">
        <f t="shared" si="445"/>
        <v>9</v>
      </c>
      <c r="F28462">
        <v>404</v>
      </c>
      <c r="G28462">
        <v>1558.7</v>
      </c>
      <c r="H28462">
        <v>6</v>
      </c>
      <c r="I28462">
        <v>1091.0899999999999</v>
      </c>
    </row>
    <row r="28463" spans="1:9" x14ac:dyDescent="0.3">
      <c r="A28463">
        <v>28462</v>
      </c>
      <c r="B28463">
        <v>193861</v>
      </c>
      <c r="C28463">
        <v>2024</v>
      </c>
      <c r="D28463">
        <v>202409</v>
      </c>
      <c r="E28463">
        <f t="shared" si="445"/>
        <v>9</v>
      </c>
      <c r="F28463">
        <v>404</v>
      </c>
      <c r="G28463">
        <v>599.5</v>
      </c>
      <c r="H28463">
        <v>2</v>
      </c>
      <c r="I28463">
        <v>281.76499999999999</v>
      </c>
    </row>
    <row r="28464" spans="1:9" x14ac:dyDescent="0.3">
      <c r="A28464">
        <v>28463</v>
      </c>
      <c r="B28464">
        <v>193833</v>
      </c>
      <c r="C28464">
        <v>2024</v>
      </c>
      <c r="D28464">
        <v>202411</v>
      </c>
      <c r="E28464">
        <f t="shared" si="445"/>
        <v>11</v>
      </c>
      <c r="F28464">
        <v>404</v>
      </c>
      <c r="G28464">
        <v>854.70000000000016</v>
      </c>
      <c r="H28464">
        <v>2</v>
      </c>
      <c r="I28464">
        <v>512.82000000000005</v>
      </c>
    </row>
    <row r="28465" spans="1:9" x14ac:dyDescent="0.3">
      <c r="A28465">
        <v>28464</v>
      </c>
      <c r="B28465">
        <v>193838</v>
      </c>
      <c r="C28465">
        <v>2024</v>
      </c>
      <c r="D28465">
        <v>202411</v>
      </c>
      <c r="E28465">
        <f t="shared" si="445"/>
        <v>11</v>
      </c>
      <c r="F28465">
        <v>404</v>
      </c>
      <c r="G28465">
        <v>854.70000000000016</v>
      </c>
      <c r="H28465">
        <v>2</v>
      </c>
      <c r="I28465">
        <v>606.8370000000001</v>
      </c>
    </row>
    <row r="28466" spans="1:9" x14ac:dyDescent="0.3">
      <c r="A28466">
        <v>28465</v>
      </c>
      <c r="B28466">
        <v>193859</v>
      </c>
      <c r="C28466">
        <v>2024</v>
      </c>
      <c r="D28466">
        <v>202411</v>
      </c>
      <c r="E28466">
        <f t="shared" si="445"/>
        <v>11</v>
      </c>
      <c r="F28466">
        <v>404</v>
      </c>
      <c r="G28466">
        <v>1587.3000000000002</v>
      </c>
      <c r="H28466">
        <v>2</v>
      </c>
      <c r="I28466">
        <v>904.76100000000008</v>
      </c>
    </row>
    <row r="28467" spans="1:9" x14ac:dyDescent="0.3">
      <c r="A28467">
        <v>28466</v>
      </c>
      <c r="B28467">
        <v>193917</v>
      </c>
      <c r="C28467">
        <v>2024</v>
      </c>
      <c r="D28467">
        <v>202411</v>
      </c>
      <c r="E28467">
        <f t="shared" si="445"/>
        <v>11</v>
      </c>
      <c r="F28467">
        <v>404</v>
      </c>
      <c r="G28467">
        <v>1221</v>
      </c>
      <c r="H28467">
        <v>6</v>
      </c>
      <c r="I28467">
        <v>805.86</v>
      </c>
    </row>
    <row r="28468" spans="1:9" x14ac:dyDescent="0.3">
      <c r="A28468">
        <v>28467</v>
      </c>
      <c r="B28468">
        <v>193863</v>
      </c>
      <c r="C28468">
        <v>2024</v>
      </c>
      <c r="D28468">
        <v>202412</v>
      </c>
      <c r="E28468">
        <f t="shared" si="445"/>
        <v>12</v>
      </c>
      <c r="F28468">
        <v>404</v>
      </c>
      <c r="G28468">
        <v>739.2</v>
      </c>
      <c r="H28468">
        <v>2</v>
      </c>
      <c r="I28468">
        <v>391.77600000000007</v>
      </c>
    </row>
    <row r="28469" spans="1:9" x14ac:dyDescent="0.3">
      <c r="A28469">
        <v>28468</v>
      </c>
      <c r="B28469">
        <v>193823</v>
      </c>
      <c r="C28469">
        <v>2023</v>
      </c>
      <c r="D28469">
        <v>202301</v>
      </c>
      <c r="E28469">
        <f t="shared" si="445"/>
        <v>1</v>
      </c>
      <c r="F28469">
        <v>405</v>
      </c>
      <c r="G28469">
        <v>707</v>
      </c>
      <c r="H28469">
        <v>2</v>
      </c>
      <c r="I28469">
        <v>424.2</v>
      </c>
    </row>
    <row r="28470" spans="1:9" x14ac:dyDescent="0.3">
      <c r="A28470">
        <v>28469</v>
      </c>
      <c r="B28470">
        <v>193827</v>
      </c>
      <c r="C28470">
        <v>2023</v>
      </c>
      <c r="D28470">
        <v>202301</v>
      </c>
      <c r="E28470">
        <f t="shared" si="445"/>
        <v>1</v>
      </c>
      <c r="F28470">
        <v>405</v>
      </c>
      <c r="G28470">
        <v>505</v>
      </c>
      <c r="H28470">
        <v>3</v>
      </c>
      <c r="I28470">
        <v>318.14999999999998</v>
      </c>
    </row>
    <row r="28471" spans="1:9" x14ac:dyDescent="0.3">
      <c r="A28471">
        <v>28470</v>
      </c>
      <c r="B28471">
        <v>193828</v>
      </c>
      <c r="C28471">
        <v>2023</v>
      </c>
      <c r="D28471">
        <v>202301</v>
      </c>
      <c r="E28471">
        <f t="shared" si="445"/>
        <v>1</v>
      </c>
      <c r="F28471">
        <v>405</v>
      </c>
      <c r="G28471">
        <v>1111</v>
      </c>
      <c r="H28471">
        <v>10</v>
      </c>
      <c r="I28471">
        <v>755.48</v>
      </c>
    </row>
    <row r="28472" spans="1:9" x14ac:dyDescent="0.3">
      <c r="A28472">
        <v>28471</v>
      </c>
      <c r="B28472">
        <v>193905</v>
      </c>
      <c r="C28472">
        <v>2023</v>
      </c>
      <c r="D28472">
        <v>202301</v>
      </c>
      <c r="E28472">
        <f t="shared" si="445"/>
        <v>1</v>
      </c>
      <c r="F28472">
        <v>405</v>
      </c>
      <c r="G28472">
        <v>1010</v>
      </c>
      <c r="H28472">
        <v>2</v>
      </c>
      <c r="I28472">
        <v>595.9</v>
      </c>
    </row>
    <row r="28473" spans="1:9" x14ac:dyDescent="0.3">
      <c r="A28473">
        <v>28472</v>
      </c>
      <c r="B28473">
        <v>193923</v>
      </c>
      <c r="C28473">
        <v>2023</v>
      </c>
      <c r="D28473">
        <v>202301</v>
      </c>
      <c r="E28473">
        <f t="shared" si="445"/>
        <v>1</v>
      </c>
      <c r="F28473">
        <v>405</v>
      </c>
      <c r="G28473">
        <v>1515</v>
      </c>
      <c r="H28473">
        <v>8</v>
      </c>
      <c r="I28473">
        <v>939.3</v>
      </c>
    </row>
    <row r="28474" spans="1:9" x14ac:dyDescent="0.3">
      <c r="A28474">
        <v>28473</v>
      </c>
      <c r="B28474">
        <v>193823</v>
      </c>
      <c r="C28474">
        <v>2023</v>
      </c>
      <c r="D28474">
        <v>202302</v>
      </c>
      <c r="E28474">
        <f t="shared" si="445"/>
        <v>2</v>
      </c>
      <c r="F28474">
        <v>405</v>
      </c>
      <c r="G28474">
        <v>816</v>
      </c>
      <c r="H28474">
        <v>2</v>
      </c>
      <c r="I28474">
        <v>538.56000000000006</v>
      </c>
    </row>
    <row r="28475" spans="1:9" x14ac:dyDescent="0.3">
      <c r="A28475">
        <v>28474</v>
      </c>
      <c r="B28475">
        <v>193828</v>
      </c>
      <c r="C28475">
        <v>2023</v>
      </c>
      <c r="D28475">
        <v>202302</v>
      </c>
      <c r="E28475">
        <f t="shared" si="445"/>
        <v>2</v>
      </c>
      <c r="F28475">
        <v>405</v>
      </c>
      <c r="G28475">
        <v>510</v>
      </c>
      <c r="H28475">
        <v>3</v>
      </c>
      <c r="I28475">
        <v>326.40000000000003</v>
      </c>
    </row>
    <row r="28476" spans="1:9" x14ac:dyDescent="0.3">
      <c r="A28476">
        <v>28475</v>
      </c>
      <c r="B28476">
        <v>193829</v>
      </c>
      <c r="C28476">
        <v>2023</v>
      </c>
      <c r="D28476">
        <v>202302</v>
      </c>
      <c r="E28476">
        <f t="shared" si="445"/>
        <v>2</v>
      </c>
      <c r="F28476">
        <v>405</v>
      </c>
      <c r="G28476">
        <v>612</v>
      </c>
      <c r="H28476">
        <v>3</v>
      </c>
      <c r="I28476">
        <v>354.96</v>
      </c>
    </row>
    <row r="28477" spans="1:9" x14ac:dyDescent="0.3">
      <c r="A28477">
        <v>28476</v>
      </c>
      <c r="B28477">
        <v>193837</v>
      </c>
      <c r="C28477">
        <v>2023</v>
      </c>
      <c r="D28477">
        <v>202302</v>
      </c>
      <c r="E28477">
        <f t="shared" si="445"/>
        <v>2</v>
      </c>
      <c r="F28477">
        <v>405</v>
      </c>
      <c r="G28477">
        <v>1020</v>
      </c>
      <c r="H28477">
        <v>4</v>
      </c>
      <c r="I28477">
        <v>652.80000000000007</v>
      </c>
    </row>
    <row r="28478" spans="1:9" x14ac:dyDescent="0.3">
      <c r="A28478">
        <v>28477</v>
      </c>
      <c r="B28478">
        <v>193859</v>
      </c>
      <c r="C28478">
        <v>2023</v>
      </c>
      <c r="D28478">
        <v>202302</v>
      </c>
      <c r="E28478">
        <f t="shared" si="445"/>
        <v>2</v>
      </c>
      <c r="F28478">
        <v>405</v>
      </c>
      <c r="G28478">
        <v>1020</v>
      </c>
      <c r="H28478">
        <v>4</v>
      </c>
      <c r="I28478">
        <v>550.80000000000007</v>
      </c>
    </row>
    <row r="28479" spans="1:9" x14ac:dyDescent="0.3">
      <c r="A28479">
        <v>28478</v>
      </c>
      <c r="B28479">
        <v>193863</v>
      </c>
      <c r="C28479">
        <v>2023</v>
      </c>
      <c r="D28479">
        <v>202303</v>
      </c>
      <c r="E28479">
        <f t="shared" si="445"/>
        <v>3</v>
      </c>
      <c r="F28479">
        <v>405</v>
      </c>
      <c r="G28479">
        <v>515</v>
      </c>
      <c r="H28479">
        <v>2</v>
      </c>
      <c r="I28479">
        <v>257.5</v>
      </c>
    </row>
    <row r="28480" spans="1:9" x14ac:dyDescent="0.3">
      <c r="A28480">
        <v>28479</v>
      </c>
      <c r="B28480">
        <v>193917</v>
      </c>
      <c r="C28480">
        <v>2023</v>
      </c>
      <c r="D28480">
        <v>202303</v>
      </c>
      <c r="E28480">
        <f t="shared" si="445"/>
        <v>3</v>
      </c>
      <c r="F28480">
        <v>405</v>
      </c>
      <c r="G28480">
        <v>1030</v>
      </c>
      <c r="H28480">
        <v>4</v>
      </c>
      <c r="I28480">
        <v>669.5</v>
      </c>
    </row>
    <row r="28481" spans="1:9" x14ac:dyDescent="0.3">
      <c r="A28481">
        <v>28480</v>
      </c>
      <c r="B28481">
        <v>193815</v>
      </c>
      <c r="C28481">
        <v>2023</v>
      </c>
      <c r="D28481">
        <v>202304</v>
      </c>
      <c r="E28481">
        <f t="shared" si="445"/>
        <v>4</v>
      </c>
      <c r="F28481">
        <v>405</v>
      </c>
      <c r="G28481">
        <v>832</v>
      </c>
      <c r="H28481">
        <v>4</v>
      </c>
      <c r="I28481">
        <v>482.55999999999995</v>
      </c>
    </row>
    <row r="28482" spans="1:9" x14ac:dyDescent="0.3">
      <c r="A28482">
        <v>28481</v>
      </c>
      <c r="B28482">
        <v>193821</v>
      </c>
      <c r="C28482">
        <v>2023</v>
      </c>
      <c r="D28482">
        <v>202304</v>
      </c>
      <c r="E28482">
        <f t="shared" ref="E28482:E28545" si="446">MOD(D28482,100)</f>
        <v>4</v>
      </c>
      <c r="F28482">
        <v>405</v>
      </c>
      <c r="G28482">
        <v>2496</v>
      </c>
      <c r="H28482">
        <v>6</v>
      </c>
      <c r="I28482">
        <v>1797.12</v>
      </c>
    </row>
    <row r="28483" spans="1:9" x14ac:dyDescent="0.3">
      <c r="A28483">
        <v>28482</v>
      </c>
      <c r="B28483">
        <v>193903</v>
      </c>
      <c r="C28483">
        <v>2023</v>
      </c>
      <c r="D28483">
        <v>202304</v>
      </c>
      <c r="E28483">
        <f t="shared" si="446"/>
        <v>4</v>
      </c>
      <c r="F28483">
        <v>405</v>
      </c>
      <c r="G28483">
        <v>728</v>
      </c>
      <c r="H28483">
        <v>2</v>
      </c>
      <c r="I28483">
        <v>444.08</v>
      </c>
    </row>
    <row r="28484" spans="1:9" x14ac:dyDescent="0.3">
      <c r="A28484">
        <v>28483</v>
      </c>
      <c r="B28484">
        <v>193831</v>
      </c>
      <c r="C28484">
        <v>2023</v>
      </c>
      <c r="D28484">
        <v>202305</v>
      </c>
      <c r="E28484">
        <f t="shared" si="446"/>
        <v>5</v>
      </c>
      <c r="F28484">
        <v>405</v>
      </c>
      <c r="G28484">
        <v>945</v>
      </c>
      <c r="H28484">
        <v>4</v>
      </c>
      <c r="I28484">
        <v>548.09999999999991</v>
      </c>
    </row>
    <row r="28485" spans="1:9" x14ac:dyDescent="0.3">
      <c r="A28485">
        <v>28484</v>
      </c>
      <c r="B28485">
        <v>193837</v>
      </c>
      <c r="C28485">
        <v>2023</v>
      </c>
      <c r="D28485">
        <v>202306</v>
      </c>
      <c r="E28485">
        <f t="shared" si="446"/>
        <v>6</v>
      </c>
      <c r="F28485">
        <v>405</v>
      </c>
      <c r="G28485">
        <v>1060</v>
      </c>
      <c r="H28485">
        <v>4</v>
      </c>
      <c r="I28485">
        <v>678.4</v>
      </c>
    </row>
    <row r="28486" spans="1:9" x14ac:dyDescent="0.3">
      <c r="A28486">
        <v>28485</v>
      </c>
      <c r="B28486">
        <v>193863</v>
      </c>
      <c r="C28486">
        <v>2023</v>
      </c>
      <c r="D28486">
        <v>202306</v>
      </c>
      <c r="E28486">
        <f t="shared" si="446"/>
        <v>6</v>
      </c>
      <c r="F28486">
        <v>405</v>
      </c>
      <c r="G28486">
        <v>636</v>
      </c>
      <c r="H28486">
        <v>2</v>
      </c>
      <c r="I28486">
        <v>368.88</v>
      </c>
    </row>
    <row r="28487" spans="1:9" x14ac:dyDescent="0.3">
      <c r="A28487">
        <v>28486</v>
      </c>
      <c r="B28487">
        <v>193903</v>
      </c>
      <c r="C28487">
        <v>2023</v>
      </c>
      <c r="D28487">
        <v>202306</v>
      </c>
      <c r="E28487">
        <f t="shared" si="446"/>
        <v>6</v>
      </c>
      <c r="F28487">
        <v>405</v>
      </c>
      <c r="G28487">
        <v>742</v>
      </c>
      <c r="H28487">
        <v>2</v>
      </c>
      <c r="I28487">
        <v>422.93999999999994</v>
      </c>
    </row>
    <row r="28488" spans="1:9" x14ac:dyDescent="0.3">
      <c r="A28488">
        <v>28487</v>
      </c>
      <c r="B28488">
        <v>193828</v>
      </c>
      <c r="C28488">
        <v>2023</v>
      </c>
      <c r="D28488">
        <v>202307</v>
      </c>
      <c r="E28488">
        <f t="shared" si="446"/>
        <v>7</v>
      </c>
      <c r="F28488">
        <v>405</v>
      </c>
      <c r="G28488">
        <v>1926</v>
      </c>
      <c r="H28488">
        <v>30</v>
      </c>
      <c r="I28488">
        <v>1271.1600000000001</v>
      </c>
    </row>
    <row r="28489" spans="1:9" x14ac:dyDescent="0.3">
      <c r="A28489">
        <v>28488</v>
      </c>
      <c r="B28489">
        <v>193917</v>
      </c>
      <c r="C28489">
        <v>2023</v>
      </c>
      <c r="D28489">
        <v>202307</v>
      </c>
      <c r="E28489">
        <f t="shared" si="446"/>
        <v>7</v>
      </c>
      <c r="F28489">
        <v>405</v>
      </c>
      <c r="G28489">
        <v>1070</v>
      </c>
      <c r="H28489">
        <v>4</v>
      </c>
      <c r="I28489">
        <v>770.4</v>
      </c>
    </row>
    <row r="28490" spans="1:9" x14ac:dyDescent="0.3">
      <c r="A28490">
        <v>28489</v>
      </c>
      <c r="B28490">
        <v>193911</v>
      </c>
      <c r="C28490">
        <v>2023</v>
      </c>
      <c r="D28490">
        <v>202307</v>
      </c>
      <c r="E28490">
        <f t="shared" si="446"/>
        <v>7</v>
      </c>
      <c r="F28490">
        <v>405</v>
      </c>
      <c r="G28490">
        <v>535</v>
      </c>
      <c r="H28490">
        <v>2</v>
      </c>
      <c r="I28490">
        <v>214</v>
      </c>
    </row>
    <row r="28491" spans="1:9" x14ac:dyDescent="0.3">
      <c r="A28491">
        <v>28490</v>
      </c>
      <c r="B28491">
        <v>193822</v>
      </c>
      <c r="C28491">
        <v>2023</v>
      </c>
      <c r="D28491">
        <v>202308</v>
      </c>
      <c r="E28491">
        <f t="shared" si="446"/>
        <v>8</v>
      </c>
      <c r="F28491">
        <v>405</v>
      </c>
      <c r="G28491">
        <v>648</v>
      </c>
      <c r="H28491">
        <v>2</v>
      </c>
      <c r="I28491">
        <v>460.08</v>
      </c>
    </row>
    <row r="28492" spans="1:9" x14ac:dyDescent="0.3">
      <c r="A28492">
        <v>28491</v>
      </c>
      <c r="B28492">
        <v>193859</v>
      </c>
      <c r="C28492">
        <v>2023</v>
      </c>
      <c r="D28492">
        <v>202308</v>
      </c>
      <c r="E28492">
        <f t="shared" si="446"/>
        <v>8</v>
      </c>
      <c r="F28492">
        <v>405</v>
      </c>
      <c r="G28492">
        <v>540</v>
      </c>
      <c r="H28492">
        <v>2</v>
      </c>
      <c r="I28492">
        <v>302.40000000000003</v>
      </c>
    </row>
    <row r="28493" spans="1:9" x14ac:dyDescent="0.3">
      <c r="A28493">
        <v>28492</v>
      </c>
      <c r="B28493">
        <v>193860</v>
      </c>
      <c r="C28493">
        <v>2023</v>
      </c>
      <c r="D28493">
        <v>202309</v>
      </c>
      <c r="E28493">
        <f t="shared" si="446"/>
        <v>9</v>
      </c>
      <c r="F28493">
        <v>405</v>
      </c>
      <c r="G28493">
        <v>872</v>
      </c>
      <c r="H28493">
        <v>2</v>
      </c>
      <c r="I28493">
        <v>497.03999999999996</v>
      </c>
    </row>
    <row r="28494" spans="1:9" x14ac:dyDescent="0.3">
      <c r="A28494">
        <v>28493</v>
      </c>
      <c r="B28494">
        <v>193862</v>
      </c>
      <c r="C28494">
        <v>2023</v>
      </c>
      <c r="D28494">
        <v>202309</v>
      </c>
      <c r="E28494">
        <f t="shared" si="446"/>
        <v>9</v>
      </c>
      <c r="F28494">
        <v>405</v>
      </c>
      <c r="G28494">
        <v>545</v>
      </c>
      <c r="H28494">
        <v>2</v>
      </c>
      <c r="I28494">
        <v>305.20000000000005</v>
      </c>
    </row>
    <row r="28495" spans="1:9" x14ac:dyDescent="0.3">
      <c r="A28495">
        <v>28494</v>
      </c>
      <c r="B28495">
        <v>193923</v>
      </c>
      <c r="C28495">
        <v>2023</v>
      </c>
      <c r="D28495">
        <v>202309</v>
      </c>
      <c r="E28495">
        <f t="shared" si="446"/>
        <v>9</v>
      </c>
      <c r="F28495">
        <v>405</v>
      </c>
      <c r="G28495">
        <v>545</v>
      </c>
      <c r="H28495">
        <v>2</v>
      </c>
      <c r="I28495">
        <v>348.8</v>
      </c>
    </row>
    <row r="28496" spans="1:9" x14ac:dyDescent="0.3">
      <c r="A28496">
        <v>28495</v>
      </c>
      <c r="B28496">
        <v>193859</v>
      </c>
      <c r="C28496">
        <v>2023</v>
      </c>
      <c r="D28496">
        <v>202310</v>
      </c>
      <c r="E28496">
        <f t="shared" si="446"/>
        <v>10</v>
      </c>
      <c r="F28496">
        <v>405</v>
      </c>
      <c r="G28496">
        <v>990</v>
      </c>
      <c r="H28496">
        <v>4</v>
      </c>
      <c r="I28496">
        <v>534.6</v>
      </c>
    </row>
    <row r="28497" spans="1:9" x14ac:dyDescent="0.3">
      <c r="A28497">
        <v>28496</v>
      </c>
      <c r="B28497">
        <v>193832</v>
      </c>
      <c r="C28497">
        <v>2023</v>
      </c>
      <c r="D28497">
        <v>202311</v>
      </c>
      <c r="E28497">
        <f t="shared" si="446"/>
        <v>11</v>
      </c>
      <c r="F28497">
        <v>405</v>
      </c>
      <c r="G28497">
        <v>2553</v>
      </c>
      <c r="H28497">
        <v>12</v>
      </c>
      <c r="I28497">
        <v>1557.33</v>
      </c>
    </row>
    <row r="28498" spans="1:9" x14ac:dyDescent="0.3">
      <c r="A28498">
        <v>28497</v>
      </c>
      <c r="B28498">
        <v>193837</v>
      </c>
      <c r="C28498">
        <v>2023</v>
      </c>
      <c r="D28498">
        <v>202311</v>
      </c>
      <c r="E28498">
        <f t="shared" si="446"/>
        <v>11</v>
      </c>
      <c r="F28498">
        <v>405</v>
      </c>
      <c r="G28498">
        <v>777</v>
      </c>
      <c r="H28498">
        <v>2</v>
      </c>
      <c r="I28498">
        <v>458.42999999999995</v>
      </c>
    </row>
    <row r="28499" spans="1:9" x14ac:dyDescent="0.3">
      <c r="A28499">
        <v>28498</v>
      </c>
      <c r="B28499">
        <v>193923</v>
      </c>
      <c r="C28499">
        <v>2023</v>
      </c>
      <c r="D28499">
        <v>202311</v>
      </c>
      <c r="E28499">
        <f t="shared" si="446"/>
        <v>11</v>
      </c>
      <c r="F28499">
        <v>405</v>
      </c>
      <c r="G28499">
        <v>777</v>
      </c>
      <c r="H28499">
        <v>2</v>
      </c>
      <c r="I28499">
        <v>473.96999999999997</v>
      </c>
    </row>
    <row r="28500" spans="1:9" x14ac:dyDescent="0.3">
      <c r="A28500">
        <v>28499</v>
      </c>
      <c r="B28500">
        <v>193833</v>
      </c>
      <c r="C28500">
        <v>2023</v>
      </c>
      <c r="D28500">
        <v>202312</v>
      </c>
      <c r="E28500">
        <f t="shared" si="446"/>
        <v>12</v>
      </c>
      <c r="F28500">
        <v>405</v>
      </c>
      <c r="G28500">
        <v>2576</v>
      </c>
      <c r="H28500">
        <v>4</v>
      </c>
      <c r="I28500">
        <v>1571.36</v>
      </c>
    </row>
    <row r="28501" spans="1:9" x14ac:dyDescent="0.3">
      <c r="A28501">
        <v>28500</v>
      </c>
      <c r="B28501">
        <v>193859</v>
      </c>
      <c r="C28501">
        <v>2023</v>
      </c>
      <c r="D28501">
        <v>202312</v>
      </c>
      <c r="E28501">
        <f t="shared" si="446"/>
        <v>12</v>
      </c>
      <c r="F28501">
        <v>405</v>
      </c>
      <c r="G28501">
        <v>3360</v>
      </c>
      <c r="H28501">
        <v>6</v>
      </c>
      <c r="I28501">
        <v>1848.0000000000002</v>
      </c>
    </row>
    <row r="28502" spans="1:9" x14ac:dyDescent="0.3">
      <c r="A28502">
        <v>28501</v>
      </c>
      <c r="B28502">
        <v>193859</v>
      </c>
      <c r="C28502">
        <v>2023</v>
      </c>
      <c r="D28502">
        <v>202312</v>
      </c>
      <c r="E28502">
        <f t="shared" si="446"/>
        <v>12</v>
      </c>
      <c r="F28502">
        <v>405</v>
      </c>
      <c r="G28502">
        <v>896</v>
      </c>
      <c r="H28502">
        <v>4</v>
      </c>
      <c r="I28502">
        <v>439.03999999999996</v>
      </c>
    </row>
    <row r="28503" spans="1:9" x14ac:dyDescent="0.3">
      <c r="A28503">
        <v>28502</v>
      </c>
      <c r="B28503">
        <v>193861</v>
      </c>
      <c r="C28503">
        <v>2023</v>
      </c>
      <c r="D28503">
        <v>202312</v>
      </c>
      <c r="E28503">
        <f t="shared" si="446"/>
        <v>12</v>
      </c>
      <c r="F28503">
        <v>405</v>
      </c>
      <c r="G28503">
        <v>896</v>
      </c>
      <c r="H28503">
        <v>4</v>
      </c>
      <c r="I28503">
        <v>465.92</v>
      </c>
    </row>
    <row r="28504" spans="1:9" x14ac:dyDescent="0.3">
      <c r="A28504">
        <v>28503</v>
      </c>
      <c r="B28504">
        <v>193923</v>
      </c>
      <c r="C28504">
        <v>2023</v>
      </c>
      <c r="D28504">
        <v>202312</v>
      </c>
      <c r="E28504">
        <f t="shared" si="446"/>
        <v>12</v>
      </c>
      <c r="F28504">
        <v>405</v>
      </c>
      <c r="G28504">
        <v>1792</v>
      </c>
      <c r="H28504">
        <v>10</v>
      </c>
      <c r="I28504">
        <v>1146.8800000000001</v>
      </c>
    </row>
    <row r="28505" spans="1:9" x14ac:dyDescent="0.3">
      <c r="A28505">
        <v>28504</v>
      </c>
      <c r="B28505">
        <v>193823</v>
      </c>
      <c r="C28505">
        <v>2024</v>
      </c>
      <c r="D28505">
        <v>202401</v>
      </c>
      <c r="E28505">
        <f t="shared" si="446"/>
        <v>1</v>
      </c>
      <c r="F28505">
        <v>405</v>
      </c>
      <c r="G28505">
        <v>666.6</v>
      </c>
      <c r="H28505">
        <v>2</v>
      </c>
      <c r="I28505">
        <v>413.29200000000003</v>
      </c>
    </row>
    <row r="28506" spans="1:9" x14ac:dyDescent="0.3">
      <c r="A28506">
        <v>28505</v>
      </c>
      <c r="B28506">
        <v>193839</v>
      </c>
      <c r="C28506">
        <v>2024</v>
      </c>
      <c r="D28506">
        <v>202401</v>
      </c>
      <c r="E28506">
        <f t="shared" si="446"/>
        <v>1</v>
      </c>
      <c r="F28506">
        <v>405</v>
      </c>
      <c r="G28506">
        <v>555.5</v>
      </c>
      <c r="H28506">
        <v>2</v>
      </c>
      <c r="I28506">
        <v>394.40499999999997</v>
      </c>
    </row>
    <row r="28507" spans="1:9" x14ac:dyDescent="0.3">
      <c r="A28507">
        <v>28506</v>
      </c>
      <c r="B28507">
        <v>193833</v>
      </c>
      <c r="C28507">
        <v>2024</v>
      </c>
      <c r="D28507">
        <v>202401</v>
      </c>
      <c r="E28507">
        <f t="shared" si="446"/>
        <v>1</v>
      </c>
      <c r="F28507">
        <v>405</v>
      </c>
      <c r="G28507">
        <v>6777.1000000000013</v>
      </c>
      <c r="H28507">
        <v>8</v>
      </c>
      <c r="I28507">
        <v>4201.8020000000006</v>
      </c>
    </row>
    <row r="28508" spans="1:9" x14ac:dyDescent="0.3">
      <c r="A28508">
        <v>28507</v>
      </c>
      <c r="B28508">
        <v>193917</v>
      </c>
      <c r="C28508">
        <v>2024</v>
      </c>
      <c r="D28508">
        <v>202401</v>
      </c>
      <c r="E28508">
        <f t="shared" si="446"/>
        <v>1</v>
      </c>
      <c r="F28508">
        <v>405</v>
      </c>
      <c r="G28508">
        <v>888.80000000000007</v>
      </c>
      <c r="H28508">
        <v>2</v>
      </c>
      <c r="I28508">
        <v>631.048</v>
      </c>
    </row>
    <row r="28509" spans="1:9" x14ac:dyDescent="0.3">
      <c r="A28509">
        <v>28508</v>
      </c>
      <c r="B28509">
        <v>193923</v>
      </c>
      <c r="C28509">
        <v>2024</v>
      </c>
      <c r="D28509">
        <v>202401</v>
      </c>
      <c r="E28509">
        <f t="shared" si="446"/>
        <v>1</v>
      </c>
      <c r="F28509">
        <v>405</v>
      </c>
      <c r="G28509">
        <v>777.70000000000016</v>
      </c>
      <c r="H28509">
        <v>2</v>
      </c>
      <c r="I28509">
        <v>552.16700000000003</v>
      </c>
    </row>
    <row r="28510" spans="1:9" x14ac:dyDescent="0.3">
      <c r="A28510">
        <v>28509</v>
      </c>
      <c r="B28510">
        <v>193915</v>
      </c>
      <c r="C28510">
        <v>2024</v>
      </c>
      <c r="D28510">
        <v>202402</v>
      </c>
      <c r="E28510">
        <f t="shared" si="446"/>
        <v>2</v>
      </c>
      <c r="F28510">
        <v>405</v>
      </c>
      <c r="G28510">
        <v>561</v>
      </c>
      <c r="H28510">
        <v>2</v>
      </c>
      <c r="I28510">
        <v>263.66999999999996</v>
      </c>
    </row>
    <row r="28511" spans="1:9" x14ac:dyDescent="0.3">
      <c r="A28511">
        <v>28510</v>
      </c>
      <c r="B28511">
        <v>193828</v>
      </c>
      <c r="C28511">
        <v>2024</v>
      </c>
      <c r="D28511">
        <v>202403</v>
      </c>
      <c r="E28511">
        <f t="shared" si="446"/>
        <v>3</v>
      </c>
      <c r="F28511">
        <v>405</v>
      </c>
      <c r="G28511">
        <v>566.5</v>
      </c>
      <c r="H28511">
        <v>3</v>
      </c>
      <c r="I28511">
        <v>373.89000000000004</v>
      </c>
    </row>
    <row r="28512" spans="1:9" x14ac:dyDescent="0.3">
      <c r="A28512">
        <v>28511</v>
      </c>
      <c r="B28512">
        <v>193859</v>
      </c>
      <c r="C28512">
        <v>2024</v>
      </c>
      <c r="D28512">
        <v>202403</v>
      </c>
      <c r="E28512">
        <f t="shared" si="446"/>
        <v>3</v>
      </c>
      <c r="F28512">
        <v>405</v>
      </c>
      <c r="G28512">
        <v>679.80000000000007</v>
      </c>
      <c r="H28512">
        <v>2</v>
      </c>
      <c r="I28512">
        <v>333.10200000000003</v>
      </c>
    </row>
    <row r="28513" spans="1:9" x14ac:dyDescent="0.3">
      <c r="A28513">
        <v>28512</v>
      </c>
      <c r="B28513">
        <v>193837</v>
      </c>
      <c r="C28513">
        <v>2024</v>
      </c>
      <c r="D28513">
        <v>202403</v>
      </c>
      <c r="E28513">
        <f t="shared" si="446"/>
        <v>3</v>
      </c>
      <c r="F28513">
        <v>405</v>
      </c>
      <c r="G28513">
        <v>3059.1000000000004</v>
      </c>
      <c r="H28513">
        <v>2</v>
      </c>
      <c r="I28513">
        <v>1835.4600000000003</v>
      </c>
    </row>
    <row r="28514" spans="1:9" x14ac:dyDescent="0.3">
      <c r="A28514">
        <v>28513</v>
      </c>
      <c r="B28514">
        <v>193917</v>
      </c>
      <c r="C28514">
        <v>2024</v>
      </c>
      <c r="D28514">
        <v>202403</v>
      </c>
      <c r="E28514">
        <f t="shared" si="446"/>
        <v>3</v>
      </c>
      <c r="F28514">
        <v>405</v>
      </c>
      <c r="G28514">
        <v>566.5</v>
      </c>
      <c r="H28514">
        <v>2</v>
      </c>
      <c r="I28514">
        <v>379.55500000000001</v>
      </c>
    </row>
    <row r="28515" spans="1:9" x14ac:dyDescent="0.3">
      <c r="A28515">
        <v>28514</v>
      </c>
      <c r="B28515">
        <v>193821</v>
      </c>
      <c r="C28515">
        <v>2024</v>
      </c>
      <c r="D28515">
        <v>202404</v>
      </c>
      <c r="E28515">
        <f t="shared" si="446"/>
        <v>4</v>
      </c>
      <c r="F28515">
        <v>405</v>
      </c>
      <c r="G28515">
        <v>1029.6000000000001</v>
      </c>
      <c r="H28515">
        <v>4</v>
      </c>
      <c r="I28515">
        <v>628.05600000000004</v>
      </c>
    </row>
    <row r="28516" spans="1:9" x14ac:dyDescent="0.3">
      <c r="A28516">
        <v>28515</v>
      </c>
      <c r="B28516">
        <v>193827</v>
      </c>
      <c r="C28516">
        <v>2024</v>
      </c>
      <c r="D28516">
        <v>202404</v>
      </c>
      <c r="E28516">
        <f t="shared" si="446"/>
        <v>4</v>
      </c>
      <c r="F28516">
        <v>405</v>
      </c>
      <c r="G28516">
        <v>4347.2000000000007</v>
      </c>
      <c r="H28516">
        <v>30</v>
      </c>
      <c r="I28516">
        <v>2912.6240000000007</v>
      </c>
    </row>
    <row r="28517" spans="1:9" x14ac:dyDescent="0.3">
      <c r="A28517">
        <v>28516</v>
      </c>
      <c r="B28517">
        <v>193865</v>
      </c>
      <c r="C28517">
        <v>2024</v>
      </c>
      <c r="D28517">
        <v>202404</v>
      </c>
      <c r="E28517">
        <f t="shared" si="446"/>
        <v>4</v>
      </c>
      <c r="F28517">
        <v>405</v>
      </c>
      <c r="G28517">
        <v>686.40000000000009</v>
      </c>
      <c r="H28517">
        <v>2</v>
      </c>
      <c r="I28517">
        <v>322.608</v>
      </c>
    </row>
    <row r="28518" spans="1:9" x14ac:dyDescent="0.3">
      <c r="A28518">
        <v>28517</v>
      </c>
      <c r="B28518">
        <v>193817</v>
      </c>
      <c r="C28518">
        <v>2024</v>
      </c>
      <c r="D28518">
        <v>202405</v>
      </c>
      <c r="E28518">
        <f t="shared" si="446"/>
        <v>5</v>
      </c>
      <c r="F28518">
        <v>405</v>
      </c>
      <c r="G28518">
        <v>2079</v>
      </c>
      <c r="H28518">
        <v>2</v>
      </c>
      <c r="I28518">
        <v>1185.03</v>
      </c>
    </row>
    <row r="28519" spans="1:9" x14ac:dyDescent="0.3">
      <c r="A28519">
        <v>28518</v>
      </c>
      <c r="B28519">
        <v>193833</v>
      </c>
      <c r="C28519">
        <v>2024</v>
      </c>
      <c r="D28519">
        <v>202405</v>
      </c>
      <c r="E28519">
        <f t="shared" si="446"/>
        <v>5</v>
      </c>
      <c r="F28519">
        <v>405</v>
      </c>
      <c r="G28519">
        <v>924.00000000000011</v>
      </c>
      <c r="H28519">
        <v>4</v>
      </c>
      <c r="I28519">
        <v>591.36000000000013</v>
      </c>
    </row>
    <row r="28520" spans="1:9" x14ac:dyDescent="0.3">
      <c r="A28520">
        <v>28519</v>
      </c>
      <c r="B28520">
        <v>193838</v>
      </c>
      <c r="C28520">
        <v>2024</v>
      </c>
      <c r="D28520">
        <v>202405</v>
      </c>
      <c r="E28520">
        <f t="shared" si="446"/>
        <v>5</v>
      </c>
      <c r="F28520">
        <v>405</v>
      </c>
      <c r="G28520">
        <v>693</v>
      </c>
      <c r="H28520">
        <v>2</v>
      </c>
      <c r="I28520">
        <v>492.03</v>
      </c>
    </row>
    <row r="28521" spans="1:9" x14ac:dyDescent="0.3">
      <c r="A28521">
        <v>28520</v>
      </c>
      <c r="B28521">
        <v>193838</v>
      </c>
      <c r="C28521">
        <v>2024</v>
      </c>
      <c r="D28521">
        <v>202405</v>
      </c>
      <c r="E28521">
        <f t="shared" si="446"/>
        <v>5</v>
      </c>
      <c r="F28521">
        <v>405</v>
      </c>
      <c r="G28521">
        <v>1270.5000000000002</v>
      </c>
      <c r="H28521">
        <v>2</v>
      </c>
      <c r="I28521">
        <v>825.82500000000016</v>
      </c>
    </row>
    <row r="28522" spans="1:9" x14ac:dyDescent="0.3">
      <c r="A28522">
        <v>28521</v>
      </c>
      <c r="B28522">
        <v>193905</v>
      </c>
      <c r="C28522">
        <v>2024</v>
      </c>
      <c r="D28522">
        <v>202405</v>
      </c>
      <c r="E28522">
        <f t="shared" si="446"/>
        <v>5</v>
      </c>
      <c r="F28522">
        <v>405</v>
      </c>
      <c r="G28522">
        <v>577.5</v>
      </c>
      <c r="H28522">
        <v>2</v>
      </c>
      <c r="I28522">
        <v>375.375</v>
      </c>
    </row>
    <row r="28523" spans="1:9" x14ac:dyDescent="0.3">
      <c r="A28523">
        <v>28522</v>
      </c>
      <c r="B28523">
        <v>193819</v>
      </c>
      <c r="C28523">
        <v>2024</v>
      </c>
      <c r="D28523">
        <v>202406</v>
      </c>
      <c r="E28523">
        <f t="shared" si="446"/>
        <v>6</v>
      </c>
      <c r="F28523">
        <v>405</v>
      </c>
      <c r="G28523">
        <v>1049.4000000000001</v>
      </c>
      <c r="H28523">
        <v>2</v>
      </c>
      <c r="I28523">
        <v>482.72400000000005</v>
      </c>
    </row>
    <row r="28524" spans="1:9" x14ac:dyDescent="0.3">
      <c r="A28524">
        <v>28523</v>
      </c>
      <c r="B28524">
        <v>193827</v>
      </c>
      <c r="C28524">
        <v>2024</v>
      </c>
      <c r="D28524">
        <v>202406</v>
      </c>
      <c r="E28524">
        <f t="shared" si="446"/>
        <v>6</v>
      </c>
      <c r="F28524">
        <v>405</v>
      </c>
      <c r="G28524">
        <v>1399.2</v>
      </c>
      <c r="H28524">
        <v>17</v>
      </c>
      <c r="I28524">
        <v>797.54399999999998</v>
      </c>
    </row>
    <row r="28525" spans="1:9" x14ac:dyDescent="0.3">
      <c r="A28525">
        <v>28524</v>
      </c>
      <c r="B28525">
        <v>193917</v>
      </c>
      <c r="C28525">
        <v>2024</v>
      </c>
      <c r="D28525">
        <v>202406</v>
      </c>
      <c r="E28525">
        <f t="shared" si="446"/>
        <v>6</v>
      </c>
      <c r="F28525">
        <v>405</v>
      </c>
      <c r="G28525">
        <v>1749</v>
      </c>
      <c r="H28525">
        <v>4</v>
      </c>
      <c r="I28525">
        <v>1119.3600000000001</v>
      </c>
    </row>
    <row r="28526" spans="1:9" x14ac:dyDescent="0.3">
      <c r="A28526">
        <v>28525</v>
      </c>
      <c r="B28526">
        <v>193823</v>
      </c>
      <c r="C28526">
        <v>2024</v>
      </c>
      <c r="D28526">
        <v>202407</v>
      </c>
      <c r="E28526">
        <f t="shared" si="446"/>
        <v>7</v>
      </c>
      <c r="F28526">
        <v>405</v>
      </c>
      <c r="G28526">
        <v>1177</v>
      </c>
      <c r="H28526">
        <v>6</v>
      </c>
      <c r="I28526">
        <v>682.66</v>
      </c>
    </row>
    <row r="28527" spans="1:9" x14ac:dyDescent="0.3">
      <c r="A28527">
        <v>28526</v>
      </c>
      <c r="B28527">
        <v>193838</v>
      </c>
      <c r="C28527">
        <v>2024</v>
      </c>
      <c r="D28527">
        <v>202407</v>
      </c>
      <c r="E28527">
        <f t="shared" si="446"/>
        <v>7</v>
      </c>
      <c r="F28527">
        <v>405</v>
      </c>
      <c r="G28527">
        <v>1177</v>
      </c>
      <c r="H28527">
        <v>2</v>
      </c>
      <c r="I28527">
        <v>835.67</v>
      </c>
    </row>
    <row r="28528" spans="1:9" x14ac:dyDescent="0.3">
      <c r="A28528">
        <v>28527</v>
      </c>
      <c r="B28528">
        <v>193838</v>
      </c>
      <c r="C28528">
        <v>2024</v>
      </c>
      <c r="D28528">
        <v>202408</v>
      </c>
      <c r="E28528">
        <f t="shared" si="446"/>
        <v>8</v>
      </c>
      <c r="F28528">
        <v>405</v>
      </c>
      <c r="G28528">
        <v>594</v>
      </c>
      <c r="H28528">
        <v>2</v>
      </c>
      <c r="I28528">
        <v>344.52</v>
      </c>
    </row>
    <row r="28529" spans="1:9" x14ac:dyDescent="0.3">
      <c r="A28529">
        <v>28528</v>
      </c>
      <c r="B28529">
        <v>193821</v>
      </c>
      <c r="C28529">
        <v>2024</v>
      </c>
      <c r="D28529">
        <v>202409</v>
      </c>
      <c r="E28529">
        <f t="shared" si="446"/>
        <v>9</v>
      </c>
      <c r="F28529">
        <v>405</v>
      </c>
      <c r="G28529">
        <v>839.30000000000007</v>
      </c>
      <c r="H28529">
        <v>2</v>
      </c>
      <c r="I28529">
        <v>486.79399999999998</v>
      </c>
    </row>
    <row r="28530" spans="1:9" x14ac:dyDescent="0.3">
      <c r="A28530">
        <v>28529</v>
      </c>
      <c r="B28530">
        <v>193862</v>
      </c>
      <c r="C28530">
        <v>2024</v>
      </c>
      <c r="D28530">
        <v>202409</v>
      </c>
      <c r="E28530">
        <f t="shared" si="446"/>
        <v>9</v>
      </c>
      <c r="F28530">
        <v>405</v>
      </c>
      <c r="G28530">
        <v>839.30000000000007</v>
      </c>
      <c r="H28530">
        <v>4</v>
      </c>
      <c r="I28530">
        <v>377.68500000000006</v>
      </c>
    </row>
    <row r="28531" spans="1:9" x14ac:dyDescent="0.3">
      <c r="A28531">
        <v>28530</v>
      </c>
      <c r="B28531">
        <v>193871</v>
      </c>
      <c r="C28531">
        <v>2024</v>
      </c>
      <c r="D28531">
        <v>202409</v>
      </c>
      <c r="E28531">
        <f t="shared" si="446"/>
        <v>9</v>
      </c>
      <c r="F28531">
        <v>405</v>
      </c>
      <c r="G28531">
        <v>599.5</v>
      </c>
      <c r="H28531">
        <v>2</v>
      </c>
      <c r="I28531">
        <v>305.745</v>
      </c>
    </row>
    <row r="28532" spans="1:9" x14ac:dyDescent="0.3">
      <c r="A28532">
        <v>28531</v>
      </c>
      <c r="B28532">
        <v>193827</v>
      </c>
      <c r="C28532">
        <v>2024</v>
      </c>
      <c r="D28532">
        <v>202410</v>
      </c>
      <c r="E28532">
        <f t="shared" si="446"/>
        <v>10</v>
      </c>
      <c r="F28532">
        <v>405</v>
      </c>
      <c r="G28532">
        <v>1089</v>
      </c>
      <c r="H28532">
        <v>6</v>
      </c>
      <c r="I28532">
        <v>696.96</v>
      </c>
    </row>
    <row r="28533" spans="1:9" x14ac:dyDescent="0.3">
      <c r="A28533">
        <v>28532</v>
      </c>
      <c r="B28533">
        <v>193828</v>
      </c>
      <c r="C28533">
        <v>2024</v>
      </c>
      <c r="D28533">
        <v>202410</v>
      </c>
      <c r="E28533">
        <f t="shared" si="446"/>
        <v>10</v>
      </c>
      <c r="F28533">
        <v>405</v>
      </c>
      <c r="G28533">
        <v>847.00000000000011</v>
      </c>
      <c r="H28533">
        <v>3</v>
      </c>
      <c r="I28533">
        <v>550.55000000000007</v>
      </c>
    </row>
    <row r="28534" spans="1:9" x14ac:dyDescent="0.3">
      <c r="A28534">
        <v>28533</v>
      </c>
      <c r="B28534">
        <v>193905</v>
      </c>
      <c r="C28534">
        <v>2024</v>
      </c>
      <c r="D28534">
        <v>202410</v>
      </c>
      <c r="E28534">
        <f t="shared" si="446"/>
        <v>10</v>
      </c>
      <c r="F28534">
        <v>405</v>
      </c>
      <c r="G28534">
        <v>847.00000000000011</v>
      </c>
      <c r="H28534">
        <v>4</v>
      </c>
      <c r="I28534">
        <v>601.37</v>
      </c>
    </row>
    <row r="28535" spans="1:9" x14ac:dyDescent="0.3">
      <c r="A28535">
        <v>28534</v>
      </c>
      <c r="B28535">
        <v>193837</v>
      </c>
      <c r="C28535">
        <v>2024</v>
      </c>
      <c r="D28535">
        <v>202411</v>
      </c>
      <c r="E28535">
        <f t="shared" si="446"/>
        <v>11</v>
      </c>
      <c r="F28535">
        <v>405</v>
      </c>
      <c r="G28535">
        <v>976.80000000000007</v>
      </c>
      <c r="H28535">
        <v>2</v>
      </c>
      <c r="I28535">
        <v>673.99199999999996</v>
      </c>
    </row>
    <row r="28536" spans="1:9" x14ac:dyDescent="0.3">
      <c r="A28536">
        <v>28535</v>
      </c>
      <c r="B28536">
        <v>193903</v>
      </c>
      <c r="C28536">
        <v>2024</v>
      </c>
      <c r="D28536">
        <v>202411</v>
      </c>
      <c r="E28536">
        <f t="shared" si="446"/>
        <v>11</v>
      </c>
      <c r="F28536">
        <v>405</v>
      </c>
      <c r="G28536">
        <v>610.5</v>
      </c>
      <c r="H28536">
        <v>2</v>
      </c>
      <c r="I28536">
        <v>421.24499999999995</v>
      </c>
    </row>
    <row r="28537" spans="1:9" x14ac:dyDescent="0.3">
      <c r="A28537">
        <v>28536</v>
      </c>
      <c r="B28537">
        <v>193903</v>
      </c>
      <c r="C28537">
        <v>2024</v>
      </c>
      <c r="D28537">
        <v>202411</v>
      </c>
      <c r="E28537">
        <f t="shared" si="446"/>
        <v>11</v>
      </c>
      <c r="F28537">
        <v>405</v>
      </c>
      <c r="G28537">
        <v>854.70000000000016</v>
      </c>
      <c r="H28537">
        <v>4</v>
      </c>
      <c r="I28537">
        <v>589.74300000000005</v>
      </c>
    </row>
    <row r="28538" spans="1:9" x14ac:dyDescent="0.3">
      <c r="A28538">
        <v>28537</v>
      </c>
      <c r="B28538">
        <v>193833</v>
      </c>
      <c r="C28538">
        <v>2024</v>
      </c>
      <c r="D28538">
        <v>202412</v>
      </c>
      <c r="E28538">
        <f t="shared" si="446"/>
        <v>12</v>
      </c>
      <c r="F28538">
        <v>405</v>
      </c>
      <c r="G28538">
        <v>1232</v>
      </c>
      <c r="H28538">
        <v>2</v>
      </c>
      <c r="I28538">
        <v>850.07999999999993</v>
      </c>
    </row>
    <row r="28539" spans="1:9" x14ac:dyDescent="0.3">
      <c r="A28539">
        <v>28538</v>
      </c>
      <c r="B28539">
        <v>193837</v>
      </c>
      <c r="C28539">
        <v>2023</v>
      </c>
      <c r="D28539">
        <v>202301</v>
      </c>
      <c r="E28539">
        <f t="shared" si="446"/>
        <v>1</v>
      </c>
      <c r="F28539">
        <v>406</v>
      </c>
      <c r="G28539">
        <v>808</v>
      </c>
      <c r="H28539">
        <v>2</v>
      </c>
      <c r="I28539">
        <v>525.20000000000005</v>
      </c>
    </row>
    <row r="28540" spans="1:9" x14ac:dyDescent="0.3">
      <c r="A28540">
        <v>28539</v>
      </c>
      <c r="B28540">
        <v>193859</v>
      </c>
      <c r="C28540">
        <v>2023</v>
      </c>
      <c r="D28540">
        <v>202301</v>
      </c>
      <c r="E28540">
        <f t="shared" si="446"/>
        <v>1</v>
      </c>
      <c r="F28540">
        <v>406</v>
      </c>
      <c r="G28540">
        <v>707</v>
      </c>
      <c r="H28540">
        <v>4</v>
      </c>
      <c r="I28540">
        <v>374.71000000000004</v>
      </c>
    </row>
    <row r="28541" spans="1:9" x14ac:dyDescent="0.3">
      <c r="A28541">
        <v>28540</v>
      </c>
      <c r="B28541">
        <v>193863</v>
      </c>
      <c r="C28541">
        <v>2023</v>
      </c>
      <c r="D28541">
        <v>202301</v>
      </c>
      <c r="E28541">
        <f t="shared" si="446"/>
        <v>1</v>
      </c>
      <c r="F28541">
        <v>406</v>
      </c>
      <c r="G28541">
        <v>505</v>
      </c>
      <c r="H28541">
        <v>2</v>
      </c>
      <c r="I28541">
        <v>267.65000000000003</v>
      </c>
    </row>
    <row r="28542" spans="1:9" x14ac:dyDescent="0.3">
      <c r="A28542">
        <v>28541</v>
      </c>
      <c r="B28542">
        <v>193894</v>
      </c>
      <c r="C28542">
        <v>2023</v>
      </c>
      <c r="D28542">
        <v>202301</v>
      </c>
      <c r="E28542">
        <f t="shared" si="446"/>
        <v>1</v>
      </c>
      <c r="F28542">
        <v>406</v>
      </c>
      <c r="G28542">
        <v>808</v>
      </c>
      <c r="H28542">
        <v>4</v>
      </c>
      <c r="I28542">
        <v>525.20000000000005</v>
      </c>
    </row>
    <row r="28543" spans="1:9" x14ac:dyDescent="0.3">
      <c r="A28543">
        <v>28542</v>
      </c>
      <c r="B28543">
        <v>193874</v>
      </c>
      <c r="C28543">
        <v>2023</v>
      </c>
      <c r="D28543">
        <v>202302</v>
      </c>
      <c r="E28543">
        <f t="shared" si="446"/>
        <v>2</v>
      </c>
      <c r="F28543">
        <v>406</v>
      </c>
      <c r="G28543">
        <v>714</v>
      </c>
      <c r="H28543">
        <v>2</v>
      </c>
      <c r="I28543">
        <v>342.71999999999997</v>
      </c>
    </row>
    <row r="28544" spans="1:9" x14ac:dyDescent="0.3">
      <c r="A28544">
        <v>28543</v>
      </c>
      <c r="B28544">
        <v>193903</v>
      </c>
      <c r="C28544">
        <v>2023</v>
      </c>
      <c r="D28544">
        <v>202303</v>
      </c>
      <c r="E28544">
        <f t="shared" si="446"/>
        <v>3</v>
      </c>
      <c r="F28544">
        <v>406</v>
      </c>
      <c r="G28544">
        <v>721</v>
      </c>
      <c r="H28544">
        <v>4</v>
      </c>
      <c r="I28544">
        <v>439.81</v>
      </c>
    </row>
    <row r="28545" spans="1:9" x14ac:dyDescent="0.3">
      <c r="A28545">
        <v>28544</v>
      </c>
      <c r="B28545">
        <v>193868</v>
      </c>
      <c r="C28545">
        <v>2023</v>
      </c>
      <c r="D28545">
        <v>202304</v>
      </c>
      <c r="E28545">
        <f t="shared" si="446"/>
        <v>4</v>
      </c>
      <c r="F28545">
        <v>406</v>
      </c>
      <c r="G28545">
        <v>728</v>
      </c>
      <c r="H28545">
        <v>4</v>
      </c>
      <c r="I28545">
        <v>240.24</v>
      </c>
    </row>
    <row r="28546" spans="1:9" x14ac:dyDescent="0.3">
      <c r="A28546">
        <v>28545</v>
      </c>
      <c r="B28546">
        <v>193821</v>
      </c>
      <c r="C28546">
        <v>2023</v>
      </c>
      <c r="D28546">
        <v>202305</v>
      </c>
      <c r="E28546">
        <f t="shared" ref="E28546:E28609" si="447">MOD(D28546,100)</f>
        <v>5</v>
      </c>
      <c r="F28546">
        <v>406</v>
      </c>
      <c r="G28546">
        <v>735</v>
      </c>
      <c r="H28546">
        <v>2</v>
      </c>
      <c r="I28546">
        <v>418.95</v>
      </c>
    </row>
    <row r="28547" spans="1:9" x14ac:dyDescent="0.3">
      <c r="A28547">
        <v>28546</v>
      </c>
      <c r="B28547">
        <v>193823</v>
      </c>
      <c r="C28547">
        <v>2023</v>
      </c>
      <c r="D28547">
        <v>202305</v>
      </c>
      <c r="E28547">
        <f t="shared" si="447"/>
        <v>5</v>
      </c>
      <c r="F28547">
        <v>406</v>
      </c>
      <c r="G28547">
        <v>945</v>
      </c>
      <c r="H28547">
        <v>2</v>
      </c>
      <c r="I28547">
        <v>604.80000000000007</v>
      </c>
    </row>
    <row r="28548" spans="1:9" x14ac:dyDescent="0.3">
      <c r="A28548">
        <v>28547</v>
      </c>
      <c r="B28548">
        <v>193831</v>
      </c>
      <c r="C28548">
        <v>2023</v>
      </c>
      <c r="D28548">
        <v>202305</v>
      </c>
      <c r="E28548">
        <f t="shared" si="447"/>
        <v>5</v>
      </c>
      <c r="F28548">
        <v>406</v>
      </c>
      <c r="G28548">
        <v>735</v>
      </c>
      <c r="H28548">
        <v>2</v>
      </c>
      <c r="I28548">
        <v>448.34999999999997</v>
      </c>
    </row>
    <row r="28549" spans="1:9" x14ac:dyDescent="0.3">
      <c r="A28549">
        <v>28548</v>
      </c>
      <c r="B28549">
        <v>193815</v>
      </c>
      <c r="C28549">
        <v>2023</v>
      </c>
      <c r="D28549">
        <v>202306</v>
      </c>
      <c r="E28549">
        <f t="shared" si="447"/>
        <v>6</v>
      </c>
      <c r="F28549">
        <v>406</v>
      </c>
      <c r="G28549">
        <v>1166</v>
      </c>
      <c r="H28549">
        <v>2</v>
      </c>
      <c r="I28549">
        <v>722.92</v>
      </c>
    </row>
    <row r="28550" spans="1:9" x14ac:dyDescent="0.3">
      <c r="A28550">
        <v>28549</v>
      </c>
      <c r="B28550">
        <v>193865</v>
      </c>
      <c r="C28550">
        <v>2023</v>
      </c>
      <c r="D28550">
        <v>202306</v>
      </c>
      <c r="E28550">
        <f t="shared" si="447"/>
        <v>6</v>
      </c>
      <c r="F28550">
        <v>406</v>
      </c>
      <c r="G28550">
        <v>530</v>
      </c>
      <c r="H28550">
        <v>2</v>
      </c>
      <c r="I28550">
        <v>190.79999999999998</v>
      </c>
    </row>
    <row r="28551" spans="1:9" x14ac:dyDescent="0.3">
      <c r="A28551">
        <v>28550</v>
      </c>
      <c r="B28551">
        <v>193827</v>
      </c>
      <c r="C28551">
        <v>2023</v>
      </c>
      <c r="D28551">
        <v>202307</v>
      </c>
      <c r="E28551">
        <f t="shared" si="447"/>
        <v>7</v>
      </c>
      <c r="F28551">
        <v>406</v>
      </c>
      <c r="G28551">
        <v>856</v>
      </c>
      <c r="H28551">
        <v>6</v>
      </c>
      <c r="I28551">
        <v>599.19999999999993</v>
      </c>
    </row>
    <row r="28552" spans="1:9" x14ac:dyDescent="0.3">
      <c r="A28552">
        <v>28551</v>
      </c>
      <c r="B28552">
        <v>193903</v>
      </c>
      <c r="C28552">
        <v>2023</v>
      </c>
      <c r="D28552">
        <v>202307</v>
      </c>
      <c r="E28552">
        <f t="shared" si="447"/>
        <v>7</v>
      </c>
      <c r="F28552">
        <v>406</v>
      </c>
      <c r="G28552">
        <v>2033</v>
      </c>
      <c r="H28552">
        <v>8</v>
      </c>
      <c r="I28552">
        <v>1260.46</v>
      </c>
    </row>
    <row r="28553" spans="1:9" x14ac:dyDescent="0.3">
      <c r="A28553">
        <v>28552</v>
      </c>
      <c r="B28553">
        <v>193839</v>
      </c>
      <c r="C28553">
        <v>2023</v>
      </c>
      <c r="D28553">
        <v>202307</v>
      </c>
      <c r="E28553">
        <f t="shared" si="447"/>
        <v>7</v>
      </c>
      <c r="F28553">
        <v>406</v>
      </c>
      <c r="G28553">
        <v>535</v>
      </c>
      <c r="H28553">
        <v>2</v>
      </c>
      <c r="I28553">
        <v>321</v>
      </c>
    </row>
    <row r="28554" spans="1:9" x14ac:dyDescent="0.3">
      <c r="A28554">
        <v>28553</v>
      </c>
      <c r="B28554">
        <v>193823</v>
      </c>
      <c r="C28554">
        <v>2023</v>
      </c>
      <c r="D28554">
        <v>202308</v>
      </c>
      <c r="E28554">
        <f t="shared" si="447"/>
        <v>8</v>
      </c>
      <c r="F28554">
        <v>406</v>
      </c>
      <c r="G28554">
        <v>972</v>
      </c>
      <c r="H28554">
        <v>4</v>
      </c>
      <c r="I28554">
        <v>612.36</v>
      </c>
    </row>
    <row r="28555" spans="1:9" x14ac:dyDescent="0.3">
      <c r="A28555">
        <v>28554</v>
      </c>
      <c r="B28555">
        <v>193894</v>
      </c>
      <c r="C28555">
        <v>2023</v>
      </c>
      <c r="D28555">
        <v>202308</v>
      </c>
      <c r="E28555">
        <f t="shared" si="447"/>
        <v>8</v>
      </c>
      <c r="F28555">
        <v>406</v>
      </c>
      <c r="G28555">
        <v>756</v>
      </c>
      <c r="H28555">
        <v>2</v>
      </c>
      <c r="I28555">
        <v>514.08000000000004</v>
      </c>
    </row>
    <row r="28556" spans="1:9" x14ac:dyDescent="0.3">
      <c r="A28556">
        <v>28555</v>
      </c>
      <c r="B28556">
        <v>193862</v>
      </c>
      <c r="C28556">
        <v>2023</v>
      </c>
      <c r="D28556">
        <v>202308</v>
      </c>
      <c r="E28556">
        <f t="shared" si="447"/>
        <v>8</v>
      </c>
      <c r="F28556">
        <v>406</v>
      </c>
      <c r="G28556">
        <v>864</v>
      </c>
      <c r="H28556">
        <v>4</v>
      </c>
      <c r="I28556">
        <v>423.36</v>
      </c>
    </row>
    <row r="28557" spans="1:9" x14ac:dyDescent="0.3">
      <c r="A28557">
        <v>28556</v>
      </c>
      <c r="B28557">
        <v>193923</v>
      </c>
      <c r="C28557">
        <v>2023</v>
      </c>
      <c r="D28557">
        <v>202308</v>
      </c>
      <c r="E28557">
        <f t="shared" si="447"/>
        <v>8</v>
      </c>
      <c r="F28557">
        <v>406</v>
      </c>
      <c r="G28557">
        <v>972</v>
      </c>
      <c r="H28557">
        <v>4</v>
      </c>
      <c r="I28557">
        <v>699.83999999999992</v>
      </c>
    </row>
    <row r="28558" spans="1:9" x14ac:dyDescent="0.3">
      <c r="A28558">
        <v>28557</v>
      </c>
      <c r="B28558">
        <v>193869</v>
      </c>
      <c r="C28558">
        <v>2023</v>
      </c>
      <c r="D28558">
        <v>202309</v>
      </c>
      <c r="E28558">
        <f t="shared" si="447"/>
        <v>9</v>
      </c>
      <c r="F28558">
        <v>406</v>
      </c>
      <c r="G28558">
        <v>545</v>
      </c>
      <c r="H28558">
        <v>2</v>
      </c>
      <c r="I28558">
        <v>277.95</v>
      </c>
    </row>
    <row r="28559" spans="1:9" x14ac:dyDescent="0.3">
      <c r="A28559">
        <v>28558</v>
      </c>
      <c r="B28559">
        <v>193827</v>
      </c>
      <c r="C28559">
        <v>2023</v>
      </c>
      <c r="D28559">
        <v>202310</v>
      </c>
      <c r="E28559">
        <f t="shared" si="447"/>
        <v>10</v>
      </c>
      <c r="F28559">
        <v>406</v>
      </c>
      <c r="G28559">
        <v>1760</v>
      </c>
      <c r="H28559">
        <v>13</v>
      </c>
      <c r="I28559">
        <v>1232</v>
      </c>
    </row>
    <row r="28560" spans="1:9" x14ac:dyDescent="0.3">
      <c r="A28560">
        <v>28559</v>
      </c>
      <c r="B28560">
        <v>193923</v>
      </c>
      <c r="C28560">
        <v>2023</v>
      </c>
      <c r="D28560">
        <v>202310</v>
      </c>
      <c r="E28560">
        <f t="shared" si="447"/>
        <v>10</v>
      </c>
      <c r="F28560">
        <v>406</v>
      </c>
      <c r="G28560">
        <v>2200</v>
      </c>
      <c r="H28560">
        <v>6</v>
      </c>
      <c r="I28560">
        <v>1474</v>
      </c>
    </row>
    <row r="28561" spans="1:9" x14ac:dyDescent="0.3">
      <c r="A28561">
        <v>28560</v>
      </c>
      <c r="B28561">
        <v>193905</v>
      </c>
      <c r="C28561">
        <v>2023</v>
      </c>
      <c r="D28561">
        <v>202310</v>
      </c>
      <c r="E28561">
        <f t="shared" si="447"/>
        <v>10</v>
      </c>
      <c r="F28561">
        <v>406</v>
      </c>
      <c r="G28561">
        <v>1100</v>
      </c>
      <c r="H28561">
        <v>6</v>
      </c>
      <c r="I28561">
        <v>649</v>
      </c>
    </row>
    <row r="28562" spans="1:9" x14ac:dyDescent="0.3">
      <c r="A28562">
        <v>28561</v>
      </c>
      <c r="B28562">
        <v>193815</v>
      </c>
      <c r="C28562">
        <v>2023</v>
      </c>
      <c r="D28562">
        <v>202311</v>
      </c>
      <c r="E28562">
        <f t="shared" si="447"/>
        <v>11</v>
      </c>
      <c r="F28562">
        <v>406</v>
      </c>
      <c r="G28562">
        <v>888</v>
      </c>
      <c r="H28562">
        <v>2</v>
      </c>
      <c r="I28562">
        <v>630.48</v>
      </c>
    </row>
    <row r="28563" spans="1:9" x14ac:dyDescent="0.3">
      <c r="A28563">
        <v>28562</v>
      </c>
      <c r="B28563">
        <v>193827</v>
      </c>
      <c r="C28563">
        <v>2023</v>
      </c>
      <c r="D28563">
        <v>202311</v>
      </c>
      <c r="E28563">
        <f t="shared" si="447"/>
        <v>11</v>
      </c>
      <c r="F28563">
        <v>406</v>
      </c>
      <c r="G28563">
        <v>1554</v>
      </c>
      <c r="H28563">
        <v>17</v>
      </c>
      <c r="I28563">
        <v>1056.72</v>
      </c>
    </row>
    <row r="28564" spans="1:9" x14ac:dyDescent="0.3">
      <c r="A28564">
        <v>28563</v>
      </c>
      <c r="B28564">
        <v>193917</v>
      </c>
      <c r="C28564">
        <v>2023</v>
      </c>
      <c r="D28564">
        <v>202311</v>
      </c>
      <c r="E28564">
        <f t="shared" si="447"/>
        <v>11</v>
      </c>
      <c r="F28564">
        <v>406</v>
      </c>
      <c r="G28564">
        <v>1221</v>
      </c>
      <c r="H28564">
        <v>4</v>
      </c>
      <c r="I28564">
        <v>695.96999999999991</v>
      </c>
    </row>
    <row r="28565" spans="1:9" x14ac:dyDescent="0.3">
      <c r="A28565">
        <v>28564</v>
      </c>
      <c r="B28565">
        <v>193923</v>
      </c>
      <c r="C28565">
        <v>2023</v>
      </c>
      <c r="D28565">
        <v>202311</v>
      </c>
      <c r="E28565">
        <f t="shared" si="447"/>
        <v>11</v>
      </c>
      <c r="F28565">
        <v>406</v>
      </c>
      <c r="G28565">
        <v>666</v>
      </c>
      <c r="H28565">
        <v>2</v>
      </c>
      <c r="I28565">
        <v>419.58</v>
      </c>
    </row>
    <row r="28566" spans="1:9" x14ac:dyDescent="0.3">
      <c r="A28566">
        <v>28565</v>
      </c>
      <c r="B28566">
        <v>193823</v>
      </c>
      <c r="C28566">
        <v>2023</v>
      </c>
      <c r="D28566">
        <v>202312</v>
      </c>
      <c r="E28566">
        <f t="shared" si="447"/>
        <v>12</v>
      </c>
      <c r="F28566">
        <v>406</v>
      </c>
      <c r="G28566">
        <v>896</v>
      </c>
      <c r="H28566">
        <v>2</v>
      </c>
      <c r="I28566">
        <v>519.67999999999995</v>
      </c>
    </row>
    <row r="28567" spans="1:9" x14ac:dyDescent="0.3">
      <c r="A28567">
        <v>28566</v>
      </c>
      <c r="B28567">
        <v>193821</v>
      </c>
      <c r="C28567">
        <v>2023</v>
      </c>
      <c r="D28567">
        <v>202312</v>
      </c>
      <c r="E28567">
        <f t="shared" si="447"/>
        <v>12</v>
      </c>
      <c r="F28567">
        <v>406</v>
      </c>
      <c r="G28567">
        <v>2464</v>
      </c>
      <c r="H28567">
        <v>4</v>
      </c>
      <c r="I28567">
        <v>1404.4799999999998</v>
      </c>
    </row>
    <row r="28568" spans="1:9" x14ac:dyDescent="0.3">
      <c r="A28568">
        <v>28567</v>
      </c>
      <c r="B28568">
        <v>193837</v>
      </c>
      <c r="C28568">
        <v>2024</v>
      </c>
      <c r="D28568">
        <v>202401</v>
      </c>
      <c r="E28568">
        <f t="shared" si="447"/>
        <v>1</v>
      </c>
      <c r="F28568">
        <v>406</v>
      </c>
      <c r="G28568">
        <v>777.70000000000016</v>
      </c>
      <c r="H28568">
        <v>2</v>
      </c>
      <c r="I28568">
        <v>474.39700000000011</v>
      </c>
    </row>
    <row r="28569" spans="1:9" x14ac:dyDescent="0.3">
      <c r="A28569">
        <v>28568</v>
      </c>
      <c r="B28569">
        <v>193863</v>
      </c>
      <c r="C28569">
        <v>2024</v>
      </c>
      <c r="D28569">
        <v>202401</v>
      </c>
      <c r="E28569">
        <f t="shared" si="447"/>
        <v>1</v>
      </c>
      <c r="F28569">
        <v>406</v>
      </c>
      <c r="G28569">
        <v>777.70000000000016</v>
      </c>
      <c r="H28569">
        <v>4</v>
      </c>
      <c r="I28569">
        <v>381.07300000000009</v>
      </c>
    </row>
    <row r="28570" spans="1:9" x14ac:dyDescent="0.3">
      <c r="A28570">
        <v>28569</v>
      </c>
      <c r="B28570">
        <v>193873</v>
      </c>
      <c r="C28570">
        <v>2024</v>
      </c>
      <c r="D28570">
        <v>202401</v>
      </c>
      <c r="E28570">
        <f t="shared" si="447"/>
        <v>1</v>
      </c>
      <c r="F28570">
        <v>406</v>
      </c>
      <c r="G28570">
        <v>1111</v>
      </c>
      <c r="H28570">
        <v>4</v>
      </c>
      <c r="I28570">
        <v>611.05000000000007</v>
      </c>
    </row>
    <row r="28571" spans="1:9" x14ac:dyDescent="0.3">
      <c r="A28571">
        <v>28570</v>
      </c>
      <c r="B28571">
        <v>193911</v>
      </c>
      <c r="C28571">
        <v>2024</v>
      </c>
      <c r="D28571">
        <v>202401</v>
      </c>
      <c r="E28571">
        <f t="shared" si="447"/>
        <v>1</v>
      </c>
      <c r="F28571">
        <v>406</v>
      </c>
      <c r="G28571">
        <v>777.70000000000016</v>
      </c>
      <c r="H28571">
        <v>2</v>
      </c>
      <c r="I28571">
        <v>318.85700000000003</v>
      </c>
    </row>
    <row r="28572" spans="1:9" x14ac:dyDescent="0.3">
      <c r="A28572">
        <v>28571</v>
      </c>
      <c r="B28572">
        <v>193923</v>
      </c>
      <c r="C28572">
        <v>2024</v>
      </c>
      <c r="D28572">
        <v>202401</v>
      </c>
      <c r="E28572">
        <f t="shared" si="447"/>
        <v>1</v>
      </c>
      <c r="F28572">
        <v>406</v>
      </c>
      <c r="G28572">
        <v>1333.2</v>
      </c>
      <c r="H28572">
        <v>2</v>
      </c>
      <c r="I28572">
        <v>933.24</v>
      </c>
    </row>
    <row r="28573" spans="1:9" x14ac:dyDescent="0.3">
      <c r="A28573">
        <v>28572</v>
      </c>
      <c r="B28573">
        <v>193862</v>
      </c>
      <c r="C28573">
        <v>2024</v>
      </c>
      <c r="D28573">
        <v>202402</v>
      </c>
      <c r="E28573">
        <f t="shared" si="447"/>
        <v>2</v>
      </c>
      <c r="F28573">
        <v>406</v>
      </c>
      <c r="G28573">
        <v>1122</v>
      </c>
      <c r="H28573">
        <v>2</v>
      </c>
      <c r="I28573">
        <v>516.12</v>
      </c>
    </row>
    <row r="28574" spans="1:9" x14ac:dyDescent="0.3">
      <c r="A28574">
        <v>28573</v>
      </c>
      <c r="B28574">
        <v>193865</v>
      </c>
      <c r="C28574">
        <v>2024</v>
      </c>
      <c r="D28574">
        <v>202402</v>
      </c>
      <c r="E28574">
        <f t="shared" si="447"/>
        <v>2</v>
      </c>
      <c r="F28574">
        <v>406</v>
      </c>
      <c r="G28574">
        <v>1122</v>
      </c>
      <c r="H28574">
        <v>2</v>
      </c>
      <c r="I28574">
        <v>471.24</v>
      </c>
    </row>
    <row r="28575" spans="1:9" x14ac:dyDescent="0.3">
      <c r="A28575">
        <v>28574</v>
      </c>
      <c r="B28575">
        <v>193905</v>
      </c>
      <c r="C28575">
        <v>2024</v>
      </c>
      <c r="D28575">
        <v>202402</v>
      </c>
      <c r="E28575">
        <f t="shared" si="447"/>
        <v>2</v>
      </c>
      <c r="F28575">
        <v>406</v>
      </c>
      <c r="G28575">
        <v>673.2</v>
      </c>
      <c r="H28575">
        <v>2</v>
      </c>
      <c r="I28575">
        <v>471.24</v>
      </c>
    </row>
    <row r="28576" spans="1:9" x14ac:dyDescent="0.3">
      <c r="A28576">
        <v>28575</v>
      </c>
      <c r="B28576">
        <v>193816</v>
      </c>
      <c r="C28576">
        <v>2024</v>
      </c>
      <c r="D28576">
        <v>202403</v>
      </c>
      <c r="E28576">
        <f t="shared" si="447"/>
        <v>3</v>
      </c>
      <c r="F28576">
        <v>406</v>
      </c>
      <c r="G28576">
        <v>2266</v>
      </c>
      <c r="H28576">
        <v>2</v>
      </c>
      <c r="I28576">
        <v>1518.22</v>
      </c>
    </row>
    <row r="28577" spans="1:9" x14ac:dyDescent="0.3">
      <c r="A28577">
        <v>28576</v>
      </c>
      <c r="B28577">
        <v>193827</v>
      </c>
      <c r="C28577">
        <v>2024</v>
      </c>
      <c r="D28577">
        <v>202403</v>
      </c>
      <c r="E28577">
        <f t="shared" si="447"/>
        <v>3</v>
      </c>
      <c r="F28577">
        <v>406</v>
      </c>
      <c r="G28577">
        <v>1246.3000000000002</v>
      </c>
      <c r="H28577">
        <v>17</v>
      </c>
      <c r="I28577">
        <v>847.48400000000015</v>
      </c>
    </row>
    <row r="28578" spans="1:9" x14ac:dyDescent="0.3">
      <c r="A28578">
        <v>28577</v>
      </c>
      <c r="B28578">
        <v>193839</v>
      </c>
      <c r="C28578">
        <v>2024</v>
      </c>
      <c r="D28578">
        <v>202403</v>
      </c>
      <c r="E28578">
        <f t="shared" si="447"/>
        <v>3</v>
      </c>
      <c r="F28578">
        <v>406</v>
      </c>
      <c r="G28578">
        <v>1699.5</v>
      </c>
      <c r="H28578">
        <v>2</v>
      </c>
      <c r="I28578">
        <v>1036.6949999999999</v>
      </c>
    </row>
    <row r="28579" spans="1:9" x14ac:dyDescent="0.3">
      <c r="A28579">
        <v>28578</v>
      </c>
      <c r="B28579">
        <v>193917</v>
      </c>
      <c r="C28579">
        <v>2024</v>
      </c>
      <c r="D28579">
        <v>202403</v>
      </c>
      <c r="E28579">
        <f t="shared" si="447"/>
        <v>3</v>
      </c>
      <c r="F28579">
        <v>406</v>
      </c>
      <c r="G28579">
        <v>1926.1000000000004</v>
      </c>
      <c r="H28579">
        <v>2</v>
      </c>
      <c r="I28579">
        <v>1367.5310000000002</v>
      </c>
    </row>
    <row r="28580" spans="1:9" x14ac:dyDescent="0.3">
      <c r="A28580">
        <v>28579</v>
      </c>
      <c r="B28580">
        <v>193823</v>
      </c>
      <c r="C28580">
        <v>2024</v>
      </c>
      <c r="D28580">
        <v>202404</v>
      </c>
      <c r="E28580">
        <f t="shared" si="447"/>
        <v>4</v>
      </c>
      <c r="F28580">
        <v>406</v>
      </c>
      <c r="G28580">
        <v>915.2</v>
      </c>
      <c r="H28580">
        <v>4</v>
      </c>
      <c r="I28580">
        <v>549.12</v>
      </c>
    </row>
    <row r="28581" spans="1:9" x14ac:dyDescent="0.3">
      <c r="A28581">
        <v>28580</v>
      </c>
      <c r="B28581">
        <v>193832</v>
      </c>
      <c r="C28581">
        <v>2024</v>
      </c>
      <c r="D28581">
        <v>202404</v>
      </c>
      <c r="E28581">
        <f t="shared" si="447"/>
        <v>4</v>
      </c>
      <c r="F28581">
        <v>406</v>
      </c>
      <c r="G28581">
        <v>1372.8000000000002</v>
      </c>
      <c r="H28581">
        <v>2</v>
      </c>
      <c r="I28581">
        <v>878.5920000000001</v>
      </c>
    </row>
    <row r="28582" spans="1:9" x14ac:dyDescent="0.3">
      <c r="A28582">
        <v>28581</v>
      </c>
      <c r="B28582">
        <v>193833</v>
      </c>
      <c r="C28582">
        <v>2024</v>
      </c>
      <c r="D28582">
        <v>202404</v>
      </c>
      <c r="E28582">
        <f t="shared" si="447"/>
        <v>4</v>
      </c>
      <c r="F28582">
        <v>406</v>
      </c>
      <c r="G28582">
        <v>686.40000000000009</v>
      </c>
      <c r="H28582">
        <v>2</v>
      </c>
      <c r="I28582">
        <v>432.43200000000007</v>
      </c>
    </row>
    <row r="28583" spans="1:9" x14ac:dyDescent="0.3">
      <c r="A28583">
        <v>28582</v>
      </c>
      <c r="B28583">
        <v>193862</v>
      </c>
      <c r="C28583">
        <v>2024</v>
      </c>
      <c r="D28583">
        <v>202404</v>
      </c>
      <c r="E28583">
        <f t="shared" si="447"/>
        <v>4</v>
      </c>
      <c r="F28583">
        <v>406</v>
      </c>
      <c r="G28583">
        <v>1487.2</v>
      </c>
      <c r="H28583">
        <v>2</v>
      </c>
      <c r="I28583">
        <v>847.70399999999995</v>
      </c>
    </row>
    <row r="28584" spans="1:9" x14ac:dyDescent="0.3">
      <c r="A28584">
        <v>28583</v>
      </c>
      <c r="B28584">
        <v>193872</v>
      </c>
      <c r="C28584">
        <v>2024</v>
      </c>
      <c r="D28584">
        <v>202404</v>
      </c>
      <c r="E28584">
        <f t="shared" si="447"/>
        <v>4</v>
      </c>
      <c r="F28584">
        <v>406</v>
      </c>
      <c r="G28584">
        <v>1601.6000000000001</v>
      </c>
      <c r="H28584">
        <v>4</v>
      </c>
      <c r="I28584">
        <v>848.84800000000007</v>
      </c>
    </row>
    <row r="28585" spans="1:9" x14ac:dyDescent="0.3">
      <c r="A28585">
        <v>28584</v>
      </c>
      <c r="B28585">
        <v>193916</v>
      </c>
      <c r="C28585">
        <v>2024</v>
      </c>
      <c r="D28585">
        <v>202404</v>
      </c>
      <c r="E28585">
        <f t="shared" si="447"/>
        <v>4</v>
      </c>
      <c r="F28585">
        <v>406</v>
      </c>
      <c r="G28585">
        <v>572</v>
      </c>
      <c r="H28585">
        <v>2</v>
      </c>
      <c r="I28585">
        <v>257.40000000000003</v>
      </c>
    </row>
    <row r="28586" spans="1:9" x14ac:dyDescent="0.3">
      <c r="A28586">
        <v>28585</v>
      </c>
      <c r="B28586">
        <v>193923</v>
      </c>
      <c r="C28586">
        <v>2024</v>
      </c>
      <c r="D28586">
        <v>202404</v>
      </c>
      <c r="E28586">
        <f t="shared" si="447"/>
        <v>4</v>
      </c>
      <c r="F28586">
        <v>406</v>
      </c>
      <c r="G28586">
        <v>1487.2</v>
      </c>
      <c r="H28586">
        <v>4</v>
      </c>
      <c r="I28586">
        <v>922.06400000000008</v>
      </c>
    </row>
    <row r="28587" spans="1:9" x14ac:dyDescent="0.3">
      <c r="A28587">
        <v>28586</v>
      </c>
      <c r="B28587">
        <v>193827</v>
      </c>
      <c r="C28587">
        <v>2024</v>
      </c>
      <c r="D28587">
        <v>202405</v>
      </c>
      <c r="E28587">
        <f t="shared" si="447"/>
        <v>5</v>
      </c>
      <c r="F28587">
        <v>406</v>
      </c>
      <c r="G28587">
        <v>1501.5</v>
      </c>
      <c r="H28587">
        <v>10</v>
      </c>
      <c r="I28587">
        <v>960.96</v>
      </c>
    </row>
    <row r="28588" spans="1:9" x14ac:dyDescent="0.3">
      <c r="A28588">
        <v>28587</v>
      </c>
      <c r="B28588">
        <v>193831</v>
      </c>
      <c r="C28588">
        <v>2024</v>
      </c>
      <c r="D28588">
        <v>202405</v>
      </c>
      <c r="E28588">
        <f t="shared" si="447"/>
        <v>5</v>
      </c>
      <c r="F28588">
        <v>406</v>
      </c>
      <c r="G28588">
        <v>924.00000000000011</v>
      </c>
      <c r="H28588">
        <v>2</v>
      </c>
      <c r="I28588">
        <v>572.88000000000011</v>
      </c>
    </row>
    <row r="28589" spans="1:9" x14ac:dyDescent="0.3">
      <c r="A28589">
        <v>28588</v>
      </c>
      <c r="B28589">
        <v>193923</v>
      </c>
      <c r="C28589">
        <v>2024</v>
      </c>
      <c r="D28589">
        <v>202405</v>
      </c>
      <c r="E28589">
        <f t="shared" si="447"/>
        <v>5</v>
      </c>
      <c r="F28589">
        <v>406</v>
      </c>
      <c r="G28589">
        <v>924.00000000000011</v>
      </c>
      <c r="H28589">
        <v>4</v>
      </c>
      <c r="I28589">
        <v>656.04000000000008</v>
      </c>
    </row>
    <row r="28590" spans="1:9" x14ac:dyDescent="0.3">
      <c r="A28590">
        <v>28589</v>
      </c>
      <c r="B28590">
        <v>193821</v>
      </c>
      <c r="C28590">
        <v>2024</v>
      </c>
      <c r="D28590">
        <v>202406</v>
      </c>
      <c r="E28590">
        <f t="shared" si="447"/>
        <v>6</v>
      </c>
      <c r="F28590">
        <v>406</v>
      </c>
      <c r="G28590">
        <v>816.20000000000016</v>
      </c>
      <c r="H28590">
        <v>2</v>
      </c>
      <c r="I28590">
        <v>587.6640000000001</v>
      </c>
    </row>
    <row r="28591" spans="1:9" x14ac:dyDescent="0.3">
      <c r="A28591">
        <v>28590</v>
      </c>
      <c r="B28591">
        <v>193862</v>
      </c>
      <c r="C28591">
        <v>2024</v>
      </c>
      <c r="D28591">
        <v>202406</v>
      </c>
      <c r="E28591">
        <f t="shared" si="447"/>
        <v>6</v>
      </c>
      <c r="F28591">
        <v>406</v>
      </c>
      <c r="G28591">
        <v>583</v>
      </c>
      <c r="H28591">
        <v>2</v>
      </c>
      <c r="I28591">
        <v>303.16000000000003</v>
      </c>
    </row>
    <row r="28592" spans="1:9" x14ac:dyDescent="0.3">
      <c r="A28592">
        <v>28591</v>
      </c>
      <c r="B28592">
        <v>193905</v>
      </c>
      <c r="C28592">
        <v>2024</v>
      </c>
      <c r="D28592">
        <v>202406</v>
      </c>
      <c r="E28592">
        <f t="shared" si="447"/>
        <v>6</v>
      </c>
      <c r="F28592">
        <v>406</v>
      </c>
      <c r="G28592">
        <v>816.20000000000016</v>
      </c>
      <c r="H28592">
        <v>2</v>
      </c>
      <c r="I28592">
        <v>506.0440000000001</v>
      </c>
    </row>
    <row r="28593" spans="1:9" x14ac:dyDescent="0.3">
      <c r="A28593">
        <v>28592</v>
      </c>
      <c r="B28593">
        <v>193831</v>
      </c>
      <c r="C28593">
        <v>2024</v>
      </c>
      <c r="D28593">
        <v>202407</v>
      </c>
      <c r="E28593">
        <f t="shared" si="447"/>
        <v>7</v>
      </c>
      <c r="F28593">
        <v>406</v>
      </c>
      <c r="G28593">
        <v>706.2</v>
      </c>
      <c r="H28593">
        <v>2</v>
      </c>
      <c r="I28593">
        <v>444.90600000000001</v>
      </c>
    </row>
    <row r="28594" spans="1:9" x14ac:dyDescent="0.3">
      <c r="A28594">
        <v>28593</v>
      </c>
      <c r="B28594">
        <v>193817</v>
      </c>
      <c r="C28594">
        <v>2024</v>
      </c>
      <c r="D28594">
        <v>202408</v>
      </c>
      <c r="E28594">
        <f t="shared" si="447"/>
        <v>8</v>
      </c>
      <c r="F28594">
        <v>406</v>
      </c>
      <c r="G28594">
        <v>1188</v>
      </c>
      <c r="H28594">
        <v>4</v>
      </c>
      <c r="I28594">
        <v>736.56</v>
      </c>
    </row>
    <row r="28595" spans="1:9" x14ac:dyDescent="0.3">
      <c r="A28595">
        <v>28594</v>
      </c>
      <c r="B28595">
        <v>193822</v>
      </c>
      <c r="C28595">
        <v>2024</v>
      </c>
      <c r="D28595">
        <v>202408</v>
      </c>
      <c r="E28595">
        <f t="shared" si="447"/>
        <v>8</v>
      </c>
      <c r="F28595">
        <v>406</v>
      </c>
      <c r="G28595">
        <v>1900.8000000000002</v>
      </c>
      <c r="H28595">
        <v>6</v>
      </c>
      <c r="I28595">
        <v>1121.472</v>
      </c>
    </row>
    <row r="28596" spans="1:9" x14ac:dyDescent="0.3">
      <c r="A28596">
        <v>28595</v>
      </c>
      <c r="B28596">
        <v>193833</v>
      </c>
      <c r="C28596">
        <v>2024</v>
      </c>
      <c r="D28596">
        <v>202408</v>
      </c>
      <c r="E28596">
        <f t="shared" si="447"/>
        <v>8</v>
      </c>
      <c r="F28596">
        <v>406</v>
      </c>
      <c r="G28596">
        <v>1306.8000000000002</v>
      </c>
      <c r="H28596">
        <v>2</v>
      </c>
      <c r="I28596">
        <v>940.89600000000007</v>
      </c>
    </row>
    <row r="28597" spans="1:9" x14ac:dyDescent="0.3">
      <c r="A28597">
        <v>28596</v>
      </c>
      <c r="B28597">
        <v>193839</v>
      </c>
      <c r="C28597">
        <v>2024</v>
      </c>
      <c r="D28597">
        <v>202408</v>
      </c>
      <c r="E28597">
        <f t="shared" si="447"/>
        <v>8</v>
      </c>
      <c r="F28597">
        <v>406</v>
      </c>
      <c r="G28597">
        <v>831.60000000000014</v>
      </c>
      <c r="H28597">
        <v>2</v>
      </c>
      <c r="I28597">
        <v>474.01200000000006</v>
      </c>
    </row>
    <row r="28598" spans="1:9" x14ac:dyDescent="0.3">
      <c r="A28598">
        <v>28597</v>
      </c>
      <c r="B28598">
        <v>193862</v>
      </c>
      <c r="C28598">
        <v>2024</v>
      </c>
      <c r="D28598">
        <v>202408</v>
      </c>
      <c r="E28598">
        <f t="shared" si="447"/>
        <v>8</v>
      </c>
      <c r="F28598">
        <v>406</v>
      </c>
      <c r="G28598">
        <v>2732.4</v>
      </c>
      <c r="H28598">
        <v>6</v>
      </c>
      <c r="I28598">
        <v>1366.2</v>
      </c>
    </row>
    <row r="28599" spans="1:9" x14ac:dyDescent="0.3">
      <c r="A28599">
        <v>28598</v>
      </c>
      <c r="B28599">
        <v>193823</v>
      </c>
      <c r="C28599">
        <v>2024</v>
      </c>
      <c r="D28599">
        <v>202408</v>
      </c>
      <c r="E28599">
        <f t="shared" si="447"/>
        <v>8</v>
      </c>
      <c r="F28599">
        <v>406</v>
      </c>
      <c r="G28599">
        <v>6177.6</v>
      </c>
      <c r="H28599">
        <v>10</v>
      </c>
      <c r="I28599">
        <v>4015.4400000000005</v>
      </c>
    </row>
    <row r="28600" spans="1:9" x14ac:dyDescent="0.3">
      <c r="A28600">
        <v>28599</v>
      </c>
      <c r="B28600">
        <v>193903</v>
      </c>
      <c r="C28600">
        <v>2024</v>
      </c>
      <c r="D28600">
        <v>202408</v>
      </c>
      <c r="E28600">
        <f t="shared" si="447"/>
        <v>8</v>
      </c>
      <c r="F28600">
        <v>406</v>
      </c>
      <c r="G28600">
        <v>1544.4</v>
      </c>
      <c r="H28600">
        <v>2</v>
      </c>
      <c r="I28600">
        <v>1050.1920000000002</v>
      </c>
    </row>
    <row r="28601" spans="1:9" x14ac:dyDescent="0.3">
      <c r="A28601">
        <v>28600</v>
      </c>
      <c r="B28601">
        <v>193923</v>
      </c>
      <c r="C28601">
        <v>2024</v>
      </c>
      <c r="D28601">
        <v>202408</v>
      </c>
      <c r="E28601">
        <f t="shared" si="447"/>
        <v>8</v>
      </c>
      <c r="F28601">
        <v>406</v>
      </c>
      <c r="G28601">
        <v>1425.6000000000001</v>
      </c>
      <c r="H28601">
        <v>2</v>
      </c>
      <c r="I28601">
        <v>869.6160000000001</v>
      </c>
    </row>
    <row r="28602" spans="1:9" x14ac:dyDescent="0.3">
      <c r="A28602">
        <v>28601</v>
      </c>
      <c r="B28602">
        <v>193817</v>
      </c>
      <c r="C28602">
        <v>2024</v>
      </c>
      <c r="D28602">
        <v>202409</v>
      </c>
      <c r="E28602">
        <f t="shared" si="447"/>
        <v>9</v>
      </c>
      <c r="F28602">
        <v>406</v>
      </c>
      <c r="G28602">
        <v>719.40000000000009</v>
      </c>
      <c r="H28602">
        <v>2</v>
      </c>
      <c r="I28602">
        <v>438.83400000000006</v>
      </c>
    </row>
    <row r="28603" spans="1:9" x14ac:dyDescent="0.3">
      <c r="A28603">
        <v>28602</v>
      </c>
      <c r="B28603">
        <v>193838</v>
      </c>
      <c r="C28603">
        <v>2024</v>
      </c>
      <c r="D28603">
        <v>202409</v>
      </c>
      <c r="E28603">
        <f t="shared" si="447"/>
        <v>9</v>
      </c>
      <c r="F28603">
        <v>406</v>
      </c>
      <c r="G28603">
        <v>839.30000000000007</v>
      </c>
      <c r="H28603">
        <v>2</v>
      </c>
      <c r="I28603">
        <v>553.9380000000001</v>
      </c>
    </row>
    <row r="28604" spans="1:9" x14ac:dyDescent="0.3">
      <c r="A28604">
        <v>28603</v>
      </c>
      <c r="B28604">
        <v>193838</v>
      </c>
      <c r="C28604">
        <v>2024</v>
      </c>
      <c r="D28604">
        <v>202409</v>
      </c>
      <c r="E28604">
        <f t="shared" si="447"/>
        <v>9</v>
      </c>
      <c r="F28604">
        <v>406</v>
      </c>
      <c r="G28604">
        <v>1318.9</v>
      </c>
      <c r="H28604">
        <v>4</v>
      </c>
      <c r="I28604">
        <v>910.04099999999994</v>
      </c>
    </row>
    <row r="28605" spans="1:9" x14ac:dyDescent="0.3">
      <c r="A28605">
        <v>28604</v>
      </c>
      <c r="B28605">
        <v>193839</v>
      </c>
      <c r="C28605">
        <v>2024</v>
      </c>
      <c r="D28605">
        <v>202409</v>
      </c>
      <c r="E28605">
        <f t="shared" si="447"/>
        <v>9</v>
      </c>
      <c r="F28605">
        <v>406</v>
      </c>
      <c r="G28605">
        <v>959.2</v>
      </c>
      <c r="H28605">
        <v>4</v>
      </c>
      <c r="I28605">
        <v>623.48</v>
      </c>
    </row>
    <row r="28606" spans="1:9" x14ac:dyDescent="0.3">
      <c r="A28606">
        <v>28605</v>
      </c>
      <c r="B28606">
        <v>193863</v>
      </c>
      <c r="C28606">
        <v>2024</v>
      </c>
      <c r="D28606">
        <v>202409</v>
      </c>
      <c r="E28606">
        <f t="shared" si="447"/>
        <v>9</v>
      </c>
      <c r="F28606">
        <v>406</v>
      </c>
      <c r="G28606">
        <v>959.2</v>
      </c>
      <c r="H28606">
        <v>4</v>
      </c>
      <c r="I28606">
        <v>537.15200000000004</v>
      </c>
    </row>
    <row r="28607" spans="1:9" x14ac:dyDescent="0.3">
      <c r="A28607">
        <v>28606</v>
      </c>
      <c r="B28607">
        <v>193911</v>
      </c>
      <c r="C28607">
        <v>2024</v>
      </c>
      <c r="D28607">
        <v>202410</v>
      </c>
      <c r="E28607">
        <f t="shared" si="447"/>
        <v>10</v>
      </c>
      <c r="F28607">
        <v>406</v>
      </c>
      <c r="G28607">
        <v>726.00000000000011</v>
      </c>
      <c r="H28607">
        <v>2</v>
      </c>
      <c r="I28607">
        <v>333.96000000000009</v>
      </c>
    </row>
    <row r="28608" spans="1:9" x14ac:dyDescent="0.3">
      <c r="A28608">
        <v>28607</v>
      </c>
      <c r="B28608">
        <v>193917</v>
      </c>
      <c r="C28608">
        <v>2024</v>
      </c>
      <c r="D28608">
        <v>202410</v>
      </c>
      <c r="E28608">
        <f t="shared" si="447"/>
        <v>10</v>
      </c>
      <c r="F28608">
        <v>406</v>
      </c>
      <c r="G28608">
        <v>1815</v>
      </c>
      <c r="H28608">
        <v>4</v>
      </c>
      <c r="I28608">
        <v>1306.8</v>
      </c>
    </row>
    <row r="28609" spans="1:9" x14ac:dyDescent="0.3">
      <c r="A28609">
        <v>28608</v>
      </c>
      <c r="B28609">
        <v>193831</v>
      </c>
      <c r="C28609">
        <v>2024</v>
      </c>
      <c r="D28609">
        <v>202411</v>
      </c>
      <c r="E28609">
        <f t="shared" si="447"/>
        <v>11</v>
      </c>
      <c r="F28609">
        <v>406</v>
      </c>
      <c r="G28609">
        <v>1587.3000000000002</v>
      </c>
      <c r="H28609">
        <v>4</v>
      </c>
      <c r="I28609">
        <v>1095.2370000000001</v>
      </c>
    </row>
    <row r="28610" spans="1:9" x14ac:dyDescent="0.3">
      <c r="A28610">
        <v>28609</v>
      </c>
      <c r="B28610">
        <v>193832</v>
      </c>
      <c r="C28610">
        <v>2024</v>
      </c>
      <c r="D28610">
        <v>202411</v>
      </c>
      <c r="E28610">
        <f t="shared" ref="E28610:E28673" si="448">MOD(D28610,100)</f>
        <v>11</v>
      </c>
      <c r="F28610">
        <v>406</v>
      </c>
      <c r="G28610">
        <v>976.80000000000007</v>
      </c>
      <c r="H28610">
        <v>4</v>
      </c>
      <c r="I28610">
        <v>644.6880000000001</v>
      </c>
    </row>
    <row r="28611" spans="1:9" x14ac:dyDescent="0.3">
      <c r="A28611">
        <v>28610</v>
      </c>
      <c r="B28611">
        <v>193862</v>
      </c>
      <c r="C28611">
        <v>2024</v>
      </c>
      <c r="D28611">
        <v>202411</v>
      </c>
      <c r="E28611">
        <f t="shared" si="448"/>
        <v>11</v>
      </c>
      <c r="F28611">
        <v>406</v>
      </c>
      <c r="G28611">
        <v>1221</v>
      </c>
      <c r="H28611">
        <v>6</v>
      </c>
      <c r="I28611">
        <v>561.66</v>
      </c>
    </row>
    <row r="28612" spans="1:9" x14ac:dyDescent="0.3">
      <c r="A28612">
        <v>28611</v>
      </c>
      <c r="B28612">
        <v>193815</v>
      </c>
      <c r="C28612">
        <v>2024</v>
      </c>
      <c r="D28612">
        <v>202412</v>
      </c>
      <c r="E28612">
        <f t="shared" si="448"/>
        <v>12</v>
      </c>
      <c r="F28612">
        <v>406</v>
      </c>
      <c r="G28612">
        <v>2094.4000000000005</v>
      </c>
      <c r="H28612">
        <v>2</v>
      </c>
      <c r="I28612">
        <v>1361.3600000000004</v>
      </c>
    </row>
    <row r="28613" spans="1:9" x14ac:dyDescent="0.3">
      <c r="A28613">
        <v>28612</v>
      </c>
      <c r="B28613">
        <v>193837</v>
      </c>
      <c r="C28613">
        <v>2024</v>
      </c>
      <c r="D28613">
        <v>202412</v>
      </c>
      <c r="E28613">
        <f t="shared" si="448"/>
        <v>12</v>
      </c>
      <c r="F28613">
        <v>406</v>
      </c>
      <c r="G28613">
        <v>4312</v>
      </c>
      <c r="H28613">
        <v>6</v>
      </c>
      <c r="I28613">
        <v>3061.52</v>
      </c>
    </row>
    <row r="28614" spans="1:9" x14ac:dyDescent="0.3">
      <c r="A28614">
        <v>28613</v>
      </c>
      <c r="B28614">
        <v>193905</v>
      </c>
      <c r="C28614">
        <v>2024</v>
      </c>
      <c r="D28614">
        <v>202412</v>
      </c>
      <c r="E28614">
        <f t="shared" si="448"/>
        <v>12</v>
      </c>
      <c r="F28614">
        <v>406</v>
      </c>
      <c r="G28614">
        <v>616</v>
      </c>
      <c r="H28614">
        <v>2</v>
      </c>
      <c r="I28614">
        <v>431.2</v>
      </c>
    </row>
    <row r="28615" spans="1:9" x14ac:dyDescent="0.3">
      <c r="A28615">
        <v>28614</v>
      </c>
      <c r="B28615">
        <v>193905</v>
      </c>
      <c r="C28615">
        <v>2023</v>
      </c>
      <c r="D28615">
        <v>202301</v>
      </c>
      <c r="E28615">
        <f t="shared" si="448"/>
        <v>1</v>
      </c>
      <c r="F28615">
        <v>407</v>
      </c>
      <c r="G28615">
        <v>505</v>
      </c>
      <c r="H28615">
        <v>2</v>
      </c>
      <c r="I28615">
        <v>333.3</v>
      </c>
    </row>
    <row r="28616" spans="1:9" x14ac:dyDescent="0.3">
      <c r="A28616">
        <v>28615</v>
      </c>
      <c r="B28616">
        <v>193911</v>
      </c>
      <c r="C28616">
        <v>2023</v>
      </c>
      <c r="D28616">
        <v>202301</v>
      </c>
      <c r="E28616">
        <f t="shared" si="448"/>
        <v>1</v>
      </c>
      <c r="F28616">
        <v>407</v>
      </c>
      <c r="G28616">
        <v>505</v>
      </c>
      <c r="H28616">
        <v>2</v>
      </c>
      <c r="I28616">
        <v>176.75</v>
      </c>
    </row>
    <row r="28617" spans="1:9" x14ac:dyDescent="0.3">
      <c r="A28617">
        <v>28616</v>
      </c>
      <c r="B28617">
        <v>193823</v>
      </c>
      <c r="C28617">
        <v>2023</v>
      </c>
      <c r="D28617">
        <v>202302</v>
      </c>
      <c r="E28617">
        <f t="shared" si="448"/>
        <v>2</v>
      </c>
      <c r="F28617">
        <v>407</v>
      </c>
      <c r="G28617">
        <v>1020</v>
      </c>
      <c r="H28617">
        <v>4</v>
      </c>
      <c r="I28617">
        <v>714</v>
      </c>
    </row>
    <row r="28618" spans="1:9" x14ac:dyDescent="0.3">
      <c r="A28618">
        <v>28617</v>
      </c>
      <c r="B28618">
        <v>193862</v>
      </c>
      <c r="C28618">
        <v>2023</v>
      </c>
      <c r="D28618">
        <v>202302</v>
      </c>
      <c r="E28618">
        <f t="shared" si="448"/>
        <v>2</v>
      </c>
      <c r="F28618">
        <v>407</v>
      </c>
      <c r="G28618">
        <v>714</v>
      </c>
      <c r="H28618">
        <v>4</v>
      </c>
      <c r="I28618">
        <v>378.42</v>
      </c>
    </row>
    <row r="28619" spans="1:9" x14ac:dyDescent="0.3">
      <c r="A28619">
        <v>28618</v>
      </c>
      <c r="B28619">
        <v>193821</v>
      </c>
      <c r="C28619">
        <v>2023</v>
      </c>
      <c r="D28619">
        <v>202303</v>
      </c>
      <c r="E28619">
        <f t="shared" si="448"/>
        <v>3</v>
      </c>
      <c r="F28619">
        <v>407</v>
      </c>
      <c r="G28619">
        <v>927</v>
      </c>
      <c r="H28619">
        <v>2</v>
      </c>
      <c r="I28619">
        <v>584.01</v>
      </c>
    </row>
    <row r="28620" spans="1:9" x14ac:dyDescent="0.3">
      <c r="A28620">
        <v>28619</v>
      </c>
      <c r="B28620">
        <v>193823</v>
      </c>
      <c r="C28620">
        <v>2023</v>
      </c>
      <c r="D28620">
        <v>202303</v>
      </c>
      <c r="E28620">
        <f t="shared" si="448"/>
        <v>3</v>
      </c>
      <c r="F28620">
        <v>407</v>
      </c>
      <c r="G28620">
        <v>721</v>
      </c>
      <c r="H28620">
        <v>4</v>
      </c>
      <c r="I28620">
        <v>461.44</v>
      </c>
    </row>
    <row r="28621" spans="1:9" x14ac:dyDescent="0.3">
      <c r="A28621">
        <v>28620</v>
      </c>
      <c r="B28621">
        <v>193838</v>
      </c>
      <c r="C28621">
        <v>2023</v>
      </c>
      <c r="D28621">
        <v>202304</v>
      </c>
      <c r="E28621">
        <f t="shared" si="448"/>
        <v>4</v>
      </c>
      <c r="F28621">
        <v>407</v>
      </c>
      <c r="G28621">
        <v>624</v>
      </c>
      <c r="H28621">
        <v>2</v>
      </c>
      <c r="I28621">
        <v>399.36</v>
      </c>
    </row>
    <row r="28622" spans="1:9" x14ac:dyDescent="0.3">
      <c r="A28622">
        <v>28621</v>
      </c>
      <c r="B28622">
        <v>193862</v>
      </c>
      <c r="C28622">
        <v>2023</v>
      </c>
      <c r="D28622">
        <v>202304</v>
      </c>
      <c r="E28622">
        <f t="shared" si="448"/>
        <v>4</v>
      </c>
      <c r="F28622">
        <v>407</v>
      </c>
      <c r="G28622">
        <v>624</v>
      </c>
      <c r="H28622">
        <v>2</v>
      </c>
      <c r="I28622">
        <v>343.20000000000005</v>
      </c>
    </row>
    <row r="28623" spans="1:9" x14ac:dyDescent="0.3">
      <c r="A28623">
        <v>28622</v>
      </c>
      <c r="B28623">
        <v>193816</v>
      </c>
      <c r="C28623">
        <v>2023</v>
      </c>
      <c r="D28623">
        <v>202305</v>
      </c>
      <c r="E28623">
        <f t="shared" si="448"/>
        <v>5</v>
      </c>
      <c r="F28623">
        <v>407</v>
      </c>
      <c r="G28623">
        <v>1785</v>
      </c>
      <c r="H28623">
        <v>2</v>
      </c>
      <c r="I28623">
        <v>1195.95</v>
      </c>
    </row>
    <row r="28624" spans="1:9" x14ac:dyDescent="0.3">
      <c r="A28624">
        <v>28623</v>
      </c>
      <c r="B28624">
        <v>193818</v>
      </c>
      <c r="C28624">
        <v>2023</v>
      </c>
      <c r="D28624">
        <v>202305</v>
      </c>
      <c r="E28624">
        <f t="shared" si="448"/>
        <v>5</v>
      </c>
      <c r="F28624">
        <v>407</v>
      </c>
      <c r="G28624">
        <v>1050</v>
      </c>
      <c r="H28624">
        <v>2</v>
      </c>
      <c r="I28624">
        <v>640.5</v>
      </c>
    </row>
    <row r="28625" spans="1:9" x14ac:dyDescent="0.3">
      <c r="A28625">
        <v>28624</v>
      </c>
      <c r="B28625">
        <v>193837</v>
      </c>
      <c r="C28625">
        <v>2023</v>
      </c>
      <c r="D28625">
        <v>202305</v>
      </c>
      <c r="E28625">
        <f t="shared" si="448"/>
        <v>5</v>
      </c>
      <c r="F28625">
        <v>407</v>
      </c>
      <c r="G28625">
        <v>1680</v>
      </c>
      <c r="H28625">
        <v>4</v>
      </c>
      <c r="I28625">
        <v>1125.6000000000001</v>
      </c>
    </row>
    <row r="28626" spans="1:9" x14ac:dyDescent="0.3">
      <c r="A28626">
        <v>28625</v>
      </c>
      <c r="B28626">
        <v>193859</v>
      </c>
      <c r="C28626">
        <v>2023</v>
      </c>
      <c r="D28626">
        <v>202305</v>
      </c>
      <c r="E28626">
        <f t="shared" si="448"/>
        <v>5</v>
      </c>
      <c r="F28626">
        <v>407</v>
      </c>
      <c r="G28626">
        <v>525</v>
      </c>
      <c r="H28626">
        <v>2</v>
      </c>
      <c r="I28626">
        <v>299.25</v>
      </c>
    </row>
    <row r="28627" spans="1:9" x14ac:dyDescent="0.3">
      <c r="A28627">
        <v>28626</v>
      </c>
      <c r="B28627">
        <v>193860</v>
      </c>
      <c r="C28627">
        <v>2023</v>
      </c>
      <c r="D28627">
        <v>202305</v>
      </c>
      <c r="E28627">
        <f t="shared" si="448"/>
        <v>5</v>
      </c>
      <c r="F28627">
        <v>407</v>
      </c>
      <c r="G28627">
        <v>525</v>
      </c>
      <c r="H28627">
        <v>2</v>
      </c>
      <c r="I28627">
        <v>288.75</v>
      </c>
    </row>
    <row r="28628" spans="1:9" x14ac:dyDescent="0.3">
      <c r="A28628">
        <v>28627</v>
      </c>
      <c r="B28628">
        <v>193917</v>
      </c>
      <c r="C28628">
        <v>2023</v>
      </c>
      <c r="D28628">
        <v>202305</v>
      </c>
      <c r="E28628">
        <f t="shared" si="448"/>
        <v>5</v>
      </c>
      <c r="F28628">
        <v>407</v>
      </c>
      <c r="G28628">
        <v>1155</v>
      </c>
      <c r="H28628">
        <v>4</v>
      </c>
      <c r="I28628">
        <v>704.55</v>
      </c>
    </row>
    <row r="28629" spans="1:9" x14ac:dyDescent="0.3">
      <c r="A28629">
        <v>28628</v>
      </c>
      <c r="B28629">
        <v>193832</v>
      </c>
      <c r="C28629">
        <v>2023</v>
      </c>
      <c r="D28629">
        <v>202306</v>
      </c>
      <c r="E28629">
        <f t="shared" si="448"/>
        <v>6</v>
      </c>
      <c r="F28629">
        <v>407</v>
      </c>
      <c r="G28629">
        <v>2332</v>
      </c>
      <c r="H28629">
        <v>2</v>
      </c>
      <c r="I28629">
        <v>1469.16</v>
      </c>
    </row>
    <row r="28630" spans="1:9" x14ac:dyDescent="0.3">
      <c r="A28630">
        <v>28629</v>
      </c>
      <c r="B28630">
        <v>193903</v>
      </c>
      <c r="C28630">
        <v>2023</v>
      </c>
      <c r="D28630">
        <v>202306</v>
      </c>
      <c r="E28630">
        <f t="shared" si="448"/>
        <v>6</v>
      </c>
      <c r="F28630">
        <v>407</v>
      </c>
      <c r="G28630">
        <v>1166</v>
      </c>
      <c r="H28630">
        <v>4</v>
      </c>
      <c r="I28630">
        <v>816.19999999999993</v>
      </c>
    </row>
    <row r="28631" spans="1:9" x14ac:dyDescent="0.3">
      <c r="A28631">
        <v>28630</v>
      </c>
      <c r="B28631">
        <v>193917</v>
      </c>
      <c r="C28631">
        <v>2023</v>
      </c>
      <c r="D28631">
        <v>202306</v>
      </c>
      <c r="E28631">
        <f t="shared" si="448"/>
        <v>6</v>
      </c>
      <c r="F28631">
        <v>407</v>
      </c>
      <c r="G28631">
        <v>1484</v>
      </c>
      <c r="H28631">
        <v>2</v>
      </c>
      <c r="I28631">
        <v>845.87999999999988</v>
      </c>
    </row>
    <row r="28632" spans="1:9" x14ac:dyDescent="0.3">
      <c r="A28632">
        <v>28631</v>
      </c>
      <c r="B28632">
        <v>193837</v>
      </c>
      <c r="C28632">
        <v>2023</v>
      </c>
      <c r="D28632">
        <v>202306</v>
      </c>
      <c r="E28632">
        <f t="shared" si="448"/>
        <v>6</v>
      </c>
      <c r="F28632">
        <v>407</v>
      </c>
      <c r="G28632">
        <v>1590</v>
      </c>
      <c r="H28632">
        <v>4</v>
      </c>
      <c r="I28632">
        <v>1097.0999999999999</v>
      </c>
    </row>
    <row r="28633" spans="1:9" x14ac:dyDescent="0.3">
      <c r="A28633">
        <v>28632</v>
      </c>
      <c r="B28633">
        <v>193859</v>
      </c>
      <c r="C28633">
        <v>2023</v>
      </c>
      <c r="D28633">
        <v>202307</v>
      </c>
      <c r="E28633">
        <f t="shared" si="448"/>
        <v>7</v>
      </c>
      <c r="F28633">
        <v>407</v>
      </c>
      <c r="G28633">
        <v>1391</v>
      </c>
      <c r="H28633">
        <v>2</v>
      </c>
      <c r="I28633">
        <v>653.77</v>
      </c>
    </row>
    <row r="28634" spans="1:9" x14ac:dyDescent="0.3">
      <c r="A28634">
        <v>28633</v>
      </c>
      <c r="B28634">
        <v>193831</v>
      </c>
      <c r="C28634">
        <v>2023</v>
      </c>
      <c r="D28634">
        <v>202307</v>
      </c>
      <c r="E28634">
        <f t="shared" si="448"/>
        <v>7</v>
      </c>
      <c r="F28634">
        <v>407</v>
      </c>
      <c r="G28634">
        <v>2675</v>
      </c>
      <c r="H28634">
        <v>4</v>
      </c>
      <c r="I28634">
        <v>1551.5</v>
      </c>
    </row>
    <row r="28635" spans="1:9" x14ac:dyDescent="0.3">
      <c r="A28635">
        <v>28634</v>
      </c>
      <c r="B28635">
        <v>193839</v>
      </c>
      <c r="C28635">
        <v>2023</v>
      </c>
      <c r="D28635">
        <v>202307</v>
      </c>
      <c r="E28635">
        <f t="shared" si="448"/>
        <v>7</v>
      </c>
      <c r="F28635">
        <v>407</v>
      </c>
      <c r="G28635">
        <v>749</v>
      </c>
      <c r="H28635">
        <v>2</v>
      </c>
      <c r="I28635">
        <v>524.29999999999995</v>
      </c>
    </row>
    <row r="28636" spans="1:9" x14ac:dyDescent="0.3">
      <c r="A28636">
        <v>28635</v>
      </c>
      <c r="B28636">
        <v>193871</v>
      </c>
      <c r="C28636">
        <v>2023</v>
      </c>
      <c r="D28636">
        <v>202307</v>
      </c>
      <c r="E28636">
        <f t="shared" si="448"/>
        <v>7</v>
      </c>
      <c r="F28636">
        <v>407</v>
      </c>
      <c r="G28636">
        <v>535</v>
      </c>
      <c r="H28636">
        <v>2</v>
      </c>
      <c r="I28636">
        <v>321</v>
      </c>
    </row>
    <row r="28637" spans="1:9" x14ac:dyDescent="0.3">
      <c r="A28637">
        <v>28636</v>
      </c>
      <c r="B28637">
        <v>193917</v>
      </c>
      <c r="C28637">
        <v>2023</v>
      </c>
      <c r="D28637">
        <v>202307</v>
      </c>
      <c r="E28637">
        <f t="shared" si="448"/>
        <v>7</v>
      </c>
      <c r="F28637">
        <v>407</v>
      </c>
      <c r="G28637">
        <v>535</v>
      </c>
      <c r="H28637">
        <v>2</v>
      </c>
      <c r="I28637">
        <v>379.84999999999997</v>
      </c>
    </row>
    <row r="28638" spans="1:9" x14ac:dyDescent="0.3">
      <c r="A28638">
        <v>28637</v>
      </c>
      <c r="B28638">
        <v>193832</v>
      </c>
      <c r="C28638">
        <v>2023</v>
      </c>
      <c r="D28638">
        <v>202308</v>
      </c>
      <c r="E28638">
        <f t="shared" si="448"/>
        <v>8</v>
      </c>
      <c r="F28638">
        <v>407</v>
      </c>
      <c r="G28638">
        <v>864</v>
      </c>
      <c r="H28638">
        <v>2</v>
      </c>
      <c r="I28638">
        <v>544.32000000000005</v>
      </c>
    </row>
    <row r="28639" spans="1:9" x14ac:dyDescent="0.3">
      <c r="A28639">
        <v>28638</v>
      </c>
      <c r="B28639">
        <v>193832</v>
      </c>
      <c r="C28639">
        <v>2023</v>
      </c>
      <c r="D28639">
        <v>202308</v>
      </c>
      <c r="E28639">
        <f t="shared" si="448"/>
        <v>8</v>
      </c>
      <c r="F28639">
        <v>407</v>
      </c>
      <c r="G28639">
        <v>2592</v>
      </c>
      <c r="H28639">
        <v>8</v>
      </c>
      <c r="I28639">
        <v>1788.4799999999998</v>
      </c>
    </row>
    <row r="28640" spans="1:9" x14ac:dyDescent="0.3">
      <c r="A28640">
        <v>28639</v>
      </c>
      <c r="B28640">
        <v>193862</v>
      </c>
      <c r="C28640">
        <v>2023</v>
      </c>
      <c r="D28640">
        <v>202308</v>
      </c>
      <c r="E28640">
        <f t="shared" si="448"/>
        <v>8</v>
      </c>
      <c r="F28640">
        <v>407</v>
      </c>
      <c r="G28640">
        <v>864</v>
      </c>
      <c r="H28640">
        <v>4</v>
      </c>
      <c r="I28640">
        <v>518.4</v>
      </c>
    </row>
    <row r="28641" spans="1:9" x14ac:dyDescent="0.3">
      <c r="A28641">
        <v>28640</v>
      </c>
      <c r="B28641">
        <v>193873</v>
      </c>
      <c r="C28641">
        <v>2023</v>
      </c>
      <c r="D28641">
        <v>202308</v>
      </c>
      <c r="E28641">
        <f t="shared" si="448"/>
        <v>8</v>
      </c>
      <c r="F28641">
        <v>407</v>
      </c>
      <c r="G28641">
        <v>540</v>
      </c>
      <c r="H28641">
        <v>2</v>
      </c>
      <c r="I28641">
        <v>253.79999999999998</v>
      </c>
    </row>
    <row r="28642" spans="1:9" x14ac:dyDescent="0.3">
      <c r="A28642">
        <v>28641</v>
      </c>
      <c r="B28642">
        <v>193860</v>
      </c>
      <c r="C28642">
        <v>2023</v>
      </c>
      <c r="D28642">
        <v>202309</v>
      </c>
      <c r="E28642">
        <f t="shared" si="448"/>
        <v>9</v>
      </c>
      <c r="F28642">
        <v>407</v>
      </c>
      <c r="G28642">
        <v>545</v>
      </c>
      <c r="H28642">
        <v>2</v>
      </c>
      <c r="I28642">
        <v>277.95</v>
      </c>
    </row>
    <row r="28643" spans="1:9" x14ac:dyDescent="0.3">
      <c r="A28643">
        <v>28642</v>
      </c>
      <c r="B28643">
        <v>193816</v>
      </c>
      <c r="C28643">
        <v>2023</v>
      </c>
      <c r="D28643">
        <v>202310</v>
      </c>
      <c r="E28643">
        <f t="shared" si="448"/>
        <v>10</v>
      </c>
      <c r="F28643">
        <v>407</v>
      </c>
      <c r="G28643">
        <v>1870</v>
      </c>
      <c r="H28643">
        <v>4</v>
      </c>
      <c r="I28643">
        <v>1271.6000000000001</v>
      </c>
    </row>
    <row r="28644" spans="1:9" x14ac:dyDescent="0.3">
      <c r="A28644">
        <v>28643</v>
      </c>
      <c r="B28644">
        <v>193837</v>
      </c>
      <c r="C28644">
        <v>2023</v>
      </c>
      <c r="D28644">
        <v>202310</v>
      </c>
      <c r="E28644">
        <f t="shared" si="448"/>
        <v>10</v>
      </c>
      <c r="F28644">
        <v>407</v>
      </c>
      <c r="G28644">
        <v>1430</v>
      </c>
      <c r="H28644">
        <v>2</v>
      </c>
      <c r="I28644">
        <v>900.9</v>
      </c>
    </row>
    <row r="28645" spans="1:9" x14ac:dyDescent="0.3">
      <c r="A28645">
        <v>28644</v>
      </c>
      <c r="B28645">
        <v>193838</v>
      </c>
      <c r="C28645">
        <v>2023</v>
      </c>
      <c r="D28645">
        <v>202310</v>
      </c>
      <c r="E28645">
        <f t="shared" si="448"/>
        <v>10</v>
      </c>
      <c r="F28645">
        <v>407</v>
      </c>
      <c r="G28645">
        <v>660</v>
      </c>
      <c r="H28645">
        <v>2</v>
      </c>
      <c r="I28645">
        <v>422.40000000000003</v>
      </c>
    </row>
    <row r="28646" spans="1:9" x14ac:dyDescent="0.3">
      <c r="A28646">
        <v>28645</v>
      </c>
      <c r="B28646">
        <v>193827</v>
      </c>
      <c r="C28646">
        <v>2023</v>
      </c>
      <c r="D28646">
        <v>202311</v>
      </c>
      <c r="E28646">
        <f t="shared" si="448"/>
        <v>11</v>
      </c>
      <c r="F28646">
        <v>407</v>
      </c>
      <c r="G28646">
        <v>1998</v>
      </c>
      <c r="H28646">
        <v>6</v>
      </c>
      <c r="I28646">
        <v>1138.8599999999999</v>
      </c>
    </row>
    <row r="28647" spans="1:9" x14ac:dyDescent="0.3">
      <c r="A28647">
        <v>28646</v>
      </c>
      <c r="B28647">
        <v>193862</v>
      </c>
      <c r="C28647">
        <v>2023</v>
      </c>
      <c r="D28647">
        <v>202311</v>
      </c>
      <c r="E28647">
        <f t="shared" si="448"/>
        <v>11</v>
      </c>
      <c r="F28647">
        <v>407</v>
      </c>
      <c r="G28647">
        <v>1110</v>
      </c>
      <c r="H28647">
        <v>6</v>
      </c>
      <c r="I28647">
        <v>521.69999999999993</v>
      </c>
    </row>
    <row r="28648" spans="1:9" x14ac:dyDescent="0.3">
      <c r="A28648">
        <v>28647</v>
      </c>
      <c r="B28648">
        <v>193903</v>
      </c>
      <c r="C28648">
        <v>2023</v>
      </c>
      <c r="D28648">
        <v>202311</v>
      </c>
      <c r="E28648">
        <f t="shared" si="448"/>
        <v>11</v>
      </c>
      <c r="F28648">
        <v>407</v>
      </c>
      <c r="G28648">
        <v>1110</v>
      </c>
      <c r="H28648">
        <v>2</v>
      </c>
      <c r="I28648">
        <v>721.5</v>
      </c>
    </row>
    <row r="28649" spans="1:9" x14ac:dyDescent="0.3">
      <c r="A28649">
        <v>28648</v>
      </c>
      <c r="B28649">
        <v>193822</v>
      </c>
      <c r="C28649">
        <v>2023</v>
      </c>
      <c r="D28649">
        <v>202312</v>
      </c>
      <c r="E28649">
        <f t="shared" si="448"/>
        <v>12</v>
      </c>
      <c r="F28649">
        <v>407</v>
      </c>
      <c r="G28649">
        <v>1008</v>
      </c>
      <c r="H28649">
        <v>2</v>
      </c>
      <c r="I28649">
        <v>614.88</v>
      </c>
    </row>
    <row r="28650" spans="1:9" x14ac:dyDescent="0.3">
      <c r="A28650">
        <v>28649</v>
      </c>
      <c r="B28650">
        <v>193861</v>
      </c>
      <c r="C28650">
        <v>2023</v>
      </c>
      <c r="D28650">
        <v>202312</v>
      </c>
      <c r="E28650">
        <f t="shared" si="448"/>
        <v>12</v>
      </c>
      <c r="F28650">
        <v>407</v>
      </c>
      <c r="G28650">
        <v>1568</v>
      </c>
      <c r="H28650">
        <v>2</v>
      </c>
      <c r="I28650">
        <v>909.43999999999994</v>
      </c>
    </row>
    <row r="28651" spans="1:9" x14ac:dyDescent="0.3">
      <c r="A28651">
        <v>28650</v>
      </c>
      <c r="B28651">
        <v>193862</v>
      </c>
      <c r="C28651">
        <v>2023</v>
      </c>
      <c r="D28651">
        <v>202312</v>
      </c>
      <c r="E28651">
        <f t="shared" si="448"/>
        <v>12</v>
      </c>
      <c r="F28651">
        <v>407</v>
      </c>
      <c r="G28651">
        <v>1344</v>
      </c>
      <c r="H28651">
        <v>2</v>
      </c>
      <c r="I28651">
        <v>725.76</v>
      </c>
    </row>
    <row r="28652" spans="1:9" x14ac:dyDescent="0.3">
      <c r="A28652">
        <v>28651</v>
      </c>
      <c r="B28652">
        <v>193821</v>
      </c>
      <c r="C28652">
        <v>2024</v>
      </c>
      <c r="D28652">
        <v>202401</v>
      </c>
      <c r="E28652">
        <f t="shared" si="448"/>
        <v>1</v>
      </c>
      <c r="F28652">
        <v>407</v>
      </c>
      <c r="G28652">
        <v>999.90000000000009</v>
      </c>
      <c r="H28652">
        <v>2</v>
      </c>
      <c r="I28652">
        <v>679.93200000000013</v>
      </c>
    </row>
    <row r="28653" spans="1:9" x14ac:dyDescent="0.3">
      <c r="A28653">
        <v>28652</v>
      </c>
      <c r="B28653">
        <v>193823</v>
      </c>
      <c r="C28653">
        <v>2024</v>
      </c>
      <c r="D28653">
        <v>202401</v>
      </c>
      <c r="E28653">
        <f t="shared" si="448"/>
        <v>1</v>
      </c>
      <c r="F28653">
        <v>407</v>
      </c>
      <c r="G28653">
        <v>666.6</v>
      </c>
      <c r="H28653">
        <v>2</v>
      </c>
      <c r="I28653">
        <v>406.62600000000003</v>
      </c>
    </row>
    <row r="28654" spans="1:9" x14ac:dyDescent="0.3">
      <c r="A28654">
        <v>28653</v>
      </c>
      <c r="B28654">
        <v>193832</v>
      </c>
      <c r="C28654">
        <v>2024</v>
      </c>
      <c r="D28654">
        <v>202401</v>
      </c>
      <c r="E28654">
        <f t="shared" si="448"/>
        <v>1</v>
      </c>
      <c r="F28654">
        <v>407</v>
      </c>
      <c r="G28654">
        <v>555.5</v>
      </c>
      <c r="H28654">
        <v>2</v>
      </c>
      <c r="I28654">
        <v>372.185</v>
      </c>
    </row>
    <row r="28655" spans="1:9" x14ac:dyDescent="0.3">
      <c r="A28655">
        <v>28654</v>
      </c>
      <c r="B28655">
        <v>193862</v>
      </c>
      <c r="C28655">
        <v>2024</v>
      </c>
      <c r="D28655">
        <v>202401</v>
      </c>
      <c r="E28655">
        <f t="shared" si="448"/>
        <v>1</v>
      </c>
      <c r="F28655">
        <v>407</v>
      </c>
      <c r="G28655">
        <v>999.90000000000009</v>
      </c>
      <c r="H28655">
        <v>4</v>
      </c>
      <c r="I28655">
        <v>519.94800000000009</v>
      </c>
    </row>
    <row r="28656" spans="1:9" x14ac:dyDescent="0.3">
      <c r="A28656">
        <v>28655</v>
      </c>
      <c r="B28656">
        <v>193823</v>
      </c>
      <c r="C28656">
        <v>2024</v>
      </c>
      <c r="D28656">
        <v>202402</v>
      </c>
      <c r="E28656">
        <f t="shared" si="448"/>
        <v>2</v>
      </c>
      <c r="F28656">
        <v>407</v>
      </c>
      <c r="G28656">
        <v>673.2</v>
      </c>
      <c r="H28656">
        <v>2</v>
      </c>
      <c r="I28656">
        <v>457.77600000000007</v>
      </c>
    </row>
    <row r="28657" spans="1:9" x14ac:dyDescent="0.3">
      <c r="A28657">
        <v>28656</v>
      </c>
      <c r="B28657">
        <v>193828</v>
      </c>
      <c r="C28657">
        <v>2024</v>
      </c>
      <c r="D28657">
        <v>202402</v>
      </c>
      <c r="E28657">
        <f t="shared" si="448"/>
        <v>2</v>
      </c>
      <c r="F28657">
        <v>407</v>
      </c>
      <c r="G28657">
        <v>561</v>
      </c>
      <c r="H28657">
        <v>3</v>
      </c>
      <c r="I28657">
        <v>364.65000000000003</v>
      </c>
    </row>
    <row r="28658" spans="1:9" x14ac:dyDescent="0.3">
      <c r="A28658">
        <v>28657</v>
      </c>
      <c r="B28658">
        <v>193831</v>
      </c>
      <c r="C28658">
        <v>2024</v>
      </c>
      <c r="D28658">
        <v>202402</v>
      </c>
      <c r="E28658">
        <f t="shared" si="448"/>
        <v>2</v>
      </c>
      <c r="F28658">
        <v>407</v>
      </c>
      <c r="G28658">
        <v>897.6</v>
      </c>
      <c r="H28658">
        <v>4</v>
      </c>
      <c r="I28658">
        <v>610.36800000000005</v>
      </c>
    </row>
    <row r="28659" spans="1:9" x14ac:dyDescent="0.3">
      <c r="A28659">
        <v>28658</v>
      </c>
      <c r="B28659">
        <v>193833</v>
      </c>
      <c r="C28659">
        <v>2024</v>
      </c>
      <c r="D28659">
        <v>202402</v>
      </c>
      <c r="E28659">
        <f t="shared" si="448"/>
        <v>2</v>
      </c>
      <c r="F28659">
        <v>407</v>
      </c>
      <c r="G28659">
        <v>897.6</v>
      </c>
      <c r="H28659">
        <v>2</v>
      </c>
      <c r="I28659">
        <v>520.60799999999995</v>
      </c>
    </row>
    <row r="28660" spans="1:9" x14ac:dyDescent="0.3">
      <c r="A28660">
        <v>28659</v>
      </c>
      <c r="B28660">
        <v>193861</v>
      </c>
      <c r="C28660">
        <v>2024</v>
      </c>
      <c r="D28660">
        <v>202402</v>
      </c>
      <c r="E28660">
        <f t="shared" si="448"/>
        <v>2</v>
      </c>
      <c r="F28660">
        <v>407</v>
      </c>
      <c r="G28660">
        <v>1795.2</v>
      </c>
      <c r="H28660">
        <v>4</v>
      </c>
      <c r="I28660">
        <v>879.64800000000002</v>
      </c>
    </row>
    <row r="28661" spans="1:9" x14ac:dyDescent="0.3">
      <c r="A28661">
        <v>28660</v>
      </c>
      <c r="B28661">
        <v>193874</v>
      </c>
      <c r="C28661">
        <v>2024</v>
      </c>
      <c r="D28661">
        <v>202402</v>
      </c>
      <c r="E28661">
        <f t="shared" si="448"/>
        <v>2</v>
      </c>
      <c r="F28661">
        <v>407</v>
      </c>
      <c r="G28661">
        <v>561</v>
      </c>
      <c r="H28661">
        <v>2</v>
      </c>
      <c r="I28661">
        <v>319.77</v>
      </c>
    </row>
    <row r="28662" spans="1:9" x14ac:dyDescent="0.3">
      <c r="A28662">
        <v>28661</v>
      </c>
      <c r="B28662">
        <v>193827</v>
      </c>
      <c r="C28662">
        <v>2024</v>
      </c>
      <c r="D28662">
        <v>202404</v>
      </c>
      <c r="E28662">
        <f t="shared" si="448"/>
        <v>4</v>
      </c>
      <c r="F28662">
        <v>407</v>
      </c>
      <c r="G28662">
        <v>686.40000000000009</v>
      </c>
      <c r="H28662">
        <v>3</v>
      </c>
      <c r="I28662">
        <v>398.11200000000002</v>
      </c>
    </row>
    <row r="28663" spans="1:9" x14ac:dyDescent="0.3">
      <c r="A28663">
        <v>28662</v>
      </c>
      <c r="B28663">
        <v>193923</v>
      </c>
      <c r="C28663">
        <v>2024</v>
      </c>
      <c r="D28663">
        <v>202404</v>
      </c>
      <c r="E28663">
        <f t="shared" si="448"/>
        <v>4</v>
      </c>
      <c r="F28663">
        <v>407</v>
      </c>
      <c r="G28663">
        <v>3775.2000000000003</v>
      </c>
      <c r="H28663">
        <v>2</v>
      </c>
      <c r="I28663">
        <v>2151.864</v>
      </c>
    </row>
    <row r="28664" spans="1:9" x14ac:dyDescent="0.3">
      <c r="A28664">
        <v>28663</v>
      </c>
      <c r="B28664">
        <v>193923</v>
      </c>
      <c r="C28664">
        <v>2024</v>
      </c>
      <c r="D28664">
        <v>202404</v>
      </c>
      <c r="E28664">
        <f t="shared" si="448"/>
        <v>4</v>
      </c>
      <c r="F28664">
        <v>407</v>
      </c>
      <c r="G28664">
        <v>1487.2</v>
      </c>
      <c r="H28664">
        <v>8</v>
      </c>
      <c r="I28664">
        <v>892.32</v>
      </c>
    </row>
    <row r="28665" spans="1:9" x14ac:dyDescent="0.3">
      <c r="A28665">
        <v>28664</v>
      </c>
      <c r="B28665">
        <v>193816</v>
      </c>
      <c r="C28665">
        <v>2024</v>
      </c>
      <c r="D28665">
        <v>202405</v>
      </c>
      <c r="E28665">
        <f t="shared" si="448"/>
        <v>5</v>
      </c>
      <c r="F28665">
        <v>407</v>
      </c>
      <c r="G28665">
        <v>808.50000000000011</v>
      </c>
      <c r="H28665">
        <v>2</v>
      </c>
      <c r="I28665">
        <v>460.84500000000003</v>
      </c>
    </row>
    <row r="28666" spans="1:9" x14ac:dyDescent="0.3">
      <c r="A28666">
        <v>28665</v>
      </c>
      <c r="B28666">
        <v>193866</v>
      </c>
      <c r="C28666">
        <v>2024</v>
      </c>
      <c r="D28666">
        <v>202405</v>
      </c>
      <c r="E28666">
        <f t="shared" si="448"/>
        <v>5</v>
      </c>
      <c r="F28666">
        <v>407</v>
      </c>
      <c r="G28666">
        <v>577.5</v>
      </c>
      <c r="H28666">
        <v>2</v>
      </c>
      <c r="I28666">
        <v>213.67500000000001</v>
      </c>
    </row>
    <row r="28667" spans="1:9" x14ac:dyDescent="0.3">
      <c r="A28667">
        <v>28666</v>
      </c>
      <c r="B28667">
        <v>193917</v>
      </c>
      <c r="C28667">
        <v>2024</v>
      </c>
      <c r="D28667">
        <v>202405</v>
      </c>
      <c r="E28667">
        <f t="shared" si="448"/>
        <v>5</v>
      </c>
      <c r="F28667">
        <v>407</v>
      </c>
      <c r="G28667">
        <v>2079</v>
      </c>
      <c r="H28667">
        <v>6</v>
      </c>
      <c r="I28667">
        <v>1330.56</v>
      </c>
    </row>
    <row r="28668" spans="1:9" x14ac:dyDescent="0.3">
      <c r="A28668">
        <v>28667</v>
      </c>
      <c r="B28668">
        <v>193923</v>
      </c>
      <c r="C28668">
        <v>2024</v>
      </c>
      <c r="D28668">
        <v>202405</v>
      </c>
      <c r="E28668">
        <f t="shared" si="448"/>
        <v>5</v>
      </c>
      <c r="F28668">
        <v>407</v>
      </c>
      <c r="G28668">
        <v>808.50000000000011</v>
      </c>
      <c r="H28668">
        <v>2</v>
      </c>
      <c r="I28668">
        <v>574.03500000000008</v>
      </c>
    </row>
    <row r="28669" spans="1:9" x14ac:dyDescent="0.3">
      <c r="A28669">
        <v>28668</v>
      </c>
      <c r="B28669">
        <v>193923</v>
      </c>
      <c r="C28669">
        <v>2024</v>
      </c>
      <c r="D28669">
        <v>202406</v>
      </c>
      <c r="E28669">
        <f t="shared" si="448"/>
        <v>6</v>
      </c>
      <c r="F28669">
        <v>407</v>
      </c>
      <c r="G28669">
        <v>1282.6000000000001</v>
      </c>
      <c r="H28669">
        <v>2</v>
      </c>
      <c r="I28669">
        <v>884.99400000000003</v>
      </c>
    </row>
    <row r="28670" spans="1:9" x14ac:dyDescent="0.3">
      <c r="A28670">
        <v>28669</v>
      </c>
      <c r="B28670">
        <v>193816</v>
      </c>
      <c r="C28670">
        <v>2024</v>
      </c>
      <c r="D28670">
        <v>202407</v>
      </c>
      <c r="E28670">
        <f t="shared" si="448"/>
        <v>7</v>
      </c>
      <c r="F28670">
        <v>407</v>
      </c>
      <c r="G28670">
        <v>2000.9000000000003</v>
      </c>
      <c r="H28670">
        <v>2</v>
      </c>
      <c r="I28670">
        <v>1260.5670000000002</v>
      </c>
    </row>
    <row r="28671" spans="1:9" x14ac:dyDescent="0.3">
      <c r="A28671">
        <v>28670</v>
      </c>
      <c r="B28671">
        <v>193894</v>
      </c>
      <c r="C28671">
        <v>2024</v>
      </c>
      <c r="D28671">
        <v>202407</v>
      </c>
      <c r="E28671">
        <f t="shared" si="448"/>
        <v>7</v>
      </c>
      <c r="F28671">
        <v>407</v>
      </c>
      <c r="G28671">
        <v>941.6</v>
      </c>
      <c r="H28671">
        <v>2</v>
      </c>
      <c r="I28671">
        <v>564.96</v>
      </c>
    </row>
    <row r="28672" spans="1:9" x14ac:dyDescent="0.3">
      <c r="A28672">
        <v>28671</v>
      </c>
      <c r="B28672">
        <v>193905</v>
      </c>
      <c r="C28672">
        <v>2024</v>
      </c>
      <c r="D28672">
        <v>202407</v>
      </c>
      <c r="E28672">
        <f t="shared" si="448"/>
        <v>7</v>
      </c>
      <c r="F28672">
        <v>407</v>
      </c>
      <c r="G28672">
        <v>2471.7000000000003</v>
      </c>
      <c r="H28672">
        <v>6</v>
      </c>
      <c r="I28672">
        <v>1680.7560000000003</v>
      </c>
    </row>
    <row r="28673" spans="1:9" x14ac:dyDescent="0.3">
      <c r="A28673">
        <v>28672</v>
      </c>
      <c r="B28673">
        <v>193816</v>
      </c>
      <c r="C28673">
        <v>2024</v>
      </c>
      <c r="D28673">
        <v>202408</v>
      </c>
      <c r="E28673">
        <f t="shared" si="448"/>
        <v>8</v>
      </c>
      <c r="F28673">
        <v>407</v>
      </c>
      <c r="G28673">
        <v>712.80000000000007</v>
      </c>
      <c r="H28673">
        <v>2</v>
      </c>
      <c r="I28673">
        <v>470.44800000000009</v>
      </c>
    </row>
    <row r="28674" spans="1:9" x14ac:dyDescent="0.3">
      <c r="A28674">
        <v>28673</v>
      </c>
      <c r="B28674">
        <v>193864</v>
      </c>
      <c r="C28674">
        <v>2024</v>
      </c>
      <c r="D28674">
        <v>202408</v>
      </c>
      <c r="E28674">
        <f t="shared" ref="E28674:E28737" si="449">MOD(D28674,100)</f>
        <v>8</v>
      </c>
      <c r="F28674">
        <v>407</v>
      </c>
      <c r="G28674">
        <v>594</v>
      </c>
      <c r="H28674">
        <v>2</v>
      </c>
      <c r="I28674">
        <v>350.46</v>
      </c>
    </row>
    <row r="28675" spans="1:9" x14ac:dyDescent="0.3">
      <c r="A28675">
        <v>28674</v>
      </c>
      <c r="B28675">
        <v>193874</v>
      </c>
      <c r="C28675">
        <v>2024</v>
      </c>
      <c r="D28675">
        <v>202408</v>
      </c>
      <c r="E28675">
        <f t="shared" si="449"/>
        <v>8</v>
      </c>
      <c r="F28675">
        <v>407</v>
      </c>
      <c r="G28675">
        <v>712.80000000000007</v>
      </c>
      <c r="H28675">
        <v>2</v>
      </c>
      <c r="I28675">
        <v>356.40000000000003</v>
      </c>
    </row>
    <row r="28676" spans="1:9" x14ac:dyDescent="0.3">
      <c r="A28676">
        <v>28675</v>
      </c>
      <c r="B28676">
        <v>193917</v>
      </c>
      <c r="C28676">
        <v>2024</v>
      </c>
      <c r="D28676">
        <v>202408</v>
      </c>
      <c r="E28676">
        <f t="shared" si="449"/>
        <v>8</v>
      </c>
      <c r="F28676">
        <v>407</v>
      </c>
      <c r="G28676">
        <v>1425.6000000000001</v>
      </c>
      <c r="H28676">
        <v>4</v>
      </c>
      <c r="I28676">
        <v>997.92000000000007</v>
      </c>
    </row>
    <row r="28677" spans="1:9" x14ac:dyDescent="0.3">
      <c r="A28677">
        <v>28676</v>
      </c>
      <c r="B28677">
        <v>193862</v>
      </c>
      <c r="C28677">
        <v>2024</v>
      </c>
      <c r="D28677">
        <v>202409</v>
      </c>
      <c r="E28677">
        <f t="shared" si="449"/>
        <v>9</v>
      </c>
      <c r="F28677">
        <v>407</v>
      </c>
      <c r="G28677">
        <v>959.2</v>
      </c>
      <c r="H28677">
        <v>2</v>
      </c>
      <c r="I28677">
        <v>575.52</v>
      </c>
    </row>
    <row r="28678" spans="1:9" x14ac:dyDescent="0.3">
      <c r="A28678">
        <v>28677</v>
      </c>
      <c r="B28678">
        <v>193815</v>
      </c>
      <c r="C28678">
        <v>2024</v>
      </c>
      <c r="D28678">
        <v>202410</v>
      </c>
      <c r="E28678">
        <f t="shared" si="449"/>
        <v>10</v>
      </c>
      <c r="F28678">
        <v>407</v>
      </c>
      <c r="G28678">
        <v>1089</v>
      </c>
      <c r="H28678">
        <v>2</v>
      </c>
      <c r="I28678">
        <v>653.4</v>
      </c>
    </row>
    <row r="28679" spans="1:9" x14ac:dyDescent="0.3">
      <c r="A28679">
        <v>28678</v>
      </c>
      <c r="B28679">
        <v>193816</v>
      </c>
      <c r="C28679">
        <v>2024</v>
      </c>
      <c r="D28679">
        <v>202410</v>
      </c>
      <c r="E28679">
        <f t="shared" si="449"/>
        <v>10</v>
      </c>
      <c r="F28679">
        <v>407</v>
      </c>
      <c r="G28679">
        <v>1210</v>
      </c>
      <c r="H28679">
        <v>4</v>
      </c>
      <c r="I28679">
        <v>786.5</v>
      </c>
    </row>
    <row r="28680" spans="1:9" x14ac:dyDescent="0.3">
      <c r="A28680">
        <v>28679</v>
      </c>
      <c r="B28680">
        <v>193827</v>
      </c>
      <c r="C28680">
        <v>2024</v>
      </c>
      <c r="D28680">
        <v>202410</v>
      </c>
      <c r="E28680">
        <f t="shared" si="449"/>
        <v>10</v>
      </c>
      <c r="F28680">
        <v>407</v>
      </c>
      <c r="G28680">
        <v>1452.0000000000002</v>
      </c>
      <c r="H28680">
        <v>17</v>
      </c>
      <c r="I28680">
        <v>929.2800000000002</v>
      </c>
    </row>
    <row r="28681" spans="1:9" x14ac:dyDescent="0.3">
      <c r="A28681">
        <v>28680</v>
      </c>
      <c r="B28681">
        <v>193829</v>
      </c>
      <c r="C28681">
        <v>2024</v>
      </c>
      <c r="D28681">
        <v>202410</v>
      </c>
      <c r="E28681">
        <f t="shared" si="449"/>
        <v>10</v>
      </c>
      <c r="F28681">
        <v>407</v>
      </c>
      <c r="G28681">
        <v>968.00000000000011</v>
      </c>
      <c r="H28681">
        <v>3</v>
      </c>
      <c r="I28681">
        <v>590.48</v>
      </c>
    </row>
    <row r="28682" spans="1:9" x14ac:dyDescent="0.3">
      <c r="A28682">
        <v>28681</v>
      </c>
      <c r="B28682">
        <v>193917</v>
      </c>
      <c r="C28682">
        <v>2024</v>
      </c>
      <c r="D28682">
        <v>202410</v>
      </c>
      <c r="E28682">
        <f t="shared" si="449"/>
        <v>10</v>
      </c>
      <c r="F28682">
        <v>407</v>
      </c>
      <c r="G28682">
        <v>1089</v>
      </c>
      <c r="H28682">
        <v>4</v>
      </c>
      <c r="I28682">
        <v>740.5200000000001</v>
      </c>
    </row>
    <row r="28683" spans="1:9" x14ac:dyDescent="0.3">
      <c r="A28683">
        <v>28682</v>
      </c>
      <c r="B28683">
        <v>193829</v>
      </c>
      <c r="C28683">
        <v>2024</v>
      </c>
      <c r="D28683">
        <v>202411</v>
      </c>
      <c r="E28683">
        <f t="shared" si="449"/>
        <v>11</v>
      </c>
      <c r="F28683">
        <v>407</v>
      </c>
      <c r="G28683">
        <v>976.80000000000007</v>
      </c>
      <c r="H28683">
        <v>3</v>
      </c>
      <c r="I28683">
        <v>673.99199999999996</v>
      </c>
    </row>
    <row r="28684" spans="1:9" x14ac:dyDescent="0.3">
      <c r="A28684">
        <v>28683</v>
      </c>
      <c r="B28684">
        <v>193833</v>
      </c>
      <c r="C28684">
        <v>2024</v>
      </c>
      <c r="D28684">
        <v>202411</v>
      </c>
      <c r="E28684">
        <f t="shared" si="449"/>
        <v>11</v>
      </c>
      <c r="F28684">
        <v>407</v>
      </c>
      <c r="G28684">
        <v>976.80000000000007</v>
      </c>
      <c r="H28684">
        <v>2</v>
      </c>
      <c r="I28684">
        <v>634.92000000000007</v>
      </c>
    </row>
    <row r="28685" spans="1:9" x14ac:dyDescent="0.3">
      <c r="A28685">
        <v>28684</v>
      </c>
      <c r="B28685">
        <v>193905</v>
      </c>
      <c r="C28685">
        <v>2024</v>
      </c>
      <c r="D28685">
        <v>202411</v>
      </c>
      <c r="E28685">
        <f t="shared" si="449"/>
        <v>11</v>
      </c>
      <c r="F28685">
        <v>407</v>
      </c>
      <c r="G28685">
        <v>976.80000000000007</v>
      </c>
      <c r="H28685">
        <v>2</v>
      </c>
      <c r="I28685">
        <v>595.84800000000007</v>
      </c>
    </row>
    <row r="28686" spans="1:9" x14ac:dyDescent="0.3">
      <c r="A28686">
        <v>28685</v>
      </c>
      <c r="B28686">
        <v>193923</v>
      </c>
      <c r="C28686">
        <v>2024</v>
      </c>
      <c r="D28686">
        <v>202411</v>
      </c>
      <c r="E28686">
        <f t="shared" si="449"/>
        <v>11</v>
      </c>
      <c r="F28686">
        <v>407</v>
      </c>
      <c r="G28686">
        <v>610.5</v>
      </c>
      <c r="H28686">
        <v>2</v>
      </c>
      <c r="I28686">
        <v>427.34999999999997</v>
      </c>
    </row>
    <row r="28687" spans="1:9" x14ac:dyDescent="0.3">
      <c r="A28687">
        <v>28686</v>
      </c>
      <c r="B28687">
        <v>193815</v>
      </c>
      <c r="C28687">
        <v>2024</v>
      </c>
      <c r="D28687">
        <v>202412</v>
      </c>
      <c r="E28687">
        <f t="shared" si="449"/>
        <v>12</v>
      </c>
      <c r="F28687">
        <v>407</v>
      </c>
      <c r="G28687">
        <v>1478.4</v>
      </c>
      <c r="H28687">
        <v>4</v>
      </c>
      <c r="I28687">
        <v>916.60800000000006</v>
      </c>
    </row>
    <row r="28688" spans="1:9" x14ac:dyDescent="0.3">
      <c r="A28688">
        <v>28687</v>
      </c>
      <c r="B28688">
        <v>193923</v>
      </c>
      <c r="C28688">
        <v>2024</v>
      </c>
      <c r="D28688">
        <v>202412</v>
      </c>
      <c r="E28688">
        <f t="shared" si="449"/>
        <v>12</v>
      </c>
      <c r="F28688">
        <v>407</v>
      </c>
      <c r="G28688">
        <v>616</v>
      </c>
      <c r="H28688">
        <v>2</v>
      </c>
      <c r="I28688">
        <v>375.76</v>
      </c>
    </row>
    <row r="28689" spans="1:9" x14ac:dyDescent="0.3">
      <c r="A28689">
        <v>28688</v>
      </c>
      <c r="B28689">
        <v>193833</v>
      </c>
      <c r="C28689">
        <v>2023</v>
      </c>
      <c r="D28689">
        <v>202301</v>
      </c>
      <c r="E28689">
        <f t="shared" si="449"/>
        <v>1</v>
      </c>
      <c r="F28689">
        <v>408</v>
      </c>
      <c r="G28689">
        <v>505</v>
      </c>
      <c r="H28689">
        <v>2</v>
      </c>
      <c r="I28689">
        <v>313.10000000000002</v>
      </c>
    </row>
    <row r="28690" spans="1:9" x14ac:dyDescent="0.3">
      <c r="A28690">
        <v>28689</v>
      </c>
      <c r="B28690">
        <v>193903</v>
      </c>
      <c r="C28690">
        <v>2023</v>
      </c>
      <c r="D28690">
        <v>202301</v>
      </c>
      <c r="E28690">
        <f t="shared" si="449"/>
        <v>1</v>
      </c>
      <c r="F28690">
        <v>408</v>
      </c>
      <c r="G28690">
        <v>1616</v>
      </c>
      <c r="H28690">
        <v>8</v>
      </c>
      <c r="I28690">
        <v>1115.04</v>
      </c>
    </row>
    <row r="28691" spans="1:9" x14ac:dyDescent="0.3">
      <c r="A28691">
        <v>28690</v>
      </c>
      <c r="B28691">
        <v>193862</v>
      </c>
      <c r="C28691">
        <v>2023</v>
      </c>
      <c r="D28691">
        <v>202302</v>
      </c>
      <c r="E28691">
        <f t="shared" si="449"/>
        <v>2</v>
      </c>
      <c r="F28691">
        <v>408</v>
      </c>
      <c r="G28691">
        <v>816</v>
      </c>
      <c r="H28691">
        <v>4</v>
      </c>
      <c r="I28691">
        <v>399.84</v>
      </c>
    </row>
    <row r="28692" spans="1:9" x14ac:dyDescent="0.3">
      <c r="A28692">
        <v>28691</v>
      </c>
      <c r="B28692">
        <v>193839</v>
      </c>
      <c r="C28692">
        <v>2023</v>
      </c>
      <c r="D28692">
        <v>202305</v>
      </c>
      <c r="E28692">
        <f t="shared" si="449"/>
        <v>5</v>
      </c>
      <c r="F28692">
        <v>408</v>
      </c>
      <c r="G28692">
        <v>525</v>
      </c>
      <c r="H28692">
        <v>2</v>
      </c>
      <c r="I28692">
        <v>309.75</v>
      </c>
    </row>
    <row r="28693" spans="1:9" x14ac:dyDescent="0.3">
      <c r="A28693">
        <v>28692</v>
      </c>
      <c r="B28693">
        <v>193823</v>
      </c>
      <c r="C28693">
        <v>2023</v>
      </c>
      <c r="D28693">
        <v>202306</v>
      </c>
      <c r="E28693">
        <f t="shared" si="449"/>
        <v>6</v>
      </c>
      <c r="F28693">
        <v>408</v>
      </c>
      <c r="G28693">
        <v>954</v>
      </c>
      <c r="H28693">
        <v>2</v>
      </c>
      <c r="I28693">
        <v>562.86</v>
      </c>
    </row>
    <row r="28694" spans="1:9" x14ac:dyDescent="0.3">
      <c r="A28694">
        <v>28693</v>
      </c>
      <c r="B28694">
        <v>193823</v>
      </c>
      <c r="C28694">
        <v>2023</v>
      </c>
      <c r="D28694">
        <v>202307</v>
      </c>
      <c r="E28694">
        <f t="shared" si="449"/>
        <v>7</v>
      </c>
      <c r="F28694">
        <v>408</v>
      </c>
      <c r="G28694">
        <v>856</v>
      </c>
      <c r="H28694">
        <v>2</v>
      </c>
      <c r="I28694">
        <v>505.03999999999996</v>
      </c>
    </row>
    <row r="28695" spans="1:9" x14ac:dyDescent="0.3">
      <c r="A28695">
        <v>28694</v>
      </c>
      <c r="B28695">
        <v>193865</v>
      </c>
      <c r="C28695">
        <v>2023</v>
      </c>
      <c r="D28695">
        <v>202308</v>
      </c>
      <c r="E28695">
        <f t="shared" si="449"/>
        <v>8</v>
      </c>
      <c r="F28695">
        <v>408</v>
      </c>
      <c r="G28695">
        <v>864</v>
      </c>
      <c r="H28695">
        <v>4</v>
      </c>
      <c r="I28695">
        <v>406.08</v>
      </c>
    </row>
    <row r="28696" spans="1:9" x14ac:dyDescent="0.3">
      <c r="A28696">
        <v>28695</v>
      </c>
      <c r="B28696">
        <v>193865</v>
      </c>
      <c r="C28696">
        <v>2023</v>
      </c>
      <c r="D28696">
        <v>202308</v>
      </c>
      <c r="E28696">
        <f t="shared" si="449"/>
        <v>8</v>
      </c>
      <c r="F28696">
        <v>408</v>
      </c>
      <c r="G28696">
        <v>540</v>
      </c>
      <c r="H28696">
        <v>2</v>
      </c>
      <c r="I28696">
        <v>221.39999999999998</v>
      </c>
    </row>
    <row r="28697" spans="1:9" x14ac:dyDescent="0.3">
      <c r="A28697">
        <v>28696</v>
      </c>
      <c r="B28697">
        <v>193917</v>
      </c>
      <c r="C28697">
        <v>2023</v>
      </c>
      <c r="D28697">
        <v>202308</v>
      </c>
      <c r="E28697">
        <f t="shared" si="449"/>
        <v>8</v>
      </c>
      <c r="F28697">
        <v>408</v>
      </c>
      <c r="G28697">
        <v>864</v>
      </c>
      <c r="H28697">
        <v>4</v>
      </c>
      <c r="I28697">
        <v>552.96</v>
      </c>
    </row>
    <row r="28698" spans="1:9" x14ac:dyDescent="0.3">
      <c r="A28698">
        <v>28697</v>
      </c>
      <c r="B28698">
        <v>193917</v>
      </c>
      <c r="C28698">
        <v>2023</v>
      </c>
      <c r="D28698">
        <v>202308</v>
      </c>
      <c r="E28698">
        <f t="shared" si="449"/>
        <v>8</v>
      </c>
      <c r="F28698">
        <v>408</v>
      </c>
      <c r="G28698">
        <v>1404</v>
      </c>
      <c r="H28698">
        <v>4</v>
      </c>
      <c r="I28698">
        <v>940.68000000000006</v>
      </c>
    </row>
    <row r="28699" spans="1:9" x14ac:dyDescent="0.3">
      <c r="A28699">
        <v>28698</v>
      </c>
      <c r="B28699">
        <v>193828</v>
      </c>
      <c r="C28699">
        <v>2023</v>
      </c>
      <c r="D28699">
        <v>202309</v>
      </c>
      <c r="E28699">
        <f t="shared" si="449"/>
        <v>9</v>
      </c>
      <c r="F28699">
        <v>408</v>
      </c>
      <c r="G28699">
        <v>1526</v>
      </c>
      <c r="H28699">
        <v>20</v>
      </c>
      <c r="I28699">
        <v>900.33999999999992</v>
      </c>
    </row>
    <row r="28700" spans="1:9" x14ac:dyDescent="0.3">
      <c r="A28700">
        <v>28699</v>
      </c>
      <c r="B28700">
        <v>193828</v>
      </c>
      <c r="C28700">
        <v>2023</v>
      </c>
      <c r="D28700">
        <v>202309</v>
      </c>
      <c r="E28700">
        <f t="shared" si="449"/>
        <v>9</v>
      </c>
      <c r="F28700">
        <v>408</v>
      </c>
      <c r="G28700">
        <v>1090</v>
      </c>
      <c r="H28700">
        <v>10</v>
      </c>
      <c r="I28700">
        <v>763</v>
      </c>
    </row>
    <row r="28701" spans="1:9" x14ac:dyDescent="0.3">
      <c r="A28701">
        <v>28700</v>
      </c>
      <c r="B28701">
        <v>193894</v>
      </c>
      <c r="C28701">
        <v>2023</v>
      </c>
      <c r="D28701">
        <v>202309</v>
      </c>
      <c r="E28701">
        <f t="shared" si="449"/>
        <v>9</v>
      </c>
      <c r="F28701">
        <v>408</v>
      </c>
      <c r="G28701">
        <v>872</v>
      </c>
      <c r="H28701">
        <v>4</v>
      </c>
      <c r="I28701">
        <v>531.91999999999996</v>
      </c>
    </row>
    <row r="28702" spans="1:9" x14ac:dyDescent="0.3">
      <c r="A28702">
        <v>28701</v>
      </c>
      <c r="B28702">
        <v>193827</v>
      </c>
      <c r="C28702">
        <v>2023</v>
      </c>
      <c r="D28702">
        <v>202310</v>
      </c>
      <c r="E28702">
        <f t="shared" si="449"/>
        <v>10</v>
      </c>
      <c r="F28702">
        <v>408</v>
      </c>
      <c r="G28702">
        <v>1100</v>
      </c>
      <c r="H28702">
        <v>6</v>
      </c>
      <c r="I28702">
        <v>649</v>
      </c>
    </row>
    <row r="28703" spans="1:9" x14ac:dyDescent="0.3">
      <c r="A28703">
        <v>28702</v>
      </c>
      <c r="B28703">
        <v>193903</v>
      </c>
      <c r="C28703">
        <v>2023</v>
      </c>
      <c r="D28703">
        <v>202310</v>
      </c>
      <c r="E28703">
        <f t="shared" si="449"/>
        <v>10</v>
      </c>
      <c r="F28703">
        <v>408</v>
      </c>
      <c r="G28703">
        <v>550</v>
      </c>
      <c r="H28703">
        <v>2</v>
      </c>
      <c r="I28703">
        <v>352</v>
      </c>
    </row>
    <row r="28704" spans="1:9" x14ac:dyDescent="0.3">
      <c r="A28704">
        <v>28703</v>
      </c>
      <c r="B28704">
        <v>193821</v>
      </c>
      <c r="C28704">
        <v>2023</v>
      </c>
      <c r="D28704">
        <v>202311</v>
      </c>
      <c r="E28704">
        <f t="shared" si="449"/>
        <v>11</v>
      </c>
      <c r="F28704">
        <v>408</v>
      </c>
      <c r="G28704">
        <v>888</v>
      </c>
      <c r="H28704">
        <v>4</v>
      </c>
      <c r="I28704">
        <v>532.79999999999995</v>
      </c>
    </row>
    <row r="28705" spans="1:9" x14ac:dyDescent="0.3">
      <c r="A28705">
        <v>28704</v>
      </c>
      <c r="B28705">
        <v>193828</v>
      </c>
      <c r="C28705">
        <v>2023</v>
      </c>
      <c r="D28705">
        <v>202311</v>
      </c>
      <c r="E28705">
        <f t="shared" si="449"/>
        <v>11</v>
      </c>
      <c r="F28705">
        <v>408</v>
      </c>
      <c r="G28705">
        <v>777</v>
      </c>
      <c r="H28705">
        <v>3</v>
      </c>
      <c r="I28705">
        <v>559.43999999999994</v>
      </c>
    </row>
    <row r="28706" spans="1:9" x14ac:dyDescent="0.3">
      <c r="A28706">
        <v>28705</v>
      </c>
      <c r="B28706">
        <v>193917</v>
      </c>
      <c r="C28706">
        <v>2023</v>
      </c>
      <c r="D28706">
        <v>202311</v>
      </c>
      <c r="E28706">
        <f t="shared" si="449"/>
        <v>11</v>
      </c>
      <c r="F28706">
        <v>408</v>
      </c>
      <c r="G28706">
        <v>666</v>
      </c>
      <c r="H28706">
        <v>2</v>
      </c>
      <c r="I28706">
        <v>392.94</v>
      </c>
    </row>
    <row r="28707" spans="1:9" x14ac:dyDescent="0.3">
      <c r="A28707">
        <v>28706</v>
      </c>
      <c r="B28707">
        <v>193817</v>
      </c>
      <c r="C28707">
        <v>2023</v>
      </c>
      <c r="D28707">
        <v>202312</v>
      </c>
      <c r="E28707">
        <f t="shared" si="449"/>
        <v>12</v>
      </c>
      <c r="F28707">
        <v>408</v>
      </c>
      <c r="G28707">
        <v>1680</v>
      </c>
      <c r="H28707">
        <v>4</v>
      </c>
      <c r="I28707">
        <v>1209.5999999999999</v>
      </c>
    </row>
    <row r="28708" spans="1:9" x14ac:dyDescent="0.3">
      <c r="A28708">
        <v>28707</v>
      </c>
      <c r="B28708">
        <v>193821</v>
      </c>
      <c r="C28708">
        <v>2024</v>
      </c>
      <c r="D28708">
        <v>202401</v>
      </c>
      <c r="E28708">
        <f t="shared" si="449"/>
        <v>1</v>
      </c>
      <c r="F28708">
        <v>408</v>
      </c>
      <c r="G28708">
        <v>888.80000000000007</v>
      </c>
      <c r="H28708">
        <v>4</v>
      </c>
      <c r="I28708">
        <v>533.28</v>
      </c>
    </row>
    <row r="28709" spans="1:9" x14ac:dyDescent="0.3">
      <c r="A28709">
        <v>28708</v>
      </c>
      <c r="B28709">
        <v>193827</v>
      </c>
      <c r="C28709">
        <v>2024</v>
      </c>
      <c r="D28709">
        <v>202401</v>
      </c>
      <c r="E28709">
        <f t="shared" si="449"/>
        <v>1</v>
      </c>
      <c r="F28709">
        <v>408</v>
      </c>
      <c r="G28709">
        <v>666.6</v>
      </c>
      <c r="H28709">
        <v>3</v>
      </c>
      <c r="I28709">
        <v>466.62</v>
      </c>
    </row>
    <row r="28710" spans="1:9" x14ac:dyDescent="0.3">
      <c r="A28710">
        <v>28709</v>
      </c>
      <c r="B28710">
        <v>193862</v>
      </c>
      <c r="C28710">
        <v>2024</v>
      </c>
      <c r="D28710">
        <v>202401</v>
      </c>
      <c r="E28710">
        <f t="shared" si="449"/>
        <v>1</v>
      </c>
      <c r="F28710">
        <v>408</v>
      </c>
      <c r="G28710">
        <v>1666.5</v>
      </c>
      <c r="H28710">
        <v>2</v>
      </c>
      <c r="I28710">
        <v>766.59</v>
      </c>
    </row>
    <row r="28711" spans="1:9" x14ac:dyDescent="0.3">
      <c r="A28711">
        <v>28710</v>
      </c>
      <c r="B28711">
        <v>193815</v>
      </c>
      <c r="C28711">
        <v>2024</v>
      </c>
      <c r="D28711">
        <v>202402</v>
      </c>
      <c r="E28711">
        <f t="shared" si="449"/>
        <v>2</v>
      </c>
      <c r="F28711">
        <v>408</v>
      </c>
      <c r="G28711">
        <v>1458.6000000000001</v>
      </c>
      <c r="H28711">
        <v>6</v>
      </c>
      <c r="I28711">
        <v>904.33200000000011</v>
      </c>
    </row>
    <row r="28712" spans="1:9" x14ac:dyDescent="0.3">
      <c r="A28712">
        <v>28711</v>
      </c>
      <c r="B28712">
        <v>193822</v>
      </c>
      <c r="C28712">
        <v>2024</v>
      </c>
      <c r="D28712">
        <v>202402</v>
      </c>
      <c r="E28712">
        <f t="shared" si="449"/>
        <v>2</v>
      </c>
      <c r="F28712">
        <v>408</v>
      </c>
      <c r="G28712">
        <v>785.40000000000009</v>
      </c>
      <c r="H28712">
        <v>2</v>
      </c>
      <c r="I28712">
        <v>534.07200000000012</v>
      </c>
    </row>
    <row r="28713" spans="1:9" x14ac:dyDescent="0.3">
      <c r="A28713">
        <v>28712</v>
      </c>
      <c r="B28713">
        <v>193859</v>
      </c>
      <c r="C28713">
        <v>2024</v>
      </c>
      <c r="D28713">
        <v>202402</v>
      </c>
      <c r="E28713">
        <f t="shared" si="449"/>
        <v>2</v>
      </c>
      <c r="F28713">
        <v>408</v>
      </c>
      <c r="G28713">
        <v>1122</v>
      </c>
      <c r="H28713">
        <v>2</v>
      </c>
      <c r="I28713">
        <v>527.33999999999992</v>
      </c>
    </row>
    <row r="28714" spans="1:9" x14ac:dyDescent="0.3">
      <c r="A28714">
        <v>28713</v>
      </c>
      <c r="B28714">
        <v>193861</v>
      </c>
      <c r="C28714">
        <v>2024</v>
      </c>
      <c r="D28714">
        <v>202402</v>
      </c>
      <c r="E28714">
        <f t="shared" si="449"/>
        <v>2</v>
      </c>
      <c r="F28714">
        <v>408</v>
      </c>
      <c r="G28714">
        <v>897.6</v>
      </c>
      <c r="H28714">
        <v>4</v>
      </c>
      <c r="I28714">
        <v>448.8</v>
      </c>
    </row>
    <row r="28715" spans="1:9" x14ac:dyDescent="0.3">
      <c r="A28715">
        <v>28714</v>
      </c>
      <c r="B28715">
        <v>193827</v>
      </c>
      <c r="C28715">
        <v>2024</v>
      </c>
      <c r="D28715">
        <v>202403</v>
      </c>
      <c r="E28715">
        <f t="shared" si="449"/>
        <v>3</v>
      </c>
      <c r="F28715">
        <v>408</v>
      </c>
      <c r="G28715">
        <v>566.5</v>
      </c>
      <c r="H28715">
        <v>3</v>
      </c>
      <c r="I28715">
        <v>334.23499999999996</v>
      </c>
    </row>
    <row r="28716" spans="1:9" x14ac:dyDescent="0.3">
      <c r="A28716">
        <v>28715</v>
      </c>
      <c r="B28716">
        <v>193863</v>
      </c>
      <c r="C28716">
        <v>2024</v>
      </c>
      <c r="D28716">
        <v>202403</v>
      </c>
      <c r="E28716">
        <f t="shared" si="449"/>
        <v>3</v>
      </c>
      <c r="F28716">
        <v>408</v>
      </c>
      <c r="G28716">
        <v>679.80000000000007</v>
      </c>
      <c r="H28716">
        <v>2</v>
      </c>
      <c r="I28716">
        <v>360.29400000000004</v>
      </c>
    </row>
    <row r="28717" spans="1:9" x14ac:dyDescent="0.3">
      <c r="A28717">
        <v>28716</v>
      </c>
      <c r="B28717">
        <v>193917</v>
      </c>
      <c r="C28717">
        <v>2024</v>
      </c>
      <c r="D28717">
        <v>202403</v>
      </c>
      <c r="E28717">
        <f t="shared" si="449"/>
        <v>3</v>
      </c>
      <c r="F28717">
        <v>408</v>
      </c>
      <c r="G28717">
        <v>1019.7</v>
      </c>
      <c r="H28717">
        <v>2</v>
      </c>
      <c r="I28717">
        <v>683.19900000000007</v>
      </c>
    </row>
    <row r="28718" spans="1:9" x14ac:dyDescent="0.3">
      <c r="A28718">
        <v>28717</v>
      </c>
      <c r="B28718">
        <v>193916</v>
      </c>
      <c r="C28718">
        <v>2024</v>
      </c>
      <c r="D28718">
        <v>202404</v>
      </c>
      <c r="E28718">
        <f t="shared" si="449"/>
        <v>4</v>
      </c>
      <c r="F28718">
        <v>408</v>
      </c>
      <c r="G28718">
        <v>800.80000000000007</v>
      </c>
      <c r="H28718">
        <v>2</v>
      </c>
      <c r="I28718">
        <v>352.35200000000003</v>
      </c>
    </row>
    <row r="28719" spans="1:9" x14ac:dyDescent="0.3">
      <c r="A28719">
        <v>28718</v>
      </c>
      <c r="B28719">
        <v>193837</v>
      </c>
      <c r="C28719">
        <v>2024</v>
      </c>
      <c r="D28719">
        <v>202405</v>
      </c>
      <c r="E28719">
        <f t="shared" si="449"/>
        <v>5</v>
      </c>
      <c r="F28719">
        <v>408</v>
      </c>
      <c r="G28719">
        <v>1270.5000000000002</v>
      </c>
      <c r="H28719">
        <v>4</v>
      </c>
      <c r="I28719">
        <v>736.8900000000001</v>
      </c>
    </row>
    <row r="28720" spans="1:9" x14ac:dyDescent="0.3">
      <c r="A28720">
        <v>28719</v>
      </c>
      <c r="B28720">
        <v>193837</v>
      </c>
      <c r="C28720">
        <v>2024</v>
      </c>
      <c r="D28720">
        <v>202405</v>
      </c>
      <c r="E28720">
        <f t="shared" si="449"/>
        <v>5</v>
      </c>
      <c r="F28720">
        <v>408</v>
      </c>
      <c r="G28720">
        <v>3811.5000000000005</v>
      </c>
      <c r="H28720">
        <v>8</v>
      </c>
      <c r="I28720">
        <v>2172.5550000000003</v>
      </c>
    </row>
    <row r="28721" spans="1:9" x14ac:dyDescent="0.3">
      <c r="A28721">
        <v>28720</v>
      </c>
      <c r="B28721">
        <v>193828</v>
      </c>
      <c r="C28721">
        <v>2024</v>
      </c>
      <c r="D28721">
        <v>202406</v>
      </c>
      <c r="E28721">
        <f t="shared" si="449"/>
        <v>6</v>
      </c>
      <c r="F28721">
        <v>408</v>
      </c>
      <c r="G28721">
        <v>1632.4000000000003</v>
      </c>
      <c r="H28721">
        <v>13</v>
      </c>
      <c r="I28721">
        <v>1061.0600000000002</v>
      </c>
    </row>
    <row r="28722" spans="1:9" x14ac:dyDescent="0.3">
      <c r="A28722">
        <v>28721</v>
      </c>
      <c r="B28722">
        <v>193865</v>
      </c>
      <c r="C28722">
        <v>2024</v>
      </c>
      <c r="D28722">
        <v>202406</v>
      </c>
      <c r="E28722">
        <f t="shared" si="449"/>
        <v>6</v>
      </c>
      <c r="F28722">
        <v>408</v>
      </c>
      <c r="G28722">
        <v>1049.4000000000001</v>
      </c>
      <c r="H28722">
        <v>2</v>
      </c>
      <c r="I28722">
        <v>335.80800000000005</v>
      </c>
    </row>
    <row r="28723" spans="1:9" x14ac:dyDescent="0.3">
      <c r="A28723">
        <v>28722</v>
      </c>
      <c r="B28723">
        <v>193923</v>
      </c>
      <c r="C28723">
        <v>2024</v>
      </c>
      <c r="D28723">
        <v>202407</v>
      </c>
      <c r="E28723">
        <f t="shared" si="449"/>
        <v>7</v>
      </c>
      <c r="F28723">
        <v>408</v>
      </c>
      <c r="G28723">
        <v>2707.1</v>
      </c>
      <c r="H28723">
        <v>4</v>
      </c>
      <c r="I28723">
        <v>1894.9699999999998</v>
      </c>
    </row>
    <row r="28724" spans="1:9" x14ac:dyDescent="0.3">
      <c r="A28724">
        <v>28723</v>
      </c>
      <c r="B28724">
        <v>193816</v>
      </c>
      <c r="C28724">
        <v>2024</v>
      </c>
      <c r="D28724">
        <v>202408</v>
      </c>
      <c r="E28724">
        <f t="shared" si="449"/>
        <v>8</v>
      </c>
      <c r="F28724">
        <v>408</v>
      </c>
      <c r="G28724">
        <v>712.80000000000007</v>
      </c>
      <c r="H28724">
        <v>2</v>
      </c>
      <c r="I28724">
        <v>434.80800000000005</v>
      </c>
    </row>
    <row r="28725" spans="1:9" x14ac:dyDescent="0.3">
      <c r="A28725">
        <v>28724</v>
      </c>
      <c r="B28725">
        <v>193832</v>
      </c>
      <c r="C28725">
        <v>2024</v>
      </c>
      <c r="D28725">
        <v>202408</v>
      </c>
      <c r="E28725">
        <f t="shared" si="449"/>
        <v>8</v>
      </c>
      <c r="F28725">
        <v>408</v>
      </c>
      <c r="G28725">
        <v>1425.6000000000001</v>
      </c>
      <c r="H28725">
        <v>2</v>
      </c>
      <c r="I28725">
        <v>955.15200000000016</v>
      </c>
    </row>
    <row r="28726" spans="1:9" x14ac:dyDescent="0.3">
      <c r="A28726">
        <v>28725</v>
      </c>
      <c r="B28726">
        <v>193833</v>
      </c>
      <c r="C28726">
        <v>2024</v>
      </c>
      <c r="D28726">
        <v>202408</v>
      </c>
      <c r="E28726">
        <f t="shared" si="449"/>
        <v>8</v>
      </c>
      <c r="F28726">
        <v>408</v>
      </c>
      <c r="G28726">
        <v>950.40000000000009</v>
      </c>
      <c r="H28726">
        <v>2</v>
      </c>
      <c r="I28726">
        <v>655.77600000000007</v>
      </c>
    </row>
    <row r="28727" spans="1:9" x14ac:dyDescent="0.3">
      <c r="A28727">
        <v>28726</v>
      </c>
      <c r="B28727">
        <v>193859</v>
      </c>
      <c r="C28727">
        <v>2024</v>
      </c>
      <c r="D28727">
        <v>202408</v>
      </c>
      <c r="E28727">
        <f t="shared" si="449"/>
        <v>8</v>
      </c>
      <c r="F28727">
        <v>408</v>
      </c>
      <c r="G28727">
        <v>1544.4</v>
      </c>
      <c r="H28727">
        <v>2</v>
      </c>
      <c r="I28727">
        <v>911.19600000000003</v>
      </c>
    </row>
    <row r="28728" spans="1:9" x14ac:dyDescent="0.3">
      <c r="A28728">
        <v>28727</v>
      </c>
      <c r="B28728">
        <v>193868</v>
      </c>
      <c r="C28728">
        <v>2024</v>
      </c>
      <c r="D28728">
        <v>202408</v>
      </c>
      <c r="E28728">
        <f t="shared" si="449"/>
        <v>8</v>
      </c>
      <c r="F28728">
        <v>408</v>
      </c>
      <c r="G28728">
        <v>1069.2</v>
      </c>
      <c r="H28728">
        <v>2</v>
      </c>
      <c r="I28728">
        <v>502.524</v>
      </c>
    </row>
    <row r="28729" spans="1:9" x14ac:dyDescent="0.3">
      <c r="A28729">
        <v>28728</v>
      </c>
      <c r="B28729">
        <v>193916</v>
      </c>
      <c r="C28729">
        <v>2024</v>
      </c>
      <c r="D28729">
        <v>202408</v>
      </c>
      <c r="E28729">
        <f t="shared" si="449"/>
        <v>8</v>
      </c>
      <c r="F28729">
        <v>408</v>
      </c>
      <c r="G28729">
        <v>712.80000000000007</v>
      </c>
      <c r="H28729">
        <v>2</v>
      </c>
      <c r="I28729">
        <v>292.24799999999999</v>
      </c>
    </row>
    <row r="28730" spans="1:9" x14ac:dyDescent="0.3">
      <c r="A28730">
        <v>28729</v>
      </c>
      <c r="B28730">
        <v>193823</v>
      </c>
      <c r="C28730">
        <v>2024</v>
      </c>
      <c r="D28730">
        <v>202409</v>
      </c>
      <c r="E28730">
        <f t="shared" si="449"/>
        <v>9</v>
      </c>
      <c r="F28730">
        <v>408</v>
      </c>
      <c r="G28730">
        <v>2398</v>
      </c>
      <c r="H28730">
        <v>4</v>
      </c>
      <c r="I28730">
        <v>1678.6</v>
      </c>
    </row>
    <row r="28731" spans="1:9" x14ac:dyDescent="0.3">
      <c r="A28731">
        <v>28730</v>
      </c>
      <c r="B28731">
        <v>193911</v>
      </c>
      <c r="C28731">
        <v>2024</v>
      </c>
      <c r="D28731">
        <v>202409</v>
      </c>
      <c r="E28731">
        <f t="shared" si="449"/>
        <v>9</v>
      </c>
      <c r="F28731">
        <v>408</v>
      </c>
      <c r="G28731">
        <v>959.2</v>
      </c>
      <c r="H28731">
        <v>4</v>
      </c>
      <c r="I28731">
        <v>326.12800000000004</v>
      </c>
    </row>
    <row r="28732" spans="1:9" x14ac:dyDescent="0.3">
      <c r="A28732">
        <v>28731</v>
      </c>
      <c r="B28732">
        <v>193917</v>
      </c>
      <c r="C28732">
        <v>2024</v>
      </c>
      <c r="D28732">
        <v>202409</v>
      </c>
      <c r="E28732">
        <f t="shared" si="449"/>
        <v>9</v>
      </c>
      <c r="F28732">
        <v>408</v>
      </c>
      <c r="G28732">
        <v>1798.5</v>
      </c>
      <c r="H28732">
        <v>8</v>
      </c>
      <c r="I28732">
        <v>1258.9499999999998</v>
      </c>
    </row>
    <row r="28733" spans="1:9" x14ac:dyDescent="0.3">
      <c r="A28733">
        <v>28732</v>
      </c>
      <c r="B28733">
        <v>193817</v>
      </c>
      <c r="C28733">
        <v>2024</v>
      </c>
      <c r="D28733">
        <v>202410</v>
      </c>
      <c r="E28733">
        <f t="shared" si="449"/>
        <v>10</v>
      </c>
      <c r="F28733">
        <v>408</v>
      </c>
      <c r="G28733">
        <v>1210</v>
      </c>
      <c r="H28733">
        <v>4</v>
      </c>
      <c r="I28733">
        <v>689.69999999999993</v>
      </c>
    </row>
    <row r="28734" spans="1:9" x14ac:dyDescent="0.3">
      <c r="A28734">
        <v>28733</v>
      </c>
      <c r="B28734">
        <v>193827</v>
      </c>
      <c r="C28734">
        <v>2024</v>
      </c>
      <c r="D28734">
        <v>202410</v>
      </c>
      <c r="E28734">
        <f t="shared" si="449"/>
        <v>10</v>
      </c>
      <c r="F28734">
        <v>408</v>
      </c>
      <c r="G28734">
        <v>968.00000000000011</v>
      </c>
      <c r="H28734">
        <v>3</v>
      </c>
      <c r="I28734">
        <v>696.96</v>
      </c>
    </row>
    <row r="28735" spans="1:9" x14ac:dyDescent="0.3">
      <c r="A28735">
        <v>28734</v>
      </c>
      <c r="B28735">
        <v>193911</v>
      </c>
      <c r="C28735">
        <v>2024</v>
      </c>
      <c r="D28735">
        <v>202410</v>
      </c>
      <c r="E28735">
        <f t="shared" si="449"/>
        <v>10</v>
      </c>
      <c r="F28735">
        <v>408</v>
      </c>
      <c r="G28735">
        <v>1936.0000000000002</v>
      </c>
      <c r="H28735">
        <v>8</v>
      </c>
      <c r="I28735">
        <v>696.96</v>
      </c>
    </row>
    <row r="28736" spans="1:9" x14ac:dyDescent="0.3">
      <c r="A28736">
        <v>28735</v>
      </c>
      <c r="B28736">
        <v>193923</v>
      </c>
      <c r="C28736">
        <v>2024</v>
      </c>
      <c r="D28736">
        <v>202410</v>
      </c>
      <c r="E28736">
        <f t="shared" si="449"/>
        <v>10</v>
      </c>
      <c r="F28736">
        <v>408</v>
      </c>
      <c r="G28736">
        <v>1452.0000000000002</v>
      </c>
      <c r="H28736">
        <v>4</v>
      </c>
      <c r="I28736">
        <v>885.72000000000014</v>
      </c>
    </row>
    <row r="28737" spans="1:9" x14ac:dyDescent="0.3">
      <c r="A28737">
        <v>28736</v>
      </c>
      <c r="B28737">
        <v>193838</v>
      </c>
      <c r="C28737">
        <v>2024</v>
      </c>
      <c r="D28737">
        <v>202411</v>
      </c>
      <c r="E28737">
        <f t="shared" si="449"/>
        <v>11</v>
      </c>
      <c r="F28737">
        <v>408</v>
      </c>
      <c r="G28737">
        <v>610.5</v>
      </c>
      <c r="H28737">
        <v>2</v>
      </c>
      <c r="I28737">
        <v>366.3</v>
      </c>
    </row>
    <row r="28738" spans="1:9" x14ac:dyDescent="0.3">
      <c r="A28738">
        <v>28737</v>
      </c>
      <c r="B28738">
        <v>193866</v>
      </c>
      <c r="C28738">
        <v>2024</v>
      </c>
      <c r="D28738">
        <v>202411</v>
      </c>
      <c r="E28738">
        <f t="shared" ref="E28738:E28801" si="450">MOD(D28738,100)</f>
        <v>11</v>
      </c>
      <c r="F28738">
        <v>408</v>
      </c>
      <c r="G28738">
        <v>854.70000000000016</v>
      </c>
      <c r="H28738">
        <v>4</v>
      </c>
      <c r="I28738">
        <v>299.14500000000004</v>
      </c>
    </row>
    <row r="28739" spans="1:9" x14ac:dyDescent="0.3">
      <c r="A28739">
        <v>28738</v>
      </c>
      <c r="B28739">
        <v>193916</v>
      </c>
      <c r="C28739">
        <v>2024</v>
      </c>
      <c r="D28739">
        <v>202411</v>
      </c>
      <c r="E28739">
        <f t="shared" si="450"/>
        <v>11</v>
      </c>
      <c r="F28739">
        <v>408</v>
      </c>
      <c r="G28739">
        <v>854.70000000000016</v>
      </c>
      <c r="H28739">
        <v>4</v>
      </c>
      <c r="I28739">
        <v>376.0680000000001</v>
      </c>
    </row>
    <row r="28740" spans="1:9" x14ac:dyDescent="0.3">
      <c r="A28740">
        <v>28739</v>
      </c>
      <c r="B28740">
        <v>193917</v>
      </c>
      <c r="C28740">
        <v>2024</v>
      </c>
      <c r="D28740">
        <v>202411</v>
      </c>
      <c r="E28740">
        <f t="shared" si="450"/>
        <v>11</v>
      </c>
      <c r="F28740">
        <v>408</v>
      </c>
      <c r="G28740">
        <v>976.80000000000007</v>
      </c>
      <c r="H28740">
        <v>2</v>
      </c>
      <c r="I28740">
        <v>673.99199999999996</v>
      </c>
    </row>
    <row r="28741" spans="1:9" x14ac:dyDescent="0.3">
      <c r="A28741">
        <v>28740</v>
      </c>
      <c r="B28741">
        <v>193917</v>
      </c>
      <c r="C28741">
        <v>2024</v>
      </c>
      <c r="D28741">
        <v>202411</v>
      </c>
      <c r="E28741">
        <f t="shared" si="450"/>
        <v>11</v>
      </c>
      <c r="F28741">
        <v>408</v>
      </c>
      <c r="G28741">
        <v>1587.3000000000002</v>
      </c>
      <c r="H28741">
        <v>4</v>
      </c>
      <c r="I28741">
        <v>1015.8720000000002</v>
      </c>
    </row>
    <row r="28742" spans="1:9" x14ac:dyDescent="0.3">
      <c r="A28742">
        <v>28741</v>
      </c>
      <c r="B28742">
        <v>193863</v>
      </c>
      <c r="C28742">
        <v>2024</v>
      </c>
      <c r="D28742">
        <v>202411</v>
      </c>
      <c r="E28742">
        <f t="shared" si="450"/>
        <v>11</v>
      </c>
      <c r="F28742">
        <v>408</v>
      </c>
      <c r="G28742">
        <v>2075.7000000000003</v>
      </c>
      <c r="H28742">
        <v>4</v>
      </c>
      <c r="I28742">
        <v>1037.8500000000001</v>
      </c>
    </row>
    <row r="28743" spans="1:9" x14ac:dyDescent="0.3">
      <c r="A28743">
        <v>28742</v>
      </c>
      <c r="B28743">
        <v>193829</v>
      </c>
      <c r="C28743">
        <v>2024</v>
      </c>
      <c r="D28743">
        <v>202412</v>
      </c>
      <c r="E28743">
        <f t="shared" si="450"/>
        <v>12</v>
      </c>
      <c r="F28743">
        <v>408</v>
      </c>
      <c r="G28743">
        <v>862.40000000000009</v>
      </c>
      <c r="H28743">
        <v>3</v>
      </c>
      <c r="I28743">
        <v>569.18400000000008</v>
      </c>
    </row>
    <row r="28744" spans="1:9" x14ac:dyDescent="0.3">
      <c r="A28744">
        <v>28743</v>
      </c>
      <c r="B28744">
        <v>193863</v>
      </c>
      <c r="C28744">
        <v>2024</v>
      </c>
      <c r="D28744">
        <v>202412</v>
      </c>
      <c r="E28744">
        <f t="shared" si="450"/>
        <v>12</v>
      </c>
      <c r="F28744">
        <v>408</v>
      </c>
      <c r="G28744">
        <v>616</v>
      </c>
      <c r="H28744">
        <v>2</v>
      </c>
      <c r="I28744">
        <v>357.28</v>
      </c>
    </row>
    <row r="28745" spans="1:9" x14ac:dyDescent="0.3">
      <c r="A28745">
        <v>28744</v>
      </c>
      <c r="B28745">
        <v>193923</v>
      </c>
      <c r="C28745">
        <v>2024</v>
      </c>
      <c r="D28745">
        <v>202412</v>
      </c>
      <c r="E28745">
        <f t="shared" si="450"/>
        <v>12</v>
      </c>
      <c r="F28745">
        <v>408</v>
      </c>
      <c r="G28745">
        <v>985.60000000000014</v>
      </c>
      <c r="H28745">
        <v>4</v>
      </c>
      <c r="I28745">
        <v>660.35200000000009</v>
      </c>
    </row>
    <row r="28746" spans="1:9" x14ac:dyDescent="0.3">
      <c r="A28746">
        <v>28745</v>
      </c>
      <c r="B28746">
        <v>193869</v>
      </c>
      <c r="C28746">
        <v>2023</v>
      </c>
      <c r="D28746">
        <v>202301</v>
      </c>
      <c r="E28746">
        <f t="shared" si="450"/>
        <v>1</v>
      </c>
      <c r="F28746">
        <v>409</v>
      </c>
      <c r="G28746">
        <v>505</v>
      </c>
      <c r="H28746">
        <v>2</v>
      </c>
      <c r="I28746">
        <v>247.45</v>
      </c>
    </row>
    <row r="28747" spans="1:9" x14ac:dyDescent="0.3">
      <c r="A28747">
        <v>28746</v>
      </c>
      <c r="B28747">
        <v>193894</v>
      </c>
      <c r="C28747">
        <v>2023</v>
      </c>
      <c r="D28747">
        <v>202301</v>
      </c>
      <c r="E28747">
        <f t="shared" si="450"/>
        <v>1</v>
      </c>
      <c r="F28747">
        <v>409</v>
      </c>
      <c r="G28747">
        <v>808</v>
      </c>
      <c r="H28747">
        <v>4</v>
      </c>
      <c r="I28747">
        <v>565.59999999999991</v>
      </c>
    </row>
    <row r="28748" spans="1:9" x14ac:dyDescent="0.3">
      <c r="A28748">
        <v>28747</v>
      </c>
      <c r="B28748">
        <v>193923</v>
      </c>
      <c r="C28748">
        <v>2023</v>
      </c>
      <c r="D28748">
        <v>202301</v>
      </c>
      <c r="E28748">
        <f t="shared" si="450"/>
        <v>1</v>
      </c>
      <c r="F28748">
        <v>409</v>
      </c>
      <c r="G28748">
        <v>1111</v>
      </c>
      <c r="H28748">
        <v>2</v>
      </c>
      <c r="I28748">
        <v>766.58999999999992</v>
      </c>
    </row>
    <row r="28749" spans="1:9" x14ac:dyDescent="0.3">
      <c r="A28749">
        <v>28748</v>
      </c>
      <c r="B28749">
        <v>193817</v>
      </c>
      <c r="C28749">
        <v>2023</v>
      </c>
      <c r="D28749">
        <v>202302</v>
      </c>
      <c r="E28749">
        <f t="shared" si="450"/>
        <v>2</v>
      </c>
      <c r="F28749">
        <v>409</v>
      </c>
      <c r="G28749">
        <v>816</v>
      </c>
      <c r="H28749">
        <v>2</v>
      </c>
      <c r="I28749">
        <v>579.36</v>
      </c>
    </row>
    <row r="28750" spans="1:9" x14ac:dyDescent="0.3">
      <c r="A28750">
        <v>28749</v>
      </c>
      <c r="B28750">
        <v>193822</v>
      </c>
      <c r="C28750">
        <v>2023</v>
      </c>
      <c r="D28750">
        <v>202302</v>
      </c>
      <c r="E28750">
        <f t="shared" si="450"/>
        <v>2</v>
      </c>
      <c r="F28750">
        <v>409</v>
      </c>
      <c r="G28750">
        <v>816</v>
      </c>
      <c r="H28750">
        <v>2</v>
      </c>
      <c r="I28750">
        <v>505.92</v>
      </c>
    </row>
    <row r="28751" spans="1:9" x14ac:dyDescent="0.3">
      <c r="A28751">
        <v>28750</v>
      </c>
      <c r="B28751">
        <v>193838</v>
      </c>
      <c r="C28751">
        <v>2023</v>
      </c>
      <c r="D28751">
        <v>202302</v>
      </c>
      <c r="E28751">
        <f t="shared" si="450"/>
        <v>2</v>
      </c>
      <c r="F28751">
        <v>409</v>
      </c>
      <c r="G28751">
        <v>612</v>
      </c>
      <c r="H28751">
        <v>2</v>
      </c>
      <c r="I28751">
        <v>367.2</v>
      </c>
    </row>
    <row r="28752" spans="1:9" x14ac:dyDescent="0.3">
      <c r="A28752">
        <v>28751</v>
      </c>
      <c r="B28752">
        <v>193861</v>
      </c>
      <c r="C28752">
        <v>2023</v>
      </c>
      <c r="D28752">
        <v>202302</v>
      </c>
      <c r="E28752">
        <f t="shared" si="450"/>
        <v>2</v>
      </c>
      <c r="F28752">
        <v>409</v>
      </c>
      <c r="G28752">
        <v>714</v>
      </c>
      <c r="H28752">
        <v>4</v>
      </c>
      <c r="I28752">
        <v>378.42</v>
      </c>
    </row>
    <row r="28753" spans="1:9" x14ac:dyDescent="0.3">
      <c r="A28753">
        <v>28752</v>
      </c>
      <c r="B28753">
        <v>193894</v>
      </c>
      <c r="C28753">
        <v>2023</v>
      </c>
      <c r="D28753">
        <v>202302</v>
      </c>
      <c r="E28753">
        <f t="shared" si="450"/>
        <v>2</v>
      </c>
      <c r="F28753">
        <v>409</v>
      </c>
      <c r="G28753">
        <v>1224</v>
      </c>
      <c r="H28753">
        <v>4</v>
      </c>
      <c r="I28753">
        <v>746.64</v>
      </c>
    </row>
    <row r="28754" spans="1:9" x14ac:dyDescent="0.3">
      <c r="A28754">
        <v>28753</v>
      </c>
      <c r="B28754">
        <v>193917</v>
      </c>
      <c r="C28754">
        <v>2023</v>
      </c>
      <c r="D28754">
        <v>202302</v>
      </c>
      <c r="E28754">
        <f t="shared" si="450"/>
        <v>2</v>
      </c>
      <c r="F28754">
        <v>409</v>
      </c>
      <c r="G28754">
        <v>612</v>
      </c>
      <c r="H28754">
        <v>2</v>
      </c>
      <c r="I28754">
        <v>385.56</v>
      </c>
    </row>
    <row r="28755" spans="1:9" x14ac:dyDescent="0.3">
      <c r="A28755">
        <v>28754</v>
      </c>
      <c r="B28755">
        <v>193819</v>
      </c>
      <c r="C28755">
        <v>2023</v>
      </c>
      <c r="D28755">
        <v>202303</v>
      </c>
      <c r="E28755">
        <f t="shared" si="450"/>
        <v>3</v>
      </c>
      <c r="F28755">
        <v>409</v>
      </c>
      <c r="G28755">
        <v>721</v>
      </c>
      <c r="H28755">
        <v>2</v>
      </c>
      <c r="I28755">
        <v>245.14000000000001</v>
      </c>
    </row>
    <row r="28756" spans="1:9" x14ac:dyDescent="0.3">
      <c r="A28756">
        <v>28755</v>
      </c>
      <c r="B28756">
        <v>193831</v>
      </c>
      <c r="C28756">
        <v>2023</v>
      </c>
      <c r="D28756">
        <v>202303</v>
      </c>
      <c r="E28756">
        <f t="shared" si="450"/>
        <v>3</v>
      </c>
      <c r="F28756">
        <v>409</v>
      </c>
      <c r="G28756">
        <v>1236</v>
      </c>
      <c r="H28756">
        <v>2</v>
      </c>
      <c r="I28756">
        <v>815.76</v>
      </c>
    </row>
    <row r="28757" spans="1:9" x14ac:dyDescent="0.3">
      <c r="A28757">
        <v>28756</v>
      </c>
      <c r="B28757">
        <v>193862</v>
      </c>
      <c r="C28757">
        <v>2023</v>
      </c>
      <c r="D28757">
        <v>202303</v>
      </c>
      <c r="E28757">
        <f t="shared" si="450"/>
        <v>3</v>
      </c>
      <c r="F28757">
        <v>409</v>
      </c>
      <c r="G28757">
        <v>1133</v>
      </c>
      <c r="H28757">
        <v>4</v>
      </c>
      <c r="I28757">
        <v>577.83000000000004</v>
      </c>
    </row>
    <row r="28758" spans="1:9" x14ac:dyDescent="0.3">
      <c r="A28758">
        <v>28757</v>
      </c>
      <c r="B28758">
        <v>193917</v>
      </c>
      <c r="C28758">
        <v>2023</v>
      </c>
      <c r="D28758">
        <v>202303</v>
      </c>
      <c r="E28758">
        <f t="shared" si="450"/>
        <v>3</v>
      </c>
      <c r="F28758">
        <v>409</v>
      </c>
      <c r="G28758">
        <v>3399</v>
      </c>
      <c r="H28758">
        <v>18</v>
      </c>
      <c r="I28758">
        <v>2447.2799999999997</v>
      </c>
    </row>
    <row r="28759" spans="1:9" x14ac:dyDescent="0.3">
      <c r="A28759">
        <v>28758</v>
      </c>
      <c r="B28759">
        <v>193817</v>
      </c>
      <c r="C28759">
        <v>2023</v>
      </c>
      <c r="D28759">
        <v>202304</v>
      </c>
      <c r="E28759">
        <f t="shared" si="450"/>
        <v>4</v>
      </c>
      <c r="F28759">
        <v>409</v>
      </c>
      <c r="G28759">
        <v>832</v>
      </c>
      <c r="H28759">
        <v>2</v>
      </c>
      <c r="I28759">
        <v>474.23999999999995</v>
      </c>
    </row>
    <row r="28760" spans="1:9" x14ac:dyDescent="0.3">
      <c r="A28760">
        <v>28759</v>
      </c>
      <c r="B28760">
        <v>193817</v>
      </c>
      <c r="C28760">
        <v>2023</v>
      </c>
      <c r="D28760">
        <v>202305</v>
      </c>
      <c r="E28760">
        <f t="shared" si="450"/>
        <v>5</v>
      </c>
      <c r="F28760">
        <v>409</v>
      </c>
      <c r="G28760">
        <v>735</v>
      </c>
      <c r="H28760">
        <v>4</v>
      </c>
      <c r="I28760">
        <v>455.7</v>
      </c>
    </row>
    <row r="28761" spans="1:9" x14ac:dyDescent="0.3">
      <c r="A28761">
        <v>28760</v>
      </c>
      <c r="B28761">
        <v>193903</v>
      </c>
      <c r="C28761">
        <v>2023</v>
      </c>
      <c r="D28761">
        <v>202305</v>
      </c>
      <c r="E28761">
        <f t="shared" si="450"/>
        <v>5</v>
      </c>
      <c r="F28761">
        <v>409</v>
      </c>
      <c r="G28761">
        <v>945</v>
      </c>
      <c r="H28761">
        <v>2</v>
      </c>
      <c r="I28761">
        <v>680.4</v>
      </c>
    </row>
    <row r="28762" spans="1:9" x14ac:dyDescent="0.3">
      <c r="A28762">
        <v>28761</v>
      </c>
      <c r="B28762">
        <v>193828</v>
      </c>
      <c r="C28762">
        <v>2023</v>
      </c>
      <c r="D28762">
        <v>202306</v>
      </c>
      <c r="E28762">
        <f t="shared" si="450"/>
        <v>6</v>
      </c>
      <c r="F28762">
        <v>409</v>
      </c>
      <c r="G28762">
        <v>954</v>
      </c>
      <c r="H28762">
        <v>6</v>
      </c>
      <c r="I28762">
        <v>620.1</v>
      </c>
    </row>
    <row r="28763" spans="1:9" x14ac:dyDescent="0.3">
      <c r="A28763">
        <v>28762</v>
      </c>
      <c r="B28763">
        <v>193837</v>
      </c>
      <c r="C28763">
        <v>2023</v>
      </c>
      <c r="D28763">
        <v>202306</v>
      </c>
      <c r="E28763">
        <f t="shared" si="450"/>
        <v>6</v>
      </c>
      <c r="F28763">
        <v>409</v>
      </c>
      <c r="G28763">
        <v>742</v>
      </c>
      <c r="H28763">
        <v>4</v>
      </c>
      <c r="I28763">
        <v>445.2</v>
      </c>
    </row>
    <row r="28764" spans="1:9" x14ac:dyDescent="0.3">
      <c r="A28764">
        <v>28763</v>
      </c>
      <c r="B28764">
        <v>193874</v>
      </c>
      <c r="C28764">
        <v>2023</v>
      </c>
      <c r="D28764">
        <v>202307</v>
      </c>
      <c r="E28764">
        <f t="shared" si="450"/>
        <v>7</v>
      </c>
      <c r="F28764">
        <v>409</v>
      </c>
      <c r="G28764">
        <v>749</v>
      </c>
      <c r="H28764">
        <v>2</v>
      </c>
      <c r="I28764">
        <v>367.01</v>
      </c>
    </row>
    <row r="28765" spans="1:9" x14ac:dyDescent="0.3">
      <c r="A28765">
        <v>28764</v>
      </c>
      <c r="B28765">
        <v>193859</v>
      </c>
      <c r="C28765">
        <v>2023</v>
      </c>
      <c r="D28765">
        <v>202308</v>
      </c>
      <c r="E28765">
        <f t="shared" si="450"/>
        <v>8</v>
      </c>
      <c r="F28765">
        <v>409</v>
      </c>
      <c r="G28765">
        <v>648</v>
      </c>
      <c r="H28765">
        <v>2</v>
      </c>
      <c r="I28765">
        <v>291.60000000000002</v>
      </c>
    </row>
    <row r="28766" spans="1:9" x14ac:dyDescent="0.3">
      <c r="A28766">
        <v>28765</v>
      </c>
      <c r="B28766">
        <v>193821</v>
      </c>
      <c r="C28766">
        <v>2023</v>
      </c>
      <c r="D28766">
        <v>202309</v>
      </c>
      <c r="E28766">
        <f t="shared" si="450"/>
        <v>9</v>
      </c>
      <c r="F28766">
        <v>409</v>
      </c>
      <c r="G28766">
        <v>763</v>
      </c>
      <c r="H28766">
        <v>2</v>
      </c>
      <c r="I28766">
        <v>503.58000000000004</v>
      </c>
    </row>
    <row r="28767" spans="1:9" x14ac:dyDescent="0.3">
      <c r="A28767">
        <v>28766</v>
      </c>
      <c r="B28767">
        <v>193823</v>
      </c>
      <c r="C28767">
        <v>2023</v>
      </c>
      <c r="D28767">
        <v>202309</v>
      </c>
      <c r="E28767">
        <f t="shared" si="450"/>
        <v>9</v>
      </c>
      <c r="F28767">
        <v>409</v>
      </c>
      <c r="G28767">
        <v>763</v>
      </c>
      <c r="H28767">
        <v>4</v>
      </c>
      <c r="I28767">
        <v>526.46999999999991</v>
      </c>
    </row>
    <row r="28768" spans="1:9" x14ac:dyDescent="0.3">
      <c r="A28768">
        <v>28767</v>
      </c>
      <c r="B28768">
        <v>193827</v>
      </c>
      <c r="C28768">
        <v>2023</v>
      </c>
      <c r="D28768">
        <v>202309</v>
      </c>
      <c r="E28768">
        <f t="shared" si="450"/>
        <v>9</v>
      </c>
      <c r="F28768">
        <v>409</v>
      </c>
      <c r="G28768">
        <v>1853</v>
      </c>
      <c r="H28768">
        <v>13</v>
      </c>
      <c r="I28768">
        <v>1130.33</v>
      </c>
    </row>
    <row r="28769" spans="1:9" x14ac:dyDescent="0.3">
      <c r="A28769">
        <v>28768</v>
      </c>
      <c r="B28769">
        <v>193831</v>
      </c>
      <c r="C28769">
        <v>2023</v>
      </c>
      <c r="D28769">
        <v>202309</v>
      </c>
      <c r="E28769">
        <f t="shared" si="450"/>
        <v>9</v>
      </c>
      <c r="F28769">
        <v>409</v>
      </c>
      <c r="G28769">
        <v>872</v>
      </c>
      <c r="H28769">
        <v>2</v>
      </c>
      <c r="I28769">
        <v>531.91999999999996</v>
      </c>
    </row>
    <row r="28770" spans="1:9" x14ac:dyDescent="0.3">
      <c r="A28770">
        <v>28769</v>
      </c>
      <c r="B28770">
        <v>193832</v>
      </c>
      <c r="C28770">
        <v>2023</v>
      </c>
      <c r="D28770">
        <v>202309</v>
      </c>
      <c r="E28770">
        <f t="shared" si="450"/>
        <v>9</v>
      </c>
      <c r="F28770">
        <v>409</v>
      </c>
      <c r="G28770">
        <v>872</v>
      </c>
      <c r="H28770">
        <v>2</v>
      </c>
      <c r="I28770">
        <v>584.24</v>
      </c>
    </row>
    <row r="28771" spans="1:9" x14ac:dyDescent="0.3">
      <c r="A28771">
        <v>28770</v>
      </c>
      <c r="B28771">
        <v>193903</v>
      </c>
      <c r="C28771">
        <v>2023</v>
      </c>
      <c r="D28771">
        <v>202309</v>
      </c>
      <c r="E28771">
        <f t="shared" si="450"/>
        <v>9</v>
      </c>
      <c r="F28771">
        <v>409</v>
      </c>
      <c r="G28771">
        <v>872</v>
      </c>
      <c r="H28771">
        <v>4</v>
      </c>
      <c r="I28771">
        <v>531.91999999999996</v>
      </c>
    </row>
    <row r="28772" spans="1:9" x14ac:dyDescent="0.3">
      <c r="A28772">
        <v>28771</v>
      </c>
      <c r="B28772">
        <v>193833</v>
      </c>
      <c r="C28772">
        <v>2023</v>
      </c>
      <c r="D28772">
        <v>202310</v>
      </c>
      <c r="E28772">
        <f t="shared" si="450"/>
        <v>10</v>
      </c>
      <c r="F28772">
        <v>409</v>
      </c>
      <c r="G28772">
        <v>550</v>
      </c>
      <c r="H28772">
        <v>2</v>
      </c>
      <c r="I28772">
        <v>379.49999999999994</v>
      </c>
    </row>
    <row r="28773" spans="1:9" x14ac:dyDescent="0.3">
      <c r="A28773">
        <v>28772</v>
      </c>
      <c r="B28773">
        <v>193903</v>
      </c>
      <c r="C28773">
        <v>2023</v>
      </c>
      <c r="D28773">
        <v>202310</v>
      </c>
      <c r="E28773">
        <f t="shared" si="450"/>
        <v>10</v>
      </c>
      <c r="F28773">
        <v>409</v>
      </c>
      <c r="G28773">
        <v>880</v>
      </c>
      <c r="H28773">
        <v>2</v>
      </c>
      <c r="I28773">
        <v>563.20000000000005</v>
      </c>
    </row>
    <row r="28774" spans="1:9" x14ac:dyDescent="0.3">
      <c r="A28774">
        <v>28773</v>
      </c>
      <c r="B28774">
        <v>193828</v>
      </c>
      <c r="C28774">
        <v>2023</v>
      </c>
      <c r="D28774">
        <v>202311</v>
      </c>
      <c r="E28774">
        <f t="shared" si="450"/>
        <v>11</v>
      </c>
      <c r="F28774">
        <v>409</v>
      </c>
      <c r="G28774">
        <v>888</v>
      </c>
      <c r="H28774">
        <v>10</v>
      </c>
      <c r="I28774">
        <v>639.36</v>
      </c>
    </row>
    <row r="28775" spans="1:9" x14ac:dyDescent="0.3">
      <c r="A28775">
        <v>28774</v>
      </c>
      <c r="B28775">
        <v>193862</v>
      </c>
      <c r="C28775">
        <v>2023</v>
      </c>
      <c r="D28775">
        <v>202311</v>
      </c>
      <c r="E28775">
        <f t="shared" si="450"/>
        <v>11</v>
      </c>
      <c r="F28775">
        <v>409</v>
      </c>
      <c r="G28775">
        <v>888</v>
      </c>
      <c r="H28775">
        <v>2</v>
      </c>
      <c r="I28775">
        <v>470.64000000000004</v>
      </c>
    </row>
    <row r="28776" spans="1:9" x14ac:dyDescent="0.3">
      <c r="A28776">
        <v>28775</v>
      </c>
      <c r="B28776">
        <v>193820</v>
      </c>
      <c r="C28776">
        <v>2023</v>
      </c>
      <c r="D28776">
        <v>202312</v>
      </c>
      <c r="E28776">
        <f t="shared" si="450"/>
        <v>12</v>
      </c>
      <c r="F28776">
        <v>409</v>
      </c>
      <c r="G28776">
        <v>784</v>
      </c>
      <c r="H28776">
        <v>2</v>
      </c>
      <c r="I28776">
        <v>297.92</v>
      </c>
    </row>
    <row r="28777" spans="1:9" x14ac:dyDescent="0.3">
      <c r="A28777">
        <v>28776</v>
      </c>
      <c r="B28777">
        <v>193823</v>
      </c>
      <c r="C28777">
        <v>2023</v>
      </c>
      <c r="D28777">
        <v>202312</v>
      </c>
      <c r="E28777">
        <f t="shared" si="450"/>
        <v>12</v>
      </c>
      <c r="F28777">
        <v>409</v>
      </c>
      <c r="G28777">
        <v>1120</v>
      </c>
      <c r="H28777">
        <v>2</v>
      </c>
      <c r="I28777">
        <v>761.6</v>
      </c>
    </row>
    <row r="28778" spans="1:9" x14ac:dyDescent="0.3">
      <c r="A28778">
        <v>28777</v>
      </c>
      <c r="B28778">
        <v>193832</v>
      </c>
      <c r="C28778">
        <v>2024</v>
      </c>
      <c r="D28778">
        <v>202401</v>
      </c>
      <c r="E28778">
        <f t="shared" si="450"/>
        <v>1</v>
      </c>
      <c r="F28778">
        <v>409</v>
      </c>
      <c r="G28778">
        <v>777.70000000000016</v>
      </c>
      <c r="H28778">
        <v>2</v>
      </c>
      <c r="I28778">
        <v>482.17400000000009</v>
      </c>
    </row>
    <row r="28779" spans="1:9" x14ac:dyDescent="0.3">
      <c r="A28779">
        <v>28778</v>
      </c>
      <c r="B28779">
        <v>193894</v>
      </c>
      <c r="C28779">
        <v>2024</v>
      </c>
      <c r="D28779">
        <v>202401</v>
      </c>
      <c r="E28779">
        <f t="shared" si="450"/>
        <v>1</v>
      </c>
      <c r="F28779">
        <v>409</v>
      </c>
      <c r="G28779">
        <v>1111</v>
      </c>
      <c r="H28779">
        <v>4</v>
      </c>
      <c r="I28779">
        <v>633.27</v>
      </c>
    </row>
    <row r="28780" spans="1:9" x14ac:dyDescent="0.3">
      <c r="A28780">
        <v>28779</v>
      </c>
      <c r="B28780">
        <v>193923</v>
      </c>
      <c r="C28780">
        <v>2024</v>
      </c>
      <c r="D28780">
        <v>202401</v>
      </c>
      <c r="E28780">
        <f t="shared" si="450"/>
        <v>1</v>
      </c>
      <c r="F28780">
        <v>409</v>
      </c>
      <c r="G28780">
        <v>777.70000000000016</v>
      </c>
      <c r="H28780">
        <v>2</v>
      </c>
      <c r="I28780">
        <v>536.61300000000006</v>
      </c>
    </row>
    <row r="28781" spans="1:9" x14ac:dyDescent="0.3">
      <c r="A28781">
        <v>28780</v>
      </c>
      <c r="B28781">
        <v>193827</v>
      </c>
      <c r="C28781">
        <v>2024</v>
      </c>
      <c r="D28781">
        <v>202402</v>
      </c>
      <c r="E28781">
        <f t="shared" si="450"/>
        <v>2</v>
      </c>
      <c r="F28781">
        <v>409</v>
      </c>
      <c r="G28781">
        <v>897.6</v>
      </c>
      <c r="H28781">
        <v>10</v>
      </c>
      <c r="I28781">
        <v>601.39200000000005</v>
      </c>
    </row>
    <row r="28782" spans="1:9" x14ac:dyDescent="0.3">
      <c r="A28782">
        <v>28781</v>
      </c>
      <c r="B28782">
        <v>193863</v>
      </c>
      <c r="C28782">
        <v>2024</v>
      </c>
      <c r="D28782">
        <v>202402</v>
      </c>
      <c r="E28782">
        <f t="shared" si="450"/>
        <v>2</v>
      </c>
      <c r="F28782">
        <v>409</v>
      </c>
      <c r="G28782">
        <v>785.40000000000009</v>
      </c>
      <c r="H28782">
        <v>2</v>
      </c>
      <c r="I28782">
        <v>439.82400000000007</v>
      </c>
    </row>
    <row r="28783" spans="1:9" x14ac:dyDescent="0.3">
      <c r="A28783">
        <v>28782</v>
      </c>
      <c r="B28783">
        <v>193903</v>
      </c>
      <c r="C28783">
        <v>2024</v>
      </c>
      <c r="D28783">
        <v>202402</v>
      </c>
      <c r="E28783">
        <f t="shared" si="450"/>
        <v>2</v>
      </c>
      <c r="F28783">
        <v>409</v>
      </c>
      <c r="G28783">
        <v>1122</v>
      </c>
      <c r="H28783">
        <v>4</v>
      </c>
      <c r="I28783">
        <v>661.98</v>
      </c>
    </row>
    <row r="28784" spans="1:9" x14ac:dyDescent="0.3">
      <c r="A28784">
        <v>28783</v>
      </c>
      <c r="B28784">
        <v>193839</v>
      </c>
      <c r="C28784">
        <v>2024</v>
      </c>
      <c r="D28784">
        <v>202404</v>
      </c>
      <c r="E28784">
        <f t="shared" si="450"/>
        <v>4</v>
      </c>
      <c r="F28784">
        <v>409</v>
      </c>
      <c r="G28784">
        <v>800.80000000000007</v>
      </c>
      <c r="H28784">
        <v>2</v>
      </c>
      <c r="I28784">
        <v>552.55200000000002</v>
      </c>
    </row>
    <row r="28785" spans="1:9" x14ac:dyDescent="0.3">
      <c r="A28785">
        <v>28784</v>
      </c>
      <c r="B28785">
        <v>193859</v>
      </c>
      <c r="C28785">
        <v>2024</v>
      </c>
      <c r="D28785">
        <v>202404</v>
      </c>
      <c r="E28785">
        <f t="shared" si="450"/>
        <v>4</v>
      </c>
      <c r="F28785">
        <v>409</v>
      </c>
      <c r="G28785">
        <v>915.2</v>
      </c>
      <c r="H28785">
        <v>2</v>
      </c>
      <c r="I28785">
        <v>494.20800000000008</v>
      </c>
    </row>
    <row r="28786" spans="1:9" x14ac:dyDescent="0.3">
      <c r="A28786">
        <v>28785</v>
      </c>
      <c r="B28786">
        <v>193831</v>
      </c>
      <c r="C28786">
        <v>2024</v>
      </c>
      <c r="D28786">
        <v>202405</v>
      </c>
      <c r="E28786">
        <f t="shared" si="450"/>
        <v>5</v>
      </c>
      <c r="F28786">
        <v>409</v>
      </c>
      <c r="G28786">
        <v>1270.5000000000002</v>
      </c>
      <c r="H28786">
        <v>4</v>
      </c>
      <c r="I28786">
        <v>876.6450000000001</v>
      </c>
    </row>
    <row r="28787" spans="1:9" x14ac:dyDescent="0.3">
      <c r="A28787">
        <v>28786</v>
      </c>
      <c r="B28787">
        <v>193837</v>
      </c>
      <c r="C28787">
        <v>2024</v>
      </c>
      <c r="D28787">
        <v>202405</v>
      </c>
      <c r="E28787">
        <f t="shared" si="450"/>
        <v>5</v>
      </c>
      <c r="F28787">
        <v>409</v>
      </c>
      <c r="G28787">
        <v>1039.5</v>
      </c>
      <c r="H28787">
        <v>4</v>
      </c>
      <c r="I28787">
        <v>644.49</v>
      </c>
    </row>
    <row r="28788" spans="1:9" x14ac:dyDescent="0.3">
      <c r="A28788">
        <v>28787</v>
      </c>
      <c r="B28788">
        <v>193837</v>
      </c>
      <c r="C28788">
        <v>2024</v>
      </c>
      <c r="D28788">
        <v>202405</v>
      </c>
      <c r="E28788">
        <f t="shared" si="450"/>
        <v>5</v>
      </c>
      <c r="F28788">
        <v>409</v>
      </c>
      <c r="G28788">
        <v>924.00000000000011</v>
      </c>
      <c r="H28788">
        <v>2</v>
      </c>
      <c r="I28788">
        <v>637.56000000000006</v>
      </c>
    </row>
    <row r="28789" spans="1:9" x14ac:dyDescent="0.3">
      <c r="A28789">
        <v>28788</v>
      </c>
      <c r="B28789">
        <v>193861</v>
      </c>
      <c r="C28789">
        <v>2024</v>
      </c>
      <c r="D28789">
        <v>202405</v>
      </c>
      <c r="E28789">
        <f t="shared" si="450"/>
        <v>5</v>
      </c>
      <c r="F28789">
        <v>409</v>
      </c>
      <c r="G28789">
        <v>1039.5</v>
      </c>
      <c r="H28789">
        <v>4</v>
      </c>
      <c r="I28789">
        <v>498.96</v>
      </c>
    </row>
    <row r="28790" spans="1:9" x14ac:dyDescent="0.3">
      <c r="A28790">
        <v>28789</v>
      </c>
      <c r="B28790">
        <v>193838</v>
      </c>
      <c r="C28790">
        <v>2024</v>
      </c>
      <c r="D28790">
        <v>202406</v>
      </c>
      <c r="E28790">
        <f t="shared" si="450"/>
        <v>6</v>
      </c>
      <c r="F28790">
        <v>409</v>
      </c>
      <c r="G28790">
        <v>932.80000000000007</v>
      </c>
      <c r="H28790">
        <v>2</v>
      </c>
      <c r="I28790">
        <v>662.28800000000001</v>
      </c>
    </row>
    <row r="28791" spans="1:9" x14ac:dyDescent="0.3">
      <c r="A28791">
        <v>28790</v>
      </c>
      <c r="B28791">
        <v>193839</v>
      </c>
      <c r="C28791">
        <v>2024</v>
      </c>
      <c r="D28791">
        <v>202406</v>
      </c>
      <c r="E28791">
        <f t="shared" si="450"/>
        <v>6</v>
      </c>
      <c r="F28791">
        <v>409</v>
      </c>
      <c r="G28791">
        <v>3498</v>
      </c>
      <c r="H28791">
        <v>4</v>
      </c>
      <c r="I28791">
        <v>2028.84</v>
      </c>
    </row>
    <row r="28792" spans="1:9" x14ac:dyDescent="0.3">
      <c r="A28792">
        <v>28791</v>
      </c>
      <c r="B28792">
        <v>193917</v>
      </c>
      <c r="C28792">
        <v>2024</v>
      </c>
      <c r="D28792">
        <v>202406</v>
      </c>
      <c r="E28792">
        <f t="shared" si="450"/>
        <v>6</v>
      </c>
      <c r="F28792">
        <v>409</v>
      </c>
      <c r="G28792">
        <v>1282.6000000000001</v>
      </c>
      <c r="H28792">
        <v>2</v>
      </c>
      <c r="I28792">
        <v>769.56000000000006</v>
      </c>
    </row>
    <row r="28793" spans="1:9" x14ac:dyDescent="0.3">
      <c r="A28793">
        <v>28792</v>
      </c>
      <c r="B28793">
        <v>193815</v>
      </c>
      <c r="C28793">
        <v>2024</v>
      </c>
      <c r="D28793">
        <v>202407</v>
      </c>
      <c r="E28793">
        <f t="shared" si="450"/>
        <v>7</v>
      </c>
      <c r="F28793">
        <v>409</v>
      </c>
      <c r="G28793">
        <v>588.5</v>
      </c>
      <c r="H28793">
        <v>2</v>
      </c>
      <c r="I28793">
        <v>417.83499999999998</v>
      </c>
    </row>
    <row r="28794" spans="1:9" x14ac:dyDescent="0.3">
      <c r="A28794">
        <v>28793</v>
      </c>
      <c r="B28794">
        <v>193815</v>
      </c>
      <c r="C28794">
        <v>2024</v>
      </c>
      <c r="D28794">
        <v>202407</v>
      </c>
      <c r="E28794">
        <f t="shared" si="450"/>
        <v>7</v>
      </c>
      <c r="F28794">
        <v>409</v>
      </c>
      <c r="G28794">
        <v>1177</v>
      </c>
      <c r="H28794">
        <v>2</v>
      </c>
      <c r="I28794">
        <v>776.82</v>
      </c>
    </row>
    <row r="28795" spans="1:9" x14ac:dyDescent="0.3">
      <c r="A28795">
        <v>28794</v>
      </c>
      <c r="B28795">
        <v>193815</v>
      </c>
      <c r="C28795">
        <v>2024</v>
      </c>
      <c r="D28795">
        <v>202407</v>
      </c>
      <c r="E28795">
        <f t="shared" si="450"/>
        <v>7</v>
      </c>
      <c r="F28795">
        <v>409</v>
      </c>
      <c r="G28795">
        <v>823.90000000000009</v>
      </c>
      <c r="H28795">
        <v>2</v>
      </c>
      <c r="I28795">
        <v>535.53500000000008</v>
      </c>
    </row>
    <row r="28796" spans="1:9" x14ac:dyDescent="0.3">
      <c r="A28796">
        <v>28795</v>
      </c>
      <c r="B28796">
        <v>193837</v>
      </c>
      <c r="C28796">
        <v>2024</v>
      </c>
      <c r="D28796">
        <v>202407</v>
      </c>
      <c r="E28796">
        <f t="shared" si="450"/>
        <v>7</v>
      </c>
      <c r="F28796">
        <v>409</v>
      </c>
      <c r="G28796">
        <v>823.90000000000009</v>
      </c>
      <c r="H28796">
        <v>2</v>
      </c>
      <c r="I28796">
        <v>568.49099999999999</v>
      </c>
    </row>
    <row r="28797" spans="1:9" x14ac:dyDescent="0.3">
      <c r="A28797">
        <v>28796</v>
      </c>
      <c r="B28797">
        <v>193871</v>
      </c>
      <c r="C28797">
        <v>2024</v>
      </c>
      <c r="D28797">
        <v>202407</v>
      </c>
      <c r="E28797">
        <f t="shared" si="450"/>
        <v>7</v>
      </c>
      <c r="F28797">
        <v>409</v>
      </c>
      <c r="G28797">
        <v>588.5</v>
      </c>
      <c r="H28797">
        <v>2</v>
      </c>
      <c r="I28797">
        <v>353.09999999999997</v>
      </c>
    </row>
    <row r="28798" spans="1:9" x14ac:dyDescent="0.3">
      <c r="A28798">
        <v>28797</v>
      </c>
      <c r="B28798">
        <v>193872</v>
      </c>
      <c r="C28798">
        <v>2024</v>
      </c>
      <c r="D28798">
        <v>202407</v>
      </c>
      <c r="E28798">
        <f t="shared" si="450"/>
        <v>7</v>
      </c>
      <c r="F28798">
        <v>409</v>
      </c>
      <c r="G28798">
        <v>823.90000000000009</v>
      </c>
      <c r="H28798">
        <v>2</v>
      </c>
      <c r="I28798">
        <v>436.66700000000009</v>
      </c>
    </row>
    <row r="28799" spans="1:9" x14ac:dyDescent="0.3">
      <c r="A28799">
        <v>28798</v>
      </c>
      <c r="B28799">
        <v>193872</v>
      </c>
      <c r="C28799">
        <v>2024</v>
      </c>
      <c r="D28799">
        <v>202408</v>
      </c>
      <c r="E28799">
        <f t="shared" si="450"/>
        <v>8</v>
      </c>
      <c r="F28799">
        <v>409</v>
      </c>
      <c r="G28799">
        <v>594</v>
      </c>
      <c r="H28799">
        <v>2</v>
      </c>
      <c r="I28799">
        <v>314.82</v>
      </c>
    </row>
    <row r="28800" spans="1:9" x14ac:dyDescent="0.3">
      <c r="A28800">
        <v>28799</v>
      </c>
      <c r="B28800">
        <v>193833</v>
      </c>
      <c r="C28800">
        <v>2024</v>
      </c>
      <c r="D28800">
        <v>202409</v>
      </c>
      <c r="E28800">
        <f t="shared" si="450"/>
        <v>9</v>
      </c>
      <c r="F28800">
        <v>409</v>
      </c>
      <c r="G28800">
        <v>959.2</v>
      </c>
      <c r="H28800">
        <v>4</v>
      </c>
      <c r="I28800">
        <v>642.6640000000001</v>
      </c>
    </row>
    <row r="28801" spans="1:9" x14ac:dyDescent="0.3">
      <c r="A28801">
        <v>28800</v>
      </c>
      <c r="B28801">
        <v>193860</v>
      </c>
      <c r="C28801">
        <v>2024</v>
      </c>
      <c r="D28801">
        <v>202409</v>
      </c>
      <c r="E28801">
        <f t="shared" si="450"/>
        <v>9</v>
      </c>
      <c r="F28801">
        <v>409</v>
      </c>
      <c r="G28801">
        <v>1199</v>
      </c>
      <c r="H28801">
        <v>4</v>
      </c>
      <c r="I28801">
        <v>683.43</v>
      </c>
    </row>
    <row r="28802" spans="1:9" x14ac:dyDescent="0.3">
      <c r="A28802">
        <v>28801</v>
      </c>
      <c r="B28802">
        <v>193917</v>
      </c>
      <c r="C28802">
        <v>2024</v>
      </c>
      <c r="D28802">
        <v>202409</v>
      </c>
      <c r="E28802">
        <f t="shared" ref="E28802:E28865" si="451">MOD(D28802,100)</f>
        <v>9</v>
      </c>
      <c r="F28802">
        <v>409</v>
      </c>
      <c r="G28802">
        <v>959.2</v>
      </c>
      <c r="H28802">
        <v>4</v>
      </c>
      <c r="I28802">
        <v>623.48</v>
      </c>
    </row>
    <row r="28803" spans="1:9" x14ac:dyDescent="0.3">
      <c r="A28803">
        <v>28802</v>
      </c>
      <c r="B28803">
        <v>193833</v>
      </c>
      <c r="C28803">
        <v>2024</v>
      </c>
      <c r="D28803">
        <v>202410</v>
      </c>
      <c r="E28803">
        <f t="shared" si="451"/>
        <v>10</v>
      </c>
      <c r="F28803">
        <v>409</v>
      </c>
      <c r="G28803">
        <v>847.00000000000011</v>
      </c>
      <c r="H28803">
        <v>2</v>
      </c>
      <c r="I28803">
        <v>491.26000000000005</v>
      </c>
    </row>
    <row r="28804" spans="1:9" x14ac:dyDescent="0.3">
      <c r="A28804">
        <v>28803</v>
      </c>
      <c r="B28804">
        <v>193917</v>
      </c>
      <c r="C28804">
        <v>2024</v>
      </c>
      <c r="D28804">
        <v>202410</v>
      </c>
      <c r="E28804">
        <f t="shared" si="451"/>
        <v>10</v>
      </c>
      <c r="F28804">
        <v>409</v>
      </c>
      <c r="G28804">
        <v>605</v>
      </c>
      <c r="H28804">
        <v>2</v>
      </c>
      <c r="I28804">
        <v>399.3</v>
      </c>
    </row>
    <row r="28805" spans="1:9" x14ac:dyDescent="0.3">
      <c r="A28805">
        <v>28804</v>
      </c>
      <c r="B28805">
        <v>193823</v>
      </c>
      <c r="C28805">
        <v>2024</v>
      </c>
      <c r="D28805">
        <v>202411</v>
      </c>
      <c r="E28805">
        <f t="shared" si="451"/>
        <v>11</v>
      </c>
      <c r="F28805">
        <v>409</v>
      </c>
      <c r="G28805">
        <v>1831.5</v>
      </c>
      <c r="H28805">
        <v>4</v>
      </c>
      <c r="I28805">
        <v>1043.9549999999999</v>
      </c>
    </row>
    <row r="28806" spans="1:9" x14ac:dyDescent="0.3">
      <c r="A28806">
        <v>28805</v>
      </c>
      <c r="B28806">
        <v>193822</v>
      </c>
      <c r="C28806">
        <v>2024</v>
      </c>
      <c r="D28806">
        <v>202412</v>
      </c>
      <c r="E28806">
        <f t="shared" si="451"/>
        <v>12</v>
      </c>
      <c r="F28806">
        <v>409</v>
      </c>
      <c r="G28806">
        <v>1848</v>
      </c>
      <c r="H28806">
        <v>4</v>
      </c>
      <c r="I28806">
        <v>1071.8399999999999</v>
      </c>
    </row>
    <row r="28807" spans="1:9" x14ac:dyDescent="0.3">
      <c r="A28807">
        <v>28806</v>
      </c>
      <c r="B28807">
        <v>193833</v>
      </c>
      <c r="C28807">
        <v>2024</v>
      </c>
      <c r="D28807">
        <v>202412</v>
      </c>
      <c r="E28807">
        <f t="shared" si="451"/>
        <v>12</v>
      </c>
      <c r="F28807">
        <v>409</v>
      </c>
      <c r="G28807">
        <v>862.40000000000009</v>
      </c>
      <c r="H28807">
        <v>2</v>
      </c>
      <c r="I28807">
        <v>551.93600000000004</v>
      </c>
    </row>
    <row r="28808" spans="1:9" x14ac:dyDescent="0.3">
      <c r="A28808">
        <v>28807</v>
      </c>
      <c r="B28808">
        <v>193862</v>
      </c>
      <c r="C28808">
        <v>2024</v>
      </c>
      <c r="D28808">
        <v>202412</v>
      </c>
      <c r="E28808">
        <f t="shared" si="451"/>
        <v>12</v>
      </c>
      <c r="F28808">
        <v>409</v>
      </c>
      <c r="G28808">
        <v>985.60000000000014</v>
      </c>
      <c r="H28808">
        <v>4</v>
      </c>
      <c r="I28808">
        <v>502.65600000000006</v>
      </c>
    </row>
    <row r="28809" spans="1:9" x14ac:dyDescent="0.3">
      <c r="A28809">
        <v>28808</v>
      </c>
      <c r="B28809">
        <v>193874</v>
      </c>
      <c r="C28809">
        <v>2024</v>
      </c>
      <c r="D28809">
        <v>202412</v>
      </c>
      <c r="E28809">
        <f t="shared" si="451"/>
        <v>12</v>
      </c>
      <c r="F28809">
        <v>409</v>
      </c>
      <c r="G28809">
        <v>616</v>
      </c>
      <c r="H28809">
        <v>2</v>
      </c>
      <c r="I28809">
        <v>277.2</v>
      </c>
    </row>
    <row r="28810" spans="1:9" x14ac:dyDescent="0.3">
      <c r="A28810">
        <v>28809</v>
      </c>
      <c r="B28810">
        <v>193915</v>
      </c>
      <c r="C28810">
        <v>2024</v>
      </c>
      <c r="D28810">
        <v>202412</v>
      </c>
      <c r="E28810">
        <f t="shared" si="451"/>
        <v>12</v>
      </c>
      <c r="F28810">
        <v>409</v>
      </c>
      <c r="G28810">
        <v>1232</v>
      </c>
      <c r="H28810">
        <v>2</v>
      </c>
      <c r="I28810">
        <v>529.76</v>
      </c>
    </row>
    <row r="28811" spans="1:9" x14ac:dyDescent="0.3">
      <c r="A28811">
        <v>28810</v>
      </c>
      <c r="B28811">
        <v>193833</v>
      </c>
      <c r="C28811">
        <v>2023</v>
      </c>
      <c r="D28811">
        <v>202301</v>
      </c>
      <c r="E28811">
        <f t="shared" si="451"/>
        <v>1</v>
      </c>
      <c r="F28811">
        <v>410</v>
      </c>
      <c r="G28811">
        <v>1010</v>
      </c>
      <c r="H28811">
        <v>4</v>
      </c>
      <c r="I28811">
        <v>676.7</v>
      </c>
    </row>
    <row r="28812" spans="1:9" x14ac:dyDescent="0.3">
      <c r="A28812">
        <v>28811</v>
      </c>
      <c r="B28812">
        <v>193837</v>
      </c>
      <c r="C28812">
        <v>2023</v>
      </c>
      <c r="D28812">
        <v>202301</v>
      </c>
      <c r="E28812">
        <f t="shared" si="451"/>
        <v>1</v>
      </c>
      <c r="F28812">
        <v>410</v>
      </c>
      <c r="G28812">
        <v>2727</v>
      </c>
      <c r="H28812">
        <v>10</v>
      </c>
      <c r="I28812">
        <v>1908.8999999999999</v>
      </c>
    </row>
    <row r="28813" spans="1:9" x14ac:dyDescent="0.3">
      <c r="A28813">
        <v>28812</v>
      </c>
      <c r="B28813">
        <v>193859</v>
      </c>
      <c r="C28813">
        <v>2023</v>
      </c>
      <c r="D28813">
        <v>202301</v>
      </c>
      <c r="E28813">
        <f t="shared" si="451"/>
        <v>1</v>
      </c>
      <c r="F28813">
        <v>410</v>
      </c>
      <c r="G28813">
        <v>505</v>
      </c>
      <c r="H28813">
        <v>2</v>
      </c>
      <c r="I28813">
        <v>262.60000000000002</v>
      </c>
    </row>
    <row r="28814" spans="1:9" x14ac:dyDescent="0.3">
      <c r="A28814">
        <v>28813</v>
      </c>
      <c r="B28814">
        <v>193827</v>
      </c>
      <c r="C28814">
        <v>2023</v>
      </c>
      <c r="D28814">
        <v>202302</v>
      </c>
      <c r="E28814">
        <f t="shared" si="451"/>
        <v>2</v>
      </c>
      <c r="F28814">
        <v>410</v>
      </c>
      <c r="G28814">
        <v>1734</v>
      </c>
      <c r="H28814">
        <v>10</v>
      </c>
      <c r="I28814">
        <v>1005.7199999999999</v>
      </c>
    </row>
    <row r="28815" spans="1:9" x14ac:dyDescent="0.3">
      <c r="A28815">
        <v>28814</v>
      </c>
      <c r="B28815">
        <v>193828</v>
      </c>
      <c r="C28815">
        <v>2023</v>
      </c>
      <c r="D28815">
        <v>202302</v>
      </c>
      <c r="E28815">
        <f t="shared" si="451"/>
        <v>2</v>
      </c>
      <c r="F28815">
        <v>410</v>
      </c>
      <c r="G28815">
        <v>1734</v>
      </c>
      <c r="H28815">
        <v>10</v>
      </c>
      <c r="I28815">
        <v>1231.1399999999999</v>
      </c>
    </row>
    <row r="28816" spans="1:9" x14ac:dyDescent="0.3">
      <c r="A28816">
        <v>28815</v>
      </c>
      <c r="B28816">
        <v>193816</v>
      </c>
      <c r="C28816">
        <v>2023</v>
      </c>
      <c r="D28816">
        <v>202303</v>
      </c>
      <c r="E28816">
        <f t="shared" si="451"/>
        <v>3</v>
      </c>
      <c r="F28816">
        <v>410</v>
      </c>
      <c r="G28816">
        <v>618</v>
      </c>
      <c r="H28816">
        <v>2</v>
      </c>
      <c r="I28816">
        <v>426.41999999999996</v>
      </c>
    </row>
    <row r="28817" spans="1:9" x14ac:dyDescent="0.3">
      <c r="A28817">
        <v>28816</v>
      </c>
      <c r="B28817">
        <v>193820</v>
      </c>
      <c r="C28817">
        <v>2023</v>
      </c>
      <c r="D28817">
        <v>202303</v>
      </c>
      <c r="E28817">
        <f t="shared" si="451"/>
        <v>3</v>
      </c>
      <c r="F28817">
        <v>410</v>
      </c>
      <c r="G28817">
        <v>721</v>
      </c>
      <c r="H28817">
        <v>2</v>
      </c>
      <c r="I28817">
        <v>259.56</v>
      </c>
    </row>
    <row r="28818" spans="1:9" x14ac:dyDescent="0.3">
      <c r="A28818">
        <v>28817</v>
      </c>
      <c r="B28818">
        <v>193827</v>
      </c>
      <c r="C28818">
        <v>2023</v>
      </c>
      <c r="D28818">
        <v>202303</v>
      </c>
      <c r="E28818">
        <f t="shared" si="451"/>
        <v>3</v>
      </c>
      <c r="F28818">
        <v>410</v>
      </c>
      <c r="G28818">
        <v>927</v>
      </c>
      <c r="H28818">
        <v>13</v>
      </c>
      <c r="I28818">
        <v>658.17</v>
      </c>
    </row>
    <row r="28819" spans="1:9" x14ac:dyDescent="0.3">
      <c r="A28819">
        <v>28818</v>
      </c>
      <c r="B28819">
        <v>193873</v>
      </c>
      <c r="C28819">
        <v>2023</v>
      </c>
      <c r="D28819">
        <v>202303</v>
      </c>
      <c r="E28819">
        <f t="shared" si="451"/>
        <v>3</v>
      </c>
      <c r="F28819">
        <v>410</v>
      </c>
      <c r="G28819">
        <v>721</v>
      </c>
      <c r="H28819">
        <v>4</v>
      </c>
      <c r="I28819">
        <v>338.87</v>
      </c>
    </row>
    <row r="28820" spans="1:9" x14ac:dyDescent="0.3">
      <c r="A28820">
        <v>28819</v>
      </c>
      <c r="B28820">
        <v>193917</v>
      </c>
      <c r="C28820">
        <v>2023</v>
      </c>
      <c r="D28820">
        <v>202303</v>
      </c>
      <c r="E28820">
        <f t="shared" si="451"/>
        <v>3</v>
      </c>
      <c r="F28820">
        <v>410</v>
      </c>
      <c r="G28820">
        <v>721</v>
      </c>
      <c r="H28820">
        <v>2</v>
      </c>
      <c r="I28820">
        <v>504.7</v>
      </c>
    </row>
    <row r="28821" spans="1:9" x14ac:dyDescent="0.3">
      <c r="A28821">
        <v>28820</v>
      </c>
      <c r="B28821">
        <v>193828</v>
      </c>
      <c r="C28821">
        <v>2023</v>
      </c>
      <c r="D28821">
        <v>202304</v>
      </c>
      <c r="E28821">
        <f t="shared" si="451"/>
        <v>4</v>
      </c>
      <c r="F28821">
        <v>410</v>
      </c>
      <c r="G28821">
        <v>624</v>
      </c>
      <c r="H28821">
        <v>3</v>
      </c>
      <c r="I28821">
        <v>361.91999999999996</v>
      </c>
    </row>
    <row r="28822" spans="1:9" x14ac:dyDescent="0.3">
      <c r="A28822">
        <v>28821</v>
      </c>
      <c r="B28822">
        <v>193917</v>
      </c>
      <c r="C28822">
        <v>2023</v>
      </c>
      <c r="D28822">
        <v>202305</v>
      </c>
      <c r="E28822">
        <f t="shared" si="451"/>
        <v>5</v>
      </c>
      <c r="F28822">
        <v>410</v>
      </c>
      <c r="G28822">
        <v>1470</v>
      </c>
      <c r="H28822">
        <v>2</v>
      </c>
      <c r="I28822">
        <v>867.3</v>
      </c>
    </row>
    <row r="28823" spans="1:9" x14ac:dyDescent="0.3">
      <c r="A28823">
        <v>28822</v>
      </c>
      <c r="B28823">
        <v>193833</v>
      </c>
      <c r="C28823">
        <v>2023</v>
      </c>
      <c r="D28823">
        <v>202305</v>
      </c>
      <c r="E28823">
        <f t="shared" si="451"/>
        <v>5</v>
      </c>
      <c r="F28823">
        <v>410</v>
      </c>
      <c r="G28823">
        <v>1365</v>
      </c>
      <c r="H28823">
        <v>2</v>
      </c>
      <c r="I28823">
        <v>873.6</v>
      </c>
    </row>
    <row r="28824" spans="1:9" x14ac:dyDescent="0.3">
      <c r="A28824">
        <v>28823</v>
      </c>
      <c r="B28824">
        <v>193923</v>
      </c>
      <c r="C28824">
        <v>2023</v>
      </c>
      <c r="D28824">
        <v>202305</v>
      </c>
      <c r="E28824">
        <f t="shared" si="451"/>
        <v>5</v>
      </c>
      <c r="F28824">
        <v>410</v>
      </c>
      <c r="G28824">
        <v>1995</v>
      </c>
      <c r="H28824">
        <v>12</v>
      </c>
      <c r="I28824">
        <v>1256.8499999999999</v>
      </c>
    </row>
    <row r="28825" spans="1:9" x14ac:dyDescent="0.3">
      <c r="A28825">
        <v>28824</v>
      </c>
      <c r="B28825">
        <v>193859</v>
      </c>
      <c r="C28825">
        <v>2023</v>
      </c>
      <c r="D28825">
        <v>202306</v>
      </c>
      <c r="E28825">
        <f t="shared" si="451"/>
        <v>6</v>
      </c>
      <c r="F28825">
        <v>410</v>
      </c>
      <c r="G28825">
        <v>848</v>
      </c>
      <c r="H28825">
        <v>4</v>
      </c>
      <c r="I28825">
        <v>440.96000000000004</v>
      </c>
    </row>
    <row r="28826" spans="1:9" x14ac:dyDescent="0.3">
      <c r="A28826">
        <v>28825</v>
      </c>
      <c r="B28826">
        <v>193862</v>
      </c>
      <c r="C28826">
        <v>2023</v>
      </c>
      <c r="D28826">
        <v>202306</v>
      </c>
      <c r="E28826">
        <f t="shared" si="451"/>
        <v>6</v>
      </c>
      <c r="F28826">
        <v>410</v>
      </c>
      <c r="G28826">
        <v>742</v>
      </c>
      <c r="H28826">
        <v>4</v>
      </c>
      <c r="I28826">
        <v>400.68</v>
      </c>
    </row>
    <row r="28827" spans="1:9" x14ac:dyDescent="0.3">
      <c r="A28827">
        <v>28826</v>
      </c>
      <c r="B28827">
        <v>193822</v>
      </c>
      <c r="C28827">
        <v>2023</v>
      </c>
      <c r="D28827">
        <v>202308</v>
      </c>
      <c r="E28827">
        <f t="shared" si="451"/>
        <v>8</v>
      </c>
      <c r="F28827">
        <v>410</v>
      </c>
      <c r="G28827">
        <v>2808</v>
      </c>
      <c r="H28827">
        <v>4</v>
      </c>
      <c r="I28827">
        <v>1712.8799999999999</v>
      </c>
    </row>
    <row r="28828" spans="1:9" x14ac:dyDescent="0.3">
      <c r="A28828">
        <v>28827</v>
      </c>
      <c r="B28828">
        <v>193823</v>
      </c>
      <c r="C28828">
        <v>2023</v>
      </c>
      <c r="D28828">
        <v>202308</v>
      </c>
      <c r="E28828">
        <f t="shared" si="451"/>
        <v>8</v>
      </c>
      <c r="F28828">
        <v>410</v>
      </c>
      <c r="G28828">
        <v>864</v>
      </c>
      <c r="H28828">
        <v>4</v>
      </c>
      <c r="I28828">
        <v>509.76</v>
      </c>
    </row>
    <row r="28829" spans="1:9" x14ac:dyDescent="0.3">
      <c r="A28829">
        <v>28828</v>
      </c>
      <c r="B28829">
        <v>193839</v>
      </c>
      <c r="C28829">
        <v>2023</v>
      </c>
      <c r="D28829">
        <v>202308</v>
      </c>
      <c r="E28829">
        <f t="shared" si="451"/>
        <v>8</v>
      </c>
      <c r="F28829">
        <v>410</v>
      </c>
      <c r="G28829">
        <v>756</v>
      </c>
      <c r="H28829">
        <v>2</v>
      </c>
      <c r="I28829">
        <v>544.31999999999994</v>
      </c>
    </row>
    <row r="28830" spans="1:9" x14ac:dyDescent="0.3">
      <c r="A28830">
        <v>28829</v>
      </c>
      <c r="B28830">
        <v>193874</v>
      </c>
      <c r="C28830">
        <v>2023</v>
      </c>
      <c r="D28830">
        <v>202308</v>
      </c>
      <c r="E28830">
        <f t="shared" si="451"/>
        <v>8</v>
      </c>
      <c r="F28830">
        <v>410</v>
      </c>
      <c r="G28830">
        <v>756</v>
      </c>
      <c r="H28830">
        <v>4</v>
      </c>
      <c r="I28830">
        <v>385.56</v>
      </c>
    </row>
    <row r="28831" spans="1:9" x14ac:dyDescent="0.3">
      <c r="A28831">
        <v>28830</v>
      </c>
      <c r="B28831">
        <v>193820</v>
      </c>
      <c r="C28831">
        <v>2023</v>
      </c>
      <c r="D28831">
        <v>202309</v>
      </c>
      <c r="E28831">
        <f t="shared" si="451"/>
        <v>9</v>
      </c>
      <c r="F28831">
        <v>410</v>
      </c>
      <c r="G28831">
        <v>1308</v>
      </c>
      <c r="H28831">
        <v>4</v>
      </c>
      <c r="I28831">
        <v>457.79999999999995</v>
      </c>
    </row>
    <row r="28832" spans="1:9" x14ac:dyDescent="0.3">
      <c r="A28832">
        <v>28831</v>
      </c>
      <c r="B28832">
        <v>193821</v>
      </c>
      <c r="C28832">
        <v>2023</v>
      </c>
      <c r="D28832">
        <v>202310</v>
      </c>
      <c r="E28832">
        <f t="shared" si="451"/>
        <v>10</v>
      </c>
      <c r="F28832">
        <v>410</v>
      </c>
      <c r="G28832">
        <v>1320</v>
      </c>
      <c r="H28832">
        <v>4</v>
      </c>
      <c r="I28832">
        <v>818.4</v>
      </c>
    </row>
    <row r="28833" spans="1:9" x14ac:dyDescent="0.3">
      <c r="A28833">
        <v>28832</v>
      </c>
      <c r="B28833">
        <v>193832</v>
      </c>
      <c r="C28833">
        <v>2023</v>
      </c>
      <c r="D28833">
        <v>202311</v>
      </c>
      <c r="E28833">
        <f t="shared" si="451"/>
        <v>11</v>
      </c>
      <c r="F28833">
        <v>410</v>
      </c>
      <c r="G28833">
        <v>888</v>
      </c>
      <c r="H28833">
        <v>2</v>
      </c>
      <c r="I28833">
        <v>603.84</v>
      </c>
    </row>
    <row r="28834" spans="1:9" x14ac:dyDescent="0.3">
      <c r="A28834">
        <v>28833</v>
      </c>
      <c r="B28834">
        <v>193827</v>
      </c>
      <c r="C28834">
        <v>2023</v>
      </c>
      <c r="D28834">
        <v>202312</v>
      </c>
      <c r="E28834">
        <f t="shared" si="451"/>
        <v>12</v>
      </c>
      <c r="F28834">
        <v>410</v>
      </c>
      <c r="G28834">
        <v>1904</v>
      </c>
      <c r="H28834">
        <v>3</v>
      </c>
      <c r="I28834">
        <v>1294.72</v>
      </c>
    </row>
    <row r="28835" spans="1:9" x14ac:dyDescent="0.3">
      <c r="A28835">
        <v>28834</v>
      </c>
      <c r="B28835">
        <v>193833</v>
      </c>
      <c r="C28835">
        <v>2023</v>
      </c>
      <c r="D28835">
        <v>202312</v>
      </c>
      <c r="E28835">
        <f t="shared" si="451"/>
        <v>12</v>
      </c>
      <c r="F28835">
        <v>410</v>
      </c>
      <c r="G28835">
        <v>672</v>
      </c>
      <c r="H28835">
        <v>2</v>
      </c>
      <c r="I28835">
        <v>430.08</v>
      </c>
    </row>
    <row r="28836" spans="1:9" x14ac:dyDescent="0.3">
      <c r="A28836">
        <v>28835</v>
      </c>
      <c r="B28836">
        <v>193917</v>
      </c>
      <c r="C28836">
        <v>2023</v>
      </c>
      <c r="D28836">
        <v>202312</v>
      </c>
      <c r="E28836">
        <f t="shared" si="451"/>
        <v>12</v>
      </c>
      <c r="F28836">
        <v>410</v>
      </c>
      <c r="G28836">
        <v>1568</v>
      </c>
      <c r="H28836">
        <v>4</v>
      </c>
      <c r="I28836">
        <v>893.75999999999988</v>
      </c>
    </row>
    <row r="28837" spans="1:9" x14ac:dyDescent="0.3">
      <c r="A28837">
        <v>28836</v>
      </c>
      <c r="B28837">
        <v>193815</v>
      </c>
      <c r="C28837">
        <v>2024</v>
      </c>
      <c r="D28837">
        <v>202401</v>
      </c>
      <c r="E28837">
        <f t="shared" si="451"/>
        <v>1</v>
      </c>
      <c r="F28837">
        <v>410</v>
      </c>
      <c r="G28837">
        <v>999.90000000000009</v>
      </c>
      <c r="H28837">
        <v>4</v>
      </c>
      <c r="I28837">
        <v>609.93900000000008</v>
      </c>
    </row>
    <row r="28838" spans="1:9" x14ac:dyDescent="0.3">
      <c r="A28838">
        <v>28837</v>
      </c>
      <c r="B28838">
        <v>193862</v>
      </c>
      <c r="C28838">
        <v>2024</v>
      </c>
      <c r="D28838">
        <v>202401</v>
      </c>
      <c r="E28838">
        <f t="shared" si="451"/>
        <v>1</v>
      </c>
      <c r="F28838">
        <v>410</v>
      </c>
      <c r="G28838">
        <v>777.70000000000016</v>
      </c>
      <c r="H28838">
        <v>4</v>
      </c>
      <c r="I28838">
        <v>396.62700000000007</v>
      </c>
    </row>
    <row r="28839" spans="1:9" x14ac:dyDescent="0.3">
      <c r="A28839">
        <v>28838</v>
      </c>
      <c r="B28839">
        <v>193837</v>
      </c>
      <c r="C28839">
        <v>2024</v>
      </c>
      <c r="D28839">
        <v>202402</v>
      </c>
      <c r="E28839">
        <f t="shared" si="451"/>
        <v>2</v>
      </c>
      <c r="F28839">
        <v>410</v>
      </c>
      <c r="G28839">
        <v>1234.2</v>
      </c>
      <c r="H28839">
        <v>2</v>
      </c>
      <c r="I28839">
        <v>789.88800000000003</v>
      </c>
    </row>
    <row r="28840" spans="1:9" x14ac:dyDescent="0.3">
      <c r="A28840">
        <v>28839</v>
      </c>
      <c r="B28840">
        <v>193864</v>
      </c>
      <c r="C28840">
        <v>2024</v>
      </c>
      <c r="D28840">
        <v>202402</v>
      </c>
      <c r="E28840">
        <f t="shared" si="451"/>
        <v>2</v>
      </c>
      <c r="F28840">
        <v>410</v>
      </c>
      <c r="G28840">
        <v>785.40000000000009</v>
      </c>
      <c r="H28840">
        <v>4</v>
      </c>
      <c r="I28840">
        <v>376.99200000000002</v>
      </c>
    </row>
    <row r="28841" spans="1:9" x14ac:dyDescent="0.3">
      <c r="A28841">
        <v>28840</v>
      </c>
      <c r="B28841">
        <v>193872</v>
      </c>
      <c r="C28841">
        <v>2024</v>
      </c>
      <c r="D28841">
        <v>202402</v>
      </c>
      <c r="E28841">
        <f t="shared" si="451"/>
        <v>2</v>
      </c>
      <c r="F28841">
        <v>410</v>
      </c>
      <c r="G28841">
        <v>561</v>
      </c>
      <c r="H28841">
        <v>2</v>
      </c>
      <c r="I28841">
        <v>252.45000000000002</v>
      </c>
    </row>
    <row r="28842" spans="1:9" x14ac:dyDescent="0.3">
      <c r="A28842">
        <v>28841</v>
      </c>
      <c r="B28842">
        <v>193903</v>
      </c>
      <c r="C28842">
        <v>2024</v>
      </c>
      <c r="D28842">
        <v>202402</v>
      </c>
      <c r="E28842">
        <f t="shared" si="451"/>
        <v>2</v>
      </c>
      <c r="F28842">
        <v>410</v>
      </c>
      <c r="G28842">
        <v>673.2</v>
      </c>
      <c r="H28842">
        <v>2</v>
      </c>
      <c r="I28842">
        <v>471.24</v>
      </c>
    </row>
    <row r="28843" spans="1:9" x14ac:dyDescent="0.3">
      <c r="A28843">
        <v>28842</v>
      </c>
      <c r="B28843">
        <v>193828</v>
      </c>
      <c r="C28843">
        <v>2024</v>
      </c>
      <c r="D28843">
        <v>202403</v>
      </c>
      <c r="E28843">
        <f t="shared" si="451"/>
        <v>3</v>
      </c>
      <c r="F28843">
        <v>410</v>
      </c>
      <c r="G28843">
        <v>793.10000000000014</v>
      </c>
      <c r="H28843">
        <v>3</v>
      </c>
      <c r="I28843">
        <v>507.58400000000012</v>
      </c>
    </row>
    <row r="28844" spans="1:9" x14ac:dyDescent="0.3">
      <c r="A28844">
        <v>28843</v>
      </c>
      <c r="B28844">
        <v>193837</v>
      </c>
      <c r="C28844">
        <v>2024</v>
      </c>
      <c r="D28844">
        <v>202403</v>
      </c>
      <c r="E28844">
        <f t="shared" si="451"/>
        <v>3</v>
      </c>
      <c r="F28844">
        <v>410</v>
      </c>
      <c r="G28844">
        <v>793.10000000000014</v>
      </c>
      <c r="H28844">
        <v>2</v>
      </c>
      <c r="I28844">
        <v>563.10100000000011</v>
      </c>
    </row>
    <row r="28845" spans="1:9" x14ac:dyDescent="0.3">
      <c r="A28845">
        <v>28844</v>
      </c>
      <c r="B28845">
        <v>193923</v>
      </c>
      <c r="C28845">
        <v>2024</v>
      </c>
      <c r="D28845">
        <v>202403</v>
      </c>
      <c r="E28845">
        <f t="shared" si="451"/>
        <v>3</v>
      </c>
      <c r="F28845">
        <v>410</v>
      </c>
      <c r="G28845">
        <v>2152.7000000000003</v>
      </c>
      <c r="H28845">
        <v>2</v>
      </c>
      <c r="I28845">
        <v>1420.7820000000002</v>
      </c>
    </row>
    <row r="28846" spans="1:9" x14ac:dyDescent="0.3">
      <c r="A28846">
        <v>28845</v>
      </c>
      <c r="B28846">
        <v>193820</v>
      </c>
      <c r="C28846">
        <v>2024</v>
      </c>
      <c r="D28846">
        <v>202404</v>
      </c>
      <c r="E28846">
        <f t="shared" si="451"/>
        <v>4</v>
      </c>
      <c r="F28846">
        <v>410</v>
      </c>
      <c r="G28846">
        <v>800.80000000000007</v>
      </c>
      <c r="H28846">
        <v>2</v>
      </c>
      <c r="I28846">
        <v>376.37600000000003</v>
      </c>
    </row>
    <row r="28847" spans="1:9" x14ac:dyDescent="0.3">
      <c r="A28847">
        <v>28846</v>
      </c>
      <c r="B28847">
        <v>193821</v>
      </c>
      <c r="C28847">
        <v>2024</v>
      </c>
      <c r="D28847">
        <v>202404</v>
      </c>
      <c r="E28847">
        <f t="shared" si="451"/>
        <v>4</v>
      </c>
      <c r="F28847">
        <v>410</v>
      </c>
      <c r="G28847">
        <v>686.40000000000009</v>
      </c>
      <c r="H28847">
        <v>2</v>
      </c>
      <c r="I28847">
        <v>466.75200000000012</v>
      </c>
    </row>
    <row r="28848" spans="1:9" x14ac:dyDescent="0.3">
      <c r="A28848">
        <v>28847</v>
      </c>
      <c r="B28848">
        <v>193821</v>
      </c>
      <c r="C28848">
        <v>2024</v>
      </c>
      <c r="D28848">
        <v>202404</v>
      </c>
      <c r="E28848">
        <f t="shared" si="451"/>
        <v>4</v>
      </c>
      <c r="F28848">
        <v>410</v>
      </c>
      <c r="G28848">
        <v>572</v>
      </c>
      <c r="H28848">
        <v>2</v>
      </c>
      <c r="I28848">
        <v>411.84</v>
      </c>
    </row>
    <row r="28849" spans="1:9" x14ac:dyDescent="0.3">
      <c r="A28849">
        <v>28848</v>
      </c>
      <c r="B28849">
        <v>193828</v>
      </c>
      <c r="C28849">
        <v>2024</v>
      </c>
      <c r="D28849">
        <v>202404</v>
      </c>
      <c r="E28849">
        <f t="shared" si="451"/>
        <v>4</v>
      </c>
      <c r="F28849">
        <v>410</v>
      </c>
      <c r="G28849">
        <v>1830.4</v>
      </c>
      <c r="H28849">
        <v>37</v>
      </c>
      <c r="I28849">
        <v>1043.328</v>
      </c>
    </row>
    <row r="28850" spans="1:9" x14ac:dyDescent="0.3">
      <c r="A28850">
        <v>28849</v>
      </c>
      <c r="B28850">
        <v>193832</v>
      </c>
      <c r="C28850">
        <v>2024</v>
      </c>
      <c r="D28850">
        <v>202404</v>
      </c>
      <c r="E28850">
        <f t="shared" si="451"/>
        <v>4</v>
      </c>
      <c r="F28850">
        <v>410</v>
      </c>
      <c r="G28850">
        <v>800.80000000000007</v>
      </c>
      <c r="H28850">
        <v>2</v>
      </c>
      <c r="I28850">
        <v>456.45600000000002</v>
      </c>
    </row>
    <row r="28851" spans="1:9" x14ac:dyDescent="0.3">
      <c r="A28851">
        <v>28850</v>
      </c>
      <c r="B28851">
        <v>193864</v>
      </c>
      <c r="C28851">
        <v>2024</v>
      </c>
      <c r="D28851">
        <v>202404</v>
      </c>
      <c r="E28851">
        <f t="shared" si="451"/>
        <v>4</v>
      </c>
      <c r="F28851">
        <v>410</v>
      </c>
      <c r="G28851">
        <v>686.40000000000009</v>
      </c>
      <c r="H28851">
        <v>2</v>
      </c>
      <c r="I28851">
        <v>343.20000000000005</v>
      </c>
    </row>
    <row r="28852" spans="1:9" x14ac:dyDescent="0.3">
      <c r="A28852">
        <v>28851</v>
      </c>
      <c r="B28852">
        <v>193861</v>
      </c>
      <c r="C28852">
        <v>2024</v>
      </c>
      <c r="D28852">
        <v>202405</v>
      </c>
      <c r="E28852">
        <f t="shared" si="451"/>
        <v>5</v>
      </c>
      <c r="F28852">
        <v>410</v>
      </c>
      <c r="G28852">
        <v>1155</v>
      </c>
      <c r="H28852">
        <v>2</v>
      </c>
      <c r="I28852">
        <v>542.85</v>
      </c>
    </row>
    <row r="28853" spans="1:9" x14ac:dyDescent="0.3">
      <c r="A28853">
        <v>28852</v>
      </c>
      <c r="B28853">
        <v>193862</v>
      </c>
      <c r="C28853">
        <v>2024</v>
      </c>
      <c r="D28853">
        <v>202405</v>
      </c>
      <c r="E28853">
        <f t="shared" si="451"/>
        <v>5</v>
      </c>
      <c r="F28853">
        <v>410</v>
      </c>
      <c r="G28853">
        <v>924.00000000000011</v>
      </c>
      <c r="H28853">
        <v>4</v>
      </c>
      <c r="I28853">
        <v>489.72000000000008</v>
      </c>
    </row>
    <row r="28854" spans="1:9" x14ac:dyDescent="0.3">
      <c r="A28854">
        <v>28853</v>
      </c>
      <c r="B28854">
        <v>193917</v>
      </c>
      <c r="C28854">
        <v>2024</v>
      </c>
      <c r="D28854">
        <v>202405</v>
      </c>
      <c r="E28854">
        <f t="shared" si="451"/>
        <v>5</v>
      </c>
      <c r="F28854">
        <v>410</v>
      </c>
      <c r="G28854">
        <v>1617.0000000000002</v>
      </c>
      <c r="H28854">
        <v>4</v>
      </c>
      <c r="I28854">
        <v>937.86</v>
      </c>
    </row>
    <row r="28855" spans="1:9" x14ac:dyDescent="0.3">
      <c r="A28855">
        <v>28854</v>
      </c>
      <c r="B28855">
        <v>193832</v>
      </c>
      <c r="C28855">
        <v>2024</v>
      </c>
      <c r="D28855">
        <v>202407</v>
      </c>
      <c r="E28855">
        <f t="shared" si="451"/>
        <v>7</v>
      </c>
      <c r="F28855">
        <v>410</v>
      </c>
      <c r="G28855">
        <v>1530.1000000000001</v>
      </c>
      <c r="H28855">
        <v>4</v>
      </c>
      <c r="I28855">
        <v>963.96300000000008</v>
      </c>
    </row>
    <row r="28856" spans="1:9" x14ac:dyDescent="0.3">
      <c r="A28856">
        <v>28855</v>
      </c>
      <c r="B28856">
        <v>193874</v>
      </c>
      <c r="C28856">
        <v>2024</v>
      </c>
      <c r="D28856">
        <v>202407</v>
      </c>
      <c r="E28856">
        <f t="shared" si="451"/>
        <v>7</v>
      </c>
      <c r="F28856">
        <v>410</v>
      </c>
      <c r="G28856">
        <v>2471.7000000000003</v>
      </c>
      <c r="H28856">
        <v>2</v>
      </c>
      <c r="I28856">
        <v>1260.5670000000002</v>
      </c>
    </row>
    <row r="28857" spans="1:9" x14ac:dyDescent="0.3">
      <c r="A28857">
        <v>28856</v>
      </c>
      <c r="B28857">
        <v>193820</v>
      </c>
      <c r="C28857">
        <v>2024</v>
      </c>
      <c r="D28857">
        <v>202408</v>
      </c>
      <c r="E28857">
        <f t="shared" si="451"/>
        <v>8</v>
      </c>
      <c r="F28857">
        <v>410</v>
      </c>
      <c r="G28857">
        <v>1188</v>
      </c>
      <c r="H28857">
        <v>4</v>
      </c>
      <c r="I28857">
        <v>403.92</v>
      </c>
    </row>
    <row r="28858" spans="1:9" x14ac:dyDescent="0.3">
      <c r="A28858">
        <v>28857</v>
      </c>
      <c r="B28858">
        <v>193822</v>
      </c>
      <c r="C28858">
        <v>2024</v>
      </c>
      <c r="D28858">
        <v>202408</v>
      </c>
      <c r="E28858">
        <f t="shared" si="451"/>
        <v>8</v>
      </c>
      <c r="F28858">
        <v>410</v>
      </c>
      <c r="G28858">
        <v>1306.8000000000002</v>
      </c>
      <c r="H28858">
        <v>6</v>
      </c>
      <c r="I28858">
        <v>888.62400000000014</v>
      </c>
    </row>
    <row r="28859" spans="1:9" x14ac:dyDescent="0.3">
      <c r="A28859">
        <v>28858</v>
      </c>
      <c r="B28859">
        <v>193833</v>
      </c>
      <c r="C28859">
        <v>2024</v>
      </c>
      <c r="D28859">
        <v>202408</v>
      </c>
      <c r="E28859">
        <f t="shared" si="451"/>
        <v>8</v>
      </c>
      <c r="F28859">
        <v>410</v>
      </c>
      <c r="G28859">
        <v>2376</v>
      </c>
      <c r="H28859">
        <v>4</v>
      </c>
      <c r="I28859">
        <v>1615.68</v>
      </c>
    </row>
    <row r="28860" spans="1:9" x14ac:dyDescent="0.3">
      <c r="A28860">
        <v>28859</v>
      </c>
      <c r="B28860">
        <v>193923</v>
      </c>
      <c r="C28860">
        <v>2024</v>
      </c>
      <c r="D28860">
        <v>202408</v>
      </c>
      <c r="E28860">
        <f t="shared" si="451"/>
        <v>8</v>
      </c>
      <c r="F28860">
        <v>410</v>
      </c>
      <c r="G28860">
        <v>3564</v>
      </c>
      <c r="H28860">
        <v>2</v>
      </c>
      <c r="I28860">
        <v>2530.44</v>
      </c>
    </row>
    <row r="28861" spans="1:9" x14ac:dyDescent="0.3">
      <c r="A28861">
        <v>28860</v>
      </c>
      <c r="B28861">
        <v>193923</v>
      </c>
      <c r="C28861">
        <v>2024</v>
      </c>
      <c r="D28861">
        <v>202408</v>
      </c>
      <c r="E28861">
        <f t="shared" si="451"/>
        <v>8</v>
      </c>
      <c r="F28861">
        <v>410</v>
      </c>
      <c r="G28861">
        <v>950.40000000000009</v>
      </c>
      <c r="H28861">
        <v>2</v>
      </c>
      <c r="I28861">
        <v>541.72799999999995</v>
      </c>
    </row>
    <row r="28862" spans="1:9" x14ac:dyDescent="0.3">
      <c r="A28862">
        <v>28861</v>
      </c>
      <c r="B28862">
        <v>193839</v>
      </c>
      <c r="C28862">
        <v>2024</v>
      </c>
      <c r="D28862">
        <v>202409</v>
      </c>
      <c r="E28862">
        <f t="shared" si="451"/>
        <v>9</v>
      </c>
      <c r="F28862">
        <v>410</v>
      </c>
      <c r="G28862">
        <v>1438.8000000000002</v>
      </c>
      <c r="H28862">
        <v>6</v>
      </c>
      <c r="I28862">
        <v>949.60800000000017</v>
      </c>
    </row>
    <row r="28863" spans="1:9" x14ac:dyDescent="0.3">
      <c r="A28863">
        <v>28862</v>
      </c>
      <c r="B28863">
        <v>193859</v>
      </c>
      <c r="C28863">
        <v>2024</v>
      </c>
      <c r="D28863">
        <v>202409</v>
      </c>
      <c r="E28863">
        <f t="shared" si="451"/>
        <v>9</v>
      </c>
      <c r="F28863">
        <v>410</v>
      </c>
      <c r="G28863">
        <v>959.2</v>
      </c>
      <c r="H28863">
        <v>4</v>
      </c>
      <c r="I28863">
        <v>575.52</v>
      </c>
    </row>
    <row r="28864" spans="1:9" x14ac:dyDescent="0.3">
      <c r="A28864">
        <v>28863</v>
      </c>
      <c r="B28864">
        <v>193862</v>
      </c>
      <c r="C28864">
        <v>2024</v>
      </c>
      <c r="D28864">
        <v>202409</v>
      </c>
      <c r="E28864">
        <f t="shared" si="451"/>
        <v>9</v>
      </c>
      <c r="F28864">
        <v>410</v>
      </c>
      <c r="G28864">
        <v>719.40000000000009</v>
      </c>
      <c r="H28864">
        <v>2</v>
      </c>
      <c r="I28864">
        <v>345.31200000000001</v>
      </c>
    </row>
    <row r="28865" spans="1:9" x14ac:dyDescent="0.3">
      <c r="A28865">
        <v>28864</v>
      </c>
      <c r="B28865">
        <v>193894</v>
      </c>
      <c r="C28865">
        <v>2024</v>
      </c>
      <c r="D28865">
        <v>202410</v>
      </c>
      <c r="E28865">
        <f t="shared" si="451"/>
        <v>10</v>
      </c>
      <c r="F28865">
        <v>410</v>
      </c>
      <c r="G28865">
        <v>605</v>
      </c>
      <c r="H28865">
        <v>2</v>
      </c>
      <c r="I28865">
        <v>350.9</v>
      </c>
    </row>
    <row r="28866" spans="1:9" x14ac:dyDescent="0.3">
      <c r="A28866">
        <v>28865</v>
      </c>
      <c r="B28866">
        <v>193871</v>
      </c>
      <c r="C28866">
        <v>2024</v>
      </c>
      <c r="D28866">
        <v>202411</v>
      </c>
      <c r="E28866">
        <f t="shared" ref="E28866:E28929" si="452">MOD(D28866,100)</f>
        <v>11</v>
      </c>
      <c r="F28866">
        <v>410</v>
      </c>
      <c r="G28866">
        <v>610.5</v>
      </c>
      <c r="H28866">
        <v>2</v>
      </c>
      <c r="I28866">
        <v>354.09</v>
      </c>
    </row>
    <row r="28867" spans="1:9" x14ac:dyDescent="0.3">
      <c r="A28867">
        <v>28866</v>
      </c>
      <c r="B28867">
        <v>193905</v>
      </c>
      <c r="C28867">
        <v>2024</v>
      </c>
      <c r="D28867">
        <v>202411</v>
      </c>
      <c r="E28867">
        <f t="shared" si="452"/>
        <v>11</v>
      </c>
      <c r="F28867">
        <v>410</v>
      </c>
      <c r="G28867">
        <v>1098.9000000000001</v>
      </c>
      <c r="H28867">
        <v>4</v>
      </c>
      <c r="I28867">
        <v>659.34</v>
      </c>
    </row>
    <row r="28868" spans="1:9" x14ac:dyDescent="0.3">
      <c r="A28868">
        <v>28867</v>
      </c>
      <c r="B28868">
        <v>193923</v>
      </c>
      <c r="C28868">
        <v>2024</v>
      </c>
      <c r="D28868">
        <v>202411</v>
      </c>
      <c r="E28868">
        <f t="shared" si="452"/>
        <v>11</v>
      </c>
      <c r="F28868">
        <v>410</v>
      </c>
      <c r="G28868">
        <v>976.80000000000007</v>
      </c>
      <c r="H28868">
        <v>4</v>
      </c>
      <c r="I28868">
        <v>644.6880000000001</v>
      </c>
    </row>
    <row r="28869" spans="1:9" x14ac:dyDescent="0.3">
      <c r="A28869">
        <v>28868</v>
      </c>
      <c r="B28869">
        <v>193837</v>
      </c>
      <c r="C28869">
        <v>2024</v>
      </c>
      <c r="D28869">
        <v>202412</v>
      </c>
      <c r="E28869">
        <f t="shared" si="452"/>
        <v>12</v>
      </c>
      <c r="F28869">
        <v>410</v>
      </c>
      <c r="G28869">
        <v>985.60000000000014</v>
      </c>
      <c r="H28869">
        <v>2</v>
      </c>
      <c r="I28869">
        <v>680.06400000000008</v>
      </c>
    </row>
    <row r="28870" spans="1:9" x14ac:dyDescent="0.3">
      <c r="A28870">
        <v>28869</v>
      </c>
      <c r="B28870">
        <v>193859</v>
      </c>
      <c r="C28870">
        <v>2024</v>
      </c>
      <c r="D28870">
        <v>202412</v>
      </c>
      <c r="E28870">
        <f t="shared" si="452"/>
        <v>12</v>
      </c>
      <c r="F28870">
        <v>410</v>
      </c>
      <c r="G28870">
        <v>1108.8</v>
      </c>
      <c r="H28870">
        <v>2</v>
      </c>
      <c r="I28870">
        <v>643.10399999999993</v>
      </c>
    </row>
    <row r="28871" spans="1:9" x14ac:dyDescent="0.3">
      <c r="A28871">
        <v>28870</v>
      </c>
      <c r="B28871">
        <v>193916</v>
      </c>
      <c r="C28871">
        <v>2024</v>
      </c>
      <c r="D28871">
        <v>202412</v>
      </c>
      <c r="E28871">
        <f t="shared" si="452"/>
        <v>12</v>
      </c>
      <c r="F28871">
        <v>410</v>
      </c>
      <c r="G28871">
        <v>985.60000000000014</v>
      </c>
      <c r="H28871">
        <v>2</v>
      </c>
      <c r="I28871">
        <v>433.66400000000004</v>
      </c>
    </row>
    <row r="28872" spans="1:9" x14ac:dyDescent="0.3">
      <c r="A28872">
        <v>28871</v>
      </c>
      <c r="B28872">
        <v>193917</v>
      </c>
      <c r="C28872">
        <v>2024</v>
      </c>
      <c r="D28872">
        <v>202412</v>
      </c>
      <c r="E28872">
        <f t="shared" si="452"/>
        <v>12</v>
      </c>
      <c r="F28872">
        <v>410</v>
      </c>
      <c r="G28872">
        <v>2833.6</v>
      </c>
      <c r="H28872">
        <v>2</v>
      </c>
      <c r="I28872">
        <v>1870.1759999999999</v>
      </c>
    </row>
    <row r="28873" spans="1:9" x14ac:dyDescent="0.3">
      <c r="A28873">
        <v>28872</v>
      </c>
      <c r="B28873">
        <v>193827</v>
      </c>
      <c r="C28873">
        <v>2023</v>
      </c>
      <c r="D28873">
        <v>202301</v>
      </c>
      <c r="E28873">
        <f t="shared" si="452"/>
        <v>1</v>
      </c>
      <c r="F28873">
        <v>411</v>
      </c>
      <c r="G28873">
        <v>1414</v>
      </c>
      <c r="H28873">
        <v>27</v>
      </c>
      <c r="I28873">
        <v>989.8</v>
      </c>
    </row>
    <row r="28874" spans="1:9" x14ac:dyDescent="0.3">
      <c r="A28874">
        <v>28873</v>
      </c>
      <c r="B28874">
        <v>193905</v>
      </c>
      <c r="C28874">
        <v>2023</v>
      </c>
      <c r="D28874">
        <v>202301</v>
      </c>
      <c r="E28874">
        <f t="shared" si="452"/>
        <v>1</v>
      </c>
      <c r="F28874">
        <v>411</v>
      </c>
      <c r="G28874">
        <v>505</v>
      </c>
      <c r="H28874">
        <v>2</v>
      </c>
      <c r="I28874">
        <v>333.3</v>
      </c>
    </row>
    <row r="28875" spans="1:9" x14ac:dyDescent="0.3">
      <c r="A28875">
        <v>28874</v>
      </c>
      <c r="B28875">
        <v>193905</v>
      </c>
      <c r="C28875">
        <v>2023</v>
      </c>
      <c r="D28875">
        <v>202301</v>
      </c>
      <c r="E28875">
        <f t="shared" si="452"/>
        <v>1</v>
      </c>
      <c r="F28875">
        <v>411</v>
      </c>
      <c r="G28875">
        <v>505</v>
      </c>
      <c r="H28875">
        <v>2</v>
      </c>
      <c r="I28875">
        <v>358.54999999999995</v>
      </c>
    </row>
    <row r="28876" spans="1:9" x14ac:dyDescent="0.3">
      <c r="A28876">
        <v>28875</v>
      </c>
      <c r="B28876">
        <v>193822</v>
      </c>
      <c r="C28876">
        <v>2023</v>
      </c>
      <c r="D28876">
        <v>202302</v>
      </c>
      <c r="E28876">
        <f t="shared" si="452"/>
        <v>2</v>
      </c>
      <c r="F28876">
        <v>411</v>
      </c>
      <c r="G28876">
        <v>714</v>
      </c>
      <c r="H28876">
        <v>2</v>
      </c>
      <c r="I28876">
        <v>514.07999999999993</v>
      </c>
    </row>
    <row r="28877" spans="1:9" x14ac:dyDescent="0.3">
      <c r="A28877">
        <v>28876</v>
      </c>
      <c r="B28877">
        <v>193823</v>
      </c>
      <c r="C28877">
        <v>2023</v>
      </c>
      <c r="D28877">
        <v>202302</v>
      </c>
      <c r="E28877">
        <f t="shared" si="452"/>
        <v>2</v>
      </c>
      <c r="F28877">
        <v>411</v>
      </c>
      <c r="G28877">
        <v>714</v>
      </c>
      <c r="H28877">
        <v>2</v>
      </c>
      <c r="I28877">
        <v>471.24</v>
      </c>
    </row>
    <row r="28878" spans="1:9" x14ac:dyDescent="0.3">
      <c r="A28878">
        <v>28877</v>
      </c>
      <c r="B28878">
        <v>193828</v>
      </c>
      <c r="C28878">
        <v>2023</v>
      </c>
      <c r="D28878">
        <v>202302</v>
      </c>
      <c r="E28878">
        <f t="shared" si="452"/>
        <v>2</v>
      </c>
      <c r="F28878">
        <v>411</v>
      </c>
      <c r="G28878">
        <v>918</v>
      </c>
      <c r="H28878">
        <v>3</v>
      </c>
      <c r="I28878">
        <v>642.59999999999991</v>
      </c>
    </row>
    <row r="28879" spans="1:9" x14ac:dyDescent="0.3">
      <c r="A28879">
        <v>28878</v>
      </c>
      <c r="B28879">
        <v>193815</v>
      </c>
      <c r="C28879">
        <v>2023</v>
      </c>
      <c r="D28879">
        <v>202303</v>
      </c>
      <c r="E28879">
        <f t="shared" si="452"/>
        <v>3</v>
      </c>
      <c r="F28879">
        <v>411</v>
      </c>
      <c r="G28879">
        <v>927</v>
      </c>
      <c r="H28879">
        <v>2</v>
      </c>
      <c r="I28879">
        <v>537.66</v>
      </c>
    </row>
    <row r="28880" spans="1:9" x14ac:dyDescent="0.3">
      <c r="A28880">
        <v>28879</v>
      </c>
      <c r="B28880">
        <v>193831</v>
      </c>
      <c r="C28880">
        <v>2023</v>
      </c>
      <c r="D28880">
        <v>202303</v>
      </c>
      <c r="E28880">
        <f t="shared" si="452"/>
        <v>3</v>
      </c>
      <c r="F28880">
        <v>411</v>
      </c>
      <c r="G28880">
        <v>1545</v>
      </c>
      <c r="H28880">
        <v>6</v>
      </c>
      <c r="I28880">
        <v>957.9</v>
      </c>
    </row>
    <row r="28881" spans="1:9" x14ac:dyDescent="0.3">
      <c r="A28881">
        <v>28880</v>
      </c>
      <c r="B28881">
        <v>193828</v>
      </c>
      <c r="C28881">
        <v>2023</v>
      </c>
      <c r="D28881">
        <v>202304</v>
      </c>
      <c r="E28881">
        <f t="shared" si="452"/>
        <v>4</v>
      </c>
      <c r="F28881">
        <v>411</v>
      </c>
      <c r="G28881">
        <v>1248</v>
      </c>
      <c r="H28881">
        <v>20</v>
      </c>
      <c r="I28881">
        <v>761.28</v>
      </c>
    </row>
    <row r="28882" spans="1:9" x14ac:dyDescent="0.3">
      <c r="A28882">
        <v>28881</v>
      </c>
      <c r="B28882">
        <v>193833</v>
      </c>
      <c r="C28882">
        <v>2023</v>
      </c>
      <c r="D28882">
        <v>202304</v>
      </c>
      <c r="E28882">
        <f t="shared" si="452"/>
        <v>4</v>
      </c>
      <c r="F28882">
        <v>411</v>
      </c>
      <c r="G28882">
        <v>728</v>
      </c>
      <c r="H28882">
        <v>2</v>
      </c>
      <c r="I28882">
        <v>495.04</v>
      </c>
    </row>
    <row r="28883" spans="1:9" x14ac:dyDescent="0.3">
      <c r="A28883">
        <v>28882</v>
      </c>
      <c r="B28883">
        <v>193837</v>
      </c>
      <c r="C28883">
        <v>2023</v>
      </c>
      <c r="D28883">
        <v>202304</v>
      </c>
      <c r="E28883">
        <f t="shared" si="452"/>
        <v>4</v>
      </c>
      <c r="F28883">
        <v>411</v>
      </c>
      <c r="G28883">
        <v>1976</v>
      </c>
      <c r="H28883">
        <v>2</v>
      </c>
      <c r="I28883">
        <v>1205.3599999999999</v>
      </c>
    </row>
    <row r="28884" spans="1:9" x14ac:dyDescent="0.3">
      <c r="A28884">
        <v>28883</v>
      </c>
      <c r="B28884">
        <v>193837</v>
      </c>
      <c r="C28884">
        <v>2023</v>
      </c>
      <c r="D28884">
        <v>202304</v>
      </c>
      <c r="E28884">
        <f t="shared" si="452"/>
        <v>4</v>
      </c>
      <c r="F28884">
        <v>411</v>
      </c>
      <c r="G28884">
        <v>1144</v>
      </c>
      <c r="H28884">
        <v>4</v>
      </c>
      <c r="I28884">
        <v>777.92000000000007</v>
      </c>
    </row>
    <row r="28885" spans="1:9" x14ac:dyDescent="0.3">
      <c r="A28885">
        <v>28884</v>
      </c>
      <c r="B28885">
        <v>193823</v>
      </c>
      <c r="C28885">
        <v>2023</v>
      </c>
      <c r="D28885">
        <v>202305</v>
      </c>
      <c r="E28885">
        <f t="shared" si="452"/>
        <v>5</v>
      </c>
      <c r="F28885">
        <v>411</v>
      </c>
      <c r="G28885">
        <v>735</v>
      </c>
      <c r="H28885">
        <v>2</v>
      </c>
      <c r="I28885">
        <v>514.5</v>
      </c>
    </row>
    <row r="28886" spans="1:9" x14ac:dyDescent="0.3">
      <c r="A28886">
        <v>28885</v>
      </c>
      <c r="B28886">
        <v>193823</v>
      </c>
      <c r="C28886">
        <v>2023</v>
      </c>
      <c r="D28886">
        <v>202305</v>
      </c>
      <c r="E28886">
        <f t="shared" si="452"/>
        <v>5</v>
      </c>
      <c r="F28886">
        <v>411</v>
      </c>
      <c r="G28886">
        <v>945</v>
      </c>
      <c r="H28886">
        <v>4</v>
      </c>
      <c r="I28886">
        <v>670.94999999999993</v>
      </c>
    </row>
    <row r="28887" spans="1:9" x14ac:dyDescent="0.3">
      <c r="A28887">
        <v>28886</v>
      </c>
      <c r="B28887">
        <v>193832</v>
      </c>
      <c r="C28887">
        <v>2023</v>
      </c>
      <c r="D28887">
        <v>202305</v>
      </c>
      <c r="E28887">
        <f t="shared" si="452"/>
        <v>5</v>
      </c>
      <c r="F28887">
        <v>411</v>
      </c>
      <c r="G28887">
        <v>630</v>
      </c>
      <c r="H28887">
        <v>2</v>
      </c>
      <c r="I28887">
        <v>415.8</v>
      </c>
    </row>
    <row r="28888" spans="1:9" x14ac:dyDescent="0.3">
      <c r="A28888">
        <v>28887</v>
      </c>
      <c r="B28888">
        <v>193862</v>
      </c>
      <c r="C28888">
        <v>2023</v>
      </c>
      <c r="D28888">
        <v>202305</v>
      </c>
      <c r="E28888">
        <f t="shared" si="452"/>
        <v>5</v>
      </c>
      <c r="F28888">
        <v>411</v>
      </c>
      <c r="G28888">
        <v>1995</v>
      </c>
      <c r="H28888">
        <v>2</v>
      </c>
      <c r="I28888">
        <v>977.55</v>
      </c>
    </row>
    <row r="28889" spans="1:9" x14ac:dyDescent="0.3">
      <c r="A28889">
        <v>28888</v>
      </c>
      <c r="B28889">
        <v>193923</v>
      </c>
      <c r="C28889">
        <v>2023</v>
      </c>
      <c r="D28889">
        <v>202305</v>
      </c>
      <c r="E28889">
        <f t="shared" si="452"/>
        <v>5</v>
      </c>
      <c r="F28889">
        <v>411</v>
      </c>
      <c r="G28889">
        <v>630</v>
      </c>
      <c r="H28889">
        <v>2</v>
      </c>
      <c r="I28889">
        <v>371.7</v>
      </c>
    </row>
    <row r="28890" spans="1:9" x14ac:dyDescent="0.3">
      <c r="A28890">
        <v>28889</v>
      </c>
      <c r="B28890">
        <v>193859</v>
      </c>
      <c r="C28890">
        <v>2023</v>
      </c>
      <c r="D28890">
        <v>202306</v>
      </c>
      <c r="E28890">
        <f t="shared" si="452"/>
        <v>6</v>
      </c>
      <c r="F28890">
        <v>411</v>
      </c>
      <c r="G28890">
        <v>1060</v>
      </c>
      <c r="H28890">
        <v>6</v>
      </c>
      <c r="I28890">
        <v>561.80000000000007</v>
      </c>
    </row>
    <row r="28891" spans="1:9" x14ac:dyDescent="0.3">
      <c r="A28891">
        <v>28890</v>
      </c>
      <c r="B28891">
        <v>193923</v>
      </c>
      <c r="C28891">
        <v>2023</v>
      </c>
      <c r="D28891">
        <v>202306</v>
      </c>
      <c r="E28891">
        <f t="shared" si="452"/>
        <v>6</v>
      </c>
      <c r="F28891">
        <v>411</v>
      </c>
      <c r="G28891">
        <v>1696</v>
      </c>
      <c r="H28891">
        <v>10</v>
      </c>
      <c r="I28891">
        <v>1085.44</v>
      </c>
    </row>
    <row r="28892" spans="1:9" x14ac:dyDescent="0.3">
      <c r="A28892">
        <v>28891</v>
      </c>
      <c r="B28892">
        <v>193815</v>
      </c>
      <c r="C28892">
        <v>2023</v>
      </c>
      <c r="D28892">
        <v>202307</v>
      </c>
      <c r="E28892">
        <f t="shared" si="452"/>
        <v>7</v>
      </c>
      <c r="F28892">
        <v>411</v>
      </c>
      <c r="G28892">
        <v>963</v>
      </c>
      <c r="H28892">
        <v>4</v>
      </c>
      <c r="I28892">
        <v>616.32000000000005</v>
      </c>
    </row>
    <row r="28893" spans="1:9" x14ac:dyDescent="0.3">
      <c r="A28893">
        <v>28892</v>
      </c>
      <c r="B28893">
        <v>193816</v>
      </c>
      <c r="C28893">
        <v>2023</v>
      </c>
      <c r="D28893">
        <v>202307</v>
      </c>
      <c r="E28893">
        <f t="shared" si="452"/>
        <v>7</v>
      </c>
      <c r="F28893">
        <v>411</v>
      </c>
      <c r="G28893">
        <v>1498</v>
      </c>
      <c r="H28893">
        <v>6</v>
      </c>
      <c r="I28893">
        <v>973.7</v>
      </c>
    </row>
    <row r="28894" spans="1:9" x14ac:dyDescent="0.3">
      <c r="A28894">
        <v>28893</v>
      </c>
      <c r="B28894">
        <v>193917</v>
      </c>
      <c r="C28894">
        <v>2023</v>
      </c>
      <c r="D28894">
        <v>202307</v>
      </c>
      <c r="E28894">
        <f t="shared" si="452"/>
        <v>7</v>
      </c>
      <c r="F28894">
        <v>411</v>
      </c>
      <c r="G28894">
        <v>1070</v>
      </c>
      <c r="H28894">
        <v>6</v>
      </c>
      <c r="I28894">
        <v>759.69999999999993</v>
      </c>
    </row>
    <row r="28895" spans="1:9" x14ac:dyDescent="0.3">
      <c r="A28895">
        <v>28894</v>
      </c>
      <c r="B28895">
        <v>193820</v>
      </c>
      <c r="C28895">
        <v>2023</v>
      </c>
      <c r="D28895">
        <v>202308</v>
      </c>
      <c r="E28895">
        <f t="shared" si="452"/>
        <v>8</v>
      </c>
      <c r="F28895">
        <v>411</v>
      </c>
      <c r="G28895">
        <v>756</v>
      </c>
      <c r="H28895">
        <v>4</v>
      </c>
      <c r="I28895">
        <v>347.76</v>
      </c>
    </row>
    <row r="28896" spans="1:9" x14ac:dyDescent="0.3">
      <c r="A28896">
        <v>28895</v>
      </c>
      <c r="B28896">
        <v>193911</v>
      </c>
      <c r="C28896">
        <v>2023</v>
      </c>
      <c r="D28896">
        <v>202308</v>
      </c>
      <c r="E28896">
        <f t="shared" si="452"/>
        <v>8</v>
      </c>
      <c r="F28896">
        <v>411</v>
      </c>
      <c r="G28896">
        <v>540</v>
      </c>
      <c r="H28896">
        <v>2</v>
      </c>
      <c r="I28896">
        <v>183.60000000000002</v>
      </c>
    </row>
    <row r="28897" spans="1:9" x14ac:dyDescent="0.3">
      <c r="A28897">
        <v>28896</v>
      </c>
      <c r="B28897">
        <v>193917</v>
      </c>
      <c r="C28897">
        <v>2023</v>
      </c>
      <c r="D28897">
        <v>202308</v>
      </c>
      <c r="E28897">
        <f t="shared" si="452"/>
        <v>8</v>
      </c>
      <c r="F28897">
        <v>411</v>
      </c>
      <c r="G28897">
        <v>756</v>
      </c>
      <c r="H28897">
        <v>2</v>
      </c>
      <c r="I28897">
        <v>536.76</v>
      </c>
    </row>
    <row r="28898" spans="1:9" x14ac:dyDescent="0.3">
      <c r="A28898">
        <v>28897</v>
      </c>
      <c r="B28898">
        <v>193923</v>
      </c>
      <c r="C28898">
        <v>2023</v>
      </c>
      <c r="D28898">
        <v>202308</v>
      </c>
      <c r="E28898">
        <f t="shared" si="452"/>
        <v>8</v>
      </c>
      <c r="F28898">
        <v>411</v>
      </c>
      <c r="G28898">
        <v>1620</v>
      </c>
      <c r="H28898">
        <v>6</v>
      </c>
      <c r="I28898">
        <v>1020.6</v>
      </c>
    </row>
    <row r="28899" spans="1:9" x14ac:dyDescent="0.3">
      <c r="A28899">
        <v>28898</v>
      </c>
      <c r="B28899">
        <v>193873</v>
      </c>
      <c r="C28899">
        <v>2023</v>
      </c>
      <c r="D28899">
        <v>202309</v>
      </c>
      <c r="E28899">
        <f t="shared" si="452"/>
        <v>9</v>
      </c>
      <c r="F28899">
        <v>411</v>
      </c>
      <c r="G28899">
        <v>872</v>
      </c>
      <c r="H28899">
        <v>4</v>
      </c>
      <c r="I28899">
        <v>523.19999999999993</v>
      </c>
    </row>
    <row r="28900" spans="1:9" x14ac:dyDescent="0.3">
      <c r="A28900">
        <v>28899</v>
      </c>
      <c r="B28900">
        <v>193917</v>
      </c>
      <c r="C28900">
        <v>2023</v>
      </c>
      <c r="D28900">
        <v>202309</v>
      </c>
      <c r="E28900">
        <f t="shared" si="452"/>
        <v>9</v>
      </c>
      <c r="F28900">
        <v>411</v>
      </c>
      <c r="G28900">
        <v>981</v>
      </c>
      <c r="H28900">
        <v>2</v>
      </c>
      <c r="I28900">
        <v>657.2700000000001</v>
      </c>
    </row>
    <row r="28901" spans="1:9" x14ac:dyDescent="0.3">
      <c r="A28901">
        <v>28900</v>
      </c>
      <c r="B28901">
        <v>193816</v>
      </c>
      <c r="C28901">
        <v>2023</v>
      </c>
      <c r="D28901">
        <v>202310</v>
      </c>
      <c r="E28901">
        <f t="shared" si="452"/>
        <v>10</v>
      </c>
      <c r="F28901">
        <v>411</v>
      </c>
      <c r="G28901">
        <v>1100</v>
      </c>
      <c r="H28901">
        <v>4</v>
      </c>
      <c r="I28901">
        <v>715</v>
      </c>
    </row>
    <row r="28902" spans="1:9" x14ac:dyDescent="0.3">
      <c r="A28902">
        <v>28901</v>
      </c>
      <c r="B28902">
        <v>193833</v>
      </c>
      <c r="C28902">
        <v>2023</v>
      </c>
      <c r="D28902">
        <v>202310</v>
      </c>
      <c r="E28902">
        <f t="shared" si="452"/>
        <v>10</v>
      </c>
      <c r="F28902">
        <v>411</v>
      </c>
      <c r="G28902">
        <v>2420</v>
      </c>
      <c r="H28902">
        <v>8</v>
      </c>
      <c r="I28902">
        <v>1379.3999999999999</v>
      </c>
    </row>
    <row r="28903" spans="1:9" x14ac:dyDescent="0.3">
      <c r="A28903">
        <v>28902</v>
      </c>
      <c r="B28903">
        <v>193867</v>
      </c>
      <c r="C28903">
        <v>2023</v>
      </c>
      <c r="D28903">
        <v>202310</v>
      </c>
      <c r="E28903">
        <f t="shared" si="452"/>
        <v>10</v>
      </c>
      <c r="F28903">
        <v>411</v>
      </c>
      <c r="G28903">
        <v>550</v>
      </c>
      <c r="H28903">
        <v>2</v>
      </c>
      <c r="I28903">
        <v>187</v>
      </c>
    </row>
    <row r="28904" spans="1:9" x14ac:dyDescent="0.3">
      <c r="A28904">
        <v>28903</v>
      </c>
      <c r="B28904">
        <v>193831</v>
      </c>
      <c r="C28904">
        <v>2023</v>
      </c>
      <c r="D28904">
        <v>202311</v>
      </c>
      <c r="E28904">
        <f t="shared" si="452"/>
        <v>11</v>
      </c>
      <c r="F28904">
        <v>411</v>
      </c>
      <c r="G28904">
        <v>1221</v>
      </c>
      <c r="H28904">
        <v>2</v>
      </c>
      <c r="I28904">
        <v>757.02</v>
      </c>
    </row>
    <row r="28905" spans="1:9" x14ac:dyDescent="0.3">
      <c r="A28905">
        <v>28904</v>
      </c>
      <c r="B28905">
        <v>193894</v>
      </c>
      <c r="C28905">
        <v>2023</v>
      </c>
      <c r="D28905">
        <v>202311</v>
      </c>
      <c r="E28905">
        <f t="shared" si="452"/>
        <v>11</v>
      </c>
      <c r="F28905">
        <v>411</v>
      </c>
      <c r="G28905">
        <v>999</v>
      </c>
      <c r="H28905">
        <v>4</v>
      </c>
      <c r="I28905">
        <v>579.41999999999996</v>
      </c>
    </row>
    <row r="28906" spans="1:9" x14ac:dyDescent="0.3">
      <c r="A28906">
        <v>28905</v>
      </c>
      <c r="B28906">
        <v>193923</v>
      </c>
      <c r="C28906">
        <v>2023</v>
      </c>
      <c r="D28906">
        <v>202311</v>
      </c>
      <c r="E28906">
        <f t="shared" si="452"/>
        <v>11</v>
      </c>
      <c r="F28906">
        <v>411</v>
      </c>
      <c r="G28906">
        <v>1443</v>
      </c>
      <c r="H28906">
        <v>4</v>
      </c>
      <c r="I28906">
        <v>822.50999999999988</v>
      </c>
    </row>
    <row r="28907" spans="1:9" x14ac:dyDescent="0.3">
      <c r="A28907">
        <v>28906</v>
      </c>
      <c r="B28907">
        <v>193816</v>
      </c>
      <c r="C28907">
        <v>2023</v>
      </c>
      <c r="D28907">
        <v>202312</v>
      </c>
      <c r="E28907">
        <f t="shared" si="452"/>
        <v>12</v>
      </c>
      <c r="F28907">
        <v>411</v>
      </c>
      <c r="G28907">
        <v>896</v>
      </c>
      <c r="H28907">
        <v>2</v>
      </c>
      <c r="I28907">
        <v>573.44000000000005</v>
      </c>
    </row>
    <row r="28908" spans="1:9" x14ac:dyDescent="0.3">
      <c r="A28908">
        <v>28907</v>
      </c>
      <c r="B28908">
        <v>193863</v>
      </c>
      <c r="C28908">
        <v>2023</v>
      </c>
      <c r="D28908">
        <v>202312</v>
      </c>
      <c r="E28908">
        <f t="shared" si="452"/>
        <v>12</v>
      </c>
      <c r="F28908">
        <v>411</v>
      </c>
      <c r="G28908">
        <v>1792</v>
      </c>
      <c r="H28908">
        <v>4</v>
      </c>
      <c r="I28908">
        <v>824.32</v>
      </c>
    </row>
    <row r="28909" spans="1:9" x14ac:dyDescent="0.3">
      <c r="A28909">
        <v>28908</v>
      </c>
      <c r="B28909">
        <v>193872</v>
      </c>
      <c r="C28909">
        <v>2023</v>
      </c>
      <c r="D28909">
        <v>202312</v>
      </c>
      <c r="E28909">
        <f t="shared" si="452"/>
        <v>12</v>
      </c>
      <c r="F28909">
        <v>411</v>
      </c>
      <c r="G28909">
        <v>1008</v>
      </c>
      <c r="H28909">
        <v>2</v>
      </c>
      <c r="I28909">
        <v>574.55999999999995</v>
      </c>
    </row>
    <row r="28910" spans="1:9" x14ac:dyDescent="0.3">
      <c r="A28910">
        <v>28909</v>
      </c>
      <c r="B28910">
        <v>193894</v>
      </c>
      <c r="C28910">
        <v>2023</v>
      </c>
      <c r="D28910">
        <v>202312</v>
      </c>
      <c r="E28910">
        <f t="shared" si="452"/>
        <v>12</v>
      </c>
      <c r="F28910">
        <v>411</v>
      </c>
      <c r="G28910">
        <v>784</v>
      </c>
      <c r="H28910">
        <v>4</v>
      </c>
      <c r="I28910">
        <v>548.79999999999995</v>
      </c>
    </row>
    <row r="28911" spans="1:9" x14ac:dyDescent="0.3">
      <c r="A28911">
        <v>28910</v>
      </c>
      <c r="B28911">
        <v>193822</v>
      </c>
      <c r="C28911">
        <v>2024</v>
      </c>
      <c r="D28911">
        <v>202401</v>
      </c>
      <c r="E28911">
        <f t="shared" si="452"/>
        <v>1</v>
      </c>
      <c r="F28911">
        <v>411</v>
      </c>
      <c r="G28911">
        <v>555.5</v>
      </c>
      <c r="H28911">
        <v>2</v>
      </c>
      <c r="I28911">
        <v>338.85500000000002</v>
      </c>
    </row>
    <row r="28912" spans="1:9" x14ac:dyDescent="0.3">
      <c r="A28912">
        <v>28911</v>
      </c>
      <c r="B28912">
        <v>193837</v>
      </c>
      <c r="C28912">
        <v>2024</v>
      </c>
      <c r="D28912">
        <v>202401</v>
      </c>
      <c r="E28912">
        <f t="shared" si="452"/>
        <v>1</v>
      </c>
      <c r="F28912">
        <v>411</v>
      </c>
      <c r="G28912">
        <v>1777.6000000000001</v>
      </c>
      <c r="H28912">
        <v>2</v>
      </c>
      <c r="I28912">
        <v>1173.2160000000001</v>
      </c>
    </row>
    <row r="28913" spans="1:9" x14ac:dyDescent="0.3">
      <c r="A28913">
        <v>28912</v>
      </c>
      <c r="B28913">
        <v>193905</v>
      </c>
      <c r="C28913">
        <v>2024</v>
      </c>
      <c r="D28913">
        <v>202401</v>
      </c>
      <c r="E28913">
        <f t="shared" si="452"/>
        <v>1</v>
      </c>
      <c r="F28913">
        <v>411</v>
      </c>
      <c r="G28913">
        <v>555.5</v>
      </c>
      <c r="H28913">
        <v>2</v>
      </c>
      <c r="I28913">
        <v>383.29499999999996</v>
      </c>
    </row>
    <row r="28914" spans="1:9" x14ac:dyDescent="0.3">
      <c r="A28914">
        <v>28913</v>
      </c>
      <c r="B28914">
        <v>193838</v>
      </c>
      <c r="C28914">
        <v>2024</v>
      </c>
      <c r="D28914">
        <v>202402</v>
      </c>
      <c r="E28914">
        <f t="shared" si="452"/>
        <v>2</v>
      </c>
      <c r="F28914">
        <v>411</v>
      </c>
      <c r="G28914">
        <v>561</v>
      </c>
      <c r="H28914">
        <v>2</v>
      </c>
      <c r="I28914">
        <v>392.7</v>
      </c>
    </row>
    <row r="28915" spans="1:9" x14ac:dyDescent="0.3">
      <c r="A28915">
        <v>28914</v>
      </c>
      <c r="B28915">
        <v>193894</v>
      </c>
      <c r="C28915">
        <v>2024</v>
      </c>
      <c r="D28915">
        <v>202402</v>
      </c>
      <c r="E28915">
        <f t="shared" si="452"/>
        <v>2</v>
      </c>
      <c r="F28915">
        <v>411</v>
      </c>
      <c r="G28915">
        <v>897.6</v>
      </c>
      <c r="H28915">
        <v>2</v>
      </c>
      <c r="I28915">
        <v>628.31999999999994</v>
      </c>
    </row>
    <row r="28916" spans="1:9" x14ac:dyDescent="0.3">
      <c r="A28916">
        <v>28915</v>
      </c>
      <c r="B28916">
        <v>193821</v>
      </c>
      <c r="C28916">
        <v>2024</v>
      </c>
      <c r="D28916">
        <v>202403</v>
      </c>
      <c r="E28916">
        <f t="shared" si="452"/>
        <v>3</v>
      </c>
      <c r="F28916">
        <v>411</v>
      </c>
      <c r="G28916">
        <v>2492.6000000000004</v>
      </c>
      <c r="H28916">
        <v>10</v>
      </c>
      <c r="I28916">
        <v>1694.9680000000003</v>
      </c>
    </row>
    <row r="28917" spans="1:9" x14ac:dyDescent="0.3">
      <c r="A28917">
        <v>28916</v>
      </c>
      <c r="B28917">
        <v>193821</v>
      </c>
      <c r="C28917">
        <v>2024</v>
      </c>
      <c r="D28917">
        <v>202403</v>
      </c>
      <c r="E28917">
        <f t="shared" si="452"/>
        <v>3</v>
      </c>
      <c r="F28917">
        <v>411</v>
      </c>
      <c r="G28917">
        <v>1133</v>
      </c>
      <c r="H28917">
        <v>2</v>
      </c>
      <c r="I28917">
        <v>725.12</v>
      </c>
    </row>
    <row r="28918" spans="1:9" x14ac:dyDescent="0.3">
      <c r="A28918">
        <v>28917</v>
      </c>
      <c r="B28918">
        <v>193832</v>
      </c>
      <c r="C28918">
        <v>2024</v>
      </c>
      <c r="D28918">
        <v>202403</v>
      </c>
      <c r="E28918">
        <f t="shared" si="452"/>
        <v>3</v>
      </c>
      <c r="F28918">
        <v>411</v>
      </c>
      <c r="G28918">
        <v>906.40000000000009</v>
      </c>
      <c r="H28918">
        <v>2</v>
      </c>
      <c r="I28918">
        <v>625.41600000000005</v>
      </c>
    </row>
    <row r="28919" spans="1:9" x14ac:dyDescent="0.3">
      <c r="A28919">
        <v>28918</v>
      </c>
      <c r="B28919">
        <v>193815</v>
      </c>
      <c r="C28919">
        <v>2024</v>
      </c>
      <c r="D28919">
        <v>202404</v>
      </c>
      <c r="E28919">
        <f t="shared" si="452"/>
        <v>4</v>
      </c>
      <c r="F28919">
        <v>411</v>
      </c>
      <c r="G28919">
        <v>1144</v>
      </c>
      <c r="H28919">
        <v>6</v>
      </c>
      <c r="I28919">
        <v>732.16</v>
      </c>
    </row>
    <row r="28920" spans="1:9" x14ac:dyDescent="0.3">
      <c r="A28920">
        <v>28919</v>
      </c>
      <c r="B28920">
        <v>193866</v>
      </c>
      <c r="C28920">
        <v>2024</v>
      </c>
      <c r="D28920">
        <v>202404</v>
      </c>
      <c r="E28920">
        <f t="shared" si="452"/>
        <v>4</v>
      </c>
      <c r="F28920">
        <v>411</v>
      </c>
      <c r="G28920">
        <v>800.80000000000007</v>
      </c>
      <c r="H28920">
        <v>4</v>
      </c>
      <c r="I28920">
        <v>272.27200000000005</v>
      </c>
    </row>
    <row r="28921" spans="1:9" x14ac:dyDescent="0.3">
      <c r="A28921">
        <v>28920</v>
      </c>
      <c r="B28921">
        <v>193837</v>
      </c>
      <c r="C28921">
        <v>2024</v>
      </c>
      <c r="D28921">
        <v>202405</v>
      </c>
      <c r="E28921">
        <f t="shared" si="452"/>
        <v>5</v>
      </c>
      <c r="F28921">
        <v>411</v>
      </c>
      <c r="G28921">
        <v>1617.0000000000002</v>
      </c>
      <c r="H28921">
        <v>2</v>
      </c>
      <c r="I28921">
        <v>1148.0700000000002</v>
      </c>
    </row>
    <row r="28922" spans="1:9" x14ac:dyDescent="0.3">
      <c r="A28922">
        <v>28921</v>
      </c>
      <c r="B28922">
        <v>193915</v>
      </c>
      <c r="C28922">
        <v>2024</v>
      </c>
      <c r="D28922">
        <v>202405</v>
      </c>
      <c r="E28922">
        <f t="shared" si="452"/>
        <v>5</v>
      </c>
      <c r="F28922">
        <v>411</v>
      </c>
      <c r="G28922">
        <v>808.50000000000011</v>
      </c>
      <c r="H28922">
        <v>4</v>
      </c>
      <c r="I28922">
        <v>299.14500000000004</v>
      </c>
    </row>
    <row r="28923" spans="1:9" x14ac:dyDescent="0.3">
      <c r="A28923">
        <v>28922</v>
      </c>
      <c r="B28923">
        <v>193923</v>
      </c>
      <c r="C28923">
        <v>2024</v>
      </c>
      <c r="D28923">
        <v>202405</v>
      </c>
      <c r="E28923">
        <f t="shared" si="452"/>
        <v>5</v>
      </c>
      <c r="F28923">
        <v>411</v>
      </c>
      <c r="G28923">
        <v>693</v>
      </c>
      <c r="H28923">
        <v>2</v>
      </c>
      <c r="I28923">
        <v>395.01</v>
      </c>
    </row>
    <row r="28924" spans="1:9" x14ac:dyDescent="0.3">
      <c r="A28924">
        <v>28923</v>
      </c>
      <c r="B28924">
        <v>193862</v>
      </c>
      <c r="C28924">
        <v>2024</v>
      </c>
      <c r="D28924">
        <v>202406</v>
      </c>
      <c r="E28924">
        <f t="shared" si="452"/>
        <v>6</v>
      </c>
      <c r="F28924">
        <v>411</v>
      </c>
      <c r="G28924">
        <v>1749</v>
      </c>
      <c r="H28924">
        <v>4</v>
      </c>
      <c r="I28924">
        <v>874.5</v>
      </c>
    </row>
    <row r="28925" spans="1:9" x14ac:dyDescent="0.3">
      <c r="A28925">
        <v>28924</v>
      </c>
      <c r="B28925">
        <v>193903</v>
      </c>
      <c r="C28925">
        <v>2024</v>
      </c>
      <c r="D28925">
        <v>202406</v>
      </c>
      <c r="E28925">
        <f t="shared" si="452"/>
        <v>6</v>
      </c>
      <c r="F28925">
        <v>411</v>
      </c>
      <c r="G28925">
        <v>1166</v>
      </c>
      <c r="H28925">
        <v>4</v>
      </c>
      <c r="I28925">
        <v>757.9</v>
      </c>
    </row>
    <row r="28926" spans="1:9" x14ac:dyDescent="0.3">
      <c r="A28926">
        <v>28925</v>
      </c>
      <c r="B28926">
        <v>193828</v>
      </c>
      <c r="C28926">
        <v>2024</v>
      </c>
      <c r="D28926">
        <v>202407</v>
      </c>
      <c r="E28926">
        <f t="shared" si="452"/>
        <v>7</v>
      </c>
      <c r="F28926">
        <v>411</v>
      </c>
      <c r="G28926">
        <v>1059.3</v>
      </c>
      <c r="H28926">
        <v>3</v>
      </c>
      <c r="I28926">
        <v>656.76599999999996</v>
      </c>
    </row>
    <row r="28927" spans="1:9" x14ac:dyDescent="0.3">
      <c r="A28927">
        <v>28926</v>
      </c>
      <c r="B28927">
        <v>193833</v>
      </c>
      <c r="C28927">
        <v>2024</v>
      </c>
      <c r="D28927">
        <v>202407</v>
      </c>
      <c r="E28927">
        <f t="shared" si="452"/>
        <v>7</v>
      </c>
      <c r="F28927">
        <v>411</v>
      </c>
      <c r="G28927">
        <v>941.6</v>
      </c>
      <c r="H28927">
        <v>2</v>
      </c>
      <c r="I28927">
        <v>649.70399999999995</v>
      </c>
    </row>
    <row r="28928" spans="1:9" x14ac:dyDescent="0.3">
      <c r="A28928">
        <v>28927</v>
      </c>
      <c r="B28928">
        <v>193873</v>
      </c>
      <c r="C28928">
        <v>2024</v>
      </c>
      <c r="D28928">
        <v>202407</v>
      </c>
      <c r="E28928">
        <f t="shared" si="452"/>
        <v>7</v>
      </c>
      <c r="F28928">
        <v>411</v>
      </c>
      <c r="G28928">
        <v>2000.9000000000003</v>
      </c>
      <c r="H28928">
        <v>2</v>
      </c>
      <c r="I28928">
        <v>1100.4950000000003</v>
      </c>
    </row>
    <row r="28929" spans="1:9" x14ac:dyDescent="0.3">
      <c r="A28929">
        <v>28928</v>
      </c>
      <c r="B28929">
        <v>193831</v>
      </c>
      <c r="C28929">
        <v>2024</v>
      </c>
      <c r="D28929">
        <v>202408</v>
      </c>
      <c r="E28929">
        <f t="shared" si="452"/>
        <v>8</v>
      </c>
      <c r="F28929">
        <v>411</v>
      </c>
      <c r="G28929">
        <v>712.80000000000007</v>
      </c>
      <c r="H28929">
        <v>2</v>
      </c>
      <c r="I28929">
        <v>463.32000000000005</v>
      </c>
    </row>
    <row r="28930" spans="1:9" x14ac:dyDescent="0.3">
      <c r="A28930">
        <v>28929</v>
      </c>
      <c r="B28930">
        <v>193862</v>
      </c>
      <c r="C28930">
        <v>2024</v>
      </c>
      <c r="D28930">
        <v>202408</v>
      </c>
      <c r="E28930">
        <f t="shared" ref="E28930:E28993" si="453">MOD(D28930,100)</f>
        <v>8</v>
      </c>
      <c r="F28930">
        <v>411</v>
      </c>
      <c r="G28930">
        <v>712.80000000000007</v>
      </c>
      <c r="H28930">
        <v>2</v>
      </c>
      <c r="I28930">
        <v>335.01600000000002</v>
      </c>
    </row>
    <row r="28931" spans="1:9" x14ac:dyDescent="0.3">
      <c r="A28931">
        <v>28930</v>
      </c>
      <c r="B28931">
        <v>193894</v>
      </c>
      <c r="C28931">
        <v>2024</v>
      </c>
      <c r="D28931">
        <v>202408</v>
      </c>
      <c r="E28931">
        <f t="shared" si="453"/>
        <v>8</v>
      </c>
      <c r="F28931">
        <v>411</v>
      </c>
      <c r="G28931">
        <v>831.60000000000014</v>
      </c>
      <c r="H28931">
        <v>2</v>
      </c>
      <c r="I28931">
        <v>548.85600000000011</v>
      </c>
    </row>
    <row r="28932" spans="1:9" x14ac:dyDescent="0.3">
      <c r="A28932">
        <v>28931</v>
      </c>
      <c r="B28932">
        <v>193859</v>
      </c>
      <c r="C28932">
        <v>2024</v>
      </c>
      <c r="D28932">
        <v>202408</v>
      </c>
      <c r="E28932">
        <f t="shared" si="453"/>
        <v>8</v>
      </c>
      <c r="F28932">
        <v>411</v>
      </c>
      <c r="G28932">
        <v>3207.6000000000004</v>
      </c>
      <c r="H28932">
        <v>2</v>
      </c>
      <c r="I28932">
        <v>1796.2560000000003</v>
      </c>
    </row>
    <row r="28933" spans="1:9" x14ac:dyDescent="0.3">
      <c r="A28933">
        <v>28932</v>
      </c>
      <c r="B28933">
        <v>193822</v>
      </c>
      <c r="C28933">
        <v>2024</v>
      </c>
      <c r="D28933">
        <v>202409</v>
      </c>
      <c r="E28933">
        <f t="shared" si="453"/>
        <v>9</v>
      </c>
      <c r="F28933">
        <v>411</v>
      </c>
      <c r="G28933">
        <v>599.5</v>
      </c>
      <c r="H28933">
        <v>2</v>
      </c>
      <c r="I28933">
        <v>401.66500000000002</v>
      </c>
    </row>
    <row r="28934" spans="1:9" x14ac:dyDescent="0.3">
      <c r="A28934">
        <v>28933</v>
      </c>
      <c r="B28934">
        <v>193827</v>
      </c>
      <c r="C28934">
        <v>2024</v>
      </c>
      <c r="D28934">
        <v>202409</v>
      </c>
      <c r="E28934">
        <f t="shared" si="453"/>
        <v>9</v>
      </c>
      <c r="F28934">
        <v>411</v>
      </c>
      <c r="G28934">
        <v>2877.6000000000004</v>
      </c>
      <c r="H28934">
        <v>30</v>
      </c>
      <c r="I28934">
        <v>1956.7680000000005</v>
      </c>
    </row>
    <row r="28935" spans="1:9" x14ac:dyDescent="0.3">
      <c r="A28935">
        <v>28934</v>
      </c>
      <c r="B28935">
        <v>193864</v>
      </c>
      <c r="C28935">
        <v>2024</v>
      </c>
      <c r="D28935">
        <v>202409</v>
      </c>
      <c r="E28935">
        <f t="shared" si="453"/>
        <v>9</v>
      </c>
      <c r="F28935">
        <v>411</v>
      </c>
      <c r="G28935">
        <v>959.2</v>
      </c>
      <c r="H28935">
        <v>4</v>
      </c>
      <c r="I28935">
        <v>575.52</v>
      </c>
    </row>
    <row r="28936" spans="1:9" x14ac:dyDescent="0.3">
      <c r="A28936">
        <v>28935</v>
      </c>
      <c r="B28936">
        <v>193905</v>
      </c>
      <c r="C28936">
        <v>2024</v>
      </c>
      <c r="D28936">
        <v>202409</v>
      </c>
      <c r="E28936">
        <f t="shared" si="453"/>
        <v>9</v>
      </c>
      <c r="F28936">
        <v>411</v>
      </c>
      <c r="G28936">
        <v>1079.1000000000001</v>
      </c>
      <c r="H28936">
        <v>4</v>
      </c>
      <c r="I28936">
        <v>636.6690000000001</v>
      </c>
    </row>
    <row r="28937" spans="1:9" x14ac:dyDescent="0.3">
      <c r="A28937">
        <v>28936</v>
      </c>
      <c r="B28937">
        <v>193923</v>
      </c>
      <c r="C28937">
        <v>2024</v>
      </c>
      <c r="D28937">
        <v>202409</v>
      </c>
      <c r="E28937">
        <f t="shared" si="453"/>
        <v>9</v>
      </c>
      <c r="F28937">
        <v>411</v>
      </c>
      <c r="G28937">
        <v>839.30000000000007</v>
      </c>
      <c r="H28937">
        <v>2</v>
      </c>
      <c r="I28937">
        <v>503.58000000000004</v>
      </c>
    </row>
    <row r="28938" spans="1:9" x14ac:dyDescent="0.3">
      <c r="A28938">
        <v>28937</v>
      </c>
      <c r="B28938">
        <v>193838</v>
      </c>
      <c r="C28938">
        <v>2024</v>
      </c>
      <c r="D28938">
        <v>202410</v>
      </c>
      <c r="E28938">
        <f t="shared" si="453"/>
        <v>10</v>
      </c>
      <c r="F28938">
        <v>411</v>
      </c>
      <c r="G28938">
        <v>2541</v>
      </c>
      <c r="H28938">
        <v>2</v>
      </c>
      <c r="I28938">
        <v>1499.1899999999998</v>
      </c>
    </row>
    <row r="28939" spans="1:9" x14ac:dyDescent="0.3">
      <c r="A28939">
        <v>28938</v>
      </c>
      <c r="B28939">
        <v>193815</v>
      </c>
      <c r="C28939">
        <v>2024</v>
      </c>
      <c r="D28939">
        <v>202411</v>
      </c>
      <c r="E28939">
        <f t="shared" si="453"/>
        <v>11</v>
      </c>
      <c r="F28939">
        <v>411</v>
      </c>
      <c r="G28939">
        <v>976.80000000000007</v>
      </c>
      <c r="H28939">
        <v>4</v>
      </c>
      <c r="I28939">
        <v>634.92000000000007</v>
      </c>
    </row>
    <row r="28940" spans="1:9" x14ac:dyDescent="0.3">
      <c r="A28940">
        <v>28939</v>
      </c>
      <c r="B28940">
        <v>193816</v>
      </c>
      <c r="C28940">
        <v>2024</v>
      </c>
      <c r="D28940">
        <v>202411</v>
      </c>
      <c r="E28940">
        <f t="shared" si="453"/>
        <v>11</v>
      </c>
      <c r="F28940">
        <v>411</v>
      </c>
      <c r="G28940">
        <v>976.80000000000007</v>
      </c>
      <c r="H28940">
        <v>2</v>
      </c>
      <c r="I28940">
        <v>644.6880000000001</v>
      </c>
    </row>
    <row r="28941" spans="1:9" x14ac:dyDescent="0.3">
      <c r="A28941">
        <v>28940</v>
      </c>
      <c r="B28941">
        <v>193838</v>
      </c>
      <c r="C28941">
        <v>2024</v>
      </c>
      <c r="D28941">
        <v>202411</v>
      </c>
      <c r="E28941">
        <f t="shared" si="453"/>
        <v>11</v>
      </c>
      <c r="F28941">
        <v>411</v>
      </c>
      <c r="G28941">
        <v>610.5</v>
      </c>
      <c r="H28941">
        <v>2</v>
      </c>
      <c r="I28941">
        <v>415.14000000000004</v>
      </c>
    </row>
    <row r="28942" spans="1:9" x14ac:dyDescent="0.3">
      <c r="A28942">
        <v>28941</v>
      </c>
      <c r="B28942">
        <v>193859</v>
      </c>
      <c r="C28942">
        <v>2024</v>
      </c>
      <c r="D28942">
        <v>202411</v>
      </c>
      <c r="E28942">
        <f t="shared" si="453"/>
        <v>11</v>
      </c>
      <c r="F28942">
        <v>411</v>
      </c>
      <c r="G28942">
        <v>1098.9000000000001</v>
      </c>
      <c r="H28942">
        <v>2</v>
      </c>
      <c r="I28942">
        <v>604.3950000000001</v>
      </c>
    </row>
    <row r="28943" spans="1:9" x14ac:dyDescent="0.3">
      <c r="A28943">
        <v>28942</v>
      </c>
      <c r="B28943">
        <v>193894</v>
      </c>
      <c r="C28943">
        <v>2024</v>
      </c>
      <c r="D28943">
        <v>202411</v>
      </c>
      <c r="E28943">
        <f t="shared" si="453"/>
        <v>11</v>
      </c>
      <c r="F28943">
        <v>411</v>
      </c>
      <c r="G28943">
        <v>976.80000000000007</v>
      </c>
      <c r="H28943">
        <v>4</v>
      </c>
      <c r="I28943">
        <v>586.08000000000004</v>
      </c>
    </row>
    <row r="28944" spans="1:9" x14ac:dyDescent="0.3">
      <c r="A28944">
        <v>28943</v>
      </c>
      <c r="B28944">
        <v>193864</v>
      </c>
      <c r="C28944">
        <v>2024</v>
      </c>
      <c r="D28944">
        <v>202411</v>
      </c>
      <c r="E28944">
        <f t="shared" si="453"/>
        <v>11</v>
      </c>
      <c r="F28944">
        <v>411</v>
      </c>
      <c r="G28944">
        <v>2442</v>
      </c>
      <c r="H28944">
        <v>4</v>
      </c>
      <c r="I28944">
        <v>1172.1599999999999</v>
      </c>
    </row>
    <row r="28945" spans="1:9" x14ac:dyDescent="0.3">
      <c r="A28945">
        <v>28944</v>
      </c>
      <c r="B28945">
        <v>193819</v>
      </c>
      <c r="C28945">
        <v>2024</v>
      </c>
      <c r="D28945">
        <v>202412</v>
      </c>
      <c r="E28945">
        <f t="shared" si="453"/>
        <v>12</v>
      </c>
      <c r="F28945">
        <v>411</v>
      </c>
      <c r="G28945">
        <v>1601.6000000000001</v>
      </c>
      <c r="H28945">
        <v>6</v>
      </c>
      <c r="I28945">
        <v>608.60800000000006</v>
      </c>
    </row>
    <row r="28946" spans="1:9" x14ac:dyDescent="0.3">
      <c r="A28946">
        <v>28945</v>
      </c>
      <c r="B28946">
        <v>193832</v>
      </c>
      <c r="C28946">
        <v>2024</v>
      </c>
      <c r="D28946">
        <v>202412</v>
      </c>
      <c r="E28946">
        <f t="shared" si="453"/>
        <v>12</v>
      </c>
      <c r="F28946">
        <v>411</v>
      </c>
      <c r="G28946">
        <v>985.60000000000014</v>
      </c>
      <c r="H28946">
        <v>2</v>
      </c>
      <c r="I28946">
        <v>699.77600000000007</v>
      </c>
    </row>
    <row r="28947" spans="1:9" x14ac:dyDescent="0.3">
      <c r="A28947">
        <v>28946</v>
      </c>
      <c r="B28947">
        <v>193838</v>
      </c>
      <c r="C28947">
        <v>2024</v>
      </c>
      <c r="D28947">
        <v>202412</v>
      </c>
      <c r="E28947">
        <f t="shared" si="453"/>
        <v>12</v>
      </c>
      <c r="F28947">
        <v>411</v>
      </c>
      <c r="G28947">
        <v>862.40000000000009</v>
      </c>
      <c r="H28947">
        <v>2</v>
      </c>
      <c r="I28947">
        <v>543.31200000000001</v>
      </c>
    </row>
    <row r="28948" spans="1:9" x14ac:dyDescent="0.3">
      <c r="A28948">
        <v>28947</v>
      </c>
      <c r="B28948">
        <v>193903</v>
      </c>
      <c r="C28948">
        <v>2024</v>
      </c>
      <c r="D28948">
        <v>202412</v>
      </c>
      <c r="E28948">
        <f t="shared" si="453"/>
        <v>12</v>
      </c>
      <c r="F28948">
        <v>411</v>
      </c>
      <c r="G28948">
        <v>862.40000000000009</v>
      </c>
      <c r="H28948">
        <v>2</v>
      </c>
      <c r="I28948">
        <v>560.56000000000006</v>
      </c>
    </row>
    <row r="28949" spans="1:9" x14ac:dyDescent="0.3">
      <c r="A28949">
        <v>28948</v>
      </c>
      <c r="B28949">
        <v>193916</v>
      </c>
      <c r="C28949">
        <v>2024</v>
      </c>
      <c r="D28949">
        <v>202412</v>
      </c>
      <c r="E28949">
        <f t="shared" si="453"/>
        <v>12</v>
      </c>
      <c r="F28949">
        <v>411</v>
      </c>
      <c r="G28949">
        <v>616</v>
      </c>
      <c r="H28949">
        <v>2</v>
      </c>
      <c r="I28949">
        <v>227.92</v>
      </c>
    </row>
    <row r="28950" spans="1:9" x14ac:dyDescent="0.3">
      <c r="A28950">
        <v>28949</v>
      </c>
      <c r="B28950">
        <v>193816</v>
      </c>
      <c r="C28950">
        <v>2023</v>
      </c>
      <c r="D28950">
        <v>202301</v>
      </c>
      <c r="E28950">
        <f t="shared" si="453"/>
        <v>1</v>
      </c>
      <c r="F28950">
        <v>412</v>
      </c>
      <c r="G28950">
        <v>1111</v>
      </c>
      <c r="H28950">
        <v>4</v>
      </c>
      <c r="I28950">
        <v>722.15</v>
      </c>
    </row>
    <row r="28951" spans="1:9" x14ac:dyDescent="0.3">
      <c r="A28951">
        <v>28950</v>
      </c>
      <c r="B28951">
        <v>193859</v>
      </c>
      <c r="C28951">
        <v>2023</v>
      </c>
      <c r="D28951">
        <v>202301</v>
      </c>
      <c r="E28951">
        <f t="shared" si="453"/>
        <v>1</v>
      </c>
      <c r="F28951">
        <v>412</v>
      </c>
      <c r="G28951">
        <v>707</v>
      </c>
      <c r="H28951">
        <v>4</v>
      </c>
      <c r="I28951">
        <v>353.5</v>
      </c>
    </row>
    <row r="28952" spans="1:9" x14ac:dyDescent="0.3">
      <c r="A28952">
        <v>28951</v>
      </c>
      <c r="B28952">
        <v>193838</v>
      </c>
      <c r="C28952">
        <v>2023</v>
      </c>
      <c r="D28952">
        <v>202302</v>
      </c>
      <c r="E28952">
        <f t="shared" si="453"/>
        <v>2</v>
      </c>
      <c r="F28952">
        <v>412</v>
      </c>
      <c r="G28952">
        <v>1428</v>
      </c>
      <c r="H28952">
        <v>4</v>
      </c>
      <c r="I28952">
        <v>813.95999999999992</v>
      </c>
    </row>
    <row r="28953" spans="1:9" x14ac:dyDescent="0.3">
      <c r="A28953">
        <v>28952</v>
      </c>
      <c r="B28953">
        <v>193838</v>
      </c>
      <c r="C28953">
        <v>2023</v>
      </c>
      <c r="D28953">
        <v>202304</v>
      </c>
      <c r="E28953">
        <f t="shared" si="453"/>
        <v>4</v>
      </c>
      <c r="F28953">
        <v>412</v>
      </c>
      <c r="G28953">
        <v>624</v>
      </c>
      <c r="H28953">
        <v>2</v>
      </c>
      <c r="I28953">
        <v>430.55999999999995</v>
      </c>
    </row>
    <row r="28954" spans="1:9" x14ac:dyDescent="0.3">
      <c r="A28954">
        <v>28953</v>
      </c>
      <c r="B28954">
        <v>193923</v>
      </c>
      <c r="C28954">
        <v>2023</v>
      </c>
      <c r="D28954">
        <v>202304</v>
      </c>
      <c r="E28954">
        <f t="shared" si="453"/>
        <v>4</v>
      </c>
      <c r="F28954">
        <v>412</v>
      </c>
      <c r="G28954">
        <v>936</v>
      </c>
      <c r="H28954">
        <v>4</v>
      </c>
      <c r="I28954">
        <v>552.24</v>
      </c>
    </row>
    <row r="28955" spans="1:9" x14ac:dyDescent="0.3">
      <c r="A28955">
        <v>28954</v>
      </c>
      <c r="B28955">
        <v>193923</v>
      </c>
      <c r="C28955">
        <v>2023</v>
      </c>
      <c r="D28955">
        <v>202304</v>
      </c>
      <c r="E28955">
        <f t="shared" si="453"/>
        <v>4</v>
      </c>
      <c r="F28955">
        <v>412</v>
      </c>
      <c r="G28955">
        <v>520</v>
      </c>
      <c r="H28955">
        <v>2</v>
      </c>
      <c r="I28955">
        <v>301.59999999999997</v>
      </c>
    </row>
    <row r="28956" spans="1:9" x14ac:dyDescent="0.3">
      <c r="A28956">
        <v>28955</v>
      </c>
      <c r="B28956">
        <v>193831</v>
      </c>
      <c r="C28956">
        <v>2023</v>
      </c>
      <c r="D28956">
        <v>202305</v>
      </c>
      <c r="E28956">
        <f t="shared" si="453"/>
        <v>5</v>
      </c>
      <c r="F28956">
        <v>412</v>
      </c>
      <c r="G28956">
        <v>1260</v>
      </c>
      <c r="H28956">
        <v>4</v>
      </c>
      <c r="I28956">
        <v>894.59999999999991</v>
      </c>
    </row>
    <row r="28957" spans="1:9" x14ac:dyDescent="0.3">
      <c r="A28957">
        <v>28956</v>
      </c>
      <c r="B28957">
        <v>193833</v>
      </c>
      <c r="C28957">
        <v>2023</v>
      </c>
      <c r="D28957">
        <v>202305</v>
      </c>
      <c r="E28957">
        <f t="shared" si="453"/>
        <v>5</v>
      </c>
      <c r="F28957">
        <v>412</v>
      </c>
      <c r="G28957">
        <v>1155</v>
      </c>
      <c r="H28957">
        <v>4</v>
      </c>
      <c r="I28957">
        <v>693</v>
      </c>
    </row>
    <row r="28958" spans="1:9" x14ac:dyDescent="0.3">
      <c r="A28958">
        <v>28957</v>
      </c>
      <c r="B28958">
        <v>193821</v>
      </c>
      <c r="C28958">
        <v>2023</v>
      </c>
      <c r="D28958">
        <v>202306</v>
      </c>
      <c r="E28958">
        <f t="shared" si="453"/>
        <v>6</v>
      </c>
      <c r="F28958">
        <v>412</v>
      </c>
      <c r="G28958">
        <v>636</v>
      </c>
      <c r="H28958">
        <v>2</v>
      </c>
      <c r="I28958">
        <v>445.2</v>
      </c>
    </row>
    <row r="28959" spans="1:9" x14ac:dyDescent="0.3">
      <c r="A28959">
        <v>28958</v>
      </c>
      <c r="B28959">
        <v>193837</v>
      </c>
      <c r="C28959">
        <v>2023</v>
      </c>
      <c r="D28959">
        <v>202306</v>
      </c>
      <c r="E28959">
        <f t="shared" si="453"/>
        <v>6</v>
      </c>
      <c r="F28959">
        <v>412</v>
      </c>
      <c r="G28959">
        <v>954</v>
      </c>
      <c r="H28959">
        <v>2</v>
      </c>
      <c r="I28959">
        <v>620.1</v>
      </c>
    </row>
    <row r="28960" spans="1:9" x14ac:dyDescent="0.3">
      <c r="A28960">
        <v>28959</v>
      </c>
      <c r="B28960">
        <v>193905</v>
      </c>
      <c r="C28960">
        <v>2023</v>
      </c>
      <c r="D28960">
        <v>202306</v>
      </c>
      <c r="E28960">
        <f t="shared" si="453"/>
        <v>6</v>
      </c>
      <c r="F28960">
        <v>412</v>
      </c>
      <c r="G28960">
        <v>1060</v>
      </c>
      <c r="H28960">
        <v>2</v>
      </c>
      <c r="I28960">
        <v>720.80000000000007</v>
      </c>
    </row>
    <row r="28961" spans="1:9" x14ac:dyDescent="0.3">
      <c r="A28961">
        <v>28960</v>
      </c>
      <c r="B28961">
        <v>193894</v>
      </c>
      <c r="C28961">
        <v>2023</v>
      </c>
      <c r="D28961">
        <v>202307</v>
      </c>
      <c r="E28961">
        <f t="shared" si="453"/>
        <v>7</v>
      </c>
      <c r="F28961">
        <v>412</v>
      </c>
      <c r="G28961">
        <v>535</v>
      </c>
      <c r="H28961">
        <v>2</v>
      </c>
      <c r="I28961">
        <v>369.15</v>
      </c>
    </row>
    <row r="28962" spans="1:9" x14ac:dyDescent="0.3">
      <c r="A28962">
        <v>28961</v>
      </c>
      <c r="B28962">
        <v>193832</v>
      </c>
      <c r="C28962">
        <v>2023</v>
      </c>
      <c r="D28962">
        <v>202308</v>
      </c>
      <c r="E28962">
        <f t="shared" si="453"/>
        <v>8</v>
      </c>
      <c r="F28962">
        <v>412</v>
      </c>
      <c r="G28962">
        <v>1188</v>
      </c>
      <c r="H28962">
        <v>2</v>
      </c>
      <c r="I28962">
        <v>677.16</v>
      </c>
    </row>
    <row r="28963" spans="1:9" x14ac:dyDescent="0.3">
      <c r="A28963">
        <v>28962</v>
      </c>
      <c r="B28963">
        <v>193837</v>
      </c>
      <c r="C28963">
        <v>2023</v>
      </c>
      <c r="D28963">
        <v>202308</v>
      </c>
      <c r="E28963">
        <f t="shared" si="453"/>
        <v>8</v>
      </c>
      <c r="F28963">
        <v>412</v>
      </c>
      <c r="G28963">
        <v>972</v>
      </c>
      <c r="H28963">
        <v>2</v>
      </c>
      <c r="I28963">
        <v>602.64</v>
      </c>
    </row>
    <row r="28964" spans="1:9" x14ac:dyDescent="0.3">
      <c r="A28964">
        <v>28963</v>
      </c>
      <c r="B28964">
        <v>193837</v>
      </c>
      <c r="C28964">
        <v>2023</v>
      </c>
      <c r="D28964">
        <v>202308</v>
      </c>
      <c r="E28964">
        <f t="shared" si="453"/>
        <v>8</v>
      </c>
      <c r="F28964">
        <v>412</v>
      </c>
      <c r="G28964">
        <v>1404</v>
      </c>
      <c r="H28964">
        <v>6</v>
      </c>
      <c r="I28964">
        <v>884.52</v>
      </c>
    </row>
    <row r="28965" spans="1:9" x14ac:dyDescent="0.3">
      <c r="A28965">
        <v>28964</v>
      </c>
      <c r="B28965">
        <v>193923</v>
      </c>
      <c r="C28965">
        <v>2023</v>
      </c>
      <c r="D28965">
        <v>202308</v>
      </c>
      <c r="E28965">
        <f t="shared" si="453"/>
        <v>8</v>
      </c>
      <c r="F28965">
        <v>412</v>
      </c>
      <c r="G28965">
        <v>1188</v>
      </c>
      <c r="H28965">
        <v>4</v>
      </c>
      <c r="I28965">
        <v>772.2</v>
      </c>
    </row>
    <row r="28966" spans="1:9" x14ac:dyDescent="0.3">
      <c r="A28966">
        <v>28965</v>
      </c>
      <c r="B28966">
        <v>193827</v>
      </c>
      <c r="C28966">
        <v>2023</v>
      </c>
      <c r="D28966">
        <v>202309</v>
      </c>
      <c r="E28966">
        <f t="shared" si="453"/>
        <v>9</v>
      </c>
      <c r="F28966">
        <v>412</v>
      </c>
      <c r="G28966">
        <v>763</v>
      </c>
      <c r="H28966">
        <v>6</v>
      </c>
      <c r="I28966">
        <v>457.8</v>
      </c>
    </row>
    <row r="28967" spans="1:9" x14ac:dyDescent="0.3">
      <c r="A28967">
        <v>28966</v>
      </c>
      <c r="B28967">
        <v>193832</v>
      </c>
      <c r="C28967">
        <v>2023</v>
      </c>
      <c r="D28967">
        <v>202309</v>
      </c>
      <c r="E28967">
        <f t="shared" si="453"/>
        <v>9</v>
      </c>
      <c r="F28967">
        <v>412</v>
      </c>
      <c r="G28967">
        <v>654</v>
      </c>
      <c r="H28967">
        <v>2</v>
      </c>
      <c r="I28967">
        <v>431.64000000000004</v>
      </c>
    </row>
    <row r="28968" spans="1:9" x14ac:dyDescent="0.3">
      <c r="A28968">
        <v>28967</v>
      </c>
      <c r="B28968">
        <v>193838</v>
      </c>
      <c r="C28968">
        <v>2023</v>
      </c>
      <c r="D28968">
        <v>202309</v>
      </c>
      <c r="E28968">
        <f t="shared" si="453"/>
        <v>9</v>
      </c>
      <c r="F28968">
        <v>412</v>
      </c>
      <c r="G28968">
        <v>1308</v>
      </c>
      <c r="H28968">
        <v>2</v>
      </c>
      <c r="I28968">
        <v>863.28000000000009</v>
      </c>
    </row>
    <row r="28969" spans="1:9" x14ac:dyDescent="0.3">
      <c r="A28969">
        <v>28968</v>
      </c>
      <c r="B28969">
        <v>193838</v>
      </c>
      <c r="C28969">
        <v>2023</v>
      </c>
      <c r="D28969">
        <v>202309</v>
      </c>
      <c r="E28969">
        <f t="shared" si="453"/>
        <v>9</v>
      </c>
      <c r="F28969">
        <v>412</v>
      </c>
      <c r="G28969">
        <v>981</v>
      </c>
      <c r="H28969">
        <v>4</v>
      </c>
      <c r="I28969">
        <v>686.69999999999993</v>
      </c>
    </row>
    <row r="28970" spans="1:9" x14ac:dyDescent="0.3">
      <c r="A28970">
        <v>28969</v>
      </c>
      <c r="B28970">
        <v>193838</v>
      </c>
      <c r="C28970">
        <v>2023</v>
      </c>
      <c r="D28970">
        <v>202309</v>
      </c>
      <c r="E28970">
        <f t="shared" si="453"/>
        <v>9</v>
      </c>
      <c r="F28970">
        <v>412</v>
      </c>
      <c r="G28970">
        <v>654</v>
      </c>
      <c r="H28970">
        <v>2</v>
      </c>
      <c r="I28970">
        <v>385.85999999999996</v>
      </c>
    </row>
    <row r="28971" spans="1:9" x14ac:dyDescent="0.3">
      <c r="A28971">
        <v>28970</v>
      </c>
      <c r="B28971">
        <v>193859</v>
      </c>
      <c r="C28971">
        <v>2023</v>
      </c>
      <c r="D28971">
        <v>202309</v>
      </c>
      <c r="E28971">
        <f t="shared" si="453"/>
        <v>9</v>
      </c>
      <c r="F28971">
        <v>412</v>
      </c>
      <c r="G28971">
        <v>545</v>
      </c>
      <c r="H28971">
        <v>2</v>
      </c>
      <c r="I28971">
        <v>272.5</v>
      </c>
    </row>
    <row r="28972" spans="1:9" x14ac:dyDescent="0.3">
      <c r="A28972">
        <v>28971</v>
      </c>
      <c r="B28972">
        <v>193905</v>
      </c>
      <c r="C28972">
        <v>2023</v>
      </c>
      <c r="D28972">
        <v>202309</v>
      </c>
      <c r="E28972">
        <f t="shared" si="453"/>
        <v>9</v>
      </c>
      <c r="F28972">
        <v>412</v>
      </c>
      <c r="G28972">
        <v>545</v>
      </c>
      <c r="H28972">
        <v>2</v>
      </c>
      <c r="I28972">
        <v>365.15000000000003</v>
      </c>
    </row>
    <row r="28973" spans="1:9" x14ac:dyDescent="0.3">
      <c r="A28973">
        <v>28972</v>
      </c>
      <c r="B28973">
        <v>193828</v>
      </c>
      <c r="C28973">
        <v>2023</v>
      </c>
      <c r="D28973">
        <v>202310</v>
      </c>
      <c r="E28973">
        <f t="shared" si="453"/>
        <v>10</v>
      </c>
      <c r="F28973">
        <v>412</v>
      </c>
      <c r="G28973">
        <v>1100</v>
      </c>
      <c r="H28973">
        <v>13</v>
      </c>
      <c r="I28973">
        <v>748</v>
      </c>
    </row>
    <row r="28974" spans="1:9" x14ac:dyDescent="0.3">
      <c r="A28974">
        <v>28973</v>
      </c>
      <c r="B28974">
        <v>193837</v>
      </c>
      <c r="C28974">
        <v>2023</v>
      </c>
      <c r="D28974">
        <v>202310</v>
      </c>
      <c r="E28974">
        <f t="shared" si="453"/>
        <v>10</v>
      </c>
      <c r="F28974">
        <v>412</v>
      </c>
      <c r="G28974">
        <v>660</v>
      </c>
      <c r="H28974">
        <v>2</v>
      </c>
      <c r="I28974">
        <v>461.99999999999994</v>
      </c>
    </row>
    <row r="28975" spans="1:9" x14ac:dyDescent="0.3">
      <c r="A28975">
        <v>28974</v>
      </c>
      <c r="B28975">
        <v>193839</v>
      </c>
      <c r="C28975">
        <v>2023</v>
      </c>
      <c r="D28975">
        <v>202310</v>
      </c>
      <c r="E28975">
        <f t="shared" si="453"/>
        <v>10</v>
      </c>
      <c r="F28975">
        <v>412</v>
      </c>
      <c r="G28975">
        <v>660</v>
      </c>
      <c r="H28975">
        <v>2</v>
      </c>
      <c r="I28975">
        <v>442.20000000000005</v>
      </c>
    </row>
    <row r="28976" spans="1:9" x14ac:dyDescent="0.3">
      <c r="A28976">
        <v>28975</v>
      </c>
      <c r="B28976">
        <v>193905</v>
      </c>
      <c r="C28976">
        <v>2023</v>
      </c>
      <c r="D28976">
        <v>202310</v>
      </c>
      <c r="E28976">
        <f t="shared" si="453"/>
        <v>10</v>
      </c>
      <c r="F28976">
        <v>412</v>
      </c>
      <c r="G28976">
        <v>550</v>
      </c>
      <c r="H28976">
        <v>2</v>
      </c>
      <c r="I28976">
        <v>374</v>
      </c>
    </row>
    <row r="28977" spans="1:9" x14ac:dyDescent="0.3">
      <c r="A28977">
        <v>28976</v>
      </c>
      <c r="B28977">
        <v>193822</v>
      </c>
      <c r="C28977">
        <v>2023</v>
      </c>
      <c r="D28977">
        <v>202311</v>
      </c>
      <c r="E28977">
        <f t="shared" si="453"/>
        <v>11</v>
      </c>
      <c r="F28977">
        <v>412</v>
      </c>
      <c r="G28977">
        <v>666</v>
      </c>
      <c r="H28977">
        <v>2</v>
      </c>
      <c r="I28977">
        <v>466.2</v>
      </c>
    </row>
    <row r="28978" spans="1:9" x14ac:dyDescent="0.3">
      <c r="A28978">
        <v>28977</v>
      </c>
      <c r="B28978">
        <v>193827</v>
      </c>
      <c r="C28978">
        <v>2023</v>
      </c>
      <c r="D28978">
        <v>202311</v>
      </c>
      <c r="E28978">
        <f t="shared" si="453"/>
        <v>11</v>
      </c>
      <c r="F28978">
        <v>412</v>
      </c>
      <c r="G28978">
        <v>888</v>
      </c>
      <c r="H28978">
        <v>3</v>
      </c>
      <c r="I28978">
        <v>586.08000000000004</v>
      </c>
    </row>
    <row r="28979" spans="1:9" x14ac:dyDescent="0.3">
      <c r="A28979">
        <v>28978</v>
      </c>
      <c r="B28979">
        <v>193859</v>
      </c>
      <c r="C28979">
        <v>2023</v>
      </c>
      <c r="D28979">
        <v>202311</v>
      </c>
      <c r="E28979">
        <f t="shared" si="453"/>
        <v>11</v>
      </c>
      <c r="F28979">
        <v>412</v>
      </c>
      <c r="G28979">
        <v>888</v>
      </c>
      <c r="H28979">
        <v>2</v>
      </c>
      <c r="I28979">
        <v>417.35999999999996</v>
      </c>
    </row>
    <row r="28980" spans="1:9" x14ac:dyDescent="0.3">
      <c r="A28980">
        <v>28979</v>
      </c>
      <c r="B28980">
        <v>193863</v>
      </c>
      <c r="C28980">
        <v>2023</v>
      </c>
      <c r="D28980">
        <v>202311</v>
      </c>
      <c r="E28980">
        <f t="shared" si="453"/>
        <v>11</v>
      </c>
      <c r="F28980">
        <v>412</v>
      </c>
      <c r="G28980">
        <v>555</v>
      </c>
      <c r="H28980">
        <v>2</v>
      </c>
      <c r="I28980">
        <v>277.5</v>
      </c>
    </row>
    <row r="28981" spans="1:9" x14ac:dyDescent="0.3">
      <c r="A28981">
        <v>28980</v>
      </c>
      <c r="B28981">
        <v>193923</v>
      </c>
      <c r="C28981">
        <v>2023</v>
      </c>
      <c r="D28981">
        <v>202311</v>
      </c>
      <c r="E28981">
        <f t="shared" si="453"/>
        <v>11</v>
      </c>
      <c r="F28981">
        <v>412</v>
      </c>
      <c r="G28981">
        <v>1110</v>
      </c>
      <c r="H28981">
        <v>4</v>
      </c>
      <c r="I28981">
        <v>732.6</v>
      </c>
    </row>
    <row r="28982" spans="1:9" x14ac:dyDescent="0.3">
      <c r="A28982">
        <v>28981</v>
      </c>
      <c r="B28982">
        <v>193818</v>
      </c>
      <c r="C28982">
        <v>2024</v>
      </c>
      <c r="D28982">
        <v>202401</v>
      </c>
      <c r="E28982">
        <f t="shared" si="453"/>
        <v>1</v>
      </c>
      <c r="F28982">
        <v>412</v>
      </c>
      <c r="G28982">
        <v>777.70000000000016</v>
      </c>
      <c r="H28982">
        <v>2</v>
      </c>
      <c r="I28982">
        <v>474.39700000000011</v>
      </c>
    </row>
    <row r="28983" spans="1:9" x14ac:dyDescent="0.3">
      <c r="A28983">
        <v>28982</v>
      </c>
      <c r="B28983">
        <v>193832</v>
      </c>
      <c r="C28983">
        <v>2024</v>
      </c>
      <c r="D28983">
        <v>202401</v>
      </c>
      <c r="E28983">
        <f t="shared" si="453"/>
        <v>1</v>
      </c>
      <c r="F28983">
        <v>412</v>
      </c>
      <c r="G28983">
        <v>1222.1000000000001</v>
      </c>
      <c r="H28983">
        <v>4</v>
      </c>
      <c r="I28983">
        <v>806.58600000000013</v>
      </c>
    </row>
    <row r="28984" spans="1:9" x14ac:dyDescent="0.3">
      <c r="A28984">
        <v>28983</v>
      </c>
      <c r="B28984">
        <v>193911</v>
      </c>
      <c r="C28984">
        <v>2024</v>
      </c>
      <c r="D28984">
        <v>202401</v>
      </c>
      <c r="E28984">
        <f t="shared" si="453"/>
        <v>1</v>
      </c>
      <c r="F28984">
        <v>412</v>
      </c>
      <c r="G28984">
        <v>777.70000000000016</v>
      </c>
      <c r="H28984">
        <v>4</v>
      </c>
      <c r="I28984">
        <v>272.19500000000005</v>
      </c>
    </row>
    <row r="28985" spans="1:9" x14ac:dyDescent="0.3">
      <c r="A28985">
        <v>28984</v>
      </c>
      <c r="B28985">
        <v>193923</v>
      </c>
      <c r="C28985">
        <v>2024</v>
      </c>
      <c r="D28985">
        <v>202401</v>
      </c>
      <c r="E28985">
        <f t="shared" si="453"/>
        <v>1</v>
      </c>
      <c r="F28985">
        <v>412</v>
      </c>
      <c r="G28985">
        <v>666.6</v>
      </c>
      <c r="H28985">
        <v>2</v>
      </c>
      <c r="I28985">
        <v>413.29200000000003</v>
      </c>
    </row>
    <row r="28986" spans="1:9" x14ac:dyDescent="0.3">
      <c r="A28986">
        <v>28985</v>
      </c>
      <c r="B28986">
        <v>193815</v>
      </c>
      <c r="C28986">
        <v>2024</v>
      </c>
      <c r="D28986">
        <v>202402</v>
      </c>
      <c r="E28986">
        <f t="shared" si="453"/>
        <v>2</v>
      </c>
      <c r="F28986">
        <v>412</v>
      </c>
      <c r="G28986">
        <v>561</v>
      </c>
      <c r="H28986">
        <v>2</v>
      </c>
      <c r="I28986">
        <v>375.87</v>
      </c>
    </row>
    <row r="28987" spans="1:9" x14ac:dyDescent="0.3">
      <c r="A28987">
        <v>28986</v>
      </c>
      <c r="B28987">
        <v>193837</v>
      </c>
      <c r="C28987">
        <v>2024</v>
      </c>
      <c r="D28987">
        <v>202402</v>
      </c>
      <c r="E28987">
        <f t="shared" si="453"/>
        <v>2</v>
      </c>
      <c r="F28987">
        <v>412</v>
      </c>
      <c r="G28987">
        <v>1009.8000000000001</v>
      </c>
      <c r="H28987">
        <v>2</v>
      </c>
      <c r="I28987">
        <v>706.86</v>
      </c>
    </row>
    <row r="28988" spans="1:9" x14ac:dyDescent="0.3">
      <c r="A28988">
        <v>28987</v>
      </c>
      <c r="B28988">
        <v>193859</v>
      </c>
      <c r="C28988">
        <v>2024</v>
      </c>
      <c r="D28988">
        <v>202402</v>
      </c>
      <c r="E28988">
        <f t="shared" si="453"/>
        <v>2</v>
      </c>
      <c r="F28988">
        <v>412</v>
      </c>
      <c r="G28988">
        <v>1122</v>
      </c>
      <c r="H28988">
        <v>2</v>
      </c>
      <c r="I28988">
        <v>605.88</v>
      </c>
    </row>
    <row r="28989" spans="1:9" x14ac:dyDescent="0.3">
      <c r="A28989">
        <v>28988</v>
      </c>
      <c r="B28989">
        <v>193837</v>
      </c>
      <c r="C28989">
        <v>2024</v>
      </c>
      <c r="D28989">
        <v>202402</v>
      </c>
      <c r="E28989">
        <f t="shared" si="453"/>
        <v>2</v>
      </c>
      <c r="F28989">
        <v>412</v>
      </c>
      <c r="G28989">
        <v>2692.8</v>
      </c>
      <c r="H28989">
        <v>4</v>
      </c>
      <c r="I28989">
        <v>1669.5360000000001</v>
      </c>
    </row>
    <row r="28990" spans="1:9" x14ac:dyDescent="0.3">
      <c r="A28990">
        <v>28989</v>
      </c>
      <c r="B28990">
        <v>193820</v>
      </c>
      <c r="C28990">
        <v>2024</v>
      </c>
      <c r="D28990">
        <v>202403</v>
      </c>
      <c r="E28990">
        <f t="shared" si="453"/>
        <v>3</v>
      </c>
      <c r="F28990">
        <v>412</v>
      </c>
      <c r="G28990">
        <v>1019.7</v>
      </c>
      <c r="H28990">
        <v>2</v>
      </c>
      <c r="I28990">
        <v>336.50100000000003</v>
      </c>
    </row>
    <row r="28991" spans="1:9" x14ac:dyDescent="0.3">
      <c r="A28991">
        <v>28990</v>
      </c>
      <c r="B28991">
        <v>193837</v>
      </c>
      <c r="C28991">
        <v>2024</v>
      </c>
      <c r="D28991">
        <v>202403</v>
      </c>
      <c r="E28991">
        <f t="shared" si="453"/>
        <v>3</v>
      </c>
      <c r="F28991">
        <v>412</v>
      </c>
      <c r="G28991">
        <v>2945.8</v>
      </c>
      <c r="H28991">
        <v>12</v>
      </c>
      <c r="I28991">
        <v>1679.106</v>
      </c>
    </row>
    <row r="28992" spans="1:9" x14ac:dyDescent="0.3">
      <c r="A28992">
        <v>28991</v>
      </c>
      <c r="B28992">
        <v>193903</v>
      </c>
      <c r="C28992">
        <v>2024</v>
      </c>
      <c r="D28992">
        <v>202403</v>
      </c>
      <c r="E28992">
        <f t="shared" si="453"/>
        <v>3</v>
      </c>
      <c r="F28992">
        <v>412</v>
      </c>
      <c r="G28992">
        <v>1133</v>
      </c>
      <c r="H28992">
        <v>2</v>
      </c>
      <c r="I28992">
        <v>793.09999999999991</v>
      </c>
    </row>
    <row r="28993" spans="1:9" x14ac:dyDescent="0.3">
      <c r="A28993">
        <v>28992</v>
      </c>
      <c r="B28993">
        <v>193827</v>
      </c>
      <c r="C28993">
        <v>2024</v>
      </c>
      <c r="D28993">
        <v>202404</v>
      </c>
      <c r="E28993">
        <f t="shared" si="453"/>
        <v>4</v>
      </c>
      <c r="F28993">
        <v>412</v>
      </c>
      <c r="G28993">
        <v>2173.6000000000004</v>
      </c>
      <c r="H28993">
        <v>17</v>
      </c>
      <c r="I28993">
        <v>1238.952</v>
      </c>
    </row>
    <row r="28994" spans="1:9" x14ac:dyDescent="0.3">
      <c r="A28994">
        <v>28993</v>
      </c>
      <c r="B28994">
        <v>193827</v>
      </c>
      <c r="C28994">
        <v>2024</v>
      </c>
      <c r="D28994">
        <v>202404</v>
      </c>
      <c r="E28994">
        <f t="shared" ref="E28994:E29057" si="454">MOD(D28994,100)</f>
        <v>4</v>
      </c>
      <c r="F28994">
        <v>412</v>
      </c>
      <c r="G28994">
        <v>800.80000000000007</v>
      </c>
      <c r="H28994">
        <v>3</v>
      </c>
      <c r="I28994">
        <v>472.47200000000004</v>
      </c>
    </row>
    <row r="28995" spans="1:9" x14ac:dyDescent="0.3">
      <c r="A28995">
        <v>28994</v>
      </c>
      <c r="B28995">
        <v>193860</v>
      </c>
      <c r="C28995">
        <v>2024</v>
      </c>
      <c r="D28995">
        <v>202404</v>
      </c>
      <c r="E28995">
        <f t="shared" si="454"/>
        <v>4</v>
      </c>
      <c r="F28995">
        <v>412</v>
      </c>
      <c r="G28995">
        <v>686.40000000000009</v>
      </c>
      <c r="H28995">
        <v>2</v>
      </c>
      <c r="I28995">
        <v>370.65600000000006</v>
      </c>
    </row>
    <row r="28996" spans="1:9" x14ac:dyDescent="0.3">
      <c r="A28996">
        <v>28995</v>
      </c>
      <c r="B28996">
        <v>193867</v>
      </c>
      <c r="C28996">
        <v>2024</v>
      </c>
      <c r="D28996">
        <v>202404</v>
      </c>
      <c r="E28996">
        <f t="shared" si="454"/>
        <v>4</v>
      </c>
      <c r="F28996">
        <v>412</v>
      </c>
      <c r="G28996">
        <v>572</v>
      </c>
      <c r="H28996">
        <v>2</v>
      </c>
      <c r="I28996">
        <v>257.40000000000003</v>
      </c>
    </row>
    <row r="28997" spans="1:9" x14ac:dyDescent="0.3">
      <c r="A28997">
        <v>28996</v>
      </c>
      <c r="B28997">
        <v>193894</v>
      </c>
      <c r="C28997">
        <v>2024</v>
      </c>
      <c r="D28997">
        <v>202404</v>
      </c>
      <c r="E28997">
        <f t="shared" si="454"/>
        <v>4</v>
      </c>
      <c r="F28997">
        <v>412</v>
      </c>
      <c r="G28997">
        <v>1029.6000000000001</v>
      </c>
      <c r="H28997">
        <v>4</v>
      </c>
      <c r="I28997">
        <v>741.31200000000013</v>
      </c>
    </row>
    <row r="28998" spans="1:9" x14ac:dyDescent="0.3">
      <c r="A28998">
        <v>28997</v>
      </c>
      <c r="B28998">
        <v>193860</v>
      </c>
      <c r="C28998">
        <v>2024</v>
      </c>
      <c r="D28998">
        <v>202405</v>
      </c>
      <c r="E28998">
        <f t="shared" si="454"/>
        <v>5</v>
      </c>
      <c r="F28998">
        <v>412</v>
      </c>
      <c r="G28998">
        <v>577.5</v>
      </c>
      <c r="H28998">
        <v>2</v>
      </c>
      <c r="I28998">
        <v>282.97500000000002</v>
      </c>
    </row>
    <row r="28999" spans="1:9" x14ac:dyDescent="0.3">
      <c r="A28999">
        <v>28998</v>
      </c>
      <c r="B28999">
        <v>193867</v>
      </c>
      <c r="C28999">
        <v>2024</v>
      </c>
      <c r="D28999">
        <v>202405</v>
      </c>
      <c r="E28999">
        <f t="shared" si="454"/>
        <v>5</v>
      </c>
      <c r="F28999">
        <v>412</v>
      </c>
      <c r="G28999">
        <v>808.50000000000011</v>
      </c>
      <c r="H28999">
        <v>4</v>
      </c>
      <c r="I28999">
        <v>307.23000000000008</v>
      </c>
    </row>
    <row r="29000" spans="1:9" x14ac:dyDescent="0.3">
      <c r="A29000">
        <v>28999</v>
      </c>
      <c r="B29000">
        <v>193832</v>
      </c>
      <c r="C29000">
        <v>2024</v>
      </c>
      <c r="D29000">
        <v>202407</v>
      </c>
      <c r="E29000">
        <f t="shared" si="454"/>
        <v>7</v>
      </c>
      <c r="F29000">
        <v>412</v>
      </c>
      <c r="G29000">
        <v>823.90000000000009</v>
      </c>
      <c r="H29000">
        <v>4</v>
      </c>
      <c r="I29000">
        <v>486.10100000000006</v>
      </c>
    </row>
    <row r="29001" spans="1:9" x14ac:dyDescent="0.3">
      <c r="A29001">
        <v>29000</v>
      </c>
      <c r="B29001">
        <v>193821</v>
      </c>
      <c r="C29001">
        <v>2024</v>
      </c>
      <c r="D29001">
        <v>202407</v>
      </c>
      <c r="E29001">
        <f t="shared" si="454"/>
        <v>7</v>
      </c>
      <c r="F29001">
        <v>412</v>
      </c>
      <c r="G29001">
        <v>2824.8</v>
      </c>
      <c r="H29001">
        <v>6</v>
      </c>
      <c r="I29001">
        <v>1920.8640000000003</v>
      </c>
    </row>
    <row r="29002" spans="1:9" x14ac:dyDescent="0.3">
      <c r="A29002">
        <v>29001</v>
      </c>
      <c r="B29002">
        <v>193827</v>
      </c>
      <c r="C29002">
        <v>2024</v>
      </c>
      <c r="D29002">
        <v>202407</v>
      </c>
      <c r="E29002">
        <f t="shared" si="454"/>
        <v>7</v>
      </c>
      <c r="F29002">
        <v>412</v>
      </c>
      <c r="G29002">
        <v>1530.1000000000001</v>
      </c>
      <c r="H29002">
        <v>6</v>
      </c>
      <c r="I29002">
        <v>1071.07</v>
      </c>
    </row>
    <row r="29003" spans="1:9" x14ac:dyDescent="0.3">
      <c r="A29003">
        <v>29002</v>
      </c>
      <c r="B29003">
        <v>193903</v>
      </c>
      <c r="C29003">
        <v>2024</v>
      </c>
      <c r="D29003">
        <v>202407</v>
      </c>
      <c r="E29003">
        <f t="shared" si="454"/>
        <v>7</v>
      </c>
      <c r="F29003">
        <v>412</v>
      </c>
      <c r="G29003">
        <v>1765.5</v>
      </c>
      <c r="H29003">
        <v>4</v>
      </c>
      <c r="I29003">
        <v>1059.3</v>
      </c>
    </row>
    <row r="29004" spans="1:9" x14ac:dyDescent="0.3">
      <c r="A29004">
        <v>29003</v>
      </c>
      <c r="B29004">
        <v>193917</v>
      </c>
      <c r="C29004">
        <v>2024</v>
      </c>
      <c r="D29004">
        <v>202407</v>
      </c>
      <c r="E29004">
        <f t="shared" si="454"/>
        <v>7</v>
      </c>
      <c r="F29004">
        <v>412</v>
      </c>
      <c r="G29004">
        <v>2118.6</v>
      </c>
      <c r="H29004">
        <v>2</v>
      </c>
      <c r="I29004">
        <v>1334.7179999999998</v>
      </c>
    </row>
    <row r="29005" spans="1:9" x14ac:dyDescent="0.3">
      <c r="A29005">
        <v>29004</v>
      </c>
      <c r="B29005">
        <v>193832</v>
      </c>
      <c r="C29005">
        <v>2024</v>
      </c>
      <c r="D29005">
        <v>202408</v>
      </c>
      <c r="E29005">
        <f t="shared" si="454"/>
        <v>8</v>
      </c>
      <c r="F29005">
        <v>412</v>
      </c>
      <c r="G29005">
        <v>950.40000000000009</v>
      </c>
      <c r="H29005">
        <v>2</v>
      </c>
      <c r="I29005">
        <v>684.28800000000001</v>
      </c>
    </row>
    <row r="29006" spans="1:9" x14ac:dyDescent="0.3">
      <c r="A29006">
        <v>29005</v>
      </c>
      <c r="B29006">
        <v>193861</v>
      </c>
      <c r="C29006">
        <v>2024</v>
      </c>
      <c r="D29006">
        <v>202408</v>
      </c>
      <c r="E29006">
        <f t="shared" si="454"/>
        <v>8</v>
      </c>
      <c r="F29006">
        <v>412</v>
      </c>
      <c r="G29006">
        <v>5940.0000000000009</v>
      </c>
      <c r="H29006">
        <v>10</v>
      </c>
      <c r="I29006">
        <v>3029.4000000000005</v>
      </c>
    </row>
    <row r="29007" spans="1:9" x14ac:dyDescent="0.3">
      <c r="A29007">
        <v>29006</v>
      </c>
      <c r="B29007">
        <v>193816</v>
      </c>
      <c r="C29007">
        <v>2024</v>
      </c>
      <c r="D29007">
        <v>202409</v>
      </c>
      <c r="E29007">
        <f t="shared" si="454"/>
        <v>9</v>
      </c>
      <c r="F29007">
        <v>412</v>
      </c>
      <c r="G29007">
        <v>1678.6000000000001</v>
      </c>
      <c r="H29007">
        <v>2</v>
      </c>
      <c r="I29007">
        <v>956.80200000000002</v>
      </c>
    </row>
    <row r="29008" spans="1:9" x14ac:dyDescent="0.3">
      <c r="A29008">
        <v>29007</v>
      </c>
      <c r="B29008">
        <v>193821</v>
      </c>
      <c r="C29008">
        <v>2024</v>
      </c>
      <c r="D29008">
        <v>202410</v>
      </c>
      <c r="E29008">
        <f t="shared" si="454"/>
        <v>10</v>
      </c>
      <c r="F29008">
        <v>412</v>
      </c>
      <c r="G29008">
        <v>847.00000000000011</v>
      </c>
      <c r="H29008">
        <v>2</v>
      </c>
      <c r="I29008">
        <v>609.84</v>
      </c>
    </row>
    <row r="29009" spans="1:9" x14ac:dyDescent="0.3">
      <c r="A29009">
        <v>29008</v>
      </c>
      <c r="B29009">
        <v>193839</v>
      </c>
      <c r="C29009">
        <v>2024</v>
      </c>
      <c r="D29009">
        <v>202410</v>
      </c>
      <c r="E29009">
        <f t="shared" si="454"/>
        <v>10</v>
      </c>
      <c r="F29009">
        <v>412</v>
      </c>
      <c r="G29009">
        <v>726.00000000000011</v>
      </c>
      <c r="H29009">
        <v>2</v>
      </c>
      <c r="I29009">
        <v>421.08000000000004</v>
      </c>
    </row>
    <row r="29010" spans="1:9" x14ac:dyDescent="0.3">
      <c r="A29010">
        <v>29009</v>
      </c>
      <c r="B29010">
        <v>193816</v>
      </c>
      <c r="C29010">
        <v>2024</v>
      </c>
      <c r="D29010">
        <v>202411</v>
      </c>
      <c r="E29010">
        <f t="shared" si="454"/>
        <v>11</v>
      </c>
      <c r="F29010">
        <v>412</v>
      </c>
      <c r="G29010">
        <v>1098.9000000000001</v>
      </c>
      <c r="H29010">
        <v>2</v>
      </c>
      <c r="I29010">
        <v>681.3180000000001</v>
      </c>
    </row>
    <row r="29011" spans="1:9" x14ac:dyDescent="0.3">
      <c r="A29011">
        <v>29010</v>
      </c>
      <c r="B29011">
        <v>193819</v>
      </c>
      <c r="C29011">
        <v>2024</v>
      </c>
      <c r="D29011">
        <v>202411</v>
      </c>
      <c r="E29011">
        <f t="shared" si="454"/>
        <v>11</v>
      </c>
      <c r="F29011">
        <v>412</v>
      </c>
      <c r="G29011">
        <v>854.70000000000016</v>
      </c>
      <c r="H29011">
        <v>2</v>
      </c>
      <c r="I29011">
        <v>324.78600000000006</v>
      </c>
    </row>
    <row r="29012" spans="1:9" x14ac:dyDescent="0.3">
      <c r="A29012">
        <v>29011</v>
      </c>
      <c r="B29012">
        <v>193821</v>
      </c>
      <c r="C29012">
        <v>2024</v>
      </c>
      <c r="D29012">
        <v>202411</v>
      </c>
      <c r="E29012">
        <f t="shared" si="454"/>
        <v>11</v>
      </c>
      <c r="F29012">
        <v>412</v>
      </c>
      <c r="G29012">
        <v>976.80000000000007</v>
      </c>
      <c r="H29012">
        <v>2</v>
      </c>
      <c r="I29012">
        <v>664.22400000000005</v>
      </c>
    </row>
    <row r="29013" spans="1:9" x14ac:dyDescent="0.3">
      <c r="A29013">
        <v>29012</v>
      </c>
      <c r="B29013">
        <v>193827</v>
      </c>
      <c r="C29013">
        <v>2024</v>
      </c>
      <c r="D29013">
        <v>202411</v>
      </c>
      <c r="E29013">
        <f t="shared" si="454"/>
        <v>11</v>
      </c>
      <c r="F29013">
        <v>412</v>
      </c>
      <c r="G29013">
        <v>2808.3</v>
      </c>
      <c r="H29013">
        <v>17</v>
      </c>
      <c r="I29013">
        <v>1965.81</v>
      </c>
    </row>
    <row r="29014" spans="1:9" x14ac:dyDescent="0.3">
      <c r="A29014">
        <v>29013</v>
      </c>
      <c r="B29014">
        <v>193865</v>
      </c>
      <c r="C29014">
        <v>2024</v>
      </c>
      <c r="D29014">
        <v>202411</v>
      </c>
      <c r="E29014">
        <f t="shared" si="454"/>
        <v>11</v>
      </c>
      <c r="F29014">
        <v>412</v>
      </c>
      <c r="G29014">
        <v>610.5</v>
      </c>
      <c r="H29014">
        <v>2</v>
      </c>
      <c r="I29014">
        <v>256.40999999999997</v>
      </c>
    </row>
    <row r="29015" spans="1:9" x14ac:dyDescent="0.3">
      <c r="A29015">
        <v>29014</v>
      </c>
      <c r="B29015">
        <v>193868</v>
      </c>
      <c r="C29015">
        <v>2024</v>
      </c>
      <c r="D29015">
        <v>202411</v>
      </c>
      <c r="E29015">
        <f t="shared" si="454"/>
        <v>11</v>
      </c>
      <c r="F29015">
        <v>412</v>
      </c>
      <c r="G29015">
        <v>732.6</v>
      </c>
      <c r="H29015">
        <v>2</v>
      </c>
      <c r="I29015">
        <v>293.04000000000002</v>
      </c>
    </row>
    <row r="29016" spans="1:9" x14ac:dyDescent="0.3">
      <c r="A29016">
        <v>29015</v>
      </c>
      <c r="B29016">
        <v>193815</v>
      </c>
      <c r="C29016">
        <v>2024</v>
      </c>
      <c r="D29016">
        <v>202412</v>
      </c>
      <c r="E29016">
        <f t="shared" si="454"/>
        <v>12</v>
      </c>
      <c r="F29016">
        <v>412</v>
      </c>
      <c r="G29016">
        <v>862.40000000000009</v>
      </c>
      <c r="H29016">
        <v>2</v>
      </c>
      <c r="I29016">
        <v>517.44000000000005</v>
      </c>
    </row>
    <row r="29017" spans="1:9" x14ac:dyDescent="0.3">
      <c r="A29017">
        <v>29016</v>
      </c>
      <c r="B29017">
        <v>193815</v>
      </c>
      <c r="C29017">
        <v>2024</v>
      </c>
      <c r="D29017">
        <v>202412</v>
      </c>
      <c r="E29017">
        <f t="shared" si="454"/>
        <v>12</v>
      </c>
      <c r="F29017">
        <v>412</v>
      </c>
      <c r="G29017">
        <v>985.60000000000014</v>
      </c>
      <c r="H29017">
        <v>4</v>
      </c>
      <c r="I29017">
        <v>640.6400000000001</v>
      </c>
    </row>
    <row r="29018" spans="1:9" x14ac:dyDescent="0.3">
      <c r="A29018">
        <v>29017</v>
      </c>
      <c r="B29018">
        <v>193817</v>
      </c>
      <c r="C29018">
        <v>2024</v>
      </c>
      <c r="D29018">
        <v>202412</v>
      </c>
      <c r="E29018">
        <f t="shared" si="454"/>
        <v>12</v>
      </c>
      <c r="F29018">
        <v>412</v>
      </c>
      <c r="G29018">
        <v>862.40000000000009</v>
      </c>
      <c r="H29018">
        <v>2</v>
      </c>
      <c r="I29018">
        <v>491.56799999999998</v>
      </c>
    </row>
    <row r="29019" spans="1:9" x14ac:dyDescent="0.3">
      <c r="A29019">
        <v>29018</v>
      </c>
      <c r="B29019">
        <v>193828</v>
      </c>
      <c r="C29019">
        <v>2024</v>
      </c>
      <c r="D29019">
        <v>202412</v>
      </c>
      <c r="E29019">
        <f t="shared" si="454"/>
        <v>12</v>
      </c>
      <c r="F29019">
        <v>412</v>
      </c>
      <c r="G29019">
        <v>1355.2000000000003</v>
      </c>
      <c r="H29019">
        <v>3</v>
      </c>
      <c r="I29019">
        <v>867.3280000000002</v>
      </c>
    </row>
    <row r="29020" spans="1:9" x14ac:dyDescent="0.3">
      <c r="A29020">
        <v>29019</v>
      </c>
      <c r="B29020">
        <v>193831</v>
      </c>
      <c r="C29020">
        <v>2024</v>
      </c>
      <c r="D29020">
        <v>202412</v>
      </c>
      <c r="E29020">
        <f t="shared" si="454"/>
        <v>12</v>
      </c>
      <c r="F29020">
        <v>412</v>
      </c>
      <c r="G29020">
        <v>1355.2000000000003</v>
      </c>
      <c r="H29020">
        <v>2</v>
      </c>
      <c r="I29020">
        <v>786.01600000000008</v>
      </c>
    </row>
    <row r="29021" spans="1:9" x14ac:dyDescent="0.3">
      <c r="A29021">
        <v>29020</v>
      </c>
      <c r="B29021">
        <v>193838</v>
      </c>
      <c r="C29021">
        <v>2024</v>
      </c>
      <c r="D29021">
        <v>202412</v>
      </c>
      <c r="E29021">
        <f t="shared" si="454"/>
        <v>12</v>
      </c>
      <c r="F29021">
        <v>412</v>
      </c>
      <c r="G29021">
        <v>7268.8000000000011</v>
      </c>
      <c r="H29021">
        <v>2</v>
      </c>
      <c r="I29021">
        <v>4215.9040000000005</v>
      </c>
    </row>
    <row r="29022" spans="1:9" x14ac:dyDescent="0.3">
      <c r="A29022">
        <v>29021</v>
      </c>
      <c r="B29022">
        <v>193832</v>
      </c>
      <c r="C29022">
        <v>2023</v>
      </c>
      <c r="D29022">
        <v>202301</v>
      </c>
      <c r="E29022">
        <f t="shared" si="454"/>
        <v>1</v>
      </c>
      <c r="F29022">
        <v>413</v>
      </c>
      <c r="G29022">
        <v>808</v>
      </c>
      <c r="H29022">
        <v>2</v>
      </c>
      <c r="I29022">
        <v>549.44000000000005</v>
      </c>
    </row>
    <row r="29023" spans="1:9" x14ac:dyDescent="0.3">
      <c r="A29023">
        <v>29022</v>
      </c>
      <c r="B29023">
        <v>193838</v>
      </c>
      <c r="C29023">
        <v>2023</v>
      </c>
      <c r="D29023">
        <v>202301</v>
      </c>
      <c r="E29023">
        <f t="shared" si="454"/>
        <v>1</v>
      </c>
      <c r="F29023">
        <v>413</v>
      </c>
      <c r="G29023">
        <v>1010</v>
      </c>
      <c r="H29023">
        <v>2</v>
      </c>
      <c r="I29023">
        <v>676.7</v>
      </c>
    </row>
    <row r="29024" spans="1:9" x14ac:dyDescent="0.3">
      <c r="A29024">
        <v>29023</v>
      </c>
      <c r="B29024">
        <v>193874</v>
      </c>
      <c r="C29024">
        <v>2023</v>
      </c>
      <c r="D29024">
        <v>202301</v>
      </c>
      <c r="E29024">
        <f t="shared" si="454"/>
        <v>1</v>
      </c>
      <c r="F29024">
        <v>413</v>
      </c>
      <c r="G29024">
        <v>1010</v>
      </c>
      <c r="H29024">
        <v>4</v>
      </c>
      <c r="I29024">
        <v>545.40000000000009</v>
      </c>
    </row>
    <row r="29025" spans="1:9" x14ac:dyDescent="0.3">
      <c r="A29025">
        <v>29024</v>
      </c>
      <c r="B29025">
        <v>193923</v>
      </c>
      <c r="C29025">
        <v>2023</v>
      </c>
      <c r="D29025">
        <v>202301</v>
      </c>
      <c r="E29025">
        <f t="shared" si="454"/>
        <v>1</v>
      </c>
      <c r="F29025">
        <v>413</v>
      </c>
      <c r="G29025">
        <v>505</v>
      </c>
      <c r="H29025">
        <v>2</v>
      </c>
      <c r="I29025">
        <v>308.05</v>
      </c>
    </row>
    <row r="29026" spans="1:9" x14ac:dyDescent="0.3">
      <c r="A29026">
        <v>29025</v>
      </c>
      <c r="B29026">
        <v>193837</v>
      </c>
      <c r="C29026">
        <v>2023</v>
      </c>
      <c r="D29026">
        <v>202302</v>
      </c>
      <c r="E29026">
        <f t="shared" si="454"/>
        <v>2</v>
      </c>
      <c r="F29026">
        <v>413</v>
      </c>
      <c r="G29026">
        <v>1938</v>
      </c>
      <c r="H29026">
        <v>4</v>
      </c>
      <c r="I29026">
        <v>1240.32</v>
      </c>
    </row>
    <row r="29027" spans="1:9" x14ac:dyDescent="0.3">
      <c r="A29027">
        <v>29026</v>
      </c>
      <c r="B29027">
        <v>193862</v>
      </c>
      <c r="C29027">
        <v>2023</v>
      </c>
      <c r="D29027">
        <v>202302</v>
      </c>
      <c r="E29027">
        <f t="shared" si="454"/>
        <v>2</v>
      </c>
      <c r="F29027">
        <v>413</v>
      </c>
      <c r="G29027">
        <v>1122</v>
      </c>
      <c r="H29027">
        <v>6</v>
      </c>
      <c r="I29027">
        <v>594.66000000000008</v>
      </c>
    </row>
    <row r="29028" spans="1:9" x14ac:dyDescent="0.3">
      <c r="A29028">
        <v>29027</v>
      </c>
      <c r="B29028">
        <v>193873</v>
      </c>
      <c r="C29028">
        <v>2023</v>
      </c>
      <c r="D29028">
        <v>202302</v>
      </c>
      <c r="E29028">
        <f t="shared" si="454"/>
        <v>2</v>
      </c>
      <c r="F29028">
        <v>413</v>
      </c>
      <c r="G29028">
        <v>816</v>
      </c>
      <c r="H29028">
        <v>2</v>
      </c>
      <c r="I29028">
        <v>489.59999999999997</v>
      </c>
    </row>
    <row r="29029" spans="1:9" x14ac:dyDescent="0.3">
      <c r="A29029">
        <v>29028</v>
      </c>
      <c r="B29029">
        <v>193917</v>
      </c>
      <c r="C29029">
        <v>2023</v>
      </c>
      <c r="D29029">
        <v>202303</v>
      </c>
      <c r="E29029">
        <f t="shared" si="454"/>
        <v>3</v>
      </c>
      <c r="F29029">
        <v>413</v>
      </c>
      <c r="G29029">
        <v>1854</v>
      </c>
      <c r="H29029">
        <v>2</v>
      </c>
      <c r="I29029">
        <v>1223.6400000000001</v>
      </c>
    </row>
    <row r="29030" spans="1:9" x14ac:dyDescent="0.3">
      <c r="A29030">
        <v>29029</v>
      </c>
      <c r="B29030">
        <v>193816</v>
      </c>
      <c r="C29030">
        <v>2023</v>
      </c>
      <c r="D29030">
        <v>202304</v>
      </c>
      <c r="E29030">
        <f t="shared" si="454"/>
        <v>4</v>
      </c>
      <c r="F29030">
        <v>413</v>
      </c>
      <c r="G29030">
        <v>520</v>
      </c>
      <c r="H29030">
        <v>2</v>
      </c>
      <c r="I29030">
        <v>343.2</v>
      </c>
    </row>
    <row r="29031" spans="1:9" x14ac:dyDescent="0.3">
      <c r="A29031">
        <v>29030</v>
      </c>
      <c r="B29031">
        <v>193917</v>
      </c>
      <c r="C29031">
        <v>2023</v>
      </c>
      <c r="D29031">
        <v>202304</v>
      </c>
      <c r="E29031">
        <f t="shared" si="454"/>
        <v>4</v>
      </c>
      <c r="F29031">
        <v>413</v>
      </c>
      <c r="G29031">
        <v>520</v>
      </c>
      <c r="H29031">
        <v>2</v>
      </c>
      <c r="I29031">
        <v>364</v>
      </c>
    </row>
    <row r="29032" spans="1:9" x14ac:dyDescent="0.3">
      <c r="A29032">
        <v>29031</v>
      </c>
      <c r="B29032">
        <v>193833</v>
      </c>
      <c r="C29032">
        <v>2023</v>
      </c>
      <c r="D29032">
        <v>202306</v>
      </c>
      <c r="E29032">
        <f t="shared" si="454"/>
        <v>6</v>
      </c>
      <c r="F29032">
        <v>413</v>
      </c>
      <c r="G29032">
        <v>530</v>
      </c>
      <c r="H29032">
        <v>2</v>
      </c>
      <c r="I29032">
        <v>355.1</v>
      </c>
    </row>
    <row r="29033" spans="1:9" x14ac:dyDescent="0.3">
      <c r="A29033">
        <v>29032</v>
      </c>
      <c r="B29033">
        <v>193838</v>
      </c>
      <c r="C29033">
        <v>2023</v>
      </c>
      <c r="D29033">
        <v>202306</v>
      </c>
      <c r="E29033">
        <f t="shared" si="454"/>
        <v>6</v>
      </c>
      <c r="F29033">
        <v>413</v>
      </c>
      <c r="G29033">
        <v>848</v>
      </c>
      <c r="H29033">
        <v>4</v>
      </c>
      <c r="I29033">
        <v>602.07999999999993</v>
      </c>
    </row>
    <row r="29034" spans="1:9" x14ac:dyDescent="0.3">
      <c r="A29034">
        <v>29033</v>
      </c>
      <c r="B29034">
        <v>193905</v>
      </c>
      <c r="C29034">
        <v>2023</v>
      </c>
      <c r="D29034">
        <v>202306</v>
      </c>
      <c r="E29034">
        <f t="shared" si="454"/>
        <v>6</v>
      </c>
      <c r="F29034">
        <v>413</v>
      </c>
      <c r="G29034">
        <v>1378</v>
      </c>
      <c r="H29034">
        <v>8</v>
      </c>
      <c r="I29034">
        <v>964.59999999999991</v>
      </c>
    </row>
    <row r="29035" spans="1:9" x14ac:dyDescent="0.3">
      <c r="A29035">
        <v>29034</v>
      </c>
      <c r="B29035">
        <v>193821</v>
      </c>
      <c r="C29035">
        <v>2023</v>
      </c>
      <c r="D29035">
        <v>202307</v>
      </c>
      <c r="E29035">
        <f t="shared" si="454"/>
        <v>7</v>
      </c>
      <c r="F29035">
        <v>413</v>
      </c>
      <c r="G29035">
        <v>642</v>
      </c>
      <c r="H29035">
        <v>2</v>
      </c>
      <c r="I29035">
        <v>398.04</v>
      </c>
    </row>
    <row r="29036" spans="1:9" x14ac:dyDescent="0.3">
      <c r="A29036">
        <v>29035</v>
      </c>
      <c r="B29036">
        <v>193822</v>
      </c>
      <c r="C29036">
        <v>2023</v>
      </c>
      <c r="D29036">
        <v>202307</v>
      </c>
      <c r="E29036">
        <f t="shared" si="454"/>
        <v>7</v>
      </c>
      <c r="F29036">
        <v>413</v>
      </c>
      <c r="G29036">
        <v>642</v>
      </c>
      <c r="H29036">
        <v>2</v>
      </c>
      <c r="I29036">
        <v>365.93999999999994</v>
      </c>
    </row>
    <row r="29037" spans="1:9" x14ac:dyDescent="0.3">
      <c r="A29037">
        <v>29036</v>
      </c>
      <c r="B29037">
        <v>193833</v>
      </c>
      <c r="C29037">
        <v>2023</v>
      </c>
      <c r="D29037">
        <v>202307</v>
      </c>
      <c r="E29037">
        <f t="shared" si="454"/>
        <v>7</v>
      </c>
      <c r="F29037">
        <v>413</v>
      </c>
      <c r="G29037">
        <v>749</v>
      </c>
      <c r="H29037">
        <v>2</v>
      </c>
      <c r="I29037">
        <v>524.29999999999995</v>
      </c>
    </row>
    <row r="29038" spans="1:9" x14ac:dyDescent="0.3">
      <c r="A29038">
        <v>29037</v>
      </c>
      <c r="B29038">
        <v>193821</v>
      </c>
      <c r="C29038">
        <v>2023</v>
      </c>
      <c r="D29038">
        <v>202308</v>
      </c>
      <c r="E29038">
        <f t="shared" si="454"/>
        <v>8</v>
      </c>
      <c r="F29038">
        <v>413</v>
      </c>
      <c r="G29038">
        <v>864</v>
      </c>
      <c r="H29038">
        <v>4</v>
      </c>
      <c r="I29038">
        <v>501.11999999999995</v>
      </c>
    </row>
    <row r="29039" spans="1:9" x14ac:dyDescent="0.3">
      <c r="A29039">
        <v>29038</v>
      </c>
      <c r="B29039">
        <v>193869</v>
      </c>
      <c r="C29039">
        <v>2023</v>
      </c>
      <c r="D29039">
        <v>202308</v>
      </c>
      <c r="E29039">
        <f t="shared" si="454"/>
        <v>8</v>
      </c>
      <c r="F29039">
        <v>413</v>
      </c>
      <c r="G29039">
        <v>972</v>
      </c>
      <c r="H29039">
        <v>2</v>
      </c>
      <c r="I29039">
        <v>544.32000000000005</v>
      </c>
    </row>
    <row r="29040" spans="1:9" x14ac:dyDescent="0.3">
      <c r="A29040">
        <v>29039</v>
      </c>
      <c r="B29040">
        <v>193817</v>
      </c>
      <c r="C29040">
        <v>2023</v>
      </c>
      <c r="D29040">
        <v>202309</v>
      </c>
      <c r="E29040">
        <f t="shared" si="454"/>
        <v>9</v>
      </c>
      <c r="F29040">
        <v>413</v>
      </c>
      <c r="G29040">
        <v>1417</v>
      </c>
      <c r="H29040">
        <v>2</v>
      </c>
      <c r="I29040">
        <v>963.56000000000006</v>
      </c>
    </row>
    <row r="29041" spans="1:9" x14ac:dyDescent="0.3">
      <c r="A29041">
        <v>29040</v>
      </c>
      <c r="B29041">
        <v>193828</v>
      </c>
      <c r="C29041">
        <v>2023</v>
      </c>
      <c r="D29041">
        <v>202309</v>
      </c>
      <c r="E29041">
        <f t="shared" si="454"/>
        <v>9</v>
      </c>
      <c r="F29041">
        <v>413</v>
      </c>
      <c r="G29041">
        <v>654</v>
      </c>
      <c r="H29041">
        <v>3</v>
      </c>
      <c r="I29041">
        <v>444.72</v>
      </c>
    </row>
    <row r="29042" spans="1:9" x14ac:dyDescent="0.3">
      <c r="A29042">
        <v>29041</v>
      </c>
      <c r="B29042">
        <v>193903</v>
      </c>
      <c r="C29042">
        <v>2023</v>
      </c>
      <c r="D29042">
        <v>202309</v>
      </c>
      <c r="E29042">
        <f t="shared" si="454"/>
        <v>9</v>
      </c>
      <c r="F29042">
        <v>413</v>
      </c>
      <c r="G29042">
        <v>763</v>
      </c>
      <c r="H29042">
        <v>2</v>
      </c>
      <c r="I29042">
        <v>450.16999999999996</v>
      </c>
    </row>
    <row r="29043" spans="1:9" x14ac:dyDescent="0.3">
      <c r="A29043">
        <v>29042</v>
      </c>
      <c r="B29043">
        <v>193822</v>
      </c>
      <c r="C29043">
        <v>2023</v>
      </c>
      <c r="D29043">
        <v>202311</v>
      </c>
      <c r="E29043">
        <f t="shared" si="454"/>
        <v>11</v>
      </c>
      <c r="F29043">
        <v>413</v>
      </c>
      <c r="G29043">
        <v>666</v>
      </c>
      <c r="H29043">
        <v>2</v>
      </c>
      <c r="I29043">
        <v>439.56</v>
      </c>
    </row>
    <row r="29044" spans="1:9" x14ac:dyDescent="0.3">
      <c r="A29044">
        <v>29043</v>
      </c>
      <c r="B29044">
        <v>193823</v>
      </c>
      <c r="C29044">
        <v>2023</v>
      </c>
      <c r="D29044">
        <v>202311</v>
      </c>
      <c r="E29044">
        <f t="shared" si="454"/>
        <v>11</v>
      </c>
      <c r="F29044">
        <v>413</v>
      </c>
      <c r="G29044">
        <v>1110</v>
      </c>
      <c r="H29044">
        <v>4</v>
      </c>
      <c r="I29044">
        <v>666</v>
      </c>
    </row>
    <row r="29045" spans="1:9" x14ac:dyDescent="0.3">
      <c r="A29045">
        <v>29044</v>
      </c>
      <c r="B29045">
        <v>193837</v>
      </c>
      <c r="C29045">
        <v>2023</v>
      </c>
      <c r="D29045">
        <v>202311</v>
      </c>
      <c r="E29045">
        <f t="shared" si="454"/>
        <v>11</v>
      </c>
      <c r="F29045">
        <v>413</v>
      </c>
      <c r="G29045">
        <v>555</v>
      </c>
      <c r="H29045">
        <v>2</v>
      </c>
      <c r="I29045">
        <v>355.2</v>
      </c>
    </row>
    <row r="29046" spans="1:9" x14ac:dyDescent="0.3">
      <c r="A29046">
        <v>29045</v>
      </c>
      <c r="B29046">
        <v>193863</v>
      </c>
      <c r="C29046">
        <v>2023</v>
      </c>
      <c r="D29046">
        <v>202311</v>
      </c>
      <c r="E29046">
        <f t="shared" si="454"/>
        <v>11</v>
      </c>
      <c r="F29046">
        <v>413</v>
      </c>
      <c r="G29046">
        <v>888</v>
      </c>
      <c r="H29046">
        <v>2</v>
      </c>
      <c r="I29046">
        <v>488.40000000000003</v>
      </c>
    </row>
    <row r="29047" spans="1:9" x14ac:dyDescent="0.3">
      <c r="A29047">
        <v>29046</v>
      </c>
      <c r="B29047">
        <v>193861</v>
      </c>
      <c r="C29047">
        <v>2023</v>
      </c>
      <c r="D29047">
        <v>202311</v>
      </c>
      <c r="E29047">
        <f t="shared" si="454"/>
        <v>11</v>
      </c>
      <c r="F29047">
        <v>413</v>
      </c>
      <c r="G29047">
        <v>888</v>
      </c>
      <c r="H29047">
        <v>4</v>
      </c>
      <c r="I29047">
        <v>435.12</v>
      </c>
    </row>
    <row r="29048" spans="1:9" x14ac:dyDescent="0.3">
      <c r="A29048">
        <v>29047</v>
      </c>
      <c r="B29048">
        <v>193903</v>
      </c>
      <c r="C29048">
        <v>2023</v>
      </c>
      <c r="D29048">
        <v>202311</v>
      </c>
      <c r="E29048">
        <f t="shared" si="454"/>
        <v>11</v>
      </c>
      <c r="F29048">
        <v>413</v>
      </c>
      <c r="G29048">
        <v>999</v>
      </c>
      <c r="H29048">
        <v>4</v>
      </c>
      <c r="I29048">
        <v>569.42999999999995</v>
      </c>
    </row>
    <row r="29049" spans="1:9" x14ac:dyDescent="0.3">
      <c r="A29049">
        <v>29048</v>
      </c>
      <c r="B29049">
        <v>193833</v>
      </c>
      <c r="C29049">
        <v>2023</v>
      </c>
      <c r="D29049">
        <v>202312</v>
      </c>
      <c r="E29049">
        <f t="shared" si="454"/>
        <v>12</v>
      </c>
      <c r="F29049">
        <v>413</v>
      </c>
      <c r="G29049">
        <v>672</v>
      </c>
      <c r="H29049">
        <v>2</v>
      </c>
      <c r="I29049">
        <v>396.47999999999996</v>
      </c>
    </row>
    <row r="29050" spans="1:9" x14ac:dyDescent="0.3">
      <c r="A29050">
        <v>29049</v>
      </c>
      <c r="B29050">
        <v>193861</v>
      </c>
      <c r="C29050">
        <v>2023</v>
      </c>
      <c r="D29050">
        <v>202312</v>
      </c>
      <c r="E29050">
        <f t="shared" si="454"/>
        <v>12</v>
      </c>
      <c r="F29050">
        <v>413</v>
      </c>
      <c r="G29050">
        <v>896</v>
      </c>
      <c r="H29050">
        <v>4</v>
      </c>
      <c r="I29050">
        <v>519.67999999999995</v>
      </c>
    </row>
    <row r="29051" spans="1:9" x14ac:dyDescent="0.3">
      <c r="A29051">
        <v>29050</v>
      </c>
      <c r="B29051">
        <v>193905</v>
      </c>
      <c r="C29051">
        <v>2023</v>
      </c>
      <c r="D29051">
        <v>202312</v>
      </c>
      <c r="E29051">
        <f t="shared" si="454"/>
        <v>12</v>
      </c>
      <c r="F29051">
        <v>413</v>
      </c>
      <c r="G29051">
        <v>1344</v>
      </c>
      <c r="H29051">
        <v>6</v>
      </c>
      <c r="I29051">
        <v>913.92000000000007</v>
      </c>
    </row>
    <row r="29052" spans="1:9" x14ac:dyDescent="0.3">
      <c r="A29052">
        <v>29051</v>
      </c>
      <c r="B29052">
        <v>193815</v>
      </c>
      <c r="C29052">
        <v>2024</v>
      </c>
      <c r="D29052">
        <v>202401</v>
      </c>
      <c r="E29052">
        <f t="shared" si="454"/>
        <v>1</v>
      </c>
      <c r="F29052">
        <v>413</v>
      </c>
      <c r="G29052">
        <v>888.80000000000007</v>
      </c>
      <c r="H29052">
        <v>4</v>
      </c>
      <c r="I29052">
        <v>542.16800000000001</v>
      </c>
    </row>
    <row r="29053" spans="1:9" x14ac:dyDescent="0.3">
      <c r="A29053">
        <v>29052</v>
      </c>
      <c r="B29053">
        <v>193867</v>
      </c>
      <c r="C29053">
        <v>2024</v>
      </c>
      <c r="D29053">
        <v>202401</v>
      </c>
      <c r="E29053">
        <f t="shared" si="454"/>
        <v>1</v>
      </c>
      <c r="F29053">
        <v>413</v>
      </c>
      <c r="G29053">
        <v>777.70000000000016</v>
      </c>
      <c r="H29053">
        <v>4</v>
      </c>
      <c r="I29053">
        <v>342.18800000000005</v>
      </c>
    </row>
    <row r="29054" spans="1:9" x14ac:dyDescent="0.3">
      <c r="A29054">
        <v>29053</v>
      </c>
      <c r="B29054">
        <v>193905</v>
      </c>
      <c r="C29054">
        <v>2024</v>
      </c>
      <c r="D29054">
        <v>202402</v>
      </c>
      <c r="E29054">
        <f t="shared" si="454"/>
        <v>2</v>
      </c>
      <c r="F29054">
        <v>413</v>
      </c>
      <c r="G29054">
        <v>561</v>
      </c>
      <c r="H29054">
        <v>2</v>
      </c>
      <c r="I29054">
        <v>347.82</v>
      </c>
    </row>
    <row r="29055" spans="1:9" x14ac:dyDescent="0.3">
      <c r="A29055">
        <v>29054</v>
      </c>
      <c r="B29055">
        <v>193859</v>
      </c>
      <c r="C29055">
        <v>2024</v>
      </c>
      <c r="D29055">
        <v>202403</v>
      </c>
      <c r="E29055">
        <f t="shared" si="454"/>
        <v>3</v>
      </c>
      <c r="F29055">
        <v>413</v>
      </c>
      <c r="G29055">
        <v>1019.7</v>
      </c>
      <c r="H29055">
        <v>2</v>
      </c>
      <c r="I29055">
        <v>611.82000000000005</v>
      </c>
    </row>
    <row r="29056" spans="1:9" x14ac:dyDescent="0.3">
      <c r="A29056">
        <v>29055</v>
      </c>
      <c r="B29056">
        <v>193871</v>
      </c>
      <c r="C29056">
        <v>2024</v>
      </c>
      <c r="D29056">
        <v>202403</v>
      </c>
      <c r="E29056">
        <f t="shared" si="454"/>
        <v>3</v>
      </c>
      <c r="F29056">
        <v>413</v>
      </c>
      <c r="G29056">
        <v>793.10000000000014</v>
      </c>
      <c r="H29056">
        <v>4</v>
      </c>
      <c r="I29056">
        <v>364.82600000000008</v>
      </c>
    </row>
    <row r="29057" spans="1:9" x14ac:dyDescent="0.3">
      <c r="A29057">
        <v>29056</v>
      </c>
      <c r="B29057">
        <v>193827</v>
      </c>
      <c r="C29057">
        <v>2024</v>
      </c>
      <c r="D29057">
        <v>202404</v>
      </c>
      <c r="E29057">
        <f t="shared" si="454"/>
        <v>4</v>
      </c>
      <c r="F29057">
        <v>413</v>
      </c>
      <c r="G29057">
        <v>915.2</v>
      </c>
      <c r="H29057">
        <v>10</v>
      </c>
      <c r="I29057">
        <v>576.57600000000002</v>
      </c>
    </row>
    <row r="29058" spans="1:9" x14ac:dyDescent="0.3">
      <c r="A29058">
        <v>29057</v>
      </c>
      <c r="B29058">
        <v>193903</v>
      </c>
      <c r="C29058">
        <v>2024</v>
      </c>
      <c r="D29058">
        <v>202404</v>
      </c>
      <c r="E29058">
        <f t="shared" ref="E29058:E29121" si="455">MOD(D29058,100)</f>
        <v>4</v>
      </c>
      <c r="F29058">
        <v>413</v>
      </c>
      <c r="G29058">
        <v>572</v>
      </c>
      <c r="H29058">
        <v>2</v>
      </c>
      <c r="I29058">
        <v>343.2</v>
      </c>
    </row>
    <row r="29059" spans="1:9" x14ac:dyDescent="0.3">
      <c r="A29059">
        <v>29058</v>
      </c>
      <c r="B29059">
        <v>193827</v>
      </c>
      <c r="C29059">
        <v>2024</v>
      </c>
      <c r="D29059">
        <v>202405</v>
      </c>
      <c r="E29059">
        <f t="shared" si="455"/>
        <v>5</v>
      </c>
      <c r="F29059">
        <v>413</v>
      </c>
      <c r="G29059">
        <v>2310</v>
      </c>
      <c r="H29059">
        <v>44</v>
      </c>
      <c r="I29059">
        <v>1593.8999999999999</v>
      </c>
    </row>
    <row r="29060" spans="1:9" x14ac:dyDescent="0.3">
      <c r="A29060">
        <v>29059</v>
      </c>
      <c r="B29060">
        <v>193828</v>
      </c>
      <c r="C29060">
        <v>2024</v>
      </c>
      <c r="D29060">
        <v>202405</v>
      </c>
      <c r="E29060">
        <f t="shared" si="455"/>
        <v>5</v>
      </c>
      <c r="F29060">
        <v>413</v>
      </c>
      <c r="G29060">
        <v>1270.5000000000002</v>
      </c>
      <c r="H29060">
        <v>13</v>
      </c>
      <c r="I29060">
        <v>749.59500000000014</v>
      </c>
    </row>
    <row r="29061" spans="1:9" x14ac:dyDescent="0.3">
      <c r="A29061">
        <v>29060</v>
      </c>
      <c r="B29061">
        <v>193831</v>
      </c>
      <c r="C29061">
        <v>2024</v>
      </c>
      <c r="D29061">
        <v>202405</v>
      </c>
      <c r="E29061">
        <f t="shared" si="455"/>
        <v>5</v>
      </c>
      <c r="F29061">
        <v>413</v>
      </c>
      <c r="G29061">
        <v>924.00000000000011</v>
      </c>
      <c r="H29061">
        <v>4</v>
      </c>
      <c r="I29061">
        <v>619.08000000000015</v>
      </c>
    </row>
    <row r="29062" spans="1:9" x14ac:dyDescent="0.3">
      <c r="A29062">
        <v>29061</v>
      </c>
      <c r="B29062">
        <v>193838</v>
      </c>
      <c r="C29062">
        <v>2024</v>
      </c>
      <c r="D29062">
        <v>202405</v>
      </c>
      <c r="E29062">
        <f t="shared" si="455"/>
        <v>5</v>
      </c>
      <c r="F29062">
        <v>413</v>
      </c>
      <c r="G29062">
        <v>2310</v>
      </c>
      <c r="H29062">
        <v>4</v>
      </c>
      <c r="I29062">
        <v>1640.1</v>
      </c>
    </row>
    <row r="29063" spans="1:9" x14ac:dyDescent="0.3">
      <c r="A29063">
        <v>29062</v>
      </c>
      <c r="B29063">
        <v>193923</v>
      </c>
      <c r="C29063">
        <v>2024</v>
      </c>
      <c r="D29063">
        <v>202405</v>
      </c>
      <c r="E29063">
        <f t="shared" si="455"/>
        <v>5</v>
      </c>
      <c r="F29063">
        <v>413</v>
      </c>
      <c r="G29063">
        <v>808.50000000000011</v>
      </c>
      <c r="H29063">
        <v>2</v>
      </c>
      <c r="I29063">
        <v>565.95000000000005</v>
      </c>
    </row>
    <row r="29064" spans="1:9" x14ac:dyDescent="0.3">
      <c r="A29064">
        <v>29063</v>
      </c>
      <c r="B29064">
        <v>193821</v>
      </c>
      <c r="C29064">
        <v>2024</v>
      </c>
      <c r="D29064">
        <v>202406</v>
      </c>
      <c r="E29064">
        <f t="shared" si="455"/>
        <v>6</v>
      </c>
      <c r="F29064">
        <v>413</v>
      </c>
      <c r="G29064">
        <v>1166</v>
      </c>
      <c r="H29064">
        <v>2</v>
      </c>
      <c r="I29064">
        <v>816.19999999999993</v>
      </c>
    </row>
    <row r="29065" spans="1:9" x14ac:dyDescent="0.3">
      <c r="A29065">
        <v>29064</v>
      </c>
      <c r="B29065">
        <v>193917</v>
      </c>
      <c r="C29065">
        <v>2024</v>
      </c>
      <c r="D29065">
        <v>202406</v>
      </c>
      <c r="E29065">
        <f t="shared" si="455"/>
        <v>6</v>
      </c>
      <c r="F29065">
        <v>413</v>
      </c>
      <c r="G29065">
        <v>3964.4000000000005</v>
      </c>
      <c r="H29065">
        <v>4</v>
      </c>
      <c r="I29065">
        <v>2576.8600000000006</v>
      </c>
    </row>
    <row r="29066" spans="1:9" x14ac:dyDescent="0.3">
      <c r="A29066">
        <v>29065</v>
      </c>
      <c r="B29066">
        <v>193822</v>
      </c>
      <c r="C29066">
        <v>2024</v>
      </c>
      <c r="D29066">
        <v>202407</v>
      </c>
      <c r="E29066">
        <f t="shared" si="455"/>
        <v>7</v>
      </c>
      <c r="F29066">
        <v>413</v>
      </c>
      <c r="G29066">
        <v>1177</v>
      </c>
      <c r="H29066">
        <v>4</v>
      </c>
      <c r="I29066">
        <v>694.43</v>
      </c>
    </row>
    <row r="29067" spans="1:9" x14ac:dyDescent="0.3">
      <c r="A29067">
        <v>29066</v>
      </c>
      <c r="B29067">
        <v>193827</v>
      </c>
      <c r="C29067">
        <v>2024</v>
      </c>
      <c r="D29067">
        <v>202407</v>
      </c>
      <c r="E29067">
        <f t="shared" si="455"/>
        <v>7</v>
      </c>
      <c r="F29067">
        <v>413</v>
      </c>
      <c r="G29067">
        <v>1177</v>
      </c>
      <c r="H29067">
        <v>6</v>
      </c>
      <c r="I29067">
        <v>682.66</v>
      </c>
    </row>
    <row r="29068" spans="1:9" x14ac:dyDescent="0.3">
      <c r="A29068">
        <v>29067</v>
      </c>
      <c r="B29068">
        <v>193859</v>
      </c>
      <c r="C29068">
        <v>2024</v>
      </c>
      <c r="D29068">
        <v>202407</v>
      </c>
      <c r="E29068">
        <f t="shared" si="455"/>
        <v>7</v>
      </c>
      <c r="F29068">
        <v>413</v>
      </c>
      <c r="G29068">
        <v>1294.7</v>
      </c>
      <c r="H29068">
        <v>2</v>
      </c>
      <c r="I29068">
        <v>673.24400000000003</v>
      </c>
    </row>
    <row r="29069" spans="1:9" x14ac:dyDescent="0.3">
      <c r="A29069">
        <v>29068</v>
      </c>
      <c r="B29069">
        <v>193821</v>
      </c>
      <c r="C29069">
        <v>2024</v>
      </c>
      <c r="D29069">
        <v>202408</v>
      </c>
      <c r="E29069">
        <f t="shared" si="455"/>
        <v>8</v>
      </c>
      <c r="F29069">
        <v>413</v>
      </c>
      <c r="G29069">
        <v>1188</v>
      </c>
      <c r="H29069">
        <v>4</v>
      </c>
      <c r="I29069">
        <v>819.71999999999991</v>
      </c>
    </row>
    <row r="29070" spans="1:9" x14ac:dyDescent="0.3">
      <c r="A29070">
        <v>29069</v>
      </c>
      <c r="B29070">
        <v>193833</v>
      </c>
      <c r="C29070">
        <v>2024</v>
      </c>
      <c r="D29070">
        <v>202408</v>
      </c>
      <c r="E29070">
        <f t="shared" si="455"/>
        <v>8</v>
      </c>
      <c r="F29070">
        <v>413</v>
      </c>
      <c r="G29070">
        <v>594</v>
      </c>
      <c r="H29070">
        <v>2</v>
      </c>
      <c r="I29070">
        <v>374.22</v>
      </c>
    </row>
    <row r="29071" spans="1:9" x14ac:dyDescent="0.3">
      <c r="A29071">
        <v>29070</v>
      </c>
      <c r="B29071">
        <v>193860</v>
      </c>
      <c r="C29071">
        <v>2024</v>
      </c>
      <c r="D29071">
        <v>202408</v>
      </c>
      <c r="E29071">
        <f t="shared" si="455"/>
        <v>8</v>
      </c>
      <c r="F29071">
        <v>413</v>
      </c>
      <c r="G29071">
        <v>712.80000000000007</v>
      </c>
      <c r="H29071">
        <v>2</v>
      </c>
      <c r="I29071">
        <v>399.16800000000006</v>
      </c>
    </row>
    <row r="29072" spans="1:9" x14ac:dyDescent="0.3">
      <c r="A29072">
        <v>29071</v>
      </c>
      <c r="B29072">
        <v>193903</v>
      </c>
      <c r="C29072">
        <v>2024</v>
      </c>
      <c r="D29072">
        <v>202408</v>
      </c>
      <c r="E29072">
        <f t="shared" si="455"/>
        <v>8</v>
      </c>
      <c r="F29072">
        <v>413</v>
      </c>
      <c r="G29072">
        <v>831.60000000000014</v>
      </c>
      <c r="H29072">
        <v>2</v>
      </c>
      <c r="I29072">
        <v>582.12</v>
      </c>
    </row>
    <row r="29073" spans="1:9" x14ac:dyDescent="0.3">
      <c r="A29073">
        <v>29072</v>
      </c>
      <c r="B29073">
        <v>193821</v>
      </c>
      <c r="C29073">
        <v>2024</v>
      </c>
      <c r="D29073">
        <v>202409</v>
      </c>
      <c r="E29073">
        <f t="shared" si="455"/>
        <v>9</v>
      </c>
      <c r="F29073">
        <v>413</v>
      </c>
      <c r="G29073">
        <v>839.30000000000007</v>
      </c>
      <c r="H29073">
        <v>2</v>
      </c>
      <c r="I29073">
        <v>520.36599999999999</v>
      </c>
    </row>
    <row r="29074" spans="1:9" x14ac:dyDescent="0.3">
      <c r="A29074">
        <v>29073</v>
      </c>
      <c r="B29074">
        <v>193822</v>
      </c>
      <c r="C29074">
        <v>2024</v>
      </c>
      <c r="D29074">
        <v>202409</v>
      </c>
      <c r="E29074">
        <f t="shared" si="455"/>
        <v>9</v>
      </c>
      <c r="F29074">
        <v>413</v>
      </c>
      <c r="G29074">
        <v>599.5</v>
      </c>
      <c r="H29074">
        <v>2</v>
      </c>
      <c r="I29074">
        <v>425.64499999999998</v>
      </c>
    </row>
    <row r="29075" spans="1:9" x14ac:dyDescent="0.3">
      <c r="A29075">
        <v>29074</v>
      </c>
      <c r="B29075">
        <v>193917</v>
      </c>
      <c r="C29075">
        <v>2024</v>
      </c>
      <c r="D29075">
        <v>202409</v>
      </c>
      <c r="E29075">
        <f t="shared" si="455"/>
        <v>9</v>
      </c>
      <c r="F29075">
        <v>413</v>
      </c>
      <c r="G29075">
        <v>959.2</v>
      </c>
      <c r="H29075">
        <v>4</v>
      </c>
      <c r="I29075">
        <v>690.62400000000002</v>
      </c>
    </row>
    <row r="29076" spans="1:9" x14ac:dyDescent="0.3">
      <c r="A29076">
        <v>29075</v>
      </c>
      <c r="B29076">
        <v>193837</v>
      </c>
      <c r="C29076">
        <v>2024</v>
      </c>
      <c r="D29076">
        <v>202410</v>
      </c>
      <c r="E29076">
        <f t="shared" si="455"/>
        <v>10</v>
      </c>
      <c r="F29076">
        <v>413</v>
      </c>
      <c r="G29076">
        <v>1573</v>
      </c>
      <c r="H29076">
        <v>6</v>
      </c>
      <c r="I29076">
        <v>1085.3699999999999</v>
      </c>
    </row>
    <row r="29077" spans="1:9" x14ac:dyDescent="0.3">
      <c r="A29077">
        <v>29076</v>
      </c>
      <c r="B29077">
        <v>193837</v>
      </c>
      <c r="C29077">
        <v>2024</v>
      </c>
      <c r="D29077">
        <v>202410</v>
      </c>
      <c r="E29077">
        <f t="shared" si="455"/>
        <v>10</v>
      </c>
      <c r="F29077">
        <v>413</v>
      </c>
      <c r="G29077">
        <v>2420</v>
      </c>
      <c r="H29077">
        <v>6</v>
      </c>
      <c r="I29077">
        <v>1524.6</v>
      </c>
    </row>
    <row r="29078" spans="1:9" x14ac:dyDescent="0.3">
      <c r="A29078">
        <v>29077</v>
      </c>
      <c r="B29078">
        <v>193873</v>
      </c>
      <c r="C29078">
        <v>2024</v>
      </c>
      <c r="D29078">
        <v>202410</v>
      </c>
      <c r="E29078">
        <f t="shared" si="455"/>
        <v>10</v>
      </c>
      <c r="F29078">
        <v>413</v>
      </c>
      <c r="G29078">
        <v>1452.0000000000002</v>
      </c>
      <c r="H29078">
        <v>4</v>
      </c>
      <c r="I29078">
        <v>842.16000000000008</v>
      </c>
    </row>
    <row r="29079" spans="1:9" x14ac:dyDescent="0.3">
      <c r="A29079">
        <v>29078</v>
      </c>
      <c r="B29079">
        <v>193917</v>
      </c>
      <c r="C29079">
        <v>2024</v>
      </c>
      <c r="D29079">
        <v>202410</v>
      </c>
      <c r="E29079">
        <f t="shared" si="455"/>
        <v>10</v>
      </c>
      <c r="F29079">
        <v>413</v>
      </c>
      <c r="G29079">
        <v>1452.0000000000002</v>
      </c>
      <c r="H29079">
        <v>2</v>
      </c>
      <c r="I29079">
        <v>871.20000000000016</v>
      </c>
    </row>
    <row r="29080" spans="1:9" x14ac:dyDescent="0.3">
      <c r="A29080">
        <v>29079</v>
      </c>
      <c r="B29080">
        <v>193820</v>
      </c>
      <c r="C29080">
        <v>2024</v>
      </c>
      <c r="D29080">
        <v>202411</v>
      </c>
      <c r="E29080">
        <f t="shared" si="455"/>
        <v>11</v>
      </c>
      <c r="F29080">
        <v>413</v>
      </c>
      <c r="G29080">
        <v>732.6</v>
      </c>
      <c r="H29080">
        <v>2</v>
      </c>
      <c r="I29080">
        <v>344.322</v>
      </c>
    </row>
    <row r="29081" spans="1:9" x14ac:dyDescent="0.3">
      <c r="A29081">
        <v>29080</v>
      </c>
      <c r="B29081">
        <v>193831</v>
      </c>
      <c r="C29081">
        <v>2024</v>
      </c>
      <c r="D29081">
        <v>202411</v>
      </c>
      <c r="E29081">
        <f t="shared" si="455"/>
        <v>11</v>
      </c>
      <c r="F29081">
        <v>413</v>
      </c>
      <c r="G29081">
        <v>976.80000000000007</v>
      </c>
      <c r="H29081">
        <v>2</v>
      </c>
      <c r="I29081">
        <v>625.15200000000004</v>
      </c>
    </row>
    <row r="29082" spans="1:9" x14ac:dyDescent="0.3">
      <c r="A29082">
        <v>29081</v>
      </c>
      <c r="B29082">
        <v>193867</v>
      </c>
      <c r="C29082">
        <v>2024</v>
      </c>
      <c r="D29082">
        <v>202411</v>
      </c>
      <c r="E29082">
        <f t="shared" si="455"/>
        <v>11</v>
      </c>
      <c r="F29082">
        <v>413</v>
      </c>
      <c r="G29082">
        <v>732.6</v>
      </c>
      <c r="H29082">
        <v>2</v>
      </c>
      <c r="I29082">
        <v>344.322</v>
      </c>
    </row>
    <row r="29083" spans="1:9" x14ac:dyDescent="0.3">
      <c r="A29083">
        <v>29082</v>
      </c>
      <c r="B29083">
        <v>193868</v>
      </c>
      <c r="C29083">
        <v>2024</v>
      </c>
      <c r="D29083">
        <v>202412</v>
      </c>
      <c r="E29083">
        <f t="shared" si="455"/>
        <v>12</v>
      </c>
      <c r="F29083">
        <v>413</v>
      </c>
      <c r="G29083">
        <v>616</v>
      </c>
      <c r="H29083">
        <v>2</v>
      </c>
      <c r="I29083">
        <v>258.71999999999997</v>
      </c>
    </row>
    <row r="29084" spans="1:9" x14ac:dyDescent="0.3">
      <c r="A29084">
        <v>29083</v>
      </c>
      <c r="B29084">
        <v>193869</v>
      </c>
      <c r="C29084">
        <v>2024</v>
      </c>
      <c r="D29084">
        <v>202412</v>
      </c>
      <c r="E29084">
        <f t="shared" si="455"/>
        <v>12</v>
      </c>
      <c r="F29084">
        <v>413</v>
      </c>
      <c r="G29084">
        <v>739.2</v>
      </c>
      <c r="H29084">
        <v>2</v>
      </c>
      <c r="I29084">
        <v>362.20800000000003</v>
      </c>
    </row>
    <row r="29085" spans="1:9" x14ac:dyDescent="0.3">
      <c r="A29085">
        <v>29084</v>
      </c>
      <c r="B29085">
        <v>193923</v>
      </c>
      <c r="C29085">
        <v>2024</v>
      </c>
      <c r="D29085">
        <v>202412</v>
      </c>
      <c r="E29085">
        <f t="shared" si="455"/>
        <v>12</v>
      </c>
      <c r="F29085">
        <v>413</v>
      </c>
      <c r="G29085">
        <v>616</v>
      </c>
      <c r="H29085">
        <v>2</v>
      </c>
      <c r="I29085">
        <v>357.28</v>
      </c>
    </row>
    <row r="29086" spans="1:9" x14ac:dyDescent="0.3">
      <c r="A29086">
        <v>29085</v>
      </c>
      <c r="B29086">
        <v>193867</v>
      </c>
      <c r="C29086">
        <v>2023</v>
      </c>
      <c r="D29086">
        <v>202301</v>
      </c>
      <c r="E29086">
        <f t="shared" si="455"/>
        <v>1</v>
      </c>
      <c r="F29086">
        <v>414</v>
      </c>
      <c r="G29086">
        <v>505</v>
      </c>
      <c r="H29086">
        <v>2</v>
      </c>
      <c r="I29086">
        <v>237.35</v>
      </c>
    </row>
    <row r="29087" spans="1:9" x14ac:dyDescent="0.3">
      <c r="A29087">
        <v>29086</v>
      </c>
      <c r="B29087">
        <v>193872</v>
      </c>
      <c r="C29087">
        <v>2023</v>
      </c>
      <c r="D29087">
        <v>202301</v>
      </c>
      <c r="E29087">
        <f t="shared" si="455"/>
        <v>1</v>
      </c>
      <c r="F29087">
        <v>414</v>
      </c>
      <c r="G29087">
        <v>606</v>
      </c>
      <c r="H29087">
        <v>2</v>
      </c>
      <c r="I29087">
        <v>272.7</v>
      </c>
    </row>
    <row r="29088" spans="1:9" x14ac:dyDescent="0.3">
      <c r="A29088">
        <v>29087</v>
      </c>
      <c r="B29088">
        <v>193903</v>
      </c>
      <c r="C29088">
        <v>2023</v>
      </c>
      <c r="D29088">
        <v>202301</v>
      </c>
      <c r="E29088">
        <f t="shared" si="455"/>
        <v>1</v>
      </c>
      <c r="F29088">
        <v>414</v>
      </c>
      <c r="G29088">
        <v>1616</v>
      </c>
      <c r="H29088">
        <v>8</v>
      </c>
      <c r="I29088">
        <v>1034.24</v>
      </c>
    </row>
    <row r="29089" spans="1:9" x14ac:dyDescent="0.3">
      <c r="A29089">
        <v>29088</v>
      </c>
      <c r="B29089">
        <v>193816</v>
      </c>
      <c r="C29089">
        <v>2023</v>
      </c>
      <c r="D29089">
        <v>202302</v>
      </c>
      <c r="E29089">
        <f t="shared" si="455"/>
        <v>2</v>
      </c>
      <c r="F29089">
        <v>414</v>
      </c>
      <c r="G29089">
        <v>612</v>
      </c>
      <c r="H29089">
        <v>2</v>
      </c>
      <c r="I29089">
        <v>410.04</v>
      </c>
    </row>
    <row r="29090" spans="1:9" x14ac:dyDescent="0.3">
      <c r="A29090">
        <v>29089</v>
      </c>
      <c r="B29090">
        <v>193894</v>
      </c>
      <c r="C29090">
        <v>2023</v>
      </c>
      <c r="D29090">
        <v>202302</v>
      </c>
      <c r="E29090">
        <f t="shared" si="455"/>
        <v>2</v>
      </c>
      <c r="F29090">
        <v>414</v>
      </c>
      <c r="G29090">
        <v>510</v>
      </c>
      <c r="H29090">
        <v>2</v>
      </c>
      <c r="I29090">
        <v>326.40000000000003</v>
      </c>
    </row>
    <row r="29091" spans="1:9" x14ac:dyDescent="0.3">
      <c r="A29091">
        <v>29090</v>
      </c>
      <c r="B29091">
        <v>193828</v>
      </c>
      <c r="C29091">
        <v>2023</v>
      </c>
      <c r="D29091">
        <v>202302</v>
      </c>
      <c r="E29091">
        <f t="shared" si="455"/>
        <v>2</v>
      </c>
      <c r="F29091">
        <v>414</v>
      </c>
      <c r="G29091">
        <v>1020</v>
      </c>
      <c r="H29091">
        <v>10</v>
      </c>
      <c r="I29091">
        <v>724.19999999999993</v>
      </c>
    </row>
    <row r="29092" spans="1:9" x14ac:dyDescent="0.3">
      <c r="A29092">
        <v>29091</v>
      </c>
      <c r="B29092">
        <v>193833</v>
      </c>
      <c r="C29092">
        <v>2023</v>
      </c>
      <c r="D29092">
        <v>202302</v>
      </c>
      <c r="E29092">
        <f t="shared" si="455"/>
        <v>2</v>
      </c>
      <c r="F29092">
        <v>414</v>
      </c>
      <c r="G29092">
        <v>4284</v>
      </c>
      <c r="H29092">
        <v>10</v>
      </c>
      <c r="I29092">
        <v>2870.28</v>
      </c>
    </row>
    <row r="29093" spans="1:9" x14ac:dyDescent="0.3">
      <c r="A29093">
        <v>29092</v>
      </c>
      <c r="B29093">
        <v>193923</v>
      </c>
      <c r="C29093">
        <v>2023</v>
      </c>
      <c r="D29093">
        <v>202302</v>
      </c>
      <c r="E29093">
        <f t="shared" si="455"/>
        <v>2</v>
      </c>
      <c r="F29093">
        <v>414</v>
      </c>
      <c r="G29093">
        <v>1122</v>
      </c>
      <c r="H29093">
        <v>4</v>
      </c>
      <c r="I29093">
        <v>796.62</v>
      </c>
    </row>
    <row r="29094" spans="1:9" x14ac:dyDescent="0.3">
      <c r="A29094">
        <v>29093</v>
      </c>
      <c r="B29094">
        <v>193817</v>
      </c>
      <c r="C29094">
        <v>2023</v>
      </c>
      <c r="D29094">
        <v>202303</v>
      </c>
      <c r="E29094">
        <f t="shared" si="455"/>
        <v>3</v>
      </c>
      <c r="F29094">
        <v>414</v>
      </c>
      <c r="G29094">
        <v>824</v>
      </c>
      <c r="H29094">
        <v>2</v>
      </c>
      <c r="I29094">
        <v>552.08000000000004</v>
      </c>
    </row>
    <row r="29095" spans="1:9" x14ac:dyDescent="0.3">
      <c r="A29095">
        <v>29094</v>
      </c>
      <c r="B29095">
        <v>193838</v>
      </c>
      <c r="C29095">
        <v>2023</v>
      </c>
      <c r="D29095">
        <v>202303</v>
      </c>
      <c r="E29095">
        <f t="shared" si="455"/>
        <v>3</v>
      </c>
      <c r="F29095">
        <v>414</v>
      </c>
      <c r="G29095">
        <v>5665</v>
      </c>
      <c r="H29095">
        <v>12</v>
      </c>
      <c r="I29095">
        <v>3285.7</v>
      </c>
    </row>
    <row r="29096" spans="1:9" x14ac:dyDescent="0.3">
      <c r="A29096">
        <v>29095</v>
      </c>
      <c r="B29096">
        <v>193839</v>
      </c>
      <c r="C29096">
        <v>2023</v>
      </c>
      <c r="D29096">
        <v>202303</v>
      </c>
      <c r="E29096">
        <f t="shared" si="455"/>
        <v>3</v>
      </c>
      <c r="F29096">
        <v>414</v>
      </c>
      <c r="G29096">
        <v>515</v>
      </c>
      <c r="H29096">
        <v>2</v>
      </c>
      <c r="I29096">
        <v>345.05</v>
      </c>
    </row>
    <row r="29097" spans="1:9" x14ac:dyDescent="0.3">
      <c r="A29097">
        <v>29096</v>
      </c>
      <c r="B29097">
        <v>193869</v>
      </c>
      <c r="C29097">
        <v>2023</v>
      </c>
      <c r="D29097">
        <v>202303</v>
      </c>
      <c r="E29097">
        <f t="shared" si="455"/>
        <v>3</v>
      </c>
      <c r="F29097">
        <v>414</v>
      </c>
      <c r="G29097">
        <v>721</v>
      </c>
      <c r="H29097">
        <v>4</v>
      </c>
      <c r="I29097">
        <v>410.96999999999997</v>
      </c>
    </row>
    <row r="29098" spans="1:9" x14ac:dyDescent="0.3">
      <c r="A29098">
        <v>29097</v>
      </c>
      <c r="B29098">
        <v>193815</v>
      </c>
      <c r="C29098">
        <v>2023</v>
      </c>
      <c r="D29098">
        <v>202304</v>
      </c>
      <c r="E29098">
        <f t="shared" si="455"/>
        <v>4</v>
      </c>
      <c r="F29098">
        <v>414</v>
      </c>
      <c r="G29098">
        <v>936</v>
      </c>
      <c r="H29098">
        <v>4</v>
      </c>
      <c r="I29098">
        <v>533.52</v>
      </c>
    </row>
    <row r="29099" spans="1:9" x14ac:dyDescent="0.3">
      <c r="A29099">
        <v>29098</v>
      </c>
      <c r="B29099">
        <v>193821</v>
      </c>
      <c r="C29099">
        <v>2023</v>
      </c>
      <c r="D29099">
        <v>202304</v>
      </c>
      <c r="E29099">
        <f t="shared" si="455"/>
        <v>4</v>
      </c>
      <c r="F29099">
        <v>414</v>
      </c>
      <c r="G29099">
        <v>624</v>
      </c>
      <c r="H29099">
        <v>2</v>
      </c>
      <c r="I29099">
        <v>449.28</v>
      </c>
    </row>
    <row r="29100" spans="1:9" x14ac:dyDescent="0.3">
      <c r="A29100">
        <v>29099</v>
      </c>
      <c r="B29100">
        <v>193831</v>
      </c>
      <c r="C29100">
        <v>2023</v>
      </c>
      <c r="D29100">
        <v>202304</v>
      </c>
      <c r="E29100">
        <f t="shared" si="455"/>
        <v>4</v>
      </c>
      <c r="F29100">
        <v>414</v>
      </c>
      <c r="G29100">
        <v>520</v>
      </c>
      <c r="H29100">
        <v>2</v>
      </c>
      <c r="I29100">
        <v>374.4</v>
      </c>
    </row>
    <row r="29101" spans="1:9" x14ac:dyDescent="0.3">
      <c r="A29101">
        <v>29100</v>
      </c>
      <c r="B29101">
        <v>193865</v>
      </c>
      <c r="C29101">
        <v>2023</v>
      </c>
      <c r="D29101">
        <v>202304</v>
      </c>
      <c r="E29101">
        <f t="shared" si="455"/>
        <v>4</v>
      </c>
      <c r="F29101">
        <v>414</v>
      </c>
      <c r="G29101">
        <v>728</v>
      </c>
      <c r="H29101">
        <v>2</v>
      </c>
      <c r="I29101">
        <v>313.04000000000002</v>
      </c>
    </row>
    <row r="29102" spans="1:9" x14ac:dyDescent="0.3">
      <c r="A29102">
        <v>29101</v>
      </c>
      <c r="B29102">
        <v>193822</v>
      </c>
      <c r="C29102">
        <v>2023</v>
      </c>
      <c r="D29102">
        <v>202305</v>
      </c>
      <c r="E29102">
        <f t="shared" si="455"/>
        <v>5</v>
      </c>
      <c r="F29102">
        <v>414</v>
      </c>
      <c r="G29102">
        <v>1050</v>
      </c>
      <c r="H29102">
        <v>2</v>
      </c>
      <c r="I29102">
        <v>693</v>
      </c>
    </row>
    <row r="29103" spans="1:9" x14ac:dyDescent="0.3">
      <c r="A29103">
        <v>29102</v>
      </c>
      <c r="B29103">
        <v>193827</v>
      </c>
      <c r="C29103">
        <v>2023</v>
      </c>
      <c r="D29103">
        <v>202305</v>
      </c>
      <c r="E29103">
        <f t="shared" si="455"/>
        <v>5</v>
      </c>
      <c r="F29103">
        <v>414</v>
      </c>
      <c r="G29103">
        <v>1260</v>
      </c>
      <c r="H29103">
        <v>3</v>
      </c>
      <c r="I29103">
        <v>907.19999999999993</v>
      </c>
    </row>
    <row r="29104" spans="1:9" x14ac:dyDescent="0.3">
      <c r="A29104">
        <v>29103</v>
      </c>
      <c r="B29104">
        <v>193831</v>
      </c>
      <c r="C29104">
        <v>2023</v>
      </c>
      <c r="D29104">
        <v>202305</v>
      </c>
      <c r="E29104">
        <f t="shared" si="455"/>
        <v>5</v>
      </c>
      <c r="F29104">
        <v>414</v>
      </c>
      <c r="G29104">
        <v>735</v>
      </c>
      <c r="H29104">
        <v>2</v>
      </c>
      <c r="I29104">
        <v>418.95</v>
      </c>
    </row>
    <row r="29105" spans="1:9" x14ac:dyDescent="0.3">
      <c r="A29105">
        <v>29104</v>
      </c>
      <c r="B29105">
        <v>193868</v>
      </c>
      <c r="C29105">
        <v>2023</v>
      </c>
      <c r="D29105">
        <v>202305</v>
      </c>
      <c r="E29105">
        <f t="shared" si="455"/>
        <v>5</v>
      </c>
      <c r="F29105">
        <v>414</v>
      </c>
      <c r="G29105">
        <v>840</v>
      </c>
      <c r="H29105">
        <v>2</v>
      </c>
      <c r="I29105">
        <v>352.8</v>
      </c>
    </row>
    <row r="29106" spans="1:9" x14ac:dyDescent="0.3">
      <c r="A29106">
        <v>29105</v>
      </c>
      <c r="B29106">
        <v>193865</v>
      </c>
      <c r="C29106">
        <v>2023</v>
      </c>
      <c r="D29106">
        <v>202306</v>
      </c>
      <c r="E29106">
        <f t="shared" si="455"/>
        <v>6</v>
      </c>
      <c r="F29106">
        <v>414</v>
      </c>
      <c r="G29106">
        <v>1166</v>
      </c>
      <c r="H29106">
        <v>6</v>
      </c>
      <c r="I29106">
        <v>408.09999999999997</v>
      </c>
    </row>
    <row r="29107" spans="1:9" x14ac:dyDescent="0.3">
      <c r="A29107">
        <v>29106</v>
      </c>
      <c r="B29107">
        <v>193869</v>
      </c>
      <c r="C29107">
        <v>2023</v>
      </c>
      <c r="D29107">
        <v>202306</v>
      </c>
      <c r="E29107">
        <f t="shared" si="455"/>
        <v>6</v>
      </c>
      <c r="F29107">
        <v>414</v>
      </c>
      <c r="G29107">
        <v>530</v>
      </c>
      <c r="H29107">
        <v>2</v>
      </c>
      <c r="I29107">
        <v>259.7</v>
      </c>
    </row>
    <row r="29108" spans="1:9" x14ac:dyDescent="0.3">
      <c r="A29108">
        <v>29107</v>
      </c>
      <c r="B29108">
        <v>193923</v>
      </c>
      <c r="C29108">
        <v>2023</v>
      </c>
      <c r="D29108">
        <v>202306</v>
      </c>
      <c r="E29108">
        <f t="shared" si="455"/>
        <v>6</v>
      </c>
      <c r="F29108">
        <v>414</v>
      </c>
      <c r="G29108">
        <v>742</v>
      </c>
      <c r="H29108">
        <v>2</v>
      </c>
      <c r="I29108">
        <v>489.72</v>
      </c>
    </row>
    <row r="29109" spans="1:9" x14ac:dyDescent="0.3">
      <c r="A29109">
        <v>29108</v>
      </c>
      <c r="B29109">
        <v>193917</v>
      </c>
      <c r="C29109">
        <v>2023</v>
      </c>
      <c r="D29109">
        <v>202307</v>
      </c>
      <c r="E29109">
        <f t="shared" si="455"/>
        <v>7</v>
      </c>
      <c r="F29109">
        <v>414</v>
      </c>
      <c r="G29109">
        <v>1177</v>
      </c>
      <c r="H29109">
        <v>4</v>
      </c>
      <c r="I29109">
        <v>800.36</v>
      </c>
    </row>
    <row r="29110" spans="1:9" x14ac:dyDescent="0.3">
      <c r="A29110">
        <v>29109</v>
      </c>
      <c r="B29110">
        <v>193832</v>
      </c>
      <c r="C29110">
        <v>2023</v>
      </c>
      <c r="D29110">
        <v>202308</v>
      </c>
      <c r="E29110">
        <f t="shared" si="455"/>
        <v>8</v>
      </c>
      <c r="F29110">
        <v>414</v>
      </c>
      <c r="G29110">
        <v>756</v>
      </c>
      <c r="H29110">
        <v>2</v>
      </c>
      <c r="I29110">
        <v>529.19999999999993</v>
      </c>
    </row>
    <row r="29111" spans="1:9" x14ac:dyDescent="0.3">
      <c r="A29111">
        <v>29110</v>
      </c>
      <c r="B29111">
        <v>193905</v>
      </c>
      <c r="C29111">
        <v>2023</v>
      </c>
      <c r="D29111">
        <v>202308</v>
      </c>
      <c r="E29111">
        <f t="shared" si="455"/>
        <v>8</v>
      </c>
      <c r="F29111">
        <v>414</v>
      </c>
      <c r="G29111">
        <v>756</v>
      </c>
      <c r="H29111">
        <v>2</v>
      </c>
      <c r="I29111">
        <v>438.47999999999996</v>
      </c>
    </row>
    <row r="29112" spans="1:9" x14ac:dyDescent="0.3">
      <c r="A29112">
        <v>29111</v>
      </c>
      <c r="B29112">
        <v>193820</v>
      </c>
      <c r="C29112">
        <v>2023</v>
      </c>
      <c r="D29112">
        <v>202309</v>
      </c>
      <c r="E29112">
        <f t="shared" si="455"/>
        <v>9</v>
      </c>
      <c r="F29112">
        <v>414</v>
      </c>
      <c r="G29112">
        <v>872</v>
      </c>
      <c r="H29112">
        <v>2</v>
      </c>
      <c r="I29112">
        <v>366.24</v>
      </c>
    </row>
    <row r="29113" spans="1:9" x14ac:dyDescent="0.3">
      <c r="A29113">
        <v>29112</v>
      </c>
      <c r="B29113">
        <v>193832</v>
      </c>
      <c r="C29113">
        <v>2023</v>
      </c>
      <c r="D29113">
        <v>202309</v>
      </c>
      <c r="E29113">
        <f t="shared" si="455"/>
        <v>9</v>
      </c>
      <c r="F29113">
        <v>414</v>
      </c>
      <c r="G29113">
        <v>545</v>
      </c>
      <c r="H29113">
        <v>2</v>
      </c>
      <c r="I29113">
        <v>354.25</v>
      </c>
    </row>
    <row r="29114" spans="1:9" x14ac:dyDescent="0.3">
      <c r="A29114">
        <v>29113</v>
      </c>
      <c r="B29114">
        <v>193862</v>
      </c>
      <c r="C29114">
        <v>2023</v>
      </c>
      <c r="D29114">
        <v>202309</v>
      </c>
      <c r="E29114">
        <f t="shared" si="455"/>
        <v>9</v>
      </c>
      <c r="F29114">
        <v>414</v>
      </c>
      <c r="G29114">
        <v>1090</v>
      </c>
      <c r="H29114">
        <v>6</v>
      </c>
      <c r="I29114">
        <v>654</v>
      </c>
    </row>
    <row r="29115" spans="1:9" x14ac:dyDescent="0.3">
      <c r="A29115">
        <v>29114</v>
      </c>
      <c r="B29115">
        <v>193903</v>
      </c>
      <c r="C29115">
        <v>2023</v>
      </c>
      <c r="D29115">
        <v>202309</v>
      </c>
      <c r="E29115">
        <f t="shared" si="455"/>
        <v>9</v>
      </c>
      <c r="F29115">
        <v>414</v>
      </c>
      <c r="G29115">
        <v>763</v>
      </c>
      <c r="H29115">
        <v>2</v>
      </c>
      <c r="I29115">
        <v>450.16999999999996</v>
      </c>
    </row>
    <row r="29116" spans="1:9" x14ac:dyDescent="0.3">
      <c r="A29116">
        <v>29115</v>
      </c>
      <c r="B29116">
        <v>193905</v>
      </c>
      <c r="C29116">
        <v>2023</v>
      </c>
      <c r="D29116">
        <v>202309</v>
      </c>
      <c r="E29116">
        <f t="shared" si="455"/>
        <v>9</v>
      </c>
      <c r="F29116">
        <v>414</v>
      </c>
      <c r="G29116">
        <v>872</v>
      </c>
      <c r="H29116">
        <v>2</v>
      </c>
      <c r="I29116">
        <v>514.48</v>
      </c>
    </row>
    <row r="29117" spans="1:9" x14ac:dyDescent="0.3">
      <c r="A29117">
        <v>29116</v>
      </c>
      <c r="B29117">
        <v>193905</v>
      </c>
      <c r="C29117">
        <v>2023</v>
      </c>
      <c r="D29117">
        <v>202309</v>
      </c>
      <c r="E29117">
        <f t="shared" si="455"/>
        <v>9</v>
      </c>
      <c r="F29117">
        <v>414</v>
      </c>
      <c r="G29117">
        <v>654</v>
      </c>
      <c r="H29117">
        <v>2</v>
      </c>
      <c r="I29117">
        <v>431.64000000000004</v>
      </c>
    </row>
    <row r="29118" spans="1:9" x14ac:dyDescent="0.3">
      <c r="A29118">
        <v>29117</v>
      </c>
      <c r="B29118">
        <v>193917</v>
      </c>
      <c r="C29118">
        <v>2023</v>
      </c>
      <c r="D29118">
        <v>202309</v>
      </c>
      <c r="E29118">
        <f t="shared" si="455"/>
        <v>9</v>
      </c>
      <c r="F29118">
        <v>414</v>
      </c>
      <c r="G29118">
        <v>654</v>
      </c>
      <c r="H29118">
        <v>2</v>
      </c>
      <c r="I29118">
        <v>392.4</v>
      </c>
    </row>
    <row r="29119" spans="1:9" x14ac:dyDescent="0.3">
      <c r="A29119">
        <v>29118</v>
      </c>
      <c r="B29119">
        <v>193923</v>
      </c>
      <c r="C29119">
        <v>2023</v>
      </c>
      <c r="D29119">
        <v>202309</v>
      </c>
      <c r="E29119">
        <f t="shared" si="455"/>
        <v>9</v>
      </c>
      <c r="F29119">
        <v>414</v>
      </c>
      <c r="G29119">
        <v>1199</v>
      </c>
      <c r="H29119">
        <v>6</v>
      </c>
      <c r="I29119">
        <v>707.41</v>
      </c>
    </row>
    <row r="29120" spans="1:9" x14ac:dyDescent="0.3">
      <c r="A29120">
        <v>29119</v>
      </c>
      <c r="B29120">
        <v>193923</v>
      </c>
      <c r="C29120">
        <v>2023</v>
      </c>
      <c r="D29120">
        <v>202309</v>
      </c>
      <c r="E29120">
        <f t="shared" si="455"/>
        <v>9</v>
      </c>
      <c r="F29120">
        <v>414</v>
      </c>
      <c r="G29120">
        <v>763</v>
      </c>
      <c r="H29120">
        <v>4</v>
      </c>
      <c r="I29120">
        <v>534.1</v>
      </c>
    </row>
    <row r="29121" spans="1:9" x14ac:dyDescent="0.3">
      <c r="A29121">
        <v>29120</v>
      </c>
      <c r="B29121">
        <v>193862</v>
      </c>
      <c r="C29121">
        <v>2023</v>
      </c>
      <c r="D29121">
        <v>202310</v>
      </c>
      <c r="E29121">
        <f t="shared" si="455"/>
        <v>10</v>
      </c>
      <c r="F29121">
        <v>414</v>
      </c>
      <c r="G29121">
        <v>770</v>
      </c>
      <c r="H29121">
        <v>4</v>
      </c>
      <c r="I29121">
        <v>462</v>
      </c>
    </row>
    <row r="29122" spans="1:9" x14ac:dyDescent="0.3">
      <c r="A29122">
        <v>29121</v>
      </c>
      <c r="B29122">
        <v>193863</v>
      </c>
      <c r="C29122">
        <v>2023</v>
      </c>
      <c r="D29122">
        <v>202310</v>
      </c>
      <c r="E29122">
        <f t="shared" ref="E29122:E29185" si="456">MOD(D29122,100)</f>
        <v>10</v>
      </c>
      <c r="F29122">
        <v>414</v>
      </c>
      <c r="G29122">
        <v>770</v>
      </c>
      <c r="H29122">
        <v>4</v>
      </c>
      <c r="I29122">
        <v>423.50000000000006</v>
      </c>
    </row>
    <row r="29123" spans="1:9" x14ac:dyDescent="0.3">
      <c r="A29123">
        <v>29122</v>
      </c>
      <c r="B29123">
        <v>193903</v>
      </c>
      <c r="C29123">
        <v>2023</v>
      </c>
      <c r="D29123">
        <v>202310</v>
      </c>
      <c r="E29123">
        <f t="shared" si="456"/>
        <v>10</v>
      </c>
      <c r="F29123">
        <v>414</v>
      </c>
      <c r="G29123">
        <v>550</v>
      </c>
      <c r="H29123">
        <v>2</v>
      </c>
      <c r="I29123">
        <v>396</v>
      </c>
    </row>
    <row r="29124" spans="1:9" x14ac:dyDescent="0.3">
      <c r="A29124">
        <v>29123</v>
      </c>
      <c r="B29124">
        <v>193837</v>
      </c>
      <c r="C29124">
        <v>2023</v>
      </c>
      <c r="D29124">
        <v>202311</v>
      </c>
      <c r="E29124">
        <f t="shared" si="456"/>
        <v>11</v>
      </c>
      <c r="F29124">
        <v>414</v>
      </c>
      <c r="G29124">
        <v>1332</v>
      </c>
      <c r="H29124">
        <v>2</v>
      </c>
      <c r="I29124">
        <v>892.44</v>
      </c>
    </row>
    <row r="29125" spans="1:9" x14ac:dyDescent="0.3">
      <c r="A29125">
        <v>29124</v>
      </c>
      <c r="B29125">
        <v>193862</v>
      </c>
      <c r="C29125">
        <v>2023</v>
      </c>
      <c r="D29125">
        <v>202311</v>
      </c>
      <c r="E29125">
        <f t="shared" si="456"/>
        <v>11</v>
      </c>
      <c r="F29125">
        <v>414</v>
      </c>
      <c r="G29125">
        <v>888</v>
      </c>
      <c r="H29125">
        <v>4</v>
      </c>
      <c r="I29125">
        <v>523.91999999999996</v>
      </c>
    </row>
    <row r="29126" spans="1:9" x14ac:dyDescent="0.3">
      <c r="A29126">
        <v>29125</v>
      </c>
      <c r="B29126">
        <v>193894</v>
      </c>
      <c r="C29126">
        <v>2023</v>
      </c>
      <c r="D29126">
        <v>202312</v>
      </c>
      <c r="E29126">
        <f t="shared" si="456"/>
        <v>12</v>
      </c>
      <c r="F29126">
        <v>414</v>
      </c>
      <c r="G29126">
        <v>784</v>
      </c>
      <c r="H29126">
        <v>2</v>
      </c>
      <c r="I29126">
        <v>470.4</v>
      </c>
    </row>
    <row r="29127" spans="1:9" x14ac:dyDescent="0.3">
      <c r="A29127">
        <v>29126</v>
      </c>
      <c r="B29127">
        <v>193903</v>
      </c>
      <c r="C29127">
        <v>2023</v>
      </c>
      <c r="D29127">
        <v>202312</v>
      </c>
      <c r="E29127">
        <f t="shared" si="456"/>
        <v>12</v>
      </c>
      <c r="F29127">
        <v>414</v>
      </c>
      <c r="G29127">
        <v>1456</v>
      </c>
      <c r="H29127">
        <v>8</v>
      </c>
      <c r="I29127">
        <v>873.6</v>
      </c>
    </row>
    <row r="29128" spans="1:9" x14ac:dyDescent="0.3">
      <c r="A29128">
        <v>29127</v>
      </c>
      <c r="B29128">
        <v>193923</v>
      </c>
      <c r="C29128">
        <v>2023</v>
      </c>
      <c r="D29128">
        <v>202312</v>
      </c>
      <c r="E29128">
        <f t="shared" si="456"/>
        <v>12</v>
      </c>
      <c r="F29128">
        <v>414</v>
      </c>
      <c r="G29128">
        <v>560</v>
      </c>
      <c r="H29128">
        <v>2</v>
      </c>
      <c r="I29128">
        <v>403.2</v>
      </c>
    </row>
    <row r="29129" spans="1:9" x14ac:dyDescent="0.3">
      <c r="A29129">
        <v>29128</v>
      </c>
      <c r="B29129">
        <v>193903</v>
      </c>
      <c r="C29129">
        <v>2024</v>
      </c>
      <c r="D29129">
        <v>202401</v>
      </c>
      <c r="E29129">
        <f t="shared" si="456"/>
        <v>1</v>
      </c>
      <c r="F29129">
        <v>414</v>
      </c>
      <c r="G29129">
        <v>1333.2</v>
      </c>
      <c r="H29129">
        <v>4</v>
      </c>
      <c r="I29129">
        <v>919.90800000000002</v>
      </c>
    </row>
    <row r="29130" spans="1:9" x14ac:dyDescent="0.3">
      <c r="A29130">
        <v>29129</v>
      </c>
      <c r="B29130">
        <v>193905</v>
      </c>
      <c r="C29130">
        <v>2024</v>
      </c>
      <c r="D29130">
        <v>202401</v>
      </c>
      <c r="E29130">
        <f t="shared" si="456"/>
        <v>1</v>
      </c>
      <c r="F29130">
        <v>414</v>
      </c>
      <c r="G29130">
        <v>1111</v>
      </c>
      <c r="H29130">
        <v>6</v>
      </c>
      <c r="I29130">
        <v>733.26</v>
      </c>
    </row>
    <row r="29131" spans="1:9" x14ac:dyDescent="0.3">
      <c r="A29131">
        <v>29130</v>
      </c>
      <c r="B29131">
        <v>193822</v>
      </c>
      <c r="C29131">
        <v>2024</v>
      </c>
      <c r="D29131">
        <v>202402</v>
      </c>
      <c r="E29131">
        <f t="shared" si="456"/>
        <v>2</v>
      </c>
      <c r="F29131">
        <v>414</v>
      </c>
      <c r="G29131">
        <v>561</v>
      </c>
      <c r="H29131">
        <v>2</v>
      </c>
      <c r="I29131">
        <v>364.65000000000003</v>
      </c>
    </row>
    <row r="29132" spans="1:9" x14ac:dyDescent="0.3">
      <c r="A29132">
        <v>29131</v>
      </c>
      <c r="B29132">
        <v>193832</v>
      </c>
      <c r="C29132">
        <v>2024</v>
      </c>
      <c r="D29132">
        <v>202402</v>
      </c>
      <c r="E29132">
        <f t="shared" si="456"/>
        <v>2</v>
      </c>
      <c r="F29132">
        <v>414</v>
      </c>
      <c r="G29132">
        <v>785.40000000000009</v>
      </c>
      <c r="H29132">
        <v>2</v>
      </c>
      <c r="I29132">
        <v>479.09400000000005</v>
      </c>
    </row>
    <row r="29133" spans="1:9" x14ac:dyDescent="0.3">
      <c r="A29133">
        <v>29132</v>
      </c>
      <c r="B29133">
        <v>193861</v>
      </c>
      <c r="C29133">
        <v>2024</v>
      </c>
      <c r="D29133">
        <v>202402</v>
      </c>
      <c r="E29133">
        <f t="shared" si="456"/>
        <v>2</v>
      </c>
      <c r="F29133">
        <v>414</v>
      </c>
      <c r="G29133">
        <v>897.6</v>
      </c>
      <c r="H29133">
        <v>2</v>
      </c>
      <c r="I29133">
        <v>403.92</v>
      </c>
    </row>
    <row r="29134" spans="1:9" x14ac:dyDescent="0.3">
      <c r="A29134">
        <v>29133</v>
      </c>
      <c r="B29134">
        <v>193837</v>
      </c>
      <c r="C29134">
        <v>2024</v>
      </c>
      <c r="D29134">
        <v>202402</v>
      </c>
      <c r="E29134">
        <f t="shared" si="456"/>
        <v>2</v>
      </c>
      <c r="F29134">
        <v>414</v>
      </c>
      <c r="G29134">
        <v>2019.6000000000001</v>
      </c>
      <c r="H29134">
        <v>2</v>
      </c>
      <c r="I29134">
        <v>1171.3679999999999</v>
      </c>
    </row>
    <row r="29135" spans="1:9" x14ac:dyDescent="0.3">
      <c r="A29135">
        <v>29134</v>
      </c>
      <c r="B29135">
        <v>193862</v>
      </c>
      <c r="C29135">
        <v>2024</v>
      </c>
      <c r="D29135">
        <v>202402</v>
      </c>
      <c r="E29135">
        <f t="shared" si="456"/>
        <v>2</v>
      </c>
      <c r="F29135">
        <v>414</v>
      </c>
      <c r="G29135">
        <v>1907.4000000000003</v>
      </c>
      <c r="H29135">
        <v>6</v>
      </c>
      <c r="I29135">
        <v>1087.2180000000001</v>
      </c>
    </row>
    <row r="29136" spans="1:9" x14ac:dyDescent="0.3">
      <c r="A29136">
        <v>29135</v>
      </c>
      <c r="B29136">
        <v>193917</v>
      </c>
      <c r="C29136">
        <v>2024</v>
      </c>
      <c r="D29136">
        <v>202402</v>
      </c>
      <c r="E29136">
        <f t="shared" si="456"/>
        <v>2</v>
      </c>
      <c r="F29136">
        <v>414</v>
      </c>
      <c r="G29136">
        <v>897.6</v>
      </c>
      <c r="H29136">
        <v>2</v>
      </c>
      <c r="I29136">
        <v>592.41600000000005</v>
      </c>
    </row>
    <row r="29137" spans="1:9" x14ac:dyDescent="0.3">
      <c r="A29137">
        <v>29136</v>
      </c>
      <c r="B29137">
        <v>193917</v>
      </c>
      <c r="C29137">
        <v>2024</v>
      </c>
      <c r="D29137">
        <v>202402</v>
      </c>
      <c r="E29137">
        <f t="shared" si="456"/>
        <v>2</v>
      </c>
      <c r="F29137">
        <v>414</v>
      </c>
      <c r="G29137">
        <v>897.6</v>
      </c>
      <c r="H29137">
        <v>4</v>
      </c>
      <c r="I29137">
        <v>637.29599999999994</v>
      </c>
    </row>
    <row r="29138" spans="1:9" x14ac:dyDescent="0.3">
      <c r="A29138">
        <v>29137</v>
      </c>
      <c r="B29138">
        <v>193923</v>
      </c>
      <c r="C29138">
        <v>2024</v>
      </c>
      <c r="D29138">
        <v>202402</v>
      </c>
      <c r="E29138">
        <f t="shared" si="456"/>
        <v>2</v>
      </c>
      <c r="F29138">
        <v>414</v>
      </c>
      <c r="G29138">
        <v>1009.8000000000001</v>
      </c>
      <c r="H29138">
        <v>2</v>
      </c>
      <c r="I29138">
        <v>615.97800000000007</v>
      </c>
    </row>
    <row r="29139" spans="1:9" x14ac:dyDescent="0.3">
      <c r="A29139">
        <v>29138</v>
      </c>
      <c r="B29139">
        <v>193827</v>
      </c>
      <c r="C29139">
        <v>2024</v>
      </c>
      <c r="D29139">
        <v>202403</v>
      </c>
      <c r="E29139">
        <f t="shared" si="456"/>
        <v>3</v>
      </c>
      <c r="F29139">
        <v>414</v>
      </c>
      <c r="G29139">
        <v>1586.2000000000003</v>
      </c>
      <c r="H29139">
        <v>13</v>
      </c>
      <c r="I29139">
        <v>1110.3400000000001</v>
      </c>
    </row>
    <row r="29140" spans="1:9" x14ac:dyDescent="0.3">
      <c r="A29140">
        <v>29139</v>
      </c>
      <c r="B29140">
        <v>193828</v>
      </c>
      <c r="C29140">
        <v>2024</v>
      </c>
      <c r="D29140">
        <v>202403</v>
      </c>
      <c r="E29140">
        <f t="shared" si="456"/>
        <v>3</v>
      </c>
      <c r="F29140">
        <v>414</v>
      </c>
      <c r="G29140">
        <v>1133</v>
      </c>
      <c r="H29140">
        <v>3</v>
      </c>
      <c r="I29140">
        <v>713.79</v>
      </c>
    </row>
    <row r="29141" spans="1:9" x14ac:dyDescent="0.3">
      <c r="A29141">
        <v>29140</v>
      </c>
      <c r="B29141">
        <v>193828</v>
      </c>
      <c r="C29141">
        <v>2024</v>
      </c>
      <c r="D29141">
        <v>202403</v>
      </c>
      <c r="E29141">
        <f t="shared" si="456"/>
        <v>3</v>
      </c>
      <c r="F29141">
        <v>414</v>
      </c>
      <c r="G29141">
        <v>1586.2000000000003</v>
      </c>
      <c r="H29141">
        <v>3</v>
      </c>
      <c r="I29141">
        <v>983.44400000000019</v>
      </c>
    </row>
    <row r="29142" spans="1:9" x14ac:dyDescent="0.3">
      <c r="A29142">
        <v>29141</v>
      </c>
      <c r="B29142">
        <v>193832</v>
      </c>
      <c r="C29142">
        <v>2024</v>
      </c>
      <c r="D29142">
        <v>202403</v>
      </c>
      <c r="E29142">
        <f t="shared" si="456"/>
        <v>3</v>
      </c>
      <c r="F29142">
        <v>414</v>
      </c>
      <c r="G29142">
        <v>1019.7</v>
      </c>
      <c r="H29142">
        <v>2</v>
      </c>
      <c r="I29142">
        <v>662.80500000000006</v>
      </c>
    </row>
    <row r="29143" spans="1:9" x14ac:dyDescent="0.3">
      <c r="A29143">
        <v>29142</v>
      </c>
      <c r="B29143">
        <v>193903</v>
      </c>
      <c r="C29143">
        <v>2024</v>
      </c>
      <c r="D29143">
        <v>202403</v>
      </c>
      <c r="E29143">
        <f t="shared" si="456"/>
        <v>3</v>
      </c>
      <c r="F29143">
        <v>414</v>
      </c>
      <c r="G29143">
        <v>1359.6000000000001</v>
      </c>
      <c r="H29143">
        <v>6</v>
      </c>
      <c r="I29143">
        <v>978.91200000000003</v>
      </c>
    </row>
    <row r="29144" spans="1:9" x14ac:dyDescent="0.3">
      <c r="A29144">
        <v>29143</v>
      </c>
      <c r="B29144">
        <v>193815</v>
      </c>
      <c r="C29144">
        <v>2024</v>
      </c>
      <c r="D29144">
        <v>202404</v>
      </c>
      <c r="E29144">
        <f t="shared" si="456"/>
        <v>4</v>
      </c>
      <c r="F29144">
        <v>414</v>
      </c>
      <c r="G29144">
        <v>1029.6000000000001</v>
      </c>
      <c r="H29144">
        <v>2</v>
      </c>
      <c r="I29144">
        <v>648.64800000000014</v>
      </c>
    </row>
    <row r="29145" spans="1:9" x14ac:dyDescent="0.3">
      <c r="A29145">
        <v>29144</v>
      </c>
      <c r="B29145">
        <v>193838</v>
      </c>
      <c r="C29145">
        <v>2024</v>
      </c>
      <c r="D29145">
        <v>202404</v>
      </c>
      <c r="E29145">
        <f t="shared" si="456"/>
        <v>4</v>
      </c>
      <c r="F29145">
        <v>414</v>
      </c>
      <c r="G29145">
        <v>2288</v>
      </c>
      <c r="H29145">
        <v>10</v>
      </c>
      <c r="I29145">
        <v>1418.56</v>
      </c>
    </row>
    <row r="29146" spans="1:9" x14ac:dyDescent="0.3">
      <c r="A29146">
        <v>29145</v>
      </c>
      <c r="B29146">
        <v>193837</v>
      </c>
      <c r="C29146">
        <v>2024</v>
      </c>
      <c r="D29146">
        <v>202404</v>
      </c>
      <c r="E29146">
        <f t="shared" si="456"/>
        <v>4</v>
      </c>
      <c r="F29146">
        <v>414</v>
      </c>
      <c r="G29146">
        <v>1830.4</v>
      </c>
      <c r="H29146">
        <v>2</v>
      </c>
      <c r="I29146">
        <v>1317.8879999999999</v>
      </c>
    </row>
    <row r="29147" spans="1:9" x14ac:dyDescent="0.3">
      <c r="A29147">
        <v>29146</v>
      </c>
      <c r="B29147">
        <v>193838</v>
      </c>
      <c r="C29147">
        <v>2024</v>
      </c>
      <c r="D29147">
        <v>202405</v>
      </c>
      <c r="E29147">
        <f t="shared" si="456"/>
        <v>5</v>
      </c>
      <c r="F29147">
        <v>414</v>
      </c>
      <c r="G29147">
        <v>2194.5</v>
      </c>
      <c r="H29147">
        <v>2</v>
      </c>
      <c r="I29147">
        <v>1294.7549999999999</v>
      </c>
    </row>
    <row r="29148" spans="1:9" x14ac:dyDescent="0.3">
      <c r="A29148">
        <v>29147</v>
      </c>
      <c r="B29148">
        <v>193838</v>
      </c>
      <c r="C29148">
        <v>2024</v>
      </c>
      <c r="D29148">
        <v>202405</v>
      </c>
      <c r="E29148">
        <f t="shared" si="456"/>
        <v>5</v>
      </c>
      <c r="F29148">
        <v>414</v>
      </c>
      <c r="G29148">
        <v>924.00000000000011</v>
      </c>
      <c r="H29148">
        <v>2</v>
      </c>
      <c r="I29148">
        <v>582.12000000000012</v>
      </c>
    </row>
    <row r="29149" spans="1:9" x14ac:dyDescent="0.3">
      <c r="A29149">
        <v>29148</v>
      </c>
      <c r="B29149">
        <v>193866</v>
      </c>
      <c r="C29149">
        <v>2024</v>
      </c>
      <c r="D29149">
        <v>202405</v>
      </c>
      <c r="E29149">
        <f t="shared" si="456"/>
        <v>5</v>
      </c>
      <c r="F29149">
        <v>414</v>
      </c>
      <c r="G29149">
        <v>693</v>
      </c>
      <c r="H29149">
        <v>2</v>
      </c>
      <c r="I29149">
        <v>304.92</v>
      </c>
    </row>
    <row r="29150" spans="1:9" x14ac:dyDescent="0.3">
      <c r="A29150">
        <v>29149</v>
      </c>
      <c r="B29150">
        <v>193828</v>
      </c>
      <c r="C29150">
        <v>2024</v>
      </c>
      <c r="D29150">
        <v>202406</v>
      </c>
      <c r="E29150">
        <f t="shared" si="456"/>
        <v>6</v>
      </c>
      <c r="F29150">
        <v>414</v>
      </c>
      <c r="G29150">
        <v>1982.2000000000003</v>
      </c>
      <c r="H29150">
        <v>3</v>
      </c>
      <c r="I29150">
        <v>1367.7180000000001</v>
      </c>
    </row>
    <row r="29151" spans="1:9" x14ac:dyDescent="0.3">
      <c r="A29151">
        <v>29150</v>
      </c>
      <c r="B29151">
        <v>193923</v>
      </c>
      <c r="C29151">
        <v>2024</v>
      </c>
      <c r="D29151">
        <v>202406</v>
      </c>
      <c r="E29151">
        <f t="shared" si="456"/>
        <v>6</v>
      </c>
      <c r="F29151">
        <v>414</v>
      </c>
      <c r="G29151">
        <v>816.20000000000016</v>
      </c>
      <c r="H29151">
        <v>2</v>
      </c>
      <c r="I29151">
        <v>571.34</v>
      </c>
    </row>
    <row r="29152" spans="1:9" x14ac:dyDescent="0.3">
      <c r="A29152">
        <v>29151</v>
      </c>
      <c r="B29152">
        <v>193822</v>
      </c>
      <c r="C29152">
        <v>2024</v>
      </c>
      <c r="D29152">
        <v>202407</v>
      </c>
      <c r="E29152">
        <f t="shared" si="456"/>
        <v>7</v>
      </c>
      <c r="F29152">
        <v>414</v>
      </c>
      <c r="G29152">
        <v>2824.8</v>
      </c>
      <c r="H29152">
        <v>10</v>
      </c>
      <c r="I29152">
        <v>2005.6079999999999</v>
      </c>
    </row>
    <row r="29153" spans="1:9" x14ac:dyDescent="0.3">
      <c r="A29153">
        <v>29152</v>
      </c>
      <c r="B29153">
        <v>193923</v>
      </c>
      <c r="C29153">
        <v>2024</v>
      </c>
      <c r="D29153">
        <v>202407</v>
      </c>
      <c r="E29153">
        <f t="shared" si="456"/>
        <v>7</v>
      </c>
      <c r="F29153">
        <v>414</v>
      </c>
      <c r="G29153">
        <v>1177</v>
      </c>
      <c r="H29153">
        <v>2</v>
      </c>
      <c r="I29153">
        <v>800.36</v>
      </c>
    </row>
    <row r="29154" spans="1:9" x14ac:dyDescent="0.3">
      <c r="A29154">
        <v>29153</v>
      </c>
      <c r="B29154">
        <v>193829</v>
      </c>
      <c r="C29154">
        <v>2024</v>
      </c>
      <c r="D29154">
        <v>202408</v>
      </c>
      <c r="E29154">
        <f t="shared" si="456"/>
        <v>8</v>
      </c>
      <c r="F29154">
        <v>414</v>
      </c>
      <c r="G29154">
        <v>1069.2</v>
      </c>
      <c r="H29154">
        <v>10</v>
      </c>
      <c r="I29154">
        <v>705.67200000000003</v>
      </c>
    </row>
    <row r="29155" spans="1:9" x14ac:dyDescent="0.3">
      <c r="A29155">
        <v>29154</v>
      </c>
      <c r="B29155">
        <v>193861</v>
      </c>
      <c r="C29155">
        <v>2024</v>
      </c>
      <c r="D29155">
        <v>202408</v>
      </c>
      <c r="E29155">
        <f t="shared" si="456"/>
        <v>8</v>
      </c>
      <c r="F29155">
        <v>414</v>
      </c>
      <c r="G29155">
        <v>831.60000000000014</v>
      </c>
      <c r="H29155">
        <v>2</v>
      </c>
      <c r="I29155">
        <v>432.43200000000007</v>
      </c>
    </row>
    <row r="29156" spans="1:9" x14ac:dyDescent="0.3">
      <c r="A29156">
        <v>29155</v>
      </c>
      <c r="B29156">
        <v>193832</v>
      </c>
      <c r="C29156">
        <v>2024</v>
      </c>
      <c r="D29156">
        <v>202409</v>
      </c>
      <c r="E29156">
        <f t="shared" si="456"/>
        <v>9</v>
      </c>
      <c r="F29156">
        <v>414</v>
      </c>
      <c r="G29156">
        <v>1318.9</v>
      </c>
      <c r="H29156">
        <v>4</v>
      </c>
      <c r="I29156">
        <v>791.34</v>
      </c>
    </row>
    <row r="29157" spans="1:9" x14ac:dyDescent="0.3">
      <c r="A29157">
        <v>29156</v>
      </c>
      <c r="B29157">
        <v>193864</v>
      </c>
      <c r="C29157">
        <v>2024</v>
      </c>
      <c r="D29157">
        <v>202409</v>
      </c>
      <c r="E29157">
        <f t="shared" si="456"/>
        <v>9</v>
      </c>
      <c r="F29157">
        <v>414</v>
      </c>
      <c r="G29157">
        <v>1079.1000000000001</v>
      </c>
      <c r="H29157">
        <v>2</v>
      </c>
      <c r="I29157">
        <v>647.46</v>
      </c>
    </row>
    <row r="29158" spans="1:9" x14ac:dyDescent="0.3">
      <c r="A29158">
        <v>29157</v>
      </c>
      <c r="B29158">
        <v>193915</v>
      </c>
      <c r="C29158">
        <v>2024</v>
      </c>
      <c r="D29158">
        <v>202410</v>
      </c>
      <c r="E29158">
        <f t="shared" si="456"/>
        <v>10</v>
      </c>
      <c r="F29158">
        <v>414</v>
      </c>
      <c r="G29158">
        <v>847.00000000000011</v>
      </c>
      <c r="H29158">
        <v>4</v>
      </c>
      <c r="I29158">
        <v>321.86000000000007</v>
      </c>
    </row>
    <row r="29159" spans="1:9" x14ac:dyDescent="0.3">
      <c r="A29159">
        <v>29158</v>
      </c>
      <c r="B29159">
        <v>193923</v>
      </c>
      <c r="C29159">
        <v>2024</v>
      </c>
      <c r="D29159">
        <v>202410</v>
      </c>
      <c r="E29159">
        <f t="shared" si="456"/>
        <v>10</v>
      </c>
      <c r="F29159">
        <v>414</v>
      </c>
      <c r="G29159">
        <v>1452.0000000000002</v>
      </c>
      <c r="H29159">
        <v>2</v>
      </c>
      <c r="I29159">
        <v>958.32000000000016</v>
      </c>
    </row>
    <row r="29160" spans="1:9" x14ac:dyDescent="0.3">
      <c r="A29160">
        <v>29159</v>
      </c>
      <c r="B29160">
        <v>193816</v>
      </c>
      <c r="C29160">
        <v>2024</v>
      </c>
      <c r="D29160">
        <v>202411</v>
      </c>
      <c r="E29160">
        <f t="shared" si="456"/>
        <v>11</v>
      </c>
      <c r="F29160">
        <v>414</v>
      </c>
      <c r="G29160">
        <v>1221</v>
      </c>
      <c r="H29160">
        <v>2</v>
      </c>
      <c r="I29160">
        <v>830.28000000000009</v>
      </c>
    </row>
    <row r="29161" spans="1:9" x14ac:dyDescent="0.3">
      <c r="A29161">
        <v>29160</v>
      </c>
      <c r="B29161">
        <v>193827</v>
      </c>
      <c r="C29161">
        <v>2024</v>
      </c>
      <c r="D29161">
        <v>202411</v>
      </c>
      <c r="E29161">
        <f t="shared" si="456"/>
        <v>11</v>
      </c>
      <c r="F29161">
        <v>414</v>
      </c>
      <c r="G29161">
        <v>2075.7000000000003</v>
      </c>
      <c r="H29161">
        <v>3</v>
      </c>
      <c r="I29161">
        <v>1224.663</v>
      </c>
    </row>
    <row r="29162" spans="1:9" x14ac:dyDescent="0.3">
      <c r="A29162">
        <v>29161</v>
      </c>
      <c r="B29162">
        <v>193923</v>
      </c>
      <c r="C29162">
        <v>2024</v>
      </c>
      <c r="D29162">
        <v>202411</v>
      </c>
      <c r="E29162">
        <f t="shared" si="456"/>
        <v>11</v>
      </c>
      <c r="F29162">
        <v>414</v>
      </c>
      <c r="G29162">
        <v>976.80000000000007</v>
      </c>
      <c r="H29162">
        <v>2</v>
      </c>
      <c r="I29162">
        <v>576.31200000000001</v>
      </c>
    </row>
    <row r="29163" spans="1:9" x14ac:dyDescent="0.3">
      <c r="A29163">
        <v>29162</v>
      </c>
      <c r="B29163">
        <v>193815</v>
      </c>
      <c r="C29163">
        <v>2024</v>
      </c>
      <c r="D29163">
        <v>202412</v>
      </c>
      <c r="E29163">
        <f t="shared" si="456"/>
        <v>12</v>
      </c>
      <c r="F29163">
        <v>414</v>
      </c>
      <c r="G29163">
        <v>862.40000000000009</v>
      </c>
      <c r="H29163">
        <v>4</v>
      </c>
      <c r="I29163">
        <v>500.19200000000001</v>
      </c>
    </row>
    <row r="29164" spans="1:9" x14ac:dyDescent="0.3">
      <c r="A29164">
        <v>29163</v>
      </c>
      <c r="B29164">
        <v>193837</v>
      </c>
      <c r="C29164">
        <v>2024</v>
      </c>
      <c r="D29164">
        <v>202412</v>
      </c>
      <c r="E29164">
        <f t="shared" si="456"/>
        <v>12</v>
      </c>
      <c r="F29164">
        <v>414</v>
      </c>
      <c r="G29164">
        <v>862.40000000000009</v>
      </c>
      <c r="H29164">
        <v>4</v>
      </c>
      <c r="I29164">
        <v>620.928</v>
      </c>
    </row>
    <row r="29165" spans="1:9" x14ac:dyDescent="0.3">
      <c r="A29165">
        <v>29164</v>
      </c>
      <c r="B29165">
        <v>193838</v>
      </c>
      <c r="C29165">
        <v>2024</v>
      </c>
      <c r="D29165">
        <v>202412</v>
      </c>
      <c r="E29165">
        <f t="shared" si="456"/>
        <v>12</v>
      </c>
      <c r="F29165">
        <v>414</v>
      </c>
      <c r="G29165">
        <v>1355.2000000000003</v>
      </c>
      <c r="H29165">
        <v>2</v>
      </c>
      <c r="I29165">
        <v>880.88000000000022</v>
      </c>
    </row>
    <row r="29166" spans="1:9" x14ac:dyDescent="0.3">
      <c r="A29166">
        <v>29165</v>
      </c>
      <c r="B29166">
        <v>193905</v>
      </c>
      <c r="C29166">
        <v>2024</v>
      </c>
      <c r="D29166">
        <v>202412</v>
      </c>
      <c r="E29166">
        <f t="shared" si="456"/>
        <v>12</v>
      </c>
      <c r="F29166">
        <v>414</v>
      </c>
      <c r="G29166">
        <v>1108.8</v>
      </c>
      <c r="H29166">
        <v>4</v>
      </c>
      <c r="I29166">
        <v>709.63199999999995</v>
      </c>
    </row>
    <row r="29167" spans="1:9" x14ac:dyDescent="0.3">
      <c r="A29167">
        <v>29166</v>
      </c>
      <c r="B29167">
        <v>193911</v>
      </c>
      <c r="C29167">
        <v>2024</v>
      </c>
      <c r="D29167">
        <v>202412</v>
      </c>
      <c r="E29167">
        <f t="shared" si="456"/>
        <v>12</v>
      </c>
      <c r="F29167">
        <v>414</v>
      </c>
      <c r="G29167">
        <v>616</v>
      </c>
      <c r="H29167">
        <v>2</v>
      </c>
      <c r="I29167">
        <v>252.55999999999997</v>
      </c>
    </row>
    <row r="29168" spans="1:9" x14ac:dyDescent="0.3">
      <c r="A29168">
        <v>29167</v>
      </c>
      <c r="B29168">
        <v>193819</v>
      </c>
      <c r="C29168">
        <v>2024</v>
      </c>
      <c r="D29168">
        <v>202412</v>
      </c>
      <c r="E29168">
        <f t="shared" si="456"/>
        <v>12</v>
      </c>
      <c r="F29168">
        <v>414</v>
      </c>
      <c r="G29168">
        <v>2464</v>
      </c>
      <c r="H29168">
        <v>2</v>
      </c>
      <c r="I29168">
        <v>985.6</v>
      </c>
    </row>
    <row r="29169" spans="1:9" x14ac:dyDescent="0.3">
      <c r="A29169">
        <v>29168</v>
      </c>
      <c r="B29169">
        <v>193827</v>
      </c>
      <c r="C29169">
        <v>2024</v>
      </c>
      <c r="D29169">
        <v>202412</v>
      </c>
      <c r="E29169">
        <f t="shared" si="456"/>
        <v>12</v>
      </c>
      <c r="F29169">
        <v>414</v>
      </c>
      <c r="G29169">
        <v>2464</v>
      </c>
      <c r="H29169">
        <v>3</v>
      </c>
      <c r="I29169">
        <v>1404.4799999999998</v>
      </c>
    </row>
    <row r="29170" spans="1:9" x14ac:dyDescent="0.3">
      <c r="A29170">
        <v>29169</v>
      </c>
      <c r="B29170">
        <v>193861</v>
      </c>
      <c r="C29170">
        <v>2023</v>
      </c>
      <c r="D29170">
        <v>202301</v>
      </c>
      <c r="E29170">
        <f t="shared" si="456"/>
        <v>1</v>
      </c>
      <c r="F29170">
        <v>415</v>
      </c>
      <c r="G29170">
        <v>505</v>
      </c>
      <c r="H29170">
        <v>2</v>
      </c>
      <c r="I29170">
        <v>227.25</v>
      </c>
    </row>
    <row r="29171" spans="1:9" x14ac:dyDescent="0.3">
      <c r="A29171">
        <v>29170</v>
      </c>
      <c r="B29171">
        <v>193821</v>
      </c>
      <c r="C29171">
        <v>2023</v>
      </c>
      <c r="D29171">
        <v>202301</v>
      </c>
      <c r="E29171">
        <f t="shared" si="456"/>
        <v>1</v>
      </c>
      <c r="F29171">
        <v>415</v>
      </c>
      <c r="G29171">
        <v>1515</v>
      </c>
      <c r="H29171">
        <v>4</v>
      </c>
      <c r="I29171">
        <v>939.3</v>
      </c>
    </row>
    <row r="29172" spans="1:9" x14ac:dyDescent="0.3">
      <c r="A29172">
        <v>29171</v>
      </c>
      <c r="B29172">
        <v>193831</v>
      </c>
      <c r="C29172">
        <v>2023</v>
      </c>
      <c r="D29172">
        <v>202301</v>
      </c>
      <c r="E29172">
        <f t="shared" si="456"/>
        <v>1</v>
      </c>
      <c r="F29172">
        <v>415</v>
      </c>
      <c r="G29172">
        <v>707</v>
      </c>
      <c r="H29172">
        <v>2</v>
      </c>
      <c r="I29172">
        <v>487.83</v>
      </c>
    </row>
    <row r="29173" spans="1:9" x14ac:dyDescent="0.3">
      <c r="A29173">
        <v>29172</v>
      </c>
      <c r="B29173">
        <v>193837</v>
      </c>
      <c r="C29173">
        <v>2023</v>
      </c>
      <c r="D29173">
        <v>202301</v>
      </c>
      <c r="E29173">
        <f t="shared" si="456"/>
        <v>1</v>
      </c>
      <c r="F29173">
        <v>415</v>
      </c>
      <c r="G29173">
        <v>606</v>
      </c>
      <c r="H29173">
        <v>2</v>
      </c>
      <c r="I29173">
        <v>363.59999999999997</v>
      </c>
    </row>
    <row r="29174" spans="1:9" x14ac:dyDescent="0.3">
      <c r="A29174">
        <v>29173</v>
      </c>
      <c r="B29174">
        <v>193827</v>
      </c>
      <c r="C29174">
        <v>2023</v>
      </c>
      <c r="D29174">
        <v>202302</v>
      </c>
      <c r="E29174">
        <f t="shared" si="456"/>
        <v>2</v>
      </c>
      <c r="F29174">
        <v>415</v>
      </c>
      <c r="G29174">
        <v>1734</v>
      </c>
      <c r="H29174">
        <v>6</v>
      </c>
      <c r="I29174">
        <v>1005.7199999999999</v>
      </c>
    </row>
    <row r="29175" spans="1:9" x14ac:dyDescent="0.3">
      <c r="A29175">
        <v>29174</v>
      </c>
      <c r="B29175">
        <v>193828</v>
      </c>
      <c r="C29175">
        <v>2023</v>
      </c>
      <c r="D29175">
        <v>202302</v>
      </c>
      <c r="E29175">
        <f t="shared" si="456"/>
        <v>2</v>
      </c>
      <c r="F29175">
        <v>415</v>
      </c>
      <c r="G29175">
        <v>816</v>
      </c>
      <c r="H29175">
        <v>10</v>
      </c>
      <c r="I29175">
        <v>497.76</v>
      </c>
    </row>
    <row r="29176" spans="1:9" x14ac:dyDescent="0.3">
      <c r="A29176">
        <v>29175</v>
      </c>
      <c r="B29176">
        <v>193838</v>
      </c>
      <c r="C29176">
        <v>2023</v>
      </c>
      <c r="D29176">
        <v>202303</v>
      </c>
      <c r="E29176">
        <f t="shared" si="456"/>
        <v>3</v>
      </c>
      <c r="F29176">
        <v>415</v>
      </c>
      <c r="G29176">
        <v>927</v>
      </c>
      <c r="H29176">
        <v>4</v>
      </c>
      <c r="I29176">
        <v>639.63</v>
      </c>
    </row>
    <row r="29177" spans="1:9" x14ac:dyDescent="0.3">
      <c r="A29177">
        <v>29176</v>
      </c>
      <c r="B29177">
        <v>193829</v>
      </c>
      <c r="C29177">
        <v>2023</v>
      </c>
      <c r="D29177">
        <v>202303</v>
      </c>
      <c r="E29177">
        <f t="shared" si="456"/>
        <v>3</v>
      </c>
      <c r="F29177">
        <v>415</v>
      </c>
      <c r="G29177">
        <v>1236</v>
      </c>
      <c r="H29177">
        <v>6</v>
      </c>
      <c r="I29177">
        <v>766.32</v>
      </c>
    </row>
    <row r="29178" spans="1:9" x14ac:dyDescent="0.3">
      <c r="A29178">
        <v>29177</v>
      </c>
      <c r="B29178">
        <v>193838</v>
      </c>
      <c r="C29178">
        <v>2023</v>
      </c>
      <c r="D29178">
        <v>202303</v>
      </c>
      <c r="E29178">
        <f t="shared" si="456"/>
        <v>3</v>
      </c>
      <c r="F29178">
        <v>415</v>
      </c>
      <c r="G29178">
        <v>1030</v>
      </c>
      <c r="H29178">
        <v>2</v>
      </c>
      <c r="I29178">
        <v>700.40000000000009</v>
      </c>
    </row>
    <row r="29179" spans="1:9" x14ac:dyDescent="0.3">
      <c r="A29179">
        <v>29178</v>
      </c>
      <c r="B29179">
        <v>193905</v>
      </c>
      <c r="C29179">
        <v>2023</v>
      </c>
      <c r="D29179">
        <v>202303</v>
      </c>
      <c r="E29179">
        <f t="shared" si="456"/>
        <v>3</v>
      </c>
      <c r="F29179">
        <v>415</v>
      </c>
      <c r="G29179">
        <v>618</v>
      </c>
      <c r="H29179">
        <v>2</v>
      </c>
      <c r="I29179">
        <v>364.62</v>
      </c>
    </row>
    <row r="29180" spans="1:9" x14ac:dyDescent="0.3">
      <c r="A29180">
        <v>29179</v>
      </c>
      <c r="B29180">
        <v>193819</v>
      </c>
      <c r="C29180">
        <v>2023</v>
      </c>
      <c r="D29180">
        <v>202304</v>
      </c>
      <c r="E29180">
        <f t="shared" si="456"/>
        <v>4</v>
      </c>
      <c r="F29180">
        <v>415</v>
      </c>
      <c r="G29180">
        <v>832</v>
      </c>
      <c r="H29180">
        <v>2</v>
      </c>
      <c r="I29180">
        <v>282.88</v>
      </c>
    </row>
    <row r="29181" spans="1:9" x14ac:dyDescent="0.3">
      <c r="A29181">
        <v>29180</v>
      </c>
      <c r="B29181">
        <v>193821</v>
      </c>
      <c r="C29181">
        <v>2023</v>
      </c>
      <c r="D29181">
        <v>202304</v>
      </c>
      <c r="E29181">
        <f t="shared" si="456"/>
        <v>4</v>
      </c>
      <c r="F29181">
        <v>415</v>
      </c>
      <c r="G29181">
        <v>1040</v>
      </c>
      <c r="H29181">
        <v>2</v>
      </c>
      <c r="I29181">
        <v>696.80000000000007</v>
      </c>
    </row>
    <row r="29182" spans="1:9" x14ac:dyDescent="0.3">
      <c r="A29182">
        <v>29181</v>
      </c>
      <c r="B29182">
        <v>193823</v>
      </c>
      <c r="C29182">
        <v>2023</v>
      </c>
      <c r="D29182">
        <v>202304</v>
      </c>
      <c r="E29182">
        <f t="shared" si="456"/>
        <v>4</v>
      </c>
      <c r="F29182">
        <v>415</v>
      </c>
      <c r="G29182">
        <v>624</v>
      </c>
      <c r="H29182">
        <v>2</v>
      </c>
      <c r="I29182">
        <v>443.03999999999996</v>
      </c>
    </row>
    <row r="29183" spans="1:9" x14ac:dyDescent="0.3">
      <c r="A29183">
        <v>29182</v>
      </c>
      <c r="B29183">
        <v>193905</v>
      </c>
      <c r="C29183">
        <v>2023</v>
      </c>
      <c r="D29183">
        <v>202304</v>
      </c>
      <c r="E29183">
        <f t="shared" si="456"/>
        <v>4</v>
      </c>
      <c r="F29183">
        <v>415</v>
      </c>
      <c r="G29183">
        <v>520</v>
      </c>
      <c r="H29183">
        <v>2</v>
      </c>
      <c r="I29183">
        <v>348.40000000000003</v>
      </c>
    </row>
    <row r="29184" spans="1:9" x14ac:dyDescent="0.3">
      <c r="A29184">
        <v>29183</v>
      </c>
      <c r="B29184">
        <v>193821</v>
      </c>
      <c r="C29184">
        <v>2023</v>
      </c>
      <c r="D29184">
        <v>202305</v>
      </c>
      <c r="E29184">
        <f t="shared" si="456"/>
        <v>5</v>
      </c>
      <c r="F29184">
        <v>415</v>
      </c>
      <c r="G29184">
        <v>945</v>
      </c>
      <c r="H29184">
        <v>2</v>
      </c>
      <c r="I29184">
        <v>652.04999999999995</v>
      </c>
    </row>
    <row r="29185" spans="1:9" x14ac:dyDescent="0.3">
      <c r="A29185">
        <v>29184</v>
      </c>
      <c r="B29185">
        <v>193828</v>
      </c>
      <c r="C29185">
        <v>2023</v>
      </c>
      <c r="D29185">
        <v>202305</v>
      </c>
      <c r="E29185">
        <f t="shared" si="456"/>
        <v>5</v>
      </c>
      <c r="F29185">
        <v>415</v>
      </c>
      <c r="G29185">
        <v>1575</v>
      </c>
      <c r="H29185">
        <v>17</v>
      </c>
      <c r="I29185">
        <v>945</v>
      </c>
    </row>
    <row r="29186" spans="1:9" x14ac:dyDescent="0.3">
      <c r="A29186">
        <v>29185</v>
      </c>
      <c r="B29186">
        <v>193837</v>
      </c>
      <c r="C29186">
        <v>2023</v>
      </c>
      <c r="D29186">
        <v>202305</v>
      </c>
      <c r="E29186">
        <f t="shared" ref="E29186:E29249" si="457">MOD(D29186,100)</f>
        <v>5</v>
      </c>
      <c r="F29186">
        <v>415</v>
      </c>
      <c r="G29186">
        <v>1995</v>
      </c>
      <c r="H29186">
        <v>2</v>
      </c>
      <c r="I29186">
        <v>1416.4499999999998</v>
      </c>
    </row>
    <row r="29187" spans="1:9" x14ac:dyDescent="0.3">
      <c r="A29187">
        <v>29186</v>
      </c>
      <c r="B29187">
        <v>193816</v>
      </c>
      <c r="C29187">
        <v>2023</v>
      </c>
      <c r="D29187">
        <v>202306</v>
      </c>
      <c r="E29187">
        <f t="shared" si="457"/>
        <v>6</v>
      </c>
      <c r="F29187">
        <v>415</v>
      </c>
      <c r="G29187">
        <v>954</v>
      </c>
      <c r="H29187">
        <v>4</v>
      </c>
      <c r="I29187">
        <v>686.88</v>
      </c>
    </row>
    <row r="29188" spans="1:9" x14ac:dyDescent="0.3">
      <c r="A29188">
        <v>29187</v>
      </c>
      <c r="B29188">
        <v>193827</v>
      </c>
      <c r="C29188">
        <v>2023</v>
      </c>
      <c r="D29188">
        <v>202306</v>
      </c>
      <c r="E29188">
        <f t="shared" si="457"/>
        <v>6</v>
      </c>
      <c r="F29188">
        <v>415</v>
      </c>
      <c r="G29188">
        <v>636</v>
      </c>
      <c r="H29188">
        <v>3</v>
      </c>
      <c r="I29188">
        <v>451.56</v>
      </c>
    </row>
    <row r="29189" spans="1:9" x14ac:dyDescent="0.3">
      <c r="A29189">
        <v>29188</v>
      </c>
      <c r="B29189">
        <v>193865</v>
      </c>
      <c r="C29189">
        <v>2023</v>
      </c>
      <c r="D29189">
        <v>202306</v>
      </c>
      <c r="E29189">
        <f t="shared" si="457"/>
        <v>6</v>
      </c>
      <c r="F29189">
        <v>415</v>
      </c>
      <c r="G29189">
        <v>848</v>
      </c>
      <c r="H29189">
        <v>4</v>
      </c>
      <c r="I29189">
        <v>313.76</v>
      </c>
    </row>
    <row r="29190" spans="1:9" x14ac:dyDescent="0.3">
      <c r="A29190">
        <v>29189</v>
      </c>
      <c r="B29190">
        <v>193867</v>
      </c>
      <c r="C29190">
        <v>2023</v>
      </c>
      <c r="D29190">
        <v>202307</v>
      </c>
      <c r="E29190">
        <f t="shared" si="457"/>
        <v>7</v>
      </c>
      <c r="F29190">
        <v>415</v>
      </c>
      <c r="G29190">
        <v>749</v>
      </c>
      <c r="H29190">
        <v>2</v>
      </c>
      <c r="I29190">
        <v>284.62</v>
      </c>
    </row>
    <row r="29191" spans="1:9" x14ac:dyDescent="0.3">
      <c r="A29191">
        <v>29190</v>
      </c>
      <c r="B29191">
        <v>193859</v>
      </c>
      <c r="C29191">
        <v>2023</v>
      </c>
      <c r="D29191">
        <v>202307</v>
      </c>
      <c r="E29191">
        <f t="shared" si="457"/>
        <v>7</v>
      </c>
      <c r="F29191">
        <v>415</v>
      </c>
      <c r="G29191">
        <v>856</v>
      </c>
      <c r="H29191">
        <v>2</v>
      </c>
      <c r="I29191">
        <v>393.76</v>
      </c>
    </row>
    <row r="29192" spans="1:9" x14ac:dyDescent="0.3">
      <c r="A29192">
        <v>29191</v>
      </c>
      <c r="B29192">
        <v>193862</v>
      </c>
      <c r="C29192">
        <v>2023</v>
      </c>
      <c r="D29192">
        <v>202307</v>
      </c>
      <c r="E29192">
        <f t="shared" si="457"/>
        <v>7</v>
      </c>
      <c r="F29192">
        <v>415</v>
      </c>
      <c r="G29192">
        <v>2889</v>
      </c>
      <c r="H29192">
        <v>2</v>
      </c>
      <c r="I29192">
        <v>1444.5</v>
      </c>
    </row>
    <row r="29193" spans="1:9" x14ac:dyDescent="0.3">
      <c r="A29193">
        <v>29192</v>
      </c>
      <c r="B29193">
        <v>193874</v>
      </c>
      <c r="C29193">
        <v>2023</v>
      </c>
      <c r="D29193">
        <v>202307</v>
      </c>
      <c r="E29193">
        <f t="shared" si="457"/>
        <v>7</v>
      </c>
      <c r="F29193">
        <v>415</v>
      </c>
      <c r="G29193">
        <v>535</v>
      </c>
      <c r="H29193">
        <v>2</v>
      </c>
      <c r="I29193">
        <v>315.64999999999998</v>
      </c>
    </row>
    <row r="29194" spans="1:9" x14ac:dyDescent="0.3">
      <c r="A29194">
        <v>29193</v>
      </c>
      <c r="B29194">
        <v>193828</v>
      </c>
      <c r="C29194">
        <v>2023</v>
      </c>
      <c r="D29194">
        <v>202309</v>
      </c>
      <c r="E29194">
        <f t="shared" si="457"/>
        <v>9</v>
      </c>
      <c r="F29194">
        <v>415</v>
      </c>
      <c r="G29194">
        <v>1090</v>
      </c>
      <c r="H29194">
        <v>13</v>
      </c>
      <c r="I29194">
        <v>697.6</v>
      </c>
    </row>
    <row r="29195" spans="1:9" x14ac:dyDescent="0.3">
      <c r="A29195">
        <v>29194</v>
      </c>
      <c r="B29195">
        <v>193838</v>
      </c>
      <c r="C29195">
        <v>2023</v>
      </c>
      <c r="D29195">
        <v>202309</v>
      </c>
      <c r="E29195">
        <f t="shared" si="457"/>
        <v>9</v>
      </c>
      <c r="F29195">
        <v>415</v>
      </c>
      <c r="G29195">
        <v>763</v>
      </c>
      <c r="H29195">
        <v>2</v>
      </c>
      <c r="I29195">
        <v>541.73</v>
      </c>
    </row>
    <row r="29196" spans="1:9" x14ac:dyDescent="0.3">
      <c r="A29196">
        <v>29195</v>
      </c>
      <c r="B29196">
        <v>193862</v>
      </c>
      <c r="C29196">
        <v>2023</v>
      </c>
      <c r="D29196">
        <v>202309</v>
      </c>
      <c r="E29196">
        <f t="shared" si="457"/>
        <v>9</v>
      </c>
      <c r="F29196">
        <v>415</v>
      </c>
      <c r="G29196">
        <v>1744</v>
      </c>
      <c r="H29196">
        <v>10</v>
      </c>
      <c r="I29196">
        <v>976.6400000000001</v>
      </c>
    </row>
    <row r="29197" spans="1:9" x14ac:dyDescent="0.3">
      <c r="A29197">
        <v>29196</v>
      </c>
      <c r="B29197">
        <v>193869</v>
      </c>
      <c r="C29197">
        <v>2023</v>
      </c>
      <c r="D29197">
        <v>202309</v>
      </c>
      <c r="E29197">
        <f t="shared" si="457"/>
        <v>9</v>
      </c>
      <c r="F29197">
        <v>415</v>
      </c>
      <c r="G29197">
        <v>654</v>
      </c>
      <c r="H29197">
        <v>2</v>
      </c>
      <c r="I29197">
        <v>392.4</v>
      </c>
    </row>
    <row r="29198" spans="1:9" x14ac:dyDescent="0.3">
      <c r="A29198">
        <v>29197</v>
      </c>
      <c r="B29198">
        <v>193905</v>
      </c>
      <c r="C29198">
        <v>2023</v>
      </c>
      <c r="D29198">
        <v>202309</v>
      </c>
      <c r="E29198">
        <f t="shared" si="457"/>
        <v>9</v>
      </c>
      <c r="F29198">
        <v>415</v>
      </c>
      <c r="G29198">
        <v>545</v>
      </c>
      <c r="H29198">
        <v>2</v>
      </c>
      <c r="I29198">
        <v>370.6</v>
      </c>
    </row>
    <row r="29199" spans="1:9" x14ac:dyDescent="0.3">
      <c r="A29199">
        <v>29198</v>
      </c>
      <c r="B29199">
        <v>193864</v>
      </c>
      <c r="C29199">
        <v>2023</v>
      </c>
      <c r="D29199">
        <v>202310</v>
      </c>
      <c r="E29199">
        <f t="shared" si="457"/>
        <v>10</v>
      </c>
      <c r="F29199">
        <v>415</v>
      </c>
      <c r="G29199">
        <v>550</v>
      </c>
      <c r="H29199">
        <v>2</v>
      </c>
      <c r="I29199">
        <v>286</v>
      </c>
    </row>
    <row r="29200" spans="1:9" x14ac:dyDescent="0.3">
      <c r="A29200">
        <v>29199</v>
      </c>
      <c r="B29200">
        <v>193923</v>
      </c>
      <c r="C29200">
        <v>2023</v>
      </c>
      <c r="D29200">
        <v>202310</v>
      </c>
      <c r="E29200">
        <f t="shared" si="457"/>
        <v>10</v>
      </c>
      <c r="F29200">
        <v>415</v>
      </c>
      <c r="G29200">
        <v>880</v>
      </c>
      <c r="H29200">
        <v>4</v>
      </c>
      <c r="I29200">
        <v>501.59999999999997</v>
      </c>
    </row>
    <row r="29201" spans="1:9" x14ac:dyDescent="0.3">
      <c r="A29201">
        <v>29200</v>
      </c>
      <c r="B29201">
        <v>193837</v>
      </c>
      <c r="C29201">
        <v>2023</v>
      </c>
      <c r="D29201">
        <v>202311</v>
      </c>
      <c r="E29201">
        <f t="shared" si="457"/>
        <v>11</v>
      </c>
      <c r="F29201">
        <v>415</v>
      </c>
      <c r="G29201">
        <v>777</v>
      </c>
      <c r="H29201">
        <v>2</v>
      </c>
      <c r="I29201">
        <v>481.74</v>
      </c>
    </row>
    <row r="29202" spans="1:9" x14ac:dyDescent="0.3">
      <c r="A29202">
        <v>29201</v>
      </c>
      <c r="B29202">
        <v>193819</v>
      </c>
      <c r="C29202">
        <v>2024</v>
      </c>
      <c r="D29202">
        <v>202401</v>
      </c>
      <c r="E29202">
        <f t="shared" si="457"/>
        <v>1</v>
      </c>
      <c r="F29202">
        <v>415</v>
      </c>
      <c r="G29202">
        <v>1333.2</v>
      </c>
      <c r="H29202">
        <v>4</v>
      </c>
      <c r="I29202">
        <v>573.27600000000007</v>
      </c>
    </row>
    <row r="29203" spans="1:9" x14ac:dyDescent="0.3">
      <c r="A29203">
        <v>29202</v>
      </c>
      <c r="B29203">
        <v>193822</v>
      </c>
      <c r="C29203">
        <v>2024</v>
      </c>
      <c r="D29203">
        <v>202401</v>
      </c>
      <c r="E29203">
        <f t="shared" si="457"/>
        <v>1</v>
      </c>
      <c r="F29203">
        <v>415</v>
      </c>
      <c r="G29203">
        <v>777.70000000000016</v>
      </c>
      <c r="H29203">
        <v>2</v>
      </c>
      <c r="I29203">
        <v>544.3900000000001</v>
      </c>
    </row>
    <row r="29204" spans="1:9" x14ac:dyDescent="0.3">
      <c r="A29204">
        <v>29203</v>
      </c>
      <c r="B29204">
        <v>193828</v>
      </c>
      <c r="C29204">
        <v>2024</v>
      </c>
      <c r="D29204">
        <v>202401</v>
      </c>
      <c r="E29204">
        <f t="shared" si="457"/>
        <v>1</v>
      </c>
      <c r="F29204">
        <v>415</v>
      </c>
      <c r="G29204">
        <v>2110.9</v>
      </c>
      <c r="H29204">
        <v>6</v>
      </c>
      <c r="I29204">
        <v>1519.848</v>
      </c>
    </row>
    <row r="29205" spans="1:9" x14ac:dyDescent="0.3">
      <c r="A29205">
        <v>29204</v>
      </c>
      <c r="B29205">
        <v>193837</v>
      </c>
      <c r="C29205">
        <v>2024</v>
      </c>
      <c r="D29205">
        <v>202401</v>
      </c>
      <c r="E29205">
        <f t="shared" si="457"/>
        <v>1</v>
      </c>
      <c r="F29205">
        <v>415</v>
      </c>
      <c r="G29205">
        <v>999.90000000000009</v>
      </c>
      <c r="H29205">
        <v>4</v>
      </c>
      <c r="I29205">
        <v>599.94000000000005</v>
      </c>
    </row>
    <row r="29206" spans="1:9" x14ac:dyDescent="0.3">
      <c r="A29206">
        <v>29205</v>
      </c>
      <c r="B29206">
        <v>193859</v>
      </c>
      <c r="C29206">
        <v>2024</v>
      </c>
      <c r="D29206">
        <v>202401</v>
      </c>
      <c r="E29206">
        <f t="shared" si="457"/>
        <v>1</v>
      </c>
      <c r="F29206">
        <v>415</v>
      </c>
      <c r="G29206">
        <v>777.70000000000016</v>
      </c>
      <c r="H29206">
        <v>4</v>
      </c>
      <c r="I29206">
        <v>357.74200000000008</v>
      </c>
    </row>
    <row r="29207" spans="1:9" x14ac:dyDescent="0.3">
      <c r="A29207">
        <v>29206</v>
      </c>
      <c r="B29207">
        <v>193923</v>
      </c>
      <c r="C29207">
        <v>2024</v>
      </c>
      <c r="D29207">
        <v>202401</v>
      </c>
      <c r="E29207">
        <f t="shared" si="457"/>
        <v>1</v>
      </c>
      <c r="F29207">
        <v>415</v>
      </c>
      <c r="G29207">
        <v>666.6</v>
      </c>
      <c r="H29207">
        <v>2</v>
      </c>
      <c r="I29207">
        <v>399.96</v>
      </c>
    </row>
    <row r="29208" spans="1:9" x14ac:dyDescent="0.3">
      <c r="A29208">
        <v>29207</v>
      </c>
      <c r="B29208">
        <v>193832</v>
      </c>
      <c r="C29208">
        <v>2024</v>
      </c>
      <c r="D29208">
        <v>202402</v>
      </c>
      <c r="E29208">
        <f t="shared" si="457"/>
        <v>2</v>
      </c>
      <c r="F29208">
        <v>415</v>
      </c>
      <c r="G29208">
        <v>1458.6000000000001</v>
      </c>
      <c r="H29208">
        <v>4</v>
      </c>
      <c r="I29208">
        <v>991.84800000000018</v>
      </c>
    </row>
    <row r="29209" spans="1:9" x14ac:dyDescent="0.3">
      <c r="A29209">
        <v>29208</v>
      </c>
      <c r="B29209">
        <v>193838</v>
      </c>
      <c r="C29209">
        <v>2024</v>
      </c>
      <c r="D29209">
        <v>202402</v>
      </c>
      <c r="E29209">
        <f t="shared" si="457"/>
        <v>2</v>
      </c>
      <c r="F29209">
        <v>415</v>
      </c>
      <c r="G29209">
        <v>2131.8000000000002</v>
      </c>
      <c r="H29209">
        <v>4</v>
      </c>
      <c r="I29209">
        <v>1343.0340000000001</v>
      </c>
    </row>
    <row r="29210" spans="1:9" x14ac:dyDescent="0.3">
      <c r="A29210">
        <v>29209</v>
      </c>
      <c r="B29210">
        <v>193862</v>
      </c>
      <c r="C29210">
        <v>2024</v>
      </c>
      <c r="D29210">
        <v>202402</v>
      </c>
      <c r="E29210">
        <f t="shared" si="457"/>
        <v>2</v>
      </c>
      <c r="F29210">
        <v>415</v>
      </c>
      <c r="G29210">
        <v>785.40000000000009</v>
      </c>
      <c r="H29210">
        <v>2</v>
      </c>
      <c r="I29210">
        <v>376.99200000000002</v>
      </c>
    </row>
    <row r="29211" spans="1:9" x14ac:dyDescent="0.3">
      <c r="A29211">
        <v>29210</v>
      </c>
      <c r="B29211">
        <v>193872</v>
      </c>
      <c r="C29211">
        <v>2024</v>
      </c>
      <c r="D29211">
        <v>202402</v>
      </c>
      <c r="E29211">
        <f t="shared" si="457"/>
        <v>2</v>
      </c>
      <c r="F29211">
        <v>415</v>
      </c>
      <c r="G29211">
        <v>897.6</v>
      </c>
      <c r="H29211">
        <v>4</v>
      </c>
      <c r="I29211">
        <v>484.70400000000006</v>
      </c>
    </row>
    <row r="29212" spans="1:9" x14ac:dyDescent="0.3">
      <c r="A29212">
        <v>29211</v>
      </c>
      <c r="B29212">
        <v>193917</v>
      </c>
      <c r="C29212">
        <v>2024</v>
      </c>
      <c r="D29212">
        <v>202403</v>
      </c>
      <c r="E29212">
        <f t="shared" si="457"/>
        <v>3</v>
      </c>
      <c r="F29212">
        <v>415</v>
      </c>
      <c r="G29212">
        <v>2152.7000000000003</v>
      </c>
      <c r="H29212">
        <v>10</v>
      </c>
      <c r="I29212">
        <v>1248.566</v>
      </c>
    </row>
    <row r="29213" spans="1:9" x14ac:dyDescent="0.3">
      <c r="A29213">
        <v>29212</v>
      </c>
      <c r="B29213">
        <v>193827</v>
      </c>
      <c r="C29213">
        <v>2024</v>
      </c>
      <c r="D29213">
        <v>202404</v>
      </c>
      <c r="E29213">
        <f t="shared" si="457"/>
        <v>4</v>
      </c>
      <c r="F29213">
        <v>415</v>
      </c>
      <c r="G29213">
        <v>1487.2</v>
      </c>
      <c r="H29213">
        <v>6</v>
      </c>
      <c r="I29213">
        <v>951.80799999999999</v>
      </c>
    </row>
    <row r="29214" spans="1:9" x14ac:dyDescent="0.3">
      <c r="A29214">
        <v>29213</v>
      </c>
      <c r="B29214">
        <v>193839</v>
      </c>
      <c r="C29214">
        <v>2024</v>
      </c>
      <c r="D29214">
        <v>202404</v>
      </c>
      <c r="E29214">
        <f t="shared" si="457"/>
        <v>4</v>
      </c>
      <c r="F29214">
        <v>415</v>
      </c>
      <c r="G29214">
        <v>800.80000000000007</v>
      </c>
      <c r="H29214">
        <v>2</v>
      </c>
      <c r="I29214">
        <v>576.57600000000002</v>
      </c>
    </row>
    <row r="29215" spans="1:9" x14ac:dyDescent="0.3">
      <c r="A29215">
        <v>29214</v>
      </c>
      <c r="B29215">
        <v>193839</v>
      </c>
      <c r="C29215">
        <v>2024</v>
      </c>
      <c r="D29215">
        <v>202404</v>
      </c>
      <c r="E29215">
        <f t="shared" si="457"/>
        <v>4</v>
      </c>
      <c r="F29215">
        <v>415</v>
      </c>
      <c r="G29215">
        <v>1372.8000000000002</v>
      </c>
      <c r="H29215">
        <v>2</v>
      </c>
      <c r="I29215">
        <v>892.32000000000016</v>
      </c>
    </row>
    <row r="29216" spans="1:9" x14ac:dyDescent="0.3">
      <c r="A29216">
        <v>29215</v>
      </c>
      <c r="B29216">
        <v>193915</v>
      </c>
      <c r="C29216">
        <v>2024</v>
      </c>
      <c r="D29216">
        <v>202404</v>
      </c>
      <c r="E29216">
        <f t="shared" si="457"/>
        <v>4</v>
      </c>
      <c r="F29216">
        <v>415</v>
      </c>
      <c r="G29216">
        <v>2516.8000000000002</v>
      </c>
      <c r="H29216">
        <v>10</v>
      </c>
      <c r="I29216">
        <v>855.7120000000001</v>
      </c>
    </row>
    <row r="29217" spans="1:9" x14ac:dyDescent="0.3">
      <c r="A29217">
        <v>29216</v>
      </c>
      <c r="B29217">
        <v>193817</v>
      </c>
      <c r="C29217">
        <v>2024</v>
      </c>
      <c r="D29217">
        <v>202405</v>
      </c>
      <c r="E29217">
        <f t="shared" si="457"/>
        <v>5</v>
      </c>
      <c r="F29217">
        <v>415</v>
      </c>
      <c r="G29217">
        <v>693</v>
      </c>
      <c r="H29217">
        <v>2</v>
      </c>
      <c r="I29217">
        <v>415.8</v>
      </c>
    </row>
    <row r="29218" spans="1:9" x14ac:dyDescent="0.3">
      <c r="A29218">
        <v>29217</v>
      </c>
      <c r="B29218">
        <v>193863</v>
      </c>
      <c r="C29218">
        <v>2024</v>
      </c>
      <c r="D29218">
        <v>202405</v>
      </c>
      <c r="E29218">
        <f t="shared" si="457"/>
        <v>5</v>
      </c>
      <c r="F29218">
        <v>415</v>
      </c>
      <c r="G29218">
        <v>577.5</v>
      </c>
      <c r="H29218">
        <v>2</v>
      </c>
      <c r="I29218">
        <v>282.97500000000002</v>
      </c>
    </row>
    <row r="29219" spans="1:9" x14ac:dyDescent="0.3">
      <c r="A29219">
        <v>29218</v>
      </c>
      <c r="B29219">
        <v>193867</v>
      </c>
      <c r="C29219">
        <v>2024</v>
      </c>
      <c r="D29219">
        <v>202405</v>
      </c>
      <c r="E29219">
        <f t="shared" si="457"/>
        <v>5</v>
      </c>
      <c r="F29219">
        <v>415</v>
      </c>
      <c r="G29219">
        <v>808.50000000000011</v>
      </c>
      <c r="H29219">
        <v>4</v>
      </c>
      <c r="I29219">
        <v>258.72000000000003</v>
      </c>
    </row>
    <row r="29220" spans="1:9" x14ac:dyDescent="0.3">
      <c r="A29220">
        <v>29219</v>
      </c>
      <c r="B29220">
        <v>193869</v>
      </c>
      <c r="C29220">
        <v>2024</v>
      </c>
      <c r="D29220">
        <v>202405</v>
      </c>
      <c r="E29220">
        <f t="shared" si="457"/>
        <v>5</v>
      </c>
      <c r="F29220">
        <v>415</v>
      </c>
      <c r="G29220">
        <v>577.5</v>
      </c>
      <c r="H29220">
        <v>2</v>
      </c>
      <c r="I29220">
        <v>265.65000000000003</v>
      </c>
    </row>
    <row r="29221" spans="1:9" x14ac:dyDescent="0.3">
      <c r="A29221">
        <v>29220</v>
      </c>
      <c r="B29221">
        <v>193905</v>
      </c>
      <c r="C29221">
        <v>2024</v>
      </c>
      <c r="D29221">
        <v>202405</v>
      </c>
      <c r="E29221">
        <f t="shared" si="457"/>
        <v>5</v>
      </c>
      <c r="F29221">
        <v>415</v>
      </c>
      <c r="G29221">
        <v>1270.5000000000002</v>
      </c>
      <c r="H29221">
        <v>4</v>
      </c>
      <c r="I29221">
        <v>749.59500000000014</v>
      </c>
    </row>
    <row r="29222" spans="1:9" x14ac:dyDescent="0.3">
      <c r="A29222">
        <v>29221</v>
      </c>
      <c r="B29222">
        <v>193915</v>
      </c>
      <c r="C29222">
        <v>2024</v>
      </c>
      <c r="D29222">
        <v>202406</v>
      </c>
      <c r="E29222">
        <f t="shared" si="457"/>
        <v>6</v>
      </c>
      <c r="F29222">
        <v>415</v>
      </c>
      <c r="G29222">
        <v>1982.2000000000003</v>
      </c>
      <c r="H29222">
        <v>4</v>
      </c>
      <c r="I29222">
        <v>713.5920000000001</v>
      </c>
    </row>
    <row r="29223" spans="1:9" x14ac:dyDescent="0.3">
      <c r="A29223">
        <v>29222</v>
      </c>
      <c r="B29223">
        <v>193816</v>
      </c>
      <c r="C29223">
        <v>2024</v>
      </c>
      <c r="D29223">
        <v>202407</v>
      </c>
      <c r="E29223">
        <f t="shared" si="457"/>
        <v>7</v>
      </c>
      <c r="F29223">
        <v>415</v>
      </c>
      <c r="G29223">
        <v>823.90000000000009</v>
      </c>
      <c r="H29223">
        <v>2</v>
      </c>
      <c r="I29223">
        <v>576.73</v>
      </c>
    </row>
    <row r="29224" spans="1:9" x14ac:dyDescent="0.3">
      <c r="A29224">
        <v>29223</v>
      </c>
      <c r="B29224">
        <v>193816</v>
      </c>
      <c r="C29224">
        <v>2024</v>
      </c>
      <c r="D29224">
        <v>202407</v>
      </c>
      <c r="E29224">
        <f t="shared" si="457"/>
        <v>7</v>
      </c>
      <c r="F29224">
        <v>415</v>
      </c>
      <c r="G29224">
        <v>588.5</v>
      </c>
      <c r="H29224">
        <v>2</v>
      </c>
      <c r="I29224">
        <v>423.71999999999997</v>
      </c>
    </row>
    <row r="29225" spans="1:9" x14ac:dyDescent="0.3">
      <c r="A29225">
        <v>29224</v>
      </c>
      <c r="B29225">
        <v>193831</v>
      </c>
      <c r="C29225">
        <v>2024</v>
      </c>
      <c r="D29225">
        <v>202407</v>
      </c>
      <c r="E29225">
        <f t="shared" si="457"/>
        <v>7</v>
      </c>
      <c r="F29225">
        <v>415</v>
      </c>
      <c r="G29225">
        <v>706.2</v>
      </c>
      <c r="H29225">
        <v>2</v>
      </c>
      <c r="I29225">
        <v>437.84400000000005</v>
      </c>
    </row>
    <row r="29226" spans="1:9" x14ac:dyDescent="0.3">
      <c r="A29226">
        <v>29225</v>
      </c>
      <c r="B29226">
        <v>193923</v>
      </c>
      <c r="C29226">
        <v>2024</v>
      </c>
      <c r="D29226">
        <v>202407</v>
      </c>
      <c r="E29226">
        <f t="shared" si="457"/>
        <v>7</v>
      </c>
      <c r="F29226">
        <v>415</v>
      </c>
      <c r="G29226">
        <v>941.6</v>
      </c>
      <c r="H29226">
        <v>2</v>
      </c>
      <c r="I29226">
        <v>649.70399999999995</v>
      </c>
    </row>
    <row r="29227" spans="1:9" x14ac:dyDescent="0.3">
      <c r="A29227">
        <v>29226</v>
      </c>
      <c r="B29227">
        <v>193862</v>
      </c>
      <c r="C29227">
        <v>2024</v>
      </c>
      <c r="D29227">
        <v>202409</v>
      </c>
      <c r="E29227">
        <f t="shared" si="457"/>
        <v>9</v>
      </c>
      <c r="F29227">
        <v>415</v>
      </c>
      <c r="G29227">
        <v>719.40000000000009</v>
      </c>
      <c r="H29227">
        <v>2</v>
      </c>
      <c r="I29227">
        <v>395.67000000000007</v>
      </c>
    </row>
    <row r="29228" spans="1:9" x14ac:dyDescent="0.3">
      <c r="A29228">
        <v>29227</v>
      </c>
      <c r="B29228">
        <v>193916</v>
      </c>
      <c r="C29228">
        <v>2024</v>
      </c>
      <c r="D29228">
        <v>202409</v>
      </c>
      <c r="E29228">
        <f t="shared" si="457"/>
        <v>9</v>
      </c>
      <c r="F29228">
        <v>415</v>
      </c>
      <c r="G29228">
        <v>599.5</v>
      </c>
      <c r="H29228">
        <v>2</v>
      </c>
      <c r="I29228">
        <v>221.815</v>
      </c>
    </row>
    <row r="29229" spans="1:9" x14ac:dyDescent="0.3">
      <c r="A29229">
        <v>29228</v>
      </c>
      <c r="B29229">
        <v>193839</v>
      </c>
      <c r="C29229">
        <v>2024</v>
      </c>
      <c r="D29229">
        <v>202410</v>
      </c>
      <c r="E29229">
        <f t="shared" si="457"/>
        <v>10</v>
      </c>
      <c r="F29229">
        <v>415</v>
      </c>
      <c r="G29229">
        <v>847.00000000000011</v>
      </c>
      <c r="H29229">
        <v>2</v>
      </c>
      <c r="I29229">
        <v>525.1400000000001</v>
      </c>
    </row>
    <row r="29230" spans="1:9" x14ac:dyDescent="0.3">
      <c r="A29230">
        <v>29229</v>
      </c>
      <c r="B29230">
        <v>193839</v>
      </c>
      <c r="C29230">
        <v>2024</v>
      </c>
      <c r="D29230">
        <v>202411</v>
      </c>
      <c r="E29230">
        <f t="shared" si="457"/>
        <v>11</v>
      </c>
      <c r="F29230">
        <v>415</v>
      </c>
      <c r="G29230">
        <v>732.6</v>
      </c>
      <c r="H29230">
        <v>2</v>
      </c>
      <c r="I29230">
        <v>476.19000000000005</v>
      </c>
    </row>
    <row r="29231" spans="1:9" x14ac:dyDescent="0.3">
      <c r="A29231">
        <v>29230</v>
      </c>
      <c r="B29231">
        <v>193905</v>
      </c>
      <c r="C29231">
        <v>2024</v>
      </c>
      <c r="D29231">
        <v>202411</v>
      </c>
      <c r="E29231">
        <f t="shared" si="457"/>
        <v>11</v>
      </c>
      <c r="F29231">
        <v>415</v>
      </c>
      <c r="G29231">
        <v>732.6</v>
      </c>
      <c r="H29231">
        <v>2</v>
      </c>
      <c r="I29231">
        <v>520.14599999999996</v>
      </c>
    </row>
    <row r="29232" spans="1:9" x14ac:dyDescent="0.3">
      <c r="A29232">
        <v>29231</v>
      </c>
      <c r="B29232">
        <v>193917</v>
      </c>
      <c r="C29232">
        <v>2024</v>
      </c>
      <c r="D29232">
        <v>202411</v>
      </c>
      <c r="E29232">
        <f t="shared" si="457"/>
        <v>11</v>
      </c>
      <c r="F29232">
        <v>415</v>
      </c>
      <c r="G29232">
        <v>1953.6000000000001</v>
      </c>
      <c r="H29232">
        <v>10</v>
      </c>
      <c r="I29232">
        <v>1367.52</v>
      </c>
    </row>
    <row r="29233" spans="1:9" x14ac:dyDescent="0.3">
      <c r="A29233">
        <v>29232</v>
      </c>
      <c r="B29233">
        <v>193815</v>
      </c>
      <c r="C29233">
        <v>2024</v>
      </c>
      <c r="D29233">
        <v>202412</v>
      </c>
      <c r="E29233">
        <f t="shared" si="457"/>
        <v>12</v>
      </c>
      <c r="F29233">
        <v>415</v>
      </c>
      <c r="G29233">
        <v>1108.8</v>
      </c>
      <c r="H29233">
        <v>4</v>
      </c>
      <c r="I29233">
        <v>731.80799999999999</v>
      </c>
    </row>
    <row r="29234" spans="1:9" x14ac:dyDescent="0.3">
      <c r="A29234">
        <v>29233</v>
      </c>
      <c r="B29234">
        <v>193816</v>
      </c>
      <c r="C29234">
        <v>2024</v>
      </c>
      <c r="D29234">
        <v>202412</v>
      </c>
      <c r="E29234">
        <f t="shared" si="457"/>
        <v>12</v>
      </c>
      <c r="F29234">
        <v>415</v>
      </c>
      <c r="G29234">
        <v>3696</v>
      </c>
      <c r="H29234">
        <v>6</v>
      </c>
      <c r="I29234">
        <v>2402.4</v>
      </c>
    </row>
    <row r="29235" spans="1:9" x14ac:dyDescent="0.3">
      <c r="A29235">
        <v>29234</v>
      </c>
      <c r="B29235">
        <v>193821</v>
      </c>
      <c r="C29235">
        <v>2024</v>
      </c>
      <c r="D29235">
        <v>202412</v>
      </c>
      <c r="E29235">
        <f t="shared" si="457"/>
        <v>12</v>
      </c>
      <c r="F29235">
        <v>415</v>
      </c>
      <c r="G29235">
        <v>1108.8</v>
      </c>
      <c r="H29235">
        <v>2</v>
      </c>
      <c r="I29235">
        <v>742.89599999999996</v>
      </c>
    </row>
    <row r="29236" spans="1:9" x14ac:dyDescent="0.3">
      <c r="A29236">
        <v>29235</v>
      </c>
      <c r="B29236">
        <v>193827</v>
      </c>
      <c r="C29236">
        <v>2024</v>
      </c>
      <c r="D29236">
        <v>202412</v>
      </c>
      <c r="E29236">
        <f t="shared" si="457"/>
        <v>12</v>
      </c>
      <c r="F29236">
        <v>415</v>
      </c>
      <c r="G29236">
        <v>1232</v>
      </c>
      <c r="H29236">
        <v>6</v>
      </c>
      <c r="I29236">
        <v>850.07999999999993</v>
      </c>
    </row>
    <row r="29237" spans="1:9" x14ac:dyDescent="0.3">
      <c r="A29237">
        <v>29236</v>
      </c>
      <c r="B29237">
        <v>193833</v>
      </c>
      <c r="C29237">
        <v>2024</v>
      </c>
      <c r="D29237">
        <v>202412</v>
      </c>
      <c r="E29237">
        <f t="shared" si="457"/>
        <v>12</v>
      </c>
      <c r="F29237">
        <v>415</v>
      </c>
      <c r="G29237">
        <v>1108.8</v>
      </c>
      <c r="H29237">
        <v>4</v>
      </c>
      <c r="I29237">
        <v>798.3359999999999</v>
      </c>
    </row>
    <row r="29238" spans="1:9" x14ac:dyDescent="0.3">
      <c r="A29238">
        <v>29237</v>
      </c>
      <c r="B29238">
        <v>193868</v>
      </c>
      <c r="C29238">
        <v>2024</v>
      </c>
      <c r="D29238">
        <v>202412</v>
      </c>
      <c r="E29238">
        <f t="shared" si="457"/>
        <v>12</v>
      </c>
      <c r="F29238">
        <v>415</v>
      </c>
      <c r="G29238">
        <v>616</v>
      </c>
      <c r="H29238">
        <v>2</v>
      </c>
      <c r="I29238">
        <v>203.28</v>
      </c>
    </row>
    <row r="29239" spans="1:9" x14ac:dyDescent="0.3">
      <c r="A29239">
        <v>29238</v>
      </c>
      <c r="B29239">
        <v>193873</v>
      </c>
      <c r="C29239">
        <v>2024</v>
      </c>
      <c r="D29239">
        <v>202412</v>
      </c>
      <c r="E29239">
        <f t="shared" si="457"/>
        <v>12</v>
      </c>
      <c r="F29239">
        <v>415</v>
      </c>
      <c r="G29239">
        <v>1601.6000000000001</v>
      </c>
      <c r="H29239">
        <v>4</v>
      </c>
      <c r="I29239">
        <v>864.86400000000015</v>
      </c>
    </row>
    <row r="29240" spans="1:9" x14ac:dyDescent="0.3">
      <c r="A29240">
        <v>29239</v>
      </c>
      <c r="B29240">
        <v>193915</v>
      </c>
      <c r="C29240">
        <v>2024</v>
      </c>
      <c r="D29240">
        <v>202412</v>
      </c>
      <c r="E29240">
        <f t="shared" si="457"/>
        <v>12</v>
      </c>
      <c r="F29240">
        <v>415</v>
      </c>
      <c r="G29240">
        <v>862.40000000000009</v>
      </c>
      <c r="H29240">
        <v>2</v>
      </c>
      <c r="I29240">
        <v>310.464</v>
      </c>
    </row>
    <row r="29241" spans="1:9" x14ac:dyDescent="0.3">
      <c r="A29241">
        <v>29240</v>
      </c>
      <c r="B29241">
        <v>193828</v>
      </c>
      <c r="C29241">
        <v>2024</v>
      </c>
      <c r="D29241">
        <v>202412</v>
      </c>
      <c r="E29241">
        <f t="shared" si="457"/>
        <v>12</v>
      </c>
      <c r="F29241">
        <v>415</v>
      </c>
      <c r="G29241">
        <v>9363.2000000000007</v>
      </c>
      <c r="H29241">
        <v>51</v>
      </c>
      <c r="I29241">
        <v>6086.0800000000008</v>
      </c>
    </row>
    <row r="29242" spans="1:9" x14ac:dyDescent="0.3">
      <c r="A29242">
        <v>29241</v>
      </c>
      <c r="B29242">
        <v>193821</v>
      </c>
      <c r="C29242">
        <v>2023</v>
      </c>
      <c r="D29242">
        <v>202301</v>
      </c>
      <c r="E29242">
        <f t="shared" si="457"/>
        <v>1</v>
      </c>
      <c r="F29242">
        <v>416</v>
      </c>
      <c r="G29242">
        <v>1616</v>
      </c>
      <c r="H29242">
        <v>10</v>
      </c>
      <c r="I29242">
        <v>953.43999999999994</v>
      </c>
    </row>
    <row r="29243" spans="1:9" x14ac:dyDescent="0.3">
      <c r="A29243">
        <v>29242</v>
      </c>
      <c r="B29243">
        <v>193831</v>
      </c>
      <c r="C29243">
        <v>2023</v>
      </c>
      <c r="D29243">
        <v>202301</v>
      </c>
      <c r="E29243">
        <f t="shared" si="457"/>
        <v>1</v>
      </c>
      <c r="F29243">
        <v>416</v>
      </c>
      <c r="G29243">
        <v>1212</v>
      </c>
      <c r="H29243">
        <v>6</v>
      </c>
      <c r="I29243">
        <v>727.19999999999993</v>
      </c>
    </row>
    <row r="29244" spans="1:9" x14ac:dyDescent="0.3">
      <c r="A29244">
        <v>29243</v>
      </c>
      <c r="B29244">
        <v>193862</v>
      </c>
      <c r="C29244">
        <v>2023</v>
      </c>
      <c r="D29244">
        <v>202301</v>
      </c>
      <c r="E29244">
        <f t="shared" si="457"/>
        <v>1</v>
      </c>
      <c r="F29244">
        <v>416</v>
      </c>
      <c r="G29244">
        <v>909</v>
      </c>
      <c r="H29244">
        <v>2</v>
      </c>
      <c r="I29244">
        <v>490.86</v>
      </c>
    </row>
    <row r="29245" spans="1:9" x14ac:dyDescent="0.3">
      <c r="A29245">
        <v>29244</v>
      </c>
      <c r="B29245">
        <v>193863</v>
      </c>
      <c r="C29245">
        <v>2023</v>
      </c>
      <c r="D29245">
        <v>202301</v>
      </c>
      <c r="E29245">
        <f t="shared" si="457"/>
        <v>1</v>
      </c>
      <c r="F29245">
        <v>416</v>
      </c>
      <c r="G29245">
        <v>2023</v>
      </c>
      <c r="H29245">
        <v>10</v>
      </c>
      <c r="I29245">
        <v>1171.5999999999999</v>
      </c>
    </row>
    <row r="29246" spans="1:9" x14ac:dyDescent="0.3">
      <c r="A29246">
        <v>29245</v>
      </c>
      <c r="B29246">
        <v>193873</v>
      </c>
      <c r="C29246">
        <v>2023</v>
      </c>
      <c r="D29246">
        <v>202301</v>
      </c>
      <c r="E29246">
        <f t="shared" si="457"/>
        <v>1</v>
      </c>
      <c r="F29246">
        <v>416</v>
      </c>
      <c r="G29246">
        <v>1616</v>
      </c>
      <c r="H29246">
        <v>4</v>
      </c>
      <c r="I29246">
        <v>953.43999999999994</v>
      </c>
    </row>
    <row r="29247" spans="1:9" x14ac:dyDescent="0.3">
      <c r="A29247">
        <v>29246</v>
      </c>
      <c r="B29247">
        <v>193894</v>
      </c>
      <c r="C29247">
        <v>2023</v>
      </c>
      <c r="D29247">
        <v>202301</v>
      </c>
      <c r="E29247">
        <f t="shared" si="457"/>
        <v>1</v>
      </c>
      <c r="F29247">
        <v>416</v>
      </c>
      <c r="G29247">
        <v>505</v>
      </c>
      <c r="H29247">
        <v>2</v>
      </c>
      <c r="I29247">
        <v>353.5</v>
      </c>
    </row>
    <row r="29248" spans="1:9" x14ac:dyDescent="0.3">
      <c r="A29248">
        <v>29247</v>
      </c>
      <c r="B29248">
        <v>193815</v>
      </c>
      <c r="C29248">
        <v>2023</v>
      </c>
      <c r="D29248">
        <v>202302</v>
      </c>
      <c r="E29248">
        <f t="shared" si="457"/>
        <v>2</v>
      </c>
      <c r="F29248">
        <v>416</v>
      </c>
      <c r="G29248">
        <v>1020</v>
      </c>
      <c r="H29248">
        <v>2</v>
      </c>
      <c r="I29248">
        <v>622.19999999999993</v>
      </c>
    </row>
    <row r="29249" spans="1:9" x14ac:dyDescent="0.3">
      <c r="A29249">
        <v>29248</v>
      </c>
      <c r="B29249">
        <v>193827</v>
      </c>
      <c r="C29249">
        <v>2023</v>
      </c>
      <c r="D29249">
        <v>202302</v>
      </c>
      <c r="E29249">
        <f t="shared" si="457"/>
        <v>2</v>
      </c>
      <c r="F29249">
        <v>416</v>
      </c>
      <c r="G29249">
        <v>612</v>
      </c>
      <c r="H29249">
        <v>3</v>
      </c>
      <c r="I29249">
        <v>361.08</v>
      </c>
    </row>
    <row r="29250" spans="1:9" x14ac:dyDescent="0.3">
      <c r="A29250">
        <v>29249</v>
      </c>
      <c r="B29250">
        <v>193831</v>
      </c>
      <c r="C29250">
        <v>2023</v>
      </c>
      <c r="D29250">
        <v>202303</v>
      </c>
      <c r="E29250">
        <f t="shared" ref="E29250:E29313" si="458">MOD(D29250,100)</f>
        <v>3</v>
      </c>
      <c r="F29250">
        <v>416</v>
      </c>
      <c r="G29250">
        <v>2060</v>
      </c>
      <c r="H29250">
        <v>4</v>
      </c>
      <c r="I29250">
        <v>1483.2</v>
      </c>
    </row>
    <row r="29251" spans="1:9" x14ac:dyDescent="0.3">
      <c r="A29251">
        <v>29250</v>
      </c>
      <c r="B29251">
        <v>193862</v>
      </c>
      <c r="C29251">
        <v>2023</v>
      </c>
      <c r="D29251">
        <v>202303</v>
      </c>
      <c r="E29251">
        <f t="shared" si="458"/>
        <v>3</v>
      </c>
      <c r="F29251">
        <v>416</v>
      </c>
      <c r="G29251">
        <v>824</v>
      </c>
      <c r="H29251">
        <v>2</v>
      </c>
      <c r="I29251">
        <v>453.20000000000005</v>
      </c>
    </row>
    <row r="29252" spans="1:9" x14ac:dyDescent="0.3">
      <c r="A29252">
        <v>29251</v>
      </c>
      <c r="B29252">
        <v>193917</v>
      </c>
      <c r="C29252">
        <v>2023</v>
      </c>
      <c r="D29252">
        <v>202303</v>
      </c>
      <c r="E29252">
        <f t="shared" si="458"/>
        <v>3</v>
      </c>
      <c r="F29252">
        <v>416</v>
      </c>
      <c r="G29252">
        <v>1339</v>
      </c>
      <c r="H29252">
        <v>4</v>
      </c>
      <c r="I29252">
        <v>950.68999999999994</v>
      </c>
    </row>
    <row r="29253" spans="1:9" x14ac:dyDescent="0.3">
      <c r="A29253">
        <v>29252</v>
      </c>
      <c r="B29253">
        <v>193903</v>
      </c>
      <c r="C29253">
        <v>2023</v>
      </c>
      <c r="D29253">
        <v>202304</v>
      </c>
      <c r="E29253">
        <f t="shared" si="458"/>
        <v>4</v>
      </c>
      <c r="F29253">
        <v>416</v>
      </c>
      <c r="G29253">
        <v>728</v>
      </c>
      <c r="H29253">
        <v>2</v>
      </c>
      <c r="I29253">
        <v>524.16</v>
      </c>
    </row>
    <row r="29254" spans="1:9" x14ac:dyDescent="0.3">
      <c r="A29254">
        <v>29253</v>
      </c>
      <c r="B29254">
        <v>193859</v>
      </c>
      <c r="C29254">
        <v>2023</v>
      </c>
      <c r="D29254">
        <v>202304</v>
      </c>
      <c r="E29254">
        <f t="shared" si="458"/>
        <v>4</v>
      </c>
      <c r="F29254">
        <v>416</v>
      </c>
      <c r="G29254">
        <v>728</v>
      </c>
      <c r="H29254">
        <v>4</v>
      </c>
      <c r="I29254">
        <v>393.12</v>
      </c>
    </row>
    <row r="29255" spans="1:9" x14ac:dyDescent="0.3">
      <c r="A29255">
        <v>29254</v>
      </c>
      <c r="B29255">
        <v>193867</v>
      </c>
      <c r="C29255">
        <v>2023</v>
      </c>
      <c r="D29255">
        <v>202304</v>
      </c>
      <c r="E29255">
        <f t="shared" si="458"/>
        <v>4</v>
      </c>
      <c r="F29255">
        <v>416</v>
      </c>
      <c r="G29255">
        <v>520</v>
      </c>
      <c r="H29255">
        <v>2</v>
      </c>
      <c r="I29255">
        <v>176.8</v>
      </c>
    </row>
    <row r="29256" spans="1:9" x14ac:dyDescent="0.3">
      <c r="A29256">
        <v>29255</v>
      </c>
      <c r="B29256">
        <v>193917</v>
      </c>
      <c r="C29256">
        <v>2023</v>
      </c>
      <c r="D29256">
        <v>202304</v>
      </c>
      <c r="E29256">
        <f t="shared" si="458"/>
        <v>4</v>
      </c>
      <c r="F29256">
        <v>416</v>
      </c>
      <c r="G29256">
        <v>3224</v>
      </c>
      <c r="H29256">
        <v>18</v>
      </c>
      <c r="I29256">
        <v>1934.3999999999999</v>
      </c>
    </row>
    <row r="29257" spans="1:9" x14ac:dyDescent="0.3">
      <c r="A29257">
        <v>29256</v>
      </c>
      <c r="B29257">
        <v>193923</v>
      </c>
      <c r="C29257">
        <v>2023</v>
      </c>
      <c r="D29257">
        <v>202304</v>
      </c>
      <c r="E29257">
        <f t="shared" si="458"/>
        <v>4</v>
      </c>
      <c r="F29257">
        <v>416</v>
      </c>
      <c r="G29257">
        <v>728</v>
      </c>
      <c r="H29257">
        <v>4</v>
      </c>
      <c r="I29257">
        <v>502.31999999999994</v>
      </c>
    </row>
    <row r="29258" spans="1:9" x14ac:dyDescent="0.3">
      <c r="A29258">
        <v>29257</v>
      </c>
      <c r="B29258">
        <v>193917</v>
      </c>
      <c r="C29258">
        <v>2023</v>
      </c>
      <c r="D29258">
        <v>202305</v>
      </c>
      <c r="E29258">
        <f t="shared" si="458"/>
        <v>5</v>
      </c>
      <c r="F29258">
        <v>416</v>
      </c>
      <c r="G29258">
        <v>3570</v>
      </c>
      <c r="H29258">
        <v>8</v>
      </c>
      <c r="I29258">
        <v>2570.4</v>
      </c>
    </row>
    <row r="29259" spans="1:9" x14ac:dyDescent="0.3">
      <c r="A29259">
        <v>29258</v>
      </c>
      <c r="B29259">
        <v>193829</v>
      </c>
      <c r="C29259">
        <v>2023</v>
      </c>
      <c r="D29259">
        <v>202306</v>
      </c>
      <c r="E29259">
        <f t="shared" si="458"/>
        <v>6</v>
      </c>
      <c r="F29259">
        <v>416</v>
      </c>
      <c r="G29259">
        <v>636</v>
      </c>
      <c r="H29259">
        <v>3</v>
      </c>
      <c r="I29259">
        <v>451.56</v>
      </c>
    </row>
    <row r="29260" spans="1:9" x14ac:dyDescent="0.3">
      <c r="A29260">
        <v>29259</v>
      </c>
      <c r="B29260">
        <v>193831</v>
      </c>
      <c r="C29260">
        <v>2023</v>
      </c>
      <c r="D29260">
        <v>202306</v>
      </c>
      <c r="E29260">
        <f t="shared" si="458"/>
        <v>6</v>
      </c>
      <c r="F29260">
        <v>416</v>
      </c>
      <c r="G29260">
        <v>636</v>
      </c>
      <c r="H29260">
        <v>2</v>
      </c>
      <c r="I29260">
        <v>400.68</v>
      </c>
    </row>
    <row r="29261" spans="1:9" x14ac:dyDescent="0.3">
      <c r="A29261">
        <v>29260</v>
      </c>
      <c r="B29261">
        <v>193831</v>
      </c>
      <c r="C29261">
        <v>2023</v>
      </c>
      <c r="D29261">
        <v>202306</v>
      </c>
      <c r="E29261">
        <f t="shared" si="458"/>
        <v>6</v>
      </c>
      <c r="F29261">
        <v>416</v>
      </c>
      <c r="G29261">
        <v>636</v>
      </c>
      <c r="H29261">
        <v>2</v>
      </c>
      <c r="I29261">
        <v>400.68</v>
      </c>
    </row>
    <row r="29262" spans="1:9" x14ac:dyDescent="0.3">
      <c r="A29262">
        <v>29261</v>
      </c>
      <c r="B29262">
        <v>193828</v>
      </c>
      <c r="C29262">
        <v>2023</v>
      </c>
      <c r="D29262">
        <v>202308</v>
      </c>
      <c r="E29262">
        <f t="shared" si="458"/>
        <v>8</v>
      </c>
      <c r="F29262">
        <v>416</v>
      </c>
      <c r="G29262">
        <v>864</v>
      </c>
      <c r="H29262">
        <v>6</v>
      </c>
      <c r="I29262">
        <v>570.24</v>
      </c>
    </row>
    <row r="29263" spans="1:9" x14ac:dyDescent="0.3">
      <c r="A29263">
        <v>29262</v>
      </c>
      <c r="B29263">
        <v>193828</v>
      </c>
      <c r="C29263">
        <v>2023</v>
      </c>
      <c r="D29263">
        <v>202308</v>
      </c>
      <c r="E29263">
        <f t="shared" si="458"/>
        <v>8</v>
      </c>
      <c r="F29263">
        <v>416</v>
      </c>
      <c r="G29263">
        <v>972</v>
      </c>
      <c r="H29263">
        <v>10</v>
      </c>
      <c r="I29263">
        <v>602.64</v>
      </c>
    </row>
    <row r="29264" spans="1:9" x14ac:dyDescent="0.3">
      <c r="A29264">
        <v>29263</v>
      </c>
      <c r="B29264">
        <v>193831</v>
      </c>
      <c r="C29264">
        <v>2023</v>
      </c>
      <c r="D29264">
        <v>202308</v>
      </c>
      <c r="E29264">
        <f t="shared" si="458"/>
        <v>8</v>
      </c>
      <c r="F29264">
        <v>416</v>
      </c>
      <c r="G29264">
        <v>756</v>
      </c>
      <c r="H29264">
        <v>2</v>
      </c>
      <c r="I29264">
        <v>491.40000000000003</v>
      </c>
    </row>
    <row r="29265" spans="1:9" x14ac:dyDescent="0.3">
      <c r="A29265">
        <v>29264</v>
      </c>
      <c r="B29265">
        <v>193833</v>
      </c>
      <c r="C29265">
        <v>2023</v>
      </c>
      <c r="D29265">
        <v>202310</v>
      </c>
      <c r="E29265">
        <f t="shared" si="458"/>
        <v>10</v>
      </c>
      <c r="F29265">
        <v>416</v>
      </c>
      <c r="G29265">
        <v>1100</v>
      </c>
      <c r="H29265">
        <v>4</v>
      </c>
      <c r="I29265">
        <v>671</v>
      </c>
    </row>
    <row r="29266" spans="1:9" x14ac:dyDescent="0.3">
      <c r="A29266">
        <v>29265</v>
      </c>
      <c r="B29266">
        <v>193839</v>
      </c>
      <c r="C29266">
        <v>2023</v>
      </c>
      <c r="D29266">
        <v>202310</v>
      </c>
      <c r="E29266">
        <f t="shared" si="458"/>
        <v>10</v>
      </c>
      <c r="F29266">
        <v>416</v>
      </c>
      <c r="G29266">
        <v>660</v>
      </c>
      <c r="H29266">
        <v>2</v>
      </c>
      <c r="I29266">
        <v>402.59999999999997</v>
      </c>
    </row>
    <row r="29267" spans="1:9" x14ac:dyDescent="0.3">
      <c r="A29267">
        <v>29266</v>
      </c>
      <c r="B29267">
        <v>193894</v>
      </c>
      <c r="C29267">
        <v>2023</v>
      </c>
      <c r="D29267">
        <v>202310</v>
      </c>
      <c r="E29267">
        <f t="shared" si="458"/>
        <v>10</v>
      </c>
      <c r="F29267">
        <v>416</v>
      </c>
      <c r="G29267">
        <v>880</v>
      </c>
      <c r="H29267">
        <v>4</v>
      </c>
      <c r="I29267">
        <v>572</v>
      </c>
    </row>
    <row r="29268" spans="1:9" x14ac:dyDescent="0.3">
      <c r="A29268">
        <v>29267</v>
      </c>
      <c r="B29268">
        <v>193923</v>
      </c>
      <c r="C29268">
        <v>2023</v>
      </c>
      <c r="D29268">
        <v>202310</v>
      </c>
      <c r="E29268">
        <f t="shared" si="458"/>
        <v>10</v>
      </c>
      <c r="F29268">
        <v>416</v>
      </c>
      <c r="G29268">
        <v>2750</v>
      </c>
      <c r="H29268">
        <v>12</v>
      </c>
      <c r="I29268">
        <v>1622.5</v>
      </c>
    </row>
    <row r="29269" spans="1:9" x14ac:dyDescent="0.3">
      <c r="A29269">
        <v>29268</v>
      </c>
      <c r="B29269">
        <v>193827</v>
      </c>
      <c r="C29269">
        <v>2023</v>
      </c>
      <c r="D29269">
        <v>202311</v>
      </c>
      <c r="E29269">
        <f t="shared" si="458"/>
        <v>11</v>
      </c>
      <c r="F29269">
        <v>416</v>
      </c>
      <c r="G29269">
        <v>666</v>
      </c>
      <c r="H29269">
        <v>3</v>
      </c>
      <c r="I29269">
        <v>466.2</v>
      </c>
    </row>
    <row r="29270" spans="1:9" x14ac:dyDescent="0.3">
      <c r="A29270">
        <v>29269</v>
      </c>
      <c r="B29270">
        <v>193838</v>
      </c>
      <c r="C29270">
        <v>2023</v>
      </c>
      <c r="D29270">
        <v>202311</v>
      </c>
      <c r="E29270">
        <f t="shared" si="458"/>
        <v>11</v>
      </c>
      <c r="F29270">
        <v>416</v>
      </c>
      <c r="G29270">
        <v>666</v>
      </c>
      <c r="H29270">
        <v>2</v>
      </c>
      <c r="I29270">
        <v>419.58</v>
      </c>
    </row>
    <row r="29271" spans="1:9" x14ac:dyDescent="0.3">
      <c r="A29271">
        <v>29270</v>
      </c>
      <c r="B29271">
        <v>193903</v>
      </c>
      <c r="C29271">
        <v>2023</v>
      </c>
      <c r="D29271">
        <v>202311</v>
      </c>
      <c r="E29271">
        <f t="shared" si="458"/>
        <v>11</v>
      </c>
      <c r="F29271">
        <v>416</v>
      </c>
      <c r="G29271">
        <v>666</v>
      </c>
      <c r="H29271">
        <v>2</v>
      </c>
      <c r="I29271">
        <v>419.58</v>
      </c>
    </row>
    <row r="29272" spans="1:9" x14ac:dyDescent="0.3">
      <c r="A29272">
        <v>29271</v>
      </c>
      <c r="B29272">
        <v>193903</v>
      </c>
      <c r="C29272">
        <v>2023</v>
      </c>
      <c r="D29272">
        <v>202311</v>
      </c>
      <c r="E29272">
        <f t="shared" si="458"/>
        <v>11</v>
      </c>
      <c r="F29272">
        <v>416</v>
      </c>
      <c r="G29272">
        <v>777</v>
      </c>
      <c r="H29272">
        <v>2</v>
      </c>
      <c r="I29272">
        <v>528.36</v>
      </c>
    </row>
    <row r="29273" spans="1:9" x14ac:dyDescent="0.3">
      <c r="A29273">
        <v>29272</v>
      </c>
      <c r="B29273">
        <v>193815</v>
      </c>
      <c r="C29273">
        <v>2023</v>
      </c>
      <c r="D29273">
        <v>202312</v>
      </c>
      <c r="E29273">
        <f t="shared" si="458"/>
        <v>12</v>
      </c>
      <c r="F29273">
        <v>416</v>
      </c>
      <c r="G29273">
        <v>1120</v>
      </c>
      <c r="H29273">
        <v>6</v>
      </c>
      <c r="I29273">
        <v>683.19999999999993</v>
      </c>
    </row>
    <row r="29274" spans="1:9" x14ac:dyDescent="0.3">
      <c r="A29274">
        <v>29273</v>
      </c>
      <c r="B29274">
        <v>193821</v>
      </c>
      <c r="C29274">
        <v>2023</v>
      </c>
      <c r="D29274">
        <v>202312</v>
      </c>
      <c r="E29274">
        <f t="shared" si="458"/>
        <v>12</v>
      </c>
      <c r="F29274">
        <v>416</v>
      </c>
      <c r="G29274">
        <v>672</v>
      </c>
      <c r="H29274">
        <v>2</v>
      </c>
      <c r="I29274">
        <v>477.12</v>
      </c>
    </row>
    <row r="29275" spans="1:9" x14ac:dyDescent="0.3">
      <c r="A29275">
        <v>29274</v>
      </c>
      <c r="B29275">
        <v>193827</v>
      </c>
      <c r="C29275">
        <v>2023</v>
      </c>
      <c r="D29275">
        <v>202312</v>
      </c>
      <c r="E29275">
        <f t="shared" si="458"/>
        <v>12</v>
      </c>
      <c r="F29275">
        <v>416</v>
      </c>
      <c r="G29275">
        <v>784</v>
      </c>
      <c r="H29275">
        <v>3</v>
      </c>
      <c r="I29275">
        <v>462.56</v>
      </c>
    </row>
    <row r="29276" spans="1:9" x14ac:dyDescent="0.3">
      <c r="A29276">
        <v>29275</v>
      </c>
      <c r="B29276">
        <v>193828</v>
      </c>
      <c r="C29276">
        <v>2023</v>
      </c>
      <c r="D29276">
        <v>202312</v>
      </c>
      <c r="E29276">
        <f t="shared" si="458"/>
        <v>12</v>
      </c>
      <c r="F29276">
        <v>416</v>
      </c>
      <c r="G29276">
        <v>672</v>
      </c>
      <c r="H29276">
        <v>3</v>
      </c>
      <c r="I29276">
        <v>403.2</v>
      </c>
    </row>
    <row r="29277" spans="1:9" x14ac:dyDescent="0.3">
      <c r="A29277">
        <v>29276</v>
      </c>
      <c r="B29277">
        <v>193832</v>
      </c>
      <c r="C29277">
        <v>2023</v>
      </c>
      <c r="D29277">
        <v>202312</v>
      </c>
      <c r="E29277">
        <f t="shared" si="458"/>
        <v>12</v>
      </c>
      <c r="F29277">
        <v>416</v>
      </c>
      <c r="G29277">
        <v>1120</v>
      </c>
      <c r="H29277">
        <v>4</v>
      </c>
      <c r="I29277">
        <v>694.4</v>
      </c>
    </row>
    <row r="29278" spans="1:9" x14ac:dyDescent="0.3">
      <c r="A29278">
        <v>29277</v>
      </c>
      <c r="B29278">
        <v>193923</v>
      </c>
      <c r="C29278">
        <v>2023</v>
      </c>
      <c r="D29278">
        <v>202312</v>
      </c>
      <c r="E29278">
        <f t="shared" si="458"/>
        <v>12</v>
      </c>
      <c r="F29278">
        <v>416</v>
      </c>
      <c r="G29278">
        <v>1456</v>
      </c>
      <c r="H29278">
        <v>2</v>
      </c>
      <c r="I29278">
        <v>1048.32</v>
      </c>
    </row>
    <row r="29279" spans="1:9" x14ac:dyDescent="0.3">
      <c r="A29279">
        <v>29278</v>
      </c>
      <c r="B29279">
        <v>193821</v>
      </c>
      <c r="C29279">
        <v>2024</v>
      </c>
      <c r="D29279">
        <v>202401</v>
      </c>
      <c r="E29279">
        <f t="shared" si="458"/>
        <v>1</v>
      </c>
      <c r="F29279">
        <v>416</v>
      </c>
      <c r="G29279">
        <v>666.6</v>
      </c>
      <c r="H29279">
        <v>2</v>
      </c>
      <c r="I29279">
        <v>439.95600000000002</v>
      </c>
    </row>
    <row r="29280" spans="1:9" x14ac:dyDescent="0.3">
      <c r="A29280">
        <v>29279</v>
      </c>
      <c r="B29280">
        <v>193828</v>
      </c>
      <c r="C29280">
        <v>2024</v>
      </c>
      <c r="D29280">
        <v>202401</v>
      </c>
      <c r="E29280">
        <f t="shared" si="458"/>
        <v>1</v>
      </c>
      <c r="F29280">
        <v>416</v>
      </c>
      <c r="G29280">
        <v>888.80000000000007</v>
      </c>
      <c r="H29280">
        <v>10</v>
      </c>
      <c r="I29280">
        <v>542.16800000000001</v>
      </c>
    </row>
    <row r="29281" spans="1:9" x14ac:dyDescent="0.3">
      <c r="A29281">
        <v>29280</v>
      </c>
      <c r="B29281">
        <v>193903</v>
      </c>
      <c r="C29281">
        <v>2024</v>
      </c>
      <c r="D29281">
        <v>202401</v>
      </c>
      <c r="E29281">
        <f t="shared" si="458"/>
        <v>1</v>
      </c>
      <c r="F29281">
        <v>416</v>
      </c>
      <c r="G29281">
        <v>1666.5</v>
      </c>
      <c r="H29281">
        <v>4</v>
      </c>
      <c r="I29281">
        <v>1083.2250000000001</v>
      </c>
    </row>
    <row r="29282" spans="1:9" x14ac:dyDescent="0.3">
      <c r="A29282">
        <v>29281</v>
      </c>
      <c r="B29282">
        <v>193923</v>
      </c>
      <c r="C29282">
        <v>2024</v>
      </c>
      <c r="D29282">
        <v>202402</v>
      </c>
      <c r="E29282">
        <f t="shared" si="458"/>
        <v>2</v>
      </c>
      <c r="F29282">
        <v>416</v>
      </c>
      <c r="G29282">
        <v>2917.2000000000003</v>
      </c>
      <c r="H29282">
        <v>2</v>
      </c>
      <c r="I29282">
        <v>1925.3520000000003</v>
      </c>
    </row>
    <row r="29283" spans="1:9" x14ac:dyDescent="0.3">
      <c r="A29283">
        <v>29282</v>
      </c>
      <c r="B29283">
        <v>193839</v>
      </c>
      <c r="C29283">
        <v>2024</v>
      </c>
      <c r="D29283">
        <v>202403</v>
      </c>
      <c r="E29283">
        <f t="shared" si="458"/>
        <v>3</v>
      </c>
      <c r="F29283">
        <v>416</v>
      </c>
      <c r="G29283">
        <v>1586.2000000000003</v>
      </c>
      <c r="H29283">
        <v>2</v>
      </c>
      <c r="I29283">
        <v>1110.3400000000001</v>
      </c>
    </row>
    <row r="29284" spans="1:9" x14ac:dyDescent="0.3">
      <c r="A29284">
        <v>29283</v>
      </c>
      <c r="B29284">
        <v>193862</v>
      </c>
      <c r="C29284">
        <v>2024</v>
      </c>
      <c r="D29284">
        <v>202403</v>
      </c>
      <c r="E29284">
        <f t="shared" si="458"/>
        <v>3</v>
      </c>
      <c r="F29284">
        <v>416</v>
      </c>
      <c r="G29284">
        <v>1133</v>
      </c>
      <c r="H29284">
        <v>4</v>
      </c>
      <c r="I29284">
        <v>668.46999999999991</v>
      </c>
    </row>
    <row r="29285" spans="1:9" x14ac:dyDescent="0.3">
      <c r="A29285">
        <v>29284</v>
      </c>
      <c r="B29285">
        <v>193871</v>
      </c>
      <c r="C29285">
        <v>2024</v>
      </c>
      <c r="D29285">
        <v>202403</v>
      </c>
      <c r="E29285">
        <f t="shared" si="458"/>
        <v>3</v>
      </c>
      <c r="F29285">
        <v>416</v>
      </c>
      <c r="G29285">
        <v>1359.6000000000001</v>
      </c>
      <c r="H29285">
        <v>2</v>
      </c>
      <c r="I29285">
        <v>693.39600000000007</v>
      </c>
    </row>
    <row r="29286" spans="1:9" x14ac:dyDescent="0.3">
      <c r="A29286">
        <v>29285</v>
      </c>
      <c r="B29286">
        <v>193923</v>
      </c>
      <c r="C29286">
        <v>2024</v>
      </c>
      <c r="D29286">
        <v>202403</v>
      </c>
      <c r="E29286">
        <f t="shared" si="458"/>
        <v>3</v>
      </c>
      <c r="F29286">
        <v>416</v>
      </c>
      <c r="G29286">
        <v>3965.5</v>
      </c>
      <c r="H29286">
        <v>20</v>
      </c>
      <c r="I29286">
        <v>2379.2999999999997</v>
      </c>
    </row>
    <row r="29287" spans="1:9" x14ac:dyDescent="0.3">
      <c r="A29287">
        <v>29286</v>
      </c>
      <c r="B29287">
        <v>193923</v>
      </c>
      <c r="C29287">
        <v>2024</v>
      </c>
      <c r="D29287">
        <v>202403</v>
      </c>
      <c r="E29287">
        <f t="shared" si="458"/>
        <v>3</v>
      </c>
      <c r="F29287">
        <v>416</v>
      </c>
      <c r="G29287">
        <v>793.10000000000014</v>
      </c>
      <c r="H29287">
        <v>4</v>
      </c>
      <c r="I29287">
        <v>547.23900000000003</v>
      </c>
    </row>
    <row r="29288" spans="1:9" x14ac:dyDescent="0.3">
      <c r="A29288">
        <v>29287</v>
      </c>
      <c r="B29288">
        <v>193828</v>
      </c>
      <c r="C29288">
        <v>2024</v>
      </c>
      <c r="D29288">
        <v>202404</v>
      </c>
      <c r="E29288">
        <f t="shared" si="458"/>
        <v>4</v>
      </c>
      <c r="F29288">
        <v>416</v>
      </c>
      <c r="G29288">
        <v>1144</v>
      </c>
      <c r="H29288">
        <v>10</v>
      </c>
      <c r="I29288">
        <v>755.04000000000008</v>
      </c>
    </row>
    <row r="29289" spans="1:9" x14ac:dyDescent="0.3">
      <c r="A29289">
        <v>29288</v>
      </c>
      <c r="B29289">
        <v>193837</v>
      </c>
      <c r="C29289">
        <v>2024</v>
      </c>
      <c r="D29289">
        <v>202404</v>
      </c>
      <c r="E29289">
        <f t="shared" si="458"/>
        <v>4</v>
      </c>
      <c r="F29289">
        <v>416</v>
      </c>
      <c r="G29289">
        <v>1144</v>
      </c>
      <c r="H29289">
        <v>2</v>
      </c>
      <c r="I29289">
        <v>709.28</v>
      </c>
    </row>
    <row r="29290" spans="1:9" x14ac:dyDescent="0.3">
      <c r="A29290">
        <v>29289</v>
      </c>
      <c r="B29290">
        <v>193833</v>
      </c>
      <c r="C29290">
        <v>2024</v>
      </c>
      <c r="D29290">
        <v>202405</v>
      </c>
      <c r="E29290">
        <f t="shared" si="458"/>
        <v>5</v>
      </c>
      <c r="F29290">
        <v>416</v>
      </c>
      <c r="G29290">
        <v>808.50000000000011</v>
      </c>
      <c r="H29290">
        <v>2</v>
      </c>
      <c r="I29290">
        <v>485.1</v>
      </c>
    </row>
    <row r="29291" spans="1:9" x14ac:dyDescent="0.3">
      <c r="A29291">
        <v>29290</v>
      </c>
      <c r="B29291">
        <v>193869</v>
      </c>
      <c r="C29291">
        <v>2024</v>
      </c>
      <c r="D29291">
        <v>202405</v>
      </c>
      <c r="E29291">
        <f t="shared" si="458"/>
        <v>5</v>
      </c>
      <c r="F29291">
        <v>416</v>
      </c>
      <c r="G29291">
        <v>577.5</v>
      </c>
      <c r="H29291">
        <v>2</v>
      </c>
      <c r="I29291">
        <v>259.875</v>
      </c>
    </row>
    <row r="29292" spans="1:9" x14ac:dyDescent="0.3">
      <c r="A29292">
        <v>29291</v>
      </c>
      <c r="B29292">
        <v>193871</v>
      </c>
      <c r="C29292">
        <v>2024</v>
      </c>
      <c r="D29292">
        <v>202405</v>
      </c>
      <c r="E29292">
        <f t="shared" si="458"/>
        <v>5</v>
      </c>
      <c r="F29292">
        <v>416</v>
      </c>
      <c r="G29292">
        <v>693</v>
      </c>
      <c r="H29292">
        <v>2</v>
      </c>
      <c r="I29292">
        <v>401.94</v>
      </c>
    </row>
    <row r="29293" spans="1:9" x14ac:dyDescent="0.3">
      <c r="A29293">
        <v>29292</v>
      </c>
      <c r="B29293">
        <v>193911</v>
      </c>
      <c r="C29293">
        <v>2024</v>
      </c>
      <c r="D29293">
        <v>202405</v>
      </c>
      <c r="E29293">
        <f t="shared" si="458"/>
        <v>5</v>
      </c>
      <c r="F29293">
        <v>416</v>
      </c>
      <c r="G29293">
        <v>1848.0000000000002</v>
      </c>
      <c r="H29293">
        <v>4</v>
      </c>
      <c r="I29293">
        <v>850.08000000000015</v>
      </c>
    </row>
    <row r="29294" spans="1:9" x14ac:dyDescent="0.3">
      <c r="A29294">
        <v>29293</v>
      </c>
      <c r="B29294">
        <v>193816</v>
      </c>
      <c r="C29294">
        <v>2024</v>
      </c>
      <c r="D29294">
        <v>202406</v>
      </c>
      <c r="E29294">
        <f t="shared" si="458"/>
        <v>6</v>
      </c>
      <c r="F29294">
        <v>416</v>
      </c>
      <c r="G29294">
        <v>699.6</v>
      </c>
      <c r="H29294">
        <v>2</v>
      </c>
      <c r="I29294">
        <v>496.71600000000001</v>
      </c>
    </row>
    <row r="29295" spans="1:9" x14ac:dyDescent="0.3">
      <c r="A29295">
        <v>29294</v>
      </c>
      <c r="B29295">
        <v>193864</v>
      </c>
      <c r="C29295">
        <v>2024</v>
      </c>
      <c r="D29295">
        <v>202407</v>
      </c>
      <c r="E29295">
        <f t="shared" si="458"/>
        <v>7</v>
      </c>
      <c r="F29295">
        <v>416</v>
      </c>
      <c r="G29295">
        <v>588.5</v>
      </c>
      <c r="H29295">
        <v>2</v>
      </c>
      <c r="I29295">
        <v>276.59499999999997</v>
      </c>
    </row>
    <row r="29296" spans="1:9" x14ac:dyDescent="0.3">
      <c r="A29296">
        <v>29295</v>
      </c>
      <c r="B29296">
        <v>193864</v>
      </c>
      <c r="C29296">
        <v>2024</v>
      </c>
      <c r="D29296">
        <v>202407</v>
      </c>
      <c r="E29296">
        <f t="shared" si="458"/>
        <v>7</v>
      </c>
      <c r="F29296">
        <v>416</v>
      </c>
      <c r="G29296">
        <v>1177</v>
      </c>
      <c r="H29296">
        <v>6</v>
      </c>
      <c r="I29296">
        <v>541.42000000000007</v>
      </c>
    </row>
    <row r="29297" spans="1:9" x14ac:dyDescent="0.3">
      <c r="A29297">
        <v>29296</v>
      </c>
      <c r="B29297">
        <v>193917</v>
      </c>
      <c r="C29297">
        <v>2024</v>
      </c>
      <c r="D29297">
        <v>202407</v>
      </c>
      <c r="E29297">
        <f t="shared" si="458"/>
        <v>7</v>
      </c>
      <c r="F29297">
        <v>416</v>
      </c>
      <c r="G29297">
        <v>823.90000000000009</v>
      </c>
      <c r="H29297">
        <v>4</v>
      </c>
      <c r="I29297">
        <v>593.20800000000008</v>
      </c>
    </row>
    <row r="29298" spans="1:9" x14ac:dyDescent="0.3">
      <c r="A29298">
        <v>29297</v>
      </c>
      <c r="B29298">
        <v>193917</v>
      </c>
      <c r="C29298">
        <v>2024</v>
      </c>
      <c r="D29298">
        <v>202407</v>
      </c>
      <c r="E29298">
        <f t="shared" si="458"/>
        <v>7</v>
      </c>
      <c r="F29298">
        <v>416</v>
      </c>
      <c r="G29298">
        <v>941.6</v>
      </c>
      <c r="H29298">
        <v>4</v>
      </c>
      <c r="I29298">
        <v>659.12</v>
      </c>
    </row>
    <row r="29299" spans="1:9" x14ac:dyDescent="0.3">
      <c r="A29299">
        <v>29298</v>
      </c>
      <c r="B29299">
        <v>193917</v>
      </c>
      <c r="C29299">
        <v>2024</v>
      </c>
      <c r="D29299">
        <v>202407</v>
      </c>
      <c r="E29299">
        <f t="shared" si="458"/>
        <v>7</v>
      </c>
      <c r="F29299">
        <v>416</v>
      </c>
      <c r="G29299">
        <v>588.5</v>
      </c>
      <c r="H29299">
        <v>2</v>
      </c>
      <c r="I29299">
        <v>382.52500000000003</v>
      </c>
    </row>
    <row r="29300" spans="1:9" x14ac:dyDescent="0.3">
      <c r="A29300">
        <v>29299</v>
      </c>
      <c r="B29300">
        <v>193831</v>
      </c>
      <c r="C29300">
        <v>2024</v>
      </c>
      <c r="D29300">
        <v>202408</v>
      </c>
      <c r="E29300">
        <f t="shared" si="458"/>
        <v>8</v>
      </c>
      <c r="F29300">
        <v>416</v>
      </c>
      <c r="G29300">
        <v>950.40000000000009</v>
      </c>
      <c r="H29300">
        <v>2</v>
      </c>
      <c r="I29300">
        <v>617.7600000000001</v>
      </c>
    </row>
    <row r="29301" spans="1:9" x14ac:dyDescent="0.3">
      <c r="A29301">
        <v>29300</v>
      </c>
      <c r="B29301">
        <v>193832</v>
      </c>
      <c r="C29301">
        <v>2024</v>
      </c>
      <c r="D29301">
        <v>202408</v>
      </c>
      <c r="E29301">
        <f t="shared" si="458"/>
        <v>8</v>
      </c>
      <c r="F29301">
        <v>416</v>
      </c>
      <c r="G29301">
        <v>1425.6000000000001</v>
      </c>
      <c r="H29301">
        <v>4</v>
      </c>
      <c r="I29301">
        <v>841.10400000000004</v>
      </c>
    </row>
    <row r="29302" spans="1:9" x14ac:dyDescent="0.3">
      <c r="A29302">
        <v>29301</v>
      </c>
      <c r="B29302">
        <v>193837</v>
      </c>
      <c r="C29302">
        <v>2024</v>
      </c>
      <c r="D29302">
        <v>202408</v>
      </c>
      <c r="E29302">
        <f t="shared" si="458"/>
        <v>8</v>
      </c>
      <c r="F29302">
        <v>416</v>
      </c>
      <c r="G29302">
        <v>831.60000000000014</v>
      </c>
      <c r="H29302">
        <v>2</v>
      </c>
      <c r="I29302">
        <v>532.22400000000005</v>
      </c>
    </row>
    <row r="29303" spans="1:9" x14ac:dyDescent="0.3">
      <c r="A29303">
        <v>29302</v>
      </c>
      <c r="B29303">
        <v>193915</v>
      </c>
      <c r="C29303">
        <v>2024</v>
      </c>
      <c r="D29303">
        <v>202408</v>
      </c>
      <c r="E29303">
        <f t="shared" si="458"/>
        <v>8</v>
      </c>
      <c r="F29303">
        <v>416</v>
      </c>
      <c r="G29303">
        <v>831.60000000000014</v>
      </c>
      <c r="H29303">
        <v>4</v>
      </c>
      <c r="I29303">
        <v>266.11200000000002</v>
      </c>
    </row>
    <row r="29304" spans="1:9" x14ac:dyDescent="0.3">
      <c r="A29304">
        <v>29303</v>
      </c>
      <c r="B29304">
        <v>193874</v>
      </c>
      <c r="C29304">
        <v>2024</v>
      </c>
      <c r="D29304">
        <v>202409</v>
      </c>
      <c r="E29304">
        <f t="shared" si="458"/>
        <v>9</v>
      </c>
      <c r="F29304">
        <v>416</v>
      </c>
      <c r="G29304">
        <v>839.30000000000007</v>
      </c>
      <c r="H29304">
        <v>4</v>
      </c>
      <c r="I29304">
        <v>495.18700000000001</v>
      </c>
    </row>
    <row r="29305" spans="1:9" x14ac:dyDescent="0.3">
      <c r="A29305">
        <v>29304</v>
      </c>
      <c r="B29305">
        <v>193911</v>
      </c>
      <c r="C29305">
        <v>2024</v>
      </c>
      <c r="D29305">
        <v>202409</v>
      </c>
      <c r="E29305">
        <f t="shared" si="458"/>
        <v>9</v>
      </c>
      <c r="F29305">
        <v>416</v>
      </c>
      <c r="G29305">
        <v>1558.7</v>
      </c>
      <c r="H29305">
        <v>4</v>
      </c>
      <c r="I29305">
        <v>701.41500000000008</v>
      </c>
    </row>
    <row r="29306" spans="1:9" x14ac:dyDescent="0.3">
      <c r="A29306">
        <v>29305</v>
      </c>
      <c r="B29306">
        <v>193915</v>
      </c>
      <c r="C29306">
        <v>2024</v>
      </c>
      <c r="D29306">
        <v>202409</v>
      </c>
      <c r="E29306">
        <f t="shared" si="458"/>
        <v>9</v>
      </c>
      <c r="F29306">
        <v>416</v>
      </c>
      <c r="G29306">
        <v>719.40000000000009</v>
      </c>
      <c r="H29306">
        <v>2</v>
      </c>
      <c r="I29306">
        <v>244.59600000000006</v>
      </c>
    </row>
    <row r="29307" spans="1:9" x14ac:dyDescent="0.3">
      <c r="A29307">
        <v>29306</v>
      </c>
      <c r="B29307">
        <v>193821</v>
      </c>
      <c r="C29307">
        <v>2024</v>
      </c>
      <c r="D29307">
        <v>202410</v>
      </c>
      <c r="E29307">
        <f t="shared" si="458"/>
        <v>10</v>
      </c>
      <c r="F29307">
        <v>416</v>
      </c>
      <c r="G29307">
        <v>1089</v>
      </c>
      <c r="H29307">
        <v>2</v>
      </c>
      <c r="I29307">
        <v>653.4</v>
      </c>
    </row>
    <row r="29308" spans="1:9" x14ac:dyDescent="0.3">
      <c r="A29308">
        <v>29307</v>
      </c>
      <c r="B29308">
        <v>193822</v>
      </c>
      <c r="C29308">
        <v>2024</v>
      </c>
      <c r="D29308">
        <v>202411</v>
      </c>
      <c r="E29308">
        <f t="shared" si="458"/>
        <v>11</v>
      </c>
      <c r="F29308">
        <v>416</v>
      </c>
      <c r="G29308">
        <v>1465.2</v>
      </c>
      <c r="H29308">
        <v>4</v>
      </c>
      <c r="I29308">
        <v>923.07600000000002</v>
      </c>
    </row>
    <row r="29309" spans="1:9" x14ac:dyDescent="0.3">
      <c r="A29309">
        <v>29308</v>
      </c>
      <c r="B29309">
        <v>193827</v>
      </c>
      <c r="C29309">
        <v>2024</v>
      </c>
      <c r="D29309">
        <v>202411</v>
      </c>
      <c r="E29309">
        <f t="shared" si="458"/>
        <v>11</v>
      </c>
      <c r="F29309">
        <v>416</v>
      </c>
      <c r="G29309">
        <v>1953.6000000000001</v>
      </c>
      <c r="H29309">
        <v>3</v>
      </c>
      <c r="I29309">
        <v>1152.624</v>
      </c>
    </row>
    <row r="29310" spans="1:9" x14ac:dyDescent="0.3">
      <c r="A29310">
        <v>29309</v>
      </c>
      <c r="B29310">
        <v>193859</v>
      </c>
      <c r="C29310">
        <v>2024</v>
      </c>
      <c r="D29310">
        <v>202411</v>
      </c>
      <c r="E29310">
        <f t="shared" si="458"/>
        <v>11</v>
      </c>
      <c r="F29310">
        <v>416</v>
      </c>
      <c r="G29310">
        <v>976.80000000000007</v>
      </c>
      <c r="H29310">
        <v>4</v>
      </c>
      <c r="I29310">
        <v>576.31200000000001</v>
      </c>
    </row>
    <row r="29311" spans="1:9" x14ac:dyDescent="0.3">
      <c r="A29311">
        <v>29310</v>
      </c>
      <c r="B29311">
        <v>193867</v>
      </c>
      <c r="C29311">
        <v>2024</v>
      </c>
      <c r="D29311">
        <v>202411</v>
      </c>
      <c r="E29311">
        <f t="shared" si="458"/>
        <v>11</v>
      </c>
      <c r="F29311">
        <v>416</v>
      </c>
      <c r="G29311">
        <v>610.5</v>
      </c>
      <c r="H29311">
        <v>2</v>
      </c>
      <c r="I29311">
        <v>286.935</v>
      </c>
    </row>
    <row r="29312" spans="1:9" x14ac:dyDescent="0.3">
      <c r="A29312">
        <v>29311</v>
      </c>
      <c r="B29312">
        <v>193923</v>
      </c>
      <c r="C29312">
        <v>2024</v>
      </c>
      <c r="D29312">
        <v>202411</v>
      </c>
      <c r="E29312">
        <f t="shared" si="458"/>
        <v>11</v>
      </c>
      <c r="F29312">
        <v>416</v>
      </c>
      <c r="G29312">
        <v>854.70000000000016</v>
      </c>
      <c r="H29312">
        <v>4</v>
      </c>
      <c r="I29312">
        <v>495.72600000000006</v>
      </c>
    </row>
    <row r="29313" spans="1:9" x14ac:dyDescent="0.3">
      <c r="A29313">
        <v>29312</v>
      </c>
      <c r="B29313">
        <v>193837</v>
      </c>
      <c r="C29313">
        <v>2024</v>
      </c>
      <c r="D29313">
        <v>202412</v>
      </c>
      <c r="E29313">
        <f t="shared" si="458"/>
        <v>12</v>
      </c>
      <c r="F29313">
        <v>416</v>
      </c>
      <c r="G29313">
        <v>1232</v>
      </c>
      <c r="H29313">
        <v>4</v>
      </c>
      <c r="I29313">
        <v>702.2399999999999</v>
      </c>
    </row>
    <row r="29314" spans="1:9" x14ac:dyDescent="0.3">
      <c r="A29314">
        <v>29313</v>
      </c>
      <c r="B29314">
        <v>193862</v>
      </c>
      <c r="C29314">
        <v>2024</v>
      </c>
      <c r="D29314">
        <v>202412</v>
      </c>
      <c r="E29314">
        <f t="shared" ref="E29314:E29377" si="459">MOD(D29314,100)</f>
        <v>12</v>
      </c>
      <c r="F29314">
        <v>416</v>
      </c>
      <c r="G29314">
        <v>1971.2000000000003</v>
      </c>
      <c r="H29314">
        <v>2</v>
      </c>
      <c r="I29314">
        <v>985.60000000000014</v>
      </c>
    </row>
    <row r="29315" spans="1:9" x14ac:dyDescent="0.3">
      <c r="A29315">
        <v>29314</v>
      </c>
      <c r="B29315">
        <v>193867</v>
      </c>
      <c r="C29315">
        <v>2024</v>
      </c>
      <c r="D29315">
        <v>202412</v>
      </c>
      <c r="E29315">
        <f t="shared" si="459"/>
        <v>12</v>
      </c>
      <c r="F29315">
        <v>416</v>
      </c>
      <c r="G29315">
        <v>862.40000000000009</v>
      </c>
      <c r="H29315">
        <v>4</v>
      </c>
      <c r="I29315">
        <v>301.84000000000003</v>
      </c>
    </row>
    <row r="29316" spans="1:9" x14ac:dyDescent="0.3">
      <c r="A29316">
        <v>29315</v>
      </c>
      <c r="B29316">
        <v>193832</v>
      </c>
      <c r="C29316">
        <v>2024</v>
      </c>
      <c r="D29316">
        <v>202412</v>
      </c>
      <c r="E29316">
        <f t="shared" si="459"/>
        <v>12</v>
      </c>
      <c r="F29316">
        <v>416</v>
      </c>
      <c r="G29316">
        <v>5667.2</v>
      </c>
      <c r="H29316">
        <v>4</v>
      </c>
      <c r="I29316">
        <v>3683.68</v>
      </c>
    </row>
    <row r="29317" spans="1:9" x14ac:dyDescent="0.3">
      <c r="A29317">
        <v>29316</v>
      </c>
      <c r="B29317">
        <v>193865</v>
      </c>
      <c r="C29317">
        <v>2023</v>
      </c>
      <c r="D29317">
        <v>202301</v>
      </c>
      <c r="E29317">
        <f t="shared" si="459"/>
        <v>1</v>
      </c>
      <c r="F29317">
        <v>417</v>
      </c>
      <c r="G29317">
        <v>707</v>
      </c>
      <c r="H29317">
        <v>4</v>
      </c>
      <c r="I29317">
        <v>254.51999999999998</v>
      </c>
    </row>
    <row r="29318" spans="1:9" x14ac:dyDescent="0.3">
      <c r="A29318">
        <v>29317</v>
      </c>
      <c r="B29318">
        <v>193917</v>
      </c>
      <c r="C29318">
        <v>2023</v>
      </c>
      <c r="D29318">
        <v>202301</v>
      </c>
      <c r="E29318">
        <f t="shared" si="459"/>
        <v>1</v>
      </c>
      <c r="F29318">
        <v>417</v>
      </c>
      <c r="G29318">
        <v>3434</v>
      </c>
      <c r="H29318">
        <v>4</v>
      </c>
      <c r="I29318">
        <v>2335.1200000000003</v>
      </c>
    </row>
    <row r="29319" spans="1:9" x14ac:dyDescent="0.3">
      <c r="A29319">
        <v>29318</v>
      </c>
      <c r="B29319">
        <v>193822</v>
      </c>
      <c r="C29319">
        <v>2023</v>
      </c>
      <c r="D29319">
        <v>202302</v>
      </c>
      <c r="E29319">
        <f t="shared" si="459"/>
        <v>2</v>
      </c>
      <c r="F29319">
        <v>417</v>
      </c>
      <c r="G29319">
        <v>1326</v>
      </c>
      <c r="H29319">
        <v>4</v>
      </c>
      <c r="I29319">
        <v>875.16000000000008</v>
      </c>
    </row>
    <row r="29320" spans="1:9" x14ac:dyDescent="0.3">
      <c r="A29320">
        <v>29319</v>
      </c>
      <c r="B29320">
        <v>193828</v>
      </c>
      <c r="C29320">
        <v>2023</v>
      </c>
      <c r="D29320">
        <v>202302</v>
      </c>
      <c r="E29320">
        <f t="shared" si="459"/>
        <v>2</v>
      </c>
      <c r="F29320">
        <v>417</v>
      </c>
      <c r="G29320">
        <v>612</v>
      </c>
      <c r="H29320">
        <v>3</v>
      </c>
      <c r="I29320">
        <v>379.44</v>
      </c>
    </row>
    <row r="29321" spans="1:9" x14ac:dyDescent="0.3">
      <c r="A29321">
        <v>29320</v>
      </c>
      <c r="B29321">
        <v>193833</v>
      </c>
      <c r="C29321">
        <v>2023</v>
      </c>
      <c r="D29321">
        <v>202302</v>
      </c>
      <c r="E29321">
        <f t="shared" si="459"/>
        <v>2</v>
      </c>
      <c r="F29321">
        <v>417</v>
      </c>
      <c r="G29321">
        <v>612</v>
      </c>
      <c r="H29321">
        <v>2</v>
      </c>
      <c r="I29321">
        <v>379.44</v>
      </c>
    </row>
    <row r="29322" spans="1:9" x14ac:dyDescent="0.3">
      <c r="A29322">
        <v>29321</v>
      </c>
      <c r="B29322">
        <v>193832</v>
      </c>
      <c r="C29322">
        <v>2023</v>
      </c>
      <c r="D29322">
        <v>202303</v>
      </c>
      <c r="E29322">
        <f t="shared" si="459"/>
        <v>3</v>
      </c>
      <c r="F29322">
        <v>417</v>
      </c>
      <c r="G29322">
        <v>1133</v>
      </c>
      <c r="H29322">
        <v>4</v>
      </c>
      <c r="I29322">
        <v>645.80999999999995</v>
      </c>
    </row>
    <row r="29323" spans="1:9" x14ac:dyDescent="0.3">
      <c r="A29323">
        <v>29322</v>
      </c>
      <c r="B29323">
        <v>193839</v>
      </c>
      <c r="C29323">
        <v>2023</v>
      </c>
      <c r="D29323">
        <v>202303</v>
      </c>
      <c r="E29323">
        <f t="shared" si="459"/>
        <v>3</v>
      </c>
      <c r="F29323">
        <v>417</v>
      </c>
      <c r="G29323">
        <v>1133</v>
      </c>
      <c r="H29323">
        <v>4</v>
      </c>
      <c r="I29323">
        <v>702.46</v>
      </c>
    </row>
    <row r="29324" spans="1:9" x14ac:dyDescent="0.3">
      <c r="A29324">
        <v>29323</v>
      </c>
      <c r="B29324">
        <v>193872</v>
      </c>
      <c r="C29324">
        <v>2023</v>
      </c>
      <c r="D29324">
        <v>202303</v>
      </c>
      <c r="E29324">
        <f t="shared" si="459"/>
        <v>3</v>
      </c>
      <c r="F29324">
        <v>417</v>
      </c>
      <c r="G29324">
        <v>824</v>
      </c>
      <c r="H29324">
        <v>4</v>
      </c>
      <c r="I29324">
        <v>395.52</v>
      </c>
    </row>
    <row r="29325" spans="1:9" x14ac:dyDescent="0.3">
      <c r="A29325">
        <v>29324</v>
      </c>
      <c r="B29325">
        <v>193838</v>
      </c>
      <c r="C29325">
        <v>2023</v>
      </c>
      <c r="D29325">
        <v>202304</v>
      </c>
      <c r="E29325">
        <f t="shared" si="459"/>
        <v>4</v>
      </c>
      <c r="F29325">
        <v>417</v>
      </c>
      <c r="G29325">
        <v>520</v>
      </c>
      <c r="H29325">
        <v>2</v>
      </c>
      <c r="I29325">
        <v>327.60000000000002</v>
      </c>
    </row>
    <row r="29326" spans="1:9" x14ac:dyDescent="0.3">
      <c r="A29326">
        <v>29325</v>
      </c>
      <c r="B29326">
        <v>193905</v>
      </c>
      <c r="C29326">
        <v>2023</v>
      </c>
      <c r="D29326">
        <v>202304</v>
      </c>
      <c r="E29326">
        <f t="shared" si="459"/>
        <v>4</v>
      </c>
      <c r="F29326">
        <v>417</v>
      </c>
      <c r="G29326">
        <v>1352</v>
      </c>
      <c r="H29326">
        <v>8</v>
      </c>
      <c r="I29326">
        <v>784.16</v>
      </c>
    </row>
    <row r="29327" spans="1:9" x14ac:dyDescent="0.3">
      <c r="A29327">
        <v>29326</v>
      </c>
      <c r="B29327">
        <v>193838</v>
      </c>
      <c r="C29327">
        <v>2023</v>
      </c>
      <c r="D29327">
        <v>202305</v>
      </c>
      <c r="E29327">
        <f t="shared" si="459"/>
        <v>5</v>
      </c>
      <c r="F29327">
        <v>417</v>
      </c>
      <c r="G29327">
        <v>525</v>
      </c>
      <c r="H29327">
        <v>2</v>
      </c>
      <c r="I29327">
        <v>304.5</v>
      </c>
    </row>
    <row r="29328" spans="1:9" x14ac:dyDescent="0.3">
      <c r="A29328">
        <v>29327</v>
      </c>
      <c r="B29328">
        <v>193838</v>
      </c>
      <c r="C29328">
        <v>2023</v>
      </c>
      <c r="D29328">
        <v>202306</v>
      </c>
      <c r="E29328">
        <f t="shared" si="459"/>
        <v>6</v>
      </c>
      <c r="F29328">
        <v>417</v>
      </c>
      <c r="G29328">
        <v>1166</v>
      </c>
      <c r="H29328">
        <v>2</v>
      </c>
      <c r="I29328">
        <v>757.9</v>
      </c>
    </row>
    <row r="29329" spans="1:9" x14ac:dyDescent="0.3">
      <c r="A29329">
        <v>29328</v>
      </c>
      <c r="B29329">
        <v>193815</v>
      </c>
      <c r="C29329">
        <v>2023</v>
      </c>
      <c r="D29329">
        <v>202307</v>
      </c>
      <c r="E29329">
        <f t="shared" si="459"/>
        <v>7</v>
      </c>
      <c r="F29329">
        <v>417</v>
      </c>
      <c r="G29329">
        <v>1070</v>
      </c>
      <c r="H29329">
        <v>2</v>
      </c>
      <c r="I29329">
        <v>695.5</v>
      </c>
    </row>
    <row r="29330" spans="1:9" x14ac:dyDescent="0.3">
      <c r="A29330">
        <v>29329</v>
      </c>
      <c r="B29330">
        <v>193837</v>
      </c>
      <c r="C29330">
        <v>2023</v>
      </c>
      <c r="D29330">
        <v>202307</v>
      </c>
      <c r="E29330">
        <f t="shared" si="459"/>
        <v>7</v>
      </c>
      <c r="F29330">
        <v>417</v>
      </c>
      <c r="G29330">
        <v>856</v>
      </c>
      <c r="H29330">
        <v>2</v>
      </c>
      <c r="I29330">
        <v>599.19999999999993</v>
      </c>
    </row>
    <row r="29331" spans="1:9" x14ac:dyDescent="0.3">
      <c r="A29331">
        <v>29330</v>
      </c>
      <c r="B29331">
        <v>193831</v>
      </c>
      <c r="C29331">
        <v>2023</v>
      </c>
      <c r="D29331">
        <v>202308</v>
      </c>
      <c r="E29331">
        <f t="shared" si="459"/>
        <v>8</v>
      </c>
      <c r="F29331">
        <v>417</v>
      </c>
      <c r="G29331">
        <v>648</v>
      </c>
      <c r="H29331">
        <v>2</v>
      </c>
      <c r="I29331">
        <v>382.32</v>
      </c>
    </row>
    <row r="29332" spans="1:9" x14ac:dyDescent="0.3">
      <c r="A29332">
        <v>29331</v>
      </c>
      <c r="B29332">
        <v>193865</v>
      </c>
      <c r="C29332">
        <v>2023</v>
      </c>
      <c r="D29332">
        <v>202308</v>
      </c>
      <c r="E29332">
        <f t="shared" si="459"/>
        <v>8</v>
      </c>
      <c r="F29332">
        <v>417</v>
      </c>
      <c r="G29332">
        <v>540</v>
      </c>
      <c r="H29332">
        <v>2</v>
      </c>
      <c r="I29332">
        <v>210.6</v>
      </c>
    </row>
    <row r="29333" spans="1:9" x14ac:dyDescent="0.3">
      <c r="A29333">
        <v>29332</v>
      </c>
      <c r="B29333">
        <v>193827</v>
      </c>
      <c r="C29333">
        <v>2023</v>
      </c>
      <c r="D29333">
        <v>202310</v>
      </c>
      <c r="E29333">
        <f t="shared" si="459"/>
        <v>10</v>
      </c>
      <c r="F29333">
        <v>417</v>
      </c>
      <c r="G29333">
        <v>5060</v>
      </c>
      <c r="H29333">
        <v>17</v>
      </c>
      <c r="I29333">
        <v>3187.8</v>
      </c>
    </row>
    <row r="29334" spans="1:9" x14ac:dyDescent="0.3">
      <c r="A29334">
        <v>29333</v>
      </c>
      <c r="B29334">
        <v>193829</v>
      </c>
      <c r="C29334">
        <v>2023</v>
      </c>
      <c r="D29334">
        <v>202310</v>
      </c>
      <c r="E29334">
        <f t="shared" si="459"/>
        <v>10</v>
      </c>
      <c r="F29334">
        <v>417</v>
      </c>
      <c r="G29334">
        <v>1320</v>
      </c>
      <c r="H29334">
        <v>13</v>
      </c>
      <c r="I29334">
        <v>752.4</v>
      </c>
    </row>
    <row r="29335" spans="1:9" x14ac:dyDescent="0.3">
      <c r="A29335">
        <v>29334</v>
      </c>
      <c r="B29335">
        <v>193917</v>
      </c>
      <c r="C29335">
        <v>2023</v>
      </c>
      <c r="D29335">
        <v>202310</v>
      </c>
      <c r="E29335">
        <f t="shared" si="459"/>
        <v>10</v>
      </c>
      <c r="F29335">
        <v>417</v>
      </c>
      <c r="G29335">
        <v>1430</v>
      </c>
      <c r="H29335">
        <v>6</v>
      </c>
      <c r="I29335">
        <v>1015.3</v>
      </c>
    </row>
    <row r="29336" spans="1:9" x14ac:dyDescent="0.3">
      <c r="A29336">
        <v>29335</v>
      </c>
      <c r="B29336">
        <v>193822</v>
      </c>
      <c r="C29336">
        <v>2023</v>
      </c>
      <c r="D29336">
        <v>202311</v>
      </c>
      <c r="E29336">
        <f t="shared" si="459"/>
        <v>11</v>
      </c>
      <c r="F29336">
        <v>417</v>
      </c>
      <c r="G29336">
        <v>1110</v>
      </c>
      <c r="H29336">
        <v>2</v>
      </c>
      <c r="I29336">
        <v>754.80000000000007</v>
      </c>
    </row>
    <row r="29337" spans="1:9" x14ac:dyDescent="0.3">
      <c r="A29337">
        <v>29336</v>
      </c>
      <c r="B29337">
        <v>193827</v>
      </c>
      <c r="C29337">
        <v>2023</v>
      </c>
      <c r="D29337">
        <v>202311</v>
      </c>
      <c r="E29337">
        <f t="shared" si="459"/>
        <v>11</v>
      </c>
      <c r="F29337">
        <v>417</v>
      </c>
      <c r="G29337">
        <v>1665</v>
      </c>
      <c r="H29337">
        <v>13</v>
      </c>
      <c r="I29337">
        <v>982.34999999999991</v>
      </c>
    </row>
    <row r="29338" spans="1:9" x14ac:dyDescent="0.3">
      <c r="A29338">
        <v>29337</v>
      </c>
      <c r="B29338">
        <v>193859</v>
      </c>
      <c r="C29338">
        <v>2023</v>
      </c>
      <c r="D29338">
        <v>202311</v>
      </c>
      <c r="E29338">
        <f t="shared" si="459"/>
        <v>11</v>
      </c>
      <c r="F29338">
        <v>417</v>
      </c>
      <c r="G29338">
        <v>1332</v>
      </c>
      <c r="H29338">
        <v>6</v>
      </c>
      <c r="I29338">
        <v>666</v>
      </c>
    </row>
    <row r="29339" spans="1:9" x14ac:dyDescent="0.3">
      <c r="A29339">
        <v>29338</v>
      </c>
      <c r="B29339">
        <v>193871</v>
      </c>
      <c r="C29339">
        <v>2023</v>
      </c>
      <c r="D29339">
        <v>202311</v>
      </c>
      <c r="E29339">
        <f t="shared" si="459"/>
        <v>11</v>
      </c>
      <c r="F29339">
        <v>417</v>
      </c>
      <c r="G29339">
        <v>777</v>
      </c>
      <c r="H29339">
        <v>2</v>
      </c>
      <c r="I29339">
        <v>365.19</v>
      </c>
    </row>
    <row r="29340" spans="1:9" x14ac:dyDescent="0.3">
      <c r="A29340">
        <v>29339</v>
      </c>
      <c r="B29340">
        <v>193874</v>
      </c>
      <c r="C29340">
        <v>2023</v>
      </c>
      <c r="D29340">
        <v>202311</v>
      </c>
      <c r="E29340">
        <f t="shared" si="459"/>
        <v>11</v>
      </c>
      <c r="F29340">
        <v>417</v>
      </c>
      <c r="G29340">
        <v>777</v>
      </c>
      <c r="H29340">
        <v>4</v>
      </c>
      <c r="I29340">
        <v>404.04</v>
      </c>
    </row>
    <row r="29341" spans="1:9" x14ac:dyDescent="0.3">
      <c r="A29341">
        <v>29340</v>
      </c>
      <c r="B29341">
        <v>193823</v>
      </c>
      <c r="C29341">
        <v>2023</v>
      </c>
      <c r="D29341">
        <v>202312</v>
      </c>
      <c r="E29341">
        <f t="shared" si="459"/>
        <v>12</v>
      </c>
      <c r="F29341">
        <v>417</v>
      </c>
      <c r="G29341">
        <v>784</v>
      </c>
      <c r="H29341">
        <v>2</v>
      </c>
      <c r="I29341">
        <v>564.48</v>
      </c>
    </row>
    <row r="29342" spans="1:9" x14ac:dyDescent="0.3">
      <c r="A29342">
        <v>29341</v>
      </c>
      <c r="B29342">
        <v>193828</v>
      </c>
      <c r="C29342">
        <v>2023</v>
      </c>
      <c r="D29342">
        <v>202312</v>
      </c>
      <c r="E29342">
        <f t="shared" si="459"/>
        <v>12</v>
      </c>
      <c r="F29342">
        <v>417</v>
      </c>
      <c r="G29342">
        <v>896</v>
      </c>
      <c r="H29342">
        <v>6</v>
      </c>
      <c r="I29342">
        <v>519.67999999999995</v>
      </c>
    </row>
    <row r="29343" spans="1:9" x14ac:dyDescent="0.3">
      <c r="A29343">
        <v>29342</v>
      </c>
      <c r="B29343">
        <v>193821</v>
      </c>
      <c r="C29343">
        <v>2023</v>
      </c>
      <c r="D29343">
        <v>202312</v>
      </c>
      <c r="E29343">
        <f t="shared" si="459"/>
        <v>12</v>
      </c>
      <c r="F29343">
        <v>417</v>
      </c>
      <c r="G29343">
        <v>2128</v>
      </c>
      <c r="H29343">
        <v>4</v>
      </c>
      <c r="I29343">
        <v>1447.0400000000002</v>
      </c>
    </row>
    <row r="29344" spans="1:9" x14ac:dyDescent="0.3">
      <c r="A29344">
        <v>29343</v>
      </c>
      <c r="B29344">
        <v>193903</v>
      </c>
      <c r="C29344">
        <v>2023</v>
      </c>
      <c r="D29344">
        <v>202312</v>
      </c>
      <c r="E29344">
        <f t="shared" si="459"/>
        <v>12</v>
      </c>
      <c r="F29344">
        <v>417</v>
      </c>
      <c r="G29344">
        <v>560</v>
      </c>
      <c r="H29344">
        <v>2</v>
      </c>
      <c r="I29344">
        <v>364</v>
      </c>
    </row>
    <row r="29345" spans="1:9" x14ac:dyDescent="0.3">
      <c r="A29345">
        <v>29344</v>
      </c>
      <c r="B29345">
        <v>193903</v>
      </c>
      <c r="C29345">
        <v>2023</v>
      </c>
      <c r="D29345">
        <v>202312</v>
      </c>
      <c r="E29345">
        <f t="shared" si="459"/>
        <v>12</v>
      </c>
      <c r="F29345">
        <v>417</v>
      </c>
      <c r="G29345">
        <v>896</v>
      </c>
      <c r="H29345">
        <v>4</v>
      </c>
      <c r="I29345">
        <v>636.16</v>
      </c>
    </row>
    <row r="29346" spans="1:9" x14ac:dyDescent="0.3">
      <c r="A29346">
        <v>29345</v>
      </c>
      <c r="B29346">
        <v>193863</v>
      </c>
      <c r="C29346">
        <v>2024</v>
      </c>
      <c r="D29346">
        <v>202401</v>
      </c>
      <c r="E29346">
        <f t="shared" si="459"/>
        <v>1</v>
      </c>
      <c r="F29346">
        <v>417</v>
      </c>
      <c r="G29346">
        <v>777.70000000000016</v>
      </c>
      <c r="H29346">
        <v>4</v>
      </c>
      <c r="I29346">
        <v>419.95800000000014</v>
      </c>
    </row>
    <row r="29347" spans="1:9" x14ac:dyDescent="0.3">
      <c r="A29347">
        <v>29346</v>
      </c>
      <c r="B29347">
        <v>193827</v>
      </c>
      <c r="C29347">
        <v>2024</v>
      </c>
      <c r="D29347">
        <v>202402</v>
      </c>
      <c r="E29347">
        <f t="shared" si="459"/>
        <v>2</v>
      </c>
      <c r="F29347">
        <v>417</v>
      </c>
      <c r="G29347">
        <v>1122</v>
      </c>
      <c r="H29347">
        <v>13</v>
      </c>
      <c r="I29347">
        <v>661.98</v>
      </c>
    </row>
    <row r="29348" spans="1:9" x14ac:dyDescent="0.3">
      <c r="A29348">
        <v>29347</v>
      </c>
      <c r="B29348">
        <v>193862</v>
      </c>
      <c r="C29348">
        <v>2024</v>
      </c>
      <c r="D29348">
        <v>202402</v>
      </c>
      <c r="E29348">
        <f t="shared" si="459"/>
        <v>2</v>
      </c>
      <c r="F29348">
        <v>417</v>
      </c>
      <c r="G29348">
        <v>561</v>
      </c>
      <c r="H29348">
        <v>2</v>
      </c>
      <c r="I29348">
        <v>252.45000000000002</v>
      </c>
    </row>
    <row r="29349" spans="1:9" x14ac:dyDescent="0.3">
      <c r="A29349">
        <v>29348</v>
      </c>
      <c r="B29349">
        <v>193872</v>
      </c>
      <c r="C29349">
        <v>2024</v>
      </c>
      <c r="D29349">
        <v>202402</v>
      </c>
      <c r="E29349">
        <f t="shared" si="459"/>
        <v>2</v>
      </c>
      <c r="F29349">
        <v>417</v>
      </c>
      <c r="G29349">
        <v>785.40000000000009</v>
      </c>
      <c r="H29349">
        <v>4</v>
      </c>
      <c r="I29349">
        <v>353.43000000000006</v>
      </c>
    </row>
    <row r="29350" spans="1:9" x14ac:dyDescent="0.3">
      <c r="A29350">
        <v>29349</v>
      </c>
      <c r="B29350">
        <v>193874</v>
      </c>
      <c r="C29350">
        <v>2024</v>
      </c>
      <c r="D29350">
        <v>202402</v>
      </c>
      <c r="E29350">
        <f t="shared" si="459"/>
        <v>2</v>
      </c>
      <c r="F29350">
        <v>417</v>
      </c>
      <c r="G29350">
        <v>673.2</v>
      </c>
      <c r="H29350">
        <v>2</v>
      </c>
      <c r="I29350">
        <v>363.52800000000008</v>
      </c>
    </row>
    <row r="29351" spans="1:9" x14ac:dyDescent="0.3">
      <c r="A29351">
        <v>29350</v>
      </c>
      <c r="B29351">
        <v>193905</v>
      </c>
      <c r="C29351">
        <v>2024</v>
      </c>
      <c r="D29351">
        <v>202402</v>
      </c>
      <c r="E29351">
        <f t="shared" si="459"/>
        <v>2</v>
      </c>
      <c r="F29351">
        <v>417</v>
      </c>
      <c r="G29351">
        <v>561</v>
      </c>
      <c r="H29351">
        <v>2</v>
      </c>
      <c r="I29351">
        <v>347.82</v>
      </c>
    </row>
    <row r="29352" spans="1:9" x14ac:dyDescent="0.3">
      <c r="A29352">
        <v>29351</v>
      </c>
      <c r="B29352">
        <v>193923</v>
      </c>
      <c r="C29352">
        <v>2024</v>
      </c>
      <c r="D29352">
        <v>202402</v>
      </c>
      <c r="E29352">
        <f t="shared" si="459"/>
        <v>2</v>
      </c>
      <c r="F29352">
        <v>417</v>
      </c>
      <c r="G29352">
        <v>561</v>
      </c>
      <c r="H29352">
        <v>2</v>
      </c>
      <c r="I29352">
        <v>325.38</v>
      </c>
    </row>
    <row r="29353" spans="1:9" x14ac:dyDescent="0.3">
      <c r="A29353">
        <v>29352</v>
      </c>
      <c r="B29353">
        <v>193831</v>
      </c>
      <c r="C29353">
        <v>2024</v>
      </c>
      <c r="D29353">
        <v>202403</v>
      </c>
      <c r="E29353">
        <f t="shared" si="459"/>
        <v>3</v>
      </c>
      <c r="F29353">
        <v>417</v>
      </c>
      <c r="G29353">
        <v>679.80000000000007</v>
      </c>
      <c r="H29353">
        <v>2</v>
      </c>
      <c r="I29353">
        <v>414.67800000000005</v>
      </c>
    </row>
    <row r="29354" spans="1:9" x14ac:dyDescent="0.3">
      <c r="A29354">
        <v>29353</v>
      </c>
      <c r="B29354">
        <v>193832</v>
      </c>
      <c r="C29354">
        <v>2024</v>
      </c>
      <c r="D29354">
        <v>202403</v>
      </c>
      <c r="E29354">
        <f t="shared" si="459"/>
        <v>3</v>
      </c>
      <c r="F29354">
        <v>417</v>
      </c>
      <c r="G29354">
        <v>1926.1000000000004</v>
      </c>
      <c r="H29354">
        <v>4</v>
      </c>
      <c r="I29354">
        <v>1367.5310000000002</v>
      </c>
    </row>
    <row r="29355" spans="1:9" x14ac:dyDescent="0.3">
      <c r="A29355">
        <v>29354</v>
      </c>
      <c r="B29355">
        <v>193837</v>
      </c>
      <c r="C29355">
        <v>2024</v>
      </c>
      <c r="D29355">
        <v>202403</v>
      </c>
      <c r="E29355">
        <f t="shared" si="459"/>
        <v>3</v>
      </c>
      <c r="F29355">
        <v>417</v>
      </c>
      <c r="G29355">
        <v>679.80000000000007</v>
      </c>
      <c r="H29355">
        <v>2</v>
      </c>
      <c r="I29355">
        <v>462.26400000000007</v>
      </c>
    </row>
    <row r="29356" spans="1:9" x14ac:dyDescent="0.3">
      <c r="A29356">
        <v>29355</v>
      </c>
      <c r="B29356">
        <v>193903</v>
      </c>
      <c r="C29356">
        <v>2024</v>
      </c>
      <c r="D29356">
        <v>202403</v>
      </c>
      <c r="E29356">
        <f t="shared" si="459"/>
        <v>3</v>
      </c>
      <c r="F29356">
        <v>417</v>
      </c>
      <c r="G29356">
        <v>566.5</v>
      </c>
      <c r="H29356">
        <v>2</v>
      </c>
      <c r="I29356">
        <v>402.21499999999997</v>
      </c>
    </row>
    <row r="29357" spans="1:9" x14ac:dyDescent="0.3">
      <c r="A29357">
        <v>29356</v>
      </c>
      <c r="B29357">
        <v>193828</v>
      </c>
      <c r="C29357">
        <v>2024</v>
      </c>
      <c r="D29357">
        <v>202404</v>
      </c>
      <c r="E29357">
        <f t="shared" si="459"/>
        <v>4</v>
      </c>
      <c r="F29357">
        <v>417</v>
      </c>
      <c r="G29357">
        <v>572</v>
      </c>
      <c r="H29357">
        <v>3</v>
      </c>
      <c r="I29357">
        <v>331.76</v>
      </c>
    </row>
    <row r="29358" spans="1:9" x14ac:dyDescent="0.3">
      <c r="A29358">
        <v>29357</v>
      </c>
      <c r="B29358">
        <v>193839</v>
      </c>
      <c r="C29358">
        <v>2024</v>
      </c>
      <c r="D29358">
        <v>202404</v>
      </c>
      <c r="E29358">
        <f t="shared" si="459"/>
        <v>4</v>
      </c>
      <c r="F29358">
        <v>417</v>
      </c>
      <c r="G29358">
        <v>686.40000000000009</v>
      </c>
      <c r="H29358">
        <v>2</v>
      </c>
      <c r="I29358">
        <v>446.16000000000008</v>
      </c>
    </row>
    <row r="29359" spans="1:9" x14ac:dyDescent="0.3">
      <c r="A29359">
        <v>29358</v>
      </c>
      <c r="B29359">
        <v>193915</v>
      </c>
      <c r="C29359">
        <v>2024</v>
      </c>
      <c r="D29359">
        <v>202405</v>
      </c>
      <c r="E29359">
        <f t="shared" si="459"/>
        <v>5</v>
      </c>
      <c r="F29359">
        <v>417</v>
      </c>
      <c r="G29359">
        <v>1155</v>
      </c>
      <c r="H29359">
        <v>4</v>
      </c>
      <c r="I29359">
        <v>404.25</v>
      </c>
    </row>
    <row r="29360" spans="1:9" x14ac:dyDescent="0.3">
      <c r="A29360">
        <v>29359</v>
      </c>
      <c r="B29360">
        <v>193821</v>
      </c>
      <c r="C29360">
        <v>2024</v>
      </c>
      <c r="D29360">
        <v>202406</v>
      </c>
      <c r="E29360">
        <f t="shared" si="459"/>
        <v>6</v>
      </c>
      <c r="F29360">
        <v>417</v>
      </c>
      <c r="G29360">
        <v>699.6</v>
      </c>
      <c r="H29360">
        <v>2</v>
      </c>
      <c r="I29360">
        <v>419.76</v>
      </c>
    </row>
    <row r="29361" spans="1:9" x14ac:dyDescent="0.3">
      <c r="A29361">
        <v>29360</v>
      </c>
      <c r="B29361">
        <v>193866</v>
      </c>
      <c r="C29361">
        <v>2024</v>
      </c>
      <c r="D29361">
        <v>202406</v>
      </c>
      <c r="E29361">
        <f t="shared" si="459"/>
        <v>6</v>
      </c>
      <c r="F29361">
        <v>417</v>
      </c>
      <c r="G29361">
        <v>699.6</v>
      </c>
      <c r="H29361">
        <v>2</v>
      </c>
      <c r="I29361">
        <v>258.85200000000003</v>
      </c>
    </row>
    <row r="29362" spans="1:9" x14ac:dyDescent="0.3">
      <c r="A29362">
        <v>29361</v>
      </c>
      <c r="B29362">
        <v>193827</v>
      </c>
      <c r="C29362">
        <v>2024</v>
      </c>
      <c r="D29362">
        <v>202407</v>
      </c>
      <c r="E29362">
        <f t="shared" si="459"/>
        <v>7</v>
      </c>
      <c r="F29362">
        <v>417</v>
      </c>
      <c r="G29362">
        <v>941.6</v>
      </c>
      <c r="H29362">
        <v>6</v>
      </c>
      <c r="I29362">
        <v>574.37599999999998</v>
      </c>
    </row>
    <row r="29363" spans="1:9" x14ac:dyDescent="0.3">
      <c r="A29363">
        <v>29362</v>
      </c>
      <c r="B29363">
        <v>193915</v>
      </c>
      <c r="C29363">
        <v>2024</v>
      </c>
      <c r="D29363">
        <v>202407</v>
      </c>
      <c r="E29363">
        <f t="shared" si="459"/>
        <v>7</v>
      </c>
      <c r="F29363">
        <v>417</v>
      </c>
      <c r="G29363">
        <v>1177</v>
      </c>
      <c r="H29363">
        <v>2</v>
      </c>
      <c r="I29363">
        <v>506.11</v>
      </c>
    </row>
    <row r="29364" spans="1:9" x14ac:dyDescent="0.3">
      <c r="A29364">
        <v>29363</v>
      </c>
      <c r="B29364">
        <v>193822</v>
      </c>
      <c r="C29364">
        <v>2024</v>
      </c>
      <c r="D29364">
        <v>202408</v>
      </c>
      <c r="E29364">
        <f t="shared" si="459"/>
        <v>8</v>
      </c>
      <c r="F29364">
        <v>417</v>
      </c>
      <c r="G29364">
        <v>2257.2000000000003</v>
      </c>
      <c r="H29364">
        <v>6</v>
      </c>
      <c r="I29364">
        <v>1331.748</v>
      </c>
    </row>
    <row r="29365" spans="1:9" x14ac:dyDescent="0.3">
      <c r="A29365">
        <v>29364</v>
      </c>
      <c r="B29365">
        <v>193827</v>
      </c>
      <c r="C29365">
        <v>2024</v>
      </c>
      <c r="D29365">
        <v>202408</v>
      </c>
      <c r="E29365">
        <f t="shared" si="459"/>
        <v>8</v>
      </c>
      <c r="F29365">
        <v>417</v>
      </c>
      <c r="G29365">
        <v>594</v>
      </c>
      <c r="H29365">
        <v>3</v>
      </c>
      <c r="I29365">
        <v>338.58</v>
      </c>
    </row>
    <row r="29366" spans="1:9" x14ac:dyDescent="0.3">
      <c r="A29366">
        <v>29365</v>
      </c>
      <c r="B29366">
        <v>193833</v>
      </c>
      <c r="C29366">
        <v>2024</v>
      </c>
      <c r="D29366">
        <v>202408</v>
      </c>
      <c r="E29366">
        <f t="shared" si="459"/>
        <v>8</v>
      </c>
      <c r="F29366">
        <v>417</v>
      </c>
      <c r="G29366">
        <v>594</v>
      </c>
      <c r="H29366">
        <v>2</v>
      </c>
      <c r="I29366">
        <v>344.52</v>
      </c>
    </row>
    <row r="29367" spans="1:9" x14ac:dyDescent="0.3">
      <c r="A29367">
        <v>29366</v>
      </c>
      <c r="B29367">
        <v>193837</v>
      </c>
      <c r="C29367">
        <v>2024</v>
      </c>
      <c r="D29367">
        <v>202408</v>
      </c>
      <c r="E29367">
        <f t="shared" si="459"/>
        <v>8</v>
      </c>
      <c r="F29367">
        <v>417</v>
      </c>
      <c r="G29367">
        <v>712.80000000000007</v>
      </c>
      <c r="H29367">
        <v>2</v>
      </c>
      <c r="I29367">
        <v>513.21600000000001</v>
      </c>
    </row>
    <row r="29368" spans="1:9" x14ac:dyDescent="0.3">
      <c r="A29368">
        <v>29367</v>
      </c>
      <c r="B29368">
        <v>193874</v>
      </c>
      <c r="C29368">
        <v>2024</v>
      </c>
      <c r="D29368">
        <v>202408</v>
      </c>
      <c r="E29368">
        <f t="shared" si="459"/>
        <v>8</v>
      </c>
      <c r="F29368">
        <v>417</v>
      </c>
      <c r="G29368">
        <v>712.80000000000007</v>
      </c>
      <c r="H29368">
        <v>2</v>
      </c>
      <c r="I29368">
        <v>413.42400000000004</v>
      </c>
    </row>
    <row r="29369" spans="1:9" x14ac:dyDescent="0.3">
      <c r="A29369">
        <v>29368</v>
      </c>
      <c r="B29369">
        <v>193823</v>
      </c>
      <c r="C29369">
        <v>2024</v>
      </c>
      <c r="D29369">
        <v>202409</v>
      </c>
      <c r="E29369">
        <f t="shared" si="459"/>
        <v>9</v>
      </c>
      <c r="F29369">
        <v>417</v>
      </c>
      <c r="G29369">
        <v>839.30000000000007</v>
      </c>
      <c r="H29369">
        <v>2</v>
      </c>
      <c r="I29369">
        <v>595.90300000000002</v>
      </c>
    </row>
    <row r="29370" spans="1:9" x14ac:dyDescent="0.3">
      <c r="A29370">
        <v>29369</v>
      </c>
      <c r="B29370">
        <v>193827</v>
      </c>
      <c r="C29370">
        <v>2024</v>
      </c>
      <c r="D29370">
        <v>202409</v>
      </c>
      <c r="E29370">
        <f t="shared" si="459"/>
        <v>9</v>
      </c>
      <c r="F29370">
        <v>417</v>
      </c>
      <c r="G29370">
        <v>839.30000000000007</v>
      </c>
      <c r="H29370">
        <v>10</v>
      </c>
      <c r="I29370">
        <v>595.90300000000002</v>
      </c>
    </row>
    <row r="29371" spans="1:9" x14ac:dyDescent="0.3">
      <c r="A29371">
        <v>29370</v>
      </c>
      <c r="B29371">
        <v>193828</v>
      </c>
      <c r="C29371">
        <v>2024</v>
      </c>
      <c r="D29371">
        <v>202409</v>
      </c>
      <c r="E29371">
        <f t="shared" si="459"/>
        <v>9</v>
      </c>
      <c r="F29371">
        <v>417</v>
      </c>
      <c r="G29371">
        <v>1199</v>
      </c>
      <c r="H29371">
        <v>13</v>
      </c>
      <c r="I29371">
        <v>731.39</v>
      </c>
    </row>
    <row r="29372" spans="1:9" x14ac:dyDescent="0.3">
      <c r="A29372">
        <v>29371</v>
      </c>
      <c r="B29372">
        <v>193829</v>
      </c>
      <c r="C29372">
        <v>2024</v>
      </c>
      <c r="D29372">
        <v>202409</v>
      </c>
      <c r="E29372">
        <f t="shared" si="459"/>
        <v>9</v>
      </c>
      <c r="F29372">
        <v>417</v>
      </c>
      <c r="G29372">
        <v>839.30000000000007</v>
      </c>
      <c r="H29372">
        <v>3</v>
      </c>
      <c r="I29372">
        <v>503.58000000000004</v>
      </c>
    </row>
    <row r="29373" spans="1:9" x14ac:dyDescent="0.3">
      <c r="A29373">
        <v>29372</v>
      </c>
      <c r="B29373">
        <v>193839</v>
      </c>
      <c r="C29373">
        <v>2024</v>
      </c>
      <c r="D29373">
        <v>202409</v>
      </c>
      <c r="E29373">
        <f t="shared" si="459"/>
        <v>9</v>
      </c>
      <c r="F29373">
        <v>417</v>
      </c>
      <c r="G29373">
        <v>2517.9</v>
      </c>
      <c r="H29373">
        <v>4</v>
      </c>
      <c r="I29373">
        <v>1787.7090000000001</v>
      </c>
    </row>
    <row r="29374" spans="1:9" x14ac:dyDescent="0.3">
      <c r="A29374">
        <v>29373</v>
      </c>
      <c r="B29374">
        <v>193837</v>
      </c>
      <c r="C29374">
        <v>2024</v>
      </c>
      <c r="D29374">
        <v>202410</v>
      </c>
      <c r="E29374">
        <f t="shared" si="459"/>
        <v>10</v>
      </c>
      <c r="F29374">
        <v>417</v>
      </c>
      <c r="G29374">
        <v>847.00000000000011</v>
      </c>
      <c r="H29374">
        <v>2</v>
      </c>
      <c r="I29374">
        <v>516.67000000000007</v>
      </c>
    </row>
    <row r="29375" spans="1:9" x14ac:dyDescent="0.3">
      <c r="A29375">
        <v>29374</v>
      </c>
      <c r="B29375">
        <v>193872</v>
      </c>
      <c r="C29375">
        <v>2024</v>
      </c>
      <c r="D29375">
        <v>202410</v>
      </c>
      <c r="E29375">
        <f t="shared" si="459"/>
        <v>10</v>
      </c>
      <c r="F29375">
        <v>417</v>
      </c>
      <c r="G29375">
        <v>726.00000000000011</v>
      </c>
      <c r="H29375">
        <v>2</v>
      </c>
      <c r="I29375">
        <v>363.00000000000006</v>
      </c>
    </row>
    <row r="29376" spans="1:9" x14ac:dyDescent="0.3">
      <c r="A29376">
        <v>29375</v>
      </c>
      <c r="B29376">
        <v>193874</v>
      </c>
      <c r="C29376">
        <v>2024</v>
      </c>
      <c r="D29376">
        <v>202410</v>
      </c>
      <c r="E29376">
        <f t="shared" si="459"/>
        <v>10</v>
      </c>
      <c r="F29376">
        <v>417</v>
      </c>
      <c r="G29376">
        <v>847.00000000000011</v>
      </c>
      <c r="H29376">
        <v>2</v>
      </c>
      <c r="I29376">
        <v>381.15000000000003</v>
      </c>
    </row>
    <row r="29377" spans="1:9" x14ac:dyDescent="0.3">
      <c r="A29377">
        <v>29376</v>
      </c>
      <c r="B29377">
        <v>193829</v>
      </c>
      <c r="C29377">
        <v>2024</v>
      </c>
      <c r="D29377">
        <v>202411</v>
      </c>
      <c r="E29377">
        <f t="shared" si="459"/>
        <v>11</v>
      </c>
      <c r="F29377">
        <v>417</v>
      </c>
      <c r="G29377">
        <v>732.6</v>
      </c>
      <c r="H29377">
        <v>3</v>
      </c>
      <c r="I29377">
        <v>446.88600000000002</v>
      </c>
    </row>
    <row r="29378" spans="1:9" x14ac:dyDescent="0.3">
      <c r="A29378">
        <v>29377</v>
      </c>
      <c r="B29378">
        <v>193833</v>
      </c>
      <c r="C29378">
        <v>2024</v>
      </c>
      <c r="D29378">
        <v>202411</v>
      </c>
      <c r="E29378">
        <f t="shared" ref="E29378:E29441" si="460">MOD(D29378,100)</f>
        <v>11</v>
      </c>
      <c r="F29378">
        <v>417</v>
      </c>
      <c r="G29378">
        <v>2197.8000000000002</v>
      </c>
      <c r="H29378">
        <v>8</v>
      </c>
      <c r="I29378">
        <v>1582.4160000000002</v>
      </c>
    </row>
    <row r="29379" spans="1:9" x14ac:dyDescent="0.3">
      <c r="A29379">
        <v>29378</v>
      </c>
      <c r="B29379">
        <v>193903</v>
      </c>
      <c r="C29379">
        <v>2024</v>
      </c>
      <c r="D29379">
        <v>202412</v>
      </c>
      <c r="E29379">
        <f t="shared" si="460"/>
        <v>12</v>
      </c>
      <c r="F29379">
        <v>417</v>
      </c>
      <c r="G29379">
        <v>985.60000000000014</v>
      </c>
      <c r="H29379">
        <v>4</v>
      </c>
      <c r="I29379">
        <v>670.2080000000002</v>
      </c>
    </row>
    <row r="29380" spans="1:9" x14ac:dyDescent="0.3">
      <c r="A29380">
        <v>29379</v>
      </c>
      <c r="B29380">
        <v>193837</v>
      </c>
      <c r="C29380">
        <v>2023</v>
      </c>
      <c r="D29380">
        <v>202301</v>
      </c>
      <c r="E29380">
        <f t="shared" si="460"/>
        <v>1</v>
      </c>
      <c r="F29380">
        <v>418</v>
      </c>
      <c r="G29380">
        <v>707</v>
      </c>
      <c r="H29380">
        <v>4</v>
      </c>
      <c r="I29380">
        <v>501.96999999999997</v>
      </c>
    </row>
    <row r="29381" spans="1:9" x14ac:dyDescent="0.3">
      <c r="A29381">
        <v>29380</v>
      </c>
      <c r="B29381">
        <v>193837</v>
      </c>
      <c r="C29381">
        <v>2023</v>
      </c>
      <c r="D29381">
        <v>202301</v>
      </c>
      <c r="E29381">
        <f t="shared" si="460"/>
        <v>1</v>
      </c>
      <c r="F29381">
        <v>418</v>
      </c>
      <c r="G29381">
        <v>909</v>
      </c>
      <c r="H29381">
        <v>2</v>
      </c>
      <c r="I29381">
        <v>563.58000000000004</v>
      </c>
    </row>
    <row r="29382" spans="1:9" x14ac:dyDescent="0.3">
      <c r="A29382">
        <v>29381</v>
      </c>
      <c r="B29382">
        <v>193859</v>
      </c>
      <c r="C29382">
        <v>2023</v>
      </c>
      <c r="D29382">
        <v>202301</v>
      </c>
      <c r="E29382">
        <f t="shared" si="460"/>
        <v>1</v>
      </c>
      <c r="F29382">
        <v>418</v>
      </c>
      <c r="G29382">
        <v>707</v>
      </c>
      <c r="H29382">
        <v>4</v>
      </c>
      <c r="I29382">
        <v>410.05999999999995</v>
      </c>
    </row>
    <row r="29383" spans="1:9" x14ac:dyDescent="0.3">
      <c r="A29383">
        <v>29382</v>
      </c>
      <c r="B29383">
        <v>193872</v>
      </c>
      <c r="C29383">
        <v>2023</v>
      </c>
      <c r="D29383">
        <v>202301</v>
      </c>
      <c r="E29383">
        <f t="shared" si="460"/>
        <v>1</v>
      </c>
      <c r="F29383">
        <v>418</v>
      </c>
      <c r="G29383">
        <v>2525</v>
      </c>
      <c r="H29383">
        <v>14</v>
      </c>
      <c r="I29383">
        <v>1262.5</v>
      </c>
    </row>
    <row r="29384" spans="1:9" x14ac:dyDescent="0.3">
      <c r="A29384">
        <v>29383</v>
      </c>
      <c r="B29384">
        <v>193916</v>
      </c>
      <c r="C29384">
        <v>2023</v>
      </c>
      <c r="D29384">
        <v>202301</v>
      </c>
      <c r="E29384">
        <f t="shared" si="460"/>
        <v>1</v>
      </c>
      <c r="F29384">
        <v>418</v>
      </c>
      <c r="G29384">
        <v>606</v>
      </c>
      <c r="H29384">
        <v>2</v>
      </c>
      <c r="I29384">
        <v>230.28</v>
      </c>
    </row>
    <row r="29385" spans="1:9" x14ac:dyDescent="0.3">
      <c r="A29385">
        <v>29384</v>
      </c>
      <c r="B29385">
        <v>193923</v>
      </c>
      <c r="C29385">
        <v>2023</v>
      </c>
      <c r="D29385">
        <v>202301</v>
      </c>
      <c r="E29385">
        <f t="shared" si="460"/>
        <v>1</v>
      </c>
      <c r="F29385">
        <v>418</v>
      </c>
      <c r="G29385">
        <v>1414</v>
      </c>
      <c r="H29385">
        <v>4</v>
      </c>
      <c r="I29385">
        <v>989.8</v>
      </c>
    </row>
    <row r="29386" spans="1:9" x14ac:dyDescent="0.3">
      <c r="A29386">
        <v>29385</v>
      </c>
      <c r="B29386">
        <v>193815</v>
      </c>
      <c r="C29386">
        <v>2023</v>
      </c>
      <c r="D29386">
        <v>202302</v>
      </c>
      <c r="E29386">
        <f t="shared" si="460"/>
        <v>2</v>
      </c>
      <c r="F29386">
        <v>418</v>
      </c>
      <c r="G29386">
        <v>612</v>
      </c>
      <c r="H29386">
        <v>2</v>
      </c>
      <c r="I29386">
        <v>367.2</v>
      </c>
    </row>
    <row r="29387" spans="1:9" x14ac:dyDescent="0.3">
      <c r="A29387">
        <v>29386</v>
      </c>
      <c r="B29387">
        <v>193815</v>
      </c>
      <c r="C29387">
        <v>2023</v>
      </c>
      <c r="D29387">
        <v>202302</v>
      </c>
      <c r="E29387">
        <f t="shared" si="460"/>
        <v>2</v>
      </c>
      <c r="F29387">
        <v>418</v>
      </c>
      <c r="G29387">
        <v>1122</v>
      </c>
      <c r="H29387">
        <v>4</v>
      </c>
      <c r="I29387">
        <v>796.62</v>
      </c>
    </row>
    <row r="29388" spans="1:9" x14ac:dyDescent="0.3">
      <c r="A29388">
        <v>29387</v>
      </c>
      <c r="B29388">
        <v>193838</v>
      </c>
      <c r="C29388">
        <v>2023</v>
      </c>
      <c r="D29388">
        <v>202302</v>
      </c>
      <c r="E29388">
        <f t="shared" si="460"/>
        <v>2</v>
      </c>
      <c r="F29388">
        <v>418</v>
      </c>
      <c r="G29388">
        <v>612</v>
      </c>
      <c r="H29388">
        <v>2</v>
      </c>
      <c r="I29388">
        <v>361.08</v>
      </c>
    </row>
    <row r="29389" spans="1:9" x14ac:dyDescent="0.3">
      <c r="A29389">
        <v>29388</v>
      </c>
      <c r="B29389">
        <v>193861</v>
      </c>
      <c r="C29389">
        <v>2023</v>
      </c>
      <c r="D29389">
        <v>202302</v>
      </c>
      <c r="E29389">
        <f t="shared" si="460"/>
        <v>2</v>
      </c>
      <c r="F29389">
        <v>418</v>
      </c>
      <c r="G29389">
        <v>918</v>
      </c>
      <c r="H29389">
        <v>4</v>
      </c>
      <c r="I29389">
        <v>440.64</v>
      </c>
    </row>
    <row r="29390" spans="1:9" x14ac:dyDescent="0.3">
      <c r="A29390">
        <v>29389</v>
      </c>
      <c r="B29390">
        <v>193869</v>
      </c>
      <c r="C29390">
        <v>2023</v>
      </c>
      <c r="D29390">
        <v>202302</v>
      </c>
      <c r="E29390">
        <f t="shared" si="460"/>
        <v>2</v>
      </c>
      <c r="F29390">
        <v>418</v>
      </c>
      <c r="G29390">
        <v>816</v>
      </c>
      <c r="H29390">
        <v>4</v>
      </c>
      <c r="I29390">
        <v>424.32</v>
      </c>
    </row>
    <row r="29391" spans="1:9" x14ac:dyDescent="0.3">
      <c r="A29391">
        <v>29390</v>
      </c>
      <c r="B29391">
        <v>193923</v>
      </c>
      <c r="C29391">
        <v>2023</v>
      </c>
      <c r="D29391">
        <v>202302</v>
      </c>
      <c r="E29391">
        <f t="shared" si="460"/>
        <v>2</v>
      </c>
      <c r="F29391">
        <v>418</v>
      </c>
      <c r="G29391">
        <v>612</v>
      </c>
      <c r="H29391">
        <v>2</v>
      </c>
      <c r="I29391">
        <v>416.16</v>
      </c>
    </row>
    <row r="29392" spans="1:9" x14ac:dyDescent="0.3">
      <c r="A29392">
        <v>29391</v>
      </c>
      <c r="B29392">
        <v>193837</v>
      </c>
      <c r="C29392">
        <v>2023</v>
      </c>
      <c r="D29392">
        <v>202303</v>
      </c>
      <c r="E29392">
        <f t="shared" si="460"/>
        <v>3</v>
      </c>
      <c r="F29392">
        <v>418</v>
      </c>
      <c r="G29392">
        <v>721</v>
      </c>
      <c r="H29392">
        <v>2</v>
      </c>
      <c r="I29392">
        <v>497.48999999999995</v>
      </c>
    </row>
    <row r="29393" spans="1:9" x14ac:dyDescent="0.3">
      <c r="A29393">
        <v>29392</v>
      </c>
      <c r="B29393">
        <v>193827</v>
      </c>
      <c r="C29393">
        <v>2023</v>
      </c>
      <c r="D29393">
        <v>202304</v>
      </c>
      <c r="E29393">
        <f t="shared" si="460"/>
        <v>4</v>
      </c>
      <c r="F29393">
        <v>418</v>
      </c>
      <c r="G29393">
        <v>832</v>
      </c>
      <c r="H29393">
        <v>3</v>
      </c>
      <c r="I29393">
        <v>524.16</v>
      </c>
    </row>
    <row r="29394" spans="1:9" x14ac:dyDescent="0.3">
      <c r="A29394">
        <v>29393</v>
      </c>
      <c r="B29394">
        <v>193861</v>
      </c>
      <c r="C29394">
        <v>2023</v>
      </c>
      <c r="D29394">
        <v>202304</v>
      </c>
      <c r="E29394">
        <f t="shared" si="460"/>
        <v>4</v>
      </c>
      <c r="F29394">
        <v>418</v>
      </c>
      <c r="G29394">
        <v>520</v>
      </c>
      <c r="H29394">
        <v>2</v>
      </c>
      <c r="I29394">
        <v>306.8</v>
      </c>
    </row>
    <row r="29395" spans="1:9" x14ac:dyDescent="0.3">
      <c r="A29395">
        <v>29394</v>
      </c>
      <c r="B29395">
        <v>193923</v>
      </c>
      <c r="C29395">
        <v>2023</v>
      </c>
      <c r="D29395">
        <v>202304</v>
      </c>
      <c r="E29395">
        <f t="shared" si="460"/>
        <v>4</v>
      </c>
      <c r="F29395">
        <v>418</v>
      </c>
      <c r="G29395">
        <v>728</v>
      </c>
      <c r="H29395">
        <v>4</v>
      </c>
      <c r="I29395">
        <v>524.16</v>
      </c>
    </row>
    <row r="29396" spans="1:9" x14ac:dyDescent="0.3">
      <c r="A29396">
        <v>29395</v>
      </c>
      <c r="B29396">
        <v>193903</v>
      </c>
      <c r="C29396">
        <v>2023</v>
      </c>
      <c r="D29396">
        <v>202305</v>
      </c>
      <c r="E29396">
        <f t="shared" si="460"/>
        <v>5</v>
      </c>
      <c r="F29396">
        <v>418</v>
      </c>
      <c r="G29396">
        <v>630</v>
      </c>
      <c r="H29396">
        <v>2</v>
      </c>
      <c r="I29396">
        <v>453.59999999999997</v>
      </c>
    </row>
    <row r="29397" spans="1:9" x14ac:dyDescent="0.3">
      <c r="A29397">
        <v>29396</v>
      </c>
      <c r="B29397">
        <v>193923</v>
      </c>
      <c r="C29397">
        <v>2023</v>
      </c>
      <c r="D29397">
        <v>202305</v>
      </c>
      <c r="E29397">
        <f t="shared" si="460"/>
        <v>5</v>
      </c>
      <c r="F29397">
        <v>418</v>
      </c>
      <c r="G29397">
        <v>735</v>
      </c>
      <c r="H29397">
        <v>4</v>
      </c>
      <c r="I29397">
        <v>426.29999999999995</v>
      </c>
    </row>
    <row r="29398" spans="1:9" x14ac:dyDescent="0.3">
      <c r="A29398">
        <v>29397</v>
      </c>
      <c r="B29398">
        <v>193821</v>
      </c>
      <c r="C29398">
        <v>2023</v>
      </c>
      <c r="D29398">
        <v>202307</v>
      </c>
      <c r="E29398">
        <f t="shared" si="460"/>
        <v>7</v>
      </c>
      <c r="F29398">
        <v>418</v>
      </c>
      <c r="G29398">
        <v>963</v>
      </c>
      <c r="H29398">
        <v>2</v>
      </c>
      <c r="I29398">
        <v>674.09999999999991</v>
      </c>
    </row>
    <row r="29399" spans="1:9" x14ac:dyDescent="0.3">
      <c r="A29399">
        <v>29398</v>
      </c>
      <c r="B29399">
        <v>193827</v>
      </c>
      <c r="C29399">
        <v>2023</v>
      </c>
      <c r="D29399">
        <v>202307</v>
      </c>
      <c r="E29399">
        <f t="shared" si="460"/>
        <v>7</v>
      </c>
      <c r="F29399">
        <v>418</v>
      </c>
      <c r="G29399">
        <v>535</v>
      </c>
      <c r="H29399">
        <v>3</v>
      </c>
      <c r="I29399">
        <v>347.75</v>
      </c>
    </row>
    <row r="29400" spans="1:9" x14ac:dyDescent="0.3">
      <c r="A29400">
        <v>29399</v>
      </c>
      <c r="B29400">
        <v>193815</v>
      </c>
      <c r="C29400">
        <v>2023</v>
      </c>
      <c r="D29400">
        <v>202307</v>
      </c>
      <c r="E29400">
        <f t="shared" si="460"/>
        <v>7</v>
      </c>
      <c r="F29400">
        <v>418</v>
      </c>
      <c r="G29400">
        <v>856</v>
      </c>
      <c r="H29400">
        <v>2</v>
      </c>
      <c r="I29400">
        <v>530.72</v>
      </c>
    </row>
    <row r="29401" spans="1:9" x14ac:dyDescent="0.3">
      <c r="A29401">
        <v>29400</v>
      </c>
      <c r="B29401">
        <v>193828</v>
      </c>
      <c r="C29401">
        <v>2023</v>
      </c>
      <c r="D29401">
        <v>202307</v>
      </c>
      <c r="E29401">
        <f t="shared" si="460"/>
        <v>7</v>
      </c>
      <c r="F29401">
        <v>418</v>
      </c>
      <c r="G29401">
        <v>1070</v>
      </c>
      <c r="H29401">
        <v>3</v>
      </c>
      <c r="I29401">
        <v>674.1</v>
      </c>
    </row>
    <row r="29402" spans="1:9" x14ac:dyDescent="0.3">
      <c r="A29402">
        <v>29401</v>
      </c>
      <c r="B29402">
        <v>193838</v>
      </c>
      <c r="C29402">
        <v>2023</v>
      </c>
      <c r="D29402">
        <v>202308</v>
      </c>
      <c r="E29402">
        <f t="shared" si="460"/>
        <v>8</v>
      </c>
      <c r="F29402">
        <v>418</v>
      </c>
      <c r="G29402">
        <v>864</v>
      </c>
      <c r="H29402">
        <v>2</v>
      </c>
      <c r="I29402">
        <v>544.32000000000005</v>
      </c>
    </row>
    <row r="29403" spans="1:9" x14ac:dyDescent="0.3">
      <c r="A29403">
        <v>29402</v>
      </c>
      <c r="B29403">
        <v>193859</v>
      </c>
      <c r="C29403">
        <v>2023</v>
      </c>
      <c r="D29403">
        <v>202308</v>
      </c>
      <c r="E29403">
        <f t="shared" si="460"/>
        <v>8</v>
      </c>
      <c r="F29403">
        <v>418</v>
      </c>
      <c r="G29403">
        <v>756</v>
      </c>
      <c r="H29403">
        <v>2</v>
      </c>
      <c r="I29403">
        <v>355.32</v>
      </c>
    </row>
    <row r="29404" spans="1:9" x14ac:dyDescent="0.3">
      <c r="A29404">
        <v>29403</v>
      </c>
      <c r="B29404">
        <v>193917</v>
      </c>
      <c r="C29404">
        <v>2023</v>
      </c>
      <c r="D29404">
        <v>202308</v>
      </c>
      <c r="E29404">
        <f t="shared" si="460"/>
        <v>8</v>
      </c>
      <c r="F29404">
        <v>418</v>
      </c>
      <c r="G29404">
        <v>1512</v>
      </c>
      <c r="H29404">
        <v>6</v>
      </c>
      <c r="I29404">
        <v>967.68000000000006</v>
      </c>
    </row>
    <row r="29405" spans="1:9" x14ac:dyDescent="0.3">
      <c r="A29405">
        <v>29404</v>
      </c>
      <c r="B29405">
        <v>193815</v>
      </c>
      <c r="C29405">
        <v>2023</v>
      </c>
      <c r="D29405">
        <v>202309</v>
      </c>
      <c r="E29405">
        <f t="shared" si="460"/>
        <v>9</v>
      </c>
      <c r="F29405">
        <v>418</v>
      </c>
      <c r="G29405">
        <v>872</v>
      </c>
      <c r="H29405">
        <v>4</v>
      </c>
      <c r="I29405">
        <v>566.80000000000007</v>
      </c>
    </row>
    <row r="29406" spans="1:9" x14ac:dyDescent="0.3">
      <c r="A29406">
        <v>29405</v>
      </c>
      <c r="B29406">
        <v>193865</v>
      </c>
      <c r="C29406">
        <v>2023</v>
      </c>
      <c r="D29406">
        <v>202309</v>
      </c>
      <c r="E29406">
        <f t="shared" si="460"/>
        <v>9</v>
      </c>
      <c r="F29406">
        <v>418</v>
      </c>
      <c r="G29406">
        <v>1199</v>
      </c>
      <c r="H29406">
        <v>4</v>
      </c>
      <c r="I29406">
        <v>455.62</v>
      </c>
    </row>
    <row r="29407" spans="1:9" x14ac:dyDescent="0.3">
      <c r="A29407">
        <v>29406</v>
      </c>
      <c r="B29407">
        <v>193838</v>
      </c>
      <c r="C29407">
        <v>2023</v>
      </c>
      <c r="D29407">
        <v>202309</v>
      </c>
      <c r="E29407">
        <f t="shared" si="460"/>
        <v>9</v>
      </c>
      <c r="F29407">
        <v>418</v>
      </c>
      <c r="G29407">
        <v>545</v>
      </c>
      <c r="H29407">
        <v>2</v>
      </c>
      <c r="I29407">
        <v>348.8</v>
      </c>
    </row>
    <row r="29408" spans="1:9" x14ac:dyDescent="0.3">
      <c r="A29408">
        <v>29407</v>
      </c>
      <c r="B29408">
        <v>193832</v>
      </c>
      <c r="C29408">
        <v>2023</v>
      </c>
      <c r="D29408">
        <v>202310</v>
      </c>
      <c r="E29408">
        <f t="shared" si="460"/>
        <v>10</v>
      </c>
      <c r="F29408">
        <v>418</v>
      </c>
      <c r="G29408">
        <v>1980</v>
      </c>
      <c r="H29408">
        <v>8</v>
      </c>
      <c r="I29408">
        <v>1168.2</v>
      </c>
    </row>
    <row r="29409" spans="1:9" x14ac:dyDescent="0.3">
      <c r="A29409">
        <v>29408</v>
      </c>
      <c r="B29409">
        <v>193859</v>
      </c>
      <c r="C29409">
        <v>2023</v>
      </c>
      <c r="D29409">
        <v>202310</v>
      </c>
      <c r="E29409">
        <f t="shared" si="460"/>
        <v>10</v>
      </c>
      <c r="F29409">
        <v>418</v>
      </c>
      <c r="G29409">
        <v>1210</v>
      </c>
      <c r="H29409">
        <v>2</v>
      </c>
      <c r="I29409">
        <v>568.69999999999993</v>
      </c>
    </row>
    <row r="29410" spans="1:9" x14ac:dyDescent="0.3">
      <c r="A29410">
        <v>29409</v>
      </c>
      <c r="B29410">
        <v>193861</v>
      </c>
      <c r="C29410">
        <v>2023</v>
      </c>
      <c r="D29410">
        <v>202310</v>
      </c>
      <c r="E29410">
        <f t="shared" si="460"/>
        <v>10</v>
      </c>
      <c r="F29410">
        <v>418</v>
      </c>
      <c r="G29410">
        <v>770</v>
      </c>
      <c r="H29410">
        <v>2</v>
      </c>
      <c r="I29410">
        <v>377.3</v>
      </c>
    </row>
    <row r="29411" spans="1:9" x14ac:dyDescent="0.3">
      <c r="A29411">
        <v>29410</v>
      </c>
      <c r="B29411">
        <v>193861</v>
      </c>
      <c r="C29411">
        <v>2023</v>
      </c>
      <c r="D29411">
        <v>202310</v>
      </c>
      <c r="E29411">
        <f t="shared" si="460"/>
        <v>10</v>
      </c>
      <c r="F29411">
        <v>418</v>
      </c>
      <c r="G29411">
        <v>550</v>
      </c>
      <c r="H29411">
        <v>2</v>
      </c>
      <c r="I29411">
        <v>308.00000000000006</v>
      </c>
    </row>
    <row r="29412" spans="1:9" x14ac:dyDescent="0.3">
      <c r="A29412">
        <v>29411</v>
      </c>
      <c r="B29412">
        <v>193917</v>
      </c>
      <c r="C29412">
        <v>2023</v>
      </c>
      <c r="D29412">
        <v>202310</v>
      </c>
      <c r="E29412">
        <f t="shared" si="460"/>
        <v>10</v>
      </c>
      <c r="F29412">
        <v>418</v>
      </c>
      <c r="G29412">
        <v>660</v>
      </c>
      <c r="H29412">
        <v>2</v>
      </c>
      <c r="I29412">
        <v>396</v>
      </c>
    </row>
    <row r="29413" spans="1:9" x14ac:dyDescent="0.3">
      <c r="A29413">
        <v>29412</v>
      </c>
      <c r="B29413">
        <v>193831</v>
      </c>
      <c r="C29413">
        <v>2023</v>
      </c>
      <c r="D29413">
        <v>202311</v>
      </c>
      <c r="E29413">
        <f t="shared" si="460"/>
        <v>11</v>
      </c>
      <c r="F29413">
        <v>418</v>
      </c>
      <c r="G29413">
        <v>888</v>
      </c>
      <c r="H29413">
        <v>4</v>
      </c>
      <c r="I29413">
        <v>550.55999999999995</v>
      </c>
    </row>
    <row r="29414" spans="1:9" x14ac:dyDescent="0.3">
      <c r="A29414">
        <v>29413</v>
      </c>
      <c r="B29414">
        <v>193865</v>
      </c>
      <c r="C29414">
        <v>2023</v>
      </c>
      <c r="D29414">
        <v>202311</v>
      </c>
      <c r="E29414">
        <f t="shared" si="460"/>
        <v>11</v>
      </c>
      <c r="F29414">
        <v>418</v>
      </c>
      <c r="G29414">
        <v>555</v>
      </c>
      <c r="H29414">
        <v>2</v>
      </c>
      <c r="I29414">
        <v>188.70000000000002</v>
      </c>
    </row>
    <row r="29415" spans="1:9" x14ac:dyDescent="0.3">
      <c r="A29415">
        <v>29414</v>
      </c>
      <c r="B29415">
        <v>193911</v>
      </c>
      <c r="C29415">
        <v>2023</v>
      </c>
      <c r="D29415">
        <v>202311</v>
      </c>
      <c r="E29415">
        <f t="shared" si="460"/>
        <v>11</v>
      </c>
      <c r="F29415">
        <v>418</v>
      </c>
      <c r="G29415">
        <v>666</v>
      </c>
      <c r="H29415">
        <v>2</v>
      </c>
      <c r="I29415">
        <v>286.38</v>
      </c>
    </row>
    <row r="29416" spans="1:9" x14ac:dyDescent="0.3">
      <c r="A29416">
        <v>29415</v>
      </c>
      <c r="B29416">
        <v>193917</v>
      </c>
      <c r="C29416">
        <v>2023</v>
      </c>
      <c r="D29416">
        <v>202311</v>
      </c>
      <c r="E29416">
        <f t="shared" si="460"/>
        <v>11</v>
      </c>
      <c r="F29416">
        <v>418</v>
      </c>
      <c r="G29416">
        <v>1110</v>
      </c>
      <c r="H29416">
        <v>2</v>
      </c>
      <c r="I29416">
        <v>799.19999999999993</v>
      </c>
    </row>
    <row r="29417" spans="1:9" x14ac:dyDescent="0.3">
      <c r="A29417">
        <v>29416</v>
      </c>
      <c r="B29417">
        <v>193818</v>
      </c>
      <c r="C29417">
        <v>2023</v>
      </c>
      <c r="D29417">
        <v>202312</v>
      </c>
      <c r="E29417">
        <f t="shared" si="460"/>
        <v>12</v>
      </c>
      <c r="F29417">
        <v>418</v>
      </c>
      <c r="G29417">
        <v>672</v>
      </c>
      <c r="H29417">
        <v>2</v>
      </c>
      <c r="I29417">
        <v>436.8</v>
      </c>
    </row>
    <row r="29418" spans="1:9" x14ac:dyDescent="0.3">
      <c r="A29418">
        <v>29417</v>
      </c>
      <c r="B29418">
        <v>193815</v>
      </c>
      <c r="C29418">
        <v>2024</v>
      </c>
      <c r="D29418">
        <v>202401</v>
      </c>
      <c r="E29418">
        <f t="shared" si="460"/>
        <v>1</v>
      </c>
      <c r="F29418">
        <v>418</v>
      </c>
      <c r="G29418">
        <v>777.70000000000016</v>
      </c>
      <c r="H29418">
        <v>2</v>
      </c>
      <c r="I29418">
        <v>552.16700000000003</v>
      </c>
    </row>
    <row r="29419" spans="1:9" x14ac:dyDescent="0.3">
      <c r="A29419">
        <v>29418</v>
      </c>
      <c r="B29419">
        <v>193828</v>
      </c>
      <c r="C29419">
        <v>2024</v>
      </c>
      <c r="D29419">
        <v>202401</v>
      </c>
      <c r="E29419">
        <f t="shared" si="460"/>
        <v>1</v>
      </c>
      <c r="F29419">
        <v>418</v>
      </c>
      <c r="G29419">
        <v>1111</v>
      </c>
      <c r="H29419">
        <v>3</v>
      </c>
      <c r="I29419">
        <v>733.26</v>
      </c>
    </row>
    <row r="29420" spans="1:9" x14ac:dyDescent="0.3">
      <c r="A29420">
        <v>29419</v>
      </c>
      <c r="B29420">
        <v>193839</v>
      </c>
      <c r="C29420">
        <v>2024</v>
      </c>
      <c r="D29420">
        <v>202401</v>
      </c>
      <c r="E29420">
        <f t="shared" si="460"/>
        <v>1</v>
      </c>
      <c r="F29420">
        <v>418</v>
      </c>
      <c r="G29420">
        <v>1222.1000000000001</v>
      </c>
      <c r="H29420">
        <v>4</v>
      </c>
      <c r="I29420">
        <v>757.70200000000011</v>
      </c>
    </row>
    <row r="29421" spans="1:9" x14ac:dyDescent="0.3">
      <c r="A29421">
        <v>29420</v>
      </c>
      <c r="B29421">
        <v>193903</v>
      </c>
      <c r="C29421">
        <v>2024</v>
      </c>
      <c r="D29421">
        <v>202401</v>
      </c>
      <c r="E29421">
        <f t="shared" si="460"/>
        <v>1</v>
      </c>
      <c r="F29421">
        <v>418</v>
      </c>
      <c r="G29421">
        <v>1222.1000000000001</v>
      </c>
      <c r="H29421">
        <v>2</v>
      </c>
      <c r="I29421">
        <v>843.24900000000002</v>
      </c>
    </row>
    <row r="29422" spans="1:9" x14ac:dyDescent="0.3">
      <c r="A29422">
        <v>29421</v>
      </c>
      <c r="B29422">
        <v>193867</v>
      </c>
      <c r="C29422">
        <v>2024</v>
      </c>
      <c r="D29422">
        <v>202401</v>
      </c>
      <c r="E29422">
        <f t="shared" si="460"/>
        <v>1</v>
      </c>
      <c r="F29422">
        <v>418</v>
      </c>
      <c r="G29422">
        <v>1222.1000000000001</v>
      </c>
      <c r="H29422">
        <v>4</v>
      </c>
      <c r="I29422">
        <v>403.29300000000006</v>
      </c>
    </row>
    <row r="29423" spans="1:9" x14ac:dyDescent="0.3">
      <c r="A29423">
        <v>29422</v>
      </c>
      <c r="B29423">
        <v>193821</v>
      </c>
      <c r="C29423">
        <v>2024</v>
      </c>
      <c r="D29423">
        <v>202402</v>
      </c>
      <c r="E29423">
        <f t="shared" si="460"/>
        <v>2</v>
      </c>
      <c r="F29423">
        <v>418</v>
      </c>
      <c r="G29423">
        <v>673.2</v>
      </c>
      <c r="H29423">
        <v>2</v>
      </c>
      <c r="I29423">
        <v>437.58000000000004</v>
      </c>
    </row>
    <row r="29424" spans="1:9" x14ac:dyDescent="0.3">
      <c r="A29424">
        <v>29423</v>
      </c>
      <c r="B29424">
        <v>193832</v>
      </c>
      <c r="C29424">
        <v>2024</v>
      </c>
      <c r="D29424">
        <v>202402</v>
      </c>
      <c r="E29424">
        <f t="shared" si="460"/>
        <v>2</v>
      </c>
      <c r="F29424">
        <v>418</v>
      </c>
      <c r="G29424">
        <v>1009.8000000000001</v>
      </c>
      <c r="H29424">
        <v>4</v>
      </c>
      <c r="I29424">
        <v>615.97800000000007</v>
      </c>
    </row>
    <row r="29425" spans="1:9" x14ac:dyDescent="0.3">
      <c r="A29425">
        <v>29424</v>
      </c>
      <c r="B29425">
        <v>193868</v>
      </c>
      <c r="C29425">
        <v>2024</v>
      </c>
      <c r="D29425">
        <v>202402</v>
      </c>
      <c r="E29425">
        <f t="shared" si="460"/>
        <v>2</v>
      </c>
      <c r="F29425">
        <v>418</v>
      </c>
      <c r="G29425">
        <v>785.40000000000009</v>
      </c>
      <c r="H29425">
        <v>2</v>
      </c>
      <c r="I29425">
        <v>353.43000000000006</v>
      </c>
    </row>
    <row r="29426" spans="1:9" x14ac:dyDescent="0.3">
      <c r="A29426">
        <v>29425</v>
      </c>
      <c r="B29426">
        <v>193923</v>
      </c>
      <c r="C29426">
        <v>2024</v>
      </c>
      <c r="D29426">
        <v>202402</v>
      </c>
      <c r="E29426">
        <f t="shared" si="460"/>
        <v>2</v>
      </c>
      <c r="F29426">
        <v>418</v>
      </c>
      <c r="G29426">
        <v>897.6</v>
      </c>
      <c r="H29426">
        <v>4</v>
      </c>
      <c r="I29426">
        <v>574.46400000000006</v>
      </c>
    </row>
    <row r="29427" spans="1:9" x14ac:dyDescent="0.3">
      <c r="A29427">
        <v>29426</v>
      </c>
      <c r="B29427">
        <v>193829</v>
      </c>
      <c r="C29427">
        <v>2024</v>
      </c>
      <c r="D29427">
        <v>202403</v>
      </c>
      <c r="E29427">
        <f t="shared" si="460"/>
        <v>3</v>
      </c>
      <c r="F29427">
        <v>418</v>
      </c>
      <c r="G29427">
        <v>566.5</v>
      </c>
      <c r="H29427">
        <v>3</v>
      </c>
      <c r="I29427">
        <v>385.22</v>
      </c>
    </row>
    <row r="29428" spans="1:9" x14ac:dyDescent="0.3">
      <c r="A29428">
        <v>29427</v>
      </c>
      <c r="B29428">
        <v>193862</v>
      </c>
      <c r="C29428">
        <v>2024</v>
      </c>
      <c r="D29428">
        <v>202403</v>
      </c>
      <c r="E29428">
        <f t="shared" si="460"/>
        <v>3</v>
      </c>
      <c r="F29428">
        <v>418</v>
      </c>
      <c r="G29428">
        <v>906.40000000000009</v>
      </c>
      <c r="H29428">
        <v>2</v>
      </c>
      <c r="I29428">
        <v>426.00800000000004</v>
      </c>
    </row>
    <row r="29429" spans="1:9" x14ac:dyDescent="0.3">
      <c r="A29429">
        <v>29428</v>
      </c>
      <c r="B29429">
        <v>193829</v>
      </c>
      <c r="C29429">
        <v>2024</v>
      </c>
      <c r="D29429">
        <v>202403</v>
      </c>
      <c r="E29429">
        <f t="shared" si="460"/>
        <v>3</v>
      </c>
      <c r="F29429">
        <v>418</v>
      </c>
      <c r="G29429">
        <v>2152.7000000000003</v>
      </c>
      <c r="H29429">
        <v>17</v>
      </c>
      <c r="I29429">
        <v>1463.8360000000002</v>
      </c>
    </row>
    <row r="29430" spans="1:9" x14ac:dyDescent="0.3">
      <c r="A29430">
        <v>29429</v>
      </c>
      <c r="B29430">
        <v>193864</v>
      </c>
      <c r="C29430">
        <v>2024</v>
      </c>
      <c r="D29430">
        <v>202403</v>
      </c>
      <c r="E29430">
        <f t="shared" si="460"/>
        <v>3</v>
      </c>
      <c r="F29430">
        <v>418</v>
      </c>
      <c r="G29430">
        <v>793.10000000000014</v>
      </c>
      <c r="H29430">
        <v>2</v>
      </c>
      <c r="I29430">
        <v>396.55000000000007</v>
      </c>
    </row>
    <row r="29431" spans="1:9" x14ac:dyDescent="0.3">
      <c r="A29431">
        <v>29430</v>
      </c>
      <c r="B29431">
        <v>193923</v>
      </c>
      <c r="C29431">
        <v>2024</v>
      </c>
      <c r="D29431">
        <v>202403</v>
      </c>
      <c r="E29431">
        <f t="shared" si="460"/>
        <v>3</v>
      </c>
      <c r="F29431">
        <v>418</v>
      </c>
      <c r="G29431">
        <v>906.40000000000009</v>
      </c>
      <c r="H29431">
        <v>2</v>
      </c>
      <c r="I29431">
        <v>643.54399999999998</v>
      </c>
    </row>
    <row r="29432" spans="1:9" x14ac:dyDescent="0.3">
      <c r="A29432">
        <v>29431</v>
      </c>
      <c r="B29432">
        <v>193863</v>
      </c>
      <c r="C29432">
        <v>2024</v>
      </c>
      <c r="D29432">
        <v>202404</v>
      </c>
      <c r="E29432">
        <f t="shared" si="460"/>
        <v>4</v>
      </c>
      <c r="F29432">
        <v>418</v>
      </c>
      <c r="G29432">
        <v>1830.4</v>
      </c>
      <c r="H29432">
        <v>2</v>
      </c>
      <c r="I29432">
        <v>1061.6320000000001</v>
      </c>
    </row>
    <row r="29433" spans="1:9" x14ac:dyDescent="0.3">
      <c r="A29433">
        <v>29432</v>
      </c>
      <c r="B29433">
        <v>193861</v>
      </c>
      <c r="C29433">
        <v>2024</v>
      </c>
      <c r="D29433">
        <v>202405</v>
      </c>
      <c r="E29433">
        <f t="shared" si="460"/>
        <v>5</v>
      </c>
      <c r="F29433">
        <v>418</v>
      </c>
      <c r="G29433">
        <v>1155</v>
      </c>
      <c r="H29433">
        <v>2</v>
      </c>
      <c r="I29433">
        <v>693</v>
      </c>
    </row>
    <row r="29434" spans="1:9" x14ac:dyDescent="0.3">
      <c r="A29434">
        <v>29433</v>
      </c>
      <c r="B29434">
        <v>193860</v>
      </c>
      <c r="C29434">
        <v>2024</v>
      </c>
      <c r="D29434">
        <v>202405</v>
      </c>
      <c r="E29434">
        <f t="shared" si="460"/>
        <v>5</v>
      </c>
      <c r="F29434">
        <v>418</v>
      </c>
      <c r="G29434">
        <v>1617.0000000000002</v>
      </c>
      <c r="H29434">
        <v>4</v>
      </c>
      <c r="I29434">
        <v>808.50000000000011</v>
      </c>
    </row>
    <row r="29435" spans="1:9" x14ac:dyDescent="0.3">
      <c r="A29435">
        <v>29434</v>
      </c>
      <c r="B29435">
        <v>193819</v>
      </c>
      <c r="C29435">
        <v>2024</v>
      </c>
      <c r="D29435">
        <v>202406</v>
      </c>
      <c r="E29435">
        <f t="shared" si="460"/>
        <v>6</v>
      </c>
      <c r="F29435">
        <v>418</v>
      </c>
      <c r="G29435">
        <v>932.80000000000007</v>
      </c>
      <c r="H29435">
        <v>2</v>
      </c>
      <c r="I29435">
        <v>401.10400000000004</v>
      </c>
    </row>
    <row r="29436" spans="1:9" x14ac:dyDescent="0.3">
      <c r="A29436">
        <v>29435</v>
      </c>
      <c r="B29436">
        <v>193839</v>
      </c>
      <c r="C29436">
        <v>2024</v>
      </c>
      <c r="D29436">
        <v>202406</v>
      </c>
      <c r="E29436">
        <f t="shared" si="460"/>
        <v>6</v>
      </c>
      <c r="F29436">
        <v>418</v>
      </c>
      <c r="G29436">
        <v>1049.4000000000001</v>
      </c>
      <c r="H29436">
        <v>2</v>
      </c>
      <c r="I29436">
        <v>661.12200000000007</v>
      </c>
    </row>
    <row r="29437" spans="1:9" x14ac:dyDescent="0.3">
      <c r="A29437">
        <v>29436</v>
      </c>
      <c r="B29437">
        <v>193923</v>
      </c>
      <c r="C29437">
        <v>2024</v>
      </c>
      <c r="D29437">
        <v>202406</v>
      </c>
      <c r="E29437">
        <f t="shared" si="460"/>
        <v>6</v>
      </c>
      <c r="F29437">
        <v>418</v>
      </c>
      <c r="G29437">
        <v>2448.6000000000004</v>
      </c>
      <c r="H29437">
        <v>4</v>
      </c>
      <c r="I29437">
        <v>1518.1320000000003</v>
      </c>
    </row>
    <row r="29438" spans="1:9" x14ac:dyDescent="0.3">
      <c r="A29438">
        <v>29437</v>
      </c>
      <c r="B29438">
        <v>193816</v>
      </c>
      <c r="C29438">
        <v>2024</v>
      </c>
      <c r="D29438">
        <v>202407</v>
      </c>
      <c r="E29438">
        <f t="shared" si="460"/>
        <v>7</v>
      </c>
      <c r="F29438">
        <v>418</v>
      </c>
      <c r="G29438">
        <v>706.2</v>
      </c>
      <c r="H29438">
        <v>2</v>
      </c>
      <c r="I29438">
        <v>451.96800000000002</v>
      </c>
    </row>
    <row r="29439" spans="1:9" x14ac:dyDescent="0.3">
      <c r="A29439">
        <v>29438</v>
      </c>
      <c r="B29439">
        <v>193828</v>
      </c>
      <c r="C29439">
        <v>2024</v>
      </c>
      <c r="D29439">
        <v>202407</v>
      </c>
      <c r="E29439">
        <f t="shared" si="460"/>
        <v>7</v>
      </c>
      <c r="F29439">
        <v>418</v>
      </c>
      <c r="G29439">
        <v>823.90000000000009</v>
      </c>
      <c r="H29439">
        <v>10</v>
      </c>
      <c r="I29439">
        <v>502.57900000000006</v>
      </c>
    </row>
    <row r="29440" spans="1:9" x14ac:dyDescent="0.3">
      <c r="A29440">
        <v>29439</v>
      </c>
      <c r="B29440">
        <v>193828</v>
      </c>
      <c r="C29440">
        <v>2024</v>
      </c>
      <c r="D29440">
        <v>202407</v>
      </c>
      <c r="E29440">
        <f t="shared" si="460"/>
        <v>7</v>
      </c>
      <c r="F29440">
        <v>418</v>
      </c>
      <c r="G29440">
        <v>706.2</v>
      </c>
      <c r="H29440">
        <v>3</v>
      </c>
      <c r="I29440">
        <v>451.96800000000002</v>
      </c>
    </row>
    <row r="29441" spans="1:9" x14ac:dyDescent="0.3">
      <c r="A29441">
        <v>29440</v>
      </c>
      <c r="B29441">
        <v>193831</v>
      </c>
      <c r="C29441">
        <v>2024</v>
      </c>
      <c r="D29441">
        <v>202407</v>
      </c>
      <c r="E29441">
        <f t="shared" si="460"/>
        <v>7</v>
      </c>
      <c r="F29441">
        <v>418</v>
      </c>
      <c r="G29441">
        <v>706.2</v>
      </c>
      <c r="H29441">
        <v>2</v>
      </c>
      <c r="I29441">
        <v>444.90600000000001</v>
      </c>
    </row>
    <row r="29442" spans="1:9" x14ac:dyDescent="0.3">
      <c r="A29442">
        <v>29441</v>
      </c>
      <c r="B29442">
        <v>193831</v>
      </c>
      <c r="C29442">
        <v>2024</v>
      </c>
      <c r="D29442">
        <v>202407</v>
      </c>
      <c r="E29442">
        <f t="shared" ref="E29442:E29505" si="461">MOD(D29442,100)</f>
        <v>7</v>
      </c>
      <c r="F29442">
        <v>418</v>
      </c>
      <c r="G29442">
        <v>1177</v>
      </c>
      <c r="H29442">
        <v>6</v>
      </c>
      <c r="I29442">
        <v>835.67</v>
      </c>
    </row>
    <row r="29443" spans="1:9" x14ac:dyDescent="0.3">
      <c r="A29443">
        <v>29442</v>
      </c>
      <c r="B29443">
        <v>193837</v>
      </c>
      <c r="C29443">
        <v>2024</v>
      </c>
      <c r="D29443">
        <v>202407</v>
      </c>
      <c r="E29443">
        <f t="shared" si="461"/>
        <v>7</v>
      </c>
      <c r="F29443">
        <v>418</v>
      </c>
      <c r="G29443">
        <v>2942.5000000000005</v>
      </c>
      <c r="H29443">
        <v>6</v>
      </c>
      <c r="I29443">
        <v>1765.5000000000002</v>
      </c>
    </row>
    <row r="29444" spans="1:9" x14ac:dyDescent="0.3">
      <c r="A29444">
        <v>29443</v>
      </c>
      <c r="B29444">
        <v>193894</v>
      </c>
      <c r="C29444">
        <v>2024</v>
      </c>
      <c r="D29444">
        <v>202407</v>
      </c>
      <c r="E29444">
        <f t="shared" si="461"/>
        <v>7</v>
      </c>
      <c r="F29444">
        <v>418</v>
      </c>
      <c r="G29444">
        <v>706.2</v>
      </c>
      <c r="H29444">
        <v>2</v>
      </c>
      <c r="I29444">
        <v>423.72</v>
      </c>
    </row>
    <row r="29445" spans="1:9" x14ac:dyDescent="0.3">
      <c r="A29445">
        <v>29444</v>
      </c>
      <c r="B29445">
        <v>193873</v>
      </c>
      <c r="C29445">
        <v>2024</v>
      </c>
      <c r="D29445">
        <v>202407</v>
      </c>
      <c r="E29445">
        <f t="shared" si="461"/>
        <v>7</v>
      </c>
      <c r="F29445">
        <v>418</v>
      </c>
      <c r="G29445">
        <v>1765.5</v>
      </c>
      <c r="H29445">
        <v>2</v>
      </c>
      <c r="I29445">
        <v>1006.3349999999999</v>
      </c>
    </row>
    <row r="29446" spans="1:9" x14ac:dyDescent="0.3">
      <c r="A29446">
        <v>29445</v>
      </c>
      <c r="B29446">
        <v>193915</v>
      </c>
      <c r="C29446">
        <v>2024</v>
      </c>
      <c r="D29446">
        <v>202407</v>
      </c>
      <c r="E29446">
        <f t="shared" si="461"/>
        <v>7</v>
      </c>
      <c r="F29446">
        <v>418</v>
      </c>
      <c r="G29446">
        <v>941.6</v>
      </c>
      <c r="H29446">
        <v>2</v>
      </c>
      <c r="I29446">
        <v>376.64000000000004</v>
      </c>
    </row>
    <row r="29447" spans="1:9" x14ac:dyDescent="0.3">
      <c r="A29447">
        <v>29446</v>
      </c>
      <c r="B29447">
        <v>193838</v>
      </c>
      <c r="C29447">
        <v>2024</v>
      </c>
      <c r="D29447">
        <v>202408</v>
      </c>
      <c r="E29447">
        <f t="shared" si="461"/>
        <v>8</v>
      </c>
      <c r="F29447">
        <v>418</v>
      </c>
      <c r="G29447">
        <v>950.40000000000009</v>
      </c>
      <c r="H29447">
        <v>2</v>
      </c>
      <c r="I29447">
        <v>674.78399999999999</v>
      </c>
    </row>
    <row r="29448" spans="1:9" x14ac:dyDescent="0.3">
      <c r="A29448">
        <v>29447</v>
      </c>
      <c r="B29448">
        <v>193827</v>
      </c>
      <c r="C29448">
        <v>2024</v>
      </c>
      <c r="D29448">
        <v>202409</v>
      </c>
      <c r="E29448">
        <f t="shared" si="461"/>
        <v>9</v>
      </c>
      <c r="F29448">
        <v>418</v>
      </c>
      <c r="G29448">
        <v>1199</v>
      </c>
      <c r="H29448">
        <v>6</v>
      </c>
      <c r="I29448">
        <v>827.31</v>
      </c>
    </row>
    <row r="29449" spans="1:9" x14ac:dyDescent="0.3">
      <c r="A29449">
        <v>29448</v>
      </c>
      <c r="B29449">
        <v>193915</v>
      </c>
      <c r="C29449">
        <v>2024</v>
      </c>
      <c r="D29449">
        <v>202409</v>
      </c>
      <c r="E29449">
        <f t="shared" si="461"/>
        <v>9</v>
      </c>
      <c r="F29449">
        <v>418</v>
      </c>
      <c r="G29449">
        <v>1558.7</v>
      </c>
      <c r="H29449">
        <v>4</v>
      </c>
      <c r="I29449">
        <v>561.13199999999995</v>
      </c>
    </row>
    <row r="29450" spans="1:9" x14ac:dyDescent="0.3">
      <c r="A29450">
        <v>29449</v>
      </c>
      <c r="B29450">
        <v>193866</v>
      </c>
      <c r="C29450">
        <v>2024</v>
      </c>
      <c r="D29450">
        <v>202410</v>
      </c>
      <c r="E29450">
        <f t="shared" si="461"/>
        <v>10</v>
      </c>
      <c r="F29450">
        <v>418</v>
      </c>
      <c r="G29450">
        <v>726.00000000000011</v>
      </c>
      <c r="H29450">
        <v>2</v>
      </c>
      <c r="I29450">
        <v>275.88000000000005</v>
      </c>
    </row>
    <row r="29451" spans="1:9" x14ac:dyDescent="0.3">
      <c r="A29451">
        <v>29450</v>
      </c>
      <c r="B29451">
        <v>193872</v>
      </c>
      <c r="C29451">
        <v>2024</v>
      </c>
      <c r="D29451">
        <v>202410</v>
      </c>
      <c r="E29451">
        <f t="shared" si="461"/>
        <v>10</v>
      </c>
      <c r="F29451">
        <v>418</v>
      </c>
      <c r="G29451">
        <v>847.00000000000011</v>
      </c>
      <c r="H29451">
        <v>2</v>
      </c>
      <c r="I29451">
        <v>440.44000000000005</v>
      </c>
    </row>
    <row r="29452" spans="1:9" x14ac:dyDescent="0.3">
      <c r="A29452">
        <v>29451</v>
      </c>
      <c r="B29452">
        <v>193864</v>
      </c>
      <c r="C29452">
        <v>2024</v>
      </c>
      <c r="D29452">
        <v>202411</v>
      </c>
      <c r="E29452">
        <f t="shared" si="461"/>
        <v>11</v>
      </c>
      <c r="F29452">
        <v>418</v>
      </c>
      <c r="G29452">
        <v>610.5</v>
      </c>
      <c r="H29452">
        <v>2</v>
      </c>
      <c r="I29452">
        <v>280.83</v>
      </c>
    </row>
    <row r="29453" spans="1:9" x14ac:dyDescent="0.3">
      <c r="A29453">
        <v>29452</v>
      </c>
      <c r="B29453">
        <v>193917</v>
      </c>
      <c r="C29453">
        <v>2024</v>
      </c>
      <c r="D29453">
        <v>202411</v>
      </c>
      <c r="E29453">
        <f t="shared" si="461"/>
        <v>11</v>
      </c>
      <c r="F29453">
        <v>418</v>
      </c>
      <c r="G29453">
        <v>2319.9</v>
      </c>
      <c r="H29453">
        <v>6</v>
      </c>
      <c r="I29453">
        <v>1554.3330000000001</v>
      </c>
    </row>
    <row r="29454" spans="1:9" x14ac:dyDescent="0.3">
      <c r="A29454">
        <v>29453</v>
      </c>
      <c r="B29454">
        <v>193923</v>
      </c>
      <c r="C29454">
        <v>2024</v>
      </c>
      <c r="D29454">
        <v>202411</v>
      </c>
      <c r="E29454">
        <f t="shared" si="461"/>
        <v>11</v>
      </c>
      <c r="F29454">
        <v>418</v>
      </c>
      <c r="G29454">
        <v>976.80000000000007</v>
      </c>
      <c r="H29454">
        <v>4</v>
      </c>
      <c r="I29454">
        <v>644.6880000000001</v>
      </c>
    </row>
    <row r="29455" spans="1:9" x14ac:dyDescent="0.3">
      <c r="A29455">
        <v>29454</v>
      </c>
      <c r="B29455">
        <v>193827</v>
      </c>
      <c r="C29455">
        <v>2024</v>
      </c>
      <c r="D29455">
        <v>202412</v>
      </c>
      <c r="E29455">
        <f t="shared" si="461"/>
        <v>12</v>
      </c>
      <c r="F29455">
        <v>418</v>
      </c>
      <c r="G29455">
        <v>2094.4000000000005</v>
      </c>
      <c r="H29455">
        <v>34</v>
      </c>
      <c r="I29455">
        <v>1256.6400000000003</v>
      </c>
    </row>
    <row r="29456" spans="1:9" x14ac:dyDescent="0.3">
      <c r="A29456">
        <v>29455</v>
      </c>
      <c r="B29456">
        <v>193832</v>
      </c>
      <c r="C29456">
        <v>2024</v>
      </c>
      <c r="D29456">
        <v>202412</v>
      </c>
      <c r="E29456">
        <f t="shared" si="461"/>
        <v>12</v>
      </c>
      <c r="F29456">
        <v>418</v>
      </c>
      <c r="G29456">
        <v>1232</v>
      </c>
      <c r="H29456">
        <v>2</v>
      </c>
      <c r="I29456">
        <v>726.88</v>
      </c>
    </row>
    <row r="29457" spans="1:9" x14ac:dyDescent="0.3">
      <c r="A29457">
        <v>29456</v>
      </c>
      <c r="B29457">
        <v>193838</v>
      </c>
      <c r="C29457">
        <v>2024</v>
      </c>
      <c r="D29457">
        <v>202412</v>
      </c>
      <c r="E29457">
        <f t="shared" si="461"/>
        <v>12</v>
      </c>
      <c r="F29457">
        <v>418</v>
      </c>
      <c r="G29457">
        <v>985.60000000000014</v>
      </c>
      <c r="H29457">
        <v>2</v>
      </c>
      <c r="I29457">
        <v>640.6400000000001</v>
      </c>
    </row>
    <row r="29458" spans="1:9" x14ac:dyDescent="0.3">
      <c r="A29458">
        <v>29457</v>
      </c>
      <c r="B29458">
        <v>193831</v>
      </c>
      <c r="C29458">
        <v>2023</v>
      </c>
      <c r="D29458">
        <v>202301</v>
      </c>
      <c r="E29458">
        <f t="shared" si="461"/>
        <v>1</v>
      </c>
      <c r="F29458">
        <v>419</v>
      </c>
      <c r="G29458">
        <v>707</v>
      </c>
      <c r="H29458">
        <v>2</v>
      </c>
      <c r="I29458">
        <v>402.98999999999995</v>
      </c>
    </row>
    <row r="29459" spans="1:9" x14ac:dyDescent="0.3">
      <c r="A29459">
        <v>29458</v>
      </c>
      <c r="B29459">
        <v>193832</v>
      </c>
      <c r="C29459">
        <v>2023</v>
      </c>
      <c r="D29459">
        <v>202301</v>
      </c>
      <c r="E29459">
        <f t="shared" si="461"/>
        <v>1</v>
      </c>
      <c r="F29459">
        <v>419</v>
      </c>
      <c r="G29459">
        <v>1111</v>
      </c>
      <c r="H29459">
        <v>4</v>
      </c>
      <c r="I29459">
        <v>744.37</v>
      </c>
    </row>
    <row r="29460" spans="1:9" x14ac:dyDescent="0.3">
      <c r="A29460">
        <v>29459</v>
      </c>
      <c r="B29460">
        <v>193837</v>
      </c>
      <c r="C29460">
        <v>2023</v>
      </c>
      <c r="D29460">
        <v>202301</v>
      </c>
      <c r="E29460">
        <f t="shared" si="461"/>
        <v>1</v>
      </c>
      <c r="F29460">
        <v>419</v>
      </c>
      <c r="G29460">
        <v>505</v>
      </c>
      <c r="H29460">
        <v>2</v>
      </c>
      <c r="I29460">
        <v>338.35</v>
      </c>
    </row>
    <row r="29461" spans="1:9" x14ac:dyDescent="0.3">
      <c r="A29461">
        <v>29460</v>
      </c>
      <c r="B29461">
        <v>193837</v>
      </c>
      <c r="C29461">
        <v>2023</v>
      </c>
      <c r="D29461">
        <v>202301</v>
      </c>
      <c r="E29461">
        <f t="shared" si="461"/>
        <v>1</v>
      </c>
      <c r="F29461">
        <v>419</v>
      </c>
      <c r="G29461">
        <v>707</v>
      </c>
      <c r="H29461">
        <v>2</v>
      </c>
      <c r="I29461">
        <v>494.9</v>
      </c>
    </row>
    <row r="29462" spans="1:9" x14ac:dyDescent="0.3">
      <c r="A29462">
        <v>29461</v>
      </c>
      <c r="B29462">
        <v>193864</v>
      </c>
      <c r="C29462">
        <v>2023</v>
      </c>
      <c r="D29462">
        <v>202301</v>
      </c>
      <c r="E29462">
        <f t="shared" si="461"/>
        <v>1</v>
      </c>
      <c r="F29462">
        <v>419</v>
      </c>
      <c r="G29462">
        <v>1313</v>
      </c>
      <c r="H29462">
        <v>4</v>
      </c>
      <c r="I29462">
        <v>722.15000000000009</v>
      </c>
    </row>
    <row r="29463" spans="1:9" x14ac:dyDescent="0.3">
      <c r="A29463">
        <v>29462</v>
      </c>
      <c r="B29463">
        <v>193903</v>
      </c>
      <c r="C29463">
        <v>2023</v>
      </c>
      <c r="D29463">
        <v>202301</v>
      </c>
      <c r="E29463">
        <f t="shared" si="461"/>
        <v>1</v>
      </c>
      <c r="F29463">
        <v>419</v>
      </c>
      <c r="G29463">
        <v>606</v>
      </c>
      <c r="H29463">
        <v>2</v>
      </c>
      <c r="I29463">
        <v>393.90000000000003</v>
      </c>
    </row>
    <row r="29464" spans="1:9" x14ac:dyDescent="0.3">
      <c r="A29464">
        <v>29463</v>
      </c>
      <c r="B29464">
        <v>193831</v>
      </c>
      <c r="C29464">
        <v>2023</v>
      </c>
      <c r="D29464">
        <v>202302</v>
      </c>
      <c r="E29464">
        <f t="shared" si="461"/>
        <v>2</v>
      </c>
      <c r="F29464">
        <v>419</v>
      </c>
      <c r="G29464">
        <v>714</v>
      </c>
      <c r="H29464">
        <v>2</v>
      </c>
      <c r="I29464">
        <v>414.11999999999995</v>
      </c>
    </row>
    <row r="29465" spans="1:9" x14ac:dyDescent="0.3">
      <c r="A29465">
        <v>29464</v>
      </c>
      <c r="B29465">
        <v>193816</v>
      </c>
      <c r="C29465">
        <v>2023</v>
      </c>
      <c r="D29465">
        <v>202303</v>
      </c>
      <c r="E29465">
        <f t="shared" si="461"/>
        <v>3</v>
      </c>
      <c r="F29465">
        <v>419</v>
      </c>
      <c r="G29465">
        <v>515</v>
      </c>
      <c r="H29465">
        <v>2</v>
      </c>
      <c r="I29465">
        <v>334.75</v>
      </c>
    </row>
    <row r="29466" spans="1:9" x14ac:dyDescent="0.3">
      <c r="A29466">
        <v>29465</v>
      </c>
      <c r="B29466">
        <v>193817</v>
      </c>
      <c r="C29466">
        <v>2023</v>
      </c>
      <c r="D29466">
        <v>202303</v>
      </c>
      <c r="E29466">
        <f t="shared" si="461"/>
        <v>3</v>
      </c>
      <c r="F29466">
        <v>419</v>
      </c>
      <c r="G29466">
        <v>618</v>
      </c>
      <c r="H29466">
        <v>2</v>
      </c>
      <c r="I29466">
        <v>383.16</v>
      </c>
    </row>
    <row r="29467" spans="1:9" x14ac:dyDescent="0.3">
      <c r="A29467">
        <v>29466</v>
      </c>
      <c r="B29467">
        <v>193833</v>
      </c>
      <c r="C29467">
        <v>2023</v>
      </c>
      <c r="D29467">
        <v>202303</v>
      </c>
      <c r="E29467">
        <f t="shared" si="461"/>
        <v>3</v>
      </c>
      <c r="F29467">
        <v>419</v>
      </c>
      <c r="G29467">
        <v>721</v>
      </c>
      <c r="H29467">
        <v>2</v>
      </c>
      <c r="I29467">
        <v>483.07000000000005</v>
      </c>
    </row>
    <row r="29468" spans="1:9" x14ac:dyDescent="0.3">
      <c r="A29468">
        <v>29467</v>
      </c>
      <c r="B29468">
        <v>193860</v>
      </c>
      <c r="C29468">
        <v>2023</v>
      </c>
      <c r="D29468">
        <v>202303</v>
      </c>
      <c r="E29468">
        <f t="shared" si="461"/>
        <v>3</v>
      </c>
      <c r="F29468">
        <v>419</v>
      </c>
      <c r="G29468">
        <v>824</v>
      </c>
      <c r="H29468">
        <v>4</v>
      </c>
      <c r="I29468">
        <v>412</v>
      </c>
    </row>
    <row r="29469" spans="1:9" x14ac:dyDescent="0.3">
      <c r="A29469">
        <v>29468</v>
      </c>
      <c r="B29469">
        <v>193833</v>
      </c>
      <c r="C29469">
        <v>2023</v>
      </c>
      <c r="D29469">
        <v>202303</v>
      </c>
      <c r="E29469">
        <f t="shared" si="461"/>
        <v>3</v>
      </c>
      <c r="F29469">
        <v>419</v>
      </c>
      <c r="G29469">
        <v>824</v>
      </c>
      <c r="H29469">
        <v>2</v>
      </c>
      <c r="I29469">
        <v>543.84</v>
      </c>
    </row>
    <row r="29470" spans="1:9" x14ac:dyDescent="0.3">
      <c r="A29470">
        <v>29469</v>
      </c>
      <c r="B29470">
        <v>193917</v>
      </c>
      <c r="C29470">
        <v>2023</v>
      </c>
      <c r="D29470">
        <v>202304</v>
      </c>
      <c r="E29470">
        <f t="shared" si="461"/>
        <v>4</v>
      </c>
      <c r="F29470">
        <v>419</v>
      </c>
      <c r="G29470">
        <v>1456</v>
      </c>
      <c r="H29470">
        <v>2</v>
      </c>
      <c r="I29470">
        <v>873.6</v>
      </c>
    </row>
    <row r="29471" spans="1:9" x14ac:dyDescent="0.3">
      <c r="A29471">
        <v>29470</v>
      </c>
      <c r="B29471">
        <v>193822</v>
      </c>
      <c r="C29471">
        <v>2023</v>
      </c>
      <c r="D29471">
        <v>202305</v>
      </c>
      <c r="E29471">
        <f t="shared" si="461"/>
        <v>5</v>
      </c>
      <c r="F29471">
        <v>419</v>
      </c>
      <c r="G29471">
        <v>735</v>
      </c>
      <c r="H29471">
        <v>2</v>
      </c>
      <c r="I29471">
        <v>463.05</v>
      </c>
    </row>
    <row r="29472" spans="1:9" x14ac:dyDescent="0.3">
      <c r="A29472">
        <v>29471</v>
      </c>
      <c r="B29472">
        <v>193833</v>
      </c>
      <c r="C29472">
        <v>2023</v>
      </c>
      <c r="D29472">
        <v>202305</v>
      </c>
      <c r="E29472">
        <f t="shared" si="461"/>
        <v>5</v>
      </c>
      <c r="F29472">
        <v>419</v>
      </c>
      <c r="G29472">
        <v>945</v>
      </c>
      <c r="H29472">
        <v>2</v>
      </c>
      <c r="I29472">
        <v>642.6</v>
      </c>
    </row>
    <row r="29473" spans="1:9" x14ac:dyDescent="0.3">
      <c r="A29473">
        <v>29472</v>
      </c>
      <c r="B29473">
        <v>193837</v>
      </c>
      <c r="C29473">
        <v>2023</v>
      </c>
      <c r="D29473">
        <v>202305</v>
      </c>
      <c r="E29473">
        <f t="shared" si="461"/>
        <v>5</v>
      </c>
      <c r="F29473">
        <v>419</v>
      </c>
      <c r="G29473">
        <v>840</v>
      </c>
      <c r="H29473">
        <v>4</v>
      </c>
      <c r="I29473">
        <v>579.59999999999991</v>
      </c>
    </row>
    <row r="29474" spans="1:9" x14ac:dyDescent="0.3">
      <c r="A29474">
        <v>29473</v>
      </c>
      <c r="B29474">
        <v>193862</v>
      </c>
      <c r="C29474">
        <v>2023</v>
      </c>
      <c r="D29474">
        <v>202305</v>
      </c>
      <c r="E29474">
        <f t="shared" si="461"/>
        <v>5</v>
      </c>
      <c r="F29474">
        <v>419</v>
      </c>
      <c r="G29474">
        <v>735</v>
      </c>
      <c r="H29474">
        <v>4</v>
      </c>
      <c r="I29474">
        <v>374.85</v>
      </c>
    </row>
    <row r="29475" spans="1:9" x14ac:dyDescent="0.3">
      <c r="A29475">
        <v>29474</v>
      </c>
      <c r="B29475">
        <v>193905</v>
      </c>
      <c r="C29475">
        <v>2023</v>
      </c>
      <c r="D29475">
        <v>202305</v>
      </c>
      <c r="E29475">
        <f t="shared" si="461"/>
        <v>5</v>
      </c>
      <c r="F29475">
        <v>419</v>
      </c>
      <c r="G29475">
        <v>840</v>
      </c>
      <c r="H29475">
        <v>2</v>
      </c>
      <c r="I29475">
        <v>504</v>
      </c>
    </row>
    <row r="29476" spans="1:9" x14ac:dyDescent="0.3">
      <c r="A29476">
        <v>29475</v>
      </c>
      <c r="B29476">
        <v>193923</v>
      </c>
      <c r="C29476">
        <v>2023</v>
      </c>
      <c r="D29476">
        <v>202305</v>
      </c>
      <c r="E29476">
        <f t="shared" si="461"/>
        <v>5</v>
      </c>
      <c r="F29476">
        <v>419</v>
      </c>
      <c r="G29476">
        <v>1470</v>
      </c>
      <c r="H29476">
        <v>4</v>
      </c>
      <c r="I29476">
        <v>999.6</v>
      </c>
    </row>
    <row r="29477" spans="1:9" x14ac:dyDescent="0.3">
      <c r="A29477">
        <v>29476</v>
      </c>
      <c r="B29477">
        <v>193815</v>
      </c>
      <c r="C29477">
        <v>2023</v>
      </c>
      <c r="D29477">
        <v>202306</v>
      </c>
      <c r="E29477">
        <f t="shared" si="461"/>
        <v>6</v>
      </c>
      <c r="F29477">
        <v>419</v>
      </c>
      <c r="G29477">
        <v>742</v>
      </c>
      <c r="H29477">
        <v>4</v>
      </c>
      <c r="I29477">
        <v>460.04</v>
      </c>
    </row>
    <row r="29478" spans="1:9" x14ac:dyDescent="0.3">
      <c r="A29478">
        <v>29477</v>
      </c>
      <c r="B29478">
        <v>193838</v>
      </c>
      <c r="C29478">
        <v>2023</v>
      </c>
      <c r="D29478">
        <v>202306</v>
      </c>
      <c r="E29478">
        <f t="shared" si="461"/>
        <v>6</v>
      </c>
      <c r="F29478">
        <v>419</v>
      </c>
      <c r="G29478">
        <v>1166</v>
      </c>
      <c r="H29478">
        <v>4</v>
      </c>
      <c r="I29478">
        <v>769.56000000000006</v>
      </c>
    </row>
    <row r="29479" spans="1:9" x14ac:dyDescent="0.3">
      <c r="A29479">
        <v>29478</v>
      </c>
      <c r="B29479">
        <v>193923</v>
      </c>
      <c r="C29479">
        <v>2023</v>
      </c>
      <c r="D29479">
        <v>202306</v>
      </c>
      <c r="E29479">
        <f t="shared" si="461"/>
        <v>6</v>
      </c>
      <c r="F29479">
        <v>419</v>
      </c>
      <c r="G29479">
        <v>636</v>
      </c>
      <c r="H29479">
        <v>2</v>
      </c>
      <c r="I29479">
        <v>457.91999999999996</v>
      </c>
    </row>
    <row r="29480" spans="1:9" x14ac:dyDescent="0.3">
      <c r="A29480">
        <v>29479</v>
      </c>
      <c r="B29480">
        <v>193831</v>
      </c>
      <c r="C29480">
        <v>2023</v>
      </c>
      <c r="D29480">
        <v>202307</v>
      </c>
      <c r="E29480">
        <f t="shared" si="461"/>
        <v>7</v>
      </c>
      <c r="F29480">
        <v>419</v>
      </c>
      <c r="G29480">
        <v>1177</v>
      </c>
      <c r="H29480">
        <v>4</v>
      </c>
      <c r="I29480">
        <v>765.05000000000007</v>
      </c>
    </row>
    <row r="29481" spans="1:9" x14ac:dyDescent="0.3">
      <c r="A29481">
        <v>29480</v>
      </c>
      <c r="B29481">
        <v>193862</v>
      </c>
      <c r="C29481">
        <v>2023</v>
      </c>
      <c r="D29481">
        <v>202307</v>
      </c>
      <c r="E29481">
        <f t="shared" si="461"/>
        <v>7</v>
      </c>
      <c r="F29481">
        <v>419</v>
      </c>
      <c r="G29481">
        <v>1712</v>
      </c>
      <c r="H29481">
        <v>6</v>
      </c>
      <c r="I29481">
        <v>838.88</v>
      </c>
    </row>
    <row r="29482" spans="1:9" x14ac:dyDescent="0.3">
      <c r="A29482">
        <v>29481</v>
      </c>
      <c r="B29482">
        <v>193863</v>
      </c>
      <c r="C29482">
        <v>2023</v>
      </c>
      <c r="D29482">
        <v>202307</v>
      </c>
      <c r="E29482">
        <f t="shared" si="461"/>
        <v>7</v>
      </c>
      <c r="F29482">
        <v>419</v>
      </c>
      <c r="G29482">
        <v>856</v>
      </c>
      <c r="H29482">
        <v>4</v>
      </c>
      <c r="I29482">
        <v>496.47999999999996</v>
      </c>
    </row>
    <row r="29483" spans="1:9" x14ac:dyDescent="0.3">
      <c r="A29483">
        <v>29482</v>
      </c>
      <c r="B29483">
        <v>193903</v>
      </c>
      <c r="C29483">
        <v>2023</v>
      </c>
      <c r="D29483">
        <v>202307</v>
      </c>
      <c r="E29483">
        <f t="shared" si="461"/>
        <v>7</v>
      </c>
      <c r="F29483">
        <v>419</v>
      </c>
      <c r="G29483">
        <v>535</v>
      </c>
      <c r="H29483">
        <v>2</v>
      </c>
      <c r="I29483">
        <v>315.64999999999998</v>
      </c>
    </row>
    <row r="29484" spans="1:9" x14ac:dyDescent="0.3">
      <c r="A29484">
        <v>29483</v>
      </c>
      <c r="B29484">
        <v>193903</v>
      </c>
      <c r="C29484">
        <v>2023</v>
      </c>
      <c r="D29484">
        <v>202308</v>
      </c>
      <c r="E29484">
        <f t="shared" si="461"/>
        <v>8</v>
      </c>
      <c r="F29484">
        <v>419</v>
      </c>
      <c r="G29484">
        <v>1620</v>
      </c>
      <c r="H29484">
        <v>4</v>
      </c>
      <c r="I29484">
        <v>972</v>
      </c>
    </row>
    <row r="29485" spans="1:9" x14ac:dyDescent="0.3">
      <c r="A29485">
        <v>29484</v>
      </c>
      <c r="B29485">
        <v>193832</v>
      </c>
      <c r="C29485">
        <v>2023</v>
      </c>
      <c r="D29485">
        <v>202308</v>
      </c>
      <c r="E29485">
        <f t="shared" si="461"/>
        <v>8</v>
      </c>
      <c r="F29485">
        <v>419</v>
      </c>
      <c r="G29485">
        <v>1188</v>
      </c>
      <c r="H29485">
        <v>2</v>
      </c>
      <c r="I29485">
        <v>700.92</v>
      </c>
    </row>
    <row r="29486" spans="1:9" x14ac:dyDescent="0.3">
      <c r="A29486">
        <v>29485</v>
      </c>
      <c r="B29486">
        <v>193838</v>
      </c>
      <c r="C29486">
        <v>2023</v>
      </c>
      <c r="D29486">
        <v>202308</v>
      </c>
      <c r="E29486">
        <f t="shared" si="461"/>
        <v>8</v>
      </c>
      <c r="F29486">
        <v>419</v>
      </c>
      <c r="G29486">
        <v>1296</v>
      </c>
      <c r="H29486">
        <v>2</v>
      </c>
      <c r="I29486">
        <v>816.48</v>
      </c>
    </row>
    <row r="29487" spans="1:9" x14ac:dyDescent="0.3">
      <c r="A29487">
        <v>29486</v>
      </c>
      <c r="B29487">
        <v>193871</v>
      </c>
      <c r="C29487">
        <v>2023</v>
      </c>
      <c r="D29487">
        <v>202308</v>
      </c>
      <c r="E29487">
        <f t="shared" si="461"/>
        <v>8</v>
      </c>
      <c r="F29487">
        <v>419</v>
      </c>
      <c r="G29487">
        <v>756</v>
      </c>
      <c r="H29487">
        <v>2</v>
      </c>
      <c r="I29487">
        <v>453.59999999999997</v>
      </c>
    </row>
    <row r="29488" spans="1:9" x14ac:dyDescent="0.3">
      <c r="A29488">
        <v>29487</v>
      </c>
      <c r="B29488">
        <v>193923</v>
      </c>
      <c r="C29488">
        <v>2023</v>
      </c>
      <c r="D29488">
        <v>202308</v>
      </c>
      <c r="E29488">
        <f t="shared" si="461"/>
        <v>8</v>
      </c>
      <c r="F29488">
        <v>419</v>
      </c>
      <c r="G29488">
        <v>648</v>
      </c>
      <c r="H29488">
        <v>2</v>
      </c>
      <c r="I29488">
        <v>369.35999999999996</v>
      </c>
    </row>
    <row r="29489" spans="1:9" x14ac:dyDescent="0.3">
      <c r="A29489">
        <v>29488</v>
      </c>
      <c r="B29489">
        <v>193838</v>
      </c>
      <c r="C29489">
        <v>2023</v>
      </c>
      <c r="D29489">
        <v>202309</v>
      </c>
      <c r="E29489">
        <f t="shared" si="461"/>
        <v>9</v>
      </c>
      <c r="F29489">
        <v>419</v>
      </c>
      <c r="G29489">
        <v>763</v>
      </c>
      <c r="H29489">
        <v>2</v>
      </c>
      <c r="I29489">
        <v>503.58000000000004</v>
      </c>
    </row>
    <row r="29490" spans="1:9" x14ac:dyDescent="0.3">
      <c r="A29490">
        <v>29489</v>
      </c>
      <c r="B29490">
        <v>193923</v>
      </c>
      <c r="C29490">
        <v>2023</v>
      </c>
      <c r="D29490">
        <v>202309</v>
      </c>
      <c r="E29490">
        <f t="shared" si="461"/>
        <v>9</v>
      </c>
      <c r="F29490">
        <v>419</v>
      </c>
      <c r="G29490">
        <v>1199</v>
      </c>
      <c r="H29490">
        <v>2</v>
      </c>
      <c r="I29490">
        <v>755.37</v>
      </c>
    </row>
    <row r="29491" spans="1:9" x14ac:dyDescent="0.3">
      <c r="A29491">
        <v>29490</v>
      </c>
      <c r="B29491">
        <v>193831</v>
      </c>
      <c r="C29491">
        <v>2023</v>
      </c>
      <c r="D29491">
        <v>202310</v>
      </c>
      <c r="E29491">
        <f t="shared" si="461"/>
        <v>10</v>
      </c>
      <c r="F29491">
        <v>419</v>
      </c>
      <c r="G29491">
        <v>1100</v>
      </c>
      <c r="H29491">
        <v>4</v>
      </c>
      <c r="I29491">
        <v>671</v>
      </c>
    </row>
    <row r="29492" spans="1:9" x14ac:dyDescent="0.3">
      <c r="A29492">
        <v>29491</v>
      </c>
      <c r="B29492">
        <v>193894</v>
      </c>
      <c r="C29492">
        <v>2023</v>
      </c>
      <c r="D29492">
        <v>202310</v>
      </c>
      <c r="E29492">
        <f t="shared" si="461"/>
        <v>10</v>
      </c>
      <c r="F29492">
        <v>419</v>
      </c>
      <c r="G29492">
        <v>880</v>
      </c>
      <c r="H29492">
        <v>4</v>
      </c>
      <c r="I29492">
        <v>519.19999999999993</v>
      </c>
    </row>
    <row r="29493" spans="1:9" x14ac:dyDescent="0.3">
      <c r="A29493">
        <v>29492</v>
      </c>
      <c r="B29493">
        <v>193903</v>
      </c>
      <c r="C29493">
        <v>2023</v>
      </c>
      <c r="D29493">
        <v>202310</v>
      </c>
      <c r="E29493">
        <f t="shared" si="461"/>
        <v>10</v>
      </c>
      <c r="F29493">
        <v>419</v>
      </c>
      <c r="G29493">
        <v>660</v>
      </c>
      <c r="H29493">
        <v>2</v>
      </c>
      <c r="I29493">
        <v>429</v>
      </c>
    </row>
    <row r="29494" spans="1:9" x14ac:dyDescent="0.3">
      <c r="A29494">
        <v>29493</v>
      </c>
      <c r="B29494">
        <v>193828</v>
      </c>
      <c r="C29494">
        <v>2023</v>
      </c>
      <c r="D29494">
        <v>202311</v>
      </c>
      <c r="E29494">
        <f t="shared" si="461"/>
        <v>11</v>
      </c>
      <c r="F29494">
        <v>419</v>
      </c>
      <c r="G29494">
        <v>666</v>
      </c>
      <c r="H29494">
        <v>3</v>
      </c>
      <c r="I29494">
        <v>399.59999999999997</v>
      </c>
    </row>
    <row r="29495" spans="1:9" x14ac:dyDescent="0.3">
      <c r="A29495">
        <v>29494</v>
      </c>
      <c r="B29495">
        <v>193868</v>
      </c>
      <c r="C29495">
        <v>2023</v>
      </c>
      <c r="D29495">
        <v>202311</v>
      </c>
      <c r="E29495">
        <f t="shared" si="461"/>
        <v>11</v>
      </c>
      <c r="F29495">
        <v>419</v>
      </c>
      <c r="G29495">
        <v>999</v>
      </c>
      <c r="H29495">
        <v>4</v>
      </c>
      <c r="I29495">
        <v>439.56</v>
      </c>
    </row>
    <row r="29496" spans="1:9" x14ac:dyDescent="0.3">
      <c r="A29496">
        <v>29495</v>
      </c>
      <c r="B29496">
        <v>193923</v>
      </c>
      <c r="C29496">
        <v>2023</v>
      </c>
      <c r="D29496">
        <v>202311</v>
      </c>
      <c r="E29496">
        <f t="shared" si="461"/>
        <v>11</v>
      </c>
      <c r="F29496">
        <v>419</v>
      </c>
      <c r="G29496">
        <v>888</v>
      </c>
      <c r="H29496">
        <v>4</v>
      </c>
      <c r="I29496">
        <v>577.20000000000005</v>
      </c>
    </row>
    <row r="29497" spans="1:9" x14ac:dyDescent="0.3">
      <c r="A29497">
        <v>29496</v>
      </c>
      <c r="B29497">
        <v>193838</v>
      </c>
      <c r="C29497">
        <v>2023</v>
      </c>
      <c r="D29497">
        <v>202312</v>
      </c>
      <c r="E29497">
        <f t="shared" si="461"/>
        <v>12</v>
      </c>
      <c r="F29497">
        <v>419</v>
      </c>
      <c r="G29497">
        <v>784</v>
      </c>
      <c r="H29497">
        <v>2</v>
      </c>
      <c r="I29497">
        <v>501.76</v>
      </c>
    </row>
    <row r="29498" spans="1:9" x14ac:dyDescent="0.3">
      <c r="A29498">
        <v>29497</v>
      </c>
      <c r="B29498">
        <v>193868</v>
      </c>
      <c r="C29498">
        <v>2023</v>
      </c>
      <c r="D29498">
        <v>202312</v>
      </c>
      <c r="E29498">
        <f t="shared" si="461"/>
        <v>12</v>
      </c>
      <c r="F29498">
        <v>419</v>
      </c>
      <c r="G29498">
        <v>560</v>
      </c>
      <c r="H29498">
        <v>2</v>
      </c>
      <c r="I29498">
        <v>235.2</v>
      </c>
    </row>
    <row r="29499" spans="1:9" x14ac:dyDescent="0.3">
      <c r="A29499">
        <v>29498</v>
      </c>
      <c r="B29499">
        <v>193871</v>
      </c>
      <c r="C29499">
        <v>2023</v>
      </c>
      <c r="D29499">
        <v>202312</v>
      </c>
      <c r="E29499">
        <f t="shared" si="461"/>
        <v>12</v>
      </c>
      <c r="F29499">
        <v>419</v>
      </c>
      <c r="G29499">
        <v>560</v>
      </c>
      <c r="H29499">
        <v>2</v>
      </c>
      <c r="I29499">
        <v>280</v>
      </c>
    </row>
    <row r="29500" spans="1:9" x14ac:dyDescent="0.3">
      <c r="A29500">
        <v>29499</v>
      </c>
      <c r="B29500">
        <v>193923</v>
      </c>
      <c r="C29500">
        <v>2023</v>
      </c>
      <c r="D29500">
        <v>202312</v>
      </c>
      <c r="E29500">
        <f t="shared" si="461"/>
        <v>12</v>
      </c>
      <c r="F29500">
        <v>419</v>
      </c>
      <c r="G29500">
        <v>1008</v>
      </c>
      <c r="H29500">
        <v>2</v>
      </c>
      <c r="I29500">
        <v>675.36</v>
      </c>
    </row>
    <row r="29501" spans="1:9" x14ac:dyDescent="0.3">
      <c r="A29501">
        <v>29500</v>
      </c>
      <c r="B29501">
        <v>193872</v>
      </c>
      <c r="C29501">
        <v>2024</v>
      </c>
      <c r="D29501">
        <v>202401</v>
      </c>
      <c r="E29501">
        <f t="shared" si="461"/>
        <v>1</v>
      </c>
      <c r="F29501">
        <v>419</v>
      </c>
      <c r="G29501">
        <v>666.6</v>
      </c>
      <c r="H29501">
        <v>2</v>
      </c>
      <c r="I29501">
        <v>359.96400000000006</v>
      </c>
    </row>
    <row r="29502" spans="1:9" x14ac:dyDescent="0.3">
      <c r="A29502">
        <v>29501</v>
      </c>
      <c r="B29502">
        <v>193903</v>
      </c>
      <c r="C29502">
        <v>2024</v>
      </c>
      <c r="D29502">
        <v>202401</v>
      </c>
      <c r="E29502">
        <f t="shared" si="461"/>
        <v>1</v>
      </c>
      <c r="F29502">
        <v>419</v>
      </c>
      <c r="G29502">
        <v>666.6</v>
      </c>
      <c r="H29502">
        <v>2</v>
      </c>
      <c r="I29502">
        <v>393.29399999999998</v>
      </c>
    </row>
    <row r="29503" spans="1:9" x14ac:dyDescent="0.3">
      <c r="A29503">
        <v>29502</v>
      </c>
      <c r="B29503">
        <v>193923</v>
      </c>
      <c r="C29503">
        <v>2024</v>
      </c>
      <c r="D29503">
        <v>202401</v>
      </c>
      <c r="E29503">
        <f t="shared" si="461"/>
        <v>1</v>
      </c>
      <c r="F29503">
        <v>419</v>
      </c>
      <c r="G29503">
        <v>888.80000000000007</v>
      </c>
      <c r="H29503">
        <v>4</v>
      </c>
      <c r="I29503">
        <v>551.05600000000004</v>
      </c>
    </row>
    <row r="29504" spans="1:9" x14ac:dyDescent="0.3">
      <c r="A29504">
        <v>29503</v>
      </c>
      <c r="B29504">
        <v>193821</v>
      </c>
      <c r="C29504">
        <v>2024</v>
      </c>
      <c r="D29504">
        <v>202402</v>
      </c>
      <c r="E29504">
        <f t="shared" si="461"/>
        <v>2</v>
      </c>
      <c r="F29504">
        <v>419</v>
      </c>
      <c r="G29504">
        <v>1122</v>
      </c>
      <c r="H29504">
        <v>2</v>
      </c>
      <c r="I29504">
        <v>796.62</v>
      </c>
    </row>
    <row r="29505" spans="1:9" x14ac:dyDescent="0.3">
      <c r="A29505">
        <v>29504</v>
      </c>
      <c r="B29505">
        <v>193823</v>
      </c>
      <c r="C29505">
        <v>2024</v>
      </c>
      <c r="D29505">
        <v>202402</v>
      </c>
      <c r="E29505">
        <f t="shared" si="461"/>
        <v>2</v>
      </c>
      <c r="F29505">
        <v>419</v>
      </c>
      <c r="G29505">
        <v>897.6</v>
      </c>
      <c r="H29505">
        <v>2</v>
      </c>
      <c r="I29505">
        <v>574.46400000000006</v>
      </c>
    </row>
    <row r="29506" spans="1:9" x14ac:dyDescent="0.3">
      <c r="A29506">
        <v>29505</v>
      </c>
      <c r="B29506">
        <v>193838</v>
      </c>
      <c r="C29506">
        <v>2024</v>
      </c>
      <c r="D29506">
        <v>202402</v>
      </c>
      <c r="E29506">
        <f t="shared" ref="E29506:E29569" si="462">MOD(D29506,100)</f>
        <v>2</v>
      </c>
      <c r="F29506">
        <v>419</v>
      </c>
      <c r="G29506">
        <v>1458.6000000000001</v>
      </c>
      <c r="H29506">
        <v>4</v>
      </c>
      <c r="I29506">
        <v>948.09000000000015</v>
      </c>
    </row>
    <row r="29507" spans="1:9" x14ac:dyDescent="0.3">
      <c r="A29507">
        <v>29506</v>
      </c>
      <c r="B29507">
        <v>193828</v>
      </c>
      <c r="C29507">
        <v>2024</v>
      </c>
      <c r="D29507">
        <v>202403</v>
      </c>
      <c r="E29507">
        <f t="shared" si="462"/>
        <v>3</v>
      </c>
      <c r="F29507">
        <v>419</v>
      </c>
      <c r="G29507">
        <v>1926.1000000000004</v>
      </c>
      <c r="H29507">
        <v>34</v>
      </c>
      <c r="I29507">
        <v>1271.2260000000003</v>
      </c>
    </row>
    <row r="29508" spans="1:9" x14ac:dyDescent="0.3">
      <c r="A29508">
        <v>29507</v>
      </c>
      <c r="B29508">
        <v>193839</v>
      </c>
      <c r="C29508">
        <v>2024</v>
      </c>
      <c r="D29508">
        <v>202403</v>
      </c>
      <c r="E29508">
        <f t="shared" si="462"/>
        <v>3</v>
      </c>
      <c r="F29508">
        <v>419</v>
      </c>
      <c r="G29508">
        <v>793.10000000000014</v>
      </c>
      <c r="H29508">
        <v>2</v>
      </c>
      <c r="I29508">
        <v>467.92900000000003</v>
      </c>
    </row>
    <row r="29509" spans="1:9" x14ac:dyDescent="0.3">
      <c r="A29509">
        <v>29508</v>
      </c>
      <c r="B29509">
        <v>193819</v>
      </c>
      <c r="C29509">
        <v>2024</v>
      </c>
      <c r="D29509">
        <v>202404</v>
      </c>
      <c r="E29509">
        <f t="shared" si="462"/>
        <v>4</v>
      </c>
      <c r="F29509">
        <v>419</v>
      </c>
      <c r="G29509">
        <v>686.40000000000009</v>
      </c>
      <c r="H29509">
        <v>2</v>
      </c>
      <c r="I29509">
        <v>288.28800000000001</v>
      </c>
    </row>
    <row r="29510" spans="1:9" x14ac:dyDescent="0.3">
      <c r="A29510">
        <v>29509</v>
      </c>
      <c r="B29510">
        <v>193859</v>
      </c>
      <c r="C29510">
        <v>2024</v>
      </c>
      <c r="D29510">
        <v>202404</v>
      </c>
      <c r="E29510">
        <f t="shared" si="462"/>
        <v>4</v>
      </c>
      <c r="F29510">
        <v>419</v>
      </c>
      <c r="G29510">
        <v>686.40000000000009</v>
      </c>
      <c r="H29510">
        <v>2</v>
      </c>
      <c r="I29510">
        <v>363.79200000000009</v>
      </c>
    </row>
    <row r="29511" spans="1:9" x14ac:dyDescent="0.3">
      <c r="A29511">
        <v>29510</v>
      </c>
      <c r="B29511">
        <v>193819</v>
      </c>
      <c r="C29511">
        <v>2024</v>
      </c>
      <c r="D29511">
        <v>202405</v>
      </c>
      <c r="E29511">
        <f t="shared" si="462"/>
        <v>5</v>
      </c>
      <c r="F29511">
        <v>419</v>
      </c>
      <c r="G29511">
        <v>693</v>
      </c>
      <c r="H29511">
        <v>2</v>
      </c>
      <c r="I29511">
        <v>304.92</v>
      </c>
    </row>
    <row r="29512" spans="1:9" x14ac:dyDescent="0.3">
      <c r="A29512">
        <v>29511</v>
      </c>
      <c r="B29512">
        <v>193827</v>
      </c>
      <c r="C29512">
        <v>2024</v>
      </c>
      <c r="D29512">
        <v>202406</v>
      </c>
      <c r="E29512">
        <f t="shared" si="462"/>
        <v>6</v>
      </c>
      <c r="F29512">
        <v>419</v>
      </c>
      <c r="G29512">
        <v>699.6</v>
      </c>
      <c r="H29512">
        <v>3</v>
      </c>
      <c r="I29512">
        <v>426.75600000000003</v>
      </c>
    </row>
    <row r="29513" spans="1:9" x14ac:dyDescent="0.3">
      <c r="A29513">
        <v>29512</v>
      </c>
      <c r="B29513">
        <v>193837</v>
      </c>
      <c r="C29513">
        <v>2024</v>
      </c>
      <c r="D29513">
        <v>202406</v>
      </c>
      <c r="E29513">
        <f t="shared" si="462"/>
        <v>6</v>
      </c>
      <c r="F29513">
        <v>419</v>
      </c>
      <c r="G29513">
        <v>14225.200000000003</v>
      </c>
      <c r="H29513">
        <v>2</v>
      </c>
      <c r="I29513">
        <v>9530.8840000000018</v>
      </c>
    </row>
    <row r="29514" spans="1:9" x14ac:dyDescent="0.3">
      <c r="A29514">
        <v>29513</v>
      </c>
      <c r="B29514">
        <v>193839</v>
      </c>
      <c r="C29514">
        <v>2024</v>
      </c>
      <c r="D29514">
        <v>202406</v>
      </c>
      <c r="E29514">
        <f t="shared" si="462"/>
        <v>6</v>
      </c>
      <c r="F29514">
        <v>419</v>
      </c>
      <c r="G29514">
        <v>816.20000000000016</v>
      </c>
      <c r="H29514">
        <v>2</v>
      </c>
      <c r="I29514">
        <v>465.23400000000004</v>
      </c>
    </row>
    <row r="29515" spans="1:9" x14ac:dyDescent="0.3">
      <c r="A29515">
        <v>29514</v>
      </c>
      <c r="B29515">
        <v>193923</v>
      </c>
      <c r="C29515">
        <v>2024</v>
      </c>
      <c r="D29515">
        <v>202406</v>
      </c>
      <c r="E29515">
        <f t="shared" si="462"/>
        <v>6</v>
      </c>
      <c r="F29515">
        <v>419</v>
      </c>
      <c r="G29515">
        <v>699.6</v>
      </c>
      <c r="H29515">
        <v>2</v>
      </c>
      <c r="I29515">
        <v>454.74</v>
      </c>
    </row>
    <row r="29516" spans="1:9" x14ac:dyDescent="0.3">
      <c r="A29516">
        <v>29515</v>
      </c>
      <c r="B29516">
        <v>193823</v>
      </c>
      <c r="C29516">
        <v>2024</v>
      </c>
      <c r="D29516">
        <v>202407</v>
      </c>
      <c r="E29516">
        <f t="shared" si="462"/>
        <v>7</v>
      </c>
      <c r="F29516">
        <v>419</v>
      </c>
      <c r="G29516">
        <v>1883.2</v>
      </c>
      <c r="H29516">
        <v>2</v>
      </c>
      <c r="I29516">
        <v>1073.424</v>
      </c>
    </row>
    <row r="29517" spans="1:9" x14ac:dyDescent="0.3">
      <c r="A29517">
        <v>29516</v>
      </c>
      <c r="B29517">
        <v>193838</v>
      </c>
      <c r="C29517">
        <v>2024</v>
      </c>
      <c r="D29517">
        <v>202407</v>
      </c>
      <c r="E29517">
        <f t="shared" si="462"/>
        <v>7</v>
      </c>
      <c r="F29517">
        <v>419</v>
      </c>
      <c r="G29517">
        <v>1177</v>
      </c>
      <c r="H29517">
        <v>2</v>
      </c>
      <c r="I29517">
        <v>823.9</v>
      </c>
    </row>
    <row r="29518" spans="1:9" x14ac:dyDescent="0.3">
      <c r="A29518">
        <v>29517</v>
      </c>
      <c r="B29518">
        <v>193863</v>
      </c>
      <c r="C29518">
        <v>2024</v>
      </c>
      <c r="D29518">
        <v>202407</v>
      </c>
      <c r="E29518">
        <f t="shared" si="462"/>
        <v>7</v>
      </c>
      <c r="F29518">
        <v>419</v>
      </c>
      <c r="G29518">
        <v>588.5</v>
      </c>
      <c r="H29518">
        <v>2</v>
      </c>
      <c r="I29518">
        <v>341.33</v>
      </c>
    </row>
    <row r="29519" spans="1:9" x14ac:dyDescent="0.3">
      <c r="A29519">
        <v>29518</v>
      </c>
      <c r="B29519">
        <v>193905</v>
      </c>
      <c r="C29519">
        <v>2024</v>
      </c>
      <c r="D29519">
        <v>202407</v>
      </c>
      <c r="E29519">
        <f t="shared" si="462"/>
        <v>7</v>
      </c>
      <c r="F29519">
        <v>419</v>
      </c>
      <c r="G29519">
        <v>823.90000000000009</v>
      </c>
      <c r="H29519">
        <v>2</v>
      </c>
      <c r="I29519">
        <v>494.34000000000003</v>
      </c>
    </row>
    <row r="29520" spans="1:9" x14ac:dyDescent="0.3">
      <c r="A29520">
        <v>29519</v>
      </c>
      <c r="B29520">
        <v>193861</v>
      </c>
      <c r="C29520">
        <v>2024</v>
      </c>
      <c r="D29520">
        <v>202408</v>
      </c>
      <c r="E29520">
        <f t="shared" si="462"/>
        <v>8</v>
      </c>
      <c r="F29520">
        <v>419</v>
      </c>
      <c r="G29520">
        <v>1306.8000000000002</v>
      </c>
      <c r="H29520">
        <v>4</v>
      </c>
      <c r="I29520">
        <v>757.94400000000007</v>
      </c>
    </row>
    <row r="29521" spans="1:9" x14ac:dyDescent="0.3">
      <c r="A29521">
        <v>29520</v>
      </c>
      <c r="B29521">
        <v>193905</v>
      </c>
      <c r="C29521">
        <v>2024</v>
      </c>
      <c r="D29521">
        <v>202408</v>
      </c>
      <c r="E29521">
        <f t="shared" si="462"/>
        <v>8</v>
      </c>
      <c r="F29521">
        <v>419</v>
      </c>
      <c r="G29521">
        <v>594</v>
      </c>
      <c r="H29521">
        <v>2</v>
      </c>
      <c r="I29521">
        <v>392.04</v>
      </c>
    </row>
    <row r="29522" spans="1:9" x14ac:dyDescent="0.3">
      <c r="A29522">
        <v>29521</v>
      </c>
      <c r="B29522">
        <v>193838</v>
      </c>
      <c r="C29522">
        <v>2024</v>
      </c>
      <c r="D29522">
        <v>202409</v>
      </c>
      <c r="E29522">
        <f t="shared" si="462"/>
        <v>9</v>
      </c>
      <c r="F29522">
        <v>419</v>
      </c>
      <c r="G29522">
        <v>4436.3</v>
      </c>
      <c r="H29522">
        <v>2</v>
      </c>
      <c r="I29522">
        <v>2706.143</v>
      </c>
    </row>
    <row r="29523" spans="1:9" x14ac:dyDescent="0.3">
      <c r="A29523">
        <v>29522</v>
      </c>
      <c r="B29523">
        <v>193859</v>
      </c>
      <c r="C29523">
        <v>2024</v>
      </c>
      <c r="D29523">
        <v>202410</v>
      </c>
      <c r="E29523">
        <f t="shared" si="462"/>
        <v>10</v>
      </c>
      <c r="F29523">
        <v>419</v>
      </c>
      <c r="G29523">
        <v>726.00000000000011</v>
      </c>
      <c r="H29523">
        <v>2</v>
      </c>
      <c r="I29523">
        <v>333.96000000000009</v>
      </c>
    </row>
    <row r="29524" spans="1:9" x14ac:dyDescent="0.3">
      <c r="A29524">
        <v>29523</v>
      </c>
      <c r="B29524">
        <v>193915</v>
      </c>
      <c r="C29524">
        <v>2024</v>
      </c>
      <c r="D29524">
        <v>202410</v>
      </c>
      <c r="E29524">
        <f t="shared" si="462"/>
        <v>10</v>
      </c>
      <c r="F29524">
        <v>419</v>
      </c>
      <c r="G29524">
        <v>847.00000000000011</v>
      </c>
      <c r="H29524">
        <v>2</v>
      </c>
      <c r="I29524">
        <v>279.51000000000005</v>
      </c>
    </row>
    <row r="29525" spans="1:9" x14ac:dyDescent="0.3">
      <c r="A29525">
        <v>29524</v>
      </c>
      <c r="B29525">
        <v>193916</v>
      </c>
      <c r="C29525">
        <v>2024</v>
      </c>
      <c r="D29525">
        <v>202410</v>
      </c>
      <c r="E29525">
        <f t="shared" si="462"/>
        <v>10</v>
      </c>
      <c r="F29525">
        <v>419</v>
      </c>
      <c r="G29525">
        <v>726.00000000000011</v>
      </c>
      <c r="H29525">
        <v>2</v>
      </c>
      <c r="I29525">
        <v>304.92</v>
      </c>
    </row>
    <row r="29526" spans="1:9" x14ac:dyDescent="0.3">
      <c r="A29526">
        <v>29525</v>
      </c>
      <c r="B29526">
        <v>193820</v>
      </c>
      <c r="C29526">
        <v>2024</v>
      </c>
      <c r="D29526">
        <v>202410</v>
      </c>
      <c r="E29526">
        <f t="shared" si="462"/>
        <v>10</v>
      </c>
      <c r="F29526">
        <v>419</v>
      </c>
      <c r="G29526">
        <v>3751</v>
      </c>
      <c r="H29526">
        <v>6</v>
      </c>
      <c r="I29526">
        <v>1500.4</v>
      </c>
    </row>
    <row r="29527" spans="1:9" x14ac:dyDescent="0.3">
      <c r="A29527">
        <v>29526</v>
      </c>
      <c r="B29527">
        <v>193923</v>
      </c>
      <c r="C29527">
        <v>2024</v>
      </c>
      <c r="D29527">
        <v>202410</v>
      </c>
      <c r="E29527">
        <f t="shared" si="462"/>
        <v>10</v>
      </c>
      <c r="F29527">
        <v>419</v>
      </c>
      <c r="G29527">
        <v>847.00000000000011</v>
      </c>
      <c r="H29527">
        <v>4</v>
      </c>
      <c r="I29527">
        <v>533.61000000000013</v>
      </c>
    </row>
    <row r="29528" spans="1:9" x14ac:dyDescent="0.3">
      <c r="A29528">
        <v>29527</v>
      </c>
      <c r="B29528">
        <v>193823</v>
      </c>
      <c r="C29528">
        <v>2024</v>
      </c>
      <c r="D29528">
        <v>202411</v>
      </c>
      <c r="E29528">
        <f t="shared" si="462"/>
        <v>11</v>
      </c>
      <c r="F29528">
        <v>419</v>
      </c>
      <c r="G29528">
        <v>1221</v>
      </c>
      <c r="H29528">
        <v>4</v>
      </c>
      <c r="I29528">
        <v>842.4899999999999</v>
      </c>
    </row>
    <row r="29529" spans="1:9" x14ac:dyDescent="0.3">
      <c r="A29529">
        <v>29528</v>
      </c>
      <c r="B29529">
        <v>193828</v>
      </c>
      <c r="C29529">
        <v>2024</v>
      </c>
      <c r="D29529">
        <v>202411</v>
      </c>
      <c r="E29529">
        <f t="shared" si="462"/>
        <v>11</v>
      </c>
      <c r="F29529">
        <v>419</v>
      </c>
      <c r="G29529">
        <v>1343.1000000000001</v>
      </c>
      <c r="H29529">
        <v>13</v>
      </c>
      <c r="I29529">
        <v>792.42900000000009</v>
      </c>
    </row>
    <row r="29530" spans="1:9" x14ac:dyDescent="0.3">
      <c r="A29530">
        <v>29529</v>
      </c>
      <c r="B29530">
        <v>193832</v>
      </c>
      <c r="C29530">
        <v>2024</v>
      </c>
      <c r="D29530">
        <v>202411</v>
      </c>
      <c r="E29530">
        <f t="shared" si="462"/>
        <v>11</v>
      </c>
      <c r="F29530">
        <v>419</v>
      </c>
      <c r="G29530">
        <v>1098.9000000000001</v>
      </c>
      <c r="H29530">
        <v>2</v>
      </c>
      <c r="I29530">
        <v>736.26300000000015</v>
      </c>
    </row>
    <row r="29531" spans="1:9" x14ac:dyDescent="0.3">
      <c r="A29531">
        <v>29530</v>
      </c>
      <c r="B29531">
        <v>193862</v>
      </c>
      <c r="C29531">
        <v>2024</v>
      </c>
      <c r="D29531">
        <v>202411</v>
      </c>
      <c r="E29531">
        <f t="shared" si="462"/>
        <v>11</v>
      </c>
      <c r="F29531">
        <v>419</v>
      </c>
      <c r="G29531">
        <v>1587.3000000000002</v>
      </c>
      <c r="H29531">
        <v>8</v>
      </c>
      <c r="I29531">
        <v>936.50700000000006</v>
      </c>
    </row>
    <row r="29532" spans="1:9" x14ac:dyDescent="0.3">
      <c r="A29532">
        <v>29531</v>
      </c>
      <c r="B29532">
        <v>193864</v>
      </c>
      <c r="C29532">
        <v>2024</v>
      </c>
      <c r="D29532">
        <v>202412</v>
      </c>
      <c r="E29532">
        <f t="shared" si="462"/>
        <v>12</v>
      </c>
      <c r="F29532">
        <v>419</v>
      </c>
      <c r="G29532">
        <v>616</v>
      </c>
      <c r="H29532">
        <v>2</v>
      </c>
      <c r="I29532">
        <v>320.32</v>
      </c>
    </row>
    <row r="29533" spans="1:9" x14ac:dyDescent="0.3">
      <c r="A29533">
        <v>29532</v>
      </c>
      <c r="B29533">
        <v>193831</v>
      </c>
      <c r="C29533">
        <v>2023</v>
      </c>
      <c r="D29533">
        <v>202301</v>
      </c>
      <c r="E29533">
        <f t="shared" si="462"/>
        <v>1</v>
      </c>
      <c r="F29533">
        <v>420</v>
      </c>
      <c r="G29533">
        <v>3939</v>
      </c>
      <c r="H29533">
        <v>6</v>
      </c>
      <c r="I29533">
        <v>2442.1799999999998</v>
      </c>
    </row>
    <row r="29534" spans="1:9" x14ac:dyDescent="0.3">
      <c r="A29534">
        <v>29533</v>
      </c>
      <c r="B29534">
        <v>193838</v>
      </c>
      <c r="C29534">
        <v>2023</v>
      </c>
      <c r="D29534">
        <v>202301</v>
      </c>
      <c r="E29534">
        <f t="shared" si="462"/>
        <v>1</v>
      </c>
      <c r="F29534">
        <v>420</v>
      </c>
      <c r="G29534">
        <v>707</v>
      </c>
      <c r="H29534">
        <v>4</v>
      </c>
      <c r="I29534">
        <v>452.48</v>
      </c>
    </row>
    <row r="29535" spans="1:9" x14ac:dyDescent="0.3">
      <c r="A29535">
        <v>29534</v>
      </c>
      <c r="B29535">
        <v>193839</v>
      </c>
      <c r="C29535">
        <v>2023</v>
      </c>
      <c r="D29535">
        <v>202301</v>
      </c>
      <c r="E29535">
        <f t="shared" si="462"/>
        <v>1</v>
      </c>
      <c r="F29535">
        <v>420</v>
      </c>
      <c r="G29535">
        <v>707</v>
      </c>
      <c r="H29535">
        <v>2</v>
      </c>
      <c r="I29535">
        <v>417.13</v>
      </c>
    </row>
    <row r="29536" spans="1:9" x14ac:dyDescent="0.3">
      <c r="A29536">
        <v>29535</v>
      </c>
      <c r="B29536">
        <v>193869</v>
      </c>
      <c r="C29536">
        <v>2023</v>
      </c>
      <c r="D29536">
        <v>202301</v>
      </c>
      <c r="E29536">
        <f t="shared" si="462"/>
        <v>1</v>
      </c>
      <c r="F29536">
        <v>420</v>
      </c>
      <c r="G29536">
        <v>505</v>
      </c>
      <c r="H29536">
        <v>2</v>
      </c>
      <c r="I29536">
        <v>292.89999999999998</v>
      </c>
    </row>
    <row r="29537" spans="1:9" x14ac:dyDescent="0.3">
      <c r="A29537">
        <v>29536</v>
      </c>
      <c r="B29537">
        <v>193815</v>
      </c>
      <c r="C29537">
        <v>2023</v>
      </c>
      <c r="D29537">
        <v>202302</v>
      </c>
      <c r="E29537">
        <f t="shared" si="462"/>
        <v>2</v>
      </c>
      <c r="F29537">
        <v>420</v>
      </c>
      <c r="G29537">
        <v>612</v>
      </c>
      <c r="H29537">
        <v>2</v>
      </c>
      <c r="I29537">
        <v>428.4</v>
      </c>
    </row>
    <row r="29538" spans="1:9" x14ac:dyDescent="0.3">
      <c r="A29538">
        <v>29537</v>
      </c>
      <c r="B29538">
        <v>193822</v>
      </c>
      <c r="C29538">
        <v>2023</v>
      </c>
      <c r="D29538">
        <v>202302</v>
      </c>
      <c r="E29538">
        <f t="shared" si="462"/>
        <v>2</v>
      </c>
      <c r="F29538">
        <v>420</v>
      </c>
      <c r="G29538">
        <v>1428</v>
      </c>
      <c r="H29538">
        <v>4</v>
      </c>
      <c r="I29538">
        <v>842.52</v>
      </c>
    </row>
    <row r="29539" spans="1:9" x14ac:dyDescent="0.3">
      <c r="A29539">
        <v>29538</v>
      </c>
      <c r="B29539">
        <v>193923</v>
      </c>
      <c r="C29539">
        <v>2023</v>
      </c>
      <c r="D29539">
        <v>202302</v>
      </c>
      <c r="E29539">
        <f t="shared" si="462"/>
        <v>2</v>
      </c>
      <c r="F29539">
        <v>420</v>
      </c>
      <c r="G29539">
        <v>1938</v>
      </c>
      <c r="H29539">
        <v>10</v>
      </c>
      <c r="I29539">
        <v>1279.0800000000002</v>
      </c>
    </row>
    <row r="29540" spans="1:9" x14ac:dyDescent="0.3">
      <c r="A29540">
        <v>29539</v>
      </c>
      <c r="B29540">
        <v>193820</v>
      </c>
      <c r="C29540">
        <v>2023</v>
      </c>
      <c r="D29540">
        <v>202303</v>
      </c>
      <c r="E29540">
        <f t="shared" si="462"/>
        <v>3</v>
      </c>
      <c r="F29540">
        <v>420</v>
      </c>
      <c r="G29540">
        <v>824</v>
      </c>
      <c r="H29540">
        <v>2</v>
      </c>
      <c r="I29540">
        <v>346.08</v>
      </c>
    </row>
    <row r="29541" spans="1:9" x14ac:dyDescent="0.3">
      <c r="A29541">
        <v>29540</v>
      </c>
      <c r="B29541">
        <v>193831</v>
      </c>
      <c r="C29541">
        <v>2023</v>
      </c>
      <c r="D29541">
        <v>202303</v>
      </c>
      <c r="E29541">
        <f t="shared" si="462"/>
        <v>3</v>
      </c>
      <c r="F29541">
        <v>420</v>
      </c>
      <c r="G29541">
        <v>1030</v>
      </c>
      <c r="H29541">
        <v>4</v>
      </c>
      <c r="I29541">
        <v>587.09999999999991</v>
      </c>
    </row>
    <row r="29542" spans="1:9" x14ac:dyDescent="0.3">
      <c r="A29542">
        <v>29541</v>
      </c>
      <c r="B29542">
        <v>193837</v>
      </c>
      <c r="C29542">
        <v>2023</v>
      </c>
      <c r="D29542">
        <v>202304</v>
      </c>
      <c r="E29542">
        <f t="shared" si="462"/>
        <v>4</v>
      </c>
      <c r="F29542">
        <v>420</v>
      </c>
      <c r="G29542">
        <v>1664</v>
      </c>
      <c r="H29542">
        <v>2</v>
      </c>
      <c r="I29542">
        <v>1181.44</v>
      </c>
    </row>
    <row r="29543" spans="1:9" x14ac:dyDescent="0.3">
      <c r="A29543">
        <v>29542</v>
      </c>
      <c r="B29543">
        <v>193823</v>
      </c>
      <c r="C29543">
        <v>2023</v>
      </c>
      <c r="D29543">
        <v>202304</v>
      </c>
      <c r="E29543">
        <f t="shared" si="462"/>
        <v>4</v>
      </c>
      <c r="F29543">
        <v>420</v>
      </c>
      <c r="G29543">
        <v>2392</v>
      </c>
      <c r="H29543">
        <v>10</v>
      </c>
      <c r="I29543">
        <v>1411.28</v>
      </c>
    </row>
    <row r="29544" spans="1:9" x14ac:dyDescent="0.3">
      <c r="A29544">
        <v>29543</v>
      </c>
      <c r="B29544">
        <v>193923</v>
      </c>
      <c r="C29544">
        <v>2023</v>
      </c>
      <c r="D29544">
        <v>202304</v>
      </c>
      <c r="E29544">
        <f t="shared" si="462"/>
        <v>4</v>
      </c>
      <c r="F29544">
        <v>420</v>
      </c>
      <c r="G29544">
        <v>1352</v>
      </c>
      <c r="H29544">
        <v>6</v>
      </c>
      <c r="I29544">
        <v>946.4</v>
      </c>
    </row>
    <row r="29545" spans="1:9" x14ac:dyDescent="0.3">
      <c r="A29545">
        <v>29544</v>
      </c>
      <c r="B29545">
        <v>193923</v>
      </c>
      <c r="C29545">
        <v>2023</v>
      </c>
      <c r="D29545">
        <v>202304</v>
      </c>
      <c r="E29545">
        <f t="shared" si="462"/>
        <v>4</v>
      </c>
      <c r="F29545">
        <v>420</v>
      </c>
      <c r="G29545">
        <v>832</v>
      </c>
      <c r="H29545">
        <v>2</v>
      </c>
      <c r="I29545">
        <v>582.4</v>
      </c>
    </row>
    <row r="29546" spans="1:9" x14ac:dyDescent="0.3">
      <c r="A29546">
        <v>29545</v>
      </c>
      <c r="B29546">
        <v>193815</v>
      </c>
      <c r="C29546">
        <v>2023</v>
      </c>
      <c r="D29546">
        <v>202305</v>
      </c>
      <c r="E29546">
        <f t="shared" si="462"/>
        <v>5</v>
      </c>
      <c r="F29546">
        <v>420</v>
      </c>
      <c r="G29546">
        <v>1050</v>
      </c>
      <c r="H29546">
        <v>2</v>
      </c>
      <c r="I29546">
        <v>745.5</v>
      </c>
    </row>
    <row r="29547" spans="1:9" x14ac:dyDescent="0.3">
      <c r="A29547">
        <v>29546</v>
      </c>
      <c r="B29547">
        <v>193828</v>
      </c>
      <c r="C29547">
        <v>2023</v>
      </c>
      <c r="D29547">
        <v>202305</v>
      </c>
      <c r="E29547">
        <f t="shared" si="462"/>
        <v>5</v>
      </c>
      <c r="F29547">
        <v>420</v>
      </c>
      <c r="G29547">
        <v>1890</v>
      </c>
      <c r="H29547">
        <v>13</v>
      </c>
      <c r="I29547">
        <v>1360.8</v>
      </c>
    </row>
    <row r="29548" spans="1:9" x14ac:dyDescent="0.3">
      <c r="A29548">
        <v>29547</v>
      </c>
      <c r="B29548">
        <v>193917</v>
      </c>
      <c r="C29548">
        <v>2023</v>
      </c>
      <c r="D29548">
        <v>202305</v>
      </c>
      <c r="E29548">
        <f t="shared" si="462"/>
        <v>5</v>
      </c>
      <c r="F29548">
        <v>420</v>
      </c>
      <c r="G29548">
        <v>840</v>
      </c>
      <c r="H29548">
        <v>2</v>
      </c>
      <c r="I29548">
        <v>604.79999999999995</v>
      </c>
    </row>
    <row r="29549" spans="1:9" x14ac:dyDescent="0.3">
      <c r="A29549">
        <v>29548</v>
      </c>
      <c r="B29549">
        <v>193828</v>
      </c>
      <c r="C29549">
        <v>2023</v>
      </c>
      <c r="D29549">
        <v>202306</v>
      </c>
      <c r="E29549">
        <f t="shared" si="462"/>
        <v>6</v>
      </c>
      <c r="F29549">
        <v>420</v>
      </c>
      <c r="G29549">
        <v>1166</v>
      </c>
      <c r="H29549">
        <v>6</v>
      </c>
      <c r="I29549">
        <v>827.86</v>
      </c>
    </row>
    <row r="29550" spans="1:9" x14ac:dyDescent="0.3">
      <c r="A29550">
        <v>29549</v>
      </c>
      <c r="B29550">
        <v>193837</v>
      </c>
      <c r="C29550">
        <v>2023</v>
      </c>
      <c r="D29550">
        <v>202306</v>
      </c>
      <c r="E29550">
        <f t="shared" si="462"/>
        <v>6</v>
      </c>
      <c r="F29550">
        <v>420</v>
      </c>
      <c r="G29550">
        <v>4028</v>
      </c>
      <c r="H29550">
        <v>4</v>
      </c>
      <c r="I29550">
        <v>2537.64</v>
      </c>
    </row>
    <row r="29551" spans="1:9" x14ac:dyDescent="0.3">
      <c r="A29551">
        <v>29550</v>
      </c>
      <c r="B29551">
        <v>193832</v>
      </c>
      <c r="C29551">
        <v>2023</v>
      </c>
      <c r="D29551">
        <v>202306</v>
      </c>
      <c r="E29551">
        <f t="shared" si="462"/>
        <v>6</v>
      </c>
      <c r="F29551">
        <v>420</v>
      </c>
      <c r="G29551">
        <v>1166</v>
      </c>
      <c r="H29551">
        <v>6</v>
      </c>
      <c r="I29551">
        <v>804.54</v>
      </c>
    </row>
    <row r="29552" spans="1:9" x14ac:dyDescent="0.3">
      <c r="A29552">
        <v>29551</v>
      </c>
      <c r="B29552">
        <v>193837</v>
      </c>
      <c r="C29552">
        <v>2023</v>
      </c>
      <c r="D29552">
        <v>202306</v>
      </c>
      <c r="E29552">
        <f t="shared" si="462"/>
        <v>6</v>
      </c>
      <c r="F29552">
        <v>420</v>
      </c>
      <c r="G29552">
        <v>1166</v>
      </c>
      <c r="H29552">
        <v>2</v>
      </c>
      <c r="I29552">
        <v>827.86</v>
      </c>
    </row>
    <row r="29553" spans="1:9" x14ac:dyDescent="0.3">
      <c r="A29553">
        <v>29552</v>
      </c>
      <c r="B29553">
        <v>193833</v>
      </c>
      <c r="C29553">
        <v>2023</v>
      </c>
      <c r="D29553">
        <v>202307</v>
      </c>
      <c r="E29553">
        <f t="shared" si="462"/>
        <v>7</v>
      </c>
      <c r="F29553">
        <v>420</v>
      </c>
      <c r="G29553">
        <v>856</v>
      </c>
      <c r="H29553">
        <v>4</v>
      </c>
      <c r="I29553">
        <v>582.08000000000004</v>
      </c>
    </row>
    <row r="29554" spans="1:9" x14ac:dyDescent="0.3">
      <c r="A29554">
        <v>29553</v>
      </c>
      <c r="B29554">
        <v>193923</v>
      </c>
      <c r="C29554">
        <v>2023</v>
      </c>
      <c r="D29554">
        <v>202307</v>
      </c>
      <c r="E29554">
        <f t="shared" si="462"/>
        <v>7</v>
      </c>
      <c r="F29554">
        <v>420</v>
      </c>
      <c r="G29554">
        <v>642</v>
      </c>
      <c r="H29554">
        <v>2</v>
      </c>
      <c r="I29554">
        <v>417.3</v>
      </c>
    </row>
    <row r="29555" spans="1:9" x14ac:dyDescent="0.3">
      <c r="A29555">
        <v>29554</v>
      </c>
      <c r="B29555">
        <v>193822</v>
      </c>
      <c r="C29555">
        <v>2023</v>
      </c>
      <c r="D29555">
        <v>202308</v>
      </c>
      <c r="E29555">
        <f t="shared" si="462"/>
        <v>8</v>
      </c>
      <c r="F29555">
        <v>420</v>
      </c>
      <c r="G29555">
        <v>756</v>
      </c>
      <c r="H29555">
        <v>2</v>
      </c>
      <c r="I29555">
        <v>498.96000000000004</v>
      </c>
    </row>
    <row r="29556" spans="1:9" x14ac:dyDescent="0.3">
      <c r="A29556">
        <v>29555</v>
      </c>
      <c r="B29556">
        <v>193831</v>
      </c>
      <c r="C29556">
        <v>2023</v>
      </c>
      <c r="D29556">
        <v>202309</v>
      </c>
      <c r="E29556">
        <f t="shared" si="462"/>
        <v>9</v>
      </c>
      <c r="F29556">
        <v>420</v>
      </c>
      <c r="G29556">
        <v>1090</v>
      </c>
      <c r="H29556">
        <v>2</v>
      </c>
      <c r="I29556">
        <v>697.6</v>
      </c>
    </row>
    <row r="29557" spans="1:9" x14ac:dyDescent="0.3">
      <c r="A29557">
        <v>29556</v>
      </c>
      <c r="B29557">
        <v>193838</v>
      </c>
      <c r="C29557">
        <v>2023</v>
      </c>
      <c r="D29557">
        <v>202309</v>
      </c>
      <c r="E29557">
        <f t="shared" si="462"/>
        <v>9</v>
      </c>
      <c r="F29557">
        <v>420</v>
      </c>
      <c r="G29557">
        <v>654</v>
      </c>
      <c r="H29557">
        <v>2</v>
      </c>
      <c r="I29557">
        <v>372.78</v>
      </c>
    </row>
    <row r="29558" spans="1:9" x14ac:dyDescent="0.3">
      <c r="A29558">
        <v>29557</v>
      </c>
      <c r="B29558">
        <v>193869</v>
      </c>
      <c r="C29558">
        <v>2023</v>
      </c>
      <c r="D29558">
        <v>202309</v>
      </c>
      <c r="E29558">
        <f t="shared" si="462"/>
        <v>9</v>
      </c>
      <c r="F29558">
        <v>420</v>
      </c>
      <c r="G29558">
        <v>654</v>
      </c>
      <c r="H29558">
        <v>2</v>
      </c>
      <c r="I29558">
        <v>300.84000000000003</v>
      </c>
    </row>
    <row r="29559" spans="1:9" x14ac:dyDescent="0.3">
      <c r="A29559">
        <v>29558</v>
      </c>
      <c r="B29559">
        <v>193865</v>
      </c>
      <c r="C29559">
        <v>2023</v>
      </c>
      <c r="D29559">
        <v>202310</v>
      </c>
      <c r="E29559">
        <f t="shared" si="462"/>
        <v>10</v>
      </c>
      <c r="F29559">
        <v>420</v>
      </c>
      <c r="G29559">
        <v>880</v>
      </c>
      <c r="H29559">
        <v>4</v>
      </c>
      <c r="I29559">
        <v>308</v>
      </c>
    </row>
    <row r="29560" spans="1:9" x14ac:dyDescent="0.3">
      <c r="A29560">
        <v>29559</v>
      </c>
      <c r="B29560">
        <v>193827</v>
      </c>
      <c r="C29560">
        <v>2023</v>
      </c>
      <c r="D29560">
        <v>202311</v>
      </c>
      <c r="E29560">
        <f t="shared" si="462"/>
        <v>11</v>
      </c>
      <c r="F29560">
        <v>420</v>
      </c>
      <c r="G29560">
        <v>999</v>
      </c>
      <c r="H29560">
        <v>3</v>
      </c>
      <c r="I29560">
        <v>639.36</v>
      </c>
    </row>
    <row r="29561" spans="1:9" x14ac:dyDescent="0.3">
      <c r="A29561">
        <v>29560</v>
      </c>
      <c r="B29561">
        <v>193816</v>
      </c>
      <c r="C29561">
        <v>2023</v>
      </c>
      <c r="D29561">
        <v>202312</v>
      </c>
      <c r="E29561">
        <f t="shared" si="462"/>
        <v>12</v>
      </c>
      <c r="F29561">
        <v>420</v>
      </c>
      <c r="G29561">
        <v>672</v>
      </c>
      <c r="H29561">
        <v>2</v>
      </c>
      <c r="I29561">
        <v>389.76</v>
      </c>
    </row>
    <row r="29562" spans="1:9" x14ac:dyDescent="0.3">
      <c r="A29562">
        <v>29561</v>
      </c>
      <c r="B29562">
        <v>193818</v>
      </c>
      <c r="C29562">
        <v>2023</v>
      </c>
      <c r="D29562">
        <v>202312</v>
      </c>
      <c r="E29562">
        <f t="shared" si="462"/>
        <v>12</v>
      </c>
      <c r="F29562">
        <v>420</v>
      </c>
      <c r="G29562">
        <v>672</v>
      </c>
      <c r="H29562">
        <v>2</v>
      </c>
      <c r="I29562">
        <v>396.47999999999996</v>
      </c>
    </row>
    <row r="29563" spans="1:9" x14ac:dyDescent="0.3">
      <c r="A29563">
        <v>29562</v>
      </c>
      <c r="B29563">
        <v>193821</v>
      </c>
      <c r="C29563">
        <v>2023</v>
      </c>
      <c r="D29563">
        <v>202312</v>
      </c>
      <c r="E29563">
        <f t="shared" si="462"/>
        <v>12</v>
      </c>
      <c r="F29563">
        <v>420</v>
      </c>
      <c r="G29563">
        <v>1568</v>
      </c>
      <c r="H29563">
        <v>4</v>
      </c>
      <c r="I29563">
        <v>1019.2</v>
      </c>
    </row>
    <row r="29564" spans="1:9" x14ac:dyDescent="0.3">
      <c r="A29564">
        <v>29563</v>
      </c>
      <c r="B29564">
        <v>193833</v>
      </c>
      <c r="C29564">
        <v>2023</v>
      </c>
      <c r="D29564">
        <v>202312</v>
      </c>
      <c r="E29564">
        <f t="shared" si="462"/>
        <v>12</v>
      </c>
      <c r="F29564">
        <v>420</v>
      </c>
      <c r="G29564">
        <v>896</v>
      </c>
      <c r="H29564">
        <v>4</v>
      </c>
      <c r="I29564">
        <v>618.24</v>
      </c>
    </row>
    <row r="29565" spans="1:9" x14ac:dyDescent="0.3">
      <c r="A29565">
        <v>29564</v>
      </c>
      <c r="B29565">
        <v>193923</v>
      </c>
      <c r="C29565">
        <v>2023</v>
      </c>
      <c r="D29565">
        <v>202312</v>
      </c>
      <c r="E29565">
        <f t="shared" si="462"/>
        <v>12</v>
      </c>
      <c r="F29565">
        <v>420</v>
      </c>
      <c r="G29565">
        <v>1344</v>
      </c>
      <c r="H29565">
        <v>2</v>
      </c>
      <c r="I29565">
        <v>900.48</v>
      </c>
    </row>
    <row r="29566" spans="1:9" x14ac:dyDescent="0.3">
      <c r="A29566">
        <v>29565</v>
      </c>
      <c r="B29566">
        <v>193862</v>
      </c>
      <c r="C29566">
        <v>2023</v>
      </c>
      <c r="D29566">
        <v>202312</v>
      </c>
      <c r="E29566">
        <f t="shared" si="462"/>
        <v>12</v>
      </c>
      <c r="F29566">
        <v>420</v>
      </c>
      <c r="G29566">
        <v>1232</v>
      </c>
      <c r="H29566">
        <v>6</v>
      </c>
      <c r="I29566">
        <v>616</v>
      </c>
    </row>
    <row r="29567" spans="1:9" x14ac:dyDescent="0.3">
      <c r="A29567">
        <v>29566</v>
      </c>
      <c r="B29567">
        <v>193867</v>
      </c>
      <c r="C29567">
        <v>2023</v>
      </c>
      <c r="D29567">
        <v>202312</v>
      </c>
      <c r="E29567">
        <f t="shared" si="462"/>
        <v>12</v>
      </c>
      <c r="F29567">
        <v>420</v>
      </c>
      <c r="G29567">
        <v>560</v>
      </c>
      <c r="H29567">
        <v>2</v>
      </c>
      <c r="I29567">
        <v>207.2</v>
      </c>
    </row>
    <row r="29568" spans="1:9" x14ac:dyDescent="0.3">
      <c r="A29568">
        <v>29567</v>
      </c>
      <c r="B29568">
        <v>193822</v>
      </c>
      <c r="C29568">
        <v>2024</v>
      </c>
      <c r="D29568">
        <v>202401</v>
      </c>
      <c r="E29568">
        <f t="shared" si="462"/>
        <v>1</v>
      </c>
      <c r="F29568">
        <v>420</v>
      </c>
      <c r="G29568">
        <v>999.90000000000009</v>
      </c>
      <c r="H29568">
        <v>2</v>
      </c>
      <c r="I29568">
        <v>589.94100000000003</v>
      </c>
    </row>
    <row r="29569" spans="1:9" x14ac:dyDescent="0.3">
      <c r="A29569">
        <v>29568</v>
      </c>
      <c r="B29569">
        <v>193833</v>
      </c>
      <c r="C29569">
        <v>2024</v>
      </c>
      <c r="D29569">
        <v>202401</v>
      </c>
      <c r="E29569">
        <f t="shared" si="462"/>
        <v>1</v>
      </c>
      <c r="F29569">
        <v>420</v>
      </c>
      <c r="G29569">
        <v>777.70000000000016</v>
      </c>
      <c r="H29569">
        <v>2</v>
      </c>
      <c r="I29569">
        <v>513.28200000000015</v>
      </c>
    </row>
    <row r="29570" spans="1:9" x14ac:dyDescent="0.3">
      <c r="A29570">
        <v>29569</v>
      </c>
      <c r="B29570">
        <v>193837</v>
      </c>
      <c r="C29570">
        <v>2024</v>
      </c>
      <c r="D29570">
        <v>202401</v>
      </c>
      <c r="E29570">
        <f t="shared" ref="E29570:E29633" si="463">MOD(D29570,100)</f>
        <v>1</v>
      </c>
      <c r="F29570">
        <v>420</v>
      </c>
      <c r="G29570">
        <v>777.70000000000016</v>
      </c>
      <c r="H29570">
        <v>2</v>
      </c>
      <c r="I29570">
        <v>474.39700000000011</v>
      </c>
    </row>
    <row r="29571" spans="1:9" x14ac:dyDescent="0.3">
      <c r="A29571">
        <v>29570</v>
      </c>
      <c r="B29571">
        <v>193923</v>
      </c>
      <c r="C29571">
        <v>2024</v>
      </c>
      <c r="D29571">
        <v>202401</v>
      </c>
      <c r="E29571">
        <f t="shared" si="463"/>
        <v>1</v>
      </c>
      <c r="F29571">
        <v>420</v>
      </c>
      <c r="G29571">
        <v>1222.1000000000001</v>
      </c>
      <c r="H29571">
        <v>2</v>
      </c>
      <c r="I29571">
        <v>696.59699999999998</v>
      </c>
    </row>
    <row r="29572" spans="1:9" x14ac:dyDescent="0.3">
      <c r="A29572">
        <v>29571</v>
      </c>
      <c r="B29572">
        <v>193819</v>
      </c>
      <c r="C29572">
        <v>2024</v>
      </c>
      <c r="D29572">
        <v>202402</v>
      </c>
      <c r="E29572">
        <f t="shared" si="463"/>
        <v>2</v>
      </c>
      <c r="F29572">
        <v>420</v>
      </c>
      <c r="G29572">
        <v>1122</v>
      </c>
      <c r="H29572">
        <v>2</v>
      </c>
      <c r="I29572">
        <v>403.91999999999996</v>
      </c>
    </row>
    <row r="29573" spans="1:9" x14ac:dyDescent="0.3">
      <c r="A29573">
        <v>29572</v>
      </c>
      <c r="B29573">
        <v>193823</v>
      </c>
      <c r="C29573">
        <v>2024</v>
      </c>
      <c r="D29573">
        <v>202402</v>
      </c>
      <c r="E29573">
        <f t="shared" si="463"/>
        <v>2</v>
      </c>
      <c r="F29573">
        <v>420</v>
      </c>
      <c r="G29573">
        <v>1122</v>
      </c>
      <c r="H29573">
        <v>4</v>
      </c>
      <c r="I29573">
        <v>706.86</v>
      </c>
    </row>
    <row r="29574" spans="1:9" x14ac:dyDescent="0.3">
      <c r="A29574">
        <v>29573</v>
      </c>
      <c r="B29574">
        <v>193923</v>
      </c>
      <c r="C29574">
        <v>2024</v>
      </c>
      <c r="D29574">
        <v>202402</v>
      </c>
      <c r="E29574">
        <f t="shared" si="463"/>
        <v>2</v>
      </c>
      <c r="F29574">
        <v>420</v>
      </c>
      <c r="G29574">
        <v>1795.2</v>
      </c>
      <c r="H29574">
        <v>2</v>
      </c>
      <c r="I29574">
        <v>1274.5919999999999</v>
      </c>
    </row>
    <row r="29575" spans="1:9" x14ac:dyDescent="0.3">
      <c r="A29575">
        <v>29574</v>
      </c>
      <c r="B29575">
        <v>193817</v>
      </c>
      <c r="C29575">
        <v>2024</v>
      </c>
      <c r="D29575">
        <v>202403</v>
      </c>
      <c r="E29575">
        <f t="shared" si="463"/>
        <v>3</v>
      </c>
      <c r="F29575">
        <v>420</v>
      </c>
      <c r="G29575">
        <v>1926.1000000000004</v>
      </c>
      <c r="H29575">
        <v>2</v>
      </c>
      <c r="I29575">
        <v>1155.6600000000001</v>
      </c>
    </row>
    <row r="29576" spans="1:9" x14ac:dyDescent="0.3">
      <c r="A29576">
        <v>29575</v>
      </c>
      <c r="B29576">
        <v>193818</v>
      </c>
      <c r="C29576">
        <v>2024</v>
      </c>
      <c r="D29576">
        <v>202403</v>
      </c>
      <c r="E29576">
        <f t="shared" si="463"/>
        <v>3</v>
      </c>
      <c r="F29576">
        <v>420</v>
      </c>
      <c r="G29576">
        <v>906.40000000000009</v>
      </c>
      <c r="H29576">
        <v>2</v>
      </c>
      <c r="I29576">
        <v>652.60800000000006</v>
      </c>
    </row>
    <row r="29577" spans="1:9" x14ac:dyDescent="0.3">
      <c r="A29577">
        <v>29576</v>
      </c>
      <c r="B29577">
        <v>193837</v>
      </c>
      <c r="C29577">
        <v>2024</v>
      </c>
      <c r="D29577">
        <v>202403</v>
      </c>
      <c r="E29577">
        <f t="shared" si="463"/>
        <v>3</v>
      </c>
      <c r="F29577">
        <v>420</v>
      </c>
      <c r="G29577">
        <v>1019.7</v>
      </c>
      <c r="H29577">
        <v>4</v>
      </c>
      <c r="I29577">
        <v>622.01700000000005</v>
      </c>
    </row>
    <row r="29578" spans="1:9" x14ac:dyDescent="0.3">
      <c r="A29578">
        <v>29577</v>
      </c>
      <c r="B29578">
        <v>193817</v>
      </c>
      <c r="C29578">
        <v>2024</v>
      </c>
      <c r="D29578">
        <v>202403</v>
      </c>
      <c r="E29578">
        <f t="shared" si="463"/>
        <v>3</v>
      </c>
      <c r="F29578">
        <v>420</v>
      </c>
      <c r="G29578">
        <v>2605.9</v>
      </c>
      <c r="H29578">
        <v>4</v>
      </c>
      <c r="I29578">
        <v>1537.481</v>
      </c>
    </row>
    <row r="29579" spans="1:9" x14ac:dyDescent="0.3">
      <c r="A29579">
        <v>29578</v>
      </c>
      <c r="B29579">
        <v>193827</v>
      </c>
      <c r="C29579">
        <v>2024</v>
      </c>
      <c r="D29579">
        <v>202404</v>
      </c>
      <c r="E29579">
        <f t="shared" si="463"/>
        <v>4</v>
      </c>
      <c r="F29579">
        <v>420</v>
      </c>
      <c r="G29579">
        <v>1029.6000000000001</v>
      </c>
      <c r="H29579">
        <v>17</v>
      </c>
      <c r="I29579">
        <v>720.72</v>
      </c>
    </row>
    <row r="29580" spans="1:9" x14ac:dyDescent="0.3">
      <c r="A29580">
        <v>29579</v>
      </c>
      <c r="B29580">
        <v>193827</v>
      </c>
      <c r="C29580">
        <v>2024</v>
      </c>
      <c r="D29580">
        <v>202404</v>
      </c>
      <c r="E29580">
        <f t="shared" si="463"/>
        <v>4</v>
      </c>
      <c r="F29580">
        <v>420</v>
      </c>
      <c r="G29580">
        <v>5262.4000000000005</v>
      </c>
      <c r="H29580">
        <v>61</v>
      </c>
      <c r="I29580">
        <v>3578.4320000000007</v>
      </c>
    </row>
    <row r="29581" spans="1:9" x14ac:dyDescent="0.3">
      <c r="A29581">
        <v>29580</v>
      </c>
      <c r="B29581">
        <v>193828</v>
      </c>
      <c r="C29581">
        <v>2024</v>
      </c>
      <c r="D29581">
        <v>202404</v>
      </c>
      <c r="E29581">
        <f t="shared" si="463"/>
        <v>4</v>
      </c>
      <c r="F29581">
        <v>420</v>
      </c>
      <c r="G29581">
        <v>686.40000000000009</v>
      </c>
      <c r="H29581">
        <v>3</v>
      </c>
      <c r="I29581">
        <v>439.29600000000005</v>
      </c>
    </row>
    <row r="29582" spans="1:9" x14ac:dyDescent="0.3">
      <c r="A29582">
        <v>29581</v>
      </c>
      <c r="B29582">
        <v>193838</v>
      </c>
      <c r="C29582">
        <v>2024</v>
      </c>
      <c r="D29582">
        <v>202404</v>
      </c>
      <c r="E29582">
        <f t="shared" si="463"/>
        <v>4</v>
      </c>
      <c r="F29582">
        <v>420</v>
      </c>
      <c r="G29582">
        <v>1372.8000000000002</v>
      </c>
      <c r="H29582">
        <v>4</v>
      </c>
      <c r="I29582">
        <v>851.13600000000008</v>
      </c>
    </row>
    <row r="29583" spans="1:9" x14ac:dyDescent="0.3">
      <c r="A29583">
        <v>29582</v>
      </c>
      <c r="B29583">
        <v>193859</v>
      </c>
      <c r="C29583">
        <v>2024</v>
      </c>
      <c r="D29583">
        <v>202404</v>
      </c>
      <c r="E29583">
        <f t="shared" si="463"/>
        <v>4</v>
      </c>
      <c r="F29583">
        <v>420</v>
      </c>
      <c r="G29583">
        <v>1029.6000000000001</v>
      </c>
      <c r="H29583">
        <v>4</v>
      </c>
      <c r="I29583">
        <v>576.57600000000014</v>
      </c>
    </row>
    <row r="29584" spans="1:9" x14ac:dyDescent="0.3">
      <c r="A29584">
        <v>29583</v>
      </c>
      <c r="B29584">
        <v>193923</v>
      </c>
      <c r="C29584">
        <v>2024</v>
      </c>
      <c r="D29584">
        <v>202404</v>
      </c>
      <c r="E29584">
        <f t="shared" si="463"/>
        <v>4</v>
      </c>
      <c r="F29584">
        <v>420</v>
      </c>
      <c r="G29584">
        <v>1372.8000000000002</v>
      </c>
      <c r="H29584">
        <v>2</v>
      </c>
      <c r="I29584">
        <v>851.13600000000008</v>
      </c>
    </row>
    <row r="29585" spans="1:9" x14ac:dyDescent="0.3">
      <c r="A29585">
        <v>29584</v>
      </c>
      <c r="B29585">
        <v>193903</v>
      </c>
      <c r="C29585">
        <v>2024</v>
      </c>
      <c r="D29585">
        <v>202404</v>
      </c>
      <c r="E29585">
        <f t="shared" si="463"/>
        <v>4</v>
      </c>
      <c r="F29585">
        <v>420</v>
      </c>
      <c r="G29585">
        <v>1144</v>
      </c>
      <c r="H29585">
        <v>2</v>
      </c>
      <c r="I29585">
        <v>697.84</v>
      </c>
    </row>
    <row r="29586" spans="1:9" x14ac:dyDescent="0.3">
      <c r="A29586">
        <v>29585</v>
      </c>
      <c r="B29586">
        <v>193903</v>
      </c>
      <c r="C29586">
        <v>2024</v>
      </c>
      <c r="D29586">
        <v>202404</v>
      </c>
      <c r="E29586">
        <f t="shared" si="463"/>
        <v>4</v>
      </c>
      <c r="F29586">
        <v>420</v>
      </c>
      <c r="G29586">
        <v>800.80000000000007</v>
      </c>
      <c r="H29586">
        <v>2</v>
      </c>
      <c r="I29586">
        <v>456.45600000000002</v>
      </c>
    </row>
    <row r="29587" spans="1:9" x14ac:dyDescent="0.3">
      <c r="A29587">
        <v>29586</v>
      </c>
      <c r="B29587">
        <v>193905</v>
      </c>
      <c r="C29587">
        <v>2024</v>
      </c>
      <c r="D29587">
        <v>202404</v>
      </c>
      <c r="E29587">
        <f t="shared" si="463"/>
        <v>4</v>
      </c>
      <c r="F29587">
        <v>420</v>
      </c>
      <c r="G29587">
        <v>800.80000000000007</v>
      </c>
      <c r="H29587">
        <v>4</v>
      </c>
      <c r="I29587">
        <v>464.464</v>
      </c>
    </row>
    <row r="29588" spans="1:9" x14ac:dyDescent="0.3">
      <c r="A29588">
        <v>29587</v>
      </c>
      <c r="B29588">
        <v>193923</v>
      </c>
      <c r="C29588">
        <v>2024</v>
      </c>
      <c r="D29588">
        <v>202404</v>
      </c>
      <c r="E29588">
        <f t="shared" si="463"/>
        <v>4</v>
      </c>
      <c r="F29588">
        <v>420</v>
      </c>
      <c r="G29588">
        <v>800.80000000000007</v>
      </c>
      <c r="H29588">
        <v>2</v>
      </c>
      <c r="I29588">
        <v>536.53600000000006</v>
      </c>
    </row>
    <row r="29589" spans="1:9" x14ac:dyDescent="0.3">
      <c r="A29589">
        <v>29588</v>
      </c>
      <c r="B29589">
        <v>193816</v>
      </c>
      <c r="C29589">
        <v>2024</v>
      </c>
      <c r="D29589">
        <v>202405</v>
      </c>
      <c r="E29589">
        <f t="shared" si="463"/>
        <v>5</v>
      </c>
      <c r="F29589">
        <v>420</v>
      </c>
      <c r="G29589">
        <v>693</v>
      </c>
      <c r="H29589">
        <v>2</v>
      </c>
      <c r="I29589">
        <v>450.45</v>
      </c>
    </row>
    <row r="29590" spans="1:9" x14ac:dyDescent="0.3">
      <c r="A29590">
        <v>29589</v>
      </c>
      <c r="B29590">
        <v>193827</v>
      </c>
      <c r="C29590">
        <v>2024</v>
      </c>
      <c r="D29590">
        <v>202405</v>
      </c>
      <c r="E29590">
        <f t="shared" si="463"/>
        <v>5</v>
      </c>
      <c r="F29590">
        <v>420</v>
      </c>
      <c r="G29590">
        <v>577.5</v>
      </c>
      <c r="H29590">
        <v>3</v>
      </c>
      <c r="I29590">
        <v>363.82499999999999</v>
      </c>
    </row>
    <row r="29591" spans="1:9" x14ac:dyDescent="0.3">
      <c r="A29591">
        <v>29590</v>
      </c>
      <c r="B29591">
        <v>193833</v>
      </c>
      <c r="C29591">
        <v>2024</v>
      </c>
      <c r="D29591">
        <v>202405</v>
      </c>
      <c r="E29591">
        <f t="shared" si="463"/>
        <v>5</v>
      </c>
      <c r="F29591">
        <v>420</v>
      </c>
      <c r="G29591">
        <v>1039.5</v>
      </c>
      <c r="H29591">
        <v>2</v>
      </c>
      <c r="I29591">
        <v>665.28</v>
      </c>
    </row>
    <row r="29592" spans="1:9" x14ac:dyDescent="0.3">
      <c r="A29592">
        <v>29591</v>
      </c>
      <c r="B29592">
        <v>193905</v>
      </c>
      <c r="C29592">
        <v>2024</v>
      </c>
      <c r="D29592">
        <v>202405</v>
      </c>
      <c r="E29592">
        <f t="shared" si="463"/>
        <v>5</v>
      </c>
      <c r="F29592">
        <v>420</v>
      </c>
      <c r="G29592">
        <v>1155</v>
      </c>
      <c r="H29592">
        <v>4</v>
      </c>
      <c r="I29592">
        <v>658.34999999999991</v>
      </c>
    </row>
    <row r="29593" spans="1:9" x14ac:dyDescent="0.3">
      <c r="A29593">
        <v>29592</v>
      </c>
      <c r="B29593">
        <v>193821</v>
      </c>
      <c r="C29593">
        <v>2024</v>
      </c>
      <c r="D29593">
        <v>202406</v>
      </c>
      <c r="E29593">
        <f t="shared" si="463"/>
        <v>6</v>
      </c>
      <c r="F29593">
        <v>420</v>
      </c>
      <c r="G29593">
        <v>932.80000000000007</v>
      </c>
      <c r="H29593">
        <v>2</v>
      </c>
      <c r="I29593">
        <v>578.33600000000001</v>
      </c>
    </row>
    <row r="29594" spans="1:9" x14ac:dyDescent="0.3">
      <c r="A29594">
        <v>29593</v>
      </c>
      <c r="B29594">
        <v>193823</v>
      </c>
      <c r="C29594">
        <v>2024</v>
      </c>
      <c r="D29594">
        <v>202406</v>
      </c>
      <c r="E29594">
        <f t="shared" si="463"/>
        <v>6</v>
      </c>
      <c r="F29594">
        <v>420</v>
      </c>
      <c r="G29594">
        <v>1166</v>
      </c>
      <c r="H29594">
        <v>2</v>
      </c>
      <c r="I29594">
        <v>804.54</v>
      </c>
    </row>
    <row r="29595" spans="1:9" x14ac:dyDescent="0.3">
      <c r="A29595">
        <v>29594</v>
      </c>
      <c r="B29595">
        <v>193837</v>
      </c>
      <c r="C29595">
        <v>2024</v>
      </c>
      <c r="D29595">
        <v>202406</v>
      </c>
      <c r="E29595">
        <f t="shared" si="463"/>
        <v>6</v>
      </c>
      <c r="F29595">
        <v>420</v>
      </c>
      <c r="G29595">
        <v>1982.2000000000003</v>
      </c>
      <c r="H29595">
        <v>4</v>
      </c>
      <c r="I29595">
        <v>1169.498</v>
      </c>
    </row>
    <row r="29596" spans="1:9" x14ac:dyDescent="0.3">
      <c r="A29596">
        <v>29595</v>
      </c>
      <c r="B29596">
        <v>193917</v>
      </c>
      <c r="C29596">
        <v>2024</v>
      </c>
      <c r="D29596">
        <v>202406</v>
      </c>
      <c r="E29596">
        <f t="shared" si="463"/>
        <v>6</v>
      </c>
      <c r="F29596">
        <v>420</v>
      </c>
      <c r="G29596">
        <v>1749</v>
      </c>
      <c r="H29596">
        <v>4</v>
      </c>
      <c r="I29596">
        <v>1136.8500000000001</v>
      </c>
    </row>
    <row r="29597" spans="1:9" x14ac:dyDescent="0.3">
      <c r="A29597">
        <v>29596</v>
      </c>
      <c r="B29597">
        <v>193861</v>
      </c>
      <c r="C29597">
        <v>2024</v>
      </c>
      <c r="D29597">
        <v>202407</v>
      </c>
      <c r="E29597">
        <f t="shared" si="463"/>
        <v>7</v>
      </c>
      <c r="F29597">
        <v>420</v>
      </c>
      <c r="G29597">
        <v>941.6</v>
      </c>
      <c r="H29597">
        <v>2</v>
      </c>
      <c r="I29597">
        <v>480.21600000000001</v>
      </c>
    </row>
    <row r="29598" spans="1:9" x14ac:dyDescent="0.3">
      <c r="A29598">
        <v>29597</v>
      </c>
      <c r="B29598">
        <v>193861</v>
      </c>
      <c r="C29598">
        <v>2024</v>
      </c>
      <c r="D29598">
        <v>202407</v>
      </c>
      <c r="E29598">
        <f t="shared" si="463"/>
        <v>7</v>
      </c>
      <c r="F29598">
        <v>420</v>
      </c>
      <c r="G29598">
        <v>588.5</v>
      </c>
      <c r="H29598">
        <v>2</v>
      </c>
      <c r="I29598">
        <v>353.09999999999997</v>
      </c>
    </row>
    <row r="29599" spans="1:9" x14ac:dyDescent="0.3">
      <c r="A29599">
        <v>29598</v>
      </c>
      <c r="B29599">
        <v>193923</v>
      </c>
      <c r="C29599">
        <v>2024</v>
      </c>
      <c r="D29599">
        <v>202407</v>
      </c>
      <c r="E29599">
        <f t="shared" si="463"/>
        <v>7</v>
      </c>
      <c r="F29599">
        <v>420</v>
      </c>
      <c r="G29599">
        <v>2118.6</v>
      </c>
      <c r="H29599">
        <v>8</v>
      </c>
      <c r="I29599">
        <v>1440.6480000000001</v>
      </c>
    </row>
    <row r="29600" spans="1:9" x14ac:dyDescent="0.3">
      <c r="A29600">
        <v>29599</v>
      </c>
      <c r="B29600">
        <v>193816</v>
      </c>
      <c r="C29600">
        <v>2024</v>
      </c>
      <c r="D29600">
        <v>202408</v>
      </c>
      <c r="E29600">
        <f t="shared" si="463"/>
        <v>8</v>
      </c>
      <c r="F29600">
        <v>420</v>
      </c>
      <c r="G29600">
        <v>712.80000000000007</v>
      </c>
      <c r="H29600">
        <v>2</v>
      </c>
      <c r="I29600">
        <v>441.93600000000004</v>
      </c>
    </row>
    <row r="29601" spans="1:9" x14ac:dyDescent="0.3">
      <c r="A29601">
        <v>29600</v>
      </c>
      <c r="B29601">
        <v>193829</v>
      </c>
      <c r="C29601">
        <v>2024</v>
      </c>
      <c r="D29601">
        <v>202408</v>
      </c>
      <c r="E29601">
        <f t="shared" si="463"/>
        <v>8</v>
      </c>
      <c r="F29601">
        <v>420</v>
      </c>
      <c r="G29601">
        <v>712.80000000000007</v>
      </c>
      <c r="H29601">
        <v>3</v>
      </c>
      <c r="I29601">
        <v>420.55200000000002</v>
      </c>
    </row>
    <row r="29602" spans="1:9" x14ac:dyDescent="0.3">
      <c r="A29602">
        <v>29601</v>
      </c>
      <c r="B29602">
        <v>193917</v>
      </c>
      <c r="C29602">
        <v>2024</v>
      </c>
      <c r="D29602">
        <v>202408</v>
      </c>
      <c r="E29602">
        <f t="shared" si="463"/>
        <v>8</v>
      </c>
      <c r="F29602">
        <v>420</v>
      </c>
      <c r="G29602">
        <v>950.40000000000009</v>
      </c>
      <c r="H29602">
        <v>4</v>
      </c>
      <c r="I29602">
        <v>551.23199999999997</v>
      </c>
    </row>
    <row r="29603" spans="1:9" x14ac:dyDescent="0.3">
      <c r="A29603">
        <v>29602</v>
      </c>
      <c r="B29603">
        <v>193833</v>
      </c>
      <c r="C29603">
        <v>2024</v>
      </c>
      <c r="D29603">
        <v>202409</v>
      </c>
      <c r="E29603">
        <f t="shared" si="463"/>
        <v>9</v>
      </c>
      <c r="F29603">
        <v>420</v>
      </c>
      <c r="G29603">
        <v>839.30000000000007</v>
      </c>
      <c r="H29603">
        <v>4</v>
      </c>
      <c r="I29603">
        <v>562.33100000000013</v>
      </c>
    </row>
    <row r="29604" spans="1:9" x14ac:dyDescent="0.3">
      <c r="A29604">
        <v>29603</v>
      </c>
      <c r="B29604">
        <v>193839</v>
      </c>
      <c r="C29604">
        <v>2024</v>
      </c>
      <c r="D29604">
        <v>202409</v>
      </c>
      <c r="E29604">
        <f t="shared" si="463"/>
        <v>9</v>
      </c>
      <c r="F29604">
        <v>420</v>
      </c>
      <c r="G29604">
        <v>839.30000000000007</v>
      </c>
      <c r="H29604">
        <v>2</v>
      </c>
      <c r="I29604">
        <v>604.29600000000005</v>
      </c>
    </row>
    <row r="29605" spans="1:9" x14ac:dyDescent="0.3">
      <c r="A29605">
        <v>29604</v>
      </c>
      <c r="B29605">
        <v>193819</v>
      </c>
      <c r="C29605">
        <v>2024</v>
      </c>
      <c r="D29605">
        <v>202410</v>
      </c>
      <c r="E29605">
        <f t="shared" si="463"/>
        <v>10</v>
      </c>
      <c r="F29605">
        <v>420</v>
      </c>
      <c r="G29605">
        <v>847.00000000000011</v>
      </c>
      <c r="H29605">
        <v>2</v>
      </c>
      <c r="I29605">
        <v>296.45000000000005</v>
      </c>
    </row>
    <row r="29606" spans="1:9" x14ac:dyDescent="0.3">
      <c r="A29606">
        <v>29605</v>
      </c>
      <c r="B29606">
        <v>193894</v>
      </c>
      <c r="C29606">
        <v>2024</v>
      </c>
      <c r="D29606">
        <v>202410</v>
      </c>
      <c r="E29606">
        <f t="shared" si="463"/>
        <v>10</v>
      </c>
      <c r="F29606">
        <v>420</v>
      </c>
      <c r="G29606">
        <v>605</v>
      </c>
      <c r="H29606">
        <v>2</v>
      </c>
      <c r="I29606">
        <v>344.84999999999997</v>
      </c>
    </row>
    <row r="29607" spans="1:9" x14ac:dyDescent="0.3">
      <c r="A29607">
        <v>29606</v>
      </c>
      <c r="B29607">
        <v>193915</v>
      </c>
      <c r="C29607">
        <v>2024</v>
      </c>
      <c r="D29607">
        <v>202410</v>
      </c>
      <c r="E29607">
        <f t="shared" si="463"/>
        <v>10</v>
      </c>
      <c r="F29607">
        <v>420</v>
      </c>
      <c r="G29607">
        <v>1210</v>
      </c>
      <c r="H29607">
        <v>6</v>
      </c>
      <c r="I29607">
        <v>556.6</v>
      </c>
    </row>
    <row r="29608" spans="1:9" x14ac:dyDescent="0.3">
      <c r="A29608">
        <v>29607</v>
      </c>
      <c r="B29608">
        <v>193823</v>
      </c>
      <c r="C29608">
        <v>2024</v>
      </c>
      <c r="D29608">
        <v>202411</v>
      </c>
      <c r="E29608">
        <f t="shared" si="463"/>
        <v>11</v>
      </c>
      <c r="F29608">
        <v>420</v>
      </c>
      <c r="G29608">
        <v>1465.2</v>
      </c>
      <c r="H29608">
        <v>4</v>
      </c>
      <c r="I29608">
        <v>937.72800000000007</v>
      </c>
    </row>
    <row r="29609" spans="1:9" x14ac:dyDescent="0.3">
      <c r="A29609">
        <v>29608</v>
      </c>
      <c r="B29609">
        <v>193866</v>
      </c>
      <c r="C29609">
        <v>2024</v>
      </c>
      <c r="D29609">
        <v>202412</v>
      </c>
      <c r="E29609">
        <f t="shared" si="463"/>
        <v>12</v>
      </c>
      <c r="F29609">
        <v>420</v>
      </c>
      <c r="G29609">
        <v>616</v>
      </c>
      <c r="H29609">
        <v>2</v>
      </c>
      <c r="I29609">
        <v>221.76</v>
      </c>
    </row>
    <row r="29610" spans="1:9" x14ac:dyDescent="0.3">
      <c r="A29610">
        <v>29609</v>
      </c>
      <c r="B29610">
        <v>193821</v>
      </c>
      <c r="C29610">
        <v>2023</v>
      </c>
      <c r="D29610">
        <v>202301</v>
      </c>
      <c r="E29610">
        <f t="shared" si="463"/>
        <v>1</v>
      </c>
      <c r="F29610">
        <v>421</v>
      </c>
      <c r="G29610">
        <v>606</v>
      </c>
      <c r="H29610">
        <v>2</v>
      </c>
      <c r="I29610">
        <v>418.14</v>
      </c>
    </row>
    <row r="29611" spans="1:9" x14ac:dyDescent="0.3">
      <c r="A29611">
        <v>29610</v>
      </c>
      <c r="B29611">
        <v>193872</v>
      </c>
      <c r="C29611">
        <v>2023</v>
      </c>
      <c r="D29611">
        <v>202301</v>
      </c>
      <c r="E29611">
        <f t="shared" si="463"/>
        <v>1</v>
      </c>
      <c r="F29611">
        <v>421</v>
      </c>
      <c r="G29611">
        <v>505</v>
      </c>
      <c r="H29611">
        <v>2</v>
      </c>
      <c r="I29611">
        <v>227.25</v>
      </c>
    </row>
    <row r="29612" spans="1:9" x14ac:dyDescent="0.3">
      <c r="A29612">
        <v>29611</v>
      </c>
      <c r="B29612">
        <v>193915</v>
      </c>
      <c r="C29612">
        <v>2023</v>
      </c>
      <c r="D29612">
        <v>202301</v>
      </c>
      <c r="E29612">
        <f t="shared" si="463"/>
        <v>1</v>
      </c>
      <c r="F29612">
        <v>421</v>
      </c>
      <c r="G29612">
        <v>707</v>
      </c>
      <c r="H29612">
        <v>4</v>
      </c>
      <c r="I29612">
        <v>247.45</v>
      </c>
    </row>
    <row r="29613" spans="1:9" x14ac:dyDescent="0.3">
      <c r="A29613">
        <v>29612</v>
      </c>
      <c r="B29613">
        <v>193923</v>
      </c>
      <c r="C29613">
        <v>2023</v>
      </c>
      <c r="D29613">
        <v>202301</v>
      </c>
      <c r="E29613">
        <f t="shared" si="463"/>
        <v>1</v>
      </c>
      <c r="F29613">
        <v>421</v>
      </c>
      <c r="G29613">
        <v>3232</v>
      </c>
      <c r="H29613">
        <v>12</v>
      </c>
      <c r="I29613">
        <v>2230.08</v>
      </c>
    </row>
    <row r="29614" spans="1:9" x14ac:dyDescent="0.3">
      <c r="A29614">
        <v>29613</v>
      </c>
      <c r="B29614">
        <v>193816</v>
      </c>
      <c r="C29614">
        <v>2023</v>
      </c>
      <c r="D29614">
        <v>202302</v>
      </c>
      <c r="E29614">
        <f t="shared" si="463"/>
        <v>2</v>
      </c>
      <c r="F29614">
        <v>421</v>
      </c>
      <c r="G29614">
        <v>918</v>
      </c>
      <c r="H29614">
        <v>2</v>
      </c>
      <c r="I29614">
        <v>550.79999999999995</v>
      </c>
    </row>
    <row r="29615" spans="1:9" x14ac:dyDescent="0.3">
      <c r="A29615">
        <v>29614</v>
      </c>
      <c r="B29615">
        <v>193822</v>
      </c>
      <c r="C29615">
        <v>2023</v>
      </c>
      <c r="D29615">
        <v>202302</v>
      </c>
      <c r="E29615">
        <f t="shared" si="463"/>
        <v>2</v>
      </c>
      <c r="F29615">
        <v>421</v>
      </c>
      <c r="G29615">
        <v>1020</v>
      </c>
      <c r="H29615">
        <v>2</v>
      </c>
      <c r="I29615">
        <v>703.8</v>
      </c>
    </row>
    <row r="29616" spans="1:9" x14ac:dyDescent="0.3">
      <c r="A29616">
        <v>29615</v>
      </c>
      <c r="B29616">
        <v>193827</v>
      </c>
      <c r="C29616">
        <v>2023</v>
      </c>
      <c r="D29616">
        <v>202302</v>
      </c>
      <c r="E29616">
        <f t="shared" si="463"/>
        <v>2</v>
      </c>
      <c r="F29616">
        <v>421</v>
      </c>
      <c r="G29616">
        <v>2652</v>
      </c>
      <c r="H29616">
        <v>57</v>
      </c>
      <c r="I29616">
        <v>1511.6399999999999</v>
      </c>
    </row>
    <row r="29617" spans="1:9" x14ac:dyDescent="0.3">
      <c r="A29617">
        <v>29616</v>
      </c>
      <c r="B29617">
        <v>193838</v>
      </c>
      <c r="C29617">
        <v>2023</v>
      </c>
      <c r="D29617">
        <v>202302</v>
      </c>
      <c r="E29617">
        <f t="shared" si="463"/>
        <v>2</v>
      </c>
      <c r="F29617">
        <v>421</v>
      </c>
      <c r="G29617">
        <v>510</v>
      </c>
      <c r="H29617">
        <v>2</v>
      </c>
      <c r="I29617">
        <v>351.9</v>
      </c>
    </row>
    <row r="29618" spans="1:9" x14ac:dyDescent="0.3">
      <c r="A29618">
        <v>29617</v>
      </c>
      <c r="B29618">
        <v>193863</v>
      </c>
      <c r="C29618">
        <v>2023</v>
      </c>
      <c r="D29618">
        <v>202302</v>
      </c>
      <c r="E29618">
        <f t="shared" si="463"/>
        <v>2</v>
      </c>
      <c r="F29618">
        <v>421</v>
      </c>
      <c r="G29618">
        <v>714</v>
      </c>
      <c r="H29618">
        <v>4</v>
      </c>
      <c r="I29618">
        <v>406.97999999999996</v>
      </c>
    </row>
    <row r="29619" spans="1:9" x14ac:dyDescent="0.3">
      <c r="A29619">
        <v>29618</v>
      </c>
      <c r="B29619">
        <v>193815</v>
      </c>
      <c r="C29619">
        <v>2023</v>
      </c>
      <c r="D29619">
        <v>202303</v>
      </c>
      <c r="E29619">
        <f t="shared" si="463"/>
        <v>3</v>
      </c>
      <c r="F29619">
        <v>421</v>
      </c>
      <c r="G29619">
        <v>618</v>
      </c>
      <c r="H29619">
        <v>2</v>
      </c>
      <c r="I29619">
        <v>395.52</v>
      </c>
    </row>
    <row r="29620" spans="1:9" x14ac:dyDescent="0.3">
      <c r="A29620">
        <v>29619</v>
      </c>
      <c r="B29620">
        <v>193827</v>
      </c>
      <c r="C29620">
        <v>2023</v>
      </c>
      <c r="D29620">
        <v>202303</v>
      </c>
      <c r="E29620">
        <f t="shared" si="463"/>
        <v>3</v>
      </c>
      <c r="F29620">
        <v>421</v>
      </c>
      <c r="G29620">
        <v>1648</v>
      </c>
      <c r="H29620">
        <v>20</v>
      </c>
      <c r="I29620">
        <v>1153.5999999999999</v>
      </c>
    </row>
    <row r="29621" spans="1:9" x14ac:dyDescent="0.3">
      <c r="A29621">
        <v>29620</v>
      </c>
      <c r="B29621">
        <v>193923</v>
      </c>
      <c r="C29621">
        <v>2023</v>
      </c>
      <c r="D29621">
        <v>202303</v>
      </c>
      <c r="E29621">
        <f t="shared" si="463"/>
        <v>3</v>
      </c>
      <c r="F29621">
        <v>421</v>
      </c>
      <c r="G29621">
        <v>1133</v>
      </c>
      <c r="H29621">
        <v>2</v>
      </c>
      <c r="I29621">
        <v>793.09999999999991</v>
      </c>
    </row>
    <row r="29622" spans="1:9" x14ac:dyDescent="0.3">
      <c r="A29622">
        <v>29621</v>
      </c>
      <c r="B29622">
        <v>193828</v>
      </c>
      <c r="C29622">
        <v>2023</v>
      </c>
      <c r="D29622">
        <v>202304</v>
      </c>
      <c r="E29622">
        <f t="shared" si="463"/>
        <v>4</v>
      </c>
      <c r="F29622">
        <v>421</v>
      </c>
      <c r="G29622">
        <v>728</v>
      </c>
      <c r="H29622">
        <v>3</v>
      </c>
      <c r="I29622">
        <v>502.31999999999994</v>
      </c>
    </row>
    <row r="29623" spans="1:9" x14ac:dyDescent="0.3">
      <c r="A29623">
        <v>29622</v>
      </c>
      <c r="B29623">
        <v>193862</v>
      </c>
      <c r="C29623">
        <v>2023</v>
      </c>
      <c r="D29623">
        <v>202304</v>
      </c>
      <c r="E29623">
        <f t="shared" si="463"/>
        <v>4</v>
      </c>
      <c r="F29623">
        <v>421</v>
      </c>
      <c r="G29623">
        <v>936</v>
      </c>
      <c r="H29623">
        <v>4</v>
      </c>
      <c r="I29623">
        <v>524.16000000000008</v>
      </c>
    </row>
    <row r="29624" spans="1:9" x14ac:dyDescent="0.3">
      <c r="A29624">
        <v>29623</v>
      </c>
      <c r="B29624">
        <v>193923</v>
      </c>
      <c r="C29624">
        <v>2023</v>
      </c>
      <c r="D29624">
        <v>202304</v>
      </c>
      <c r="E29624">
        <f t="shared" si="463"/>
        <v>4</v>
      </c>
      <c r="F29624">
        <v>421</v>
      </c>
      <c r="G29624">
        <v>832</v>
      </c>
      <c r="H29624">
        <v>2</v>
      </c>
      <c r="I29624">
        <v>490.88</v>
      </c>
    </row>
    <row r="29625" spans="1:9" x14ac:dyDescent="0.3">
      <c r="A29625">
        <v>29624</v>
      </c>
      <c r="B29625">
        <v>193823</v>
      </c>
      <c r="C29625">
        <v>2023</v>
      </c>
      <c r="D29625">
        <v>202307</v>
      </c>
      <c r="E29625">
        <f t="shared" si="463"/>
        <v>7</v>
      </c>
      <c r="F29625">
        <v>421</v>
      </c>
      <c r="G29625">
        <v>749</v>
      </c>
      <c r="H29625">
        <v>2</v>
      </c>
      <c r="I29625">
        <v>509.32000000000005</v>
      </c>
    </row>
    <row r="29626" spans="1:9" x14ac:dyDescent="0.3">
      <c r="A29626">
        <v>29625</v>
      </c>
      <c r="B29626">
        <v>193827</v>
      </c>
      <c r="C29626">
        <v>2023</v>
      </c>
      <c r="D29626">
        <v>202307</v>
      </c>
      <c r="E29626">
        <f t="shared" si="463"/>
        <v>7</v>
      </c>
      <c r="F29626">
        <v>421</v>
      </c>
      <c r="G29626">
        <v>1070</v>
      </c>
      <c r="H29626">
        <v>10</v>
      </c>
      <c r="I29626">
        <v>759.69999999999993</v>
      </c>
    </row>
    <row r="29627" spans="1:9" x14ac:dyDescent="0.3">
      <c r="A29627">
        <v>29626</v>
      </c>
      <c r="B29627">
        <v>193828</v>
      </c>
      <c r="C29627">
        <v>2023</v>
      </c>
      <c r="D29627">
        <v>202307</v>
      </c>
      <c r="E29627">
        <f t="shared" si="463"/>
        <v>7</v>
      </c>
      <c r="F29627">
        <v>421</v>
      </c>
      <c r="G29627">
        <v>963</v>
      </c>
      <c r="H29627">
        <v>6</v>
      </c>
      <c r="I29627">
        <v>625.95000000000005</v>
      </c>
    </row>
    <row r="29628" spans="1:9" x14ac:dyDescent="0.3">
      <c r="A29628">
        <v>29627</v>
      </c>
      <c r="B29628">
        <v>193828</v>
      </c>
      <c r="C29628">
        <v>2023</v>
      </c>
      <c r="D29628">
        <v>202308</v>
      </c>
      <c r="E29628">
        <f t="shared" si="463"/>
        <v>8</v>
      </c>
      <c r="F29628">
        <v>421</v>
      </c>
      <c r="G29628">
        <v>4320</v>
      </c>
      <c r="H29628">
        <v>37</v>
      </c>
      <c r="I29628">
        <v>3024</v>
      </c>
    </row>
    <row r="29629" spans="1:9" x14ac:dyDescent="0.3">
      <c r="A29629">
        <v>29628</v>
      </c>
      <c r="B29629">
        <v>193903</v>
      </c>
      <c r="C29629">
        <v>2023</v>
      </c>
      <c r="D29629">
        <v>202308</v>
      </c>
      <c r="E29629">
        <f t="shared" si="463"/>
        <v>8</v>
      </c>
      <c r="F29629">
        <v>421</v>
      </c>
      <c r="G29629">
        <v>540</v>
      </c>
      <c r="H29629">
        <v>2</v>
      </c>
      <c r="I29629">
        <v>334.8</v>
      </c>
    </row>
    <row r="29630" spans="1:9" x14ac:dyDescent="0.3">
      <c r="A29630">
        <v>29629</v>
      </c>
      <c r="B29630">
        <v>193917</v>
      </c>
      <c r="C29630">
        <v>2023</v>
      </c>
      <c r="D29630">
        <v>202308</v>
      </c>
      <c r="E29630">
        <f t="shared" si="463"/>
        <v>8</v>
      </c>
      <c r="F29630">
        <v>421</v>
      </c>
      <c r="G29630">
        <v>2160</v>
      </c>
      <c r="H29630">
        <v>8</v>
      </c>
      <c r="I29630">
        <v>1252.8</v>
      </c>
    </row>
    <row r="29631" spans="1:9" x14ac:dyDescent="0.3">
      <c r="A29631">
        <v>29630</v>
      </c>
      <c r="B29631">
        <v>193837</v>
      </c>
      <c r="C29631">
        <v>2023</v>
      </c>
      <c r="D29631">
        <v>202309</v>
      </c>
      <c r="E29631">
        <f t="shared" si="463"/>
        <v>9</v>
      </c>
      <c r="F29631">
        <v>421</v>
      </c>
      <c r="G29631">
        <v>981</v>
      </c>
      <c r="H29631">
        <v>2</v>
      </c>
      <c r="I29631">
        <v>657.2700000000001</v>
      </c>
    </row>
    <row r="29632" spans="1:9" x14ac:dyDescent="0.3">
      <c r="A29632">
        <v>29631</v>
      </c>
      <c r="B29632">
        <v>193862</v>
      </c>
      <c r="C29632">
        <v>2023</v>
      </c>
      <c r="D29632">
        <v>202311</v>
      </c>
      <c r="E29632">
        <f t="shared" si="463"/>
        <v>11</v>
      </c>
      <c r="F29632">
        <v>421</v>
      </c>
      <c r="G29632">
        <v>555</v>
      </c>
      <c r="H29632">
        <v>2</v>
      </c>
      <c r="I29632">
        <v>249.75</v>
      </c>
    </row>
    <row r="29633" spans="1:9" x14ac:dyDescent="0.3">
      <c r="A29633">
        <v>29632</v>
      </c>
      <c r="B29633">
        <v>193917</v>
      </c>
      <c r="C29633">
        <v>2023</v>
      </c>
      <c r="D29633">
        <v>202311</v>
      </c>
      <c r="E29633">
        <f t="shared" si="463"/>
        <v>11</v>
      </c>
      <c r="F29633">
        <v>421</v>
      </c>
      <c r="G29633">
        <v>555</v>
      </c>
      <c r="H29633">
        <v>2</v>
      </c>
      <c r="I29633">
        <v>382.95</v>
      </c>
    </row>
    <row r="29634" spans="1:9" x14ac:dyDescent="0.3">
      <c r="A29634">
        <v>29633</v>
      </c>
      <c r="B29634">
        <v>193820</v>
      </c>
      <c r="C29634">
        <v>2023</v>
      </c>
      <c r="D29634">
        <v>202312</v>
      </c>
      <c r="E29634">
        <f t="shared" ref="E29634:E29697" si="464">MOD(D29634,100)</f>
        <v>12</v>
      </c>
      <c r="F29634">
        <v>421</v>
      </c>
      <c r="G29634">
        <v>560</v>
      </c>
      <c r="H29634">
        <v>2</v>
      </c>
      <c r="I29634">
        <v>235.2</v>
      </c>
    </row>
    <row r="29635" spans="1:9" x14ac:dyDescent="0.3">
      <c r="A29635">
        <v>29634</v>
      </c>
      <c r="B29635">
        <v>193837</v>
      </c>
      <c r="C29635">
        <v>2024</v>
      </c>
      <c r="D29635">
        <v>202401</v>
      </c>
      <c r="E29635">
        <f t="shared" si="464"/>
        <v>1</v>
      </c>
      <c r="F29635">
        <v>421</v>
      </c>
      <c r="G29635">
        <v>888.80000000000007</v>
      </c>
      <c r="H29635">
        <v>4</v>
      </c>
      <c r="I29635">
        <v>559.94400000000007</v>
      </c>
    </row>
    <row r="29636" spans="1:9" x14ac:dyDescent="0.3">
      <c r="A29636">
        <v>29635</v>
      </c>
      <c r="B29636">
        <v>193863</v>
      </c>
      <c r="C29636">
        <v>2024</v>
      </c>
      <c r="D29636">
        <v>202401</v>
      </c>
      <c r="E29636">
        <f t="shared" si="464"/>
        <v>1</v>
      </c>
      <c r="F29636">
        <v>421</v>
      </c>
      <c r="G29636">
        <v>666.6</v>
      </c>
      <c r="H29636">
        <v>2</v>
      </c>
      <c r="I29636">
        <v>373.29600000000005</v>
      </c>
    </row>
    <row r="29637" spans="1:9" x14ac:dyDescent="0.3">
      <c r="A29637">
        <v>29636</v>
      </c>
      <c r="B29637">
        <v>193863</v>
      </c>
      <c r="C29637">
        <v>2024</v>
      </c>
      <c r="D29637">
        <v>202401</v>
      </c>
      <c r="E29637">
        <f t="shared" si="464"/>
        <v>1</v>
      </c>
      <c r="F29637">
        <v>421</v>
      </c>
      <c r="G29637">
        <v>666.6</v>
      </c>
      <c r="H29637">
        <v>2</v>
      </c>
      <c r="I29637">
        <v>306.63600000000002</v>
      </c>
    </row>
    <row r="29638" spans="1:9" x14ac:dyDescent="0.3">
      <c r="A29638">
        <v>29637</v>
      </c>
      <c r="B29638">
        <v>193822</v>
      </c>
      <c r="C29638">
        <v>2024</v>
      </c>
      <c r="D29638">
        <v>202402</v>
      </c>
      <c r="E29638">
        <f t="shared" si="464"/>
        <v>2</v>
      </c>
      <c r="F29638">
        <v>421</v>
      </c>
      <c r="G29638">
        <v>2692.8</v>
      </c>
      <c r="H29638">
        <v>4</v>
      </c>
      <c r="I29638">
        <v>1831.1040000000003</v>
      </c>
    </row>
    <row r="29639" spans="1:9" x14ac:dyDescent="0.3">
      <c r="A29639">
        <v>29638</v>
      </c>
      <c r="B29639">
        <v>193823</v>
      </c>
      <c r="C29639">
        <v>2024</v>
      </c>
      <c r="D29639">
        <v>202403</v>
      </c>
      <c r="E29639">
        <f t="shared" si="464"/>
        <v>3</v>
      </c>
      <c r="F29639">
        <v>421</v>
      </c>
      <c r="G29639">
        <v>906.40000000000009</v>
      </c>
      <c r="H29639">
        <v>4</v>
      </c>
      <c r="I29639">
        <v>589.16000000000008</v>
      </c>
    </row>
    <row r="29640" spans="1:9" x14ac:dyDescent="0.3">
      <c r="A29640">
        <v>29639</v>
      </c>
      <c r="B29640">
        <v>193859</v>
      </c>
      <c r="C29640">
        <v>2024</v>
      </c>
      <c r="D29640">
        <v>202403</v>
      </c>
      <c r="E29640">
        <f t="shared" si="464"/>
        <v>3</v>
      </c>
      <c r="F29640">
        <v>421</v>
      </c>
      <c r="G29640">
        <v>906.40000000000009</v>
      </c>
      <c r="H29640">
        <v>4</v>
      </c>
      <c r="I29640">
        <v>507.58400000000012</v>
      </c>
    </row>
    <row r="29641" spans="1:9" x14ac:dyDescent="0.3">
      <c r="A29641">
        <v>29640</v>
      </c>
      <c r="B29641">
        <v>193816</v>
      </c>
      <c r="C29641">
        <v>2024</v>
      </c>
      <c r="D29641">
        <v>202403</v>
      </c>
      <c r="E29641">
        <f t="shared" si="464"/>
        <v>3</v>
      </c>
      <c r="F29641">
        <v>421</v>
      </c>
      <c r="G29641">
        <v>2152.7000000000003</v>
      </c>
      <c r="H29641">
        <v>4</v>
      </c>
      <c r="I29641">
        <v>1420.7820000000002</v>
      </c>
    </row>
    <row r="29642" spans="1:9" x14ac:dyDescent="0.3">
      <c r="A29642">
        <v>29641</v>
      </c>
      <c r="B29642">
        <v>193827</v>
      </c>
      <c r="C29642">
        <v>2024</v>
      </c>
      <c r="D29642">
        <v>202403</v>
      </c>
      <c r="E29642">
        <f t="shared" si="464"/>
        <v>3</v>
      </c>
      <c r="F29642">
        <v>421</v>
      </c>
      <c r="G29642">
        <v>2152.7000000000003</v>
      </c>
      <c r="H29642">
        <v>17</v>
      </c>
      <c r="I29642">
        <v>1356.2010000000002</v>
      </c>
    </row>
    <row r="29643" spans="1:9" x14ac:dyDescent="0.3">
      <c r="A29643">
        <v>29642</v>
      </c>
      <c r="B29643">
        <v>193903</v>
      </c>
      <c r="C29643">
        <v>2024</v>
      </c>
      <c r="D29643">
        <v>202403</v>
      </c>
      <c r="E29643">
        <f t="shared" si="464"/>
        <v>3</v>
      </c>
      <c r="F29643">
        <v>421</v>
      </c>
      <c r="G29643">
        <v>1359.6000000000001</v>
      </c>
      <c r="H29643">
        <v>4</v>
      </c>
      <c r="I29643">
        <v>815.7600000000001</v>
      </c>
    </row>
    <row r="29644" spans="1:9" x14ac:dyDescent="0.3">
      <c r="A29644">
        <v>29643</v>
      </c>
      <c r="B29644">
        <v>193923</v>
      </c>
      <c r="C29644">
        <v>2024</v>
      </c>
      <c r="D29644">
        <v>202403</v>
      </c>
      <c r="E29644">
        <f t="shared" si="464"/>
        <v>3</v>
      </c>
      <c r="F29644">
        <v>421</v>
      </c>
      <c r="G29644">
        <v>2605.9</v>
      </c>
      <c r="H29644">
        <v>10</v>
      </c>
      <c r="I29644">
        <v>1798.0709999999999</v>
      </c>
    </row>
    <row r="29645" spans="1:9" x14ac:dyDescent="0.3">
      <c r="A29645">
        <v>29644</v>
      </c>
      <c r="B29645">
        <v>193828</v>
      </c>
      <c r="C29645">
        <v>2024</v>
      </c>
      <c r="D29645">
        <v>202404</v>
      </c>
      <c r="E29645">
        <f t="shared" si="464"/>
        <v>4</v>
      </c>
      <c r="F29645">
        <v>421</v>
      </c>
      <c r="G29645">
        <v>1144</v>
      </c>
      <c r="H29645">
        <v>6</v>
      </c>
      <c r="I29645">
        <v>709.28</v>
      </c>
    </row>
    <row r="29646" spans="1:9" x14ac:dyDescent="0.3">
      <c r="A29646">
        <v>29645</v>
      </c>
      <c r="B29646">
        <v>193828</v>
      </c>
      <c r="C29646">
        <v>2024</v>
      </c>
      <c r="D29646">
        <v>202404</v>
      </c>
      <c r="E29646">
        <f t="shared" si="464"/>
        <v>4</v>
      </c>
      <c r="F29646">
        <v>421</v>
      </c>
      <c r="G29646">
        <v>1144</v>
      </c>
      <c r="H29646">
        <v>13</v>
      </c>
      <c r="I29646">
        <v>777.92000000000007</v>
      </c>
    </row>
    <row r="29647" spans="1:9" x14ac:dyDescent="0.3">
      <c r="A29647">
        <v>29646</v>
      </c>
      <c r="B29647">
        <v>193829</v>
      </c>
      <c r="C29647">
        <v>2024</v>
      </c>
      <c r="D29647">
        <v>202404</v>
      </c>
      <c r="E29647">
        <f t="shared" si="464"/>
        <v>4</v>
      </c>
      <c r="F29647">
        <v>421</v>
      </c>
      <c r="G29647">
        <v>1029.6000000000001</v>
      </c>
      <c r="H29647">
        <v>10</v>
      </c>
      <c r="I29647">
        <v>658.94400000000007</v>
      </c>
    </row>
    <row r="29648" spans="1:9" x14ac:dyDescent="0.3">
      <c r="A29648">
        <v>29647</v>
      </c>
      <c r="B29648">
        <v>193917</v>
      </c>
      <c r="C29648">
        <v>2024</v>
      </c>
      <c r="D29648">
        <v>202404</v>
      </c>
      <c r="E29648">
        <f t="shared" si="464"/>
        <v>4</v>
      </c>
      <c r="F29648">
        <v>421</v>
      </c>
      <c r="G29648">
        <v>1830.4</v>
      </c>
      <c r="H29648">
        <v>6</v>
      </c>
      <c r="I29648">
        <v>1134.848</v>
      </c>
    </row>
    <row r="29649" spans="1:9" x14ac:dyDescent="0.3">
      <c r="A29649">
        <v>29648</v>
      </c>
      <c r="B29649">
        <v>193832</v>
      </c>
      <c r="C29649">
        <v>2024</v>
      </c>
      <c r="D29649">
        <v>202405</v>
      </c>
      <c r="E29649">
        <f t="shared" si="464"/>
        <v>5</v>
      </c>
      <c r="F29649">
        <v>421</v>
      </c>
      <c r="G29649">
        <v>1848.0000000000002</v>
      </c>
      <c r="H29649">
        <v>2</v>
      </c>
      <c r="I29649">
        <v>1330.5600000000002</v>
      </c>
    </row>
    <row r="29650" spans="1:9" x14ac:dyDescent="0.3">
      <c r="A29650">
        <v>29649</v>
      </c>
      <c r="B29650">
        <v>193923</v>
      </c>
      <c r="C29650">
        <v>2024</v>
      </c>
      <c r="D29650">
        <v>202405</v>
      </c>
      <c r="E29650">
        <f t="shared" si="464"/>
        <v>5</v>
      </c>
      <c r="F29650">
        <v>421</v>
      </c>
      <c r="G29650">
        <v>1963.5000000000002</v>
      </c>
      <c r="H29650">
        <v>6</v>
      </c>
      <c r="I29650">
        <v>1295.9100000000003</v>
      </c>
    </row>
    <row r="29651" spans="1:9" x14ac:dyDescent="0.3">
      <c r="A29651">
        <v>29650</v>
      </c>
      <c r="B29651">
        <v>193828</v>
      </c>
      <c r="C29651">
        <v>2024</v>
      </c>
      <c r="D29651">
        <v>202406</v>
      </c>
      <c r="E29651">
        <f t="shared" si="464"/>
        <v>6</v>
      </c>
      <c r="F29651">
        <v>421</v>
      </c>
      <c r="G29651">
        <v>699.6</v>
      </c>
      <c r="H29651">
        <v>3</v>
      </c>
      <c r="I29651">
        <v>419.76</v>
      </c>
    </row>
    <row r="29652" spans="1:9" x14ac:dyDescent="0.3">
      <c r="A29652">
        <v>29651</v>
      </c>
      <c r="B29652">
        <v>193831</v>
      </c>
      <c r="C29652">
        <v>2024</v>
      </c>
      <c r="D29652">
        <v>202406</v>
      </c>
      <c r="E29652">
        <f t="shared" si="464"/>
        <v>6</v>
      </c>
      <c r="F29652">
        <v>421</v>
      </c>
      <c r="G29652">
        <v>816.20000000000016</v>
      </c>
      <c r="H29652">
        <v>2</v>
      </c>
      <c r="I29652">
        <v>538.69200000000012</v>
      </c>
    </row>
    <row r="29653" spans="1:9" x14ac:dyDescent="0.3">
      <c r="A29653">
        <v>29652</v>
      </c>
      <c r="B29653">
        <v>193861</v>
      </c>
      <c r="C29653">
        <v>2024</v>
      </c>
      <c r="D29653">
        <v>202406</v>
      </c>
      <c r="E29653">
        <f t="shared" si="464"/>
        <v>6</v>
      </c>
      <c r="F29653">
        <v>421</v>
      </c>
      <c r="G29653">
        <v>583</v>
      </c>
      <c r="H29653">
        <v>2</v>
      </c>
      <c r="I29653">
        <v>279.83999999999997</v>
      </c>
    </row>
    <row r="29654" spans="1:9" x14ac:dyDescent="0.3">
      <c r="A29654">
        <v>29653</v>
      </c>
      <c r="B29654">
        <v>193911</v>
      </c>
      <c r="C29654">
        <v>2024</v>
      </c>
      <c r="D29654">
        <v>202406</v>
      </c>
      <c r="E29654">
        <f t="shared" si="464"/>
        <v>6</v>
      </c>
      <c r="F29654">
        <v>421</v>
      </c>
      <c r="G29654">
        <v>583</v>
      </c>
      <c r="H29654">
        <v>2</v>
      </c>
      <c r="I29654">
        <v>215.71</v>
      </c>
    </row>
    <row r="29655" spans="1:9" x14ac:dyDescent="0.3">
      <c r="A29655">
        <v>29654</v>
      </c>
      <c r="B29655">
        <v>193862</v>
      </c>
      <c r="C29655">
        <v>2024</v>
      </c>
      <c r="D29655">
        <v>202407</v>
      </c>
      <c r="E29655">
        <f t="shared" si="464"/>
        <v>7</v>
      </c>
      <c r="F29655">
        <v>421</v>
      </c>
      <c r="G29655">
        <v>823.90000000000009</v>
      </c>
      <c r="H29655">
        <v>2</v>
      </c>
      <c r="I29655">
        <v>378.99400000000009</v>
      </c>
    </row>
    <row r="29656" spans="1:9" x14ac:dyDescent="0.3">
      <c r="A29656">
        <v>29655</v>
      </c>
      <c r="B29656">
        <v>193869</v>
      </c>
      <c r="C29656">
        <v>2024</v>
      </c>
      <c r="D29656">
        <v>202407</v>
      </c>
      <c r="E29656">
        <f t="shared" si="464"/>
        <v>7</v>
      </c>
      <c r="F29656">
        <v>421</v>
      </c>
      <c r="G29656">
        <v>588.5</v>
      </c>
      <c r="H29656">
        <v>2</v>
      </c>
      <c r="I29656">
        <v>341.33</v>
      </c>
    </row>
    <row r="29657" spans="1:9" x14ac:dyDescent="0.3">
      <c r="A29657">
        <v>29656</v>
      </c>
      <c r="B29657">
        <v>193833</v>
      </c>
      <c r="C29657">
        <v>2024</v>
      </c>
      <c r="D29657">
        <v>202407</v>
      </c>
      <c r="E29657">
        <f t="shared" si="464"/>
        <v>7</v>
      </c>
      <c r="F29657">
        <v>421</v>
      </c>
      <c r="G29657">
        <v>1765.5</v>
      </c>
      <c r="H29657">
        <v>2</v>
      </c>
      <c r="I29657">
        <v>1129.92</v>
      </c>
    </row>
    <row r="29658" spans="1:9" x14ac:dyDescent="0.3">
      <c r="A29658">
        <v>29657</v>
      </c>
      <c r="B29658">
        <v>193861</v>
      </c>
      <c r="C29658">
        <v>2024</v>
      </c>
      <c r="D29658">
        <v>202408</v>
      </c>
      <c r="E29658">
        <f t="shared" si="464"/>
        <v>8</v>
      </c>
      <c r="F29658">
        <v>421</v>
      </c>
      <c r="G29658">
        <v>2376</v>
      </c>
      <c r="H29658">
        <v>2</v>
      </c>
      <c r="I29658">
        <v>1354.32</v>
      </c>
    </row>
    <row r="29659" spans="1:9" x14ac:dyDescent="0.3">
      <c r="A29659">
        <v>29658</v>
      </c>
      <c r="B29659">
        <v>193822</v>
      </c>
      <c r="C29659">
        <v>2024</v>
      </c>
      <c r="D29659">
        <v>202410</v>
      </c>
      <c r="E29659">
        <f t="shared" si="464"/>
        <v>10</v>
      </c>
      <c r="F29659">
        <v>421</v>
      </c>
      <c r="G29659">
        <v>968.00000000000011</v>
      </c>
      <c r="H29659">
        <v>4</v>
      </c>
      <c r="I29659">
        <v>648.56000000000006</v>
      </c>
    </row>
    <row r="29660" spans="1:9" x14ac:dyDescent="0.3">
      <c r="A29660">
        <v>29659</v>
      </c>
      <c r="B29660">
        <v>193827</v>
      </c>
      <c r="C29660">
        <v>2024</v>
      </c>
      <c r="D29660">
        <v>202410</v>
      </c>
      <c r="E29660">
        <f t="shared" si="464"/>
        <v>10</v>
      </c>
      <c r="F29660">
        <v>421</v>
      </c>
      <c r="G29660">
        <v>605</v>
      </c>
      <c r="H29660">
        <v>3</v>
      </c>
      <c r="I29660">
        <v>423.5</v>
      </c>
    </row>
    <row r="29661" spans="1:9" x14ac:dyDescent="0.3">
      <c r="A29661">
        <v>29660</v>
      </c>
      <c r="B29661">
        <v>193831</v>
      </c>
      <c r="C29661">
        <v>2024</v>
      </c>
      <c r="D29661">
        <v>202410</v>
      </c>
      <c r="E29661">
        <f t="shared" si="464"/>
        <v>10</v>
      </c>
      <c r="F29661">
        <v>421</v>
      </c>
      <c r="G29661">
        <v>1089</v>
      </c>
      <c r="H29661">
        <v>4</v>
      </c>
      <c r="I29661">
        <v>762.3</v>
      </c>
    </row>
    <row r="29662" spans="1:9" x14ac:dyDescent="0.3">
      <c r="A29662">
        <v>29661</v>
      </c>
      <c r="B29662">
        <v>193863</v>
      </c>
      <c r="C29662">
        <v>2024</v>
      </c>
      <c r="D29662">
        <v>202410</v>
      </c>
      <c r="E29662">
        <f t="shared" si="464"/>
        <v>10</v>
      </c>
      <c r="F29662">
        <v>421</v>
      </c>
      <c r="G29662">
        <v>1331.0000000000002</v>
      </c>
      <c r="H29662">
        <v>4</v>
      </c>
      <c r="I29662">
        <v>771.98000000000013</v>
      </c>
    </row>
    <row r="29663" spans="1:9" x14ac:dyDescent="0.3">
      <c r="A29663">
        <v>29662</v>
      </c>
      <c r="B29663">
        <v>193862</v>
      </c>
      <c r="C29663">
        <v>2024</v>
      </c>
      <c r="D29663">
        <v>202410</v>
      </c>
      <c r="E29663">
        <f t="shared" si="464"/>
        <v>10</v>
      </c>
      <c r="F29663">
        <v>421</v>
      </c>
      <c r="G29663">
        <v>3146</v>
      </c>
      <c r="H29663">
        <v>4</v>
      </c>
      <c r="I29663">
        <v>1667.38</v>
      </c>
    </row>
    <row r="29664" spans="1:9" x14ac:dyDescent="0.3">
      <c r="A29664">
        <v>29663</v>
      </c>
      <c r="B29664">
        <v>193816</v>
      </c>
      <c r="C29664">
        <v>2024</v>
      </c>
      <c r="D29664">
        <v>202411</v>
      </c>
      <c r="E29664">
        <f t="shared" si="464"/>
        <v>11</v>
      </c>
      <c r="F29664">
        <v>421</v>
      </c>
      <c r="G29664">
        <v>976.80000000000007</v>
      </c>
      <c r="H29664">
        <v>2</v>
      </c>
      <c r="I29664">
        <v>615.38400000000001</v>
      </c>
    </row>
    <row r="29665" spans="1:9" x14ac:dyDescent="0.3">
      <c r="A29665">
        <v>29664</v>
      </c>
      <c r="B29665">
        <v>193837</v>
      </c>
      <c r="C29665">
        <v>2024</v>
      </c>
      <c r="D29665">
        <v>202411</v>
      </c>
      <c r="E29665">
        <f t="shared" si="464"/>
        <v>11</v>
      </c>
      <c r="F29665">
        <v>421</v>
      </c>
      <c r="G29665">
        <v>1709.4000000000003</v>
      </c>
      <c r="H29665">
        <v>4</v>
      </c>
      <c r="I29665">
        <v>1145.2980000000002</v>
      </c>
    </row>
    <row r="29666" spans="1:9" x14ac:dyDescent="0.3">
      <c r="A29666">
        <v>29665</v>
      </c>
      <c r="B29666">
        <v>193862</v>
      </c>
      <c r="C29666">
        <v>2024</v>
      </c>
      <c r="D29666">
        <v>202411</v>
      </c>
      <c r="E29666">
        <f t="shared" si="464"/>
        <v>11</v>
      </c>
      <c r="F29666">
        <v>421</v>
      </c>
      <c r="G29666">
        <v>854.70000000000016</v>
      </c>
      <c r="H29666">
        <v>2</v>
      </c>
      <c r="I29666">
        <v>504.27300000000008</v>
      </c>
    </row>
    <row r="29667" spans="1:9" x14ac:dyDescent="0.3">
      <c r="A29667">
        <v>29666</v>
      </c>
      <c r="B29667">
        <v>193911</v>
      </c>
      <c r="C29667">
        <v>2024</v>
      </c>
      <c r="D29667">
        <v>202412</v>
      </c>
      <c r="E29667">
        <f t="shared" si="464"/>
        <v>12</v>
      </c>
      <c r="F29667">
        <v>421</v>
      </c>
      <c r="G29667">
        <v>739.2</v>
      </c>
      <c r="H29667">
        <v>2</v>
      </c>
      <c r="I29667">
        <v>340.03200000000004</v>
      </c>
    </row>
    <row r="29668" spans="1:9" x14ac:dyDescent="0.3">
      <c r="A29668">
        <v>29667</v>
      </c>
      <c r="B29668">
        <v>193916</v>
      </c>
      <c r="C29668">
        <v>2024</v>
      </c>
      <c r="D29668">
        <v>202412</v>
      </c>
      <c r="E29668">
        <f t="shared" si="464"/>
        <v>12</v>
      </c>
      <c r="F29668">
        <v>421</v>
      </c>
      <c r="G29668">
        <v>985.60000000000014</v>
      </c>
      <c r="H29668">
        <v>2</v>
      </c>
      <c r="I29668">
        <v>443.5200000000001</v>
      </c>
    </row>
    <row r="29669" spans="1:9" x14ac:dyDescent="0.3">
      <c r="A29669">
        <v>29668</v>
      </c>
      <c r="B29669">
        <v>193923</v>
      </c>
      <c r="C29669">
        <v>2024</v>
      </c>
      <c r="D29669">
        <v>202412</v>
      </c>
      <c r="E29669">
        <f t="shared" si="464"/>
        <v>12</v>
      </c>
      <c r="F29669">
        <v>421</v>
      </c>
      <c r="G29669">
        <v>3572.8</v>
      </c>
      <c r="H29669">
        <v>12</v>
      </c>
      <c r="I29669">
        <v>2250.864</v>
      </c>
    </row>
    <row r="29670" spans="1:9" x14ac:dyDescent="0.3">
      <c r="A29670">
        <v>29669</v>
      </c>
      <c r="B29670">
        <v>193872</v>
      </c>
      <c r="C29670">
        <v>2023</v>
      </c>
      <c r="D29670">
        <v>202301</v>
      </c>
      <c r="E29670">
        <f t="shared" si="464"/>
        <v>1</v>
      </c>
      <c r="F29670">
        <v>422</v>
      </c>
      <c r="G29670">
        <v>707</v>
      </c>
      <c r="H29670">
        <v>4</v>
      </c>
      <c r="I29670">
        <v>360.57</v>
      </c>
    </row>
    <row r="29671" spans="1:9" x14ac:dyDescent="0.3">
      <c r="A29671">
        <v>29670</v>
      </c>
      <c r="B29671">
        <v>193872</v>
      </c>
      <c r="C29671">
        <v>2023</v>
      </c>
      <c r="D29671">
        <v>202301</v>
      </c>
      <c r="E29671">
        <f t="shared" si="464"/>
        <v>1</v>
      </c>
      <c r="F29671">
        <v>422</v>
      </c>
      <c r="G29671">
        <v>1010</v>
      </c>
      <c r="H29671">
        <v>4</v>
      </c>
      <c r="I29671">
        <v>535.30000000000007</v>
      </c>
    </row>
    <row r="29672" spans="1:9" x14ac:dyDescent="0.3">
      <c r="A29672">
        <v>29671</v>
      </c>
      <c r="B29672">
        <v>193832</v>
      </c>
      <c r="C29672">
        <v>2023</v>
      </c>
      <c r="D29672">
        <v>202301</v>
      </c>
      <c r="E29672">
        <f t="shared" si="464"/>
        <v>1</v>
      </c>
      <c r="F29672">
        <v>422</v>
      </c>
      <c r="G29672">
        <v>505</v>
      </c>
      <c r="H29672">
        <v>2</v>
      </c>
      <c r="I29672">
        <v>338.35</v>
      </c>
    </row>
    <row r="29673" spans="1:9" x14ac:dyDescent="0.3">
      <c r="A29673">
        <v>29672</v>
      </c>
      <c r="B29673">
        <v>193871</v>
      </c>
      <c r="C29673">
        <v>2023</v>
      </c>
      <c r="D29673">
        <v>202302</v>
      </c>
      <c r="E29673">
        <f t="shared" si="464"/>
        <v>2</v>
      </c>
      <c r="F29673">
        <v>422</v>
      </c>
      <c r="G29673">
        <v>510</v>
      </c>
      <c r="H29673">
        <v>2</v>
      </c>
      <c r="I29673">
        <v>260.10000000000002</v>
      </c>
    </row>
    <row r="29674" spans="1:9" x14ac:dyDescent="0.3">
      <c r="A29674">
        <v>29673</v>
      </c>
      <c r="B29674">
        <v>193917</v>
      </c>
      <c r="C29674">
        <v>2023</v>
      </c>
      <c r="D29674">
        <v>202302</v>
      </c>
      <c r="E29674">
        <f t="shared" si="464"/>
        <v>2</v>
      </c>
      <c r="F29674">
        <v>422</v>
      </c>
      <c r="G29674">
        <v>510</v>
      </c>
      <c r="H29674">
        <v>2</v>
      </c>
      <c r="I29674">
        <v>300.89999999999998</v>
      </c>
    </row>
    <row r="29675" spans="1:9" x14ac:dyDescent="0.3">
      <c r="A29675">
        <v>29674</v>
      </c>
      <c r="B29675">
        <v>193816</v>
      </c>
      <c r="C29675">
        <v>2023</v>
      </c>
      <c r="D29675">
        <v>202303</v>
      </c>
      <c r="E29675">
        <f t="shared" si="464"/>
        <v>3</v>
      </c>
      <c r="F29675">
        <v>422</v>
      </c>
      <c r="G29675">
        <v>824</v>
      </c>
      <c r="H29675">
        <v>2</v>
      </c>
      <c r="I29675">
        <v>535.6</v>
      </c>
    </row>
    <row r="29676" spans="1:9" x14ac:dyDescent="0.3">
      <c r="A29676">
        <v>29675</v>
      </c>
      <c r="B29676">
        <v>193905</v>
      </c>
      <c r="C29676">
        <v>2023</v>
      </c>
      <c r="D29676">
        <v>202303</v>
      </c>
      <c r="E29676">
        <f t="shared" si="464"/>
        <v>3</v>
      </c>
      <c r="F29676">
        <v>422</v>
      </c>
      <c r="G29676">
        <v>721</v>
      </c>
      <c r="H29676">
        <v>4</v>
      </c>
      <c r="I29676">
        <v>519.12</v>
      </c>
    </row>
    <row r="29677" spans="1:9" x14ac:dyDescent="0.3">
      <c r="A29677">
        <v>29676</v>
      </c>
      <c r="B29677">
        <v>193822</v>
      </c>
      <c r="C29677">
        <v>2023</v>
      </c>
      <c r="D29677">
        <v>202304</v>
      </c>
      <c r="E29677">
        <f t="shared" si="464"/>
        <v>4</v>
      </c>
      <c r="F29677">
        <v>422</v>
      </c>
      <c r="G29677">
        <v>624</v>
      </c>
      <c r="H29677">
        <v>2</v>
      </c>
      <c r="I29677">
        <v>386.88</v>
      </c>
    </row>
    <row r="29678" spans="1:9" x14ac:dyDescent="0.3">
      <c r="A29678">
        <v>29677</v>
      </c>
      <c r="B29678">
        <v>193861</v>
      </c>
      <c r="C29678">
        <v>2023</v>
      </c>
      <c r="D29678">
        <v>202304</v>
      </c>
      <c r="E29678">
        <f t="shared" si="464"/>
        <v>4</v>
      </c>
      <c r="F29678">
        <v>422</v>
      </c>
      <c r="G29678">
        <v>520</v>
      </c>
      <c r="H29678">
        <v>2</v>
      </c>
      <c r="I29678">
        <v>301.59999999999997</v>
      </c>
    </row>
    <row r="29679" spans="1:9" x14ac:dyDescent="0.3">
      <c r="A29679">
        <v>29678</v>
      </c>
      <c r="B29679">
        <v>193923</v>
      </c>
      <c r="C29679">
        <v>2023</v>
      </c>
      <c r="D29679">
        <v>202304</v>
      </c>
      <c r="E29679">
        <f t="shared" si="464"/>
        <v>4</v>
      </c>
      <c r="F29679">
        <v>422</v>
      </c>
      <c r="G29679">
        <v>7904</v>
      </c>
      <c r="H29679">
        <v>46</v>
      </c>
      <c r="I29679">
        <v>5532.7999999999993</v>
      </c>
    </row>
    <row r="29680" spans="1:9" x14ac:dyDescent="0.3">
      <c r="A29680">
        <v>29679</v>
      </c>
      <c r="B29680">
        <v>193822</v>
      </c>
      <c r="C29680">
        <v>2023</v>
      </c>
      <c r="D29680">
        <v>202305</v>
      </c>
      <c r="E29680">
        <f t="shared" si="464"/>
        <v>5</v>
      </c>
      <c r="F29680">
        <v>422</v>
      </c>
      <c r="G29680">
        <v>1050</v>
      </c>
      <c r="H29680">
        <v>2</v>
      </c>
      <c r="I29680">
        <v>756</v>
      </c>
    </row>
    <row r="29681" spans="1:9" x14ac:dyDescent="0.3">
      <c r="A29681">
        <v>29680</v>
      </c>
      <c r="B29681">
        <v>193829</v>
      </c>
      <c r="C29681">
        <v>2023</v>
      </c>
      <c r="D29681">
        <v>202305</v>
      </c>
      <c r="E29681">
        <f t="shared" si="464"/>
        <v>5</v>
      </c>
      <c r="F29681">
        <v>422</v>
      </c>
      <c r="G29681">
        <v>525</v>
      </c>
      <c r="H29681">
        <v>3</v>
      </c>
      <c r="I29681">
        <v>325.5</v>
      </c>
    </row>
    <row r="29682" spans="1:9" x14ac:dyDescent="0.3">
      <c r="A29682">
        <v>29681</v>
      </c>
      <c r="B29682">
        <v>193894</v>
      </c>
      <c r="C29682">
        <v>2023</v>
      </c>
      <c r="D29682">
        <v>202305</v>
      </c>
      <c r="E29682">
        <f t="shared" si="464"/>
        <v>5</v>
      </c>
      <c r="F29682">
        <v>422</v>
      </c>
      <c r="G29682">
        <v>630</v>
      </c>
      <c r="H29682">
        <v>2</v>
      </c>
      <c r="I29682">
        <v>453.59999999999997</v>
      </c>
    </row>
    <row r="29683" spans="1:9" x14ac:dyDescent="0.3">
      <c r="A29683">
        <v>29682</v>
      </c>
      <c r="B29683">
        <v>193903</v>
      </c>
      <c r="C29683">
        <v>2023</v>
      </c>
      <c r="D29683">
        <v>202305</v>
      </c>
      <c r="E29683">
        <f t="shared" si="464"/>
        <v>5</v>
      </c>
      <c r="F29683">
        <v>422</v>
      </c>
      <c r="G29683">
        <v>1365</v>
      </c>
      <c r="H29683">
        <v>8</v>
      </c>
      <c r="I29683">
        <v>969.15</v>
      </c>
    </row>
    <row r="29684" spans="1:9" x14ac:dyDescent="0.3">
      <c r="A29684">
        <v>29683</v>
      </c>
      <c r="B29684">
        <v>193823</v>
      </c>
      <c r="C29684">
        <v>2023</v>
      </c>
      <c r="D29684">
        <v>202306</v>
      </c>
      <c r="E29684">
        <f t="shared" si="464"/>
        <v>6</v>
      </c>
      <c r="F29684">
        <v>422</v>
      </c>
      <c r="G29684">
        <v>742</v>
      </c>
      <c r="H29684">
        <v>2</v>
      </c>
      <c r="I29684">
        <v>519.4</v>
      </c>
    </row>
    <row r="29685" spans="1:9" x14ac:dyDescent="0.3">
      <c r="A29685">
        <v>29684</v>
      </c>
      <c r="B29685">
        <v>193833</v>
      </c>
      <c r="C29685">
        <v>2023</v>
      </c>
      <c r="D29685">
        <v>202306</v>
      </c>
      <c r="E29685">
        <f t="shared" si="464"/>
        <v>6</v>
      </c>
      <c r="F29685">
        <v>422</v>
      </c>
      <c r="G29685">
        <v>2332</v>
      </c>
      <c r="H29685">
        <v>2</v>
      </c>
      <c r="I29685">
        <v>1609.08</v>
      </c>
    </row>
    <row r="29686" spans="1:9" x14ac:dyDescent="0.3">
      <c r="A29686">
        <v>29685</v>
      </c>
      <c r="B29686">
        <v>193839</v>
      </c>
      <c r="C29686">
        <v>2023</v>
      </c>
      <c r="D29686">
        <v>202306</v>
      </c>
      <c r="E29686">
        <f t="shared" si="464"/>
        <v>6</v>
      </c>
      <c r="F29686">
        <v>422</v>
      </c>
      <c r="G29686">
        <v>636</v>
      </c>
      <c r="H29686">
        <v>2</v>
      </c>
      <c r="I29686">
        <v>438.84</v>
      </c>
    </row>
    <row r="29687" spans="1:9" x14ac:dyDescent="0.3">
      <c r="A29687">
        <v>29686</v>
      </c>
      <c r="B29687">
        <v>193864</v>
      </c>
      <c r="C29687">
        <v>2023</v>
      </c>
      <c r="D29687">
        <v>202306</v>
      </c>
      <c r="E29687">
        <f t="shared" si="464"/>
        <v>6</v>
      </c>
      <c r="F29687">
        <v>422</v>
      </c>
      <c r="G29687">
        <v>1060</v>
      </c>
      <c r="H29687">
        <v>4</v>
      </c>
      <c r="I29687">
        <v>572.40000000000009</v>
      </c>
    </row>
    <row r="29688" spans="1:9" x14ac:dyDescent="0.3">
      <c r="A29688">
        <v>29687</v>
      </c>
      <c r="B29688">
        <v>193894</v>
      </c>
      <c r="C29688">
        <v>2023</v>
      </c>
      <c r="D29688">
        <v>202306</v>
      </c>
      <c r="E29688">
        <f t="shared" si="464"/>
        <v>6</v>
      </c>
      <c r="F29688">
        <v>422</v>
      </c>
      <c r="G29688">
        <v>530</v>
      </c>
      <c r="H29688">
        <v>2</v>
      </c>
      <c r="I29688">
        <v>312.7</v>
      </c>
    </row>
    <row r="29689" spans="1:9" x14ac:dyDescent="0.3">
      <c r="A29689">
        <v>29688</v>
      </c>
      <c r="B29689">
        <v>193821</v>
      </c>
      <c r="C29689">
        <v>2023</v>
      </c>
      <c r="D29689">
        <v>202307</v>
      </c>
      <c r="E29689">
        <f t="shared" si="464"/>
        <v>7</v>
      </c>
      <c r="F29689">
        <v>422</v>
      </c>
      <c r="G29689">
        <v>1284</v>
      </c>
      <c r="H29689">
        <v>4</v>
      </c>
      <c r="I29689">
        <v>924.48</v>
      </c>
    </row>
    <row r="29690" spans="1:9" x14ac:dyDescent="0.3">
      <c r="A29690">
        <v>29689</v>
      </c>
      <c r="B29690">
        <v>193861</v>
      </c>
      <c r="C29690">
        <v>2023</v>
      </c>
      <c r="D29690">
        <v>202307</v>
      </c>
      <c r="E29690">
        <f t="shared" si="464"/>
        <v>7</v>
      </c>
      <c r="F29690">
        <v>422</v>
      </c>
      <c r="G29690">
        <v>1391</v>
      </c>
      <c r="H29690">
        <v>4</v>
      </c>
      <c r="I29690">
        <v>695.5</v>
      </c>
    </row>
    <row r="29691" spans="1:9" x14ac:dyDescent="0.3">
      <c r="A29691">
        <v>29690</v>
      </c>
      <c r="B29691">
        <v>193917</v>
      </c>
      <c r="C29691">
        <v>2023</v>
      </c>
      <c r="D29691">
        <v>202307</v>
      </c>
      <c r="E29691">
        <f t="shared" si="464"/>
        <v>7</v>
      </c>
      <c r="F29691">
        <v>422</v>
      </c>
      <c r="G29691">
        <v>1605</v>
      </c>
      <c r="H29691">
        <v>6</v>
      </c>
      <c r="I29691">
        <v>1027.2</v>
      </c>
    </row>
    <row r="29692" spans="1:9" x14ac:dyDescent="0.3">
      <c r="A29692">
        <v>29691</v>
      </c>
      <c r="B29692">
        <v>193923</v>
      </c>
      <c r="C29692">
        <v>2023</v>
      </c>
      <c r="D29692">
        <v>202307</v>
      </c>
      <c r="E29692">
        <f t="shared" si="464"/>
        <v>7</v>
      </c>
      <c r="F29692">
        <v>422</v>
      </c>
      <c r="G29692">
        <v>749</v>
      </c>
      <c r="H29692">
        <v>4</v>
      </c>
      <c r="I29692">
        <v>494.34000000000003</v>
      </c>
    </row>
    <row r="29693" spans="1:9" x14ac:dyDescent="0.3">
      <c r="A29693">
        <v>29692</v>
      </c>
      <c r="B29693">
        <v>193863</v>
      </c>
      <c r="C29693">
        <v>2023</v>
      </c>
      <c r="D29693">
        <v>202308</v>
      </c>
      <c r="E29693">
        <f t="shared" si="464"/>
        <v>8</v>
      </c>
      <c r="F29693">
        <v>422</v>
      </c>
      <c r="G29693">
        <v>756</v>
      </c>
      <c r="H29693">
        <v>2</v>
      </c>
      <c r="I29693">
        <v>347.76</v>
      </c>
    </row>
    <row r="29694" spans="1:9" x14ac:dyDescent="0.3">
      <c r="A29694">
        <v>29693</v>
      </c>
      <c r="B29694">
        <v>193911</v>
      </c>
      <c r="C29694">
        <v>2023</v>
      </c>
      <c r="D29694">
        <v>202308</v>
      </c>
      <c r="E29694">
        <f t="shared" si="464"/>
        <v>8</v>
      </c>
      <c r="F29694">
        <v>422</v>
      </c>
      <c r="G29694">
        <v>864</v>
      </c>
      <c r="H29694">
        <v>2</v>
      </c>
      <c r="I29694">
        <v>371.52</v>
      </c>
    </row>
    <row r="29695" spans="1:9" x14ac:dyDescent="0.3">
      <c r="A29695">
        <v>29694</v>
      </c>
      <c r="B29695">
        <v>193917</v>
      </c>
      <c r="C29695">
        <v>2023</v>
      </c>
      <c r="D29695">
        <v>202308</v>
      </c>
      <c r="E29695">
        <f t="shared" si="464"/>
        <v>8</v>
      </c>
      <c r="F29695">
        <v>422</v>
      </c>
      <c r="G29695">
        <v>648</v>
      </c>
      <c r="H29695">
        <v>2</v>
      </c>
      <c r="I29695">
        <v>401.76</v>
      </c>
    </row>
    <row r="29696" spans="1:9" x14ac:dyDescent="0.3">
      <c r="A29696">
        <v>29695</v>
      </c>
      <c r="B29696">
        <v>193821</v>
      </c>
      <c r="C29696">
        <v>2023</v>
      </c>
      <c r="D29696">
        <v>202309</v>
      </c>
      <c r="E29696">
        <f t="shared" si="464"/>
        <v>9</v>
      </c>
      <c r="F29696">
        <v>422</v>
      </c>
      <c r="G29696">
        <v>872</v>
      </c>
      <c r="H29696">
        <v>2</v>
      </c>
      <c r="I29696">
        <v>610.4</v>
      </c>
    </row>
    <row r="29697" spans="1:9" x14ac:dyDescent="0.3">
      <c r="A29697">
        <v>29696</v>
      </c>
      <c r="B29697">
        <v>193816</v>
      </c>
      <c r="C29697">
        <v>2023</v>
      </c>
      <c r="D29697">
        <v>202310</v>
      </c>
      <c r="E29697">
        <f t="shared" si="464"/>
        <v>10</v>
      </c>
      <c r="F29697">
        <v>422</v>
      </c>
      <c r="G29697">
        <v>880</v>
      </c>
      <c r="H29697">
        <v>2</v>
      </c>
      <c r="I29697">
        <v>633.6</v>
      </c>
    </row>
    <row r="29698" spans="1:9" x14ac:dyDescent="0.3">
      <c r="A29698">
        <v>29697</v>
      </c>
      <c r="B29698">
        <v>193822</v>
      </c>
      <c r="C29698">
        <v>2023</v>
      </c>
      <c r="D29698">
        <v>202310</v>
      </c>
      <c r="E29698">
        <f t="shared" ref="E29698:E29761" si="465">MOD(D29698,100)</f>
        <v>10</v>
      </c>
      <c r="F29698">
        <v>422</v>
      </c>
      <c r="G29698">
        <v>1430</v>
      </c>
      <c r="H29698">
        <v>6</v>
      </c>
      <c r="I29698">
        <v>858</v>
      </c>
    </row>
    <row r="29699" spans="1:9" x14ac:dyDescent="0.3">
      <c r="A29699">
        <v>29698</v>
      </c>
      <c r="B29699">
        <v>193827</v>
      </c>
      <c r="C29699">
        <v>2023</v>
      </c>
      <c r="D29699">
        <v>202310</v>
      </c>
      <c r="E29699">
        <f t="shared" si="465"/>
        <v>10</v>
      </c>
      <c r="F29699">
        <v>422</v>
      </c>
      <c r="G29699">
        <v>660</v>
      </c>
      <c r="H29699">
        <v>3</v>
      </c>
      <c r="I29699">
        <v>389.4</v>
      </c>
    </row>
    <row r="29700" spans="1:9" x14ac:dyDescent="0.3">
      <c r="A29700">
        <v>29699</v>
      </c>
      <c r="B29700">
        <v>193828</v>
      </c>
      <c r="C29700">
        <v>2023</v>
      </c>
      <c r="D29700">
        <v>202310</v>
      </c>
      <c r="E29700">
        <f t="shared" si="465"/>
        <v>10</v>
      </c>
      <c r="F29700">
        <v>422</v>
      </c>
      <c r="G29700">
        <v>770</v>
      </c>
      <c r="H29700">
        <v>3</v>
      </c>
      <c r="I29700">
        <v>515.9</v>
      </c>
    </row>
    <row r="29701" spans="1:9" x14ac:dyDescent="0.3">
      <c r="A29701">
        <v>29700</v>
      </c>
      <c r="B29701">
        <v>193894</v>
      </c>
      <c r="C29701">
        <v>2023</v>
      </c>
      <c r="D29701">
        <v>202310</v>
      </c>
      <c r="E29701">
        <f t="shared" si="465"/>
        <v>10</v>
      </c>
      <c r="F29701">
        <v>422</v>
      </c>
      <c r="G29701">
        <v>770</v>
      </c>
      <c r="H29701">
        <v>4</v>
      </c>
      <c r="I29701">
        <v>462</v>
      </c>
    </row>
    <row r="29702" spans="1:9" x14ac:dyDescent="0.3">
      <c r="A29702">
        <v>29701</v>
      </c>
      <c r="B29702">
        <v>193903</v>
      </c>
      <c r="C29702">
        <v>2023</v>
      </c>
      <c r="D29702">
        <v>202310</v>
      </c>
      <c r="E29702">
        <f t="shared" si="465"/>
        <v>10</v>
      </c>
      <c r="F29702">
        <v>422</v>
      </c>
      <c r="G29702">
        <v>770</v>
      </c>
      <c r="H29702">
        <v>4</v>
      </c>
      <c r="I29702">
        <v>523.6</v>
      </c>
    </row>
    <row r="29703" spans="1:9" x14ac:dyDescent="0.3">
      <c r="A29703">
        <v>29702</v>
      </c>
      <c r="B29703">
        <v>193831</v>
      </c>
      <c r="C29703">
        <v>2023</v>
      </c>
      <c r="D29703">
        <v>202311</v>
      </c>
      <c r="E29703">
        <f t="shared" si="465"/>
        <v>11</v>
      </c>
      <c r="F29703">
        <v>422</v>
      </c>
      <c r="G29703">
        <v>777</v>
      </c>
      <c r="H29703">
        <v>4</v>
      </c>
      <c r="I29703">
        <v>512.82000000000005</v>
      </c>
    </row>
    <row r="29704" spans="1:9" x14ac:dyDescent="0.3">
      <c r="A29704">
        <v>29703</v>
      </c>
      <c r="B29704">
        <v>193838</v>
      </c>
      <c r="C29704">
        <v>2023</v>
      </c>
      <c r="D29704">
        <v>202312</v>
      </c>
      <c r="E29704">
        <f t="shared" si="465"/>
        <v>12</v>
      </c>
      <c r="F29704">
        <v>422</v>
      </c>
      <c r="G29704">
        <v>1008</v>
      </c>
      <c r="H29704">
        <v>4</v>
      </c>
      <c r="I29704">
        <v>635.04</v>
      </c>
    </row>
    <row r="29705" spans="1:9" x14ac:dyDescent="0.3">
      <c r="A29705">
        <v>29704</v>
      </c>
      <c r="B29705">
        <v>193861</v>
      </c>
      <c r="C29705">
        <v>2023</v>
      </c>
      <c r="D29705">
        <v>202312</v>
      </c>
      <c r="E29705">
        <f t="shared" si="465"/>
        <v>12</v>
      </c>
      <c r="F29705">
        <v>422</v>
      </c>
      <c r="G29705">
        <v>1568</v>
      </c>
      <c r="H29705">
        <v>8</v>
      </c>
      <c r="I29705">
        <v>705.6</v>
      </c>
    </row>
    <row r="29706" spans="1:9" x14ac:dyDescent="0.3">
      <c r="A29706">
        <v>29705</v>
      </c>
      <c r="B29706">
        <v>193923</v>
      </c>
      <c r="C29706">
        <v>2023</v>
      </c>
      <c r="D29706">
        <v>202312</v>
      </c>
      <c r="E29706">
        <f t="shared" si="465"/>
        <v>12</v>
      </c>
      <c r="F29706">
        <v>422</v>
      </c>
      <c r="G29706">
        <v>784</v>
      </c>
      <c r="H29706">
        <v>2</v>
      </c>
      <c r="I29706">
        <v>462.56</v>
      </c>
    </row>
    <row r="29707" spans="1:9" x14ac:dyDescent="0.3">
      <c r="A29707">
        <v>29706</v>
      </c>
      <c r="B29707">
        <v>193823</v>
      </c>
      <c r="C29707">
        <v>2024</v>
      </c>
      <c r="D29707">
        <v>202401</v>
      </c>
      <c r="E29707">
        <f t="shared" si="465"/>
        <v>1</v>
      </c>
      <c r="F29707">
        <v>422</v>
      </c>
      <c r="G29707">
        <v>777.70000000000016</v>
      </c>
      <c r="H29707">
        <v>2</v>
      </c>
      <c r="I29707">
        <v>559.94400000000007</v>
      </c>
    </row>
    <row r="29708" spans="1:9" x14ac:dyDescent="0.3">
      <c r="A29708">
        <v>29707</v>
      </c>
      <c r="B29708">
        <v>193917</v>
      </c>
      <c r="C29708">
        <v>2024</v>
      </c>
      <c r="D29708">
        <v>202401</v>
      </c>
      <c r="E29708">
        <f t="shared" si="465"/>
        <v>1</v>
      </c>
      <c r="F29708">
        <v>422</v>
      </c>
      <c r="G29708">
        <v>3110.8000000000006</v>
      </c>
      <c r="H29708">
        <v>6</v>
      </c>
      <c r="I29708">
        <v>1928.6960000000004</v>
      </c>
    </row>
    <row r="29709" spans="1:9" x14ac:dyDescent="0.3">
      <c r="A29709">
        <v>29708</v>
      </c>
      <c r="B29709">
        <v>193816</v>
      </c>
      <c r="C29709">
        <v>2024</v>
      </c>
      <c r="D29709">
        <v>202402</v>
      </c>
      <c r="E29709">
        <f t="shared" si="465"/>
        <v>2</v>
      </c>
      <c r="F29709">
        <v>422</v>
      </c>
      <c r="G29709">
        <v>1122</v>
      </c>
      <c r="H29709">
        <v>2</v>
      </c>
      <c r="I29709">
        <v>673.19999999999993</v>
      </c>
    </row>
    <row r="29710" spans="1:9" x14ac:dyDescent="0.3">
      <c r="A29710">
        <v>29709</v>
      </c>
      <c r="B29710">
        <v>193822</v>
      </c>
      <c r="C29710">
        <v>2024</v>
      </c>
      <c r="D29710">
        <v>202402</v>
      </c>
      <c r="E29710">
        <f t="shared" si="465"/>
        <v>2</v>
      </c>
      <c r="F29710">
        <v>422</v>
      </c>
      <c r="G29710">
        <v>561</v>
      </c>
      <c r="H29710">
        <v>2</v>
      </c>
      <c r="I29710">
        <v>381.48</v>
      </c>
    </row>
    <row r="29711" spans="1:9" x14ac:dyDescent="0.3">
      <c r="A29711">
        <v>29710</v>
      </c>
      <c r="B29711">
        <v>193823</v>
      </c>
      <c r="C29711">
        <v>2024</v>
      </c>
      <c r="D29711">
        <v>202402</v>
      </c>
      <c r="E29711">
        <f t="shared" si="465"/>
        <v>2</v>
      </c>
      <c r="F29711">
        <v>422</v>
      </c>
      <c r="G29711">
        <v>673.2</v>
      </c>
      <c r="H29711">
        <v>2</v>
      </c>
      <c r="I29711">
        <v>403.92</v>
      </c>
    </row>
    <row r="29712" spans="1:9" x14ac:dyDescent="0.3">
      <c r="A29712">
        <v>29711</v>
      </c>
      <c r="B29712">
        <v>193831</v>
      </c>
      <c r="C29712">
        <v>2024</v>
      </c>
      <c r="D29712">
        <v>202402</v>
      </c>
      <c r="E29712">
        <f t="shared" si="465"/>
        <v>2</v>
      </c>
      <c r="F29712">
        <v>422</v>
      </c>
      <c r="G29712">
        <v>2019.6000000000001</v>
      </c>
      <c r="H29712">
        <v>4</v>
      </c>
      <c r="I29712">
        <v>1231.9560000000001</v>
      </c>
    </row>
    <row r="29713" spans="1:9" x14ac:dyDescent="0.3">
      <c r="A29713">
        <v>29712</v>
      </c>
      <c r="B29713">
        <v>193837</v>
      </c>
      <c r="C29713">
        <v>2024</v>
      </c>
      <c r="D29713">
        <v>202403</v>
      </c>
      <c r="E29713">
        <f t="shared" si="465"/>
        <v>3</v>
      </c>
      <c r="F29713">
        <v>422</v>
      </c>
      <c r="G29713">
        <v>1246.3000000000002</v>
      </c>
      <c r="H29713">
        <v>2</v>
      </c>
      <c r="I29713">
        <v>859.947</v>
      </c>
    </row>
    <row r="29714" spans="1:9" x14ac:dyDescent="0.3">
      <c r="A29714">
        <v>29713</v>
      </c>
      <c r="B29714">
        <v>193861</v>
      </c>
      <c r="C29714">
        <v>2024</v>
      </c>
      <c r="D29714">
        <v>202403</v>
      </c>
      <c r="E29714">
        <f t="shared" si="465"/>
        <v>3</v>
      </c>
      <c r="F29714">
        <v>422</v>
      </c>
      <c r="G29714">
        <v>1246.3000000000002</v>
      </c>
      <c r="H29714">
        <v>2</v>
      </c>
      <c r="I29714">
        <v>610.68700000000013</v>
      </c>
    </row>
    <row r="29715" spans="1:9" x14ac:dyDescent="0.3">
      <c r="A29715">
        <v>29714</v>
      </c>
      <c r="B29715">
        <v>193863</v>
      </c>
      <c r="C29715">
        <v>2024</v>
      </c>
      <c r="D29715">
        <v>202403</v>
      </c>
      <c r="E29715">
        <f t="shared" si="465"/>
        <v>3</v>
      </c>
      <c r="F29715">
        <v>422</v>
      </c>
      <c r="G29715">
        <v>793.10000000000014</v>
      </c>
      <c r="H29715">
        <v>2</v>
      </c>
      <c r="I29715">
        <v>364.82600000000008</v>
      </c>
    </row>
    <row r="29716" spans="1:9" x14ac:dyDescent="0.3">
      <c r="A29716">
        <v>29715</v>
      </c>
      <c r="B29716">
        <v>193862</v>
      </c>
      <c r="C29716">
        <v>2024</v>
      </c>
      <c r="D29716">
        <v>202404</v>
      </c>
      <c r="E29716">
        <f t="shared" si="465"/>
        <v>4</v>
      </c>
      <c r="F29716">
        <v>422</v>
      </c>
      <c r="G29716">
        <v>572</v>
      </c>
      <c r="H29716">
        <v>2</v>
      </c>
      <c r="I29716">
        <v>343.2</v>
      </c>
    </row>
    <row r="29717" spans="1:9" x14ac:dyDescent="0.3">
      <c r="A29717">
        <v>29716</v>
      </c>
      <c r="B29717">
        <v>193865</v>
      </c>
      <c r="C29717">
        <v>2024</v>
      </c>
      <c r="D29717">
        <v>202404</v>
      </c>
      <c r="E29717">
        <f t="shared" si="465"/>
        <v>4</v>
      </c>
      <c r="F29717">
        <v>422</v>
      </c>
      <c r="G29717">
        <v>572</v>
      </c>
      <c r="H29717">
        <v>2</v>
      </c>
      <c r="I29717">
        <v>217.36</v>
      </c>
    </row>
    <row r="29718" spans="1:9" x14ac:dyDescent="0.3">
      <c r="A29718">
        <v>29717</v>
      </c>
      <c r="B29718">
        <v>193917</v>
      </c>
      <c r="C29718">
        <v>2024</v>
      </c>
      <c r="D29718">
        <v>202405</v>
      </c>
      <c r="E29718">
        <f t="shared" si="465"/>
        <v>5</v>
      </c>
      <c r="F29718">
        <v>422</v>
      </c>
      <c r="G29718">
        <v>6583.5</v>
      </c>
      <c r="H29718">
        <v>2</v>
      </c>
      <c r="I29718">
        <v>4015.9349999999999</v>
      </c>
    </row>
    <row r="29719" spans="1:9" x14ac:dyDescent="0.3">
      <c r="A29719">
        <v>29718</v>
      </c>
      <c r="B29719">
        <v>193828</v>
      </c>
      <c r="C29719">
        <v>2024</v>
      </c>
      <c r="D29719">
        <v>202406</v>
      </c>
      <c r="E29719">
        <f t="shared" si="465"/>
        <v>6</v>
      </c>
      <c r="F29719">
        <v>422</v>
      </c>
      <c r="G29719">
        <v>1166</v>
      </c>
      <c r="H29719">
        <v>10</v>
      </c>
      <c r="I29719">
        <v>839.52</v>
      </c>
    </row>
    <row r="29720" spans="1:9" x14ac:dyDescent="0.3">
      <c r="A29720">
        <v>29719</v>
      </c>
      <c r="B29720">
        <v>193829</v>
      </c>
      <c r="C29720">
        <v>2024</v>
      </c>
      <c r="D29720">
        <v>202406</v>
      </c>
      <c r="E29720">
        <f t="shared" si="465"/>
        <v>6</v>
      </c>
      <c r="F29720">
        <v>422</v>
      </c>
      <c r="G29720">
        <v>699.6</v>
      </c>
      <c r="H29720">
        <v>3</v>
      </c>
      <c r="I29720">
        <v>405.76799999999997</v>
      </c>
    </row>
    <row r="29721" spans="1:9" x14ac:dyDescent="0.3">
      <c r="A29721">
        <v>29720</v>
      </c>
      <c r="B29721">
        <v>193833</v>
      </c>
      <c r="C29721">
        <v>2024</v>
      </c>
      <c r="D29721">
        <v>202406</v>
      </c>
      <c r="E29721">
        <f t="shared" si="465"/>
        <v>6</v>
      </c>
      <c r="F29721">
        <v>422</v>
      </c>
      <c r="G29721">
        <v>816.20000000000016</v>
      </c>
      <c r="H29721">
        <v>2</v>
      </c>
      <c r="I29721">
        <v>514.20600000000013</v>
      </c>
    </row>
    <row r="29722" spans="1:9" x14ac:dyDescent="0.3">
      <c r="A29722">
        <v>29721</v>
      </c>
      <c r="B29722">
        <v>193863</v>
      </c>
      <c r="C29722">
        <v>2024</v>
      </c>
      <c r="D29722">
        <v>202406</v>
      </c>
      <c r="E29722">
        <f t="shared" si="465"/>
        <v>6</v>
      </c>
      <c r="F29722">
        <v>422</v>
      </c>
      <c r="G29722">
        <v>816.20000000000016</v>
      </c>
      <c r="H29722">
        <v>4</v>
      </c>
      <c r="I29722">
        <v>457.07200000000012</v>
      </c>
    </row>
    <row r="29723" spans="1:9" x14ac:dyDescent="0.3">
      <c r="A29723">
        <v>29722</v>
      </c>
      <c r="B29723">
        <v>193873</v>
      </c>
      <c r="C29723">
        <v>2024</v>
      </c>
      <c r="D29723">
        <v>202406</v>
      </c>
      <c r="E29723">
        <f t="shared" si="465"/>
        <v>6</v>
      </c>
      <c r="F29723">
        <v>422</v>
      </c>
      <c r="G29723">
        <v>583</v>
      </c>
      <c r="H29723">
        <v>2</v>
      </c>
      <c r="I29723">
        <v>332.30999999999995</v>
      </c>
    </row>
    <row r="29724" spans="1:9" x14ac:dyDescent="0.3">
      <c r="A29724">
        <v>29723</v>
      </c>
      <c r="B29724">
        <v>193859</v>
      </c>
      <c r="C29724">
        <v>2024</v>
      </c>
      <c r="D29724">
        <v>202407</v>
      </c>
      <c r="E29724">
        <f t="shared" si="465"/>
        <v>7</v>
      </c>
      <c r="F29724">
        <v>422</v>
      </c>
      <c r="G29724">
        <v>2942.5000000000005</v>
      </c>
      <c r="H29724">
        <v>16</v>
      </c>
      <c r="I29724">
        <v>1677.2250000000001</v>
      </c>
    </row>
    <row r="29725" spans="1:9" x14ac:dyDescent="0.3">
      <c r="A29725">
        <v>29724</v>
      </c>
      <c r="B29725">
        <v>193839</v>
      </c>
      <c r="C29725">
        <v>2024</v>
      </c>
      <c r="D29725">
        <v>202408</v>
      </c>
      <c r="E29725">
        <f t="shared" si="465"/>
        <v>8</v>
      </c>
      <c r="F29725">
        <v>422</v>
      </c>
      <c r="G29725">
        <v>1188</v>
      </c>
      <c r="H29725">
        <v>4</v>
      </c>
      <c r="I29725">
        <v>772.2</v>
      </c>
    </row>
    <row r="29726" spans="1:9" x14ac:dyDescent="0.3">
      <c r="A29726">
        <v>29725</v>
      </c>
      <c r="B29726">
        <v>193859</v>
      </c>
      <c r="C29726">
        <v>2024</v>
      </c>
      <c r="D29726">
        <v>202408</v>
      </c>
      <c r="E29726">
        <f t="shared" si="465"/>
        <v>8</v>
      </c>
      <c r="F29726">
        <v>422</v>
      </c>
      <c r="G29726">
        <v>594</v>
      </c>
      <c r="H29726">
        <v>2</v>
      </c>
      <c r="I29726">
        <v>273.24</v>
      </c>
    </row>
    <row r="29727" spans="1:9" x14ac:dyDescent="0.3">
      <c r="A29727">
        <v>29726</v>
      </c>
      <c r="B29727">
        <v>193861</v>
      </c>
      <c r="C29727">
        <v>2024</v>
      </c>
      <c r="D29727">
        <v>202408</v>
      </c>
      <c r="E29727">
        <f t="shared" si="465"/>
        <v>8</v>
      </c>
      <c r="F29727">
        <v>422</v>
      </c>
      <c r="G29727">
        <v>712.80000000000007</v>
      </c>
      <c r="H29727">
        <v>2</v>
      </c>
      <c r="I29727">
        <v>413.42400000000004</v>
      </c>
    </row>
    <row r="29728" spans="1:9" x14ac:dyDescent="0.3">
      <c r="A29728">
        <v>29727</v>
      </c>
      <c r="B29728">
        <v>193903</v>
      </c>
      <c r="C29728">
        <v>2024</v>
      </c>
      <c r="D29728">
        <v>202408</v>
      </c>
      <c r="E29728">
        <f t="shared" si="465"/>
        <v>8</v>
      </c>
      <c r="F29728">
        <v>422</v>
      </c>
      <c r="G29728">
        <v>2138.4</v>
      </c>
      <c r="H29728">
        <v>2</v>
      </c>
      <c r="I29728">
        <v>1368.576</v>
      </c>
    </row>
    <row r="29729" spans="1:9" x14ac:dyDescent="0.3">
      <c r="A29729">
        <v>29728</v>
      </c>
      <c r="B29729">
        <v>193865</v>
      </c>
      <c r="C29729">
        <v>2024</v>
      </c>
      <c r="D29729">
        <v>202409</v>
      </c>
      <c r="E29729">
        <f t="shared" si="465"/>
        <v>9</v>
      </c>
      <c r="F29729">
        <v>422</v>
      </c>
      <c r="G29729">
        <v>599.5</v>
      </c>
      <c r="H29729">
        <v>2</v>
      </c>
      <c r="I29729">
        <v>197.83500000000001</v>
      </c>
    </row>
    <row r="29730" spans="1:9" x14ac:dyDescent="0.3">
      <c r="A29730">
        <v>29729</v>
      </c>
      <c r="B29730">
        <v>193894</v>
      </c>
      <c r="C29730">
        <v>2024</v>
      </c>
      <c r="D29730">
        <v>202409</v>
      </c>
      <c r="E29730">
        <f t="shared" si="465"/>
        <v>9</v>
      </c>
      <c r="F29730">
        <v>422</v>
      </c>
      <c r="G29730">
        <v>599.5</v>
      </c>
      <c r="H29730">
        <v>2</v>
      </c>
      <c r="I29730">
        <v>347.71</v>
      </c>
    </row>
    <row r="29731" spans="1:9" x14ac:dyDescent="0.3">
      <c r="A29731">
        <v>29730</v>
      </c>
      <c r="B29731">
        <v>193823</v>
      </c>
      <c r="C29731">
        <v>2024</v>
      </c>
      <c r="D29731">
        <v>202409</v>
      </c>
      <c r="E29731">
        <f t="shared" si="465"/>
        <v>9</v>
      </c>
      <c r="F29731">
        <v>422</v>
      </c>
      <c r="G29731">
        <v>1318.9</v>
      </c>
      <c r="H29731">
        <v>2</v>
      </c>
      <c r="I29731">
        <v>936.41899999999998</v>
      </c>
    </row>
    <row r="29732" spans="1:9" x14ac:dyDescent="0.3">
      <c r="A29732">
        <v>29731</v>
      </c>
      <c r="B29732">
        <v>193827</v>
      </c>
      <c r="C29732">
        <v>2024</v>
      </c>
      <c r="D29732">
        <v>202410</v>
      </c>
      <c r="E29732">
        <f t="shared" si="465"/>
        <v>10</v>
      </c>
      <c r="F29732">
        <v>422</v>
      </c>
      <c r="G29732">
        <v>968.00000000000011</v>
      </c>
      <c r="H29732">
        <v>6</v>
      </c>
      <c r="I29732">
        <v>600.16000000000008</v>
      </c>
    </row>
    <row r="29733" spans="1:9" x14ac:dyDescent="0.3">
      <c r="A29733">
        <v>29732</v>
      </c>
      <c r="B29733">
        <v>193861</v>
      </c>
      <c r="C29733">
        <v>2024</v>
      </c>
      <c r="D29733">
        <v>202410</v>
      </c>
      <c r="E29733">
        <f t="shared" si="465"/>
        <v>10</v>
      </c>
      <c r="F29733">
        <v>422</v>
      </c>
      <c r="G29733">
        <v>968.00000000000011</v>
      </c>
      <c r="H29733">
        <v>2</v>
      </c>
      <c r="I29733">
        <v>551.76</v>
      </c>
    </row>
    <row r="29734" spans="1:9" x14ac:dyDescent="0.3">
      <c r="A29734">
        <v>29733</v>
      </c>
      <c r="B29734">
        <v>193915</v>
      </c>
      <c r="C29734">
        <v>2024</v>
      </c>
      <c r="D29734">
        <v>202410</v>
      </c>
      <c r="E29734">
        <f t="shared" si="465"/>
        <v>10</v>
      </c>
      <c r="F29734">
        <v>422</v>
      </c>
      <c r="G29734">
        <v>847.00000000000011</v>
      </c>
      <c r="H29734">
        <v>2</v>
      </c>
      <c r="I29734">
        <v>304.92</v>
      </c>
    </row>
    <row r="29735" spans="1:9" x14ac:dyDescent="0.3">
      <c r="A29735">
        <v>29734</v>
      </c>
      <c r="B29735">
        <v>193923</v>
      </c>
      <c r="C29735">
        <v>2024</v>
      </c>
      <c r="D29735">
        <v>202410</v>
      </c>
      <c r="E29735">
        <f t="shared" si="465"/>
        <v>10</v>
      </c>
      <c r="F29735">
        <v>422</v>
      </c>
      <c r="G29735">
        <v>5566</v>
      </c>
      <c r="H29735">
        <v>10</v>
      </c>
      <c r="I29735">
        <v>3896.2</v>
      </c>
    </row>
    <row r="29736" spans="1:9" x14ac:dyDescent="0.3">
      <c r="A29736">
        <v>29735</v>
      </c>
      <c r="B29736">
        <v>193916</v>
      </c>
      <c r="C29736">
        <v>2024</v>
      </c>
      <c r="D29736">
        <v>202411</v>
      </c>
      <c r="E29736">
        <f t="shared" si="465"/>
        <v>11</v>
      </c>
      <c r="F29736">
        <v>422</v>
      </c>
      <c r="G29736">
        <v>854.70000000000016</v>
      </c>
      <c r="H29736">
        <v>2</v>
      </c>
      <c r="I29736">
        <v>273.50400000000008</v>
      </c>
    </row>
    <row r="29737" spans="1:9" x14ac:dyDescent="0.3">
      <c r="A29737">
        <v>29736</v>
      </c>
      <c r="B29737">
        <v>193837</v>
      </c>
      <c r="C29737">
        <v>2024</v>
      </c>
      <c r="D29737">
        <v>202412</v>
      </c>
      <c r="E29737">
        <f t="shared" si="465"/>
        <v>12</v>
      </c>
      <c r="F29737">
        <v>422</v>
      </c>
      <c r="G29737">
        <v>616</v>
      </c>
      <c r="H29737">
        <v>2</v>
      </c>
      <c r="I29737">
        <v>406.56</v>
      </c>
    </row>
    <row r="29738" spans="1:9" x14ac:dyDescent="0.3">
      <c r="A29738">
        <v>29737</v>
      </c>
      <c r="B29738">
        <v>193923</v>
      </c>
      <c r="C29738">
        <v>2024</v>
      </c>
      <c r="D29738">
        <v>202412</v>
      </c>
      <c r="E29738">
        <f t="shared" si="465"/>
        <v>12</v>
      </c>
      <c r="F29738">
        <v>422</v>
      </c>
      <c r="G29738">
        <v>1478.4</v>
      </c>
      <c r="H29738">
        <v>4</v>
      </c>
      <c r="I29738">
        <v>931.39200000000005</v>
      </c>
    </row>
    <row r="29739" spans="1:9" x14ac:dyDescent="0.3">
      <c r="A29739">
        <v>29738</v>
      </c>
      <c r="B29739">
        <v>193923</v>
      </c>
      <c r="C29739">
        <v>2024</v>
      </c>
      <c r="D29739">
        <v>202412</v>
      </c>
      <c r="E29739">
        <f t="shared" si="465"/>
        <v>12</v>
      </c>
      <c r="F29739">
        <v>422</v>
      </c>
      <c r="G29739">
        <v>1601.6000000000001</v>
      </c>
      <c r="H29739">
        <v>6</v>
      </c>
      <c r="I29739">
        <v>928.928</v>
      </c>
    </row>
    <row r="29740" spans="1:9" x14ac:dyDescent="0.3">
      <c r="A29740">
        <v>29739</v>
      </c>
      <c r="B29740">
        <v>193828</v>
      </c>
      <c r="C29740">
        <v>2023</v>
      </c>
      <c r="D29740">
        <v>202302</v>
      </c>
      <c r="E29740">
        <f t="shared" si="465"/>
        <v>2</v>
      </c>
      <c r="F29740">
        <v>423</v>
      </c>
      <c r="G29740">
        <v>714</v>
      </c>
      <c r="H29740">
        <v>3</v>
      </c>
      <c r="I29740">
        <v>428.4</v>
      </c>
    </row>
    <row r="29741" spans="1:9" x14ac:dyDescent="0.3">
      <c r="A29741">
        <v>29740</v>
      </c>
      <c r="B29741">
        <v>193833</v>
      </c>
      <c r="C29741">
        <v>2023</v>
      </c>
      <c r="D29741">
        <v>202302</v>
      </c>
      <c r="E29741">
        <f t="shared" si="465"/>
        <v>2</v>
      </c>
      <c r="F29741">
        <v>423</v>
      </c>
      <c r="G29741">
        <v>714</v>
      </c>
      <c r="H29741">
        <v>2</v>
      </c>
      <c r="I29741">
        <v>414.11999999999995</v>
      </c>
    </row>
    <row r="29742" spans="1:9" x14ac:dyDescent="0.3">
      <c r="A29742">
        <v>29741</v>
      </c>
      <c r="B29742">
        <v>193861</v>
      </c>
      <c r="C29742">
        <v>2023</v>
      </c>
      <c r="D29742">
        <v>202302</v>
      </c>
      <c r="E29742">
        <f t="shared" si="465"/>
        <v>2</v>
      </c>
      <c r="F29742">
        <v>423</v>
      </c>
      <c r="G29742">
        <v>612</v>
      </c>
      <c r="H29742">
        <v>2</v>
      </c>
      <c r="I29742">
        <v>330.48</v>
      </c>
    </row>
    <row r="29743" spans="1:9" x14ac:dyDescent="0.3">
      <c r="A29743">
        <v>29742</v>
      </c>
      <c r="B29743">
        <v>193831</v>
      </c>
      <c r="C29743">
        <v>2023</v>
      </c>
      <c r="D29743">
        <v>202303</v>
      </c>
      <c r="E29743">
        <f t="shared" si="465"/>
        <v>3</v>
      </c>
      <c r="F29743">
        <v>423</v>
      </c>
      <c r="G29743">
        <v>1648</v>
      </c>
      <c r="H29743">
        <v>6</v>
      </c>
      <c r="I29743">
        <v>1153.5999999999999</v>
      </c>
    </row>
    <row r="29744" spans="1:9" x14ac:dyDescent="0.3">
      <c r="A29744">
        <v>29743</v>
      </c>
      <c r="B29744">
        <v>193905</v>
      </c>
      <c r="C29744">
        <v>2023</v>
      </c>
      <c r="D29744">
        <v>202303</v>
      </c>
      <c r="E29744">
        <f t="shared" si="465"/>
        <v>3</v>
      </c>
      <c r="F29744">
        <v>423</v>
      </c>
      <c r="G29744">
        <v>1957</v>
      </c>
      <c r="H29744">
        <v>6</v>
      </c>
      <c r="I29744">
        <v>1291.6200000000001</v>
      </c>
    </row>
    <row r="29745" spans="1:9" x14ac:dyDescent="0.3">
      <c r="A29745">
        <v>29744</v>
      </c>
      <c r="B29745">
        <v>193917</v>
      </c>
      <c r="C29745">
        <v>2023</v>
      </c>
      <c r="D29745">
        <v>202303</v>
      </c>
      <c r="E29745">
        <f t="shared" si="465"/>
        <v>3</v>
      </c>
      <c r="F29745">
        <v>423</v>
      </c>
      <c r="G29745">
        <v>1751</v>
      </c>
      <c r="H29745">
        <v>6</v>
      </c>
      <c r="I29745">
        <v>1173.17</v>
      </c>
    </row>
    <row r="29746" spans="1:9" x14ac:dyDescent="0.3">
      <c r="A29746">
        <v>29745</v>
      </c>
      <c r="B29746">
        <v>193821</v>
      </c>
      <c r="C29746">
        <v>2023</v>
      </c>
      <c r="D29746">
        <v>202304</v>
      </c>
      <c r="E29746">
        <f t="shared" si="465"/>
        <v>4</v>
      </c>
      <c r="F29746">
        <v>423</v>
      </c>
      <c r="G29746">
        <v>728</v>
      </c>
      <c r="H29746">
        <v>2</v>
      </c>
      <c r="I29746">
        <v>422.23999999999995</v>
      </c>
    </row>
    <row r="29747" spans="1:9" x14ac:dyDescent="0.3">
      <c r="A29747">
        <v>29746</v>
      </c>
      <c r="B29747">
        <v>193837</v>
      </c>
      <c r="C29747">
        <v>2023</v>
      </c>
      <c r="D29747">
        <v>202304</v>
      </c>
      <c r="E29747">
        <f t="shared" si="465"/>
        <v>4</v>
      </c>
      <c r="F29747">
        <v>423</v>
      </c>
      <c r="G29747">
        <v>728</v>
      </c>
      <c r="H29747">
        <v>2</v>
      </c>
      <c r="I29747">
        <v>516.88</v>
      </c>
    </row>
    <row r="29748" spans="1:9" x14ac:dyDescent="0.3">
      <c r="A29748">
        <v>29747</v>
      </c>
      <c r="B29748">
        <v>193903</v>
      </c>
      <c r="C29748">
        <v>2023</v>
      </c>
      <c r="D29748">
        <v>202304</v>
      </c>
      <c r="E29748">
        <f t="shared" si="465"/>
        <v>4</v>
      </c>
      <c r="F29748">
        <v>423</v>
      </c>
      <c r="G29748">
        <v>624</v>
      </c>
      <c r="H29748">
        <v>2</v>
      </c>
      <c r="I29748">
        <v>374.4</v>
      </c>
    </row>
    <row r="29749" spans="1:9" x14ac:dyDescent="0.3">
      <c r="A29749">
        <v>29748</v>
      </c>
      <c r="B29749">
        <v>193903</v>
      </c>
      <c r="C29749">
        <v>2023</v>
      </c>
      <c r="D29749">
        <v>202304</v>
      </c>
      <c r="E29749">
        <f t="shared" si="465"/>
        <v>4</v>
      </c>
      <c r="F29749">
        <v>423</v>
      </c>
      <c r="G29749">
        <v>832</v>
      </c>
      <c r="H29749">
        <v>2</v>
      </c>
      <c r="I29749">
        <v>524.16</v>
      </c>
    </row>
    <row r="29750" spans="1:9" x14ac:dyDescent="0.3">
      <c r="A29750">
        <v>29749</v>
      </c>
      <c r="B29750">
        <v>193923</v>
      </c>
      <c r="C29750">
        <v>2023</v>
      </c>
      <c r="D29750">
        <v>202304</v>
      </c>
      <c r="E29750">
        <f t="shared" si="465"/>
        <v>4</v>
      </c>
      <c r="F29750">
        <v>423</v>
      </c>
      <c r="G29750">
        <v>520</v>
      </c>
      <c r="H29750">
        <v>2</v>
      </c>
      <c r="I29750">
        <v>296.39999999999998</v>
      </c>
    </row>
    <row r="29751" spans="1:9" x14ac:dyDescent="0.3">
      <c r="A29751">
        <v>29750</v>
      </c>
      <c r="B29751">
        <v>193817</v>
      </c>
      <c r="C29751">
        <v>2023</v>
      </c>
      <c r="D29751">
        <v>202305</v>
      </c>
      <c r="E29751">
        <f t="shared" si="465"/>
        <v>5</v>
      </c>
      <c r="F29751">
        <v>423</v>
      </c>
      <c r="G29751">
        <v>525</v>
      </c>
      <c r="H29751">
        <v>2</v>
      </c>
      <c r="I29751">
        <v>378</v>
      </c>
    </row>
    <row r="29752" spans="1:9" x14ac:dyDescent="0.3">
      <c r="A29752">
        <v>29751</v>
      </c>
      <c r="B29752">
        <v>193816</v>
      </c>
      <c r="C29752">
        <v>2023</v>
      </c>
      <c r="D29752">
        <v>202306</v>
      </c>
      <c r="E29752">
        <f t="shared" si="465"/>
        <v>6</v>
      </c>
      <c r="F29752">
        <v>423</v>
      </c>
      <c r="G29752">
        <v>636</v>
      </c>
      <c r="H29752">
        <v>2</v>
      </c>
      <c r="I29752">
        <v>387.96</v>
      </c>
    </row>
    <row r="29753" spans="1:9" x14ac:dyDescent="0.3">
      <c r="A29753">
        <v>29752</v>
      </c>
      <c r="B29753">
        <v>193831</v>
      </c>
      <c r="C29753">
        <v>2023</v>
      </c>
      <c r="D29753">
        <v>202306</v>
      </c>
      <c r="E29753">
        <f t="shared" si="465"/>
        <v>6</v>
      </c>
      <c r="F29753">
        <v>423</v>
      </c>
      <c r="G29753">
        <v>1378</v>
      </c>
      <c r="H29753">
        <v>2</v>
      </c>
      <c r="I29753">
        <v>799.2399999999999</v>
      </c>
    </row>
    <row r="29754" spans="1:9" x14ac:dyDescent="0.3">
      <c r="A29754">
        <v>29753</v>
      </c>
      <c r="B29754">
        <v>193821</v>
      </c>
      <c r="C29754">
        <v>2023</v>
      </c>
      <c r="D29754">
        <v>202308</v>
      </c>
      <c r="E29754">
        <f t="shared" si="465"/>
        <v>8</v>
      </c>
      <c r="F29754">
        <v>423</v>
      </c>
      <c r="G29754">
        <v>1188</v>
      </c>
      <c r="H29754">
        <v>4</v>
      </c>
      <c r="I29754">
        <v>724.68</v>
      </c>
    </row>
    <row r="29755" spans="1:9" x14ac:dyDescent="0.3">
      <c r="A29755">
        <v>29754</v>
      </c>
      <c r="B29755">
        <v>193823</v>
      </c>
      <c r="C29755">
        <v>2023</v>
      </c>
      <c r="D29755">
        <v>202308</v>
      </c>
      <c r="E29755">
        <f t="shared" si="465"/>
        <v>8</v>
      </c>
      <c r="F29755">
        <v>423</v>
      </c>
      <c r="G29755">
        <v>1080</v>
      </c>
      <c r="H29755">
        <v>2</v>
      </c>
      <c r="I29755">
        <v>756</v>
      </c>
    </row>
    <row r="29756" spans="1:9" x14ac:dyDescent="0.3">
      <c r="A29756">
        <v>29755</v>
      </c>
      <c r="B29756">
        <v>193839</v>
      </c>
      <c r="C29756">
        <v>2023</v>
      </c>
      <c r="D29756">
        <v>202308</v>
      </c>
      <c r="E29756">
        <f t="shared" si="465"/>
        <v>8</v>
      </c>
      <c r="F29756">
        <v>423</v>
      </c>
      <c r="G29756">
        <v>864</v>
      </c>
      <c r="H29756">
        <v>4</v>
      </c>
      <c r="I29756">
        <v>561.6</v>
      </c>
    </row>
    <row r="29757" spans="1:9" x14ac:dyDescent="0.3">
      <c r="A29757">
        <v>29756</v>
      </c>
      <c r="B29757">
        <v>193905</v>
      </c>
      <c r="C29757">
        <v>2023</v>
      </c>
      <c r="D29757">
        <v>202308</v>
      </c>
      <c r="E29757">
        <f t="shared" si="465"/>
        <v>8</v>
      </c>
      <c r="F29757">
        <v>423</v>
      </c>
      <c r="G29757">
        <v>1512</v>
      </c>
      <c r="H29757">
        <v>4</v>
      </c>
      <c r="I29757">
        <v>1028.1600000000001</v>
      </c>
    </row>
    <row r="29758" spans="1:9" x14ac:dyDescent="0.3">
      <c r="A29758">
        <v>29757</v>
      </c>
      <c r="B29758">
        <v>193923</v>
      </c>
      <c r="C29758">
        <v>2023</v>
      </c>
      <c r="D29758">
        <v>202308</v>
      </c>
      <c r="E29758">
        <f t="shared" si="465"/>
        <v>8</v>
      </c>
      <c r="F29758">
        <v>423</v>
      </c>
      <c r="G29758">
        <v>972</v>
      </c>
      <c r="H29758">
        <v>4</v>
      </c>
      <c r="I29758">
        <v>651.24</v>
      </c>
    </row>
    <row r="29759" spans="1:9" x14ac:dyDescent="0.3">
      <c r="A29759">
        <v>29758</v>
      </c>
      <c r="B29759">
        <v>193903</v>
      </c>
      <c r="C29759">
        <v>2023</v>
      </c>
      <c r="D29759">
        <v>202309</v>
      </c>
      <c r="E29759">
        <f t="shared" si="465"/>
        <v>9</v>
      </c>
      <c r="F29759">
        <v>423</v>
      </c>
      <c r="G29759">
        <v>1199</v>
      </c>
      <c r="H29759">
        <v>4</v>
      </c>
      <c r="I29759">
        <v>791.34</v>
      </c>
    </row>
    <row r="29760" spans="1:9" x14ac:dyDescent="0.3">
      <c r="A29760">
        <v>29759</v>
      </c>
      <c r="B29760">
        <v>193923</v>
      </c>
      <c r="C29760">
        <v>2023</v>
      </c>
      <c r="D29760">
        <v>202309</v>
      </c>
      <c r="E29760">
        <f t="shared" si="465"/>
        <v>9</v>
      </c>
      <c r="F29760">
        <v>423</v>
      </c>
      <c r="G29760">
        <v>1635</v>
      </c>
      <c r="H29760">
        <v>8</v>
      </c>
      <c r="I29760">
        <v>1030.05</v>
      </c>
    </row>
    <row r="29761" spans="1:9" x14ac:dyDescent="0.3">
      <c r="A29761">
        <v>29760</v>
      </c>
      <c r="B29761">
        <v>193827</v>
      </c>
      <c r="C29761">
        <v>2023</v>
      </c>
      <c r="D29761">
        <v>202311</v>
      </c>
      <c r="E29761">
        <f t="shared" si="465"/>
        <v>11</v>
      </c>
      <c r="F29761">
        <v>423</v>
      </c>
      <c r="G29761">
        <v>666</v>
      </c>
      <c r="H29761">
        <v>3</v>
      </c>
      <c r="I29761">
        <v>459.53999999999996</v>
      </c>
    </row>
    <row r="29762" spans="1:9" x14ac:dyDescent="0.3">
      <c r="A29762">
        <v>29761</v>
      </c>
      <c r="B29762">
        <v>193859</v>
      </c>
      <c r="C29762">
        <v>2023</v>
      </c>
      <c r="D29762">
        <v>202311</v>
      </c>
      <c r="E29762">
        <f t="shared" ref="E29762:E29825" si="466">MOD(D29762,100)</f>
        <v>11</v>
      </c>
      <c r="F29762">
        <v>423</v>
      </c>
      <c r="G29762">
        <v>888</v>
      </c>
      <c r="H29762">
        <v>2</v>
      </c>
      <c r="I29762">
        <v>444</v>
      </c>
    </row>
    <row r="29763" spans="1:9" x14ac:dyDescent="0.3">
      <c r="A29763">
        <v>29762</v>
      </c>
      <c r="B29763">
        <v>193837</v>
      </c>
      <c r="C29763">
        <v>2023</v>
      </c>
      <c r="D29763">
        <v>202312</v>
      </c>
      <c r="E29763">
        <f t="shared" si="466"/>
        <v>12</v>
      </c>
      <c r="F29763">
        <v>423</v>
      </c>
      <c r="G29763">
        <v>560</v>
      </c>
      <c r="H29763">
        <v>2</v>
      </c>
      <c r="I29763">
        <v>392</v>
      </c>
    </row>
    <row r="29764" spans="1:9" x14ac:dyDescent="0.3">
      <c r="A29764">
        <v>29763</v>
      </c>
      <c r="B29764">
        <v>193838</v>
      </c>
      <c r="C29764">
        <v>2023</v>
      </c>
      <c r="D29764">
        <v>202312</v>
      </c>
      <c r="E29764">
        <f t="shared" si="466"/>
        <v>12</v>
      </c>
      <c r="F29764">
        <v>423</v>
      </c>
      <c r="G29764">
        <v>784</v>
      </c>
      <c r="H29764">
        <v>2</v>
      </c>
      <c r="I29764">
        <v>478.24</v>
      </c>
    </row>
    <row r="29765" spans="1:9" x14ac:dyDescent="0.3">
      <c r="A29765">
        <v>29764</v>
      </c>
      <c r="B29765">
        <v>193827</v>
      </c>
      <c r="C29765">
        <v>2024</v>
      </c>
      <c r="D29765">
        <v>202401</v>
      </c>
      <c r="E29765">
        <f t="shared" si="466"/>
        <v>1</v>
      </c>
      <c r="F29765">
        <v>423</v>
      </c>
      <c r="G29765">
        <v>999.90000000000009</v>
      </c>
      <c r="H29765">
        <v>3</v>
      </c>
      <c r="I29765">
        <v>719.928</v>
      </c>
    </row>
    <row r="29766" spans="1:9" x14ac:dyDescent="0.3">
      <c r="A29766">
        <v>29765</v>
      </c>
      <c r="B29766">
        <v>193923</v>
      </c>
      <c r="C29766">
        <v>2024</v>
      </c>
      <c r="D29766">
        <v>202401</v>
      </c>
      <c r="E29766">
        <f t="shared" si="466"/>
        <v>1</v>
      </c>
      <c r="F29766">
        <v>423</v>
      </c>
      <c r="G29766">
        <v>2222</v>
      </c>
      <c r="H29766">
        <v>2</v>
      </c>
      <c r="I29766">
        <v>1488.74</v>
      </c>
    </row>
    <row r="29767" spans="1:9" x14ac:dyDescent="0.3">
      <c r="A29767">
        <v>29766</v>
      </c>
      <c r="B29767">
        <v>193862</v>
      </c>
      <c r="C29767">
        <v>2024</v>
      </c>
      <c r="D29767">
        <v>202401</v>
      </c>
      <c r="E29767">
        <f t="shared" si="466"/>
        <v>1</v>
      </c>
      <c r="F29767">
        <v>423</v>
      </c>
      <c r="G29767">
        <v>777.70000000000016</v>
      </c>
      <c r="H29767">
        <v>2</v>
      </c>
      <c r="I29767">
        <v>357.74200000000008</v>
      </c>
    </row>
    <row r="29768" spans="1:9" x14ac:dyDescent="0.3">
      <c r="A29768">
        <v>29767</v>
      </c>
      <c r="B29768">
        <v>193864</v>
      </c>
      <c r="C29768">
        <v>2024</v>
      </c>
      <c r="D29768">
        <v>202401</v>
      </c>
      <c r="E29768">
        <f t="shared" si="466"/>
        <v>1</v>
      </c>
      <c r="F29768">
        <v>423</v>
      </c>
      <c r="G29768">
        <v>555.5</v>
      </c>
      <c r="H29768">
        <v>2</v>
      </c>
      <c r="I29768">
        <v>333.3</v>
      </c>
    </row>
    <row r="29769" spans="1:9" x14ac:dyDescent="0.3">
      <c r="A29769">
        <v>29768</v>
      </c>
      <c r="B29769">
        <v>193823</v>
      </c>
      <c r="C29769">
        <v>2024</v>
      </c>
      <c r="D29769">
        <v>202402</v>
      </c>
      <c r="E29769">
        <f t="shared" si="466"/>
        <v>2</v>
      </c>
      <c r="F29769">
        <v>423</v>
      </c>
      <c r="G29769">
        <v>673.2</v>
      </c>
      <c r="H29769">
        <v>2</v>
      </c>
      <c r="I29769">
        <v>457.77600000000007</v>
      </c>
    </row>
    <row r="29770" spans="1:9" x14ac:dyDescent="0.3">
      <c r="A29770">
        <v>29769</v>
      </c>
      <c r="B29770">
        <v>193828</v>
      </c>
      <c r="C29770">
        <v>2024</v>
      </c>
      <c r="D29770">
        <v>202402</v>
      </c>
      <c r="E29770">
        <f t="shared" si="466"/>
        <v>2</v>
      </c>
      <c r="F29770">
        <v>423</v>
      </c>
      <c r="G29770">
        <v>1009.8000000000001</v>
      </c>
      <c r="H29770">
        <v>10</v>
      </c>
      <c r="I29770">
        <v>696.76199999999994</v>
      </c>
    </row>
    <row r="29771" spans="1:9" x14ac:dyDescent="0.3">
      <c r="A29771">
        <v>29770</v>
      </c>
      <c r="B29771">
        <v>193828</v>
      </c>
      <c r="C29771">
        <v>2024</v>
      </c>
      <c r="D29771">
        <v>202402</v>
      </c>
      <c r="E29771">
        <f t="shared" si="466"/>
        <v>2</v>
      </c>
      <c r="F29771">
        <v>423</v>
      </c>
      <c r="G29771">
        <v>673.2</v>
      </c>
      <c r="H29771">
        <v>3</v>
      </c>
      <c r="I29771">
        <v>464.50799999999998</v>
      </c>
    </row>
    <row r="29772" spans="1:9" x14ac:dyDescent="0.3">
      <c r="A29772">
        <v>29771</v>
      </c>
      <c r="B29772">
        <v>193868</v>
      </c>
      <c r="C29772">
        <v>2024</v>
      </c>
      <c r="D29772">
        <v>202402</v>
      </c>
      <c r="E29772">
        <f t="shared" si="466"/>
        <v>2</v>
      </c>
      <c r="F29772">
        <v>423</v>
      </c>
      <c r="G29772">
        <v>673.2</v>
      </c>
      <c r="H29772">
        <v>2</v>
      </c>
      <c r="I29772">
        <v>242.352</v>
      </c>
    </row>
    <row r="29773" spans="1:9" x14ac:dyDescent="0.3">
      <c r="A29773">
        <v>29772</v>
      </c>
      <c r="B29773">
        <v>193837</v>
      </c>
      <c r="C29773">
        <v>2024</v>
      </c>
      <c r="D29773">
        <v>202403</v>
      </c>
      <c r="E29773">
        <f t="shared" si="466"/>
        <v>3</v>
      </c>
      <c r="F29773">
        <v>423</v>
      </c>
      <c r="G29773">
        <v>1586.2000000000003</v>
      </c>
      <c r="H29773">
        <v>6</v>
      </c>
      <c r="I29773">
        <v>919.99600000000009</v>
      </c>
    </row>
    <row r="29774" spans="1:9" x14ac:dyDescent="0.3">
      <c r="A29774">
        <v>29773</v>
      </c>
      <c r="B29774">
        <v>193903</v>
      </c>
      <c r="C29774">
        <v>2024</v>
      </c>
      <c r="D29774">
        <v>202403</v>
      </c>
      <c r="E29774">
        <f t="shared" si="466"/>
        <v>3</v>
      </c>
      <c r="F29774">
        <v>423</v>
      </c>
      <c r="G29774">
        <v>1019.7</v>
      </c>
      <c r="H29774">
        <v>2</v>
      </c>
      <c r="I29774">
        <v>601.62300000000005</v>
      </c>
    </row>
    <row r="29775" spans="1:9" x14ac:dyDescent="0.3">
      <c r="A29775">
        <v>29774</v>
      </c>
      <c r="B29775">
        <v>193894</v>
      </c>
      <c r="C29775">
        <v>2024</v>
      </c>
      <c r="D29775">
        <v>202403</v>
      </c>
      <c r="E29775">
        <f t="shared" si="466"/>
        <v>3</v>
      </c>
      <c r="F29775">
        <v>423</v>
      </c>
      <c r="G29775">
        <v>566.5</v>
      </c>
      <c r="H29775">
        <v>2</v>
      </c>
      <c r="I29775">
        <v>407.88</v>
      </c>
    </row>
    <row r="29776" spans="1:9" x14ac:dyDescent="0.3">
      <c r="A29776">
        <v>29775</v>
      </c>
      <c r="B29776">
        <v>193923</v>
      </c>
      <c r="C29776">
        <v>2024</v>
      </c>
      <c r="D29776">
        <v>202403</v>
      </c>
      <c r="E29776">
        <f t="shared" si="466"/>
        <v>3</v>
      </c>
      <c r="F29776">
        <v>423</v>
      </c>
      <c r="G29776">
        <v>1359.6000000000001</v>
      </c>
      <c r="H29776">
        <v>2</v>
      </c>
      <c r="I29776">
        <v>951.72</v>
      </c>
    </row>
    <row r="29777" spans="1:9" x14ac:dyDescent="0.3">
      <c r="A29777">
        <v>29776</v>
      </c>
      <c r="B29777">
        <v>193837</v>
      </c>
      <c r="C29777">
        <v>2024</v>
      </c>
      <c r="D29777">
        <v>202404</v>
      </c>
      <c r="E29777">
        <f t="shared" si="466"/>
        <v>4</v>
      </c>
      <c r="F29777">
        <v>423</v>
      </c>
      <c r="G29777">
        <v>1029.6000000000001</v>
      </c>
      <c r="H29777">
        <v>2</v>
      </c>
      <c r="I29777">
        <v>731.01600000000008</v>
      </c>
    </row>
    <row r="29778" spans="1:9" x14ac:dyDescent="0.3">
      <c r="A29778">
        <v>29777</v>
      </c>
      <c r="B29778">
        <v>193862</v>
      </c>
      <c r="C29778">
        <v>2024</v>
      </c>
      <c r="D29778">
        <v>202404</v>
      </c>
      <c r="E29778">
        <f t="shared" si="466"/>
        <v>4</v>
      </c>
      <c r="F29778">
        <v>423</v>
      </c>
      <c r="G29778">
        <v>572</v>
      </c>
      <c r="H29778">
        <v>2</v>
      </c>
      <c r="I29778">
        <v>297.44</v>
      </c>
    </row>
    <row r="29779" spans="1:9" x14ac:dyDescent="0.3">
      <c r="A29779">
        <v>29778</v>
      </c>
      <c r="B29779">
        <v>193827</v>
      </c>
      <c r="C29779">
        <v>2024</v>
      </c>
      <c r="D29779">
        <v>202405</v>
      </c>
      <c r="E29779">
        <f t="shared" si="466"/>
        <v>5</v>
      </c>
      <c r="F29779">
        <v>423</v>
      </c>
      <c r="G29779">
        <v>924.00000000000011</v>
      </c>
      <c r="H29779">
        <v>3</v>
      </c>
      <c r="I29779">
        <v>545.16000000000008</v>
      </c>
    </row>
    <row r="29780" spans="1:9" x14ac:dyDescent="0.3">
      <c r="A29780">
        <v>29779</v>
      </c>
      <c r="B29780">
        <v>193828</v>
      </c>
      <c r="C29780">
        <v>2024</v>
      </c>
      <c r="D29780">
        <v>202405</v>
      </c>
      <c r="E29780">
        <f t="shared" si="466"/>
        <v>5</v>
      </c>
      <c r="F29780">
        <v>423</v>
      </c>
      <c r="G29780">
        <v>1039.5</v>
      </c>
      <c r="H29780">
        <v>13</v>
      </c>
      <c r="I29780">
        <v>748.43999999999994</v>
      </c>
    </row>
    <row r="29781" spans="1:9" x14ac:dyDescent="0.3">
      <c r="A29781">
        <v>29780</v>
      </c>
      <c r="B29781">
        <v>193923</v>
      </c>
      <c r="C29781">
        <v>2024</v>
      </c>
      <c r="D29781">
        <v>202405</v>
      </c>
      <c r="E29781">
        <f t="shared" si="466"/>
        <v>5</v>
      </c>
      <c r="F29781">
        <v>423</v>
      </c>
      <c r="G29781">
        <v>577.5</v>
      </c>
      <c r="H29781">
        <v>2</v>
      </c>
      <c r="I29781">
        <v>358.05</v>
      </c>
    </row>
    <row r="29782" spans="1:9" x14ac:dyDescent="0.3">
      <c r="A29782">
        <v>29781</v>
      </c>
      <c r="B29782">
        <v>193823</v>
      </c>
      <c r="C29782">
        <v>2024</v>
      </c>
      <c r="D29782">
        <v>202406</v>
      </c>
      <c r="E29782">
        <f t="shared" si="466"/>
        <v>6</v>
      </c>
      <c r="F29782">
        <v>423</v>
      </c>
      <c r="G29782">
        <v>1865.6000000000001</v>
      </c>
      <c r="H29782">
        <v>6</v>
      </c>
      <c r="I29782">
        <v>1175.3280000000002</v>
      </c>
    </row>
    <row r="29783" spans="1:9" x14ac:dyDescent="0.3">
      <c r="A29783">
        <v>29782</v>
      </c>
      <c r="B29783">
        <v>193831</v>
      </c>
      <c r="C29783">
        <v>2024</v>
      </c>
      <c r="D29783">
        <v>202406</v>
      </c>
      <c r="E29783">
        <f t="shared" si="466"/>
        <v>6</v>
      </c>
      <c r="F29783">
        <v>423</v>
      </c>
      <c r="G29783">
        <v>583</v>
      </c>
      <c r="H29783">
        <v>2</v>
      </c>
      <c r="I29783">
        <v>384.78000000000003</v>
      </c>
    </row>
    <row r="29784" spans="1:9" x14ac:dyDescent="0.3">
      <c r="A29784">
        <v>29783</v>
      </c>
      <c r="B29784">
        <v>193831</v>
      </c>
      <c r="C29784">
        <v>2024</v>
      </c>
      <c r="D29784">
        <v>202406</v>
      </c>
      <c r="E29784">
        <f t="shared" si="466"/>
        <v>6</v>
      </c>
      <c r="F29784">
        <v>423</v>
      </c>
      <c r="G29784">
        <v>816.20000000000016</v>
      </c>
      <c r="H29784">
        <v>2</v>
      </c>
      <c r="I29784">
        <v>481.55800000000005</v>
      </c>
    </row>
    <row r="29785" spans="1:9" x14ac:dyDescent="0.3">
      <c r="A29785">
        <v>29784</v>
      </c>
      <c r="B29785">
        <v>193833</v>
      </c>
      <c r="C29785">
        <v>2024</v>
      </c>
      <c r="D29785">
        <v>202406</v>
      </c>
      <c r="E29785">
        <f t="shared" si="466"/>
        <v>6</v>
      </c>
      <c r="F29785">
        <v>423</v>
      </c>
      <c r="G29785">
        <v>816.20000000000016</v>
      </c>
      <c r="H29785">
        <v>2</v>
      </c>
      <c r="I29785">
        <v>563.17800000000011</v>
      </c>
    </row>
    <row r="29786" spans="1:9" x14ac:dyDescent="0.3">
      <c r="A29786">
        <v>29785</v>
      </c>
      <c r="B29786">
        <v>193837</v>
      </c>
      <c r="C29786">
        <v>2024</v>
      </c>
      <c r="D29786">
        <v>202406</v>
      </c>
      <c r="E29786">
        <f t="shared" si="466"/>
        <v>6</v>
      </c>
      <c r="F29786">
        <v>423</v>
      </c>
      <c r="G29786">
        <v>816.20000000000016</v>
      </c>
      <c r="H29786">
        <v>4</v>
      </c>
      <c r="I29786">
        <v>465.23400000000004</v>
      </c>
    </row>
    <row r="29787" spans="1:9" x14ac:dyDescent="0.3">
      <c r="A29787">
        <v>29786</v>
      </c>
      <c r="B29787">
        <v>193905</v>
      </c>
      <c r="C29787">
        <v>2024</v>
      </c>
      <c r="D29787">
        <v>202406</v>
      </c>
      <c r="E29787">
        <f t="shared" si="466"/>
        <v>6</v>
      </c>
      <c r="F29787">
        <v>423</v>
      </c>
      <c r="G29787">
        <v>816.20000000000016</v>
      </c>
      <c r="H29787">
        <v>4</v>
      </c>
      <c r="I29787">
        <v>481.55800000000005</v>
      </c>
    </row>
    <row r="29788" spans="1:9" x14ac:dyDescent="0.3">
      <c r="A29788">
        <v>29787</v>
      </c>
      <c r="B29788">
        <v>193905</v>
      </c>
      <c r="C29788">
        <v>2024</v>
      </c>
      <c r="D29788">
        <v>202406</v>
      </c>
      <c r="E29788">
        <f t="shared" si="466"/>
        <v>6</v>
      </c>
      <c r="F29788">
        <v>423</v>
      </c>
      <c r="G29788">
        <v>816.20000000000016</v>
      </c>
      <c r="H29788">
        <v>2</v>
      </c>
      <c r="I29788">
        <v>530.53000000000009</v>
      </c>
    </row>
    <row r="29789" spans="1:9" x14ac:dyDescent="0.3">
      <c r="A29789">
        <v>29788</v>
      </c>
      <c r="B29789">
        <v>193915</v>
      </c>
      <c r="C29789">
        <v>2024</v>
      </c>
      <c r="D29789">
        <v>202406</v>
      </c>
      <c r="E29789">
        <f t="shared" si="466"/>
        <v>6</v>
      </c>
      <c r="F29789">
        <v>423</v>
      </c>
      <c r="G29789">
        <v>932.80000000000007</v>
      </c>
      <c r="H29789">
        <v>2</v>
      </c>
      <c r="I29789">
        <v>438.416</v>
      </c>
    </row>
    <row r="29790" spans="1:9" x14ac:dyDescent="0.3">
      <c r="A29790">
        <v>29789</v>
      </c>
      <c r="B29790">
        <v>193828</v>
      </c>
      <c r="C29790">
        <v>2024</v>
      </c>
      <c r="D29790">
        <v>202407</v>
      </c>
      <c r="E29790">
        <f t="shared" si="466"/>
        <v>7</v>
      </c>
      <c r="F29790">
        <v>423</v>
      </c>
      <c r="G29790">
        <v>706.2</v>
      </c>
      <c r="H29790">
        <v>3</v>
      </c>
      <c r="I29790">
        <v>409.596</v>
      </c>
    </row>
    <row r="29791" spans="1:9" x14ac:dyDescent="0.3">
      <c r="A29791">
        <v>29790</v>
      </c>
      <c r="B29791">
        <v>193869</v>
      </c>
      <c r="C29791">
        <v>2024</v>
      </c>
      <c r="D29791">
        <v>202407</v>
      </c>
      <c r="E29791">
        <f t="shared" si="466"/>
        <v>7</v>
      </c>
      <c r="F29791">
        <v>423</v>
      </c>
      <c r="G29791">
        <v>706.2</v>
      </c>
      <c r="H29791">
        <v>2</v>
      </c>
      <c r="I29791">
        <v>360.16200000000003</v>
      </c>
    </row>
    <row r="29792" spans="1:9" x14ac:dyDescent="0.3">
      <c r="A29792">
        <v>29791</v>
      </c>
      <c r="B29792">
        <v>193915</v>
      </c>
      <c r="C29792">
        <v>2024</v>
      </c>
      <c r="D29792">
        <v>202407</v>
      </c>
      <c r="E29792">
        <f t="shared" si="466"/>
        <v>7</v>
      </c>
      <c r="F29792">
        <v>423</v>
      </c>
      <c r="G29792">
        <v>588.5</v>
      </c>
      <c r="H29792">
        <v>2</v>
      </c>
      <c r="I29792">
        <v>270.71000000000004</v>
      </c>
    </row>
    <row r="29793" spans="1:9" x14ac:dyDescent="0.3">
      <c r="A29793">
        <v>29792</v>
      </c>
      <c r="B29793">
        <v>193916</v>
      </c>
      <c r="C29793">
        <v>2024</v>
      </c>
      <c r="D29793">
        <v>202407</v>
      </c>
      <c r="E29793">
        <f t="shared" si="466"/>
        <v>7</v>
      </c>
      <c r="F29793">
        <v>423</v>
      </c>
      <c r="G29793">
        <v>588.5</v>
      </c>
      <c r="H29793">
        <v>2</v>
      </c>
      <c r="I29793">
        <v>241.285</v>
      </c>
    </row>
    <row r="29794" spans="1:9" x14ac:dyDescent="0.3">
      <c r="A29794">
        <v>29793</v>
      </c>
      <c r="B29794">
        <v>193923</v>
      </c>
      <c r="C29794">
        <v>2024</v>
      </c>
      <c r="D29794">
        <v>202407</v>
      </c>
      <c r="E29794">
        <f t="shared" si="466"/>
        <v>7</v>
      </c>
      <c r="F29794">
        <v>423</v>
      </c>
      <c r="G29794">
        <v>823.90000000000009</v>
      </c>
      <c r="H29794">
        <v>4</v>
      </c>
      <c r="I29794">
        <v>584.96900000000005</v>
      </c>
    </row>
    <row r="29795" spans="1:9" x14ac:dyDescent="0.3">
      <c r="A29795">
        <v>29794</v>
      </c>
      <c r="B29795">
        <v>193823</v>
      </c>
      <c r="C29795">
        <v>2024</v>
      </c>
      <c r="D29795">
        <v>202408</v>
      </c>
      <c r="E29795">
        <f t="shared" si="466"/>
        <v>8</v>
      </c>
      <c r="F29795">
        <v>423</v>
      </c>
      <c r="G29795">
        <v>1188</v>
      </c>
      <c r="H29795">
        <v>2</v>
      </c>
      <c r="I29795">
        <v>784.08</v>
      </c>
    </row>
    <row r="29796" spans="1:9" x14ac:dyDescent="0.3">
      <c r="A29796">
        <v>29795</v>
      </c>
      <c r="B29796">
        <v>193833</v>
      </c>
      <c r="C29796">
        <v>2024</v>
      </c>
      <c r="D29796">
        <v>202408</v>
      </c>
      <c r="E29796">
        <f t="shared" si="466"/>
        <v>8</v>
      </c>
      <c r="F29796">
        <v>423</v>
      </c>
      <c r="G29796">
        <v>1663.2000000000003</v>
      </c>
      <c r="H29796">
        <v>2</v>
      </c>
      <c r="I29796">
        <v>1064.4480000000001</v>
      </c>
    </row>
    <row r="29797" spans="1:9" x14ac:dyDescent="0.3">
      <c r="A29797">
        <v>29796</v>
      </c>
      <c r="B29797">
        <v>193838</v>
      </c>
      <c r="C29797">
        <v>2024</v>
      </c>
      <c r="D29797">
        <v>202408</v>
      </c>
      <c r="E29797">
        <f t="shared" si="466"/>
        <v>8</v>
      </c>
      <c r="F29797">
        <v>423</v>
      </c>
      <c r="G29797">
        <v>1544.4</v>
      </c>
      <c r="H29797">
        <v>6</v>
      </c>
      <c r="I29797">
        <v>1081.08</v>
      </c>
    </row>
    <row r="29798" spans="1:9" x14ac:dyDescent="0.3">
      <c r="A29798">
        <v>29797</v>
      </c>
      <c r="B29798">
        <v>193861</v>
      </c>
      <c r="C29798">
        <v>2024</v>
      </c>
      <c r="D29798">
        <v>202408</v>
      </c>
      <c r="E29798">
        <f t="shared" si="466"/>
        <v>8</v>
      </c>
      <c r="F29798">
        <v>423</v>
      </c>
      <c r="G29798">
        <v>1425.6000000000001</v>
      </c>
      <c r="H29798">
        <v>6</v>
      </c>
      <c r="I29798">
        <v>741.31200000000013</v>
      </c>
    </row>
    <row r="29799" spans="1:9" x14ac:dyDescent="0.3">
      <c r="A29799">
        <v>29798</v>
      </c>
      <c r="B29799">
        <v>193827</v>
      </c>
      <c r="C29799">
        <v>2024</v>
      </c>
      <c r="D29799">
        <v>202409</v>
      </c>
      <c r="E29799">
        <f t="shared" si="466"/>
        <v>9</v>
      </c>
      <c r="F29799">
        <v>423</v>
      </c>
      <c r="G29799">
        <v>1438.8000000000002</v>
      </c>
      <c r="H29799">
        <v>23</v>
      </c>
      <c r="I29799">
        <v>992.77200000000005</v>
      </c>
    </row>
    <row r="29800" spans="1:9" x14ac:dyDescent="0.3">
      <c r="A29800">
        <v>29799</v>
      </c>
      <c r="B29800">
        <v>193831</v>
      </c>
      <c r="C29800">
        <v>2024</v>
      </c>
      <c r="D29800">
        <v>202409</v>
      </c>
      <c r="E29800">
        <f t="shared" si="466"/>
        <v>9</v>
      </c>
      <c r="F29800">
        <v>423</v>
      </c>
      <c r="G29800">
        <v>599.5</v>
      </c>
      <c r="H29800">
        <v>2</v>
      </c>
      <c r="I29800">
        <v>359.7</v>
      </c>
    </row>
    <row r="29801" spans="1:9" x14ac:dyDescent="0.3">
      <c r="A29801">
        <v>29800</v>
      </c>
      <c r="B29801">
        <v>193905</v>
      </c>
      <c r="C29801">
        <v>2024</v>
      </c>
      <c r="D29801">
        <v>202409</v>
      </c>
      <c r="E29801">
        <f t="shared" si="466"/>
        <v>9</v>
      </c>
      <c r="F29801">
        <v>423</v>
      </c>
      <c r="G29801">
        <v>839.30000000000007</v>
      </c>
      <c r="H29801">
        <v>4</v>
      </c>
      <c r="I29801">
        <v>553.9380000000001</v>
      </c>
    </row>
    <row r="29802" spans="1:9" x14ac:dyDescent="0.3">
      <c r="A29802">
        <v>29801</v>
      </c>
      <c r="B29802">
        <v>193905</v>
      </c>
      <c r="C29802">
        <v>2024</v>
      </c>
      <c r="D29802">
        <v>202409</v>
      </c>
      <c r="E29802">
        <f t="shared" si="466"/>
        <v>9</v>
      </c>
      <c r="F29802">
        <v>423</v>
      </c>
      <c r="G29802">
        <v>3357.2000000000003</v>
      </c>
      <c r="H29802">
        <v>8</v>
      </c>
      <c r="I29802">
        <v>2182.1800000000003</v>
      </c>
    </row>
    <row r="29803" spans="1:9" x14ac:dyDescent="0.3">
      <c r="A29803">
        <v>29802</v>
      </c>
      <c r="B29803">
        <v>193863</v>
      </c>
      <c r="C29803">
        <v>2024</v>
      </c>
      <c r="D29803">
        <v>202411</v>
      </c>
      <c r="E29803">
        <f t="shared" si="466"/>
        <v>11</v>
      </c>
      <c r="F29803">
        <v>423</v>
      </c>
      <c r="G29803">
        <v>610.5</v>
      </c>
      <c r="H29803">
        <v>2</v>
      </c>
      <c r="I29803">
        <v>323.565</v>
      </c>
    </row>
    <row r="29804" spans="1:9" x14ac:dyDescent="0.3">
      <c r="A29804">
        <v>29803</v>
      </c>
      <c r="B29804">
        <v>193923</v>
      </c>
      <c r="C29804">
        <v>2024</v>
      </c>
      <c r="D29804">
        <v>202411</v>
      </c>
      <c r="E29804">
        <f t="shared" si="466"/>
        <v>11</v>
      </c>
      <c r="F29804">
        <v>423</v>
      </c>
      <c r="G29804">
        <v>610.5</v>
      </c>
      <c r="H29804">
        <v>2</v>
      </c>
      <c r="I29804">
        <v>409.03500000000003</v>
      </c>
    </row>
    <row r="29805" spans="1:9" x14ac:dyDescent="0.3">
      <c r="A29805">
        <v>29804</v>
      </c>
      <c r="B29805">
        <v>193817</v>
      </c>
      <c r="C29805">
        <v>2024</v>
      </c>
      <c r="D29805">
        <v>202412</v>
      </c>
      <c r="E29805">
        <f t="shared" si="466"/>
        <v>12</v>
      </c>
      <c r="F29805">
        <v>423</v>
      </c>
      <c r="G29805">
        <v>739.2</v>
      </c>
      <c r="H29805">
        <v>2</v>
      </c>
      <c r="I29805">
        <v>524.83199999999999</v>
      </c>
    </row>
    <row r="29806" spans="1:9" x14ac:dyDescent="0.3">
      <c r="A29806">
        <v>29805</v>
      </c>
      <c r="B29806">
        <v>193817</v>
      </c>
      <c r="C29806">
        <v>2024</v>
      </c>
      <c r="D29806">
        <v>202412</v>
      </c>
      <c r="E29806">
        <f t="shared" si="466"/>
        <v>12</v>
      </c>
      <c r="F29806">
        <v>423</v>
      </c>
      <c r="G29806">
        <v>739.2</v>
      </c>
      <c r="H29806">
        <v>2</v>
      </c>
      <c r="I29806">
        <v>517.44000000000005</v>
      </c>
    </row>
    <row r="29807" spans="1:9" x14ac:dyDescent="0.3">
      <c r="A29807">
        <v>29806</v>
      </c>
      <c r="B29807">
        <v>193829</v>
      </c>
      <c r="C29807">
        <v>2024</v>
      </c>
      <c r="D29807">
        <v>202412</v>
      </c>
      <c r="E29807">
        <f t="shared" si="466"/>
        <v>12</v>
      </c>
      <c r="F29807">
        <v>423</v>
      </c>
      <c r="G29807">
        <v>1601.6000000000001</v>
      </c>
      <c r="H29807">
        <v>10</v>
      </c>
      <c r="I29807">
        <v>1137.136</v>
      </c>
    </row>
    <row r="29808" spans="1:9" x14ac:dyDescent="0.3">
      <c r="A29808">
        <v>29807</v>
      </c>
      <c r="B29808">
        <v>193861</v>
      </c>
      <c r="C29808">
        <v>2024</v>
      </c>
      <c r="D29808">
        <v>202412</v>
      </c>
      <c r="E29808">
        <f t="shared" si="466"/>
        <v>12</v>
      </c>
      <c r="F29808">
        <v>423</v>
      </c>
      <c r="G29808">
        <v>739.2</v>
      </c>
      <c r="H29808">
        <v>2</v>
      </c>
      <c r="I29808">
        <v>384.38400000000001</v>
      </c>
    </row>
    <row r="29809" spans="1:9" x14ac:dyDescent="0.3">
      <c r="A29809">
        <v>29808</v>
      </c>
      <c r="B29809">
        <v>193831</v>
      </c>
      <c r="C29809">
        <v>2024</v>
      </c>
      <c r="D29809">
        <v>202412</v>
      </c>
      <c r="E29809">
        <f t="shared" si="466"/>
        <v>12</v>
      </c>
      <c r="F29809">
        <v>423</v>
      </c>
      <c r="G29809">
        <v>2094.4000000000005</v>
      </c>
      <c r="H29809">
        <v>2</v>
      </c>
      <c r="I29809">
        <v>1487.0240000000003</v>
      </c>
    </row>
    <row r="29810" spans="1:9" x14ac:dyDescent="0.3">
      <c r="A29810">
        <v>29809</v>
      </c>
      <c r="B29810">
        <v>193821</v>
      </c>
      <c r="C29810">
        <v>2023</v>
      </c>
      <c r="D29810">
        <v>202301</v>
      </c>
      <c r="E29810">
        <f t="shared" si="466"/>
        <v>1</v>
      </c>
      <c r="F29810">
        <v>424</v>
      </c>
      <c r="G29810">
        <v>505</v>
      </c>
      <c r="H29810">
        <v>2</v>
      </c>
      <c r="I29810">
        <v>348.45</v>
      </c>
    </row>
    <row r="29811" spans="1:9" x14ac:dyDescent="0.3">
      <c r="A29811">
        <v>29810</v>
      </c>
      <c r="B29811">
        <v>193822</v>
      </c>
      <c r="C29811">
        <v>2023</v>
      </c>
      <c r="D29811">
        <v>202301</v>
      </c>
      <c r="E29811">
        <f t="shared" si="466"/>
        <v>1</v>
      </c>
      <c r="F29811">
        <v>424</v>
      </c>
      <c r="G29811">
        <v>707</v>
      </c>
      <c r="H29811">
        <v>2</v>
      </c>
      <c r="I29811">
        <v>473.69000000000005</v>
      </c>
    </row>
    <row r="29812" spans="1:9" x14ac:dyDescent="0.3">
      <c r="A29812">
        <v>29811</v>
      </c>
      <c r="B29812">
        <v>193829</v>
      </c>
      <c r="C29812">
        <v>2023</v>
      </c>
      <c r="D29812">
        <v>202302</v>
      </c>
      <c r="E29812">
        <f t="shared" si="466"/>
        <v>2</v>
      </c>
      <c r="F29812">
        <v>424</v>
      </c>
      <c r="G29812">
        <v>714</v>
      </c>
      <c r="H29812">
        <v>6</v>
      </c>
      <c r="I29812">
        <v>514.07999999999993</v>
      </c>
    </row>
    <row r="29813" spans="1:9" x14ac:dyDescent="0.3">
      <c r="A29813">
        <v>29812</v>
      </c>
      <c r="B29813">
        <v>193837</v>
      </c>
      <c r="C29813">
        <v>2023</v>
      </c>
      <c r="D29813">
        <v>202302</v>
      </c>
      <c r="E29813">
        <f t="shared" si="466"/>
        <v>2</v>
      </c>
      <c r="F29813">
        <v>424</v>
      </c>
      <c r="G29813">
        <v>1122</v>
      </c>
      <c r="H29813">
        <v>4</v>
      </c>
      <c r="I29813">
        <v>673.19999999999993</v>
      </c>
    </row>
    <row r="29814" spans="1:9" x14ac:dyDescent="0.3">
      <c r="A29814">
        <v>29813</v>
      </c>
      <c r="B29814">
        <v>193911</v>
      </c>
      <c r="C29814">
        <v>2023</v>
      </c>
      <c r="D29814">
        <v>202302</v>
      </c>
      <c r="E29814">
        <f t="shared" si="466"/>
        <v>2</v>
      </c>
      <c r="F29814">
        <v>424</v>
      </c>
      <c r="G29814">
        <v>1632</v>
      </c>
      <c r="H29814">
        <v>6</v>
      </c>
      <c r="I29814">
        <v>734.4</v>
      </c>
    </row>
    <row r="29815" spans="1:9" x14ac:dyDescent="0.3">
      <c r="A29815">
        <v>29814</v>
      </c>
      <c r="B29815">
        <v>193917</v>
      </c>
      <c r="C29815">
        <v>2023</v>
      </c>
      <c r="D29815">
        <v>202302</v>
      </c>
      <c r="E29815">
        <f t="shared" si="466"/>
        <v>2</v>
      </c>
      <c r="F29815">
        <v>424</v>
      </c>
      <c r="G29815">
        <v>510</v>
      </c>
      <c r="H29815">
        <v>2</v>
      </c>
      <c r="I29815">
        <v>311.09999999999997</v>
      </c>
    </row>
    <row r="29816" spans="1:9" x14ac:dyDescent="0.3">
      <c r="A29816">
        <v>29815</v>
      </c>
      <c r="B29816">
        <v>193864</v>
      </c>
      <c r="C29816">
        <v>2023</v>
      </c>
      <c r="D29816">
        <v>202303</v>
      </c>
      <c r="E29816">
        <f t="shared" si="466"/>
        <v>3</v>
      </c>
      <c r="F29816">
        <v>424</v>
      </c>
      <c r="G29816">
        <v>927</v>
      </c>
      <c r="H29816">
        <v>4</v>
      </c>
      <c r="I29816">
        <v>546.92999999999995</v>
      </c>
    </row>
    <row r="29817" spans="1:9" x14ac:dyDescent="0.3">
      <c r="A29817">
        <v>29816</v>
      </c>
      <c r="B29817">
        <v>193917</v>
      </c>
      <c r="C29817">
        <v>2023</v>
      </c>
      <c r="D29817">
        <v>202303</v>
      </c>
      <c r="E29817">
        <f t="shared" si="466"/>
        <v>3</v>
      </c>
      <c r="F29817">
        <v>424</v>
      </c>
      <c r="G29817">
        <v>618</v>
      </c>
      <c r="H29817">
        <v>2</v>
      </c>
      <c r="I29817">
        <v>376.98</v>
      </c>
    </row>
    <row r="29818" spans="1:9" x14ac:dyDescent="0.3">
      <c r="A29818">
        <v>29817</v>
      </c>
      <c r="B29818">
        <v>193923</v>
      </c>
      <c r="C29818">
        <v>2023</v>
      </c>
      <c r="D29818">
        <v>202303</v>
      </c>
      <c r="E29818">
        <f t="shared" si="466"/>
        <v>3</v>
      </c>
      <c r="F29818">
        <v>424</v>
      </c>
      <c r="G29818">
        <v>1236</v>
      </c>
      <c r="H29818">
        <v>2</v>
      </c>
      <c r="I29818">
        <v>704.52</v>
      </c>
    </row>
    <row r="29819" spans="1:9" x14ac:dyDescent="0.3">
      <c r="A29819">
        <v>29818</v>
      </c>
      <c r="B29819">
        <v>193823</v>
      </c>
      <c r="C29819">
        <v>2023</v>
      </c>
      <c r="D29819">
        <v>202304</v>
      </c>
      <c r="E29819">
        <f t="shared" si="466"/>
        <v>4</v>
      </c>
      <c r="F29819">
        <v>424</v>
      </c>
      <c r="G29819">
        <v>1144</v>
      </c>
      <c r="H29819">
        <v>2</v>
      </c>
      <c r="I29819">
        <v>652.07999999999993</v>
      </c>
    </row>
    <row r="29820" spans="1:9" x14ac:dyDescent="0.3">
      <c r="A29820">
        <v>29819</v>
      </c>
      <c r="B29820">
        <v>193917</v>
      </c>
      <c r="C29820">
        <v>2023</v>
      </c>
      <c r="D29820">
        <v>202304</v>
      </c>
      <c r="E29820">
        <f t="shared" si="466"/>
        <v>4</v>
      </c>
      <c r="F29820">
        <v>424</v>
      </c>
      <c r="G29820">
        <v>1352</v>
      </c>
      <c r="H29820">
        <v>8</v>
      </c>
      <c r="I29820">
        <v>932.87999999999988</v>
      </c>
    </row>
    <row r="29821" spans="1:9" x14ac:dyDescent="0.3">
      <c r="A29821">
        <v>29820</v>
      </c>
      <c r="B29821">
        <v>193817</v>
      </c>
      <c r="C29821">
        <v>2023</v>
      </c>
      <c r="D29821">
        <v>202305</v>
      </c>
      <c r="E29821">
        <f t="shared" si="466"/>
        <v>5</v>
      </c>
      <c r="F29821">
        <v>424</v>
      </c>
      <c r="G29821">
        <v>630</v>
      </c>
      <c r="H29821">
        <v>2</v>
      </c>
      <c r="I29821">
        <v>384.3</v>
      </c>
    </row>
    <row r="29822" spans="1:9" x14ac:dyDescent="0.3">
      <c r="A29822">
        <v>29821</v>
      </c>
      <c r="B29822">
        <v>193827</v>
      </c>
      <c r="C29822">
        <v>2023</v>
      </c>
      <c r="D29822">
        <v>202305</v>
      </c>
      <c r="E29822">
        <f t="shared" si="466"/>
        <v>5</v>
      </c>
      <c r="F29822">
        <v>424</v>
      </c>
      <c r="G29822">
        <v>1050</v>
      </c>
      <c r="H29822">
        <v>20</v>
      </c>
      <c r="I29822">
        <v>651</v>
      </c>
    </row>
    <row r="29823" spans="1:9" x14ac:dyDescent="0.3">
      <c r="A29823">
        <v>29822</v>
      </c>
      <c r="B29823">
        <v>193839</v>
      </c>
      <c r="C29823">
        <v>2023</v>
      </c>
      <c r="D29823">
        <v>202305</v>
      </c>
      <c r="E29823">
        <f t="shared" si="466"/>
        <v>5</v>
      </c>
      <c r="F29823">
        <v>424</v>
      </c>
      <c r="G29823">
        <v>630</v>
      </c>
      <c r="H29823">
        <v>2</v>
      </c>
      <c r="I29823">
        <v>447.29999999999995</v>
      </c>
    </row>
    <row r="29824" spans="1:9" x14ac:dyDescent="0.3">
      <c r="A29824">
        <v>29823</v>
      </c>
      <c r="B29824">
        <v>193827</v>
      </c>
      <c r="C29824">
        <v>2023</v>
      </c>
      <c r="D29824">
        <v>202306</v>
      </c>
      <c r="E29824">
        <f t="shared" si="466"/>
        <v>6</v>
      </c>
      <c r="F29824">
        <v>424</v>
      </c>
      <c r="G29824">
        <v>636</v>
      </c>
      <c r="H29824">
        <v>3</v>
      </c>
      <c r="I29824">
        <v>362.52</v>
      </c>
    </row>
    <row r="29825" spans="1:9" x14ac:dyDescent="0.3">
      <c r="A29825">
        <v>29824</v>
      </c>
      <c r="B29825">
        <v>193917</v>
      </c>
      <c r="C29825">
        <v>2023</v>
      </c>
      <c r="D29825">
        <v>202306</v>
      </c>
      <c r="E29825">
        <f t="shared" si="466"/>
        <v>6</v>
      </c>
      <c r="F29825">
        <v>424</v>
      </c>
      <c r="G29825">
        <v>530</v>
      </c>
      <c r="H29825">
        <v>2</v>
      </c>
      <c r="I29825">
        <v>333.9</v>
      </c>
    </row>
    <row r="29826" spans="1:9" x14ac:dyDescent="0.3">
      <c r="A29826">
        <v>29825</v>
      </c>
      <c r="B29826">
        <v>193917</v>
      </c>
      <c r="C29826">
        <v>2023</v>
      </c>
      <c r="D29826">
        <v>202306</v>
      </c>
      <c r="E29826">
        <f t="shared" ref="E29826:E29889" si="467">MOD(D29826,100)</f>
        <v>6</v>
      </c>
      <c r="F29826">
        <v>424</v>
      </c>
      <c r="G29826">
        <v>636</v>
      </c>
      <c r="H29826">
        <v>2</v>
      </c>
      <c r="I29826">
        <v>426.12</v>
      </c>
    </row>
    <row r="29827" spans="1:9" x14ac:dyDescent="0.3">
      <c r="A29827">
        <v>29826</v>
      </c>
      <c r="B29827">
        <v>193821</v>
      </c>
      <c r="C29827">
        <v>2023</v>
      </c>
      <c r="D29827">
        <v>202307</v>
      </c>
      <c r="E29827">
        <f t="shared" si="467"/>
        <v>7</v>
      </c>
      <c r="F29827">
        <v>424</v>
      </c>
      <c r="G29827">
        <v>1284</v>
      </c>
      <c r="H29827">
        <v>4</v>
      </c>
      <c r="I29827">
        <v>808.92</v>
      </c>
    </row>
    <row r="29828" spans="1:9" x14ac:dyDescent="0.3">
      <c r="A29828">
        <v>29827</v>
      </c>
      <c r="B29828">
        <v>193822</v>
      </c>
      <c r="C29828">
        <v>2023</v>
      </c>
      <c r="D29828">
        <v>202307</v>
      </c>
      <c r="E29828">
        <f t="shared" si="467"/>
        <v>7</v>
      </c>
      <c r="F29828">
        <v>424</v>
      </c>
      <c r="G29828">
        <v>1284</v>
      </c>
      <c r="H29828">
        <v>6</v>
      </c>
      <c r="I29828">
        <v>796.08</v>
      </c>
    </row>
    <row r="29829" spans="1:9" x14ac:dyDescent="0.3">
      <c r="A29829">
        <v>29828</v>
      </c>
      <c r="B29829">
        <v>193815</v>
      </c>
      <c r="C29829">
        <v>2023</v>
      </c>
      <c r="D29829">
        <v>202308</v>
      </c>
      <c r="E29829">
        <f t="shared" si="467"/>
        <v>8</v>
      </c>
      <c r="F29829">
        <v>424</v>
      </c>
      <c r="G29829">
        <v>1404</v>
      </c>
      <c r="H29829">
        <v>4</v>
      </c>
      <c r="I29829">
        <v>856.43999999999994</v>
      </c>
    </row>
    <row r="29830" spans="1:9" x14ac:dyDescent="0.3">
      <c r="A29830">
        <v>29829</v>
      </c>
      <c r="B29830">
        <v>193903</v>
      </c>
      <c r="C29830">
        <v>2023</v>
      </c>
      <c r="D29830">
        <v>202308</v>
      </c>
      <c r="E29830">
        <f t="shared" si="467"/>
        <v>8</v>
      </c>
      <c r="F29830">
        <v>424</v>
      </c>
      <c r="G29830">
        <v>972</v>
      </c>
      <c r="H29830">
        <v>2</v>
      </c>
      <c r="I29830">
        <v>680.4</v>
      </c>
    </row>
    <row r="29831" spans="1:9" x14ac:dyDescent="0.3">
      <c r="A29831">
        <v>29830</v>
      </c>
      <c r="B29831">
        <v>193905</v>
      </c>
      <c r="C29831">
        <v>2023</v>
      </c>
      <c r="D29831">
        <v>202308</v>
      </c>
      <c r="E29831">
        <f t="shared" si="467"/>
        <v>8</v>
      </c>
      <c r="F29831">
        <v>424</v>
      </c>
      <c r="G29831">
        <v>540</v>
      </c>
      <c r="H29831">
        <v>2</v>
      </c>
      <c r="I29831">
        <v>383.4</v>
      </c>
    </row>
    <row r="29832" spans="1:9" x14ac:dyDescent="0.3">
      <c r="A29832">
        <v>29831</v>
      </c>
      <c r="B29832">
        <v>193923</v>
      </c>
      <c r="C29832">
        <v>2023</v>
      </c>
      <c r="D29832">
        <v>202308</v>
      </c>
      <c r="E29832">
        <f t="shared" si="467"/>
        <v>8</v>
      </c>
      <c r="F29832">
        <v>424</v>
      </c>
      <c r="G29832">
        <v>5724</v>
      </c>
      <c r="H29832">
        <v>14</v>
      </c>
      <c r="I29832">
        <v>4064.04</v>
      </c>
    </row>
    <row r="29833" spans="1:9" x14ac:dyDescent="0.3">
      <c r="A29833">
        <v>29832</v>
      </c>
      <c r="B29833">
        <v>193923</v>
      </c>
      <c r="C29833">
        <v>2023</v>
      </c>
      <c r="D29833">
        <v>202308</v>
      </c>
      <c r="E29833">
        <f t="shared" si="467"/>
        <v>8</v>
      </c>
      <c r="F29833">
        <v>424</v>
      </c>
      <c r="G29833">
        <v>540</v>
      </c>
      <c r="H29833">
        <v>2</v>
      </c>
      <c r="I29833">
        <v>356.40000000000003</v>
      </c>
    </row>
    <row r="29834" spans="1:9" x14ac:dyDescent="0.3">
      <c r="A29834">
        <v>29833</v>
      </c>
      <c r="B29834">
        <v>193828</v>
      </c>
      <c r="C29834">
        <v>2023</v>
      </c>
      <c r="D29834">
        <v>202309</v>
      </c>
      <c r="E29834">
        <f t="shared" si="467"/>
        <v>9</v>
      </c>
      <c r="F29834">
        <v>424</v>
      </c>
      <c r="G29834">
        <v>654</v>
      </c>
      <c r="H29834">
        <v>6</v>
      </c>
      <c r="I29834">
        <v>464.34</v>
      </c>
    </row>
    <row r="29835" spans="1:9" x14ac:dyDescent="0.3">
      <c r="A29835">
        <v>29834</v>
      </c>
      <c r="B29835">
        <v>193831</v>
      </c>
      <c r="C29835">
        <v>2023</v>
      </c>
      <c r="D29835">
        <v>202309</v>
      </c>
      <c r="E29835">
        <f t="shared" si="467"/>
        <v>9</v>
      </c>
      <c r="F29835">
        <v>424</v>
      </c>
      <c r="G29835">
        <v>1090</v>
      </c>
      <c r="H29835">
        <v>4</v>
      </c>
      <c r="I29835">
        <v>773.9</v>
      </c>
    </row>
    <row r="29836" spans="1:9" x14ac:dyDescent="0.3">
      <c r="A29836">
        <v>29835</v>
      </c>
      <c r="B29836">
        <v>193831</v>
      </c>
      <c r="C29836">
        <v>2023</v>
      </c>
      <c r="D29836">
        <v>202309</v>
      </c>
      <c r="E29836">
        <f t="shared" si="467"/>
        <v>9</v>
      </c>
      <c r="F29836">
        <v>424</v>
      </c>
      <c r="G29836">
        <v>1526</v>
      </c>
      <c r="H29836">
        <v>6</v>
      </c>
      <c r="I29836">
        <v>991.9</v>
      </c>
    </row>
    <row r="29837" spans="1:9" x14ac:dyDescent="0.3">
      <c r="A29837">
        <v>29836</v>
      </c>
      <c r="B29837">
        <v>193863</v>
      </c>
      <c r="C29837">
        <v>2023</v>
      </c>
      <c r="D29837">
        <v>202309</v>
      </c>
      <c r="E29837">
        <f t="shared" si="467"/>
        <v>9</v>
      </c>
      <c r="F29837">
        <v>424</v>
      </c>
      <c r="G29837">
        <v>872</v>
      </c>
      <c r="H29837">
        <v>2</v>
      </c>
      <c r="I29837">
        <v>392.40000000000003</v>
      </c>
    </row>
    <row r="29838" spans="1:9" x14ac:dyDescent="0.3">
      <c r="A29838">
        <v>29837</v>
      </c>
      <c r="B29838">
        <v>193827</v>
      </c>
      <c r="C29838">
        <v>2023</v>
      </c>
      <c r="D29838">
        <v>202310</v>
      </c>
      <c r="E29838">
        <f t="shared" si="467"/>
        <v>10</v>
      </c>
      <c r="F29838">
        <v>424</v>
      </c>
      <c r="G29838">
        <v>550</v>
      </c>
      <c r="H29838">
        <v>3</v>
      </c>
      <c r="I29838">
        <v>324.5</v>
      </c>
    </row>
    <row r="29839" spans="1:9" x14ac:dyDescent="0.3">
      <c r="A29839">
        <v>29838</v>
      </c>
      <c r="B29839">
        <v>193861</v>
      </c>
      <c r="C29839">
        <v>2023</v>
      </c>
      <c r="D29839">
        <v>202310</v>
      </c>
      <c r="E29839">
        <f t="shared" si="467"/>
        <v>10</v>
      </c>
      <c r="F29839">
        <v>424</v>
      </c>
      <c r="G29839">
        <v>4840</v>
      </c>
      <c r="H29839">
        <v>26</v>
      </c>
      <c r="I29839">
        <v>2758.7999999999997</v>
      </c>
    </row>
    <row r="29840" spans="1:9" x14ac:dyDescent="0.3">
      <c r="A29840">
        <v>29839</v>
      </c>
      <c r="B29840">
        <v>193820</v>
      </c>
      <c r="C29840">
        <v>2023</v>
      </c>
      <c r="D29840">
        <v>202312</v>
      </c>
      <c r="E29840">
        <f t="shared" si="467"/>
        <v>12</v>
      </c>
      <c r="F29840">
        <v>424</v>
      </c>
      <c r="G29840">
        <v>672</v>
      </c>
      <c r="H29840">
        <v>2</v>
      </c>
      <c r="I29840">
        <v>282.24</v>
      </c>
    </row>
    <row r="29841" spans="1:9" x14ac:dyDescent="0.3">
      <c r="A29841">
        <v>29840</v>
      </c>
      <c r="B29841">
        <v>193821</v>
      </c>
      <c r="C29841">
        <v>2023</v>
      </c>
      <c r="D29841">
        <v>202312</v>
      </c>
      <c r="E29841">
        <f t="shared" si="467"/>
        <v>12</v>
      </c>
      <c r="F29841">
        <v>424</v>
      </c>
      <c r="G29841">
        <v>896</v>
      </c>
      <c r="H29841">
        <v>2</v>
      </c>
      <c r="I29841">
        <v>546.55999999999995</v>
      </c>
    </row>
    <row r="29842" spans="1:9" x14ac:dyDescent="0.3">
      <c r="A29842">
        <v>29841</v>
      </c>
      <c r="B29842">
        <v>193837</v>
      </c>
      <c r="C29842">
        <v>2023</v>
      </c>
      <c r="D29842">
        <v>202312</v>
      </c>
      <c r="E29842">
        <f t="shared" si="467"/>
        <v>12</v>
      </c>
      <c r="F29842">
        <v>424</v>
      </c>
      <c r="G29842">
        <v>1120</v>
      </c>
      <c r="H29842">
        <v>4</v>
      </c>
      <c r="I29842">
        <v>694.4</v>
      </c>
    </row>
    <row r="29843" spans="1:9" x14ac:dyDescent="0.3">
      <c r="A29843">
        <v>29842</v>
      </c>
      <c r="B29843">
        <v>193837</v>
      </c>
      <c r="C29843">
        <v>2023</v>
      </c>
      <c r="D29843">
        <v>202312</v>
      </c>
      <c r="E29843">
        <f t="shared" si="467"/>
        <v>12</v>
      </c>
      <c r="F29843">
        <v>424</v>
      </c>
      <c r="G29843">
        <v>560</v>
      </c>
      <c r="H29843">
        <v>2</v>
      </c>
      <c r="I29843">
        <v>341.59999999999997</v>
      </c>
    </row>
    <row r="29844" spans="1:9" x14ac:dyDescent="0.3">
      <c r="A29844">
        <v>29843</v>
      </c>
      <c r="B29844">
        <v>193864</v>
      </c>
      <c r="C29844">
        <v>2023</v>
      </c>
      <c r="D29844">
        <v>202312</v>
      </c>
      <c r="E29844">
        <f t="shared" si="467"/>
        <v>12</v>
      </c>
      <c r="F29844">
        <v>424</v>
      </c>
      <c r="G29844">
        <v>896</v>
      </c>
      <c r="H29844">
        <v>4</v>
      </c>
      <c r="I29844">
        <v>519.67999999999995</v>
      </c>
    </row>
    <row r="29845" spans="1:9" x14ac:dyDescent="0.3">
      <c r="A29845">
        <v>29844</v>
      </c>
      <c r="B29845">
        <v>193894</v>
      </c>
      <c r="C29845">
        <v>2023</v>
      </c>
      <c r="D29845">
        <v>202312</v>
      </c>
      <c r="E29845">
        <f t="shared" si="467"/>
        <v>12</v>
      </c>
      <c r="F29845">
        <v>424</v>
      </c>
      <c r="G29845">
        <v>672</v>
      </c>
      <c r="H29845">
        <v>2</v>
      </c>
      <c r="I29845">
        <v>389.76</v>
      </c>
    </row>
    <row r="29846" spans="1:9" x14ac:dyDescent="0.3">
      <c r="A29846">
        <v>29845</v>
      </c>
      <c r="B29846">
        <v>193820</v>
      </c>
      <c r="C29846">
        <v>2024</v>
      </c>
      <c r="D29846">
        <v>202401</v>
      </c>
      <c r="E29846">
        <f t="shared" si="467"/>
        <v>1</v>
      </c>
      <c r="F29846">
        <v>424</v>
      </c>
      <c r="G29846">
        <v>777.70000000000016</v>
      </c>
      <c r="H29846">
        <v>2</v>
      </c>
      <c r="I29846">
        <v>357.74200000000008</v>
      </c>
    </row>
    <row r="29847" spans="1:9" x14ac:dyDescent="0.3">
      <c r="A29847">
        <v>29846</v>
      </c>
      <c r="B29847">
        <v>193861</v>
      </c>
      <c r="C29847">
        <v>2024</v>
      </c>
      <c r="D29847">
        <v>202401</v>
      </c>
      <c r="E29847">
        <f t="shared" si="467"/>
        <v>1</v>
      </c>
      <c r="F29847">
        <v>424</v>
      </c>
      <c r="G29847">
        <v>888.80000000000007</v>
      </c>
      <c r="H29847">
        <v>4</v>
      </c>
      <c r="I29847">
        <v>497.72800000000007</v>
      </c>
    </row>
    <row r="29848" spans="1:9" x14ac:dyDescent="0.3">
      <c r="A29848">
        <v>29847</v>
      </c>
      <c r="B29848">
        <v>193873</v>
      </c>
      <c r="C29848">
        <v>2024</v>
      </c>
      <c r="D29848">
        <v>202401</v>
      </c>
      <c r="E29848">
        <f t="shared" si="467"/>
        <v>1</v>
      </c>
      <c r="F29848">
        <v>424</v>
      </c>
      <c r="G29848">
        <v>555.5</v>
      </c>
      <c r="H29848">
        <v>2</v>
      </c>
      <c r="I29848">
        <v>333.3</v>
      </c>
    </row>
    <row r="29849" spans="1:9" x14ac:dyDescent="0.3">
      <c r="A29849">
        <v>29848</v>
      </c>
      <c r="B29849">
        <v>193916</v>
      </c>
      <c r="C29849">
        <v>2024</v>
      </c>
      <c r="D29849">
        <v>202401</v>
      </c>
      <c r="E29849">
        <f t="shared" si="467"/>
        <v>1</v>
      </c>
      <c r="F29849">
        <v>424</v>
      </c>
      <c r="G29849">
        <v>777.70000000000016</v>
      </c>
      <c r="H29849">
        <v>2</v>
      </c>
      <c r="I29849">
        <v>357.74200000000008</v>
      </c>
    </row>
    <row r="29850" spans="1:9" x14ac:dyDescent="0.3">
      <c r="A29850">
        <v>29849</v>
      </c>
      <c r="B29850">
        <v>193923</v>
      </c>
      <c r="C29850">
        <v>2024</v>
      </c>
      <c r="D29850">
        <v>202401</v>
      </c>
      <c r="E29850">
        <f t="shared" si="467"/>
        <v>1</v>
      </c>
      <c r="F29850">
        <v>424</v>
      </c>
      <c r="G29850">
        <v>666.6</v>
      </c>
      <c r="H29850">
        <v>2</v>
      </c>
      <c r="I29850">
        <v>386.62799999999999</v>
      </c>
    </row>
    <row r="29851" spans="1:9" x14ac:dyDescent="0.3">
      <c r="A29851">
        <v>29850</v>
      </c>
      <c r="B29851">
        <v>193863</v>
      </c>
      <c r="C29851">
        <v>2024</v>
      </c>
      <c r="D29851">
        <v>202402</v>
      </c>
      <c r="E29851">
        <f t="shared" si="467"/>
        <v>2</v>
      </c>
      <c r="F29851">
        <v>424</v>
      </c>
      <c r="G29851">
        <v>561</v>
      </c>
      <c r="H29851">
        <v>2</v>
      </c>
      <c r="I29851">
        <v>280.5</v>
      </c>
    </row>
    <row r="29852" spans="1:9" x14ac:dyDescent="0.3">
      <c r="A29852">
        <v>29851</v>
      </c>
      <c r="B29852">
        <v>193923</v>
      </c>
      <c r="C29852">
        <v>2024</v>
      </c>
      <c r="D29852">
        <v>202402</v>
      </c>
      <c r="E29852">
        <f t="shared" si="467"/>
        <v>2</v>
      </c>
      <c r="F29852">
        <v>424</v>
      </c>
      <c r="G29852">
        <v>1907.4000000000003</v>
      </c>
      <c r="H29852">
        <v>8</v>
      </c>
      <c r="I29852">
        <v>1106.2920000000001</v>
      </c>
    </row>
    <row r="29853" spans="1:9" x14ac:dyDescent="0.3">
      <c r="A29853">
        <v>29852</v>
      </c>
      <c r="B29853">
        <v>193917</v>
      </c>
      <c r="C29853">
        <v>2024</v>
      </c>
      <c r="D29853">
        <v>202403</v>
      </c>
      <c r="E29853">
        <f t="shared" si="467"/>
        <v>3</v>
      </c>
      <c r="F29853">
        <v>424</v>
      </c>
      <c r="G29853">
        <v>2379.3000000000002</v>
      </c>
      <c r="H29853">
        <v>2</v>
      </c>
      <c r="I29853">
        <v>1546.5450000000001</v>
      </c>
    </row>
    <row r="29854" spans="1:9" x14ac:dyDescent="0.3">
      <c r="A29854">
        <v>29853</v>
      </c>
      <c r="B29854">
        <v>193817</v>
      </c>
      <c r="C29854">
        <v>2024</v>
      </c>
      <c r="D29854">
        <v>202404</v>
      </c>
      <c r="E29854">
        <f t="shared" si="467"/>
        <v>4</v>
      </c>
      <c r="F29854">
        <v>424</v>
      </c>
      <c r="G29854">
        <v>686.40000000000009</v>
      </c>
      <c r="H29854">
        <v>2</v>
      </c>
      <c r="I29854">
        <v>453.02400000000006</v>
      </c>
    </row>
    <row r="29855" spans="1:9" x14ac:dyDescent="0.3">
      <c r="A29855">
        <v>29854</v>
      </c>
      <c r="B29855">
        <v>193837</v>
      </c>
      <c r="C29855">
        <v>2024</v>
      </c>
      <c r="D29855">
        <v>202404</v>
      </c>
      <c r="E29855">
        <f t="shared" si="467"/>
        <v>4</v>
      </c>
      <c r="F29855">
        <v>424</v>
      </c>
      <c r="G29855">
        <v>1258.4000000000001</v>
      </c>
      <c r="H29855">
        <v>4</v>
      </c>
      <c r="I29855">
        <v>855.7120000000001</v>
      </c>
    </row>
    <row r="29856" spans="1:9" x14ac:dyDescent="0.3">
      <c r="A29856">
        <v>29855</v>
      </c>
      <c r="B29856">
        <v>193838</v>
      </c>
      <c r="C29856">
        <v>2024</v>
      </c>
      <c r="D29856">
        <v>202404</v>
      </c>
      <c r="E29856">
        <f t="shared" si="467"/>
        <v>4</v>
      </c>
      <c r="F29856">
        <v>424</v>
      </c>
      <c r="G29856">
        <v>2059.2000000000003</v>
      </c>
      <c r="H29856">
        <v>6</v>
      </c>
      <c r="I29856">
        <v>1482.6240000000003</v>
      </c>
    </row>
    <row r="29857" spans="1:9" x14ac:dyDescent="0.3">
      <c r="A29857">
        <v>29856</v>
      </c>
      <c r="B29857">
        <v>193862</v>
      </c>
      <c r="C29857">
        <v>2024</v>
      </c>
      <c r="D29857">
        <v>202404</v>
      </c>
      <c r="E29857">
        <f t="shared" si="467"/>
        <v>4</v>
      </c>
      <c r="F29857">
        <v>424</v>
      </c>
      <c r="G29857">
        <v>572</v>
      </c>
      <c r="H29857">
        <v>2</v>
      </c>
      <c r="I29857">
        <v>343.2</v>
      </c>
    </row>
    <row r="29858" spans="1:9" x14ac:dyDescent="0.3">
      <c r="A29858">
        <v>29857</v>
      </c>
      <c r="B29858">
        <v>193823</v>
      </c>
      <c r="C29858">
        <v>2024</v>
      </c>
      <c r="D29858">
        <v>202405</v>
      </c>
      <c r="E29858">
        <f t="shared" si="467"/>
        <v>5</v>
      </c>
      <c r="F29858">
        <v>424</v>
      </c>
      <c r="G29858">
        <v>1155</v>
      </c>
      <c r="H29858">
        <v>2</v>
      </c>
      <c r="I29858">
        <v>681.44999999999993</v>
      </c>
    </row>
    <row r="29859" spans="1:9" x14ac:dyDescent="0.3">
      <c r="A29859">
        <v>29858</v>
      </c>
      <c r="B29859">
        <v>193859</v>
      </c>
      <c r="C29859">
        <v>2024</v>
      </c>
      <c r="D29859">
        <v>202405</v>
      </c>
      <c r="E29859">
        <f t="shared" si="467"/>
        <v>5</v>
      </c>
      <c r="F29859">
        <v>424</v>
      </c>
      <c r="G29859">
        <v>5544</v>
      </c>
      <c r="H29859">
        <v>16</v>
      </c>
      <c r="I29859">
        <v>3049.2000000000003</v>
      </c>
    </row>
    <row r="29860" spans="1:9" x14ac:dyDescent="0.3">
      <c r="A29860">
        <v>29859</v>
      </c>
      <c r="B29860">
        <v>193905</v>
      </c>
      <c r="C29860">
        <v>2024</v>
      </c>
      <c r="D29860">
        <v>202405</v>
      </c>
      <c r="E29860">
        <f t="shared" si="467"/>
        <v>5</v>
      </c>
      <c r="F29860">
        <v>424</v>
      </c>
      <c r="G29860">
        <v>577.5</v>
      </c>
      <c r="H29860">
        <v>2</v>
      </c>
      <c r="I29860">
        <v>375.375</v>
      </c>
    </row>
    <row r="29861" spans="1:9" x14ac:dyDescent="0.3">
      <c r="A29861">
        <v>29860</v>
      </c>
      <c r="B29861">
        <v>193859</v>
      </c>
      <c r="C29861">
        <v>2024</v>
      </c>
      <c r="D29861">
        <v>202406</v>
      </c>
      <c r="E29861">
        <f t="shared" si="467"/>
        <v>6</v>
      </c>
      <c r="F29861">
        <v>424</v>
      </c>
      <c r="G29861">
        <v>932.80000000000007</v>
      </c>
      <c r="H29861">
        <v>4</v>
      </c>
      <c r="I29861">
        <v>466.40000000000003</v>
      </c>
    </row>
    <row r="29862" spans="1:9" x14ac:dyDescent="0.3">
      <c r="A29862">
        <v>29861</v>
      </c>
      <c r="B29862">
        <v>193862</v>
      </c>
      <c r="C29862">
        <v>2024</v>
      </c>
      <c r="D29862">
        <v>202406</v>
      </c>
      <c r="E29862">
        <f t="shared" si="467"/>
        <v>6</v>
      </c>
      <c r="F29862">
        <v>424</v>
      </c>
      <c r="G29862">
        <v>699.6</v>
      </c>
      <c r="H29862">
        <v>2</v>
      </c>
      <c r="I29862">
        <v>314.82</v>
      </c>
    </row>
    <row r="29863" spans="1:9" x14ac:dyDescent="0.3">
      <c r="A29863">
        <v>29862</v>
      </c>
      <c r="B29863">
        <v>193861</v>
      </c>
      <c r="C29863">
        <v>2024</v>
      </c>
      <c r="D29863">
        <v>202407</v>
      </c>
      <c r="E29863">
        <f t="shared" si="467"/>
        <v>7</v>
      </c>
      <c r="F29863">
        <v>424</v>
      </c>
      <c r="G29863">
        <v>1647.8000000000002</v>
      </c>
      <c r="H29863">
        <v>2</v>
      </c>
      <c r="I29863">
        <v>922.76800000000014</v>
      </c>
    </row>
    <row r="29864" spans="1:9" x14ac:dyDescent="0.3">
      <c r="A29864">
        <v>29863</v>
      </c>
      <c r="B29864">
        <v>193815</v>
      </c>
      <c r="C29864">
        <v>2024</v>
      </c>
      <c r="D29864">
        <v>202408</v>
      </c>
      <c r="E29864">
        <f t="shared" si="467"/>
        <v>8</v>
      </c>
      <c r="F29864">
        <v>424</v>
      </c>
      <c r="G29864">
        <v>1069.2</v>
      </c>
      <c r="H29864">
        <v>2</v>
      </c>
      <c r="I29864">
        <v>694.98</v>
      </c>
    </row>
    <row r="29865" spans="1:9" x14ac:dyDescent="0.3">
      <c r="A29865">
        <v>29864</v>
      </c>
      <c r="B29865">
        <v>193827</v>
      </c>
      <c r="C29865">
        <v>2024</v>
      </c>
      <c r="D29865">
        <v>202408</v>
      </c>
      <c r="E29865">
        <f t="shared" si="467"/>
        <v>8</v>
      </c>
      <c r="F29865">
        <v>424</v>
      </c>
      <c r="G29865">
        <v>831.60000000000014</v>
      </c>
      <c r="H29865">
        <v>3</v>
      </c>
      <c r="I29865">
        <v>507.27600000000007</v>
      </c>
    </row>
    <row r="29866" spans="1:9" x14ac:dyDescent="0.3">
      <c r="A29866">
        <v>29865</v>
      </c>
      <c r="B29866">
        <v>193863</v>
      </c>
      <c r="C29866">
        <v>2024</v>
      </c>
      <c r="D29866">
        <v>202408</v>
      </c>
      <c r="E29866">
        <f t="shared" si="467"/>
        <v>8</v>
      </c>
      <c r="F29866">
        <v>424</v>
      </c>
      <c r="G29866">
        <v>594</v>
      </c>
      <c r="H29866">
        <v>2</v>
      </c>
      <c r="I29866">
        <v>356.4</v>
      </c>
    </row>
    <row r="29867" spans="1:9" x14ac:dyDescent="0.3">
      <c r="A29867">
        <v>29866</v>
      </c>
      <c r="B29867">
        <v>193917</v>
      </c>
      <c r="C29867">
        <v>2024</v>
      </c>
      <c r="D29867">
        <v>202408</v>
      </c>
      <c r="E29867">
        <f t="shared" si="467"/>
        <v>8</v>
      </c>
      <c r="F29867">
        <v>424</v>
      </c>
      <c r="G29867">
        <v>1188</v>
      </c>
      <c r="H29867">
        <v>4</v>
      </c>
      <c r="I29867">
        <v>819.71999999999991</v>
      </c>
    </row>
    <row r="29868" spans="1:9" x14ac:dyDescent="0.3">
      <c r="A29868">
        <v>29867</v>
      </c>
      <c r="B29868">
        <v>193829</v>
      </c>
      <c r="C29868">
        <v>2024</v>
      </c>
      <c r="D29868">
        <v>202409</v>
      </c>
      <c r="E29868">
        <f t="shared" si="467"/>
        <v>9</v>
      </c>
      <c r="F29868">
        <v>424</v>
      </c>
      <c r="G29868">
        <v>1318.9</v>
      </c>
      <c r="H29868">
        <v>13</v>
      </c>
      <c r="I29868">
        <v>936.41899999999998</v>
      </c>
    </row>
    <row r="29869" spans="1:9" x14ac:dyDescent="0.3">
      <c r="A29869">
        <v>29868</v>
      </c>
      <c r="B29869">
        <v>193859</v>
      </c>
      <c r="C29869">
        <v>2024</v>
      </c>
      <c r="D29869">
        <v>202409</v>
      </c>
      <c r="E29869">
        <f t="shared" si="467"/>
        <v>9</v>
      </c>
      <c r="F29869">
        <v>424</v>
      </c>
      <c r="G29869">
        <v>839.30000000000007</v>
      </c>
      <c r="H29869">
        <v>4</v>
      </c>
      <c r="I29869">
        <v>436.43600000000004</v>
      </c>
    </row>
    <row r="29870" spans="1:9" x14ac:dyDescent="0.3">
      <c r="A29870">
        <v>29869</v>
      </c>
      <c r="B29870">
        <v>193903</v>
      </c>
      <c r="C29870">
        <v>2024</v>
      </c>
      <c r="D29870">
        <v>202409</v>
      </c>
      <c r="E29870">
        <f t="shared" si="467"/>
        <v>9</v>
      </c>
      <c r="F29870">
        <v>424</v>
      </c>
      <c r="G29870">
        <v>959.2</v>
      </c>
      <c r="H29870">
        <v>2</v>
      </c>
      <c r="I29870">
        <v>652.25600000000009</v>
      </c>
    </row>
    <row r="29871" spans="1:9" x14ac:dyDescent="0.3">
      <c r="A29871">
        <v>29870</v>
      </c>
      <c r="B29871">
        <v>193868</v>
      </c>
      <c r="C29871">
        <v>2024</v>
      </c>
      <c r="D29871">
        <v>202409</v>
      </c>
      <c r="E29871">
        <f t="shared" si="467"/>
        <v>9</v>
      </c>
      <c r="F29871">
        <v>424</v>
      </c>
      <c r="G29871">
        <v>1318.9</v>
      </c>
      <c r="H29871">
        <v>2</v>
      </c>
      <c r="I29871">
        <v>540.74900000000002</v>
      </c>
    </row>
    <row r="29872" spans="1:9" x14ac:dyDescent="0.3">
      <c r="A29872">
        <v>29871</v>
      </c>
      <c r="B29872">
        <v>193815</v>
      </c>
      <c r="C29872">
        <v>2024</v>
      </c>
      <c r="D29872">
        <v>202410</v>
      </c>
      <c r="E29872">
        <f t="shared" si="467"/>
        <v>10</v>
      </c>
      <c r="F29872">
        <v>424</v>
      </c>
      <c r="G29872">
        <v>847.00000000000011</v>
      </c>
      <c r="H29872">
        <v>2</v>
      </c>
      <c r="I29872">
        <v>592.90000000000009</v>
      </c>
    </row>
    <row r="29873" spans="1:9" x14ac:dyDescent="0.3">
      <c r="A29873">
        <v>29872</v>
      </c>
      <c r="B29873">
        <v>193862</v>
      </c>
      <c r="C29873">
        <v>2024</v>
      </c>
      <c r="D29873">
        <v>202410</v>
      </c>
      <c r="E29873">
        <f t="shared" si="467"/>
        <v>10</v>
      </c>
      <c r="F29873">
        <v>424</v>
      </c>
      <c r="G29873">
        <v>605</v>
      </c>
      <c r="H29873">
        <v>2</v>
      </c>
      <c r="I29873">
        <v>350.9</v>
      </c>
    </row>
    <row r="29874" spans="1:9" x14ac:dyDescent="0.3">
      <c r="A29874">
        <v>29873</v>
      </c>
      <c r="B29874">
        <v>193868</v>
      </c>
      <c r="C29874">
        <v>2024</v>
      </c>
      <c r="D29874">
        <v>202410</v>
      </c>
      <c r="E29874">
        <f t="shared" si="467"/>
        <v>10</v>
      </c>
      <c r="F29874">
        <v>424</v>
      </c>
      <c r="G29874">
        <v>847.00000000000011</v>
      </c>
      <c r="H29874">
        <v>4</v>
      </c>
      <c r="I29874">
        <v>372.68000000000006</v>
      </c>
    </row>
    <row r="29875" spans="1:9" x14ac:dyDescent="0.3">
      <c r="A29875">
        <v>29874</v>
      </c>
      <c r="B29875">
        <v>193905</v>
      </c>
      <c r="C29875">
        <v>2024</v>
      </c>
      <c r="D29875">
        <v>202410</v>
      </c>
      <c r="E29875">
        <f t="shared" si="467"/>
        <v>10</v>
      </c>
      <c r="F29875">
        <v>424</v>
      </c>
      <c r="G29875">
        <v>1210</v>
      </c>
      <c r="H29875">
        <v>6</v>
      </c>
      <c r="I29875">
        <v>847</v>
      </c>
    </row>
    <row r="29876" spans="1:9" x14ac:dyDescent="0.3">
      <c r="A29876">
        <v>29875</v>
      </c>
      <c r="B29876">
        <v>193832</v>
      </c>
      <c r="C29876">
        <v>2024</v>
      </c>
      <c r="D29876">
        <v>202411</v>
      </c>
      <c r="E29876">
        <f t="shared" si="467"/>
        <v>11</v>
      </c>
      <c r="F29876">
        <v>424</v>
      </c>
      <c r="G29876">
        <v>1953.6000000000001</v>
      </c>
      <c r="H29876">
        <v>4</v>
      </c>
      <c r="I29876">
        <v>1269.8400000000001</v>
      </c>
    </row>
    <row r="29877" spans="1:9" x14ac:dyDescent="0.3">
      <c r="A29877">
        <v>29876</v>
      </c>
      <c r="B29877">
        <v>193859</v>
      </c>
      <c r="C29877">
        <v>2024</v>
      </c>
      <c r="D29877">
        <v>202411</v>
      </c>
      <c r="E29877">
        <f t="shared" si="467"/>
        <v>11</v>
      </c>
      <c r="F29877">
        <v>424</v>
      </c>
      <c r="G29877">
        <v>1465.2</v>
      </c>
      <c r="H29877">
        <v>2</v>
      </c>
      <c r="I29877">
        <v>864.46799999999996</v>
      </c>
    </row>
    <row r="29878" spans="1:9" x14ac:dyDescent="0.3">
      <c r="A29878">
        <v>29877</v>
      </c>
      <c r="B29878">
        <v>193823</v>
      </c>
      <c r="C29878">
        <v>2024</v>
      </c>
      <c r="D29878">
        <v>202412</v>
      </c>
      <c r="E29878">
        <f t="shared" si="467"/>
        <v>12</v>
      </c>
      <c r="F29878">
        <v>424</v>
      </c>
      <c r="G29878">
        <v>862.40000000000009</v>
      </c>
      <c r="H29878">
        <v>2</v>
      </c>
      <c r="I29878">
        <v>517.44000000000005</v>
      </c>
    </row>
    <row r="29879" spans="1:9" x14ac:dyDescent="0.3">
      <c r="A29879">
        <v>29878</v>
      </c>
      <c r="B29879">
        <v>193831</v>
      </c>
      <c r="C29879">
        <v>2024</v>
      </c>
      <c r="D29879">
        <v>202412</v>
      </c>
      <c r="E29879">
        <f t="shared" si="467"/>
        <v>12</v>
      </c>
      <c r="F29879">
        <v>424</v>
      </c>
      <c r="G29879">
        <v>1601.6000000000001</v>
      </c>
      <c r="H29879">
        <v>6</v>
      </c>
      <c r="I29879">
        <v>1073.0720000000001</v>
      </c>
    </row>
    <row r="29880" spans="1:9" x14ac:dyDescent="0.3">
      <c r="A29880">
        <v>29879</v>
      </c>
      <c r="B29880">
        <v>193873</v>
      </c>
      <c r="C29880">
        <v>2024</v>
      </c>
      <c r="D29880">
        <v>202412</v>
      </c>
      <c r="E29880">
        <f t="shared" si="467"/>
        <v>12</v>
      </c>
      <c r="F29880">
        <v>424</v>
      </c>
      <c r="G29880">
        <v>1478.4</v>
      </c>
      <c r="H29880">
        <v>4</v>
      </c>
      <c r="I29880">
        <v>694.84799999999996</v>
      </c>
    </row>
    <row r="29881" spans="1:9" x14ac:dyDescent="0.3">
      <c r="A29881">
        <v>29880</v>
      </c>
      <c r="B29881">
        <v>193873</v>
      </c>
      <c r="C29881">
        <v>2024</v>
      </c>
      <c r="D29881">
        <v>202412</v>
      </c>
      <c r="E29881">
        <f t="shared" si="467"/>
        <v>12</v>
      </c>
      <c r="F29881">
        <v>424</v>
      </c>
      <c r="G29881">
        <v>616</v>
      </c>
      <c r="H29881">
        <v>2</v>
      </c>
      <c r="I29881">
        <v>344.96000000000004</v>
      </c>
    </row>
    <row r="29882" spans="1:9" x14ac:dyDescent="0.3">
      <c r="A29882">
        <v>29881</v>
      </c>
      <c r="B29882">
        <v>193821</v>
      </c>
      <c r="C29882">
        <v>2024</v>
      </c>
      <c r="D29882">
        <v>202412</v>
      </c>
      <c r="E29882">
        <f t="shared" si="467"/>
        <v>12</v>
      </c>
      <c r="F29882">
        <v>424</v>
      </c>
      <c r="G29882">
        <v>1848</v>
      </c>
      <c r="H29882">
        <v>2</v>
      </c>
      <c r="I29882">
        <v>1071.8399999999999</v>
      </c>
    </row>
    <row r="29883" spans="1:9" x14ac:dyDescent="0.3">
      <c r="A29883">
        <v>29882</v>
      </c>
      <c r="B29883">
        <v>193827</v>
      </c>
      <c r="C29883">
        <v>2024</v>
      </c>
      <c r="D29883">
        <v>202412</v>
      </c>
      <c r="E29883">
        <f t="shared" si="467"/>
        <v>12</v>
      </c>
      <c r="F29883">
        <v>424</v>
      </c>
      <c r="G29883">
        <v>3696</v>
      </c>
      <c r="H29883">
        <v>3</v>
      </c>
      <c r="I29883">
        <v>2254.56</v>
      </c>
    </row>
    <row r="29884" spans="1:9" x14ac:dyDescent="0.3">
      <c r="A29884">
        <v>29883</v>
      </c>
      <c r="B29884">
        <v>193923</v>
      </c>
      <c r="C29884">
        <v>2024</v>
      </c>
      <c r="D29884">
        <v>202412</v>
      </c>
      <c r="E29884">
        <f t="shared" si="467"/>
        <v>12</v>
      </c>
      <c r="F29884">
        <v>424</v>
      </c>
      <c r="G29884">
        <v>2217.6</v>
      </c>
      <c r="H29884">
        <v>8</v>
      </c>
      <c r="I29884">
        <v>1374.912</v>
      </c>
    </row>
    <row r="29885" spans="1:9" x14ac:dyDescent="0.3">
      <c r="A29885">
        <v>29884</v>
      </c>
      <c r="B29885">
        <v>193829</v>
      </c>
      <c r="C29885">
        <v>2023</v>
      </c>
      <c r="D29885">
        <v>202301</v>
      </c>
      <c r="E29885">
        <f t="shared" si="467"/>
        <v>1</v>
      </c>
      <c r="F29885">
        <v>425</v>
      </c>
      <c r="G29885">
        <v>606</v>
      </c>
      <c r="H29885">
        <v>3</v>
      </c>
      <c r="I29885">
        <v>399.96000000000004</v>
      </c>
    </row>
    <row r="29886" spans="1:9" x14ac:dyDescent="0.3">
      <c r="A29886">
        <v>29885</v>
      </c>
      <c r="B29886">
        <v>193828</v>
      </c>
      <c r="C29886">
        <v>2023</v>
      </c>
      <c r="D29886">
        <v>202302</v>
      </c>
      <c r="E29886">
        <f t="shared" si="467"/>
        <v>2</v>
      </c>
      <c r="F29886">
        <v>425</v>
      </c>
      <c r="G29886">
        <v>510</v>
      </c>
      <c r="H29886">
        <v>3</v>
      </c>
      <c r="I29886">
        <v>295.79999999999995</v>
      </c>
    </row>
    <row r="29887" spans="1:9" x14ac:dyDescent="0.3">
      <c r="A29887">
        <v>29886</v>
      </c>
      <c r="B29887">
        <v>193828</v>
      </c>
      <c r="C29887">
        <v>2023</v>
      </c>
      <c r="D29887">
        <v>202302</v>
      </c>
      <c r="E29887">
        <f t="shared" si="467"/>
        <v>2</v>
      </c>
      <c r="F29887">
        <v>425</v>
      </c>
      <c r="G29887">
        <v>510</v>
      </c>
      <c r="H29887">
        <v>3</v>
      </c>
      <c r="I29887">
        <v>300.89999999999998</v>
      </c>
    </row>
    <row r="29888" spans="1:9" x14ac:dyDescent="0.3">
      <c r="A29888">
        <v>29887</v>
      </c>
      <c r="B29888">
        <v>193829</v>
      </c>
      <c r="C29888">
        <v>2023</v>
      </c>
      <c r="D29888">
        <v>202302</v>
      </c>
      <c r="E29888">
        <f t="shared" si="467"/>
        <v>2</v>
      </c>
      <c r="F29888">
        <v>425</v>
      </c>
      <c r="G29888">
        <v>816</v>
      </c>
      <c r="H29888">
        <v>10</v>
      </c>
      <c r="I29888">
        <v>514.08000000000004</v>
      </c>
    </row>
    <row r="29889" spans="1:9" x14ac:dyDescent="0.3">
      <c r="A29889">
        <v>29888</v>
      </c>
      <c r="B29889">
        <v>193837</v>
      </c>
      <c r="C29889">
        <v>2023</v>
      </c>
      <c r="D29889">
        <v>202302</v>
      </c>
      <c r="E29889">
        <f t="shared" si="467"/>
        <v>2</v>
      </c>
      <c r="F29889">
        <v>425</v>
      </c>
      <c r="G29889">
        <v>816</v>
      </c>
      <c r="H29889">
        <v>2</v>
      </c>
      <c r="I29889">
        <v>489.59999999999997</v>
      </c>
    </row>
    <row r="29890" spans="1:9" x14ac:dyDescent="0.3">
      <c r="A29890">
        <v>29889</v>
      </c>
      <c r="B29890">
        <v>193837</v>
      </c>
      <c r="C29890">
        <v>2023</v>
      </c>
      <c r="D29890">
        <v>202302</v>
      </c>
      <c r="E29890">
        <f t="shared" ref="E29890:E29953" si="468">MOD(D29890,100)</f>
        <v>2</v>
      </c>
      <c r="F29890">
        <v>425</v>
      </c>
      <c r="G29890">
        <v>816</v>
      </c>
      <c r="H29890">
        <v>4</v>
      </c>
      <c r="I29890">
        <v>514.08000000000004</v>
      </c>
    </row>
    <row r="29891" spans="1:9" x14ac:dyDescent="0.3">
      <c r="A29891">
        <v>29890</v>
      </c>
      <c r="B29891">
        <v>193874</v>
      </c>
      <c r="C29891">
        <v>2023</v>
      </c>
      <c r="D29891">
        <v>202302</v>
      </c>
      <c r="E29891">
        <f t="shared" si="468"/>
        <v>2</v>
      </c>
      <c r="F29891">
        <v>425</v>
      </c>
      <c r="G29891">
        <v>510</v>
      </c>
      <c r="H29891">
        <v>2</v>
      </c>
      <c r="I29891">
        <v>300.89999999999998</v>
      </c>
    </row>
    <row r="29892" spans="1:9" x14ac:dyDescent="0.3">
      <c r="A29892">
        <v>29891</v>
      </c>
      <c r="B29892">
        <v>193894</v>
      </c>
      <c r="C29892">
        <v>2023</v>
      </c>
      <c r="D29892">
        <v>202302</v>
      </c>
      <c r="E29892">
        <f t="shared" si="468"/>
        <v>2</v>
      </c>
      <c r="F29892">
        <v>425</v>
      </c>
      <c r="G29892">
        <v>918</v>
      </c>
      <c r="H29892">
        <v>2</v>
      </c>
      <c r="I29892">
        <v>660.95999999999992</v>
      </c>
    </row>
    <row r="29893" spans="1:9" x14ac:dyDescent="0.3">
      <c r="A29893">
        <v>29892</v>
      </c>
      <c r="B29893">
        <v>193903</v>
      </c>
      <c r="C29893">
        <v>2023</v>
      </c>
      <c r="D29893">
        <v>202302</v>
      </c>
      <c r="E29893">
        <f t="shared" si="468"/>
        <v>2</v>
      </c>
      <c r="F29893">
        <v>425</v>
      </c>
      <c r="G29893">
        <v>714</v>
      </c>
      <c r="H29893">
        <v>4</v>
      </c>
      <c r="I29893">
        <v>514.07999999999993</v>
      </c>
    </row>
    <row r="29894" spans="1:9" x14ac:dyDescent="0.3">
      <c r="A29894">
        <v>29893</v>
      </c>
      <c r="B29894">
        <v>193837</v>
      </c>
      <c r="C29894">
        <v>2023</v>
      </c>
      <c r="D29894">
        <v>202303</v>
      </c>
      <c r="E29894">
        <f t="shared" si="468"/>
        <v>3</v>
      </c>
      <c r="F29894">
        <v>425</v>
      </c>
      <c r="G29894">
        <v>2060</v>
      </c>
      <c r="H29894">
        <v>2</v>
      </c>
      <c r="I29894">
        <v>1194.8</v>
      </c>
    </row>
    <row r="29895" spans="1:9" x14ac:dyDescent="0.3">
      <c r="A29895">
        <v>29894</v>
      </c>
      <c r="B29895">
        <v>193833</v>
      </c>
      <c r="C29895">
        <v>2023</v>
      </c>
      <c r="D29895">
        <v>202303</v>
      </c>
      <c r="E29895">
        <f t="shared" si="468"/>
        <v>3</v>
      </c>
      <c r="F29895">
        <v>425</v>
      </c>
      <c r="G29895">
        <v>927</v>
      </c>
      <c r="H29895">
        <v>4</v>
      </c>
      <c r="I29895">
        <v>537.66</v>
      </c>
    </row>
    <row r="29896" spans="1:9" x14ac:dyDescent="0.3">
      <c r="A29896">
        <v>29895</v>
      </c>
      <c r="B29896">
        <v>193903</v>
      </c>
      <c r="C29896">
        <v>2023</v>
      </c>
      <c r="D29896">
        <v>202303</v>
      </c>
      <c r="E29896">
        <f t="shared" si="468"/>
        <v>3</v>
      </c>
      <c r="F29896">
        <v>425</v>
      </c>
      <c r="G29896">
        <v>515</v>
      </c>
      <c r="H29896">
        <v>2</v>
      </c>
      <c r="I29896">
        <v>365.65</v>
      </c>
    </row>
    <row r="29897" spans="1:9" x14ac:dyDescent="0.3">
      <c r="A29897">
        <v>29896</v>
      </c>
      <c r="B29897">
        <v>193816</v>
      </c>
      <c r="C29897">
        <v>2023</v>
      </c>
      <c r="D29897">
        <v>202304</v>
      </c>
      <c r="E29897">
        <f t="shared" si="468"/>
        <v>4</v>
      </c>
      <c r="F29897">
        <v>425</v>
      </c>
      <c r="G29897">
        <v>728</v>
      </c>
      <c r="H29897">
        <v>4</v>
      </c>
      <c r="I29897">
        <v>502.31999999999994</v>
      </c>
    </row>
    <row r="29898" spans="1:9" x14ac:dyDescent="0.3">
      <c r="A29898">
        <v>29897</v>
      </c>
      <c r="B29898">
        <v>193862</v>
      </c>
      <c r="C29898">
        <v>2023</v>
      </c>
      <c r="D29898">
        <v>202304</v>
      </c>
      <c r="E29898">
        <f t="shared" si="468"/>
        <v>4</v>
      </c>
      <c r="F29898">
        <v>425</v>
      </c>
      <c r="G29898">
        <v>520</v>
      </c>
      <c r="H29898">
        <v>2</v>
      </c>
      <c r="I29898">
        <v>275.60000000000002</v>
      </c>
    </row>
    <row r="29899" spans="1:9" x14ac:dyDescent="0.3">
      <c r="A29899">
        <v>29898</v>
      </c>
      <c r="B29899">
        <v>193862</v>
      </c>
      <c r="C29899">
        <v>2023</v>
      </c>
      <c r="D29899">
        <v>202304</v>
      </c>
      <c r="E29899">
        <f t="shared" si="468"/>
        <v>4</v>
      </c>
      <c r="F29899">
        <v>425</v>
      </c>
      <c r="G29899">
        <v>624</v>
      </c>
      <c r="H29899">
        <v>2</v>
      </c>
      <c r="I29899">
        <v>299.52</v>
      </c>
    </row>
    <row r="29900" spans="1:9" x14ac:dyDescent="0.3">
      <c r="A29900">
        <v>29899</v>
      </c>
      <c r="B29900">
        <v>193894</v>
      </c>
      <c r="C29900">
        <v>2023</v>
      </c>
      <c r="D29900">
        <v>202305</v>
      </c>
      <c r="E29900">
        <f t="shared" si="468"/>
        <v>5</v>
      </c>
      <c r="F29900">
        <v>425</v>
      </c>
      <c r="G29900">
        <v>945</v>
      </c>
      <c r="H29900">
        <v>4</v>
      </c>
      <c r="I29900">
        <v>567</v>
      </c>
    </row>
    <row r="29901" spans="1:9" x14ac:dyDescent="0.3">
      <c r="A29901">
        <v>29900</v>
      </c>
      <c r="B29901">
        <v>193862</v>
      </c>
      <c r="C29901">
        <v>2023</v>
      </c>
      <c r="D29901">
        <v>202306</v>
      </c>
      <c r="E29901">
        <f t="shared" si="468"/>
        <v>6</v>
      </c>
      <c r="F29901">
        <v>425</v>
      </c>
      <c r="G29901">
        <v>848</v>
      </c>
      <c r="H29901">
        <v>4</v>
      </c>
      <c r="I29901">
        <v>390.08000000000004</v>
      </c>
    </row>
    <row r="29902" spans="1:9" x14ac:dyDescent="0.3">
      <c r="A29902">
        <v>29901</v>
      </c>
      <c r="B29902">
        <v>193923</v>
      </c>
      <c r="C29902">
        <v>2023</v>
      </c>
      <c r="D29902">
        <v>202306</v>
      </c>
      <c r="E29902">
        <f t="shared" si="468"/>
        <v>6</v>
      </c>
      <c r="F29902">
        <v>425</v>
      </c>
      <c r="G29902">
        <v>1484</v>
      </c>
      <c r="H29902">
        <v>8</v>
      </c>
      <c r="I29902">
        <v>934.92</v>
      </c>
    </row>
    <row r="29903" spans="1:9" x14ac:dyDescent="0.3">
      <c r="A29903">
        <v>29902</v>
      </c>
      <c r="B29903">
        <v>193873</v>
      </c>
      <c r="C29903">
        <v>2023</v>
      </c>
      <c r="D29903">
        <v>202307</v>
      </c>
      <c r="E29903">
        <f t="shared" si="468"/>
        <v>7</v>
      </c>
      <c r="F29903">
        <v>425</v>
      </c>
      <c r="G29903">
        <v>642</v>
      </c>
      <c r="H29903">
        <v>2</v>
      </c>
      <c r="I29903">
        <v>365.93999999999994</v>
      </c>
    </row>
    <row r="29904" spans="1:9" x14ac:dyDescent="0.3">
      <c r="A29904">
        <v>29903</v>
      </c>
      <c r="B29904">
        <v>193859</v>
      </c>
      <c r="C29904">
        <v>2023</v>
      </c>
      <c r="D29904">
        <v>202308</v>
      </c>
      <c r="E29904">
        <f t="shared" si="468"/>
        <v>8</v>
      </c>
      <c r="F29904">
        <v>425</v>
      </c>
      <c r="G29904">
        <v>540</v>
      </c>
      <c r="H29904">
        <v>2</v>
      </c>
      <c r="I29904">
        <v>243</v>
      </c>
    </row>
    <row r="29905" spans="1:9" x14ac:dyDescent="0.3">
      <c r="A29905">
        <v>29904</v>
      </c>
      <c r="B29905">
        <v>193862</v>
      </c>
      <c r="C29905">
        <v>2023</v>
      </c>
      <c r="D29905">
        <v>202308</v>
      </c>
      <c r="E29905">
        <f t="shared" si="468"/>
        <v>8</v>
      </c>
      <c r="F29905">
        <v>425</v>
      </c>
      <c r="G29905">
        <v>540</v>
      </c>
      <c r="H29905">
        <v>2</v>
      </c>
      <c r="I29905">
        <v>307.79999999999995</v>
      </c>
    </row>
    <row r="29906" spans="1:9" x14ac:dyDescent="0.3">
      <c r="A29906">
        <v>29905</v>
      </c>
      <c r="B29906">
        <v>193905</v>
      </c>
      <c r="C29906">
        <v>2023</v>
      </c>
      <c r="D29906">
        <v>202308</v>
      </c>
      <c r="E29906">
        <f t="shared" si="468"/>
        <v>8</v>
      </c>
      <c r="F29906">
        <v>425</v>
      </c>
      <c r="G29906">
        <v>756</v>
      </c>
      <c r="H29906">
        <v>4</v>
      </c>
      <c r="I29906">
        <v>498.96000000000004</v>
      </c>
    </row>
    <row r="29907" spans="1:9" x14ac:dyDescent="0.3">
      <c r="A29907">
        <v>29906</v>
      </c>
      <c r="B29907">
        <v>193815</v>
      </c>
      <c r="C29907">
        <v>2023</v>
      </c>
      <c r="D29907">
        <v>202309</v>
      </c>
      <c r="E29907">
        <f t="shared" si="468"/>
        <v>9</v>
      </c>
      <c r="F29907">
        <v>425</v>
      </c>
      <c r="G29907">
        <v>981</v>
      </c>
      <c r="H29907">
        <v>4</v>
      </c>
      <c r="I29907">
        <v>588.6</v>
      </c>
    </row>
    <row r="29908" spans="1:9" x14ac:dyDescent="0.3">
      <c r="A29908">
        <v>29907</v>
      </c>
      <c r="B29908">
        <v>193829</v>
      </c>
      <c r="C29908">
        <v>2023</v>
      </c>
      <c r="D29908">
        <v>202309</v>
      </c>
      <c r="E29908">
        <f t="shared" si="468"/>
        <v>9</v>
      </c>
      <c r="F29908">
        <v>425</v>
      </c>
      <c r="G29908">
        <v>763</v>
      </c>
      <c r="H29908">
        <v>3</v>
      </c>
      <c r="I29908">
        <v>503.58000000000004</v>
      </c>
    </row>
    <row r="29909" spans="1:9" x14ac:dyDescent="0.3">
      <c r="A29909">
        <v>29908</v>
      </c>
      <c r="B29909">
        <v>193832</v>
      </c>
      <c r="C29909">
        <v>2023</v>
      </c>
      <c r="D29909">
        <v>202309</v>
      </c>
      <c r="E29909">
        <f t="shared" si="468"/>
        <v>9</v>
      </c>
      <c r="F29909">
        <v>425</v>
      </c>
      <c r="G29909">
        <v>1308</v>
      </c>
      <c r="H29909">
        <v>4</v>
      </c>
      <c r="I29909">
        <v>941.76</v>
      </c>
    </row>
    <row r="29910" spans="1:9" x14ac:dyDescent="0.3">
      <c r="A29910">
        <v>29909</v>
      </c>
      <c r="B29910">
        <v>193833</v>
      </c>
      <c r="C29910">
        <v>2023</v>
      </c>
      <c r="D29910">
        <v>202309</v>
      </c>
      <c r="E29910">
        <f t="shared" si="468"/>
        <v>9</v>
      </c>
      <c r="F29910">
        <v>425</v>
      </c>
      <c r="G29910">
        <v>763</v>
      </c>
      <c r="H29910">
        <v>2</v>
      </c>
      <c r="I29910">
        <v>480.69</v>
      </c>
    </row>
    <row r="29911" spans="1:9" x14ac:dyDescent="0.3">
      <c r="A29911">
        <v>29910</v>
      </c>
      <c r="B29911">
        <v>193833</v>
      </c>
      <c r="C29911">
        <v>2023</v>
      </c>
      <c r="D29911">
        <v>202309</v>
      </c>
      <c r="E29911">
        <f t="shared" si="468"/>
        <v>9</v>
      </c>
      <c r="F29911">
        <v>425</v>
      </c>
      <c r="G29911">
        <v>981</v>
      </c>
      <c r="H29911">
        <v>4</v>
      </c>
      <c r="I29911">
        <v>559.16999999999996</v>
      </c>
    </row>
    <row r="29912" spans="1:9" x14ac:dyDescent="0.3">
      <c r="A29912">
        <v>29911</v>
      </c>
      <c r="B29912">
        <v>193859</v>
      </c>
      <c r="C29912">
        <v>2023</v>
      </c>
      <c r="D29912">
        <v>202309</v>
      </c>
      <c r="E29912">
        <f t="shared" si="468"/>
        <v>9</v>
      </c>
      <c r="F29912">
        <v>425</v>
      </c>
      <c r="G29912">
        <v>654</v>
      </c>
      <c r="H29912">
        <v>2</v>
      </c>
      <c r="I29912">
        <v>392.4</v>
      </c>
    </row>
    <row r="29913" spans="1:9" x14ac:dyDescent="0.3">
      <c r="A29913">
        <v>29912</v>
      </c>
      <c r="B29913">
        <v>193868</v>
      </c>
      <c r="C29913">
        <v>2023</v>
      </c>
      <c r="D29913">
        <v>202309</v>
      </c>
      <c r="E29913">
        <f t="shared" si="468"/>
        <v>9</v>
      </c>
      <c r="F29913">
        <v>425</v>
      </c>
      <c r="G29913">
        <v>545</v>
      </c>
      <c r="H29913">
        <v>2</v>
      </c>
      <c r="I29913">
        <v>179.85</v>
      </c>
    </row>
    <row r="29914" spans="1:9" x14ac:dyDescent="0.3">
      <c r="A29914">
        <v>29913</v>
      </c>
      <c r="B29914">
        <v>193871</v>
      </c>
      <c r="C29914">
        <v>2023</v>
      </c>
      <c r="D29914">
        <v>202309</v>
      </c>
      <c r="E29914">
        <f t="shared" si="468"/>
        <v>9</v>
      </c>
      <c r="F29914">
        <v>425</v>
      </c>
      <c r="G29914">
        <v>654</v>
      </c>
      <c r="H29914">
        <v>2</v>
      </c>
      <c r="I29914">
        <v>353.16</v>
      </c>
    </row>
    <row r="29915" spans="1:9" x14ac:dyDescent="0.3">
      <c r="A29915">
        <v>29914</v>
      </c>
      <c r="B29915">
        <v>193903</v>
      </c>
      <c r="C29915">
        <v>2023</v>
      </c>
      <c r="D29915">
        <v>202309</v>
      </c>
      <c r="E29915">
        <f t="shared" si="468"/>
        <v>9</v>
      </c>
      <c r="F29915">
        <v>425</v>
      </c>
      <c r="G29915">
        <v>763</v>
      </c>
      <c r="H29915">
        <v>2</v>
      </c>
      <c r="I29915">
        <v>457.8</v>
      </c>
    </row>
    <row r="29916" spans="1:9" x14ac:dyDescent="0.3">
      <c r="A29916">
        <v>29915</v>
      </c>
      <c r="B29916">
        <v>193923</v>
      </c>
      <c r="C29916">
        <v>2023</v>
      </c>
      <c r="D29916">
        <v>202309</v>
      </c>
      <c r="E29916">
        <f t="shared" si="468"/>
        <v>9</v>
      </c>
      <c r="F29916">
        <v>425</v>
      </c>
      <c r="G29916">
        <v>545</v>
      </c>
      <c r="H29916">
        <v>2</v>
      </c>
      <c r="I29916">
        <v>343.35</v>
      </c>
    </row>
    <row r="29917" spans="1:9" x14ac:dyDescent="0.3">
      <c r="A29917">
        <v>29916</v>
      </c>
      <c r="B29917">
        <v>193838</v>
      </c>
      <c r="C29917">
        <v>2023</v>
      </c>
      <c r="D29917">
        <v>202310</v>
      </c>
      <c r="E29917">
        <f t="shared" si="468"/>
        <v>10</v>
      </c>
      <c r="F29917">
        <v>425</v>
      </c>
      <c r="G29917">
        <v>2090</v>
      </c>
      <c r="H29917">
        <v>2</v>
      </c>
      <c r="I29917">
        <v>1504.8</v>
      </c>
    </row>
    <row r="29918" spans="1:9" x14ac:dyDescent="0.3">
      <c r="A29918">
        <v>29917</v>
      </c>
      <c r="B29918">
        <v>193860</v>
      </c>
      <c r="C29918">
        <v>2023</v>
      </c>
      <c r="D29918">
        <v>202310</v>
      </c>
      <c r="E29918">
        <f t="shared" si="468"/>
        <v>10</v>
      </c>
      <c r="F29918">
        <v>425</v>
      </c>
      <c r="G29918">
        <v>660</v>
      </c>
      <c r="H29918">
        <v>2</v>
      </c>
      <c r="I29918">
        <v>343.2</v>
      </c>
    </row>
    <row r="29919" spans="1:9" x14ac:dyDescent="0.3">
      <c r="A29919">
        <v>29918</v>
      </c>
      <c r="B29919">
        <v>193923</v>
      </c>
      <c r="C29919">
        <v>2023</v>
      </c>
      <c r="D29919">
        <v>202310</v>
      </c>
      <c r="E29919">
        <f t="shared" si="468"/>
        <v>10</v>
      </c>
      <c r="F29919">
        <v>425</v>
      </c>
      <c r="G29919">
        <v>880</v>
      </c>
      <c r="H29919">
        <v>4</v>
      </c>
      <c r="I29919">
        <v>545.6</v>
      </c>
    </row>
    <row r="29920" spans="1:9" x14ac:dyDescent="0.3">
      <c r="A29920">
        <v>29919</v>
      </c>
      <c r="B29920">
        <v>193816</v>
      </c>
      <c r="C29920">
        <v>2023</v>
      </c>
      <c r="D29920">
        <v>202311</v>
      </c>
      <c r="E29920">
        <f t="shared" si="468"/>
        <v>11</v>
      </c>
      <c r="F29920">
        <v>425</v>
      </c>
      <c r="G29920">
        <v>888</v>
      </c>
      <c r="H29920">
        <v>4</v>
      </c>
      <c r="I29920">
        <v>612.71999999999991</v>
      </c>
    </row>
    <row r="29921" spans="1:9" x14ac:dyDescent="0.3">
      <c r="A29921">
        <v>29920</v>
      </c>
      <c r="B29921">
        <v>193829</v>
      </c>
      <c r="C29921">
        <v>2023</v>
      </c>
      <c r="D29921">
        <v>202311</v>
      </c>
      <c r="E29921">
        <f t="shared" si="468"/>
        <v>11</v>
      </c>
      <c r="F29921">
        <v>425</v>
      </c>
      <c r="G29921">
        <v>555</v>
      </c>
      <c r="H29921">
        <v>3</v>
      </c>
      <c r="I29921">
        <v>360.75</v>
      </c>
    </row>
    <row r="29922" spans="1:9" x14ac:dyDescent="0.3">
      <c r="A29922">
        <v>29921</v>
      </c>
      <c r="B29922">
        <v>193861</v>
      </c>
      <c r="C29922">
        <v>2023</v>
      </c>
      <c r="D29922">
        <v>202311</v>
      </c>
      <c r="E29922">
        <f t="shared" si="468"/>
        <v>11</v>
      </c>
      <c r="F29922">
        <v>425</v>
      </c>
      <c r="G29922">
        <v>999</v>
      </c>
      <c r="H29922">
        <v>4</v>
      </c>
      <c r="I29922">
        <v>589.41</v>
      </c>
    </row>
    <row r="29923" spans="1:9" x14ac:dyDescent="0.3">
      <c r="A29923">
        <v>29922</v>
      </c>
      <c r="B29923">
        <v>193867</v>
      </c>
      <c r="C29923">
        <v>2023</v>
      </c>
      <c r="D29923">
        <v>202311</v>
      </c>
      <c r="E29923">
        <f t="shared" si="468"/>
        <v>11</v>
      </c>
      <c r="F29923">
        <v>425</v>
      </c>
      <c r="G29923">
        <v>777</v>
      </c>
      <c r="H29923">
        <v>2</v>
      </c>
      <c r="I29923">
        <v>271.95</v>
      </c>
    </row>
    <row r="29924" spans="1:9" x14ac:dyDescent="0.3">
      <c r="A29924">
        <v>29923</v>
      </c>
      <c r="B29924">
        <v>193873</v>
      </c>
      <c r="C29924">
        <v>2023</v>
      </c>
      <c r="D29924">
        <v>202311</v>
      </c>
      <c r="E29924">
        <f t="shared" si="468"/>
        <v>11</v>
      </c>
      <c r="F29924">
        <v>425</v>
      </c>
      <c r="G29924">
        <v>666</v>
      </c>
      <c r="H29924">
        <v>2</v>
      </c>
      <c r="I29924">
        <v>306.36</v>
      </c>
    </row>
    <row r="29925" spans="1:9" x14ac:dyDescent="0.3">
      <c r="A29925">
        <v>29924</v>
      </c>
      <c r="B29925">
        <v>193815</v>
      </c>
      <c r="C29925">
        <v>2023</v>
      </c>
      <c r="D29925">
        <v>202312</v>
      </c>
      <c r="E29925">
        <f t="shared" si="468"/>
        <v>12</v>
      </c>
      <c r="F29925">
        <v>425</v>
      </c>
      <c r="G29925">
        <v>672</v>
      </c>
      <c r="H29925">
        <v>2</v>
      </c>
      <c r="I29925">
        <v>436.8</v>
      </c>
    </row>
    <row r="29926" spans="1:9" x14ac:dyDescent="0.3">
      <c r="A29926">
        <v>29925</v>
      </c>
      <c r="B29926">
        <v>193822</v>
      </c>
      <c r="C29926">
        <v>2023</v>
      </c>
      <c r="D29926">
        <v>202312</v>
      </c>
      <c r="E29926">
        <f t="shared" si="468"/>
        <v>12</v>
      </c>
      <c r="F29926">
        <v>425</v>
      </c>
      <c r="G29926">
        <v>3136</v>
      </c>
      <c r="H29926">
        <v>2</v>
      </c>
      <c r="I29926">
        <v>2163.8399999999997</v>
      </c>
    </row>
    <row r="29927" spans="1:9" x14ac:dyDescent="0.3">
      <c r="A29927">
        <v>29926</v>
      </c>
      <c r="B29927">
        <v>193828</v>
      </c>
      <c r="C29927">
        <v>2024</v>
      </c>
      <c r="D29927">
        <v>202401</v>
      </c>
      <c r="E29927">
        <f t="shared" si="468"/>
        <v>1</v>
      </c>
      <c r="F29927">
        <v>425</v>
      </c>
      <c r="G29927">
        <v>777.70000000000016</v>
      </c>
      <c r="H29927">
        <v>3</v>
      </c>
      <c r="I29927">
        <v>559.94400000000007</v>
      </c>
    </row>
    <row r="29928" spans="1:9" x14ac:dyDescent="0.3">
      <c r="A29928">
        <v>29927</v>
      </c>
      <c r="B29928">
        <v>193833</v>
      </c>
      <c r="C29928">
        <v>2024</v>
      </c>
      <c r="D29928">
        <v>202401</v>
      </c>
      <c r="E29928">
        <f t="shared" si="468"/>
        <v>1</v>
      </c>
      <c r="F29928">
        <v>425</v>
      </c>
      <c r="G29928">
        <v>777.70000000000016</v>
      </c>
      <c r="H29928">
        <v>2</v>
      </c>
      <c r="I29928">
        <v>521.05900000000008</v>
      </c>
    </row>
    <row r="29929" spans="1:9" x14ac:dyDescent="0.3">
      <c r="A29929">
        <v>29928</v>
      </c>
      <c r="B29929">
        <v>193827</v>
      </c>
      <c r="C29929">
        <v>2024</v>
      </c>
      <c r="D29929">
        <v>202402</v>
      </c>
      <c r="E29929">
        <f t="shared" si="468"/>
        <v>2</v>
      </c>
      <c r="F29929">
        <v>425</v>
      </c>
      <c r="G29929">
        <v>2131.8000000000002</v>
      </c>
      <c r="H29929">
        <v>13</v>
      </c>
      <c r="I29929">
        <v>1406.9880000000003</v>
      </c>
    </row>
    <row r="29930" spans="1:9" x14ac:dyDescent="0.3">
      <c r="A29930">
        <v>29929</v>
      </c>
      <c r="B29930">
        <v>193827</v>
      </c>
      <c r="C29930">
        <v>2024</v>
      </c>
      <c r="D29930">
        <v>202402</v>
      </c>
      <c r="E29930">
        <f t="shared" si="468"/>
        <v>2</v>
      </c>
      <c r="F29930">
        <v>425</v>
      </c>
      <c r="G29930">
        <v>561</v>
      </c>
      <c r="H29930">
        <v>3</v>
      </c>
      <c r="I29930">
        <v>398.31</v>
      </c>
    </row>
    <row r="29931" spans="1:9" x14ac:dyDescent="0.3">
      <c r="A29931">
        <v>29930</v>
      </c>
      <c r="B29931">
        <v>193838</v>
      </c>
      <c r="C29931">
        <v>2024</v>
      </c>
      <c r="D29931">
        <v>202402</v>
      </c>
      <c r="E29931">
        <f t="shared" si="468"/>
        <v>2</v>
      </c>
      <c r="F29931">
        <v>425</v>
      </c>
      <c r="G29931">
        <v>3029.4</v>
      </c>
      <c r="H29931">
        <v>14</v>
      </c>
      <c r="I29931">
        <v>1969.1100000000001</v>
      </c>
    </row>
    <row r="29932" spans="1:9" x14ac:dyDescent="0.3">
      <c r="A29932">
        <v>29931</v>
      </c>
      <c r="B29932">
        <v>193839</v>
      </c>
      <c r="C29932">
        <v>2024</v>
      </c>
      <c r="D29932">
        <v>202402</v>
      </c>
      <c r="E29932">
        <f t="shared" si="468"/>
        <v>2</v>
      </c>
      <c r="F29932">
        <v>425</v>
      </c>
      <c r="G29932">
        <v>673.2</v>
      </c>
      <c r="H29932">
        <v>2</v>
      </c>
      <c r="I29932">
        <v>457.77600000000007</v>
      </c>
    </row>
    <row r="29933" spans="1:9" x14ac:dyDescent="0.3">
      <c r="A29933">
        <v>29932</v>
      </c>
      <c r="B29933">
        <v>193894</v>
      </c>
      <c r="C29933">
        <v>2024</v>
      </c>
      <c r="D29933">
        <v>202402</v>
      </c>
      <c r="E29933">
        <f t="shared" si="468"/>
        <v>2</v>
      </c>
      <c r="F29933">
        <v>425</v>
      </c>
      <c r="G29933">
        <v>785.40000000000009</v>
      </c>
      <c r="H29933">
        <v>2</v>
      </c>
      <c r="I29933">
        <v>479.09400000000005</v>
      </c>
    </row>
    <row r="29934" spans="1:9" x14ac:dyDescent="0.3">
      <c r="A29934">
        <v>29933</v>
      </c>
      <c r="B29934">
        <v>193903</v>
      </c>
      <c r="C29934">
        <v>2024</v>
      </c>
      <c r="D29934">
        <v>202402</v>
      </c>
      <c r="E29934">
        <f t="shared" si="468"/>
        <v>2</v>
      </c>
      <c r="F29934">
        <v>425</v>
      </c>
      <c r="G29934">
        <v>1458.6000000000001</v>
      </c>
      <c r="H29934">
        <v>4</v>
      </c>
      <c r="I29934">
        <v>875.16000000000008</v>
      </c>
    </row>
    <row r="29935" spans="1:9" x14ac:dyDescent="0.3">
      <c r="A29935">
        <v>29934</v>
      </c>
      <c r="B29935">
        <v>193903</v>
      </c>
      <c r="C29935">
        <v>2024</v>
      </c>
      <c r="D29935">
        <v>202402</v>
      </c>
      <c r="E29935">
        <f t="shared" si="468"/>
        <v>2</v>
      </c>
      <c r="F29935">
        <v>425</v>
      </c>
      <c r="G29935">
        <v>673.2</v>
      </c>
      <c r="H29935">
        <v>2</v>
      </c>
      <c r="I29935">
        <v>477.97199999999998</v>
      </c>
    </row>
    <row r="29936" spans="1:9" x14ac:dyDescent="0.3">
      <c r="A29936">
        <v>29935</v>
      </c>
      <c r="B29936">
        <v>193917</v>
      </c>
      <c r="C29936">
        <v>2024</v>
      </c>
      <c r="D29936">
        <v>202402</v>
      </c>
      <c r="E29936">
        <f t="shared" si="468"/>
        <v>2</v>
      </c>
      <c r="F29936">
        <v>425</v>
      </c>
      <c r="G29936">
        <v>3927</v>
      </c>
      <c r="H29936">
        <v>4</v>
      </c>
      <c r="I29936">
        <v>2631.09</v>
      </c>
    </row>
    <row r="29937" spans="1:9" x14ac:dyDescent="0.3">
      <c r="A29937">
        <v>29936</v>
      </c>
      <c r="B29937">
        <v>193839</v>
      </c>
      <c r="C29937">
        <v>2024</v>
      </c>
      <c r="D29937">
        <v>202403</v>
      </c>
      <c r="E29937">
        <f t="shared" si="468"/>
        <v>3</v>
      </c>
      <c r="F29937">
        <v>425</v>
      </c>
      <c r="G29937">
        <v>1812.8000000000002</v>
      </c>
      <c r="H29937">
        <v>6</v>
      </c>
      <c r="I29937">
        <v>1033.296</v>
      </c>
    </row>
    <row r="29938" spans="1:9" x14ac:dyDescent="0.3">
      <c r="A29938">
        <v>29937</v>
      </c>
      <c r="B29938">
        <v>193839</v>
      </c>
      <c r="C29938">
        <v>2024</v>
      </c>
      <c r="D29938">
        <v>202403</v>
      </c>
      <c r="E29938">
        <f t="shared" si="468"/>
        <v>3</v>
      </c>
      <c r="F29938">
        <v>425</v>
      </c>
      <c r="G29938">
        <v>1246.3000000000002</v>
      </c>
      <c r="H29938">
        <v>6</v>
      </c>
      <c r="I29938">
        <v>810.09500000000014</v>
      </c>
    </row>
    <row r="29939" spans="1:9" x14ac:dyDescent="0.3">
      <c r="A29939">
        <v>29938</v>
      </c>
      <c r="B29939">
        <v>193822</v>
      </c>
      <c r="C29939">
        <v>2024</v>
      </c>
      <c r="D29939">
        <v>202404</v>
      </c>
      <c r="E29939">
        <f t="shared" si="468"/>
        <v>4</v>
      </c>
      <c r="F29939">
        <v>425</v>
      </c>
      <c r="G29939">
        <v>2288</v>
      </c>
      <c r="H29939">
        <v>2</v>
      </c>
      <c r="I29939">
        <v>1395.68</v>
      </c>
    </row>
    <row r="29940" spans="1:9" x14ac:dyDescent="0.3">
      <c r="A29940">
        <v>29939</v>
      </c>
      <c r="B29940">
        <v>193865</v>
      </c>
      <c r="C29940">
        <v>2024</v>
      </c>
      <c r="D29940">
        <v>202404</v>
      </c>
      <c r="E29940">
        <f t="shared" si="468"/>
        <v>4</v>
      </c>
      <c r="F29940">
        <v>425</v>
      </c>
      <c r="G29940">
        <v>572</v>
      </c>
      <c r="H29940">
        <v>2</v>
      </c>
      <c r="I29940">
        <v>240.23999999999998</v>
      </c>
    </row>
    <row r="29941" spans="1:9" x14ac:dyDescent="0.3">
      <c r="A29941">
        <v>29940</v>
      </c>
      <c r="B29941">
        <v>193873</v>
      </c>
      <c r="C29941">
        <v>2024</v>
      </c>
      <c r="D29941">
        <v>202404</v>
      </c>
      <c r="E29941">
        <f t="shared" si="468"/>
        <v>4</v>
      </c>
      <c r="F29941">
        <v>425</v>
      </c>
      <c r="G29941">
        <v>1029.6000000000001</v>
      </c>
      <c r="H29941">
        <v>2</v>
      </c>
      <c r="I29941">
        <v>473.6160000000001</v>
      </c>
    </row>
    <row r="29942" spans="1:9" x14ac:dyDescent="0.3">
      <c r="A29942">
        <v>29941</v>
      </c>
      <c r="B29942">
        <v>193917</v>
      </c>
      <c r="C29942">
        <v>2024</v>
      </c>
      <c r="D29942">
        <v>202404</v>
      </c>
      <c r="E29942">
        <f t="shared" si="468"/>
        <v>4</v>
      </c>
      <c r="F29942">
        <v>425</v>
      </c>
      <c r="G29942">
        <v>686.40000000000009</v>
      </c>
      <c r="H29942">
        <v>2</v>
      </c>
      <c r="I29942">
        <v>398.11200000000002</v>
      </c>
    </row>
    <row r="29943" spans="1:9" x14ac:dyDescent="0.3">
      <c r="A29943">
        <v>29942</v>
      </c>
      <c r="B29943">
        <v>193860</v>
      </c>
      <c r="C29943">
        <v>2024</v>
      </c>
      <c r="D29943">
        <v>202405</v>
      </c>
      <c r="E29943">
        <f t="shared" si="468"/>
        <v>5</v>
      </c>
      <c r="F29943">
        <v>425</v>
      </c>
      <c r="G29943">
        <v>808.50000000000011</v>
      </c>
      <c r="H29943">
        <v>4</v>
      </c>
      <c r="I29943">
        <v>420.42000000000007</v>
      </c>
    </row>
    <row r="29944" spans="1:9" x14ac:dyDescent="0.3">
      <c r="A29944">
        <v>29943</v>
      </c>
      <c r="B29944">
        <v>193863</v>
      </c>
      <c r="C29944">
        <v>2024</v>
      </c>
      <c r="D29944">
        <v>202405</v>
      </c>
      <c r="E29944">
        <f t="shared" si="468"/>
        <v>5</v>
      </c>
      <c r="F29944">
        <v>425</v>
      </c>
      <c r="G29944">
        <v>1386</v>
      </c>
      <c r="H29944">
        <v>2</v>
      </c>
      <c r="I29944">
        <v>790.02</v>
      </c>
    </row>
    <row r="29945" spans="1:9" x14ac:dyDescent="0.3">
      <c r="A29945">
        <v>29944</v>
      </c>
      <c r="B29945">
        <v>193923</v>
      </c>
      <c r="C29945">
        <v>2024</v>
      </c>
      <c r="D29945">
        <v>202405</v>
      </c>
      <c r="E29945">
        <f t="shared" si="468"/>
        <v>5</v>
      </c>
      <c r="F29945">
        <v>425</v>
      </c>
      <c r="G29945">
        <v>924.00000000000011</v>
      </c>
      <c r="H29945">
        <v>4</v>
      </c>
      <c r="I29945">
        <v>572.88000000000011</v>
      </c>
    </row>
    <row r="29946" spans="1:9" x14ac:dyDescent="0.3">
      <c r="A29946">
        <v>29945</v>
      </c>
      <c r="B29946">
        <v>193923</v>
      </c>
      <c r="C29946">
        <v>2024</v>
      </c>
      <c r="D29946">
        <v>202405</v>
      </c>
      <c r="E29946">
        <f t="shared" si="468"/>
        <v>5</v>
      </c>
      <c r="F29946">
        <v>425</v>
      </c>
      <c r="G29946">
        <v>2079</v>
      </c>
      <c r="H29946">
        <v>2</v>
      </c>
      <c r="I29946">
        <v>1392.93</v>
      </c>
    </row>
    <row r="29947" spans="1:9" x14ac:dyDescent="0.3">
      <c r="A29947">
        <v>29946</v>
      </c>
      <c r="B29947">
        <v>193815</v>
      </c>
      <c r="C29947">
        <v>2024</v>
      </c>
      <c r="D29947">
        <v>202406</v>
      </c>
      <c r="E29947">
        <f t="shared" si="468"/>
        <v>6</v>
      </c>
      <c r="F29947">
        <v>425</v>
      </c>
      <c r="G29947">
        <v>1049.4000000000001</v>
      </c>
      <c r="H29947">
        <v>4</v>
      </c>
      <c r="I29947">
        <v>692.60400000000004</v>
      </c>
    </row>
    <row r="29948" spans="1:9" x14ac:dyDescent="0.3">
      <c r="A29948">
        <v>29947</v>
      </c>
      <c r="B29948">
        <v>193903</v>
      </c>
      <c r="C29948">
        <v>2024</v>
      </c>
      <c r="D29948">
        <v>202406</v>
      </c>
      <c r="E29948">
        <f t="shared" si="468"/>
        <v>6</v>
      </c>
      <c r="F29948">
        <v>425</v>
      </c>
      <c r="G29948">
        <v>1515.8000000000002</v>
      </c>
      <c r="H29948">
        <v>2</v>
      </c>
      <c r="I29948">
        <v>879.1640000000001</v>
      </c>
    </row>
    <row r="29949" spans="1:9" x14ac:dyDescent="0.3">
      <c r="A29949">
        <v>29948</v>
      </c>
      <c r="B29949">
        <v>193915</v>
      </c>
      <c r="C29949">
        <v>2024</v>
      </c>
      <c r="D29949">
        <v>202406</v>
      </c>
      <c r="E29949">
        <f t="shared" si="468"/>
        <v>6</v>
      </c>
      <c r="F29949">
        <v>425</v>
      </c>
      <c r="G29949">
        <v>816.20000000000016</v>
      </c>
      <c r="H29949">
        <v>4</v>
      </c>
      <c r="I29949">
        <v>334.64200000000005</v>
      </c>
    </row>
    <row r="29950" spans="1:9" x14ac:dyDescent="0.3">
      <c r="A29950">
        <v>29949</v>
      </c>
      <c r="B29950">
        <v>193917</v>
      </c>
      <c r="C29950">
        <v>2024</v>
      </c>
      <c r="D29950">
        <v>202406</v>
      </c>
      <c r="E29950">
        <f t="shared" si="468"/>
        <v>6</v>
      </c>
      <c r="F29950">
        <v>425</v>
      </c>
      <c r="G29950">
        <v>3964.4000000000005</v>
      </c>
      <c r="H29950">
        <v>8</v>
      </c>
      <c r="I29950">
        <v>2418.2840000000001</v>
      </c>
    </row>
    <row r="29951" spans="1:9" x14ac:dyDescent="0.3">
      <c r="A29951">
        <v>29950</v>
      </c>
      <c r="B29951">
        <v>193831</v>
      </c>
      <c r="C29951">
        <v>2024</v>
      </c>
      <c r="D29951">
        <v>202407</v>
      </c>
      <c r="E29951">
        <f t="shared" si="468"/>
        <v>7</v>
      </c>
      <c r="F29951">
        <v>425</v>
      </c>
      <c r="G29951">
        <v>588.5</v>
      </c>
      <c r="H29951">
        <v>2</v>
      </c>
      <c r="I29951">
        <v>406.06499999999994</v>
      </c>
    </row>
    <row r="29952" spans="1:9" x14ac:dyDescent="0.3">
      <c r="A29952">
        <v>29951</v>
      </c>
      <c r="B29952">
        <v>193833</v>
      </c>
      <c r="C29952">
        <v>2024</v>
      </c>
      <c r="D29952">
        <v>202407</v>
      </c>
      <c r="E29952">
        <f t="shared" si="468"/>
        <v>7</v>
      </c>
      <c r="F29952">
        <v>425</v>
      </c>
      <c r="G29952">
        <v>1059.3</v>
      </c>
      <c r="H29952">
        <v>2</v>
      </c>
      <c r="I29952">
        <v>688.54499999999996</v>
      </c>
    </row>
    <row r="29953" spans="1:9" x14ac:dyDescent="0.3">
      <c r="A29953">
        <v>29952</v>
      </c>
      <c r="B29953">
        <v>193905</v>
      </c>
      <c r="C29953">
        <v>2024</v>
      </c>
      <c r="D29953">
        <v>202407</v>
      </c>
      <c r="E29953">
        <f t="shared" si="468"/>
        <v>7</v>
      </c>
      <c r="F29953">
        <v>425</v>
      </c>
      <c r="G29953">
        <v>706.2</v>
      </c>
      <c r="H29953">
        <v>2</v>
      </c>
      <c r="I29953">
        <v>416.65800000000002</v>
      </c>
    </row>
    <row r="29954" spans="1:9" x14ac:dyDescent="0.3">
      <c r="A29954">
        <v>29953</v>
      </c>
      <c r="B29954">
        <v>193923</v>
      </c>
      <c r="C29954">
        <v>2024</v>
      </c>
      <c r="D29954">
        <v>202407</v>
      </c>
      <c r="E29954">
        <f t="shared" ref="E29954:E30017" si="469">MOD(D29954,100)</f>
        <v>7</v>
      </c>
      <c r="F29954">
        <v>425</v>
      </c>
      <c r="G29954">
        <v>1412.4</v>
      </c>
      <c r="H29954">
        <v>6</v>
      </c>
      <c r="I29954">
        <v>819.19200000000001</v>
      </c>
    </row>
    <row r="29955" spans="1:9" x14ac:dyDescent="0.3">
      <c r="A29955">
        <v>29954</v>
      </c>
      <c r="B29955">
        <v>193923</v>
      </c>
      <c r="C29955">
        <v>2024</v>
      </c>
      <c r="D29955">
        <v>202407</v>
      </c>
      <c r="E29955">
        <f t="shared" si="469"/>
        <v>7</v>
      </c>
      <c r="F29955">
        <v>425</v>
      </c>
      <c r="G29955">
        <v>1412.4</v>
      </c>
      <c r="H29955">
        <v>6</v>
      </c>
      <c r="I29955">
        <v>1016.928</v>
      </c>
    </row>
    <row r="29956" spans="1:9" x14ac:dyDescent="0.3">
      <c r="A29956">
        <v>29955</v>
      </c>
      <c r="B29956">
        <v>193862</v>
      </c>
      <c r="C29956">
        <v>2024</v>
      </c>
      <c r="D29956">
        <v>202408</v>
      </c>
      <c r="E29956">
        <f t="shared" si="469"/>
        <v>8</v>
      </c>
      <c r="F29956">
        <v>425</v>
      </c>
      <c r="G29956">
        <v>594</v>
      </c>
      <c r="H29956">
        <v>2</v>
      </c>
      <c r="I29956">
        <v>320.76000000000005</v>
      </c>
    </row>
    <row r="29957" spans="1:9" x14ac:dyDescent="0.3">
      <c r="A29957">
        <v>29956</v>
      </c>
      <c r="B29957">
        <v>193823</v>
      </c>
      <c r="C29957">
        <v>2024</v>
      </c>
      <c r="D29957">
        <v>202409</v>
      </c>
      <c r="E29957">
        <f t="shared" si="469"/>
        <v>9</v>
      </c>
      <c r="F29957">
        <v>425</v>
      </c>
      <c r="G29957">
        <v>719.40000000000009</v>
      </c>
      <c r="H29957">
        <v>2</v>
      </c>
      <c r="I29957">
        <v>481.9980000000001</v>
      </c>
    </row>
    <row r="29958" spans="1:9" x14ac:dyDescent="0.3">
      <c r="A29958">
        <v>29957</v>
      </c>
      <c r="B29958">
        <v>193833</v>
      </c>
      <c r="C29958">
        <v>2024</v>
      </c>
      <c r="D29958">
        <v>202409</v>
      </c>
      <c r="E29958">
        <f t="shared" si="469"/>
        <v>9</v>
      </c>
      <c r="F29958">
        <v>425</v>
      </c>
      <c r="G29958">
        <v>1199</v>
      </c>
      <c r="H29958">
        <v>2</v>
      </c>
      <c r="I29958">
        <v>815.32</v>
      </c>
    </row>
    <row r="29959" spans="1:9" x14ac:dyDescent="0.3">
      <c r="A29959">
        <v>29958</v>
      </c>
      <c r="B29959">
        <v>193861</v>
      </c>
      <c r="C29959">
        <v>2024</v>
      </c>
      <c r="D29959">
        <v>202409</v>
      </c>
      <c r="E29959">
        <f t="shared" si="469"/>
        <v>9</v>
      </c>
      <c r="F29959">
        <v>425</v>
      </c>
      <c r="G29959">
        <v>719.40000000000009</v>
      </c>
      <c r="H29959">
        <v>2</v>
      </c>
      <c r="I29959">
        <v>431.64000000000004</v>
      </c>
    </row>
    <row r="29960" spans="1:9" x14ac:dyDescent="0.3">
      <c r="A29960">
        <v>29959</v>
      </c>
      <c r="B29960">
        <v>193917</v>
      </c>
      <c r="C29960">
        <v>2024</v>
      </c>
      <c r="D29960">
        <v>202409</v>
      </c>
      <c r="E29960">
        <f t="shared" si="469"/>
        <v>9</v>
      </c>
      <c r="F29960">
        <v>425</v>
      </c>
      <c r="G29960">
        <v>1199</v>
      </c>
      <c r="H29960">
        <v>4</v>
      </c>
      <c r="I29960">
        <v>743.38</v>
      </c>
    </row>
    <row r="29961" spans="1:9" x14ac:dyDescent="0.3">
      <c r="A29961">
        <v>29960</v>
      </c>
      <c r="B29961">
        <v>193828</v>
      </c>
      <c r="C29961">
        <v>2024</v>
      </c>
      <c r="D29961">
        <v>202410</v>
      </c>
      <c r="E29961">
        <f t="shared" si="469"/>
        <v>10</v>
      </c>
      <c r="F29961">
        <v>425</v>
      </c>
      <c r="G29961">
        <v>726.00000000000011</v>
      </c>
      <c r="H29961">
        <v>3</v>
      </c>
      <c r="I29961">
        <v>500.94000000000005</v>
      </c>
    </row>
    <row r="29962" spans="1:9" x14ac:dyDescent="0.3">
      <c r="A29962">
        <v>29961</v>
      </c>
      <c r="B29962">
        <v>193859</v>
      </c>
      <c r="C29962">
        <v>2024</v>
      </c>
      <c r="D29962">
        <v>202410</v>
      </c>
      <c r="E29962">
        <f t="shared" si="469"/>
        <v>10</v>
      </c>
      <c r="F29962">
        <v>425</v>
      </c>
      <c r="G29962">
        <v>605</v>
      </c>
      <c r="H29962">
        <v>2</v>
      </c>
      <c r="I29962">
        <v>302.5</v>
      </c>
    </row>
    <row r="29963" spans="1:9" x14ac:dyDescent="0.3">
      <c r="A29963">
        <v>29962</v>
      </c>
      <c r="B29963">
        <v>193862</v>
      </c>
      <c r="C29963">
        <v>2024</v>
      </c>
      <c r="D29963">
        <v>202410</v>
      </c>
      <c r="E29963">
        <f t="shared" si="469"/>
        <v>10</v>
      </c>
      <c r="F29963">
        <v>425</v>
      </c>
      <c r="G29963">
        <v>2904.0000000000005</v>
      </c>
      <c r="H29963">
        <v>6</v>
      </c>
      <c r="I29963">
        <v>1713.3600000000001</v>
      </c>
    </row>
    <row r="29964" spans="1:9" x14ac:dyDescent="0.3">
      <c r="A29964">
        <v>29963</v>
      </c>
      <c r="B29964">
        <v>193831</v>
      </c>
      <c r="C29964">
        <v>2024</v>
      </c>
      <c r="D29964">
        <v>202411</v>
      </c>
      <c r="E29964">
        <f t="shared" si="469"/>
        <v>11</v>
      </c>
      <c r="F29964">
        <v>425</v>
      </c>
      <c r="G29964">
        <v>732.6</v>
      </c>
      <c r="H29964">
        <v>2</v>
      </c>
      <c r="I29964">
        <v>461.53800000000001</v>
      </c>
    </row>
    <row r="29965" spans="1:9" x14ac:dyDescent="0.3">
      <c r="A29965">
        <v>29964</v>
      </c>
      <c r="B29965">
        <v>193838</v>
      </c>
      <c r="C29965">
        <v>2024</v>
      </c>
      <c r="D29965">
        <v>202411</v>
      </c>
      <c r="E29965">
        <f t="shared" si="469"/>
        <v>11</v>
      </c>
      <c r="F29965">
        <v>425</v>
      </c>
      <c r="G29965">
        <v>1098.9000000000001</v>
      </c>
      <c r="H29965">
        <v>4</v>
      </c>
      <c r="I29965">
        <v>681.3180000000001</v>
      </c>
    </row>
    <row r="29966" spans="1:9" x14ac:dyDescent="0.3">
      <c r="A29966">
        <v>29965</v>
      </c>
      <c r="B29966">
        <v>193861</v>
      </c>
      <c r="C29966">
        <v>2024</v>
      </c>
      <c r="D29966">
        <v>202411</v>
      </c>
      <c r="E29966">
        <f t="shared" si="469"/>
        <v>11</v>
      </c>
      <c r="F29966">
        <v>425</v>
      </c>
      <c r="G29966">
        <v>854.70000000000016</v>
      </c>
      <c r="H29966">
        <v>4</v>
      </c>
      <c r="I29966">
        <v>487.17900000000003</v>
      </c>
    </row>
    <row r="29967" spans="1:9" x14ac:dyDescent="0.3">
      <c r="A29967">
        <v>29966</v>
      </c>
      <c r="B29967">
        <v>193862</v>
      </c>
      <c r="C29967">
        <v>2024</v>
      </c>
      <c r="D29967">
        <v>202411</v>
      </c>
      <c r="E29967">
        <f t="shared" si="469"/>
        <v>11</v>
      </c>
      <c r="F29967">
        <v>425</v>
      </c>
      <c r="G29967">
        <v>1587.3000000000002</v>
      </c>
      <c r="H29967">
        <v>8</v>
      </c>
      <c r="I29967">
        <v>873.01500000000021</v>
      </c>
    </row>
    <row r="29968" spans="1:9" x14ac:dyDescent="0.3">
      <c r="A29968">
        <v>29967</v>
      </c>
      <c r="B29968">
        <v>193871</v>
      </c>
      <c r="C29968">
        <v>2024</v>
      </c>
      <c r="D29968">
        <v>202411</v>
      </c>
      <c r="E29968">
        <f t="shared" si="469"/>
        <v>11</v>
      </c>
      <c r="F29968">
        <v>425</v>
      </c>
      <c r="G29968">
        <v>610.5</v>
      </c>
      <c r="H29968">
        <v>2</v>
      </c>
      <c r="I29968">
        <v>293.03999999999996</v>
      </c>
    </row>
    <row r="29969" spans="1:9" x14ac:dyDescent="0.3">
      <c r="A29969">
        <v>29968</v>
      </c>
      <c r="B29969">
        <v>193872</v>
      </c>
      <c r="C29969">
        <v>2024</v>
      </c>
      <c r="D29969">
        <v>202411</v>
      </c>
      <c r="E29969">
        <f t="shared" si="469"/>
        <v>11</v>
      </c>
      <c r="F29969">
        <v>425</v>
      </c>
      <c r="G29969">
        <v>976.80000000000007</v>
      </c>
      <c r="H29969">
        <v>4</v>
      </c>
      <c r="I29969">
        <v>498.16800000000006</v>
      </c>
    </row>
    <row r="29970" spans="1:9" x14ac:dyDescent="0.3">
      <c r="A29970">
        <v>29969</v>
      </c>
      <c r="B29970">
        <v>193916</v>
      </c>
      <c r="C29970">
        <v>2024</v>
      </c>
      <c r="D29970">
        <v>202411</v>
      </c>
      <c r="E29970">
        <f t="shared" si="469"/>
        <v>11</v>
      </c>
      <c r="F29970">
        <v>425</v>
      </c>
      <c r="G29970">
        <v>610.5</v>
      </c>
      <c r="H29970">
        <v>2</v>
      </c>
      <c r="I29970">
        <v>286.935</v>
      </c>
    </row>
    <row r="29971" spans="1:9" x14ac:dyDescent="0.3">
      <c r="A29971">
        <v>29970</v>
      </c>
      <c r="B29971">
        <v>193823</v>
      </c>
      <c r="C29971">
        <v>2024</v>
      </c>
      <c r="D29971">
        <v>202412</v>
      </c>
      <c r="E29971">
        <f t="shared" si="469"/>
        <v>12</v>
      </c>
      <c r="F29971">
        <v>425</v>
      </c>
      <c r="G29971">
        <v>1232</v>
      </c>
      <c r="H29971">
        <v>4</v>
      </c>
      <c r="I29971">
        <v>837.7600000000001</v>
      </c>
    </row>
    <row r="29972" spans="1:9" x14ac:dyDescent="0.3">
      <c r="A29972">
        <v>29971</v>
      </c>
      <c r="B29972">
        <v>193837</v>
      </c>
      <c r="C29972">
        <v>2024</v>
      </c>
      <c r="D29972">
        <v>202412</v>
      </c>
      <c r="E29972">
        <f t="shared" si="469"/>
        <v>12</v>
      </c>
      <c r="F29972">
        <v>425</v>
      </c>
      <c r="G29972">
        <v>616</v>
      </c>
      <c r="H29972">
        <v>2</v>
      </c>
      <c r="I29972">
        <v>406.56</v>
      </c>
    </row>
    <row r="29973" spans="1:9" x14ac:dyDescent="0.3">
      <c r="A29973">
        <v>29972</v>
      </c>
      <c r="B29973">
        <v>193861</v>
      </c>
      <c r="C29973">
        <v>2024</v>
      </c>
      <c r="D29973">
        <v>202412</v>
      </c>
      <c r="E29973">
        <f t="shared" si="469"/>
        <v>12</v>
      </c>
      <c r="F29973">
        <v>425</v>
      </c>
      <c r="G29973">
        <v>1478.4</v>
      </c>
      <c r="H29973">
        <v>2</v>
      </c>
      <c r="I29973">
        <v>724.41600000000005</v>
      </c>
    </row>
    <row r="29974" spans="1:9" x14ac:dyDescent="0.3">
      <c r="A29974">
        <v>29973</v>
      </c>
      <c r="B29974">
        <v>193831</v>
      </c>
      <c r="C29974">
        <v>2023</v>
      </c>
      <c r="D29974">
        <v>202301</v>
      </c>
      <c r="E29974">
        <f t="shared" si="469"/>
        <v>1</v>
      </c>
      <c r="F29974">
        <v>426</v>
      </c>
      <c r="G29974">
        <v>505</v>
      </c>
      <c r="H29974">
        <v>2</v>
      </c>
      <c r="I29974">
        <v>297.95</v>
      </c>
    </row>
    <row r="29975" spans="1:9" x14ac:dyDescent="0.3">
      <c r="A29975">
        <v>29974</v>
      </c>
      <c r="B29975">
        <v>193839</v>
      </c>
      <c r="C29975">
        <v>2023</v>
      </c>
      <c r="D29975">
        <v>202301</v>
      </c>
      <c r="E29975">
        <f t="shared" si="469"/>
        <v>1</v>
      </c>
      <c r="F29975">
        <v>426</v>
      </c>
      <c r="G29975">
        <v>808</v>
      </c>
      <c r="H29975">
        <v>4</v>
      </c>
      <c r="I29975">
        <v>581.76</v>
      </c>
    </row>
    <row r="29976" spans="1:9" x14ac:dyDescent="0.3">
      <c r="A29976">
        <v>29975</v>
      </c>
      <c r="B29976">
        <v>193860</v>
      </c>
      <c r="C29976">
        <v>2023</v>
      </c>
      <c r="D29976">
        <v>202301</v>
      </c>
      <c r="E29976">
        <f t="shared" si="469"/>
        <v>1</v>
      </c>
      <c r="F29976">
        <v>426</v>
      </c>
      <c r="G29976">
        <v>606</v>
      </c>
      <c r="H29976">
        <v>2</v>
      </c>
      <c r="I29976">
        <v>357.53999999999996</v>
      </c>
    </row>
    <row r="29977" spans="1:9" x14ac:dyDescent="0.3">
      <c r="A29977">
        <v>29976</v>
      </c>
      <c r="B29977">
        <v>193903</v>
      </c>
      <c r="C29977">
        <v>2023</v>
      </c>
      <c r="D29977">
        <v>202302</v>
      </c>
      <c r="E29977">
        <f t="shared" si="469"/>
        <v>2</v>
      </c>
      <c r="F29977">
        <v>426</v>
      </c>
      <c r="G29977">
        <v>714</v>
      </c>
      <c r="H29977">
        <v>4</v>
      </c>
      <c r="I29977">
        <v>414.11999999999995</v>
      </c>
    </row>
    <row r="29978" spans="1:9" x14ac:dyDescent="0.3">
      <c r="A29978">
        <v>29977</v>
      </c>
      <c r="B29978">
        <v>193865</v>
      </c>
      <c r="C29978">
        <v>2023</v>
      </c>
      <c r="D29978">
        <v>202303</v>
      </c>
      <c r="E29978">
        <f t="shared" si="469"/>
        <v>3</v>
      </c>
      <c r="F29978">
        <v>426</v>
      </c>
      <c r="G29978">
        <v>515</v>
      </c>
      <c r="H29978">
        <v>2</v>
      </c>
      <c r="I29978">
        <v>180.25</v>
      </c>
    </row>
    <row r="29979" spans="1:9" x14ac:dyDescent="0.3">
      <c r="A29979">
        <v>29978</v>
      </c>
      <c r="B29979">
        <v>193828</v>
      </c>
      <c r="C29979">
        <v>2023</v>
      </c>
      <c r="D29979">
        <v>202303</v>
      </c>
      <c r="E29979">
        <f t="shared" si="469"/>
        <v>3</v>
      </c>
      <c r="F29979">
        <v>426</v>
      </c>
      <c r="G29979">
        <v>2266</v>
      </c>
      <c r="H29979">
        <v>30</v>
      </c>
      <c r="I29979">
        <v>1359.6</v>
      </c>
    </row>
    <row r="29980" spans="1:9" x14ac:dyDescent="0.3">
      <c r="A29980">
        <v>29979</v>
      </c>
      <c r="B29980">
        <v>193862</v>
      </c>
      <c r="C29980">
        <v>2023</v>
      </c>
      <c r="D29980">
        <v>202303</v>
      </c>
      <c r="E29980">
        <f t="shared" si="469"/>
        <v>3</v>
      </c>
      <c r="F29980">
        <v>426</v>
      </c>
      <c r="G29980">
        <v>618</v>
      </c>
      <c r="H29980">
        <v>2</v>
      </c>
      <c r="I29980">
        <v>333.72</v>
      </c>
    </row>
    <row r="29981" spans="1:9" x14ac:dyDescent="0.3">
      <c r="A29981">
        <v>29980</v>
      </c>
      <c r="B29981">
        <v>193903</v>
      </c>
      <c r="C29981">
        <v>2023</v>
      </c>
      <c r="D29981">
        <v>202303</v>
      </c>
      <c r="E29981">
        <f t="shared" si="469"/>
        <v>3</v>
      </c>
      <c r="F29981">
        <v>426</v>
      </c>
      <c r="G29981">
        <v>1236</v>
      </c>
      <c r="H29981">
        <v>6</v>
      </c>
      <c r="I29981">
        <v>803.4</v>
      </c>
    </row>
    <row r="29982" spans="1:9" x14ac:dyDescent="0.3">
      <c r="A29982">
        <v>29981</v>
      </c>
      <c r="B29982">
        <v>193838</v>
      </c>
      <c r="C29982">
        <v>2023</v>
      </c>
      <c r="D29982">
        <v>202304</v>
      </c>
      <c r="E29982">
        <f t="shared" si="469"/>
        <v>4</v>
      </c>
      <c r="F29982">
        <v>426</v>
      </c>
      <c r="G29982">
        <v>624</v>
      </c>
      <c r="H29982">
        <v>2</v>
      </c>
      <c r="I29982">
        <v>380.64</v>
      </c>
    </row>
    <row r="29983" spans="1:9" x14ac:dyDescent="0.3">
      <c r="A29983">
        <v>29982</v>
      </c>
      <c r="B29983">
        <v>193894</v>
      </c>
      <c r="C29983">
        <v>2023</v>
      </c>
      <c r="D29983">
        <v>202304</v>
      </c>
      <c r="E29983">
        <f t="shared" si="469"/>
        <v>4</v>
      </c>
      <c r="F29983">
        <v>426</v>
      </c>
      <c r="G29983">
        <v>832</v>
      </c>
      <c r="H29983">
        <v>2</v>
      </c>
      <c r="I29983">
        <v>540.80000000000007</v>
      </c>
    </row>
    <row r="29984" spans="1:9" x14ac:dyDescent="0.3">
      <c r="A29984">
        <v>29983</v>
      </c>
      <c r="B29984">
        <v>193917</v>
      </c>
      <c r="C29984">
        <v>2023</v>
      </c>
      <c r="D29984">
        <v>202305</v>
      </c>
      <c r="E29984">
        <f t="shared" si="469"/>
        <v>5</v>
      </c>
      <c r="F29984">
        <v>426</v>
      </c>
      <c r="G29984">
        <v>1155</v>
      </c>
      <c r="H29984">
        <v>2</v>
      </c>
      <c r="I29984">
        <v>704.55</v>
      </c>
    </row>
    <row r="29985" spans="1:9" x14ac:dyDescent="0.3">
      <c r="A29985">
        <v>29984</v>
      </c>
      <c r="B29985">
        <v>193827</v>
      </c>
      <c r="C29985">
        <v>2023</v>
      </c>
      <c r="D29985">
        <v>202306</v>
      </c>
      <c r="E29985">
        <f t="shared" si="469"/>
        <v>6</v>
      </c>
      <c r="F29985">
        <v>426</v>
      </c>
      <c r="G29985">
        <v>636</v>
      </c>
      <c r="H29985">
        <v>3</v>
      </c>
      <c r="I29985">
        <v>457.91999999999996</v>
      </c>
    </row>
    <row r="29986" spans="1:9" x14ac:dyDescent="0.3">
      <c r="A29986">
        <v>29985</v>
      </c>
      <c r="B29986">
        <v>193827</v>
      </c>
      <c r="C29986">
        <v>2023</v>
      </c>
      <c r="D29986">
        <v>202306</v>
      </c>
      <c r="E29986">
        <f t="shared" si="469"/>
        <v>6</v>
      </c>
      <c r="F29986">
        <v>426</v>
      </c>
      <c r="G29986">
        <v>1272</v>
      </c>
      <c r="H29986">
        <v>23</v>
      </c>
      <c r="I29986">
        <v>903.12</v>
      </c>
    </row>
    <row r="29987" spans="1:9" x14ac:dyDescent="0.3">
      <c r="A29987">
        <v>29986</v>
      </c>
      <c r="B29987">
        <v>193828</v>
      </c>
      <c r="C29987">
        <v>2023</v>
      </c>
      <c r="D29987">
        <v>202306</v>
      </c>
      <c r="E29987">
        <f t="shared" si="469"/>
        <v>6</v>
      </c>
      <c r="F29987">
        <v>426</v>
      </c>
      <c r="G29987">
        <v>954</v>
      </c>
      <c r="H29987">
        <v>10</v>
      </c>
      <c r="I29987">
        <v>686.88</v>
      </c>
    </row>
    <row r="29988" spans="1:9" x14ac:dyDescent="0.3">
      <c r="A29988">
        <v>29987</v>
      </c>
      <c r="B29988">
        <v>193831</v>
      </c>
      <c r="C29988">
        <v>2023</v>
      </c>
      <c r="D29988">
        <v>202306</v>
      </c>
      <c r="E29988">
        <f t="shared" si="469"/>
        <v>6</v>
      </c>
      <c r="F29988">
        <v>426</v>
      </c>
      <c r="G29988">
        <v>1590</v>
      </c>
      <c r="H29988">
        <v>6</v>
      </c>
      <c r="I29988">
        <v>1049.4000000000001</v>
      </c>
    </row>
    <row r="29989" spans="1:9" x14ac:dyDescent="0.3">
      <c r="A29989">
        <v>29988</v>
      </c>
      <c r="B29989">
        <v>193859</v>
      </c>
      <c r="C29989">
        <v>2023</v>
      </c>
      <c r="D29989">
        <v>202306</v>
      </c>
      <c r="E29989">
        <f t="shared" si="469"/>
        <v>6</v>
      </c>
      <c r="F29989">
        <v>426</v>
      </c>
      <c r="G29989">
        <v>848</v>
      </c>
      <c r="H29989">
        <v>4</v>
      </c>
      <c r="I29989">
        <v>390.08000000000004</v>
      </c>
    </row>
    <row r="29990" spans="1:9" x14ac:dyDescent="0.3">
      <c r="A29990">
        <v>29989</v>
      </c>
      <c r="B29990">
        <v>193815</v>
      </c>
      <c r="C29990">
        <v>2023</v>
      </c>
      <c r="D29990">
        <v>202307</v>
      </c>
      <c r="E29990">
        <f t="shared" si="469"/>
        <v>7</v>
      </c>
      <c r="F29990">
        <v>426</v>
      </c>
      <c r="G29990">
        <v>642</v>
      </c>
      <c r="H29990">
        <v>2</v>
      </c>
      <c r="I29990">
        <v>391.62</v>
      </c>
    </row>
    <row r="29991" spans="1:9" x14ac:dyDescent="0.3">
      <c r="A29991">
        <v>29990</v>
      </c>
      <c r="B29991">
        <v>193821</v>
      </c>
      <c r="C29991">
        <v>2023</v>
      </c>
      <c r="D29991">
        <v>202307</v>
      </c>
      <c r="E29991">
        <f t="shared" si="469"/>
        <v>7</v>
      </c>
      <c r="F29991">
        <v>426</v>
      </c>
      <c r="G29991">
        <v>642</v>
      </c>
      <c r="H29991">
        <v>2</v>
      </c>
      <c r="I29991">
        <v>372.35999999999996</v>
      </c>
    </row>
    <row r="29992" spans="1:9" x14ac:dyDescent="0.3">
      <c r="A29992">
        <v>29991</v>
      </c>
      <c r="B29992">
        <v>193873</v>
      </c>
      <c r="C29992">
        <v>2023</v>
      </c>
      <c r="D29992">
        <v>202307</v>
      </c>
      <c r="E29992">
        <f t="shared" si="469"/>
        <v>7</v>
      </c>
      <c r="F29992">
        <v>426</v>
      </c>
      <c r="G29992">
        <v>535</v>
      </c>
      <c r="H29992">
        <v>2</v>
      </c>
      <c r="I29992">
        <v>256.8</v>
      </c>
    </row>
    <row r="29993" spans="1:9" x14ac:dyDescent="0.3">
      <c r="A29993">
        <v>29992</v>
      </c>
      <c r="B29993">
        <v>193821</v>
      </c>
      <c r="C29993">
        <v>2023</v>
      </c>
      <c r="D29993">
        <v>202308</v>
      </c>
      <c r="E29993">
        <f t="shared" si="469"/>
        <v>8</v>
      </c>
      <c r="F29993">
        <v>426</v>
      </c>
      <c r="G29993">
        <v>1188</v>
      </c>
      <c r="H29993">
        <v>2</v>
      </c>
      <c r="I29993">
        <v>784.08</v>
      </c>
    </row>
    <row r="29994" spans="1:9" x14ac:dyDescent="0.3">
      <c r="A29994">
        <v>29993</v>
      </c>
      <c r="B29994">
        <v>193827</v>
      </c>
      <c r="C29994">
        <v>2023</v>
      </c>
      <c r="D29994">
        <v>202308</v>
      </c>
      <c r="E29994">
        <f t="shared" si="469"/>
        <v>8</v>
      </c>
      <c r="F29994">
        <v>426</v>
      </c>
      <c r="G29994">
        <v>540</v>
      </c>
      <c r="H29994">
        <v>3</v>
      </c>
      <c r="I29994">
        <v>307.79999999999995</v>
      </c>
    </row>
    <row r="29995" spans="1:9" x14ac:dyDescent="0.3">
      <c r="A29995">
        <v>29994</v>
      </c>
      <c r="B29995">
        <v>193837</v>
      </c>
      <c r="C29995">
        <v>2023</v>
      </c>
      <c r="D29995">
        <v>202308</v>
      </c>
      <c r="E29995">
        <f t="shared" si="469"/>
        <v>8</v>
      </c>
      <c r="F29995">
        <v>426</v>
      </c>
      <c r="G29995">
        <v>756</v>
      </c>
      <c r="H29995">
        <v>4</v>
      </c>
      <c r="I29995">
        <v>446.03999999999996</v>
      </c>
    </row>
    <row r="29996" spans="1:9" x14ac:dyDescent="0.3">
      <c r="A29996">
        <v>29995</v>
      </c>
      <c r="B29996">
        <v>193864</v>
      </c>
      <c r="C29996">
        <v>2023</v>
      </c>
      <c r="D29996">
        <v>202308</v>
      </c>
      <c r="E29996">
        <f t="shared" si="469"/>
        <v>8</v>
      </c>
      <c r="F29996">
        <v>426</v>
      </c>
      <c r="G29996">
        <v>540</v>
      </c>
      <c r="H29996">
        <v>2</v>
      </c>
      <c r="I29996">
        <v>286.2</v>
      </c>
    </row>
    <row r="29997" spans="1:9" x14ac:dyDescent="0.3">
      <c r="A29997">
        <v>29996</v>
      </c>
      <c r="B29997">
        <v>193821</v>
      </c>
      <c r="C29997">
        <v>2023</v>
      </c>
      <c r="D29997">
        <v>202310</v>
      </c>
      <c r="E29997">
        <f t="shared" si="469"/>
        <v>10</v>
      </c>
      <c r="F29997">
        <v>426</v>
      </c>
      <c r="G29997">
        <v>990</v>
      </c>
      <c r="H29997">
        <v>4</v>
      </c>
      <c r="I29997">
        <v>663.30000000000007</v>
      </c>
    </row>
    <row r="29998" spans="1:9" x14ac:dyDescent="0.3">
      <c r="A29998">
        <v>29997</v>
      </c>
      <c r="B29998">
        <v>193917</v>
      </c>
      <c r="C29998">
        <v>2023</v>
      </c>
      <c r="D29998">
        <v>202310</v>
      </c>
      <c r="E29998">
        <f t="shared" si="469"/>
        <v>10</v>
      </c>
      <c r="F29998">
        <v>426</v>
      </c>
      <c r="G29998">
        <v>550</v>
      </c>
      <c r="H29998">
        <v>2</v>
      </c>
      <c r="I29998">
        <v>368.5</v>
      </c>
    </row>
    <row r="29999" spans="1:9" x14ac:dyDescent="0.3">
      <c r="A29999">
        <v>29998</v>
      </c>
      <c r="B29999">
        <v>193815</v>
      </c>
      <c r="C29999">
        <v>2023</v>
      </c>
      <c r="D29999">
        <v>202311</v>
      </c>
      <c r="E29999">
        <f t="shared" si="469"/>
        <v>11</v>
      </c>
      <c r="F29999">
        <v>426</v>
      </c>
      <c r="G29999">
        <v>1110</v>
      </c>
      <c r="H29999">
        <v>4</v>
      </c>
      <c r="I29999">
        <v>654.9</v>
      </c>
    </row>
    <row r="30000" spans="1:9" x14ac:dyDescent="0.3">
      <c r="A30000">
        <v>29999</v>
      </c>
      <c r="B30000">
        <v>193823</v>
      </c>
      <c r="C30000">
        <v>2023</v>
      </c>
      <c r="D30000">
        <v>202311</v>
      </c>
      <c r="E30000">
        <f t="shared" si="469"/>
        <v>11</v>
      </c>
      <c r="F30000">
        <v>426</v>
      </c>
      <c r="G30000">
        <v>1221</v>
      </c>
      <c r="H30000">
        <v>4</v>
      </c>
      <c r="I30000">
        <v>732.6</v>
      </c>
    </row>
    <row r="30001" spans="1:9" x14ac:dyDescent="0.3">
      <c r="A30001">
        <v>30000</v>
      </c>
      <c r="B30001">
        <v>193828</v>
      </c>
      <c r="C30001">
        <v>2023</v>
      </c>
      <c r="D30001">
        <v>202311</v>
      </c>
      <c r="E30001">
        <f t="shared" si="469"/>
        <v>11</v>
      </c>
      <c r="F30001">
        <v>426</v>
      </c>
      <c r="G30001">
        <v>999</v>
      </c>
      <c r="H30001">
        <v>13</v>
      </c>
      <c r="I30001">
        <v>629.37</v>
      </c>
    </row>
    <row r="30002" spans="1:9" x14ac:dyDescent="0.3">
      <c r="A30002">
        <v>30001</v>
      </c>
      <c r="B30002">
        <v>193869</v>
      </c>
      <c r="C30002">
        <v>2023</v>
      </c>
      <c r="D30002">
        <v>202311</v>
      </c>
      <c r="E30002">
        <f t="shared" si="469"/>
        <v>11</v>
      </c>
      <c r="F30002">
        <v>426</v>
      </c>
      <c r="G30002">
        <v>555</v>
      </c>
      <c r="H30002">
        <v>2</v>
      </c>
      <c r="I30002">
        <v>294.15000000000003</v>
      </c>
    </row>
    <row r="30003" spans="1:9" x14ac:dyDescent="0.3">
      <c r="A30003">
        <v>30002</v>
      </c>
      <c r="B30003">
        <v>193905</v>
      </c>
      <c r="C30003">
        <v>2023</v>
      </c>
      <c r="D30003">
        <v>202311</v>
      </c>
      <c r="E30003">
        <f t="shared" si="469"/>
        <v>11</v>
      </c>
      <c r="F30003">
        <v>426</v>
      </c>
      <c r="G30003">
        <v>777</v>
      </c>
      <c r="H30003">
        <v>2</v>
      </c>
      <c r="I30003">
        <v>489.51</v>
      </c>
    </row>
    <row r="30004" spans="1:9" x14ac:dyDescent="0.3">
      <c r="A30004">
        <v>30003</v>
      </c>
      <c r="B30004">
        <v>193917</v>
      </c>
      <c r="C30004">
        <v>2023</v>
      </c>
      <c r="D30004">
        <v>202311</v>
      </c>
      <c r="E30004">
        <f t="shared" si="469"/>
        <v>11</v>
      </c>
      <c r="F30004">
        <v>426</v>
      </c>
      <c r="G30004">
        <v>777</v>
      </c>
      <c r="H30004">
        <v>4</v>
      </c>
      <c r="I30004">
        <v>497.28000000000003</v>
      </c>
    </row>
    <row r="30005" spans="1:9" x14ac:dyDescent="0.3">
      <c r="A30005">
        <v>30004</v>
      </c>
      <c r="B30005">
        <v>193862</v>
      </c>
      <c r="C30005">
        <v>2023</v>
      </c>
      <c r="D30005">
        <v>202312</v>
      </c>
      <c r="E30005">
        <f t="shared" si="469"/>
        <v>12</v>
      </c>
      <c r="F30005">
        <v>426</v>
      </c>
      <c r="G30005">
        <v>560</v>
      </c>
      <c r="H30005">
        <v>2</v>
      </c>
      <c r="I30005">
        <v>263.2</v>
      </c>
    </row>
    <row r="30006" spans="1:9" x14ac:dyDescent="0.3">
      <c r="A30006">
        <v>30005</v>
      </c>
      <c r="B30006">
        <v>193816</v>
      </c>
      <c r="C30006">
        <v>2024</v>
      </c>
      <c r="D30006">
        <v>202401</v>
      </c>
      <c r="E30006">
        <f t="shared" si="469"/>
        <v>1</v>
      </c>
      <c r="F30006">
        <v>426</v>
      </c>
      <c r="G30006">
        <v>888.80000000000007</v>
      </c>
      <c r="H30006">
        <v>2</v>
      </c>
      <c r="I30006">
        <v>577.72</v>
      </c>
    </row>
    <row r="30007" spans="1:9" x14ac:dyDescent="0.3">
      <c r="A30007">
        <v>30006</v>
      </c>
      <c r="B30007">
        <v>193816</v>
      </c>
      <c r="C30007">
        <v>2024</v>
      </c>
      <c r="D30007">
        <v>202401</v>
      </c>
      <c r="E30007">
        <f t="shared" si="469"/>
        <v>1</v>
      </c>
      <c r="F30007">
        <v>426</v>
      </c>
      <c r="G30007">
        <v>888.80000000000007</v>
      </c>
      <c r="H30007">
        <v>4</v>
      </c>
      <c r="I30007">
        <v>533.28</v>
      </c>
    </row>
    <row r="30008" spans="1:9" x14ac:dyDescent="0.3">
      <c r="A30008">
        <v>30007</v>
      </c>
      <c r="B30008">
        <v>193923</v>
      </c>
      <c r="C30008">
        <v>2024</v>
      </c>
      <c r="D30008">
        <v>202402</v>
      </c>
      <c r="E30008">
        <f t="shared" si="469"/>
        <v>2</v>
      </c>
      <c r="F30008">
        <v>426</v>
      </c>
      <c r="G30008">
        <v>897.6</v>
      </c>
      <c r="H30008">
        <v>4</v>
      </c>
      <c r="I30008">
        <v>592.41600000000005</v>
      </c>
    </row>
    <row r="30009" spans="1:9" x14ac:dyDescent="0.3">
      <c r="A30009">
        <v>30008</v>
      </c>
      <c r="B30009">
        <v>193923</v>
      </c>
      <c r="C30009">
        <v>2024</v>
      </c>
      <c r="D30009">
        <v>202402</v>
      </c>
      <c r="E30009">
        <f t="shared" si="469"/>
        <v>2</v>
      </c>
      <c r="F30009">
        <v>426</v>
      </c>
      <c r="G30009">
        <v>1683</v>
      </c>
      <c r="H30009">
        <v>4</v>
      </c>
      <c r="I30009">
        <v>959.31</v>
      </c>
    </row>
    <row r="30010" spans="1:9" x14ac:dyDescent="0.3">
      <c r="A30010">
        <v>30009</v>
      </c>
      <c r="B30010">
        <v>193828</v>
      </c>
      <c r="C30010">
        <v>2024</v>
      </c>
      <c r="D30010">
        <v>202404</v>
      </c>
      <c r="E30010">
        <f t="shared" si="469"/>
        <v>4</v>
      </c>
      <c r="F30010">
        <v>426</v>
      </c>
      <c r="G30010">
        <v>1258.4000000000001</v>
      </c>
      <c r="H30010">
        <v>13</v>
      </c>
      <c r="I30010">
        <v>830.5440000000001</v>
      </c>
    </row>
    <row r="30011" spans="1:9" x14ac:dyDescent="0.3">
      <c r="A30011">
        <v>30010</v>
      </c>
      <c r="B30011">
        <v>193859</v>
      </c>
      <c r="C30011">
        <v>2024</v>
      </c>
      <c r="D30011">
        <v>202404</v>
      </c>
      <c r="E30011">
        <f t="shared" si="469"/>
        <v>4</v>
      </c>
      <c r="F30011">
        <v>426</v>
      </c>
      <c r="G30011">
        <v>915.2</v>
      </c>
      <c r="H30011">
        <v>4</v>
      </c>
      <c r="I30011">
        <v>503.36000000000007</v>
      </c>
    </row>
    <row r="30012" spans="1:9" x14ac:dyDescent="0.3">
      <c r="A30012">
        <v>30011</v>
      </c>
      <c r="B30012">
        <v>193874</v>
      </c>
      <c r="C30012">
        <v>2024</v>
      </c>
      <c r="D30012">
        <v>202405</v>
      </c>
      <c r="E30012">
        <f t="shared" si="469"/>
        <v>5</v>
      </c>
      <c r="F30012">
        <v>426</v>
      </c>
      <c r="G30012">
        <v>693</v>
      </c>
      <c r="H30012">
        <v>2</v>
      </c>
      <c r="I30012">
        <v>415.8</v>
      </c>
    </row>
    <row r="30013" spans="1:9" x14ac:dyDescent="0.3">
      <c r="A30013">
        <v>30012</v>
      </c>
      <c r="B30013">
        <v>193894</v>
      </c>
      <c r="C30013">
        <v>2024</v>
      </c>
      <c r="D30013">
        <v>202405</v>
      </c>
      <c r="E30013">
        <f t="shared" si="469"/>
        <v>5</v>
      </c>
      <c r="F30013">
        <v>426</v>
      </c>
      <c r="G30013">
        <v>577.5</v>
      </c>
      <c r="H30013">
        <v>2</v>
      </c>
      <c r="I30013">
        <v>352.27499999999998</v>
      </c>
    </row>
    <row r="30014" spans="1:9" x14ac:dyDescent="0.3">
      <c r="A30014">
        <v>30013</v>
      </c>
      <c r="B30014">
        <v>193815</v>
      </c>
      <c r="C30014">
        <v>2024</v>
      </c>
      <c r="D30014">
        <v>202406</v>
      </c>
      <c r="E30014">
        <f t="shared" si="469"/>
        <v>6</v>
      </c>
      <c r="F30014">
        <v>426</v>
      </c>
      <c r="G30014">
        <v>1282.6000000000001</v>
      </c>
      <c r="H30014">
        <v>2</v>
      </c>
      <c r="I30014">
        <v>897.82</v>
      </c>
    </row>
    <row r="30015" spans="1:9" x14ac:dyDescent="0.3">
      <c r="A30015">
        <v>30014</v>
      </c>
      <c r="B30015">
        <v>193822</v>
      </c>
      <c r="C30015">
        <v>2024</v>
      </c>
      <c r="D30015">
        <v>202406</v>
      </c>
      <c r="E30015">
        <f t="shared" si="469"/>
        <v>6</v>
      </c>
      <c r="F30015">
        <v>426</v>
      </c>
      <c r="G30015">
        <v>816.20000000000016</v>
      </c>
      <c r="H30015">
        <v>4</v>
      </c>
      <c r="I30015">
        <v>481.55800000000005</v>
      </c>
    </row>
    <row r="30016" spans="1:9" x14ac:dyDescent="0.3">
      <c r="A30016">
        <v>30015</v>
      </c>
      <c r="B30016">
        <v>193859</v>
      </c>
      <c r="C30016">
        <v>2024</v>
      </c>
      <c r="D30016">
        <v>202406</v>
      </c>
      <c r="E30016">
        <f t="shared" si="469"/>
        <v>6</v>
      </c>
      <c r="F30016">
        <v>426</v>
      </c>
      <c r="G30016">
        <v>699.6</v>
      </c>
      <c r="H30016">
        <v>2</v>
      </c>
      <c r="I30016">
        <v>419.76</v>
      </c>
    </row>
    <row r="30017" spans="1:9" x14ac:dyDescent="0.3">
      <c r="A30017">
        <v>30016</v>
      </c>
      <c r="B30017">
        <v>193903</v>
      </c>
      <c r="C30017">
        <v>2024</v>
      </c>
      <c r="D30017">
        <v>202406</v>
      </c>
      <c r="E30017">
        <f t="shared" si="469"/>
        <v>6</v>
      </c>
      <c r="F30017">
        <v>426</v>
      </c>
      <c r="G30017">
        <v>583</v>
      </c>
      <c r="H30017">
        <v>2</v>
      </c>
      <c r="I30017">
        <v>419.76</v>
      </c>
    </row>
    <row r="30018" spans="1:9" x14ac:dyDescent="0.3">
      <c r="A30018">
        <v>30017</v>
      </c>
      <c r="B30018">
        <v>193831</v>
      </c>
      <c r="C30018">
        <v>2024</v>
      </c>
      <c r="D30018">
        <v>202407</v>
      </c>
      <c r="E30018">
        <f t="shared" ref="E30018:E30081" si="470">MOD(D30018,100)</f>
        <v>7</v>
      </c>
      <c r="F30018">
        <v>426</v>
      </c>
      <c r="G30018">
        <v>823.90000000000009</v>
      </c>
      <c r="H30018">
        <v>2</v>
      </c>
      <c r="I30018">
        <v>527.29600000000005</v>
      </c>
    </row>
    <row r="30019" spans="1:9" x14ac:dyDescent="0.3">
      <c r="A30019">
        <v>30018</v>
      </c>
      <c r="B30019">
        <v>193837</v>
      </c>
      <c r="C30019">
        <v>2024</v>
      </c>
      <c r="D30019">
        <v>202407</v>
      </c>
      <c r="E30019">
        <f t="shared" si="470"/>
        <v>7</v>
      </c>
      <c r="F30019">
        <v>426</v>
      </c>
      <c r="G30019">
        <v>1059.3</v>
      </c>
      <c r="H30019">
        <v>2</v>
      </c>
      <c r="I30019">
        <v>603.80099999999993</v>
      </c>
    </row>
    <row r="30020" spans="1:9" x14ac:dyDescent="0.3">
      <c r="A30020">
        <v>30019</v>
      </c>
      <c r="B30020">
        <v>193839</v>
      </c>
      <c r="C30020">
        <v>2024</v>
      </c>
      <c r="D30020">
        <v>202407</v>
      </c>
      <c r="E30020">
        <f t="shared" si="470"/>
        <v>7</v>
      </c>
      <c r="F30020">
        <v>426</v>
      </c>
      <c r="G30020">
        <v>1177</v>
      </c>
      <c r="H30020">
        <v>2</v>
      </c>
      <c r="I30020">
        <v>835.67</v>
      </c>
    </row>
    <row r="30021" spans="1:9" x14ac:dyDescent="0.3">
      <c r="A30021">
        <v>30020</v>
      </c>
      <c r="B30021">
        <v>193873</v>
      </c>
      <c r="C30021">
        <v>2024</v>
      </c>
      <c r="D30021">
        <v>202407</v>
      </c>
      <c r="E30021">
        <f t="shared" si="470"/>
        <v>7</v>
      </c>
      <c r="F30021">
        <v>426</v>
      </c>
      <c r="G30021">
        <v>706.2</v>
      </c>
      <c r="H30021">
        <v>2</v>
      </c>
      <c r="I30021">
        <v>331.91399999999999</v>
      </c>
    </row>
    <row r="30022" spans="1:9" x14ac:dyDescent="0.3">
      <c r="A30022">
        <v>30021</v>
      </c>
      <c r="B30022">
        <v>193821</v>
      </c>
      <c r="C30022">
        <v>2024</v>
      </c>
      <c r="D30022">
        <v>202408</v>
      </c>
      <c r="E30022">
        <f t="shared" si="470"/>
        <v>8</v>
      </c>
      <c r="F30022">
        <v>426</v>
      </c>
      <c r="G30022">
        <v>1544.4</v>
      </c>
      <c r="H30022">
        <v>4</v>
      </c>
      <c r="I30022">
        <v>1034.748</v>
      </c>
    </row>
    <row r="30023" spans="1:9" x14ac:dyDescent="0.3">
      <c r="A30023">
        <v>30022</v>
      </c>
      <c r="B30023">
        <v>193822</v>
      </c>
      <c r="C30023">
        <v>2024</v>
      </c>
      <c r="D30023">
        <v>202408</v>
      </c>
      <c r="E30023">
        <f t="shared" si="470"/>
        <v>8</v>
      </c>
      <c r="F30023">
        <v>426</v>
      </c>
      <c r="G30023">
        <v>831.60000000000014</v>
      </c>
      <c r="H30023">
        <v>4</v>
      </c>
      <c r="I30023">
        <v>507.27600000000007</v>
      </c>
    </row>
    <row r="30024" spans="1:9" x14ac:dyDescent="0.3">
      <c r="A30024">
        <v>30023</v>
      </c>
      <c r="B30024">
        <v>193863</v>
      </c>
      <c r="C30024">
        <v>2024</v>
      </c>
      <c r="D30024">
        <v>202408</v>
      </c>
      <c r="E30024">
        <f t="shared" si="470"/>
        <v>8</v>
      </c>
      <c r="F30024">
        <v>426</v>
      </c>
      <c r="G30024">
        <v>712.80000000000007</v>
      </c>
      <c r="H30024">
        <v>2</v>
      </c>
      <c r="I30024">
        <v>406.29599999999999</v>
      </c>
    </row>
    <row r="30025" spans="1:9" x14ac:dyDescent="0.3">
      <c r="A30025">
        <v>30024</v>
      </c>
      <c r="B30025">
        <v>193905</v>
      </c>
      <c r="C30025">
        <v>2024</v>
      </c>
      <c r="D30025">
        <v>202408</v>
      </c>
      <c r="E30025">
        <f t="shared" si="470"/>
        <v>8</v>
      </c>
      <c r="F30025">
        <v>426</v>
      </c>
      <c r="G30025">
        <v>1306.8000000000002</v>
      </c>
      <c r="H30025">
        <v>6</v>
      </c>
      <c r="I30025">
        <v>914.7600000000001</v>
      </c>
    </row>
    <row r="30026" spans="1:9" x14ac:dyDescent="0.3">
      <c r="A30026">
        <v>30025</v>
      </c>
      <c r="B30026">
        <v>193823</v>
      </c>
      <c r="C30026">
        <v>2024</v>
      </c>
      <c r="D30026">
        <v>202409</v>
      </c>
      <c r="E30026">
        <f t="shared" si="470"/>
        <v>9</v>
      </c>
      <c r="F30026">
        <v>426</v>
      </c>
      <c r="G30026">
        <v>839.30000000000007</v>
      </c>
      <c r="H30026">
        <v>2</v>
      </c>
      <c r="I30026">
        <v>537.15200000000004</v>
      </c>
    </row>
    <row r="30027" spans="1:9" x14ac:dyDescent="0.3">
      <c r="A30027">
        <v>30026</v>
      </c>
      <c r="B30027">
        <v>193915</v>
      </c>
      <c r="C30027">
        <v>2024</v>
      </c>
      <c r="D30027">
        <v>202409</v>
      </c>
      <c r="E30027">
        <f t="shared" si="470"/>
        <v>9</v>
      </c>
      <c r="F30027">
        <v>426</v>
      </c>
      <c r="G30027">
        <v>1199</v>
      </c>
      <c r="H30027">
        <v>4</v>
      </c>
      <c r="I30027">
        <v>467.61</v>
      </c>
    </row>
    <row r="30028" spans="1:9" x14ac:dyDescent="0.3">
      <c r="A30028">
        <v>30027</v>
      </c>
      <c r="B30028">
        <v>193818</v>
      </c>
      <c r="C30028">
        <v>2024</v>
      </c>
      <c r="D30028">
        <v>202410</v>
      </c>
      <c r="E30028">
        <f t="shared" si="470"/>
        <v>10</v>
      </c>
      <c r="F30028">
        <v>426</v>
      </c>
      <c r="G30028">
        <v>847.00000000000011</v>
      </c>
      <c r="H30028">
        <v>2</v>
      </c>
      <c r="I30028">
        <v>542.08000000000004</v>
      </c>
    </row>
    <row r="30029" spans="1:9" x14ac:dyDescent="0.3">
      <c r="A30029">
        <v>30028</v>
      </c>
      <c r="B30029">
        <v>193828</v>
      </c>
      <c r="C30029">
        <v>2024</v>
      </c>
      <c r="D30029">
        <v>202410</v>
      </c>
      <c r="E30029">
        <f t="shared" si="470"/>
        <v>10</v>
      </c>
      <c r="F30029">
        <v>426</v>
      </c>
      <c r="G30029">
        <v>2299.0000000000005</v>
      </c>
      <c r="H30029">
        <v>27</v>
      </c>
      <c r="I30029">
        <v>1563.3200000000004</v>
      </c>
    </row>
    <row r="30030" spans="1:9" x14ac:dyDescent="0.3">
      <c r="A30030">
        <v>30029</v>
      </c>
      <c r="B30030">
        <v>193829</v>
      </c>
      <c r="C30030">
        <v>2024</v>
      </c>
      <c r="D30030">
        <v>202410</v>
      </c>
      <c r="E30030">
        <f t="shared" si="470"/>
        <v>10</v>
      </c>
      <c r="F30030">
        <v>426</v>
      </c>
      <c r="G30030">
        <v>1089</v>
      </c>
      <c r="H30030">
        <v>6</v>
      </c>
      <c r="I30030">
        <v>729.63</v>
      </c>
    </row>
    <row r="30031" spans="1:9" x14ac:dyDescent="0.3">
      <c r="A30031">
        <v>30030</v>
      </c>
      <c r="B30031">
        <v>193874</v>
      </c>
      <c r="C30031">
        <v>2024</v>
      </c>
      <c r="D30031">
        <v>202410</v>
      </c>
      <c r="E30031">
        <f t="shared" si="470"/>
        <v>10</v>
      </c>
      <c r="F30031">
        <v>426</v>
      </c>
      <c r="G30031">
        <v>968.00000000000011</v>
      </c>
      <c r="H30031">
        <v>2</v>
      </c>
      <c r="I30031">
        <v>561.44000000000005</v>
      </c>
    </row>
    <row r="30032" spans="1:9" x14ac:dyDescent="0.3">
      <c r="A30032">
        <v>30031</v>
      </c>
      <c r="B30032">
        <v>193823</v>
      </c>
      <c r="C30032">
        <v>2024</v>
      </c>
      <c r="D30032">
        <v>202411</v>
      </c>
      <c r="E30032">
        <f t="shared" si="470"/>
        <v>11</v>
      </c>
      <c r="F30032">
        <v>426</v>
      </c>
      <c r="G30032">
        <v>976.80000000000007</v>
      </c>
      <c r="H30032">
        <v>2</v>
      </c>
      <c r="I30032">
        <v>654.45600000000013</v>
      </c>
    </row>
    <row r="30033" spans="1:9" x14ac:dyDescent="0.3">
      <c r="A30033">
        <v>30032</v>
      </c>
      <c r="B30033">
        <v>193838</v>
      </c>
      <c r="C30033">
        <v>2024</v>
      </c>
      <c r="D30033">
        <v>202411</v>
      </c>
      <c r="E30033">
        <f t="shared" si="470"/>
        <v>11</v>
      </c>
      <c r="F30033">
        <v>426</v>
      </c>
      <c r="G30033">
        <v>610.5</v>
      </c>
      <c r="H30033">
        <v>2</v>
      </c>
      <c r="I30033">
        <v>427.34999999999997</v>
      </c>
    </row>
    <row r="30034" spans="1:9" x14ac:dyDescent="0.3">
      <c r="A30034">
        <v>30033</v>
      </c>
      <c r="B30034">
        <v>193923</v>
      </c>
      <c r="C30034">
        <v>2024</v>
      </c>
      <c r="D30034">
        <v>202411</v>
      </c>
      <c r="E30034">
        <f t="shared" si="470"/>
        <v>11</v>
      </c>
      <c r="F30034">
        <v>426</v>
      </c>
      <c r="G30034">
        <v>1098.9000000000001</v>
      </c>
      <c r="H30034">
        <v>2</v>
      </c>
      <c r="I30034">
        <v>758.24099999999999</v>
      </c>
    </row>
    <row r="30035" spans="1:9" x14ac:dyDescent="0.3">
      <c r="A30035">
        <v>30034</v>
      </c>
      <c r="B30035">
        <v>193816</v>
      </c>
      <c r="C30035">
        <v>2024</v>
      </c>
      <c r="D30035">
        <v>202412</v>
      </c>
      <c r="E30035">
        <f t="shared" si="470"/>
        <v>12</v>
      </c>
      <c r="F30035">
        <v>426</v>
      </c>
      <c r="G30035">
        <v>1108.8</v>
      </c>
      <c r="H30035">
        <v>4</v>
      </c>
      <c r="I30035">
        <v>687.45600000000002</v>
      </c>
    </row>
    <row r="30036" spans="1:9" x14ac:dyDescent="0.3">
      <c r="A30036">
        <v>30035</v>
      </c>
      <c r="B30036">
        <v>193832</v>
      </c>
      <c r="C30036">
        <v>2024</v>
      </c>
      <c r="D30036">
        <v>202412</v>
      </c>
      <c r="E30036">
        <f t="shared" si="470"/>
        <v>12</v>
      </c>
      <c r="F30036">
        <v>426</v>
      </c>
      <c r="G30036">
        <v>616</v>
      </c>
      <c r="H30036">
        <v>2</v>
      </c>
      <c r="I30036">
        <v>418.88000000000005</v>
      </c>
    </row>
    <row r="30037" spans="1:9" x14ac:dyDescent="0.3">
      <c r="A30037">
        <v>30036</v>
      </c>
      <c r="B30037">
        <v>193831</v>
      </c>
      <c r="C30037">
        <v>2023</v>
      </c>
      <c r="D30037">
        <v>202302</v>
      </c>
      <c r="E30037">
        <f t="shared" si="470"/>
        <v>2</v>
      </c>
      <c r="F30037">
        <v>427</v>
      </c>
      <c r="G30037">
        <v>816</v>
      </c>
      <c r="H30037">
        <v>2</v>
      </c>
      <c r="I30037">
        <v>530.4</v>
      </c>
    </row>
    <row r="30038" spans="1:9" x14ac:dyDescent="0.3">
      <c r="A30038">
        <v>30037</v>
      </c>
      <c r="B30038">
        <v>193903</v>
      </c>
      <c r="C30038">
        <v>2023</v>
      </c>
      <c r="D30038">
        <v>202302</v>
      </c>
      <c r="E30038">
        <f t="shared" si="470"/>
        <v>2</v>
      </c>
      <c r="F30038">
        <v>427</v>
      </c>
      <c r="G30038">
        <v>816</v>
      </c>
      <c r="H30038">
        <v>4</v>
      </c>
      <c r="I30038">
        <v>563.04</v>
      </c>
    </row>
    <row r="30039" spans="1:9" x14ac:dyDescent="0.3">
      <c r="A30039">
        <v>30038</v>
      </c>
      <c r="B30039">
        <v>193818</v>
      </c>
      <c r="C30039">
        <v>2023</v>
      </c>
      <c r="D30039">
        <v>202304</v>
      </c>
      <c r="E30039">
        <f t="shared" si="470"/>
        <v>4</v>
      </c>
      <c r="F30039">
        <v>427</v>
      </c>
      <c r="G30039">
        <v>624</v>
      </c>
      <c r="H30039">
        <v>2</v>
      </c>
      <c r="I30039">
        <v>393.12</v>
      </c>
    </row>
    <row r="30040" spans="1:9" x14ac:dyDescent="0.3">
      <c r="A30040">
        <v>30039</v>
      </c>
      <c r="B30040">
        <v>193827</v>
      </c>
      <c r="C30040">
        <v>2023</v>
      </c>
      <c r="D30040">
        <v>202304</v>
      </c>
      <c r="E30040">
        <f t="shared" si="470"/>
        <v>4</v>
      </c>
      <c r="F30040">
        <v>427</v>
      </c>
      <c r="G30040">
        <v>1144</v>
      </c>
      <c r="H30040">
        <v>3</v>
      </c>
      <c r="I30040">
        <v>789.3599999999999</v>
      </c>
    </row>
    <row r="30041" spans="1:9" x14ac:dyDescent="0.3">
      <c r="A30041">
        <v>30040</v>
      </c>
      <c r="B30041">
        <v>193862</v>
      </c>
      <c r="C30041">
        <v>2023</v>
      </c>
      <c r="D30041">
        <v>202304</v>
      </c>
      <c r="E30041">
        <f t="shared" si="470"/>
        <v>4</v>
      </c>
      <c r="F30041">
        <v>427</v>
      </c>
      <c r="G30041">
        <v>728</v>
      </c>
      <c r="H30041">
        <v>2</v>
      </c>
      <c r="I30041">
        <v>371.28000000000003</v>
      </c>
    </row>
    <row r="30042" spans="1:9" x14ac:dyDescent="0.3">
      <c r="A30042">
        <v>30041</v>
      </c>
      <c r="B30042">
        <v>193872</v>
      </c>
      <c r="C30042">
        <v>2023</v>
      </c>
      <c r="D30042">
        <v>202304</v>
      </c>
      <c r="E30042">
        <f t="shared" si="470"/>
        <v>4</v>
      </c>
      <c r="F30042">
        <v>427</v>
      </c>
      <c r="G30042">
        <v>520</v>
      </c>
      <c r="H30042">
        <v>2</v>
      </c>
      <c r="I30042">
        <v>275.60000000000002</v>
      </c>
    </row>
    <row r="30043" spans="1:9" x14ac:dyDescent="0.3">
      <c r="A30043">
        <v>30042</v>
      </c>
      <c r="B30043">
        <v>193818</v>
      </c>
      <c r="C30043">
        <v>2023</v>
      </c>
      <c r="D30043">
        <v>202305</v>
      </c>
      <c r="E30043">
        <f t="shared" si="470"/>
        <v>5</v>
      </c>
      <c r="F30043">
        <v>427</v>
      </c>
      <c r="G30043">
        <v>1260</v>
      </c>
      <c r="H30043">
        <v>2</v>
      </c>
      <c r="I30043">
        <v>819</v>
      </c>
    </row>
    <row r="30044" spans="1:9" x14ac:dyDescent="0.3">
      <c r="A30044">
        <v>30043</v>
      </c>
      <c r="B30044">
        <v>193828</v>
      </c>
      <c r="C30044">
        <v>2023</v>
      </c>
      <c r="D30044">
        <v>202305</v>
      </c>
      <c r="E30044">
        <f t="shared" si="470"/>
        <v>5</v>
      </c>
      <c r="F30044">
        <v>427</v>
      </c>
      <c r="G30044">
        <v>840</v>
      </c>
      <c r="H30044">
        <v>10</v>
      </c>
      <c r="I30044">
        <v>512.4</v>
      </c>
    </row>
    <row r="30045" spans="1:9" x14ac:dyDescent="0.3">
      <c r="A30045">
        <v>30044</v>
      </c>
      <c r="B30045">
        <v>193917</v>
      </c>
      <c r="C30045">
        <v>2023</v>
      </c>
      <c r="D30045">
        <v>202305</v>
      </c>
      <c r="E30045">
        <f t="shared" si="470"/>
        <v>5</v>
      </c>
      <c r="F30045">
        <v>427</v>
      </c>
      <c r="G30045">
        <v>630</v>
      </c>
      <c r="H30045">
        <v>2</v>
      </c>
      <c r="I30045">
        <v>384.3</v>
      </c>
    </row>
    <row r="30046" spans="1:9" x14ac:dyDescent="0.3">
      <c r="A30046">
        <v>30045</v>
      </c>
      <c r="B30046">
        <v>193832</v>
      </c>
      <c r="C30046">
        <v>2023</v>
      </c>
      <c r="D30046">
        <v>202306</v>
      </c>
      <c r="E30046">
        <f t="shared" si="470"/>
        <v>6</v>
      </c>
      <c r="F30046">
        <v>427</v>
      </c>
      <c r="G30046">
        <v>530</v>
      </c>
      <c r="H30046">
        <v>2</v>
      </c>
      <c r="I30046">
        <v>307.39999999999998</v>
      </c>
    </row>
    <row r="30047" spans="1:9" x14ac:dyDescent="0.3">
      <c r="A30047">
        <v>30046</v>
      </c>
      <c r="B30047">
        <v>193862</v>
      </c>
      <c r="C30047">
        <v>2023</v>
      </c>
      <c r="D30047">
        <v>202306</v>
      </c>
      <c r="E30047">
        <f t="shared" si="470"/>
        <v>6</v>
      </c>
      <c r="F30047">
        <v>427</v>
      </c>
      <c r="G30047">
        <v>742</v>
      </c>
      <c r="H30047">
        <v>2</v>
      </c>
      <c r="I30047">
        <v>422.93999999999994</v>
      </c>
    </row>
    <row r="30048" spans="1:9" x14ac:dyDescent="0.3">
      <c r="A30048">
        <v>30047</v>
      </c>
      <c r="B30048">
        <v>193823</v>
      </c>
      <c r="C30048">
        <v>2023</v>
      </c>
      <c r="D30048">
        <v>202307</v>
      </c>
      <c r="E30048">
        <f t="shared" si="470"/>
        <v>7</v>
      </c>
      <c r="F30048">
        <v>427</v>
      </c>
      <c r="G30048">
        <v>642</v>
      </c>
      <c r="H30048">
        <v>2</v>
      </c>
      <c r="I30048">
        <v>423.72</v>
      </c>
    </row>
    <row r="30049" spans="1:9" x14ac:dyDescent="0.3">
      <c r="A30049">
        <v>30048</v>
      </c>
      <c r="B30049">
        <v>193827</v>
      </c>
      <c r="C30049">
        <v>2023</v>
      </c>
      <c r="D30049">
        <v>202307</v>
      </c>
      <c r="E30049">
        <f t="shared" si="470"/>
        <v>7</v>
      </c>
      <c r="F30049">
        <v>427</v>
      </c>
      <c r="G30049">
        <v>2889</v>
      </c>
      <c r="H30049">
        <v>44</v>
      </c>
      <c r="I30049">
        <v>1993.4099999999999</v>
      </c>
    </row>
    <row r="30050" spans="1:9" x14ac:dyDescent="0.3">
      <c r="A30050">
        <v>30049</v>
      </c>
      <c r="B30050">
        <v>193815</v>
      </c>
      <c r="C30050">
        <v>2023</v>
      </c>
      <c r="D30050">
        <v>202308</v>
      </c>
      <c r="E30050">
        <f t="shared" si="470"/>
        <v>8</v>
      </c>
      <c r="F30050">
        <v>427</v>
      </c>
      <c r="G30050">
        <v>648</v>
      </c>
      <c r="H30050">
        <v>2</v>
      </c>
      <c r="I30050">
        <v>421.2</v>
      </c>
    </row>
    <row r="30051" spans="1:9" x14ac:dyDescent="0.3">
      <c r="A30051">
        <v>30050</v>
      </c>
      <c r="B30051">
        <v>193831</v>
      </c>
      <c r="C30051">
        <v>2023</v>
      </c>
      <c r="D30051">
        <v>202308</v>
      </c>
      <c r="E30051">
        <f t="shared" si="470"/>
        <v>8</v>
      </c>
      <c r="F30051">
        <v>427</v>
      </c>
      <c r="G30051">
        <v>756</v>
      </c>
      <c r="H30051">
        <v>2</v>
      </c>
      <c r="I30051">
        <v>529.19999999999993</v>
      </c>
    </row>
    <row r="30052" spans="1:9" x14ac:dyDescent="0.3">
      <c r="A30052">
        <v>30051</v>
      </c>
      <c r="B30052">
        <v>193923</v>
      </c>
      <c r="C30052">
        <v>2023</v>
      </c>
      <c r="D30052">
        <v>202308</v>
      </c>
      <c r="E30052">
        <f t="shared" si="470"/>
        <v>8</v>
      </c>
      <c r="F30052">
        <v>427</v>
      </c>
      <c r="G30052">
        <v>1512</v>
      </c>
      <c r="H30052">
        <v>4</v>
      </c>
      <c r="I30052">
        <v>1088.6399999999999</v>
      </c>
    </row>
    <row r="30053" spans="1:9" x14ac:dyDescent="0.3">
      <c r="A30053">
        <v>30052</v>
      </c>
      <c r="B30053">
        <v>193832</v>
      </c>
      <c r="C30053">
        <v>2023</v>
      </c>
      <c r="D30053">
        <v>202308</v>
      </c>
      <c r="E30053">
        <f t="shared" si="470"/>
        <v>8</v>
      </c>
      <c r="F30053">
        <v>427</v>
      </c>
      <c r="G30053">
        <v>864</v>
      </c>
      <c r="H30053">
        <v>4</v>
      </c>
      <c r="I30053">
        <v>570.24</v>
      </c>
    </row>
    <row r="30054" spans="1:9" x14ac:dyDescent="0.3">
      <c r="A30054">
        <v>30053</v>
      </c>
      <c r="B30054">
        <v>193873</v>
      </c>
      <c r="C30054">
        <v>2023</v>
      </c>
      <c r="D30054">
        <v>202308</v>
      </c>
      <c r="E30054">
        <f t="shared" si="470"/>
        <v>8</v>
      </c>
      <c r="F30054">
        <v>427</v>
      </c>
      <c r="G30054">
        <v>540</v>
      </c>
      <c r="H30054">
        <v>2</v>
      </c>
      <c r="I30054">
        <v>259.2</v>
      </c>
    </row>
    <row r="30055" spans="1:9" x14ac:dyDescent="0.3">
      <c r="A30055">
        <v>30054</v>
      </c>
      <c r="B30055">
        <v>193828</v>
      </c>
      <c r="C30055">
        <v>2023</v>
      </c>
      <c r="D30055">
        <v>202309</v>
      </c>
      <c r="E30055">
        <f t="shared" si="470"/>
        <v>9</v>
      </c>
      <c r="F30055">
        <v>427</v>
      </c>
      <c r="G30055">
        <v>654</v>
      </c>
      <c r="H30055">
        <v>3</v>
      </c>
      <c r="I30055">
        <v>385.85999999999996</v>
      </c>
    </row>
    <row r="30056" spans="1:9" x14ac:dyDescent="0.3">
      <c r="A30056">
        <v>30055</v>
      </c>
      <c r="B30056">
        <v>193863</v>
      </c>
      <c r="C30056">
        <v>2023</v>
      </c>
      <c r="D30056">
        <v>202309</v>
      </c>
      <c r="E30056">
        <f t="shared" si="470"/>
        <v>9</v>
      </c>
      <c r="F30056">
        <v>427</v>
      </c>
      <c r="G30056">
        <v>763</v>
      </c>
      <c r="H30056">
        <v>2</v>
      </c>
      <c r="I30056">
        <v>389.13</v>
      </c>
    </row>
    <row r="30057" spans="1:9" x14ac:dyDescent="0.3">
      <c r="A30057">
        <v>30056</v>
      </c>
      <c r="B30057">
        <v>193864</v>
      </c>
      <c r="C30057">
        <v>2023</v>
      </c>
      <c r="D30057">
        <v>202309</v>
      </c>
      <c r="E30057">
        <f t="shared" si="470"/>
        <v>9</v>
      </c>
      <c r="F30057">
        <v>427</v>
      </c>
      <c r="G30057">
        <v>763</v>
      </c>
      <c r="H30057">
        <v>2</v>
      </c>
      <c r="I30057">
        <v>419.65000000000003</v>
      </c>
    </row>
    <row r="30058" spans="1:9" x14ac:dyDescent="0.3">
      <c r="A30058">
        <v>30057</v>
      </c>
      <c r="B30058">
        <v>193923</v>
      </c>
      <c r="C30058">
        <v>2023</v>
      </c>
      <c r="D30058">
        <v>202309</v>
      </c>
      <c r="E30058">
        <f t="shared" si="470"/>
        <v>9</v>
      </c>
      <c r="F30058">
        <v>427</v>
      </c>
      <c r="G30058">
        <v>1417</v>
      </c>
      <c r="H30058">
        <v>8</v>
      </c>
      <c r="I30058">
        <v>864.37</v>
      </c>
    </row>
    <row r="30059" spans="1:9" x14ac:dyDescent="0.3">
      <c r="A30059">
        <v>30058</v>
      </c>
      <c r="B30059">
        <v>193828</v>
      </c>
      <c r="C30059">
        <v>2023</v>
      </c>
      <c r="D30059">
        <v>202310</v>
      </c>
      <c r="E30059">
        <f t="shared" si="470"/>
        <v>10</v>
      </c>
      <c r="F30059">
        <v>427</v>
      </c>
      <c r="G30059">
        <v>2530</v>
      </c>
      <c r="H30059">
        <v>17</v>
      </c>
      <c r="I30059">
        <v>1619.2</v>
      </c>
    </row>
    <row r="30060" spans="1:9" x14ac:dyDescent="0.3">
      <c r="A30060">
        <v>30059</v>
      </c>
      <c r="B30060">
        <v>193917</v>
      </c>
      <c r="C30060">
        <v>2023</v>
      </c>
      <c r="D30060">
        <v>202310</v>
      </c>
      <c r="E30060">
        <f t="shared" si="470"/>
        <v>10</v>
      </c>
      <c r="F30060">
        <v>427</v>
      </c>
      <c r="G30060">
        <v>1430</v>
      </c>
      <c r="H30060">
        <v>2</v>
      </c>
      <c r="I30060">
        <v>886.6</v>
      </c>
    </row>
    <row r="30061" spans="1:9" x14ac:dyDescent="0.3">
      <c r="A30061">
        <v>30060</v>
      </c>
      <c r="B30061">
        <v>193862</v>
      </c>
      <c r="C30061">
        <v>2023</v>
      </c>
      <c r="D30061">
        <v>202310</v>
      </c>
      <c r="E30061">
        <f t="shared" si="470"/>
        <v>10</v>
      </c>
      <c r="F30061">
        <v>427</v>
      </c>
      <c r="G30061">
        <v>880</v>
      </c>
      <c r="H30061">
        <v>2</v>
      </c>
      <c r="I30061">
        <v>492.80000000000007</v>
      </c>
    </row>
    <row r="30062" spans="1:9" x14ac:dyDescent="0.3">
      <c r="A30062">
        <v>30061</v>
      </c>
      <c r="B30062">
        <v>193862</v>
      </c>
      <c r="C30062">
        <v>2023</v>
      </c>
      <c r="D30062">
        <v>202310</v>
      </c>
      <c r="E30062">
        <f t="shared" si="470"/>
        <v>10</v>
      </c>
      <c r="F30062">
        <v>427</v>
      </c>
      <c r="G30062">
        <v>880</v>
      </c>
      <c r="H30062">
        <v>4</v>
      </c>
      <c r="I30062">
        <v>457.6</v>
      </c>
    </row>
    <row r="30063" spans="1:9" x14ac:dyDescent="0.3">
      <c r="A30063">
        <v>30062</v>
      </c>
      <c r="B30063">
        <v>193894</v>
      </c>
      <c r="C30063">
        <v>2023</v>
      </c>
      <c r="D30063">
        <v>202310</v>
      </c>
      <c r="E30063">
        <f t="shared" si="470"/>
        <v>10</v>
      </c>
      <c r="F30063">
        <v>427</v>
      </c>
      <c r="G30063">
        <v>1540</v>
      </c>
      <c r="H30063">
        <v>6</v>
      </c>
      <c r="I30063">
        <v>970.2</v>
      </c>
    </row>
    <row r="30064" spans="1:9" x14ac:dyDescent="0.3">
      <c r="A30064">
        <v>30063</v>
      </c>
      <c r="B30064">
        <v>193917</v>
      </c>
      <c r="C30064">
        <v>2023</v>
      </c>
      <c r="D30064">
        <v>202310</v>
      </c>
      <c r="E30064">
        <f t="shared" si="470"/>
        <v>10</v>
      </c>
      <c r="F30064">
        <v>427</v>
      </c>
      <c r="G30064">
        <v>660</v>
      </c>
      <c r="H30064">
        <v>2</v>
      </c>
      <c r="I30064">
        <v>455.4</v>
      </c>
    </row>
    <row r="30065" spans="1:9" x14ac:dyDescent="0.3">
      <c r="A30065">
        <v>30064</v>
      </c>
      <c r="B30065">
        <v>193872</v>
      </c>
      <c r="C30065">
        <v>2023</v>
      </c>
      <c r="D30065">
        <v>202311</v>
      </c>
      <c r="E30065">
        <f t="shared" si="470"/>
        <v>11</v>
      </c>
      <c r="F30065">
        <v>427</v>
      </c>
      <c r="G30065">
        <v>777</v>
      </c>
      <c r="H30065">
        <v>4</v>
      </c>
      <c r="I30065">
        <v>404.04</v>
      </c>
    </row>
    <row r="30066" spans="1:9" x14ac:dyDescent="0.3">
      <c r="A30066">
        <v>30065</v>
      </c>
      <c r="B30066">
        <v>193923</v>
      </c>
      <c r="C30066">
        <v>2023</v>
      </c>
      <c r="D30066">
        <v>202311</v>
      </c>
      <c r="E30066">
        <f t="shared" si="470"/>
        <v>11</v>
      </c>
      <c r="F30066">
        <v>427</v>
      </c>
      <c r="G30066">
        <v>1110</v>
      </c>
      <c r="H30066">
        <v>4</v>
      </c>
      <c r="I30066">
        <v>743.7</v>
      </c>
    </row>
    <row r="30067" spans="1:9" x14ac:dyDescent="0.3">
      <c r="A30067">
        <v>30066</v>
      </c>
      <c r="B30067">
        <v>193923</v>
      </c>
      <c r="C30067">
        <v>2023</v>
      </c>
      <c r="D30067">
        <v>202312</v>
      </c>
      <c r="E30067">
        <f t="shared" si="470"/>
        <v>12</v>
      </c>
      <c r="F30067">
        <v>427</v>
      </c>
      <c r="G30067">
        <v>560</v>
      </c>
      <c r="H30067">
        <v>2</v>
      </c>
      <c r="I30067">
        <v>386.4</v>
      </c>
    </row>
    <row r="30068" spans="1:9" x14ac:dyDescent="0.3">
      <c r="A30068">
        <v>30067</v>
      </c>
      <c r="B30068">
        <v>193821</v>
      </c>
      <c r="C30068">
        <v>2024</v>
      </c>
      <c r="D30068">
        <v>202401</v>
      </c>
      <c r="E30068">
        <f t="shared" si="470"/>
        <v>1</v>
      </c>
      <c r="F30068">
        <v>427</v>
      </c>
      <c r="G30068">
        <v>2444.2000000000003</v>
      </c>
      <c r="H30068">
        <v>4</v>
      </c>
      <c r="I30068">
        <v>1466.5200000000002</v>
      </c>
    </row>
    <row r="30069" spans="1:9" x14ac:dyDescent="0.3">
      <c r="A30069">
        <v>30068</v>
      </c>
      <c r="B30069">
        <v>193839</v>
      </c>
      <c r="C30069">
        <v>2024</v>
      </c>
      <c r="D30069">
        <v>202401</v>
      </c>
      <c r="E30069">
        <f t="shared" si="470"/>
        <v>1</v>
      </c>
      <c r="F30069">
        <v>427</v>
      </c>
      <c r="G30069">
        <v>1444.3000000000002</v>
      </c>
      <c r="H30069">
        <v>6</v>
      </c>
      <c r="I30069">
        <v>823.25099999999998</v>
      </c>
    </row>
    <row r="30070" spans="1:9" x14ac:dyDescent="0.3">
      <c r="A30070">
        <v>30069</v>
      </c>
      <c r="B30070">
        <v>193837</v>
      </c>
      <c r="C30070">
        <v>2024</v>
      </c>
      <c r="D30070">
        <v>202401</v>
      </c>
      <c r="E30070">
        <f t="shared" si="470"/>
        <v>1</v>
      </c>
      <c r="F30070">
        <v>427</v>
      </c>
      <c r="G30070">
        <v>1555.4000000000003</v>
      </c>
      <c r="H30070">
        <v>2</v>
      </c>
      <c r="I30070">
        <v>1011.0100000000002</v>
      </c>
    </row>
    <row r="30071" spans="1:9" x14ac:dyDescent="0.3">
      <c r="A30071">
        <v>30070</v>
      </c>
      <c r="B30071">
        <v>193859</v>
      </c>
      <c r="C30071">
        <v>2024</v>
      </c>
      <c r="D30071">
        <v>202401</v>
      </c>
      <c r="E30071">
        <f t="shared" si="470"/>
        <v>1</v>
      </c>
      <c r="F30071">
        <v>427</v>
      </c>
      <c r="G30071">
        <v>888.80000000000007</v>
      </c>
      <c r="H30071">
        <v>4</v>
      </c>
      <c r="I30071">
        <v>444.40000000000003</v>
      </c>
    </row>
    <row r="30072" spans="1:9" x14ac:dyDescent="0.3">
      <c r="A30072">
        <v>30071</v>
      </c>
      <c r="B30072">
        <v>193827</v>
      </c>
      <c r="C30072">
        <v>2024</v>
      </c>
      <c r="D30072">
        <v>202402</v>
      </c>
      <c r="E30072">
        <f t="shared" si="470"/>
        <v>2</v>
      </c>
      <c r="F30072">
        <v>427</v>
      </c>
      <c r="G30072">
        <v>673.2</v>
      </c>
      <c r="H30072">
        <v>3</v>
      </c>
      <c r="I30072">
        <v>444.31200000000007</v>
      </c>
    </row>
    <row r="30073" spans="1:9" x14ac:dyDescent="0.3">
      <c r="A30073">
        <v>30072</v>
      </c>
      <c r="B30073">
        <v>193828</v>
      </c>
      <c r="C30073">
        <v>2024</v>
      </c>
      <c r="D30073">
        <v>202402</v>
      </c>
      <c r="E30073">
        <f t="shared" si="470"/>
        <v>2</v>
      </c>
      <c r="F30073">
        <v>427</v>
      </c>
      <c r="G30073">
        <v>2019.6000000000001</v>
      </c>
      <c r="H30073">
        <v>17</v>
      </c>
      <c r="I30073">
        <v>1413.72</v>
      </c>
    </row>
    <row r="30074" spans="1:9" x14ac:dyDescent="0.3">
      <c r="A30074">
        <v>30073</v>
      </c>
      <c r="B30074">
        <v>193827</v>
      </c>
      <c r="C30074">
        <v>2024</v>
      </c>
      <c r="D30074">
        <v>202402</v>
      </c>
      <c r="E30074">
        <f t="shared" si="470"/>
        <v>2</v>
      </c>
      <c r="F30074">
        <v>427</v>
      </c>
      <c r="G30074">
        <v>2692.8</v>
      </c>
      <c r="H30074">
        <v>10</v>
      </c>
      <c r="I30074">
        <v>1696.4640000000002</v>
      </c>
    </row>
    <row r="30075" spans="1:9" x14ac:dyDescent="0.3">
      <c r="A30075">
        <v>30074</v>
      </c>
      <c r="B30075">
        <v>193917</v>
      </c>
      <c r="C30075">
        <v>2024</v>
      </c>
      <c r="D30075">
        <v>202402</v>
      </c>
      <c r="E30075">
        <f t="shared" si="470"/>
        <v>2</v>
      </c>
      <c r="F30075">
        <v>427</v>
      </c>
      <c r="G30075">
        <v>1122</v>
      </c>
      <c r="H30075">
        <v>4</v>
      </c>
      <c r="I30075">
        <v>774.18</v>
      </c>
    </row>
    <row r="30076" spans="1:9" x14ac:dyDescent="0.3">
      <c r="A30076">
        <v>30075</v>
      </c>
      <c r="B30076">
        <v>193815</v>
      </c>
      <c r="C30076">
        <v>2024</v>
      </c>
      <c r="D30076">
        <v>202403</v>
      </c>
      <c r="E30076">
        <f t="shared" si="470"/>
        <v>3</v>
      </c>
      <c r="F30076">
        <v>427</v>
      </c>
      <c r="G30076">
        <v>1019.7</v>
      </c>
      <c r="H30076">
        <v>4</v>
      </c>
      <c r="I30076">
        <v>591.42599999999993</v>
      </c>
    </row>
    <row r="30077" spans="1:9" x14ac:dyDescent="0.3">
      <c r="A30077">
        <v>30076</v>
      </c>
      <c r="B30077">
        <v>193822</v>
      </c>
      <c r="C30077">
        <v>2024</v>
      </c>
      <c r="D30077">
        <v>202403</v>
      </c>
      <c r="E30077">
        <f t="shared" si="470"/>
        <v>3</v>
      </c>
      <c r="F30077">
        <v>427</v>
      </c>
      <c r="G30077">
        <v>1019.7</v>
      </c>
      <c r="H30077">
        <v>2</v>
      </c>
      <c r="I30077">
        <v>673.00200000000007</v>
      </c>
    </row>
    <row r="30078" spans="1:9" x14ac:dyDescent="0.3">
      <c r="A30078">
        <v>30077</v>
      </c>
      <c r="B30078">
        <v>193837</v>
      </c>
      <c r="C30078">
        <v>2024</v>
      </c>
      <c r="D30078">
        <v>202403</v>
      </c>
      <c r="E30078">
        <f t="shared" si="470"/>
        <v>3</v>
      </c>
      <c r="F30078">
        <v>427</v>
      </c>
      <c r="G30078">
        <v>566.5</v>
      </c>
      <c r="H30078">
        <v>2</v>
      </c>
      <c r="I30078">
        <v>328.57</v>
      </c>
    </row>
    <row r="30079" spans="1:9" x14ac:dyDescent="0.3">
      <c r="A30079">
        <v>30078</v>
      </c>
      <c r="B30079">
        <v>193862</v>
      </c>
      <c r="C30079">
        <v>2024</v>
      </c>
      <c r="D30079">
        <v>202403</v>
      </c>
      <c r="E30079">
        <f t="shared" si="470"/>
        <v>3</v>
      </c>
      <c r="F30079">
        <v>427</v>
      </c>
      <c r="G30079">
        <v>1472.9</v>
      </c>
      <c r="H30079">
        <v>6</v>
      </c>
      <c r="I30079">
        <v>780.63700000000006</v>
      </c>
    </row>
    <row r="30080" spans="1:9" x14ac:dyDescent="0.3">
      <c r="A30080">
        <v>30079</v>
      </c>
      <c r="B30080">
        <v>193815</v>
      </c>
      <c r="C30080">
        <v>2024</v>
      </c>
      <c r="D30080">
        <v>202404</v>
      </c>
      <c r="E30080">
        <f t="shared" si="470"/>
        <v>4</v>
      </c>
      <c r="F30080">
        <v>427</v>
      </c>
      <c r="G30080">
        <v>1372.8000000000002</v>
      </c>
      <c r="H30080">
        <v>4</v>
      </c>
      <c r="I30080">
        <v>864.86400000000015</v>
      </c>
    </row>
    <row r="30081" spans="1:9" x14ac:dyDescent="0.3">
      <c r="A30081">
        <v>30080</v>
      </c>
      <c r="B30081">
        <v>193839</v>
      </c>
      <c r="C30081">
        <v>2024</v>
      </c>
      <c r="D30081">
        <v>202404</v>
      </c>
      <c r="E30081">
        <f t="shared" si="470"/>
        <v>4</v>
      </c>
      <c r="F30081">
        <v>427</v>
      </c>
      <c r="G30081">
        <v>4232.8</v>
      </c>
      <c r="H30081">
        <v>12</v>
      </c>
      <c r="I30081">
        <v>2793.6480000000001</v>
      </c>
    </row>
    <row r="30082" spans="1:9" x14ac:dyDescent="0.3">
      <c r="A30082">
        <v>30081</v>
      </c>
      <c r="B30082">
        <v>193859</v>
      </c>
      <c r="C30082">
        <v>2024</v>
      </c>
      <c r="D30082">
        <v>202404</v>
      </c>
      <c r="E30082">
        <f t="shared" ref="E30082:E30145" si="471">MOD(D30082,100)</f>
        <v>4</v>
      </c>
      <c r="F30082">
        <v>427</v>
      </c>
      <c r="G30082">
        <v>1029.6000000000001</v>
      </c>
      <c r="H30082">
        <v>4</v>
      </c>
      <c r="I30082">
        <v>607.46400000000006</v>
      </c>
    </row>
    <row r="30083" spans="1:9" x14ac:dyDescent="0.3">
      <c r="A30083">
        <v>30082</v>
      </c>
      <c r="B30083">
        <v>193862</v>
      </c>
      <c r="C30083">
        <v>2024</v>
      </c>
      <c r="D30083">
        <v>202404</v>
      </c>
      <c r="E30083">
        <f t="shared" si="471"/>
        <v>4</v>
      </c>
      <c r="F30083">
        <v>427</v>
      </c>
      <c r="G30083">
        <v>1144</v>
      </c>
      <c r="H30083">
        <v>2</v>
      </c>
      <c r="I30083">
        <v>572</v>
      </c>
    </row>
    <row r="30084" spans="1:9" x14ac:dyDescent="0.3">
      <c r="A30084">
        <v>30083</v>
      </c>
      <c r="B30084">
        <v>193894</v>
      </c>
      <c r="C30084">
        <v>2024</v>
      </c>
      <c r="D30084">
        <v>202404</v>
      </c>
      <c r="E30084">
        <f t="shared" si="471"/>
        <v>4</v>
      </c>
      <c r="F30084">
        <v>427</v>
      </c>
      <c r="G30084">
        <v>800.80000000000007</v>
      </c>
      <c r="H30084">
        <v>2</v>
      </c>
      <c r="I30084">
        <v>528.52800000000002</v>
      </c>
    </row>
    <row r="30085" spans="1:9" x14ac:dyDescent="0.3">
      <c r="A30085">
        <v>30084</v>
      </c>
      <c r="B30085">
        <v>193838</v>
      </c>
      <c r="C30085">
        <v>2024</v>
      </c>
      <c r="D30085">
        <v>202405</v>
      </c>
      <c r="E30085">
        <f t="shared" si="471"/>
        <v>5</v>
      </c>
      <c r="F30085">
        <v>427</v>
      </c>
      <c r="G30085">
        <v>1963.5000000000002</v>
      </c>
      <c r="H30085">
        <v>4</v>
      </c>
      <c r="I30085">
        <v>1276.2750000000001</v>
      </c>
    </row>
    <row r="30086" spans="1:9" x14ac:dyDescent="0.3">
      <c r="A30086">
        <v>30085</v>
      </c>
      <c r="B30086">
        <v>193829</v>
      </c>
      <c r="C30086">
        <v>2024</v>
      </c>
      <c r="D30086">
        <v>202406</v>
      </c>
      <c r="E30086">
        <f t="shared" si="471"/>
        <v>6</v>
      </c>
      <c r="F30086">
        <v>427</v>
      </c>
      <c r="G30086">
        <v>1399.2</v>
      </c>
      <c r="H30086">
        <v>10</v>
      </c>
      <c r="I30086">
        <v>1007.424</v>
      </c>
    </row>
    <row r="30087" spans="1:9" x14ac:dyDescent="0.3">
      <c r="A30087">
        <v>30086</v>
      </c>
      <c r="B30087">
        <v>193903</v>
      </c>
      <c r="C30087">
        <v>2024</v>
      </c>
      <c r="D30087">
        <v>202406</v>
      </c>
      <c r="E30087">
        <f t="shared" si="471"/>
        <v>6</v>
      </c>
      <c r="F30087">
        <v>427</v>
      </c>
      <c r="G30087">
        <v>583</v>
      </c>
      <c r="H30087">
        <v>2</v>
      </c>
      <c r="I30087">
        <v>349.8</v>
      </c>
    </row>
    <row r="30088" spans="1:9" x14ac:dyDescent="0.3">
      <c r="A30088">
        <v>30087</v>
      </c>
      <c r="B30088">
        <v>193923</v>
      </c>
      <c r="C30088">
        <v>2024</v>
      </c>
      <c r="D30088">
        <v>202406</v>
      </c>
      <c r="E30088">
        <f t="shared" si="471"/>
        <v>6</v>
      </c>
      <c r="F30088">
        <v>427</v>
      </c>
      <c r="G30088">
        <v>1632.4000000000003</v>
      </c>
      <c r="H30088">
        <v>4</v>
      </c>
      <c r="I30088">
        <v>1044.7360000000003</v>
      </c>
    </row>
    <row r="30089" spans="1:9" x14ac:dyDescent="0.3">
      <c r="A30089">
        <v>30088</v>
      </c>
      <c r="B30089">
        <v>193815</v>
      </c>
      <c r="C30089">
        <v>2024</v>
      </c>
      <c r="D30089">
        <v>202407</v>
      </c>
      <c r="E30089">
        <f t="shared" si="471"/>
        <v>7</v>
      </c>
      <c r="F30089">
        <v>427</v>
      </c>
      <c r="G30089">
        <v>706.2</v>
      </c>
      <c r="H30089">
        <v>2</v>
      </c>
      <c r="I30089">
        <v>459.03000000000003</v>
      </c>
    </row>
    <row r="30090" spans="1:9" x14ac:dyDescent="0.3">
      <c r="A30090">
        <v>30089</v>
      </c>
      <c r="B30090">
        <v>193833</v>
      </c>
      <c r="C30090">
        <v>2024</v>
      </c>
      <c r="D30090">
        <v>202407</v>
      </c>
      <c r="E30090">
        <f t="shared" si="471"/>
        <v>7</v>
      </c>
      <c r="F30090">
        <v>427</v>
      </c>
      <c r="G30090">
        <v>706.2</v>
      </c>
      <c r="H30090">
        <v>2</v>
      </c>
      <c r="I30090">
        <v>501.40199999999999</v>
      </c>
    </row>
    <row r="30091" spans="1:9" x14ac:dyDescent="0.3">
      <c r="A30091">
        <v>30090</v>
      </c>
      <c r="B30091">
        <v>193862</v>
      </c>
      <c r="C30091">
        <v>2024</v>
      </c>
      <c r="D30091">
        <v>202407</v>
      </c>
      <c r="E30091">
        <f t="shared" si="471"/>
        <v>7</v>
      </c>
      <c r="F30091">
        <v>427</v>
      </c>
      <c r="G30091">
        <v>823.90000000000009</v>
      </c>
      <c r="H30091">
        <v>2</v>
      </c>
      <c r="I30091">
        <v>378.99400000000009</v>
      </c>
    </row>
    <row r="30092" spans="1:9" x14ac:dyDescent="0.3">
      <c r="A30092">
        <v>30091</v>
      </c>
      <c r="B30092">
        <v>193821</v>
      </c>
      <c r="C30092">
        <v>2024</v>
      </c>
      <c r="D30092">
        <v>202408</v>
      </c>
      <c r="E30092">
        <f t="shared" si="471"/>
        <v>8</v>
      </c>
      <c r="F30092">
        <v>427</v>
      </c>
      <c r="G30092">
        <v>831.60000000000014</v>
      </c>
      <c r="H30092">
        <v>2</v>
      </c>
      <c r="I30092">
        <v>598.75200000000007</v>
      </c>
    </row>
    <row r="30093" spans="1:9" x14ac:dyDescent="0.3">
      <c r="A30093">
        <v>30092</v>
      </c>
      <c r="B30093">
        <v>193816</v>
      </c>
      <c r="C30093">
        <v>2024</v>
      </c>
      <c r="D30093">
        <v>202409</v>
      </c>
      <c r="E30093">
        <f t="shared" si="471"/>
        <v>9</v>
      </c>
      <c r="F30093">
        <v>427</v>
      </c>
      <c r="G30093">
        <v>1678.6000000000001</v>
      </c>
      <c r="H30093">
        <v>2</v>
      </c>
      <c r="I30093">
        <v>1124.6620000000003</v>
      </c>
    </row>
    <row r="30094" spans="1:9" x14ac:dyDescent="0.3">
      <c r="A30094">
        <v>30093</v>
      </c>
      <c r="B30094">
        <v>193839</v>
      </c>
      <c r="C30094">
        <v>2024</v>
      </c>
      <c r="D30094">
        <v>202409</v>
      </c>
      <c r="E30094">
        <f t="shared" si="471"/>
        <v>9</v>
      </c>
      <c r="F30094">
        <v>427</v>
      </c>
      <c r="G30094">
        <v>1079.1000000000001</v>
      </c>
      <c r="H30094">
        <v>2</v>
      </c>
      <c r="I30094">
        <v>776.95200000000011</v>
      </c>
    </row>
    <row r="30095" spans="1:9" x14ac:dyDescent="0.3">
      <c r="A30095">
        <v>30094</v>
      </c>
      <c r="B30095">
        <v>193873</v>
      </c>
      <c r="C30095">
        <v>2024</v>
      </c>
      <c r="D30095">
        <v>202409</v>
      </c>
      <c r="E30095">
        <f t="shared" si="471"/>
        <v>9</v>
      </c>
      <c r="F30095">
        <v>427</v>
      </c>
      <c r="G30095">
        <v>1199</v>
      </c>
      <c r="H30095">
        <v>2</v>
      </c>
      <c r="I30095">
        <v>587.51</v>
      </c>
    </row>
    <row r="30096" spans="1:9" x14ac:dyDescent="0.3">
      <c r="A30096">
        <v>30095</v>
      </c>
      <c r="B30096">
        <v>193915</v>
      </c>
      <c r="C30096">
        <v>2024</v>
      </c>
      <c r="D30096">
        <v>202410</v>
      </c>
      <c r="E30096">
        <f t="shared" si="471"/>
        <v>10</v>
      </c>
      <c r="F30096">
        <v>427</v>
      </c>
      <c r="G30096">
        <v>1089</v>
      </c>
      <c r="H30096">
        <v>2</v>
      </c>
      <c r="I30096">
        <v>457.38</v>
      </c>
    </row>
    <row r="30097" spans="1:9" x14ac:dyDescent="0.3">
      <c r="A30097">
        <v>30096</v>
      </c>
      <c r="B30097">
        <v>193915</v>
      </c>
      <c r="C30097">
        <v>2024</v>
      </c>
      <c r="D30097">
        <v>202410</v>
      </c>
      <c r="E30097">
        <f t="shared" si="471"/>
        <v>10</v>
      </c>
      <c r="F30097">
        <v>427</v>
      </c>
      <c r="G30097">
        <v>1210</v>
      </c>
      <c r="H30097">
        <v>4</v>
      </c>
      <c r="I30097">
        <v>399.3</v>
      </c>
    </row>
    <row r="30098" spans="1:9" x14ac:dyDescent="0.3">
      <c r="A30098">
        <v>30097</v>
      </c>
      <c r="B30098">
        <v>193917</v>
      </c>
      <c r="C30098">
        <v>2024</v>
      </c>
      <c r="D30098">
        <v>202410</v>
      </c>
      <c r="E30098">
        <f t="shared" si="471"/>
        <v>10</v>
      </c>
      <c r="F30098">
        <v>427</v>
      </c>
      <c r="G30098">
        <v>726.00000000000011</v>
      </c>
      <c r="H30098">
        <v>2</v>
      </c>
      <c r="I30098">
        <v>471.90000000000009</v>
      </c>
    </row>
    <row r="30099" spans="1:9" x14ac:dyDescent="0.3">
      <c r="A30099">
        <v>30098</v>
      </c>
      <c r="B30099">
        <v>193903</v>
      </c>
      <c r="C30099">
        <v>2024</v>
      </c>
      <c r="D30099">
        <v>202410</v>
      </c>
      <c r="E30099">
        <f t="shared" si="471"/>
        <v>10</v>
      </c>
      <c r="F30099">
        <v>427</v>
      </c>
      <c r="G30099">
        <v>2904.0000000000005</v>
      </c>
      <c r="H30099">
        <v>4</v>
      </c>
      <c r="I30099">
        <v>1916.6400000000003</v>
      </c>
    </row>
    <row r="30100" spans="1:9" x14ac:dyDescent="0.3">
      <c r="A30100">
        <v>30099</v>
      </c>
      <c r="B30100">
        <v>193861</v>
      </c>
      <c r="C30100">
        <v>2024</v>
      </c>
      <c r="D30100">
        <v>202411</v>
      </c>
      <c r="E30100">
        <f t="shared" si="471"/>
        <v>11</v>
      </c>
      <c r="F30100">
        <v>427</v>
      </c>
      <c r="G30100">
        <v>976.80000000000007</v>
      </c>
      <c r="H30100">
        <v>2</v>
      </c>
      <c r="I30100">
        <v>507.93600000000004</v>
      </c>
    </row>
    <row r="30101" spans="1:9" x14ac:dyDescent="0.3">
      <c r="A30101">
        <v>30100</v>
      </c>
      <c r="B30101">
        <v>193861</v>
      </c>
      <c r="C30101">
        <v>2024</v>
      </c>
      <c r="D30101">
        <v>202411</v>
      </c>
      <c r="E30101">
        <f t="shared" si="471"/>
        <v>11</v>
      </c>
      <c r="F30101">
        <v>427</v>
      </c>
      <c r="G30101">
        <v>610.5</v>
      </c>
      <c r="H30101">
        <v>2</v>
      </c>
      <c r="I30101">
        <v>299.14499999999998</v>
      </c>
    </row>
    <row r="30102" spans="1:9" x14ac:dyDescent="0.3">
      <c r="A30102">
        <v>30101</v>
      </c>
      <c r="B30102">
        <v>193867</v>
      </c>
      <c r="C30102">
        <v>2024</v>
      </c>
      <c r="D30102">
        <v>202411</v>
      </c>
      <c r="E30102">
        <f t="shared" si="471"/>
        <v>11</v>
      </c>
      <c r="F30102">
        <v>427</v>
      </c>
      <c r="G30102">
        <v>732.6</v>
      </c>
      <c r="H30102">
        <v>2</v>
      </c>
      <c r="I30102">
        <v>315.01800000000003</v>
      </c>
    </row>
    <row r="30103" spans="1:9" x14ac:dyDescent="0.3">
      <c r="A30103">
        <v>30102</v>
      </c>
      <c r="B30103">
        <v>193815</v>
      </c>
      <c r="C30103">
        <v>2024</v>
      </c>
      <c r="D30103">
        <v>202412</v>
      </c>
      <c r="E30103">
        <f t="shared" si="471"/>
        <v>12</v>
      </c>
      <c r="F30103">
        <v>427</v>
      </c>
      <c r="G30103">
        <v>862.40000000000009</v>
      </c>
      <c r="H30103">
        <v>4</v>
      </c>
      <c r="I30103">
        <v>543.31200000000001</v>
      </c>
    </row>
    <row r="30104" spans="1:9" x14ac:dyDescent="0.3">
      <c r="A30104">
        <v>30103</v>
      </c>
      <c r="B30104">
        <v>193839</v>
      </c>
      <c r="C30104">
        <v>2024</v>
      </c>
      <c r="D30104">
        <v>202412</v>
      </c>
      <c r="E30104">
        <f t="shared" si="471"/>
        <v>12</v>
      </c>
      <c r="F30104">
        <v>427</v>
      </c>
      <c r="G30104">
        <v>985.60000000000014</v>
      </c>
      <c r="H30104">
        <v>2</v>
      </c>
      <c r="I30104">
        <v>689.92000000000007</v>
      </c>
    </row>
    <row r="30105" spans="1:9" x14ac:dyDescent="0.3">
      <c r="A30105">
        <v>30104</v>
      </c>
      <c r="B30105">
        <v>193923</v>
      </c>
      <c r="C30105">
        <v>2024</v>
      </c>
      <c r="D30105">
        <v>202412</v>
      </c>
      <c r="E30105">
        <f t="shared" si="471"/>
        <v>12</v>
      </c>
      <c r="F30105">
        <v>427</v>
      </c>
      <c r="G30105">
        <v>2464</v>
      </c>
      <c r="H30105">
        <v>10</v>
      </c>
      <c r="I30105">
        <v>1774.08</v>
      </c>
    </row>
    <row r="30106" spans="1:9" x14ac:dyDescent="0.3">
      <c r="A30106">
        <v>30105</v>
      </c>
      <c r="B30106">
        <v>193831</v>
      </c>
      <c r="C30106">
        <v>2023</v>
      </c>
      <c r="D30106">
        <v>202301</v>
      </c>
      <c r="E30106">
        <f t="shared" si="471"/>
        <v>1</v>
      </c>
      <c r="F30106">
        <v>428</v>
      </c>
      <c r="G30106">
        <v>1313</v>
      </c>
      <c r="H30106">
        <v>2</v>
      </c>
      <c r="I30106">
        <v>774.67</v>
      </c>
    </row>
    <row r="30107" spans="1:9" x14ac:dyDescent="0.3">
      <c r="A30107">
        <v>30106</v>
      </c>
      <c r="B30107">
        <v>193859</v>
      </c>
      <c r="C30107">
        <v>2023</v>
      </c>
      <c r="D30107">
        <v>202301</v>
      </c>
      <c r="E30107">
        <f t="shared" si="471"/>
        <v>1</v>
      </c>
      <c r="F30107">
        <v>428</v>
      </c>
      <c r="G30107">
        <v>1313</v>
      </c>
      <c r="H30107">
        <v>2</v>
      </c>
      <c r="I30107">
        <v>603.98</v>
      </c>
    </row>
    <row r="30108" spans="1:9" x14ac:dyDescent="0.3">
      <c r="A30108">
        <v>30107</v>
      </c>
      <c r="B30108">
        <v>193861</v>
      </c>
      <c r="C30108">
        <v>2023</v>
      </c>
      <c r="D30108">
        <v>202301</v>
      </c>
      <c r="E30108">
        <f t="shared" si="471"/>
        <v>1</v>
      </c>
      <c r="F30108">
        <v>428</v>
      </c>
      <c r="G30108">
        <v>505</v>
      </c>
      <c r="H30108">
        <v>2</v>
      </c>
      <c r="I30108">
        <v>262.60000000000002</v>
      </c>
    </row>
    <row r="30109" spans="1:9" x14ac:dyDescent="0.3">
      <c r="A30109">
        <v>30108</v>
      </c>
      <c r="B30109">
        <v>193915</v>
      </c>
      <c r="C30109">
        <v>2023</v>
      </c>
      <c r="D30109">
        <v>202301</v>
      </c>
      <c r="E30109">
        <f t="shared" si="471"/>
        <v>1</v>
      </c>
      <c r="F30109">
        <v>428</v>
      </c>
      <c r="G30109">
        <v>505</v>
      </c>
      <c r="H30109">
        <v>2</v>
      </c>
      <c r="I30109">
        <v>227.25</v>
      </c>
    </row>
    <row r="30110" spans="1:9" x14ac:dyDescent="0.3">
      <c r="A30110">
        <v>30109</v>
      </c>
      <c r="B30110">
        <v>193817</v>
      </c>
      <c r="C30110">
        <v>2023</v>
      </c>
      <c r="D30110">
        <v>202302</v>
      </c>
      <c r="E30110">
        <f t="shared" si="471"/>
        <v>2</v>
      </c>
      <c r="F30110">
        <v>428</v>
      </c>
      <c r="G30110">
        <v>510</v>
      </c>
      <c r="H30110">
        <v>2</v>
      </c>
      <c r="I30110">
        <v>300.89999999999998</v>
      </c>
    </row>
    <row r="30111" spans="1:9" x14ac:dyDescent="0.3">
      <c r="A30111">
        <v>30110</v>
      </c>
      <c r="B30111">
        <v>193905</v>
      </c>
      <c r="C30111">
        <v>2023</v>
      </c>
      <c r="D30111">
        <v>202302</v>
      </c>
      <c r="E30111">
        <f t="shared" si="471"/>
        <v>2</v>
      </c>
      <c r="F30111">
        <v>428</v>
      </c>
      <c r="G30111">
        <v>612</v>
      </c>
      <c r="H30111">
        <v>2</v>
      </c>
      <c r="I30111">
        <v>397.8</v>
      </c>
    </row>
    <row r="30112" spans="1:9" x14ac:dyDescent="0.3">
      <c r="A30112">
        <v>30111</v>
      </c>
      <c r="B30112">
        <v>193828</v>
      </c>
      <c r="C30112">
        <v>2023</v>
      </c>
      <c r="D30112">
        <v>202302</v>
      </c>
      <c r="E30112">
        <f t="shared" si="471"/>
        <v>2</v>
      </c>
      <c r="F30112">
        <v>428</v>
      </c>
      <c r="G30112">
        <v>612</v>
      </c>
      <c r="H30112">
        <v>3</v>
      </c>
      <c r="I30112">
        <v>428.4</v>
      </c>
    </row>
    <row r="30113" spans="1:9" x14ac:dyDescent="0.3">
      <c r="A30113">
        <v>30112</v>
      </c>
      <c r="B30113">
        <v>193832</v>
      </c>
      <c r="C30113">
        <v>2023</v>
      </c>
      <c r="D30113">
        <v>202303</v>
      </c>
      <c r="E30113">
        <f t="shared" si="471"/>
        <v>3</v>
      </c>
      <c r="F30113">
        <v>428</v>
      </c>
      <c r="G30113">
        <v>721</v>
      </c>
      <c r="H30113">
        <v>2</v>
      </c>
      <c r="I30113">
        <v>475.86</v>
      </c>
    </row>
    <row r="30114" spans="1:9" x14ac:dyDescent="0.3">
      <c r="A30114">
        <v>30113</v>
      </c>
      <c r="B30114">
        <v>193833</v>
      </c>
      <c r="C30114">
        <v>2023</v>
      </c>
      <c r="D30114">
        <v>202303</v>
      </c>
      <c r="E30114">
        <f t="shared" si="471"/>
        <v>3</v>
      </c>
      <c r="F30114">
        <v>428</v>
      </c>
      <c r="G30114">
        <v>927</v>
      </c>
      <c r="H30114">
        <v>2</v>
      </c>
      <c r="I30114">
        <v>537.66</v>
      </c>
    </row>
    <row r="30115" spans="1:9" x14ac:dyDescent="0.3">
      <c r="A30115">
        <v>30114</v>
      </c>
      <c r="B30115">
        <v>193917</v>
      </c>
      <c r="C30115">
        <v>2023</v>
      </c>
      <c r="D30115">
        <v>202303</v>
      </c>
      <c r="E30115">
        <f t="shared" si="471"/>
        <v>3</v>
      </c>
      <c r="F30115">
        <v>428</v>
      </c>
      <c r="G30115">
        <v>1030</v>
      </c>
      <c r="H30115">
        <v>4</v>
      </c>
      <c r="I30115">
        <v>628.29999999999995</v>
      </c>
    </row>
    <row r="30116" spans="1:9" x14ac:dyDescent="0.3">
      <c r="A30116">
        <v>30115</v>
      </c>
      <c r="B30116">
        <v>193923</v>
      </c>
      <c r="C30116">
        <v>2023</v>
      </c>
      <c r="D30116">
        <v>202303</v>
      </c>
      <c r="E30116">
        <f t="shared" si="471"/>
        <v>3</v>
      </c>
      <c r="F30116">
        <v>428</v>
      </c>
      <c r="G30116">
        <v>1339</v>
      </c>
      <c r="H30116">
        <v>2</v>
      </c>
      <c r="I30116">
        <v>776.61999999999989</v>
      </c>
    </row>
    <row r="30117" spans="1:9" x14ac:dyDescent="0.3">
      <c r="A30117">
        <v>30116</v>
      </c>
      <c r="B30117">
        <v>193832</v>
      </c>
      <c r="C30117">
        <v>2023</v>
      </c>
      <c r="D30117">
        <v>202305</v>
      </c>
      <c r="E30117">
        <f t="shared" si="471"/>
        <v>5</v>
      </c>
      <c r="F30117">
        <v>428</v>
      </c>
      <c r="G30117">
        <v>1365</v>
      </c>
      <c r="H30117">
        <v>2</v>
      </c>
      <c r="I30117">
        <v>791.69999999999993</v>
      </c>
    </row>
    <row r="30118" spans="1:9" x14ac:dyDescent="0.3">
      <c r="A30118">
        <v>30117</v>
      </c>
      <c r="B30118">
        <v>193862</v>
      </c>
      <c r="C30118">
        <v>2023</v>
      </c>
      <c r="D30118">
        <v>202305</v>
      </c>
      <c r="E30118">
        <f t="shared" si="471"/>
        <v>5</v>
      </c>
      <c r="F30118">
        <v>428</v>
      </c>
      <c r="G30118">
        <v>945</v>
      </c>
      <c r="H30118">
        <v>4</v>
      </c>
      <c r="I30118">
        <v>425.25</v>
      </c>
    </row>
    <row r="30119" spans="1:9" x14ac:dyDescent="0.3">
      <c r="A30119">
        <v>30118</v>
      </c>
      <c r="B30119">
        <v>193863</v>
      </c>
      <c r="C30119">
        <v>2023</v>
      </c>
      <c r="D30119">
        <v>202305</v>
      </c>
      <c r="E30119">
        <f t="shared" si="471"/>
        <v>5</v>
      </c>
      <c r="F30119">
        <v>428</v>
      </c>
      <c r="G30119">
        <v>525</v>
      </c>
      <c r="H30119">
        <v>2</v>
      </c>
      <c r="I30119">
        <v>288.75</v>
      </c>
    </row>
    <row r="30120" spans="1:9" x14ac:dyDescent="0.3">
      <c r="A30120">
        <v>30119</v>
      </c>
      <c r="B30120">
        <v>193894</v>
      </c>
      <c r="C30120">
        <v>2023</v>
      </c>
      <c r="D30120">
        <v>202305</v>
      </c>
      <c r="E30120">
        <f t="shared" si="471"/>
        <v>5</v>
      </c>
      <c r="F30120">
        <v>428</v>
      </c>
      <c r="G30120">
        <v>840</v>
      </c>
      <c r="H30120">
        <v>4</v>
      </c>
      <c r="I30120">
        <v>537.6</v>
      </c>
    </row>
    <row r="30121" spans="1:9" x14ac:dyDescent="0.3">
      <c r="A30121">
        <v>30120</v>
      </c>
      <c r="B30121">
        <v>193837</v>
      </c>
      <c r="C30121">
        <v>2023</v>
      </c>
      <c r="D30121">
        <v>202306</v>
      </c>
      <c r="E30121">
        <f t="shared" si="471"/>
        <v>6</v>
      </c>
      <c r="F30121">
        <v>428</v>
      </c>
      <c r="G30121">
        <v>954</v>
      </c>
      <c r="H30121">
        <v>4</v>
      </c>
      <c r="I30121">
        <v>620.1</v>
      </c>
    </row>
    <row r="30122" spans="1:9" x14ac:dyDescent="0.3">
      <c r="A30122">
        <v>30121</v>
      </c>
      <c r="B30122">
        <v>193838</v>
      </c>
      <c r="C30122">
        <v>2023</v>
      </c>
      <c r="D30122">
        <v>202306</v>
      </c>
      <c r="E30122">
        <f t="shared" si="471"/>
        <v>6</v>
      </c>
      <c r="F30122">
        <v>428</v>
      </c>
      <c r="G30122">
        <v>636</v>
      </c>
      <c r="H30122">
        <v>2</v>
      </c>
      <c r="I30122">
        <v>451.56</v>
      </c>
    </row>
    <row r="30123" spans="1:9" x14ac:dyDescent="0.3">
      <c r="A30123">
        <v>30122</v>
      </c>
      <c r="B30123">
        <v>193828</v>
      </c>
      <c r="C30123">
        <v>2023</v>
      </c>
      <c r="D30123">
        <v>202307</v>
      </c>
      <c r="E30123">
        <f t="shared" si="471"/>
        <v>7</v>
      </c>
      <c r="F30123">
        <v>428</v>
      </c>
      <c r="G30123">
        <v>856</v>
      </c>
      <c r="H30123">
        <v>6</v>
      </c>
      <c r="I30123">
        <v>590.64</v>
      </c>
    </row>
    <row r="30124" spans="1:9" x14ac:dyDescent="0.3">
      <c r="A30124">
        <v>30123</v>
      </c>
      <c r="B30124">
        <v>193923</v>
      </c>
      <c r="C30124">
        <v>2023</v>
      </c>
      <c r="D30124">
        <v>202307</v>
      </c>
      <c r="E30124">
        <f t="shared" si="471"/>
        <v>7</v>
      </c>
      <c r="F30124">
        <v>428</v>
      </c>
      <c r="G30124">
        <v>1819</v>
      </c>
      <c r="H30124">
        <v>8</v>
      </c>
      <c r="I30124">
        <v>1182.3500000000001</v>
      </c>
    </row>
    <row r="30125" spans="1:9" x14ac:dyDescent="0.3">
      <c r="A30125">
        <v>30124</v>
      </c>
      <c r="B30125">
        <v>193837</v>
      </c>
      <c r="C30125">
        <v>2023</v>
      </c>
      <c r="D30125">
        <v>202308</v>
      </c>
      <c r="E30125">
        <f t="shared" si="471"/>
        <v>8</v>
      </c>
      <c r="F30125">
        <v>428</v>
      </c>
      <c r="G30125">
        <v>3780</v>
      </c>
      <c r="H30125">
        <v>8</v>
      </c>
      <c r="I30125">
        <v>2646</v>
      </c>
    </row>
    <row r="30126" spans="1:9" x14ac:dyDescent="0.3">
      <c r="A30126">
        <v>30125</v>
      </c>
      <c r="B30126">
        <v>193861</v>
      </c>
      <c r="C30126">
        <v>2023</v>
      </c>
      <c r="D30126">
        <v>202308</v>
      </c>
      <c r="E30126">
        <f t="shared" si="471"/>
        <v>8</v>
      </c>
      <c r="F30126">
        <v>428</v>
      </c>
      <c r="G30126">
        <v>756</v>
      </c>
      <c r="H30126">
        <v>2</v>
      </c>
      <c r="I30126">
        <v>423.36</v>
      </c>
    </row>
    <row r="30127" spans="1:9" x14ac:dyDescent="0.3">
      <c r="A30127">
        <v>30126</v>
      </c>
      <c r="B30127">
        <v>193923</v>
      </c>
      <c r="C30127">
        <v>2023</v>
      </c>
      <c r="D30127">
        <v>202308</v>
      </c>
      <c r="E30127">
        <f t="shared" si="471"/>
        <v>8</v>
      </c>
      <c r="F30127">
        <v>428</v>
      </c>
      <c r="G30127">
        <v>864</v>
      </c>
      <c r="H30127">
        <v>4</v>
      </c>
      <c r="I30127">
        <v>570.24</v>
      </c>
    </row>
    <row r="30128" spans="1:9" x14ac:dyDescent="0.3">
      <c r="A30128">
        <v>30127</v>
      </c>
      <c r="B30128">
        <v>193923</v>
      </c>
      <c r="C30128">
        <v>2023</v>
      </c>
      <c r="D30128">
        <v>202308</v>
      </c>
      <c r="E30128">
        <f t="shared" si="471"/>
        <v>8</v>
      </c>
      <c r="F30128">
        <v>428</v>
      </c>
      <c r="G30128">
        <v>756</v>
      </c>
      <c r="H30128">
        <v>4</v>
      </c>
      <c r="I30128">
        <v>521.64</v>
      </c>
    </row>
    <row r="30129" spans="1:9" x14ac:dyDescent="0.3">
      <c r="A30129">
        <v>30128</v>
      </c>
      <c r="B30129">
        <v>193819</v>
      </c>
      <c r="C30129">
        <v>2023</v>
      </c>
      <c r="D30129">
        <v>202309</v>
      </c>
      <c r="E30129">
        <f t="shared" si="471"/>
        <v>9</v>
      </c>
      <c r="F30129">
        <v>428</v>
      </c>
      <c r="G30129">
        <v>763</v>
      </c>
      <c r="H30129">
        <v>2</v>
      </c>
      <c r="I30129">
        <v>259.42</v>
      </c>
    </row>
    <row r="30130" spans="1:9" x14ac:dyDescent="0.3">
      <c r="A30130">
        <v>30129</v>
      </c>
      <c r="B30130">
        <v>193829</v>
      </c>
      <c r="C30130">
        <v>2023</v>
      </c>
      <c r="D30130">
        <v>202309</v>
      </c>
      <c r="E30130">
        <f t="shared" si="471"/>
        <v>9</v>
      </c>
      <c r="F30130">
        <v>428</v>
      </c>
      <c r="G30130">
        <v>1526</v>
      </c>
      <c r="H30130">
        <v>13</v>
      </c>
      <c r="I30130">
        <v>1052.9399999999998</v>
      </c>
    </row>
    <row r="30131" spans="1:9" x14ac:dyDescent="0.3">
      <c r="A30131">
        <v>30130</v>
      </c>
      <c r="B30131">
        <v>193833</v>
      </c>
      <c r="C30131">
        <v>2023</v>
      </c>
      <c r="D30131">
        <v>202309</v>
      </c>
      <c r="E30131">
        <f t="shared" si="471"/>
        <v>9</v>
      </c>
      <c r="F30131">
        <v>428</v>
      </c>
      <c r="G30131">
        <v>981</v>
      </c>
      <c r="H30131">
        <v>4</v>
      </c>
      <c r="I30131">
        <v>706.31999999999994</v>
      </c>
    </row>
    <row r="30132" spans="1:9" x14ac:dyDescent="0.3">
      <c r="A30132">
        <v>30131</v>
      </c>
      <c r="B30132">
        <v>193861</v>
      </c>
      <c r="C30132">
        <v>2023</v>
      </c>
      <c r="D30132">
        <v>202309</v>
      </c>
      <c r="E30132">
        <f t="shared" si="471"/>
        <v>9</v>
      </c>
      <c r="F30132">
        <v>428</v>
      </c>
      <c r="G30132">
        <v>545</v>
      </c>
      <c r="H30132">
        <v>2</v>
      </c>
      <c r="I30132">
        <v>245.25</v>
      </c>
    </row>
    <row r="30133" spans="1:9" x14ac:dyDescent="0.3">
      <c r="A30133">
        <v>30132</v>
      </c>
      <c r="B30133">
        <v>193863</v>
      </c>
      <c r="C30133">
        <v>2023</v>
      </c>
      <c r="D30133">
        <v>202309</v>
      </c>
      <c r="E30133">
        <f t="shared" si="471"/>
        <v>9</v>
      </c>
      <c r="F30133">
        <v>428</v>
      </c>
      <c r="G30133">
        <v>763</v>
      </c>
      <c r="H30133">
        <v>2</v>
      </c>
      <c r="I30133">
        <v>389.13</v>
      </c>
    </row>
    <row r="30134" spans="1:9" x14ac:dyDescent="0.3">
      <c r="A30134">
        <v>30133</v>
      </c>
      <c r="B30134">
        <v>193894</v>
      </c>
      <c r="C30134">
        <v>2023</v>
      </c>
      <c r="D30134">
        <v>202309</v>
      </c>
      <c r="E30134">
        <f t="shared" si="471"/>
        <v>9</v>
      </c>
      <c r="F30134">
        <v>428</v>
      </c>
      <c r="G30134">
        <v>545</v>
      </c>
      <c r="H30134">
        <v>2</v>
      </c>
      <c r="I30134">
        <v>354.25</v>
      </c>
    </row>
    <row r="30135" spans="1:9" x14ac:dyDescent="0.3">
      <c r="A30135">
        <v>30134</v>
      </c>
      <c r="B30135">
        <v>193816</v>
      </c>
      <c r="C30135">
        <v>2023</v>
      </c>
      <c r="D30135">
        <v>202310</v>
      </c>
      <c r="E30135">
        <f t="shared" si="471"/>
        <v>10</v>
      </c>
      <c r="F30135">
        <v>428</v>
      </c>
      <c r="G30135">
        <v>660</v>
      </c>
      <c r="H30135">
        <v>2</v>
      </c>
      <c r="I30135">
        <v>468.59999999999997</v>
      </c>
    </row>
    <row r="30136" spans="1:9" x14ac:dyDescent="0.3">
      <c r="A30136">
        <v>30135</v>
      </c>
      <c r="B30136">
        <v>193862</v>
      </c>
      <c r="C30136">
        <v>2023</v>
      </c>
      <c r="D30136">
        <v>202310</v>
      </c>
      <c r="E30136">
        <f t="shared" si="471"/>
        <v>10</v>
      </c>
      <c r="F30136">
        <v>428</v>
      </c>
      <c r="G30136">
        <v>1210</v>
      </c>
      <c r="H30136">
        <v>4</v>
      </c>
      <c r="I30136">
        <v>605</v>
      </c>
    </row>
    <row r="30137" spans="1:9" x14ac:dyDescent="0.3">
      <c r="A30137">
        <v>30136</v>
      </c>
      <c r="B30137">
        <v>193905</v>
      </c>
      <c r="C30137">
        <v>2023</v>
      </c>
      <c r="D30137">
        <v>202310</v>
      </c>
      <c r="E30137">
        <f t="shared" si="471"/>
        <v>10</v>
      </c>
      <c r="F30137">
        <v>428</v>
      </c>
      <c r="G30137">
        <v>660</v>
      </c>
      <c r="H30137">
        <v>2</v>
      </c>
      <c r="I30137">
        <v>461.99999999999994</v>
      </c>
    </row>
    <row r="30138" spans="1:9" x14ac:dyDescent="0.3">
      <c r="A30138">
        <v>30137</v>
      </c>
      <c r="B30138">
        <v>193832</v>
      </c>
      <c r="C30138">
        <v>2023</v>
      </c>
      <c r="D30138">
        <v>202311</v>
      </c>
      <c r="E30138">
        <f t="shared" si="471"/>
        <v>11</v>
      </c>
      <c r="F30138">
        <v>428</v>
      </c>
      <c r="G30138">
        <v>999</v>
      </c>
      <c r="H30138">
        <v>4</v>
      </c>
      <c r="I30138">
        <v>619.38</v>
      </c>
    </row>
    <row r="30139" spans="1:9" x14ac:dyDescent="0.3">
      <c r="A30139">
        <v>30138</v>
      </c>
      <c r="B30139">
        <v>193832</v>
      </c>
      <c r="C30139">
        <v>2023</v>
      </c>
      <c r="D30139">
        <v>202311</v>
      </c>
      <c r="E30139">
        <f t="shared" si="471"/>
        <v>11</v>
      </c>
      <c r="F30139">
        <v>428</v>
      </c>
      <c r="G30139">
        <v>1332</v>
      </c>
      <c r="H30139">
        <v>2</v>
      </c>
      <c r="I30139">
        <v>852.48</v>
      </c>
    </row>
    <row r="30140" spans="1:9" x14ac:dyDescent="0.3">
      <c r="A30140">
        <v>30139</v>
      </c>
      <c r="B30140">
        <v>193859</v>
      </c>
      <c r="C30140">
        <v>2023</v>
      </c>
      <c r="D30140">
        <v>202311</v>
      </c>
      <c r="E30140">
        <f t="shared" si="471"/>
        <v>11</v>
      </c>
      <c r="F30140">
        <v>428</v>
      </c>
      <c r="G30140">
        <v>666</v>
      </c>
      <c r="H30140">
        <v>2</v>
      </c>
      <c r="I30140">
        <v>372.96000000000004</v>
      </c>
    </row>
    <row r="30141" spans="1:9" x14ac:dyDescent="0.3">
      <c r="A30141">
        <v>30140</v>
      </c>
      <c r="B30141">
        <v>193868</v>
      </c>
      <c r="C30141">
        <v>2023</v>
      </c>
      <c r="D30141">
        <v>202311</v>
      </c>
      <c r="E30141">
        <f t="shared" si="471"/>
        <v>11</v>
      </c>
      <c r="F30141">
        <v>428</v>
      </c>
      <c r="G30141">
        <v>555</v>
      </c>
      <c r="H30141">
        <v>2</v>
      </c>
      <c r="I30141">
        <v>188.70000000000002</v>
      </c>
    </row>
    <row r="30142" spans="1:9" x14ac:dyDescent="0.3">
      <c r="A30142">
        <v>30141</v>
      </c>
      <c r="B30142">
        <v>193827</v>
      </c>
      <c r="C30142">
        <v>2023</v>
      </c>
      <c r="D30142">
        <v>202312</v>
      </c>
      <c r="E30142">
        <f t="shared" si="471"/>
        <v>12</v>
      </c>
      <c r="F30142">
        <v>428</v>
      </c>
      <c r="G30142">
        <v>896</v>
      </c>
      <c r="H30142">
        <v>6</v>
      </c>
      <c r="I30142">
        <v>636.16</v>
      </c>
    </row>
    <row r="30143" spans="1:9" x14ac:dyDescent="0.3">
      <c r="A30143">
        <v>30142</v>
      </c>
      <c r="B30143">
        <v>193831</v>
      </c>
      <c r="C30143">
        <v>2024</v>
      </c>
      <c r="D30143">
        <v>202401</v>
      </c>
      <c r="E30143">
        <f t="shared" si="471"/>
        <v>1</v>
      </c>
      <c r="F30143">
        <v>428</v>
      </c>
      <c r="G30143">
        <v>999.90000000000009</v>
      </c>
      <c r="H30143">
        <v>4</v>
      </c>
      <c r="I30143">
        <v>709.92899999999997</v>
      </c>
    </row>
    <row r="30144" spans="1:9" x14ac:dyDescent="0.3">
      <c r="A30144">
        <v>30143</v>
      </c>
      <c r="B30144">
        <v>193831</v>
      </c>
      <c r="C30144">
        <v>2024</v>
      </c>
      <c r="D30144">
        <v>202401</v>
      </c>
      <c r="E30144">
        <f t="shared" si="471"/>
        <v>1</v>
      </c>
      <c r="F30144">
        <v>428</v>
      </c>
      <c r="G30144">
        <v>2999.7000000000003</v>
      </c>
      <c r="H30144">
        <v>6</v>
      </c>
      <c r="I30144">
        <v>1769.8230000000001</v>
      </c>
    </row>
    <row r="30145" spans="1:9" x14ac:dyDescent="0.3">
      <c r="A30145">
        <v>30144</v>
      </c>
      <c r="B30145">
        <v>193916</v>
      </c>
      <c r="C30145">
        <v>2024</v>
      </c>
      <c r="D30145">
        <v>202401</v>
      </c>
      <c r="E30145">
        <f t="shared" si="471"/>
        <v>1</v>
      </c>
      <c r="F30145">
        <v>428</v>
      </c>
      <c r="G30145">
        <v>1444.3000000000002</v>
      </c>
      <c r="H30145">
        <v>4</v>
      </c>
      <c r="I30145">
        <v>563.27700000000004</v>
      </c>
    </row>
    <row r="30146" spans="1:9" x14ac:dyDescent="0.3">
      <c r="A30146">
        <v>30145</v>
      </c>
      <c r="B30146">
        <v>193859</v>
      </c>
      <c r="C30146">
        <v>2024</v>
      </c>
      <c r="D30146">
        <v>202401</v>
      </c>
      <c r="E30146">
        <f t="shared" ref="E30146:E30209" si="472">MOD(D30146,100)</f>
        <v>1</v>
      </c>
      <c r="F30146">
        <v>428</v>
      </c>
      <c r="G30146">
        <v>1444.3000000000002</v>
      </c>
      <c r="H30146">
        <v>2</v>
      </c>
      <c r="I30146">
        <v>722.15000000000009</v>
      </c>
    </row>
    <row r="30147" spans="1:9" x14ac:dyDescent="0.3">
      <c r="A30147">
        <v>30146</v>
      </c>
      <c r="B30147">
        <v>193861</v>
      </c>
      <c r="C30147">
        <v>2024</v>
      </c>
      <c r="D30147">
        <v>202401</v>
      </c>
      <c r="E30147">
        <f t="shared" si="472"/>
        <v>1</v>
      </c>
      <c r="F30147">
        <v>428</v>
      </c>
      <c r="G30147">
        <v>777.70000000000016</v>
      </c>
      <c r="H30147">
        <v>2</v>
      </c>
      <c r="I30147">
        <v>381.07300000000009</v>
      </c>
    </row>
    <row r="30148" spans="1:9" x14ac:dyDescent="0.3">
      <c r="A30148">
        <v>30147</v>
      </c>
      <c r="B30148">
        <v>193923</v>
      </c>
      <c r="C30148">
        <v>2024</v>
      </c>
      <c r="D30148">
        <v>202401</v>
      </c>
      <c r="E30148">
        <f t="shared" si="472"/>
        <v>1</v>
      </c>
      <c r="F30148">
        <v>428</v>
      </c>
      <c r="G30148">
        <v>555.5</v>
      </c>
      <c r="H30148">
        <v>2</v>
      </c>
      <c r="I30148">
        <v>394.40499999999997</v>
      </c>
    </row>
    <row r="30149" spans="1:9" x14ac:dyDescent="0.3">
      <c r="A30149">
        <v>30148</v>
      </c>
      <c r="B30149">
        <v>193839</v>
      </c>
      <c r="C30149">
        <v>2024</v>
      </c>
      <c r="D30149">
        <v>202402</v>
      </c>
      <c r="E30149">
        <f t="shared" si="472"/>
        <v>2</v>
      </c>
      <c r="F30149">
        <v>428</v>
      </c>
      <c r="G30149">
        <v>1234.2</v>
      </c>
      <c r="H30149">
        <v>2</v>
      </c>
      <c r="I30149">
        <v>789.88800000000003</v>
      </c>
    </row>
    <row r="30150" spans="1:9" x14ac:dyDescent="0.3">
      <c r="A30150">
        <v>30149</v>
      </c>
      <c r="B30150">
        <v>193903</v>
      </c>
      <c r="C30150">
        <v>2024</v>
      </c>
      <c r="D30150">
        <v>202402</v>
      </c>
      <c r="E30150">
        <f t="shared" si="472"/>
        <v>2</v>
      </c>
      <c r="F30150">
        <v>428</v>
      </c>
      <c r="G30150">
        <v>1234.2</v>
      </c>
      <c r="H30150">
        <v>4</v>
      </c>
      <c r="I30150">
        <v>839.25600000000009</v>
      </c>
    </row>
    <row r="30151" spans="1:9" x14ac:dyDescent="0.3">
      <c r="A30151">
        <v>30150</v>
      </c>
      <c r="B30151">
        <v>193923</v>
      </c>
      <c r="C30151">
        <v>2024</v>
      </c>
      <c r="D30151">
        <v>202402</v>
      </c>
      <c r="E30151">
        <f t="shared" si="472"/>
        <v>2</v>
      </c>
      <c r="F30151">
        <v>428</v>
      </c>
      <c r="G30151">
        <v>1458.6000000000001</v>
      </c>
      <c r="H30151">
        <v>8</v>
      </c>
      <c r="I30151">
        <v>948.09000000000015</v>
      </c>
    </row>
    <row r="30152" spans="1:9" x14ac:dyDescent="0.3">
      <c r="A30152">
        <v>30151</v>
      </c>
      <c r="B30152">
        <v>193839</v>
      </c>
      <c r="C30152">
        <v>2024</v>
      </c>
      <c r="D30152">
        <v>202403</v>
      </c>
      <c r="E30152">
        <f t="shared" si="472"/>
        <v>3</v>
      </c>
      <c r="F30152">
        <v>428</v>
      </c>
      <c r="G30152">
        <v>1019.7</v>
      </c>
      <c r="H30152">
        <v>4</v>
      </c>
      <c r="I30152">
        <v>581.22899999999993</v>
      </c>
    </row>
    <row r="30153" spans="1:9" x14ac:dyDescent="0.3">
      <c r="A30153">
        <v>30152</v>
      </c>
      <c r="B30153">
        <v>193861</v>
      </c>
      <c r="C30153">
        <v>2024</v>
      </c>
      <c r="D30153">
        <v>202403</v>
      </c>
      <c r="E30153">
        <f t="shared" si="472"/>
        <v>3</v>
      </c>
      <c r="F30153">
        <v>428</v>
      </c>
      <c r="G30153">
        <v>566.5</v>
      </c>
      <c r="H30153">
        <v>2</v>
      </c>
      <c r="I30153">
        <v>305.91000000000003</v>
      </c>
    </row>
    <row r="30154" spans="1:9" x14ac:dyDescent="0.3">
      <c r="A30154">
        <v>30153</v>
      </c>
      <c r="B30154">
        <v>193820</v>
      </c>
      <c r="C30154">
        <v>2024</v>
      </c>
      <c r="D30154">
        <v>202404</v>
      </c>
      <c r="E30154">
        <f t="shared" si="472"/>
        <v>4</v>
      </c>
      <c r="F30154">
        <v>428</v>
      </c>
      <c r="G30154">
        <v>800.80000000000007</v>
      </c>
      <c r="H30154">
        <v>2</v>
      </c>
      <c r="I30154">
        <v>304.30400000000003</v>
      </c>
    </row>
    <row r="30155" spans="1:9" x14ac:dyDescent="0.3">
      <c r="A30155">
        <v>30154</v>
      </c>
      <c r="B30155">
        <v>193837</v>
      </c>
      <c r="C30155">
        <v>2024</v>
      </c>
      <c r="D30155">
        <v>202404</v>
      </c>
      <c r="E30155">
        <f t="shared" si="472"/>
        <v>4</v>
      </c>
      <c r="F30155">
        <v>428</v>
      </c>
      <c r="G30155">
        <v>16702.400000000001</v>
      </c>
      <c r="H30155">
        <v>2</v>
      </c>
      <c r="I30155">
        <v>9687.3919999999998</v>
      </c>
    </row>
    <row r="30156" spans="1:9" x14ac:dyDescent="0.3">
      <c r="A30156">
        <v>30155</v>
      </c>
      <c r="B30156">
        <v>193872</v>
      </c>
      <c r="C30156">
        <v>2024</v>
      </c>
      <c r="D30156">
        <v>202404</v>
      </c>
      <c r="E30156">
        <f t="shared" si="472"/>
        <v>4</v>
      </c>
      <c r="F30156">
        <v>428</v>
      </c>
      <c r="G30156">
        <v>686.40000000000009</v>
      </c>
      <c r="H30156">
        <v>2</v>
      </c>
      <c r="I30156">
        <v>370.65600000000006</v>
      </c>
    </row>
    <row r="30157" spans="1:9" x14ac:dyDescent="0.3">
      <c r="A30157">
        <v>30156</v>
      </c>
      <c r="B30157">
        <v>193923</v>
      </c>
      <c r="C30157">
        <v>2024</v>
      </c>
      <c r="D30157">
        <v>202404</v>
      </c>
      <c r="E30157">
        <f t="shared" si="472"/>
        <v>4</v>
      </c>
      <c r="F30157">
        <v>428</v>
      </c>
      <c r="G30157">
        <v>2402.4</v>
      </c>
      <c r="H30157">
        <v>12</v>
      </c>
      <c r="I30157">
        <v>1489.4880000000001</v>
      </c>
    </row>
    <row r="30158" spans="1:9" x14ac:dyDescent="0.3">
      <c r="A30158">
        <v>30157</v>
      </c>
      <c r="B30158">
        <v>193821</v>
      </c>
      <c r="C30158">
        <v>2024</v>
      </c>
      <c r="D30158">
        <v>202405</v>
      </c>
      <c r="E30158">
        <f t="shared" si="472"/>
        <v>5</v>
      </c>
      <c r="F30158">
        <v>428</v>
      </c>
      <c r="G30158">
        <v>693</v>
      </c>
      <c r="H30158">
        <v>2</v>
      </c>
      <c r="I30158">
        <v>436.59</v>
      </c>
    </row>
    <row r="30159" spans="1:9" x14ac:dyDescent="0.3">
      <c r="A30159">
        <v>30158</v>
      </c>
      <c r="B30159">
        <v>193827</v>
      </c>
      <c r="C30159">
        <v>2024</v>
      </c>
      <c r="D30159">
        <v>202405</v>
      </c>
      <c r="E30159">
        <f t="shared" si="472"/>
        <v>5</v>
      </c>
      <c r="F30159">
        <v>428</v>
      </c>
      <c r="G30159">
        <v>1617.0000000000002</v>
      </c>
      <c r="H30159">
        <v>10</v>
      </c>
      <c r="I30159">
        <v>1067.2200000000003</v>
      </c>
    </row>
    <row r="30160" spans="1:9" x14ac:dyDescent="0.3">
      <c r="A30160">
        <v>30159</v>
      </c>
      <c r="B30160">
        <v>193832</v>
      </c>
      <c r="C30160">
        <v>2024</v>
      </c>
      <c r="D30160">
        <v>202405</v>
      </c>
      <c r="E30160">
        <f t="shared" si="472"/>
        <v>5</v>
      </c>
      <c r="F30160">
        <v>428</v>
      </c>
      <c r="G30160">
        <v>808.50000000000011</v>
      </c>
      <c r="H30160">
        <v>2</v>
      </c>
      <c r="I30160">
        <v>460.84500000000003</v>
      </c>
    </row>
    <row r="30161" spans="1:9" x14ac:dyDescent="0.3">
      <c r="A30161">
        <v>30160</v>
      </c>
      <c r="B30161">
        <v>193872</v>
      </c>
      <c r="C30161">
        <v>2024</v>
      </c>
      <c r="D30161">
        <v>202407</v>
      </c>
      <c r="E30161">
        <f t="shared" si="472"/>
        <v>7</v>
      </c>
      <c r="F30161">
        <v>428</v>
      </c>
      <c r="G30161">
        <v>1177</v>
      </c>
      <c r="H30161">
        <v>2</v>
      </c>
      <c r="I30161">
        <v>529.65</v>
      </c>
    </row>
    <row r="30162" spans="1:9" x14ac:dyDescent="0.3">
      <c r="A30162">
        <v>30161</v>
      </c>
      <c r="B30162">
        <v>193873</v>
      </c>
      <c r="C30162">
        <v>2024</v>
      </c>
      <c r="D30162">
        <v>202407</v>
      </c>
      <c r="E30162">
        <f t="shared" si="472"/>
        <v>7</v>
      </c>
      <c r="F30162">
        <v>428</v>
      </c>
      <c r="G30162">
        <v>588.5</v>
      </c>
      <c r="H30162">
        <v>2</v>
      </c>
      <c r="I30162">
        <v>323.67500000000001</v>
      </c>
    </row>
    <row r="30163" spans="1:9" x14ac:dyDescent="0.3">
      <c r="A30163">
        <v>30162</v>
      </c>
      <c r="B30163">
        <v>193832</v>
      </c>
      <c r="C30163">
        <v>2024</v>
      </c>
      <c r="D30163">
        <v>202408</v>
      </c>
      <c r="E30163">
        <f t="shared" si="472"/>
        <v>8</v>
      </c>
      <c r="F30163">
        <v>428</v>
      </c>
      <c r="G30163">
        <v>1188</v>
      </c>
      <c r="H30163">
        <v>4</v>
      </c>
      <c r="I30163">
        <v>736.56</v>
      </c>
    </row>
    <row r="30164" spans="1:9" x14ac:dyDescent="0.3">
      <c r="A30164">
        <v>30163</v>
      </c>
      <c r="B30164">
        <v>193837</v>
      </c>
      <c r="C30164">
        <v>2024</v>
      </c>
      <c r="D30164">
        <v>202408</v>
      </c>
      <c r="E30164">
        <f t="shared" si="472"/>
        <v>8</v>
      </c>
      <c r="F30164">
        <v>428</v>
      </c>
      <c r="G30164">
        <v>712.80000000000007</v>
      </c>
      <c r="H30164">
        <v>2</v>
      </c>
      <c r="I30164">
        <v>413.42400000000004</v>
      </c>
    </row>
    <row r="30165" spans="1:9" x14ac:dyDescent="0.3">
      <c r="A30165">
        <v>30164</v>
      </c>
      <c r="B30165">
        <v>193872</v>
      </c>
      <c r="C30165">
        <v>2024</v>
      </c>
      <c r="D30165">
        <v>202408</v>
      </c>
      <c r="E30165">
        <f t="shared" si="472"/>
        <v>8</v>
      </c>
      <c r="F30165">
        <v>428</v>
      </c>
      <c r="G30165">
        <v>831.60000000000014</v>
      </c>
      <c r="H30165">
        <v>4</v>
      </c>
      <c r="I30165">
        <v>374.22000000000008</v>
      </c>
    </row>
    <row r="30166" spans="1:9" x14ac:dyDescent="0.3">
      <c r="A30166">
        <v>30165</v>
      </c>
      <c r="B30166">
        <v>193903</v>
      </c>
      <c r="C30166">
        <v>2024</v>
      </c>
      <c r="D30166">
        <v>202408</v>
      </c>
      <c r="E30166">
        <f t="shared" si="472"/>
        <v>8</v>
      </c>
      <c r="F30166">
        <v>428</v>
      </c>
      <c r="G30166">
        <v>1425.6000000000001</v>
      </c>
      <c r="H30166">
        <v>4</v>
      </c>
      <c r="I30166">
        <v>841.10400000000004</v>
      </c>
    </row>
    <row r="30167" spans="1:9" x14ac:dyDescent="0.3">
      <c r="A30167">
        <v>30166</v>
      </c>
      <c r="B30167">
        <v>193827</v>
      </c>
      <c r="C30167">
        <v>2024</v>
      </c>
      <c r="D30167">
        <v>202409</v>
      </c>
      <c r="E30167">
        <f t="shared" si="472"/>
        <v>9</v>
      </c>
      <c r="F30167">
        <v>428</v>
      </c>
      <c r="G30167">
        <v>1318.9</v>
      </c>
      <c r="H30167">
        <v>10</v>
      </c>
      <c r="I30167">
        <v>857.28500000000008</v>
      </c>
    </row>
    <row r="30168" spans="1:9" x14ac:dyDescent="0.3">
      <c r="A30168">
        <v>30167</v>
      </c>
      <c r="B30168">
        <v>193859</v>
      </c>
      <c r="C30168">
        <v>2024</v>
      </c>
      <c r="D30168">
        <v>202409</v>
      </c>
      <c r="E30168">
        <f t="shared" si="472"/>
        <v>9</v>
      </c>
      <c r="F30168">
        <v>428</v>
      </c>
      <c r="G30168">
        <v>1199</v>
      </c>
      <c r="H30168">
        <v>4</v>
      </c>
      <c r="I30168">
        <v>551.54000000000008</v>
      </c>
    </row>
    <row r="30169" spans="1:9" x14ac:dyDescent="0.3">
      <c r="A30169">
        <v>30168</v>
      </c>
      <c r="B30169">
        <v>193903</v>
      </c>
      <c r="C30169">
        <v>2024</v>
      </c>
      <c r="D30169">
        <v>202409</v>
      </c>
      <c r="E30169">
        <f t="shared" si="472"/>
        <v>9</v>
      </c>
      <c r="F30169">
        <v>428</v>
      </c>
      <c r="G30169">
        <v>1558.7</v>
      </c>
      <c r="H30169">
        <v>2</v>
      </c>
      <c r="I30169">
        <v>950.80700000000002</v>
      </c>
    </row>
    <row r="30170" spans="1:9" x14ac:dyDescent="0.3">
      <c r="A30170">
        <v>30169</v>
      </c>
      <c r="B30170">
        <v>193915</v>
      </c>
      <c r="C30170">
        <v>2024</v>
      </c>
      <c r="D30170">
        <v>202409</v>
      </c>
      <c r="E30170">
        <f t="shared" si="472"/>
        <v>9</v>
      </c>
      <c r="F30170">
        <v>428</v>
      </c>
      <c r="G30170">
        <v>1079.1000000000001</v>
      </c>
      <c r="H30170">
        <v>4</v>
      </c>
      <c r="I30170">
        <v>442.43100000000004</v>
      </c>
    </row>
    <row r="30171" spans="1:9" x14ac:dyDescent="0.3">
      <c r="A30171">
        <v>30170</v>
      </c>
      <c r="B30171">
        <v>193816</v>
      </c>
      <c r="C30171">
        <v>2024</v>
      </c>
      <c r="D30171">
        <v>202410</v>
      </c>
      <c r="E30171">
        <f t="shared" si="472"/>
        <v>10</v>
      </c>
      <c r="F30171">
        <v>428</v>
      </c>
      <c r="G30171">
        <v>605</v>
      </c>
      <c r="H30171">
        <v>2</v>
      </c>
      <c r="I30171">
        <v>417.45</v>
      </c>
    </row>
    <row r="30172" spans="1:9" x14ac:dyDescent="0.3">
      <c r="A30172">
        <v>30171</v>
      </c>
      <c r="B30172">
        <v>193833</v>
      </c>
      <c r="C30172">
        <v>2024</v>
      </c>
      <c r="D30172">
        <v>202410</v>
      </c>
      <c r="E30172">
        <f t="shared" si="472"/>
        <v>10</v>
      </c>
      <c r="F30172">
        <v>428</v>
      </c>
      <c r="G30172">
        <v>968.00000000000011</v>
      </c>
      <c r="H30172">
        <v>2</v>
      </c>
      <c r="I30172">
        <v>677.6</v>
      </c>
    </row>
    <row r="30173" spans="1:9" x14ac:dyDescent="0.3">
      <c r="A30173">
        <v>30172</v>
      </c>
      <c r="B30173">
        <v>193923</v>
      </c>
      <c r="C30173">
        <v>2024</v>
      </c>
      <c r="D30173">
        <v>202410</v>
      </c>
      <c r="E30173">
        <f t="shared" si="472"/>
        <v>10</v>
      </c>
      <c r="F30173">
        <v>428</v>
      </c>
      <c r="G30173">
        <v>1936.0000000000002</v>
      </c>
      <c r="H30173">
        <v>4</v>
      </c>
      <c r="I30173">
        <v>1374.5600000000002</v>
      </c>
    </row>
    <row r="30174" spans="1:9" x14ac:dyDescent="0.3">
      <c r="A30174">
        <v>30173</v>
      </c>
      <c r="B30174">
        <v>193862</v>
      </c>
      <c r="C30174">
        <v>2024</v>
      </c>
      <c r="D30174">
        <v>202411</v>
      </c>
      <c r="E30174">
        <f t="shared" si="472"/>
        <v>11</v>
      </c>
      <c r="F30174">
        <v>428</v>
      </c>
      <c r="G30174">
        <v>3052.5000000000005</v>
      </c>
      <c r="H30174">
        <v>6</v>
      </c>
      <c r="I30174">
        <v>1495.7250000000001</v>
      </c>
    </row>
    <row r="30175" spans="1:9" x14ac:dyDescent="0.3">
      <c r="A30175">
        <v>30174</v>
      </c>
      <c r="B30175">
        <v>193903</v>
      </c>
      <c r="C30175">
        <v>2024</v>
      </c>
      <c r="D30175">
        <v>202411</v>
      </c>
      <c r="E30175">
        <f t="shared" si="472"/>
        <v>11</v>
      </c>
      <c r="F30175">
        <v>428</v>
      </c>
      <c r="G30175">
        <v>610.5</v>
      </c>
      <c r="H30175">
        <v>2</v>
      </c>
      <c r="I30175">
        <v>415.14000000000004</v>
      </c>
    </row>
    <row r="30176" spans="1:9" x14ac:dyDescent="0.3">
      <c r="A30176">
        <v>30175</v>
      </c>
      <c r="B30176">
        <v>193831</v>
      </c>
      <c r="C30176">
        <v>2024</v>
      </c>
      <c r="D30176">
        <v>202412</v>
      </c>
      <c r="E30176">
        <f t="shared" si="472"/>
        <v>12</v>
      </c>
      <c r="F30176">
        <v>428</v>
      </c>
      <c r="G30176">
        <v>2340.8000000000002</v>
      </c>
      <c r="H30176">
        <v>4</v>
      </c>
      <c r="I30176">
        <v>1685.376</v>
      </c>
    </row>
    <row r="30177" spans="1:9" x14ac:dyDescent="0.3">
      <c r="A30177">
        <v>30176</v>
      </c>
      <c r="B30177">
        <v>193831</v>
      </c>
      <c r="C30177">
        <v>2024</v>
      </c>
      <c r="D30177">
        <v>202412</v>
      </c>
      <c r="E30177">
        <f t="shared" si="472"/>
        <v>12</v>
      </c>
      <c r="F30177">
        <v>428</v>
      </c>
      <c r="G30177">
        <v>862.40000000000009</v>
      </c>
      <c r="H30177">
        <v>2</v>
      </c>
      <c r="I30177">
        <v>491.56799999999998</v>
      </c>
    </row>
    <row r="30178" spans="1:9" x14ac:dyDescent="0.3">
      <c r="A30178">
        <v>30177</v>
      </c>
      <c r="B30178">
        <v>193838</v>
      </c>
      <c r="C30178">
        <v>2024</v>
      </c>
      <c r="D30178">
        <v>202412</v>
      </c>
      <c r="E30178">
        <f t="shared" si="472"/>
        <v>12</v>
      </c>
      <c r="F30178">
        <v>428</v>
      </c>
      <c r="G30178">
        <v>862.40000000000009</v>
      </c>
      <c r="H30178">
        <v>2</v>
      </c>
      <c r="I30178">
        <v>603.68000000000006</v>
      </c>
    </row>
    <row r="30179" spans="1:9" x14ac:dyDescent="0.3">
      <c r="A30179">
        <v>30178</v>
      </c>
      <c r="B30179">
        <v>193829</v>
      </c>
      <c r="C30179">
        <v>2023</v>
      </c>
      <c r="D30179">
        <v>202301</v>
      </c>
      <c r="E30179">
        <f t="shared" si="472"/>
        <v>1</v>
      </c>
      <c r="F30179">
        <v>429</v>
      </c>
      <c r="G30179">
        <v>1212</v>
      </c>
      <c r="H30179">
        <v>6</v>
      </c>
      <c r="I30179">
        <v>763.56000000000006</v>
      </c>
    </row>
    <row r="30180" spans="1:9" x14ac:dyDescent="0.3">
      <c r="A30180">
        <v>30179</v>
      </c>
      <c r="B30180">
        <v>193837</v>
      </c>
      <c r="C30180">
        <v>2023</v>
      </c>
      <c r="D30180">
        <v>202301</v>
      </c>
      <c r="E30180">
        <f t="shared" si="472"/>
        <v>1</v>
      </c>
      <c r="F30180">
        <v>429</v>
      </c>
      <c r="G30180">
        <v>1717</v>
      </c>
      <c r="H30180">
        <v>2</v>
      </c>
      <c r="I30180">
        <v>1081.71</v>
      </c>
    </row>
    <row r="30181" spans="1:9" x14ac:dyDescent="0.3">
      <c r="A30181">
        <v>30180</v>
      </c>
      <c r="B30181">
        <v>193915</v>
      </c>
      <c r="C30181">
        <v>2023</v>
      </c>
      <c r="D30181">
        <v>202301</v>
      </c>
      <c r="E30181">
        <f t="shared" si="472"/>
        <v>1</v>
      </c>
      <c r="F30181">
        <v>429</v>
      </c>
      <c r="G30181">
        <v>1616</v>
      </c>
      <c r="H30181">
        <v>4</v>
      </c>
      <c r="I30181">
        <v>614.08000000000004</v>
      </c>
    </row>
    <row r="30182" spans="1:9" x14ac:dyDescent="0.3">
      <c r="A30182">
        <v>30181</v>
      </c>
      <c r="B30182">
        <v>193859</v>
      </c>
      <c r="C30182">
        <v>2023</v>
      </c>
      <c r="D30182">
        <v>202302</v>
      </c>
      <c r="E30182">
        <f t="shared" si="472"/>
        <v>2</v>
      </c>
      <c r="F30182">
        <v>429</v>
      </c>
      <c r="G30182">
        <v>1020</v>
      </c>
      <c r="H30182">
        <v>4</v>
      </c>
      <c r="I30182">
        <v>601.79999999999995</v>
      </c>
    </row>
    <row r="30183" spans="1:9" x14ac:dyDescent="0.3">
      <c r="A30183">
        <v>30182</v>
      </c>
      <c r="B30183">
        <v>193867</v>
      </c>
      <c r="C30183">
        <v>2023</v>
      </c>
      <c r="D30183">
        <v>202302</v>
      </c>
      <c r="E30183">
        <f t="shared" si="472"/>
        <v>2</v>
      </c>
      <c r="F30183">
        <v>429</v>
      </c>
      <c r="G30183">
        <v>714</v>
      </c>
      <c r="H30183">
        <v>2</v>
      </c>
      <c r="I30183">
        <v>307.02</v>
      </c>
    </row>
    <row r="30184" spans="1:9" x14ac:dyDescent="0.3">
      <c r="A30184">
        <v>30183</v>
      </c>
      <c r="B30184">
        <v>193823</v>
      </c>
      <c r="C30184">
        <v>2023</v>
      </c>
      <c r="D30184">
        <v>202302</v>
      </c>
      <c r="E30184">
        <f t="shared" si="472"/>
        <v>2</v>
      </c>
      <c r="F30184">
        <v>429</v>
      </c>
      <c r="G30184">
        <v>510</v>
      </c>
      <c r="H30184">
        <v>2</v>
      </c>
      <c r="I30184">
        <v>336.6</v>
      </c>
    </row>
    <row r="30185" spans="1:9" x14ac:dyDescent="0.3">
      <c r="A30185">
        <v>30184</v>
      </c>
      <c r="B30185">
        <v>193837</v>
      </c>
      <c r="C30185">
        <v>2023</v>
      </c>
      <c r="D30185">
        <v>202302</v>
      </c>
      <c r="E30185">
        <f t="shared" si="472"/>
        <v>2</v>
      </c>
      <c r="F30185">
        <v>429</v>
      </c>
      <c r="G30185">
        <v>510</v>
      </c>
      <c r="H30185">
        <v>2</v>
      </c>
      <c r="I30185">
        <v>321.3</v>
      </c>
    </row>
    <row r="30186" spans="1:9" x14ac:dyDescent="0.3">
      <c r="A30186">
        <v>30185</v>
      </c>
      <c r="B30186">
        <v>193872</v>
      </c>
      <c r="C30186">
        <v>2023</v>
      </c>
      <c r="D30186">
        <v>202303</v>
      </c>
      <c r="E30186">
        <f t="shared" si="472"/>
        <v>3</v>
      </c>
      <c r="F30186">
        <v>429</v>
      </c>
      <c r="G30186">
        <v>618</v>
      </c>
      <c r="H30186">
        <v>2</v>
      </c>
      <c r="I30186">
        <v>327.54000000000002</v>
      </c>
    </row>
    <row r="30187" spans="1:9" x14ac:dyDescent="0.3">
      <c r="A30187">
        <v>30186</v>
      </c>
      <c r="B30187">
        <v>193923</v>
      </c>
      <c r="C30187">
        <v>2023</v>
      </c>
      <c r="D30187">
        <v>202303</v>
      </c>
      <c r="E30187">
        <f t="shared" si="472"/>
        <v>3</v>
      </c>
      <c r="F30187">
        <v>429</v>
      </c>
      <c r="G30187">
        <v>1339</v>
      </c>
      <c r="H30187">
        <v>4</v>
      </c>
      <c r="I30187">
        <v>937.3</v>
      </c>
    </row>
    <row r="30188" spans="1:9" x14ac:dyDescent="0.3">
      <c r="A30188">
        <v>30187</v>
      </c>
      <c r="B30188">
        <v>193838</v>
      </c>
      <c r="C30188">
        <v>2023</v>
      </c>
      <c r="D30188">
        <v>202304</v>
      </c>
      <c r="E30188">
        <f t="shared" si="472"/>
        <v>4</v>
      </c>
      <c r="F30188">
        <v>429</v>
      </c>
      <c r="G30188">
        <v>1040</v>
      </c>
      <c r="H30188">
        <v>2</v>
      </c>
      <c r="I30188">
        <v>592.79999999999995</v>
      </c>
    </row>
    <row r="30189" spans="1:9" x14ac:dyDescent="0.3">
      <c r="A30189">
        <v>30188</v>
      </c>
      <c r="B30189">
        <v>193923</v>
      </c>
      <c r="C30189">
        <v>2023</v>
      </c>
      <c r="D30189">
        <v>202304</v>
      </c>
      <c r="E30189">
        <f t="shared" si="472"/>
        <v>4</v>
      </c>
      <c r="F30189">
        <v>429</v>
      </c>
      <c r="G30189">
        <v>1456</v>
      </c>
      <c r="H30189">
        <v>8</v>
      </c>
      <c r="I30189">
        <v>1033.76</v>
      </c>
    </row>
    <row r="30190" spans="1:9" x14ac:dyDescent="0.3">
      <c r="A30190">
        <v>30189</v>
      </c>
      <c r="B30190">
        <v>193816</v>
      </c>
      <c r="C30190">
        <v>2023</v>
      </c>
      <c r="D30190">
        <v>202305</v>
      </c>
      <c r="E30190">
        <f t="shared" si="472"/>
        <v>5</v>
      </c>
      <c r="F30190">
        <v>429</v>
      </c>
      <c r="G30190">
        <v>1365</v>
      </c>
      <c r="H30190">
        <v>2</v>
      </c>
      <c r="I30190">
        <v>969.15</v>
      </c>
    </row>
    <row r="30191" spans="1:9" x14ac:dyDescent="0.3">
      <c r="A30191">
        <v>30190</v>
      </c>
      <c r="B30191">
        <v>193831</v>
      </c>
      <c r="C30191">
        <v>2023</v>
      </c>
      <c r="D30191">
        <v>202305</v>
      </c>
      <c r="E30191">
        <f t="shared" si="472"/>
        <v>5</v>
      </c>
      <c r="F30191">
        <v>429</v>
      </c>
      <c r="G30191">
        <v>630</v>
      </c>
      <c r="H30191">
        <v>2</v>
      </c>
      <c r="I30191">
        <v>390.6</v>
      </c>
    </row>
    <row r="30192" spans="1:9" x14ac:dyDescent="0.3">
      <c r="A30192">
        <v>30191</v>
      </c>
      <c r="B30192">
        <v>193874</v>
      </c>
      <c r="C30192">
        <v>2023</v>
      </c>
      <c r="D30192">
        <v>202305</v>
      </c>
      <c r="E30192">
        <f t="shared" si="472"/>
        <v>5</v>
      </c>
      <c r="F30192">
        <v>429</v>
      </c>
      <c r="G30192">
        <v>525</v>
      </c>
      <c r="H30192">
        <v>2</v>
      </c>
      <c r="I30192">
        <v>278.25</v>
      </c>
    </row>
    <row r="30193" spans="1:9" x14ac:dyDescent="0.3">
      <c r="A30193">
        <v>30192</v>
      </c>
      <c r="B30193">
        <v>193894</v>
      </c>
      <c r="C30193">
        <v>2023</v>
      </c>
      <c r="D30193">
        <v>202305</v>
      </c>
      <c r="E30193">
        <f t="shared" si="472"/>
        <v>5</v>
      </c>
      <c r="F30193">
        <v>429</v>
      </c>
      <c r="G30193">
        <v>630</v>
      </c>
      <c r="H30193">
        <v>2</v>
      </c>
      <c r="I30193">
        <v>434.7</v>
      </c>
    </row>
    <row r="30194" spans="1:9" x14ac:dyDescent="0.3">
      <c r="A30194">
        <v>30193</v>
      </c>
      <c r="B30194">
        <v>193903</v>
      </c>
      <c r="C30194">
        <v>2023</v>
      </c>
      <c r="D30194">
        <v>202305</v>
      </c>
      <c r="E30194">
        <f t="shared" si="472"/>
        <v>5</v>
      </c>
      <c r="F30194">
        <v>429</v>
      </c>
      <c r="G30194">
        <v>1260</v>
      </c>
      <c r="H30194">
        <v>2</v>
      </c>
      <c r="I30194">
        <v>844.2</v>
      </c>
    </row>
    <row r="30195" spans="1:9" x14ac:dyDescent="0.3">
      <c r="A30195">
        <v>30194</v>
      </c>
      <c r="B30195">
        <v>193816</v>
      </c>
      <c r="C30195">
        <v>2023</v>
      </c>
      <c r="D30195">
        <v>202306</v>
      </c>
      <c r="E30195">
        <f t="shared" si="472"/>
        <v>6</v>
      </c>
      <c r="F30195">
        <v>429</v>
      </c>
      <c r="G30195">
        <v>742</v>
      </c>
      <c r="H30195">
        <v>2</v>
      </c>
      <c r="I30195">
        <v>460.04</v>
      </c>
    </row>
    <row r="30196" spans="1:9" x14ac:dyDescent="0.3">
      <c r="A30196">
        <v>30195</v>
      </c>
      <c r="B30196">
        <v>193832</v>
      </c>
      <c r="C30196">
        <v>2023</v>
      </c>
      <c r="D30196">
        <v>202306</v>
      </c>
      <c r="E30196">
        <f t="shared" si="472"/>
        <v>6</v>
      </c>
      <c r="F30196">
        <v>429</v>
      </c>
      <c r="G30196">
        <v>2014</v>
      </c>
      <c r="H30196">
        <v>2</v>
      </c>
      <c r="I30196">
        <v>1168.1199999999999</v>
      </c>
    </row>
    <row r="30197" spans="1:9" x14ac:dyDescent="0.3">
      <c r="A30197">
        <v>30196</v>
      </c>
      <c r="B30197">
        <v>193894</v>
      </c>
      <c r="C30197">
        <v>2023</v>
      </c>
      <c r="D30197">
        <v>202307</v>
      </c>
      <c r="E30197">
        <f t="shared" si="472"/>
        <v>7</v>
      </c>
      <c r="F30197">
        <v>429</v>
      </c>
      <c r="G30197">
        <v>535</v>
      </c>
      <c r="H30197">
        <v>2</v>
      </c>
      <c r="I30197">
        <v>374.5</v>
      </c>
    </row>
    <row r="30198" spans="1:9" x14ac:dyDescent="0.3">
      <c r="A30198">
        <v>30197</v>
      </c>
      <c r="B30198">
        <v>193839</v>
      </c>
      <c r="C30198">
        <v>2023</v>
      </c>
      <c r="D30198">
        <v>202308</v>
      </c>
      <c r="E30198">
        <f t="shared" si="472"/>
        <v>8</v>
      </c>
      <c r="F30198">
        <v>429</v>
      </c>
      <c r="G30198">
        <v>2376</v>
      </c>
      <c r="H30198">
        <v>2</v>
      </c>
      <c r="I30198">
        <v>1710.72</v>
      </c>
    </row>
    <row r="30199" spans="1:9" x14ac:dyDescent="0.3">
      <c r="A30199">
        <v>30198</v>
      </c>
      <c r="B30199">
        <v>193873</v>
      </c>
      <c r="C30199">
        <v>2023</v>
      </c>
      <c r="D30199">
        <v>202308</v>
      </c>
      <c r="E30199">
        <f t="shared" si="472"/>
        <v>8</v>
      </c>
      <c r="F30199">
        <v>429</v>
      </c>
      <c r="G30199">
        <v>1188</v>
      </c>
      <c r="H30199">
        <v>6</v>
      </c>
      <c r="I30199">
        <v>546.48</v>
      </c>
    </row>
    <row r="30200" spans="1:9" x14ac:dyDescent="0.3">
      <c r="A30200">
        <v>30199</v>
      </c>
      <c r="B30200">
        <v>193917</v>
      </c>
      <c r="C30200">
        <v>2023</v>
      </c>
      <c r="D30200">
        <v>202308</v>
      </c>
      <c r="E30200">
        <f t="shared" si="472"/>
        <v>8</v>
      </c>
      <c r="F30200">
        <v>429</v>
      </c>
      <c r="G30200">
        <v>1080</v>
      </c>
      <c r="H30200">
        <v>6</v>
      </c>
      <c r="I30200">
        <v>702</v>
      </c>
    </row>
    <row r="30201" spans="1:9" x14ac:dyDescent="0.3">
      <c r="A30201">
        <v>30200</v>
      </c>
      <c r="B30201">
        <v>193838</v>
      </c>
      <c r="C30201">
        <v>2023</v>
      </c>
      <c r="D30201">
        <v>202309</v>
      </c>
      <c r="E30201">
        <f t="shared" si="472"/>
        <v>9</v>
      </c>
      <c r="F30201">
        <v>429</v>
      </c>
      <c r="G30201">
        <v>1308</v>
      </c>
      <c r="H30201">
        <v>4</v>
      </c>
      <c r="I30201">
        <v>797.88</v>
      </c>
    </row>
    <row r="30202" spans="1:9" x14ac:dyDescent="0.3">
      <c r="A30202">
        <v>30201</v>
      </c>
      <c r="B30202">
        <v>193894</v>
      </c>
      <c r="C30202">
        <v>2023</v>
      </c>
      <c r="D30202">
        <v>202309</v>
      </c>
      <c r="E30202">
        <f t="shared" si="472"/>
        <v>9</v>
      </c>
      <c r="F30202">
        <v>429</v>
      </c>
      <c r="G30202">
        <v>1090</v>
      </c>
      <c r="H30202">
        <v>6</v>
      </c>
      <c r="I30202">
        <v>784.8</v>
      </c>
    </row>
    <row r="30203" spans="1:9" x14ac:dyDescent="0.3">
      <c r="A30203">
        <v>30202</v>
      </c>
      <c r="B30203">
        <v>193831</v>
      </c>
      <c r="C30203">
        <v>2023</v>
      </c>
      <c r="D30203">
        <v>202311</v>
      </c>
      <c r="E30203">
        <f t="shared" si="472"/>
        <v>11</v>
      </c>
      <c r="F30203">
        <v>429</v>
      </c>
      <c r="G30203">
        <v>999</v>
      </c>
      <c r="H30203">
        <v>2</v>
      </c>
      <c r="I30203">
        <v>639.36</v>
      </c>
    </row>
    <row r="30204" spans="1:9" x14ac:dyDescent="0.3">
      <c r="A30204">
        <v>30203</v>
      </c>
      <c r="B30204">
        <v>193815</v>
      </c>
      <c r="C30204">
        <v>2023</v>
      </c>
      <c r="D30204">
        <v>202312</v>
      </c>
      <c r="E30204">
        <f t="shared" si="472"/>
        <v>12</v>
      </c>
      <c r="F30204">
        <v>429</v>
      </c>
      <c r="G30204">
        <v>784</v>
      </c>
      <c r="H30204">
        <v>2</v>
      </c>
      <c r="I30204">
        <v>556.64</v>
      </c>
    </row>
    <row r="30205" spans="1:9" x14ac:dyDescent="0.3">
      <c r="A30205">
        <v>30204</v>
      </c>
      <c r="B30205">
        <v>193828</v>
      </c>
      <c r="C30205">
        <v>2023</v>
      </c>
      <c r="D30205">
        <v>202312</v>
      </c>
      <c r="E30205">
        <f t="shared" si="472"/>
        <v>12</v>
      </c>
      <c r="F30205">
        <v>429</v>
      </c>
      <c r="G30205">
        <v>784</v>
      </c>
      <c r="H30205">
        <v>6</v>
      </c>
      <c r="I30205">
        <v>470.4</v>
      </c>
    </row>
    <row r="30206" spans="1:9" x14ac:dyDescent="0.3">
      <c r="A30206">
        <v>30205</v>
      </c>
      <c r="B30206">
        <v>193861</v>
      </c>
      <c r="C30206">
        <v>2023</v>
      </c>
      <c r="D30206">
        <v>202312</v>
      </c>
      <c r="E30206">
        <f t="shared" si="472"/>
        <v>12</v>
      </c>
      <c r="F30206">
        <v>429</v>
      </c>
      <c r="G30206">
        <v>1232</v>
      </c>
      <c r="H30206">
        <v>4</v>
      </c>
      <c r="I30206">
        <v>689.92000000000007</v>
      </c>
    </row>
    <row r="30207" spans="1:9" x14ac:dyDescent="0.3">
      <c r="A30207">
        <v>30206</v>
      </c>
      <c r="B30207">
        <v>193864</v>
      </c>
      <c r="C30207">
        <v>2023</v>
      </c>
      <c r="D30207">
        <v>202312</v>
      </c>
      <c r="E30207">
        <f t="shared" si="472"/>
        <v>12</v>
      </c>
      <c r="F30207">
        <v>429</v>
      </c>
      <c r="G30207">
        <v>672</v>
      </c>
      <c r="H30207">
        <v>2</v>
      </c>
      <c r="I30207">
        <v>362.88</v>
      </c>
    </row>
    <row r="30208" spans="1:9" x14ac:dyDescent="0.3">
      <c r="A30208">
        <v>30207</v>
      </c>
      <c r="B30208">
        <v>193905</v>
      </c>
      <c r="C30208">
        <v>2023</v>
      </c>
      <c r="D30208">
        <v>202312</v>
      </c>
      <c r="E30208">
        <f t="shared" si="472"/>
        <v>12</v>
      </c>
      <c r="F30208">
        <v>429</v>
      </c>
      <c r="G30208">
        <v>560</v>
      </c>
      <c r="H30208">
        <v>2</v>
      </c>
      <c r="I30208">
        <v>319.2</v>
      </c>
    </row>
    <row r="30209" spans="1:9" x14ac:dyDescent="0.3">
      <c r="A30209">
        <v>30208</v>
      </c>
      <c r="B30209">
        <v>193923</v>
      </c>
      <c r="C30209">
        <v>2023</v>
      </c>
      <c r="D30209">
        <v>202312</v>
      </c>
      <c r="E30209">
        <f t="shared" si="472"/>
        <v>12</v>
      </c>
      <c r="F30209">
        <v>429</v>
      </c>
      <c r="G30209">
        <v>560</v>
      </c>
      <c r="H30209">
        <v>2</v>
      </c>
      <c r="I30209">
        <v>392</v>
      </c>
    </row>
    <row r="30210" spans="1:9" x14ac:dyDescent="0.3">
      <c r="A30210">
        <v>30209</v>
      </c>
      <c r="B30210">
        <v>193820</v>
      </c>
      <c r="C30210">
        <v>2024</v>
      </c>
      <c r="D30210">
        <v>202401</v>
      </c>
      <c r="E30210">
        <f t="shared" ref="E30210:E30273" si="473">MOD(D30210,100)</f>
        <v>1</v>
      </c>
      <c r="F30210">
        <v>429</v>
      </c>
      <c r="G30210">
        <v>666.6</v>
      </c>
      <c r="H30210">
        <v>2</v>
      </c>
      <c r="I30210">
        <v>253.30800000000002</v>
      </c>
    </row>
    <row r="30211" spans="1:9" x14ac:dyDescent="0.3">
      <c r="A30211">
        <v>30210</v>
      </c>
      <c r="B30211">
        <v>193828</v>
      </c>
      <c r="C30211">
        <v>2024</v>
      </c>
      <c r="D30211">
        <v>202401</v>
      </c>
      <c r="E30211">
        <f t="shared" si="473"/>
        <v>1</v>
      </c>
      <c r="F30211">
        <v>429</v>
      </c>
      <c r="G30211">
        <v>777.70000000000016</v>
      </c>
      <c r="H30211">
        <v>6</v>
      </c>
      <c r="I30211">
        <v>513.28200000000015</v>
      </c>
    </row>
    <row r="30212" spans="1:9" x14ac:dyDescent="0.3">
      <c r="A30212">
        <v>30211</v>
      </c>
      <c r="B30212">
        <v>193831</v>
      </c>
      <c r="C30212">
        <v>2024</v>
      </c>
      <c r="D30212">
        <v>202401</v>
      </c>
      <c r="E30212">
        <f t="shared" si="473"/>
        <v>1</v>
      </c>
      <c r="F30212">
        <v>429</v>
      </c>
      <c r="G30212">
        <v>1111</v>
      </c>
      <c r="H30212">
        <v>2</v>
      </c>
      <c r="I30212">
        <v>644.38</v>
      </c>
    </row>
    <row r="30213" spans="1:9" x14ac:dyDescent="0.3">
      <c r="A30213">
        <v>30212</v>
      </c>
      <c r="B30213">
        <v>193873</v>
      </c>
      <c r="C30213">
        <v>2024</v>
      </c>
      <c r="D30213">
        <v>202401</v>
      </c>
      <c r="E30213">
        <f t="shared" si="473"/>
        <v>1</v>
      </c>
      <c r="F30213">
        <v>429</v>
      </c>
      <c r="G30213">
        <v>1222.1000000000001</v>
      </c>
      <c r="H30213">
        <v>2</v>
      </c>
      <c r="I30213">
        <v>647.71300000000008</v>
      </c>
    </row>
    <row r="30214" spans="1:9" x14ac:dyDescent="0.3">
      <c r="A30214">
        <v>30213</v>
      </c>
      <c r="B30214">
        <v>193871</v>
      </c>
      <c r="C30214">
        <v>2024</v>
      </c>
      <c r="D30214">
        <v>202401</v>
      </c>
      <c r="E30214">
        <f t="shared" si="473"/>
        <v>1</v>
      </c>
      <c r="F30214">
        <v>429</v>
      </c>
      <c r="G30214">
        <v>555.5</v>
      </c>
      <c r="H30214">
        <v>2</v>
      </c>
      <c r="I30214">
        <v>322.19</v>
      </c>
    </row>
    <row r="30215" spans="1:9" x14ac:dyDescent="0.3">
      <c r="A30215">
        <v>30214</v>
      </c>
      <c r="B30215">
        <v>193905</v>
      </c>
      <c r="C30215">
        <v>2024</v>
      </c>
      <c r="D30215">
        <v>202401</v>
      </c>
      <c r="E30215">
        <f t="shared" si="473"/>
        <v>1</v>
      </c>
      <c r="F30215">
        <v>429</v>
      </c>
      <c r="G30215">
        <v>888.80000000000007</v>
      </c>
      <c r="H30215">
        <v>2</v>
      </c>
      <c r="I30215">
        <v>559.94400000000007</v>
      </c>
    </row>
    <row r="30216" spans="1:9" x14ac:dyDescent="0.3">
      <c r="A30216">
        <v>30215</v>
      </c>
      <c r="B30216">
        <v>193923</v>
      </c>
      <c r="C30216">
        <v>2024</v>
      </c>
      <c r="D30216">
        <v>202401</v>
      </c>
      <c r="E30216">
        <f t="shared" si="473"/>
        <v>1</v>
      </c>
      <c r="F30216">
        <v>429</v>
      </c>
      <c r="G30216">
        <v>1111</v>
      </c>
      <c r="H30216">
        <v>2</v>
      </c>
      <c r="I30216">
        <v>711.04</v>
      </c>
    </row>
    <row r="30217" spans="1:9" x14ac:dyDescent="0.3">
      <c r="A30217">
        <v>30216</v>
      </c>
      <c r="B30217">
        <v>193832</v>
      </c>
      <c r="C30217">
        <v>2024</v>
      </c>
      <c r="D30217">
        <v>202402</v>
      </c>
      <c r="E30217">
        <f t="shared" si="473"/>
        <v>2</v>
      </c>
      <c r="F30217">
        <v>429</v>
      </c>
      <c r="G30217">
        <v>1122</v>
      </c>
      <c r="H30217">
        <v>2</v>
      </c>
      <c r="I30217">
        <v>796.62</v>
      </c>
    </row>
    <row r="30218" spans="1:9" x14ac:dyDescent="0.3">
      <c r="A30218">
        <v>30217</v>
      </c>
      <c r="B30218">
        <v>193923</v>
      </c>
      <c r="C30218">
        <v>2024</v>
      </c>
      <c r="D30218">
        <v>202402</v>
      </c>
      <c r="E30218">
        <f t="shared" si="473"/>
        <v>2</v>
      </c>
      <c r="F30218">
        <v>429</v>
      </c>
      <c r="G30218">
        <v>897.6</v>
      </c>
      <c r="H30218">
        <v>4</v>
      </c>
      <c r="I30218">
        <v>637.29599999999994</v>
      </c>
    </row>
    <row r="30219" spans="1:9" x14ac:dyDescent="0.3">
      <c r="A30219">
        <v>30218</v>
      </c>
      <c r="B30219">
        <v>193822</v>
      </c>
      <c r="C30219">
        <v>2024</v>
      </c>
      <c r="D30219">
        <v>202403</v>
      </c>
      <c r="E30219">
        <f t="shared" si="473"/>
        <v>3</v>
      </c>
      <c r="F30219">
        <v>429</v>
      </c>
      <c r="G30219">
        <v>906.40000000000009</v>
      </c>
      <c r="H30219">
        <v>4</v>
      </c>
      <c r="I30219">
        <v>616.35200000000009</v>
      </c>
    </row>
    <row r="30220" spans="1:9" x14ac:dyDescent="0.3">
      <c r="A30220">
        <v>30219</v>
      </c>
      <c r="B30220">
        <v>193833</v>
      </c>
      <c r="C30220">
        <v>2024</v>
      </c>
      <c r="D30220">
        <v>202403</v>
      </c>
      <c r="E30220">
        <f t="shared" si="473"/>
        <v>3</v>
      </c>
      <c r="F30220">
        <v>429</v>
      </c>
      <c r="G30220">
        <v>1019.7</v>
      </c>
      <c r="H30220">
        <v>2</v>
      </c>
      <c r="I30220">
        <v>652.60800000000006</v>
      </c>
    </row>
    <row r="30221" spans="1:9" x14ac:dyDescent="0.3">
      <c r="A30221">
        <v>30220</v>
      </c>
      <c r="B30221">
        <v>193859</v>
      </c>
      <c r="C30221">
        <v>2024</v>
      </c>
      <c r="D30221">
        <v>202403</v>
      </c>
      <c r="E30221">
        <f t="shared" si="473"/>
        <v>3</v>
      </c>
      <c r="F30221">
        <v>429</v>
      </c>
      <c r="G30221">
        <v>1019.7</v>
      </c>
      <c r="H30221">
        <v>4</v>
      </c>
      <c r="I30221">
        <v>509.85</v>
      </c>
    </row>
    <row r="30222" spans="1:9" x14ac:dyDescent="0.3">
      <c r="A30222">
        <v>30221</v>
      </c>
      <c r="B30222">
        <v>193923</v>
      </c>
      <c r="C30222">
        <v>2024</v>
      </c>
      <c r="D30222">
        <v>202403</v>
      </c>
      <c r="E30222">
        <f t="shared" si="473"/>
        <v>3</v>
      </c>
      <c r="F30222">
        <v>429</v>
      </c>
      <c r="G30222">
        <v>1472.9</v>
      </c>
      <c r="H30222">
        <v>6</v>
      </c>
      <c r="I30222">
        <v>957.3850000000001</v>
      </c>
    </row>
    <row r="30223" spans="1:9" x14ac:dyDescent="0.3">
      <c r="A30223">
        <v>30222</v>
      </c>
      <c r="B30223">
        <v>193831</v>
      </c>
      <c r="C30223">
        <v>2024</v>
      </c>
      <c r="D30223">
        <v>202404</v>
      </c>
      <c r="E30223">
        <f t="shared" si="473"/>
        <v>4</v>
      </c>
      <c r="F30223">
        <v>429</v>
      </c>
      <c r="G30223">
        <v>572</v>
      </c>
      <c r="H30223">
        <v>2</v>
      </c>
      <c r="I30223">
        <v>411.84</v>
      </c>
    </row>
    <row r="30224" spans="1:9" x14ac:dyDescent="0.3">
      <c r="A30224">
        <v>30223</v>
      </c>
      <c r="B30224">
        <v>193903</v>
      </c>
      <c r="C30224">
        <v>2024</v>
      </c>
      <c r="D30224">
        <v>202404</v>
      </c>
      <c r="E30224">
        <f t="shared" si="473"/>
        <v>4</v>
      </c>
      <c r="F30224">
        <v>429</v>
      </c>
      <c r="G30224">
        <v>1258.4000000000001</v>
      </c>
      <c r="H30224">
        <v>2</v>
      </c>
      <c r="I30224">
        <v>843.12800000000016</v>
      </c>
    </row>
    <row r="30225" spans="1:9" x14ac:dyDescent="0.3">
      <c r="A30225">
        <v>30224</v>
      </c>
      <c r="B30225">
        <v>193923</v>
      </c>
      <c r="C30225">
        <v>2024</v>
      </c>
      <c r="D30225">
        <v>202404</v>
      </c>
      <c r="E30225">
        <f t="shared" si="473"/>
        <v>4</v>
      </c>
      <c r="F30225">
        <v>429</v>
      </c>
      <c r="G30225">
        <v>572</v>
      </c>
      <c r="H30225">
        <v>2</v>
      </c>
      <c r="I30225">
        <v>360.36</v>
      </c>
    </row>
    <row r="30226" spans="1:9" x14ac:dyDescent="0.3">
      <c r="A30226">
        <v>30225</v>
      </c>
      <c r="B30226">
        <v>193863</v>
      </c>
      <c r="C30226">
        <v>2024</v>
      </c>
      <c r="D30226">
        <v>202406</v>
      </c>
      <c r="E30226">
        <f t="shared" si="473"/>
        <v>6</v>
      </c>
      <c r="F30226">
        <v>429</v>
      </c>
      <c r="G30226">
        <v>816.20000000000016</v>
      </c>
      <c r="H30226">
        <v>2</v>
      </c>
      <c r="I30226">
        <v>432.58600000000013</v>
      </c>
    </row>
    <row r="30227" spans="1:9" x14ac:dyDescent="0.3">
      <c r="A30227">
        <v>30226</v>
      </c>
      <c r="B30227">
        <v>193903</v>
      </c>
      <c r="C30227">
        <v>2024</v>
      </c>
      <c r="D30227">
        <v>202406</v>
      </c>
      <c r="E30227">
        <f t="shared" si="473"/>
        <v>6</v>
      </c>
      <c r="F30227">
        <v>429</v>
      </c>
      <c r="G30227">
        <v>1166</v>
      </c>
      <c r="H30227">
        <v>2</v>
      </c>
      <c r="I30227">
        <v>722.92</v>
      </c>
    </row>
    <row r="30228" spans="1:9" x14ac:dyDescent="0.3">
      <c r="A30228">
        <v>30227</v>
      </c>
      <c r="B30228">
        <v>193917</v>
      </c>
      <c r="C30228">
        <v>2024</v>
      </c>
      <c r="D30228">
        <v>202406</v>
      </c>
      <c r="E30228">
        <f t="shared" si="473"/>
        <v>6</v>
      </c>
      <c r="F30228">
        <v>429</v>
      </c>
      <c r="G30228">
        <v>4547.4000000000005</v>
      </c>
      <c r="H30228">
        <v>24</v>
      </c>
      <c r="I30228">
        <v>3001.2840000000006</v>
      </c>
    </row>
    <row r="30229" spans="1:9" x14ac:dyDescent="0.3">
      <c r="A30229">
        <v>30228</v>
      </c>
      <c r="B30229">
        <v>193821</v>
      </c>
      <c r="C30229">
        <v>2024</v>
      </c>
      <c r="D30229">
        <v>202407</v>
      </c>
      <c r="E30229">
        <f t="shared" si="473"/>
        <v>7</v>
      </c>
      <c r="F30229">
        <v>429</v>
      </c>
      <c r="G30229">
        <v>941.6</v>
      </c>
      <c r="H30229">
        <v>2</v>
      </c>
      <c r="I30229">
        <v>593.20799999999997</v>
      </c>
    </row>
    <row r="30230" spans="1:9" x14ac:dyDescent="0.3">
      <c r="A30230">
        <v>30229</v>
      </c>
      <c r="B30230">
        <v>193862</v>
      </c>
      <c r="C30230">
        <v>2024</v>
      </c>
      <c r="D30230">
        <v>202407</v>
      </c>
      <c r="E30230">
        <f t="shared" si="473"/>
        <v>7</v>
      </c>
      <c r="F30230">
        <v>429</v>
      </c>
      <c r="G30230">
        <v>1059.3</v>
      </c>
      <c r="H30230">
        <v>4</v>
      </c>
      <c r="I30230">
        <v>476.685</v>
      </c>
    </row>
    <row r="30231" spans="1:9" x14ac:dyDescent="0.3">
      <c r="A30231">
        <v>30230</v>
      </c>
      <c r="B30231">
        <v>193862</v>
      </c>
      <c r="C30231">
        <v>2024</v>
      </c>
      <c r="D30231">
        <v>202407</v>
      </c>
      <c r="E30231">
        <f t="shared" si="473"/>
        <v>7</v>
      </c>
      <c r="F30231">
        <v>429</v>
      </c>
      <c r="G30231">
        <v>823.90000000000009</v>
      </c>
      <c r="H30231">
        <v>2</v>
      </c>
      <c r="I30231">
        <v>436.66700000000009</v>
      </c>
    </row>
    <row r="30232" spans="1:9" x14ac:dyDescent="0.3">
      <c r="A30232">
        <v>30231</v>
      </c>
      <c r="B30232">
        <v>193821</v>
      </c>
      <c r="C30232">
        <v>2024</v>
      </c>
      <c r="D30232">
        <v>202408</v>
      </c>
      <c r="E30232">
        <f t="shared" si="473"/>
        <v>8</v>
      </c>
      <c r="F30232">
        <v>429</v>
      </c>
      <c r="G30232">
        <v>1306.8000000000002</v>
      </c>
      <c r="H30232">
        <v>4</v>
      </c>
      <c r="I30232">
        <v>888.62400000000014</v>
      </c>
    </row>
    <row r="30233" spans="1:9" x14ac:dyDescent="0.3">
      <c r="A30233">
        <v>30232</v>
      </c>
      <c r="B30233">
        <v>193831</v>
      </c>
      <c r="C30233">
        <v>2024</v>
      </c>
      <c r="D30233">
        <v>202408</v>
      </c>
      <c r="E30233">
        <f t="shared" si="473"/>
        <v>8</v>
      </c>
      <c r="F30233">
        <v>429</v>
      </c>
      <c r="G30233">
        <v>950.40000000000009</v>
      </c>
      <c r="H30233">
        <v>2</v>
      </c>
      <c r="I30233">
        <v>617.7600000000001</v>
      </c>
    </row>
    <row r="30234" spans="1:9" x14ac:dyDescent="0.3">
      <c r="A30234">
        <v>30233</v>
      </c>
      <c r="B30234">
        <v>193832</v>
      </c>
      <c r="C30234">
        <v>2024</v>
      </c>
      <c r="D30234">
        <v>202408</v>
      </c>
      <c r="E30234">
        <f t="shared" si="473"/>
        <v>8</v>
      </c>
      <c r="F30234">
        <v>429</v>
      </c>
      <c r="G30234">
        <v>712.80000000000007</v>
      </c>
      <c r="H30234">
        <v>2</v>
      </c>
      <c r="I30234">
        <v>413.42400000000004</v>
      </c>
    </row>
    <row r="30235" spans="1:9" x14ac:dyDescent="0.3">
      <c r="A30235">
        <v>30234</v>
      </c>
      <c r="B30235">
        <v>193871</v>
      </c>
      <c r="C30235">
        <v>2024</v>
      </c>
      <c r="D30235">
        <v>202408</v>
      </c>
      <c r="E30235">
        <f t="shared" si="473"/>
        <v>8</v>
      </c>
      <c r="F30235">
        <v>429</v>
      </c>
      <c r="G30235">
        <v>594</v>
      </c>
      <c r="H30235">
        <v>2</v>
      </c>
      <c r="I30235">
        <v>279.18</v>
      </c>
    </row>
    <row r="30236" spans="1:9" x14ac:dyDescent="0.3">
      <c r="A30236">
        <v>30235</v>
      </c>
      <c r="B30236">
        <v>193874</v>
      </c>
      <c r="C30236">
        <v>2024</v>
      </c>
      <c r="D30236">
        <v>202408</v>
      </c>
      <c r="E30236">
        <f t="shared" si="473"/>
        <v>8</v>
      </c>
      <c r="F30236">
        <v>429</v>
      </c>
      <c r="G30236">
        <v>1544.4</v>
      </c>
      <c r="H30236">
        <v>2</v>
      </c>
      <c r="I30236">
        <v>833.97600000000011</v>
      </c>
    </row>
    <row r="30237" spans="1:9" x14ac:dyDescent="0.3">
      <c r="A30237">
        <v>30236</v>
      </c>
      <c r="B30237">
        <v>193917</v>
      </c>
      <c r="C30237">
        <v>2024</v>
      </c>
      <c r="D30237">
        <v>202408</v>
      </c>
      <c r="E30237">
        <f t="shared" si="473"/>
        <v>8</v>
      </c>
      <c r="F30237">
        <v>429</v>
      </c>
      <c r="G30237">
        <v>1188</v>
      </c>
      <c r="H30237">
        <v>4</v>
      </c>
      <c r="I30237">
        <v>843.4799999999999</v>
      </c>
    </row>
    <row r="30238" spans="1:9" x14ac:dyDescent="0.3">
      <c r="A30238">
        <v>30237</v>
      </c>
      <c r="B30238">
        <v>193859</v>
      </c>
      <c r="C30238">
        <v>2024</v>
      </c>
      <c r="D30238">
        <v>202409</v>
      </c>
      <c r="E30238">
        <f t="shared" si="473"/>
        <v>9</v>
      </c>
      <c r="F30238">
        <v>429</v>
      </c>
      <c r="G30238">
        <v>2038.3000000000004</v>
      </c>
      <c r="H30238">
        <v>8</v>
      </c>
      <c r="I30238">
        <v>998.76700000000017</v>
      </c>
    </row>
    <row r="30239" spans="1:9" x14ac:dyDescent="0.3">
      <c r="A30239">
        <v>30238</v>
      </c>
      <c r="B30239">
        <v>193917</v>
      </c>
      <c r="C30239">
        <v>2024</v>
      </c>
      <c r="D30239">
        <v>202409</v>
      </c>
      <c r="E30239">
        <f t="shared" si="473"/>
        <v>9</v>
      </c>
      <c r="F30239">
        <v>429</v>
      </c>
      <c r="G30239">
        <v>839.30000000000007</v>
      </c>
      <c r="H30239">
        <v>2</v>
      </c>
      <c r="I30239">
        <v>570.72400000000005</v>
      </c>
    </row>
    <row r="30240" spans="1:9" x14ac:dyDescent="0.3">
      <c r="A30240">
        <v>30239</v>
      </c>
      <c r="B30240">
        <v>193822</v>
      </c>
      <c r="C30240">
        <v>2024</v>
      </c>
      <c r="D30240">
        <v>202410</v>
      </c>
      <c r="E30240">
        <f t="shared" si="473"/>
        <v>10</v>
      </c>
      <c r="F30240">
        <v>429</v>
      </c>
      <c r="G30240">
        <v>1331.0000000000002</v>
      </c>
      <c r="H30240">
        <v>2</v>
      </c>
      <c r="I30240">
        <v>905.08000000000027</v>
      </c>
    </row>
    <row r="30241" spans="1:9" x14ac:dyDescent="0.3">
      <c r="A30241">
        <v>30240</v>
      </c>
      <c r="B30241">
        <v>193838</v>
      </c>
      <c r="C30241">
        <v>2024</v>
      </c>
      <c r="D30241">
        <v>202410</v>
      </c>
      <c r="E30241">
        <f t="shared" si="473"/>
        <v>10</v>
      </c>
      <c r="F30241">
        <v>429</v>
      </c>
      <c r="G30241">
        <v>726.00000000000011</v>
      </c>
      <c r="H30241">
        <v>2</v>
      </c>
      <c r="I30241">
        <v>450.12000000000006</v>
      </c>
    </row>
    <row r="30242" spans="1:9" x14ac:dyDescent="0.3">
      <c r="A30242">
        <v>30241</v>
      </c>
      <c r="B30242">
        <v>193860</v>
      </c>
      <c r="C30242">
        <v>2024</v>
      </c>
      <c r="D30242">
        <v>202410</v>
      </c>
      <c r="E30242">
        <f t="shared" si="473"/>
        <v>10</v>
      </c>
      <c r="F30242">
        <v>429</v>
      </c>
      <c r="G30242">
        <v>605</v>
      </c>
      <c r="H30242">
        <v>2</v>
      </c>
      <c r="I30242">
        <v>326.70000000000005</v>
      </c>
    </row>
    <row r="30243" spans="1:9" x14ac:dyDescent="0.3">
      <c r="A30243">
        <v>30242</v>
      </c>
      <c r="B30243">
        <v>193911</v>
      </c>
      <c r="C30243">
        <v>2024</v>
      </c>
      <c r="D30243">
        <v>202410</v>
      </c>
      <c r="E30243">
        <f t="shared" si="473"/>
        <v>10</v>
      </c>
      <c r="F30243">
        <v>429</v>
      </c>
      <c r="G30243">
        <v>847.00000000000011</v>
      </c>
      <c r="H30243">
        <v>2</v>
      </c>
      <c r="I30243">
        <v>330.33000000000004</v>
      </c>
    </row>
    <row r="30244" spans="1:9" x14ac:dyDescent="0.3">
      <c r="A30244">
        <v>30243</v>
      </c>
      <c r="B30244">
        <v>193923</v>
      </c>
      <c r="C30244">
        <v>2024</v>
      </c>
      <c r="D30244">
        <v>202410</v>
      </c>
      <c r="E30244">
        <f t="shared" si="473"/>
        <v>10</v>
      </c>
      <c r="F30244">
        <v>429</v>
      </c>
      <c r="G30244">
        <v>847.00000000000011</v>
      </c>
      <c r="H30244">
        <v>2</v>
      </c>
      <c r="I30244">
        <v>533.61000000000013</v>
      </c>
    </row>
    <row r="30245" spans="1:9" x14ac:dyDescent="0.3">
      <c r="A30245">
        <v>30244</v>
      </c>
      <c r="B30245">
        <v>193827</v>
      </c>
      <c r="C30245">
        <v>2024</v>
      </c>
      <c r="D30245">
        <v>202411</v>
      </c>
      <c r="E30245">
        <f t="shared" si="473"/>
        <v>11</v>
      </c>
      <c r="F30245">
        <v>429</v>
      </c>
      <c r="G30245">
        <v>854.70000000000016</v>
      </c>
      <c r="H30245">
        <v>10</v>
      </c>
      <c r="I30245">
        <v>581.19600000000014</v>
      </c>
    </row>
    <row r="30246" spans="1:9" x14ac:dyDescent="0.3">
      <c r="A30246">
        <v>30245</v>
      </c>
      <c r="B30246">
        <v>193828</v>
      </c>
      <c r="C30246">
        <v>2024</v>
      </c>
      <c r="D30246">
        <v>202411</v>
      </c>
      <c r="E30246">
        <f t="shared" si="473"/>
        <v>11</v>
      </c>
      <c r="F30246">
        <v>429</v>
      </c>
      <c r="G30246">
        <v>1098.9000000000001</v>
      </c>
      <c r="H30246">
        <v>3</v>
      </c>
      <c r="I30246">
        <v>725.27400000000011</v>
      </c>
    </row>
    <row r="30247" spans="1:9" x14ac:dyDescent="0.3">
      <c r="A30247">
        <v>30246</v>
      </c>
      <c r="B30247">
        <v>193923</v>
      </c>
      <c r="C30247">
        <v>2024</v>
      </c>
      <c r="D30247">
        <v>202411</v>
      </c>
      <c r="E30247">
        <f t="shared" si="473"/>
        <v>11</v>
      </c>
      <c r="F30247">
        <v>429</v>
      </c>
      <c r="G30247">
        <v>1465.2</v>
      </c>
      <c r="H30247">
        <v>4</v>
      </c>
      <c r="I30247">
        <v>835.16399999999999</v>
      </c>
    </row>
    <row r="30248" spans="1:9" x14ac:dyDescent="0.3">
      <c r="A30248">
        <v>30247</v>
      </c>
      <c r="B30248">
        <v>193823</v>
      </c>
      <c r="C30248">
        <v>2024</v>
      </c>
      <c r="D30248">
        <v>202412</v>
      </c>
      <c r="E30248">
        <f t="shared" si="473"/>
        <v>12</v>
      </c>
      <c r="F30248">
        <v>429</v>
      </c>
      <c r="G30248">
        <v>985.60000000000014</v>
      </c>
      <c r="H30248">
        <v>2</v>
      </c>
      <c r="I30248">
        <v>689.92000000000007</v>
      </c>
    </row>
    <row r="30249" spans="1:9" x14ac:dyDescent="0.3">
      <c r="A30249">
        <v>30248</v>
      </c>
      <c r="B30249">
        <v>193827</v>
      </c>
      <c r="C30249">
        <v>2024</v>
      </c>
      <c r="D30249">
        <v>202412</v>
      </c>
      <c r="E30249">
        <f t="shared" si="473"/>
        <v>12</v>
      </c>
      <c r="F30249">
        <v>429</v>
      </c>
      <c r="G30249">
        <v>1848</v>
      </c>
      <c r="H30249">
        <v>17</v>
      </c>
      <c r="I30249">
        <v>1108.8</v>
      </c>
    </row>
    <row r="30250" spans="1:9" x14ac:dyDescent="0.3">
      <c r="A30250">
        <v>30249</v>
      </c>
      <c r="B30250">
        <v>193905</v>
      </c>
      <c r="C30250">
        <v>2024</v>
      </c>
      <c r="D30250">
        <v>202412</v>
      </c>
      <c r="E30250">
        <f t="shared" si="473"/>
        <v>12</v>
      </c>
      <c r="F30250">
        <v>429</v>
      </c>
      <c r="G30250">
        <v>1232</v>
      </c>
      <c r="H30250">
        <v>4</v>
      </c>
      <c r="I30250">
        <v>850.07999999999993</v>
      </c>
    </row>
    <row r="30251" spans="1:9" x14ac:dyDescent="0.3">
      <c r="A30251">
        <v>30250</v>
      </c>
      <c r="B30251">
        <v>193905</v>
      </c>
      <c r="C30251">
        <v>2024</v>
      </c>
      <c r="D30251">
        <v>202412</v>
      </c>
      <c r="E30251">
        <f t="shared" si="473"/>
        <v>12</v>
      </c>
      <c r="F30251">
        <v>429</v>
      </c>
      <c r="G30251">
        <v>1232</v>
      </c>
      <c r="H30251">
        <v>4</v>
      </c>
      <c r="I30251">
        <v>887.04</v>
      </c>
    </row>
    <row r="30252" spans="1:9" x14ac:dyDescent="0.3">
      <c r="A30252">
        <v>30251</v>
      </c>
      <c r="B30252">
        <v>193861</v>
      </c>
      <c r="C30252">
        <v>2024</v>
      </c>
      <c r="D30252">
        <v>202412</v>
      </c>
      <c r="E30252">
        <f t="shared" si="473"/>
        <v>12</v>
      </c>
      <c r="F30252">
        <v>429</v>
      </c>
      <c r="G30252">
        <v>1848</v>
      </c>
      <c r="H30252">
        <v>2</v>
      </c>
      <c r="I30252">
        <v>1090.32</v>
      </c>
    </row>
    <row r="30253" spans="1:9" x14ac:dyDescent="0.3">
      <c r="A30253">
        <v>30252</v>
      </c>
      <c r="B30253">
        <v>193838</v>
      </c>
      <c r="C30253">
        <v>2023</v>
      </c>
      <c r="D30253">
        <v>202301</v>
      </c>
      <c r="E30253">
        <f t="shared" si="473"/>
        <v>1</v>
      </c>
      <c r="F30253">
        <v>430</v>
      </c>
      <c r="G30253">
        <v>1414</v>
      </c>
      <c r="H30253">
        <v>6</v>
      </c>
      <c r="I30253">
        <v>876.68</v>
      </c>
    </row>
    <row r="30254" spans="1:9" x14ac:dyDescent="0.3">
      <c r="A30254">
        <v>30253</v>
      </c>
      <c r="B30254">
        <v>193832</v>
      </c>
      <c r="C30254">
        <v>2023</v>
      </c>
      <c r="D30254">
        <v>202302</v>
      </c>
      <c r="E30254">
        <f t="shared" si="473"/>
        <v>2</v>
      </c>
      <c r="F30254">
        <v>430</v>
      </c>
      <c r="G30254">
        <v>1020</v>
      </c>
      <c r="H30254">
        <v>4</v>
      </c>
      <c r="I30254">
        <v>622.19999999999993</v>
      </c>
    </row>
    <row r="30255" spans="1:9" x14ac:dyDescent="0.3">
      <c r="A30255">
        <v>30254</v>
      </c>
      <c r="B30255">
        <v>193861</v>
      </c>
      <c r="C30255">
        <v>2023</v>
      </c>
      <c r="D30255">
        <v>202302</v>
      </c>
      <c r="E30255">
        <f t="shared" si="473"/>
        <v>2</v>
      </c>
      <c r="F30255">
        <v>430</v>
      </c>
      <c r="G30255">
        <v>714</v>
      </c>
      <c r="H30255">
        <v>2</v>
      </c>
      <c r="I30255">
        <v>399.84000000000003</v>
      </c>
    </row>
    <row r="30256" spans="1:9" x14ac:dyDescent="0.3">
      <c r="A30256">
        <v>30255</v>
      </c>
      <c r="B30256">
        <v>193923</v>
      </c>
      <c r="C30256">
        <v>2023</v>
      </c>
      <c r="D30256">
        <v>202302</v>
      </c>
      <c r="E30256">
        <f t="shared" si="473"/>
        <v>2</v>
      </c>
      <c r="F30256">
        <v>430</v>
      </c>
      <c r="G30256">
        <v>1122</v>
      </c>
      <c r="H30256">
        <v>2</v>
      </c>
      <c r="I30256">
        <v>718.08</v>
      </c>
    </row>
    <row r="30257" spans="1:9" x14ac:dyDescent="0.3">
      <c r="A30257">
        <v>30256</v>
      </c>
      <c r="B30257">
        <v>193838</v>
      </c>
      <c r="C30257">
        <v>2023</v>
      </c>
      <c r="D30257">
        <v>202304</v>
      </c>
      <c r="E30257">
        <f t="shared" si="473"/>
        <v>4</v>
      </c>
      <c r="F30257">
        <v>430</v>
      </c>
      <c r="G30257">
        <v>624</v>
      </c>
      <c r="H30257">
        <v>2</v>
      </c>
      <c r="I30257">
        <v>374.4</v>
      </c>
    </row>
    <row r="30258" spans="1:9" x14ac:dyDescent="0.3">
      <c r="A30258">
        <v>30257</v>
      </c>
      <c r="B30258">
        <v>193862</v>
      </c>
      <c r="C30258">
        <v>2023</v>
      </c>
      <c r="D30258">
        <v>202304</v>
      </c>
      <c r="E30258">
        <f t="shared" si="473"/>
        <v>4</v>
      </c>
      <c r="F30258">
        <v>430</v>
      </c>
      <c r="G30258">
        <v>728</v>
      </c>
      <c r="H30258">
        <v>2</v>
      </c>
      <c r="I30258">
        <v>356.71999999999997</v>
      </c>
    </row>
    <row r="30259" spans="1:9" x14ac:dyDescent="0.3">
      <c r="A30259">
        <v>30258</v>
      </c>
      <c r="B30259">
        <v>193923</v>
      </c>
      <c r="C30259">
        <v>2023</v>
      </c>
      <c r="D30259">
        <v>202304</v>
      </c>
      <c r="E30259">
        <f t="shared" si="473"/>
        <v>4</v>
      </c>
      <c r="F30259">
        <v>430</v>
      </c>
      <c r="G30259">
        <v>1352</v>
      </c>
      <c r="H30259">
        <v>6</v>
      </c>
      <c r="I30259">
        <v>878.80000000000007</v>
      </c>
    </row>
    <row r="30260" spans="1:9" x14ac:dyDescent="0.3">
      <c r="A30260">
        <v>30259</v>
      </c>
      <c r="B30260">
        <v>193827</v>
      </c>
      <c r="C30260">
        <v>2023</v>
      </c>
      <c r="D30260">
        <v>202305</v>
      </c>
      <c r="E30260">
        <f t="shared" si="473"/>
        <v>5</v>
      </c>
      <c r="F30260">
        <v>430</v>
      </c>
      <c r="G30260">
        <v>1050</v>
      </c>
      <c r="H30260">
        <v>10</v>
      </c>
      <c r="I30260">
        <v>703.5</v>
      </c>
    </row>
    <row r="30261" spans="1:9" x14ac:dyDescent="0.3">
      <c r="A30261">
        <v>30260</v>
      </c>
      <c r="B30261">
        <v>193831</v>
      </c>
      <c r="C30261">
        <v>2023</v>
      </c>
      <c r="D30261">
        <v>202306</v>
      </c>
      <c r="E30261">
        <f t="shared" si="473"/>
        <v>6</v>
      </c>
      <c r="F30261">
        <v>430</v>
      </c>
      <c r="G30261">
        <v>742</v>
      </c>
      <c r="H30261">
        <v>2</v>
      </c>
      <c r="I30261">
        <v>534.24</v>
      </c>
    </row>
    <row r="30262" spans="1:9" x14ac:dyDescent="0.3">
      <c r="A30262">
        <v>30261</v>
      </c>
      <c r="B30262">
        <v>193832</v>
      </c>
      <c r="C30262">
        <v>2023</v>
      </c>
      <c r="D30262">
        <v>202306</v>
      </c>
      <c r="E30262">
        <f t="shared" si="473"/>
        <v>6</v>
      </c>
      <c r="F30262">
        <v>430</v>
      </c>
      <c r="G30262">
        <v>1166</v>
      </c>
      <c r="H30262">
        <v>4</v>
      </c>
      <c r="I30262">
        <v>769.56000000000006</v>
      </c>
    </row>
    <row r="30263" spans="1:9" x14ac:dyDescent="0.3">
      <c r="A30263">
        <v>30262</v>
      </c>
      <c r="B30263">
        <v>193838</v>
      </c>
      <c r="C30263">
        <v>2023</v>
      </c>
      <c r="D30263">
        <v>202306</v>
      </c>
      <c r="E30263">
        <f t="shared" si="473"/>
        <v>6</v>
      </c>
      <c r="F30263">
        <v>430</v>
      </c>
      <c r="G30263">
        <v>954</v>
      </c>
      <c r="H30263">
        <v>2</v>
      </c>
      <c r="I30263">
        <v>591.48</v>
      </c>
    </row>
    <row r="30264" spans="1:9" x14ac:dyDescent="0.3">
      <c r="A30264">
        <v>30263</v>
      </c>
      <c r="B30264">
        <v>193831</v>
      </c>
      <c r="C30264">
        <v>2023</v>
      </c>
      <c r="D30264">
        <v>202307</v>
      </c>
      <c r="E30264">
        <f t="shared" si="473"/>
        <v>7</v>
      </c>
      <c r="F30264">
        <v>430</v>
      </c>
      <c r="G30264">
        <v>749</v>
      </c>
      <c r="H30264">
        <v>2</v>
      </c>
      <c r="I30264">
        <v>501.83000000000004</v>
      </c>
    </row>
    <row r="30265" spans="1:9" x14ac:dyDescent="0.3">
      <c r="A30265">
        <v>30264</v>
      </c>
      <c r="B30265">
        <v>193833</v>
      </c>
      <c r="C30265">
        <v>2023</v>
      </c>
      <c r="D30265">
        <v>202307</v>
      </c>
      <c r="E30265">
        <f t="shared" si="473"/>
        <v>7</v>
      </c>
      <c r="F30265">
        <v>430</v>
      </c>
      <c r="G30265">
        <v>1177</v>
      </c>
      <c r="H30265">
        <v>2</v>
      </c>
      <c r="I30265">
        <v>729.74</v>
      </c>
    </row>
    <row r="30266" spans="1:9" x14ac:dyDescent="0.3">
      <c r="A30266">
        <v>30265</v>
      </c>
      <c r="B30266">
        <v>193839</v>
      </c>
      <c r="C30266">
        <v>2023</v>
      </c>
      <c r="D30266">
        <v>202307</v>
      </c>
      <c r="E30266">
        <f t="shared" si="473"/>
        <v>7</v>
      </c>
      <c r="F30266">
        <v>430</v>
      </c>
      <c r="G30266">
        <v>1498</v>
      </c>
      <c r="H30266">
        <v>2</v>
      </c>
      <c r="I30266">
        <v>898.8</v>
      </c>
    </row>
    <row r="30267" spans="1:9" x14ac:dyDescent="0.3">
      <c r="A30267">
        <v>30266</v>
      </c>
      <c r="B30267">
        <v>193818</v>
      </c>
      <c r="C30267">
        <v>2023</v>
      </c>
      <c r="D30267">
        <v>202308</v>
      </c>
      <c r="E30267">
        <f t="shared" si="473"/>
        <v>8</v>
      </c>
      <c r="F30267">
        <v>430</v>
      </c>
      <c r="G30267">
        <v>972</v>
      </c>
      <c r="H30267">
        <v>2</v>
      </c>
      <c r="I30267">
        <v>641.52</v>
      </c>
    </row>
    <row r="30268" spans="1:9" x14ac:dyDescent="0.3">
      <c r="A30268">
        <v>30267</v>
      </c>
      <c r="B30268">
        <v>193827</v>
      </c>
      <c r="C30268">
        <v>2023</v>
      </c>
      <c r="D30268">
        <v>202308</v>
      </c>
      <c r="E30268">
        <f t="shared" si="473"/>
        <v>8</v>
      </c>
      <c r="F30268">
        <v>430</v>
      </c>
      <c r="G30268">
        <v>864</v>
      </c>
      <c r="H30268">
        <v>6</v>
      </c>
      <c r="I30268">
        <v>622.07999999999993</v>
      </c>
    </row>
    <row r="30269" spans="1:9" x14ac:dyDescent="0.3">
      <c r="A30269">
        <v>30268</v>
      </c>
      <c r="B30269">
        <v>193863</v>
      </c>
      <c r="C30269">
        <v>2023</v>
      </c>
      <c r="D30269">
        <v>202308</v>
      </c>
      <c r="E30269">
        <f t="shared" si="473"/>
        <v>8</v>
      </c>
      <c r="F30269">
        <v>430</v>
      </c>
      <c r="G30269">
        <v>1944</v>
      </c>
      <c r="H30269">
        <v>8</v>
      </c>
      <c r="I30269">
        <v>1049.76</v>
      </c>
    </row>
    <row r="30270" spans="1:9" x14ac:dyDescent="0.3">
      <c r="A30270">
        <v>30269</v>
      </c>
      <c r="B30270">
        <v>193868</v>
      </c>
      <c r="C30270">
        <v>2023</v>
      </c>
      <c r="D30270">
        <v>202308</v>
      </c>
      <c r="E30270">
        <f t="shared" si="473"/>
        <v>8</v>
      </c>
      <c r="F30270">
        <v>430</v>
      </c>
      <c r="G30270">
        <v>540</v>
      </c>
      <c r="H30270">
        <v>2</v>
      </c>
      <c r="I30270">
        <v>199.8</v>
      </c>
    </row>
    <row r="30271" spans="1:9" x14ac:dyDescent="0.3">
      <c r="A30271">
        <v>30270</v>
      </c>
      <c r="B30271">
        <v>193903</v>
      </c>
      <c r="C30271">
        <v>2023</v>
      </c>
      <c r="D30271">
        <v>202309</v>
      </c>
      <c r="E30271">
        <f t="shared" si="473"/>
        <v>9</v>
      </c>
      <c r="F30271">
        <v>430</v>
      </c>
      <c r="G30271">
        <v>545</v>
      </c>
      <c r="H30271">
        <v>2</v>
      </c>
      <c r="I30271">
        <v>376.04999999999995</v>
      </c>
    </row>
    <row r="30272" spans="1:9" x14ac:dyDescent="0.3">
      <c r="A30272">
        <v>30271</v>
      </c>
      <c r="B30272">
        <v>193833</v>
      </c>
      <c r="C30272">
        <v>2023</v>
      </c>
      <c r="D30272">
        <v>202310</v>
      </c>
      <c r="E30272">
        <f t="shared" si="473"/>
        <v>10</v>
      </c>
      <c r="F30272">
        <v>430</v>
      </c>
      <c r="G30272">
        <v>1980</v>
      </c>
      <c r="H30272">
        <v>8</v>
      </c>
      <c r="I30272">
        <v>1188</v>
      </c>
    </row>
    <row r="30273" spans="1:9" x14ac:dyDescent="0.3">
      <c r="A30273">
        <v>30272</v>
      </c>
      <c r="B30273">
        <v>193859</v>
      </c>
      <c r="C30273">
        <v>2023</v>
      </c>
      <c r="D30273">
        <v>202310</v>
      </c>
      <c r="E30273">
        <f t="shared" si="473"/>
        <v>10</v>
      </c>
      <c r="F30273">
        <v>430</v>
      </c>
      <c r="G30273">
        <v>660</v>
      </c>
      <c r="H30273">
        <v>2</v>
      </c>
      <c r="I30273">
        <v>389.4</v>
      </c>
    </row>
    <row r="30274" spans="1:9" x14ac:dyDescent="0.3">
      <c r="A30274">
        <v>30273</v>
      </c>
      <c r="B30274">
        <v>193923</v>
      </c>
      <c r="C30274">
        <v>2023</v>
      </c>
      <c r="D30274">
        <v>202310</v>
      </c>
      <c r="E30274">
        <f t="shared" ref="E30274:E30337" si="474">MOD(D30274,100)</f>
        <v>10</v>
      </c>
      <c r="F30274">
        <v>430</v>
      </c>
      <c r="G30274">
        <v>7810</v>
      </c>
      <c r="H30274">
        <v>42</v>
      </c>
      <c r="I30274">
        <v>5467</v>
      </c>
    </row>
    <row r="30275" spans="1:9" x14ac:dyDescent="0.3">
      <c r="A30275">
        <v>30274</v>
      </c>
      <c r="B30275">
        <v>193821</v>
      </c>
      <c r="C30275">
        <v>2023</v>
      </c>
      <c r="D30275">
        <v>202311</v>
      </c>
      <c r="E30275">
        <f t="shared" si="474"/>
        <v>11</v>
      </c>
      <c r="F30275">
        <v>430</v>
      </c>
      <c r="G30275">
        <v>3441</v>
      </c>
      <c r="H30275">
        <v>20</v>
      </c>
      <c r="I30275">
        <v>2408.6999999999998</v>
      </c>
    </row>
    <row r="30276" spans="1:9" x14ac:dyDescent="0.3">
      <c r="A30276">
        <v>30275</v>
      </c>
      <c r="B30276">
        <v>193923</v>
      </c>
      <c r="C30276">
        <v>2023</v>
      </c>
      <c r="D30276">
        <v>202311</v>
      </c>
      <c r="E30276">
        <f t="shared" si="474"/>
        <v>11</v>
      </c>
      <c r="F30276">
        <v>430</v>
      </c>
      <c r="G30276">
        <v>666</v>
      </c>
      <c r="H30276">
        <v>2</v>
      </c>
      <c r="I30276">
        <v>379.61999999999995</v>
      </c>
    </row>
    <row r="30277" spans="1:9" x14ac:dyDescent="0.3">
      <c r="A30277">
        <v>30276</v>
      </c>
      <c r="B30277">
        <v>193828</v>
      </c>
      <c r="C30277">
        <v>2023</v>
      </c>
      <c r="D30277">
        <v>202312</v>
      </c>
      <c r="E30277">
        <f t="shared" si="474"/>
        <v>12</v>
      </c>
      <c r="F30277">
        <v>430</v>
      </c>
      <c r="G30277">
        <v>1008</v>
      </c>
      <c r="H30277">
        <v>10</v>
      </c>
      <c r="I30277">
        <v>624.96</v>
      </c>
    </row>
    <row r="30278" spans="1:9" x14ac:dyDescent="0.3">
      <c r="A30278">
        <v>30277</v>
      </c>
      <c r="B30278">
        <v>193832</v>
      </c>
      <c r="C30278">
        <v>2023</v>
      </c>
      <c r="D30278">
        <v>202312</v>
      </c>
      <c r="E30278">
        <f t="shared" si="474"/>
        <v>12</v>
      </c>
      <c r="F30278">
        <v>430</v>
      </c>
      <c r="G30278">
        <v>672</v>
      </c>
      <c r="H30278">
        <v>2</v>
      </c>
      <c r="I30278">
        <v>396.47999999999996</v>
      </c>
    </row>
    <row r="30279" spans="1:9" x14ac:dyDescent="0.3">
      <c r="A30279">
        <v>30278</v>
      </c>
      <c r="B30279">
        <v>193833</v>
      </c>
      <c r="C30279">
        <v>2023</v>
      </c>
      <c r="D30279">
        <v>202312</v>
      </c>
      <c r="E30279">
        <f t="shared" si="474"/>
        <v>12</v>
      </c>
      <c r="F30279">
        <v>430</v>
      </c>
      <c r="G30279">
        <v>2800</v>
      </c>
      <c r="H30279">
        <v>2</v>
      </c>
      <c r="I30279">
        <v>2016</v>
      </c>
    </row>
    <row r="30280" spans="1:9" x14ac:dyDescent="0.3">
      <c r="A30280">
        <v>30279</v>
      </c>
      <c r="B30280">
        <v>193833</v>
      </c>
      <c r="C30280">
        <v>2023</v>
      </c>
      <c r="D30280">
        <v>202312</v>
      </c>
      <c r="E30280">
        <f t="shared" si="474"/>
        <v>12</v>
      </c>
      <c r="F30280">
        <v>430</v>
      </c>
      <c r="G30280">
        <v>784</v>
      </c>
      <c r="H30280">
        <v>2</v>
      </c>
      <c r="I30280">
        <v>509.6</v>
      </c>
    </row>
    <row r="30281" spans="1:9" x14ac:dyDescent="0.3">
      <c r="A30281">
        <v>30280</v>
      </c>
      <c r="B30281">
        <v>193862</v>
      </c>
      <c r="C30281">
        <v>2023</v>
      </c>
      <c r="D30281">
        <v>202312</v>
      </c>
      <c r="E30281">
        <f t="shared" si="474"/>
        <v>12</v>
      </c>
      <c r="F30281">
        <v>430</v>
      </c>
      <c r="G30281">
        <v>1232</v>
      </c>
      <c r="H30281">
        <v>2</v>
      </c>
      <c r="I30281">
        <v>628.32000000000005</v>
      </c>
    </row>
    <row r="30282" spans="1:9" x14ac:dyDescent="0.3">
      <c r="A30282">
        <v>30281</v>
      </c>
      <c r="B30282">
        <v>193832</v>
      </c>
      <c r="C30282">
        <v>2024</v>
      </c>
      <c r="D30282">
        <v>202401</v>
      </c>
      <c r="E30282">
        <f t="shared" si="474"/>
        <v>1</v>
      </c>
      <c r="F30282">
        <v>430</v>
      </c>
      <c r="G30282">
        <v>555.5</v>
      </c>
      <c r="H30282">
        <v>2</v>
      </c>
      <c r="I30282">
        <v>349.96499999999997</v>
      </c>
    </row>
    <row r="30283" spans="1:9" x14ac:dyDescent="0.3">
      <c r="A30283">
        <v>30282</v>
      </c>
      <c r="B30283">
        <v>193833</v>
      </c>
      <c r="C30283">
        <v>2024</v>
      </c>
      <c r="D30283">
        <v>202401</v>
      </c>
      <c r="E30283">
        <f t="shared" si="474"/>
        <v>1</v>
      </c>
      <c r="F30283">
        <v>430</v>
      </c>
      <c r="G30283">
        <v>777.70000000000016</v>
      </c>
      <c r="H30283">
        <v>2</v>
      </c>
      <c r="I30283">
        <v>521.05900000000008</v>
      </c>
    </row>
    <row r="30284" spans="1:9" x14ac:dyDescent="0.3">
      <c r="A30284">
        <v>30283</v>
      </c>
      <c r="B30284">
        <v>193816</v>
      </c>
      <c r="C30284">
        <v>2024</v>
      </c>
      <c r="D30284">
        <v>202402</v>
      </c>
      <c r="E30284">
        <f t="shared" si="474"/>
        <v>2</v>
      </c>
      <c r="F30284">
        <v>430</v>
      </c>
      <c r="G30284">
        <v>1122</v>
      </c>
      <c r="H30284">
        <v>2</v>
      </c>
      <c r="I30284">
        <v>650.76</v>
      </c>
    </row>
    <row r="30285" spans="1:9" x14ac:dyDescent="0.3">
      <c r="A30285">
        <v>30284</v>
      </c>
      <c r="B30285">
        <v>193817</v>
      </c>
      <c r="C30285">
        <v>2024</v>
      </c>
      <c r="D30285">
        <v>202402</v>
      </c>
      <c r="E30285">
        <f t="shared" si="474"/>
        <v>2</v>
      </c>
      <c r="F30285">
        <v>430</v>
      </c>
      <c r="G30285">
        <v>1122</v>
      </c>
      <c r="H30285">
        <v>2</v>
      </c>
      <c r="I30285">
        <v>740.52</v>
      </c>
    </row>
    <row r="30286" spans="1:9" x14ac:dyDescent="0.3">
      <c r="A30286">
        <v>30285</v>
      </c>
      <c r="B30286">
        <v>193838</v>
      </c>
      <c r="C30286">
        <v>2024</v>
      </c>
      <c r="D30286">
        <v>202402</v>
      </c>
      <c r="E30286">
        <f t="shared" si="474"/>
        <v>2</v>
      </c>
      <c r="F30286">
        <v>430</v>
      </c>
      <c r="G30286">
        <v>1570.8000000000002</v>
      </c>
      <c r="H30286">
        <v>4</v>
      </c>
      <c r="I30286">
        <v>1005.3120000000001</v>
      </c>
    </row>
    <row r="30287" spans="1:9" x14ac:dyDescent="0.3">
      <c r="A30287">
        <v>30286</v>
      </c>
      <c r="B30287">
        <v>193822</v>
      </c>
      <c r="C30287">
        <v>2024</v>
      </c>
      <c r="D30287">
        <v>202403</v>
      </c>
      <c r="E30287">
        <f t="shared" si="474"/>
        <v>3</v>
      </c>
      <c r="F30287">
        <v>430</v>
      </c>
      <c r="G30287">
        <v>2039.4</v>
      </c>
      <c r="H30287">
        <v>10</v>
      </c>
      <c r="I30287">
        <v>1346.0040000000001</v>
      </c>
    </row>
    <row r="30288" spans="1:9" x14ac:dyDescent="0.3">
      <c r="A30288">
        <v>30287</v>
      </c>
      <c r="B30288">
        <v>193894</v>
      </c>
      <c r="C30288">
        <v>2024</v>
      </c>
      <c r="D30288">
        <v>202403</v>
      </c>
      <c r="E30288">
        <f t="shared" si="474"/>
        <v>3</v>
      </c>
      <c r="F30288">
        <v>430</v>
      </c>
      <c r="G30288">
        <v>566.5</v>
      </c>
      <c r="H30288">
        <v>2</v>
      </c>
      <c r="I30288">
        <v>368.22500000000002</v>
      </c>
    </row>
    <row r="30289" spans="1:9" x14ac:dyDescent="0.3">
      <c r="A30289">
        <v>30288</v>
      </c>
      <c r="B30289">
        <v>193839</v>
      </c>
      <c r="C30289">
        <v>2024</v>
      </c>
      <c r="D30289">
        <v>202404</v>
      </c>
      <c r="E30289">
        <f t="shared" si="474"/>
        <v>4</v>
      </c>
      <c r="F30289">
        <v>430</v>
      </c>
      <c r="G30289">
        <v>572</v>
      </c>
      <c r="H30289">
        <v>2</v>
      </c>
      <c r="I30289">
        <v>383.24</v>
      </c>
    </row>
    <row r="30290" spans="1:9" x14ac:dyDescent="0.3">
      <c r="A30290">
        <v>30289</v>
      </c>
      <c r="B30290">
        <v>193821</v>
      </c>
      <c r="C30290">
        <v>2024</v>
      </c>
      <c r="D30290">
        <v>202405</v>
      </c>
      <c r="E30290">
        <f t="shared" si="474"/>
        <v>5</v>
      </c>
      <c r="F30290">
        <v>430</v>
      </c>
      <c r="G30290">
        <v>2541.0000000000005</v>
      </c>
      <c r="H30290">
        <v>2</v>
      </c>
      <c r="I30290">
        <v>1499.1900000000003</v>
      </c>
    </row>
    <row r="30291" spans="1:9" x14ac:dyDescent="0.3">
      <c r="A30291">
        <v>30290</v>
      </c>
      <c r="B30291">
        <v>193818</v>
      </c>
      <c r="C30291">
        <v>2024</v>
      </c>
      <c r="D30291">
        <v>202406</v>
      </c>
      <c r="E30291">
        <f t="shared" si="474"/>
        <v>6</v>
      </c>
      <c r="F30291">
        <v>430</v>
      </c>
      <c r="G30291">
        <v>699.6</v>
      </c>
      <c r="H30291">
        <v>2</v>
      </c>
      <c r="I30291">
        <v>419.76</v>
      </c>
    </row>
    <row r="30292" spans="1:9" x14ac:dyDescent="0.3">
      <c r="A30292">
        <v>30291</v>
      </c>
      <c r="B30292">
        <v>193833</v>
      </c>
      <c r="C30292">
        <v>2024</v>
      </c>
      <c r="D30292">
        <v>202406</v>
      </c>
      <c r="E30292">
        <f t="shared" si="474"/>
        <v>6</v>
      </c>
      <c r="F30292">
        <v>430</v>
      </c>
      <c r="G30292">
        <v>816.20000000000016</v>
      </c>
      <c r="H30292">
        <v>2</v>
      </c>
      <c r="I30292">
        <v>571.34</v>
      </c>
    </row>
    <row r="30293" spans="1:9" x14ac:dyDescent="0.3">
      <c r="A30293">
        <v>30292</v>
      </c>
      <c r="B30293">
        <v>193839</v>
      </c>
      <c r="C30293">
        <v>2024</v>
      </c>
      <c r="D30293">
        <v>202406</v>
      </c>
      <c r="E30293">
        <f t="shared" si="474"/>
        <v>6</v>
      </c>
      <c r="F30293">
        <v>430</v>
      </c>
      <c r="G30293">
        <v>583</v>
      </c>
      <c r="H30293">
        <v>2</v>
      </c>
      <c r="I30293">
        <v>390.61</v>
      </c>
    </row>
    <row r="30294" spans="1:9" x14ac:dyDescent="0.3">
      <c r="A30294">
        <v>30293</v>
      </c>
      <c r="B30294">
        <v>193917</v>
      </c>
      <c r="C30294">
        <v>2024</v>
      </c>
      <c r="D30294">
        <v>202406</v>
      </c>
      <c r="E30294">
        <f t="shared" si="474"/>
        <v>6</v>
      </c>
      <c r="F30294">
        <v>430</v>
      </c>
      <c r="G30294">
        <v>1515.8000000000002</v>
      </c>
      <c r="H30294">
        <v>2</v>
      </c>
      <c r="I30294">
        <v>879.1640000000001</v>
      </c>
    </row>
    <row r="30295" spans="1:9" x14ac:dyDescent="0.3">
      <c r="A30295">
        <v>30294</v>
      </c>
      <c r="B30295">
        <v>193923</v>
      </c>
      <c r="C30295">
        <v>2024</v>
      </c>
      <c r="D30295">
        <v>202406</v>
      </c>
      <c r="E30295">
        <f t="shared" si="474"/>
        <v>6</v>
      </c>
      <c r="F30295">
        <v>430</v>
      </c>
      <c r="G30295">
        <v>1282.6000000000001</v>
      </c>
      <c r="H30295">
        <v>2</v>
      </c>
      <c r="I30295">
        <v>833.69000000000017</v>
      </c>
    </row>
    <row r="30296" spans="1:9" x14ac:dyDescent="0.3">
      <c r="A30296">
        <v>30295</v>
      </c>
      <c r="B30296">
        <v>193823</v>
      </c>
      <c r="C30296">
        <v>2024</v>
      </c>
      <c r="D30296">
        <v>202407</v>
      </c>
      <c r="E30296">
        <f t="shared" si="474"/>
        <v>7</v>
      </c>
      <c r="F30296">
        <v>430</v>
      </c>
      <c r="G30296">
        <v>941.6</v>
      </c>
      <c r="H30296">
        <v>2</v>
      </c>
      <c r="I30296">
        <v>602.62400000000002</v>
      </c>
    </row>
    <row r="30297" spans="1:9" x14ac:dyDescent="0.3">
      <c r="A30297">
        <v>30296</v>
      </c>
      <c r="B30297">
        <v>193833</v>
      </c>
      <c r="C30297">
        <v>2024</v>
      </c>
      <c r="D30297">
        <v>202407</v>
      </c>
      <c r="E30297">
        <f t="shared" si="474"/>
        <v>7</v>
      </c>
      <c r="F30297">
        <v>430</v>
      </c>
      <c r="G30297">
        <v>941.6</v>
      </c>
      <c r="H30297">
        <v>2</v>
      </c>
      <c r="I30297">
        <v>593.20799999999997</v>
      </c>
    </row>
    <row r="30298" spans="1:9" x14ac:dyDescent="0.3">
      <c r="A30298">
        <v>30297</v>
      </c>
      <c r="B30298">
        <v>193837</v>
      </c>
      <c r="C30298">
        <v>2024</v>
      </c>
      <c r="D30298">
        <v>202407</v>
      </c>
      <c r="E30298">
        <f t="shared" si="474"/>
        <v>7</v>
      </c>
      <c r="F30298">
        <v>430</v>
      </c>
      <c r="G30298">
        <v>1883.2</v>
      </c>
      <c r="H30298">
        <v>2</v>
      </c>
      <c r="I30298">
        <v>1242.912</v>
      </c>
    </row>
    <row r="30299" spans="1:9" x14ac:dyDescent="0.3">
      <c r="A30299">
        <v>30298</v>
      </c>
      <c r="B30299">
        <v>193837</v>
      </c>
      <c r="C30299">
        <v>2024</v>
      </c>
      <c r="D30299">
        <v>202407</v>
      </c>
      <c r="E30299">
        <f t="shared" si="474"/>
        <v>7</v>
      </c>
      <c r="F30299">
        <v>430</v>
      </c>
      <c r="G30299">
        <v>823.90000000000009</v>
      </c>
      <c r="H30299">
        <v>2</v>
      </c>
      <c r="I30299">
        <v>494.34000000000003</v>
      </c>
    </row>
    <row r="30300" spans="1:9" x14ac:dyDescent="0.3">
      <c r="A30300">
        <v>30299</v>
      </c>
      <c r="B30300">
        <v>193923</v>
      </c>
      <c r="C30300">
        <v>2024</v>
      </c>
      <c r="D30300">
        <v>202407</v>
      </c>
      <c r="E30300">
        <f t="shared" si="474"/>
        <v>7</v>
      </c>
      <c r="F30300">
        <v>430</v>
      </c>
      <c r="G30300">
        <v>1059.3</v>
      </c>
      <c r="H30300">
        <v>2</v>
      </c>
      <c r="I30300">
        <v>730.91699999999992</v>
      </c>
    </row>
    <row r="30301" spans="1:9" x14ac:dyDescent="0.3">
      <c r="A30301">
        <v>30300</v>
      </c>
      <c r="B30301">
        <v>193838</v>
      </c>
      <c r="C30301">
        <v>2024</v>
      </c>
      <c r="D30301">
        <v>202408</v>
      </c>
      <c r="E30301">
        <f t="shared" si="474"/>
        <v>8</v>
      </c>
      <c r="F30301">
        <v>430</v>
      </c>
      <c r="G30301">
        <v>712.80000000000007</v>
      </c>
      <c r="H30301">
        <v>2</v>
      </c>
      <c r="I30301">
        <v>477.57600000000008</v>
      </c>
    </row>
    <row r="30302" spans="1:9" x14ac:dyDescent="0.3">
      <c r="A30302">
        <v>30301</v>
      </c>
      <c r="B30302">
        <v>193874</v>
      </c>
      <c r="C30302">
        <v>2024</v>
      </c>
      <c r="D30302">
        <v>202408</v>
      </c>
      <c r="E30302">
        <f t="shared" si="474"/>
        <v>8</v>
      </c>
      <c r="F30302">
        <v>430</v>
      </c>
      <c r="G30302">
        <v>1663.2000000000003</v>
      </c>
      <c r="H30302">
        <v>8</v>
      </c>
      <c r="I30302">
        <v>898.12800000000016</v>
      </c>
    </row>
    <row r="30303" spans="1:9" x14ac:dyDescent="0.3">
      <c r="A30303">
        <v>30302</v>
      </c>
      <c r="B30303">
        <v>193815</v>
      </c>
      <c r="C30303">
        <v>2024</v>
      </c>
      <c r="D30303">
        <v>202409</v>
      </c>
      <c r="E30303">
        <f t="shared" si="474"/>
        <v>9</v>
      </c>
      <c r="F30303">
        <v>430</v>
      </c>
      <c r="G30303">
        <v>959.2</v>
      </c>
      <c r="H30303">
        <v>2</v>
      </c>
      <c r="I30303">
        <v>690.62400000000002</v>
      </c>
    </row>
    <row r="30304" spans="1:9" x14ac:dyDescent="0.3">
      <c r="A30304">
        <v>30303</v>
      </c>
      <c r="B30304">
        <v>193823</v>
      </c>
      <c r="C30304">
        <v>2024</v>
      </c>
      <c r="D30304">
        <v>202409</v>
      </c>
      <c r="E30304">
        <f t="shared" si="474"/>
        <v>9</v>
      </c>
      <c r="F30304">
        <v>430</v>
      </c>
      <c r="G30304">
        <v>959.2</v>
      </c>
      <c r="H30304">
        <v>2</v>
      </c>
      <c r="I30304">
        <v>690.62400000000002</v>
      </c>
    </row>
    <row r="30305" spans="1:9" x14ac:dyDescent="0.3">
      <c r="A30305">
        <v>30304</v>
      </c>
      <c r="B30305">
        <v>193838</v>
      </c>
      <c r="C30305">
        <v>2024</v>
      </c>
      <c r="D30305">
        <v>202409</v>
      </c>
      <c r="E30305">
        <f t="shared" si="474"/>
        <v>9</v>
      </c>
      <c r="F30305">
        <v>430</v>
      </c>
      <c r="G30305">
        <v>719.40000000000009</v>
      </c>
      <c r="H30305">
        <v>2</v>
      </c>
      <c r="I30305">
        <v>481.9980000000001</v>
      </c>
    </row>
    <row r="30306" spans="1:9" x14ac:dyDescent="0.3">
      <c r="A30306">
        <v>30305</v>
      </c>
      <c r="B30306">
        <v>193862</v>
      </c>
      <c r="C30306">
        <v>2024</v>
      </c>
      <c r="D30306">
        <v>202409</v>
      </c>
      <c r="E30306">
        <f t="shared" si="474"/>
        <v>9</v>
      </c>
      <c r="F30306">
        <v>430</v>
      </c>
      <c r="G30306">
        <v>719.40000000000009</v>
      </c>
      <c r="H30306">
        <v>2</v>
      </c>
      <c r="I30306">
        <v>352.50600000000003</v>
      </c>
    </row>
    <row r="30307" spans="1:9" x14ac:dyDescent="0.3">
      <c r="A30307">
        <v>30306</v>
      </c>
      <c r="B30307">
        <v>193905</v>
      </c>
      <c r="C30307">
        <v>2024</v>
      </c>
      <c r="D30307">
        <v>202409</v>
      </c>
      <c r="E30307">
        <f t="shared" si="474"/>
        <v>9</v>
      </c>
      <c r="F30307">
        <v>430</v>
      </c>
      <c r="G30307">
        <v>599.5</v>
      </c>
      <c r="H30307">
        <v>2</v>
      </c>
      <c r="I30307">
        <v>383.68</v>
      </c>
    </row>
    <row r="30308" spans="1:9" x14ac:dyDescent="0.3">
      <c r="A30308">
        <v>30307</v>
      </c>
      <c r="B30308">
        <v>193905</v>
      </c>
      <c r="C30308">
        <v>2024</v>
      </c>
      <c r="D30308">
        <v>202409</v>
      </c>
      <c r="E30308">
        <f t="shared" si="474"/>
        <v>9</v>
      </c>
      <c r="F30308">
        <v>430</v>
      </c>
      <c r="G30308">
        <v>959.2</v>
      </c>
      <c r="H30308">
        <v>2</v>
      </c>
      <c r="I30308">
        <v>594.70400000000006</v>
      </c>
    </row>
    <row r="30309" spans="1:9" x14ac:dyDescent="0.3">
      <c r="A30309">
        <v>30308</v>
      </c>
      <c r="B30309">
        <v>193862</v>
      </c>
      <c r="C30309">
        <v>2024</v>
      </c>
      <c r="D30309">
        <v>202409</v>
      </c>
      <c r="E30309">
        <f t="shared" si="474"/>
        <v>9</v>
      </c>
      <c r="F30309">
        <v>430</v>
      </c>
      <c r="G30309">
        <v>7913.4000000000005</v>
      </c>
      <c r="H30309">
        <v>18</v>
      </c>
      <c r="I30309">
        <v>4510.6379999999999</v>
      </c>
    </row>
    <row r="30310" spans="1:9" x14ac:dyDescent="0.3">
      <c r="A30310">
        <v>30309</v>
      </c>
      <c r="B30310">
        <v>193917</v>
      </c>
      <c r="C30310">
        <v>2024</v>
      </c>
      <c r="D30310">
        <v>202409</v>
      </c>
      <c r="E30310">
        <f t="shared" si="474"/>
        <v>9</v>
      </c>
      <c r="F30310">
        <v>430</v>
      </c>
      <c r="G30310">
        <v>1079.1000000000001</v>
      </c>
      <c r="H30310">
        <v>4</v>
      </c>
      <c r="I30310">
        <v>690.62400000000014</v>
      </c>
    </row>
    <row r="30311" spans="1:9" x14ac:dyDescent="0.3">
      <c r="A30311">
        <v>30310</v>
      </c>
      <c r="B30311">
        <v>193923</v>
      </c>
      <c r="C30311">
        <v>2024</v>
      </c>
      <c r="D30311">
        <v>202409</v>
      </c>
      <c r="E30311">
        <f t="shared" si="474"/>
        <v>9</v>
      </c>
      <c r="F30311">
        <v>430</v>
      </c>
      <c r="G30311">
        <v>599.5</v>
      </c>
      <c r="H30311">
        <v>2</v>
      </c>
      <c r="I30311">
        <v>377.685</v>
      </c>
    </row>
    <row r="30312" spans="1:9" x14ac:dyDescent="0.3">
      <c r="A30312">
        <v>30311</v>
      </c>
      <c r="B30312">
        <v>193815</v>
      </c>
      <c r="C30312">
        <v>2024</v>
      </c>
      <c r="D30312">
        <v>202410</v>
      </c>
      <c r="E30312">
        <f t="shared" si="474"/>
        <v>10</v>
      </c>
      <c r="F30312">
        <v>430</v>
      </c>
      <c r="G30312">
        <v>1331.0000000000002</v>
      </c>
      <c r="H30312">
        <v>2</v>
      </c>
      <c r="I30312">
        <v>891.77000000000021</v>
      </c>
    </row>
    <row r="30313" spans="1:9" x14ac:dyDescent="0.3">
      <c r="A30313">
        <v>30312</v>
      </c>
      <c r="B30313">
        <v>193831</v>
      </c>
      <c r="C30313">
        <v>2024</v>
      </c>
      <c r="D30313">
        <v>202410</v>
      </c>
      <c r="E30313">
        <f t="shared" si="474"/>
        <v>10</v>
      </c>
      <c r="F30313">
        <v>430</v>
      </c>
      <c r="G30313">
        <v>847.00000000000011</v>
      </c>
      <c r="H30313">
        <v>4</v>
      </c>
      <c r="I30313">
        <v>499.73</v>
      </c>
    </row>
    <row r="30314" spans="1:9" x14ac:dyDescent="0.3">
      <c r="A30314">
        <v>30313</v>
      </c>
      <c r="B30314">
        <v>193917</v>
      </c>
      <c r="C30314">
        <v>2024</v>
      </c>
      <c r="D30314">
        <v>202410</v>
      </c>
      <c r="E30314">
        <f t="shared" si="474"/>
        <v>10</v>
      </c>
      <c r="F30314">
        <v>430</v>
      </c>
      <c r="G30314">
        <v>605</v>
      </c>
      <c r="H30314">
        <v>2</v>
      </c>
      <c r="I30314">
        <v>423.5</v>
      </c>
    </row>
    <row r="30315" spans="1:9" x14ac:dyDescent="0.3">
      <c r="A30315">
        <v>30314</v>
      </c>
      <c r="B30315">
        <v>193818</v>
      </c>
      <c r="C30315">
        <v>2024</v>
      </c>
      <c r="D30315">
        <v>202411</v>
      </c>
      <c r="E30315">
        <f t="shared" si="474"/>
        <v>11</v>
      </c>
      <c r="F30315">
        <v>430</v>
      </c>
      <c r="G30315">
        <v>854.70000000000016</v>
      </c>
      <c r="H30315">
        <v>2</v>
      </c>
      <c r="I30315">
        <v>487.17900000000003</v>
      </c>
    </row>
    <row r="30316" spans="1:9" x14ac:dyDescent="0.3">
      <c r="A30316">
        <v>30315</v>
      </c>
      <c r="B30316">
        <v>193827</v>
      </c>
      <c r="C30316">
        <v>2024</v>
      </c>
      <c r="D30316">
        <v>202411</v>
      </c>
      <c r="E30316">
        <f t="shared" si="474"/>
        <v>11</v>
      </c>
      <c r="F30316">
        <v>430</v>
      </c>
      <c r="G30316">
        <v>1343.1000000000001</v>
      </c>
      <c r="H30316">
        <v>6</v>
      </c>
      <c r="I30316">
        <v>846.15300000000013</v>
      </c>
    </row>
    <row r="30317" spans="1:9" x14ac:dyDescent="0.3">
      <c r="A30317">
        <v>30316</v>
      </c>
      <c r="B30317">
        <v>193833</v>
      </c>
      <c r="C30317">
        <v>2024</v>
      </c>
      <c r="D30317">
        <v>202411</v>
      </c>
      <c r="E30317">
        <f t="shared" si="474"/>
        <v>11</v>
      </c>
      <c r="F30317">
        <v>430</v>
      </c>
      <c r="G30317">
        <v>976.80000000000007</v>
      </c>
      <c r="H30317">
        <v>2</v>
      </c>
      <c r="I30317">
        <v>654.45600000000013</v>
      </c>
    </row>
    <row r="30318" spans="1:9" x14ac:dyDescent="0.3">
      <c r="A30318">
        <v>30317</v>
      </c>
      <c r="B30318">
        <v>193861</v>
      </c>
      <c r="C30318">
        <v>2024</v>
      </c>
      <c r="D30318">
        <v>202412</v>
      </c>
      <c r="E30318">
        <f t="shared" si="474"/>
        <v>12</v>
      </c>
      <c r="F30318">
        <v>430</v>
      </c>
      <c r="G30318">
        <v>1724.8000000000002</v>
      </c>
      <c r="H30318">
        <v>8</v>
      </c>
      <c r="I30318">
        <v>862.40000000000009</v>
      </c>
    </row>
    <row r="30319" spans="1:9" x14ac:dyDescent="0.3">
      <c r="A30319">
        <v>30318</v>
      </c>
      <c r="B30319">
        <v>193816</v>
      </c>
      <c r="C30319">
        <v>2023</v>
      </c>
      <c r="D30319">
        <v>202301</v>
      </c>
      <c r="E30319">
        <f t="shared" si="474"/>
        <v>1</v>
      </c>
      <c r="F30319">
        <v>431</v>
      </c>
      <c r="G30319">
        <v>1515</v>
      </c>
      <c r="H30319">
        <v>8</v>
      </c>
      <c r="I30319">
        <v>1045.3499999999999</v>
      </c>
    </row>
    <row r="30320" spans="1:9" x14ac:dyDescent="0.3">
      <c r="A30320">
        <v>30319</v>
      </c>
      <c r="B30320">
        <v>193822</v>
      </c>
      <c r="C30320">
        <v>2023</v>
      </c>
      <c r="D30320">
        <v>202301</v>
      </c>
      <c r="E30320">
        <f t="shared" si="474"/>
        <v>1</v>
      </c>
      <c r="F30320">
        <v>431</v>
      </c>
      <c r="G30320">
        <v>1010</v>
      </c>
      <c r="H30320">
        <v>2</v>
      </c>
      <c r="I30320">
        <v>626.20000000000005</v>
      </c>
    </row>
    <row r="30321" spans="1:9" x14ac:dyDescent="0.3">
      <c r="A30321">
        <v>30320</v>
      </c>
      <c r="B30321">
        <v>193815</v>
      </c>
      <c r="C30321">
        <v>2023</v>
      </c>
      <c r="D30321">
        <v>202303</v>
      </c>
      <c r="E30321">
        <f t="shared" si="474"/>
        <v>3</v>
      </c>
      <c r="F30321">
        <v>431</v>
      </c>
      <c r="G30321">
        <v>721</v>
      </c>
      <c r="H30321">
        <v>2</v>
      </c>
      <c r="I30321">
        <v>432.59999999999997</v>
      </c>
    </row>
    <row r="30322" spans="1:9" x14ac:dyDescent="0.3">
      <c r="A30322">
        <v>30321</v>
      </c>
      <c r="B30322">
        <v>193822</v>
      </c>
      <c r="C30322">
        <v>2023</v>
      </c>
      <c r="D30322">
        <v>202303</v>
      </c>
      <c r="E30322">
        <f t="shared" si="474"/>
        <v>3</v>
      </c>
      <c r="F30322">
        <v>431</v>
      </c>
      <c r="G30322">
        <v>721</v>
      </c>
      <c r="H30322">
        <v>4</v>
      </c>
      <c r="I30322">
        <v>475.86</v>
      </c>
    </row>
    <row r="30323" spans="1:9" x14ac:dyDescent="0.3">
      <c r="A30323">
        <v>30322</v>
      </c>
      <c r="B30323">
        <v>193837</v>
      </c>
      <c r="C30323">
        <v>2023</v>
      </c>
      <c r="D30323">
        <v>202304</v>
      </c>
      <c r="E30323">
        <f t="shared" si="474"/>
        <v>4</v>
      </c>
      <c r="F30323">
        <v>431</v>
      </c>
      <c r="G30323">
        <v>3120</v>
      </c>
      <c r="H30323">
        <v>6</v>
      </c>
      <c r="I30323">
        <v>2028</v>
      </c>
    </row>
    <row r="30324" spans="1:9" x14ac:dyDescent="0.3">
      <c r="A30324">
        <v>30323</v>
      </c>
      <c r="B30324">
        <v>193827</v>
      </c>
      <c r="C30324">
        <v>2023</v>
      </c>
      <c r="D30324">
        <v>202304</v>
      </c>
      <c r="E30324">
        <f t="shared" si="474"/>
        <v>4</v>
      </c>
      <c r="F30324">
        <v>431</v>
      </c>
      <c r="G30324">
        <v>2496</v>
      </c>
      <c r="H30324">
        <v>6</v>
      </c>
      <c r="I30324">
        <v>1672.3200000000002</v>
      </c>
    </row>
    <row r="30325" spans="1:9" x14ac:dyDescent="0.3">
      <c r="A30325">
        <v>30324</v>
      </c>
      <c r="B30325">
        <v>193837</v>
      </c>
      <c r="C30325">
        <v>2023</v>
      </c>
      <c r="D30325">
        <v>202304</v>
      </c>
      <c r="E30325">
        <f t="shared" si="474"/>
        <v>4</v>
      </c>
      <c r="F30325">
        <v>431</v>
      </c>
      <c r="G30325">
        <v>1248</v>
      </c>
      <c r="H30325">
        <v>4</v>
      </c>
      <c r="I30325">
        <v>748.8</v>
      </c>
    </row>
    <row r="30326" spans="1:9" x14ac:dyDescent="0.3">
      <c r="A30326">
        <v>30325</v>
      </c>
      <c r="B30326">
        <v>193903</v>
      </c>
      <c r="C30326">
        <v>2023</v>
      </c>
      <c r="D30326">
        <v>202304</v>
      </c>
      <c r="E30326">
        <f t="shared" si="474"/>
        <v>4</v>
      </c>
      <c r="F30326">
        <v>431</v>
      </c>
      <c r="G30326">
        <v>728</v>
      </c>
      <c r="H30326">
        <v>2</v>
      </c>
      <c r="I30326">
        <v>516.88</v>
      </c>
    </row>
    <row r="30327" spans="1:9" x14ac:dyDescent="0.3">
      <c r="A30327">
        <v>30326</v>
      </c>
      <c r="B30327">
        <v>193828</v>
      </c>
      <c r="C30327">
        <v>2023</v>
      </c>
      <c r="D30327">
        <v>202305</v>
      </c>
      <c r="E30327">
        <f t="shared" si="474"/>
        <v>5</v>
      </c>
      <c r="F30327">
        <v>431</v>
      </c>
      <c r="G30327">
        <v>1365</v>
      </c>
      <c r="H30327">
        <v>10</v>
      </c>
      <c r="I30327">
        <v>819</v>
      </c>
    </row>
    <row r="30328" spans="1:9" x14ac:dyDescent="0.3">
      <c r="A30328">
        <v>30327</v>
      </c>
      <c r="B30328">
        <v>193859</v>
      </c>
      <c r="C30328">
        <v>2023</v>
      </c>
      <c r="D30328">
        <v>202306</v>
      </c>
      <c r="E30328">
        <f t="shared" si="474"/>
        <v>6</v>
      </c>
      <c r="F30328">
        <v>431</v>
      </c>
      <c r="G30328">
        <v>1696</v>
      </c>
      <c r="H30328">
        <v>2</v>
      </c>
      <c r="I30328">
        <v>1000.64</v>
      </c>
    </row>
    <row r="30329" spans="1:9" x14ac:dyDescent="0.3">
      <c r="A30329">
        <v>30328</v>
      </c>
      <c r="B30329">
        <v>193863</v>
      </c>
      <c r="C30329">
        <v>2023</v>
      </c>
      <c r="D30329">
        <v>202306</v>
      </c>
      <c r="E30329">
        <f t="shared" si="474"/>
        <v>6</v>
      </c>
      <c r="F30329">
        <v>431</v>
      </c>
      <c r="G30329">
        <v>636</v>
      </c>
      <c r="H30329">
        <v>2</v>
      </c>
      <c r="I30329">
        <v>375.23999999999995</v>
      </c>
    </row>
    <row r="30330" spans="1:9" x14ac:dyDescent="0.3">
      <c r="A30330">
        <v>30329</v>
      </c>
      <c r="B30330">
        <v>193923</v>
      </c>
      <c r="C30330">
        <v>2023</v>
      </c>
      <c r="D30330">
        <v>202306</v>
      </c>
      <c r="E30330">
        <f t="shared" si="474"/>
        <v>6</v>
      </c>
      <c r="F30330">
        <v>431</v>
      </c>
      <c r="G30330">
        <v>742</v>
      </c>
      <c r="H30330">
        <v>2</v>
      </c>
      <c r="I30330">
        <v>489.72</v>
      </c>
    </row>
    <row r="30331" spans="1:9" x14ac:dyDescent="0.3">
      <c r="A30331">
        <v>30330</v>
      </c>
      <c r="B30331">
        <v>193822</v>
      </c>
      <c r="C30331">
        <v>2023</v>
      </c>
      <c r="D30331">
        <v>202307</v>
      </c>
      <c r="E30331">
        <f t="shared" si="474"/>
        <v>7</v>
      </c>
      <c r="F30331">
        <v>431</v>
      </c>
      <c r="G30331">
        <v>963</v>
      </c>
      <c r="H30331">
        <v>4</v>
      </c>
      <c r="I30331">
        <v>693.36</v>
      </c>
    </row>
    <row r="30332" spans="1:9" x14ac:dyDescent="0.3">
      <c r="A30332">
        <v>30331</v>
      </c>
      <c r="B30332">
        <v>193833</v>
      </c>
      <c r="C30332">
        <v>2023</v>
      </c>
      <c r="D30332">
        <v>202307</v>
      </c>
      <c r="E30332">
        <f t="shared" si="474"/>
        <v>7</v>
      </c>
      <c r="F30332">
        <v>431</v>
      </c>
      <c r="G30332">
        <v>856</v>
      </c>
      <c r="H30332">
        <v>2</v>
      </c>
      <c r="I30332">
        <v>564.96</v>
      </c>
    </row>
    <row r="30333" spans="1:9" x14ac:dyDescent="0.3">
      <c r="A30333">
        <v>30332</v>
      </c>
      <c r="B30333">
        <v>193864</v>
      </c>
      <c r="C30333">
        <v>2023</v>
      </c>
      <c r="D30333">
        <v>202307</v>
      </c>
      <c r="E30333">
        <f t="shared" si="474"/>
        <v>7</v>
      </c>
      <c r="F30333">
        <v>431</v>
      </c>
      <c r="G30333">
        <v>642</v>
      </c>
      <c r="H30333">
        <v>2</v>
      </c>
      <c r="I30333">
        <v>365.93999999999994</v>
      </c>
    </row>
    <row r="30334" spans="1:9" x14ac:dyDescent="0.3">
      <c r="A30334">
        <v>30333</v>
      </c>
      <c r="B30334">
        <v>193833</v>
      </c>
      <c r="C30334">
        <v>2023</v>
      </c>
      <c r="D30334">
        <v>202308</v>
      </c>
      <c r="E30334">
        <f t="shared" si="474"/>
        <v>8</v>
      </c>
      <c r="F30334">
        <v>431</v>
      </c>
      <c r="G30334">
        <v>864</v>
      </c>
      <c r="H30334">
        <v>2</v>
      </c>
      <c r="I30334">
        <v>578.88</v>
      </c>
    </row>
    <row r="30335" spans="1:9" x14ac:dyDescent="0.3">
      <c r="A30335">
        <v>30334</v>
      </c>
      <c r="B30335">
        <v>193905</v>
      </c>
      <c r="C30335">
        <v>2023</v>
      </c>
      <c r="D30335">
        <v>202308</v>
      </c>
      <c r="E30335">
        <f t="shared" si="474"/>
        <v>8</v>
      </c>
      <c r="F30335">
        <v>431</v>
      </c>
      <c r="G30335">
        <v>540</v>
      </c>
      <c r="H30335">
        <v>2</v>
      </c>
      <c r="I30335">
        <v>318.59999999999997</v>
      </c>
    </row>
    <row r="30336" spans="1:9" x14ac:dyDescent="0.3">
      <c r="A30336">
        <v>30335</v>
      </c>
      <c r="B30336">
        <v>193865</v>
      </c>
      <c r="C30336">
        <v>2023</v>
      </c>
      <c r="D30336">
        <v>202309</v>
      </c>
      <c r="E30336">
        <f t="shared" si="474"/>
        <v>9</v>
      </c>
      <c r="F30336">
        <v>431</v>
      </c>
      <c r="G30336">
        <v>872</v>
      </c>
      <c r="H30336">
        <v>2</v>
      </c>
      <c r="I30336">
        <v>331.36</v>
      </c>
    </row>
    <row r="30337" spans="1:9" x14ac:dyDescent="0.3">
      <c r="A30337">
        <v>30336</v>
      </c>
      <c r="B30337">
        <v>193837</v>
      </c>
      <c r="C30337">
        <v>2023</v>
      </c>
      <c r="D30337">
        <v>202309</v>
      </c>
      <c r="E30337">
        <f t="shared" si="474"/>
        <v>9</v>
      </c>
      <c r="F30337">
        <v>431</v>
      </c>
      <c r="G30337">
        <v>1090</v>
      </c>
      <c r="H30337">
        <v>4</v>
      </c>
      <c r="I30337">
        <v>708.5</v>
      </c>
    </row>
    <row r="30338" spans="1:9" x14ac:dyDescent="0.3">
      <c r="A30338">
        <v>30337</v>
      </c>
      <c r="B30338">
        <v>193923</v>
      </c>
      <c r="C30338">
        <v>2023</v>
      </c>
      <c r="D30338">
        <v>202309</v>
      </c>
      <c r="E30338">
        <f t="shared" ref="E30338:E30401" si="475">MOD(D30338,100)</f>
        <v>9</v>
      </c>
      <c r="F30338">
        <v>431</v>
      </c>
      <c r="G30338">
        <v>1090</v>
      </c>
      <c r="H30338">
        <v>2</v>
      </c>
      <c r="I30338">
        <v>708.5</v>
      </c>
    </row>
    <row r="30339" spans="1:9" x14ac:dyDescent="0.3">
      <c r="A30339">
        <v>30338</v>
      </c>
      <c r="B30339">
        <v>193819</v>
      </c>
      <c r="C30339">
        <v>2023</v>
      </c>
      <c r="D30339">
        <v>202310</v>
      </c>
      <c r="E30339">
        <f t="shared" si="475"/>
        <v>10</v>
      </c>
      <c r="F30339">
        <v>431</v>
      </c>
      <c r="G30339">
        <v>1650</v>
      </c>
      <c r="H30339">
        <v>2</v>
      </c>
      <c r="I30339">
        <v>775.5</v>
      </c>
    </row>
    <row r="30340" spans="1:9" x14ac:dyDescent="0.3">
      <c r="A30340">
        <v>30339</v>
      </c>
      <c r="B30340">
        <v>193863</v>
      </c>
      <c r="C30340">
        <v>2023</v>
      </c>
      <c r="D30340">
        <v>202310</v>
      </c>
      <c r="E30340">
        <f t="shared" si="475"/>
        <v>10</v>
      </c>
      <c r="F30340">
        <v>431</v>
      </c>
      <c r="G30340">
        <v>660</v>
      </c>
      <c r="H30340">
        <v>2</v>
      </c>
      <c r="I30340">
        <v>376.2</v>
      </c>
    </row>
    <row r="30341" spans="1:9" x14ac:dyDescent="0.3">
      <c r="A30341">
        <v>30340</v>
      </c>
      <c r="B30341">
        <v>193864</v>
      </c>
      <c r="C30341">
        <v>2023</v>
      </c>
      <c r="D30341">
        <v>202311</v>
      </c>
      <c r="E30341">
        <f t="shared" si="475"/>
        <v>11</v>
      </c>
      <c r="F30341">
        <v>431</v>
      </c>
      <c r="G30341">
        <v>1887</v>
      </c>
      <c r="H30341">
        <v>6</v>
      </c>
      <c r="I30341">
        <v>1113.33</v>
      </c>
    </row>
    <row r="30342" spans="1:9" x14ac:dyDescent="0.3">
      <c r="A30342">
        <v>30341</v>
      </c>
      <c r="B30342">
        <v>193859</v>
      </c>
      <c r="C30342">
        <v>2023</v>
      </c>
      <c r="D30342">
        <v>202311</v>
      </c>
      <c r="E30342">
        <f t="shared" si="475"/>
        <v>11</v>
      </c>
      <c r="F30342">
        <v>431</v>
      </c>
      <c r="G30342">
        <v>3108</v>
      </c>
      <c r="H30342">
        <v>2</v>
      </c>
      <c r="I30342">
        <v>1522.92</v>
      </c>
    </row>
    <row r="30343" spans="1:9" x14ac:dyDescent="0.3">
      <c r="A30343">
        <v>30342</v>
      </c>
      <c r="B30343">
        <v>193821</v>
      </c>
      <c r="C30343">
        <v>2023</v>
      </c>
      <c r="D30343">
        <v>202312</v>
      </c>
      <c r="E30343">
        <f t="shared" si="475"/>
        <v>12</v>
      </c>
      <c r="F30343">
        <v>431</v>
      </c>
      <c r="G30343">
        <v>1232</v>
      </c>
      <c r="H30343">
        <v>2</v>
      </c>
      <c r="I30343">
        <v>751.52</v>
      </c>
    </row>
    <row r="30344" spans="1:9" x14ac:dyDescent="0.3">
      <c r="A30344">
        <v>30343</v>
      </c>
      <c r="B30344">
        <v>193838</v>
      </c>
      <c r="C30344">
        <v>2024</v>
      </c>
      <c r="D30344">
        <v>202401</v>
      </c>
      <c r="E30344">
        <f t="shared" si="475"/>
        <v>1</v>
      </c>
      <c r="F30344">
        <v>431</v>
      </c>
      <c r="G30344">
        <v>888.80000000000007</v>
      </c>
      <c r="H30344">
        <v>4</v>
      </c>
      <c r="I30344">
        <v>586.60800000000006</v>
      </c>
    </row>
    <row r="30345" spans="1:9" x14ac:dyDescent="0.3">
      <c r="A30345">
        <v>30344</v>
      </c>
      <c r="B30345">
        <v>193894</v>
      </c>
      <c r="C30345">
        <v>2024</v>
      </c>
      <c r="D30345">
        <v>202401</v>
      </c>
      <c r="E30345">
        <f t="shared" si="475"/>
        <v>1</v>
      </c>
      <c r="F30345">
        <v>431</v>
      </c>
      <c r="G30345">
        <v>999.90000000000009</v>
      </c>
      <c r="H30345">
        <v>2</v>
      </c>
      <c r="I30345">
        <v>639.93600000000004</v>
      </c>
    </row>
    <row r="30346" spans="1:9" x14ac:dyDescent="0.3">
      <c r="A30346">
        <v>30345</v>
      </c>
      <c r="B30346">
        <v>193862</v>
      </c>
      <c r="C30346">
        <v>2024</v>
      </c>
      <c r="D30346">
        <v>202401</v>
      </c>
      <c r="E30346">
        <f t="shared" si="475"/>
        <v>1</v>
      </c>
      <c r="F30346">
        <v>431</v>
      </c>
      <c r="G30346">
        <v>666.6</v>
      </c>
      <c r="H30346">
        <v>2</v>
      </c>
      <c r="I30346">
        <v>379.96199999999999</v>
      </c>
    </row>
    <row r="30347" spans="1:9" x14ac:dyDescent="0.3">
      <c r="A30347">
        <v>30346</v>
      </c>
      <c r="B30347">
        <v>193864</v>
      </c>
      <c r="C30347">
        <v>2024</v>
      </c>
      <c r="D30347">
        <v>202401</v>
      </c>
      <c r="E30347">
        <f t="shared" si="475"/>
        <v>1</v>
      </c>
      <c r="F30347">
        <v>431</v>
      </c>
      <c r="G30347">
        <v>1111</v>
      </c>
      <c r="H30347">
        <v>4</v>
      </c>
      <c r="I30347">
        <v>611.05000000000007</v>
      </c>
    </row>
    <row r="30348" spans="1:9" x14ac:dyDescent="0.3">
      <c r="A30348">
        <v>30347</v>
      </c>
      <c r="B30348">
        <v>193905</v>
      </c>
      <c r="C30348">
        <v>2024</v>
      </c>
      <c r="D30348">
        <v>202401</v>
      </c>
      <c r="E30348">
        <f t="shared" si="475"/>
        <v>1</v>
      </c>
      <c r="F30348">
        <v>431</v>
      </c>
      <c r="G30348">
        <v>777.70000000000016</v>
      </c>
      <c r="H30348">
        <v>4</v>
      </c>
      <c r="I30348">
        <v>451.06600000000009</v>
      </c>
    </row>
    <row r="30349" spans="1:9" x14ac:dyDescent="0.3">
      <c r="A30349">
        <v>30348</v>
      </c>
      <c r="B30349">
        <v>193839</v>
      </c>
      <c r="C30349">
        <v>2024</v>
      </c>
      <c r="D30349">
        <v>202402</v>
      </c>
      <c r="E30349">
        <f t="shared" si="475"/>
        <v>2</v>
      </c>
      <c r="F30349">
        <v>431</v>
      </c>
      <c r="G30349">
        <v>1458.6000000000001</v>
      </c>
      <c r="H30349">
        <v>2</v>
      </c>
      <c r="I30349">
        <v>918.91800000000012</v>
      </c>
    </row>
    <row r="30350" spans="1:9" x14ac:dyDescent="0.3">
      <c r="A30350">
        <v>30349</v>
      </c>
      <c r="B30350">
        <v>193903</v>
      </c>
      <c r="C30350">
        <v>2024</v>
      </c>
      <c r="D30350">
        <v>202402</v>
      </c>
      <c r="E30350">
        <f t="shared" si="475"/>
        <v>2</v>
      </c>
      <c r="F30350">
        <v>431</v>
      </c>
      <c r="G30350">
        <v>2131.8000000000002</v>
      </c>
      <c r="H30350">
        <v>2</v>
      </c>
      <c r="I30350">
        <v>1257.7619999999999</v>
      </c>
    </row>
    <row r="30351" spans="1:9" x14ac:dyDescent="0.3">
      <c r="A30351">
        <v>30350</v>
      </c>
      <c r="B30351">
        <v>193821</v>
      </c>
      <c r="C30351">
        <v>2024</v>
      </c>
      <c r="D30351">
        <v>202403</v>
      </c>
      <c r="E30351">
        <f t="shared" si="475"/>
        <v>3</v>
      </c>
      <c r="F30351">
        <v>431</v>
      </c>
      <c r="G30351">
        <v>1246.3000000000002</v>
      </c>
      <c r="H30351">
        <v>2</v>
      </c>
      <c r="I30351">
        <v>797.63200000000018</v>
      </c>
    </row>
    <row r="30352" spans="1:9" x14ac:dyDescent="0.3">
      <c r="A30352">
        <v>30351</v>
      </c>
      <c r="B30352">
        <v>193829</v>
      </c>
      <c r="C30352">
        <v>2024</v>
      </c>
      <c r="D30352">
        <v>202403</v>
      </c>
      <c r="E30352">
        <f t="shared" si="475"/>
        <v>3</v>
      </c>
      <c r="F30352">
        <v>431</v>
      </c>
      <c r="G30352">
        <v>793.10000000000014</v>
      </c>
      <c r="H30352">
        <v>3</v>
      </c>
      <c r="I30352">
        <v>563.10100000000011</v>
      </c>
    </row>
    <row r="30353" spans="1:9" x14ac:dyDescent="0.3">
      <c r="A30353">
        <v>30352</v>
      </c>
      <c r="B30353">
        <v>193833</v>
      </c>
      <c r="C30353">
        <v>2024</v>
      </c>
      <c r="D30353">
        <v>202403</v>
      </c>
      <c r="E30353">
        <f t="shared" si="475"/>
        <v>3</v>
      </c>
      <c r="F30353">
        <v>431</v>
      </c>
      <c r="G30353">
        <v>679.80000000000007</v>
      </c>
      <c r="H30353">
        <v>2</v>
      </c>
      <c r="I30353">
        <v>421.47600000000006</v>
      </c>
    </row>
    <row r="30354" spans="1:9" x14ac:dyDescent="0.3">
      <c r="A30354">
        <v>30353</v>
      </c>
      <c r="B30354">
        <v>193839</v>
      </c>
      <c r="C30354">
        <v>2024</v>
      </c>
      <c r="D30354">
        <v>202403</v>
      </c>
      <c r="E30354">
        <f t="shared" si="475"/>
        <v>3</v>
      </c>
      <c r="F30354">
        <v>431</v>
      </c>
      <c r="G30354">
        <v>1019.7</v>
      </c>
      <c r="H30354">
        <v>2</v>
      </c>
      <c r="I30354">
        <v>683.19900000000007</v>
      </c>
    </row>
    <row r="30355" spans="1:9" x14ac:dyDescent="0.3">
      <c r="A30355">
        <v>30354</v>
      </c>
      <c r="B30355">
        <v>193871</v>
      </c>
      <c r="C30355">
        <v>2024</v>
      </c>
      <c r="D30355">
        <v>202403</v>
      </c>
      <c r="E30355">
        <f t="shared" si="475"/>
        <v>3</v>
      </c>
      <c r="F30355">
        <v>431</v>
      </c>
      <c r="G30355">
        <v>566.5</v>
      </c>
      <c r="H30355">
        <v>2</v>
      </c>
      <c r="I30355">
        <v>300.245</v>
      </c>
    </row>
    <row r="30356" spans="1:9" x14ac:dyDescent="0.3">
      <c r="A30356">
        <v>30355</v>
      </c>
      <c r="B30356">
        <v>193871</v>
      </c>
      <c r="C30356">
        <v>2024</v>
      </c>
      <c r="D30356">
        <v>202403</v>
      </c>
      <c r="E30356">
        <f t="shared" si="475"/>
        <v>3</v>
      </c>
      <c r="F30356">
        <v>431</v>
      </c>
      <c r="G30356">
        <v>906.40000000000009</v>
      </c>
      <c r="H30356">
        <v>4</v>
      </c>
      <c r="I30356">
        <v>543.84</v>
      </c>
    </row>
    <row r="30357" spans="1:9" x14ac:dyDescent="0.3">
      <c r="A30357">
        <v>30356</v>
      </c>
      <c r="B30357">
        <v>193894</v>
      </c>
      <c r="C30357">
        <v>2024</v>
      </c>
      <c r="D30357">
        <v>202403</v>
      </c>
      <c r="E30357">
        <f t="shared" si="475"/>
        <v>3</v>
      </c>
      <c r="F30357">
        <v>431</v>
      </c>
      <c r="G30357">
        <v>679.80000000000007</v>
      </c>
      <c r="H30357">
        <v>2</v>
      </c>
      <c r="I30357">
        <v>428.27400000000006</v>
      </c>
    </row>
    <row r="30358" spans="1:9" x14ac:dyDescent="0.3">
      <c r="A30358">
        <v>30357</v>
      </c>
      <c r="B30358">
        <v>193821</v>
      </c>
      <c r="C30358">
        <v>2024</v>
      </c>
      <c r="D30358">
        <v>202404</v>
      </c>
      <c r="E30358">
        <f t="shared" si="475"/>
        <v>4</v>
      </c>
      <c r="F30358">
        <v>431</v>
      </c>
      <c r="G30358">
        <v>3203.2000000000003</v>
      </c>
      <c r="H30358">
        <v>8</v>
      </c>
      <c r="I30358">
        <v>2018.0160000000001</v>
      </c>
    </row>
    <row r="30359" spans="1:9" x14ac:dyDescent="0.3">
      <c r="A30359">
        <v>30358</v>
      </c>
      <c r="B30359">
        <v>193828</v>
      </c>
      <c r="C30359">
        <v>2024</v>
      </c>
      <c r="D30359">
        <v>202404</v>
      </c>
      <c r="E30359">
        <f t="shared" si="475"/>
        <v>4</v>
      </c>
      <c r="F30359">
        <v>431</v>
      </c>
      <c r="G30359">
        <v>800.80000000000007</v>
      </c>
      <c r="H30359">
        <v>3</v>
      </c>
      <c r="I30359">
        <v>528.52800000000002</v>
      </c>
    </row>
    <row r="30360" spans="1:9" x14ac:dyDescent="0.3">
      <c r="A30360">
        <v>30359</v>
      </c>
      <c r="B30360">
        <v>193905</v>
      </c>
      <c r="C30360">
        <v>2024</v>
      </c>
      <c r="D30360">
        <v>202404</v>
      </c>
      <c r="E30360">
        <f t="shared" si="475"/>
        <v>4</v>
      </c>
      <c r="F30360">
        <v>431</v>
      </c>
      <c r="G30360">
        <v>800.80000000000007</v>
      </c>
      <c r="H30360">
        <v>2</v>
      </c>
      <c r="I30360">
        <v>488.48800000000006</v>
      </c>
    </row>
    <row r="30361" spans="1:9" x14ac:dyDescent="0.3">
      <c r="A30361">
        <v>30360</v>
      </c>
      <c r="B30361">
        <v>193917</v>
      </c>
      <c r="C30361">
        <v>2024</v>
      </c>
      <c r="D30361">
        <v>202404</v>
      </c>
      <c r="E30361">
        <f t="shared" si="475"/>
        <v>4</v>
      </c>
      <c r="F30361">
        <v>431</v>
      </c>
      <c r="G30361">
        <v>1029.6000000000001</v>
      </c>
      <c r="H30361">
        <v>2</v>
      </c>
      <c r="I30361">
        <v>741.31200000000013</v>
      </c>
    </row>
    <row r="30362" spans="1:9" x14ac:dyDescent="0.3">
      <c r="A30362">
        <v>30361</v>
      </c>
      <c r="B30362">
        <v>193917</v>
      </c>
      <c r="C30362">
        <v>2024</v>
      </c>
      <c r="D30362">
        <v>202404</v>
      </c>
      <c r="E30362">
        <f t="shared" si="475"/>
        <v>4</v>
      </c>
      <c r="F30362">
        <v>431</v>
      </c>
      <c r="G30362">
        <v>4232.8</v>
      </c>
      <c r="H30362">
        <v>18</v>
      </c>
      <c r="I30362">
        <v>2666.6640000000002</v>
      </c>
    </row>
    <row r="30363" spans="1:9" x14ac:dyDescent="0.3">
      <c r="A30363">
        <v>30362</v>
      </c>
      <c r="B30363">
        <v>193903</v>
      </c>
      <c r="C30363">
        <v>2024</v>
      </c>
      <c r="D30363">
        <v>202405</v>
      </c>
      <c r="E30363">
        <f t="shared" si="475"/>
        <v>5</v>
      </c>
      <c r="F30363">
        <v>431</v>
      </c>
      <c r="G30363">
        <v>808.50000000000011</v>
      </c>
      <c r="H30363">
        <v>4</v>
      </c>
      <c r="I30363">
        <v>574.03500000000008</v>
      </c>
    </row>
    <row r="30364" spans="1:9" x14ac:dyDescent="0.3">
      <c r="A30364">
        <v>30363</v>
      </c>
      <c r="B30364">
        <v>193903</v>
      </c>
      <c r="C30364">
        <v>2024</v>
      </c>
      <c r="D30364">
        <v>202405</v>
      </c>
      <c r="E30364">
        <f t="shared" si="475"/>
        <v>5</v>
      </c>
      <c r="F30364">
        <v>431</v>
      </c>
      <c r="G30364">
        <v>577.5</v>
      </c>
      <c r="H30364">
        <v>2</v>
      </c>
      <c r="I30364">
        <v>415.8</v>
      </c>
    </row>
    <row r="30365" spans="1:9" x14ac:dyDescent="0.3">
      <c r="A30365">
        <v>30364</v>
      </c>
      <c r="B30365">
        <v>193823</v>
      </c>
      <c r="C30365">
        <v>2024</v>
      </c>
      <c r="D30365">
        <v>202407</v>
      </c>
      <c r="E30365">
        <f t="shared" si="475"/>
        <v>7</v>
      </c>
      <c r="F30365">
        <v>431</v>
      </c>
      <c r="G30365">
        <v>941.6</v>
      </c>
      <c r="H30365">
        <v>2</v>
      </c>
      <c r="I30365">
        <v>621.45600000000002</v>
      </c>
    </row>
    <row r="30366" spans="1:9" x14ac:dyDescent="0.3">
      <c r="A30366">
        <v>30365</v>
      </c>
      <c r="B30366">
        <v>193831</v>
      </c>
      <c r="C30366">
        <v>2024</v>
      </c>
      <c r="D30366">
        <v>202407</v>
      </c>
      <c r="E30366">
        <f t="shared" si="475"/>
        <v>7</v>
      </c>
      <c r="F30366">
        <v>431</v>
      </c>
      <c r="G30366">
        <v>823.90000000000009</v>
      </c>
      <c r="H30366">
        <v>2</v>
      </c>
      <c r="I30366">
        <v>535.53500000000008</v>
      </c>
    </row>
    <row r="30367" spans="1:9" x14ac:dyDescent="0.3">
      <c r="A30367">
        <v>30366</v>
      </c>
      <c r="B30367">
        <v>193923</v>
      </c>
      <c r="C30367">
        <v>2024</v>
      </c>
      <c r="D30367">
        <v>202407</v>
      </c>
      <c r="E30367">
        <f t="shared" si="475"/>
        <v>7</v>
      </c>
      <c r="F30367">
        <v>431</v>
      </c>
      <c r="G30367">
        <v>706.2</v>
      </c>
      <c r="H30367">
        <v>2</v>
      </c>
      <c r="I30367">
        <v>480.21600000000007</v>
      </c>
    </row>
    <row r="30368" spans="1:9" x14ac:dyDescent="0.3">
      <c r="A30368">
        <v>30367</v>
      </c>
      <c r="B30368">
        <v>193839</v>
      </c>
      <c r="C30368">
        <v>2024</v>
      </c>
      <c r="D30368">
        <v>202408</v>
      </c>
      <c r="E30368">
        <f t="shared" si="475"/>
        <v>8</v>
      </c>
      <c r="F30368">
        <v>431</v>
      </c>
      <c r="G30368">
        <v>831.60000000000014</v>
      </c>
      <c r="H30368">
        <v>2</v>
      </c>
      <c r="I30368">
        <v>590.43600000000004</v>
      </c>
    </row>
    <row r="30369" spans="1:9" x14ac:dyDescent="0.3">
      <c r="A30369">
        <v>30368</v>
      </c>
      <c r="B30369">
        <v>193864</v>
      </c>
      <c r="C30369">
        <v>2024</v>
      </c>
      <c r="D30369">
        <v>202408</v>
      </c>
      <c r="E30369">
        <f t="shared" si="475"/>
        <v>8</v>
      </c>
      <c r="F30369">
        <v>431</v>
      </c>
      <c r="G30369">
        <v>950.40000000000009</v>
      </c>
      <c r="H30369">
        <v>2</v>
      </c>
      <c r="I30369">
        <v>551.23199999999997</v>
      </c>
    </row>
    <row r="30370" spans="1:9" x14ac:dyDescent="0.3">
      <c r="A30370">
        <v>30369</v>
      </c>
      <c r="B30370">
        <v>193860</v>
      </c>
      <c r="C30370">
        <v>2024</v>
      </c>
      <c r="D30370">
        <v>202408</v>
      </c>
      <c r="E30370">
        <f t="shared" si="475"/>
        <v>8</v>
      </c>
      <c r="F30370">
        <v>431</v>
      </c>
      <c r="G30370">
        <v>1306.8000000000002</v>
      </c>
      <c r="H30370">
        <v>2</v>
      </c>
      <c r="I30370">
        <v>653.40000000000009</v>
      </c>
    </row>
    <row r="30371" spans="1:9" x14ac:dyDescent="0.3">
      <c r="A30371">
        <v>30370</v>
      </c>
      <c r="B30371">
        <v>193917</v>
      </c>
      <c r="C30371">
        <v>2024</v>
      </c>
      <c r="D30371">
        <v>202408</v>
      </c>
      <c r="E30371">
        <f t="shared" si="475"/>
        <v>8</v>
      </c>
      <c r="F30371">
        <v>431</v>
      </c>
      <c r="G30371">
        <v>3682.8</v>
      </c>
      <c r="H30371">
        <v>16</v>
      </c>
      <c r="I30371">
        <v>2246.5080000000003</v>
      </c>
    </row>
    <row r="30372" spans="1:9" x14ac:dyDescent="0.3">
      <c r="A30372">
        <v>30371</v>
      </c>
      <c r="B30372">
        <v>193903</v>
      </c>
      <c r="C30372">
        <v>2024</v>
      </c>
      <c r="D30372">
        <v>202409</v>
      </c>
      <c r="E30372">
        <f t="shared" si="475"/>
        <v>9</v>
      </c>
      <c r="F30372">
        <v>431</v>
      </c>
      <c r="G30372">
        <v>2158.2000000000003</v>
      </c>
      <c r="H30372">
        <v>8</v>
      </c>
      <c r="I30372">
        <v>1251.7560000000001</v>
      </c>
    </row>
    <row r="30373" spans="1:9" x14ac:dyDescent="0.3">
      <c r="A30373">
        <v>30372</v>
      </c>
      <c r="B30373">
        <v>193905</v>
      </c>
      <c r="C30373">
        <v>2024</v>
      </c>
      <c r="D30373">
        <v>202409</v>
      </c>
      <c r="E30373">
        <f t="shared" si="475"/>
        <v>9</v>
      </c>
      <c r="F30373">
        <v>431</v>
      </c>
      <c r="G30373">
        <v>719.40000000000009</v>
      </c>
      <c r="H30373">
        <v>2</v>
      </c>
      <c r="I30373">
        <v>481.9980000000001</v>
      </c>
    </row>
    <row r="30374" spans="1:9" x14ac:dyDescent="0.3">
      <c r="A30374">
        <v>30373</v>
      </c>
      <c r="B30374">
        <v>193833</v>
      </c>
      <c r="C30374">
        <v>2024</v>
      </c>
      <c r="D30374">
        <v>202410</v>
      </c>
      <c r="E30374">
        <f t="shared" si="475"/>
        <v>10</v>
      </c>
      <c r="F30374">
        <v>431</v>
      </c>
      <c r="G30374">
        <v>1210</v>
      </c>
      <c r="H30374">
        <v>4</v>
      </c>
      <c r="I30374">
        <v>726</v>
      </c>
    </row>
    <row r="30375" spans="1:9" x14ac:dyDescent="0.3">
      <c r="A30375">
        <v>30374</v>
      </c>
      <c r="B30375">
        <v>193860</v>
      </c>
      <c r="C30375">
        <v>2024</v>
      </c>
      <c r="D30375">
        <v>202410</v>
      </c>
      <c r="E30375">
        <f t="shared" si="475"/>
        <v>10</v>
      </c>
      <c r="F30375">
        <v>431</v>
      </c>
      <c r="G30375">
        <v>605</v>
      </c>
      <c r="H30375">
        <v>2</v>
      </c>
      <c r="I30375">
        <v>278.3</v>
      </c>
    </row>
    <row r="30376" spans="1:9" x14ac:dyDescent="0.3">
      <c r="A30376">
        <v>30375</v>
      </c>
      <c r="B30376">
        <v>193894</v>
      </c>
      <c r="C30376">
        <v>2024</v>
      </c>
      <c r="D30376">
        <v>202410</v>
      </c>
      <c r="E30376">
        <f t="shared" si="475"/>
        <v>10</v>
      </c>
      <c r="F30376">
        <v>431</v>
      </c>
      <c r="G30376">
        <v>968.00000000000011</v>
      </c>
      <c r="H30376">
        <v>4</v>
      </c>
      <c r="I30376">
        <v>609.84</v>
      </c>
    </row>
    <row r="30377" spans="1:9" x14ac:dyDescent="0.3">
      <c r="A30377">
        <v>30376</v>
      </c>
      <c r="B30377">
        <v>193815</v>
      </c>
      <c r="C30377">
        <v>2024</v>
      </c>
      <c r="D30377">
        <v>202411</v>
      </c>
      <c r="E30377">
        <f t="shared" si="475"/>
        <v>11</v>
      </c>
      <c r="F30377">
        <v>431</v>
      </c>
      <c r="G30377">
        <v>732.6</v>
      </c>
      <c r="H30377">
        <v>2</v>
      </c>
      <c r="I30377">
        <v>432.23399999999998</v>
      </c>
    </row>
    <row r="30378" spans="1:9" x14ac:dyDescent="0.3">
      <c r="A30378">
        <v>30377</v>
      </c>
      <c r="B30378">
        <v>193863</v>
      </c>
      <c r="C30378">
        <v>2024</v>
      </c>
      <c r="D30378">
        <v>202411</v>
      </c>
      <c r="E30378">
        <f t="shared" si="475"/>
        <v>11</v>
      </c>
      <c r="F30378">
        <v>431</v>
      </c>
      <c r="G30378">
        <v>1221</v>
      </c>
      <c r="H30378">
        <v>4</v>
      </c>
      <c r="I30378">
        <v>549.45000000000005</v>
      </c>
    </row>
    <row r="30379" spans="1:9" x14ac:dyDescent="0.3">
      <c r="A30379">
        <v>30378</v>
      </c>
      <c r="B30379">
        <v>193869</v>
      </c>
      <c r="C30379">
        <v>2024</v>
      </c>
      <c r="D30379">
        <v>202411</v>
      </c>
      <c r="E30379">
        <f t="shared" si="475"/>
        <v>11</v>
      </c>
      <c r="F30379">
        <v>431</v>
      </c>
      <c r="G30379">
        <v>854.70000000000016</v>
      </c>
      <c r="H30379">
        <v>4</v>
      </c>
      <c r="I30379">
        <v>435.89700000000011</v>
      </c>
    </row>
    <row r="30380" spans="1:9" x14ac:dyDescent="0.3">
      <c r="A30380">
        <v>30379</v>
      </c>
      <c r="B30380">
        <v>193827</v>
      </c>
      <c r="C30380">
        <v>2024</v>
      </c>
      <c r="D30380">
        <v>202412</v>
      </c>
      <c r="E30380">
        <f t="shared" si="475"/>
        <v>12</v>
      </c>
      <c r="F30380">
        <v>431</v>
      </c>
      <c r="G30380">
        <v>739.2</v>
      </c>
      <c r="H30380">
        <v>6</v>
      </c>
      <c r="I30380">
        <v>480.48</v>
      </c>
    </row>
    <row r="30381" spans="1:9" x14ac:dyDescent="0.3">
      <c r="A30381">
        <v>30380</v>
      </c>
      <c r="B30381">
        <v>193832</v>
      </c>
      <c r="C30381">
        <v>2024</v>
      </c>
      <c r="D30381">
        <v>202412</v>
      </c>
      <c r="E30381">
        <f t="shared" si="475"/>
        <v>12</v>
      </c>
      <c r="F30381">
        <v>431</v>
      </c>
      <c r="G30381">
        <v>739.2</v>
      </c>
      <c r="H30381">
        <v>2</v>
      </c>
      <c r="I30381">
        <v>436.12799999999999</v>
      </c>
    </row>
    <row r="30382" spans="1:9" x14ac:dyDescent="0.3">
      <c r="A30382">
        <v>30381</v>
      </c>
      <c r="B30382">
        <v>193837</v>
      </c>
      <c r="C30382">
        <v>2024</v>
      </c>
      <c r="D30382">
        <v>202412</v>
      </c>
      <c r="E30382">
        <f t="shared" si="475"/>
        <v>12</v>
      </c>
      <c r="F30382">
        <v>431</v>
      </c>
      <c r="G30382">
        <v>862.40000000000009</v>
      </c>
      <c r="H30382">
        <v>2</v>
      </c>
      <c r="I30382">
        <v>500.19200000000001</v>
      </c>
    </row>
    <row r="30383" spans="1:9" x14ac:dyDescent="0.3">
      <c r="A30383">
        <v>30382</v>
      </c>
      <c r="B30383">
        <v>193863</v>
      </c>
      <c r="C30383">
        <v>2024</v>
      </c>
      <c r="D30383">
        <v>202412</v>
      </c>
      <c r="E30383">
        <f t="shared" si="475"/>
        <v>12</v>
      </c>
      <c r="F30383">
        <v>431</v>
      </c>
      <c r="G30383">
        <v>739.2</v>
      </c>
      <c r="H30383">
        <v>2</v>
      </c>
      <c r="I30383">
        <v>443.52000000000004</v>
      </c>
    </row>
    <row r="30384" spans="1:9" x14ac:dyDescent="0.3">
      <c r="A30384">
        <v>30383</v>
      </c>
      <c r="B30384">
        <v>193905</v>
      </c>
      <c r="C30384">
        <v>2023</v>
      </c>
      <c r="D30384">
        <v>202301</v>
      </c>
      <c r="E30384">
        <f t="shared" si="475"/>
        <v>1</v>
      </c>
      <c r="F30384">
        <v>432</v>
      </c>
      <c r="G30384">
        <v>1616</v>
      </c>
      <c r="H30384">
        <v>6</v>
      </c>
      <c r="I30384">
        <v>921.11999999999989</v>
      </c>
    </row>
    <row r="30385" spans="1:9" x14ac:dyDescent="0.3">
      <c r="A30385">
        <v>30384</v>
      </c>
      <c r="B30385">
        <v>193816</v>
      </c>
      <c r="C30385">
        <v>2023</v>
      </c>
      <c r="D30385">
        <v>202303</v>
      </c>
      <c r="E30385">
        <f t="shared" si="475"/>
        <v>3</v>
      </c>
      <c r="F30385">
        <v>432</v>
      </c>
      <c r="G30385">
        <v>515</v>
      </c>
      <c r="H30385">
        <v>2</v>
      </c>
      <c r="I30385">
        <v>298.7</v>
      </c>
    </row>
    <row r="30386" spans="1:9" x14ac:dyDescent="0.3">
      <c r="A30386">
        <v>30385</v>
      </c>
      <c r="B30386">
        <v>193820</v>
      </c>
      <c r="C30386">
        <v>2023</v>
      </c>
      <c r="D30386">
        <v>202303</v>
      </c>
      <c r="E30386">
        <f t="shared" si="475"/>
        <v>3</v>
      </c>
      <c r="F30386">
        <v>432</v>
      </c>
      <c r="G30386">
        <v>927</v>
      </c>
      <c r="H30386">
        <v>4</v>
      </c>
      <c r="I30386">
        <v>417.15000000000003</v>
      </c>
    </row>
    <row r="30387" spans="1:9" x14ac:dyDescent="0.3">
      <c r="A30387">
        <v>30386</v>
      </c>
      <c r="B30387">
        <v>193862</v>
      </c>
      <c r="C30387">
        <v>2023</v>
      </c>
      <c r="D30387">
        <v>202303</v>
      </c>
      <c r="E30387">
        <f t="shared" si="475"/>
        <v>3</v>
      </c>
      <c r="F30387">
        <v>432</v>
      </c>
      <c r="G30387">
        <v>515</v>
      </c>
      <c r="H30387">
        <v>2</v>
      </c>
      <c r="I30387">
        <v>303.84999999999997</v>
      </c>
    </row>
    <row r="30388" spans="1:9" x14ac:dyDescent="0.3">
      <c r="A30388">
        <v>30387</v>
      </c>
      <c r="B30388">
        <v>193816</v>
      </c>
      <c r="C30388">
        <v>2023</v>
      </c>
      <c r="D30388">
        <v>202304</v>
      </c>
      <c r="E30388">
        <f t="shared" si="475"/>
        <v>4</v>
      </c>
      <c r="F30388">
        <v>432</v>
      </c>
      <c r="G30388">
        <v>520</v>
      </c>
      <c r="H30388">
        <v>2</v>
      </c>
      <c r="I30388">
        <v>374.4</v>
      </c>
    </row>
    <row r="30389" spans="1:9" x14ac:dyDescent="0.3">
      <c r="A30389">
        <v>30388</v>
      </c>
      <c r="B30389">
        <v>193859</v>
      </c>
      <c r="C30389">
        <v>2023</v>
      </c>
      <c r="D30389">
        <v>202304</v>
      </c>
      <c r="E30389">
        <f t="shared" si="475"/>
        <v>4</v>
      </c>
      <c r="F30389">
        <v>432</v>
      </c>
      <c r="G30389">
        <v>520</v>
      </c>
      <c r="H30389">
        <v>2</v>
      </c>
      <c r="I30389">
        <v>296.39999999999998</v>
      </c>
    </row>
    <row r="30390" spans="1:9" x14ac:dyDescent="0.3">
      <c r="A30390">
        <v>30389</v>
      </c>
      <c r="B30390">
        <v>193833</v>
      </c>
      <c r="C30390">
        <v>2023</v>
      </c>
      <c r="D30390">
        <v>202305</v>
      </c>
      <c r="E30390">
        <f t="shared" si="475"/>
        <v>5</v>
      </c>
      <c r="F30390">
        <v>432</v>
      </c>
      <c r="G30390">
        <v>1365</v>
      </c>
      <c r="H30390">
        <v>4</v>
      </c>
      <c r="I30390">
        <v>969.15</v>
      </c>
    </row>
    <row r="30391" spans="1:9" x14ac:dyDescent="0.3">
      <c r="A30391">
        <v>30390</v>
      </c>
      <c r="B30391">
        <v>193923</v>
      </c>
      <c r="C30391">
        <v>2023</v>
      </c>
      <c r="D30391">
        <v>202305</v>
      </c>
      <c r="E30391">
        <f t="shared" si="475"/>
        <v>5</v>
      </c>
      <c r="F30391">
        <v>432</v>
      </c>
      <c r="G30391">
        <v>2310</v>
      </c>
      <c r="H30391">
        <v>12</v>
      </c>
      <c r="I30391">
        <v>1409.1</v>
      </c>
    </row>
    <row r="30392" spans="1:9" x14ac:dyDescent="0.3">
      <c r="A30392">
        <v>30391</v>
      </c>
      <c r="B30392">
        <v>193822</v>
      </c>
      <c r="C30392">
        <v>2023</v>
      </c>
      <c r="D30392">
        <v>202306</v>
      </c>
      <c r="E30392">
        <f t="shared" si="475"/>
        <v>6</v>
      </c>
      <c r="F30392">
        <v>432</v>
      </c>
      <c r="G30392">
        <v>848</v>
      </c>
      <c r="H30392">
        <v>2</v>
      </c>
      <c r="I30392">
        <v>602.07999999999993</v>
      </c>
    </row>
    <row r="30393" spans="1:9" x14ac:dyDescent="0.3">
      <c r="A30393">
        <v>30392</v>
      </c>
      <c r="B30393">
        <v>193863</v>
      </c>
      <c r="C30393">
        <v>2023</v>
      </c>
      <c r="D30393">
        <v>202306</v>
      </c>
      <c r="E30393">
        <f t="shared" si="475"/>
        <v>6</v>
      </c>
      <c r="F30393">
        <v>432</v>
      </c>
      <c r="G30393">
        <v>742</v>
      </c>
      <c r="H30393">
        <v>4</v>
      </c>
      <c r="I30393">
        <v>400.68</v>
      </c>
    </row>
    <row r="30394" spans="1:9" x14ac:dyDescent="0.3">
      <c r="A30394">
        <v>30393</v>
      </c>
      <c r="B30394">
        <v>193917</v>
      </c>
      <c r="C30394">
        <v>2023</v>
      </c>
      <c r="D30394">
        <v>202306</v>
      </c>
      <c r="E30394">
        <f t="shared" si="475"/>
        <v>6</v>
      </c>
      <c r="F30394">
        <v>432</v>
      </c>
      <c r="G30394">
        <v>1166</v>
      </c>
      <c r="H30394">
        <v>4</v>
      </c>
      <c r="I30394">
        <v>746.24</v>
      </c>
    </row>
    <row r="30395" spans="1:9" x14ac:dyDescent="0.3">
      <c r="A30395">
        <v>30394</v>
      </c>
      <c r="B30395">
        <v>193827</v>
      </c>
      <c r="C30395">
        <v>2023</v>
      </c>
      <c r="D30395">
        <v>202307</v>
      </c>
      <c r="E30395">
        <f t="shared" si="475"/>
        <v>7</v>
      </c>
      <c r="F30395">
        <v>432</v>
      </c>
      <c r="G30395">
        <v>749</v>
      </c>
      <c r="H30395">
        <v>10</v>
      </c>
      <c r="I30395">
        <v>501.83000000000004</v>
      </c>
    </row>
    <row r="30396" spans="1:9" x14ac:dyDescent="0.3">
      <c r="A30396">
        <v>30395</v>
      </c>
      <c r="B30396">
        <v>193833</v>
      </c>
      <c r="C30396">
        <v>2023</v>
      </c>
      <c r="D30396">
        <v>202307</v>
      </c>
      <c r="E30396">
        <f t="shared" si="475"/>
        <v>7</v>
      </c>
      <c r="F30396">
        <v>432</v>
      </c>
      <c r="G30396">
        <v>1177</v>
      </c>
      <c r="H30396">
        <v>2</v>
      </c>
      <c r="I30396">
        <v>776.82</v>
      </c>
    </row>
    <row r="30397" spans="1:9" x14ac:dyDescent="0.3">
      <c r="A30397">
        <v>30396</v>
      </c>
      <c r="B30397">
        <v>193863</v>
      </c>
      <c r="C30397">
        <v>2023</v>
      </c>
      <c r="D30397">
        <v>202307</v>
      </c>
      <c r="E30397">
        <f t="shared" si="475"/>
        <v>7</v>
      </c>
      <c r="F30397">
        <v>432</v>
      </c>
      <c r="G30397">
        <v>642</v>
      </c>
      <c r="H30397">
        <v>2</v>
      </c>
      <c r="I30397">
        <v>327.42</v>
      </c>
    </row>
    <row r="30398" spans="1:9" x14ac:dyDescent="0.3">
      <c r="A30398">
        <v>30397</v>
      </c>
      <c r="B30398">
        <v>193905</v>
      </c>
      <c r="C30398">
        <v>2023</v>
      </c>
      <c r="D30398">
        <v>202307</v>
      </c>
      <c r="E30398">
        <f t="shared" si="475"/>
        <v>7</v>
      </c>
      <c r="F30398">
        <v>432</v>
      </c>
      <c r="G30398">
        <v>535</v>
      </c>
      <c r="H30398">
        <v>2</v>
      </c>
      <c r="I30398">
        <v>347.75</v>
      </c>
    </row>
    <row r="30399" spans="1:9" x14ac:dyDescent="0.3">
      <c r="A30399">
        <v>30398</v>
      </c>
      <c r="B30399">
        <v>193917</v>
      </c>
      <c r="C30399">
        <v>2023</v>
      </c>
      <c r="D30399">
        <v>202307</v>
      </c>
      <c r="E30399">
        <f t="shared" si="475"/>
        <v>7</v>
      </c>
      <c r="F30399">
        <v>432</v>
      </c>
      <c r="G30399">
        <v>2354</v>
      </c>
      <c r="H30399">
        <v>10</v>
      </c>
      <c r="I30399">
        <v>1459.48</v>
      </c>
    </row>
    <row r="30400" spans="1:9" x14ac:dyDescent="0.3">
      <c r="A30400">
        <v>30399</v>
      </c>
      <c r="B30400">
        <v>193923</v>
      </c>
      <c r="C30400">
        <v>2023</v>
      </c>
      <c r="D30400">
        <v>202307</v>
      </c>
      <c r="E30400">
        <f t="shared" si="475"/>
        <v>7</v>
      </c>
      <c r="F30400">
        <v>432</v>
      </c>
      <c r="G30400">
        <v>2140</v>
      </c>
      <c r="H30400">
        <v>4</v>
      </c>
      <c r="I30400">
        <v>1476.6</v>
      </c>
    </row>
    <row r="30401" spans="1:9" x14ac:dyDescent="0.3">
      <c r="A30401">
        <v>30400</v>
      </c>
      <c r="B30401">
        <v>193917</v>
      </c>
      <c r="C30401">
        <v>2023</v>
      </c>
      <c r="D30401">
        <v>202308</v>
      </c>
      <c r="E30401">
        <f t="shared" si="475"/>
        <v>8</v>
      </c>
      <c r="F30401">
        <v>432</v>
      </c>
      <c r="G30401">
        <v>3024</v>
      </c>
      <c r="H30401">
        <v>2</v>
      </c>
      <c r="I30401">
        <v>1935.3600000000001</v>
      </c>
    </row>
    <row r="30402" spans="1:9" x14ac:dyDescent="0.3">
      <c r="A30402">
        <v>30401</v>
      </c>
      <c r="B30402">
        <v>193822</v>
      </c>
      <c r="C30402">
        <v>2023</v>
      </c>
      <c r="D30402">
        <v>202309</v>
      </c>
      <c r="E30402">
        <f t="shared" ref="E30402:E30465" si="476">MOD(D30402,100)</f>
        <v>9</v>
      </c>
      <c r="F30402">
        <v>432</v>
      </c>
      <c r="G30402">
        <v>763</v>
      </c>
      <c r="H30402">
        <v>2</v>
      </c>
      <c r="I30402">
        <v>473.06</v>
      </c>
    </row>
    <row r="30403" spans="1:9" x14ac:dyDescent="0.3">
      <c r="A30403">
        <v>30402</v>
      </c>
      <c r="B30403">
        <v>193833</v>
      </c>
      <c r="C30403">
        <v>2023</v>
      </c>
      <c r="D30403">
        <v>202309</v>
      </c>
      <c r="E30403">
        <f t="shared" si="476"/>
        <v>9</v>
      </c>
      <c r="F30403">
        <v>432</v>
      </c>
      <c r="G30403">
        <v>654</v>
      </c>
      <c r="H30403">
        <v>2</v>
      </c>
      <c r="I30403">
        <v>392.4</v>
      </c>
    </row>
    <row r="30404" spans="1:9" x14ac:dyDescent="0.3">
      <c r="A30404">
        <v>30403</v>
      </c>
      <c r="B30404">
        <v>193923</v>
      </c>
      <c r="C30404">
        <v>2023</v>
      </c>
      <c r="D30404">
        <v>202309</v>
      </c>
      <c r="E30404">
        <f t="shared" si="476"/>
        <v>9</v>
      </c>
      <c r="F30404">
        <v>432</v>
      </c>
      <c r="G30404">
        <v>3706</v>
      </c>
      <c r="H30404">
        <v>10</v>
      </c>
      <c r="I30404">
        <v>2594.1999999999998</v>
      </c>
    </row>
    <row r="30405" spans="1:9" x14ac:dyDescent="0.3">
      <c r="A30405">
        <v>30404</v>
      </c>
      <c r="B30405">
        <v>193837</v>
      </c>
      <c r="C30405">
        <v>2023</v>
      </c>
      <c r="D30405">
        <v>202309</v>
      </c>
      <c r="E30405">
        <f t="shared" si="476"/>
        <v>9</v>
      </c>
      <c r="F30405">
        <v>432</v>
      </c>
      <c r="G30405">
        <v>545</v>
      </c>
      <c r="H30405">
        <v>2</v>
      </c>
      <c r="I30405">
        <v>386.95</v>
      </c>
    </row>
    <row r="30406" spans="1:9" x14ac:dyDescent="0.3">
      <c r="A30406">
        <v>30405</v>
      </c>
      <c r="B30406">
        <v>193917</v>
      </c>
      <c r="C30406">
        <v>2023</v>
      </c>
      <c r="D30406">
        <v>202309</v>
      </c>
      <c r="E30406">
        <f t="shared" si="476"/>
        <v>9</v>
      </c>
      <c r="F30406">
        <v>432</v>
      </c>
      <c r="G30406">
        <v>1308</v>
      </c>
      <c r="H30406">
        <v>6</v>
      </c>
      <c r="I30406">
        <v>797.88</v>
      </c>
    </row>
    <row r="30407" spans="1:9" x14ac:dyDescent="0.3">
      <c r="A30407">
        <v>30406</v>
      </c>
      <c r="B30407">
        <v>193832</v>
      </c>
      <c r="C30407">
        <v>2023</v>
      </c>
      <c r="D30407">
        <v>202310</v>
      </c>
      <c r="E30407">
        <f t="shared" si="476"/>
        <v>10</v>
      </c>
      <c r="F30407">
        <v>432</v>
      </c>
      <c r="G30407">
        <v>550</v>
      </c>
      <c r="H30407">
        <v>2</v>
      </c>
      <c r="I30407">
        <v>341</v>
      </c>
    </row>
    <row r="30408" spans="1:9" x14ac:dyDescent="0.3">
      <c r="A30408">
        <v>30407</v>
      </c>
      <c r="B30408">
        <v>193860</v>
      </c>
      <c r="C30408">
        <v>2023</v>
      </c>
      <c r="D30408">
        <v>202310</v>
      </c>
      <c r="E30408">
        <f t="shared" si="476"/>
        <v>10</v>
      </c>
      <c r="F30408">
        <v>432</v>
      </c>
      <c r="G30408">
        <v>880</v>
      </c>
      <c r="H30408">
        <v>2</v>
      </c>
      <c r="I30408">
        <v>528</v>
      </c>
    </row>
    <row r="30409" spans="1:9" x14ac:dyDescent="0.3">
      <c r="A30409">
        <v>30408</v>
      </c>
      <c r="B30409">
        <v>193873</v>
      </c>
      <c r="C30409">
        <v>2023</v>
      </c>
      <c r="D30409">
        <v>202310</v>
      </c>
      <c r="E30409">
        <f t="shared" si="476"/>
        <v>10</v>
      </c>
      <c r="F30409">
        <v>432</v>
      </c>
      <c r="G30409">
        <v>880</v>
      </c>
      <c r="H30409">
        <v>2</v>
      </c>
      <c r="I30409">
        <v>519.19999999999993</v>
      </c>
    </row>
    <row r="30410" spans="1:9" x14ac:dyDescent="0.3">
      <c r="A30410">
        <v>30409</v>
      </c>
      <c r="B30410">
        <v>193833</v>
      </c>
      <c r="C30410">
        <v>2023</v>
      </c>
      <c r="D30410">
        <v>202311</v>
      </c>
      <c r="E30410">
        <f t="shared" si="476"/>
        <v>11</v>
      </c>
      <c r="F30410">
        <v>432</v>
      </c>
      <c r="G30410">
        <v>777</v>
      </c>
      <c r="H30410">
        <v>2</v>
      </c>
      <c r="I30410">
        <v>481.74</v>
      </c>
    </row>
    <row r="30411" spans="1:9" x14ac:dyDescent="0.3">
      <c r="A30411">
        <v>30410</v>
      </c>
      <c r="B30411">
        <v>193917</v>
      </c>
      <c r="C30411">
        <v>2023</v>
      </c>
      <c r="D30411">
        <v>202311</v>
      </c>
      <c r="E30411">
        <f t="shared" si="476"/>
        <v>11</v>
      </c>
      <c r="F30411">
        <v>432</v>
      </c>
      <c r="G30411">
        <v>999</v>
      </c>
      <c r="H30411">
        <v>2</v>
      </c>
      <c r="I30411">
        <v>649.35</v>
      </c>
    </row>
    <row r="30412" spans="1:9" x14ac:dyDescent="0.3">
      <c r="A30412">
        <v>30411</v>
      </c>
      <c r="B30412">
        <v>193816</v>
      </c>
      <c r="C30412">
        <v>2023</v>
      </c>
      <c r="D30412">
        <v>202312</v>
      </c>
      <c r="E30412">
        <f t="shared" si="476"/>
        <v>12</v>
      </c>
      <c r="F30412">
        <v>432</v>
      </c>
      <c r="G30412">
        <v>560</v>
      </c>
      <c r="H30412">
        <v>2</v>
      </c>
      <c r="I30412">
        <v>358.40000000000003</v>
      </c>
    </row>
    <row r="30413" spans="1:9" x14ac:dyDescent="0.3">
      <c r="A30413">
        <v>30412</v>
      </c>
      <c r="B30413">
        <v>193822</v>
      </c>
      <c r="C30413">
        <v>2023</v>
      </c>
      <c r="D30413">
        <v>202312</v>
      </c>
      <c r="E30413">
        <f t="shared" si="476"/>
        <v>12</v>
      </c>
      <c r="F30413">
        <v>432</v>
      </c>
      <c r="G30413">
        <v>896</v>
      </c>
      <c r="H30413">
        <v>2</v>
      </c>
      <c r="I30413">
        <v>519.67999999999995</v>
      </c>
    </row>
    <row r="30414" spans="1:9" x14ac:dyDescent="0.3">
      <c r="A30414">
        <v>30413</v>
      </c>
      <c r="B30414">
        <v>193831</v>
      </c>
      <c r="C30414">
        <v>2023</v>
      </c>
      <c r="D30414">
        <v>202312</v>
      </c>
      <c r="E30414">
        <f t="shared" si="476"/>
        <v>12</v>
      </c>
      <c r="F30414">
        <v>432</v>
      </c>
      <c r="G30414">
        <v>560</v>
      </c>
      <c r="H30414">
        <v>2</v>
      </c>
      <c r="I30414">
        <v>358.40000000000003</v>
      </c>
    </row>
    <row r="30415" spans="1:9" x14ac:dyDescent="0.3">
      <c r="A30415">
        <v>30414</v>
      </c>
      <c r="B30415">
        <v>193832</v>
      </c>
      <c r="C30415">
        <v>2023</v>
      </c>
      <c r="D30415">
        <v>202312</v>
      </c>
      <c r="E30415">
        <f t="shared" si="476"/>
        <v>12</v>
      </c>
      <c r="F30415">
        <v>432</v>
      </c>
      <c r="G30415">
        <v>1120</v>
      </c>
      <c r="H30415">
        <v>4</v>
      </c>
      <c r="I30415">
        <v>761.6</v>
      </c>
    </row>
    <row r="30416" spans="1:9" x14ac:dyDescent="0.3">
      <c r="A30416">
        <v>30415</v>
      </c>
      <c r="B30416">
        <v>193833</v>
      </c>
      <c r="C30416">
        <v>2023</v>
      </c>
      <c r="D30416">
        <v>202312</v>
      </c>
      <c r="E30416">
        <f t="shared" si="476"/>
        <v>12</v>
      </c>
      <c r="F30416">
        <v>432</v>
      </c>
      <c r="G30416">
        <v>672</v>
      </c>
      <c r="H30416">
        <v>2</v>
      </c>
      <c r="I30416">
        <v>409.92</v>
      </c>
    </row>
    <row r="30417" spans="1:9" x14ac:dyDescent="0.3">
      <c r="A30417">
        <v>30416</v>
      </c>
      <c r="B30417">
        <v>193837</v>
      </c>
      <c r="C30417">
        <v>2023</v>
      </c>
      <c r="D30417">
        <v>202312</v>
      </c>
      <c r="E30417">
        <f t="shared" si="476"/>
        <v>12</v>
      </c>
      <c r="F30417">
        <v>432</v>
      </c>
      <c r="G30417">
        <v>1120</v>
      </c>
      <c r="H30417">
        <v>4</v>
      </c>
      <c r="I30417">
        <v>683.19999999999993</v>
      </c>
    </row>
    <row r="30418" spans="1:9" x14ac:dyDescent="0.3">
      <c r="A30418">
        <v>30417</v>
      </c>
      <c r="B30418">
        <v>193905</v>
      </c>
      <c r="C30418">
        <v>2023</v>
      </c>
      <c r="D30418">
        <v>202312</v>
      </c>
      <c r="E30418">
        <f t="shared" si="476"/>
        <v>12</v>
      </c>
      <c r="F30418">
        <v>432</v>
      </c>
      <c r="G30418">
        <v>560</v>
      </c>
      <c r="H30418">
        <v>2</v>
      </c>
      <c r="I30418">
        <v>380.8</v>
      </c>
    </row>
    <row r="30419" spans="1:9" x14ac:dyDescent="0.3">
      <c r="A30419">
        <v>30418</v>
      </c>
      <c r="B30419">
        <v>193827</v>
      </c>
      <c r="C30419">
        <v>2024</v>
      </c>
      <c r="D30419">
        <v>202401</v>
      </c>
      <c r="E30419">
        <f t="shared" si="476"/>
        <v>1</v>
      </c>
      <c r="F30419">
        <v>432</v>
      </c>
      <c r="G30419">
        <v>777.70000000000016</v>
      </c>
      <c r="H30419">
        <v>6</v>
      </c>
      <c r="I30419">
        <v>489.95100000000008</v>
      </c>
    </row>
    <row r="30420" spans="1:9" x14ac:dyDescent="0.3">
      <c r="A30420">
        <v>30419</v>
      </c>
      <c r="B30420">
        <v>193833</v>
      </c>
      <c r="C30420">
        <v>2024</v>
      </c>
      <c r="D30420">
        <v>202401</v>
      </c>
      <c r="E30420">
        <f t="shared" si="476"/>
        <v>1</v>
      </c>
      <c r="F30420">
        <v>432</v>
      </c>
      <c r="G30420">
        <v>1777.6000000000001</v>
      </c>
      <c r="H30420">
        <v>8</v>
      </c>
      <c r="I30420">
        <v>1262.096</v>
      </c>
    </row>
    <row r="30421" spans="1:9" x14ac:dyDescent="0.3">
      <c r="A30421">
        <v>30420</v>
      </c>
      <c r="B30421">
        <v>193839</v>
      </c>
      <c r="C30421">
        <v>2024</v>
      </c>
      <c r="D30421">
        <v>202401</v>
      </c>
      <c r="E30421">
        <f t="shared" si="476"/>
        <v>1</v>
      </c>
      <c r="F30421">
        <v>432</v>
      </c>
      <c r="G30421">
        <v>888.80000000000007</v>
      </c>
      <c r="H30421">
        <v>4</v>
      </c>
      <c r="I30421">
        <v>639.93600000000004</v>
      </c>
    </row>
    <row r="30422" spans="1:9" x14ac:dyDescent="0.3">
      <c r="A30422">
        <v>30421</v>
      </c>
      <c r="B30422">
        <v>193815</v>
      </c>
      <c r="C30422">
        <v>2024</v>
      </c>
      <c r="D30422">
        <v>202401</v>
      </c>
      <c r="E30422">
        <f t="shared" si="476"/>
        <v>1</v>
      </c>
      <c r="F30422">
        <v>432</v>
      </c>
      <c r="G30422">
        <v>1333.2</v>
      </c>
      <c r="H30422">
        <v>2</v>
      </c>
      <c r="I30422">
        <v>839.91600000000005</v>
      </c>
    </row>
    <row r="30423" spans="1:9" x14ac:dyDescent="0.3">
      <c r="A30423">
        <v>30422</v>
      </c>
      <c r="B30423">
        <v>193915</v>
      </c>
      <c r="C30423">
        <v>2024</v>
      </c>
      <c r="D30423">
        <v>202401</v>
      </c>
      <c r="E30423">
        <f t="shared" si="476"/>
        <v>1</v>
      </c>
      <c r="F30423">
        <v>432</v>
      </c>
      <c r="G30423">
        <v>999.90000000000009</v>
      </c>
      <c r="H30423">
        <v>2</v>
      </c>
      <c r="I30423">
        <v>429.95700000000005</v>
      </c>
    </row>
    <row r="30424" spans="1:9" x14ac:dyDescent="0.3">
      <c r="A30424">
        <v>30423</v>
      </c>
      <c r="B30424">
        <v>193822</v>
      </c>
      <c r="C30424">
        <v>2024</v>
      </c>
      <c r="D30424">
        <v>202402</v>
      </c>
      <c r="E30424">
        <f t="shared" si="476"/>
        <v>2</v>
      </c>
      <c r="F30424">
        <v>432</v>
      </c>
      <c r="G30424">
        <v>1795.2</v>
      </c>
      <c r="H30424">
        <v>6</v>
      </c>
      <c r="I30424">
        <v>1166.8800000000001</v>
      </c>
    </row>
    <row r="30425" spans="1:9" x14ac:dyDescent="0.3">
      <c r="A30425">
        <v>30424</v>
      </c>
      <c r="B30425">
        <v>193815</v>
      </c>
      <c r="C30425">
        <v>2024</v>
      </c>
      <c r="D30425">
        <v>202403</v>
      </c>
      <c r="E30425">
        <f t="shared" si="476"/>
        <v>3</v>
      </c>
      <c r="F30425">
        <v>432</v>
      </c>
      <c r="G30425">
        <v>1246.3000000000002</v>
      </c>
      <c r="H30425">
        <v>2</v>
      </c>
      <c r="I30425">
        <v>810.09500000000014</v>
      </c>
    </row>
    <row r="30426" spans="1:9" x14ac:dyDescent="0.3">
      <c r="A30426">
        <v>30425</v>
      </c>
      <c r="B30426">
        <v>193839</v>
      </c>
      <c r="C30426">
        <v>2024</v>
      </c>
      <c r="D30426">
        <v>202404</v>
      </c>
      <c r="E30426">
        <f t="shared" si="476"/>
        <v>4</v>
      </c>
      <c r="F30426">
        <v>432</v>
      </c>
      <c r="G30426">
        <v>1029.6000000000001</v>
      </c>
      <c r="H30426">
        <v>4</v>
      </c>
      <c r="I30426">
        <v>689.83200000000011</v>
      </c>
    </row>
    <row r="30427" spans="1:9" x14ac:dyDescent="0.3">
      <c r="A30427">
        <v>30426</v>
      </c>
      <c r="B30427">
        <v>193917</v>
      </c>
      <c r="C30427">
        <v>2024</v>
      </c>
      <c r="D30427">
        <v>202404</v>
      </c>
      <c r="E30427">
        <f t="shared" si="476"/>
        <v>4</v>
      </c>
      <c r="F30427">
        <v>432</v>
      </c>
      <c r="G30427">
        <v>1487.2</v>
      </c>
      <c r="H30427">
        <v>2</v>
      </c>
      <c r="I30427">
        <v>862.57600000000002</v>
      </c>
    </row>
    <row r="30428" spans="1:9" x14ac:dyDescent="0.3">
      <c r="A30428">
        <v>30427</v>
      </c>
      <c r="B30428">
        <v>193818</v>
      </c>
      <c r="C30428">
        <v>2024</v>
      </c>
      <c r="D30428">
        <v>202405</v>
      </c>
      <c r="E30428">
        <f t="shared" si="476"/>
        <v>5</v>
      </c>
      <c r="F30428">
        <v>432</v>
      </c>
      <c r="G30428">
        <v>808.50000000000011</v>
      </c>
      <c r="H30428">
        <v>2</v>
      </c>
      <c r="I30428">
        <v>574.03500000000008</v>
      </c>
    </row>
    <row r="30429" spans="1:9" x14ac:dyDescent="0.3">
      <c r="A30429">
        <v>30428</v>
      </c>
      <c r="B30429">
        <v>193819</v>
      </c>
      <c r="C30429">
        <v>2024</v>
      </c>
      <c r="D30429">
        <v>202405</v>
      </c>
      <c r="E30429">
        <f t="shared" si="476"/>
        <v>5</v>
      </c>
      <c r="F30429">
        <v>432</v>
      </c>
      <c r="G30429">
        <v>1270.5000000000002</v>
      </c>
      <c r="H30429">
        <v>4</v>
      </c>
      <c r="I30429">
        <v>431.97000000000008</v>
      </c>
    </row>
    <row r="30430" spans="1:9" x14ac:dyDescent="0.3">
      <c r="A30430">
        <v>30429</v>
      </c>
      <c r="B30430">
        <v>193838</v>
      </c>
      <c r="C30430">
        <v>2024</v>
      </c>
      <c r="D30430">
        <v>202405</v>
      </c>
      <c r="E30430">
        <f t="shared" si="476"/>
        <v>5</v>
      </c>
      <c r="F30430">
        <v>432</v>
      </c>
      <c r="G30430">
        <v>1155</v>
      </c>
      <c r="H30430">
        <v>4</v>
      </c>
      <c r="I30430">
        <v>704.55</v>
      </c>
    </row>
    <row r="30431" spans="1:9" x14ac:dyDescent="0.3">
      <c r="A30431">
        <v>30430</v>
      </c>
      <c r="B30431">
        <v>193868</v>
      </c>
      <c r="C30431">
        <v>2024</v>
      </c>
      <c r="D30431">
        <v>202405</v>
      </c>
      <c r="E30431">
        <f t="shared" si="476"/>
        <v>5</v>
      </c>
      <c r="F30431">
        <v>432</v>
      </c>
      <c r="G30431">
        <v>808.50000000000011</v>
      </c>
      <c r="H30431">
        <v>4</v>
      </c>
      <c r="I30431">
        <v>371.91000000000008</v>
      </c>
    </row>
    <row r="30432" spans="1:9" x14ac:dyDescent="0.3">
      <c r="A30432">
        <v>30431</v>
      </c>
      <c r="B30432">
        <v>193923</v>
      </c>
      <c r="C30432">
        <v>2024</v>
      </c>
      <c r="D30432">
        <v>202405</v>
      </c>
      <c r="E30432">
        <f t="shared" si="476"/>
        <v>5</v>
      </c>
      <c r="F30432">
        <v>432</v>
      </c>
      <c r="G30432">
        <v>3580.5</v>
      </c>
      <c r="H30432">
        <v>4</v>
      </c>
      <c r="I30432">
        <v>2219.91</v>
      </c>
    </row>
    <row r="30433" spans="1:9" x14ac:dyDescent="0.3">
      <c r="A30433">
        <v>30432</v>
      </c>
      <c r="B30433">
        <v>193917</v>
      </c>
      <c r="C30433">
        <v>2024</v>
      </c>
      <c r="D30433">
        <v>202405</v>
      </c>
      <c r="E30433">
        <f t="shared" si="476"/>
        <v>5</v>
      </c>
      <c r="F30433">
        <v>432</v>
      </c>
      <c r="G30433">
        <v>577.5</v>
      </c>
      <c r="H30433">
        <v>2</v>
      </c>
      <c r="I30433">
        <v>352.27499999999998</v>
      </c>
    </row>
    <row r="30434" spans="1:9" x14ac:dyDescent="0.3">
      <c r="A30434">
        <v>30433</v>
      </c>
      <c r="B30434">
        <v>193816</v>
      </c>
      <c r="C30434">
        <v>2024</v>
      </c>
      <c r="D30434">
        <v>202406</v>
      </c>
      <c r="E30434">
        <f t="shared" si="476"/>
        <v>6</v>
      </c>
      <c r="F30434">
        <v>432</v>
      </c>
      <c r="G30434">
        <v>583</v>
      </c>
      <c r="H30434">
        <v>2</v>
      </c>
      <c r="I30434">
        <v>343.96999999999997</v>
      </c>
    </row>
    <row r="30435" spans="1:9" x14ac:dyDescent="0.3">
      <c r="A30435">
        <v>30434</v>
      </c>
      <c r="B30435">
        <v>193917</v>
      </c>
      <c r="C30435">
        <v>2024</v>
      </c>
      <c r="D30435">
        <v>202406</v>
      </c>
      <c r="E30435">
        <f t="shared" si="476"/>
        <v>6</v>
      </c>
      <c r="F30435">
        <v>432</v>
      </c>
      <c r="G30435">
        <v>1166</v>
      </c>
      <c r="H30435">
        <v>6</v>
      </c>
      <c r="I30435">
        <v>839.52</v>
      </c>
    </row>
    <row r="30436" spans="1:9" x14ac:dyDescent="0.3">
      <c r="A30436">
        <v>30435</v>
      </c>
      <c r="B30436">
        <v>193917</v>
      </c>
      <c r="C30436">
        <v>2024</v>
      </c>
      <c r="D30436">
        <v>202406</v>
      </c>
      <c r="E30436">
        <f t="shared" si="476"/>
        <v>6</v>
      </c>
      <c r="F30436">
        <v>432</v>
      </c>
      <c r="G30436">
        <v>1515.8000000000002</v>
      </c>
      <c r="H30436">
        <v>2</v>
      </c>
      <c r="I30436">
        <v>924.63800000000015</v>
      </c>
    </row>
    <row r="30437" spans="1:9" x14ac:dyDescent="0.3">
      <c r="A30437">
        <v>30436</v>
      </c>
      <c r="B30437">
        <v>193823</v>
      </c>
      <c r="C30437">
        <v>2024</v>
      </c>
      <c r="D30437">
        <v>202407</v>
      </c>
      <c r="E30437">
        <f t="shared" si="476"/>
        <v>7</v>
      </c>
      <c r="F30437">
        <v>432</v>
      </c>
      <c r="G30437">
        <v>1412.4</v>
      </c>
      <c r="H30437">
        <v>2</v>
      </c>
      <c r="I30437">
        <v>946.30800000000011</v>
      </c>
    </row>
    <row r="30438" spans="1:9" x14ac:dyDescent="0.3">
      <c r="A30438">
        <v>30437</v>
      </c>
      <c r="B30438">
        <v>193828</v>
      </c>
      <c r="C30438">
        <v>2024</v>
      </c>
      <c r="D30438">
        <v>202407</v>
      </c>
      <c r="E30438">
        <f t="shared" si="476"/>
        <v>7</v>
      </c>
      <c r="F30438">
        <v>432</v>
      </c>
      <c r="G30438">
        <v>588.5</v>
      </c>
      <c r="H30438">
        <v>3</v>
      </c>
      <c r="I30438">
        <v>364.87</v>
      </c>
    </row>
    <row r="30439" spans="1:9" x14ac:dyDescent="0.3">
      <c r="A30439">
        <v>30438</v>
      </c>
      <c r="B30439">
        <v>193837</v>
      </c>
      <c r="C30439">
        <v>2024</v>
      </c>
      <c r="D30439">
        <v>202407</v>
      </c>
      <c r="E30439">
        <f t="shared" si="476"/>
        <v>7</v>
      </c>
      <c r="F30439">
        <v>432</v>
      </c>
      <c r="G30439">
        <v>823.90000000000009</v>
      </c>
      <c r="H30439">
        <v>2</v>
      </c>
      <c r="I30439">
        <v>519.05700000000002</v>
      </c>
    </row>
    <row r="30440" spans="1:9" x14ac:dyDescent="0.3">
      <c r="A30440">
        <v>30439</v>
      </c>
      <c r="B30440">
        <v>193917</v>
      </c>
      <c r="C30440">
        <v>2024</v>
      </c>
      <c r="D30440">
        <v>202407</v>
      </c>
      <c r="E30440">
        <f t="shared" si="476"/>
        <v>7</v>
      </c>
      <c r="F30440">
        <v>432</v>
      </c>
      <c r="G30440">
        <v>588.5</v>
      </c>
      <c r="H30440">
        <v>2</v>
      </c>
      <c r="I30440">
        <v>358.98500000000001</v>
      </c>
    </row>
    <row r="30441" spans="1:9" x14ac:dyDescent="0.3">
      <c r="A30441">
        <v>30440</v>
      </c>
      <c r="B30441">
        <v>193828</v>
      </c>
      <c r="C30441">
        <v>2024</v>
      </c>
      <c r="D30441">
        <v>202408</v>
      </c>
      <c r="E30441">
        <f t="shared" si="476"/>
        <v>8</v>
      </c>
      <c r="F30441">
        <v>432</v>
      </c>
      <c r="G30441">
        <v>1188</v>
      </c>
      <c r="H30441">
        <v>6</v>
      </c>
      <c r="I30441">
        <v>724.68</v>
      </c>
    </row>
    <row r="30442" spans="1:9" x14ac:dyDescent="0.3">
      <c r="A30442">
        <v>30441</v>
      </c>
      <c r="B30442">
        <v>193827</v>
      </c>
      <c r="C30442">
        <v>2024</v>
      </c>
      <c r="D30442">
        <v>202408</v>
      </c>
      <c r="E30442">
        <f t="shared" si="476"/>
        <v>8</v>
      </c>
      <c r="F30442">
        <v>432</v>
      </c>
      <c r="G30442">
        <v>5346.0000000000009</v>
      </c>
      <c r="H30442">
        <v>27</v>
      </c>
      <c r="I30442">
        <v>3528.3600000000006</v>
      </c>
    </row>
    <row r="30443" spans="1:9" x14ac:dyDescent="0.3">
      <c r="A30443">
        <v>30442</v>
      </c>
      <c r="B30443">
        <v>193816</v>
      </c>
      <c r="C30443">
        <v>2024</v>
      </c>
      <c r="D30443">
        <v>202409</v>
      </c>
      <c r="E30443">
        <f t="shared" si="476"/>
        <v>9</v>
      </c>
      <c r="F30443">
        <v>432</v>
      </c>
      <c r="G30443">
        <v>1079.1000000000001</v>
      </c>
      <c r="H30443">
        <v>4</v>
      </c>
      <c r="I30443">
        <v>615.08699999999999</v>
      </c>
    </row>
    <row r="30444" spans="1:9" x14ac:dyDescent="0.3">
      <c r="A30444">
        <v>30443</v>
      </c>
      <c r="B30444">
        <v>193837</v>
      </c>
      <c r="C30444">
        <v>2024</v>
      </c>
      <c r="D30444">
        <v>202409</v>
      </c>
      <c r="E30444">
        <f t="shared" si="476"/>
        <v>9</v>
      </c>
      <c r="F30444">
        <v>432</v>
      </c>
      <c r="G30444">
        <v>959.2</v>
      </c>
      <c r="H30444">
        <v>2</v>
      </c>
      <c r="I30444">
        <v>565.928</v>
      </c>
    </row>
    <row r="30445" spans="1:9" x14ac:dyDescent="0.3">
      <c r="A30445">
        <v>30444</v>
      </c>
      <c r="B30445">
        <v>193917</v>
      </c>
      <c r="C30445">
        <v>2024</v>
      </c>
      <c r="D30445">
        <v>202409</v>
      </c>
      <c r="E30445">
        <f t="shared" si="476"/>
        <v>9</v>
      </c>
      <c r="F30445">
        <v>432</v>
      </c>
      <c r="G30445">
        <v>959.2</v>
      </c>
      <c r="H30445">
        <v>4</v>
      </c>
      <c r="I30445">
        <v>623.48</v>
      </c>
    </row>
    <row r="30446" spans="1:9" x14ac:dyDescent="0.3">
      <c r="A30446">
        <v>30445</v>
      </c>
      <c r="B30446">
        <v>193827</v>
      </c>
      <c r="C30446">
        <v>2024</v>
      </c>
      <c r="D30446">
        <v>202410</v>
      </c>
      <c r="E30446">
        <f t="shared" si="476"/>
        <v>10</v>
      </c>
      <c r="F30446">
        <v>432</v>
      </c>
      <c r="G30446">
        <v>1815</v>
      </c>
      <c r="H30446">
        <v>6</v>
      </c>
      <c r="I30446">
        <v>1234.2</v>
      </c>
    </row>
    <row r="30447" spans="1:9" x14ac:dyDescent="0.3">
      <c r="A30447">
        <v>30446</v>
      </c>
      <c r="B30447">
        <v>193863</v>
      </c>
      <c r="C30447">
        <v>2024</v>
      </c>
      <c r="D30447">
        <v>202410</v>
      </c>
      <c r="E30447">
        <f t="shared" si="476"/>
        <v>10</v>
      </c>
      <c r="F30447">
        <v>432</v>
      </c>
      <c r="G30447">
        <v>726.00000000000011</v>
      </c>
      <c r="H30447">
        <v>2</v>
      </c>
      <c r="I30447">
        <v>341.22</v>
      </c>
    </row>
    <row r="30448" spans="1:9" x14ac:dyDescent="0.3">
      <c r="A30448">
        <v>30447</v>
      </c>
      <c r="B30448">
        <v>193873</v>
      </c>
      <c r="C30448">
        <v>2024</v>
      </c>
      <c r="D30448">
        <v>202410</v>
      </c>
      <c r="E30448">
        <f t="shared" si="476"/>
        <v>10</v>
      </c>
      <c r="F30448">
        <v>432</v>
      </c>
      <c r="G30448">
        <v>1573</v>
      </c>
      <c r="H30448">
        <v>6</v>
      </c>
      <c r="I30448">
        <v>912.33999999999992</v>
      </c>
    </row>
    <row r="30449" spans="1:9" x14ac:dyDescent="0.3">
      <c r="A30449">
        <v>30448</v>
      </c>
      <c r="B30449">
        <v>193833</v>
      </c>
      <c r="C30449">
        <v>2024</v>
      </c>
      <c r="D30449">
        <v>202410</v>
      </c>
      <c r="E30449">
        <f t="shared" si="476"/>
        <v>10</v>
      </c>
      <c r="F30449">
        <v>432</v>
      </c>
      <c r="G30449">
        <v>2541</v>
      </c>
      <c r="H30449">
        <v>4</v>
      </c>
      <c r="I30449">
        <v>1600.83</v>
      </c>
    </row>
    <row r="30450" spans="1:9" x14ac:dyDescent="0.3">
      <c r="A30450">
        <v>30449</v>
      </c>
      <c r="B30450">
        <v>193866</v>
      </c>
      <c r="C30450">
        <v>2024</v>
      </c>
      <c r="D30450">
        <v>202410</v>
      </c>
      <c r="E30450">
        <f t="shared" si="476"/>
        <v>10</v>
      </c>
      <c r="F30450">
        <v>432</v>
      </c>
      <c r="G30450">
        <v>2057.0000000000005</v>
      </c>
      <c r="H30450">
        <v>2</v>
      </c>
      <c r="I30450">
        <v>658.24000000000012</v>
      </c>
    </row>
    <row r="30451" spans="1:9" x14ac:dyDescent="0.3">
      <c r="A30451">
        <v>30450</v>
      </c>
      <c r="B30451">
        <v>193917</v>
      </c>
      <c r="C30451">
        <v>2024</v>
      </c>
      <c r="D30451">
        <v>202410</v>
      </c>
      <c r="E30451">
        <f t="shared" si="476"/>
        <v>10</v>
      </c>
      <c r="F30451">
        <v>432</v>
      </c>
      <c r="G30451">
        <v>605</v>
      </c>
      <c r="H30451">
        <v>2</v>
      </c>
      <c r="I30451">
        <v>363</v>
      </c>
    </row>
    <row r="30452" spans="1:9" x14ac:dyDescent="0.3">
      <c r="A30452">
        <v>30451</v>
      </c>
      <c r="B30452">
        <v>193862</v>
      </c>
      <c r="C30452">
        <v>2024</v>
      </c>
      <c r="D30452">
        <v>202411</v>
      </c>
      <c r="E30452">
        <f t="shared" si="476"/>
        <v>11</v>
      </c>
      <c r="F30452">
        <v>432</v>
      </c>
      <c r="G30452">
        <v>1343.1000000000001</v>
      </c>
      <c r="H30452">
        <v>2</v>
      </c>
      <c r="I30452">
        <v>711.84300000000007</v>
      </c>
    </row>
    <row r="30453" spans="1:9" x14ac:dyDescent="0.3">
      <c r="A30453">
        <v>30452</v>
      </c>
      <c r="B30453">
        <v>193915</v>
      </c>
      <c r="C30453">
        <v>2024</v>
      </c>
      <c r="D30453">
        <v>202411</v>
      </c>
      <c r="E30453">
        <f t="shared" si="476"/>
        <v>11</v>
      </c>
      <c r="F30453">
        <v>432</v>
      </c>
      <c r="G30453">
        <v>1953.6000000000001</v>
      </c>
      <c r="H30453">
        <v>2</v>
      </c>
      <c r="I30453">
        <v>683.76</v>
      </c>
    </row>
    <row r="30454" spans="1:9" x14ac:dyDescent="0.3">
      <c r="A30454">
        <v>30453</v>
      </c>
      <c r="B30454">
        <v>193832</v>
      </c>
      <c r="C30454">
        <v>2024</v>
      </c>
      <c r="D30454">
        <v>202412</v>
      </c>
      <c r="E30454">
        <f t="shared" si="476"/>
        <v>12</v>
      </c>
      <c r="F30454">
        <v>432</v>
      </c>
      <c r="G30454">
        <v>985.60000000000014</v>
      </c>
      <c r="H30454">
        <v>2</v>
      </c>
      <c r="I30454">
        <v>561.79200000000003</v>
      </c>
    </row>
    <row r="30455" spans="1:9" x14ac:dyDescent="0.3">
      <c r="A30455">
        <v>30454</v>
      </c>
      <c r="B30455">
        <v>193837</v>
      </c>
      <c r="C30455">
        <v>2024</v>
      </c>
      <c r="D30455">
        <v>202412</v>
      </c>
      <c r="E30455">
        <f t="shared" si="476"/>
        <v>12</v>
      </c>
      <c r="F30455">
        <v>432</v>
      </c>
      <c r="G30455">
        <v>862.40000000000009</v>
      </c>
      <c r="H30455">
        <v>4</v>
      </c>
      <c r="I30455">
        <v>620.928</v>
      </c>
    </row>
    <row r="30456" spans="1:9" x14ac:dyDescent="0.3">
      <c r="A30456">
        <v>30455</v>
      </c>
      <c r="B30456">
        <v>193837</v>
      </c>
      <c r="C30456">
        <v>2023</v>
      </c>
      <c r="D30456">
        <v>202301</v>
      </c>
      <c r="E30456">
        <f t="shared" si="476"/>
        <v>1</v>
      </c>
      <c r="F30456">
        <v>433</v>
      </c>
      <c r="G30456">
        <v>4646</v>
      </c>
      <c r="H30456">
        <v>18</v>
      </c>
      <c r="I30456">
        <v>2741.14</v>
      </c>
    </row>
    <row r="30457" spans="1:9" x14ac:dyDescent="0.3">
      <c r="A30457">
        <v>30456</v>
      </c>
      <c r="B30457">
        <v>193818</v>
      </c>
      <c r="C30457">
        <v>2023</v>
      </c>
      <c r="D30457">
        <v>202302</v>
      </c>
      <c r="E30457">
        <f t="shared" si="476"/>
        <v>2</v>
      </c>
      <c r="F30457">
        <v>433</v>
      </c>
      <c r="G30457">
        <v>1020</v>
      </c>
      <c r="H30457">
        <v>2</v>
      </c>
      <c r="I30457">
        <v>724.19999999999993</v>
      </c>
    </row>
    <row r="30458" spans="1:9" x14ac:dyDescent="0.3">
      <c r="A30458">
        <v>30457</v>
      </c>
      <c r="B30458">
        <v>193864</v>
      </c>
      <c r="C30458">
        <v>2023</v>
      </c>
      <c r="D30458">
        <v>202302</v>
      </c>
      <c r="E30458">
        <f t="shared" si="476"/>
        <v>2</v>
      </c>
      <c r="F30458">
        <v>433</v>
      </c>
      <c r="G30458">
        <v>1122</v>
      </c>
      <c r="H30458">
        <v>4</v>
      </c>
      <c r="I30458">
        <v>572.22</v>
      </c>
    </row>
    <row r="30459" spans="1:9" x14ac:dyDescent="0.3">
      <c r="A30459">
        <v>30458</v>
      </c>
      <c r="B30459">
        <v>193828</v>
      </c>
      <c r="C30459">
        <v>2023</v>
      </c>
      <c r="D30459">
        <v>202302</v>
      </c>
      <c r="E30459">
        <f t="shared" si="476"/>
        <v>2</v>
      </c>
      <c r="F30459">
        <v>433</v>
      </c>
      <c r="G30459">
        <v>1530</v>
      </c>
      <c r="H30459">
        <v>10</v>
      </c>
      <c r="I30459">
        <v>1009.8000000000001</v>
      </c>
    </row>
    <row r="30460" spans="1:9" x14ac:dyDescent="0.3">
      <c r="A30460">
        <v>30459</v>
      </c>
      <c r="B30460">
        <v>193831</v>
      </c>
      <c r="C30460">
        <v>2023</v>
      </c>
      <c r="D30460">
        <v>202302</v>
      </c>
      <c r="E30460">
        <f t="shared" si="476"/>
        <v>2</v>
      </c>
      <c r="F30460">
        <v>433</v>
      </c>
      <c r="G30460">
        <v>1020</v>
      </c>
      <c r="H30460">
        <v>2</v>
      </c>
      <c r="I30460">
        <v>652.80000000000007</v>
      </c>
    </row>
    <row r="30461" spans="1:9" x14ac:dyDescent="0.3">
      <c r="A30461">
        <v>30460</v>
      </c>
      <c r="B30461">
        <v>193838</v>
      </c>
      <c r="C30461">
        <v>2023</v>
      </c>
      <c r="D30461">
        <v>202302</v>
      </c>
      <c r="E30461">
        <f t="shared" si="476"/>
        <v>2</v>
      </c>
      <c r="F30461">
        <v>433</v>
      </c>
      <c r="G30461">
        <v>1020</v>
      </c>
      <c r="H30461">
        <v>2</v>
      </c>
      <c r="I30461">
        <v>622.19999999999993</v>
      </c>
    </row>
    <row r="30462" spans="1:9" x14ac:dyDescent="0.3">
      <c r="A30462">
        <v>30461</v>
      </c>
      <c r="B30462">
        <v>193862</v>
      </c>
      <c r="C30462">
        <v>2023</v>
      </c>
      <c r="D30462">
        <v>202302</v>
      </c>
      <c r="E30462">
        <f t="shared" si="476"/>
        <v>2</v>
      </c>
      <c r="F30462">
        <v>433</v>
      </c>
      <c r="G30462">
        <v>1428</v>
      </c>
      <c r="H30462">
        <v>2</v>
      </c>
      <c r="I30462">
        <v>699.72</v>
      </c>
    </row>
    <row r="30463" spans="1:9" x14ac:dyDescent="0.3">
      <c r="A30463">
        <v>30462</v>
      </c>
      <c r="B30463">
        <v>193862</v>
      </c>
      <c r="C30463">
        <v>2023</v>
      </c>
      <c r="D30463">
        <v>202302</v>
      </c>
      <c r="E30463">
        <f t="shared" si="476"/>
        <v>2</v>
      </c>
      <c r="F30463">
        <v>433</v>
      </c>
      <c r="G30463">
        <v>714</v>
      </c>
      <c r="H30463">
        <v>2</v>
      </c>
      <c r="I30463">
        <v>342.71999999999997</v>
      </c>
    </row>
    <row r="30464" spans="1:9" x14ac:dyDescent="0.3">
      <c r="A30464">
        <v>30463</v>
      </c>
      <c r="B30464">
        <v>193903</v>
      </c>
      <c r="C30464">
        <v>2023</v>
      </c>
      <c r="D30464">
        <v>202302</v>
      </c>
      <c r="E30464">
        <f t="shared" si="476"/>
        <v>2</v>
      </c>
      <c r="F30464">
        <v>433</v>
      </c>
      <c r="G30464">
        <v>1326</v>
      </c>
      <c r="H30464">
        <v>4</v>
      </c>
      <c r="I30464">
        <v>795.6</v>
      </c>
    </row>
    <row r="30465" spans="1:9" x14ac:dyDescent="0.3">
      <c r="A30465">
        <v>30464</v>
      </c>
      <c r="B30465">
        <v>193903</v>
      </c>
      <c r="C30465">
        <v>2023</v>
      </c>
      <c r="D30465">
        <v>202302</v>
      </c>
      <c r="E30465">
        <f t="shared" si="476"/>
        <v>2</v>
      </c>
      <c r="F30465">
        <v>433</v>
      </c>
      <c r="G30465">
        <v>612</v>
      </c>
      <c r="H30465">
        <v>2</v>
      </c>
      <c r="I30465">
        <v>348.84</v>
      </c>
    </row>
    <row r="30466" spans="1:9" x14ac:dyDescent="0.3">
      <c r="A30466">
        <v>30465</v>
      </c>
      <c r="B30466">
        <v>193823</v>
      </c>
      <c r="C30466">
        <v>2023</v>
      </c>
      <c r="D30466">
        <v>202303</v>
      </c>
      <c r="E30466">
        <f t="shared" ref="E30466:E30529" si="477">MOD(D30466,100)</f>
        <v>3</v>
      </c>
      <c r="F30466">
        <v>433</v>
      </c>
      <c r="G30466">
        <v>1236</v>
      </c>
      <c r="H30466">
        <v>2</v>
      </c>
      <c r="I30466">
        <v>852.83999999999992</v>
      </c>
    </row>
    <row r="30467" spans="1:9" x14ac:dyDescent="0.3">
      <c r="A30467">
        <v>30466</v>
      </c>
      <c r="B30467">
        <v>193837</v>
      </c>
      <c r="C30467">
        <v>2023</v>
      </c>
      <c r="D30467">
        <v>202303</v>
      </c>
      <c r="E30467">
        <f t="shared" si="477"/>
        <v>3</v>
      </c>
      <c r="F30467">
        <v>433</v>
      </c>
      <c r="G30467">
        <v>721</v>
      </c>
      <c r="H30467">
        <v>2</v>
      </c>
      <c r="I30467">
        <v>447.02</v>
      </c>
    </row>
    <row r="30468" spans="1:9" x14ac:dyDescent="0.3">
      <c r="A30468">
        <v>30467</v>
      </c>
      <c r="B30468">
        <v>193865</v>
      </c>
      <c r="C30468">
        <v>2023</v>
      </c>
      <c r="D30468">
        <v>202303</v>
      </c>
      <c r="E30468">
        <f t="shared" si="477"/>
        <v>3</v>
      </c>
      <c r="F30468">
        <v>433</v>
      </c>
      <c r="G30468">
        <v>1030</v>
      </c>
      <c r="H30468">
        <v>2</v>
      </c>
      <c r="I30468">
        <v>370.8</v>
      </c>
    </row>
    <row r="30469" spans="1:9" x14ac:dyDescent="0.3">
      <c r="A30469">
        <v>30468</v>
      </c>
      <c r="B30469">
        <v>193903</v>
      </c>
      <c r="C30469">
        <v>2023</v>
      </c>
      <c r="D30469">
        <v>202303</v>
      </c>
      <c r="E30469">
        <f t="shared" si="477"/>
        <v>3</v>
      </c>
      <c r="F30469">
        <v>433</v>
      </c>
      <c r="G30469">
        <v>1133</v>
      </c>
      <c r="H30469">
        <v>2</v>
      </c>
      <c r="I30469">
        <v>759.11</v>
      </c>
    </row>
    <row r="30470" spans="1:9" x14ac:dyDescent="0.3">
      <c r="A30470">
        <v>30469</v>
      </c>
      <c r="B30470">
        <v>193839</v>
      </c>
      <c r="C30470">
        <v>2023</v>
      </c>
      <c r="D30470">
        <v>202304</v>
      </c>
      <c r="E30470">
        <f t="shared" si="477"/>
        <v>4</v>
      </c>
      <c r="F30470">
        <v>433</v>
      </c>
      <c r="G30470">
        <v>936</v>
      </c>
      <c r="H30470">
        <v>2</v>
      </c>
      <c r="I30470">
        <v>673.92</v>
      </c>
    </row>
    <row r="30471" spans="1:9" x14ac:dyDescent="0.3">
      <c r="A30471">
        <v>30470</v>
      </c>
      <c r="B30471">
        <v>193923</v>
      </c>
      <c r="C30471">
        <v>2023</v>
      </c>
      <c r="D30471">
        <v>202304</v>
      </c>
      <c r="E30471">
        <f t="shared" si="477"/>
        <v>4</v>
      </c>
      <c r="F30471">
        <v>433</v>
      </c>
      <c r="G30471">
        <v>624</v>
      </c>
      <c r="H30471">
        <v>2</v>
      </c>
      <c r="I30471">
        <v>355.67999999999995</v>
      </c>
    </row>
    <row r="30472" spans="1:9" x14ac:dyDescent="0.3">
      <c r="A30472">
        <v>30471</v>
      </c>
      <c r="B30472">
        <v>193832</v>
      </c>
      <c r="C30472">
        <v>2023</v>
      </c>
      <c r="D30472">
        <v>202305</v>
      </c>
      <c r="E30472">
        <f t="shared" si="477"/>
        <v>5</v>
      </c>
      <c r="F30472">
        <v>433</v>
      </c>
      <c r="G30472">
        <v>1050</v>
      </c>
      <c r="H30472">
        <v>2</v>
      </c>
      <c r="I30472">
        <v>703.5</v>
      </c>
    </row>
    <row r="30473" spans="1:9" x14ac:dyDescent="0.3">
      <c r="A30473">
        <v>30472</v>
      </c>
      <c r="B30473">
        <v>193859</v>
      </c>
      <c r="C30473">
        <v>2023</v>
      </c>
      <c r="D30473">
        <v>202305</v>
      </c>
      <c r="E30473">
        <f t="shared" si="477"/>
        <v>5</v>
      </c>
      <c r="F30473">
        <v>433</v>
      </c>
      <c r="G30473">
        <v>2415</v>
      </c>
      <c r="H30473">
        <v>6</v>
      </c>
      <c r="I30473">
        <v>1231.6500000000001</v>
      </c>
    </row>
    <row r="30474" spans="1:9" x14ac:dyDescent="0.3">
      <c r="A30474">
        <v>30473</v>
      </c>
      <c r="B30474">
        <v>193903</v>
      </c>
      <c r="C30474">
        <v>2023</v>
      </c>
      <c r="D30474">
        <v>202305</v>
      </c>
      <c r="E30474">
        <f t="shared" si="477"/>
        <v>5</v>
      </c>
      <c r="F30474">
        <v>433</v>
      </c>
      <c r="G30474">
        <v>1050</v>
      </c>
      <c r="H30474">
        <v>2</v>
      </c>
      <c r="I30474">
        <v>756</v>
      </c>
    </row>
    <row r="30475" spans="1:9" x14ac:dyDescent="0.3">
      <c r="A30475">
        <v>30474</v>
      </c>
      <c r="B30475">
        <v>193832</v>
      </c>
      <c r="C30475">
        <v>2023</v>
      </c>
      <c r="D30475">
        <v>202306</v>
      </c>
      <c r="E30475">
        <f t="shared" si="477"/>
        <v>6</v>
      </c>
      <c r="F30475">
        <v>433</v>
      </c>
      <c r="G30475">
        <v>1484</v>
      </c>
      <c r="H30475">
        <v>2</v>
      </c>
      <c r="I30475">
        <v>920.08</v>
      </c>
    </row>
    <row r="30476" spans="1:9" x14ac:dyDescent="0.3">
      <c r="A30476">
        <v>30475</v>
      </c>
      <c r="B30476">
        <v>193923</v>
      </c>
      <c r="C30476">
        <v>2023</v>
      </c>
      <c r="D30476">
        <v>202306</v>
      </c>
      <c r="E30476">
        <f t="shared" si="477"/>
        <v>6</v>
      </c>
      <c r="F30476">
        <v>433</v>
      </c>
      <c r="G30476">
        <v>3816</v>
      </c>
      <c r="H30476">
        <v>8</v>
      </c>
      <c r="I30476">
        <v>2556.7200000000003</v>
      </c>
    </row>
    <row r="30477" spans="1:9" x14ac:dyDescent="0.3">
      <c r="A30477">
        <v>30476</v>
      </c>
      <c r="B30477">
        <v>193822</v>
      </c>
      <c r="C30477">
        <v>2023</v>
      </c>
      <c r="D30477">
        <v>202307</v>
      </c>
      <c r="E30477">
        <f t="shared" si="477"/>
        <v>7</v>
      </c>
      <c r="F30477">
        <v>433</v>
      </c>
      <c r="G30477">
        <v>963</v>
      </c>
      <c r="H30477">
        <v>2</v>
      </c>
      <c r="I30477">
        <v>548.91</v>
      </c>
    </row>
    <row r="30478" spans="1:9" x14ac:dyDescent="0.3">
      <c r="A30478">
        <v>30477</v>
      </c>
      <c r="B30478">
        <v>193859</v>
      </c>
      <c r="C30478">
        <v>2023</v>
      </c>
      <c r="D30478">
        <v>202307</v>
      </c>
      <c r="E30478">
        <f t="shared" si="477"/>
        <v>7</v>
      </c>
      <c r="F30478">
        <v>433</v>
      </c>
      <c r="G30478">
        <v>1177</v>
      </c>
      <c r="H30478">
        <v>2</v>
      </c>
      <c r="I30478">
        <v>529.65</v>
      </c>
    </row>
    <row r="30479" spans="1:9" x14ac:dyDescent="0.3">
      <c r="A30479">
        <v>30478</v>
      </c>
      <c r="B30479">
        <v>193923</v>
      </c>
      <c r="C30479">
        <v>2023</v>
      </c>
      <c r="D30479">
        <v>202307</v>
      </c>
      <c r="E30479">
        <f t="shared" si="477"/>
        <v>7</v>
      </c>
      <c r="F30479">
        <v>433</v>
      </c>
      <c r="G30479">
        <v>1498</v>
      </c>
      <c r="H30479">
        <v>4</v>
      </c>
      <c r="I30479">
        <v>988.68000000000006</v>
      </c>
    </row>
    <row r="30480" spans="1:9" x14ac:dyDescent="0.3">
      <c r="A30480">
        <v>30479</v>
      </c>
      <c r="B30480">
        <v>193833</v>
      </c>
      <c r="C30480">
        <v>2023</v>
      </c>
      <c r="D30480">
        <v>202308</v>
      </c>
      <c r="E30480">
        <f t="shared" si="477"/>
        <v>8</v>
      </c>
      <c r="F30480">
        <v>433</v>
      </c>
      <c r="G30480">
        <v>2484</v>
      </c>
      <c r="H30480">
        <v>6</v>
      </c>
      <c r="I30480">
        <v>1639.44</v>
      </c>
    </row>
    <row r="30481" spans="1:9" x14ac:dyDescent="0.3">
      <c r="A30481">
        <v>30480</v>
      </c>
      <c r="B30481">
        <v>193839</v>
      </c>
      <c r="C30481">
        <v>2023</v>
      </c>
      <c r="D30481">
        <v>202308</v>
      </c>
      <c r="E30481">
        <f t="shared" si="477"/>
        <v>8</v>
      </c>
      <c r="F30481">
        <v>433</v>
      </c>
      <c r="G30481">
        <v>648</v>
      </c>
      <c r="H30481">
        <v>2</v>
      </c>
      <c r="I30481">
        <v>375.84</v>
      </c>
    </row>
    <row r="30482" spans="1:9" x14ac:dyDescent="0.3">
      <c r="A30482">
        <v>30481</v>
      </c>
      <c r="B30482">
        <v>193866</v>
      </c>
      <c r="C30482">
        <v>2023</v>
      </c>
      <c r="D30482">
        <v>202308</v>
      </c>
      <c r="E30482">
        <f t="shared" si="477"/>
        <v>8</v>
      </c>
      <c r="F30482">
        <v>433</v>
      </c>
      <c r="G30482">
        <v>1080</v>
      </c>
      <c r="H30482">
        <v>4</v>
      </c>
      <c r="I30482">
        <v>442.79999999999995</v>
      </c>
    </row>
    <row r="30483" spans="1:9" x14ac:dyDescent="0.3">
      <c r="A30483">
        <v>30482</v>
      </c>
      <c r="B30483">
        <v>193874</v>
      </c>
      <c r="C30483">
        <v>2023</v>
      </c>
      <c r="D30483">
        <v>202308</v>
      </c>
      <c r="E30483">
        <f t="shared" si="477"/>
        <v>8</v>
      </c>
      <c r="F30483">
        <v>433</v>
      </c>
      <c r="G30483">
        <v>1080</v>
      </c>
      <c r="H30483">
        <v>2</v>
      </c>
      <c r="I30483">
        <v>518.4</v>
      </c>
    </row>
    <row r="30484" spans="1:9" x14ac:dyDescent="0.3">
      <c r="A30484">
        <v>30483</v>
      </c>
      <c r="B30484">
        <v>193821</v>
      </c>
      <c r="C30484">
        <v>2023</v>
      </c>
      <c r="D30484">
        <v>202309</v>
      </c>
      <c r="E30484">
        <f t="shared" si="477"/>
        <v>9</v>
      </c>
      <c r="F30484">
        <v>433</v>
      </c>
      <c r="G30484">
        <v>1090</v>
      </c>
      <c r="H30484">
        <v>2</v>
      </c>
      <c r="I30484">
        <v>675.8</v>
      </c>
    </row>
    <row r="30485" spans="1:9" x14ac:dyDescent="0.3">
      <c r="A30485">
        <v>30484</v>
      </c>
      <c r="B30485">
        <v>193822</v>
      </c>
      <c r="C30485">
        <v>2023</v>
      </c>
      <c r="D30485">
        <v>202309</v>
      </c>
      <c r="E30485">
        <f t="shared" si="477"/>
        <v>9</v>
      </c>
      <c r="F30485">
        <v>433</v>
      </c>
      <c r="G30485">
        <v>1417</v>
      </c>
      <c r="H30485">
        <v>2</v>
      </c>
      <c r="I30485">
        <v>991.9</v>
      </c>
    </row>
    <row r="30486" spans="1:9" x14ac:dyDescent="0.3">
      <c r="A30486">
        <v>30485</v>
      </c>
      <c r="B30486">
        <v>193827</v>
      </c>
      <c r="C30486">
        <v>2023</v>
      </c>
      <c r="D30486">
        <v>202309</v>
      </c>
      <c r="E30486">
        <f t="shared" si="477"/>
        <v>9</v>
      </c>
      <c r="F30486">
        <v>433</v>
      </c>
      <c r="G30486">
        <v>3924</v>
      </c>
      <c r="H30486">
        <v>40</v>
      </c>
      <c r="I30486">
        <v>2432.88</v>
      </c>
    </row>
    <row r="30487" spans="1:9" x14ac:dyDescent="0.3">
      <c r="A30487">
        <v>30486</v>
      </c>
      <c r="B30487">
        <v>193903</v>
      </c>
      <c r="C30487">
        <v>2023</v>
      </c>
      <c r="D30487">
        <v>202309</v>
      </c>
      <c r="E30487">
        <f t="shared" si="477"/>
        <v>9</v>
      </c>
      <c r="F30487">
        <v>433</v>
      </c>
      <c r="G30487">
        <v>1308</v>
      </c>
      <c r="H30487">
        <v>2</v>
      </c>
      <c r="I30487">
        <v>928.68</v>
      </c>
    </row>
    <row r="30488" spans="1:9" x14ac:dyDescent="0.3">
      <c r="A30488">
        <v>30487</v>
      </c>
      <c r="B30488">
        <v>193917</v>
      </c>
      <c r="C30488">
        <v>2023</v>
      </c>
      <c r="D30488">
        <v>202309</v>
      </c>
      <c r="E30488">
        <f t="shared" si="477"/>
        <v>9</v>
      </c>
      <c r="F30488">
        <v>433</v>
      </c>
      <c r="G30488">
        <v>1417</v>
      </c>
      <c r="H30488">
        <v>4</v>
      </c>
      <c r="I30488">
        <v>850.19999999999993</v>
      </c>
    </row>
    <row r="30489" spans="1:9" x14ac:dyDescent="0.3">
      <c r="A30489">
        <v>30488</v>
      </c>
      <c r="B30489">
        <v>193837</v>
      </c>
      <c r="C30489">
        <v>2023</v>
      </c>
      <c r="D30489">
        <v>202311</v>
      </c>
      <c r="E30489">
        <f t="shared" si="477"/>
        <v>11</v>
      </c>
      <c r="F30489">
        <v>433</v>
      </c>
      <c r="G30489">
        <v>2220</v>
      </c>
      <c r="H30489">
        <v>4</v>
      </c>
      <c r="I30489">
        <v>1598.3999999999999</v>
      </c>
    </row>
    <row r="30490" spans="1:9" x14ac:dyDescent="0.3">
      <c r="A30490">
        <v>30489</v>
      </c>
      <c r="B30490">
        <v>193861</v>
      </c>
      <c r="C30490">
        <v>2023</v>
      </c>
      <c r="D30490">
        <v>202311</v>
      </c>
      <c r="E30490">
        <f t="shared" si="477"/>
        <v>11</v>
      </c>
      <c r="F30490">
        <v>433</v>
      </c>
      <c r="G30490">
        <v>999</v>
      </c>
      <c r="H30490">
        <v>2</v>
      </c>
      <c r="I30490">
        <v>479.52</v>
      </c>
    </row>
    <row r="30491" spans="1:9" x14ac:dyDescent="0.3">
      <c r="A30491">
        <v>30490</v>
      </c>
      <c r="B30491">
        <v>193815</v>
      </c>
      <c r="C30491">
        <v>2023</v>
      </c>
      <c r="D30491">
        <v>202312</v>
      </c>
      <c r="E30491">
        <f t="shared" si="477"/>
        <v>12</v>
      </c>
      <c r="F30491">
        <v>433</v>
      </c>
      <c r="G30491">
        <v>2128</v>
      </c>
      <c r="H30491">
        <v>6</v>
      </c>
      <c r="I30491">
        <v>1447.0400000000002</v>
      </c>
    </row>
    <row r="30492" spans="1:9" x14ac:dyDescent="0.3">
      <c r="A30492">
        <v>30491</v>
      </c>
      <c r="B30492">
        <v>193872</v>
      </c>
      <c r="C30492">
        <v>2023</v>
      </c>
      <c r="D30492">
        <v>202312</v>
      </c>
      <c r="E30492">
        <f t="shared" si="477"/>
        <v>12</v>
      </c>
      <c r="F30492">
        <v>433</v>
      </c>
      <c r="G30492">
        <v>1008</v>
      </c>
      <c r="H30492">
        <v>2</v>
      </c>
      <c r="I30492">
        <v>473.76</v>
      </c>
    </row>
    <row r="30493" spans="1:9" x14ac:dyDescent="0.3">
      <c r="A30493">
        <v>30492</v>
      </c>
      <c r="B30493">
        <v>193859</v>
      </c>
      <c r="C30493">
        <v>2024</v>
      </c>
      <c r="D30493">
        <v>202401</v>
      </c>
      <c r="E30493">
        <f t="shared" si="477"/>
        <v>1</v>
      </c>
      <c r="F30493">
        <v>433</v>
      </c>
      <c r="G30493">
        <v>999.90000000000009</v>
      </c>
      <c r="H30493">
        <v>2</v>
      </c>
      <c r="I30493">
        <v>539.94600000000014</v>
      </c>
    </row>
    <row r="30494" spans="1:9" x14ac:dyDescent="0.3">
      <c r="A30494">
        <v>30493</v>
      </c>
      <c r="B30494">
        <v>193862</v>
      </c>
      <c r="C30494">
        <v>2024</v>
      </c>
      <c r="D30494">
        <v>202401</v>
      </c>
      <c r="E30494">
        <f t="shared" si="477"/>
        <v>1</v>
      </c>
      <c r="F30494">
        <v>433</v>
      </c>
      <c r="G30494">
        <v>4555.1000000000004</v>
      </c>
      <c r="H30494">
        <v>12</v>
      </c>
      <c r="I30494">
        <v>2140.8969999999999</v>
      </c>
    </row>
    <row r="30495" spans="1:9" x14ac:dyDescent="0.3">
      <c r="A30495">
        <v>30494</v>
      </c>
      <c r="B30495">
        <v>193915</v>
      </c>
      <c r="C30495">
        <v>2024</v>
      </c>
      <c r="D30495">
        <v>202401</v>
      </c>
      <c r="E30495">
        <f t="shared" si="477"/>
        <v>1</v>
      </c>
      <c r="F30495">
        <v>433</v>
      </c>
      <c r="G30495">
        <v>777.70000000000016</v>
      </c>
      <c r="H30495">
        <v>2</v>
      </c>
      <c r="I30495">
        <v>256.64100000000008</v>
      </c>
    </row>
    <row r="30496" spans="1:9" x14ac:dyDescent="0.3">
      <c r="A30496">
        <v>30495</v>
      </c>
      <c r="B30496">
        <v>193816</v>
      </c>
      <c r="C30496">
        <v>2024</v>
      </c>
      <c r="D30496">
        <v>202402</v>
      </c>
      <c r="E30496">
        <f t="shared" si="477"/>
        <v>2</v>
      </c>
      <c r="F30496">
        <v>433</v>
      </c>
      <c r="G30496">
        <v>673.2</v>
      </c>
      <c r="H30496">
        <v>2</v>
      </c>
      <c r="I30496">
        <v>457.77600000000007</v>
      </c>
    </row>
    <row r="30497" spans="1:9" x14ac:dyDescent="0.3">
      <c r="A30497">
        <v>30496</v>
      </c>
      <c r="B30497">
        <v>193832</v>
      </c>
      <c r="C30497">
        <v>2024</v>
      </c>
      <c r="D30497">
        <v>202402</v>
      </c>
      <c r="E30497">
        <f t="shared" si="477"/>
        <v>2</v>
      </c>
      <c r="F30497">
        <v>433</v>
      </c>
      <c r="G30497">
        <v>897.6</v>
      </c>
      <c r="H30497">
        <v>2</v>
      </c>
      <c r="I30497">
        <v>520.60799999999995</v>
      </c>
    </row>
    <row r="30498" spans="1:9" x14ac:dyDescent="0.3">
      <c r="A30498">
        <v>30497</v>
      </c>
      <c r="B30498">
        <v>193821</v>
      </c>
      <c r="C30498">
        <v>2024</v>
      </c>
      <c r="D30498">
        <v>202402</v>
      </c>
      <c r="E30498">
        <f t="shared" si="477"/>
        <v>2</v>
      </c>
      <c r="F30498">
        <v>433</v>
      </c>
      <c r="G30498">
        <v>2468.4</v>
      </c>
      <c r="H30498">
        <v>2</v>
      </c>
      <c r="I30498">
        <v>1431.672</v>
      </c>
    </row>
    <row r="30499" spans="1:9" x14ac:dyDescent="0.3">
      <c r="A30499">
        <v>30498</v>
      </c>
      <c r="B30499">
        <v>193827</v>
      </c>
      <c r="C30499">
        <v>2024</v>
      </c>
      <c r="D30499">
        <v>202402</v>
      </c>
      <c r="E30499">
        <f t="shared" si="477"/>
        <v>2</v>
      </c>
      <c r="F30499">
        <v>433</v>
      </c>
      <c r="G30499">
        <v>4824.6000000000004</v>
      </c>
      <c r="H30499">
        <v>6</v>
      </c>
      <c r="I30499">
        <v>3377.2200000000003</v>
      </c>
    </row>
    <row r="30500" spans="1:9" x14ac:dyDescent="0.3">
      <c r="A30500">
        <v>30499</v>
      </c>
      <c r="B30500">
        <v>193864</v>
      </c>
      <c r="C30500">
        <v>2024</v>
      </c>
      <c r="D30500">
        <v>202402</v>
      </c>
      <c r="E30500">
        <f t="shared" si="477"/>
        <v>2</v>
      </c>
      <c r="F30500">
        <v>433</v>
      </c>
      <c r="G30500">
        <v>1683</v>
      </c>
      <c r="H30500">
        <v>2</v>
      </c>
      <c r="I30500">
        <v>908.82</v>
      </c>
    </row>
    <row r="30501" spans="1:9" x14ac:dyDescent="0.3">
      <c r="A30501">
        <v>30500</v>
      </c>
      <c r="B30501">
        <v>193861</v>
      </c>
      <c r="C30501">
        <v>2024</v>
      </c>
      <c r="D30501">
        <v>202403</v>
      </c>
      <c r="E30501">
        <f t="shared" si="477"/>
        <v>3</v>
      </c>
      <c r="F30501">
        <v>433</v>
      </c>
      <c r="G30501">
        <v>679.80000000000007</v>
      </c>
      <c r="H30501">
        <v>2</v>
      </c>
      <c r="I30501">
        <v>380.6880000000001</v>
      </c>
    </row>
    <row r="30502" spans="1:9" x14ac:dyDescent="0.3">
      <c r="A30502">
        <v>30501</v>
      </c>
      <c r="B30502">
        <v>193894</v>
      </c>
      <c r="C30502">
        <v>2024</v>
      </c>
      <c r="D30502">
        <v>202403</v>
      </c>
      <c r="E30502">
        <f t="shared" si="477"/>
        <v>3</v>
      </c>
      <c r="F30502">
        <v>433</v>
      </c>
      <c r="G30502">
        <v>1586.2000000000003</v>
      </c>
      <c r="H30502">
        <v>2</v>
      </c>
      <c r="I30502">
        <v>935.85800000000006</v>
      </c>
    </row>
    <row r="30503" spans="1:9" x14ac:dyDescent="0.3">
      <c r="A30503">
        <v>30502</v>
      </c>
      <c r="B30503">
        <v>193903</v>
      </c>
      <c r="C30503">
        <v>2024</v>
      </c>
      <c r="D30503">
        <v>202403</v>
      </c>
      <c r="E30503">
        <f t="shared" si="477"/>
        <v>3</v>
      </c>
      <c r="F30503">
        <v>433</v>
      </c>
      <c r="G30503">
        <v>1019.7</v>
      </c>
      <c r="H30503">
        <v>2</v>
      </c>
      <c r="I30503">
        <v>693.39600000000007</v>
      </c>
    </row>
    <row r="30504" spans="1:9" x14ac:dyDescent="0.3">
      <c r="A30504">
        <v>30503</v>
      </c>
      <c r="B30504">
        <v>193923</v>
      </c>
      <c r="C30504">
        <v>2024</v>
      </c>
      <c r="D30504">
        <v>202403</v>
      </c>
      <c r="E30504">
        <f t="shared" si="477"/>
        <v>3</v>
      </c>
      <c r="F30504">
        <v>433</v>
      </c>
      <c r="G30504">
        <v>11103.400000000001</v>
      </c>
      <c r="H30504">
        <v>52</v>
      </c>
      <c r="I30504">
        <v>6439.9720000000007</v>
      </c>
    </row>
    <row r="30505" spans="1:9" x14ac:dyDescent="0.3">
      <c r="A30505">
        <v>30504</v>
      </c>
      <c r="B30505">
        <v>193821</v>
      </c>
      <c r="C30505">
        <v>2024</v>
      </c>
      <c r="D30505">
        <v>202404</v>
      </c>
      <c r="E30505">
        <f t="shared" si="477"/>
        <v>4</v>
      </c>
      <c r="F30505">
        <v>433</v>
      </c>
      <c r="G30505">
        <v>800.80000000000007</v>
      </c>
      <c r="H30505">
        <v>2</v>
      </c>
      <c r="I30505">
        <v>568.56799999999998</v>
      </c>
    </row>
    <row r="30506" spans="1:9" x14ac:dyDescent="0.3">
      <c r="A30506">
        <v>30505</v>
      </c>
      <c r="B30506">
        <v>193911</v>
      </c>
      <c r="C30506">
        <v>2024</v>
      </c>
      <c r="D30506">
        <v>202404</v>
      </c>
      <c r="E30506">
        <f t="shared" si="477"/>
        <v>4</v>
      </c>
      <c r="F30506">
        <v>433</v>
      </c>
      <c r="G30506">
        <v>800.80000000000007</v>
      </c>
      <c r="H30506">
        <v>2</v>
      </c>
      <c r="I30506">
        <v>288.28800000000001</v>
      </c>
    </row>
    <row r="30507" spans="1:9" x14ac:dyDescent="0.3">
      <c r="A30507">
        <v>30506</v>
      </c>
      <c r="B30507">
        <v>193833</v>
      </c>
      <c r="C30507">
        <v>2024</v>
      </c>
      <c r="D30507">
        <v>202405</v>
      </c>
      <c r="E30507">
        <f t="shared" si="477"/>
        <v>5</v>
      </c>
      <c r="F30507">
        <v>433</v>
      </c>
      <c r="G30507">
        <v>2079</v>
      </c>
      <c r="H30507">
        <v>2</v>
      </c>
      <c r="I30507">
        <v>1372.14</v>
      </c>
    </row>
    <row r="30508" spans="1:9" x14ac:dyDescent="0.3">
      <c r="A30508">
        <v>30507</v>
      </c>
      <c r="B30508">
        <v>193917</v>
      </c>
      <c r="C30508">
        <v>2024</v>
      </c>
      <c r="D30508">
        <v>202405</v>
      </c>
      <c r="E30508">
        <f t="shared" si="477"/>
        <v>5</v>
      </c>
      <c r="F30508">
        <v>433</v>
      </c>
      <c r="G30508">
        <v>3118.5000000000005</v>
      </c>
      <c r="H30508">
        <v>8</v>
      </c>
      <c r="I30508">
        <v>2058.2100000000005</v>
      </c>
    </row>
    <row r="30509" spans="1:9" x14ac:dyDescent="0.3">
      <c r="A30509">
        <v>30508</v>
      </c>
      <c r="B30509">
        <v>193861</v>
      </c>
      <c r="C30509">
        <v>2024</v>
      </c>
      <c r="D30509">
        <v>202406</v>
      </c>
      <c r="E30509">
        <f t="shared" si="477"/>
        <v>6</v>
      </c>
      <c r="F30509">
        <v>433</v>
      </c>
      <c r="G30509">
        <v>1632.4000000000003</v>
      </c>
      <c r="H30509">
        <v>2</v>
      </c>
      <c r="I30509">
        <v>767.22800000000007</v>
      </c>
    </row>
    <row r="30510" spans="1:9" x14ac:dyDescent="0.3">
      <c r="A30510">
        <v>30509</v>
      </c>
      <c r="B30510">
        <v>193818</v>
      </c>
      <c r="C30510">
        <v>2024</v>
      </c>
      <c r="D30510">
        <v>202407</v>
      </c>
      <c r="E30510">
        <f t="shared" si="477"/>
        <v>7</v>
      </c>
      <c r="F30510">
        <v>433</v>
      </c>
      <c r="G30510">
        <v>823.90000000000009</v>
      </c>
      <c r="H30510">
        <v>2</v>
      </c>
      <c r="I30510">
        <v>576.73</v>
      </c>
    </row>
    <row r="30511" spans="1:9" x14ac:dyDescent="0.3">
      <c r="A30511">
        <v>30510</v>
      </c>
      <c r="B30511">
        <v>193821</v>
      </c>
      <c r="C30511">
        <v>2024</v>
      </c>
      <c r="D30511">
        <v>202407</v>
      </c>
      <c r="E30511">
        <f t="shared" si="477"/>
        <v>7</v>
      </c>
      <c r="F30511">
        <v>433</v>
      </c>
      <c r="G30511">
        <v>2354</v>
      </c>
      <c r="H30511">
        <v>4</v>
      </c>
      <c r="I30511">
        <v>1435.94</v>
      </c>
    </row>
    <row r="30512" spans="1:9" x14ac:dyDescent="0.3">
      <c r="A30512">
        <v>30511</v>
      </c>
      <c r="B30512">
        <v>193838</v>
      </c>
      <c r="C30512">
        <v>2024</v>
      </c>
      <c r="D30512">
        <v>202408</v>
      </c>
      <c r="E30512">
        <f t="shared" si="477"/>
        <v>8</v>
      </c>
      <c r="F30512">
        <v>433</v>
      </c>
      <c r="G30512">
        <v>2732.4</v>
      </c>
      <c r="H30512">
        <v>6</v>
      </c>
      <c r="I30512">
        <v>1748.7360000000001</v>
      </c>
    </row>
    <row r="30513" spans="1:9" x14ac:dyDescent="0.3">
      <c r="A30513">
        <v>30512</v>
      </c>
      <c r="B30513">
        <v>193862</v>
      </c>
      <c r="C30513">
        <v>2024</v>
      </c>
      <c r="D30513">
        <v>202408</v>
      </c>
      <c r="E30513">
        <f t="shared" si="477"/>
        <v>8</v>
      </c>
      <c r="F30513">
        <v>433</v>
      </c>
      <c r="G30513">
        <v>1306.8000000000002</v>
      </c>
      <c r="H30513">
        <v>2</v>
      </c>
      <c r="I30513">
        <v>588.06000000000006</v>
      </c>
    </row>
    <row r="30514" spans="1:9" x14ac:dyDescent="0.3">
      <c r="A30514">
        <v>30513</v>
      </c>
      <c r="B30514">
        <v>193868</v>
      </c>
      <c r="C30514">
        <v>2024</v>
      </c>
      <c r="D30514">
        <v>202408</v>
      </c>
      <c r="E30514">
        <f t="shared" si="477"/>
        <v>8</v>
      </c>
      <c r="F30514">
        <v>433</v>
      </c>
      <c r="G30514">
        <v>950.40000000000009</v>
      </c>
      <c r="H30514">
        <v>2</v>
      </c>
      <c r="I30514">
        <v>389.66399999999999</v>
      </c>
    </row>
    <row r="30515" spans="1:9" x14ac:dyDescent="0.3">
      <c r="A30515">
        <v>30514</v>
      </c>
      <c r="B30515">
        <v>193873</v>
      </c>
      <c r="C30515">
        <v>2024</v>
      </c>
      <c r="D30515">
        <v>202408</v>
      </c>
      <c r="E30515">
        <f t="shared" si="477"/>
        <v>8</v>
      </c>
      <c r="F30515">
        <v>433</v>
      </c>
      <c r="G30515">
        <v>950.40000000000009</v>
      </c>
      <c r="H30515">
        <v>2</v>
      </c>
      <c r="I30515">
        <v>560.73599999999999</v>
      </c>
    </row>
    <row r="30516" spans="1:9" x14ac:dyDescent="0.3">
      <c r="A30516">
        <v>30515</v>
      </c>
      <c r="B30516">
        <v>193828</v>
      </c>
      <c r="C30516">
        <v>2024</v>
      </c>
      <c r="D30516">
        <v>202409</v>
      </c>
      <c r="E30516">
        <f t="shared" si="477"/>
        <v>9</v>
      </c>
      <c r="F30516">
        <v>433</v>
      </c>
      <c r="G30516">
        <v>599.5</v>
      </c>
      <c r="H30516">
        <v>3</v>
      </c>
      <c r="I30516">
        <v>347.71</v>
      </c>
    </row>
    <row r="30517" spans="1:9" x14ac:dyDescent="0.3">
      <c r="A30517">
        <v>30516</v>
      </c>
      <c r="B30517">
        <v>193839</v>
      </c>
      <c r="C30517">
        <v>2024</v>
      </c>
      <c r="D30517">
        <v>202409</v>
      </c>
      <c r="E30517">
        <f t="shared" si="477"/>
        <v>9</v>
      </c>
      <c r="F30517">
        <v>433</v>
      </c>
      <c r="G30517">
        <v>1079.1000000000001</v>
      </c>
      <c r="H30517">
        <v>2</v>
      </c>
      <c r="I30517">
        <v>722.99700000000018</v>
      </c>
    </row>
    <row r="30518" spans="1:9" x14ac:dyDescent="0.3">
      <c r="A30518">
        <v>30517</v>
      </c>
      <c r="B30518">
        <v>193873</v>
      </c>
      <c r="C30518">
        <v>2024</v>
      </c>
      <c r="D30518">
        <v>202409</v>
      </c>
      <c r="E30518">
        <f t="shared" si="477"/>
        <v>9</v>
      </c>
      <c r="F30518">
        <v>433</v>
      </c>
      <c r="G30518">
        <v>1318.9</v>
      </c>
      <c r="H30518">
        <v>2</v>
      </c>
      <c r="I30518">
        <v>619.88300000000004</v>
      </c>
    </row>
    <row r="30519" spans="1:9" x14ac:dyDescent="0.3">
      <c r="A30519">
        <v>30518</v>
      </c>
      <c r="B30519">
        <v>193827</v>
      </c>
      <c r="C30519">
        <v>2024</v>
      </c>
      <c r="D30519">
        <v>202410</v>
      </c>
      <c r="E30519">
        <f t="shared" si="477"/>
        <v>10</v>
      </c>
      <c r="F30519">
        <v>433</v>
      </c>
      <c r="G30519">
        <v>1573</v>
      </c>
      <c r="H30519">
        <v>13</v>
      </c>
      <c r="I30519">
        <v>943.8</v>
      </c>
    </row>
    <row r="30520" spans="1:9" x14ac:dyDescent="0.3">
      <c r="A30520">
        <v>30519</v>
      </c>
      <c r="B30520">
        <v>193837</v>
      </c>
      <c r="C30520">
        <v>2024</v>
      </c>
      <c r="D30520">
        <v>202410</v>
      </c>
      <c r="E30520">
        <f t="shared" si="477"/>
        <v>10</v>
      </c>
      <c r="F30520">
        <v>433</v>
      </c>
      <c r="G30520">
        <v>1815</v>
      </c>
      <c r="H30520">
        <v>4</v>
      </c>
      <c r="I30520">
        <v>1234.2</v>
      </c>
    </row>
    <row r="30521" spans="1:9" x14ac:dyDescent="0.3">
      <c r="A30521">
        <v>30520</v>
      </c>
      <c r="B30521">
        <v>193838</v>
      </c>
      <c r="C30521">
        <v>2024</v>
      </c>
      <c r="D30521">
        <v>202410</v>
      </c>
      <c r="E30521">
        <f t="shared" si="477"/>
        <v>10</v>
      </c>
      <c r="F30521">
        <v>433</v>
      </c>
      <c r="G30521">
        <v>1936.0000000000002</v>
      </c>
      <c r="H30521">
        <v>4</v>
      </c>
      <c r="I30521">
        <v>1355.2</v>
      </c>
    </row>
    <row r="30522" spans="1:9" x14ac:dyDescent="0.3">
      <c r="A30522">
        <v>30521</v>
      </c>
      <c r="B30522">
        <v>193905</v>
      </c>
      <c r="C30522">
        <v>2024</v>
      </c>
      <c r="D30522">
        <v>202410</v>
      </c>
      <c r="E30522">
        <f t="shared" si="477"/>
        <v>10</v>
      </c>
      <c r="F30522">
        <v>433</v>
      </c>
      <c r="G30522">
        <v>1452.0000000000002</v>
      </c>
      <c r="H30522">
        <v>4</v>
      </c>
      <c r="I30522">
        <v>1045.44</v>
      </c>
    </row>
    <row r="30523" spans="1:9" x14ac:dyDescent="0.3">
      <c r="A30523">
        <v>30522</v>
      </c>
      <c r="B30523">
        <v>193838</v>
      </c>
      <c r="C30523">
        <v>2024</v>
      </c>
      <c r="D30523">
        <v>202410</v>
      </c>
      <c r="E30523">
        <f t="shared" si="477"/>
        <v>10</v>
      </c>
      <c r="F30523">
        <v>433</v>
      </c>
      <c r="G30523">
        <v>8712</v>
      </c>
      <c r="H30523">
        <v>6</v>
      </c>
      <c r="I30523">
        <v>5924.1600000000008</v>
      </c>
    </row>
    <row r="30524" spans="1:9" x14ac:dyDescent="0.3">
      <c r="A30524">
        <v>30523</v>
      </c>
      <c r="B30524">
        <v>193815</v>
      </c>
      <c r="C30524">
        <v>2024</v>
      </c>
      <c r="D30524">
        <v>202411</v>
      </c>
      <c r="E30524">
        <f t="shared" si="477"/>
        <v>11</v>
      </c>
      <c r="F30524">
        <v>433</v>
      </c>
      <c r="G30524">
        <v>2075.7000000000003</v>
      </c>
      <c r="H30524">
        <v>4</v>
      </c>
      <c r="I30524">
        <v>1286.9340000000002</v>
      </c>
    </row>
    <row r="30525" spans="1:9" x14ac:dyDescent="0.3">
      <c r="A30525">
        <v>30524</v>
      </c>
      <c r="B30525">
        <v>193861</v>
      </c>
      <c r="C30525">
        <v>2024</v>
      </c>
      <c r="D30525">
        <v>202411</v>
      </c>
      <c r="E30525">
        <f t="shared" si="477"/>
        <v>11</v>
      </c>
      <c r="F30525">
        <v>433</v>
      </c>
      <c r="G30525">
        <v>1221</v>
      </c>
      <c r="H30525">
        <v>4</v>
      </c>
      <c r="I30525">
        <v>659.34</v>
      </c>
    </row>
    <row r="30526" spans="1:9" x14ac:dyDescent="0.3">
      <c r="A30526">
        <v>30525</v>
      </c>
      <c r="B30526">
        <v>193832</v>
      </c>
      <c r="C30526">
        <v>2024</v>
      </c>
      <c r="D30526">
        <v>202411</v>
      </c>
      <c r="E30526">
        <f t="shared" si="477"/>
        <v>11</v>
      </c>
      <c r="F30526">
        <v>433</v>
      </c>
      <c r="G30526">
        <v>2686.2000000000003</v>
      </c>
      <c r="H30526">
        <v>2</v>
      </c>
      <c r="I30526">
        <v>1746.0300000000002</v>
      </c>
    </row>
    <row r="30527" spans="1:9" x14ac:dyDescent="0.3">
      <c r="A30527">
        <v>30526</v>
      </c>
      <c r="B30527">
        <v>193820</v>
      </c>
      <c r="C30527">
        <v>2024</v>
      </c>
      <c r="D30527">
        <v>202412</v>
      </c>
      <c r="E30527">
        <f t="shared" si="477"/>
        <v>12</v>
      </c>
      <c r="F30527">
        <v>433</v>
      </c>
      <c r="G30527">
        <v>862.40000000000009</v>
      </c>
      <c r="H30527">
        <v>2</v>
      </c>
      <c r="I30527">
        <v>319.08800000000002</v>
      </c>
    </row>
    <row r="30528" spans="1:9" x14ac:dyDescent="0.3">
      <c r="A30528">
        <v>30527</v>
      </c>
      <c r="B30528">
        <v>193865</v>
      </c>
      <c r="C30528">
        <v>2023</v>
      </c>
      <c r="D30528">
        <v>202301</v>
      </c>
      <c r="E30528">
        <f t="shared" si="477"/>
        <v>1</v>
      </c>
      <c r="F30528">
        <v>434</v>
      </c>
      <c r="G30528">
        <v>808</v>
      </c>
      <c r="H30528">
        <v>2</v>
      </c>
      <c r="I30528">
        <v>379.76</v>
      </c>
    </row>
    <row r="30529" spans="1:9" x14ac:dyDescent="0.3">
      <c r="A30529">
        <v>30528</v>
      </c>
      <c r="B30529">
        <v>193827</v>
      </c>
      <c r="C30529">
        <v>2023</v>
      </c>
      <c r="D30529">
        <v>202301</v>
      </c>
      <c r="E30529">
        <f t="shared" si="477"/>
        <v>1</v>
      </c>
      <c r="F30529">
        <v>434</v>
      </c>
      <c r="G30529">
        <v>2323</v>
      </c>
      <c r="H30529">
        <v>6</v>
      </c>
      <c r="I30529">
        <v>1417.03</v>
      </c>
    </row>
    <row r="30530" spans="1:9" x14ac:dyDescent="0.3">
      <c r="A30530">
        <v>30529</v>
      </c>
      <c r="B30530">
        <v>193838</v>
      </c>
      <c r="C30530">
        <v>2023</v>
      </c>
      <c r="D30530">
        <v>202301</v>
      </c>
      <c r="E30530">
        <f t="shared" ref="E30530:E30593" si="478">MOD(D30530,100)</f>
        <v>1</v>
      </c>
      <c r="F30530">
        <v>434</v>
      </c>
      <c r="G30530">
        <v>808</v>
      </c>
      <c r="H30530">
        <v>2</v>
      </c>
      <c r="I30530">
        <v>557.52</v>
      </c>
    </row>
    <row r="30531" spans="1:9" x14ac:dyDescent="0.3">
      <c r="A30531">
        <v>30530</v>
      </c>
      <c r="B30531">
        <v>193859</v>
      </c>
      <c r="C30531">
        <v>2023</v>
      </c>
      <c r="D30531">
        <v>202301</v>
      </c>
      <c r="E30531">
        <f t="shared" si="478"/>
        <v>1</v>
      </c>
      <c r="F30531">
        <v>434</v>
      </c>
      <c r="G30531">
        <v>808</v>
      </c>
      <c r="H30531">
        <v>2</v>
      </c>
      <c r="I30531">
        <v>371.68</v>
      </c>
    </row>
    <row r="30532" spans="1:9" x14ac:dyDescent="0.3">
      <c r="A30532">
        <v>30531</v>
      </c>
      <c r="B30532">
        <v>193861</v>
      </c>
      <c r="C30532">
        <v>2023</v>
      </c>
      <c r="D30532">
        <v>202301</v>
      </c>
      <c r="E30532">
        <f t="shared" si="478"/>
        <v>1</v>
      </c>
      <c r="F30532">
        <v>434</v>
      </c>
      <c r="G30532">
        <v>1313</v>
      </c>
      <c r="H30532">
        <v>2</v>
      </c>
      <c r="I30532">
        <v>695.89</v>
      </c>
    </row>
    <row r="30533" spans="1:9" x14ac:dyDescent="0.3">
      <c r="A30533">
        <v>30532</v>
      </c>
      <c r="B30533">
        <v>193923</v>
      </c>
      <c r="C30533">
        <v>2023</v>
      </c>
      <c r="D30533">
        <v>202301</v>
      </c>
      <c r="E30533">
        <f t="shared" si="478"/>
        <v>1</v>
      </c>
      <c r="F30533">
        <v>434</v>
      </c>
      <c r="G30533">
        <v>1919</v>
      </c>
      <c r="H30533">
        <v>4</v>
      </c>
      <c r="I30533">
        <v>1381.6799999999998</v>
      </c>
    </row>
    <row r="30534" spans="1:9" x14ac:dyDescent="0.3">
      <c r="A30534">
        <v>30533</v>
      </c>
      <c r="B30534">
        <v>193832</v>
      </c>
      <c r="C30534">
        <v>2023</v>
      </c>
      <c r="D30534">
        <v>202303</v>
      </c>
      <c r="E30534">
        <f t="shared" si="478"/>
        <v>3</v>
      </c>
      <c r="F30534">
        <v>434</v>
      </c>
      <c r="G30534">
        <v>927</v>
      </c>
      <c r="H30534">
        <v>2</v>
      </c>
      <c r="I30534">
        <v>537.66</v>
      </c>
    </row>
    <row r="30535" spans="1:9" x14ac:dyDescent="0.3">
      <c r="A30535">
        <v>30534</v>
      </c>
      <c r="B30535">
        <v>193833</v>
      </c>
      <c r="C30535">
        <v>2023</v>
      </c>
      <c r="D30535">
        <v>202303</v>
      </c>
      <c r="E30535">
        <f t="shared" si="478"/>
        <v>3</v>
      </c>
      <c r="F30535">
        <v>434</v>
      </c>
      <c r="G30535">
        <v>721</v>
      </c>
      <c r="H30535">
        <v>2</v>
      </c>
      <c r="I30535">
        <v>454.23</v>
      </c>
    </row>
    <row r="30536" spans="1:9" x14ac:dyDescent="0.3">
      <c r="A30536">
        <v>30535</v>
      </c>
      <c r="B30536">
        <v>193837</v>
      </c>
      <c r="C30536">
        <v>2023</v>
      </c>
      <c r="D30536">
        <v>202303</v>
      </c>
      <c r="E30536">
        <f t="shared" si="478"/>
        <v>3</v>
      </c>
      <c r="F30536">
        <v>434</v>
      </c>
      <c r="G30536">
        <v>721</v>
      </c>
      <c r="H30536">
        <v>2</v>
      </c>
      <c r="I30536">
        <v>439.81</v>
      </c>
    </row>
    <row r="30537" spans="1:9" x14ac:dyDescent="0.3">
      <c r="A30537">
        <v>30536</v>
      </c>
      <c r="B30537">
        <v>193874</v>
      </c>
      <c r="C30537">
        <v>2023</v>
      </c>
      <c r="D30537">
        <v>202303</v>
      </c>
      <c r="E30537">
        <f t="shared" si="478"/>
        <v>3</v>
      </c>
      <c r="F30537">
        <v>434</v>
      </c>
      <c r="G30537">
        <v>927</v>
      </c>
      <c r="H30537">
        <v>2</v>
      </c>
      <c r="I30537">
        <v>537.66</v>
      </c>
    </row>
    <row r="30538" spans="1:9" x14ac:dyDescent="0.3">
      <c r="A30538">
        <v>30537</v>
      </c>
      <c r="B30538">
        <v>193838</v>
      </c>
      <c r="C30538">
        <v>2023</v>
      </c>
      <c r="D30538">
        <v>202304</v>
      </c>
      <c r="E30538">
        <f t="shared" si="478"/>
        <v>4</v>
      </c>
      <c r="F30538">
        <v>434</v>
      </c>
      <c r="G30538">
        <v>1768</v>
      </c>
      <c r="H30538">
        <v>2</v>
      </c>
      <c r="I30538">
        <v>1166.8800000000001</v>
      </c>
    </row>
    <row r="30539" spans="1:9" x14ac:dyDescent="0.3">
      <c r="A30539">
        <v>30538</v>
      </c>
      <c r="B30539">
        <v>193839</v>
      </c>
      <c r="C30539">
        <v>2023</v>
      </c>
      <c r="D30539">
        <v>202304</v>
      </c>
      <c r="E30539">
        <f t="shared" si="478"/>
        <v>4</v>
      </c>
      <c r="F30539">
        <v>434</v>
      </c>
      <c r="G30539">
        <v>1352</v>
      </c>
      <c r="H30539">
        <v>2</v>
      </c>
      <c r="I30539">
        <v>919.36</v>
      </c>
    </row>
    <row r="30540" spans="1:9" x14ac:dyDescent="0.3">
      <c r="A30540">
        <v>30539</v>
      </c>
      <c r="B30540">
        <v>193894</v>
      </c>
      <c r="C30540">
        <v>2023</v>
      </c>
      <c r="D30540">
        <v>202305</v>
      </c>
      <c r="E30540">
        <f t="shared" si="478"/>
        <v>5</v>
      </c>
      <c r="F30540">
        <v>434</v>
      </c>
      <c r="G30540">
        <v>1365</v>
      </c>
      <c r="H30540">
        <v>2</v>
      </c>
      <c r="I30540">
        <v>887.25</v>
      </c>
    </row>
    <row r="30541" spans="1:9" x14ac:dyDescent="0.3">
      <c r="A30541">
        <v>30540</v>
      </c>
      <c r="B30541">
        <v>193820</v>
      </c>
      <c r="C30541">
        <v>2023</v>
      </c>
      <c r="D30541">
        <v>202306</v>
      </c>
      <c r="E30541">
        <f t="shared" si="478"/>
        <v>6</v>
      </c>
      <c r="F30541">
        <v>434</v>
      </c>
      <c r="G30541">
        <v>742</v>
      </c>
      <c r="H30541">
        <v>2</v>
      </c>
      <c r="I30541">
        <v>333.90000000000003</v>
      </c>
    </row>
    <row r="30542" spans="1:9" x14ac:dyDescent="0.3">
      <c r="A30542">
        <v>30541</v>
      </c>
      <c r="B30542">
        <v>193821</v>
      </c>
      <c r="C30542">
        <v>2023</v>
      </c>
      <c r="D30542">
        <v>202306</v>
      </c>
      <c r="E30542">
        <f t="shared" si="478"/>
        <v>6</v>
      </c>
      <c r="F30542">
        <v>434</v>
      </c>
      <c r="G30542">
        <v>1060</v>
      </c>
      <c r="H30542">
        <v>2</v>
      </c>
      <c r="I30542">
        <v>752.59999999999991</v>
      </c>
    </row>
    <row r="30543" spans="1:9" x14ac:dyDescent="0.3">
      <c r="A30543">
        <v>30542</v>
      </c>
      <c r="B30543">
        <v>193903</v>
      </c>
      <c r="C30543">
        <v>2023</v>
      </c>
      <c r="D30543">
        <v>202306</v>
      </c>
      <c r="E30543">
        <f t="shared" si="478"/>
        <v>6</v>
      </c>
      <c r="F30543">
        <v>434</v>
      </c>
      <c r="G30543">
        <v>848</v>
      </c>
      <c r="H30543">
        <v>2</v>
      </c>
      <c r="I30543">
        <v>602.07999999999993</v>
      </c>
    </row>
    <row r="30544" spans="1:9" x14ac:dyDescent="0.3">
      <c r="A30544">
        <v>30543</v>
      </c>
      <c r="B30544">
        <v>193873</v>
      </c>
      <c r="C30544">
        <v>2023</v>
      </c>
      <c r="D30544">
        <v>202307</v>
      </c>
      <c r="E30544">
        <f t="shared" si="478"/>
        <v>7</v>
      </c>
      <c r="F30544">
        <v>434</v>
      </c>
      <c r="G30544">
        <v>749</v>
      </c>
      <c r="H30544">
        <v>2</v>
      </c>
      <c r="I30544">
        <v>441.90999999999997</v>
      </c>
    </row>
    <row r="30545" spans="1:9" x14ac:dyDescent="0.3">
      <c r="A30545">
        <v>30544</v>
      </c>
      <c r="B30545">
        <v>193903</v>
      </c>
      <c r="C30545">
        <v>2023</v>
      </c>
      <c r="D30545">
        <v>202307</v>
      </c>
      <c r="E30545">
        <f t="shared" si="478"/>
        <v>7</v>
      </c>
      <c r="F30545">
        <v>434</v>
      </c>
      <c r="G30545">
        <v>1391</v>
      </c>
      <c r="H30545">
        <v>4</v>
      </c>
      <c r="I30545">
        <v>959.79</v>
      </c>
    </row>
    <row r="30546" spans="1:9" x14ac:dyDescent="0.3">
      <c r="A30546">
        <v>30545</v>
      </c>
      <c r="B30546">
        <v>193905</v>
      </c>
      <c r="C30546">
        <v>2023</v>
      </c>
      <c r="D30546">
        <v>202307</v>
      </c>
      <c r="E30546">
        <f t="shared" si="478"/>
        <v>7</v>
      </c>
      <c r="F30546">
        <v>434</v>
      </c>
      <c r="G30546">
        <v>2889</v>
      </c>
      <c r="H30546">
        <v>4</v>
      </c>
      <c r="I30546">
        <v>1704.51</v>
      </c>
    </row>
    <row r="30547" spans="1:9" x14ac:dyDescent="0.3">
      <c r="A30547">
        <v>30546</v>
      </c>
      <c r="B30547">
        <v>193827</v>
      </c>
      <c r="C30547">
        <v>2023</v>
      </c>
      <c r="D30547">
        <v>202308</v>
      </c>
      <c r="E30547">
        <f t="shared" si="478"/>
        <v>8</v>
      </c>
      <c r="F30547">
        <v>434</v>
      </c>
      <c r="G30547">
        <v>1404</v>
      </c>
      <c r="H30547">
        <v>10</v>
      </c>
      <c r="I30547">
        <v>800.28</v>
      </c>
    </row>
    <row r="30548" spans="1:9" x14ac:dyDescent="0.3">
      <c r="A30548">
        <v>30547</v>
      </c>
      <c r="B30548">
        <v>193831</v>
      </c>
      <c r="C30548">
        <v>2023</v>
      </c>
      <c r="D30548">
        <v>202308</v>
      </c>
      <c r="E30548">
        <f t="shared" si="478"/>
        <v>8</v>
      </c>
      <c r="F30548">
        <v>434</v>
      </c>
      <c r="G30548">
        <v>2160</v>
      </c>
      <c r="H30548">
        <v>2</v>
      </c>
      <c r="I30548">
        <v>1490.3999999999999</v>
      </c>
    </row>
    <row r="30549" spans="1:9" x14ac:dyDescent="0.3">
      <c r="A30549">
        <v>30548</v>
      </c>
      <c r="B30549">
        <v>193923</v>
      </c>
      <c r="C30549">
        <v>2023</v>
      </c>
      <c r="D30549">
        <v>202308</v>
      </c>
      <c r="E30549">
        <f t="shared" si="478"/>
        <v>8</v>
      </c>
      <c r="F30549">
        <v>434</v>
      </c>
      <c r="G30549">
        <v>756</v>
      </c>
      <c r="H30549">
        <v>2</v>
      </c>
      <c r="I30549">
        <v>529.19999999999993</v>
      </c>
    </row>
    <row r="30550" spans="1:9" x14ac:dyDescent="0.3">
      <c r="A30550">
        <v>30549</v>
      </c>
      <c r="B30550">
        <v>193860</v>
      </c>
      <c r="C30550">
        <v>2023</v>
      </c>
      <c r="D30550">
        <v>202309</v>
      </c>
      <c r="E30550">
        <f t="shared" si="478"/>
        <v>9</v>
      </c>
      <c r="F30550">
        <v>434</v>
      </c>
      <c r="G30550">
        <v>1199</v>
      </c>
      <c r="H30550">
        <v>2</v>
      </c>
      <c r="I30550">
        <v>539.55000000000007</v>
      </c>
    </row>
    <row r="30551" spans="1:9" x14ac:dyDescent="0.3">
      <c r="A30551">
        <v>30550</v>
      </c>
      <c r="B30551">
        <v>193903</v>
      </c>
      <c r="C30551">
        <v>2023</v>
      </c>
      <c r="D30551">
        <v>202309</v>
      </c>
      <c r="E30551">
        <f t="shared" si="478"/>
        <v>9</v>
      </c>
      <c r="F30551">
        <v>434</v>
      </c>
      <c r="G30551">
        <v>545</v>
      </c>
      <c r="H30551">
        <v>2</v>
      </c>
      <c r="I30551">
        <v>381.5</v>
      </c>
    </row>
    <row r="30552" spans="1:9" x14ac:dyDescent="0.3">
      <c r="A30552">
        <v>30551</v>
      </c>
      <c r="B30552">
        <v>193821</v>
      </c>
      <c r="C30552">
        <v>2023</v>
      </c>
      <c r="D30552">
        <v>202310</v>
      </c>
      <c r="E30552">
        <f t="shared" si="478"/>
        <v>10</v>
      </c>
      <c r="F30552">
        <v>434</v>
      </c>
      <c r="G30552">
        <v>1210</v>
      </c>
      <c r="H30552">
        <v>2</v>
      </c>
      <c r="I30552">
        <v>834.9</v>
      </c>
    </row>
    <row r="30553" spans="1:9" x14ac:dyDescent="0.3">
      <c r="A30553">
        <v>30552</v>
      </c>
      <c r="B30553">
        <v>193837</v>
      </c>
      <c r="C30553">
        <v>2023</v>
      </c>
      <c r="D30553">
        <v>202310</v>
      </c>
      <c r="E30553">
        <f t="shared" si="478"/>
        <v>10</v>
      </c>
      <c r="F30553">
        <v>434</v>
      </c>
      <c r="G30553">
        <v>1430</v>
      </c>
      <c r="H30553">
        <v>2</v>
      </c>
      <c r="I30553">
        <v>858</v>
      </c>
    </row>
    <row r="30554" spans="1:9" x14ac:dyDescent="0.3">
      <c r="A30554">
        <v>30553</v>
      </c>
      <c r="B30554">
        <v>193818</v>
      </c>
      <c r="C30554">
        <v>2023</v>
      </c>
      <c r="D30554">
        <v>202311</v>
      </c>
      <c r="E30554">
        <f t="shared" si="478"/>
        <v>11</v>
      </c>
      <c r="F30554">
        <v>434</v>
      </c>
      <c r="G30554">
        <v>1332</v>
      </c>
      <c r="H30554">
        <v>4</v>
      </c>
      <c r="I30554">
        <v>959.04</v>
      </c>
    </row>
    <row r="30555" spans="1:9" x14ac:dyDescent="0.3">
      <c r="A30555">
        <v>30554</v>
      </c>
      <c r="B30555">
        <v>193833</v>
      </c>
      <c r="C30555">
        <v>2023</v>
      </c>
      <c r="D30555">
        <v>202311</v>
      </c>
      <c r="E30555">
        <f t="shared" si="478"/>
        <v>11</v>
      </c>
      <c r="F30555">
        <v>434</v>
      </c>
      <c r="G30555">
        <v>1998</v>
      </c>
      <c r="H30555">
        <v>4</v>
      </c>
      <c r="I30555">
        <v>1398.6</v>
      </c>
    </row>
    <row r="30556" spans="1:9" x14ac:dyDescent="0.3">
      <c r="A30556">
        <v>30555</v>
      </c>
      <c r="B30556">
        <v>193923</v>
      </c>
      <c r="C30556">
        <v>2023</v>
      </c>
      <c r="D30556">
        <v>202311</v>
      </c>
      <c r="E30556">
        <f t="shared" si="478"/>
        <v>11</v>
      </c>
      <c r="F30556">
        <v>434</v>
      </c>
      <c r="G30556">
        <v>4773</v>
      </c>
      <c r="H30556">
        <v>6</v>
      </c>
      <c r="I30556">
        <v>3436.56</v>
      </c>
    </row>
    <row r="30557" spans="1:9" x14ac:dyDescent="0.3">
      <c r="A30557">
        <v>30556</v>
      </c>
      <c r="B30557">
        <v>193828</v>
      </c>
      <c r="C30557">
        <v>2023</v>
      </c>
      <c r="D30557">
        <v>202312</v>
      </c>
      <c r="E30557">
        <f t="shared" si="478"/>
        <v>12</v>
      </c>
      <c r="F30557">
        <v>434</v>
      </c>
      <c r="G30557">
        <v>5264</v>
      </c>
      <c r="H30557">
        <v>10</v>
      </c>
      <c r="I30557">
        <v>3684.7999999999997</v>
      </c>
    </row>
    <row r="30558" spans="1:9" x14ac:dyDescent="0.3">
      <c r="A30558">
        <v>30557</v>
      </c>
      <c r="B30558">
        <v>193832</v>
      </c>
      <c r="C30558">
        <v>2023</v>
      </c>
      <c r="D30558">
        <v>202312</v>
      </c>
      <c r="E30558">
        <f t="shared" si="478"/>
        <v>12</v>
      </c>
      <c r="F30558">
        <v>434</v>
      </c>
      <c r="G30558">
        <v>1680</v>
      </c>
      <c r="H30558">
        <v>2</v>
      </c>
      <c r="I30558">
        <v>1108.8</v>
      </c>
    </row>
    <row r="30559" spans="1:9" x14ac:dyDescent="0.3">
      <c r="A30559">
        <v>30558</v>
      </c>
      <c r="B30559">
        <v>193837</v>
      </c>
      <c r="C30559">
        <v>2023</v>
      </c>
      <c r="D30559">
        <v>202312</v>
      </c>
      <c r="E30559">
        <f t="shared" si="478"/>
        <v>12</v>
      </c>
      <c r="F30559">
        <v>434</v>
      </c>
      <c r="G30559">
        <v>1456</v>
      </c>
      <c r="H30559">
        <v>2</v>
      </c>
      <c r="I30559">
        <v>960.96</v>
      </c>
    </row>
    <row r="30560" spans="1:9" x14ac:dyDescent="0.3">
      <c r="A30560">
        <v>30559</v>
      </c>
      <c r="B30560">
        <v>193862</v>
      </c>
      <c r="C30560">
        <v>2023</v>
      </c>
      <c r="D30560">
        <v>202312</v>
      </c>
      <c r="E30560">
        <f t="shared" si="478"/>
        <v>12</v>
      </c>
      <c r="F30560">
        <v>434</v>
      </c>
      <c r="G30560">
        <v>1120</v>
      </c>
      <c r="H30560">
        <v>4</v>
      </c>
      <c r="I30560">
        <v>537.6</v>
      </c>
    </row>
    <row r="30561" spans="1:9" x14ac:dyDescent="0.3">
      <c r="A30561">
        <v>30560</v>
      </c>
      <c r="B30561">
        <v>193865</v>
      </c>
      <c r="C30561">
        <v>2024</v>
      </c>
      <c r="D30561">
        <v>202401</v>
      </c>
      <c r="E30561">
        <f t="shared" si="478"/>
        <v>1</v>
      </c>
      <c r="F30561">
        <v>434</v>
      </c>
      <c r="G30561">
        <v>666.6</v>
      </c>
      <c r="H30561">
        <v>2</v>
      </c>
      <c r="I30561">
        <v>213.31200000000001</v>
      </c>
    </row>
    <row r="30562" spans="1:9" x14ac:dyDescent="0.3">
      <c r="A30562">
        <v>30561</v>
      </c>
      <c r="B30562">
        <v>193815</v>
      </c>
      <c r="C30562">
        <v>2024</v>
      </c>
      <c r="D30562">
        <v>202402</v>
      </c>
      <c r="E30562">
        <f t="shared" si="478"/>
        <v>2</v>
      </c>
      <c r="F30562">
        <v>434</v>
      </c>
      <c r="G30562">
        <v>1346.4</v>
      </c>
      <c r="H30562">
        <v>4</v>
      </c>
      <c r="I30562">
        <v>848.23200000000008</v>
      </c>
    </row>
    <row r="30563" spans="1:9" x14ac:dyDescent="0.3">
      <c r="A30563">
        <v>30562</v>
      </c>
      <c r="B30563">
        <v>193831</v>
      </c>
      <c r="C30563">
        <v>2024</v>
      </c>
      <c r="D30563">
        <v>202403</v>
      </c>
      <c r="E30563">
        <f t="shared" si="478"/>
        <v>3</v>
      </c>
      <c r="F30563">
        <v>434</v>
      </c>
      <c r="G30563">
        <v>1586.2000000000003</v>
      </c>
      <c r="H30563">
        <v>2</v>
      </c>
      <c r="I30563">
        <v>951.72000000000014</v>
      </c>
    </row>
    <row r="30564" spans="1:9" x14ac:dyDescent="0.3">
      <c r="A30564">
        <v>30563</v>
      </c>
      <c r="B30564">
        <v>193832</v>
      </c>
      <c r="C30564">
        <v>2024</v>
      </c>
      <c r="D30564">
        <v>202403</v>
      </c>
      <c r="E30564">
        <f t="shared" si="478"/>
        <v>3</v>
      </c>
      <c r="F30564">
        <v>434</v>
      </c>
      <c r="G30564">
        <v>1133</v>
      </c>
      <c r="H30564">
        <v>2</v>
      </c>
      <c r="I30564">
        <v>815.76</v>
      </c>
    </row>
    <row r="30565" spans="1:9" x14ac:dyDescent="0.3">
      <c r="A30565">
        <v>30564</v>
      </c>
      <c r="B30565">
        <v>193837</v>
      </c>
      <c r="C30565">
        <v>2024</v>
      </c>
      <c r="D30565">
        <v>202403</v>
      </c>
      <c r="E30565">
        <f t="shared" si="478"/>
        <v>3</v>
      </c>
      <c r="F30565">
        <v>434</v>
      </c>
      <c r="G30565">
        <v>1586.2000000000003</v>
      </c>
      <c r="H30565">
        <v>2</v>
      </c>
      <c r="I30565">
        <v>983.44400000000019</v>
      </c>
    </row>
    <row r="30566" spans="1:9" x14ac:dyDescent="0.3">
      <c r="A30566">
        <v>30565</v>
      </c>
      <c r="B30566">
        <v>193861</v>
      </c>
      <c r="C30566">
        <v>2024</v>
      </c>
      <c r="D30566">
        <v>202403</v>
      </c>
      <c r="E30566">
        <f t="shared" si="478"/>
        <v>3</v>
      </c>
      <c r="F30566">
        <v>434</v>
      </c>
      <c r="G30566">
        <v>679.80000000000007</v>
      </c>
      <c r="H30566">
        <v>2</v>
      </c>
      <c r="I30566">
        <v>305.91000000000003</v>
      </c>
    </row>
    <row r="30567" spans="1:9" x14ac:dyDescent="0.3">
      <c r="A30567">
        <v>30566</v>
      </c>
      <c r="B30567">
        <v>193868</v>
      </c>
      <c r="C30567">
        <v>2024</v>
      </c>
      <c r="D30567">
        <v>202403</v>
      </c>
      <c r="E30567">
        <f t="shared" si="478"/>
        <v>3</v>
      </c>
      <c r="F30567">
        <v>434</v>
      </c>
      <c r="G30567">
        <v>906.40000000000009</v>
      </c>
      <c r="H30567">
        <v>2</v>
      </c>
      <c r="I30567">
        <v>362.56000000000006</v>
      </c>
    </row>
    <row r="30568" spans="1:9" x14ac:dyDescent="0.3">
      <c r="A30568">
        <v>30567</v>
      </c>
      <c r="B30568">
        <v>193905</v>
      </c>
      <c r="C30568">
        <v>2024</v>
      </c>
      <c r="D30568">
        <v>202403</v>
      </c>
      <c r="E30568">
        <f t="shared" si="478"/>
        <v>3</v>
      </c>
      <c r="F30568">
        <v>434</v>
      </c>
      <c r="G30568">
        <v>1472.9</v>
      </c>
      <c r="H30568">
        <v>2</v>
      </c>
      <c r="I30568">
        <v>957.3850000000001</v>
      </c>
    </row>
    <row r="30569" spans="1:9" x14ac:dyDescent="0.3">
      <c r="A30569">
        <v>30568</v>
      </c>
      <c r="B30569">
        <v>193905</v>
      </c>
      <c r="C30569">
        <v>2024</v>
      </c>
      <c r="D30569">
        <v>202404</v>
      </c>
      <c r="E30569">
        <f t="shared" si="478"/>
        <v>4</v>
      </c>
      <c r="F30569">
        <v>434</v>
      </c>
      <c r="G30569">
        <v>800.80000000000007</v>
      </c>
      <c r="H30569">
        <v>2</v>
      </c>
      <c r="I30569">
        <v>560.56000000000006</v>
      </c>
    </row>
    <row r="30570" spans="1:9" x14ac:dyDescent="0.3">
      <c r="A30570">
        <v>30569</v>
      </c>
      <c r="B30570">
        <v>193827</v>
      </c>
      <c r="C30570">
        <v>2024</v>
      </c>
      <c r="D30570">
        <v>202405</v>
      </c>
      <c r="E30570">
        <f t="shared" si="478"/>
        <v>5</v>
      </c>
      <c r="F30570">
        <v>434</v>
      </c>
      <c r="G30570">
        <v>1617.0000000000002</v>
      </c>
      <c r="H30570">
        <v>6</v>
      </c>
      <c r="I30570">
        <v>1002.5400000000001</v>
      </c>
    </row>
    <row r="30571" spans="1:9" x14ac:dyDescent="0.3">
      <c r="A30571">
        <v>30570</v>
      </c>
      <c r="B30571">
        <v>193838</v>
      </c>
      <c r="C30571">
        <v>2024</v>
      </c>
      <c r="D30571">
        <v>202405</v>
      </c>
      <c r="E30571">
        <f t="shared" si="478"/>
        <v>5</v>
      </c>
      <c r="F30571">
        <v>434</v>
      </c>
      <c r="G30571">
        <v>1732.5</v>
      </c>
      <c r="H30571">
        <v>2</v>
      </c>
      <c r="I30571">
        <v>1230.075</v>
      </c>
    </row>
    <row r="30572" spans="1:9" x14ac:dyDescent="0.3">
      <c r="A30572">
        <v>30571</v>
      </c>
      <c r="B30572">
        <v>193861</v>
      </c>
      <c r="C30572">
        <v>2024</v>
      </c>
      <c r="D30572">
        <v>202405</v>
      </c>
      <c r="E30572">
        <f t="shared" si="478"/>
        <v>5</v>
      </c>
      <c r="F30572">
        <v>434</v>
      </c>
      <c r="G30572">
        <v>1270.5000000000002</v>
      </c>
      <c r="H30572">
        <v>4</v>
      </c>
      <c r="I30572">
        <v>622.54500000000007</v>
      </c>
    </row>
    <row r="30573" spans="1:9" x14ac:dyDescent="0.3">
      <c r="A30573">
        <v>30572</v>
      </c>
      <c r="B30573">
        <v>193871</v>
      </c>
      <c r="C30573">
        <v>2024</v>
      </c>
      <c r="D30573">
        <v>202405</v>
      </c>
      <c r="E30573">
        <f t="shared" si="478"/>
        <v>5</v>
      </c>
      <c r="F30573">
        <v>434</v>
      </c>
      <c r="G30573">
        <v>808.50000000000011</v>
      </c>
      <c r="H30573">
        <v>2</v>
      </c>
      <c r="I30573">
        <v>444.67500000000013</v>
      </c>
    </row>
    <row r="30574" spans="1:9" x14ac:dyDescent="0.3">
      <c r="A30574">
        <v>30573</v>
      </c>
      <c r="B30574">
        <v>193903</v>
      </c>
      <c r="C30574">
        <v>2024</v>
      </c>
      <c r="D30574">
        <v>202405</v>
      </c>
      <c r="E30574">
        <f t="shared" si="478"/>
        <v>5</v>
      </c>
      <c r="F30574">
        <v>434</v>
      </c>
      <c r="G30574">
        <v>693</v>
      </c>
      <c r="H30574">
        <v>2</v>
      </c>
      <c r="I30574">
        <v>395.01</v>
      </c>
    </row>
    <row r="30575" spans="1:9" x14ac:dyDescent="0.3">
      <c r="A30575">
        <v>30574</v>
      </c>
      <c r="B30575">
        <v>193917</v>
      </c>
      <c r="C30575">
        <v>2024</v>
      </c>
      <c r="D30575">
        <v>202405</v>
      </c>
      <c r="E30575">
        <f t="shared" si="478"/>
        <v>5</v>
      </c>
      <c r="F30575">
        <v>434</v>
      </c>
      <c r="G30575">
        <v>6468.0000000000009</v>
      </c>
      <c r="H30575">
        <v>8</v>
      </c>
      <c r="I30575">
        <v>4010.1600000000003</v>
      </c>
    </row>
    <row r="30576" spans="1:9" x14ac:dyDescent="0.3">
      <c r="A30576">
        <v>30575</v>
      </c>
      <c r="B30576">
        <v>193859</v>
      </c>
      <c r="C30576">
        <v>2024</v>
      </c>
      <c r="D30576">
        <v>202406</v>
      </c>
      <c r="E30576">
        <f t="shared" si="478"/>
        <v>6</v>
      </c>
      <c r="F30576">
        <v>434</v>
      </c>
      <c r="G30576">
        <v>1282.6000000000001</v>
      </c>
      <c r="H30576">
        <v>4</v>
      </c>
      <c r="I30576">
        <v>589.99600000000009</v>
      </c>
    </row>
    <row r="30577" spans="1:9" x14ac:dyDescent="0.3">
      <c r="A30577">
        <v>30576</v>
      </c>
      <c r="B30577">
        <v>193905</v>
      </c>
      <c r="C30577">
        <v>2024</v>
      </c>
      <c r="D30577">
        <v>202406</v>
      </c>
      <c r="E30577">
        <f t="shared" si="478"/>
        <v>6</v>
      </c>
      <c r="F30577">
        <v>434</v>
      </c>
      <c r="G30577">
        <v>932.80000000000007</v>
      </c>
      <c r="H30577">
        <v>4</v>
      </c>
      <c r="I30577">
        <v>578.33600000000001</v>
      </c>
    </row>
    <row r="30578" spans="1:9" x14ac:dyDescent="0.3">
      <c r="A30578">
        <v>30577</v>
      </c>
      <c r="B30578">
        <v>193923</v>
      </c>
      <c r="C30578">
        <v>2024</v>
      </c>
      <c r="D30578">
        <v>202406</v>
      </c>
      <c r="E30578">
        <f t="shared" si="478"/>
        <v>6</v>
      </c>
      <c r="F30578">
        <v>434</v>
      </c>
      <c r="G30578">
        <v>1632.4000000000003</v>
      </c>
      <c r="H30578">
        <v>2</v>
      </c>
      <c r="I30578">
        <v>1110.0320000000004</v>
      </c>
    </row>
    <row r="30579" spans="1:9" x14ac:dyDescent="0.3">
      <c r="A30579">
        <v>30578</v>
      </c>
      <c r="B30579">
        <v>193816</v>
      </c>
      <c r="C30579">
        <v>2024</v>
      </c>
      <c r="D30579">
        <v>202407</v>
      </c>
      <c r="E30579">
        <f t="shared" si="478"/>
        <v>7</v>
      </c>
      <c r="F30579">
        <v>434</v>
      </c>
      <c r="G30579">
        <v>941.6</v>
      </c>
      <c r="H30579">
        <v>2</v>
      </c>
      <c r="I30579">
        <v>630.87200000000007</v>
      </c>
    </row>
    <row r="30580" spans="1:9" x14ac:dyDescent="0.3">
      <c r="A30580">
        <v>30579</v>
      </c>
      <c r="B30580">
        <v>193828</v>
      </c>
      <c r="C30580">
        <v>2024</v>
      </c>
      <c r="D30580">
        <v>202407</v>
      </c>
      <c r="E30580">
        <f t="shared" si="478"/>
        <v>7</v>
      </c>
      <c r="F30580">
        <v>434</v>
      </c>
      <c r="G30580">
        <v>2942.5000000000005</v>
      </c>
      <c r="H30580">
        <v>17</v>
      </c>
      <c r="I30580">
        <v>2059.75</v>
      </c>
    </row>
    <row r="30581" spans="1:9" x14ac:dyDescent="0.3">
      <c r="A30581">
        <v>30580</v>
      </c>
      <c r="B30581">
        <v>193833</v>
      </c>
      <c r="C30581">
        <v>2024</v>
      </c>
      <c r="D30581">
        <v>202407</v>
      </c>
      <c r="E30581">
        <f t="shared" si="478"/>
        <v>7</v>
      </c>
      <c r="F30581">
        <v>434</v>
      </c>
      <c r="G30581">
        <v>2236.3000000000002</v>
      </c>
      <c r="H30581">
        <v>2</v>
      </c>
      <c r="I30581">
        <v>1498.3210000000001</v>
      </c>
    </row>
    <row r="30582" spans="1:9" x14ac:dyDescent="0.3">
      <c r="A30582">
        <v>30581</v>
      </c>
      <c r="B30582">
        <v>193827</v>
      </c>
      <c r="C30582">
        <v>2024</v>
      </c>
      <c r="D30582">
        <v>202408</v>
      </c>
      <c r="E30582">
        <f t="shared" si="478"/>
        <v>8</v>
      </c>
      <c r="F30582">
        <v>434</v>
      </c>
      <c r="G30582">
        <v>3445.2000000000003</v>
      </c>
      <c r="H30582">
        <v>13</v>
      </c>
      <c r="I30582">
        <v>2101.5720000000001</v>
      </c>
    </row>
    <row r="30583" spans="1:9" x14ac:dyDescent="0.3">
      <c r="A30583">
        <v>30582</v>
      </c>
      <c r="B30583">
        <v>193833</v>
      </c>
      <c r="C30583">
        <v>2024</v>
      </c>
      <c r="D30583">
        <v>202408</v>
      </c>
      <c r="E30583">
        <f t="shared" si="478"/>
        <v>8</v>
      </c>
      <c r="F30583">
        <v>434</v>
      </c>
      <c r="G30583">
        <v>2019.6000000000004</v>
      </c>
      <c r="H30583">
        <v>4</v>
      </c>
      <c r="I30583">
        <v>1191.5640000000001</v>
      </c>
    </row>
    <row r="30584" spans="1:9" x14ac:dyDescent="0.3">
      <c r="A30584">
        <v>30583</v>
      </c>
      <c r="B30584">
        <v>193859</v>
      </c>
      <c r="C30584">
        <v>2024</v>
      </c>
      <c r="D30584">
        <v>202408</v>
      </c>
      <c r="E30584">
        <f t="shared" si="478"/>
        <v>8</v>
      </c>
      <c r="F30584">
        <v>434</v>
      </c>
      <c r="G30584">
        <v>950.40000000000009</v>
      </c>
      <c r="H30584">
        <v>2</v>
      </c>
      <c r="I30584">
        <v>456.19200000000001</v>
      </c>
    </row>
    <row r="30585" spans="1:9" x14ac:dyDescent="0.3">
      <c r="A30585">
        <v>30584</v>
      </c>
      <c r="B30585">
        <v>193863</v>
      </c>
      <c r="C30585">
        <v>2024</v>
      </c>
      <c r="D30585">
        <v>202408</v>
      </c>
      <c r="E30585">
        <f t="shared" si="478"/>
        <v>8</v>
      </c>
      <c r="F30585">
        <v>434</v>
      </c>
      <c r="G30585">
        <v>1782</v>
      </c>
      <c r="H30585">
        <v>8</v>
      </c>
      <c r="I30585">
        <v>855.36</v>
      </c>
    </row>
    <row r="30586" spans="1:9" x14ac:dyDescent="0.3">
      <c r="A30586">
        <v>30585</v>
      </c>
      <c r="B30586">
        <v>193917</v>
      </c>
      <c r="C30586">
        <v>2024</v>
      </c>
      <c r="D30586">
        <v>202408</v>
      </c>
      <c r="E30586">
        <f t="shared" si="478"/>
        <v>8</v>
      </c>
      <c r="F30586">
        <v>434</v>
      </c>
      <c r="G30586">
        <v>2138.4</v>
      </c>
      <c r="H30586">
        <v>8</v>
      </c>
      <c r="I30586">
        <v>1539.6479999999999</v>
      </c>
    </row>
    <row r="30587" spans="1:9" x14ac:dyDescent="0.3">
      <c r="A30587">
        <v>30586</v>
      </c>
      <c r="B30587">
        <v>193862</v>
      </c>
      <c r="C30587">
        <v>2024</v>
      </c>
      <c r="D30587">
        <v>202409</v>
      </c>
      <c r="E30587">
        <f t="shared" si="478"/>
        <v>9</v>
      </c>
      <c r="F30587">
        <v>434</v>
      </c>
      <c r="G30587">
        <v>1079.1000000000001</v>
      </c>
      <c r="H30587">
        <v>2</v>
      </c>
      <c r="I30587">
        <v>636.6690000000001</v>
      </c>
    </row>
    <row r="30588" spans="1:9" x14ac:dyDescent="0.3">
      <c r="A30588">
        <v>30587</v>
      </c>
      <c r="B30588">
        <v>193864</v>
      </c>
      <c r="C30588">
        <v>2024</v>
      </c>
      <c r="D30588">
        <v>202409</v>
      </c>
      <c r="E30588">
        <f t="shared" si="478"/>
        <v>9</v>
      </c>
      <c r="F30588">
        <v>434</v>
      </c>
      <c r="G30588">
        <v>1318.9</v>
      </c>
      <c r="H30588">
        <v>4</v>
      </c>
      <c r="I30588">
        <v>593.50500000000011</v>
      </c>
    </row>
    <row r="30589" spans="1:9" x14ac:dyDescent="0.3">
      <c r="A30589">
        <v>30588</v>
      </c>
      <c r="B30589">
        <v>193869</v>
      </c>
      <c r="C30589">
        <v>2024</v>
      </c>
      <c r="D30589">
        <v>202409</v>
      </c>
      <c r="E30589">
        <f t="shared" si="478"/>
        <v>9</v>
      </c>
      <c r="F30589">
        <v>434</v>
      </c>
      <c r="G30589">
        <v>2757.7000000000003</v>
      </c>
      <c r="H30589">
        <v>2</v>
      </c>
      <c r="I30589">
        <v>1516.7350000000004</v>
      </c>
    </row>
    <row r="30590" spans="1:9" x14ac:dyDescent="0.3">
      <c r="A30590">
        <v>30589</v>
      </c>
      <c r="B30590">
        <v>193827</v>
      </c>
      <c r="C30590">
        <v>2024</v>
      </c>
      <c r="D30590">
        <v>202410</v>
      </c>
      <c r="E30590">
        <f t="shared" si="478"/>
        <v>10</v>
      </c>
      <c r="F30590">
        <v>434</v>
      </c>
      <c r="G30590">
        <v>1331.0000000000002</v>
      </c>
      <c r="H30590">
        <v>3</v>
      </c>
      <c r="I30590">
        <v>785.29000000000008</v>
      </c>
    </row>
    <row r="30591" spans="1:9" x14ac:dyDescent="0.3">
      <c r="A30591">
        <v>30590</v>
      </c>
      <c r="B30591">
        <v>193837</v>
      </c>
      <c r="C30591">
        <v>2024</v>
      </c>
      <c r="D30591">
        <v>202411</v>
      </c>
      <c r="E30591">
        <f t="shared" si="478"/>
        <v>11</v>
      </c>
      <c r="F30591">
        <v>434</v>
      </c>
      <c r="G30591">
        <v>732.6</v>
      </c>
      <c r="H30591">
        <v>2</v>
      </c>
      <c r="I30591">
        <v>446.88600000000002</v>
      </c>
    </row>
    <row r="30592" spans="1:9" x14ac:dyDescent="0.3">
      <c r="A30592">
        <v>30591</v>
      </c>
      <c r="B30592">
        <v>193838</v>
      </c>
      <c r="C30592">
        <v>2024</v>
      </c>
      <c r="D30592">
        <v>202411</v>
      </c>
      <c r="E30592">
        <f t="shared" si="478"/>
        <v>11</v>
      </c>
      <c r="F30592">
        <v>434</v>
      </c>
      <c r="G30592">
        <v>610.5</v>
      </c>
      <c r="H30592">
        <v>2</v>
      </c>
      <c r="I30592">
        <v>372.40499999999997</v>
      </c>
    </row>
    <row r="30593" spans="1:9" x14ac:dyDescent="0.3">
      <c r="A30593">
        <v>30592</v>
      </c>
      <c r="B30593">
        <v>193868</v>
      </c>
      <c r="C30593">
        <v>2024</v>
      </c>
      <c r="D30593">
        <v>202411</v>
      </c>
      <c r="E30593">
        <f t="shared" si="478"/>
        <v>11</v>
      </c>
      <c r="F30593">
        <v>434</v>
      </c>
      <c r="G30593">
        <v>1831.5</v>
      </c>
      <c r="H30593">
        <v>2</v>
      </c>
      <c r="I30593">
        <v>805.86</v>
      </c>
    </row>
    <row r="30594" spans="1:9" x14ac:dyDescent="0.3">
      <c r="A30594">
        <v>30593</v>
      </c>
      <c r="B30594">
        <v>193923</v>
      </c>
      <c r="C30594">
        <v>2024</v>
      </c>
      <c r="D30594">
        <v>202411</v>
      </c>
      <c r="E30594">
        <f t="shared" ref="E30594:E30657" si="479">MOD(D30594,100)</f>
        <v>11</v>
      </c>
      <c r="F30594">
        <v>434</v>
      </c>
      <c r="G30594">
        <v>1343.1000000000001</v>
      </c>
      <c r="H30594">
        <v>4</v>
      </c>
      <c r="I30594">
        <v>913.30800000000011</v>
      </c>
    </row>
    <row r="30595" spans="1:9" x14ac:dyDescent="0.3">
      <c r="A30595">
        <v>30594</v>
      </c>
      <c r="B30595">
        <v>193837</v>
      </c>
      <c r="C30595">
        <v>2024</v>
      </c>
      <c r="D30595">
        <v>202412</v>
      </c>
      <c r="E30595">
        <f t="shared" si="479"/>
        <v>12</v>
      </c>
      <c r="F30595">
        <v>434</v>
      </c>
      <c r="G30595">
        <v>2956.8</v>
      </c>
      <c r="H30595">
        <v>2</v>
      </c>
      <c r="I30595">
        <v>1714.944</v>
      </c>
    </row>
    <row r="30596" spans="1:9" x14ac:dyDescent="0.3">
      <c r="A30596">
        <v>30595</v>
      </c>
      <c r="B30596">
        <v>193862</v>
      </c>
      <c r="C30596">
        <v>2024</v>
      </c>
      <c r="D30596">
        <v>202412</v>
      </c>
      <c r="E30596">
        <f t="shared" si="479"/>
        <v>12</v>
      </c>
      <c r="F30596">
        <v>434</v>
      </c>
      <c r="G30596">
        <v>1848</v>
      </c>
      <c r="H30596">
        <v>2</v>
      </c>
      <c r="I30596">
        <v>1016.4000000000001</v>
      </c>
    </row>
    <row r="30597" spans="1:9" x14ac:dyDescent="0.3">
      <c r="A30597">
        <v>30596</v>
      </c>
      <c r="B30597">
        <v>193859</v>
      </c>
      <c r="C30597">
        <v>2023</v>
      </c>
      <c r="D30597">
        <v>202301</v>
      </c>
      <c r="E30597">
        <f t="shared" si="479"/>
        <v>1</v>
      </c>
      <c r="F30597">
        <v>435</v>
      </c>
      <c r="G30597">
        <v>1313</v>
      </c>
      <c r="H30597">
        <v>2</v>
      </c>
      <c r="I30597">
        <v>774.67</v>
      </c>
    </row>
    <row r="30598" spans="1:9" x14ac:dyDescent="0.3">
      <c r="A30598">
        <v>30597</v>
      </c>
      <c r="B30598">
        <v>193827</v>
      </c>
      <c r="C30598">
        <v>2023</v>
      </c>
      <c r="D30598">
        <v>202301</v>
      </c>
      <c r="E30598">
        <f t="shared" si="479"/>
        <v>1</v>
      </c>
      <c r="F30598">
        <v>435</v>
      </c>
      <c r="G30598">
        <v>1111</v>
      </c>
      <c r="H30598">
        <v>10</v>
      </c>
      <c r="I30598">
        <v>733.26</v>
      </c>
    </row>
    <row r="30599" spans="1:9" x14ac:dyDescent="0.3">
      <c r="A30599">
        <v>30598</v>
      </c>
      <c r="B30599">
        <v>193903</v>
      </c>
      <c r="C30599">
        <v>2023</v>
      </c>
      <c r="D30599">
        <v>202302</v>
      </c>
      <c r="E30599">
        <f t="shared" si="479"/>
        <v>2</v>
      </c>
      <c r="F30599">
        <v>435</v>
      </c>
      <c r="G30599">
        <v>1734</v>
      </c>
      <c r="H30599">
        <v>2</v>
      </c>
      <c r="I30599">
        <v>1023.06</v>
      </c>
    </row>
    <row r="30600" spans="1:9" x14ac:dyDescent="0.3">
      <c r="A30600">
        <v>30599</v>
      </c>
      <c r="B30600">
        <v>193821</v>
      </c>
      <c r="C30600">
        <v>2023</v>
      </c>
      <c r="D30600">
        <v>202302</v>
      </c>
      <c r="E30600">
        <f t="shared" si="479"/>
        <v>2</v>
      </c>
      <c r="F30600">
        <v>435</v>
      </c>
      <c r="G30600">
        <v>714</v>
      </c>
      <c r="H30600">
        <v>2</v>
      </c>
      <c r="I30600">
        <v>456.96000000000004</v>
      </c>
    </row>
    <row r="30601" spans="1:9" x14ac:dyDescent="0.3">
      <c r="A30601">
        <v>30600</v>
      </c>
      <c r="B30601">
        <v>193903</v>
      </c>
      <c r="C30601">
        <v>2023</v>
      </c>
      <c r="D30601">
        <v>202302</v>
      </c>
      <c r="E30601">
        <f t="shared" si="479"/>
        <v>2</v>
      </c>
      <c r="F30601">
        <v>435</v>
      </c>
      <c r="G30601">
        <v>1122</v>
      </c>
      <c r="H30601">
        <v>4</v>
      </c>
      <c r="I30601">
        <v>684.42</v>
      </c>
    </row>
    <row r="30602" spans="1:9" x14ac:dyDescent="0.3">
      <c r="A30602">
        <v>30601</v>
      </c>
      <c r="B30602">
        <v>193822</v>
      </c>
      <c r="C30602">
        <v>2023</v>
      </c>
      <c r="D30602">
        <v>202303</v>
      </c>
      <c r="E30602">
        <f t="shared" si="479"/>
        <v>3</v>
      </c>
      <c r="F30602">
        <v>435</v>
      </c>
      <c r="G30602">
        <v>927</v>
      </c>
      <c r="H30602">
        <v>2</v>
      </c>
      <c r="I30602">
        <v>667.43999999999994</v>
      </c>
    </row>
    <row r="30603" spans="1:9" x14ac:dyDescent="0.3">
      <c r="A30603">
        <v>30602</v>
      </c>
      <c r="B30603">
        <v>193861</v>
      </c>
      <c r="C30603">
        <v>2023</v>
      </c>
      <c r="D30603">
        <v>202303</v>
      </c>
      <c r="E30603">
        <f t="shared" si="479"/>
        <v>3</v>
      </c>
      <c r="F30603">
        <v>435</v>
      </c>
      <c r="G30603">
        <v>618</v>
      </c>
      <c r="H30603">
        <v>2</v>
      </c>
      <c r="I30603">
        <v>290.45999999999998</v>
      </c>
    </row>
    <row r="30604" spans="1:9" x14ac:dyDescent="0.3">
      <c r="A30604">
        <v>30603</v>
      </c>
      <c r="B30604">
        <v>193816</v>
      </c>
      <c r="C30604">
        <v>2023</v>
      </c>
      <c r="D30604">
        <v>202305</v>
      </c>
      <c r="E30604">
        <f t="shared" si="479"/>
        <v>5</v>
      </c>
      <c r="F30604">
        <v>435</v>
      </c>
      <c r="G30604">
        <v>840</v>
      </c>
      <c r="H30604">
        <v>2</v>
      </c>
      <c r="I30604">
        <v>537.6</v>
      </c>
    </row>
    <row r="30605" spans="1:9" x14ac:dyDescent="0.3">
      <c r="A30605">
        <v>30604</v>
      </c>
      <c r="B30605">
        <v>193861</v>
      </c>
      <c r="C30605">
        <v>2023</v>
      </c>
      <c r="D30605">
        <v>202305</v>
      </c>
      <c r="E30605">
        <f t="shared" si="479"/>
        <v>5</v>
      </c>
      <c r="F30605">
        <v>435</v>
      </c>
      <c r="G30605">
        <v>630</v>
      </c>
      <c r="H30605">
        <v>2</v>
      </c>
      <c r="I30605">
        <v>352.8</v>
      </c>
    </row>
    <row r="30606" spans="1:9" x14ac:dyDescent="0.3">
      <c r="A30606">
        <v>30605</v>
      </c>
      <c r="B30606">
        <v>193874</v>
      </c>
      <c r="C30606">
        <v>2023</v>
      </c>
      <c r="D30606">
        <v>202305</v>
      </c>
      <c r="E30606">
        <f t="shared" si="479"/>
        <v>5</v>
      </c>
      <c r="F30606">
        <v>435</v>
      </c>
      <c r="G30606">
        <v>840</v>
      </c>
      <c r="H30606">
        <v>2</v>
      </c>
      <c r="I30606">
        <v>403.2</v>
      </c>
    </row>
    <row r="30607" spans="1:9" x14ac:dyDescent="0.3">
      <c r="A30607">
        <v>30606</v>
      </c>
      <c r="B30607">
        <v>193821</v>
      </c>
      <c r="C30607">
        <v>2023</v>
      </c>
      <c r="D30607">
        <v>202306</v>
      </c>
      <c r="E30607">
        <f t="shared" si="479"/>
        <v>6</v>
      </c>
      <c r="F30607">
        <v>435</v>
      </c>
      <c r="G30607">
        <v>1060</v>
      </c>
      <c r="H30607">
        <v>4</v>
      </c>
      <c r="I30607">
        <v>699.6</v>
      </c>
    </row>
    <row r="30608" spans="1:9" x14ac:dyDescent="0.3">
      <c r="A30608">
        <v>30607</v>
      </c>
      <c r="B30608">
        <v>193903</v>
      </c>
      <c r="C30608">
        <v>2023</v>
      </c>
      <c r="D30608">
        <v>202306</v>
      </c>
      <c r="E30608">
        <f t="shared" si="479"/>
        <v>6</v>
      </c>
      <c r="F30608">
        <v>435</v>
      </c>
      <c r="G30608">
        <v>1166</v>
      </c>
      <c r="H30608">
        <v>2</v>
      </c>
      <c r="I30608">
        <v>711.26</v>
      </c>
    </row>
    <row r="30609" spans="1:9" x14ac:dyDescent="0.3">
      <c r="A30609">
        <v>30608</v>
      </c>
      <c r="B30609">
        <v>193821</v>
      </c>
      <c r="C30609">
        <v>2023</v>
      </c>
      <c r="D30609">
        <v>202307</v>
      </c>
      <c r="E30609">
        <f t="shared" si="479"/>
        <v>7</v>
      </c>
      <c r="F30609">
        <v>435</v>
      </c>
      <c r="G30609">
        <v>1284</v>
      </c>
      <c r="H30609">
        <v>2</v>
      </c>
      <c r="I30609">
        <v>770.4</v>
      </c>
    </row>
    <row r="30610" spans="1:9" x14ac:dyDescent="0.3">
      <c r="A30610">
        <v>30609</v>
      </c>
      <c r="B30610">
        <v>193923</v>
      </c>
      <c r="C30610">
        <v>2023</v>
      </c>
      <c r="D30610">
        <v>202308</v>
      </c>
      <c r="E30610">
        <f t="shared" si="479"/>
        <v>8</v>
      </c>
      <c r="F30610">
        <v>435</v>
      </c>
      <c r="G30610">
        <v>1188</v>
      </c>
      <c r="H30610">
        <v>2</v>
      </c>
      <c r="I30610">
        <v>784.08</v>
      </c>
    </row>
    <row r="30611" spans="1:9" x14ac:dyDescent="0.3">
      <c r="A30611">
        <v>30610</v>
      </c>
      <c r="B30611">
        <v>193816</v>
      </c>
      <c r="C30611">
        <v>2023</v>
      </c>
      <c r="D30611">
        <v>202309</v>
      </c>
      <c r="E30611">
        <f t="shared" si="479"/>
        <v>9</v>
      </c>
      <c r="F30611">
        <v>435</v>
      </c>
      <c r="G30611">
        <v>1308</v>
      </c>
      <c r="H30611">
        <v>2</v>
      </c>
      <c r="I30611">
        <v>810.96</v>
      </c>
    </row>
    <row r="30612" spans="1:9" x14ac:dyDescent="0.3">
      <c r="A30612">
        <v>30611</v>
      </c>
      <c r="B30612">
        <v>193821</v>
      </c>
      <c r="C30612">
        <v>2023</v>
      </c>
      <c r="D30612">
        <v>202309</v>
      </c>
      <c r="E30612">
        <f t="shared" si="479"/>
        <v>9</v>
      </c>
      <c r="F30612">
        <v>435</v>
      </c>
      <c r="G30612">
        <v>1853</v>
      </c>
      <c r="H30612">
        <v>4</v>
      </c>
      <c r="I30612">
        <v>1204.45</v>
      </c>
    </row>
    <row r="30613" spans="1:9" x14ac:dyDescent="0.3">
      <c r="A30613">
        <v>30612</v>
      </c>
      <c r="B30613">
        <v>193923</v>
      </c>
      <c r="C30613">
        <v>2023</v>
      </c>
      <c r="D30613">
        <v>202309</v>
      </c>
      <c r="E30613">
        <f t="shared" si="479"/>
        <v>9</v>
      </c>
      <c r="F30613">
        <v>435</v>
      </c>
      <c r="G30613">
        <v>4796</v>
      </c>
      <c r="H30613">
        <v>4</v>
      </c>
      <c r="I30613">
        <v>3309.24</v>
      </c>
    </row>
    <row r="30614" spans="1:9" x14ac:dyDescent="0.3">
      <c r="A30614">
        <v>30613</v>
      </c>
      <c r="B30614">
        <v>193917</v>
      </c>
      <c r="C30614">
        <v>2023</v>
      </c>
      <c r="D30614">
        <v>202309</v>
      </c>
      <c r="E30614">
        <f t="shared" si="479"/>
        <v>9</v>
      </c>
      <c r="F30614">
        <v>435</v>
      </c>
      <c r="G30614">
        <v>1526</v>
      </c>
      <c r="H30614">
        <v>4</v>
      </c>
      <c r="I30614">
        <v>1022.4200000000001</v>
      </c>
    </row>
    <row r="30615" spans="1:9" x14ac:dyDescent="0.3">
      <c r="A30615">
        <v>30614</v>
      </c>
      <c r="B30615">
        <v>193917</v>
      </c>
      <c r="C30615">
        <v>2023</v>
      </c>
      <c r="D30615">
        <v>202309</v>
      </c>
      <c r="E30615">
        <f t="shared" si="479"/>
        <v>9</v>
      </c>
      <c r="F30615">
        <v>435</v>
      </c>
      <c r="G30615">
        <v>2071</v>
      </c>
      <c r="H30615">
        <v>4</v>
      </c>
      <c r="I30615">
        <v>1180.4699999999998</v>
      </c>
    </row>
    <row r="30616" spans="1:9" x14ac:dyDescent="0.3">
      <c r="A30616">
        <v>30615</v>
      </c>
      <c r="B30616">
        <v>193819</v>
      </c>
      <c r="C30616">
        <v>2023</v>
      </c>
      <c r="D30616">
        <v>202310</v>
      </c>
      <c r="E30616">
        <f t="shared" si="479"/>
        <v>10</v>
      </c>
      <c r="F30616">
        <v>435</v>
      </c>
      <c r="G30616">
        <v>1210</v>
      </c>
      <c r="H30616">
        <v>4</v>
      </c>
      <c r="I30616">
        <v>399.3</v>
      </c>
    </row>
    <row r="30617" spans="1:9" x14ac:dyDescent="0.3">
      <c r="A30617">
        <v>30616</v>
      </c>
      <c r="B30617">
        <v>193823</v>
      </c>
      <c r="C30617">
        <v>2023</v>
      </c>
      <c r="D30617">
        <v>202310</v>
      </c>
      <c r="E30617">
        <f t="shared" si="479"/>
        <v>10</v>
      </c>
      <c r="F30617">
        <v>435</v>
      </c>
      <c r="G30617">
        <v>1210</v>
      </c>
      <c r="H30617">
        <v>2</v>
      </c>
      <c r="I30617">
        <v>774.4</v>
      </c>
    </row>
    <row r="30618" spans="1:9" x14ac:dyDescent="0.3">
      <c r="A30618">
        <v>30617</v>
      </c>
      <c r="B30618">
        <v>193833</v>
      </c>
      <c r="C30618">
        <v>2023</v>
      </c>
      <c r="D30618">
        <v>202310</v>
      </c>
      <c r="E30618">
        <f t="shared" si="479"/>
        <v>10</v>
      </c>
      <c r="F30618">
        <v>435</v>
      </c>
      <c r="G30618">
        <v>1210</v>
      </c>
      <c r="H30618">
        <v>4</v>
      </c>
      <c r="I30618">
        <v>750.2</v>
      </c>
    </row>
    <row r="30619" spans="1:9" x14ac:dyDescent="0.3">
      <c r="A30619">
        <v>30618</v>
      </c>
      <c r="B30619">
        <v>193827</v>
      </c>
      <c r="C30619">
        <v>2023</v>
      </c>
      <c r="D30619">
        <v>202311</v>
      </c>
      <c r="E30619">
        <f t="shared" si="479"/>
        <v>11</v>
      </c>
      <c r="F30619">
        <v>435</v>
      </c>
      <c r="G30619">
        <v>999</v>
      </c>
      <c r="H30619">
        <v>6</v>
      </c>
      <c r="I30619">
        <v>629.37</v>
      </c>
    </row>
    <row r="30620" spans="1:9" x14ac:dyDescent="0.3">
      <c r="A30620">
        <v>30619</v>
      </c>
      <c r="B30620">
        <v>193837</v>
      </c>
      <c r="C30620">
        <v>2023</v>
      </c>
      <c r="D30620">
        <v>202311</v>
      </c>
      <c r="E30620">
        <f t="shared" si="479"/>
        <v>11</v>
      </c>
      <c r="F30620">
        <v>435</v>
      </c>
      <c r="G30620">
        <v>1887</v>
      </c>
      <c r="H30620">
        <v>2</v>
      </c>
      <c r="I30620">
        <v>1302.03</v>
      </c>
    </row>
    <row r="30621" spans="1:9" x14ac:dyDescent="0.3">
      <c r="A30621">
        <v>30620</v>
      </c>
      <c r="B30621">
        <v>193894</v>
      </c>
      <c r="C30621">
        <v>2023</v>
      </c>
      <c r="D30621">
        <v>202311</v>
      </c>
      <c r="E30621">
        <f t="shared" si="479"/>
        <v>11</v>
      </c>
      <c r="F30621">
        <v>435</v>
      </c>
      <c r="G30621">
        <v>666</v>
      </c>
      <c r="H30621">
        <v>2</v>
      </c>
      <c r="I30621">
        <v>412.92</v>
      </c>
    </row>
    <row r="30622" spans="1:9" x14ac:dyDescent="0.3">
      <c r="A30622">
        <v>30621</v>
      </c>
      <c r="B30622">
        <v>193911</v>
      </c>
      <c r="C30622">
        <v>2023</v>
      </c>
      <c r="D30622">
        <v>202311</v>
      </c>
      <c r="E30622">
        <f t="shared" si="479"/>
        <v>11</v>
      </c>
      <c r="F30622">
        <v>435</v>
      </c>
      <c r="G30622">
        <v>777</v>
      </c>
      <c r="H30622">
        <v>2</v>
      </c>
      <c r="I30622">
        <v>303.03000000000003</v>
      </c>
    </row>
    <row r="30623" spans="1:9" x14ac:dyDescent="0.3">
      <c r="A30623">
        <v>30622</v>
      </c>
      <c r="B30623">
        <v>193827</v>
      </c>
      <c r="C30623">
        <v>2023</v>
      </c>
      <c r="D30623">
        <v>202312</v>
      </c>
      <c r="E30623">
        <f t="shared" si="479"/>
        <v>12</v>
      </c>
      <c r="F30623">
        <v>435</v>
      </c>
      <c r="G30623">
        <v>1232</v>
      </c>
      <c r="H30623">
        <v>6</v>
      </c>
      <c r="I30623">
        <v>788.48</v>
      </c>
    </row>
    <row r="30624" spans="1:9" x14ac:dyDescent="0.3">
      <c r="A30624">
        <v>30623</v>
      </c>
      <c r="B30624">
        <v>193838</v>
      </c>
      <c r="C30624">
        <v>2024</v>
      </c>
      <c r="D30624">
        <v>202401</v>
      </c>
      <c r="E30624">
        <f t="shared" si="479"/>
        <v>1</v>
      </c>
      <c r="F30624">
        <v>435</v>
      </c>
      <c r="G30624">
        <v>1111</v>
      </c>
      <c r="H30624">
        <v>4</v>
      </c>
      <c r="I30624">
        <v>666.6</v>
      </c>
    </row>
    <row r="30625" spans="1:9" x14ac:dyDescent="0.3">
      <c r="A30625">
        <v>30624</v>
      </c>
      <c r="B30625">
        <v>193827</v>
      </c>
      <c r="C30625">
        <v>2024</v>
      </c>
      <c r="D30625">
        <v>202401</v>
      </c>
      <c r="E30625">
        <f t="shared" si="479"/>
        <v>1</v>
      </c>
      <c r="F30625">
        <v>435</v>
      </c>
      <c r="G30625">
        <v>16220.600000000002</v>
      </c>
      <c r="H30625">
        <v>54</v>
      </c>
      <c r="I30625">
        <v>10867.802000000001</v>
      </c>
    </row>
    <row r="30626" spans="1:9" x14ac:dyDescent="0.3">
      <c r="A30626">
        <v>30625</v>
      </c>
      <c r="B30626">
        <v>193815</v>
      </c>
      <c r="C30626">
        <v>2024</v>
      </c>
      <c r="D30626">
        <v>202402</v>
      </c>
      <c r="E30626">
        <f t="shared" si="479"/>
        <v>2</v>
      </c>
      <c r="F30626">
        <v>435</v>
      </c>
      <c r="G30626">
        <v>1795.2</v>
      </c>
      <c r="H30626">
        <v>4</v>
      </c>
      <c r="I30626">
        <v>1292.5440000000001</v>
      </c>
    </row>
    <row r="30627" spans="1:9" x14ac:dyDescent="0.3">
      <c r="A30627">
        <v>30626</v>
      </c>
      <c r="B30627">
        <v>193822</v>
      </c>
      <c r="C30627">
        <v>2024</v>
      </c>
      <c r="D30627">
        <v>202402</v>
      </c>
      <c r="E30627">
        <f t="shared" si="479"/>
        <v>2</v>
      </c>
      <c r="F30627">
        <v>435</v>
      </c>
      <c r="G30627">
        <v>2356.2000000000003</v>
      </c>
      <c r="H30627">
        <v>4</v>
      </c>
      <c r="I30627">
        <v>1507.9680000000003</v>
      </c>
    </row>
    <row r="30628" spans="1:9" x14ac:dyDescent="0.3">
      <c r="A30628">
        <v>30627</v>
      </c>
      <c r="B30628">
        <v>193839</v>
      </c>
      <c r="C30628">
        <v>2024</v>
      </c>
      <c r="D30628">
        <v>202402</v>
      </c>
      <c r="E30628">
        <f t="shared" si="479"/>
        <v>2</v>
      </c>
      <c r="F30628">
        <v>435</v>
      </c>
      <c r="G30628">
        <v>2356.2000000000003</v>
      </c>
      <c r="H30628">
        <v>2</v>
      </c>
      <c r="I30628">
        <v>1390.1580000000001</v>
      </c>
    </row>
    <row r="30629" spans="1:9" x14ac:dyDescent="0.3">
      <c r="A30629">
        <v>30628</v>
      </c>
      <c r="B30629">
        <v>193863</v>
      </c>
      <c r="C30629">
        <v>2024</v>
      </c>
      <c r="D30629">
        <v>202402</v>
      </c>
      <c r="E30629">
        <f t="shared" si="479"/>
        <v>2</v>
      </c>
      <c r="F30629">
        <v>435</v>
      </c>
      <c r="G30629">
        <v>2580.6</v>
      </c>
      <c r="H30629">
        <v>2</v>
      </c>
      <c r="I30629">
        <v>1367.7180000000001</v>
      </c>
    </row>
    <row r="30630" spans="1:9" x14ac:dyDescent="0.3">
      <c r="A30630">
        <v>30629</v>
      </c>
      <c r="B30630">
        <v>193923</v>
      </c>
      <c r="C30630">
        <v>2024</v>
      </c>
      <c r="D30630">
        <v>202402</v>
      </c>
      <c r="E30630">
        <f t="shared" si="479"/>
        <v>2</v>
      </c>
      <c r="F30630">
        <v>435</v>
      </c>
      <c r="G30630">
        <v>1009.8000000000001</v>
      </c>
      <c r="H30630">
        <v>2</v>
      </c>
      <c r="I30630">
        <v>605.88</v>
      </c>
    </row>
    <row r="30631" spans="1:9" x14ac:dyDescent="0.3">
      <c r="A30631">
        <v>30630</v>
      </c>
      <c r="B30631">
        <v>193860</v>
      </c>
      <c r="C30631">
        <v>2024</v>
      </c>
      <c r="D30631">
        <v>202404</v>
      </c>
      <c r="E30631">
        <f t="shared" si="479"/>
        <v>4</v>
      </c>
      <c r="F30631">
        <v>435</v>
      </c>
      <c r="G30631">
        <v>572</v>
      </c>
      <c r="H30631">
        <v>2</v>
      </c>
      <c r="I30631">
        <v>257.40000000000003</v>
      </c>
    </row>
    <row r="30632" spans="1:9" x14ac:dyDescent="0.3">
      <c r="A30632">
        <v>30631</v>
      </c>
      <c r="B30632">
        <v>193863</v>
      </c>
      <c r="C30632">
        <v>2024</v>
      </c>
      <c r="D30632">
        <v>202404</v>
      </c>
      <c r="E30632">
        <f t="shared" si="479"/>
        <v>4</v>
      </c>
      <c r="F30632">
        <v>435</v>
      </c>
      <c r="G30632">
        <v>686.40000000000009</v>
      </c>
      <c r="H30632">
        <v>2</v>
      </c>
      <c r="I30632">
        <v>398.11200000000002</v>
      </c>
    </row>
    <row r="30633" spans="1:9" x14ac:dyDescent="0.3">
      <c r="A30633">
        <v>30632</v>
      </c>
      <c r="B30633">
        <v>193903</v>
      </c>
      <c r="C30633">
        <v>2024</v>
      </c>
      <c r="D30633">
        <v>202404</v>
      </c>
      <c r="E30633">
        <f t="shared" si="479"/>
        <v>4</v>
      </c>
      <c r="F30633">
        <v>435</v>
      </c>
      <c r="G30633">
        <v>686.40000000000009</v>
      </c>
      <c r="H30633">
        <v>2</v>
      </c>
      <c r="I30633">
        <v>480.48</v>
      </c>
    </row>
    <row r="30634" spans="1:9" x14ac:dyDescent="0.3">
      <c r="A30634">
        <v>30633</v>
      </c>
      <c r="B30634">
        <v>193864</v>
      </c>
      <c r="C30634">
        <v>2024</v>
      </c>
      <c r="D30634">
        <v>202405</v>
      </c>
      <c r="E30634">
        <f t="shared" si="479"/>
        <v>5</v>
      </c>
      <c r="F30634">
        <v>435</v>
      </c>
      <c r="G30634">
        <v>2194.5</v>
      </c>
      <c r="H30634">
        <v>4</v>
      </c>
      <c r="I30634">
        <v>1206.9750000000001</v>
      </c>
    </row>
    <row r="30635" spans="1:9" x14ac:dyDescent="0.3">
      <c r="A30635">
        <v>30634</v>
      </c>
      <c r="B30635">
        <v>193923</v>
      </c>
      <c r="C30635">
        <v>2024</v>
      </c>
      <c r="D30635">
        <v>202405</v>
      </c>
      <c r="E30635">
        <f t="shared" si="479"/>
        <v>5</v>
      </c>
      <c r="F30635">
        <v>435</v>
      </c>
      <c r="G30635">
        <v>2194.5</v>
      </c>
      <c r="H30635">
        <v>4</v>
      </c>
      <c r="I30635">
        <v>1338.645</v>
      </c>
    </row>
    <row r="30636" spans="1:9" x14ac:dyDescent="0.3">
      <c r="A30636">
        <v>30635</v>
      </c>
      <c r="B30636">
        <v>193815</v>
      </c>
      <c r="C30636">
        <v>2024</v>
      </c>
      <c r="D30636">
        <v>202406</v>
      </c>
      <c r="E30636">
        <f t="shared" si="479"/>
        <v>6</v>
      </c>
      <c r="F30636">
        <v>435</v>
      </c>
      <c r="G30636">
        <v>1865.6000000000001</v>
      </c>
      <c r="H30636">
        <v>6</v>
      </c>
      <c r="I30636">
        <v>1082.048</v>
      </c>
    </row>
    <row r="30637" spans="1:9" x14ac:dyDescent="0.3">
      <c r="A30637">
        <v>30636</v>
      </c>
      <c r="B30637">
        <v>193859</v>
      </c>
      <c r="C30637">
        <v>2024</v>
      </c>
      <c r="D30637">
        <v>202406</v>
      </c>
      <c r="E30637">
        <f t="shared" si="479"/>
        <v>6</v>
      </c>
      <c r="F30637">
        <v>435</v>
      </c>
      <c r="G30637">
        <v>1515.8000000000002</v>
      </c>
      <c r="H30637">
        <v>4</v>
      </c>
      <c r="I30637">
        <v>697.26800000000014</v>
      </c>
    </row>
    <row r="30638" spans="1:9" x14ac:dyDescent="0.3">
      <c r="A30638">
        <v>30637</v>
      </c>
      <c r="B30638">
        <v>193873</v>
      </c>
      <c r="C30638">
        <v>2024</v>
      </c>
      <c r="D30638">
        <v>202406</v>
      </c>
      <c r="E30638">
        <f t="shared" si="479"/>
        <v>6</v>
      </c>
      <c r="F30638">
        <v>435</v>
      </c>
      <c r="G30638">
        <v>2215.4</v>
      </c>
      <c r="H30638">
        <v>2</v>
      </c>
      <c r="I30638">
        <v>996.93000000000006</v>
      </c>
    </row>
    <row r="30639" spans="1:9" x14ac:dyDescent="0.3">
      <c r="A30639">
        <v>30638</v>
      </c>
      <c r="B30639">
        <v>193917</v>
      </c>
      <c r="C30639">
        <v>2024</v>
      </c>
      <c r="D30639">
        <v>202407</v>
      </c>
      <c r="E30639">
        <f t="shared" si="479"/>
        <v>7</v>
      </c>
      <c r="F30639">
        <v>435</v>
      </c>
      <c r="G30639">
        <v>823.90000000000009</v>
      </c>
      <c r="H30639">
        <v>2</v>
      </c>
      <c r="I30639">
        <v>469.62299999999999</v>
      </c>
    </row>
    <row r="30640" spans="1:9" x14ac:dyDescent="0.3">
      <c r="A30640">
        <v>30639</v>
      </c>
      <c r="B30640">
        <v>193816</v>
      </c>
      <c r="C30640">
        <v>2024</v>
      </c>
      <c r="D30640">
        <v>202408</v>
      </c>
      <c r="E30640">
        <f t="shared" si="479"/>
        <v>8</v>
      </c>
      <c r="F30640">
        <v>435</v>
      </c>
      <c r="G30640">
        <v>1306.8000000000002</v>
      </c>
      <c r="H30640">
        <v>2</v>
      </c>
      <c r="I30640">
        <v>836.35200000000009</v>
      </c>
    </row>
    <row r="30641" spans="1:9" x14ac:dyDescent="0.3">
      <c r="A30641">
        <v>30640</v>
      </c>
      <c r="B30641">
        <v>193837</v>
      </c>
      <c r="C30641">
        <v>2024</v>
      </c>
      <c r="D30641">
        <v>202408</v>
      </c>
      <c r="E30641">
        <f t="shared" si="479"/>
        <v>8</v>
      </c>
      <c r="F30641">
        <v>435</v>
      </c>
      <c r="G30641">
        <v>2138.4</v>
      </c>
      <c r="H30641">
        <v>2</v>
      </c>
      <c r="I30641">
        <v>1325.808</v>
      </c>
    </row>
    <row r="30642" spans="1:9" x14ac:dyDescent="0.3">
      <c r="A30642">
        <v>30641</v>
      </c>
      <c r="B30642">
        <v>193864</v>
      </c>
      <c r="C30642">
        <v>2024</v>
      </c>
      <c r="D30642">
        <v>202408</v>
      </c>
      <c r="E30642">
        <f t="shared" si="479"/>
        <v>8</v>
      </c>
      <c r="F30642">
        <v>435</v>
      </c>
      <c r="G30642">
        <v>1069.2</v>
      </c>
      <c r="H30642">
        <v>2</v>
      </c>
      <c r="I30642">
        <v>523.90800000000002</v>
      </c>
    </row>
    <row r="30643" spans="1:9" x14ac:dyDescent="0.3">
      <c r="A30643">
        <v>30642</v>
      </c>
      <c r="B30643">
        <v>193911</v>
      </c>
      <c r="C30643">
        <v>2024</v>
      </c>
      <c r="D30643">
        <v>202408</v>
      </c>
      <c r="E30643">
        <f t="shared" si="479"/>
        <v>8</v>
      </c>
      <c r="F30643">
        <v>435</v>
      </c>
      <c r="G30643">
        <v>6652.8000000000011</v>
      </c>
      <c r="H30643">
        <v>4</v>
      </c>
      <c r="I30643">
        <v>2461.5360000000005</v>
      </c>
    </row>
    <row r="30644" spans="1:9" x14ac:dyDescent="0.3">
      <c r="A30644">
        <v>30643</v>
      </c>
      <c r="B30644">
        <v>193818</v>
      </c>
      <c r="C30644">
        <v>2024</v>
      </c>
      <c r="D30644">
        <v>202409</v>
      </c>
      <c r="E30644">
        <f t="shared" si="479"/>
        <v>9</v>
      </c>
      <c r="F30644">
        <v>435</v>
      </c>
      <c r="G30644">
        <v>1438.8000000000002</v>
      </c>
      <c r="H30644">
        <v>2</v>
      </c>
      <c r="I30644">
        <v>935.22000000000014</v>
      </c>
    </row>
    <row r="30645" spans="1:9" x14ac:dyDescent="0.3">
      <c r="A30645">
        <v>30644</v>
      </c>
      <c r="B30645">
        <v>193828</v>
      </c>
      <c r="C30645">
        <v>2024</v>
      </c>
      <c r="D30645">
        <v>202409</v>
      </c>
      <c r="E30645">
        <f t="shared" si="479"/>
        <v>9</v>
      </c>
      <c r="F30645">
        <v>435</v>
      </c>
      <c r="G30645">
        <v>2517.9</v>
      </c>
      <c r="H30645">
        <v>37</v>
      </c>
      <c r="I30645">
        <v>1561.098</v>
      </c>
    </row>
    <row r="30646" spans="1:9" x14ac:dyDescent="0.3">
      <c r="A30646">
        <v>30645</v>
      </c>
      <c r="B30646">
        <v>193839</v>
      </c>
      <c r="C30646">
        <v>2024</v>
      </c>
      <c r="D30646">
        <v>202410</v>
      </c>
      <c r="E30646">
        <f t="shared" si="479"/>
        <v>10</v>
      </c>
      <c r="F30646">
        <v>435</v>
      </c>
      <c r="G30646">
        <v>1331.0000000000002</v>
      </c>
      <c r="H30646">
        <v>2</v>
      </c>
      <c r="I30646">
        <v>905.08000000000027</v>
      </c>
    </row>
    <row r="30647" spans="1:9" x14ac:dyDescent="0.3">
      <c r="A30647">
        <v>30646</v>
      </c>
      <c r="B30647">
        <v>193915</v>
      </c>
      <c r="C30647">
        <v>2024</v>
      </c>
      <c r="D30647">
        <v>202410</v>
      </c>
      <c r="E30647">
        <f t="shared" si="479"/>
        <v>10</v>
      </c>
      <c r="F30647">
        <v>435</v>
      </c>
      <c r="G30647">
        <v>1936.0000000000002</v>
      </c>
      <c r="H30647">
        <v>2</v>
      </c>
      <c r="I30647">
        <v>871.20000000000016</v>
      </c>
    </row>
    <row r="30648" spans="1:9" x14ac:dyDescent="0.3">
      <c r="A30648">
        <v>30647</v>
      </c>
      <c r="B30648">
        <v>193923</v>
      </c>
      <c r="C30648">
        <v>2024</v>
      </c>
      <c r="D30648">
        <v>202410</v>
      </c>
      <c r="E30648">
        <f t="shared" si="479"/>
        <v>10</v>
      </c>
      <c r="F30648">
        <v>435</v>
      </c>
      <c r="G30648">
        <v>2057.0000000000005</v>
      </c>
      <c r="H30648">
        <v>2</v>
      </c>
      <c r="I30648">
        <v>1460.4700000000003</v>
      </c>
    </row>
    <row r="30649" spans="1:9" x14ac:dyDescent="0.3">
      <c r="A30649">
        <v>30648</v>
      </c>
      <c r="B30649">
        <v>193837</v>
      </c>
      <c r="C30649">
        <v>2024</v>
      </c>
      <c r="D30649">
        <v>202411</v>
      </c>
      <c r="E30649">
        <f t="shared" si="479"/>
        <v>11</v>
      </c>
      <c r="F30649">
        <v>435</v>
      </c>
      <c r="G30649">
        <v>1587.3000000000002</v>
      </c>
      <c r="H30649">
        <v>4</v>
      </c>
      <c r="I30649">
        <v>1079.3640000000003</v>
      </c>
    </row>
    <row r="30650" spans="1:9" x14ac:dyDescent="0.3">
      <c r="A30650">
        <v>30649</v>
      </c>
      <c r="B30650">
        <v>193828</v>
      </c>
      <c r="C30650">
        <v>2024</v>
      </c>
      <c r="D30650">
        <v>202412</v>
      </c>
      <c r="E30650">
        <f t="shared" si="479"/>
        <v>12</v>
      </c>
      <c r="F30650">
        <v>435</v>
      </c>
      <c r="G30650">
        <v>1601.6000000000001</v>
      </c>
      <c r="H30650">
        <v>3</v>
      </c>
      <c r="I30650">
        <v>928.928</v>
      </c>
    </row>
    <row r="30651" spans="1:9" x14ac:dyDescent="0.3">
      <c r="A30651">
        <v>30650</v>
      </c>
      <c r="B30651">
        <v>193833</v>
      </c>
      <c r="C30651">
        <v>2024</v>
      </c>
      <c r="D30651">
        <v>202412</v>
      </c>
      <c r="E30651">
        <f t="shared" si="479"/>
        <v>12</v>
      </c>
      <c r="F30651">
        <v>435</v>
      </c>
      <c r="G30651">
        <v>1478.4</v>
      </c>
      <c r="H30651">
        <v>4</v>
      </c>
      <c r="I30651">
        <v>842.68799999999999</v>
      </c>
    </row>
    <row r="30652" spans="1:9" x14ac:dyDescent="0.3">
      <c r="A30652">
        <v>30651</v>
      </c>
      <c r="B30652">
        <v>193903</v>
      </c>
      <c r="C30652">
        <v>2024</v>
      </c>
      <c r="D30652">
        <v>202412</v>
      </c>
      <c r="E30652">
        <f t="shared" si="479"/>
        <v>12</v>
      </c>
      <c r="F30652">
        <v>435</v>
      </c>
      <c r="G30652">
        <v>739.2</v>
      </c>
      <c r="H30652">
        <v>2</v>
      </c>
      <c r="I30652">
        <v>428.73599999999999</v>
      </c>
    </row>
    <row r="30653" spans="1:9" x14ac:dyDescent="0.3">
      <c r="A30653">
        <v>30652</v>
      </c>
      <c r="B30653">
        <v>193831</v>
      </c>
      <c r="C30653">
        <v>2023</v>
      </c>
      <c r="D30653">
        <v>202301</v>
      </c>
      <c r="E30653">
        <f t="shared" si="479"/>
        <v>1</v>
      </c>
      <c r="F30653">
        <v>436</v>
      </c>
      <c r="G30653">
        <v>1818</v>
      </c>
      <c r="H30653">
        <v>2</v>
      </c>
      <c r="I30653">
        <v>1181.7</v>
      </c>
    </row>
    <row r="30654" spans="1:9" x14ac:dyDescent="0.3">
      <c r="A30654">
        <v>30653</v>
      </c>
      <c r="B30654">
        <v>193823</v>
      </c>
      <c r="C30654">
        <v>2023</v>
      </c>
      <c r="D30654">
        <v>202302</v>
      </c>
      <c r="E30654">
        <f t="shared" si="479"/>
        <v>2</v>
      </c>
      <c r="F30654">
        <v>436</v>
      </c>
      <c r="G30654">
        <v>1530</v>
      </c>
      <c r="H30654">
        <v>4</v>
      </c>
      <c r="I30654">
        <v>1025.1000000000001</v>
      </c>
    </row>
    <row r="30655" spans="1:9" x14ac:dyDescent="0.3">
      <c r="A30655">
        <v>30654</v>
      </c>
      <c r="B30655">
        <v>193831</v>
      </c>
      <c r="C30655">
        <v>2023</v>
      </c>
      <c r="D30655">
        <v>202302</v>
      </c>
      <c r="E30655">
        <f t="shared" si="479"/>
        <v>2</v>
      </c>
      <c r="F30655">
        <v>436</v>
      </c>
      <c r="G30655">
        <v>1224</v>
      </c>
      <c r="H30655">
        <v>4</v>
      </c>
      <c r="I30655">
        <v>697.68</v>
      </c>
    </row>
    <row r="30656" spans="1:9" x14ac:dyDescent="0.3">
      <c r="A30656">
        <v>30655</v>
      </c>
      <c r="B30656">
        <v>193923</v>
      </c>
      <c r="C30656">
        <v>2023</v>
      </c>
      <c r="D30656">
        <v>202302</v>
      </c>
      <c r="E30656">
        <f t="shared" si="479"/>
        <v>2</v>
      </c>
      <c r="F30656">
        <v>436</v>
      </c>
      <c r="G30656">
        <v>1734</v>
      </c>
      <c r="H30656">
        <v>4</v>
      </c>
      <c r="I30656">
        <v>1161.78</v>
      </c>
    </row>
    <row r="30657" spans="1:9" x14ac:dyDescent="0.3">
      <c r="A30657">
        <v>30656</v>
      </c>
      <c r="B30657">
        <v>193863</v>
      </c>
      <c r="C30657">
        <v>2023</v>
      </c>
      <c r="D30657">
        <v>202303</v>
      </c>
      <c r="E30657">
        <f t="shared" si="479"/>
        <v>3</v>
      </c>
      <c r="F30657">
        <v>436</v>
      </c>
      <c r="G30657">
        <v>1236</v>
      </c>
      <c r="H30657">
        <v>4</v>
      </c>
      <c r="I30657">
        <v>580.91999999999996</v>
      </c>
    </row>
    <row r="30658" spans="1:9" x14ac:dyDescent="0.3">
      <c r="A30658">
        <v>30657</v>
      </c>
      <c r="B30658">
        <v>193923</v>
      </c>
      <c r="C30658">
        <v>2023</v>
      </c>
      <c r="D30658">
        <v>202303</v>
      </c>
      <c r="E30658">
        <f t="shared" ref="E30658:E30721" si="480">MOD(D30658,100)</f>
        <v>3</v>
      </c>
      <c r="F30658">
        <v>436</v>
      </c>
      <c r="G30658">
        <v>824</v>
      </c>
      <c r="H30658">
        <v>2</v>
      </c>
      <c r="I30658">
        <v>502.64</v>
      </c>
    </row>
    <row r="30659" spans="1:9" x14ac:dyDescent="0.3">
      <c r="A30659">
        <v>30658</v>
      </c>
      <c r="B30659">
        <v>193820</v>
      </c>
      <c r="C30659">
        <v>2023</v>
      </c>
      <c r="D30659">
        <v>202304</v>
      </c>
      <c r="E30659">
        <f t="shared" si="480"/>
        <v>4</v>
      </c>
      <c r="F30659">
        <v>436</v>
      </c>
      <c r="G30659">
        <v>1144</v>
      </c>
      <c r="H30659">
        <v>2</v>
      </c>
      <c r="I30659">
        <v>366.08</v>
      </c>
    </row>
    <row r="30660" spans="1:9" x14ac:dyDescent="0.3">
      <c r="A30660">
        <v>30659</v>
      </c>
      <c r="B30660">
        <v>193816</v>
      </c>
      <c r="C30660">
        <v>2023</v>
      </c>
      <c r="D30660">
        <v>202304</v>
      </c>
      <c r="E30660">
        <f t="shared" si="480"/>
        <v>4</v>
      </c>
      <c r="F30660">
        <v>436</v>
      </c>
      <c r="G30660">
        <v>1872</v>
      </c>
      <c r="H30660">
        <v>2</v>
      </c>
      <c r="I30660">
        <v>1347.84</v>
      </c>
    </row>
    <row r="30661" spans="1:9" x14ac:dyDescent="0.3">
      <c r="A30661">
        <v>30660</v>
      </c>
      <c r="B30661">
        <v>193822</v>
      </c>
      <c r="C30661">
        <v>2023</v>
      </c>
      <c r="D30661">
        <v>202304</v>
      </c>
      <c r="E30661">
        <f t="shared" si="480"/>
        <v>4</v>
      </c>
      <c r="F30661">
        <v>436</v>
      </c>
      <c r="G30661">
        <v>1664</v>
      </c>
      <c r="H30661">
        <v>2</v>
      </c>
      <c r="I30661">
        <v>1081.6000000000001</v>
      </c>
    </row>
    <row r="30662" spans="1:9" x14ac:dyDescent="0.3">
      <c r="A30662">
        <v>30661</v>
      </c>
      <c r="B30662">
        <v>193827</v>
      </c>
      <c r="C30662">
        <v>2023</v>
      </c>
      <c r="D30662">
        <v>202304</v>
      </c>
      <c r="E30662">
        <f t="shared" si="480"/>
        <v>4</v>
      </c>
      <c r="F30662">
        <v>436</v>
      </c>
      <c r="G30662">
        <v>1144</v>
      </c>
      <c r="H30662">
        <v>3</v>
      </c>
      <c r="I30662">
        <v>800.8</v>
      </c>
    </row>
    <row r="30663" spans="1:9" x14ac:dyDescent="0.3">
      <c r="A30663">
        <v>30662</v>
      </c>
      <c r="B30663">
        <v>193894</v>
      </c>
      <c r="C30663">
        <v>2023</v>
      </c>
      <c r="D30663">
        <v>202304</v>
      </c>
      <c r="E30663">
        <f t="shared" si="480"/>
        <v>4</v>
      </c>
      <c r="F30663">
        <v>436</v>
      </c>
      <c r="G30663">
        <v>624</v>
      </c>
      <c r="H30663">
        <v>2</v>
      </c>
      <c r="I30663">
        <v>424.32000000000005</v>
      </c>
    </row>
    <row r="30664" spans="1:9" x14ac:dyDescent="0.3">
      <c r="A30664">
        <v>30663</v>
      </c>
      <c r="B30664">
        <v>193917</v>
      </c>
      <c r="C30664">
        <v>2023</v>
      </c>
      <c r="D30664">
        <v>202304</v>
      </c>
      <c r="E30664">
        <f t="shared" si="480"/>
        <v>4</v>
      </c>
      <c r="F30664">
        <v>436</v>
      </c>
      <c r="G30664">
        <v>1248</v>
      </c>
      <c r="H30664">
        <v>2</v>
      </c>
      <c r="I30664">
        <v>773.76</v>
      </c>
    </row>
    <row r="30665" spans="1:9" x14ac:dyDescent="0.3">
      <c r="A30665">
        <v>30664</v>
      </c>
      <c r="B30665">
        <v>193917</v>
      </c>
      <c r="C30665">
        <v>2023</v>
      </c>
      <c r="D30665">
        <v>202304</v>
      </c>
      <c r="E30665">
        <f t="shared" si="480"/>
        <v>4</v>
      </c>
      <c r="F30665">
        <v>436</v>
      </c>
      <c r="G30665">
        <v>2392</v>
      </c>
      <c r="H30665">
        <v>8</v>
      </c>
      <c r="I30665">
        <v>1411.28</v>
      </c>
    </row>
    <row r="30666" spans="1:9" x14ac:dyDescent="0.3">
      <c r="A30666">
        <v>30665</v>
      </c>
      <c r="B30666">
        <v>193923</v>
      </c>
      <c r="C30666">
        <v>2023</v>
      </c>
      <c r="D30666">
        <v>202304</v>
      </c>
      <c r="E30666">
        <f t="shared" si="480"/>
        <v>4</v>
      </c>
      <c r="F30666">
        <v>436</v>
      </c>
      <c r="G30666">
        <v>2600</v>
      </c>
      <c r="H30666">
        <v>6</v>
      </c>
      <c r="I30666">
        <v>1819.9999999999998</v>
      </c>
    </row>
    <row r="30667" spans="1:9" x14ac:dyDescent="0.3">
      <c r="A30667">
        <v>30666</v>
      </c>
      <c r="B30667">
        <v>193832</v>
      </c>
      <c r="C30667">
        <v>2023</v>
      </c>
      <c r="D30667">
        <v>202305</v>
      </c>
      <c r="E30667">
        <f t="shared" si="480"/>
        <v>5</v>
      </c>
      <c r="F30667">
        <v>436</v>
      </c>
      <c r="G30667">
        <v>945</v>
      </c>
      <c r="H30667">
        <v>2</v>
      </c>
      <c r="I30667">
        <v>548.09999999999991</v>
      </c>
    </row>
    <row r="30668" spans="1:9" x14ac:dyDescent="0.3">
      <c r="A30668">
        <v>30667</v>
      </c>
      <c r="B30668">
        <v>193863</v>
      </c>
      <c r="C30668">
        <v>2023</v>
      </c>
      <c r="D30668">
        <v>202305</v>
      </c>
      <c r="E30668">
        <f t="shared" si="480"/>
        <v>5</v>
      </c>
      <c r="F30668">
        <v>436</v>
      </c>
      <c r="G30668">
        <v>1365</v>
      </c>
      <c r="H30668">
        <v>4</v>
      </c>
      <c r="I30668">
        <v>778.05</v>
      </c>
    </row>
    <row r="30669" spans="1:9" x14ac:dyDescent="0.3">
      <c r="A30669">
        <v>30668</v>
      </c>
      <c r="B30669">
        <v>193822</v>
      </c>
      <c r="C30669">
        <v>2023</v>
      </c>
      <c r="D30669">
        <v>202307</v>
      </c>
      <c r="E30669">
        <f t="shared" si="480"/>
        <v>7</v>
      </c>
      <c r="F30669">
        <v>436</v>
      </c>
      <c r="G30669">
        <v>856</v>
      </c>
      <c r="H30669">
        <v>2</v>
      </c>
      <c r="I30669">
        <v>607.76</v>
      </c>
    </row>
    <row r="30670" spans="1:9" x14ac:dyDescent="0.3">
      <c r="A30670">
        <v>30669</v>
      </c>
      <c r="B30670">
        <v>193827</v>
      </c>
      <c r="C30670">
        <v>2023</v>
      </c>
      <c r="D30670">
        <v>202307</v>
      </c>
      <c r="E30670">
        <f t="shared" si="480"/>
        <v>7</v>
      </c>
      <c r="F30670">
        <v>436</v>
      </c>
      <c r="G30670">
        <v>1177</v>
      </c>
      <c r="H30670">
        <v>6</v>
      </c>
      <c r="I30670">
        <v>741.51</v>
      </c>
    </row>
    <row r="30671" spans="1:9" x14ac:dyDescent="0.3">
      <c r="A30671">
        <v>30670</v>
      </c>
      <c r="B30671">
        <v>193862</v>
      </c>
      <c r="C30671">
        <v>2023</v>
      </c>
      <c r="D30671">
        <v>202307</v>
      </c>
      <c r="E30671">
        <f t="shared" si="480"/>
        <v>7</v>
      </c>
      <c r="F30671">
        <v>436</v>
      </c>
      <c r="G30671">
        <v>1177</v>
      </c>
      <c r="H30671">
        <v>4</v>
      </c>
      <c r="I30671">
        <v>553.18999999999994</v>
      </c>
    </row>
    <row r="30672" spans="1:9" x14ac:dyDescent="0.3">
      <c r="A30672">
        <v>30671</v>
      </c>
      <c r="B30672">
        <v>193829</v>
      </c>
      <c r="C30672">
        <v>2023</v>
      </c>
      <c r="D30672">
        <v>202308</v>
      </c>
      <c r="E30672">
        <f t="shared" si="480"/>
        <v>8</v>
      </c>
      <c r="F30672">
        <v>436</v>
      </c>
      <c r="G30672">
        <v>1404</v>
      </c>
      <c r="H30672">
        <v>20</v>
      </c>
      <c r="I30672">
        <v>870.48</v>
      </c>
    </row>
    <row r="30673" spans="1:9" x14ac:dyDescent="0.3">
      <c r="A30673">
        <v>30672</v>
      </c>
      <c r="B30673">
        <v>193831</v>
      </c>
      <c r="C30673">
        <v>2023</v>
      </c>
      <c r="D30673">
        <v>202308</v>
      </c>
      <c r="E30673">
        <f t="shared" si="480"/>
        <v>8</v>
      </c>
      <c r="F30673">
        <v>436</v>
      </c>
      <c r="G30673">
        <v>756</v>
      </c>
      <c r="H30673">
        <v>2</v>
      </c>
      <c r="I30673">
        <v>491.40000000000003</v>
      </c>
    </row>
    <row r="30674" spans="1:9" x14ac:dyDescent="0.3">
      <c r="A30674">
        <v>30673</v>
      </c>
      <c r="B30674">
        <v>193861</v>
      </c>
      <c r="C30674">
        <v>2023</v>
      </c>
      <c r="D30674">
        <v>202308</v>
      </c>
      <c r="E30674">
        <f t="shared" si="480"/>
        <v>8</v>
      </c>
      <c r="F30674">
        <v>436</v>
      </c>
      <c r="G30674">
        <v>648</v>
      </c>
      <c r="H30674">
        <v>2</v>
      </c>
      <c r="I30674">
        <v>375.84</v>
      </c>
    </row>
    <row r="30675" spans="1:9" x14ac:dyDescent="0.3">
      <c r="A30675">
        <v>30674</v>
      </c>
      <c r="B30675">
        <v>193865</v>
      </c>
      <c r="C30675">
        <v>2023</v>
      </c>
      <c r="D30675">
        <v>202308</v>
      </c>
      <c r="E30675">
        <f t="shared" si="480"/>
        <v>8</v>
      </c>
      <c r="F30675">
        <v>436</v>
      </c>
      <c r="G30675">
        <v>756</v>
      </c>
      <c r="H30675">
        <v>4</v>
      </c>
      <c r="I30675">
        <v>317.52</v>
      </c>
    </row>
    <row r="30676" spans="1:9" x14ac:dyDescent="0.3">
      <c r="A30676">
        <v>30675</v>
      </c>
      <c r="B30676">
        <v>193903</v>
      </c>
      <c r="C30676">
        <v>2023</v>
      </c>
      <c r="D30676">
        <v>202308</v>
      </c>
      <c r="E30676">
        <f t="shared" si="480"/>
        <v>8</v>
      </c>
      <c r="F30676">
        <v>436</v>
      </c>
      <c r="G30676">
        <v>756</v>
      </c>
      <c r="H30676">
        <v>2</v>
      </c>
      <c r="I30676">
        <v>491.40000000000003</v>
      </c>
    </row>
    <row r="30677" spans="1:9" x14ac:dyDescent="0.3">
      <c r="A30677">
        <v>30676</v>
      </c>
      <c r="B30677">
        <v>193831</v>
      </c>
      <c r="C30677">
        <v>2023</v>
      </c>
      <c r="D30677">
        <v>202309</v>
      </c>
      <c r="E30677">
        <f t="shared" si="480"/>
        <v>9</v>
      </c>
      <c r="F30677">
        <v>436</v>
      </c>
      <c r="G30677">
        <v>872</v>
      </c>
      <c r="H30677">
        <v>2</v>
      </c>
      <c r="I30677">
        <v>497.03999999999996</v>
      </c>
    </row>
    <row r="30678" spans="1:9" x14ac:dyDescent="0.3">
      <c r="A30678">
        <v>30677</v>
      </c>
      <c r="B30678">
        <v>193862</v>
      </c>
      <c r="C30678">
        <v>2023</v>
      </c>
      <c r="D30678">
        <v>202309</v>
      </c>
      <c r="E30678">
        <f t="shared" si="480"/>
        <v>9</v>
      </c>
      <c r="F30678">
        <v>436</v>
      </c>
      <c r="G30678">
        <v>1526</v>
      </c>
      <c r="H30678">
        <v>6</v>
      </c>
      <c r="I30678">
        <v>701.96</v>
      </c>
    </row>
    <row r="30679" spans="1:9" x14ac:dyDescent="0.3">
      <c r="A30679">
        <v>30678</v>
      </c>
      <c r="B30679">
        <v>193837</v>
      </c>
      <c r="C30679">
        <v>2023</v>
      </c>
      <c r="D30679">
        <v>202310</v>
      </c>
      <c r="E30679">
        <f t="shared" si="480"/>
        <v>10</v>
      </c>
      <c r="F30679">
        <v>436</v>
      </c>
      <c r="G30679">
        <v>990</v>
      </c>
      <c r="H30679">
        <v>2</v>
      </c>
      <c r="I30679">
        <v>564.29999999999995</v>
      </c>
    </row>
    <row r="30680" spans="1:9" x14ac:dyDescent="0.3">
      <c r="A30680">
        <v>30679</v>
      </c>
      <c r="B30680">
        <v>193894</v>
      </c>
      <c r="C30680">
        <v>2023</v>
      </c>
      <c r="D30680">
        <v>202310</v>
      </c>
      <c r="E30680">
        <f t="shared" si="480"/>
        <v>10</v>
      </c>
      <c r="F30680">
        <v>436</v>
      </c>
      <c r="G30680">
        <v>2090</v>
      </c>
      <c r="H30680">
        <v>6</v>
      </c>
      <c r="I30680">
        <v>1254</v>
      </c>
    </row>
    <row r="30681" spans="1:9" x14ac:dyDescent="0.3">
      <c r="A30681">
        <v>30680</v>
      </c>
      <c r="B30681">
        <v>193923</v>
      </c>
      <c r="C30681">
        <v>2023</v>
      </c>
      <c r="D30681">
        <v>202310</v>
      </c>
      <c r="E30681">
        <f t="shared" si="480"/>
        <v>10</v>
      </c>
      <c r="F30681">
        <v>436</v>
      </c>
      <c r="G30681">
        <v>7480</v>
      </c>
      <c r="H30681">
        <v>16</v>
      </c>
      <c r="I30681">
        <v>4488</v>
      </c>
    </row>
    <row r="30682" spans="1:9" x14ac:dyDescent="0.3">
      <c r="A30682">
        <v>30681</v>
      </c>
      <c r="B30682">
        <v>193821</v>
      </c>
      <c r="C30682">
        <v>2023</v>
      </c>
      <c r="D30682">
        <v>202311</v>
      </c>
      <c r="E30682">
        <f t="shared" si="480"/>
        <v>11</v>
      </c>
      <c r="F30682">
        <v>436</v>
      </c>
      <c r="G30682">
        <v>999</v>
      </c>
      <c r="H30682">
        <v>2</v>
      </c>
      <c r="I30682">
        <v>709.29</v>
      </c>
    </row>
    <row r="30683" spans="1:9" x14ac:dyDescent="0.3">
      <c r="A30683">
        <v>30682</v>
      </c>
      <c r="B30683">
        <v>193823</v>
      </c>
      <c r="C30683">
        <v>2023</v>
      </c>
      <c r="D30683">
        <v>202311</v>
      </c>
      <c r="E30683">
        <f t="shared" si="480"/>
        <v>11</v>
      </c>
      <c r="F30683">
        <v>436</v>
      </c>
      <c r="G30683">
        <v>1110</v>
      </c>
      <c r="H30683">
        <v>2</v>
      </c>
      <c r="I30683">
        <v>754.80000000000007</v>
      </c>
    </row>
    <row r="30684" spans="1:9" x14ac:dyDescent="0.3">
      <c r="A30684">
        <v>30683</v>
      </c>
      <c r="B30684">
        <v>193862</v>
      </c>
      <c r="C30684">
        <v>2023</v>
      </c>
      <c r="D30684">
        <v>202311</v>
      </c>
      <c r="E30684">
        <f t="shared" si="480"/>
        <v>11</v>
      </c>
      <c r="F30684">
        <v>436</v>
      </c>
      <c r="G30684">
        <v>888</v>
      </c>
      <c r="H30684">
        <v>2</v>
      </c>
      <c r="I30684">
        <v>515.04</v>
      </c>
    </row>
    <row r="30685" spans="1:9" x14ac:dyDescent="0.3">
      <c r="A30685">
        <v>30684</v>
      </c>
      <c r="B30685">
        <v>193923</v>
      </c>
      <c r="C30685">
        <v>2023</v>
      </c>
      <c r="D30685">
        <v>202311</v>
      </c>
      <c r="E30685">
        <f t="shared" si="480"/>
        <v>11</v>
      </c>
      <c r="F30685">
        <v>436</v>
      </c>
      <c r="G30685">
        <v>888</v>
      </c>
      <c r="H30685">
        <v>2</v>
      </c>
      <c r="I30685">
        <v>523.91999999999996</v>
      </c>
    </row>
    <row r="30686" spans="1:9" x14ac:dyDescent="0.3">
      <c r="A30686">
        <v>30685</v>
      </c>
      <c r="B30686">
        <v>193815</v>
      </c>
      <c r="C30686">
        <v>2023</v>
      </c>
      <c r="D30686">
        <v>202312</v>
      </c>
      <c r="E30686">
        <f t="shared" si="480"/>
        <v>12</v>
      </c>
      <c r="F30686">
        <v>436</v>
      </c>
      <c r="G30686">
        <v>784</v>
      </c>
      <c r="H30686">
        <v>2</v>
      </c>
      <c r="I30686">
        <v>454.71999999999997</v>
      </c>
    </row>
    <row r="30687" spans="1:9" x14ac:dyDescent="0.3">
      <c r="A30687">
        <v>30686</v>
      </c>
      <c r="B30687">
        <v>193827</v>
      </c>
      <c r="C30687">
        <v>2023</v>
      </c>
      <c r="D30687">
        <v>202312</v>
      </c>
      <c r="E30687">
        <f t="shared" si="480"/>
        <v>12</v>
      </c>
      <c r="F30687">
        <v>436</v>
      </c>
      <c r="G30687">
        <v>2240</v>
      </c>
      <c r="H30687">
        <v>13</v>
      </c>
      <c r="I30687">
        <v>1545.6</v>
      </c>
    </row>
    <row r="30688" spans="1:9" x14ac:dyDescent="0.3">
      <c r="A30688">
        <v>30687</v>
      </c>
      <c r="B30688">
        <v>193829</v>
      </c>
      <c r="C30688">
        <v>2023</v>
      </c>
      <c r="D30688">
        <v>202312</v>
      </c>
      <c r="E30688">
        <f t="shared" si="480"/>
        <v>12</v>
      </c>
      <c r="F30688">
        <v>436</v>
      </c>
      <c r="G30688">
        <v>1456</v>
      </c>
      <c r="H30688">
        <v>6</v>
      </c>
      <c r="I30688">
        <v>946.4</v>
      </c>
    </row>
    <row r="30689" spans="1:9" x14ac:dyDescent="0.3">
      <c r="A30689">
        <v>30688</v>
      </c>
      <c r="B30689">
        <v>193860</v>
      </c>
      <c r="C30689">
        <v>2023</v>
      </c>
      <c r="D30689">
        <v>202312</v>
      </c>
      <c r="E30689">
        <f t="shared" si="480"/>
        <v>12</v>
      </c>
      <c r="F30689">
        <v>436</v>
      </c>
      <c r="G30689">
        <v>672</v>
      </c>
      <c r="H30689">
        <v>2</v>
      </c>
      <c r="I30689">
        <v>376.32000000000005</v>
      </c>
    </row>
    <row r="30690" spans="1:9" x14ac:dyDescent="0.3">
      <c r="A30690">
        <v>30689</v>
      </c>
      <c r="B30690">
        <v>193828</v>
      </c>
      <c r="C30690">
        <v>2024</v>
      </c>
      <c r="D30690">
        <v>202401</v>
      </c>
      <c r="E30690">
        <f t="shared" si="480"/>
        <v>1</v>
      </c>
      <c r="F30690">
        <v>436</v>
      </c>
      <c r="G30690">
        <v>1777.6000000000001</v>
      </c>
      <c r="H30690">
        <v>20</v>
      </c>
      <c r="I30690">
        <v>1190.9920000000002</v>
      </c>
    </row>
    <row r="30691" spans="1:9" x14ac:dyDescent="0.3">
      <c r="A30691">
        <v>30690</v>
      </c>
      <c r="B30691">
        <v>193828</v>
      </c>
      <c r="C30691">
        <v>2024</v>
      </c>
      <c r="D30691">
        <v>202401</v>
      </c>
      <c r="E30691">
        <f t="shared" si="480"/>
        <v>1</v>
      </c>
      <c r="F30691">
        <v>436</v>
      </c>
      <c r="G30691">
        <v>2999.7000000000003</v>
      </c>
      <c r="H30691">
        <v>10</v>
      </c>
      <c r="I30691">
        <v>2069.7930000000001</v>
      </c>
    </row>
    <row r="30692" spans="1:9" x14ac:dyDescent="0.3">
      <c r="A30692">
        <v>30691</v>
      </c>
      <c r="B30692">
        <v>193861</v>
      </c>
      <c r="C30692">
        <v>2024</v>
      </c>
      <c r="D30692">
        <v>202401</v>
      </c>
      <c r="E30692">
        <f t="shared" si="480"/>
        <v>1</v>
      </c>
      <c r="F30692">
        <v>436</v>
      </c>
      <c r="G30692">
        <v>1333.2</v>
      </c>
      <c r="H30692">
        <v>4</v>
      </c>
      <c r="I30692">
        <v>746.5920000000001</v>
      </c>
    </row>
    <row r="30693" spans="1:9" x14ac:dyDescent="0.3">
      <c r="A30693">
        <v>30692</v>
      </c>
      <c r="B30693">
        <v>193866</v>
      </c>
      <c r="C30693">
        <v>2024</v>
      </c>
      <c r="D30693">
        <v>202401</v>
      </c>
      <c r="E30693">
        <f t="shared" si="480"/>
        <v>1</v>
      </c>
      <c r="F30693">
        <v>436</v>
      </c>
      <c r="G30693">
        <v>999.90000000000009</v>
      </c>
      <c r="H30693">
        <v>2</v>
      </c>
      <c r="I30693">
        <v>429.95700000000005</v>
      </c>
    </row>
    <row r="30694" spans="1:9" x14ac:dyDescent="0.3">
      <c r="A30694">
        <v>30693</v>
      </c>
      <c r="B30694">
        <v>193868</v>
      </c>
      <c r="C30694">
        <v>2024</v>
      </c>
      <c r="D30694">
        <v>202401</v>
      </c>
      <c r="E30694">
        <f t="shared" si="480"/>
        <v>1</v>
      </c>
      <c r="F30694">
        <v>436</v>
      </c>
      <c r="G30694">
        <v>888.80000000000007</v>
      </c>
      <c r="H30694">
        <v>2</v>
      </c>
      <c r="I30694">
        <v>391.07200000000006</v>
      </c>
    </row>
    <row r="30695" spans="1:9" x14ac:dyDescent="0.3">
      <c r="A30695">
        <v>30694</v>
      </c>
      <c r="B30695">
        <v>193905</v>
      </c>
      <c r="C30695">
        <v>2024</v>
      </c>
      <c r="D30695">
        <v>202401</v>
      </c>
      <c r="E30695">
        <f t="shared" si="480"/>
        <v>1</v>
      </c>
      <c r="F30695">
        <v>436</v>
      </c>
      <c r="G30695">
        <v>1555.4000000000003</v>
      </c>
      <c r="H30695">
        <v>6</v>
      </c>
      <c r="I30695">
        <v>1057.6720000000003</v>
      </c>
    </row>
    <row r="30696" spans="1:9" x14ac:dyDescent="0.3">
      <c r="A30696">
        <v>30695</v>
      </c>
      <c r="B30696">
        <v>193838</v>
      </c>
      <c r="C30696">
        <v>2024</v>
      </c>
      <c r="D30696">
        <v>202402</v>
      </c>
      <c r="E30696">
        <f t="shared" si="480"/>
        <v>2</v>
      </c>
      <c r="F30696">
        <v>436</v>
      </c>
      <c r="G30696">
        <v>1122</v>
      </c>
      <c r="H30696">
        <v>2</v>
      </c>
      <c r="I30696">
        <v>796.62</v>
      </c>
    </row>
    <row r="30697" spans="1:9" x14ac:dyDescent="0.3">
      <c r="A30697">
        <v>30696</v>
      </c>
      <c r="B30697">
        <v>193905</v>
      </c>
      <c r="C30697">
        <v>2024</v>
      </c>
      <c r="D30697">
        <v>202402</v>
      </c>
      <c r="E30697">
        <f t="shared" si="480"/>
        <v>2</v>
      </c>
      <c r="F30697">
        <v>436</v>
      </c>
      <c r="G30697">
        <v>2131.8000000000002</v>
      </c>
      <c r="H30697">
        <v>6</v>
      </c>
      <c r="I30697">
        <v>1534.8960000000002</v>
      </c>
    </row>
    <row r="30698" spans="1:9" x14ac:dyDescent="0.3">
      <c r="A30698">
        <v>30697</v>
      </c>
      <c r="B30698">
        <v>193827</v>
      </c>
      <c r="C30698">
        <v>2024</v>
      </c>
      <c r="D30698">
        <v>202403</v>
      </c>
      <c r="E30698">
        <f t="shared" si="480"/>
        <v>3</v>
      </c>
      <c r="F30698">
        <v>436</v>
      </c>
      <c r="G30698">
        <v>2039.4</v>
      </c>
      <c r="H30698">
        <v>17</v>
      </c>
      <c r="I30698">
        <v>1305.2160000000001</v>
      </c>
    </row>
    <row r="30699" spans="1:9" x14ac:dyDescent="0.3">
      <c r="A30699">
        <v>30698</v>
      </c>
      <c r="B30699">
        <v>193917</v>
      </c>
      <c r="C30699">
        <v>2024</v>
      </c>
      <c r="D30699">
        <v>202404</v>
      </c>
      <c r="E30699">
        <f t="shared" si="480"/>
        <v>4</v>
      </c>
      <c r="F30699">
        <v>436</v>
      </c>
      <c r="G30699">
        <v>2516.8000000000002</v>
      </c>
      <c r="H30699">
        <v>4</v>
      </c>
      <c r="I30699">
        <v>1484.912</v>
      </c>
    </row>
    <row r="30700" spans="1:9" x14ac:dyDescent="0.3">
      <c r="A30700">
        <v>30699</v>
      </c>
      <c r="B30700">
        <v>193827</v>
      </c>
      <c r="C30700">
        <v>2024</v>
      </c>
      <c r="D30700">
        <v>202405</v>
      </c>
      <c r="E30700">
        <f t="shared" si="480"/>
        <v>5</v>
      </c>
      <c r="F30700">
        <v>436</v>
      </c>
      <c r="G30700">
        <v>924.00000000000011</v>
      </c>
      <c r="H30700">
        <v>6</v>
      </c>
      <c r="I30700">
        <v>535.92000000000007</v>
      </c>
    </row>
    <row r="30701" spans="1:9" x14ac:dyDescent="0.3">
      <c r="A30701">
        <v>30700</v>
      </c>
      <c r="B30701">
        <v>193863</v>
      </c>
      <c r="C30701">
        <v>2024</v>
      </c>
      <c r="D30701">
        <v>202405</v>
      </c>
      <c r="E30701">
        <f t="shared" si="480"/>
        <v>5</v>
      </c>
      <c r="F30701">
        <v>436</v>
      </c>
      <c r="G30701">
        <v>924.00000000000011</v>
      </c>
      <c r="H30701">
        <v>4</v>
      </c>
      <c r="I30701">
        <v>545.16000000000008</v>
      </c>
    </row>
    <row r="30702" spans="1:9" x14ac:dyDescent="0.3">
      <c r="A30702">
        <v>30701</v>
      </c>
      <c r="B30702">
        <v>193864</v>
      </c>
      <c r="C30702">
        <v>2024</v>
      </c>
      <c r="D30702">
        <v>202405</v>
      </c>
      <c r="E30702">
        <f t="shared" si="480"/>
        <v>5</v>
      </c>
      <c r="F30702">
        <v>436</v>
      </c>
      <c r="G30702">
        <v>577.5</v>
      </c>
      <c r="H30702">
        <v>2</v>
      </c>
      <c r="I30702">
        <v>334.95</v>
      </c>
    </row>
    <row r="30703" spans="1:9" x14ac:dyDescent="0.3">
      <c r="A30703">
        <v>30702</v>
      </c>
      <c r="B30703">
        <v>193872</v>
      </c>
      <c r="C30703">
        <v>2024</v>
      </c>
      <c r="D30703">
        <v>202405</v>
      </c>
      <c r="E30703">
        <f t="shared" si="480"/>
        <v>5</v>
      </c>
      <c r="F30703">
        <v>436</v>
      </c>
      <c r="G30703">
        <v>1039.5</v>
      </c>
      <c r="H30703">
        <v>2</v>
      </c>
      <c r="I30703">
        <v>592.51499999999999</v>
      </c>
    </row>
    <row r="30704" spans="1:9" x14ac:dyDescent="0.3">
      <c r="A30704">
        <v>30703</v>
      </c>
      <c r="B30704">
        <v>193821</v>
      </c>
      <c r="C30704">
        <v>2024</v>
      </c>
      <c r="D30704">
        <v>202406</v>
      </c>
      <c r="E30704">
        <f t="shared" si="480"/>
        <v>6</v>
      </c>
      <c r="F30704">
        <v>436</v>
      </c>
      <c r="G30704">
        <v>1282.6000000000001</v>
      </c>
      <c r="H30704">
        <v>2</v>
      </c>
      <c r="I30704">
        <v>820.86400000000015</v>
      </c>
    </row>
    <row r="30705" spans="1:9" x14ac:dyDescent="0.3">
      <c r="A30705">
        <v>30704</v>
      </c>
      <c r="B30705">
        <v>193839</v>
      </c>
      <c r="C30705">
        <v>2024</v>
      </c>
      <c r="D30705">
        <v>202406</v>
      </c>
      <c r="E30705">
        <f t="shared" si="480"/>
        <v>6</v>
      </c>
      <c r="F30705">
        <v>436</v>
      </c>
      <c r="G30705">
        <v>1282.6000000000001</v>
      </c>
      <c r="H30705">
        <v>2</v>
      </c>
      <c r="I30705">
        <v>820.86400000000015</v>
      </c>
    </row>
    <row r="30706" spans="1:9" x14ac:dyDescent="0.3">
      <c r="A30706">
        <v>30705</v>
      </c>
      <c r="B30706">
        <v>193903</v>
      </c>
      <c r="C30706">
        <v>2024</v>
      </c>
      <c r="D30706">
        <v>202406</v>
      </c>
      <c r="E30706">
        <f t="shared" si="480"/>
        <v>6</v>
      </c>
      <c r="F30706">
        <v>436</v>
      </c>
      <c r="G30706">
        <v>2681.8</v>
      </c>
      <c r="H30706">
        <v>4</v>
      </c>
      <c r="I30706">
        <v>1635.8980000000001</v>
      </c>
    </row>
    <row r="30707" spans="1:9" x14ac:dyDescent="0.3">
      <c r="A30707">
        <v>30706</v>
      </c>
      <c r="B30707">
        <v>193923</v>
      </c>
      <c r="C30707">
        <v>2024</v>
      </c>
      <c r="D30707">
        <v>202406</v>
      </c>
      <c r="E30707">
        <f t="shared" si="480"/>
        <v>6</v>
      </c>
      <c r="F30707">
        <v>436</v>
      </c>
      <c r="G30707">
        <v>1399.2</v>
      </c>
      <c r="H30707">
        <v>4</v>
      </c>
      <c r="I30707">
        <v>811.53599999999994</v>
      </c>
    </row>
    <row r="30708" spans="1:9" x14ac:dyDescent="0.3">
      <c r="A30708">
        <v>30707</v>
      </c>
      <c r="B30708">
        <v>193820</v>
      </c>
      <c r="C30708">
        <v>2024</v>
      </c>
      <c r="D30708">
        <v>202407</v>
      </c>
      <c r="E30708">
        <f t="shared" si="480"/>
        <v>7</v>
      </c>
      <c r="F30708">
        <v>436</v>
      </c>
      <c r="G30708">
        <v>1177</v>
      </c>
      <c r="H30708">
        <v>4</v>
      </c>
      <c r="I30708">
        <v>482.57</v>
      </c>
    </row>
    <row r="30709" spans="1:9" x14ac:dyDescent="0.3">
      <c r="A30709">
        <v>30708</v>
      </c>
      <c r="B30709">
        <v>193827</v>
      </c>
      <c r="C30709">
        <v>2024</v>
      </c>
      <c r="D30709">
        <v>202407</v>
      </c>
      <c r="E30709">
        <f t="shared" si="480"/>
        <v>7</v>
      </c>
      <c r="F30709">
        <v>436</v>
      </c>
      <c r="G30709">
        <v>941.6</v>
      </c>
      <c r="H30709">
        <v>3</v>
      </c>
      <c r="I30709">
        <v>630.87200000000007</v>
      </c>
    </row>
    <row r="30710" spans="1:9" x14ac:dyDescent="0.3">
      <c r="A30710">
        <v>30709</v>
      </c>
      <c r="B30710">
        <v>193822</v>
      </c>
      <c r="C30710">
        <v>2024</v>
      </c>
      <c r="D30710">
        <v>202408</v>
      </c>
      <c r="E30710">
        <f t="shared" si="480"/>
        <v>8</v>
      </c>
      <c r="F30710">
        <v>436</v>
      </c>
      <c r="G30710">
        <v>1663.2000000000003</v>
      </c>
      <c r="H30710">
        <v>4</v>
      </c>
      <c r="I30710">
        <v>1081.0800000000002</v>
      </c>
    </row>
    <row r="30711" spans="1:9" x14ac:dyDescent="0.3">
      <c r="A30711">
        <v>30710</v>
      </c>
      <c r="B30711">
        <v>193832</v>
      </c>
      <c r="C30711">
        <v>2024</v>
      </c>
      <c r="D30711">
        <v>202408</v>
      </c>
      <c r="E30711">
        <f t="shared" si="480"/>
        <v>8</v>
      </c>
      <c r="F30711">
        <v>436</v>
      </c>
      <c r="G30711">
        <v>831.60000000000014</v>
      </c>
      <c r="H30711">
        <v>2</v>
      </c>
      <c r="I30711">
        <v>548.85600000000011</v>
      </c>
    </row>
    <row r="30712" spans="1:9" x14ac:dyDescent="0.3">
      <c r="A30712">
        <v>30711</v>
      </c>
      <c r="B30712">
        <v>193839</v>
      </c>
      <c r="C30712">
        <v>2024</v>
      </c>
      <c r="D30712">
        <v>202408</v>
      </c>
      <c r="E30712">
        <f t="shared" si="480"/>
        <v>8</v>
      </c>
      <c r="F30712">
        <v>436</v>
      </c>
      <c r="G30712">
        <v>2138.4</v>
      </c>
      <c r="H30712">
        <v>4</v>
      </c>
      <c r="I30712">
        <v>1304.424</v>
      </c>
    </row>
    <row r="30713" spans="1:9" x14ac:dyDescent="0.3">
      <c r="A30713">
        <v>30712</v>
      </c>
      <c r="B30713">
        <v>193862</v>
      </c>
      <c r="C30713">
        <v>2024</v>
      </c>
      <c r="D30713">
        <v>202408</v>
      </c>
      <c r="E30713">
        <f t="shared" si="480"/>
        <v>8</v>
      </c>
      <c r="F30713">
        <v>436</v>
      </c>
      <c r="G30713">
        <v>1069.2</v>
      </c>
      <c r="H30713">
        <v>2</v>
      </c>
      <c r="I30713">
        <v>641.52</v>
      </c>
    </row>
    <row r="30714" spans="1:9" x14ac:dyDescent="0.3">
      <c r="A30714">
        <v>30713</v>
      </c>
      <c r="B30714">
        <v>193923</v>
      </c>
      <c r="C30714">
        <v>2024</v>
      </c>
      <c r="D30714">
        <v>202408</v>
      </c>
      <c r="E30714">
        <f t="shared" si="480"/>
        <v>8</v>
      </c>
      <c r="F30714">
        <v>436</v>
      </c>
      <c r="G30714">
        <v>1069.2</v>
      </c>
      <c r="H30714">
        <v>4</v>
      </c>
      <c r="I30714">
        <v>620.13599999999997</v>
      </c>
    </row>
    <row r="30715" spans="1:9" x14ac:dyDescent="0.3">
      <c r="A30715">
        <v>30714</v>
      </c>
      <c r="B30715">
        <v>193822</v>
      </c>
      <c r="C30715">
        <v>2024</v>
      </c>
      <c r="D30715">
        <v>202409</v>
      </c>
      <c r="E30715">
        <f t="shared" si="480"/>
        <v>9</v>
      </c>
      <c r="F30715">
        <v>436</v>
      </c>
      <c r="G30715">
        <v>1079.1000000000001</v>
      </c>
      <c r="H30715">
        <v>2</v>
      </c>
      <c r="I30715">
        <v>636.6690000000001</v>
      </c>
    </row>
    <row r="30716" spans="1:9" x14ac:dyDescent="0.3">
      <c r="A30716">
        <v>30715</v>
      </c>
      <c r="B30716">
        <v>193827</v>
      </c>
      <c r="C30716">
        <v>2024</v>
      </c>
      <c r="D30716">
        <v>202409</v>
      </c>
      <c r="E30716">
        <f t="shared" si="480"/>
        <v>9</v>
      </c>
      <c r="F30716">
        <v>436</v>
      </c>
      <c r="G30716">
        <v>1318.9</v>
      </c>
      <c r="H30716">
        <v>3</v>
      </c>
      <c r="I30716">
        <v>923.23</v>
      </c>
    </row>
    <row r="30717" spans="1:9" x14ac:dyDescent="0.3">
      <c r="A30717">
        <v>30716</v>
      </c>
      <c r="B30717">
        <v>193911</v>
      </c>
      <c r="C30717">
        <v>2024</v>
      </c>
      <c r="D30717">
        <v>202409</v>
      </c>
      <c r="E30717">
        <f t="shared" si="480"/>
        <v>9</v>
      </c>
      <c r="F30717">
        <v>436</v>
      </c>
      <c r="G30717">
        <v>1918.4</v>
      </c>
      <c r="H30717">
        <v>4</v>
      </c>
      <c r="I30717">
        <v>671.43999999999994</v>
      </c>
    </row>
    <row r="30718" spans="1:9" x14ac:dyDescent="0.3">
      <c r="A30718">
        <v>30717</v>
      </c>
      <c r="B30718">
        <v>193822</v>
      </c>
      <c r="C30718">
        <v>2024</v>
      </c>
      <c r="D30718">
        <v>202411</v>
      </c>
      <c r="E30718">
        <f t="shared" si="480"/>
        <v>11</v>
      </c>
      <c r="F30718">
        <v>436</v>
      </c>
      <c r="G30718">
        <v>1343.1000000000001</v>
      </c>
      <c r="H30718">
        <v>2</v>
      </c>
      <c r="I30718">
        <v>940.17000000000007</v>
      </c>
    </row>
    <row r="30719" spans="1:9" x14ac:dyDescent="0.3">
      <c r="A30719">
        <v>30718</v>
      </c>
      <c r="B30719">
        <v>193832</v>
      </c>
      <c r="C30719">
        <v>2024</v>
      </c>
      <c r="D30719">
        <v>202411</v>
      </c>
      <c r="E30719">
        <f t="shared" si="480"/>
        <v>11</v>
      </c>
      <c r="F30719">
        <v>436</v>
      </c>
      <c r="G30719">
        <v>7448.1000000000013</v>
      </c>
      <c r="H30719">
        <v>2</v>
      </c>
      <c r="I30719">
        <v>4319.8980000000001</v>
      </c>
    </row>
    <row r="30720" spans="1:9" x14ac:dyDescent="0.3">
      <c r="A30720">
        <v>30719</v>
      </c>
      <c r="B30720">
        <v>193863</v>
      </c>
      <c r="C30720">
        <v>2024</v>
      </c>
      <c r="D30720">
        <v>202412</v>
      </c>
      <c r="E30720">
        <f t="shared" si="480"/>
        <v>12</v>
      </c>
      <c r="F30720">
        <v>436</v>
      </c>
      <c r="G30720">
        <v>985.60000000000014</v>
      </c>
      <c r="H30720">
        <v>2</v>
      </c>
      <c r="I30720">
        <v>571.64800000000002</v>
      </c>
    </row>
    <row r="30721" spans="1:9" x14ac:dyDescent="0.3">
      <c r="A30721">
        <v>30720</v>
      </c>
      <c r="B30721">
        <v>193868</v>
      </c>
      <c r="C30721">
        <v>2024</v>
      </c>
      <c r="D30721">
        <v>202412</v>
      </c>
      <c r="E30721">
        <f t="shared" si="480"/>
        <v>12</v>
      </c>
      <c r="F30721">
        <v>436</v>
      </c>
      <c r="G30721">
        <v>1108.8</v>
      </c>
      <c r="H30721">
        <v>2</v>
      </c>
      <c r="I30721">
        <v>410.25599999999997</v>
      </c>
    </row>
    <row r="30722" spans="1:9" x14ac:dyDescent="0.3">
      <c r="A30722">
        <v>30721</v>
      </c>
      <c r="B30722">
        <v>193917</v>
      </c>
      <c r="C30722">
        <v>2024</v>
      </c>
      <c r="D30722">
        <v>202412</v>
      </c>
      <c r="E30722">
        <f t="shared" ref="E30722:E30785" si="481">MOD(D30722,100)</f>
        <v>12</v>
      </c>
      <c r="F30722">
        <v>436</v>
      </c>
      <c r="G30722">
        <v>985.60000000000014</v>
      </c>
      <c r="H30722">
        <v>2</v>
      </c>
      <c r="I30722">
        <v>660.35200000000009</v>
      </c>
    </row>
    <row r="30723" spans="1:9" x14ac:dyDescent="0.3">
      <c r="A30723">
        <v>30722</v>
      </c>
      <c r="B30723">
        <v>193923</v>
      </c>
      <c r="C30723">
        <v>2024</v>
      </c>
      <c r="D30723">
        <v>202412</v>
      </c>
      <c r="E30723">
        <f t="shared" si="481"/>
        <v>12</v>
      </c>
      <c r="F30723">
        <v>436</v>
      </c>
      <c r="G30723">
        <v>1232</v>
      </c>
      <c r="H30723">
        <v>2</v>
      </c>
      <c r="I30723">
        <v>763.84</v>
      </c>
    </row>
    <row r="30724" spans="1:9" x14ac:dyDescent="0.3">
      <c r="A30724">
        <v>30723</v>
      </c>
      <c r="B30724">
        <v>193923</v>
      </c>
      <c r="C30724">
        <v>2024</v>
      </c>
      <c r="D30724">
        <v>202412</v>
      </c>
      <c r="E30724">
        <f t="shared" si="481"/>
        <v>12</v>
      </c>
      <c r="F30724">
        <v>436</v>
      </c>
      <c r="G30724">
        <v>2833.6</v>
      </c>
      <c r="H30724">
        <v>10</v>
      </c>
      <c r="I30724">
        <v>1700.1599999999999</v>
      </c>
    </row>
    <row r="30725" spans="1:9" x14ac:dyDescent="0.3">
      <c r="A30725">
        <v>30724</v>
      </c>
      <c r="B30725">
        <v>193863</v>
      </c>
      <c r="C30725">
        <v>2024</v>
      </c>
      <c r="D30725">
        <v>202412</v>
      </c>
      <c r="E30725">
        <f t="shared" si="481"/>
        <v>12</v>
      </c>
      <c r="F30725">
        <v>436</v>
      </c>
      <c r="G30725">
        <v>5051.2</v>
      </c>
      <c r="H30725">
        <v>6</v>
      </c>
      <c r="I30725">
        <v>2828.672</v>
      </c>
    </row>
    <row r="30726" spans="1:9" x14ac:dyDescent="0.3">
      <c r="A30726">
        <v>30725</v>
      </c>
      <c r="B30726">
        <v>193866</v>
      </c>
      <c r="C30726">
        <v>2023</v>
      </c>
      <c r="D30726">
        <v>202301</v>
      </c>
      <c r="E30726">
        <f t="shared" si="481"/>
        <v>1</v>
      </c>
      <c r="F30726">
        <v>437</v>
      </c>
      <c r="G30726">
        <v>808</v>
      </c>
      <c r="H30726">
        <v>2</v>
      </c>
      <c r="I30726">
        <v>371.68</v>
      </c>
    </row>
    <row r="30727" spans="1:9" x14ac:dyDescent="0.3">
      <c r="A30727">
        <v>30726</v>
      </c>
      <c r="B30727">
        <v>193819</v>
      </c>
      <c r="C30727">
        <v>2023</v>
      </c>
      <c r="D30727">
        <v>202302</v>
      </c>
      <c r="E30727">
        <f t="shared" si="481"/>
        <v>2</v>
      </c>
      <c r="F30727">
        <v>437</v>
      </c>
      <c r="G30727">
        <v>1734</v>
      </c>
      <c r="H30727">
        <v>2</v>
      </c>
      <c r="I30727">
        <v>589.56000000000006</v>
      </c>
    </row>
    <row r="30728" spans="1:9" x14ac:dyDescent="0.3">
      <c r="A30728">
        <v>30727</v>
      </c>
      <c r="B30728">
        <v>193827</v>
      </c>
      <c r="C30728">
        <v>2023</v>
      </c>
      <c r="D30728">
        <v>202302</v>
      </c>
      <c r="E30728">
        <f t="shared" si="481"/>
        <v>2</v>
      </c>
      <c r="F30728">
        <v>437</v>
      </c>
      <c r="G30728">
        <v>816</v>
      </c>
      <c r="H30728">
        <v>3</v>
      </c>
      <c r="I30728">
        <v>563.04</v>
      </c>
    </row>
    <row r="30729" spans="1:9" x14ac:dyDescent="0.3">
      <c r="A30729">
        <v>30728</v>
      </c>
      <c r="B30729">
        <v>193839</v>
      </c>
      <c r="C30729">
        <v>2023</v>
      </c>
      <c r="D30729">
        <v>202302</v>
      </c>
      <c r="E30729">
        <f t="shared" si="481"/>
        <v>2</v>
      </c>
      <c r="F30729">
        <v>437</v>
      </c>
      <c r="G30729">
        <v>816</v>
      </c>
      <c r="H30729">
        <v>4</v>
      </c>
      <c r="I30729">
        <v>546.72</v>
      </c>
    </row>
    <row r="30730" spans="1:9" x14ac:dyDescent="0.3">
      <c r="A30730">
        <v>30729</v>
      </c>
      <c r="B30730">
        <v>193863</v>
      </c>
      <c r="C30730">
        <v>2023</v>
      </c>
      <c r="D30730">
        <v>202302</v>
      </c>
      <c r="E30730">
        <f t="shared" si="481"/>
        <v>2</v>
      </c>
      <c r="F30730">
        <v>437</v>
      </c>
      <c r="G30730">
        <v>918</v>
      </c>
      <c r="H30730">
        <v>2</v>
      </c>
      <c r="I30730">
        <v>422.28000000000003</v>
      </c>
    </row>
    <row r="30731" spans="1:9" x14ac:dyDescent="0.3">
      <c r="A30731">
        <v>30730</v>
      </c>
      <c r="B30731">
        <v>193819</v>
      </c>
      <c r="C30731">
        <v>2023</v>
      </c>
      <c r="D30731">
        <v>202303</v>
      </c>
      <c r="E30731">
        <f t="shared" si="481"/>
        <v>3</v>
      </c>
      <c r="F30731">
        <v>437</v>
      </c>
      <c r="G30731">
        <v>1030</v>
      </c>
      <c r="H30731">
        <v>2</v>
      </c>
      <c r="I30731">
        <v>442.9</v>
      </c>
    </row>
    <row r="30732" spans="1:9" x14ac:dyDescent="0.3">
      <c r="A30732">
        <v>30731</v>
      </c>
      <c r="B30732">
        <v>193859</v>
      </c>
      <c r="C30732">
        <v>2023</v>
      </c>
      <c r="D30732">
        <v>202303</v>
      </c>
      <c r="E30732">
        <f t="shared" si="481"/>
        <v>3</v>
      </c>
      <c r="F30732">
        <v>437</v>
      </c>
      <c r="G30732">
        <v>618</v>
      </c>
      <c r="H30732">
        <v>2</v>
      </c>
      <c r="I30732">
        <v>321.36</v>
      </c>
    </row>
    <row r="30733" spans="1:9" x14ac:dyDescent="0.3">
      <c r="A30733">
        <v>30732</v>
      </c>
      <c r="B30733">
        <v>193903</v>
      </c>
      <c r="C30733">
        <v>2023</v>
      </c>
      <c r="D30733">
        <v>202303</v>
      </c>
      <c r="E30733">
        <f t="shared" si="481"/>
        <v>3</v>
      </c>
      <c r="F30733">
        <v>437</v>
      </c>
      <c r="G30733">
        <v>824</v>
      </c>
      <c r="H30733">
        <v>2</v>
      </c>
      <c r="I30733">
        <v>552.08000000000004</v>
      </c>
    </row>
    <row r="30734" spans="1:9" x14ac:dyDescent="0.3">
      <c r="A30734">
        <v>30733</v>
      </c>
      <c r="B30734">
        <v>193917</v>
      </c>
      <c r="C30734">
        <v>2023</v>
      </c>
      <c r="D30734">
        <v>202303</v>
      </c>
      <c r="E30734">
        <f t="shared" si="481"/>
        <v>3</v>
      </c>
      <c r="F30734">
        <v>437</v>
      </c>
      <c r="G30734">
        <v>1854</v>
      </c>
      <c r="H30734">
        <v>2</v>
      </c>
      <c r="I30734">
        <v>1075.32</v>
      </c>
    </row>
    <row r="30735" spans="1:9" x14ac:dyDescent="0.3">
      <c r="A30735">
        <v>30734</v>
      </c>
      <c r="B30735">
        <v>193923</v>
      </c>
      <c r="C30735">
        <v>2023</v>
      </c>
      <c r="D30735">
        <v>202303</v>
      </c>
      <c r="E30735">
        <f t="shared" si="481"/>
        <v>3</v>
      </c>
      <c r="F30735">
        <v>437</v>
      </c>
      <c r="G30735">
        <v>1133</v>
      </c>
      <c r="H30735">
        <v>6</v>
      </c>
      <c r="I30735">
        <v>713.79</v>
      </c>
    </row>
    <row r="30736" spans="1:9" x14ac:dyDescent="0.3">
      <c r="A30736">
        <v>30735</v>
      </c>
      <c r="B30736">
        <v>193859</v>
      </c>
      <c r="C30736">
        <v>2023</v>
      </c>
      <c r="D30736">
        <v>202304</v>
      </c>
      <c r="E30736">
        <f t="shared" si="481"/>
        <v>4</v>
      </c>
      <c r="F30736">
        <v>437</v>
      </c>
      <c r="G30736">
        <v>936</v>
      </c>
      <c r="H30736">
        <v>2</v>
      </c>
      <c r="I30736">
        <v>561.6</v>
      </c>
    </row>
    <row r="30737" spans="1:9" x14ac:dyDescent="0.3">
      <c r="A30737">
        <v>30736</v>
      </c>
      <c r="B30737">
        <v>193823</v>
      </c>
      <c r="C30737">
        <v>2023</v>
      </c>
      <c r="D30737">
        <v>202305</v>
      </c>
      <c r="E30737">
        <f t="shared" si="481"/>
        <v>5</v>
      </c>
      <c r="F30737">
        <v>437</v>
      </c>
      <c r="G30737">
        <v>525</v>
      </c>
      <c r="H30737">
        <v>2</v>
      </c>
      <c r="I30737">
        <v>299.25</v>
      </c>
    </row>
    <row r="30738" spans="1:9" x14ac:dyDescent="0.3">
      <c r="A30738">
        <v>30737</v>
      </c>
      <c r="B30738">
        <v>193832</v>
      </c>
      <c r="C30738">
        <v>2023</v>
      </c>
      <c r="D30738">
        <v>202305</v>
      </c>
      <c r="E30738">
        <f t="shared" si="481"/>
        <v>5</v>
      </c>
      <c r="F30738">
        <v>437</v>
      </c>
      <c r="G30738">
        <v>2310</v>
      </c>
      <c r="H30738">
        <v>4</v>
      </c>
      <c r="I30738">
        <v>1316.6999999999998</v>
      </c>
    </row>
    <row r="30739" spans="1:9" x14ac:dyDescent="0.3">
      <c r="A30739">
        <v>30738</v>
      </c>
      <c r="B30739">
        <v>193917</v>
      </c>
      <c r="C30739">
        <v>2023</v>
      </c>
      <c r="D30739">
        <v>202305</v>
      </c>
      <c r="E30739">
        <f t="shared" si="481"/>
        <v>5</v>
      </c>
      <c r="F30739">
        <v>437</v>
      </c>
      <c r="G30739">
        <v>525</v>
      </c>
      <c r="H30739">
        <v>2</v>
      </c>
      <c r="I30739">
        <v>362.25</v>
      </c>
    </row>
    <row r="30740" spans="1:9" x14ac:dyDescent="0.3">
      <c r="A30740">
        <v>30739</v>
      </c>
      <c r="B30740">
        <v>193821</v>
      </c>
      <c r="C30740">
        <v>2023</v>
      </c>
      <c r="D30740">
        <v>202306</v>
      </c>
      <c r="E30740">
        <f t="shared" si="481"/>
        <v>6</v>
      </c>
      <c r="F30740">
        <v>437</v>
      </c>
      <c r="G30740">
        <v>1378</v>
      </c>
      <c r="H30740">
        <v>2</v>
      </c>
      <c r="I30740">
        <v>909.48</v>
      </c>
    </row>
    <row r="30741" spans="1:9" x14ac:dyDescent="0.3">
      <c r="A30741">
        <v>30740</v>
      </c>
      <c r="B30741">
        <v>193832</v>
      </c>
      <c r="C30741">
        <v>2023</v>
      </c>
      <c r="D30741">
        <v>202306</v>
      </c>
      <c r="E30741">
        <f t="shared" si="481"/>
        <v>6</v>
      </c>
      <c r="F30741">
        <v>437</v>
      </c>
      <c r="G30741">
        <v>2014</v>
      </c>
      <c r="H30741">
        <v>2</v>
      </c>
      <c r="I30741">
        <v>1268.82</v>
      </c>
    </row>
    <row r="30742" spans="1:9" x14ac:dyDescent="0.3">
      <c r="A30742">
        <v>30741</v>
      </c>
      <c r="B30742">
        <v>193903</v>
      </c>
      <c r="C30742">
        <v>2023</v>
      </c>
      <c r="D30742">
        <v>202306</v>
      </c>
      <c r="E30742">
        <f t="shared" si="481"/>
        <v>6</v>
      </c>
      <c r="F30742">
        <v>437</v>
      </c>
      <c r="G30742">
        <v>742</v>
      </c>
      <c r="H30742">
        <v>2</v>
      </c>
      <c r="I30742">
        <v>422.93999999999994</v>
      </c>
    </row>
    <row r="30743" spans="1:9" x14ac:dyDescent="0.3">
      <c r="A30743">
        <v>30742</v>
      </c>
      <c r="B30743">
        <v>193821</v>
      </c>
      <c r="C30743">
        <v>2023</v>
      </c>
      <c r="D30743">
        <v>202307</v>
      </c>
      <c r="E30743">
        <f t="shared" si="481"/>
        <v>7</v>
      </c>
      <c r="F30743">
        <v>437</v>
      </c>
      <c r="G30743">
        <v>963</v>
      </c>
      <c r="H30743">
        <v>2</v>
      </c>
      <c r="I30743">
        <v>693.36</v>
      </c>
    </row>
    <row r="30744" spans="1:9" x14ac:dyDescent="0.3">
      <c r="A30744">
        <v>30743</v>
      </c>
      <c r="B30744">
        <v>193838</v>
      </c>
      <c r="C30744">
        <v>2023</v>
      </c>
      <c r="D30744">
        <v>202307</v>
      </c>
      <c r="E30744">
        <f t="shared" si="481"/>
        <v>7</v>
      </c>
      <c r="F30744">
        <v>437</v>
      </c>
      <c r="G30744">
        <v>749</v>
      </c>
      <c r="H30744">
        <v>2</v>
      </c>
      <c r="I30744">
        <v>426.92999999999995</v>
      </c>
    </row>
    <row r="30745" spans="1:9" x14ac:dyDescent="0.3">
      <c r="A30745">
        <v>30744</v>
      </c>
      <c r="B30745">
        <v>193872</v>
      </c>
      <c r="C30745">
        <v>2023</v>
      </c>
      <c r="D30745">
        <v>202307</v>
      </c>
      <c r="E30745">
        <f t="shared" si="481"/>
        <v>7</v>
      </c>
      <c r="F30745">
        <v>437</v>
      </c>
      <c r="G30745">
        <v>963</v>
      </c>
      <c r="H30745">
        <v>4</v>
      </c>
      <c r="I30745">
        <v>462.24</v>
      </c>
    </row>
    <row r="30746" spans="1:9" x14ac:dyDescent="0.3">
      <c r="A30746">
        <v>30745</v>
      </c>
      <c r="B30746">
        <v>193923</v>
      </c>
      <c r="C30746">
        <v>2023</v>
      </c>
      <c r="D30746">
        <v>202307</v>
      </c>
      <c r="E30746">
        <f t="shared" si="481"/>
        <v>7</v>
      </c>
      <c r="F30746">
        <v>437</v>
      </c>
      <c r="G30746">
        <v>2033</v>
      </c>
      <c r="H30746">
        <v>2</v>
      </c>
      <c r="I30746">
        <v>1341.78</v>
      </c>
    </row>
    <row r="30747" spans="1:9" x14ac:dyDescent="0.3">
      <c r="A30747">
        <v>30746</v>
      </c>
      <c r="B30747">
        <v>193832</v>
      </c>
      <c r="C30747">
        <v>2023</v>
      </c>
      <c r="D30747">
        <v>202309</v>
      </c>
      <c r="E30747">
        <f t="shared" si="481"/>
        <v>9</v>
      </c>
      <c r="F30747">
        <v>437</v>
      </c>
      <c r="G30747">
        <v>763</v>
      </c>
      <c r="H30747">
        <v>2</v>
      </c>
      <c r="I30747">
        <v>442.53999999999996</v>
      </c>
    </row>
    <row r="30748" spans="1:9" x14ac:dyDescent="0.3">
      <c r="A30748">
        <v>30747</v>
      </c>
      <c r="B30748">
        <v>193833</v>
      </c>
      <c r="C30748">
        <v>2023</v>
      </c>
      <c r="D30748">
        <v>202309</v>
      </c>
      <c r="E30748">
        <f t="shared" si="481"/>
        <v>9</v>
      </c>
      <c r="F30748">
        <v>437</v>
      </c>
      <c r="G30748">
        <v>1199</v>
      </c>
      <c r="H30748">
        <v>2</v>
      </c>
      <c r="I30748">
        <v>863.28</v>
      </c>
    </row>
    <row r="30749" spans="1:9" x14ac:dyDescent="0.3">
      <c r="A30749">
        <v>30748</v>
      </c>
      <c r="B30749">
        <v>193867</v>
      </c>
      <c r="C30749">
        <v>2023</v>
      </c>
      <c r="D30749">
        <v>202309</v>
      </c>
      <c r="E30749">
        <f t="shared" si="481"/>
        <v>9</v>
      </c>
      <c r="F30749">
        <v>437</v>
      </c>
      <c r="G30749">
        <v>545</v>
      </c>
      <c r="H30749">
        <v>2</v>
      </c>
      <c r="I30749">
        <v>179.85</v>
      </c>
    </row>
    <row r="30750" spans="1:9" x14ac:dyDescent="0.3">
      <c r="A30750">
        <v>30749</v>
      </c>
      <c r="B30750">
        <v>193822</v>
      </c>
      <c r="C30750">
        <v>2023</v>
      </c>
      <c r="D30750">
        <v>202310</v>
      </c>
      <c r="E30750">
        <f t="shared" si="481"/>
        <v>10</v>
      </c>
      <c r="F30750">
        <v>437</v>
      </c>
      <c r="G30750">
        <v>880</v>
      </c>
      <c r="H30750">
        <v>2</v>
      </c>
      <c r="I30750">
        <v>536.79999999999995</v>
      </c>
    </row>
    <row r="30751" spans="1:9" x14ac:dyDescent="0.3">
      <c r="A30751">
        <v>30750</v>
      </c>
      <c r="B30751">
        <v>193917</v>
      </c>
      <c r="C30751">
        <v>2023</v>
      </c>
      <c r="D30751">
        <v>202310</v>
      </c>
      <c r="E30751">
        <f t="shared" si="481"/>
        <v>10</v>
      </c>
      <c r="F30751">
        <v>437</v>
      </c>
      <c r="G30751">
        <v>990</v>
      </c>
      <c r="H30751">
        <v>4</v>
      </c>
      <c r="I30751">
        <v>584.1</v>
      </c>
    </row>
    <row r="30752" spans="1:9" x14ac:dyDescent="0.3">
      <c r="A30752">
        <v>30751</v>
      </c>
      <c r="B30752">
        <v>193815</v>
      </c>
      <c r="C30752">
        <v>2023</v>
      </c>
      <c r="D30752">
        <v>202311</v>
      </c>
      <c r="E30752">
        <f t="shared" si="481"/>
        <v>11</v>
      </c>
      <c r="F30752">
        <v>437</v>
      </c>
      <c r="G30752">
        <v>888</v>
      </c>
      <c r="H30752">
        <v>2</v>
      </c>
      <c r="I30752">
        <v>515.04</v>
      </c>
    </row>
    <row r="30753" spans="1:9" x14ac:dyDescent="0.3">
      <c r="A30753">
        <v>30752</v>
      </c>
      <c r="B30753">
        <v>193862</v>
      </c>
      <c r="C30753">
        <v>2023</v>
      </c>
      <c r="D30753">
        <v>202311</v>
      </c>
      <c r="E30753">
        <f t="shared" si="481"/>
        <v>11</v>
      </c>
      <c r="F30753">
        <v>437</v>
      </c>
      <c r="G30753">
        <v>2220</v>
      </c>
      <c r="H30753">
        <v>2</v>
      </c>
      <c r="I30753">
        <v>1221</v>
      </c>
    </row>
    <row r="30754" spans="1:9" x14ac:dyDescent="0.3">
      <c r="A30754">
        <v>30753</v>
      </c>
      <c r="B30754">
        <v>193839</v>
      </c>
      <c r="C30754">
        <v>2023</v>
      </c>
      <c r="D30754">
        <v>202311</v>
      </c>
      <c r="E30754">
        <f t="shared" si="481"/>
        <v>11</v>
      </c>
      <c r="F30754">
        <v>437</v>
      </c>
      <c r="G30754">
        <v>666</v>
      </c>
      <c r="H30754">
        <v>2</v>
      </c>
      <c r="I30754">
        <v>426.24</v>
      </c>
    </row>
    <row r="30755" spans="1:9" x14ac:dyDescent="0.3">
      <c r="A30755">
        <v>30754</v>
      </c>
      <c r="B30755">
        <v>193822</v>
      </c>
      <c r="C30755">
        <v>2023</v>
      </c>
      <c r="D30755">
        <v>202312</v>
      </c>
      <c r="E30755">
        <f t="shared" si="481"/>
        <v>12</v>
      </c>
      <c r="F30755">
        <v>437</v>
      </c>
      <c r="G30755">
        <v>1568</v>
      </c>
      <c r="H30755">
        <v>2</v>
      </c>
      <c r="I30755">
        <v>956.48</v>
      </c>
    </row>
    <row r="30756" spans="1:9" x14ac:dyDescent="0.3">
      <c r="A30756">
        <v>30755</v>
      </c>
      <c r="B30756">
        <v>193862</v>
      </c>
      <c r="C30756">
        <v>2023</v>
      </c>
      <c r="D30756">
        <v>202312</v>
      </c>
      <c r="E30756">
        <f t="shared" si="481"/>
        <v>12</v>
      </c>
      <c r="F30756">
        <v>437</v>
      </c>
      <c r="G30756">
        <v>1568</v>
      </c>
      <c r="H30756">
        <v>4</v>
      </c>
      <c r="I30756">
        <v>768.31999999999994</v>
      </c>
    </row>
    <row r="30757" spans="1:9" x14ac:dyDescent="0.3">
      <c r="A30757">
        <v>30756</v>
      </c>
      <c r="B30757">
        <v>193917</v>
      </c>
      <c r="C30757">
        <v>2023</v>
      </c>
      <c r="D30757">
        <v>202312</v>
      </c>
      <c r="E30757">
        <f t="shared" si="481"/>
        <v>12</v>
      </c>
      <c r="F30757">
        <v>437</v>
      </c>
      <c r="G30757">
        <v>2576</v>
      </c>
      <c r="H30757">
        <v>2</v>
      </c>
      <c r="I30757">
        <v>1751.68</v>
      </c>
    </row>
    <row r="30758" spans="1:9" x14ac:dyDescent="0.3">
      <c r="A30758">
        <v>30757</v>
      </c>
      <c r="B30758">
        <v>193863</v>
      </c>
      <c r="C30758">
        <v>2023</v>
      </c>
      <c r="D30758">
        <v>202312</v>
      </c>
      <c r="E30758">
        <f t="shared" si="481"/>
        <v>12</v>
      </c>
      <c r="F30758">
        <v>437</v>
      </c>
      <c r="G30758">
        <v>1344</v>
      </c>
      <c r="H30758">
        <v>2</v>
      </c>
      <c r="I30758">
        <v>806.4</v>
      </c>
    </row>
    <row r="30759" spans="1:9" x14ac:dyDescent="0.3">
      <c r="A30759">
        <v>30758</v>
      </c>
      <c r="B30759">
        <v>193864</v>
      </c>
      <c r="C30759">
        <v>2023</v>
      </c>
      <c r="D30759">
        <v>202312</v>
      </c>
      <c r="E30759">
        <f t="shared" si="481"/>
        <v>12</v>
      </c>
      <c r="F30759">
        <v>437</v>
      </c>
      <c r="G30759">
        <v>1120</v>
      </c>
      <c r="H30759">
        <v>4</v>
      </c>
      <c r="I30759">
        <v>604.80000000000007</v>
      </c>
    </row>
    <row r="30760" spans="1:9" x14ac:dyDescent="0.3">
      <c r="A30760">
        <v>30759</v>
      </c>
      <c r="B30760">
        <v>193905</v>
      </c>
      <c r="C30760">
        <v>2023</v>
      </c>
      <c r="D30760">
        <v>202312</v>
      </c>
      <c r="E30760">
        <f t="shared" si="481"/>
        <v>12</v>
      </c>
      <c r="F30760">
        <v>437</v>
      </c>
      <c r="G30760">
        <v>1904</v>
      </c>
      <c r="H30760">
        <v>4</v>
      </c>
      <c r="I30760">
        <v>1370.8799999999999</v>
      </c>
    </row>
    <row r="30761" spans="1:9" x14ac:dyDescent="0.3">
      <c r="A30761">
        <v>30760</v>
      </c>
      <c r="B30761">
        <v>193917</v>
      </c>
      <c r="C30761">
        <v>2023</v>
      </c>
      <c r="D30761">
        <v>202312</v>
      </c>
      <c r="E30761">
        <f t="shared" si="481"/>
        <v>12</v>
      </c>
      <c r="F30761">
        <v>437</v>
      </c>
      <c r="G30761">
        <v>1568</v>
      </c>
      <c r="H30761">
        <v>6</v>
      </c>
      <c r="I30761">
        <v>1050.5600000000002</v>
      </c>
    </row>
    <row r="30762" spans="1:9" x14ac:dyDescent="0.3">
      <c r="A30762">
        <v>30761</v>
      </c>
      <c r="B30762">
        <v>193828</v>
      </c>
      <c r="C30762">
        <v>2024</v>
      </c>
      <c r="D30762">
        <v>202401</v>
      </c>
      <c r="E30762">
        <f t="shared" si="481"/>
        <v>1</v>
      </c>
      <c r="F30762">
        <v>437</v>
      </c>
      <c r="G30762">
        <v>2110.9</v>
      </c>
      <c r="H30762">
        <v>10</v>
      </c>
      <c r="I30762">
        <v>1308.758</v>
      </c>
    </row>
    <row r="30763" spans="1:9" x14ac:dyDescent="0.3">
      <c r="A30763">
        <v>30762</v>
      </c>
      <c r="B30763">
        <v>193837</v>
      </c>
      <c r="C30763">
        <v>2024</v>
      </c>
      <c r="D30763">
        <v>202402</v>
      </c>
      <c r="E30763">
        <f t="shared" si="481"/>
        <v>2</v>
      </c>
      <c r="F30763">
        <v>437</v>
      </c>
      <c r="G30763">
        <v>1570.8000000000002</v>
      </c>
      <c r="H30763">
        <v>2</v>
      </c>
      <c r="I30763">
        <v>1021.0200000000002</v>
      </c>
    </row>
    <row r="30764" spans="1:9" x14ac:dyDescent="0.3">
      <c r="A30764">
        <v>30763</v>
      </c>
      <c r="B30764">
        <v>193863</v>
      </c>
      <c r="C30764">
        <v>2024</v>
      </c>
      <c r="D30764">
        <v>202402</v>
      </c>
      <c r="E30764">
        <f t="shared" si="481"/>
        <v>2</v>
      </c>
      <c r="F30764">
        <v>437</v>
      </c>
      <c r="G30764">
        <v>1346.4</v>
      </c>
      <c r="H30764">
        <v>2</v>
      </c>
      <c r="I30764">
        <v>740.5200000000001</v>
      </c>
    </row>
    <row r="30765" spans="1:9" x14ac:dyDescent="0.3">
      <c r="A30765">
        <v>30764</v>
      </c>
      <c r="B30765">
        <v>193863</v>
      </c>
      <c r="C30765">
        <v>2024</v>
      </c>
      <c r="D30765">
        <v>202403</v>
      </c>
      <c r="E30765">
        <f t="shared" si="481"/>
        <v>3</v>
      </c>
      <c r="F30765">
        <v>437</v>
      </c>
      <c r="G30765">
        <v>679.80000000000007</v>
      </c>
      <c r="H30765">
        <v>2</v>
      </c>
      <c r="I30765">
        <v>353.49600000000004</v>
      </c>
    </row>
    <row r="30766" spans="1:9" x14ac:dyDescent="0.3">
      <c r="A30766">
        <v>30765</v>
      </c>
      <c r="B30766">
        <v>193833</v>
      </c>
      <c r="C30766">
        <v>2024</v>
      </c>
      <c r="D30766">
        <v>202404</v>
      </c>
      <c r="E30766">
        <f t="shared" si="481"/>
        <v>4</v>
      </c>
      <c r="F30766">
        <v>437</v>
      </c>
      <c r="G30766">
        <v>1258.4000000000001</v>
      </c>
      <c r="H30766">
        <v>2</v>
      </c>
      <c r="I30766">
        <v>742.45600000000002</v>
      </c>
    </row>
    <row r="30767" spans="1:9" x14ac:dyDescent="0.3">
      <c r="A30767">
        <v>30766</v>
      </c>
      <c r="B30767">
        <v>193903</v>
      </c>
      <c r="C30767">
        <v>2024</v>
      </c>
      <c r="D30767">
        <v>202404</v>
      </c>
      <c r="E30767">
        <f t="shared" si="481"/>
        <v>4</v>
      </c>
      <c r="F30767">
        <v>437</v>
      </c>
      <c r="G30767">
        <v>2059.2000000000003</v>
      </c>
      <c r="H30767">
        <v>8</v>
      </c>
      <c r="I30767">
        <v>1441.44</v>
      </c>
    </row>
    <row r="30768" spans="1:9" x14ac:dyDescent="0.3">
      <c r="A30768">
        <v>30767</v>
      </c>
      <c r="B30768">
        <v>193838</v>
      </c>
      <c r="C30768">
        <v>2024</v>
      </c>
      <c r="D30768">
        <v>202405</v>
      </c>
      <c r="E30768">
        <f t="shared" si="481"/>
        <v>5</v>
      </c>
      <c r="F30768">
        <v>437</v>
      </c>
      <c r="G30768">
        <v>1386</v>
      </c>
      <c r="H30768">
        <v>4</v>
      </c>
      <c r="I30768">
        <v>956.33999999999992</v>
      </c>
    </row>
    <row r="30769" spans="1:9" x14ac:dyDescent="0.3">
      <c r="A30769">
        <v>30768</v>
      </c>
      <c r="B30769">
        <v>193867</v>
      </c>
      <c r="C30769">
        <v>2024</v>
      </c>
      <c r="D30769">
        <v>202406</v>
      </c>
      <c r="E30769">
        <f t="shared" si="481"/>
        <v>6</v>
      </c>
      <c r="F30769">
        <v>437</v>
      </c>
      <c r="G30769">
        <v>1282.6000000000001</v>
      </c>
      <c r="H30769">
        <v>2</v>
      </c>
      <c r="I30769">
        <v>525.86599999999999</v>
      </c>
    </row>
    <row r="30770" spans="1:9" x14ac:dyDescent="0.3">
      <c r="A30770">
        <v>30769</v>
      </c>
      <c r="B30770">
        <v>193903</v>
      </c>
      <c r="C30770">
        <v>2024</v>
      </c>
      <c r="D30770">
        <v>202406</v>
      </c>
      <c r="E30770">
        <f t="shared" si="481"/>
        <v>6</v>
      </c>
      <c r="F30770">
        <v>437</v>
      </c>
      <c r="G30770">
        <v>1399.2</v>
      </c>
      <c r="H30770">
        <v>2</v>
      </c>
      <c r="I30770">
        <v>867.50400000000002</v>
      </c>
    </row>
    <row r="30771" spans="1:9" x14ac:dyDescent="0.3">
      <c r="A30771">
        <v>30770</v>
      </c>
      <c r="B30771">
        <v>193915</v>
      </c>
      <c r="C30771">
        <v>2024</v>
      </c>
      <c r="D30771">
        <v>202406</v>
      </c>
      <c r="E30771">
        <f t="shared" si="481"/>
        <v>6</v>
      </c>
      <c r="F30771">
        <v>437</v>
      </c>
      <c r="G30771">
        <v>816.20000000000016</v>
      </c>
      <c r="H30771">
        <v>2</v>
      </c>
      <c r="I30771">
        <v>367.29000000000008</v>
      </c>
    </row>
    <row r="30772" spans="1:9" x14ac:dyDescent="0.3">
      <c r="A30772">
        <v>30771</v>
      </c>
      <c r="B30772">
        <v>193828</v>
      </c>
      <c r="C30772">
        <v>2024</v>
      </c>
      <c r="D30772">
        <v>202407</v>
      </c>
      <c r="E30772">
        <f t="shared" si="481"/>
        <v>7</v>
      </c>
      <c r="F30772">
        <v>437</v>
      </c>
      <c r="G30772">
        <v>3177.9</v>
      </c>
      <c r="H30772">
        <v>10</v>
      </c>
      <c r="I30772">
        <v>2224.5299999999997</v>
      </c>
    </row>
    <row r="30773" spans="1:9" x14ac:dyDescent="0.3">
      <c r="A30773">
        <v>30772</v>
      </c>
      <c r="B30773">
        <v>193859</v>
      </c>
      <c r="C30773">
        <v>2024</v>
      </c>
      <c r="D30773">
        <v>202407</v>
      </c>
      <c r="E30773">
        <f t="shared" si="481"/>
        <v>7</v>
      </c>
      <c r="F30773">
        <v>437</v>
      </c>
      <c r="G30773">
        <v>2589.4</v>
      </c>
      <c r="H30773">
        <v>8</v>
      </c>
      <c r="I30773">
        <v>1294.7</v>
      </c>
    </row>
    <row r="30774" spans="1:9" x14ac:dyDescent="0.3">
      <c r="A30774">
        <v>30773</v>
      </c>
      <c r="B30774">
        <v>193905</v>
      </c>
      <c r="C30774">
        <v>2024</v>
      </c>
      <c r="D30774">
        <v>202407</v>
      </c>
      <c r="E30774">
        <f t="shared" si="481"/>
        <v>7</v>
      </c>
      <c r="F30774">
        <v>437</v>
      </c>
      <c r="G30774">
        <v>1294.7</v>
      </c>
      <c r="H30774">
        <v>6</v>
      </c>
      <c r="I30774">
        <v>763.87299999999993</v>
      </c>
    </row>
    <row r="30775" spans="1:9" x14ac:dyDescent="0.3">
      <c r="A30775">
        <v>30774</v>
      </c>
      <c r="B30775">
        <v>193917</v>
      </c>
      <c r="C30775">
        <v>2024</v>
      </c>
      <c r="D30775">
        <v>202407</v>
      </c>
      <c r="E30775">
        <f t="shared" si="481"/>
        <v>7</v>
      </c>
      <c r="F30775">
        <v>437</v>
      </c>
      <c r="G30775">
        <v>1294.7</v>
      </c>
      <c r="H30775">
        <v>4</v>
      </c>
      <c r="I30775">
        <v>932.18399999999997</v>
      </c>
    </row>
    <row r="30776" spans="1:9" x14ac:dyDescent="0.3">
      <c r="A30776">
        <v>30775</v>
      </c>
      <c r="B30776">
        <v>193823</v>
      </c>
      <c r="C30776">
        <v>2024</v>
      </c>
      <c r="D30776">
        <v>202408</v>
      </c>
      <c r="E30776">
        <f t="shared" si="481"/>
        <v>8</v>
      </c>
      <c r="F30776">
        <v>437</v>
      </c>
      <c r="G30776">
        <v>1544.4</v>
      </c>
      <c r="H30776">
        <v>2</v>
      </c>
      <c r="I30776">
        <v>1081.08</v>
      </c>
    </row>
    <row r="30777" spans="1:9" x14ac:dyDescent="0.3">
      <c r="A30777">
        <v>30776</v>
      </c>
      <c r="B30777">
        <v>193894</v>
      </c>
      <c r="C30777">
        <v>2024</v>
      </c>
      <c r="D30777">
        <v>202408</v>
      </c>
      <c r="E30777">
        <f t="shared" si="481"/>
        <v>8</v>
      </c>
      <c r="F30777">
        <v>437</v>
      </c>
      <c r="G30777">
        <v>1425.6000000000001</v>
      </c>
      <c r="H30777">
        <v>4</v>
      </c>
      <c r="I30777">
        <v>1012.176</v>
      </c>
    </row>
    <row r="30778" spans="1:9" x14ac:dyDescent="0.3">
      <c r="A30778">
        <v>30777</v>
      </c>
      <c r="B30778">
        <v>193903</v>
      </c>
      <c r="C30778">
        <v>2024</v>
      </c>
      <c r="D30778">
        <v>202408</v>
      </c>
      <c r="E30778">
        <f t="shared" si="481"/>
        <v>8</v>
      </c>
      <c r="F30778">
        <v>437</v>
      </c>
      <c r="G30778">
        <v>950.40000000000009</v>
      </c>
      <c r="H30778">
        <v>2</v>
      </c>
      <c r="I30778">
        <v>627.26400000000012</v>
      </c>
    </row>
    <row r="30779" spans="1:9" x14ac:dyDescent="0.3">
      <c r="A30779">
        <v>30778</v>
      </c>
      <c r="B30779">
        <v>193823</v>
      </c>
      <c r="C30779">
        <v>2024</v>
      </c>
      <c r="D30779">
        <v>202409</v>
      </c>
      <c r="E30779">
        <f t="shared" si="481"/>
        <v>9</v>
      </c>
      <c r="F30779">
        <v>437</v>
      </c>
      <c r="G30779">
        <v>1918.4</v>
      </c>
      <c r="H30779">
        <v>6</v>
      </c>
      <c r="I30779">
        <v>1189.4080000000001</v>
      </c>
    </row>
    <row r="30780" spans="1:9" x14ac:dyDescent="0.3">
      <c r="A30780">
        <v>30779</v>
      </c>
      <c r="B30780">
        <v>193828</v>
      </c>
      <c r="C30780">
        <v>2024</v>
      </c>
      <c r="D30780">
        <v>202409</v>
      </c>
      <c r="E30780">
        <f t="shared" si="481"/>
        <v>9</v>
      </c>
      <c r="F30780">
        <v>437</v>
      </c>
      <c r="G30780">
        <v>1438.8000000000002</v>
      </c>
      <c r="H30780">
        <v>6</v>
      </c>
      <c r="I30780">
        <v>906.44400000000007</v>
      </c>
    </row>
    <row r="30781" spans="1:9" x14ac:dyDescent="0.3">
      <c r="A30781">
        <v>30780</v>
      </c>
      <c r="B30781">
        <v>193831</v>
      </c>
      <c r="C30781">
        <v>2024</v>
      </c>
      <c r="D30781">
        <v>202409</v>
      </c>
      <c r="E30781">
        <f t="shared" si="481"/>
        <v>9</v>
      </c>
      <c r="F30781">
        <v>437</v>
      </c>
      <c r="G30781">
        <v>719.40000000000009</v>
      </c>
      <c r="H30781">
        <v>2</v>
      </c>
      <c r="I30781">
        <v>481.9980000000001</v>
      </c>
    </row>
    <row r="30782" spans="1:9" x14ac:dyDescent="0.3">
      <c r="A30782">
        <v>30781</v>
      </c>
      <c r="B30782">
        <v>193837</v>
      </c>
      <c r="C30782">
        <v>2024</v>
      </c>
      <c r="D30782">
        <v>202409</v>
      </c>
      <c r="E30782">
        <f t="shared" si="481"/>
        <v>9</v>
      </c>
      <c r="F30782">
        <v>437</v>
      </c>
      <c r="G30782">
        <v>1678.6000000000001</v>
      </c>
      <c r="H30782">
        <v>2</v>
      </c>
      <c r="I30782">
        <v>1057.518</v>
      </c>
    </row>
    <row r="30783" spans="1:9" x14ac:dyDescent="0.3">
      <c r="A30783">
        <v>30782</v>
      </c>
      <c r="B30783">
        <v>193903</v>
      </c>
      <c r="C30783">
        <v>2024</v>
      </c>
      <c r="D30783">
        <v>202410</v>
      </c>
      <c r="E30783">
        <f t="shared" si="481"/>
        <v>10</v>
      </c>
      <c r="F30783">
        <v>437</v>
      </c>
      <c r="G30783">
        <v>1331.0000000000002</v>
      </c>
      <c r="H30783">
        <v>4</v>
      </c>
      <c r="I30783">
        <v>785.29000000000008</v>
      </c>
    </row>
    <row r="30784" spans="1:9" x14ac:dyDescent="0.3">
      <c r="A30784">
        <v>30783</v>
      </c>
      <c r="B30784">
        <v>193917</v>
      </c>
      <c r="C30784">
        <v>2024</v>
      </c>
      <c r="D30784">
        <v>202410</v>
      </c>
      <c r="E30784">
        <f t="shared" si="481"/>
        <v>10</v>
      </c>
      <c r="F30784">
        <v>437</v>
      </c>
      <c r="G30784">
        <v>2299.0000000000005</v>
      </c>
      <c r="H30784">
        <v>2</v>
      </c>
      <c r="I30784">
        <v>1563.3200000000004</v>
      </c>
    </row>
    <row r="30785" spans="1:9" x14ac:dyDescent="0.3">
      <c r="A30785">
        <v>30784</v>
      </c>
      <c r="B30785">
        <v>193815</v>
      </c>
      <c r="C30785">
        <v>2024</v>
      </c>
      <c r="D30785">
        <v>202411</v>
      </c>
      <c r="E30785">
        <f t="shared" si="481"/>
        <v>11</v>
      </c>
      <c r="F30785">
        <v>437</v>
      </c>
      <c r="G30785">
        <v>1343.1000000000001</v>
      </c>
      <c r="H30785">
        <v>2</v>
      </c>
      <c r="I30785">
        <v>859.58400000000006</v>
      </c>
    </row>
    <row r="30786" spans="1:9" x14ac:dyDescent="0.3">
      <c r="A30786">
        <v>30785</v>
      </c>
      <c r="B30786">
        <v>193832</v>
      </c>
      <c r="C30786">
        <v>2024</v>
      </c>
      <c r="D30786">
        <v>202411</v>
      </c>
      <c r="E30786">
        <f t="shared" ref="E30786:E30849" si="482">MOD(D30786,100)</f>
        <v>11</v>
      </c>
      <c r="F30786">
        <v>437</v>
      </c>
      <c r="G30786">
        <v>1831.5</v>
      </c>
      <c r="H30786">
        <v>2</v>
      </c>
      <c r="I30786">
        <v>1117.2149999999999</v>
      </c>
    </row>
    <row r="30787" spans="1:9" x14ac:dyDescent="0.3">
      <c r="A30787">
        <v>30786</v>
      </c>
      <c r="B30787">
        <v>193837</v>
      </c>
      <c r="C30787">
        <v>2024</v>
      </c>
      <c r="D30787">
        <v>202412</v>
      </c>
      <c r="E30787">
        <f t="shared" si="482"/>
        <v>12</v>
      </c>
      <c r="F30787">
        <v>437</v>
      </c>
      <c r="G30787">
        <v>2833.6</v>
      </c>
      <c r="H30787">
        <v>6</v>
      </c>
      <c r="I30787">
        <v>1898.5119999999999</v>
      </c>
    </row>
    <row r="30788" spans="1:9" x14ac:dyDescent="0.3">
      <c r="A30788">
        <v>30787</v>
      </c>
      <c r="B30788">
        <v>193915</v>
      </c>
      <c r="C30788">
        <v>2024</v>
      </c>
      <c r="D30788">
        <v>202412</v>
      </c>
      <c r="E30788">
        <f t="shared" si="482"/>
        <v>12</v>
      </c>
      <c r="F30788">
        <v>437</v>
      </c>
      <c r="G30788">
        <v>1355.2000000000003</v>
      </c>
      <c r="H30788">
        <v>2</v>
      </c>
      <c r="I30788">
        <v>474.32000000000005</v>
      </c>
    </row>
    <row r="30789" spans="1:9" x14ac:dyDescent="0.3">
      <c r="A30789">
        <v>30788</v>
      </c>
      <c r="B30789">
        <v>193917</v>
      </c>
      <c r="C30789">
        <v>2024</v>
      </c>
      <c r="D30789">
        <v>202412</v>
      </c>
      <c r="E30789">
        <f t="shared" si="482"/>
        <v>12</v>
      </c>
      <c r="F30789">
        <v>437</v>
      </c>
      <c r="G30789">
        <v>1355.2000000000003</v>
      </c>
      <c r="H30789">
        <v>2</v>
      </c>
      <c r="I30789">
        <v>894.43200000000024</v>
      </c>
    </row>
    <row r="30790" spans="1:9" x14ac:dyDescent="0.3">
      <c r="A30790">
        <v>30789</v>
      </c>
      <c r="B30790">
        <v>193817</v>
      </c>
      <c r="C30790">
        <v>2024</v>
      </c>
      <c r="D30790">
        <v>202412</v>
      </c>
      <c r="E30790">
        <f t="shared" si="482"/>
        <v>12</v>
      </c>
      <c r="F30790">
        <v>437</v>
      </c>
      <c r="G30790">
        <v>3942.4000000000005</v>
      </c>
      <c r="H30790">
        <v>2</v>
      </c>
      <c r="I30790">
        <v>2365.44</v>
      </c>
    </row>
    <row r="30791" spans="1:9" x14ac:dyDescent="0.3">
      <c r="A30791">
        <v>30790</v>
      </c>
      <c r="B30791">
        <v>193827</v>
      </c>
      <c r="C30791">
        <v>2023</v>
      </c>
      <c r="D30791">
        <v>202301</v>
      </c>
      <c r="E30791">
        <f t="shared" si="482"/>
        <v>1</v>
      </c>
      <c r="F30791">
        <v>438</v>
      </c>
      <c r="G30791">
        <v>1313</v>
      </c>
      <c r="H30791">
        <v>6</v>
      </c>
      <c r="I30791">
        <v>905.96999999999991</v>
      </c>
    </row>
    <row r="30792" spans="1:9" x14ac:dyDescent="0.3">
      <c r="A30792">
        <v>30791</v>
      </c>
      <c r="B30792">
        <v>193833</v>
      </c>
      <c r="C30792">
        <v>2023</v>
      </c>
      <c r="D30792">
        <v>202301</v>
      </c>
      <c r="E30792">
        <f t="shared" si="482"/>
        <v>1</v>
      </c>
      <c r="F30792">
        <v>438</v>
      </c>
      <c r="G30792">
        <v>1111</v>
      </c>
      <c r="H30792">
        <v>2</v>
      </c>
      <c r="I30792">
        <v>733.26</v>
      </c>
    </row>
    <row r="30793" spans="1:9" x14ac:dyDescent="0.3">
      <c r="A30793">
        <v>30792</v>
      </c>
      <c r="B30793">
        <v>193861</v>
      </c>
      <c r="C30793">
        <v>2023</v>
      </c>
      <c r="D30793">
        <v>202301</v>
      </c>
      <c r="E30793">
        <f t="shared" si="482"/>
        <v>1</v>
      </c>
      <c r="F30793">
        <v>438</v>
      </c>
      <c r="G30793">
        <v>606</v>
      </c>
      <c r="H30793">
        <v>2</v>
      </c>
      <c r="I30793">
        <v>333.3</v>
      </c>
    </row>
    <row r="30794" spans="1:9" x14ac:dyDescent="0.3">
      <c r="A30794">
        <v>30793</v>
      </c>
      <c r="B30794">
        <v>193829</v>
      </c>
      <c r="C30794">
        <v>2023</v>
      </c>
      <c r="D30794">
        <v>202302</v>
      </c>
      <c r="E30794">
        <f t="shared" si="482"/>
        <v>2</v>
      </c>
      <c r="F30794">
        <v>438</v>
      </c>
      <c r="G30794">
        <v>1326</v>
      </c>
      <c r="H30794">
        <v>6</v>
      </c>
      <c r="I30794">
        <v>835.38</v>
      </c>
    </row>
    <row r="30795" spans="1:9" x14ac:dyDescent="0.3">
      <c r="A30795">
        <v>30794</v>
      </c>
      <c r="B30795">
        <v>193838</v>
      </c>
      <c r="C30795">
        <v>2023</v>
      </c>
      <c r="D30795">
        <v>202302</v>
      </c>
      <c r="E30795">
        <f t="shared" si="482"/>
        <v>2</v>
      </c>
      <c r="F30795">
        <v>438</v>
      </c>
      <c r="G30795">
        <v>714</v>
      </c>
      <c r="H30795">
        <v>2</v>
      </c>
      <c r="I30795">
        <v>492.65999999999997</v>
      </c>
    </row>
    <row r="30796" spans="1:9" x14ac:dyDescent="0.3">
      <c r="A30796">
        <v>30795</v>
      </c>
      <c r="B30796">
        <v>193903</v>
      </c>
      <c r="C30796">
        <v>2023</v>
      </c>
      <c r="D30796">
        <v>202303</v>
      </c>
      <c r="E30796">
        <f t="shared" si="482"/>
        <v>3</v>
      </c>
      <c r="F30796">
        <v>438</v>
      </c>
      <c r="G30796">
        <v>927</v>
      </c>
      <c r="H30796">
        <v>2</v>
      </c>
      <c r="I30796">
        <v>602.55000000000007</v>
      </c>
    </row>
    <row r="30797" spans="1:9" x14ac:dyDescent="0.3">
      <c r="A30797">
        <v>30796</v>
      </c>
      <c r="B30797">
        <v>193823</v>
      </c>
      <c r="C30797">
        <v>2023</v>
      </c>
      <c r="D30797">
        <v>202304</v>
      </c>
      <c r="E30797">
        <f t="shared" si="482"/>
        <v>4</v>
      </c>
      <c r="F30797">
        <v>438</v>
      </c>
      <c r="G30797">
        <v>1040</v>
      </c>
      <c r="H30797">
        <v>4</v>
      </c>
      <c r="I30797">
        <v>624</v>
      </c>
    </row>
    <row r="30798" spans="1:9" x14ac:dyDescent="0.3">
      <c r="A30798">
        <v>30797</v>
      </c>
      <c r="B30798">
        <v>193832</v>
      </c>
      <c r="C30798">
        <v>2023</v>
      </c>
      <c r="D30798">
        <v>202304</v>
      </c>
      <c r="E30798">
        <f t="shared" si="482"/>
        <v>4</v>
      </c>
      <c r="F30798">
        <v>438</v>
      </c>
      <c r="G30798">
        <v>1456</v>
      </c>
      <c r="H30798">
        <v>2</v>
      </c>
      <c r="I30798">
        <v>946.4</v>
      </c>
    </row>
    <row r="30799" spans="1:9" x14ac:dyDescent="0.3">
      <c r="A30799">
        <v>30798</v>
      </c>
      <c r="B30799">
        <v>193871</v>
      </c>
      <c r="C30799">
        <v>2023</v>
      </c>
      <c r="D30799">
        <v>202305</v>
      </c>
      <c r="E30799">
        <f t="shared" si="482"/>
        <v>5</v>
      </c>
      <c r="F30799">
        <v>438</v>
      </c>
      <c r="G30799">
        <v>945</v>
      </c>
      <c r="H30799">
        <v>2</v>
      </c>
      <c r="I30799">
        <v>510.3</v>
      </c>
    </row>
    <row r="30800" spans="1:9" x14ac:dyDescent="0.3">
      <c r="A30800">
        <v>30799</v>
      </c>
      <c r="B30800">
        <v>193923</v>
      </c>
      <c r="C30800">
        <v>2023</v>
      </c>
      <c r="D30800">
        <v>202305</v>
      </c>
      <c r="E30800">
        <f t="shared" si="482"/>
        <v>5</v>
      </c>
      <c r="F30800">
        <v>438</v>
      </c>
      <c r="G30800">
        <v>1680</v>
      </c>
      <c r="H30800">
        <v>4</v>
      </c>
      <c r="I30800">
        <v>1058.4000000000001</v>
      </c>
    </row>
    <row r="30801" spans="1:9" x14ac:dyDescent="0.3">
      <c r="A30801">
        <v>30800</v>
      </c>
      <c r="B30801">
        <v>193862</v>
      </c>
      <c r="C30801">
        <v>2023</v>
      </c>
      <c r="D30801">
        <v>202306</v>
      </c>
      <c r="E30801">
        <f t="shared" si="482"/>
        <v>6</v>
      </c>
      <c r="F30801">
        <v>438</v>
      </c>
      <c r="G30801">
        <v>1378</v>
      </c>
      <c r="H30801">
        <v>4</v>
      </c>
      <c r="I30801">
        <v>813.02</v>
      </c>
    </row>
    <row r="30802" spans="1:9" x14ac:dyDescent="0.3">
      <c r="A30802">
        <v>30801</v>
      </c>
      <c r="B30802">
        <v>193837</v>
      </c>
      <c r="C30802">
        <v>2023</v>
      </c>
      <c r="D30802">
        <v>202307</v>
      </c>
      <c r="E30802">
        <f t="shared" si="482"/>
        <v>7</v>
      </c>
      <c r="F30802">
        <v>438</v>
      </c>
      <c r="G30802">
        <v>1712</v>
      </c>
      <c r="H30802">
        <v>4</v>
      </c>
      <c r="I30802">
        <v>1078.56</v>
      </c>
    </row>
    <row r="30803" spans="1:9" x14ac:dyDescent="0.3">
      <c r="A30803">
        <v>30802</v>
      </c>
      <c r="B30803">
        <v>193859</v>
      </c>
      <c r="C30803">
        <v>2023</v>
      </c>
      <c r="D30803">
        <v>202307</v>
      </c>
      <c r="E30803">
        <f t="shared" si="482"/>
        <v>7</v>
      </c>
      <c r="F30803">
        <v>438</v>
      </c>
      <c r="G30803">
        <v>1391</v>
      </c>
      <c r="H30803">
        <v>4</v>
      </c>
      <c r="I30803">
        <v>625.95000000000005</v>
      </c>
    </row>
    <row r="30804" spans="1:9" x14ac:dyDescent="0.3">
      <c r="A30804">
        <v>30803</v>
      </c>
      <c r="B30804">
        <v>193923</v>
      </c>
      <c r="C30804">
        <v>2023</v>
      </c>
      <c r="D30804">
        <v>202307</v>
      </c>
      <c r="E30804">
        <f t="shared" si="482"/>
        <v>7</v>
      </c>
      <c r="F30804">
        <v>438</v>
      </c>
      <c r="G30804">
        <v>3852</v>
      </c>
      <c r="H30804">
        <v>8</v>
      </c>
      <c r="I30804">
        <v>2657.8799999999997</v>
      </c>
    </row>
    <row r="30805" spans="1:9" x14ac:dyDescent="0.3">
      <c r="A30805">
        <v>30804</v>
      </c>
      <c r="B30805">
        <v>193923</v>
      </c>
      <c r="C30805">
        <v>2023</v>
      </c>
      <c r="D30805">
        <v>202307</v>
      </c>
      <c r="E30805">
        <f t="shared" si="482"/>
        <v>7</v>
      </c>
      <c r="F30805">
        <v>438</v>
      </c>
      <c r="G30805">
        <v>856</v>
      </c>
      <c r="H30805">
        <v>2</v>
      </c>
      <c r="I30805">
        <v>607.76</v>
      </c>
    </row>
    <row r="30806" spans="1:9" x14ac:dyDescent="0.3">
      <c r="A30806">
        <v>30805</v>
      </c>
      <c r="B30806">
        <v>193827</v>
      </c>
      <c r="C30806">
        <v>2023</v>
      </c>
      <c r="D30806">
        <v>202308</v>
      </c>
      <c r="E30806">
        <f t="shared" si="482"/>
        <v>8</v>
      </c>
      <c r="F30806">
        <v>438</v>
      </c>
      <c r="G30806">
        <v>1080</v>
      </c>
      <c r="H30806">
        <v>6</v>
      </c>
      <c r="I30806">
        <v>658.8</v>
      </c>
    </row>
    <row r="30807" spans="1:9" x14ac:dyDescent="0.3">
      <c r="A30807">
        <v>30806</v>
      </c>
      <c r="B30807">
        <v>193861</v>
      </c>
      <c r="C30807">
        <v>2023</v>
      </c>
      <c r="D30807">
        <v>202308</v>
      </c>
      <c r="E30807">
        <f t="shared" si="482"/>
        <v>8</v>
      </c>
      <c r="F30807">
        <v>438</v>
      </c>
      <c r="G30807">
        <v>2160</v>
      </c>
      <c r="H30807">
        <v>6</v>
      </c>
      <c r="I30807">
        <v>1209.6000000000001</v>
      </c>
    </row>
    <row r="30808" spans="1:9" x14ac:dyDescent="0.3">
      <c r="A30808">
        <v>30807</v>
      </c>
      <c r="B30808">
        <v>193827</v>
      </c>
      <c r="C30808">
        <v>2023</v>
      </c>
      <c r="D30808">
        <v>202309</v>
      </c>
      <c r="E30808">
        <f t="shared" si="482"/>
        <v>9</v>
      </c>
      <c r="F30808">
        <v>438</v>
      </c>
      <c r="G30808">
        <v>4796</v>
      </c>
      <c r="H30808">
        <v>51</v>
      </c>
      <c r="I30808">
        <v>2973.52</v>
      </c>
    </row>
    <row r="30809" spans="1:9" x14ac:dyDescent="0.3">
      <c r="A30809">
        <v>30808</v>
      </c>
      <c r="B30809">
        <v>193862</v>
      </c>
      <c r="C30809">
        <v>2023</v>
      </c>
      <c r="D30809">
        <v>202309</v>
      </c>
      <c r="E30809">
        <f t="shared" si="482"/>
        <v>9</v>
      </c>
      <c r="F30809">
        <v>438</v>
      </c>
      <c r="G30809">
        <v>2616</v>
      </c>
      <c r="H30809">
        <v>2</v>
      </c>
      <c r="I30809">
        <v>1177.2</v>
      </c>
    </row>
    <row r="30810" spans="1:9" x14ac:dyDescent="0.3">
      <c r="A30810">
        <v>30809</v>
      </c>
      <c r="B30810">
        <v>193903</v>
      </c>
      <c r="C30810">
        <v>2023</v>
      </c>
      <c r="D30810">
        <v>202309</v>
      </c>
      <c r="E30810">
        <f t="shared" si="482"/>
        <v>9</v>
      </c>
      <c r="F30810">
        <v>438</v>
      </c>
      <c r="G30810">
        <v>981</v>
      </c>
      <c r="H30810">
        <v>4</v>
      </c>
      <c r="I30810">
        <v>657.2700000000001</v>
      </c>
    </row>
    <row r="30811" spans="1:9" x14ac:dyDescent="0.3">
      <c r="A30811">
        <v>30810</v>
      </c>
      <c r="B30811">
        <v>193923</v>
      </c>
      <c r="C30811">
        <v>2023</v>
      </c>
      <c r="D30811">
        <v>202309</v>
      </c>
      <c r="E30811">
        <f t="shared" si="482"/>
        <v>9</v>
      </c>
      <c r="F30811">
        <v>438</v>
      </c>
      <c r="G30811">
        <v>763</v>
      </c>
      <c r="H30811">
        <v>2</v>
      </c>
      <c r="I30811">
        <v>465.43</v>
      </c>
    </row>
    <row r="30812" spans="1:9" x14ac:dyDescent="0.3">
      <c r="A30812">
        <v>30811</v>
      </c>
      <c r="B30812">
        <v>193821</v>
      </c>
      <c r="C30812">
        <v>2023</v>
      </c>
      <c r="D30812">
        <v>202310</v>
      </c>
      <c r="E30812">
        <f t="shared" si="482"/>
        <v>10</v>
      </c>
      <c r="F30812">
        <v>438</v>
      </c>
      <c r="G30812">
        <v>770</v>
      </c>
      <c r="H30812">
        <v>2</v>
      </c>
      <c r="I30812">
        <v>554.4</v>
      </c>
    </row>
    <row r="30813" spans="1:9" x14ac:dyDescent="0.3">
      <c r="A30813">
        <v>30812</v>
      </c>
      <c r="B30813">
        <v>193827</v>
      </c>
      <c r="C30813">
        <v>2023</v>
      </c>
      <c r="D30813">
        <v>202310</v>
      </c>
      <c r="E30813">
        <f t="shared" si="482"/>
        <v>10</v>
      </c>
      <c r="F30813">
        <v>438</v>
      </c>
      <c r="G30813">
        <v>2090</v>
      </c>
      <c r="H30813">
        <v>17</v>
      </c>
      <c r="I30813">
        <v>1254</v>
      </c>
    </row>
    <row r="30814" spans="1:9" x14ac:dyDescent="0.3">
      <c r="A30814">
        <v>30813</v>
      </c>
      <c r="B30814">
        <v>193829</v>
      </c>
      <c r="C30814">
        <v>2023</v>
      </c>
      <c r="D30814">
        <v>202310</v>
      </c>
      <c r="E30814">
        <f t="shared" si="482"/>
        <v>10</v>
      </c>
      <c r="F30814">
        <v>438</v>
      </c>
      <c r="G30814">
        <v>660</v>
      </c>
      <c r="H30814">
        <v>3</v>
      </c>
      <c r="I30814">
        <v>376.2</v>
      </c>
    </row>
    <row r="30815" spans="1:9" x14ac:dyDescent="0.3">
      <c r="A30815">
        <v>30814</v>
      </c>
      <c r="B30815">
        <v>193903</v>
      </c>
      <c r="C30815">
        <v>2023</v>
      </c>
      <c r="D30815">
        <v>202310</v>
      </c>
      <c r="E30815">
        <f t="shared" si="482"/>
        <v>10</v>
      </c>
      <c r="F30815">
        <v>438</v>
      </c>
      <c r="G30815">
        <v>660</v>
      </c>
      <c r="H30815">
        <v>2</v>
      </c>
      <c r="I30815">
        <v>448.8</v>
      </c>
    </row>
    <row r="30816" spans="1:9" x14ac:dyDescent="0.3">
      <c r="A30816">
        <v>30815</v>
      </c>
      <c r="B30816">
        <v>193829</v>
      </c>
      <c r="C30816">
        <v>2023</v>
      </c>
      <c r="D30816">
        <v>202311</v>
      </c>
      <c r="E30816">
        <f t="shared" si="482"/>
        <v>11</v>
      </c>
      <c r="F30816">
        <v>438</v>
      </c>
      <c r="G30816">
        <v>777</v>
      </c>
      <c r="H30816">
        <v>3</v>
      </c>
      <c r="I30816">
        <v>551.66999999999996</v>
      </c>
    </row>
    <row r="30817" spans="1:9" x14ac:dyDescent="0.3">
      <c r="A30817">
        <v>30816</v>
      </c>
      <c r="B30817">
        <v>193862</v>
      </c>
      <c r="C30817">
        <v>2023</v>
      </c>
      <c r="D30817">
        <v>202311</v>
      </c>
      <c r="E30817">
        <f t="shared" si="482"/>
        <v>11</v>
      </c>
      <c r="F30817">
        <v>438</v>
      </c>
      <c r="G30817">
        <v>2664</v>
      </c>
      <c r="H30817">
        <v>6</v>
      </c>
      <c r="I30817">
        <v>1198.8</v>
      </c>
    </row>
    <row r="30818" spans="1:9" x14ac:dyDescent="0.3">
      <c r="A30818">
        <v>30817</v>
      </c>
      <c r="B30818">
        <v>193894</v>
      </c>
      <c r="C30818">
        <v>2023</v>
      </c>
      <c r="D30818">
        <v>202311</v>
      </c>
      <c r="E30818">
        <f t="shared" si="482"/>
        <v>11</v>
      </c>
      <c r="F30818">
        <v>438</v>
      </c>
      <c r="G30818">
        <v>777</v>
      </c>
      <c r="H30818">
        <v>2</v>
      </c>
      <c r="I30818">
        <v>536.13</v>
      </c>
    </row>
    <row r="30819" spans="1:9" x14ac:dyDescent="0.3">
      <c r="A30819">
        <v>30818</v>
      </c>
      <c r="B30819">
        <v>193831</v>
      </c>
      <c r="C30819">
        <v>2023</v>
      </c>
      <c r="D30819">
        <v>202312</v>
      </c>
      <c r="E30819">
        <f t="shared" si="482"/>
        <v>12</v>
      </c>
      <c r="F30819">
        <v>438</v>
      </c>
      <c r="G30819">
        <v>1904</v>
      </c>
      <c r="H30819">
        <v>2</v>
      </c>
      <c r="I30819">
        <v>1313.76</v>
      </c>
    </row>
    <row r="30820" spans="1:9" x14ac:dyDescent="0.3">
      <c r="A30820">
        <v>30819</v>
      </c>
      <c r="B30820">
        <v>193838</v>
      </c>
      <c r="C30820">
        <v>2023</v>
      </c>
      <c r="D30820">
        <v>202312</v>
      </c>
      <c r="E30820">
        <f t="shared" si="482"/>
        <v>12</v>
      </c>
      <c r="F30820">
        <v>438</v>
      </c>
      <c r="G30820">
        <v>3472</v>
      </c>
      <c r="H30820">
        <v>2</v>
      </c>
      <c r="I30820">
        <v>2152.64</v>
      </c>
    </row>
    <row r="30821" spans="1:9" x14ac:dyDescent="0.3">
      <c r="A30821">
        <v>30820</v>
      </c>
      <c r="B30821">
        <v>193859</v>
      </c>
      <c r="C30821">
        <v>2023</v>
      </c>
      <c r="D30821">
        <v>202312</v>
      </c>
      <c r="E30821">
        <f t="shared" si="482"/>
        <v>12</v>
      </c>
      <c r="F30821">
        <v>438</v>
      </c>
      <c r="G30821">
        <v>1120</v>
      </c>
      <c r="H30821">
        <v>2</v>
      </c>
      <c r="I30821">
        <v>649.59999999999991</v>
      </c>
    </row>
    <row r="30822" spans="1:9" x14ac:dyDescent="0.3">
      <c r="A30822">
        <v>30821</v>
      </c>
      <c r="B30822">
        <v>193903</v>
      </c>
      <c r="C30822">
        <v>2023</v>
      </c>
      <c r="D30822">
        <v>202312</v>
      </c>
      <c r="E30822">
        <f t="shared" si="482"/>
        <v>12</v>
      </c>
      <c r="F30822">
        <v>438</v>
      </c>
      <c r="G30822">
        <v>1904</v>
      </c>
      <c r="H30822">
        <v>4</v>
      </c>
      <c r="I30822">
        <v>1085.28</v>
      </c>
    </row>
    <row r="30823" spans="1:9" x14ac:dyDescent="0.3">
      <c r="A30823">
        <v>30822</v>
      </c>
      <c r="B30823">
        <v>193833</v>
      </c>
      <c r="C30823">
        <v>2024</v>
      </c>
      <c r="D30823">
        <v>202401</v>
      </c>
      <c r="E30823">
        <f t="shared" si="482"/>
        <v>1</v>
      </c>
      <c r="F30823">
        <v>438</v>
      </c>
      <c r="G30823">
        <v>999.90000000000009</v>
      </c>
      <c r="H30823">
        <v>2</v>
      </c>
      <c r="I30823">
        <v>619.9380000000001</v>
      </c>
    </row>
    <row r="30824" spans="1:9" x14ac:dyDescent="0.3">
      <c r="A30824">
        <v>30823</v>
      </c>
      <c r="B30824">
        <v>193837</v>
      </c>
      <c r="C30824">
        <v>2024</v>
      </c>
      <c r="D30824">
        <v>202401</v>
      </c>
      <c r="E30824">
        <f t="shared" si="482"/>
        <v>1</v>
      </c>
      <c r="F30824">
        <v>438</v>
      </c>
      <c r="G30824">
        <v>1777.6000000000001</v>
      </c>
      <c r="H30824">
        <v>2</v>
      </c>
      <c r="I30824">
        <v>1084.336</v>
      </c>
    </row>
    <row r="30825" spans="1:9" x14ac:dyDescent="0.3">
      <c r="A30825">
        <v>30824</v>
      </c>
      <c r="B30825">
        <v>193838</v>
      </c>
      <c r="C30825">
        <v>2024</v>
      </c>
      <c r="D30825">
        <v>202401</v>
      </c>
      <c r="E30825">
        <f t="shared" si="482"/>
        <v>1</v>
      </c>
      <c r="F30825">
        <v>438</v>
      </c>
      <c r="G30825">
        <v>555.5</v>
      </c>
      <c r="H30825">
        <v>2</v>
      </c>
      <c r="I30825">
        <v>327.745</v>
      </c>
    </row>
    <row r="30826" spans="1:9" x14ac:dyDescent="0.3">
      <c r="A30826">
        <v>30825</v>
      </c>
      <c r="B30826">
        <v>193869</v>
      </c>
      <c r="C30826">
        <v>2024</v>
      </c>
      <c r="D30826">
        <v>202401</v>
      </c>
      <c r="E30826">
        <f t="shared" si="482"/>
        <v>1</v>
      </c>
      <c r="F30826">
        <v>438</v>
      </c>
      <c r="G30826">
        <v>3666.3000000000006</v>
      </c>
      <c r="H30826">
        <v>6</v>
      </c>
      <c r="I30826">
        <v>1869.8130000000003</v>
      </c>
    </row>
    <row r="30827" spans="1:9" x14ac:dyDescent="0.3">
      <c r="A30827">
        <v>30826</v>
      </c>
      <c r="B30827">
        <v>193905</v>
      </c>
      <c r="C30827">
        <v>2024</v>
      </c>
      <c r="D30827">
        <v>202401</v>
      </c>
      <c r="E30827">
        <f t="shared" si="482"/>
        <v>1</v>
      </c>
      <c r="F30827">
        <v>438</v>
      </c>
      <c r="G30827">
        <v>8776.9000000000015</v>
      </c>
      <c r="H30827">
        <v>2</v>
      </c>
      <c r="I30827">
        <v>6143.8300000000008</v>
      </c>
    </row>
    <row r="30828" spans="1:9" x14ac:dyDescent="0.3">
      <c r="A30828">
        <v>30827</v>
      </c>
      <c r="B30828">
        <v>193827</v>
      </c>
      <c r="C30828">
        <v>2024</v>
      </c>
      <c r="D30828">
        <v>202402</v>
      </c>
      <c r="E30828">
        <f t="shared" si="482"/>
        <v>2</v>
      </c>
      <c r="F30828">
        <v>438</v>
      </c>
      <c r="G30828">
        <v>1009.8000000000001</v>
      </c>
      <c r="H30828">
        <v>3</v>
      </c>
      <c r="I30828">
        <v>585.68399999999997</v>
      </c>
    </row>
    <row r="30829" spans="1:9" x14ac:dyDescent="0.3">
      <c r="A30829">
        <v>30828</v>
      </c>
      <c r="B30829">
        <v>193837</v>
      </c>
      <c r="C30829">
        <v>2024</v>
      </c>
      <c r="D30829">
        <v>202403</v>
      </c>
      <c r="E30829">
        <f t="shared" si="482"/>
        <v>3</v>
      </c>
      <c r="F30829">
        <v>438</v>
      </c>
      <c r="G30829">
        <v>1699.5</v>
      </c>
      <c r="H30829">
        <v>2</v>
      </c>
      <c r="I30829">
        <v>1104.675</v>
      </c>
    </row>
    <row r="30830" spans="1:9" x14ac:dyDescent="0.3">
      <c r="A30830">
        <v>30829</v>
      </c>
      <c r="B30830">
        <v>193821</v>
      </c>
      <c r="C30830">
        <v>2024</v>
      </c>
      <c r="D30830">
        <v>202404</v>
      </c>
      <c r="E30830">
        <f t="shared" si="482"/>
        <v>4</v>
      </c>
      <c r="F30830">
        <v>438</v>
      </c>
      <c r="G30830">
        <v>1830.4</v>
      </c>
      <c r="H30830">
        <v>2</v>
      </c>
      <c r="I30830">
        <v>1299.5840000000001</v>
      </c>
    </row>
    <row r="30831" spans="1:9" x14ac:dyDescent="0.3">
      <c r="A30831">
        <v>30830</v>
      </c>
      <c r="B30831">
        <v>193828</v>
      </c>
      <c r="C30831">
        <v>2024</v>
      </c>
      <c r="D30831">
        <v>202404</v>
      </c>
      <c r="E30831">
        <f t="shared" si="482"/>
        <v>4</v>
      </c>
      <c r="F30831">
        <v>438</v>
      </c>
      <c r="G30831">
        <v>1029.6000000000001</v>
      </c>
      <c r="H30831">
        <v>3</v>
      </c>
      <c r="I30831">
        <v>586.87200000000007</v>
      </c>
    </row>
    <row r="30832" spans="1:9" x14ac:dyDescent="0.3">
      <c r="A30832">
        <v>30831</v>
      </c>
      <c r="B30832">
        <v>193831</v>
      </c>
      <c r="C30832">
        <v>2024</v>
      </c>
      <c r="D30832">
        <v>202404</v>
      </c>
      <c r="E30832">
        <f t="shared" si="482"/>
        <v>4</v>
      </c>
      <c r="F30832">
        <v>438</v>
      </c>
      <c r="G30832">
        <v>915.2</v>
      </c>
      <c r="H30832">
        <v>2</v>
      </c>
      <c r="I30832">
        <v>567.42399999999998</v>
      </c>
    </row>
    <row r="30833" spans="1:9" x14ac:dyDescent="0.3">
      <c r="A30833">
        <v>30832</v>
      </c>
      <c r="B30833">
        <v>193833</v>
      </c>
      <c r="C30833">
        <v>2024</v>
      </c>
      <c r="D30833">
        <v>202404</v>
      </c>
      <c r="E30833">
        <f t="shared" si="482"/>
        <v>4</v>
      </c>
      <c r="F30833">
        <v>438</v>
      </c>
      <c r="G30833">
        <v>800.80000000000007</v>
      </c>
      <c r="H30833">
        <v>2</v>
      </c>
      <c r="I30833">
        <v>456.45600000000002</v>
      </c>
    </row>
    <row r="30834" spans="1:9" x14ac:dyDescent="0.3">
      <c r="A30834">
        <v>30833</v>
      </c>
      <c r="B30834">
        <v>193827</v>
      </c>
      <c r="C30834">
        <v>2024</v>
      </c>
      <c r="D30834">
        <v>202404</v>
      </c>
      <c r="E30834">
        <f t="shared" si="482"/>
        <v>4</v>
      </c>
      <c r="F30834">
        <v>438</v>
      </c>
      <c r="G30834">
        <v>5720.0000000000009</v>
      </c>
      <c r="H30834">
        <v>27</v>
      </c>
      <c r="I30834">
        <v>3603.6000000000008</v>
      </c>
    </row>
    <row r="30835" spans="1:9" x14ac:dyDescent="0.3">
      <c r="A30835">
        <v>30834</v>
      </c>
      <c r="B30835">
        <v>193864</v>
      </c>
      <c r="C30835">
        <v>2024</v>
      </c>
      <c r="D30835">
        <v>202404</v>
      </c>
      <c r="E30835">
        <f t="shared" si="482"/>
        <v>4</v>
      </c>
      <c r="F30835">
        <v>438</v>
      </c>
      <c r="G30835">
        <v>686.40000000000009</v>
      </c>
      <c r="H30835">
        <v>2</v>
      </c>
      <c r="I30835">
        <v>329.47200000000004</v>
      </c>
    </row>
    <row r="30836" spans="1:9" x14ac:dyDescent="0.3">
      <c r="A30836">
        <v>30835</v>
      </c>
      <c r="B30836">
        <v>193816</v>
      </c>
      <c r="C30836">
        <v>2024</v>
      </c>
      <c r="D30836">
        <v>202405</v>
      </c>
      <c r="E30836">
        <f t="shared" si="482"/>
        <v>5</v>
      </c>
      <c r="F30836">
        <v>438</v>
      </c>
      <c r="G30836">
        <v>1848.0000000000002</v>
      </c>
      <c r="H30836">
        <v>4</v>
      </c>
      <c r="I30836">
        <v>1127.2800000000002</v>
      </c>
    </row>
    <row r="30837" spans="1:9" x14ac:dyDescent="0.3">
      <c r="A30837">
        <v>30836</v>
      </c>
      <c r="B30837">
        <v>193839</v>
      </c>
      <c r="C30837">
        <v>2024</v>
      </c>
      <c r="D30837">
        <v>202405</v>
      </c>
      <c r="E30837">
        <f t="shared" si="482"/>
        <v>5</v>
      </c>
      <c r="F30837">
        <v>438</v>
      </c>
      <c r="G30837">
        <v>2656.5</v>
      </c>
      <c r="H30837">
        <v>2</v>
      </c>
      <c r="I30837">
        <v>1593.8999999999999</v>
      </c>
    </row>
    <row r="30838" spans="1:9" x14ac:dyDescent="0.3">
      <c r="A30838">
        <v>30837</v>
      </c>
      <c r="B30838">
        <v>193816</v>
      </c>
      <c r="C30838">
        <v>2024</v>
      </c>
      <c r="D30838">
        <v>202407</v>
      </c>
      <c r="E30838">
        <f t="shared" si="482"/>
        <v>7</v>
      </c>
      <c r="F30838">
        <v>438</v>
      </c>
      <c r="G30838">
        <v>1883.2</v>
      </c>
      <c r="H30838">
        <v>2</v>
      </c>
      <c r="I30838">
        <v>1299.4079999999999</v>
      </c>
    </row>
    <row r="30839" spans="1:9" x14ac:dyDescent="0.3">
      <c r="A30839">
        <v>30838</v>
      </c>
      <c r="B30839">
        <v>193822</v>
      </c>
      <c r="C30839">
        <v>2024</v>
      </c>
      <c r="D30839">
        <v>202407</v>
      </c>
      <c r="E30839">
        <f t="shared" si="482"/>
        <v>7</v>
      </c>
      <c r="F30839">
        <v>438</v>
      </c>
      <c r="G30839">
        <v>2589.4</v>
      </c>
      <c r="H30839">
        <v>6</v>
      </c>
      <c r="I30839">
        <v>1475.9579999999999</v>
      </c>
    </row>
    <row r="30840" spans="1:9" x14ac:dyDescent="0.3">
      <c r="A30840">
        <v>30839</v>
      </c>
      <c r="B30840">
        <v>193829</v>
      </c>
      <c r="C30840">
        <v>2024</v>
      </c>
      <c r="D30840">
        <v>202407</v>
      </c>
      <c r="E30840">
        <f t="shared" si="482"/>
        <v>7</v>
      </c>
      <c r="F30840">
        <v>438</v>
      </c>
      <c r="G30840">
        <v>1530.1000000000001</v>
      </c>
      <c r="H30840">
        <v>3</v>
      </c>
      <c r="I30840">
        <v>1071.07</v>
      </c>
    </row>
    <row r="30841" spans="1:9" x14ac:dyDescent="0.3">
      <c r="A30841">
        <v>30840</v>
      </c>
      <c r="B30841">
        <v>193831</v>
      </c>
      <c r="C30841">
        <v>2024</v>
      </c>
      <c r="D30841">
        <v>202407</v>
      </c>
      <c r="E30841">
        <f t="shared" si="482"/>
        <v>7</v>
      </c>
      <c r="F30841">
        <v>438</v>
      </c>
      <c r="G30841">
        <v>1059.3</v>
      </c>
      <c r="H30841">
        <v>4</v>
      </c>
      <c r="I30841">
        <v>752.10299999999995</v>
      </c>
    </row>
    <row r="30842" spans="1:9" x14ac:dyDescent="0.3">
      <c r="A30842">
        <v>30841</v>
      </c>
      <c r="B30842">
        <v>193838</v>
      </c>
      <c r="C30842">
        <v>2024</v>
      </c>
      <c r="D30842">
        <v>202407</v>
      </c>
      <c r="E30842">
        <f t="shared" si="482"/>
        <v>7</v>
      </c>
      <c r="F30842">
        <v>438</v>
      </c>
      <c r="G30842">
        <v>823.90000000000009</v>
      </c>
      <c r="H30842">
        <v>2</v>
      </c>
      <c r="I30842">
        <v>494.34000000000003</v>
      </c>
    </row>
    <row r="30843" spans="1:9" x14ac:dyDescent="0.3">
      <c r="A30843">
        <v>30842</v>
      </c>
      <c r="B30843">
        <v>193815</v>
      </c>
      <c r="C30843">
        <v>2024</v>
      </c>
      <c r="D30843">
        <v>202409</v>
      </c>
      <c r="E30843">
        <f t="shared" si="482"/>
        <v>9</v>
      </c>
      <c r="F30843">
        <v>438</v>
      </c>
      <c r="G30843">
        <v>719.40000000000009</v>
      </c>
      <c r="H30843">
        <v>2</v>
      </c>
      <c r="I30843">
        <v>417.25200000000001</v>
      </c>
    </row>
    <row r="30844" spans="1:9" x14ac:dyDescent="0.3">
      <c r="A30844">
        <v>30843</v>
      </c>
      <c r="B30844">
        <v>193839</v>
      </c>
      <c r="C30844">
        <v>2024</v>
      </c>
      <c r="D30844">
        <v>202409</v>
      </c>
      <c r="E30844">
        <f t="shared" si="482"/>
        <v>9</v>
      </c>
      <c r="F30844">
        <v>438</v>
      </c>
      <c r="G30844">
        <v>2158.2000000000003</v>
      </c>
      <c r="H30844">
        <v>6</v>
      </c>
      <c r="I30844">
        <v>1230.174</v>
      </c>
    </row>
    <row r="30845" spans="1:9" x14ac:dyDescent="0.3">
      <c r="A30845">
        <v>30844</v>
      </c>
      <c r="B30845">
        <v>193818</v>
      </c>
      <c r="C30845">
        <v>2024</v>
      </c>
      <c r="D30845">
        <v>202410</v>
      </c>
      <c r="E30845">
        <f t="shared" si="482"/>
        <v>10</v>
      </c>
      <c r="F30845">
        <v>438</v>
      </c>
      <c r="G30845">
        <v>1452.0000000000002</v>
      </c>
      <c r="H30845">
        <v>2</v>
      </c>
      <c r="I30845">
        <v>885.72000000000014</v>
      </c>
    </row>
    <row r="30846" spans="1:9" x14ac:dyDescent="0.3">
      <c r="A30846">
        <v>30845</v>
      </c>
      <c r="B30846">
        <v>193894</v>
      </c>
      <c r="C30846">
        <v>2024</v>
      </c>
      <c r="D30846">
        <v>202410</v>
      </c>
      <c r="E30846">
        <f t="shared" si="482"/>
        <v>10</v>
      </c>
      <c r="F30846">
        <v>438</v>
      </c>
      <c r="G30846">
        <v>847.00000000000011</v>
      </c>
      <c r="H30846">
        <v>2</v>
      </c>
      <c r="I30846">
        <v>491.26000000000005</v>
      </c>
    </row>
    <row r="30847" spans="1:9" x14ac:dyDescent="0.3">
      <c r="A30847">
        <v>30846</v>
      </c>
      <c r="B30847">
        <v>193923</v>
      </c>
      <c r="C30847">
        <v>2024</v>
      </c>
      <c r="D30847">
        <v>202410</v>
      </c>
      <c r="E30847">
        <f t="shared" si="482"/>
        <v>10</v>
      </c>
      <c r="F30847">
        <v>438</v>
      </c>
      <c r="G30847">
        <v>2178</v>
      </c>
      <c r="H30847">
        <v>2</v>
      </c>
      <c r="I30847">
        <v>1437.48</v>
      </c>
    </row>
    <row r="30848" spans="1:9" x14ac:dyDescent="0.3">
      <c r="A30848">
        <v>30847</v>
      </c>
      <c r="B30848">
        <v>193828</v>
      </c>
      <c r="C30848">
        <v>2024</v>
      </c>
      <c r="D30848">
        <v>202411</v>
      </c>
      <c r="E30848">
        <f t="shared" si="482"/>
        <v>11</v>
      </c>
      <c r="F30848">
        <v>438</v>
      </c>
      <c r="G30848">
        <v>1098.9000000000001</v>
      </c>
      <c r="H30848">
        <v>3</v>
      </c>
      <c r="I30848">
        <v>769.23</v>
      </c>
    </row>
    <row r="30849" spans="1:9" x14ac:dyDescent="0.3">
      <c r="A30849">
        <v>30848</v>
      </c>
      <c r="B30849">
        <v>193923</v>
      </c>
      <c r="C30849">
        <v>2024</v>
      </c>
      <c r="D30849">
        <v>202411</v>
      </c>
      <c r="E30849">
        <f t="shared" si="482"/>
        <v>11</v>
      </c>
      <c r="F30849">
        <v>438</v>
      </c>
      <c r="G30849">
        <v>3785.1000000000004</v>
      </c>
      <c r="H30849">
        <v>8</v>
      </c>
      <c r="I30849">
        <v>2725.2719999999999</v>
      </c>
    </row>
    <row r="30850" spans="1:9" x14ac:dyDescent="0.3">
      <c r="A30850">
        <v>30849</v>
      </c>
      <c r="B30850">
        <v>193815</v>
      </c>
      <c r="C30850">
        <v>2024</v>
      </c>
      <c r="D30850">
        <v>202412</v>
      </c>
      <c r="E30850">
        <f t="shared" ref="E30850:E30913" si="483">MOD(D30850,100)</f>
        <v>12</v>
      </c>
      <c r="F30850">
        <v>438</v>
      </c>
      <c r="G30850">
        <v>1232</v>
      </c>
      <c r="H30850">
        <v>2</v>
      </c>
      <c r="I30850">
        <v>800.80000000000007</v>
      </c>
    </row>
    <row r="30851" spans="1:9" x14ac:dyDescent="0.3">
      <c r="A30851">
        <v>30850</v>
      </c>
      <c r="B30851">
        <v>193828</v>
      </c>
      <c r="C30851">
        <v>2024</v>
      </c>
      <c r="D30851">
        <v>202412</v>
      </c>
      <c r="E30851">
        <f t="shared" si="483"/>
        <v>12</v>
      </c>
      <c r="F30851">
        <v>438</v>
      </c>
      <c r="G30851">
        <v>1601.6000000000001</v>
      </c>
      <c r="H30851">
        <v>17</v>
      </c>
      <c r="I30851">
        <v>976.97600000000011</v>
      </c>
    </row>
    <row r="30852" spans="1:9" x14ac:dyDescent="0.3">
      <c r="A30852">
        <v>30851</v>
      </c>
      <c r="B30852">
        <v>193871</v>
      </c>
      <c r="C30852">
        <v>2024</v>
      </c>
      <c r="D30852">
        <v>202412</v>
      </c>
      <c r="E30852">
        <f t="shared" si="483"/>
        <v>12</v>
      </c>
      <c r="F30852">
        <v>438</v>
      </c>
      <c r="G30852">
        <v>1232</v>
      </c>
      <c r="H30852">
        <v>4</v>
      </c>
      <c r="I30852">
        <v>739.19999999999993</v>
      </c>
    </row>
    <row r="30853" spans="1:9" x14ac:dyDescent="0.3">
      <c r="A30853">
        <v>30852</v>
      </c>
      <c r="B30853">
        <v>193905</v>
      </c>
      <c r="C30853">
        <v>2024</v>
      </c>
      <c r="D30853">
        <v>202412</v>
      </c>
      <c r="E30853">
        <f t="shared" si="483"/>
        <v>12</v>
      </c>
      <c r="F30853">
        <v>438</v>
      </c>
      <c r="G30853">
        <v>1108.8</v>
      </c>
      <c r="H30853">
        <v>2</v>
      </c>
      <c r="I30853">
        <v>742.89599999999996</v>
      </c>
    </row>
    <row r="30854" spans="1:9" x14ac:dyDescent="0.3">
      <c r="A30854">
        <v>30853</v>
      </c>
      <c r="B30854">
        <v>193917</v>
      </c>
      <c r="C30854">
        <v>2024</v>
      </c>
      <c r="D30854">
        <v>202412</v>
      </c>
      <c r="E30854">
        <f t="shared" si="483"/>
        <v>12</v>
      </c>
      <c r="F30854">
        <v>438</v>
      </c>
      <c r="G30854">
        <v>1601.6000000000001</v>
      </c>
      <c r="H30854">
        <v>4</v>
      </c>
      <c r="I30854">
        <v>944.94400000000007</v>
      </c>
    </row>
    <row r="30855" spans="1:9" x14ac:dyDescent="0.3">
      <c r="A30855">
        <v>30854</v>
      </c>
      <c r="B30855">
        <v>193923</v>
      </c>
      <c r="C30855">
        <v>2024</v>
      </c>
      <c r="D30855">
        <v>202412</v>
      </c>
      <c r="E30855">
        <f t="shared" si="483"/>
        <v>12</v>
      </c>
      <c r="F30855">
        <v>438</v>
      </c>
      <c r="G30855">
        <v>2587.2000000000003</v>
      </c>
      <c r="H30855">
        <v>4</v>
      </c>
      <c r="I30855">
        <v>1655.8080000000002</v>
      </c>
    </row>
    <row r="30856" spans="1:9" x14ac:dyDescent="0.3">
      <c r="A30856">
        <v>30855</v>
      </c>
      <c r="B30856">
        <v>193923</v>
      </c>
      <c r="C30856">
        <v>2024</v>
      </c>
      <c r="D30856">
        <v>202412</v>
      </c>
      <c r="E30856">
        <f t="shared" si="483"/>
        <v>12</v>
      </c>
      <c r="F30856">
        <v>438</v>
      </c>
      <c r="G30856">
        <v>1724.8000000000002</v>
      </c>
      <c r="H30856">
        <v>4</v>
      </c>
      <c r="I30856">
        <v>1241.856</v>
      </c>
    </row>
    <row r="30857" spans="1:9" x14ac:dyDescent="0.3">
      <c r="A30857">
        <v>30856</v>
      </c>
      <c r="B30857">
        <v>193839</v>
      </c>
      <c r="C30857">
        <v>2023</v>
      </c>
      <c r="D30857">
        <v>202301</v>
      </c>
      <c r="E30857">
        <f t="shared" si="483"/>
        <v>1</v>
      </c>
      <c r="F30857">
        <v>439</v>
      </c>
      <c r="G30857">
        <v>2222</v>
      </c>
      <c r="H30857">
        <v>10</v>
      </c>
      <c r="I30857">
        <v>1377.64</v>
      </c>
    </row>
    <row r="30858" spans="1:9" x14ac:dyDescent="0.3">
      <c r="A30858">
        <v>30857</v>
      </c>
      <c r="B30858">
        <v>193821</v>
      </c>
      <c r="C30858">
        <v>2023</v>
      </c>
      <c r="D30858">
        <v>202301</v>
      </c>
      <c r="E30858">
        <f t="shared" si="483"/>
        <v>1</v>
      </c>
      <c r="F30858">
        <v>439</v>
      </c>
      <c r="G30858">
        <v>606</v>
      </c>
      <c r="H30858">
        <v>2</v>
      </c>
      <c r="I30858">
        <v>406.02000000000004</v>
      </c>
    </row>
    <row r="30859" spans="1:9" x14ac:dyDescent="0.3">
      <c r="A30859">
        <v>30858</v>
      </c>
      <c r="B30859">
        <v>193832</v>
      </c>
      <c r="C30859">
        <v>2023</v>
      </c>
      <c r="D30859">
        <v>202301</v>
      </c>
      <c r="E30859">
        <f t="shared" si="483"/>
        <v>1</v>
      </c>
      <c r="F30859">
        <v>439</v>
      </c>
      <c r="G30859">
        <v>808</v>
      </c>
      <c r="H30859">
        <v>2</v>
      </c>
      <c r="I30859">
        <v>581.76</v>
      </c>
    </row>
    <row r="30860" spans="1:9" x14ac:dyDescent="0.3">
      <c r="A30860">
        <v>30859</v>
      </c>
      <c r="B30860">
        <v>193861</v>
      </c>
      <c r="C30860">
        <v>2023</v>
      </c>
      <c r="D30860">
        <v>202301</v>
      </c>
      <c r="E30860">
        <f t="shared" si="483"/>
        <v>1</v>
      </c>
      <c r="F30860">
        <v>439</v>
      </c>
      <c r="G30860">
        <v>1818</v>
      </c>
      <c r="H30860">
        <v>6</v>
      </c>
      <c r="I30860">
        <v>1090.8</v>
      </c>
    </row>
    <row r="30861" spans="1:9" x14ac:dyDescent="0.3">
      <c r="A30861">
        <v>30860</v>
      </c>
      <c r="B30861">
        <v>193838</v>
      </c>
      <c r="C30861">
        <v>2023</v>
      </c>
      <c r="D30861">
        <v>202302</v>
      </c>
      <c r="E30861">
        <f t="shared" si="483"/>
        <v>2</v>
      </c>
      <c r="F30861">
        <v>439</v>
      </c>
      <c r="G30861">
        <v>1020</v>
      </c>
      <c r="H30861">
        <v>2</v>
      </c>
      <c r="I30861">
        <v>642.6</v>
      </c>
    </row>
    <row r="30862" spans="1:9" x14ac:dyDescent="0.3">
      <c r="A30862">
        <v>30861</v>
      </c>
      <c r="B30862">
        <v>193832</v>
      </c>
      <c r="C30862">
        <v>2023</v>
      </c>
      <c r="D30862">
        <v>202302</v>
      </c>
      <c r="E30862">
        <f t="shared" si="483"/>
        <v>2</v>
      </c>
      <c r="F30862">
        <v>439</v>
      </c>
      <c r="G30862">
        <v>714</v>
      </c>
      <c r="H30862">
        <v>2</v>
      </c>
      <c r="I30862">
        <v>414.11999999999995</v>
      </c>
    </row>
    <row r="30863" spans="1:9" x14ac:dyDescent="0.3">
      <c r="A30863">
        <v>30862</v>
      </c>
      <c r="B30863">
        <v>193923</v>
      </c>
      <c r="C30863">
        <v>2023</v>
      </c>
      <c r="D30863">
        <v>202302</v>
      </c>
      <c r="E30863">
        <f t="shared" si="483"/>
        <v>2</v>
      </c>
      <c r="F30863">
        <v>439</v>
      </c>
      <c r="G30863">
        <v>2244</v>
      </c>
      <c r="H30863">
        <v>6</v>
      </c>
      <c r="I30863">
        <v>1391.28</v>
      </c>
    </row>
    <row r="30864" spans="1:9" x14ac:dyDescent="0.3">
      <c r="A30864">
        <v>30863</v>
      </c>
      <c r="B30864">
        <v>193827</v>
      </c>
      <c r="C30864">
        <v>2023</v>
      </c>
      <c r="D30864">
        <v>202304</v>
      </c>
      <c r="E30864">
        <f t="shared" si="483"/>
        <v>4</v>
      </c>
      <c r="F30864">
        <v>439</v>
      </c>
      <c r="G30864">
        <v>1976</v>
      </c>
      <c r="H30864">
        <v>6</v>
      </c>
      <c r="I30864">
        <v>1185.5999999999999</v>
      </c>
    </row>
    <row r="30865" spans="1:9" x14ac:dyDescent="0.3">
      <c r="A30865">
        <v>30864</v>
      </c>
      <c r="B30865">
        <v>193859</v>
      </c>
      <c r="C30865">
        <v>2023</v>
      </c>
      <c r="D30865">
        <v>202304</v>
      </c>
      <c r="E30865">
        <f t="shared" si="483"/>
        <v>4</v>
      </c>
      <c r="F30865">
        <v>439</v>
      </c>
      <c r="G30865">
        <v>936</v>
      </c>
      <c r="H30865">
        <v>2</v>
      </c>
      <c r="I30865">
        <v>486.72</v>
      </c>
    </row>
    <row r="30866" spans="1:9" x14ac:dyDescent="0.3">
      <c r="A30866">
        <v>30865</v>
      </c>
      <c r="B30866">
        <v>193863</v>
      </c>
      <c r="C30866">
        <v>2023</v>
      </c>
      <c r="D30866">
        <v>202304</v>
      </c>
      <c r="E30866">
        <f t="shared" si="483"/>
        <v>4</v>
      </c>
      <c r="F30866">
        <v>439</v>
      </c>
      <c r="G30866">
        <v>1144</v>
      </c>
      <c r="H30866">
        <v>4</v>
      </c>
      <c r="I30866">
        <v>514.80000000000007</v>
      </c>
    </row>
    <row r="30867" spans="1:9" x14ac:dyDescent="0.3">
      <c r="A30867">
        <v>30866</v>
      </c>
      <c r="B30867">
        <v>193818</v>
      </c>
      <c r="C30867">
        <v>2023</v>
      </c>
      <c r="D30867">
        <v>202305</v>
      </c>
      <c r="E30867">
        <f t="shared" si="483"/>
        <v>5</v>
      </c>
      <c r="F30867">
        <v>439</v>
      </c>
      <c r="G30867">
        <v>1155</v>
      </c>
      <c r="H30867">
        <v>4</v>
      </c>
      <c r="I30867">
        <v>727.65</v>
      </c>
    </row>
    <row r="30868" spans="1:9" x14ac:dyDescent="0.3">
      <c r="A30868">
        <v>30867</v>
      </c>
      <c r="B30868">
        <v>193864</v>
      </c>
      <c r="C30868">
        <v>2023</v>
      </c>
      <c r="D30868">
        <v>202305</v>
      </c>
      <c r="E30868">
        <f t="shared" si="483"/>
        <v>5</v>
      </c>
      <c r="F30868">
        <v>439</v>
      </c>
      <c r="G30868">
        <v>525</v>
      </c>
      <c r="H30868">
        <v>2</v>
      </c>
      <c r="I30868">
        <v>278.25</v>
      </c>
    </row>
    <row r="30869" spans="1:9" x14ac:dyDescent="0.3">
      <c r="A30869">
        <v>30868</v>
      </c>
      <c r="B30869">
        <v>193894</v>
      </c>
      <c r="C30869">
        <v>2023</v>
      </c>
      <c r="D30869">
        <v>202305</v>
      </c>
      <c r="E30869">
        <f t="shared" si="483"/>
        <v>5</v>
      </c>
      <c r="F30869">
        <v>439</v>
      </c>
      <c r="G30869">
        <v>1050</v>
      </c>
      <c r="H30869">
        <v>4</v>
      </c>
      <c r="I30869">
        <v>682.5</v>
      </c>
    </row>
    <row r="30870" spans="1:9" x14ac:dyDescent="0.3">
      <c r="A30870">
        <v>30869</v>
      </c>
      <c r="B30870">
        <v>193917</v>
      </c>
      <c r="C30870">
        <v>2023</v>
      </c>
      <c r="D30870">
        <v>202305</v>
      </c>
      <c r="E30870">
        <f t="shared" si="483"/>
        <v>5</v>
      </c>
      <c r="F30870">
        <v>439</v>
      </c>
      <c r="G30870">
        <v>1680</v>
      </c>
      <c r="H30870">
        <v>4</v>
      </c>
      <c r="I30870">
        <v>1075.2</v>
      </c>
    </row>
    <row r="30871" spans="1:9" x14ac:dyDescent="0.3">
      <c r="A30871">
        <v>30870</v>
      </c>
      <c r="B30871">
        <v>193923</v>
      </c>
      <c r="C30871">
        <v>2023</v>
      </c>
      <c r="D30871">
        <v>202305</v>
      </c>
      <c r="E30871">
        <f t="shared" si="483"/>
        <v>5</v>
      </c>
      <c r="F30871">
        <v>439</v>
      </c>
      <c r="G30871">
        <v>1470</v>
      </c>
      <c r="H30871">
        <v>4</v>
      </c>
      <c r="I30871">
        <v>999.6</v>
      </c>
    </row>
    <row r="30872" spans="1:9" x14ac:dyDescent="0.3">
      <c r="A30872">
        <v>30871</v>
      </c>
      <c r="B30872">
        <v>193865</v>
      </c>
      <c r="C30872">
        <v>2023</v>
      </c>
      <c r="D30872">
        <v>202306</v>
      </c>
      <c r="E30872">
        <f t="shared" si="483"/>
        <v>6</v>
      </c>
      <c r="F30872">
        <v>439</v>
      </c>
      <c r="G30872">
        <v>1908</v>
      </c>
      <c r="H30872">
        <v>4</v>
      </c>
      <c r="I30872">
        <v>667.8</v>
      </c>
    </row>
    <row r="30873" spans="1:9" x14ac:dyDescent="0.3">
      <c r="A30873">
        <v>30872</v>
      </c>
      <c r="B30873">
        <v>193861</v>
      </c>
      <c r="C30873">
        <v>2023</v>
      </c>
      <c r="D30873">
        <v>202306</v>
      </c>
      <c r="E30873">
        <f t="shared" si="483"/>
        <v>6</v>
      </c>
      <c r="F30873">
        <v>439</v>
      </c>
      <c r="G30873">
        <v>742</v>
      </c>
      <c r="H30873">
        <v>4</v>
      </c>
      <c r="I30873">
        <v>348.73999999999995</v>
      </c>
    </row>
    <row r="30874" spans="1:9" x14ac:dyDescent="0.3">
      <c r="A30874">
        <v>30873</v>
      </c>
      <c r="B30874">
        <v>193917</v>
      </c>
      <c r="C30874">
        <v>2023</v>
      </c>
      <c r="D30874">
        <v>202306</v>
      </c>
      <c r="E30874">
        <f t="shared" si="483"/>
        <v>6</v>
      </c>
      <c r="F30874">
        <v>439</v>
      </c>
      <c r="G30874">
        <v>742</v>
      </c>
      <c r="H30874">
        <v>2</v>
      </c>
      <c r="I30874">
        <v>482.3</v>
      </c>
    </row>
    <row r="30875" spans="1:9" x14ac:dyDescent="0.3">
      <c r="A30875">
        <v>30874</v>
      </c>
      <c r="B30875">
        <v>193865</v>
      </c>
      <c r="C30875">
        <v>2023</v>
      </c>
      <c r="D30875">
        <v>202307</v>
      </c>
      <c r="E30875">
        <f t="shared" si="483"/>
        <v>7</v>
      </c>
      <c r="F30875">
        <v>439</v>
      </c>
      <c r="G30875">
        <v>856</v>
      </c>
      <c r="H30875">
        <v>2</v>
      </c>
      <c r="I30875">
        <v>359.52</v>
      </c>
    </row>
    <row r="30876" spans="1:9" x14ac:dyDescent="0.3">
      <c r="A30876">
        <v>30875</v>
      </c>
      <c r="B30876">
        <v>193827</v>
      </c>
      <c r="C30876">
        <v>2023</v>
      </c>
      <c r="D30876">
        <v>202308</v>
      </c>
      <c r="E30876">
        <f t="shared" si="483"/>
        <v>8</v>
      </c>
      <c r="F30876">
        <v>439</v>
      </c>
      <c r="G30876">
        <v>972</v>
      </c>
      <c r="H30876">
        <v>3</v>
      </c>
      <c r="I30876">
        <v>699.83999999999992</v>
      </c>
    </row>
    <row r="30877" spans="1:9" x14ac:dyDescent="0.3">
      <c r="A30877">
        <v>30876</v>
      </c>
      <c r="B30877">
        <v>193862</v>
      </c>
      <c r="C30877">
        <v>2023</v>
      </c>
      <c r="D30877">
        <v>202308</v>
      </c>
      <c r="E30877">
        <f t="shared" si="483"/>
        <v>8</v>
      </c>
      <c r="F30877">
        <v>439</v>
      </c>
      <c r="G30877">
        <v>1188</v>
      </c>
      <c r="H30877">
        <v>2</v>
      </c>
      <c r="I30877">
        <v>653.40000000000009</v>
      </c>
    </row>
    <row r="30878" spans="1:9" x14ac:dyDescent="0.3">
      <c r="A30878">
        <v>30877</v>
      </c>
      <c r="B30878">
        <v>193874</v>
      </c>
      <c r="C30878">
        <v>2023</v>
      </c>
      <c r="D30878">
        <v>202308</v>
      </c>
      <c r="E30878">
        <f t="shared" si="483"/>
        <v>8</v>
      </c>
      <c r="F30878">
        <v>439</v>
      </c>
      <c r="G30878">
        <v>648</v>
      </c>
      <c r="H30878">
        <v>2</v>
      </c>
      <c r="I30878">
        <v>369.35999999999996</v>
      </c>
    </row>
    <row r="30879" spans="1:9" x14ac:dyDescent="0.3">
      <c r="A30879">
        <v>30878</v>
      </c>
      <c r="B30879">
        <v>193838</v>
      </c>
      <c r="C30879">
        <v>2023</v>
      </c>
      <c r="D30879">
        <v>202309</v>
      </c>
      <c r="E30879">
        <f t="shared" si="483"/>
        <v>9</v>
      </c>
      <c r="F30879">
        <v>439</v>
      </c>
      <c r="G30879">
        <v>872</v>
      </c>
      <c r="H30879">
        <v>4</v>
      </c>
      <c r="I30879">
        <v>566.80000000000007</v>
      </c>
    </row>
    <row r="30880" spans="1:9" x14ac:dyDescent="0.3">
      <c r="A30880">
        <v>30879</v>
      </c>
      <c r="B30880">
        <v>193862</v>
      </c>
      <c r="C30880">
        <v>2023</v>
      </c>
      <c r="D30880">
        <v>202309</v>
      </c>
      <c r="E30880">
        <f t="shared" si="483"/>
        <v>9</v>
      </c>
      <c r="F30880">
        <v>439</v>
      </c>
      <c r="G30880">
        <v>981</v>
      </c>
      <c r="H30880">
        <v>4</v>
      </c>
      <c r="I30880">
        <v>539.55000000000007</v>
      </c>
    </row>
    <row r="30881" spans="1:9" x14ac:dyDescent="0.3">
      <c r="A30881">
        <v>30880</v>
      </c>
      <c r="B30881">
        <v>193816</v>
      </c>
      <c r="C30881">
        <v>2023</v>
      </c>
      <c r="D30881">
        <v>202310</v>
      </c>
      <c r="E30881">
        <f t="shared" si="483"/>
        <v>10</v>
      </c>
      <c r="F30881">
        <v>439</v>
      </c>
      <c r="G30881">
        <v>880</v>
      </c>
      <c r="H30881">
        <v>2</v>
      </c>
      <c r="I30881">
        <v>554.4</v>
      </c>
    </row>
    <row r="30882" spans="1:9" x14ac:dyDescent="0.3">
      <c r="A30882">
        <v>30881</v>
      </c>
      <c r="B30882">
        <v>193827</v>
      </c>
      <c r="C30882">
        <v>2023</v>
      </c>
      <c r="D30882">
        <v>202311</v>
      </c>
      <c r="E30882">
        <f t="shared" si="483"/>
        <v>11</v>
      </c>
      <c r="F30882">
        <v>439</v>
      </c>
      <c r="G30882">
        <v>1887</v>
      </c>
      <c r="H30882">
        <v>6</v>
      </c>
      <c r="I30882">
        <v>1264.29</v>
      </c>
    </row>
    <row r="30883" spans="1:9" x14ac:dyDescent="0.3">
      <c r="A30883">
        <v>30882</v>
      </c>
      <c r="B30883">
        <v>193861</v>
      </c>
      <c r="C30883">
        <v>2023</v>
      </c>
      <c r="D30883">
        <v>202311</v>
      </c>
      <c r="E30883">
        <f t="shared" si="483"/>
        <v>11</v>
      </c>
      <c r="F30883">
        <v>439</v>
      </c>
      <c r="G30883">
        <v>1887</v>
      </c>
      <c r="H30883">
        <v>2</v>
      </c>
      <c r="I30883">
        <v>981.24</v>
      </c>
    </row>
    <row r="30884" spans="1:9" x14ac:dyDescent="0.3">
      <c r="A30884">
        <v>30883</v>
      </c>
      <c r="B30884">
        <v>193816</v>
      </c>
      <c r="C30884">
        <v>2023</v>
      </c>
      <c r="D30884">
        <v>202312</v>
      </c>
      <c r="E30884">
        <f t="shared" si="483"/>
        <v>12</v>
      </c>
      <c r="F30884">
        <v>439</v>
      </c>
      <c r="G30884">
        <v>3136</v>
      </c>
      <c r="H30884">
        <v>4</v>
      </c>
      <c r="I30884">
        <v>2069.7600000000002</v>
      </c>
    </row>
    <row r="30885" spans="1:9" x14ac:dyDescent="0.3">
      <c r="A30885">
        <v>30884</v>
      </c>
      <c r="B30885">
        <v>193863</v>
      </c>
      <c r="C30885">
        <v>2023</v>
      </c>
      <c r="D30885">
        <v>202312</v>
      </c>
      <c r="E30885">
        <f t="shared" si="483"/>
        <v>12</v>
      </c>
      <c r="F30885">
        <v>439</v>
      </c>
      <c r="G30885">
        <v>1008</v>
      </c>
      <c r="H30885">
        <v>2</v>
      </c>
      <c r="I30885">
        <v>473.76</v>
      </c>
    </row>
    <row r="30886" spans="1:9" x14ac:dyDescent="0.3">
      <c r="A30886">
        <v>30885</v>
      </c>
      <c r="B30886">
        <v>193917</v>
      </c>
      <c r="C30886">
        <v>2023</v>
      </c>
      <c r="D30886">
        <v>202312</v>
      </c>
      <c r="E30886">
        <f t="shared" si="483"/>
        <v>12</v>
      </c>
      <c r="F30886">
        <v>439</v>
      </c>
      <c r="G30886">
        <v>3024</v>
      </c>
      <c r="H30886">
        <v>2</v>
      </c>
      <c r="I30886">
        <v>2086.56</v>
      </c>
    </row>
    <row r="30887" spans="1:9" x14ac:dyDescent="0.3">
      <c r="A30887">
        <v>30886</v>
      </c>
      <c r="B30887">
        <v>193828</v>
      </c>
      <c r="C30887">
        <v>2024</v>
      </c>
      <c r="D30887">
        <v>202401</v>
      </c>
      <c r="E30887">
        <f t="shared" si="483"/>
        <v>1</v>
      </c>
      <c r="F30887">
        <v>439</v>
      </c>
      <c r="G30887">
        <v>5110.6000000000004</v>
      </c>
      <c r="H30887">
        <v>6</v>
      </c>
      <c r="I30887">
        <v>2964.1480000000001</v>
      </c>
    </row>
    <row r="30888" spans="1:9" x14ac:dyDescent="0.3">
      <c r="A30888">
        <v>30887</v>
      </c>
      <c r="B30888">
        <v>193833</v>
      </c>
      <c r="C30888">
        <v>2024</v>
      </c>
      <c r="D30888">
        <v>202401</v>
      </c>
      <c r="E30888">
        <f t="shared" si="483"/>
        <v>1</v>
      </c>
      <c r="F30888">
        <v>439</v>
      </c>
      <c r="G30888">
        <v>888.80000000000007</v>
      </c>
      <c r="H30888">
        <v>2</v>
      </c>
      <c r="I30888">
        <v>622.16</v>
      </c>
    </row>
    <row r="30889" spans="1:9" x14ac:dyDescent="0.3">
      <c r="A30889">
        <v>30888</v>
      </c>
      <c r="B30889">
        <v>193867</v>
      </c>
      <c r="C30889">
        <v>2024</v>
      </c>
      <c r="D30889">
        <v>202401</v>
      </c>
      <c r="E30889">
        <f t="shared" si="483"/>
        <v>1</v>
      </c>
      <c r="F30889">
        <v>439</v>
      </c>
      <c r="G30889">
        <v>555.5</v>
      </c>
      <c r="H30889">
        <v>2</v>
      </c>
      <c r="I30889">
        <v>199.98</v>
      </c>
    </row>
    <row r="30890" spans="1:9" x14ac:dyDescent="0.3">
      <c r="A30890">
        <v>30889</v>
      </c>
      <c r="B30890">
        <v>193827</v>
      </c>
      <c r="C30890">
        <v>2024</v>
      </c>
      <c r="D30890">
        <v>202402</v>
      </c>
      <c r="E30890">
        <f t="shared" si="483"/>
        <v>2</v>
      </c>
      <c r="F30890">
        <v>439</v>
      </c>
      <c r="G30890">
        <v>1570.8000000000002</v>
      </c>
      <c r="H30890">
        <v>10</v>
      </c>
      <c r="I30890">
        <v>911.06400000000008</v>
      </c>
    </row>
    <row r="30891" spans="1:9" x14ac:dyDescent="0.3">
      <c r="A30891">
        <v>30890</v>
      </c>
      <c r="B30891">
        <v>193839</v>
      </c>
      <c r="C30891">
        <v>2024</v>
      </c>
      <c r="D30891">
        <v>202402</v>
      </c>
      <c r="E30891">
        <f t="shared" si="483"/>
        <v>2</v>
      </c>
      <c r="F30891">
        <v>439</v>
      </c>
      <c r="G30891">
        <v>673.2</v>
      </c>
      <c r="H30891">
        <v>2</v>
      </c>
      <c r="I30891">
        <v>457.77600000000007</v>
      </c>
    </row>
    <row r="30892" spans="1:9" x14ac:dyDescent="0.3">
      <c r="A30892">
        <v>30891</v>
      </c>
      <c r="B30892">
        <v>193838</v>
      </c>
      <c r="C30892">
        <v>2024</v>
      </c>
      <c r="D30892">
        <v>202402</v>
      </c>
      <c r="E30892">
        <f t="shared" si="483"/>
        <v>2</v>
      </c>
      <c r="F30892">
        <v>439</v>
      </c>
      <c r="G30892">
        <v>5273.4000000000005</v>
      </c>
      <c r="H30892">
        <v>6</v>
      </c>
      <c r="I30892">
        <v>3269.5080000000003</v>
      </c>
    </row>
    <row r="30893" spans="1:9" x14ac:dyDescent="0.3">
      <c r="A30893">
        <v>30892</v>
      </c>
      <c r="B30893">
        <v>193905</v>
      </c>
      <c r="C30893">
        <v>2024</v>
      </c>
      <c r="D30893">
        <v>202402</v>
      </c>
      <c r="E30893">
        <f t="shared" si="483"/>
        <v>2</v>
      </c>
      <c r="F30893">
        <v>439</v>
      </c>
      <c r="G30893">
        <v>1234.2</v>
      </c>
      <c r="H30893">
        <v>2</v>
      </c>
      <c r="I30893">
        <v>728.178</v>
      </c>
    </row>
    <row r="30894" spans="1:9" x14ac:dyDescent="0.3">
      <c r="A30894">
        <v>30893</v>
      </c>
      <c r="B30894">
        <v>193838</v>
      </c>
      <c r="C30894">
        <v>2024</v>
      </c>
      <c r="D30894">
        <v>202403</v>
      </c>
      <c r="E30894">
        <f t="shared" si="483"/>
        <v>3</v>
      </c>
      <c r="F30894">
        <v>439</v>
      </c>
      <c r="G30894">
        <v>1926.1000000000004</v>
      </c>
      <c r="H30894">
        <v>4</v>
      </c>
      <c r="I30894">
        <v>1271.2260000000003</v>
      </c>
    </row>
    <row r="30895" spans="1:9" x14ac:dyDescent="0.3">
      <c r="A30895">
        <v>30894</v>
      </c>
      <c r="B30895">
        <v>193861</v>
      </c>
      <c r="C30895">
        <v>2024</v>
      </c>
      <c r="D30895">
        <v>202403</v>
      </c>
      <c r="E30895">
        <f t="shared" si="483"/>
        <v>3</v>
      </c>
      <c r="F30895">
        <v>439</v>
      </c>
      <c r="G30895">
        <v>2266</v>
      </c>
      <c r="H30895">
        <v>6</v>
      </c>
      <c r="I30895">
        <v>1178.32</v>
      </c>
    </row>
    <row r="30896" spans="1:9" x14ac:dyDescent="0.3">
      <c r="A30896">
        <v>30895</v>
      </c>
      <c r="B30896">
        <v>193828</v>
      </c>
      <c r="C30896">
        <v>2024</v>
      </c>
      <c r="D30896">
        <v>202403</v>
      </c>
      <c r="E30896">
        <f t="shared" si="483"/>
        <v>3</v>
      </c>
      <c r="F30896">
        <v>439</v>
      </c>
      <c r="G30896">
        <v>4871.9000000000005</v>
      </c>
      <c r="H30896">
        <v>13</v>
      </c>
      <c r="I30896">
        <v>3507.7680000000005</v>
      </c>
    </row>
    <row r="30897" spans="1:9" x14ac:dyDescent="0.3">
      <c r="A30897">
        <v>30896</v>
      </c>
      <c r="B30897">
        <v>193894</v>
      </c>
      <c r="C30897">
        <v>2024</v>
      </c>
      <c r="D30897">
        <v>202403</v>
      </c>
      <c r="E30897">
        <f t="shared" si="483"/>
        <v>3</v>
      </c>
      <c r="F30897">
        <v>439</v>
      </c>
      <c r="G30897">
        <v>2379.3000000000002</v>
      </c>
      <c r="H30897">
        <v>2</v>
      </c>
      <c r="I30897">
        <v>1713.096</v>
      </c>
    </row>
    <row r="30898" spans="1:9" x14ac:dyDescent="0.3">
      <c r="A30898">
        <v>30897</v>
      </c>
      <c r="B30898">
        <v>193818</v>
      </c>
      <c r="C30898">
        <v>2024</v>
      </c>
      <c r="D30898">
        <v>202404</v>
      </c>
      <c r="E30898">
        <f t="shared" si="483"/>
        <v>4</v>
      </c>
      <c r="F30898">
        <v>439</v>
      </c>
      <c r="G30898">
        <v>1029.6000000000001</v>
      </c>
      <c r="H30898">
        <v>2</v>
      </c>
      <c r="I30898">
        <v>628.05600000000004</v>
      </c>
    </row>
    <row r="30899" spans="1:9" x14ac:dyDescent="0.3">
      <c r="A30899">
        <v>30898</v>
      </c>
      <c r="B30899">
        <v>193861</v>
      </c>
      <c r="C30899">
        <v>2024</v>
      </c>
      <c r="D30899">
        <v>202404</v>
      </c>
      <c r="E30899">
        <f t="shared" si="483"/>
        <v>4</v>
      </c>
      <c r="F30899">
        <v>439</v>
      </c>
      <c r="G30899">
        <v>1487.2</v>
      </c>
      <c r="H30899">
        <v>2</v>
      </c>
      <c r="I30899">
        <v>669.24</v>
      </c>
    </row>
    <row r="30900" spans="1:9" x14ac:dyDescent="0.3">
      <c r="A30900">
        <v>30899</v>
      </c>
      <c r="B30900">
        <v>193915</v>
      </c>
      <c r="C30900">
        <v>2024</v>
      </c>
      <c r="D30900">
        <v>202404</v>
      </c>
      <c r="E30900">
        <f t="shared" si="483"/>
        <v>4</v>
      </c>
      <c r="F30900">
        <v>439</v>
      </c>
      <c r="G30900">
        <v>1029.6000000000001</v>
      </c>
      <c r="H30900">
        <v>2</v>
      </c>
      <c r="I30900">
        <v>380.95200000000006</v>
      </c>
    </row>
    <row r="30901" spans="1:9" x14ac:dyDescent="0.3">
      <c r="A30901">
        <v>30900</v>
      </c>
      <c r="B30901">
        <v>193816</v>
      </c>
      <c r="C30901">
        <v>2024</v>
      </c>
      <c r="D30901">
        <v>202405</v>
      </c>
      <c r="E30901">
        <f t="shared" si="483"/>
        <v>5</v>
      </c>
      <c r="F30901">
        <v>439</v>
      </c>
      <c r="G30901">
        <v>1155</v>
      </c>
      <c r="H30901">
        <v>2</v>
      </c>
      <c r="I30901">
        <v>773.85</v>
      </c>
    </row>
    <row r="30902" spans="1:9" x14ac:dyDescent="0.3">
      <c r="A30902">
        <v>30901</v>
      </c>
      <c r="B30902">
        <v>193817</v>
      </c>
      <c r="C30902">
        <v>2024</v>
      </c>
      <c r="D30902">
        <v>202405</v>
      </c>
      <c r="E30902">
        <f t="shared" si="483"/>
        <v>5</v>
      </c>
      <c r="F30902">
        <v>439</v>
      </c>
      <c r="G30902">
        <v>1386</v>
      </c>
      <c r="H30902">
        <v>4</v>
      </c>
      <c r="I30902">
        <v>887.04</v>
      </c>
    </row>
    <row r="30903" spans="1:9" x14ac:dyDescent="0.3">
      <c r="A30903">
        <v>30902</v>
      </c>
      <c r="B30903">
        <v>193837</v>
      </c>
      <c r="C30903">
        <v>2024</v>
      </c>
      <c r="D30903">
        <v>202405</v>
      </c>
      <c r="E30903">
        <f t="shared" si="483"/>
        <v>5</v>
      </c>
      <c r="F30903">
        <v>439</v>
      </c>
      <c r="G30903">
        <v>1270.5000000000002</v>
      </c>
      <c r="H30903">
        <v>2</v>
      </c>
      <c r="I30903">
        <v>902.05500000000006</v>
      </c>
    </row>
    <row r="30904" spans="1:9" x14ac:dyDescent="0.3">
      <c r="A30904">
        <v>30903</v>
      </c>
      <c r="B30904">
        <v>193905</v>
      </c>
      <c r="C30904">
        <v>2024</v>
      </c>
      <c r="D30904">
        <v>202405</v>
      </c>
      <c r="E30904">
        <f t="shared" si="483"/>
        <v>5</v>
      </c>
      <c r="F30904">
        <v>439</v>
      </c>
      <c r="G30904">
        <v>3465</v>
      </c>
      <c r="H30904">
        <v>8</v>
      </c>
      <c r="I30904">
        <v>2494.7999999999997</v>
      </c>
    </row>
    <row r="30905" spans="1:9" x14ac:dyDescent="0.3">
      <c r="A30905">
        <v>30904</v>
      </c>
      <c r="B30905">
        <v>193821</v>
      </c>
      <c r="C30905">
        <v>2024</v>
      </c>
      <c r="D30905">
        <v>202406</v>
      </c>
      <c r="E30905">
        <f t="shared" si="483"/>
        <v>6</v>
      </c>
      <c r="F30905">
        <v>439</v>
      </c>
      <c r="G30905">
        <v>932.80000000000007</v>
      </c>
      <c r="H30905">
        <v>2</v>
      </c>
      <c r="I30905">
        <v>531.69600000000003</v>
      </c>
    </row>
    <row r="30906" spans="1:9" x14ac:dyDescent="0.3">
      <c r="A30906">
        <v>30905</v>
      </c>
      <c r="B30906">
        <v>193827</v>
      </c>
      <c r="C30906">
        <v>2024</v>
      </c>
      <c r="D30906">
        <v>202406</v>
      </c>
      <c r="E30906">
        <f t="shared" si="483"/>
        <v>6</v>
      </c>
      <c r="F30906">
        <v>439</v>
      </c>
      <c r="G30906">
        <v>1749</v>
      </c>
      <c r="H30906">
        <v>3</v>
      </c>
      <c r="I30906">
        <v>996.93</v>
      </c>
    </row>
    <row r="30907" spans="1:9" x14ac:dyDescent="0.3">
      <c r="A30907">
        <v>30906</v>
      </c>
      <c r="B30907">
        <v>193839</v>
      </c>
      <c r="C30907">
        <v>2024</v>
      </c>
      <c r="D30907">
        <v>202406</v>
      </c>
      <c r="E30907">
        <f t="shared" si="483"/>
        <v>6</v>
      </c>
      <c r="F30907">
        <v>439</v>
      </c>
      <c r="G30907">
        <v>1049.4000000000001</v>
      </c>
      <c r="H30907">
        <v>4</v>
      </c>
      <c r="I30907">
        <v>671.6160000000001</v>
      </c>
    </row>
    <row r="30908" spans="1:9" x14ac:dyDescent="0.3">
      <c r="A30908">
        <v>30907</v>
      </c>
      <c r="B30908">
        <v>193861</v>
      </c>
      <c r="C30908">
        <v>2024</v>
      </c>
      <c r="D30908">
        <v>202406</v>
      </c>
      <c r="E30908">
        <f t="shared" si="483"/>
        <v>6</v>
      </c>
      <c r="F30908">
        <v>439</v>
      </c>
      <c r="G30908">
        <v>1166</v>
      </c>
      <c r="H30908">
        <v>6</v>
      </c>
      <c r="I30908">
        <v>571.34</v>
      </c>
    </row>
    <row r="30909" spans="1:9" x14ac:dyDescent="0.3">
      <c r="A30909">
        <v>30908</v>
      </c>
      <c r="B30909">
        <v>193923</v>
      </c>
      <c r="C30909">
        <v>2024</v>
      </c>
      <c r="D30909">
        <v>202406</v>
      </c>
      <c r="E30909">
        <f t="shared" si="483"/>
        <v>6</v>
      </c>
      <c r="F30909">
        <v>439</v>
      </c>
      <c r="G30909">
        <v>3381.4</v>
      </c>
      <c r="H30909">
        <v>4</v>
      </c>
      <c r="I30909">
        <v>2231.7240000000002</v>
      </c>
    </row>
    <row r="30910" spans="1:9" x14ac:dyDescent="0.3">
      <c r="A30910">
        <v>30909</v>
      </c>
      <c r="B30910">
        <v>193818</v>
      </c>
      <c r="C30910">
        <v>2024</v>
      </c>
      <c r="D30910">
        <v>202407</v>
      </c>
      <c r="E30910">
        <f t="shared" si="483"/>
        <v>7</v>
      </c>
      <c r="F30910">
        <v>439</v>
      </c>
      <c r="G30910">
        <v>1530.1000000000001</v>
      </c>
      <c r="H30910">
        <v>4</v>
      </c>
      <c r="I30910">
        <v>887.45799999999997</v>
      </c>
    </row>
    <row r="30911" spans="1:9" x14ac:dyDescent="0.3">
      <c r="A30911">
        <v>30910</v>
      </c>
      <c r="B30911">
        <v>193818</v>
      </c>
      <c r="C30911">
        <v>2024</v>
      </c>
      <c r="D30911">
        <v>202407</v>
      </c>
      <c r="E30911">
        <f t="shared" si="483"/>
        <v>7</v>
      </c>
      <c r="F30911">
        <v>439</v>
      </c>
      <c r="G30911">
        <v>1294.7</v>
      </c>
      <c r="H30911">
        <v>2</v>
      </c>
      <c r="I30911">
        <v>763.87299999999993</v>
      </c>
    </row>
    <row r="30912" spans="1:9" x14ac:dyDescent="0.3">
      <c r="A30912">
        <v>30911</v>
      </c>
      <c r="B30912">
        <v>193859</v>
      </c>
      <c r="C30912">
        <v>2024</v>
      </c>
      <c r="D30912">
        <v>202407</v>
      </c>
      <c r="E30912">
        <f t="shared" si="483"/>
        <v>7</v>
      </c>
      <c r="F30912">
        <v>439</v>
      </c>
      <c r="G30912">
        <v>1765.5</v>
      </c>
      <c r="H30912">
        <v>2</v>
      </c>
      <c r="I30912">
        <v>988.68000000000006</v>
      </c>
    </row>
    <row r="30913" spans="1:9" x14ac:dyDescent="0.3">
      <c r="A30913">
        <v>30912</v>
      </c>
      <c r="B30913">
        <v>193864</v>
      </c>
      <c r="C30913">
        <v>2024</v>
      </c>
      <c r="D30913">
        <v>202407</v>
      </c>
      <c r="E30913">
        <f t="shared" si="483"/>
        <v>7</v>
      </c>
      <c r="F30913">
        <v>439</v>
      </c>
      <c r="G30913">
        <v>1177</v>
      </c>
      <c r="H30913">
        <v>4</v>
      </c>
      <c r="I30913">
        <v>635.58000000000004</v>
      </c>
    </row>
    <row r="30914" spans="1:9" x14ac:dyDescent="0.3">
      <c r="A30914">
        <v>30913</v>
      </c>
      <c r="B30914">
        <v>193859</v>
      </c>
      <c r="C30914">
        <v>2024</v>
      </c>
      <c r="D30914">
        <v>202408</v>
      </c>
      <c r="E30914">
        <f t="shared" ref="E30914:E30977" si="484">MOD(D30914,100)</f>
        <v>8</v>
      </c>
      <c r="F30914">
        <v>439</v>
      </c>
      <c r="G30914">
        <v>1782</v>
      </c>
      <c r="H30914">
        <v>2</v>
      </c>
      <c r="I30914">
        <v>962.28000000000009</v>
      </c>
    </row>
    <row r="30915" spans="1:9" x14ac:dyDescent="0.3">
      <c r="A30915">
        <v>30914</v>
      </c>
      <c r="B30915">
        <v>193821</v>
      </c>
      <c r="C30915">
        <v>2024</v>
      </c>
      <c r="D30915">
        <v>202408</v>
      </c>
      <c r="E30915">
        <f t="shared" si="484"/>
        <v>8</v>
      </c>
      <c r="F30915">
        <v>439</v>
      </c>
      <c r="G30915">
        <v>1782</v>
      </c>
      <c r="H30915">
        <v>2</v>
      </c>
      <c r="I30915">
        <v>1140.48</v>
      </c>
    </row>
    <row r="30916" spans="1:9" x14ac:dyDescent="0.3">
      <c r="A30916">
        <v>30915</v>
      </c>
      <c r="B30916">
        <v>193827</v>
      </c>
      <c r="C30916">
        <v>2024</v>
      </c>
      <c r="D30916">
        <v>202409</v>
      </c>
      <c r="E30916">
        <f t="shared" si="484"/>
        <v>9</v>
      </c>
      <c r="F30916">
        <v>439</v>
      </c>
      <c r="G30916">
        <v>2877.6000000000004</v>
      </c>
      <c r="H30916">
        <v>17</v>
      </c>
      <c r="I30916">
        <v>1726.5600000000002</v>
      </c>
    </row>
    <row r="30917" spans="1:9" x14ac:dyDescent="0.3">
      <c r="A30917">
        <v>30916</v>
      </c>
      <c r="B30917">
        <v>193829</v>
      </c>
      <c r="C30917">
        <v>2024</v>
      </c>
      <c r="D30917">
        <v>202409</v>
      </c>
      <c r="E30917">
        <f t="shared" si="484"/>
        <v>9</v>
      </c>
      <c r="F30917">
        <v>439</v>
      </c>
      <c r="G30917">
        <v>959.2</v>
      </c>
      <c r="H30917">
        <v>3</v>
      </c>
      <c r="I30917">
        <v>633.07200000000012</v>
      </c>
    </row>
    <row r="30918" spans="1:9" x14ac:dyDescent="0.3">
      <c r="A30918">
        <v>30917</v>
      </c>
      <c r="B30918">
        <v>193832</v>
      </c>
      <c r="C30918">
        <v>2024</v>
      </c>
      <c r="D30918">
        <v>202409</v>
      </c>
      <c r="E30918">
        <f t="shared" si="484"/>
        <v>9</v>
      </c>
      <c r="F30918">
        <v>439</v>
      </c>
      <c r="G30918">
        <v>959.2</v>
      </c>
      <c r="H30918">
        <v>2</v>
      </c>
      <c r="I30918">
        <v>575.52</v>
      </c>
    </row>
    <row r="30919" spans="1:9" x14ac:dyDescent="0.3">
      <c r="A30919">
        <v>30918</v>
      </c>
      <c r="B30919">
        <v>193894</v>
      </c>
      <c r="C30919">
        <v>2024</v>
      </c>
      <c r="D30919">
        <v>202410</v>
      </c>
      <c r="E30919">
        <f t="shared" si="484"/>
        <v>10</v>
      </c>
      <c r="F30919">
        <v>439</v>
      </c>
      <c r="G30919">
        <v>1210</v>
      </c>
      <c r="H30919">
        <v>4</v>
      </c>
      <c r="I30919">
        <v>810.7</v>
      </c>
    </row>
    <row r="30920" spans="1:9" x14ac:dyDescent="0.3">
      <c r="A30920">
        <v>30919</v>
      </c>
      <c r="B30920">
        <v>193862</v>
      </c>
      <c r="C30920">
        <v>2024</v>
      </c>
      <c r="D30920">
        <v>202411</v>
      </c>
      <c r="E30920">
        <f t="shared" si="484"/>
        <v>11</v>
      </c>
      <c r="F30920">
        <v>439</v>
      </c>
      <c r="G30920">
        <v>2075.7000000000003</v>
      </c>
      <c r="H30920">
        <v>2</v>
      </c>
      <c r="I30920">
        <v>1183.1490000000001</v>
      </c>
    </row>
    <row r="30921" spans="1:9" x14ac:dyDescent="0.3">
      <c r="A30921">
        <v>30920</v>
      </c>
      <c r="B30921">
        <v>193905</v>
      </c>
      <c r="C30921">
        <v>2024</v>
      </c>
      <c r="D30921">
        <v>202411</v>
      </c>
      <c r="E30921">
        <f t="shared" si="484"/>
        <v>11</v>
      </c>
      <c r="F30921">
        <v>439</v>
      </c>
      <c r="G30921">
        <v>1221</v>
      </c>
      <c r="H30921">
        <v>2</v>
      </c>
      <c r="I30921">
        <v>830.28000000000009</v>
      </c>
    </row>
    <row r="30922" spans="1:9" x14ac:dyDescent="0.3">
      <c r="A30922">
        <v>30921</v>
      </c>
      <c r="B30922">
        <v>193827</v>
      </c>
      <c r="C30922">
        <v>2024</v>
      </c>
      <c r="D30922">
        <v>202412</v>
      </c>
      <c r="E30922">
        <f t="shared" si="484"/>
        <v>12</v>
      </c>
      <c r="F30922">
        <v>439</v>
      </c>
      <c r="G30922">
        <v>985.60000000000014</v>
      </c>
      <c r="H30922">
        <v>3</v>
      </c>
      <c r="I30922">
        <v>620.92800000000011</v>
      </c>
    </row>
    <row r="30923" spans="1:9" x14ac:dyDescent="0.3">
      <c r="A30923">
        <v>30922</v>
      </c>
      <c r="B30923">
        <v>193917</v>
      </c>
      <c r="C30923">
        <v>2024</v>
      </c>
      <c r="D30923">
        <v>202412</v>
      </c>
      <c r="E30923">
        <f t="shared" si="484"/>
        <v>12</v>
      </c>
      <c r="F30923">
        <v>439</v>
      </c>
      <c r="G30923">
        <v>862.40000000000009</v>
      </c>
      <c r="H30923">
        <v>2</v>
      </c>
      <c r="I30923">
        <v>577.80800000000011</v>
      </c>
    </row>
    <row r="30924" spans="1:9" x14ac:dyDescent="0.3">
      <c r="A30924">
        <v>30923</v>
      </c>
      <c r="B30924">
        <v>193917</v>
      </c>
      <c r="C30924">
        <v>2024</v>
      </c>
      <c r="D30924">
        <v>202412</v>
      </c>
      <c r="E30924">
        <f t="shared" si="484"/>
        <v>12</v>
      </c>
      <c r="F30924">
        <v>439</v>
      </c>
      <c r="G30924">
        <v>1601.6000000000001</v>
      </c>
      <c r="H30924">
        <v>4</v>
      </c>
      <c r="I30924">
        <v>944.94400000000007</v>
      </c>
    </row>
    <row r="30925" spans="1:9" x14ac:dyDescent="0.3">
      <c r="A30925">
        <v>30924</v>
      </c>
      <c r="B30925">
        <v>193864</v>
      </c>
      <c r="C30925">
        <v>2023</v>
      </c>
      <c r="D30925">
        <v>202301</v>
      </c>
      <c r="E30925">
        <f t="shared" si="484"/>
        <v>1</v>
      </c>
      <c r="F30925">
        <v>440</v>
      </c>
      <c r="G30925">
        <v>808</v>
      </c>
      <c r="H30925">
        <v>2</v>
      </c>
      <c r="I30925">
        <v>460.55999999999995</v>
      </c>
    </row>
    <row r="30926" spans="1:9" x14ac:dyDescent="0.3">
      <c r="A30926">
        <v>30925</v>
      </c>
      <c r="B30926">
        <v>193873</v>
      </c>
      <c r="C30926">
        <v>2023</v>
      </c>
      <c r="D30926">
        <v>202301</v>
      </c>
      <c r="E30926">
        <f t="shared" si="484"/>
        <v>1</v>
      </c>
      <c r="F30926">
        <v>440</v>
      </c>
      <c r="G30926">
        <v>2323</v>
      </c>
      <c r="H30926">
        <v>4</v>
      </c>
      <c r="I30926">
        <v>1115.04</v>
      </c>
    </row>
    <row r="30927" spans="1:9" x14ac:dyDescent="0.3">
      <c r="A30927">
        <v>30926</v>
      </c>
      <c r="B30927">
        <v>193816</v>
      </c>
      <c r="C30927">
        <v>2023</v>
      </c>
      <c r="D30927">
        <v>202302</v>
      </c>
      <c r="E30927">
        <f t="shared" si="484"/>
        <v>2</v>
      </c>
      <c r="F30927">
        <v>440</v>
      </c>
      <c r="G30927">
        <v>2754</v>
      </c>
      <c r="H30927">
        <v>2</v>
      </c>
      <c r="I30927">
        <v>1982.8799999999999</v>
      </c>
    </row>
    <row r="30928" spans="1:9" x14ac:dyDescent="0.3">
      <c r="A30928">
        <v>30927</v>
      </c>
      <c r="B30928">
        <v>193831</v>
      </c>
      <c r="C30928">
        <v>2023</v>
      </c>
      <c r="D30928">
        <v>202302</v>
      </c>
      <c r="E30928">
        <f t="shared" si="484"/>
        <v>2</v>
      </c>
      <c r="F30928">
        <v>440</v>
      </c>
      <c r="G30928">
        <v>1632</v>
      </c>
      <c r="H30928">
        <v>2</v>
      </c>
      <c r="I30928">
        <v>1060.8</v>
      </c>
    </row>
    <row r="30929" spans="1:9" x14ac:dyDescent="0.3">
      <c r="A30929">
        <v>30928</v>
      </c>
      <c r="B30929">
        <v>193868</v>
      </c>
      <c r="C30929">
        <v>2023</v>
      </c>
      <c r="D30929">
        <v>202302</v>
      </c>
      <c r="E30929">
        <f t="shared" si="484"/>
        <v>2</v>
      </c>
      <c r="F30929">
        <v>440</v>
      </c>
      <c r="G30929">
        <v>612</v>
      </c>
      <c r="H30929">
        <v>2</v>
      </c>
      <c r="I30929">
        <v>275.40000000000003</v>
      </c>
    </row>
    <row r="30930" spans="1:9" x14ac:dyDescent="0.3">
      <c r="A30930">
        <v>30929</v>
      </c>
      <c r="B30930">
        <v>193917</v>
      </c>
      <c r="C30930">
        <v>2023</v>
      </c>
      <c r="D30930">
        <v>202302</v>
      </c>
      <c r="E30930">
        <f t="shared" si="484"/>
        <v>2</v>
      </c>
      <c r="F30930">
        <v>440</v>
      </c>
      <c r="G30930">
        <v>1734</v>
      </c>
      <c r="H30930">
        <v>4</v>
      </c>
      <c r="I30930">
        <v>1057.74</v>
      </c>
    </row>
    <row r="30931" spans="1:9" x14ac:dyDescent="0.3">
      <c r="A30931">
        <v>30930</v>
      </c>
      <c r="B30931">
        <v>193822</v>
      </c>
      <c r="C30931">
        <v>2023</v>
      </c>
      <c r="D30931">
        <v>202303</v>
      </c>
      <c r="E30931">
        <f t="shared" si="484"/>
        <v>3</v>
      </c>
      <c r="F30931">
        <v>440</v>
      </c>
      <c r="G30931">
        <v>1957</v>
      </c>
      <c r="H30931">
        <v>2</v>
      </c>
      <c r="I30931">
        <v>1350.33</v>
      </c>
    </row>
    <row r="30932" spans="1:9" x14ac:dyDescent="0.3">
      <c r="A30932">
        <v>30931</v>
      </c>
      <c r="B30932">
        <v>193868</v>
      </c>
      <c r="C30932">
        <v>2023</v>
      </c>
      <c r="D30932">
        <v>202303</v>
      </c>
      <c r="E30932">
        <f t="shared" si="484"/>
        <v>3</v>
      </c>
      <c r="F30932">
        <v>440</v>
      </c>
      <c r="G30932">
        <v>1236</v>
      </c>
      <c r="H30932">
        <v>4</v>
      </c>
      <c r="I30932">
        <v>457.32</v>
      </c>
    </row>
    <row r="30933" spans="1:9" x14ac:dyDescent="0.3">
      <c r="A30933">
        <v>30932</v>
      </c>
      <c r="B30933">
        <v>193833</v>
      </c>
      <c r="C30933">
        <v>2023</v>
      </c>
      <c r="D30933">
        <v>202304</v>
      </c>
      <c r="E30933">
        <f t="shared" si="484"/>
        <v>4</v>
      </c>
      <c r="F30933">
        <v>440</v>
      </c>
      <c r="G30933">
        <v>1872</v>
      </c>
      <c r="H30933">
        <v>4</v>
      </c>
      <c r="I30933">
        <v>1179.3599999999999</v>
      </c>
    </row>
    <row r="30934" spans="1:9" x14ac:dyDescent="0.3">
      <c r="A30934">
        <v>30933</v>
      </c>
      <c r="B30934">
        <v>193905</v>
      </c>
      <c r="C30934">
        <v>2023</v>
      </c>
      <c r="D30934">
        <v>202304</v>
      </c>
      <c r="E30934">
        <f t="shared" si="484"/>
        <v>4</v>
      </c>
      <c r="F30934">
        <v>440</v>
      </c>
      <c r="G30934">
        <v>728</v>
      </c>
      <c r="H30934">
        <v>2</v>
      </c>
      <c r="I30934">
        <v>458.64</v>
      </c>
    </row>
    <row r="30935" spans="1:9" x14ac:dyDescent="0.3">
      <c r="A30935">
        <v>30934</v>
      </c>
      <c r="B30935">
        <v>193917</v>
      </c>
      <c r="C30935">
        <v>2023</v>
      </c>
      <c r="D30935">
        <v>202304</v>
      </c>
      <c r="E30935">
        <f t="shared" si="484"/>
        <v>4</v>
      </c>
      <c r="F30935">
        <v>440</v>
      </c>
      <c r="G30935">
        <v>936</v>
      </c>
      <c r="H30935">
        <v>2</v>
      </c>
      <c r="I30935">
        <v>580.32000000000005</v>
      </c>
    </row>
    <row r="30936" spans="1:9" x14ac:dyDescent="0.3">
      <c r="A30936">
        <v>30935</v>
      </c>
      <c r="B30936">
        <v>193823</v>
      </c>
      <c r="C30936">
        <v>2023</v>
      </c>
      <c r="D30936">
        <v>202305</v>
      </c>
      <c r="E30936">
        <f t="shared" si="484"/>
        <v>5</v>
      </c>
      <c r="F30936">
        <v>440</v>
      </c>
      <c r="G30936">
        <v>1890</v>
      </c>
      <c r="H30936">
        <v>4</v>
      </c>
      <c r="I30936">
        <v>1077.3</v>
      </c>
    </row>
    <row r="30937" spans="1:9" x14ac:dyDescent="0.3">
      <c r="A30937">
        <v>30936</v>
      </c>
      <c r="B30937">
        <v>193832</v>
      </c>
      <c r="C30937">
        <v>2023</v>
      </c>
      <c r="D30937">
        <v>202305</v>
      </c>
      <c r="E30937">
        <f t="shared" si="484"/>
        <v>5</v>
      </c>
      <c r="F30937">
        <v>440</v>
      </c>
      <c r="G30937">
        <v>735</v>
      </c>
      <c r="H30937">
        <v>2</v>
      </c>
      <c r="I30937">
        <v>507.15</v>
      </c>
    </row>
    <row r="30938" spans="1:9" x14ac:dyDescent="0.3">
      <c r="A30938">
        <v>30937</v>
      </c>
      <c r="B30938">
        <v>193817</v>
      </c>
      <c r="C30938">
        <v>2023</v>
      </c>
      <c r="D30938">
        <v>202306</v>
      </c>
      <c r="E30938">
        <f t="shared" si="484"/>
        <v>6</v>
      </c>
      <c r="F30938">
        <v>440</v>
      </c>
      <c r="G30938">
        <v>848</v>
      </c>
      <c r="H30938">
        <v>2</v>
      </c>
      <c r="I30938">
        <v>508.79999999999995</v>
      </c>
    </row>
    <row r="30939" spans="1:9" x14ac:dyDescent="0.3">
      <c r="A30939">
        <v>30938</v>
      </c>
      <c r="B30939">
        <v>193874</v>
      </c>
      <c r="C30939">
        <v>2023</v>
      </c>
      <c r="D30939">
        <v>202306</v>
      </c>
      <c r="E30939">
        <f t="shared" si="484"/>
        <v>6</v>
      </c>
      <c r="F30939">
        <v>440</v>
      </c>
      <c r="G30939">
        <v>742</v>
      </c>
      <c r="H30939">
        <v>2</v>
      </c>
      <c r="I30939">
        <v>378.42</v>
      </c>
    </row>
    <row r="30940" spans="1:9" x14ac:dyDescent="0.3">
      <c r="A30940">
        <v>30939</v>
      </c>
      <c r="B30940">
        <v>193821</v>
      </c>
      <c r="C30940">
        <v>2023</v>
      </c>
      <c r="D30940">
        <v>202307</v>
      </c>
      <c r="E30940">
        <f t="shared" si="484"/>
        <v>7</v>
      </c>
      <c r="F30940">
        <v>440</v>
      </c>
      <c r="G30940">
        <v>856</v>
      </c>
      <c r="H30940">
        <v>2</v>
      </c>
      <c r="I30940">
        <v>573.52</v>
      </c>
    </row>
    <row r="30941" spans="1:9" x14ac:dyDescent="0.3">
      <c r="A30941">
        <v>30940</v>
      </c>
      <c r="B30941">
        <v>193821</v>
      </c>
      <c r="C30941">
        <v>2023</v>
      </c>
      <c r="D30941">
        <v>202307</v>
      </c>
      <c r="E30941">
        <f t="shared" si="484"/>
        <v>7</v>
      </c>
      <c r="F30941">
        <v>440</v>
      </c>
      <c r="G30941">
        <v>1391</v>
      </c>
      <c r="H30941">
        <v>4</v>
      </c>
      <c r="I30941">
        <v>820.68999999999994</v>
      </c>
    </row>
    <row r="30942" spans="1:9" x14ac:dyDescent="0.3">
      <c r="A30942">
        <v>30941</v>
      </c>
      <c r="B30942">
        <v>193865</v>
      </c>
      <c r="C30942">
        <v>2023</v>
      </c>
      <c r="D30942">
        <v>202307</v>
      </c>
      <c r="E30942">
        <f t="shared" si="484"/>
        <v>7</v>
      </c>
      <c r="F30942">
        <v>440</v>
      </c>
      <c r="G30942">
        <v>2033</v>
      </c>
      <c r="H30942">
        <v>4</v>
      </c>
      <c r="I30942">
        <v>874.18999999999994</v>
      </c>
    </row>
    <row r="30943" spans="1:9" x14ac:dyDescent="0.3">
      <c r="A30943">
        <v>30942</v>
      </c>
      <c r="B30943">
        <v>193831</v>
      </c>
      <c r="C30943">
        <v>2023</v>
      </c>
      <c r="D30943">
        <v>202307</v>
      </c>
      <c r="E30943">
        <f t="shared" si="484"/>
        <v>7</v>
      </c>
      <c r="F30943">
        <v>440</v>
      </c>
      <c r="G30943">
        <v>1177</v>
      </c>
      <c r="H30943">
        <v>2</v>
      </c>
      <c r="I30943">
        <v>753.28</v>
      </c>
    </row>
    <row r="30944" spans="1:9" x14ac:dyDescent="0.3">
      <c r="A30944">
        <v>30943</v>
      </c>
      <c r="B30944">
        <v>193838</v>
      </c>
      <c r="C30944">
        <v>2023</v>
      </c>
      <c r="D30944">
        <v>202307</v>
      </c>
      <c r="E30944">
        <f t="shared" si="484"/>
        <v>7</v>
      </c>
      <c r="F30944">
        <v>440</v>
      </c>
      <c r="G30944">
        <v>2247</v>
      </c>
      <c r="H30944">
        <v>4</v>
      </c>
      <c r="I30944">
        <v>1527.96</v>
      </c>
    </row>
    <row r="30945" spans="1:9" x14ac:dyDescent="0.3">
      <c r="A30945">
        <v>30944</v>
      </c>
      <c r="B30945">
        <v>193874</v>
      </c>
      <c r="C30945">
        <v>2023</v>
      </c>
      <c r="D30945">
        <v>202307</v>
      </c>
      <c r="E30945">
        <f t="shared" si="484"/>
        <v>7</v>
      </c>
      <c r="F30945">
        <v>440</v>
      </c>
      <c r="G30945">
        <v>963</v>
      </c>
      <c r="H30945">
        <v>2</v>
      </c>
      <c r="I30945">
        <v>568.16999999999996</v>
      </c>
    </row>
    <row r="30946" spans="1:9" x14ac:dyDescent="0.3">
      <c r="A30946">
        <v>30945</v>
      </c>
      <c r="B30946">
        <v>193923</v>
      </c>
      <c r="C30946">
        <v>2023</v>
      </c>
      <c r="D30946">
        <v>202307</v>
      </c>
      <c r="E30946">
        <f t="shared" si="484"/>
        <v>7</v>
      </c>
      <c r="F30946">
        <v>440</v>
      </c>
      <c r="G30946">
        <v>749</v>
      </c>
      <c r="H30946">
        <v>2</v>
      </c>
      <c r="I30946">
        <v>471.87</v>
      </c>
    </row>
    <row r="30947" spans="1:9" x14ac:dyDescent="0.3">
      <c r="A30947">
        <v>30946</v>
      </c>
      <c r="B30947">
        <v>193923</v>
      </c>
      <c r="C30947">
        <v>2023</v>
      </c>
      <c r="D30947">
        <v>202307</v>
      </c>
      <c r="E30947">
        <f t="shared" si="484"/>
        <v>7</v>
      </c>
      <c r="F30947">
        <v>440</v>
      </c>
      <c r="G30947">
        <v>1712</v>
      </c>
      <c r="H30947">
        <v>2</v>
      </c>
      <c r="I30947">
        <v>1215.52</v>
      </c>
    </row>
    <row r="30948" spans="1:9" x14ac:dyDescent="0.3">
      <c r="A30948">
        <v>30947</v>
      </c>
      <c r="B30948">
        <v>193861</v>
      </c>
      <c r="C30948">
        <v>2023</v>
      </c>
      <c r="D30948">
        <v>202308</v>
      </c>
      <c r="E30948">
        <f t="shared" si="484"/>
        <v>8</v>
      </c>
      <c r="F30948">
        <v>440</v>
      </c>
      <c r="G30948">
        <v>972</v>
      </c>
      <c r="H30948">
        <v>2</v>
      </c>
      <c r="I30948">
        <v>573.48</v>
      </c>
    </row>
    <row r="30949" spans="1:9" x14ac:dyDescent="0.3">
      <c r="A30949">
        <v>30948</v>
      </c>
      <c r="B30949">
        <v>193862</v>
      </c>
      <c r="C30949">
        <v>2023</v>
      </c>
      <c r="D30949">
        <v>202308</v>
      </c>
      <c r="E30949">
        <f t="shared" si="484"/>
        <v>8</v>
      </c>
      <c r="F30949">
        <v>440</v>
      </c>
      <c r="G30949">
        <v>1728</v>
      </c>
      <c r="H30949">
        <v>2</v>
      </c>
      <c r="I30949">
        <v>1036.8</v>
      </c>
    </row>
    <row r="30950" spans="1:9" x14ac:dyDescent="0.3">
      <c r="A30950">
        <v>30949</v>
      </c>
      <c r="B30950">
        <v>193917</v>
      </c>
      <c r="C30950">
        <v>2023</v>
      </c>
      <c r="D30950">
        <v>202308</v>
      </c>
      <c r="E30950">
        <f t="shared" si="484"/>
        <v>8</v>
      </c>
      <c r="F30950">
        <v>440</v>
      </c>
      <c r="G30950">
        <v>2268</v>
      </c>
      <c r="H30950">
        <v>4</v>
      </c>
      <c r="I30950">
        <v>1564.9199999999998</v>
      </c>
    </row>
    <row r="30951" spans="1:9" x14ac:dyDescent="0.3">
      <c r="A30951">
        <v>30950</v>
      </c>
      <c r="B30951">
        <v>193827</v>
      </c>
      <c r="C30951">
        <v>2023</v>
      </c>
      <c r="D30951">
        <v>202309</v>
      </c>
      <c r="E30951">
        <f t="shared" si="484"/>
        <v>9</v>
      </c>
      <c r="F30951">
        <v>440</v>
      </c>
      <c r="G30951">
        <v>981</v>
      </c>
      <c r="H30951">
        <v>3</v>
      </c>
      <c r="I30951">
        <v>568.9799999999999</v>
      </c>
    </row>
    <row r="30952" spans="1:9" x14ac:dyDescent="0.3">
      <c r="A30952">
        <v>30951</v>
      </c>
      <c r="B30952">
        <v>193823</v>
      </c>
      <c r="C30952">
        <v>2023</v>
      </c>
      <c r="D30952">
        <v>202310</v>
      </c>
      <c r="E30952">
        <f t="shared" si="484"/>
        <v>10</v>
      </c>
      <c r="F30952">
        <v>440</v>
      </c>
      <c r="G30952">
        <v>880</v>
      </c>
      <c r="H30952">
        <v>4</v>
      </c>
      <c r="I30952">
        <v>607.19999999999993</v>
      </c>
    </row>
    <row r="30953" spans="1:9" x14ac:dyDescent="0.3">
      <c r="A30953">
        <v>30952</v>
      </c>
      <c r="B30953">
        <v>193894</v>
      </c>
      <c r="C30953">
        <v>2023</v>
      </c>
      <c r="D30953">
        <v>202310</v>
      </c>
      <c r="E30953">
        <f t="shared" si="484"/>
        <v>10</v>
      </c>
      <c r="F30953">
        <v>440</v>
      </c>
      <c r="G30953">
        <v>990</v>
      </c>
      <c r="H30953">
        <v>4</v>
      </c>
      <c r="I30953">
        <v>712.8</v>
      </c>
    </row>
    <row r="30954" spans="1:9" x14ac:dyDescent="0.3">
      <c r="A30954">
        <v>30953</v>
      </c>
      <c r="B30954">
        <v>193831</v>
      </c>
      <c r="C30954">
        <v>2023</v>
      </c>
      <c r="D30954">
        <v>202311</v>
      </c>
      <c r="E30954">
        <f t="shared" si="484"/>
        <v>11</v>
      </c>
      <c r="F30954">
        <v>440</v>
      </c>
      <c r="G30954">
        <v>1554</v>
      </c>
      <c r="H30954">
        <v>2</v>
      </c>
      <c r="I30954">
        <v>901.31999999999994</v>
      </c>
    </row>
    <row r="30955" spans="1:9" x14ac:dyDescent="0.3">
      <c r="A30955">
        <v>30954</v>
      </c>
      <c r="B30955">
        <v>193817</v>
      </c>
      <c r="C30955">
        <v>2023</v>
      </c>
      <c r="D30955">
        <v>202312</v>
      </c>
      <c r="E30955">
        <f t="shared" si="484"/>
        <v>12</v>
      </c>
      <c r="F30955">
        <v>440</v>
      </c>
      <c r="G30955">
        <v>672</v>
      </c>
      <c r="H30955">
        <v>2</v>
      </c>
      <c r="I30955">
        <v>483.84</v>
      </c>
    </row>
    <row r="30956" spans="1:9" x14ac:dyDescent="0.3">
      <c r="A30956">
        <v>30955</v>
      </c>
      <c r="B30956">
        <v>193827</v>
      </c>
      <c r="C30956">
        <v>2023</v>
      </c>
      <c r="D30956">
        <v>202312</v>
      </c>
      <c r="E30956">
        <f t="shared" si="484"/>
        <v>12</v>
      </c>
      <c r="F30956">
        <v>440</v>
      </c>
      <c r="G30956">
        <v>784</v>
      </c>
      <c r="H30956">
        <v>3</v>
      </c>
      <c r="I30956">
        <v>454.71999999999997</v>
      </c>
    </row>
    <row r="30957" spans="1:9" x14ac:dyDescent="0.3">
      <c r="A30957">
        <v>30956</v>
      </c>
      <c r="B30957">
        <v>193832</v>
      </c>
      <c r="C30957">
        <v>2023</v>
      </c>
      <c r="D30957">
        <v>202312</v>
      </c>
      <c r="E30957">
        <f t="shared" si="484"/>
        <v>12</v>
      </c>
      <c r="F30957">
        <v>440</v>
      </c>
      <c r="G30957">
        <v>2352</v>
      </c>
      <c r="H30957">
        <v>2</v>
      </c>
      <c r="I30957">
        <v>1599.3600000000001</v>
      </c>
    </row>
    <row r="30958" spans="1:9" x14ac:dyDescent="0.3">
      <c r="A30958">
        <v>30957</v>
      </c>
      <c r="B30958">
        <v>193862</v>
      </c>
      <c r="C30958">
        <v>2023</v>
      </c>
      <c r="D30958">
        <v>202312</v>
      </c>
      <c r="E30958">
        <f t="shared" si="484"/>
        <v>12</v>
      </c>
      <c r="F30958">
        <v>440</v>
      </c>
      <c r="G30958">
        <v>1232</v>
      </c>
      <c r="H30958">
        <v>2</v>
      </c>
      <c r="I30958">
        <v>566.72</v>
      </c>
    </row>
    <row r="30959" spans="1:9" x14ac:dyDescent="0.3">
      <c r="A30959">
        <v>30958</v>
      </c>
      <c r="B30959">
        <v>193821</v>
      </c>
      <c r="C30959">
        <v>2024</v>
      </c>
      <c r="D30959">
        <v>202401</v>
      </c>
      <c r="E30959">
        <f t="shared" si="484"/>
        <v>1</v>
      </c>
      <c r="F30959">
        <v>440</v>
      </c>
      <c r="G30959">
        <v>1333.2</v>
      </c>
      <c r="H30959">
        <v>2</v>
      </c>
      <c r="I30959">
        <v>866.58</v>
      </c>
    </row>
    <row r="30960" spans="1:9" x14ac:dyDescent="0.3">
      <c r="A30960">
        <v>30959</v>
      </c>
      <c r="B30960">
        <v>193859</v>
      </c>
      <c r="C30960">
        <v>2024</v>
      </c>
      <c r="D30960">
        <v>202401</v>
      </c>
      <c r="E30960">
        <f t="shared" si="484"/>
        <v>1</v>
      </c>
      <c r="F30960">
        <v>440</v>
      </c>
      <c r="G30960">
        <v>999.90000000000009</v>
      </c>
      <c r="H30960">
        <v>2</v>
      </c>
      <c r="I30960">
        <v>559.94400000000007</v>
      </c>
    </row>
    <row r="30961" spans="1:9" x14ac:dyDescent="0.3">
      <c r="A30961">
        <v>30960</v>
      </c>
      <c r="B30961">
        <v>193864</v>
      </c>
      <c r="C30961">
        <v>2024</v>
      </c>
      <c r="D30961">
        <v>202401</v>
      </c>
      <c r="E30961">
        <f t="shared" si="484"/>
        <v>1</v>
      </c>
      <c r="F30961">
        <v>440</v>
      </c>
      <c r="G30961">
        <v>1777.6000000000001</v>
      </c>
      <c r="H30961">
        <v>4</v>
      </c>
      <c r="I30961">
        <v>924.35200000000009</v>
      </c>
    </row>
    <row r="30962" spans="1:9" x14ac:dyDescent="0.3">
      <c r="A30962">
        <v>30961</v>
      </c>
      <c r="B30962">
        <v>193917</v>
      </c>
      <c r="C30962">
        <v>2024</v>
      </c>
      <c r="D30962">
        <v>202401</v>
      </c>
      <c r="E30962">
        <f t="shared" si="484"/>
        <v>1</v>
      </c>
      <c r="F30962">
        <v>440</v>
      </c>
      <c r="G30962">
        <v>1888.7000000000003</v>
      </c>
      <c r="H30962">
        <v>6</v>
      </c>
      <c r="I30962">
        <v>1189.8810000000001</v>
      </c>
    </row>
    <row r="30963" spans="1:9" x14ac:dyDescent="0.3">
      <c r="A30963">
        <v>30962</v>
      </c>
      <c r="B30963">
        <v>193827</v>
      </c>
      <c r="C30963">
        <v>2024</v>
      </c>
      <c r="D30963">
        <v>202402</v>
      </c>
      <c r="E30963">
        <f t="shared" si="484"/>
        <v>2</v>
      </c>
      <c r="F30963">
        <v>440</v>
      </c>
      <c r="G30963">
        <v>673.2</v>
      </c>
      <c r="H30963">
        <v>3</v>
      </c>
      <c r="I30963">
        <v>424.11600000000004</v>
      </c>
    </row>
    <row r="30964" spans="1:9" x14ac:dyDescent="0.3">
      <c r="A30964">
        <v>30963</v>
      </c>
      <c r="B30964">
        <v>193832</v>
      </c>
      <c r="C30964">
        <v>2024</v>
      </c>
      <c r="D30964">
        <v>202402</v>
      </c>
      <c r="E30964">
        <f t="shared" si="484"/>
        <v>2</v>
      </c>
      <c r="F30964">
        <v>440</v>
      </c>
      <c r="G30964">
        <v>5273.4000000000005</v>
      </c>
      <c r="H30964">
        <v>10</v>
      </c>
      <c r="I30964">
        <v>3796.8480000000004</v>
      </c>
    </row>
    <row r="30965" spans="1:9" x14ac:dyDescent="0.3">
      <c r="A30965">
        <v>30964</v>
      </c>
      <c r="B30965">
        <v>193837</v>
      </c>
      <c r="C30965">
        <v>2024</v>
      </c>
      <c r="D30965">
        <v>202402</v>
      </c>
      <c r="E30965">
        <f t="shared" si="484"/>
        <v>2</v>
      </c>
      <c r="F30965">
        <v>440</v>
      </c>
      <c r="G30965">
        <v>4039.2000000000003</v>
      </c>
      <c r="H30965">
        <v>2</v>
      </c>
      <c r="I30965">
        <v>2383.1280000000002</v>
      </c>
    </row>
    <row r="30966" spans="1:9" x14ac:dyDescent="0.3">
      <c r="A30966">
        <v>30965</v>
      </c>
      <c r="B30966">
        <v>193867</v>
      </c>
      <c r="C30966">
        <v>2024</v>
      </c>
      <c r="D30966">
        <v>202402</v>
      </c>
      <c r="E30966">
        <f t="shared" si="484"/>
        <v>2</v>
      </c>
      <c r="F30966">
        <v>440</v>
      </c>
      <c r="G30966">
        <v>897.6</v>
      </c>
      <c r="H30966">
        <v>4</v>
      </c>
      <c r="I30966">
        <v>359.04</v>
      </c>
    </row>
    <row r="30967" spans="1:9" x14ac:dyDescent="0.3">
      <c r="A30967">
        <v>30966</v>
      </c>
      <c r="B30967">
        <v>193869</v>
      </c>
      <c r="C30967">
        <v>2024</v>
      </c>
      <c r="D30967">
        <v>202403</v>
      </c>
      <c r="E30967">
        <f t="shared" si="484"/>
        <v>3</v>
      </c>
      <c r="F30967">
        <v>440</v>
      </c>
      <c r="G30967">
        <v>906.40000000000009</v>
      </c>
      <c r="H30967">
        <v>2</v>
      </c>
      <c r="I30967">
        <v>516.64800000000002</v>
      </c>
    </row>
    <row r="30968" spans="1:9" x14ac:dyDescent="0.3">
      <c r="A30968">
        <v>30967</v>
      </c>
      <c r="B30968">
        <v>193903</v>
      </c>
      <c r="C30968">
        <v>2024</v>
      </c>
      <c r="D30968">
        <v>202403</v>
      </c>
      <c r="E30968">
        <f t="shared" si="484"/>
        <v>3</v>
      </c>
      <c r="F30968">
        <v>440</v>
      </c>
      <c r="G30968">
        <v>2152.7000000000003</v>
      </c>
      <c r="H30968">
        <v>6</v>
      </c>
      <c r="I30968">
        <v>1528.4170000000001</v>
      </c>
    </row>
    <row r="30969" spans="1:9" x14ac:dyDescent="0.3">
      <c r="A30969">
        <v>30968</v>
      </c>
      <c r="B30969">
        <v>193903</v>
      </c>
      <c r="C30969">
        <v>2024</v>
      </c>
      <c r="D30969">
        <v>202403</v>
      </c>
      <c r="E30969">
        <f t="shared" si="484"/>
        <v>3</v>
      </c>
      <c r="F30969">
        <v>440</v>
      </c>
      <c r="G30969">
        <v>1359.6000000000001</v>
      </c>
      <c r="H30969">
        <v>2</v>
      </c>
      <c r="I30969">
        <v>829.35600000000011</v>
      </c>
    </row>
    <row r="30970" spans="1:9" x14ac:dyDescent="0.3">
      <c r="A30970">
        <v>30969</v>
      </c>
      <c r="B30970">
        <v>193917</v>
      </c>
      <c r="C30970">
        <v>2024</v>
      </c>
      <c r="D30970">
        <v>202403</v>
      </c>
      <c r="E30970">
        <f t="shared" si="484"/>
        <v>3</v>
      </c>
      <c r="F30970">
        <v>440</v>
      </c>
      <c r="G30970">
        <v>1359.6000000000001</v>
      </c>
      <c r="H30970">
        <v>4</v>
      </c>
      <c r="I30970">
        <v>924.52800000000013</v>
      </c>
    </row>
    <row r="30971" spans="1:9" x14ac:dyDescent="0.3">
      <c r="A30971">
        <v>30970</v>
      </c>
      <c r="B30971">
        <v>193821</v>
      </c>
      <c r="C30971">
        <v>2024</v>
      </c>
      <c r="D30971">
        <v>202404</v>
      </c>
      <c r="E30971">
        <f t="shared" si="484"/>
        <v>4</v>
      </c>
      <c r="F30971">
        <v>440</v>
      </c>
      <c r="G30971">
        <v>2631.2000000000003</v>
      </c>
      <c r="H30971">
        <v>4</v>
      </c>
      <c r="I30971">
        <v>1605.0320000000002</v>
      </c>
    </row>
    <row r="30972" spans="1:9" x14ac:dyDescent="0.3">
      <c r="A30972">
        <v>30971</v>
      </c>
      <c r="B30972">
        <v>193837</v>
      </c>
      <c r="C30972">
        <v>2024</v>
      </c>
      <c r="D30972">
        <v>202404</v>
      </c>
      <c r="E30972">
        <f t="shared" si="484"/>
        <v>4</v>
      </c>
      <c r="F30972">
        <v>440</v>
      </c>
      <c r="G30972">
        <v>686.40000000000009</v>
      </c>
      <c r="H30972">
        <v>2</v>
      </c>
      <c r="I30972">
        <v>398.11200000000002</v>
      </c>
    </row>
    <row r="30973" spans="1:9" x14ac:dyDescent="0.3">
      <c r="A30973">
        <v>30972</v>
      </c>
      <c r="B30973">
        <v>193861</v>
      </c>
      <c r="C30973">
        <v>2024</v>
      </c>
      <c r="D30973">
        <v>202404</v>
      </c>
      <c r="E30973">
        <f t="shared" si="484"/>
        <v>4</v>
      </c>
      <c r="F30973">
        <v>440</v>
      </c>
      <c r="G30973">
        <v>2173.6000000000004</v>
      </c>
      <c r="H30973">
        <v>2</v>
      </c>
      <c r="I30973">
        <v>999.85600000000022</v>
      </c>
    </row>
    <row r="30974" spans="1:9" x14ac:dyDescent="0.3">
      <c r="A30974">
        <v>30973</v>
      </c>
      <c r="B30974">
        <v>193861</v>
      </c>
      <c r="C30974">
        <v>2024</v>
      </c>
      <c r="D30974">
        <v>202405</v>
      </c>
      <c r="E30974">
        <f t="shared" si="484"/>
        <v>5</v>
      </c>
      <c r="F30974">
        <v>440</v>
      </c>
      <c r="G30974">
        <v>1732.5</v>
      </c>
      <c r="H30974">
        <v>2</v>
      </c>
      <c r="I30974">
        <v>1022.175</v>
      </c>
    </row>
    <row r="30975" spans="1:9" x14ac:dyDescent="0.3">
      <c r="A30975">
        <v>30974</v>
      </c>
      <c r="B30975">
        <v>193915</v>
      </c>
      <c r="C30975">
        <v>2024</v>
      </c>
      <c r="D30975">
        <v>202405</v>
      </c>
      <c r="E30975">
        <f t="shared" si="484"/>
        <v>5</v>
      </c>
      <c r="F30975">
        <v>440</v>
      </c>
      <c r="G30975">
        <v>577.5</v>
      </c>
      <c r="H30975">
        <v>2</v>
      </c>
      <c r="I30975">
        <v>259.875</v>
      </c>
    </row>
    <row r="30976" spans="1:9" x14ac:dyDescent="0.3">
      <c r="A30976">
        <v>30975</v>
      </c>
      <c r="B30976">
        <v>193867</v>
      </c>
      <c r="C30976">
        <v>2024</v>
      </c>
      <c r="D30976">
        <v>202406</v>
      </c>
      <c r="E30976">
        <f t="shared" si="484"/>
        <v>6</v>
      </c>
      <c r="F30976">
        <v>440</v>
      </c>
      <c r="G30976">
        <v>1982.2000000000003</v>
      </c>
      <c r="H30976">
        <v>4</v>
      </c>
      <c r="I30976">
        <v>673.94800000000009</v>
      </c>
    </row>
    <row r="30977" spans="1:9" x14ac:dyDescent="0.3">
      <c r="A30977">
        <v>30976</v>
      </c>
      <c r="B30977">
        <v>193923</v>
      </c>
      <c r="C30977">
        <v>2024</v>
      </c>
      <c r="D30977">
        <v>202406</v>
      </c>
      <c r="E30977">
        <f t="shared" si="484"/>
        <v>6</v>
      </c>
      <c r="F30977">
        <v>440</v>
      </c>
      <c r="G30977">
        <v>6879.4000000000005</v>
      </c>
      <c r="H30977">
        <v>6</v>
      </c>
      <c r="I30977">
        <v>4746.7860000000001</v>
      </c>
    </row>
    <row r="30978" spans="1:9" x14ac:dyDescent="0.3">
      <c r="A30978">
        <v>30977</v>
      </c>
      <c r="B30978">
        <v>193817</v>
      </c>
      <c r="C30978">
        <v>2024</v>
      </c>
      <c r="D30978">
        <v>202407</v>
      </c>
      <c r="E30978">
        <f t="shared" ref="E30978:E31041" si="485">MOD(D30978,100)</f>
        <v>7</v>
      </c>
      <c r="F30978">
        <v>440</v>
      </c>
      <c r="G30978">
        <v>2824.8</v>
      </c>
      <c r="H30978">
        <v>6</v>
      </c>
      <c r="I30978">
        <v>1920.8640000000003</v>
      </c>
    </row>
    <row r="30979" spans="1:9" x14ac:dyDescent="0.3">
      <c r="A30979">
        <v>30978</v>
      </c>
      <c r="B30979">
        <v>193827</v>
      </c>
      <c r="C30979">
        <v>2024</v>
      </c>
      <c r="D30979">
        <v>202407</v>
      </c>
      <c r="E30979">
        <f t="shared" si="485"/>
        <v>7</v>
      </c>
      <c r="F30979">
        <v>440</v>
      </c>
      <c r="G30979">
        <v>1765.5</v>
      </c>
      <c r="H30979">
        <v>6</v>
      </c>
      <c r="I30979">
        <v>1235.8499999999999</v>
      </c>
    </row>
    <row r="30980" spans="1:9" x14ac:dyDescent="0.3">
      <c r="A30980">
        <v>30979</v>
      </c>
      <c r="B30980">
        <v>193831</v>
      </c>
      <c r="C30980">
        <v>2024</v>
      </c>
      <c r="D30980">
        <v>202407</v>
      </c>
      <c r="E30980">
        <f t="shared" si="485"/>
        <v>7</v>
      </c>
      <c r="F30980">
        <v>440</v>
      </c>
      <c r="G30980">
        <v>1177</v>
      </c>
      <c r="H30980">
        <v>2</v>
      </c>
      <c r="I30980">
        <v>800.36</v>
      </c>
    </row>
    <row r="30981" spans="1:9" x14ac:dyDescent="0.3">
      <c r="A30981">
        <v>30980</v>
      </c>
      <c r="B30981">
        <v>193829</v>
      </c>
      <c r="C30981">
        <v>2024</v>
      </c>
      <c r="D30981">
        <v>202408</v>
      </c>
      <c r="E30981">
        <f t="shared" si="485"/>
        <v>8</v>
      </c>
      <c r="F30981">
        <v>440</v>
      </c>
      <c r="G30981">
        <v>1663.2000000000003</v>
      </c>
      <c r="H30981">
        <v>13</v>
      </c>
      <c r="I30981">
        <v>1014.5520000000001</v>
      </c>
    </row>
    <row r="30982" spans="1:9" x14ac:dyDescent="0.3">
      <c r="A30982">
        <v>30981</v>
      </c>
      <c r="B30982">
        <v>193831</v>
      </c>
      <c r="C30982">
        <v>2024</v>
      </c>
      <c r="D30982">
        <v>202408</v>
      </c>
      <c r="E30982">
        <f t="shared" si="485"/>
        <v>8</v>
      </c>
      <c r="F30982">
        <v>440</v>
      </c>
      <c r="G30982">
        <v>3207.6000000000004</v>
      </c>
      <c r="H30982">
        <v>6</v>
      </c>
      <c r="I30982">
        <v>2277.3960000000002</v>
      </c>
    </row>
    <row r="30983" spans="1:9" x14ac:dyDescent="0.3">
      <c r="A30983">
        <v>30982</v>
      </c>
      <c r="B30983">
        <v>193832</v>
      </c>
      <c r="C30983">
        <v>2024</v>
      </c>
      <c r="D30983">
        <v>202408</v>
      </c>
      <c r="E30983">
        <f t="shared" si="485"/>
        <v>8</v>
      </c>
      <c r="F30983">
        <v>440</v>
      </c>
      <c r="G30983">
        <v>1425.6000000000001</v>
      </c>
      <c r="H30983">
        <v>4</v>
      </c>
      <c r="I30983">
        <v>898.12800000000004</v>
      </c>
    </row>
    <row r="30984" spans="1:9" x14ac:dyDescent="0.3">
      <c r="A30984">
        <v>30983</v>
      </c>
      <c r="B30984">
        <v>193837</v>
      </c>
      <c r="C30984">
        <v>2024</v>
      </c>
      <c r="D30984">
        <v>202409</v>
      </c>
      <c r="E30984">
        <f t="shared" si="485"/>
        <v>9</v>
      </c>
      <c r="F30984">
        <v>440</v>
      </c>
      <c r="G30984">
        <v>1558.7</v>
      </c>
      <c r="H30984">
        <v>2</v>
      </c>
      <c r="I30984">
        <v>1091.0899999999999</v>
      </c>
    </row>
    <row r="30985" spans="1:9" x14ac:dyDescent="0.3">
      <c r="A30985">
        <v>30984</v>
      </c>
      <c r="B30985">
        <v>193839</v>
      </c>
      <c r="C30985">
        <v>2024</v>
      </c>
      <c r="D30985">
        <v>202409</v>
      </c>
      <c r="E30985">
        <f t="shared" si="485"/>
        <v>9</v>
      </c>
      <c r="F30985">
        <v>440</v>
      </c>
      <c r="G30985">
        <v>1678.6000000000001</v>
      </c>
      <c r="H30985">
        <v>4</v>
      </c>
      <c r="I30985">
        <v>1057.518</v>
      </c>
    </row>
    <row r="30986" spans="1:9" x14ac:dyDescent="0.3">
      <c r="A30986">
        <v>30985</v>
      </c>
      <c r="B30986">
        <v>193862</v>
      </c>
      <c r="C30986">
        <v>2024</v>
      </c>
      <c r="D30986">
        <v>202409</v>
      </c>
      <c r="E30986">
        <f t="shared" si="485"/>
        <v>9</v>
      </c>
      <c r="F30986">
        <v>440</v>
      </c>
      <c r="G30986">
        <v>4076.6000000000008</v>
      </c>
      <c r="H30986">
        <v>12</v>
      </c>
      <c r="I30986">
        <v>1997.5340000000003</v>
      </c>
    </row>
    <row r="30987" spans="1:9" x14ac:dyDescent="0.3">
      <c r="A30987">
        <v>30986</v>
      </c>
      <c r="B30987">
        <v>193837</v>
      </c>
      <c r="C30987">
        <v>2024</v>
      </c>
      <c r="D30987">
        <v>202410</v>
      </c>
      <c r="E30987">
        <f t="shared" si="485"/>
        <v>10</v>
      </c>
      <c r="F30987">
        <v>440</v>
      </c>
      <c r="G30987">
        <v>1089</v>
      </c>
      <c r="H30987">
        <v>2</v>
      </c>
      <c r="I30987">
        <v>664.29</v>
      </c>
    </row>
    <row r="30988" spans="1:9" x14ac:dyDescent="0.3">
      <c r="A30988">
        <v>30987</v>
      </c>
      <c r="B30988">
        <v>193837</v>
      </c>
      <c r="C30988">
        <v>2024</v>
      </c>
      <c r="D30988">
        <v>202410</v>
      </c>
      <c r="E30988">
        <f t="shared" si="485"/>
        <v>10</v>
      </c>
      <c r="F30988">
        <v>440</v>
      </c>
      <c r="G30988">
        <v>1936.0000000000002</v>
      </c>
      <c r="H30988">
        <v>2</v>
      </c>
      <c r="I30988">
        <v>1355.2</v>
      </c>
    </row>
    <row r="30989" spans="1:9" x14ac:dyDescent="0.3">
      <c r="A30989">
        <v>30988</v>
      </c>
      <c r="B30989">
        <v>193861</v>
      </c>
      <c r="C30989">
        <v>2024</v>
      </c>
      <c r="D30989">
        <v>202410</v>
      </c>
      <c r="E30989">
        <f t="shared" si="485"/>
        <v>10</v>
      </c>
      <c r="F30989">
        <v>440</v>
      </c>
      <c r="G30989">
        <v>1210</v>
      </c>
      <c r="H30989">
        <v>2</v>
      </c>
      <c r="I30989">
        <v>544.5</v>
      </c>
    </row>
    <row r="30990" spans="1:9" x14ac:dyDescent="0.3">
      <c r="A30990">
        <v>30989</v>
      </c>
      <c r="B30990">
        <v>193905</v>
      </c>
      <c r="C30990">
        <v>2024</v>
      </c>
      <c r="D30990">
        <v>202410</v>
      </c>
      <c r="E30990">
        <f t="shared" si="485"/>
        <v>10</v>
      </c>
      <c r="F30990">
        <v>440</v>
      </c>
      <c r="G30990">
        <v>3267.0000000000005</v>
      </c>
      <c r="H30990">
        <v>6</v>
      </c>
      <c r="I30990">
        <v>2025.5400000000002</v>
      </c>
    </row>
    <row r="30991" spans="1:9" x14ac:dyDescent="0.3">
      <c r="A30991">
        <v>30990</v>
      </c>
      <c r="B30991">
        <v>193821</v>
      </c>
      <c r="C30991">
        <v>2024</v>
      </c>
      <c r="D30991">
        <v>202411</v>
      </c>
      <c r="E30991">
        <f t="shared" si="485"/>
        <v>11</v>
      </c>
      <c r="F30991">
        <v>440</v>
      </c>
      <c r="G30991">
        <v>1221</v>
      </c>
      <c r="H30991">
        <v>2</v>
      </c>
      <c r="I30991">
        <v>781.44</v>
      </c>
    </row>
    <row r="30992" spans="1:9" x14ac:dyDescent="0.3">
      <c r="A30992">
        <v>30991</v>
      </c>
      <c r="B30992">
        <v>193864</v>
      </c>
      <c r="C30992">
        <v>2024</v>
      </c>
      <c r="D30992">
        <v>202411</v>
      </c>
      <c r="E30992">
        <f t="shared" si="485"/>
        <v>11</v>
      </c>
      <c r="F30992">
        <v>440</v>
      </c>
      <c r="G30992">
        <v>976.80000000000007</v>
      </c>
      <c r="H30992">
        <v>2</v>
      </c>
      <c r="I30992">
        <v>586.08000000000004</v>
      </c>
    </row>
    <row r="30993" spans="1:9" x14ac:dyDescent="0.3">
      <c r="A30993">
        <v>30992</v>
      </c>
      <c r="B30993">
        <v>193917</v>
      </c>
      <c r="C30993">
        <v>2024</v>
      </c>
      <c r="D30993">
        <v>202411</v>
      </c>
      <c r="E30993">
        <f t="shared" si="485"/>
        <v>11</v>
      </c>
      <c r="F30993">
        <v>440</v>
      </c>
      <c r="G30993">
        <v>1709.4000000000003</v>
      </c>
      <c r="H30993">
        <v>4</v>
      </c>
      <c r="I30993">
        <v>1230.7680000000003</v>
      </c>
    </row>
    <row r="30994" spans="1:9" x14ac:dyDescent="0.3">
      <c r="A30994">
        <v>30993</v>
      </c>
      <c r="B30994">
        <v>193821</v>
      </c>
      <c r="C30994">
        <v>2024</v>
      </c>
      <c r="D30994">
        <v>202412</v>
      </c>
      <c r="E30994">
        <f t="shared" si="485"/>
        <v>12</v>
      </c>
      <c r="F30994">
        <v>440</v>
      </c>
      <c r="G30994">
        <v>1848</v>
      </c>
      <c r="H30994">
        <v>2</v>
      </c>
      <c r="I30994">
        <v>1312.08</v>
      </c>
    </row>
    <row r="30995" spans="1:9" x14ac:dyDescent="0.3">
      <c r="A30995">
        <v>30994</v>
      </c>
      <c r="B30995">
        <v>193837</v>
      </c>
      <c r="C30995">
        <v>2024</v>
      </c>
      <c r="D30995">
        <v>202412</v>
      </c>
      <c r="E30995">
        <f t="shared" si="485"/>
        <v>12</v>
      </c>
      <c r="F30995">
        <v>440</v>
      </c>
      <c r="G30995">
        <v>1848</v>
      </c>
      <c r="H30995">
        <v>2</v>
      </c>
      <c r="I30995">
        <v>1201.2</v>
      </c>
    </row>
    <row r="30996" spans="1:9" x14ac:dyDescent="0.3">
      <c r="A30996">
        <v>30995</v>
      </c>
      <c r="B30996">
        <v>193838</v>
      </c>
      <c r="C30996">
        <v>2024</v>
      </c>
      <c r="D30996">
        <v>202412</v>
      </c>
      <c r="E30996">
        <f t="shared" si="485"/>
        <v>12</v>
      </c>
      <c r="F30996">
        <v>440</v>
      </c>
      <c r="G30996">
        <v>1108.8</v>
      </c>
      <c r="H30996">
        <v>2</v>
      </c>
      <c r="I30996">
        <v>665.28</v>
      </c>
    </row>
    <row r="30997" spans="1:9" x14ac:dyDescent="0.3">
      <c r="A30997">
        <v>30996</v>
      </c>
      <c r="B30997">
        <v>193839</v>
      </c>
      <c r="C30997">
        <v>2024</v>
      </c>
      <c r="D30997">
        <v>202412</v>
      </c>
      <c r="E30997">
        <f t="shared" si="485"/>
        <v>12</v>
      </c>
      <c r="F30997">
        <v>440</v>
      </c>
      <c r="G30997">
        <v>1108.8</v>
      </c>
      <c r="H30997">
        <v>2</v>
      </c>
      <c r="I30997">
        <v>643.10399999999993</v>
      </c>
    </row>
    <row r="30998" spans="1:9" x14ac:dyDescent="0.3">
      <c r="A30998">
        <v>30997</v>
      </c>
      <c r="B30998">
        <v>193861</v>
      </c>
      <c r="C30998">
        <v>2024</v>
      </c>
      <c r="D30998">
        <v>202412</v>
      </c>
      <c r="E30998">
        <f t="shared" si="485"/>
        <v>12</v>
      </c>
      <c r="F30998">
        <v>440</v>
      </c>
      <c r="G30998">
        <v>985.60000000000014</v>
      </c>
      <c r="H30998">
        <v>2</v>
      </c>
      <c r="I30998">
        <v>591.36</v>
      </c>
    </row>
    <row r="30999" spans="1:9" x14ac:dyDescent="0.3">
      <c r="A30999">
        <v>30998</v>
      </c>
      <c r="B30999">
        <v>193818</v>
      </c>
      <c r="C30999">
        <v>2023</v>
      </c>
      <c r="D30999">
        <v>202301</v>
      </c>
      <c r="E30999">
        <f t="shared" si="485"/>
        <v>1</v>
      </c>
      <c r="F30999">
        <v>441</v>
      </c>
      <c r="G30999">
        <v>1111</v>
      </c>
      <c r="H30999">
        <v>2</v>
      </c>
      <c r="I30999">
        <v>711.04</v>
      </c>
    </row>
    <row r="31000" spans="1:9" x14ac:dyDescent="0.3">
      <c r="A31000">
        <v>30999</v>
      </c>
      <c r="B31000">
        <v>193838</v>
      </c>
      <c r="C31000">
        <v>2023</v>
      </c>
      <c r="D31000">
        <v>202301</v>
      </c>
      <c r="E31000">
        <f t="shared" si="485"/>
        <v>1</v>
      </c>
      <c r="F31000">
        <v>441</v>
      </c>
      <c r="G31000">
        <v>1313</v>
      </c>
      <c r="H31000">
        <v>6</v>
      </c>
      <c r="I31000">
        <v>840.32</v>
      </c>
    </row>
    <row r="31001" spans="1:9" x14ac:dyDescent="0.3">
      <c r="A31001">
        <v>31000</v>
      </c>
      <c r="B31001">
        <v>193861</v>
      </c>
      <c r="C31001">
        <v>2023</v>
      </c>
      <c r="D31001">
        <v>202301</v>
      </c>
      <c r="E31001">
        <f t="shared" si="485"/>
        <v>1</v>
      </c>
      <c r="F31001">
        <v>441</v>
      </c>
      <c r="G31001">
        <v>1010</v>
      </c>
      <c r="H31001">
        <v>2</v>
      </c>
      <c r="I31001">
        <v>505</v>
      </c>
    </row>
    <row r="31002" spans="1:9" x14ac:dyDescent="0.3">
      <c r="A31002">
        <v>31001</v>
      </c>
      <c r="B31002">
        <v>193862</v>
      </c>
      <c r="C31002">
        <v>2023</v>
      </c>
      <c r="D31002">
        <v>202301</v>
      </c>
      <c r="E31002">
        <f t="shared" si="485"/>
        <v>1</v>
      </c>
      <c r="F31002">
        <v>441</v>
      </c>
      <c r="G31002">
        <v>606</v>
      </c>
      <c r="H31002">
        <v>2</v>
      </c>
      <c r="I31002">
        <v>303</v>
      </c>
    </row>
    <row r="31003" spans="1:9" x14ac:dyDescent="0.3">
      <c r="A31003">
        <v>31002</v>
      </c>
      <c r="B31003">
        <v>193831</v>
      </c>
      <c r="C31003">
        <v>2023</v>
      </c>
      <c r="D31003">
        <v>202302</v>
      </c>
      <c r="E31003">
        <f t="shared" si="485"/>
        <v>2</v>
      </c>
      <c r="F31003">
        <v>441</v>
      </c>
      <c r="G31003">
        <v>2754</v>
      </c>
      <c r="H31003">
        <v>4</v>
      </c>
      <c r="I31003">
        <v>1982.8799999999999</v>
      </c>
    </row>
    <row r="31004" spans="1:9" x14ac:dyDescent="0.3">
      <c r="A31004">
        <v>31003</v>
      </c>
      <c r="B31004">
        <v>193833</v>
      </c>
      <c r="C31004">
        <v>2023</v>
      </c>
      <c r="D31004">
        <v>202302</v>
      </c>
      <c r="E31004">
        <f t="shared" si="485"/>
        <v>2</v>
      </c>
      <c r="F31004">
        <v>441</v>
      </c>
      <c r="G31004">
        <v>918</v>
      </c>
      <c r="H31004">
        <v>4</v>
      </c>
      <c r="I31004">
        <v>660.95999999999992</v>
      </c>
    </row>
    <row r="31005" spans="1:9" x14ac:dyDescent="0.3">
      <c r="A31005">
        <v>31004</v>
      </c>
      <c r="B31005">
        <v>193861</v>
      </c>
      <c r="C31005">
        <v>2023</v>
      </c>
      <c r="D31005">
        <v>202302</v>
      </c>
      <c r="E31005">
        <f t="shared" si="485"/>
        <v>2</v>
      </c>
      <c r="F31005">
        <v>441</v>
      </c>
      <c r="G31005">
        <v>1326</v>
      </c>
      <c r="H31005">
        <v>4</v>
      </c>
      <c r="I31005">
        <v>649.74</v>
      </c>
    </row>
    <row r="31006" spans="1:9" x14ac:dyDescent="0.3">
      <c r="A31006">
        <v>31005</v>
      </c>
      <c r="B31006">
        <v>193917</v>
      </c>
      <c r="C31006">
        <v>2023</v>
      </c>
      <c r="D31006">
        <v>202302</v>
      </c>
      <c r="E31006">
        <f t="shared" si="485"/>
        <v>2</v>
      </c>
      <c r="F31006">
        <v>441</v>
      </c>
      <c r="G31006">
        <v>1326</v>
      </c>
      <c r="H31006">
        <v>4</v>
      </c>
      <c r="I31006">
        <v>861.9</v>
      </c>
    </row>
    <row r="31007" spans="1:9" x14ac:dyDescent="0.3">
      <c r="A31007">
        <v>31006</v>
      </c>
      <c r="B31007">
        <v>193838</v>
      </c>
      <c r="C31007">
        <v>2023</v>
      </c>
      <c r="D31007">
        <v>202303</v>
      </c>
      <c r="E31007">
        <f t="shared" si="485"/>
        <v>3</v>
      </c>
      <c r="F31007">
        <v>441</v>
      </c>
      <c r="G31007">
        <v>1545</v>
      </c>
      <c r="H31007">
        <v>6</v>
      </c>
      <c r="I31007">
        <v>1112.3999999999999</v>
      </c>
    </row>
    <row r="31008" spans="1:9" x14ac:dyDescent="0.3">
      <c r="A31008">
        <v>31007</v>
      </c>
      <c r="B31008">
        <v>193828</v>
      </c>
      <c r="C31008">
        <v>2023</v>
      </c>
      <c r="D31008">
        <v>202304</v>
      </c>
      <c r="E31008">
        <f t="shared" si="485"/>
        <v>4</v>
      </c>
      <c r="F31008">
        <v>441</v>
      </c>
      <c r="G31008">
        <v>1352</v>
      </c>
      <c r="H31008">
        <v>6</v>
      </c>
      <c r="I31008">
        <v>919.36</v>
      </c>
    </row>
    <row r="31009" spans="1:9" x14ac:dyDescent="0.3">
      <c r="A31009">
        <v>31008</v>
      </c>
      <c r="B31009">
        <v>193860</v>
      </c>
      <c r="C31009">
        <v>2023</v>
      </c>
      <c r="D31009">
        <v>202304</v>
      </c>
      <c r="E31009">
        <f t="shared" si="485"/>
        <v>4</v>
      </c>
      <c r="F31009">
        <v>441</v>
      </c>
      <c r="G31009">
        <v>1144</v>
      </c>
      <c r="H31009">
        <v>2</v>
      </c>
      <c r="I31009">
        <v>583.44000000000005</v>
      </c>
    </row>
    <row r="31010" spans="1:9" x14ac:dyDescent="0.3">
      <c r="A31010">
        <v>31009</v>
      </c>
      <c r="B31010">
        <v>193871</v>
      </c>
      <c r="C31010">
        <v>2023</v>
      </c>
      <c r="D31010">
        <v>202304</v>
      </c>
      <c r="E31010">
        <f t="shared" si="485"/>
        <v>4</v>
      </c>
      <c r="F31010">
        <v>441</v>
      </c>
      <c r="G31010">
        <v>1040</v>
      </c>
      <c r="H31010">
        <v>2</v>
      </c>
      <c r="I31010">
        <v>624</v>
      </c>
    </row>
    <row r="31011" spans="1:9" x14ac:dyDescent="0.3">
      <c r="A31011">
        <v>31010</v>
      </c>
      <c r="B31011">
        <v>193839</v>
      </c>
      <c r="C31011">
        <v>2023</v>
      </c>
      <c r="D31011">
        <v>202305</v>
      </c>
      <c r="E31011">
        <f t="shared" si="485"/>
        <v>5</v>
      </c>
      <c r="F31011">
        <v>441</v>
      </c>
      <c r="G31011">
        <v>2205</v>
      </c>
      <c r="H31011">
        <v>4</v>
      </c>
      <c r="I31011">
        <v>1345.05</v>
      </c>
    </row>
    <row r="31012" spans="1:9" x14ac:dyDescent="0.3">
      <c r="A31012">
        <v>31011</v>
      </c>
      <c r="B31012">
        <v>193917</v>
      </c>
      <c r="C31012">
        <v>2023</v>
      </c>
      <c r="D31012">
        <v>202305</v>
      </c>
      <c r="E31012">
        <f t="shared" si="485"/>
        <v>5</v>
      </c>
      <c r="F31012">
        <v>441</v>
      </c>
      <c r="G31012">
        <v>630</v>
      </c>
      <c r="H31012">
        <v>2</v>
      </c>
      <c r="I31012">
        <v>359.09999999999997</v>
      </c>
    </row>
    <row r="31013" spans="1:9" x14ac:dyDescent="0.3">
      <c r="A31013">
        <v>31012</v>
      </c>
      <c r="B31013">
        <v>193865</v>
      </c>
      <c r="C31013">
        <v>2023</v>
      </c>
      <c r="D31013">
        <v>202306</v>
      </c>
      <c r="E31013">
        <f t="shared" si="485"/>
        <v>6</v>
      </c>
      <c r="F31013">
        <v>441</v>
      </c>
      <c r="G31013">
        <v>848</v>
      </c>
      <c r="H31013">
        <v>2</v>
      </c>
      <c r="I31013">
        <v>288.32</v>
      </c>
    </row>
    <row r="31014" spans="1:9" x14ac:dyDescent="0.3">
      <c r="A31014">
        <v>31013</v>
      </c>
      <c r="B31014">
        <v>193832</v>
      </c>
      <c r="C31014">
        <v>2023</v>
      </c>
      <c r="D31014">
        <v>202307</v>
      </c>
      <c r="E31014">
        <f t="shared" si="485"/>
        <v>7</v>
      </c>
      <c r="F31014">
        <v>441</v>
      </c>
      <c r="G31014">
        <v>856</v>
      </c>
      <c r="H31014">
        <v>4</v>
      </c>
      <c r="I31014">
        <v>513.6</v>
      </c>
    </row>
    <row r="31015" spans="1:9" x14ac:dyDescent="0.3">
      <c r="A31015">
        <v>31014</v>
      </c>
      <c r="B31015">
        <v>193894</v>
      </c>
      <c r="C31015">
        <v>2023</v>
      </c>
      <c r="D31015">
        <v>202307</v>
      </c>
      <c r="E31015">
        <f t="shared" si="485"/>
        <v>7</v>
      </c>
      <c r="F31015">
        <v>441</v>
      </c>
      <c r="G31015">
        <v>1070</v>
      </c>
      <c r="H31015">
        <v>4</v>
      </c>
      <c r="I31015">
        <v>770.4</v>
      </c>
    </row>
    <row r="31016" spans="1:9" x14ac:dyDescent="0.3">
      <c r="A31016">
        <v>31015</v>
      </c>
      <c r="B31016">
        <v>193905</v>
      </c>
      <c r="C31016">
        <v>2023</v>
      </c>
      <c r="D31016">
        <v>202307</v>
      </c>
      <c r="E31016">
        <f t="shared" si="485"/>
        <v>7</v>
      </c>
      <c r="F31016">
        <v>441</v>
      </c>
      <c r="G31016">
        <v>963</v>
      </c>
      <c r="H31016">
        <v>2</v>
      </c>
      <c r="I31016">
        <v>606.69000000000005</v>
      </c>
    </row>
    <row r="31017" spans="1:9" x14ac:dyDescent="0.3">
      <c r="A31017">
        <v>31016</v>
      </c>
      <c r="B31017">
        <v>193864</v>
      </c>
      <c r="C31017">
        <v>2023</v>
      </c>
      <c r="D31017">
        <v>202308</v>
      </c>
      <c r="E31017">
        <f t="shared" si="485"/>
        <v>8</v>
      </c>
      <c r="F31017">
        <v>441</v>
      </c>
      <c r="G31017">
        <v>1620</v>
      </c>
      <c r="H31017">
        <v>2</v>
      </c>
      <c r="I31017">
        <v>923.4</v>
      </c>
    </row>
    <row r="31018" spans="1:9" x14ac:dyDescent="0.3">
      <c r="A31018">
        <v>31017</v>
      </c>
      <c r="B31018">
        <v>193905</v>
      </c>
      <c r="C31018">
        <v>2023</v>
      </c>
      <c r="D31018">
        <v>202308</v>
      </c>
      <c r="E31018">
        <f t="shared" si="485"/>
        <v>8</v>
      </c>
      <c r="F31018">
        <v>441</v>
      </c>
      <c r="G31018">
        <v>756</v>
      </c>
      <c r="H31018">
        <v>2</v>
      </c>
      <c r="I31018">
        <v>453.59999999999997</v>
      </c>
    </row>
    <row r="31019" spans="1:9" x14ac:dyDescent="0.3">
      <c r="A31019">
        <v>31018</v>
      </c>
      <c r="B31019">
        <v>193917</v>
      </c>
      <c r="C31019">
        <v>2023</v>
      </c>
      <c r="D31019">
        <v>202308</v>
      </c>
      <c r="E31019">
        <f t="shared" si="485"/>
        <v>8</v>
      </c>
      <c r="F31019">
        <v>441</v>
      </c>
      <c r="G31019">
        <v>2052</v>
      </c>
      <c r="H31019">
        <v>2</v>
      </c>
      <c r="I31019">
        <v>1354.3200000000002</v>
      </c>
    </row>
    <row r="31020" spans="1:9" x14ac:dyDescent="0.3">
      <c r="A31020">
        <v>31019</v>
      </c>
      <c r="B31020">
        <v>193821</v>
      </c>
      <c r="C31020">
        <v>2023</v>
      </c>
      <c r="D31020">
        <v>202309</v>
      </c>
      <c r="E31020">
        <f t="shared" si="485"/>
        <v>9</v>
      </c>
      <c r="F31020">
        <v>441</v>
      </c>
      <c r="G31020">
        <v>1526</v>
      </c>
      <c r="H31020">
        <v>2</v>
      </c>
      <c r="I31020">
        <v>915.6</v>
      </c>
    </row>
    <row r="31021" spans="1:9" x14ac:dyDescent="0.3">
      <c r="A31021">
        <v>31020</v>
      </c>
      <c r="B31021">
        <v>193873</v>
      </c>
      <c r="C31021">
        <v>2023</v>
      </c>
      <c r="D31021">
        <v>202310</v>
      </c>
      <c r="E31021">
        <f t="shared" si="485"/>
        <v>10</v>
      </c>
      <c r="F31021">
        <v>441</v>
      </c>
      <c r="G31021">
        <v>1430</v>
      </c>
      <c r="H31021">
        <v>2</v>
      </c>
      <c r="I31021">
        <v>657.80000000000007</v>
      </c>
    </row>
    <row r="31022" spans="1:9" x14ac:dyDescent="0.3">
      <c r="A31022">
        <v>31021</v>
      </c>
      <c r="B31022">
        <v>193839</v>
      </c>
      <c r="C31022">
        <v>2023</v>
      </c>
      <c r="D31022">
        <v>202310</v>
      </c>
      <c r="E31022">
        <f t="shared" si="485"/>
        <v>10</v>
      </c>
      <c r="F31022">
        <v>441</v>
      </c>
      <c r="G31022">
        <v>1650</v>
      </c>
      <c r="H31022">
        <v>2</v>
      </c>
      <c r="I31022">
        <v>1171.5</v>
      </c>
    </row>
    <row r="31023" spans="1:9" x14ac:dyDescent="0.3">
      <c r="A31023">
        <v>31022</v>
      </c>
      <c r="B31023">
        <v>193859</v>
      </c>
      <c r="C31023">
        <v>2023</v>
      </c>
      <c r="D31023">
        <v>202310</v>
      </c>
      <c r="E31023">
        <f t="shared" si="485"/>
        <v>10</v>
      </c>
      <c r="F31023">
        <v>441</v>
      </c>
      <c r="G31023">
        <v>1430</v>
      </c>
      <c r="H31023">
        <v>2</v>
      </c>
      <c r="I31023">
        <v>772.2</v>
      </c>
    </row>
    <row r="31024" spans="1:9" x14ac:dyDescent="0.3">
      <c r="A31024">
        <v>31023</v>
      </c>
      <c r="B31024">
        <v>193862</v>
      </c>
      <c r="C31024">
        <v>2023</v>
      </c>
      <c r="D31024">
        <v>202310</v>
      </c>
      <c r="E31024">
        <f t="shared" si="485"/>
        <v>10</v>
      </c>
      <c r="F31024">
        <v>441</v>
      </c>
      <c r="G31024">
        <v>660</v>
      </c>
      <c r="H31024">
        <v>2</v>
      </c>
      <c r="I31024">
        <v>330</v>
      </c>
    </row>
    <row r="31025" spans="1:9" x14ac:dyDescent="0.3">
      <c r="A31025">
        <v>31024</v>
      </c>
      <c r="B31025">
        <v>193828</v>
      </c>
      <c r="C31025">
        <v>2023</v>
      </c>
      <c r="D31025">
        <v>202311</v>
      </c>
      <c r="E31025">
        <f t="shared" si="485"/>
        <v>11</v>
      </c>
      <c r="F31025">
        <v>441</v>
      </c>
      <c r="G31025">
        <v>888</v>
      </c>
      <c r="H31025">
        <v>3</v>
      </c>
      <c r="I31025">
        <v>523.91999999999996</v>
      </c>
    </row>
    <row r="31026" spans="1:9" x14ac:dyDescent="0.3">
      <c r="A31026">
        <v>31025</v>
      </c>
      <c r="B31026">
        <v>193837</v>
      </c>
      <c r="C31026">
        <v>2023</v>
      </c>
      <c r="D31026">
        <v>202311</v>
      </c>
      <c r="E31026">
        <f t="shared" si="485"/>
        <v>11</v>
      </c>
      <c r="F31026">
        <v>441</v>
      </c>
      <c r="G31026">
        <v>1443</v>
      </c>
      <c r="H31026">
        <v>2</v>
      </c>
      <c r="I31026">
        <v>995.67</v>
      </c>
    </row>
    <row r="31027" spans="1:9" x14ac:dyDescent="0.3">
      <c r="A31027">
        <v>31026</v>
      </c>
      <c r="B31027">
        <v>193861</v>
      </c>
      <c r="C31027">
        <v>2023</v>
      </c>
      <c r="D31027">
        <v>202311</v>
      </c>
      <c r="E31027">
        <f t="shared" si="485"/>
        <v>11</v>
      </c>
      <c r="F31027">
        <v>441</v>
      </c>
      <c r="G31027">
        <v>555</v>
      </c>
      <c r="H31027">
        <v>2</v>
      </c>
      <c r="I31027">
        <v>316.34999999999997</v>
      </c>
    </row>
    <row r="31028" spans="1:9" x14ac:dyDescent="0.3">
      <c r="A31028">
        <v>31027</v>
      </c>
      <c r="B31028">
        <v>193894</v>
      </c>
      <c r="C31028">
        <v>2023</v>
      </c>
      <c r="D31028">
        <v>202311</v>
      </c>
      <c r="E31028">
        <f t="shared" si="485"/>
        <v>11</v>
      </c>
      <c r="F31028">
        <v>441</v>
      </c>
      <c r="G31028">
        <v>777</v>
      </c>
      <c r="H31028">
        <v>4</v>
      </c>
      <c r="I31028">
        <v>543.9</v>
      </c>
    </row>
    <row r="31029" spans="1:9" x14ac:dyDescent="0.3">
      <c r="A31029">
        <v>31028</v>
      </c>
      <c r="B31029">
        <v>193863</v>
      </c>
      <c r="C31029">
        <v>2023</v>
      </c>
      <c r="D31029">
        <v>202312</v>
      </c>
      <c r="E31029">
        <f t="shared" si="485"/>
        <v>12</v>
      </c>
      <c r="F31029">
        <v>441</v>
      </c>
      <c r="G31029">
        <v>1008</v>
      </c>
      <c r="H31029">
        <v>2</v>
      </c>
      <c r="I31029">
        <v>574.55999999999995</v>
      </c>
    </row>
    <row r="31030" spans="1:9" x14ac:dyDescent="0.3">
      <c r="A31030">
        <v>31029</v>
      </c>
      <c r="B31030">
        <v>193827</v>
      </c>
      <c r="C31030">
        <v>2024</v>
      </c>
      <c r="D31030">
        <v>202401</v>
      </c>
      <c r="E31030">
        <f t="shared" si="485"/>
        <v>1</v>
      </c>
      <c r="F31030">
        <v>441</v>
      </c>
      <c r="G31030">
        <v>555.5</v>
      </c>
      <c r="H31030">
        <v>3</v>
      </c>
      <c r="I31030">
        <v>322.19</v>
      </c>
    </row>
    <row r="31031" spans="1:9" x14ac:dyDescent="0.3">
      <c r="A31031">
        <v>31030</v>
      </c>
      <c r="B31031">
        <v>193917</v>
      </c>
      <c r="C31031">
        <v>2024</v>
      </c>
      <c r="D31031">
        <v>202402</v>
      </c>
      <c r="E31031">
        <f t="shared" si="485"/>
        <v>2</v>
      </c>
      <c r="F31031">
        <v>441</v>
      </c>
      <c r="G31031">
        <v>897.6</v>
      </c>
      <c r="H31031">
        <v>4</v>
      </c>
      <c r="I31031">
        <v>601.39200000000005</v>
      </c>
    </row>
    <row r="31032" spans="1:9" x14ac:dyDescent="0.3">
      <c r="A31032">
        <v>31031</v>
      </c>
      <c r="B31032">
        <v>193862</v>
      </c>
      <c r="C31032">
        <v>2024</v>
      </c>
      <c r="D31032">
        <v>202403</v>
      </c>
      <c r="E31032">
        <f t="shared" si="485"/>
        <v>3</v>
      </c>
      <c r="F31032">
        <v>441</v>
      </c>
      <c r="G31032">
        <v>2039.4</v>
      </c>
      <c r="H31032">
        <v>6</v>
      </c>
      <c r="I31032">
        <v>1101.2760000000001</v>
      </c>
    </row>
    <row r="31033" spans="1:9" x14ac:dyDescent="0.3">
      <c r="A31033">
        <v>31032</v>
      </c>
      <c r="B31033">
        <v>193837</v>
      </c>
      <c r="C31033">
        <v>2024</v>
      </c>
      <c r="D31033">
        <v>202404</v>
      </c>
      <c r="E31033">
        <f t="shared" si="485"/>
        <v>4</v>
      </c>
      <c r="F31033">
        <v>441</v>
      </c>
      <c r="G31033">
        <v>1258.4000000000001</v>
      </c>
      <c r="H31033">
        <v>2</v>
      </c>
      <c r="I31033">
        <v>880.88</v>
      </c>
    </row>
    <row r="31034" spans="1:9" x14ac:dyDescent="0.3">
      <c r="A31034">
        <v>31033</v>
      </c>
      <c r="B31034">
        <v>193839</v>
      </c>
      <c r="C31034">
        <v>2024</v>
      </c>
      <c r="D31034">
        <v>202404</v>
      </c>
      <c r="E31034">
        <f t="shared" si="485"/>
        <v>4</v>
      </c>
      <c r="F31034">
        <v>441</v>
      </c>
      <c r="G31034">
        <v>1029.6000000000001</v>
      </c>
      <c r="H31034">
        <v>2</v>
      </c>
      <c r="I31034">
        <v>638.35200000000009</v>
      </c>
    </row>
    <row r="31035" spans="1:9" x14ac:dyDescent="0.3">
      <c r="A31035">
        <v>31034</v>
      </c>
      <c r="B31035">
        <v>193917</v>
      </c>
      <c r="C31035">
        <v>2024</v>
      </c>
      <c r="D31035">
        <v>202404</v>
      </c>
      <c r="E31035">
        <f t="shared" si="485"/>
        <v>4</v>
      </c>
      <c r="F31035">
        <v>441</v>
      </c>
      <c r="G31035">
        <v>1601.6000000000001</v>
      </c>
      <c r="H31035">
        <v>4</v>
      </c>
      <c r="I31035">
        <v>1137.136</v>
      </c>
    </row>
    <row r="31036" spans="1:9" x14ac:dyDescent="0.3">
      <c r="A31036">
        <v>31035</v>
      </c>
      <c r="B31036">
        <v>193905</v>
      </c>
      <c r="C31036">
        <v>2024</v>
      </c>
      <c r="D31036">
        <v>202405</v>
      </c>
      <c r="E31036">
        <f t="shared" si="485"/>
        <v>5</v>
      </c>
      <c r="F31036">
        <v>441</v>
      </c>
      <c r="G31036">
        <v>1848.0000000000002</v>
      </c>
      <c r="H31036">
        <v>4</v>
      </c>
      <c r="I31036">
        <v>1127.2800000000002</v>
      </c>
    </row>
    <row r="31037" spans="1:9" x14ac:dyDescent="0.3">
      <c r="A31037">
        <v>31036</v>
      </c>
      <c r="B31037">
        <v>193831</v>
      </c>
      <c r="C31037">
        <v>2024</v>
      </c>
      <c r="D31037">
        <v>202406</v>
      </c>
      <c r="E31037">
        <f t="shared" si="485"/>
        <v>6</v>
      </c>
      <c r="F31037">
        <v>441</v>
      </c>
      <c r="G31037">
        <v>1749</v>
      </c>
      <c r="H31037">
        <v>2</v>
      </c>
      <c r="I31037">
        <v>1241.79</v>
      </c>
    </row>
    <row r="31038" spans="1:9" x14ac:dyDescent="0.3">
      <c r="A31038">
        <v>31037</v>
      </c>
      <c r="B31038">
        <v>193839</v>
      </c>
      <c r="C31038">
        <v>2024</v>
      </c>
      <c r="D31038">
        <v>202407</v>
      </c>
      <c r="E31038">
        <f t="shared" si="485"/>
        <v>7</v>
      </c>
      <c r="F31038">
        <v>441</v>
      </c>
      <c r="G31038">
        <v>4001.8000000000006</v>
      </c>
      <c r="H31038">
        <v>10</v>
      </c>
      <c r="I31038">
        <v>2361.0620000000004</v>
      </c>
    </row>
    <row r="31039" spans="1:9" x14ac:dyDescent="0.3">
      <c r="A31039">
        <v>31038</v>
      </c>
      <c r="B31039">
        <v>193861</v>
      </c>
      <c r="C31039">
        <v>2024</v>
      </c>
      <c r="D31039">
        <v>202407</v>
      </c>
      <c r="E31039">
        <f t="shared" si="485"/>
        <v>7</v>
      </c>
      <c r="F31039">
        <v>441</v>
      </c>
      <c r="G31039">
        <v>1412.4</v>
      </c>
      <c r="H31039">
        <v>2</v>
      </c>
      <c r="I31039">
        <v>805.06799999999998</v>
      </c>
    </row>
    <row r="31040" spans="1:9" x14ac:dyDescent="0.3">
      <c r="A31040">
        <v>31039</v>
      </c>
      <c r="B31040">
        <v>193903</v>
      </c>
      <c r="C31040">
        <v>2024</v>
      </c>
      <c r="D31040">
        <v>202407</v>
      </c>
      <c r="E31040">
        <f t="shared" si="485"/>
        <v>7</v>
      </c>
      <c r="F31040">
        <v>441</v>
      </c>
      <c r="G31040">
        <v>941.6</v>
      </c>
      <c r="H31040">
        <v>2</v>
      </c>
      <c r="I31040">
        <v>546.12799999999993</v>
      </c>
    </row>
    <row r="31041" spans="1:9" x14ac:dyDescent="0.3">
      <c r="A31041">
        <v>31040</v>
      </c>
      <c r="B31041">
        <v>193923</v>
      </c>
      <c r="C31041">
        <v>2024</v>
      </c>
      <c r="D31041">
        <v>202407</v>
      </c>
      <c r="E31041">
        <f t="shared" si="485"/>
        <v>7</v>
      </c>
      <c r="F31041">
        <v>441</v>
      </c>
      <c r="G31041">
        <v>588.5</v>
      </c>
      <c r="H31041">
        <v>2</v>
      </c>
      <c r="I31041">
        <v>388.41</v>
      </c>
    </row>
    <row r="31042" spans="1:9" x14ac:dyDescent="0.3">
      <c r="A31042">
        <v>31041</v>
      </c>
      <c r="B31042">
        <v>193816</v>
      </c>
      <c r="C31042">
        <v>2024</v>
      </c>
      <c r="D31042">
        <v>202408</v>
      </c>
      <c r="E31042">
        <f t="shared" ref="E31042:E31105" si="486">MOD(D31042,100)</f>
        <v>8</v>
      </c>
      <c r="F31042">
        <v>441</v>
      </c>
      <c r="G31042">
        <v>2138.4</v>
      </c>
      <c r="H31042">
        <v>6</v>
      </c>
      <c r="I31042">
        <v>1304.424</v>
      </c>
    </row>
    <row r="31043" spans="1:9" x14ac:dyDescent="0.3">
      <c r="A31043">
        <v>31042</v>
      </c>
      <c r="B31043">
        <v>193822</v>
      </c>
      <c r="C31043">
        <v>2024</v>
      </c>
      <c r="D31043">
        <v>202408</v>
      </c>
      <c r="E31043">
        <f t="shared" si="486"/>
        <v>8</v>
      </c>
      <c r="F31043">
        <v>441</v>
      </c>
      <c r="G31043">
        <v>1188</v>
      </c>
      <c r="H31043">
        <v>2</v>
      </c>
      <c r="I31043">
        <v>677.16</v>
      </c>
    </row>
    <row r="31044" spans="1:9" x14ac:dyDescent="0.3">
      <c r="A31044">
        <v>31043</v>
      </c>
      <c r="B31044">
        <v>193816</v>
      </c>
      <c r="C31044">
        <v>2024</v>
      </c>
      <c r="D31044">
        <v>202409</v>
      </c>
      <c r="E31044">
        <f t="shared" si="486"/>
        <v>9</v>
      </c>
      <c r="F31044">
        <v>441</v>
      </c>
      <c r="G31044">
        <v>1199</v>
      </c>
      <c r="H31044">
        <v>2</v>
      </c>
      <c r="I31044">
        <v>863.28</v>
      </c>
    </row>
    <row r="31045" spans="1:9" x14ac:dyDescent="0.3">
      <c r="A31045">
        <v>31044</v>
      </c>
      <c r="B31045">
        <v>193820</v>
      </c>
      <c r="C31045">
        <v>2024</v>
      </c>
      <c r="D31045">
        <v>202409</v>
      </c>
      <c r="E31045">
        <f t="shared" si="486"/>
        <v>9</v>
      </c>
      <c r="F31045">
        <v>441</v>
      </c>
      <c r="G31045">
        <v>599.5</v>
      </c>
      <c r="H31045">
        <v>2</v>
      </c>
      <c r="I31045">
        <v>227.81</v>
      </c>
    </row>
    <row r="31046" spans="1:9" x14ac:dyDescent="0.3">
      <c r="A31046">
        <v>31045</v>
      </c>
      <c r="B31046">
        <v>193833</v>
      </c>
      <c r="C31046">
        <v>2024</v>
      </c>
      <c r="D31046">
        <v>202409</v>
      </c>
      <c r="E31046">
        <f t="shared" si="486"/>
        <v>9</v>
      </c>
      <c r="F31046">
        <v>441</v>
      </c>
      <c r="G31046">
        <v>1199</v>
      </c>
      <c r="H31046">
        <v>2</v>
      </c>
      <c r="I31046">
        <v>743.38</v>
      </c>
    </row>
    <row r="31047" spans="1:9" x14ac:dyDescent="0.3">
      <c r="A31047">
        <v>31046</v>
      </c>
      <c r="B31047">
        <v>193863</v>
      </c>
      <c r="C31047">
        <v>2024</v>
      </c>
      <c r="D31047">
        <v>202409</v>
      </c>
      <c r="E31047">
        <f t="shared" si="486"/>
        <v>9</v>
      </c>
      <c r="F31047">
        <v>441</v>
      </c>
      <c r="G31047">
        <v>959.2</v>
      </c>
      <c r="H31047">
        <v>2</v>
      </c>
      <c r="I31047">
        <v>565.928</v>
      </c>
    </row>
    <row r="31048" spans="1:9" x14ac:dyDescent="0.3">
      <c r="A31048">
        <v>31047</v>
      </c>
      <c r="B31048">
        <v>193917</v>
      </c>
      <c r="C31048">
        <v>2024</v>
      </c>
      <c r="D31048">
        <v>202409</v>
      </c>
      <c r="E31048">
        <f t="shared" si="486"/>
        <v>9</v>
      </c>
      <c r="F31048">
        <v>441</v>
      </c>
      <c r="G31048">
        <v>29615.300000000007</v>
      </c>
      <c r="H31048">
        <v>34</v>
      </c>
      <c r="I31048">
        <v>19842.251000000004</v>
      </c>
    </row>
    <row r="31049" spans="1:9" x14ac:dyDescent="0.3">
      <c r="A31049">
        <v>31048</v>
      </c>
      <c r="B31049">
        <v>193828</v>
      </c>
      <c r="C31049">
        <v>2024</v>
      </c>
      <c r="D31049">
        <v>202410</v>
      </c>
      <c r="E31049">
        <f t="shared" si="486"/>
        <v>10</v>
      </c>
      <c r="F31049">
        <v>441</v>
      </c>
      <c r="G31049">
        <v>1573</v>
      </c>
      <c r="H31049">
        <v>13</v>
      </c>
      <c r="I31049">
        <v>928.06999999999994</v>
      </c>
    </row>
    <row r="31050" spans="1:9" x14ac:dyDescent="0.3">
      <c r="A31050">
        <v>31049</v>
      </c>
      <c r="B31050">
        <v>193833</v>
      </c>
      <c r="C31050">
        <v>2024</v>
      </c>
      <c r="D31050">
        <v>202410</v>
      </c>
      <c r="E31050">
        <f t="shared" si="486"/>
        <v>10</v>
      </c>
      <c r="F31050">
        <v>441</v>
      </c>
      <c r="G31050">
        <v>2783</v>
      </c>
      <c r="H31050">
        <v>6</v>
      </c>
      <c r="I31050">
        <v>1586.31</v>
      </c>
    </row>
    <row r="31051" spans="1:9" x14ac:dyDescent="0.3">
      <c r="A31051">
        <v>31050</v>
      </c>
      <c r="B31051">
        <v>193917</v>
      </c>
      <c r="C31051">
        <v>2024</v>
      </c>
      <c r="D31051">
        <v>202410</v>
      </c>
      <c r="E31051">
        <f t="shared" si="486"/>
        <v>10</v>
      </c>
      <c r="F31051">
        <v>441</v>
      </c>
      <c r="G31051">
        <v>3388.0000000000005</v>
      </c>
      <c r="H31051">
        <v>10</v>
      </c>
      <c r="I31051">
        <v>2066.6800000000003</v>
      </c>
    </row>
    <row r="31052" spans="1:9" x14ac:dyDescent="0.3">
      <c r="A31052">
        <v>31051</v>
      </c>
      <c r="B31052">
        <v>193923</v>
      </c>
      <c r="C31052">
        <v>2024</v>
      </c>
      <c r="D31052">
        <v>202410</v>
      </c>
      <c r="E31052">
        <f t="shared" si="486"/>
        <v>10</v>
      </c>
      <c r="F31052">
        <v>441</v>
      </c>
      <c r="G31052">
        <v>2057.0000000000005</v>
      </c>
      <c r="H31052">
        <v>4</v>
      </c>
      <c r="I31052">
        <v>1460.4700000000003</v>
      </c>
    </row>
    <row r="31053" spans="1:9" x14ac:dyDescent="0.3">
      <c r="A31053">
        <v>31052</v>
      </c>
      <c r="B31053">
        <v>193823</v>
      </c>
      <c r="C31053">
        <v>2024</v>
      </c>
      <c r="D31053">
        <v>202411</v>
      </c>
      <c r="E31053">
        <f t="shared" si="486"/>
        <v>11</v>
      </c>
      <c r="F31053">
        <v>441</v>
      </c>
      <c r="G31053">
        <v>1709.4000000000003</v>
      </c>
      <c r="H31053">
        <v>2</v>
      </c>
      <c r="I31053">
        <v>1076.9220000000003</v>
      </c>
    </row>
    <row r="31054" spans="1:9" x14ac:dyDescent="0.3">
      <c r="A31054">
        <v>31053</v>
      </c>
      <c r="B31054">
        <v>193833</v>
      </c>
      <c r="C31054">
        <v>2024</v>
      </c>
      <c r="D31054">
        <v>202411</v>
      </c>
      <c r="E31054">
        <f t="shared" si="486"/>
        <v>11</v>
      </c>
      <c r="F31054">
        <v>441</v>
      </c>
      <c r="G31054">
        <v>2075.7000000000003</v>
      </c>
      <c r="H31054">
        <v>4</v>
      </c>
      <c r="I31054">
        <v>1328.4480000000001</v>
      </c>
    </row>
    <row r="31055" spans="1:9" x14ac:dyDescent="0.3">
      <c r="A31055">
        <v>31054</v>
      </c>
      <c r="B31055">
        <v>193837</v>
      </c>
      <c r="C31055">
        <v>2024</v>
      </c>
      <c r="D31055">
        <v>202411</v>
      </c>
      <c r="E31055">
        <f t="shared" si="486"/>
        <v>11</v>
      </c>
      <c r="F31055">
        <v>441</v>
      </c>
      <c r="G31055">
        <v>2319.9</v>
      </c>
      <c r="H31055">
        <v>2</v>
      </c>
      <c r="I31055">
        <v>1484.7360000000001</v>
      </c>
    </row>
    <row r="31056" spans="1:9" x14ac:dyDescent="0.3">
      <c r="A31056">
        <v>31055</v>
      </c>
      <c r="B31056">
        <v>193839</v>
      </c>
      <c r="C31056">
        <v>2024</v>
      </c>
      <c r="D31056">
        <v>202411</v>
      </c>
      <c r="E31056">
        <f t="shared" si="486"/>
        <v>11</v>
      </c>
      <c r="F31056">
        <v>441</v>
      </c>
      <c r="G31056">
        <v>1221</v>
      </c>
      <c r="H31056">
        <v>2</v>
      </c>
      <c r="I31056">
        <v>708.18</v>
      </c>
    </row>
    <row r="31057" spans="1:9" x14ac:dyDescent="0.3">
      <c r="A31057">
        <v>31056</v>
      </c>
      <c r="B31057">
        <v>193915</v>
      </c>
      <c r="C31057">
        <v>2024</v>
      </c>
      <c r="D31057">
        <v>202411</v>
      </c>
      <c r="E31057">
        <f t="shared" si="486"/>
        <v>11</v>
      </c>
      <c r="F31057">
        <v>441</v>
      </c>
      <c r="G31057">
        <v>2197.8000000000002</v>
      </c>
      <c r="H31057">
        <v>6</v>
      </c>
      <c r="I31057">
        <v>989.0100000000001</v>
      </c>
    </row>
    <row r="31058" spans="1:9" x14ac:dyDescent="0.3">
      <c r="A31058">
        <v>31057</v>
      </c>
      <c r="B31058">
        <v>193923</v>
      </c>
      <c r="C31058">
        <v>2024</v>
      </c>
      <c r="D31058">
        <v>202411</v>
      </c>
      <c r="E31058">
        <f t="shared" si="486"/>
        <v>11</v>
      </c>
      <c r="F31058">
        <v>441</v>
      </c>
      <c r="G31058">
        <v>1709.4000000000003</v>
      </c>
      <c r="H31058">
        <v>4</v>
      </c>
      <c r="I31058">
        <v>974.35800000000006</v>
      </c>
    </row>
    <row r="31059" spans="1:9" x14ac:dyDescent="0.3">
      <c r="A31059">
        <v>31058</v>
      </c>
      <c r="B31059">
        <v>193816</v>
      </c>
      <c r="C31059">
        <v>2024</v>
      </c>
      <c r="D31059">
        <v>202412</v>
      </c>
      <c r="E31059">
        <f t="shared" si="486"/>
        <v>12</v>
      </c>
      <c r="F31059">
        <v>441</v>
      </c>
      <c r="G31059">
        <v>1848</v>
      </c>
      <c r="H31059">
        <v>4</v>
      </c>
      <c r="I31059">
        <v>1201.2</v>
      </c>
    </row>
    <row r="31060" spans="1:9" x14ac:dyDescent="0.3">
      <c r="A31060">
        <v>31059</v>
      </c>
      <c r="B31060">
        <v>193859</v>
      </c>
      <c r="C31060">
        <v>2024</v>
      </c>
      <c r="D31060">
        <v>202412</v>
      </c>
      <c r="E31060">
        <f t="shared" si="486"/>
        <v>12</v>
      </c>
      <c r="F31060">
        <v>441</v>
      </c>
      <c r="G31060">
        <v>985.60000000000014</v>
      </c>
      <c r="H31060">
        <v>2</v>
      </c>
      <c r="I31060">
        <v>561.79200000000003</v>
      </c>
    </row>
    <row r="31061" spans="1:9" x14ac:dyDescent="0.3">
      <c r="A31061">
        <v>31060</v>
      </c>
      <c r="B31061">
        <v>193859</v>
      </c>
      <c r="C31061">
        <v>2024</v>
      </c>
      <c r="D31061">
        <v>202412</v>
      </c>
      <c r="E31061">
        <f t="shared" si="486"/>
        <v>12</v>
      </c>
      <c r="F31061">
        <v>441</v>
      </c>
      <c r="G31061">
        <v>1601.6000000000001</v>
      </c>
      <c r="H31061">
        <v>2</v>
      </c>
      <c r="I31061">
        <v>864.86400000000015</v>
      </c>
    </row>
    <row r="31062" spans="1:9" x14ac:dyDescent="0.3">
      <c r="A31062">
        <v>31061</v>
      </c>
      <c r="B31062">
        <v>193874</v>
      </c>
      <c r="C31062">
        <v>2024</v>
      </c>
      <c r="D31062">
        <v>202412</v>
      </c>
      <c r="E31062">
        <f t="shared" si="486"/>
        <v>12</v>
      </c>
      <c r="F31062">
        <v>441</v>
      </c>
      <c r="G31062">
        <v>862.40000000000009</v>
      </c>
      <c r="H31062">
        <v>2</v>
      </c>
      <c r="I31062">
        <v>448.44800000000004</v>
      </c>
    </row>
    <row r="31063" spans="1:9" x14ac:dyDescent="0.3">
      <c r="A31063">
        <v>31062</v>
      </c>
      <c r="B31063">
        <v>193827</v>
      </c>
      <c r="C31063">
        <v>2024</v>
      </c>
      <c r="D31063">
        <v>202412</v>
      </c>
      <c r="E31063">
        <f t="shared" si="486"/>
        <v>12</v>
      </c>
      <c r="F31063">
        <v>441</v>
      </c>
      <c r="G31063">
        <v>4681.6000000000004</v>
      </c>
      <c r="H31063">
        <v>10</v>
      </c>
      <c r="I31063">
        <v>3136.6720000000005</v>
      </c>
    </row>
    <row r="31064" spans="1:9" x14ac:dyDescent="0.3">
      <c r="A31064">
        <v>31063</v>
      </c>
      <c r="B31064">
        <v>193822</v>
      </c>
      <c r="C31064">
        <v>2023</v>
      </c>
      <c r="D31064">
        <v>202301</v>
      </c>
      <c r="E31064">
        <f t="shared" si="486"/>
        <v>1</v>
      </c>
      <c r="F31064">
        <v>442</v>
      </c>
      <c r="G31064">
        <v>1212</v>
      </c>
      <c r="H31064">
        <v>2</v>
      </c>
      <c r="I31064">
        <v>824.16000000000008</v>
      </c>
    </row>
    <row r="31065" spans="1:9" x14ac:dyDescent="0.3">
      <c r="A31065">
        <v>31064</v>
      </c>
      <c r="B31065">
        <v>193823</v>
      </c>
      <c r="C31065">
        <v>2023</v>
      </c>
      <c r="D31065">
        <v>202301</v>
      </c>
      <c r="E31065">
        <f t="shared" si="486"/>
        <v>1</v>
      </c>
      <c r="F31065">
        <v>442</v>
      </c>
      <c r="G31065">
        <v>1111</v>
      </c>
      <c r="H31065">
        <v>2</v>
      </c>
      <c r="I31065">
        <v>711.04</v>
      </c>
    </row>
    <row r="31066" spans="1:9" x14ac:dyDescent="0.3">
      <c r="A31066">
        <v>31065</v>
      </c>
      <c r="B31066">
        <v>193865</v>
      </c>
      <c r="C31066">
        <v>2023</v>
      </c>
      <c r="D31066">
        <v>202301</v>
      </c>
      <c r="E31066">
        <f t="shared" si="486"/>
        <v>1</v>
      </c>
      <c r="F31066">
        <v>442</v>
      </c>
      <c r="G31066">
        <v>909</v>
      </c>
      <c r="H31066">
        <v>2</v>
      </c>
      <c r="I31066">
        <v>345.42</v>
      </c>
    </row>
    <row r="31067" spans="1:9" x14ac:dyDescent="0.3">
      <c r="A31067">
        <v>31066</v>
      </c>
      <c r="B31067">
        <v>193837</v>
      </c>
      <c r="C31067">
        <v>2023</v>
      </c>
      <c r="D31067">
        <v>202302</v>
      </c>
      <c r="E31067">
        <f t="shared" si="486"/>
        <v>2</v>
      </c>
      <c r="F31067">
        <v>442</v>
      </c>
      <c r="G31067">
        <v>1122</v>
      </c>
      <c r="H31067">
        <v>2</v>
      </c>
      <c r="I31067">
        <v>706.86</v>
      </c>
    </row>
    <row r="31068" spans="1:9" x14ac:dyDescent="0.3">
      <c r="A31068">
        <v>31067</v>
      </c>
      <c r="B31068">
        <v>193838</v>
      </c>
      <c r="C31068">
        <v>2023</v>
      </c>
      <c r="D31068">
        <v>202302</v>
      </c>
      <c r="E31068">
        <f t="shared" si="486"/>
        <v>2</v>
      </c>
      <c r="F31068">
        <v>442</v>
      </c>
      <c r="G31068">
        <v>714</v>
      </c>
      <c r="H31068">
        <v>4</v>
      </c>
      <c r="I31068">
        <v>435.53999999999996</v>
      </c>
    </row>
    <row r="31069" spans="1:9" x14ac:dyDescent="0.3">
      <c r="A31069">
        <v>31068</v>
      </c>
      <c r="B31069">
        <v>193862</v>
      </c>
      <c r="C31069">
        <v>2023</v>
      </c>
      <c r="D31069">
        <v>202302</v>
      </c>
      <c r="E31069">
        <f t="shared" si="486"/>
        <v>2</v>
      </c>
      <c r="F31069">
        <v>442</v>
      </c>
      <c r="G31069">
        <v>1530</v>
      </c>
      <c r="H31069">
        <v>4</v>
      </c>
      <c r="I31069">
        <v>734.4</v>
      </c>
    </row>
    <row r="31070" spans="1:9" x14ac:dyDescent="0.3">
      <c r="A31070">
        <v>31069</v>
      </c>
      <c r="B31070">
        <v>193917</v>
      </c>
      <c r="C31070">
        <v>2023</v>
      </c>
      <c r="D31070">
        <v>202302</v>
      </c>
      <c r="E31070">
        <f t="shared" si="486"/>
        <v>2</v>
      </c>
      <c r="F31070">
        <v>442</v>
      </c>
      <c r="G31070">
        <v>4386</v>
      </c>
      <c r="H31070">
        <v>2</v>
      </c>
      <c r="I31070">
        <v>2675.46</v>
      </c>
    </row>
    <row r="31071" spans="1:9" x14ac:dyDescent="0.3">
      <c r="A31071">
        <v>31070</v>
      </c>
      <c r="B31071">
        <v>193821</v>
      </c>
      <c r="C31071">
        <v>2023</v>
      </c>
      <c r="D31071">
        <v>202303</v>
      </c>
      <c r="E31071">
        <f t="shared" si="486"/>
        <v>3</v>
      </c>
      <c r="F31071">
        <v>442</v>
      </c>
      <c r="G31071">
        <v>2575</v>
      </c>
      <c r="H31071">
        <v>6</v>
      </c>
      <c r="I31071">
        <v>1596.5</v>
      </c>
    </row>
    <row r="31072" spans="1:9" x14ac:dyDescent="0.3">
      <c r="A31072">
        <v>31071</v>
      </c>
      <c r="B31072">
        <v>193859</v>
      </c>
      <c r="C31072">
        <v>2023</v>
      </c>
      <c r="D31072">
        <v>202303</v>
      </c>
      <c r="E31072">
        <f t="shared" si="486"/>
        <v>3</v>
      </c>
      <c r="F31072">
        <v>442</v>
      </c>
      <c r="G31072">
        <v>721</v>
      </c>
      <c r="H31072">
        <v>2</v>
      </c>
      <c r="I31072">
        <v>403.76000000000005</v>
      </c>
    </row>
    <row r="31073" spans="1:9" x14ac:dyDescent="0.3">
      <c r="A31073">
        <v>31072</v>
      </c>
      <c r="B31073">
        <v>193861</v>
      </c>
      <c r="C31073">
        <v>2023</v>
      </c>
      <c r="D31073">
        <v>202303</v>
      </c>
      <c r="E31073">
        <f t="shared" si="486"/>
        <v>3</v>
      </c>
      <c r="F31073">
        <v>442</v>
      </c>
      <c r="G31073">
        <v>1442</v>
      </c>
      <c r="H31073">
        <v>4</v>
      </c>
      <c r="I31073">
        <v>793.1</v>
      </c>
    </row>
    <row r="31074" spans="1:9" x14ac:dyDescent="0.3">
      <c r="A31074">
        <v>31073</v>
      </c>
      <c r="B31074">
        <v>193917</v>
      </c>
      <c r="C31074">
        <v>2023</v>
      </c>
      <c r="D31074">
        <v>202303</v>
      </c>
      <c r="E31074">
        <f t="shared" si="486"/>
        <v>3</v>
      </c>
      <c r="F31074">
        <v>442</v>
      </c>
      <c r="G31074">
        <v>2884</v>
      </c>
      <c r="H31074">
        <v>8</v>
      </c>
      <c r="I31074">
        <v>1845.76</v>
      </c>
    </row>
    <row r="31075" spans="1:9" x14ac:dyDescent="0.3">
      <c r="A31075">
        <v>31074</v>
      </c>
      <c r="B31075">
        <v>193917</v>
      </c>
      <c r="C31075">
        <v>2023</v>
      </c>
      <c r="D31075">
        <v>202303</v>
      </c>
      <c r="E31075">
        <f t="shared" si="486"/>
        <v>3</v>
      </c>
      <c r="F31075">
        <v>442</v>
      </c>
      <c r="G31075">
        <v>824</v>
      </c>
      <c r="H31075">
        <v>2</v>
      </c>
      <c r="I31075">
        <v>502.64</v>
      </c>
    </row>
    <row r="31076" spans="1:9" x14ac:dyDescent="0.3">
      <c r="A31076">
        <v>31075</v>
      </c>
      <c r="B31076">
        <v>193816</v>
      </c>
      <c r="C31076">
        <v>2023</v>
      </c>
      <c r="D31076">
        <v>202304</v>
      </c>
      <c r="E31076">
        <f t="shared" si="486"/>
        <v>4</v>
      </c>
      <c r="F31076">
        <v>442</v>
      </c>
      <c r="G31076">
        <v>1040</v>
      </c>
      <c r="H31076">
        <v>2</v>
      </c>
      <c r="I31076">
        <v>717.59999999999991</v>
      </c>
    </row>
    <row r="31077" spans="1:9" x14ac:dyDescent="0.3">
      <c r="A31077">
        <v>31076</v>
      </c>
      <c r="B31077">
        <v>193821</v>
      </c>
      <c r="C31077">
        <v>2023</v>
      </c>
      <c r="D31077">
        <v>202304</v>
      </c>
      <c r="E31077">
        <f t="shared" si="486"/>
        <v>4</v>
      </c>
      <c r="F31077">
        <v>442</v>
      </c>
      <c r="G31077">
        <v>3536</v>
      </c>
      <c r="H31077">
        <v>2</v>
      </c>
      <c r="I31077">
        <v>2333.7600000000002</v>
      </c>
    </row>
    <row r="31078" spans="1:9" x14ac:dyDescent="0.3">
      <c r="A31078">
        <v>31077</v>
      </c>
      <c r="B31078">
        <v>193837</v>
      </c>
      <c r="C31078">
        <v>2023</v>
      </c>
      <c r="D31078">
        <v>202304</v>
      </c>
      <c r="E31078">
        <f t="shared" si="486"/>
        <v>4</v>
      </c>
      <c r="F31078">
        <v>442</v>
      </c>
      <c r="G31078">
        <v>2288</v>
      </c>
      <c r="H31078">
        <v>2</v>
      </c>
      <c r="I31078">
        <v>1532.96</v>
      </c>
    </row>
    <row r="31079" spans="1:9" x14ac:dyDescent="0.3">
      <c r="A31079">
        <v>31078</v>
      </c>
      <c r="B31079">
        <v>193837</v>
      </c>
      <c r="C31079">
        <v>2023</v>
      </c>
      <c r="D31079">
        <v>202305</v>
      </c>
      <c r="E31079">
        <f t="shared" si="486"/>
        <v>5</v>
      </c>
      <c r="F31079">
        <v>442</v>
      </c>
      <c r="G31079">
        <v>2100</v>
      </c>
      <c r="H31079">
        <v>4</v>
      </c>
      <c r="I31079">
        <v>1365</v>
      </c>
    </row>
    <row r="31080" spans="1:9" x14ac:dyDescent="0.3">
      <c r="A31080">
        <v>31079</v>
      </c>
      <c r="B31080">
        <v>193894</v>
      </c>
      <c r="C31080">
        <v>2023</v>
      </c>
      <c r="D31080">
        <v>202305</v>
      </c>
      <c r="E31080">
        <f t="shared" si="486"/>
        <v>5</v>
      </c>
      <c r="F31080">
        <v>442</v>
      </c>
      <c r="G31080">
        <v>1575</v>
      </c>
      <c r="H31080">
        <v>2</v>
      </c>
      <c r="I31080">
        <v>960.75</v>
      </c>
    </row>
    <row r="31081" spans="1:9" x14ac:dyDescent="0.3">
      <c r="A31081">
        <v>31080</v>
      </c>
      <c r="B31081">
        <v>193917</v>
      </c>
      <c r="C31081">
        <v>2023</v>
      </c>
      <c r="D31081">
        <v>202305</v>
      </c>
      <c r="E31081">
        <f t="shared" si="486"/>
        <v>5</v>
      </c>
      <c r="F31081">
        <v>442</v>
      </c>
      <c r="G31081">
        <v>630</v>
      </c>
      <c r="H31081">
        <v>2</v>
      </c>
      <c r="I31081">
        <v>371.7</v>
      </c>
    </row>
    <row r="31082" spans="1:9" x14ac:dyDescent="0.3">
      <c r="A31082">
        <v>31081</v>
      </c>
      <c r="B31082">
        <v>193822</v>
      </c>
      <c r="C31082">
        <v>2023</v>
      </c>
      <c r="D31082">
        <v>202306</v>
      </c>
      <c r="E31082">
        <f t="shared" si="486"/>
        <v>6</v>
      </c>
      <c r="F31082">
        <v>442</v>
      </c>
      <c r="G31082">
        <v>1166</v>
      </c>
      <c r="H31082">
        <v>2</v>
      </c>
      <c r="I31082">
        <v>664.61999999999989</v>
      </c>
    </row>
    <row r="31083" spans="1:9" x14ac:dyDescent="0.3">
      <c r="A31083">
        <v>31082</v>
      </c>
      <c r="B31083">
        <v>193837</v>
      </c>
      <c r="C31083">
        <v>2023</v>
      </c>
      <c r="D31083">
        <v>202306</v>
      </c>
      <c r="E31083">
        <f t="shared" si="486"/>
        <v>6</v>
      </c>
      <c r="F31083">
        <v>442</v>
      </c>
      <c r="G31083">
        <v>742</v>
      </c>
      <c r="H31083">
        <v>2</v>
      </c>
      <c r="I31083">
        <v>430.35999999999996</v>
      </c>
    </row>
    <row r="31084" spans="1:9" x14ac:dyDescent="0.3">
      <c r="A31084">
        <v>31083</v>
      </c>
      <c r="B31084">
        <v>193863</v>
      </c>
      <c r="C31084">
        <v>2023</v>
      </c>
      <c r="D31084">
        <v>202306</v>
      </c>
      <c r="E31084">
        <f t="shared" si="486"/>
        <v>6</v>
      </c>
      <c r="F31084">
        <v>442</v>
      </c>
      <c r="G31084">
        <v>636</v>
      </c>
      <c r="H31084">
        <v>2</v>
      </c>
      <c r="I31084">
        <v>356.16</v>
      </c>
    </row>
    <row r="31085" spans="1:9" x14ac:dyDescent="0.3">
      <c r="A31085">
        <v>31084</v>
      </c>
      <c r="B31085">
        <v>193874</v>
      </c>
      <c r="C31085">
        <v>2023</v>
      </c>
      <c r="D31085">
        <v>202306</v>
      </c>
      <c r="E31085">
        <f t="shared" si="486"/>
        <v>6</v>
      </c>
      <c r="F31085">
        <v>442</v>
      </c>
      <c r="G31085">
        <v>1272</v>
      </c>
      <c r="H31085">
        <v>2</v>
      </c>
      <c r="I31085">
        <v>623.28</v>
      </c>
    </row>
    <row r="31086" spans="1:9" x14ac:dyDescent="0.3">
      <c r="A31086">
        <v>31085</v>
      </c>
      <c r="B31086">
        <v>193837</v>
      </c>
      <c r="C31086">
        <v>2023</v>
      </c>
      <c r="D31086">
        <v>202307</v>
      </c>
      <c r="E31086">
        <f t="shared" si="486"/>
        <v>7</v>
      </c>
      <c r="F31086">
        <v>442</v>
      </c>
      <c r="G31086">
        <v>4922</v>
      </c>
      <c r="H31086">
        <v>2</v>
      </c>
      <c r="I31086">
        <v>3199.3</v>
      </c>
    </row>
    <row r="31087" spans="1:9" x14ac:dyDescent="0.3">
      <c r="A31087">
        <v>31086</v>
      </c>
      <c r="B31087">
        <v>193815</v>
      </c>
      <c r="C31087">
        <v>2023</v>
      </c>
      <c r="D31087">
        <v>202308</v>
      </c>
      <c r="E31087">
        <f t="shared" si="486"/>
        <v>8</v>
      </c>
      <c r="F31087">
        <v>442</v>
      </c>
      <c r="G31087">
        <v>2052</v>
      </c>
      <c r="H31087">
        <v>2</v>
      </c>
      <c r="I31087">
        <v>1395.3600000000001</v>
      </c>
    </row>
    <row r="31088" spans="1:9" x14ac:dyDescent="0.3">
      <c r="A31088">
        <v>31087</v>
      </c>
      <c r="B31088">
        <v>193839</v>
      </c>
      <c r="C31088">
        <v>2023</v>
      </c>
      <c r="D31088">
        <v>202309</v>
      </c>
      <c r="E31088">
        <f t="shared" si="486"/>
        <v>9</v>
      </c>
      <c r="F31088">
        <v>442</v>
      </c>
      <c r="G31088">
        <v>1199</v>
      </c>
      <c r="H31088">
        <v>2</v>
      </c>
      <c r="I31088">
        <v>731.39</v>
      </c>
    </row>
    <row r="31089" spans="1:9" x14ac:dyDescent="0.3">
      <c r="A31089">
        <v>31088</v>
      </c>
      <c r="B31089">
        <v>193903</v>
      </c>
      <c r="C31089">
        <v>2023</v>
      </c>
      <c r="D31089">
        <v>202309</v>
      </c>
      <c r="E31089">
        <f t="shared" si="486"/>
        <v>9</v>
      </c>
      <c r="F31089">
        <v>442</v>
      </c>
      <c r="G31089">
        <v>872</v>
      </c>
      <c r="H31089">
        <v>2</v>
      </c>
      <c r="I31089">
        <v>619.12</v>
      </c>
    </row>
    <row r="31090" spans="1:9" x14ac:dyDescent="0.3">
      <c r="A31090">
        <v>31089</v>
      </c>
      <c r="B31090">
        <v>193832</v>
      </c>
      <c r="C31090">
        <v>2023</v>
      </c>
      <c r="D31090">
        <v>202310</v>
      </c>
      <c r="E31090">
        <f t="shared" si="486"/>
        <v>10</v>
      </c>
      <c r="F31090">
        <v>442</v>
      </c>
      <c r="G31090">
        <v>1870</v>
      </c>
      <c r="H31090">
        <v>8</v>
      </c>
      <c r="I31090">
        <v>1178.0999999999999</v>
      </c>
    </row>
    <row r="31091" spans="1:9" x14ac:dyDescent="0.3">
      <c r="A31091">
        <v>31090</v>
      </c>
      <c r="B31091">
        <v>193832</v>
      </c>
      <c r="C31091">
        <v>2023</v>
      </c>
      <c r="D31091">
        <v>202310</v>
      </c>
      <c r="E31091">
        <f t="shared" si="486"/>
        <v>10</v>
      </c>
      <c r="F31091">
        <v>442</v>
      </c>
      <c r="G31091">
        <v>1210</v>
      </c>
      <c r="H31091">
        <v>4</v>
      </c>
      <c r="I31091">
        <v>834.9</v>
      </c>
    </row>
    <row r="31092" spans="1:9" x14ac:dyDescent="0.3">
      <c r="A31092">
        <v>31091</v>
      </c>
      <c r="B31092">
        <v>193862</v>
      </c>
      <c r="C31092">
        <v>2023</v>
      </c>
      <c r="D31092">
        <v>202310</v>
      </c>
      <c r="E31092">
        <f t="shared" si="486"/>
        <v>10</v>
      </c>
      <c r="F31092">
        <v>442</v>
      </c>
      <c r="G31092">
        <v>1430</v>
      </c>
      <c r="H31092">
        <v>4</v>
      </c>
      <c r="I31092">
        <v>757.90000000000009</v>
      </c>
    </row>
    <row r="31093" spans="1:9" x14ac:dyDescent="0.3">
      <c r="A31093">
        <v>31092</v>
      </c>
      <c r="B31093">
        <v>193863</v>
      </c>
      <c r="C31093">
        <v>2023</v>
      </c>
      <c r="D31093">
        <v>202311</v>
      </c>
      <c r="E31093">
        <f t="shared" si="486"/>
        <v>11</v>
      </c>
      <c r="F31093">
        <v>442</v>
      </c>
      <c r="G31093">
        <v>777</v>
      </c>
      <c r="H31093">
        <v>2</v>
      </c>
      <c r="I31093">
        <v>450.65999999999997</v>
      </c>
    </row>
    <row r="31094" spans="1:9" x14ac:dyDescent="0.3">
      <c r="A31094">
        <v>31093</v>
      </c>
      <c r="B31094">
        <v>193832</v>
      </c>
      <c r="C31094">
        <v>2023</v>
      </c>
      <c r="D31094">
        <v>202312</v>
      </c>
      <c r="E31094">
        <f t="shared" si="486"/>
        <v>12</v>
      </c>
      <c r="F31094">
        <v>442</v>
      </c>
      <c r="G31094">
        <v>1232</v>
      </c>
      <c r="H31094">
        <v>2</v>
      </c>
      <c r="I31094">
        <v>850.07999999999993</v>
      </c>
    </row>
    <row r="31095" spans="1:9" x14ac:dyDescent="0.3">
      <c r="A31095">
        <v>31094</v>
      </c>
      <c r="B31095">
        <v>193874</v>
      </c>
      <c r="C31095">
        <v>2023</v>
      </c>
      <c r="D31095">
        <v>202312</v>
      </c>
      <c r="E31095">
        <f t="shared" si="486"/>
        <v>12</v>
      </c>
      <c r="F31095">
        <v>442</v>
      </c>
      <c r="G31095">
        <v>1120</v>
      </c>
      <c r="H31095">
        <v>2</v>
      </c>
      <c r="I31095">
        <v>604.80000000000007</v>
      </c>
    </row>
    <row r="31096" spans="1:9" x14ac:dyDescent="0.3">
      <c r="A31096">
        <v>31095</v>
      </c>
      <c r="B31096">
        <v>193923</v>
      </c>
      <c r="C31096">
        <v>2023</v>
      </c>
      <c r="D31096">
        <v>202312</v>
      </c>
      <c r="E31096">
        <f t="shared" si="486"/>
        <v>12</v>
      </c>
      <c r="F31096">
        <v>442</v>
      </c>
      <c r="G31096">
        <v>1792</v>
      </c>
      <c r="H31096">
        <v>2</v>
      </c>
      <c r="I31096">
        <v>1236.48</v>
      </c>
    </row>
    <row r="31097" spans="1:9" x14ac:dyDescent="0.3">
      <c r="A31097">
        <v>31096</v>
      </c>
      <c r="B31097">
        <v>193905</v>
      </c>
      <c r="C31097">
        <v>2024</v>
      </c>
      <c r="D31097">
        <v>202401</v>
      </c>
      <c r="E31097">
        <f t="shared" si="486"/>
        <v>1</v>
      </c>
      <c r="F31097">
        <v>442</v>
      </c>
      <c r="G31097">
        <v>1222.1000000000001</v>
      </c>
      <c r="H31097">
        <v>2</v>
      </c>
      <c r="I31097">
        <v>806.58600000000013</v>
      </c>
    </row>
    <row r="31098" spans="1:9" x14ac:dyDescent="0.3">
      <c r="A31098">
        <v>31097</v>
      </c>
      <c r="B31098">
        <v>193917</v>
      </c>
      <c r="C31098">
        <v>2024</v>
      </c>
      <c r="D31098">
        <v>202401</v>
      </c>
      <c r="E31098">
        <f t="shared" si="486"/>
        <v>1</v>
      </c>
      <c r="F31098">
        <v>442</v>
      </c>
      <c r="G31098">
        <v>1222.1000000000001</v>
      </c>
      <c r="H31098">
        <v>2</v>
      </c>
      <c r="I31098">
        <v>782.14400000000012</v>
      </c>
    </row>
    <row r="31099" spans="1:9" x14ac:dyDescent="0.3">
      <c r="A31099">
        <v>31098</v>
      </c>
      <c r="B31099">
        <v>193831</v>
      </c>
      <c r="C31099">
        <v>2024</v>
      </c>
      <c r="D31099">
        <v>202402</v>
      </c>
      <c r="E31099">
        <f t="shared" si="486"/>
        <v>2</v>
      </c>
      <c r="F31099">
        <v>442</v>
      </c>
      <c r="G31099">
        <v>897.6</v>
      </c>
      <c r="H31099">
        <v>2</v>
      </c>
      <c r="I31099">
        <v>610.36800000000005</v>
      </c>
    </row>
    <row r="31100" spans="1:9" x14ac:dyDescent="0.3">
      <c r="A31100">
        <v>31099</v>
      </c>
      <c r="B31100">
        <v>193832</v>
      </c>
      <c r="C31100">
        <v>2024</v>
      </c>
      <c r="D31100">
        <v>202402</v>
      </c>
      <c r="E31100">
        <f t="shared" si="486"/>
        <v>2</v>
      </c>
      <c r="F31100">
        <v>442</v>
      </c>
      <c r="G31100">
        <v>1346.4</v>
      </c>
      <c r="H31100">
        <v>4</v>
      </c>
      <c r="I31100">
        <v>767.44799999999998</v>
      </c>
    </row>
    <row r="31101" spans="1:9" x14ac:dyDescent="0.3">
      <c r="A31101">
        <v>31100</v>
      </c>
      <c r="B31101">
        <v>193865</v>
      </c>
      <c r="C31101">
        <v>2024</v>
      </c>
      <c r="D31101">
        <v>202402</v>
      </c>
      <c r="E31101">
        <f t="shared" si="486"/>
        <v>2</v>
      </c>
      <c r="F31101">
        <v>442</v>
      </c>
      <c r="G31101">
        <v>1009.8000000000001</v>
      </c>
      <c r="H31101">
        <v>2</v>
      </c>
      <c r="I31101">
        <v>323.13600000000002</v>
      </c>
    </row>
    <row r="31102" spans="1:9" x14ac:dyDescent="0.3">
      <c r="A31102">
        <v>31101</v>
      </c>
      <c r="B31102">
        <v>193832</v>
      </c>
      <c r="C31102">
        <v>2024</v>
      </c>
      <c r="D31102">
        <v>202403</v>
      </c>
      <c r="E31102">
        <f t="shared" si="486"/>
        <v>3</v>
      </c>
      <c r="F31102">
        <v>442</v>
      </c>
      <c r="G31102">
        <v>906.40000000000009</v>
      </c>
      <c r="H31102">
        <v>2</v>
      </c>
      <c r="I31102">
        <v>534.77600000000007</v>
      </c>
    </row>
    <row r="31103" spans="1:9" x14ac:dyDescent="0.3">
      <c r="A31103">
        <v>31102</v>
      </c>
      <c r="B31103">
        <v>193865</v>
      </c>
      <c r="C31103">
        <v>2024</v>
      </c>
      <c r="D31103">
        <v>202403</v>
      </c>
      <c r="E31103">
        <f t="shared" si="486"/>
        <v>3</v>
      </c>
      <c r="F31103">
        <v>442</v>
      </c>
      <c r="G31103">
        <v>3059.1000000000004</v>
      </c>
      <c r="H31103">
        <v>2</v>
      </c>
      <c r="I31103">
        <v>1346.0040000000001</v>
      </c>
    </row>
    <row r="31104" spans="1:9" x14ac:dyDescent="0.3">
      <c r="A31104">
        <v>31103</v>
      </c>
      <c r="B31104">
        <v>193872</v>
      </c>
      <c r="C31104">
        <v>2024</v>
      </c>
      <c r="D31104">
        <v>202403</v>
      </c>
      <c r="E31104">
        <f t="shared" si="486"/>
        <v>3</v>
      </c>
      <c r="F31104">
        <v>442</v>
      </c>
      <c r="G31104">
        <v>906.40000000000009</v>
      </c>
      <c r="H31104">
        <v>2</v>
      </c>
      <c r="I31104">
        <v>453.20000000000005</v>
      </c>
    </row>
    <row r="31105" spans="1:9" x14ac:dyDescent="0.3">
      <c r="A31105">
        <v>31104</v>
      </c>
      <c r="B31105">
        <v>193822</v>
      </c>
      <c r="C31105">
        <v>2024</v>
      </c>
      <c r="D31105">
        <v>202404</v>
      </c>
      <c r="E31105">
        <f t="shared" si="486"/>
        <v>4</v>
      </c>
      <c r="F31105">
        <v>442</v>
      </c>
      <c r="G31105">
        <v>2516.8000000000002</v>
      </c>
      <c r="H31105">
        <v>4</v>
      </c>
      <c r="I31105">
        <v>1661.0880000000002</v>
      </c>
    </row>
    <row r="31106" spans="1:9" x14ac:dyDescent="0.3">
      <c r="A31106">
        <v>31105</v>
      </c>
      <c r="B31106">
        <v>193862</v>
      </c>
      <c r="C31106">
        <v>2024</v>
      </c>
      <c r="D31106">
        <v>202404</v>
      </c>
      <c r="E31106">
        <f t="shared" ref="E31106:E31169" si="487">MOD(D31106,100)</f>
        <v>4</v>
      </c>
      <c r="F31106">
        <v>442</v>
      </c>
      <c r="G31106">
        <v>1372.8000000000002</v>
      </c>
      <c r="H31106">
        <v>2</v>
      </c>
      <c r="I31106">
        <v>768.76800000000014</v>
      </c>
    </row>
    <row r="31107" spans="1:9" x14ac:dyDescent="0.3">
      <c r="A31107">
        <v>31106</v>
      </c>
      <c r="B31107">
        <v>193917</v>
      </c>
      <c r="C31107">
        <v>2024</v>
      </c>
      <c r="D31107">
        <v>202404</v>
      </c>
      <c r="E31107">
        <f t="shared" si="487"/>
        <v>4</v>
      </c>
      <c r="F31107">
        <v>442</v>
      </c>
      <c r="G31107">
        <v>2745.6000000000004</v>
      </c>
      <c r="H31107">
        <v>10</v>
      </c>
      <c r="I31107">
        <v>1839.5520000000004</v>
      </c>
    </row>
    <row r="31108" spans="1:9" x14ac:dyDescent="0.3">
      <c r="A31108">
        <v>31107</v>
      </c>
      <c r="B31108">
        <v>193923</v>
      </c>
      <c r="C31108">
        <v>2024</v>
      </c>
      <c r="D31108">
        <v>202404</v>
      </c>
      <c r="E31108">
        <f t="shared" si="487"/>
        <v>4</v>
      </c>
      <c r="F31108">
        <v>442</v>
      </c>
      <c r="G31108">
        <v>2860.0000000000005</v>
      </c>
      <c r="H31108">
        <v>2</v>
      </c>
      <c r="I31108">
        <v>2030.6000000000001</v>
      </c>
    </row>
    <row r="31109" spans="1:9" x14ac:dyDescent="0.3">
      <c r="A31109">
        <v>31108</v>
      </c>
      <c r="B31109">
        <v>193923</v>
      </c>
      <c r="C31109">
        <v>2024</v>
      </c>
      <c r="D31109">
        <v>202404</v>
      </c>
      <c r="E31109">
        <f t="shared" si="487"/>
        <v>4</v>
      </c>
      <c r="F31109">
        <v>442</v>
      </c>
      <c r="G31109">
        <v>2173.6000000000004</v>
      </c>
      <c r="H31109">
        <v>4</v>
      </c>
      <c r="I31109">
        <v>1434.5760000000002</v>
      </c>
    </row>
    <row r="31110" spans="1:9" x14ac:dyDescent="0.3">
      <c r="A31110">
        <v>31109</v>
      </c>
      <c r="B31110">
        <v>193872</v>
      </c>
      <c r="C31110">
        <v>2024</v>
      </c>
      <c r="D31110">
        <v>202405</v>
      </c>
      <c r="E31110">
        <f t="shared" si="487"/>
        <v>5</v>
      </c>
      <c r="F31110">
        <v>442</v>
      </c>
      <c r="G31110">
        <v>1501.5</v>
      </c>
      <c r="H31110">
        <v>2</v>
      </c>
      <c r="I31110">
        <v>720.72</v>
      </c>
    </row>
    <row r="31111" spans="1:9" x14ac:dyDescent="0.3">
      <c r="A31111">
        <v>31110</v>
      </c>
      <c r="B31111">
        <v>193829</v>
      </c>
      <c r="C31111">
        <v>2024</v>
      </c>
      <c r="D31111">
        <v>202406</v>
      </c>
      <c r="E31111">
        <f t="shared" si="487"/>
        <v>6</v>
      </c>
      <c r="F31111">
        <v>442</v>
      </c>
      <c r="G31111">
        <v>1632.4000000000003</v>
      </c>
      <c r="H31111">
        <v>6</v>
      </c>
      <c r="I31111">
        <v>1077.3840000000002</v>
      </c>
    </row>
    <row r="31112" spans="1:9" x14ac:dyDescent="0.3">
      <c r="A31112">
        <v>31111</v>
      </c>
      <c r="B31112">
        <v>193815</v>
      </c>
      <c r="C31112">
        <v>2024</v>
      </c>
      <c r="D31112">
        <v>202407</v>
      </c>
      <c r="E31112">
        <f t="shared" si="487"/>
        <v>7</v>
      </c>
      <c r="F31112">
        <v>442</v>
      </c>
      <c r="G31112">
        <v>1765.5</v>
      </c>
      <c r="H31112">
        <v>2</v>
      </c>
      <c r="I31112">
        <v>1271.1599999999999</v>
      </c>
    </row>
    <row r="31113" spans="1:9" x14ac:dyDescent="0.3">
      <c r="A31113">
        <v>31112</v>
      </c>
      <c r="B31113">
        <v>193838</v>
      </c>
      <c r="C31113">
        <v>2024</v>
      </c>
      <c r="D31113">
        <v>202407</v>
      </c>
      <c r="E31113">
        <f t="shared" si="487"/>
        <v>7</v>
      </c>
      <c r="F31113">
        <v>442</v>
      </c>
      <c r="G31113">
        <v>2589.4</v>
      </c>
      <c r="H31113">
        <v>4</v>
      </c>
      <c r="I31113">
        <v>1553.64</v>
      </c>
    </row>
    <row r="31114" spans="1:9" x14ac:dyDescent="0.3">
      <c r="A31114">
        <v>31113</v>
      </c>
      <c r="B31114">
        <v>193862</v>
      </c>
      <c r="C31114">
        <v>2024</v>
      </c>
      <c r="D31114">
        <v>202407</v>
      </c>
      <c r="E31114">
        <f t="shared" si="487"/>
        <v>7</v>
      </c>
      <c r="F31114">
        <v>442</v>
      </c>
      <c r="G31114">
        <v>1412.4</v>
      </c>
      <c r="H31114">
        <v>4</v>
      </c>
      <c r="I31114">
        <v>692.07600000000002</v>
      </c>
    </row>
    <row r="31115" spans="1:9" x14ac:dyDescent="0.3">
      <c r="A31115">
        <v>31114</v>
      </c>
      <c r="B31115">
        <v>193874</v>
      </c>
      <c r="C31115">
        <v>2024</v>
      </c>
      <c r="D31115">
        <v>202408</v>
      </c>
      <c r="E31115">
        <f t="shared" si="487"/>
        <v>8</v>
      </c>
      <c r="F31115">
        <v>442</v>
      </c>
      <c r="G31115">
        <v>594</v>
      </c>
      <c r="H31115">
        <v>2</v>
      </c>
      <c r="I31115">
        <v>267.3</v>
      </c>
    </row>
    <row r="31116" spans="1:9" x14ac:dyDescent="0.3">
      <c r="A31116">
        <v>31115</v>
      </c>
      <c r="B31116">
        <v>193894</v>
      </c>
      <c r="C31116">
        <v>2024</v>
      </c>
      <c r="D31116">
        <v>202408</v>
      </c>
      <c r="E31116">
        <f t="shared" si="487"/>
        <v>8</v>
      </c>
      <c r="F31116">
        <v>442</v>
      </c>
      <c r="G31116">
        <v>1900.8000000000002</v>
      </c>
      <c r="H31116">
        <v>4</v>
      </c>
      <c r="I31116">
        <v>1330.56</v>
      </c>
    </row>
    <row r="31117" spans="1:9" x14ac:dyDescent="0.3">
      <c r="A31117">
        <v>31116</v>
      </c>
      <c r="B31117">
        <v>193859</v>
      </c>
      <c r="C31117">
        <v>2024</v>
      </c>
      <c r="D31117">
        <v>202409</v>
      </c>
      <c r="E31117">
        <f t="shared" si="487"/>
        <v>9</v>
      </c>
      <c r="F31117">
        <v>442</v>
      </c>
      <c r="G31117">
        <v>1318.9</v>
      </c>
      <c r="H31117">
        <v>2</v>
      </c>
      <c r="I31117">
        <v>738.58400000000017</v>
      </c>
    </row>
    <row r="31118" spans="1:9" x14ac:dyDescent="0.3">
      <c r="A31118">
        <v>31117</v>
      </c>
      <c r="B31118">
        <v>193917</v>
      </c>
      <c r="C31118">
        <v>2024</v>
      </c>
      <c r="D31118">
        <v>202409</v>
      </c>
      <c r="E31118">
        <f t="shared" si="487"/>
        <v>9</v>
      </c>
      <c r="F31118">
        <v>442</v>
      </c>
      <c r="G31118">
        <v>1318.9</v>
      </c>
      <c r="H31118">
        <v>2</v>
      </c>
      <c r="I31118">
        <v>844.09600000000012</v>
      </c>
    </row>
    <row r="31119" spans="1:9" x14ac:dyDescent="0.3">
      <c r="A31119">
        <v>31118</v>
      </c>
      <c r="B31119">
        <v>193828</v>
      </c>
      <c r="C31119">
        <v>2024</v>
      </c>
      <c r="D31119">
        <v>202410</v>
      </c>
      <c r="E31119">
        <f t="shared" si="487"/>
        <v>10</v>
      </c>
      <c r="F31119">
        <v>442</v>
      </c>
      <c r="G31119">
        <v>847.00000000000011</v>
      </c>
      <c r="H31119">
        <v>3</v>
      </c>
      <c r="I31119">
        <v>533.61000000000013</v>
      </c>
    </row>
    <row r="31120" spans="1:9" x14ac:dyDescent="0.3">
      <c r="A31120">
        <v>31119</v>
      </c>
      <c r="B31120">
        <v>193872</v>
      </c>
      <c r="C31120">
        <v>2024</v>
      </c>
      <c r="D31120">
        <v>202410</v>
      </c>
      <c r="E31120">
        <f t="shared" si="487"/>
        <v>10</v>
      </c>
      <c r="F31120">
        <v>442</v>
      </c>
      <c r="G31120">
        <v>1452.0000000000002</v>
      </c>
      <c r="H31120">
        <v>4</v>
      </c>
      <c r="I31120">
        <v>653.40000000000009</v>
      </c>
    </row>
    <row r="31121" spans="1:9" x14ac:dyDescent="0.3">
      <c r="A31121">
        <v>31120</v>
      </c>
      <c r="B31121">
        <v>193923</v>
      </c>
      <c r="C31121">
        <v>2024</v>
      </c>
      <c r="D31121">
        <v>202410</v>
      </c>
      <c r="E31121">
        <f t="shared" si="487"/>
        <v>10</v>
      </c>
      <c r="F31121">
        <v>442</v>
      </c>
      <c r="G31121">
        <v>2420</v>
      </c>
      <c r="H31121">
        <v>6</v>
      </c>
      <c r="I31121">
        <v>1524.6</v>
      </c>
    </row>
    <row r="31122" spans="1:9" x14ac:dyDescent="0.3">
      <c r="A31122">
        <v>31121</v>
      </c>
      <c r="B31122">
        <v>193821</v>
      </c>
      <c r="C31122">
        <v>2024</v>
      </c>
      <c r="D31122">
        <v>202411</v>
      </c>
      <c r="E31122">
        <f t="shared" si="487"/>
        <v>11</v>
      </c>
      <c r="F31122">
        <v>442</v>
      </c>
      <c r="G31122">
        <v>2197.8000000000002</v>
      </c>
      <c r="H31122">
        <v>4</v>
      </c>
      <c r="I31122">
        <v>1494.5040000000001</v>
      </c>
    </row>
    <row r="31123" spans="1:9" x14ac:dyDescent="0.3">
      <c r="A31123">
        <v>31122</v>
      </c>
      <c r="B31123">
        <v>193827</v>
      </c>
      <c r="C31123">
        <v>2024</v>
      </c>
      <c r="D31123">
        <v>202411</v>
      </c>
      <c r="E31123">
        <f t="shared" si="487"/>
        <v>11</v>
      </c>
      <c r="F31123">
        <v>442</v>
      </c>
      <c r="G31123">
        <v>1831.5</v>
      </c>
      <c r="H31123">
        <v>6</v>
      </c>
      <c r="I31123">
        <v>1098.8999999999999</v>
      </c>
    </row>
    <row r="31124" spans="1:9" x14ac:dyDescent="0.3">
      <c r="A31124">
        <v>31123</v>
      </c>
      <c r="B31124">
        <v>193838</v>
      </c>
      <c r="C31124">
        <v>2024</v>
      </c>
      <c r="D31124">
        <v>202411</v>
      </c>
      <c r="E31124">
        <f t="shared" si="487"/>
        <v>11</v>
      </c>
      <c r="F31124">
        <v>442</v>
      </c>
      <c r="G31124">
        <v>2075.7000000000003</v>
      </c>
      <c r="H31124">
        <v>4</v>
      </c>
      <c r="I31124">
        <v>1473.7470000000001</v>
      </c>
    </row>
    <row r="31125" spans="1:9" x14ac:dyDescent="0.3">
      <c r="A31125">
        <v>31124</v>
      </c>
      <c r="B31125">
        <v>193863</v>
      </c>
      <c r="C31125">
        <v>2024</v>
      </c>
      <c r="D31125">
        <v>202411</v>
      </c>
      <c r="E31125">
        <f t="shared" si="487"/>
        <v>11</v>
      </c>
      <c r="F31125">
        <v>442</v>
      </c>
      <c r="G31125">
        <v>732.6</v>
      </c>
      <c r="H31125">
        <v>2</v>
      </c>
      <c r="I31125">
        <v>417.58199999999999</v>
      </c>
    </row>
    <row r="31126" spans="1:9" x14ac:dyDescent="0.3">
      <c r="A31126">
        <v>31125</v>
      </c>
      <c r="B31126">
        <v>193923</v>
      </c>
      <c r="C31126">
        <v>2024</v>
      </c>
      <c r="D31126">
        <v>202411</v>
      </c>
      <c r="E31126">
        <f t="shared" si="487"/>
        <v>11</v>
      </c>
      <c r="F31126">
        <v>442</v>
      </c>
      <c r="G31126">
        <v>9401.7000000000007</v>
      </c>
      <c r="H31126">
        <v>20</v>
      </c>
      <c r="I31126">
        <v>5641.02</v>
      </c>
    </row>
    <row r="31127" spans="1:9" x14ac:dyDescent="0.3">
      <c r="A31127">
        <v>31126</v>
      </c>
      <c r="B31127">
        <v>193861</v>
      </c>
      <c r="C31127">
        <v>2024</v>
      </c>
      <c r="D31127">
        <v>202411</v>
      </c>
      <c r="E31127">
        <f t="shared" si="487"/>
        <v>11</v>
      </c>
      <c r="F31127">
        <v>442</v>
      </c>
      <c r="G31127">
        <v>2442</v>
      </c>
      <c r="H31127">
        <v>2</v>
      </c>
      <c r="I31127">
        <v>1391.9399999999998</v>
      </c>
    </row>
    <row r="31128" spans="1:9" x14ac:dyDescent="0.3">
      <c r="A31128">
        <v>31127</v>
      </c>
      <c r="B31128">
        <v>193821</v>
      </c>
      <c r="C31128">
        <v>2024</v>
      </c>
      <c r="D31128">
        <v>202412</v>
      </c>
      <c r="E31128">
        <f t="shared" si="487"/>
        <v>12</v>
      </c>
      <c r="F31128">
        <v>442</v>
      </c>
      <c r="G31128">
        <v>1108.8</v>
      </c>
      <c r="H31128">
        <v>2</v>
      </c>
      <c r="I31128">
        <v>742.89599999999996</v>
      </c>
    </row>
    <row r="31129" spans="1:9" x14ac:dyDescent="0.3">
      <c r="A31129">
        <v>31128</v>
      </c>
      <c r="B31129">
        <v>193821</v>
      </c>
      <c r="C31129">
        <v>2024</v>
      </c>
      <c r="D31129">
        <v>202412</v>
      </c>
      <c r="E31129">
        <f t="shared" si="487"/>
        <v>12</v>
      </c>
      <c r="F31129">
        <v>442</v>
      </c>
      <c r="G31129">
        <v>1108.8</v>
      </c>
      <c r="H31129">
        <v>2</v>
      </c>
      <c r="I31129">
        <v>753.98400000000004</v>
      </c>
    </row>
    <row r="31130" spans="1:9" x14ac:dyDescent="0.3">
      <c r="A31130">
        <v>31129</v>
      </c>
      <c r="B31130">
        <v>193863</v>
      </c>
      <c r="C31130">
        <v>2024</v>
      </c>
      <c r="D31130">
        <v>202412</v>
      </c>
      <c r="E31130">
        <f t="shared" si="487"/>
        <v>12</v>
      </c>
      <c r="F31130">
        <v>442</v>
      </c>
      <c r="G31130">
        <v>985.60000000000014</v>
      </c>
      <c r="H31130">
        <v>2</v>
      </c>
      <c r="I31130">
        <v>571.64800000000002</v>
      </c>
    </row>
    <row r="31131" spans="1:9" x14ac:dyDescent="0.3">
      <c r="A31131">
        <v>31130</v>
      </c>
      <c r="B31131">
        <v>193873</v>
      </c>
      <c r="C31131">
        <v>2024</v>
      </c>
      <c r="D31131">
        <v>202412</v>
      </c>
      <c r="E31131">
        <f t="shared" si="487"/>
        <v>12</v>
      </c>
      <c r="F31131">
        <v>442</v>
      </c>
      <c r="G31131">
        <v>1108.8</v>
      </c>
      <c r="H31131">
        <v>2</v>
      </c>
      <c r="I31131">
        <v>620.928</v>
      </c>
    </row>
    <row r="31132" spans="1:9" x14ac:dyDescent="0.3">
      <c r="A31132">
        <v>31131</v>
      </c>
      <c r="B31132">
        <v>193923</v>
      </c>
      <c r="C31132">
        <v>2024</v>
      </c>
      <c r="D31132">
        <v>202412</v>
      </c>
      <c r="E31132">
        <f t="shared" si="487"/>
        <v>12</v>
      </c>
      <c r="F31132">
        <v>442</v>
      </c>
      <c r="G31132">
        <v>3696</v>
      </c>
      <c r="H31132">
        <v>18</v>
      </c>
      <c r="I31132">
        <v>2402.4</v>
      </c>
    </row>
    <row r="31133" spans="1:9" x14ac:dyDescent="0.3">
      <c r="A31133">
        <v>31132</v>
      </c>
      <c r="B31133">
        <v>193817</v>
      </c>
      <c r="C31133">
        <v>2023</v>
      </c>
      <c r="D31133">
        <v>202301</v>
      </c>
      <c r="E31133">
        <f t="shared" si="487"/>
        <v>1</v>
      </c>
      <c r="F31133">
        <v>443</v>
      </c>
      <c r="G31133">
        <v>2323</v>
      </c>
      <c r="H31133">
        <v>4</v>
      </c>
      <c r="I31133">
        <v>1509.95</v>
      </c>
    </row>
    <row r="31134" spans="1:9" x14ac:dyDescent="0.3">
      <c r="A31134">
        <v>31133</v>
      </c>
      <c r="B31134">
        <v>193831</v>
      </c>
      <c r="C31134">
        <v>2023</v>
      </c>
      <c r="D31134">
        <v>202301</v>
      </c>
      <c r="E31134">
        <f t="shared" si="487"/>
        <v>1</v>
      </c>
      <c r="F31134">
        <v>443</v>
      </c>
      <c r="G31134">
        <v>909</v>
      </c>
      <c r="H31134">
        <v>2</v>
      </c>
      <c r="I31134">
        <v>599.94000000000005</v>
      </c>
    </row>
    <row r="31135" spans="1:9" x14ac:dyDescent="0.3">
      <c r="A31135">
        <v>31134</v>
      </c>
      <c r="B31135">
        <v>193862</v>
      </c>
      <c r="C31135">
        <v>2023</v>
      </c>
      <c r="D31135">
        <v>202301</v>
      </c>
      <c r="E31135">
        <f t="shared" si="487"/>
        <v>1</v>
      </c>
      <c r="F31135">
        <v>443</v>
      </c>
      <c r="G31135">
        <v>1111</v>
      </c>
      <c r="H31135">
        <v>2</v>
      </c>
      <c r="I31135">
        <v>633.27</v>
      </c>
    </row>
    <row r="31136" spans="1:9" x14ac:dyDescent="0.3">
      <c r="A31136">
        <v>31135</v>
      </c>
      <c r="B31136">
        <v>193819</v>
      </c>
      <c r="C31136">
        <v>2023</v>
      </c>
      <c r="D31136">
        <v>202302</v>
      </c>
      <c r="E31136">
        <f t="shared" si="487"/>
        <v>2</v>
      </c>
      <c r="F31136">
        <v>443</v>
      </c>
      <c r="G31136">
        <v>2040</v>
      </c>
      <c r="H31136">
        <v>4</v>
      </c>
      <c r="I31136">
        <v>836.4</v>
      </c>
    </row>
    <row r="31137" spans="1:9" x14ac:dyDescent="0.3">
      <c r="A31137">
        <v>31136</v>
      </c>
      <c r="B31137">
        <v>193833</v>
      </c>
      <c r="C31137">
        <v>2023</v>
      </c>
      <c r="D31137">
        <v>202302</v>
      </c>
      <c r="E31137">
        <f t="shared" si="487"/>
        <v>2</v>
      </c>
      <c r="F31137">
        <v>443</v>
      </c>
      <c r="G31137">
        <v>1836</v>
      </c>
      <c r="H31137">
        <v>6</v>
      </c>
      <c r="I31137">
        <v>1119.96</v>
      </c>
    </row>
    <row r="31138" spans="1:9" x14ac:dyDescent="0.3">
      <c r="A31138">
        <v>31137</v>
      </c>
      <c r="B31138">
        <v>193820</v>
      </c>
      <c r="C31138">
        <v>2023</v>
      </c>
      <c r="D31138">
        <v>202303</v>
      </c>
      <c r="E31138">
        <f t="shared" si="487"/>
        <v>3</v>
      </c>
      <c r="F31138">
        <v>443</v>
      </c>
      <c r="G31138">
        <v>1339</v>
      </c>
      <c r="H31138">
        <v>4</v>
      </c>
      <c r="I31138">
        <v>548.99</v>
      </c>
    </row>
    <row r="31139" spans="1:9" x14ac:dyDescent="0.3">
      <c r="A31139">
        <v>31138</v>
      </c>
      <c r="B31139">
        <v>193903</v>
      </c>
      <c r="C31139">
        <v>2023</v>
      </c>
      <c r="D31139">
        <v>202303</v>
      </c>
      <c r="E31139">
        <f t="shared" si="487"/>
        <v>3</v>
      </c>
      <c r="F31139">
        <v>443</v>
      </c>
      <c r="G31139">
        <v>721</v>
      </c>
      <c r="H31139">
        <v>2</v>
      </c>
      <c r="I31139">
        <v>425.39</v>
      </c>
    </row>
    <row r="31140" spans="1:9" x14ac:dyDescent="0.3">
      <c r="A31140">
        <v>31139</v>
      </c>
      <c r="B31140">
        <v>193833</v>
      </c>
      <c r="C31140">
        <v>2023</v>
      </c>
      <c r="D31140">
        <v>202304</v>
      </c>
      <c r="E31140">
        <f t="shared" si="487"/>
        <v>4</v>
      </c>
      <c r="F31140">
        <v>443</v>
      </c>
      <c r="G31140">
        <v>4680</v>
      </c>
      <c r="H31140">
        <v>2</v>
      </c>
      <c r="I31140">
        <v>3135.6000000000004</v>
      </c>
    </row>
    <row r="31141" spans="1:9" x14ac:dyDescent="0.3">
      <c r="A31141">
        <v>31140</v>
      </c>
      <c r="B31141">
        <v>193859</v>
      </c>
      <c r="C31141">
        <v>2023</v>
      </c>
      <c r="D31141">
        <v>202304</v>
      </c>
      <c r="E31141">
        <f t="shared" si="487"/>
        <v>4</v>
      </c>
      <c r="F31141">
        <v>443</v>
      </c>
      <c r="G31141">
        <v>936</v>
      </c>
      <c r="H31141">
        <v>2</v>
      </c>
      <c r="I31141">
        <v>542.88</v>
      </c>
    </row>
    <row r="31142" spans="1:9" x14ac:dyDescent="0.3">
      <c r="A31142">
        <v>31141</v>
      </c>
      <c r="B31142">
        <v>193865</v>
      </c>
      <c r="C31142">
        <v>2023</v>
      </c>
      <c r="D31142">
        <v>202304</v>
      </c>
      <c r="E31142">
        <f t="shared" si="487"/>
        <v>4</v>
      </c>
      <c r="F31142">
        <v>443</v>
      </c>
      <c r="G31142">
        <v>936</v>
      </c>
      <c r="H31142">
        <v>4</v>
      </c>
      <c r="I31142">
        <v>336.96</v>
      </c>
    </row>
    <row r="31143" spans="1:9" x14ac:dyDescent="0.3">
      <c r="A31143">
        <v>31142</v>
      </c>
      <c r="B31143">
        <v>193923</v>
      </c>
      <c r="C31143">
        <v>2023</v>
      </c>
      <c r="D31143">
        <v>202304</v>
      </c>
      <c r="E31143">
        <f t="shared" si="487"/>
        <v>4</v>
      </c>
      <c r="F31143">
        <v>443</v>
      </c>
      <c r="G31143">
        <v>1664</v>
      </c>
      <c r="H31143">
        <v>4</v>
      </c>
      <c r="I31143">
        <v>948.4799999999999</v>
      </c>
    </row>
    <row r="31144" spans="1:9" x14ac:dyDescent="0.3">
      <c r="A31144">
        <v>31143</v>
      </c>
      <c r="B31144">
        <v>193828</v>
      </c>
      <c r="C31144">
        <v>2023</v>
      </c>
      <c r="D31144">
        <v>202305</v>
      </c>
      <c r="E31144">
        <f t="shared" si="487"/>
        <v>5</v>
      </c>
      <c r="F31144">
        <v>443</v>
      </c>
      <c r="G31144">
        <v>6195</v>
      </c>
      <c r="H31144">
        <v>3</v>
      </c>
      <c r="I31144">
        <v>3840.9</v>
      </c>
    </row>
    <row r="31145" spans="1:9" x14ac:dyDescent="0.3">
      <c r="A31145">
        <v>31144</v>
      </c>
      <c r="B31145">
        <v>193923</v>
      </c>
      <c r="C31145">
        <v>2023</v>
      </c>
      <c r="D31145">
        <v>202305</v>
      </c>
      <c r="E31145">
        <f t="shared" si="487"/>
        <v>5</v>
      </c>
      <c r="F31145">
        <v>443</v>
      </c>
      <c r="G31145">
        <v>1785</v>
      </c>
      <c r="H31145">
        <v>4</v>
      </c>
      <c r="I31145">
        <v>1195.95</v>
      </c>
    </row>
    <row r="31146" spans="1:9" x14ac:dyDescent="0.3">
      <c r="A31146">
        <v>31145</v>
      </c>
      <c r="B31146">
        <v>193911</v>
      </c>
      <c r="C31146">
        <v>2023</v>
      </c>
      <c r="D31146">
        <v>202306</v>
      </c>
      <c r="E31146">
        <f t="shared" si="487"/>
        <v>6</v>
      </c>
      <c r="F31146">
        <v>443</v>
      </c>
      <c r="G31146">
        <v>2332</v>
      </c>
      <c r="H31146">
        <v>4</v>
      </c>
      <c r="I31146">
        <v>1049.4000000000001</v>
      </c>
    </row>
    <row r="31147" spans="1:9" x14ac:dyDescent="0.3">
      <c r="A31147">
        <v>31146</v>
      </c>
      <c r="B31147">
        <v>193828</v>
      </c>
      <c r="C31147">
        <v>2023</v>
      </c>
      <c r="D31147">
        <v>202306</v>
      </c>
      <c r="E31147">
        <f t="shared" si="487"/>
        <v>6</v>
      </c>
      <c r="F31147">
        <v>443</v>
      </c>
      <c r="G31147">
        <v>1696</v>
      </c>
      <c r="H31147">
        <v>3</v>
      </c>
      <c r="I31147">
        <v>1187.1999999999998</v>
      </c>
    </row>
    <row r="31148" spans="1:9" x14ac:dyDescent="0.3">
      <c r="A31148">
        <v>31147</v>
      </c>
      <c r="B31148">
        <v>193832</v>
      </c>
      <c r="C31148">
        <v>2023</v>
      </c>
      <c r="D31148">
        <v>202306</v>
      </c>
      <c r="E31148">
        <f t="shared" si="487"/>
        <v>6</v>
      </c>
      <c r="F31148">
        <v>443</v>
      </c>
      <c r="G31148">
        <v>1378</v>
      </c>
      <c r="H31148">
        <v>4</v>
      </c>
      <c r="I31148">
        <v>937.04000000000008</v>
      </c>
    </row>
    <row r="31149" spans="1:9" x14ac:dyDescent="0.3">
      <c r="A31149">
        <v>31148</v>
      </c>
      <c r="B31149">
        <v>193838</v>
      </c>
      <c r="C31149">
        <v>2023</v>
      </c>
      <c r="D31149">
        <v>202306</v>
      </c>
      <c r="E31149">
        <f t="shared" si="487"/>
        <v>6</v>
      </c>
      <c r="F31149">
        <v>443</v>
      </c>
      <c r="G31149">
        <v>954</v>
      </c>
      <c r="H31149">
        <v>2</v>
      </c>
      <c r="I31149">
        <v>667.8</v>
      </c>
    </row>
    <row r="31150" spans="1:9" x14ac:dyDescent="0.3">
      <c r="A31150">
        <v>31149</v>
      </c>
      <c r="B31150">
        <v>193818</v>
      </c>
      <c r="C31150">
        <v>2023</v>
      </c>
      <c r="D31150">
        <v>202307</v>
      </c>
      <c r="E31150">
        <f t="shared" si="487"/>
        <v>7</v>
      </c>
      <c r="F31150">
        <v>443</v>
      </c>
      <c r="G31150">
        <v>963</v>
      </c>
      <c r="H31150">
        <v>2</v>
      </c>
      <c r="I31150">
        <v>558.54</v>
      </c>
    </row>
    <row r="31151" spans="1:9" x14ac:dyDescent="0.3">
      <c r="A31151">
        <v>31150</v>
      </c>
      <c r="B31151">
        <v>193839</v>
      </c>
      <c r="C31151">
        <v>2023</v>
      </c>
      <c r="D31151">
        <v>202307</v>
      </c>
      <c r="E31151">
        <f t="shared" si="487"/>
        <v>7</v>
      </c>
      <c r="F31151">
        <v>443</v>
      </c>
      <c r="G31151">
        <v>1391</v>
      </c>
      <c r="H31151">
        <v>2</v>
      </c>
      <c r="I31151">
        <v>820.68999999999994</v>
      </c>
    </row>
    <row r="31152" spans="1:9" x14ac:dyDescent="0.3">
      <c r="A31152">
        <v>31151</v>
      </c>
      <c r="B31152">
        <v>193903</v>
      </c>
      <c r="C31152">
        <v>2023</v>
      </c>
      <c r="D31152">
        <v>202308</v>
      </c>
      <c r="E31152">
        <f t="shared" si="487"/>
        <v>8</v>
      </c>
      <c r="F31152">
        <v>443</v>
      </c>
      <c r="G31152">
        <v>972</v>
      </c>
      <c r="H31152">
        <v>2</v>
      </c>
      <c r="I31152">
        <v>612.36</v>
      </c>
    </row>
    <row r="31153" spans="1:9" x14ac:dyDescent="0.3">
      <c r="A31153">
        <v>31152</v>
      </c>
      <c r="B31153">
        <v>193923</v>
      </c>
      <c r="C31153">
        <v>2023</v>
      </c>
      <c r="D31153">
        <v>202308</v>
      </c>
      <c r="E31153">
        <f t="shared" si="487"/>
        <v>8</v>
      </c>
      <c r="F31153">
        <v>443</v>
      </c>
      <c r="G31153">
        <v>972</v>
      </c>
      <c r="H31153">
        <v>2</v>
      </c>
      <c r="I31153">
        <v>660.96</v>
      </c>
    </row>
    <row r="31154" spans="1:9" x14ac:dyDescent="0.3">
      <c r="A31154">
        <v>31153</v>
      </c>
      <c r="B31154">
        <v>193821</v>
      </c>
      <c r="C31154">
        <v>2023</v>
      </c>
      <c r="D31154">
        <v>202309</v>
      </c>
      <c r="E31154">
        <f t="shared" si="487"/>
        <v>9</v>
      </c>
      <c r="F31154">
        <v>443</v>
      </c>
      <c r="G31154">
        <v>2289</v>
      </c>
      <c r="H31154">
        <v>6</v>
      </c>
      <c r="I31154">
        <v>1602.3</v>
      </c>
    </row>
    <row r="31155" spans="1:9" x14ac:dyDescent="0.3">
      <c r="A31155">
        <v>31154</v>
      </c>
      <c r="B31155">
        <v>193823</v>
      </c>
      <c r="C31155">
        <v>2023</v>
      </c>
      <c r="D31155">
        <v>202309</v>
      </c>
      <c r="E31155">
        <f t="shared" si="487"/>
        <v>9</v>
      </c>
      <c r="F31155">
        <v>443</v>
      </c>
      <c r="G31155">
        <v>981</v>
      </c>
      <c r="H31155">
        <v>2</v>
      </c>
      <c r="I31155">
        <v>627.84</v>
      </c>
    </row>
    <row r="31156" spans="1:9" x14ac:dyDescent="0.3">
      <c r="A31156">
        <v>31155</v>
      </c>
      <c r="B31156">
        <v>193827</v>
      </c>
      <c r="C31156">
        <v>2023</v>
      </c>
      <c r="D31156">
        <v>202309</v>
      </c>
      <c r="E31156">
        <f t="shared" si="487"/>
        <v>9</v>
      </c>
      <c r="F31156">
        <v>443</v>
      </c>
      <c r="G31156">
        <v>1199</v>
      </c>
      <c r="H31156">
        <v>3</v>
      </c>
      <c r="I31156">
        <v>815.32</v>
      </c>
    </row>
    <row r="31157" spans="1:9" x14ac:dyDescent="0.3">
      <c r="A31157">
        <v>31156</v>
      </c>
      <c r="B31157">
        <v>193859</v>
      </c>
      <c r="C31157">
        <v>2023</v>
      </c>
      <c r="D31157">
        <v>202309</v>
      </c>
      <c r="E31157">
        <f t="shared" si="487"/>
        <v>9</v>
      </c>
      <c r="F31157">
        <v>443</v>
      </c>
      <c r="G31157">
        <v>545</v>
      </c>
      <c r="H31157">
        <v>2</v>
      </c>
      <c r="I31157">
        <v>305.20000000000005</v>
      </c>
    </row>
    <row r="31158" spans="1:9" x14ac:dyDescent="0.3">
      <c r="A31158">
        <v>31157</v>
      </c>
      <c r="B31158">
        <v>193862</v>
      </c>
      <c r="C31158">
        <v>2023</v>
      </c>
      <c r="D31158">
        <v>202309</v>
      </c>
      <c r="E31158">
        <f t="shared" si="487"/>
        <v>9</v>
      </c>
      <c r="F31158">
        <v>443</v>
      </c>
      <c r="G31158">
        <v>981</v>
      </c>
      <c r="H31158">
        <v>2</v>
      </c>
      <c r="I31158">
        <v>510.12</v>
      </c>
    </row>
    <row r="31159" spans="1:9" x14ac:dyDescent="0.3">
      <c r="A31159">
        <v>31158</v>
      </c>
      <c r="B31159">
        <v>193838</v>
      </c>
      <c r="C31159">
        <v>2023</v>
      </c>
      <c r="D31159">
        <v>202310</v>
      </c>
      <c r="E31159">
        <f t="shared" si="487"/>
        <v>10</v>
      </c>
      <c r="F31159">
        <v>443</v>
      </c>
      <c r="G31159">
        <v>2860</v>
      </c>
      <c r="H31159">
        <v>2</v>
      </c>
      <c r="I31159">
        <v>1658.8</v>
      </c>
    </row>
    <row r="31160" spans="1:9" x14ac:dyDescent="0.3">
      <c r="A31160">
        <v>31159</v>
      </c>
      <c r="B31160">
        <v>193917</v>
      </c>
      <c r="C31160">
        <v>2023</v>
      </c>
      <c r="D31160">
        <v>202310</v>
      </c>
      <c r="E31160">
        <f t="shared" si="487"/>
        <v>10</v>
      </c>
      <c r="F31160">
        <v>443</v>
      </c>
      <c r="G31160">
        <v>1650</v>
      </c>
      <c r="H31160">
        <v>4</v>
      </c>
      <c r="I31160">
        <v>940.49999999999989</v>
      </c>
    </row>
    <row r="31161" spans="1:9" x14ac:dyDescent="0.3">
      <c r="A31161">
        <v>31160</v>
      </c>
      <c r="B31161">
        <v>193833</v>
      </c>
      <c r="C31161">
        <v>2023</v>
      </c>
      <c r="D31161">
        <v>202311</v>
      </c>
      <c r="E31161">
        <f t="shared" si="487"/>
        <v>11</v>
      </c>
      <c r="F31161">
        <v>443</v>
      </c>
      <c r="G31161">
        <v>1998</v>
      </c>
      <c r="H31161">
        <v>2</v>
      </c>
      <c r="I31161">
        <v>1218.78</v>
      </c>
    </row>
    <row r="31162" spans="1:9" x14ac:dyDescent="0.3">
      <c r="A31162">
        <v>31161</v>
      </c>
      <c r="B31162">
        <v>193817</v>
      </c>
      <c r="C31162">
        <v>2023</v>
      </c>
      <c r="D31162">
        <v>202312</v>
      </c>
      <c r="E31162">
        <f t="shared" si="487"/>
        <v>12</v>
      </c>
      <c r="F31162">
        <v>443</v>
      </c>
      <c r="G31162">
        <v>1008</v>
      </c>
      <c r="H31162">
        <v>2</v>
      </c>
      <c r="I31162">
        <v>624.96</v>
      </c>
    </row>
    <row r="31163" spans="1:9" x14ac:dyDescent="0.3">
      <c r="A31163">
        <v>31162</v>
      </c>
      <c r="B31163">
        <v>193821</v>
      </c>
      <c r="C31163">
        <v>2023</v>
      </c>
      <c r="D31163">
        <v>202312</v>
      </c>
      <c r="E31163">
        <f t="shared" si="487"/>
        <v>12</v>
      </c>
      <c r="F31163">
        <v>443</v>
      </c>
      <c r="G31163">
        <v>1344</v>
      </c>
      <c r="H31163">
        <v>2</v>
      </c>
      <c r="I31163">
        <v>927.3599999999999</v>
      </c>
    </row>
    <row r="31164" spans="1:9" x14ac:dyDescent="0.3">
      <c r="A31164">
        <v>31163</v>
      </c>
      <c r="B31164">
        <v>193832</v>
      </c>
      <c r="C31164">
        <v>2023</v>
      </c>
      <c r="D31164">
        <v>202312</v>
      </c>
      <c r="E31164">
        <f t="shared" si="487"/>
        <v>12</v>
      </c>
      <c r="F31164">
        <v>443</v>
      </c>
      <c r="G31164">
        <v>1344</v>
      </c>
      <c r="H31164">
        <v>2</v>
      </c>
      <c r="I31164">
        <v>954.24</v>
      </c>
    </row>
    <row r="31165" spans="1:9" x14ac:dyDescent="0.3">
      <c r="A31165">
        <v>31164</v>
      </c>
      <c r="B31165">
        <v>193905</v>
      </c>
      <c r="C31165">
        <v>2023</v>
      </c>
      <c r="D31165">
        <v>202312</v>
      </c>
      <c r="E31165">
        <f t="shared" si="487"/>
        <v>12</v>
      </c>
      <c r="F31165">
        <v>443</v>
      </c>
      <c r="G31165">
        <v>1120</v>
      </c>
      <c r="H31165">
        <v>4</v>
      </c>
      <c r="I31165">
        <v>739.2</v>
      </c>
    </row>
    <row r="31166" spans="1:9" x14ac:dyDescent="0.3">
      <c r="A31166">
        <v>31165</v>
      </c>
      <c r="B31166">
        <v>193917</v>
      </c>
      <c r="C31166">
        <v>2023</v>
      </c>
      <c r="D31166">
        <v>202312</v>
      </c>
      <c r="E31166">
        <f t="shared" si="487"/>
        <v>12</v>
      </c>
      <c r="F31166">
        <v>443</v>
      </c>
      <c r="G31166">
        <v>2800</v>
      </c>
      <c r="H31166">
        <v>6</v>
      </c>
      <c r="I31166">
        <v>1595.9999999999998</v>
      </c>
    </row>
    <row r="31167" spans="1:9" x14ac:dyDescent="0.3">
      <c r="A31167">
        <v>31166</v>
      </c>
      <c r="B31167">
        <v>193821</v>
      </c>
      <c r="C31167">
        <v>2024</v>
      </c>
      <c r="D31167">
        <v>202401</v>
      </c>
      <c r="E31167">
        <f t="shared" si="487"/>
        <v>1</v>
      </c>
      <c r="F31167">
        <v>443</v>
      </c>
      <c r="G31167">
        <v>999.90000000000009</v>
      </c>
      <c r="H31167">
        <v>2</v>
      </c>
      <c r="I31167">
        <v>619.9380000000001</v>
      </c>
    </row>
    <row r="31168" spans="1:9" x14ac:dyDescent="0.3">
      <c r="A31168">
        <v>31167</v>
      </c>
      <c r="B31168">
        <v>193828</v>
      </c>
      <c r="C31168">
        <v>2024</v>
      </c>
      <c r="D31168">
        <v>202401</v>
      </c>
      <c r="E31168">
        <f t="shared" si="487"/>
        <v>1</v>
      </c>
      <c r="F31168">
        <v>443</v>
      </c>
      <c r="G31168">
        <v>999.90000000000009</v>
      </c>
      <c r="H31168">
        <v>3</v>
      </c>
      <c r="I31168">
        <v>609.93900000000008</v>
      </c>
    </row>
    <row r="31169" spans="1:9" x14ac:dyDescent="0.3">
      <c r="A31169">
        <v>31168</v>
      </c>
      <c r="B31169">
        <v>193829</v>
      </c>
      <c r="C31169">
        <v>2024</v>
      </c>
      <c r="D31169">
        <v>202401</v>
      </c>
      <c r="E31169">
        <f t="shared" si="487"/>
        <v>1</v>
      </c>
      <c r="F31169">
        <v>443</v>
      </c>
      <c r="G31169">
        <v>777.70000000000016</v>
      </c>
      <c r="H31169">
        <v>10</v>
      </c>
      <c r="I31169">
        <v>513.28200000000015</v>
      </c>
    </row>
    <row r="31170" spans="1:9" x14ac:dyDescent="0.3">
      <c r="A31170">
        <v>31169</v>
      </c>
      <c r="B31170">
        <v>193820</v>
      </c>
      <c r="C31170">
        <v>2024</v>
      </c>
      <c r="D31170">
        <v>202401</v>
      </c>
      <c r="E31170">
        <f t="shared" ref="E31170:E31233" si="488">MOD(D31170,100)</f>
        <v>1</v>
      </c>
      <c r="F31170">
        <v>443</v>
      </c>
      <c r="G31170">
        <v>2110.9</v>
      </c>
      <c r="H31170">
        <v>2</v>
      </c>
      <c r="I31170">
        <v>823.25100000000009</v>
      </c>
    </row>
    <row r="31171" spans="1:9" x14ac:dyDescent="0.3">
      <c r="A31171">
        <v>31170</v>
      </c>
      <c r="B31171">
        <v>193815</v>
      </c>
      <c r="C31171">
        <v>2024</v>
      </c>
      <c r="D31171">
        <v>202403</v>
      </c>
      <c r="E31171">
        <f t="shared" si="488"/>
        <v>3</v>
      </c>
      <c r="F31171">
        <v>443</v>
      </c>
      <c r="G31171">
        <v>1472.9</v>
      </c>
      <c r="H31171">
        <v>4</v>
      </c>
      <c r="I31171">
        <v>883.74</v>
      </c>
    </row>
    <row r="31172" spans="1:9" x14ac:dyDescent="0.3">
      <c r="A31172">
        <v>31171</v>
      </c>
      <c r="B31172">
        <v>193829</v>
      </c>
      <c r="C31172">
        <v>2024</v>
      </c>
      <c r="D31172">
        <v>202403</v>
      </c>
      <c r="E31172">
        <f t="shared" si="488"/>
        <v>3</v>
      </c>
      <c r="F31172">
        <v>443</v>
      </c>
      <c r="G31172">
        <v>3285.7000000000003</v>
      </c>
      <c r="H31172">
        <v>13</v>
      </c>
      <c r="I31172">
        <v>2135.7050000000004</v>
      </c>
    </row>
    <row r="31173" spans="1:9" x14ac:dyDescent="0.3">
      <c r="A31173">
        <v>31172</v>
      </c>
      <c r="B31173">
        <v>193817</v>
      </c>
      <c r="C31173">
        <v>2024</v>
      </c>
      <c r="D31173">
        <v>202404</v>
      </c>
      <c r="E31173">
        <f t="shared" si="488"/>
        <v>4</v>
      </c>
      <c r="F31173">
        <v>443</v>
      </c>
      <c r="G31173">
        <v>3432</v>
      </c>
      <c r="H31173">
        <v>6</v>
      </c>
      <c r="I31173">
        <v>2471.04</v>
      </c>
    </row>
    <row r="31174" spans="1:9" x14ac:dyDescent="0.3">
      <c r="A31174">
        <v>31173</v>
      </c>
      <c r="B31174">
        <v>193859</v>
      </c>
      <c r="C31174">
        <v>2024</v>
      </c>
      <c r="D31174">
        <v>202404</v>
      </c>
      <c r="E31174">
        <f t="shared" si="488"/>
        <v>4</v>
      </c>
      <c r="F31174">
        <v>443</v>
      </c>
      <c r="G31174">
        <v>1601.6000000000001</v>
      </c>
      <c r="H31174">
        <v>6</v>
      </c>
      <c r="I31174">
        <v>720.72</v>
      </c>
    </row>
    <row r="31175" spans="1:9" x14ac:dyDescent="0.3">
      <c r="A31175">
        <v>31174</v>
      </c>
      <c r="B31175">
        <v>193894</v>
      </c>
      <c r="C31175">
        <v>2024</v>
      </c>
      <c r="D31175">
        <v>202404</v>
      </c>
      <c r="E31175">
        <f t="shared" si="488"/>
        <v>4</v>
      </c>
      <c r="F31175">
        <v>443</v>
      </c>
      <c r="G31175">
        <v>1144</v>
      </c>
      <c r="H31175">
        <v>2</v>
      </c>
      <c r="I31175">
        <v>674.95999999999992</v>
      </c>
    </row>
    <row r="31176" spans="1:9" x14ac:dyDescent="0.3">
      <c r="A31176">
        <v>31175</v>
      </c>
      <c r="B31176">
        <v>193829</v>
      </c>
      <c r="C31176">
        <v>2024</v>
      </c>
      <c r="D31176">
        <v>202405</v>
      </c>
      <c r="E31176">
        <f t="shared" si="488"/>
        <v>5</v>
      </c>
      <c r="F31176">
        <v>443</v>
      </c>
      <c r="G31176">
        <v>693</v>
      </c>
      <c r="H31176">
        <v>3</v>
      </c>
      <c r="I31176">
        <v>408.87</v>
      </c>
    </row>
    <row r="31177" spans="1:9" x14ac:dyDescent="0.3">
      <c r="A31177">
        <v>31176</v>
      </c>
      <c r="B31177">
        <v>193894</v>
      </c>
      <c r="C31177">
        <v>2024</v>
      </c>
      <c r="D31177">
        <v>202405</v>
      </c>
      <c r="E31177">
        <f t="shared" si="488"/>
        <v>5</v>
      </c>
      <c r="F31177">
        <v>443</v>
      </c>
      <c r="G31177">
        <v>924.00000000000011</v>
      </c>
      <c r="H31177">
        <v>2</v>
      </c>
      <c r="I31177">
        <v>545.16000000000008</v>
      </c>
    </row>
    <row r="31178" spans="1:9" x14ac:dyDescent="0.3">
      <c r="A31178">
        <v>31177</v>
      </c>
      <c r="B31178">
        <v>193917</v>
      </c>
      <c r="C31178">
        <v>2024</v>
      </c>
      <c r="D31178">
        <v>202405</v>
      </c>
      <c r="E31178">
        <f t="shared" si="488"/>
        <v>5</v>
      </c>
      <c r="F31178">
        <v>443</v>
      </c>
      <c r="G31178">
        <v>3927.0000000000005</v>
      </c>
      <c r="H31178">
        <v>6</v>
      </c>
      <c r="I31178">
        <v>2316.9300000000003</v>
      </c>
    </row>
    <row r="31179" spans="1:9" x14ac:dyDescent="0.3">
      <c r="A31179">
        <v>31178</v>
      </c>
      <c r="B31179">
        <v>193815</v>
      </c>
      <c r="C31179">
        <v>2024</v>
      </c>
      <c r="D31179">
        <v>202406</v>
      </c>
      <c r="E31179">
        <f t="shared" si="488"/>
        <v>6</v>
      </c>
      <c r="F31179">
        <v>443</v>
      </c>
      <c r="G31179">
        <v>1049.4000000000001</v>
      </c>
      <c r="H31179">
        <v>2</v>
      </c>
      <c r="I31179">
        <v>598.15800000000002</v>
      </c>
    </row>
    <row r="31180" spans="1:9" x14ac:dyDescent="0.3">
      <c r="A31180">
        <v>31179</v>
      </c>
      <c r="B31180">
        <v>193829</v>
      </c>
      <c r="C31180">
        <v>2024</v>
      </c>
      <c r="D31180">
        <v>202406</v>
      </c>
      <c r="E31180">
        <f t="shared" si="488"/>
        <v>6</v>
      </c>
      <c r="F31180">
        <v>443</v>
      </c>
      <c r="G31180">
        <v>2215.4</v>
      </c>
      <c r="H31180">
        <v>10</v>
      </c>
      <c r="I31180">
        <v>1329.24</v>
      </c>
    </row>
    <row r="31181" spans="1:9" x14ac:dyDescent="0.3">
      <c r="A31181">
        <v>31180</v>
      </c>
      <c r="B31181">
        <v>193862</v>
      </c>
      <c r="C31181">
        <v>2024</v>
      </c>
      <c r="D31181">
        <v>202406</v>
      </c>
      <c r="E31181">
        <f t="shared" si="488"/>
        <v>6</v>
      </c>
      <c r="F31181">
        <v>443</v>
      </c>
      <c r="G31181">
        <v>1982.2000000000003</v>
      </c>
      <c r="H31181">
        <v>4</v>
      </c>
      <c r="I31181">
        <v>971.27800000000013</v>
      </c>
    </row>
    <row r="31182" spans="1:9" x14ac:dyDescent="0.3">
      <c r="A31182">
        <v>31181</v>
      </c>
      <c r="B31182">
        <v>193869</v>
      </c>
      <c r="C31182">
        <v>2024</v>
      </c>
      <c r="D31182">
        <v>202406</v>
      </c>
      <c r="E31182">
        <f t="shared" si="488"/>
        <v>6</v>
      </c>
      <c r="F31182">
        <v>443</v>
      </c>
      <c r="G31182">
        <v>816.20000000000016</v>
      </c>
      <c r="H31182">
        <v>4</v>
      </c>
      <c r="I31182">
        <v>391.77600000000007</v>
      </c>
    </row>
    <row r="31183" spans="1:9" x14ac:dyDescent="0.3">
      <c r="A31183">
        <v>31182</v>
      </c>
      <c r="B31183">
        <v>193873</v>
      </c>
      <c r="C31183">
        <v>2024</v>
      </c>
      <c r="D31183">
        <v>202406</v>
      </c>
      <c r="E31183">
        <f t="shared" si="488"/>
        <v>6</v>
      </c>
      <c r="F31183">
        <v>443</v>
      </c>
      <c r="G31183">
        <v>1515.8000000000002</v>
      </c>
      <c r="H31183">
        <v>2</v>
      </c>
      <c r="I31183">
        <v>727.58400000000006</v>
      </c>
    </row>
    <row r="31184" spans="1:9" x14ac:dyDescent="0.3">
      <c r="A31184">
        <v>31183</v>
      </c>
      <c r="B31184">
        <v>193903</v>
      </c>
      <c r="C31184">
        <v>2024</v>
      </c>
      <c r="D31184">
        <v>202406</v>
      </c>
      <c r="E31184">
        <f t="shared" si="488"/>
        <v>6</v>
      </c>
      <c r="F31184">
        <v>443</v>
      </c>
      <c r="G31184">
        <v>816.20000000000016</v>
      </c>
      <c r="H31184">
        <v>2</v>
      </c>
      <c r="I31184">
        <v>579.50200000000007</v>
      </c>
    </row>
    <row r="31185" spans="1:9" x14ac:dyDescent="0.3">
      <c r="A31185">
        <v>31184</v>
      </c>
      <c r="B31185">
        <v>193903</v>
      </c>
      <c r="C31185">
        <v>2024</v>
      </c>
      <c r="D31185">
        <v>202406</v>
      </c>
      <c r="E31185">
        <f t="shared" si="488"/>
        <v>6</v>
      </c>
      <c r="F31185">
        <v>443</v>
      </c>
      <c r="G31185">
        <v>1515.8000000000002</v>
      </c>
      <c r="H31185">
        <v>4</v>
      </c>
      <c r="I31185">
        <v>864.00600000000009</v>
      </c>
    </row>
    <row r="31186" spans="1:9" x14ac:dyDescent="0.3">
      <c r="A31186">
        <v>31185</v>
      </c>
      <c r="B31186">
        <v>193862</v>
      </c>
      <c r="C31186">
        <v>2024</v>
      </c>
      <c r="D31186">
        <v>202407</v>
      </c>
      <c r="E31186">
        <f t="shared" si="488"/>
        <v>7</v>
      </c>
      <c r="F31186">
        <v>443</v>
      </c>
      <c r="G31186">
        <v>4354.9000000000005</v>
      </c>
      <c r="H31186">
        <v>2</v>
      </c>
      <c r="I31186">
        <v>2308.0970000000002</v>
      </c>
    </row>
    <row r="31187" spans="1:9" x14ac:dyDescent="0.3">
      <c r="A31187">
        <v>31186</v>
      </c>
      <c r="B31187">
        <v>193865</v>
      </c>
      <c r="C31187">
        <v>2024</v>
      </c>
      <c r="D31187">
        <v>202407</v>
      </c>
      <c r="E31187">
        <f t="shared" si="488"/>
        <v>7</v>
      </c>
      <c r="F31187">
        <v>443</v>
      </c>
      <c r="G31187">
        <v>1059.3</v>
      </c>
      <c r="H31187">
        <v>2</v>
      </c>
      <c r="I31187">
        <v>413.12700000000001</v>
      </c>
    </row>
    <row r="31188" spans="1:9" x14ac:dyDescent="0.3">
      <c r="A31188">
        <v>31187</v>
      </c>
      <c r="B31188">
        <v>193894</v>
      </c>
      <c r="C31188">
        <v>2024</v>
      </c>
      <c r="D31188">
        <v>202407</v>
      </c>
      <c r="E31188">
        <f t="shared" si="488"/>
        <v>7</v>
      </c>
      <c r="F31188">
        <v>443</v>
      </c>
      <c r="G31188">
        <v>1412.4</v>
      </c>
      <c r="H31188">
        <v>4</v>
      </c>
      <c r="I31188">
        <v>847.44</v>
      </c>
    </row>
    <row r="31189" spans="1:9" x14ac:dyDescent="0.3">
      <c r="A31189">
        <v>31188</v>
      </c>
      <c r="B31189">
        <v>193873</v>
      </c>
      <c r="C31189">
        <v>2024</v>
      </c>
      <c r="D31189">
        <v>202407</v>
      </c>
      <c r="E31189">
        <f t="shared" si="488"/>
        <v>7</v>
      </c>
      <c r="F31189">
        <v>443</v>
      </c>
      <c r="G31189">
        <v>3060.2000000000003</v>
      </c>
      <c r="H31189">
        <v>2</v>
      </c>
      <c r="I31189">
        <v>1560.7020000000002</v>
      </c>
    </row>
    <row r="31190" spans="1:9" x14ac:dyDescent="0.3">
      <c r="A31190">
        <v>31189</v>
      </c>
      <c r="B31190">
        <v>193905</v>
      </c>
      <c r="C31190">
        <v>2024</v>
      </c>
      <c r="D31190">
        <v>202407</v>
      </c>
      <c r="E31190">
        <f t="shared" si="488"/>
        <v>7</v>
      </c>
      <c r="F31190">
        <v>443</v>
      </c>
      <c r="G31190">
        <v>706.2</v>
      </c>
      <c r="H31190">
        <v>2</v>
      </c>
      <c r="I31190">
        <v>409.596</v>
      </c>
    </row>
    <row r="31191" spans="1:9" x14ac:dyDescent="0.3">
      <c r="A31191">
        <v>31190</v>
      </c>
      <c r="B31191">
        <v>193829</v>
      </c>
      <c r="C31191">
        <v>2024</v>
      </c>
      <c r="D31191">
        <v>202408</v>
      </c>
      <c r="E31191">
        <f t="shared" si="488"/>
        <v>8</v>
      </c>
      <c r="F31191">
        <v>443</v>
      </c>
      <c r="G31191">
        <v>1782</v>
      </c>
      <c r="H31191">
        <v>20</v>
      </c>
      <c r="I31191">
        <v>1087.02</v>
      </c>
    </row>
    <row r="31192" spans="1:9" x14ac:dyDescent="0.3">
      <c r="A31192">
        <v>31191</v>
      </c>
      <c r="B31192">
        <v>193831</v>
      </c>
      <c r="C31192">
        <v>2024</v>
      </c>
      <c r="D31192">
        <v>202408</v>
      </c>
      <c r="E31192">
        <f t="shared" si="488"/>
        <v>8</v>
      </c>
      <c r="F31192">
        <v>443</v>
      </c>
      <c r="G31192">
        <v>2138.4</v>
      </c>
      <c r="H31192">
        <v>2</v>
      </c>
      <c r="I31192">
        <v>1283.04</v>
      </c>
    </row>
    <row r="31193" spans="1:9" x14ac:dyDescent="0.3">
      <c r="A31193">
        <v>31192</v>
      </c>
      <c r="B31193">
        <v>193863</v>
      </c>
      <c r="C31193">
        <v>2024</v>
      </c>
      <c r="D31193">
        <v>202408</v>
      </c>
      <c r="E31193">
        <f t="shared" si="488"/>
        <v>8</v>
      </c>
      <c r="F31193">
        <v>443</v>
      </c>
      <c r="G31193">
        <v>1544.4</v>
      </c>
      <c r="H31193">
        <v>2</v>
      </c>
      <c r="I31193">
        <v>926.64</v>
      </c>
    </row>
    <row r="31194" spans="1:9" x14ac:dyDescent="0.3">
      <c r="A31194">
        <v>31193</v>
      </c>
      <c r="B31194">
        <v>193828</v>
      </c>
      <c r="C31194">
        <v>2024</v>
      </c>
      <c r="D31194">
        <v>202410</v>
      </c>
      <c r="E31194">
        <f t="shared" si="488"/>
        <v>10</v>
      </c>
      <c r="F31194">
        <v>443</v>
      </c>
      <c r="G31194">
        <v>726.00000000000011</v>
      </c>
      <c r="H31194">
        <v>3</v>
      </c>
      <c r="I31194">
        <v>435.60000000000008</v>
      </c>
    </row>
    <row r="31195" spans="1:9" x14ac:dyDescent="0.3">
      <c r="A31195">
        <v>31194</v>
      </c>
      <c r="B31195">
        <v>193862</v>
      </c>
      <c r="C31195">
        <v>2024</v>
      </c>
      <c r="D31195">
        <v>202410</v>
      </c>
      <c r="E31195">
        <f t="shared" si="488"/>
        <v>10</v>
      </c>
      <c r="F31195">
        <v>443</v>
      </c>
      <c r="G31195">
        <v>1331.0000000000002</v>
      </c>
      <c r="H31195">
        <v>6</v>
      </c>
      <c r="I31195">
        <v>612.2600000000001</v>
      </c>
    </row>
    <row r="31196" spans="1:9" x14ac:dyDescent="0.3">
      <c r="A31196">
        <v>31195</v>
      </c>
      <c r="B31196">
        <v>193821</v>
      </c>
      <c r="C31196">
        <v>2024</v>
      </c>
      <c r="D31196">
        <v>202411</v>
      </c>
      <c r="E31196">
        <f t="shared" si="488"/>
        <v>11</v>
      </c>
      <c r="F31196">
        <v>443</v>
      </c>
      <c r="G31196">
        <v>854.70000000000016</v>
      </c>
      <c r="H31196">
        <v>2</v>
      </c>
      <c r="I31196">
        <v>487.17900000000003</v>
      </c>
    </row>
    <row r="31197" spans="1:9" x14ac:dyDescent="0.3">
      <c r="A31197">
        <v>31196</v>
      </c>
      <c r="B31197">
        <v>193821</v>
      </c>
      <c r="C31197">
        <v>2024</v>
      </c>
      <c r="D31197">
        <v>202411</v>
      </c>
      <c r="E31197">
        <f t="shared" si="488"/>
        <v>11</v>
      </c>
      <c r="F31197">
        <v>443</v>
      </c>
      <c r="G31197">
        <v>732.6</v>
      </c>
      <c r="H31197">
        <v>2</v>
      </c>
      <c r="I31197">
        <v>417.58199999999999</v>
      </c>
    </row>
    <row r="31198" spans="1:9" x14ac:dyDescent="0.3">
      <c r="A31198">
        <v>31197</v>
      </c>
      <c r="B31198">
        <v>193861</v>
      </c>
      <c r="C31198">
        <v>2024</v>
      </c>
      <c r="D31198">
        <v>202411</v>
      </c>
      <c r="E31198">
        <f t="shared" si="488"/>
        <v>11</v>
      </c>
      <c r="F31198">
        <v>443</v>
      </c>
      <c r="G31198">
        <v>1221</v>
      </c>
      <c r="H31198">
        <v>2</v>
      </c>
      <c r="I31198">
        <v>610.5</v>
      </c>
    </row>
    <row r="31199" spans="1:9" x14ac:dyDescent="0.3">
      <c r="A31199">
        <v>31198</v>
      </c>
      <c r="B31199">
        <v>193862</v>
      </c>
      <c r="C31199">
        <v>2024</v>
      </c>
      <c r="D31199">
        <v>202411</v>
      </c>
      <c r="E31199">
        <f t="shared" si="488"/>
        <v>11</v>
      </c>
      <c r="F31199">
        <v>443</v>
      </c>
      <c r="G31199">
        <v>1465.2</v>
      </c>
      <c r="H31199">
        <v>4</v>
      </c>
      <c r="I31199">
        <v>717.94799999999998</v>
      </c>
    </row>
    <row r="31200" spans="1:9" x14ac:dyDescent="0.3">
      <c r="A31200">
        <v>31199</v>
      </c>
      <c r="B31200">
        <v>193894</v>
      </c>
      <c r="C31200">
        <v>2024</v>
      </c>
      <c r="D31200">
        <v>202411</v>
      </c>
      <c r="E31200">
        <f t="shared" si="488"/>
        <v>11</v>
      </c>
      <c r="F31200">
        <v>443</v>
      </c>
      <c r="G31200">
        <v>732.6</v>
      </c>
      <c r="H31200">
        <v>2</v>
      </c>
      <c r="I31200">
        <v>520.14599999999996</v>
      </c>
    </row>
    <row r="31201" spans="1:9" x14ac:dyDescent="0.3">
      <c r="A31201">
        <v>31200</v>
      </c>
      <c r="B31201">
        <v>193911</v>
      </c>
      <c r="C31201">
        <v>2024</v>
      </c>
      <c r="D31201">
        <v>202411</v>
      </c>
      <c r="E31201">
        <f t="shared" si="488"/>
        <v>11</v>
      </c>
      <c r="F31201">
        <v>443</v>
      </c>
      <c r="G31201">
        <v>2075.7000000000003</v>
      </c>
      <c r="H31201">
        <v>4</v>
      </c>
      <c r="I31201">
        <v>975.57900000000006</v>
      </c>
    </row>
    <row r="31202" spans="1:9" x14ac:dyDescent="0.3">
      <c r="A31202">
        <v>31201</v>
      </c>
      <c r="B31202">
        <v>193821</v>
      </c>
      <c r="C31202">
        <v>2024</v>
      </c>
      <c r="D31202">
        <v>202412</v>
      </c>
      <c r="E31202">
        <f t="shared" si="488"/>
        <v>12</v>
      </c>
      <c r="F31202">
        <v>443</v>
      </c>
      <c r="G31202">
        <v>1108.8</v>
      </c>
      <c r="H31202">
        <v>2</v>
      </c>
      <c r="I31202">
        <v>742.89599999999996</v>
      </c>
    </row>
    <row r="31203" spans="1:9" x14ac:dyDescent="0.3">
      <c r="A31203">
        <v>31202</v>
      </c>
      <c r="B31203">
        <v>193905</v>
      </c>
      <c r="C31203">
        <v>2024</v>
      </c>
      <c r="D31203">
        <v>202412</v>
      </c>
      <c r="E31203">
        <f t="shared" si="488"/>
        <v>12</v>
      </c>
      <c r="F31203">
        <v>443</v>
      </c>
      <c r="G31203">
        <v>1971.2000000000003</v>
      </c>
      <c r="H31203">
        <v>6</v>
      </c>
      <c r="I31203">
        <v>1281.2800000000002</v>
      </c>
    </row>
    <row r="31204" spans="1:9" x14ac:dyDescent="0.3">
      <c r="A31204">
        <v>31203</v>
      </c>
      <c r="B31204">
        <v>193911</v>
      </c>
      <c r="C31204">
        <v>2024</v>
      </c>
      <c r="D31204">
        <v>202412</v>
      </c>
      <c r="E31204">
        <f t="shared" si="488"/>
        <v>12</v>
      </c>
      <c r="F31204">
        <v>443</v>
      </c>
      <c r="G31204">
        <v>616</v>
      </c>
      <c r="H31204">
        <v>2</v>
      </c>
      <c r="I31204">
        <v>246.4</v>
      </c>
    </row>
    <row r="31205" spans="1:9" x14ac:dyDescent="0.3">
      <c r="A31205">
        <v>31204</v>
      </c>
      <c r="B31205">
        <v>193822</v>
      </c>
      <c r="C31205">
        <v>2023</v>
      </c>
      <c r="D31205">
        <v>202301</v>
      </c>
      <c r="E31205">
        <f t="shared" si="488"/>
        <v>1</v>
      </c>
      <c r="F31205">
        <v>444</v>
      </c>
      <c r="G31205">
        <v>505</v>
      </c>
      <c r="H31205">
        <v>2</v>
      </c>
      <c r="I31205">
        <v>308.05</v>
      </c>
    </row>
    <row r="31206" spans="1:9" x14ac:dyDescent="0.3">
      <c r="A31206">
        <v>31205</v>
      </c>
      <c r="B31206">
        <v>193817</v>
      </c>
      <c r="C31206">
        <v>2023</v>
      </c>
      <c r="D31206">
        <v>202301</v>
      </c>
      <c r="E31206">
        <f t="shared" si="488"/>
        <v>1</v>
      </c>
      <c r="F31206">
        <v>444</v>
      </c>
      <c r="G31206">
        <v>4545</v>
      </c>
      <c r="H31206">
        <v>4</v>
      </c>
      <c r="I31206">
        <v>2727</v>
      </c>
    </row>
    <row r="31207" spans="1:9" x14ac:dyDescent="0.3">
      <c r="A31207">
        <v>31206</v>
      </c>
      <c r="B31207">
        <v>193822</v>
      </c>
      <c r="C31207">
        <v>2023</v>
      </c>
      <c r="D31207">
        <v>202301</v>
      </c>
      <c r="E31207">
        <f t="shared" si="488"/>
        <v>1</v>
      </c>
      <c r="F31207">
        <v>444</v>
      </c>
      <c r="G31207">
        <v>707</v>
      </c>
      <c r="H31207">
        <v>2</v>
      </c>
      <c r="I31207">
        <v>501.96999999999997</v>
      </c>
    </row>
    <row r="31208" spans="1:9" x14ac:dyDescent="0.3">
      <c r="A31208">
        <v>31207</v>
      </c>
      <c r="B31208">
        <v>193829</v>
      </c>
      <c r="C31208">
        <v>2023</v>
      </c>
      <c r="D31208">
        <v>202301</v>
      </c>
      <c r="E31208">
        <f t="shared" si="488"/>
        <v>1</v>
      </c>
      <c r="F31208">
        <v>444</v>
      </c>
      <c r="G31208">
        <v>505</v>
      </c>
      <c r="H31208">
        <v>3</v>
      </c>
      <c r="I31208">
        <v>313.10000000000002</v>
      </c>
    </row>
    <row r="31209" spans="1:9" x14ac:dyDescent="0.3">
      <c r="A31209">
        <v>31208</v>
      </c>
      <c r="B31209">
        <v>193917</v>
      </c>
      <c r="C31209">
        <v>2023</v>
      </c>
      <c r="D31209">
        <v>202301</v>
      </c>
      <c r="E31209">
        <f t="shared" si="488"/>
        <v>1</v>
      </c>
      <c r="F31209">
        <v>444</v>
      </c>
      <c r="G31209">
        <v>1111</v>
      </c>
      <c r="H31209">
        <v>2</v>
      </c>
      <c r="I31209">
        <v>633.27</v>
      </c>
    </row>
    <row r="31210" spans="1:9" x14ac:dyDescent="0.3">
      <c r="A31210">
        <v>31209</v>
      </c>
      <c r="B31210">
        <v>193815</v>
      </c>
      <c r="C31210">
        <v>2023</v>
      </c>
      <c r="D31210">
        <v>202302</v>
      </c>
      <c r="E31210">
        <f t="shared" si="488"/>
        <v>2</v>
      </c>
      <c r="F31210">
        <v>444</v>
      </c>
      <c r="G31210">
        <v>918</v>
      </c>
      <c r="H31210">
        <v>4</v>
      </c>
      <c r="I31210">
        <v>523.26</v>
      </c>
    </row>
    <row r="31211" spans="1:9" x14ac:dyDescent="0.3">
      <c r="A31211">
        <v>31210</v>
      </c>
      <c r="B31211">
        <v>193816</v>
      </c>
      <c r="C31211">
        <v>2023</v>
      </c>
      <c r="D31211">
        <v>202302</v>
      </c>
      <c r="E31211">
        <f t="shared" si="488"/>
        <v>2</v>
      </c>
      <c r="F31211">
        <v>444</v>
      </c>
      <c r="G31211">
        <v>1938</v>
      </c>
      <c r="H31211">
        <v>4</v>
      </c>
      <c r="I31211">
        <v>1104.6599999999999</v>
      </c>
    </row>
    <row r="31212" spans="1:9" x14ac:dyDescent="0.3">
      <c r="A31212">
        <v>31211</v>
      </c>
      <c r="B31212">
        <v>193831</v>
      </c>
      <c r="C31212">
        <v>2023</v>
      </c>
      <c r="D31212">
        <v>202302</v>
      </c>
      <c r="E31212">
        <f t="shared" si="488"/>
        <v>2</v>
      </c>
      <c r="F31212">
        <v>444</v>
      </c>
      <c r="G31212">
        <v>918</v>
      </c>
      <c r="H31212">
        <v>2</v>
      </c>
      <c r="I31212">
        <v>578.34</v>
      </c>
    </row>
    <row r="31213" spans="1:9" x14ac:dyDescent="0.3">
      <c r="A31213">
        <v>31212</v>
      </c>
      <c r="B31213">
        <v>193917</v>
      </c>
      <c r="C31213">
        <v>2023</v>
      </c>
      <c r="D31213">
        <v>202302</v>
      </c>
      <c r="E31213">
        <f t="shared" si="488"/>
        <v>2</v>
      </c>
      <c r="F31213">
        <v>444</v>
      </c>
      <c r="G31213">
        <v>2346</v>
      </c>
      <c r="H31213">
        <v>2</v>
      </c>
      <c r="I31213">
        <v>1501.44</v>
      </c>
    </row>
    <row r="31214" spans="1:9" x14ac:dyDescent="0.3">
      <c r="A31214">
        <v>31213</v>
      </c>
      <c r="B31214">
        <v>193917</v>
      </c>
      <c r="C31214">
        <v>2023</v>
      </c>
      <c r="D31214">
        <v>202303</v>
      </c>
      <c r="E31214">
        <f t="shared" si="488"/>
        <v>3</v>
      </c>
      <c r="F31214">
        <v>444</v>
      </c>
      <c r="G31214">
        <v>721</v>
      </c>
      <c r="H31214">
        <v>2</v>
      </c>
      <c r="I31214">
        <v>483.07000000000005</v>
      </c>
    </row>
    <row r="31215" spans="1:9" x14ac:dyDescent="0.3">
      <c r="A31215">
        <v>31214</v>
      </c>
      <c r="B31215">
        <v>193865</v>
      </c>
      <c r="C31215">
        <v>2023</v>
      </c>
      <c r="D31215">
        <v>202304</v>
      </c>
      <c r="E31215">
        <f t="shared" si="488"/>
        <v>4</v>
      </c>
      <c r="F31215">
        <v>444</v>
      </c>
      <c r="G31215">
        <v>1040</v>
      </c>
      <c r="H31215">
        <v>4</v>
      </c>
      <c r="I31215">
        <v>457.6</v>
      </c>
    </row>
    <row r="31216" spans="1:9" x14ac:dyDescent="0.3">
      <c r="A31216">
        <v>31215</v>
      </c>
      <c r="B31216">
        <v>193863</v>
      </c>
      <c r="C31216">
        <v>2023</v>
      </c>
      <c r="D31216">
        <v>202304</v>
      </c>
      <c r="E31216">
        <f t="shared" si="488"/>
        <v>4</v>
      </c>
      <c r="F31216">
        <v>444</v>
      </c>
      <c r="G31216">
        <v>728</v>
      </c>
      <c r="H31216">
        <v>2</v>
      </c>
      <c r="I31216">
        <v>378.56</v>
      </c>
    </row>
    <row r="31217" spans="1:9" x14ac:dyDescent="0.3">
      <c r="A31217">
        <v>31216</v>
      </c>
      <c r="B31217">
        <v>193923</v>
      </c>
      <c r="C31217">
        <v>2023</v>
      </c>
      <c r="D31217">
        <v>202304</v>
      </c>
      <c r="E31217">
        <f t="shared" si="488"/>
        <v>4</v>
      </c>
      <c r="F31217">
        <v>444</v>
      </c>
      <c r="G31217">
        <v>1144</v>
      </c>
      <c r="H31217">
        <v>2</v>
      </c>
      <c r="I31217">
        <v>686.4</v>
      </c>
    </row>
    <row r="31218" spans="1:9" x14ac:dyDescent="0.3">
      <c r="A31218">
        <v>31217</v>
      </c>
      <c r="B31218">
        <v>193838</v>
      </c>
      <c r="C31218">
        <v>2023</v>
      </c>
      <c r="D31218">
        <v>202305</v>
      </c>
      <c r="E31218">
        <f t="shared" si="488"/>
        <v>5</v>
      </c>
      <c r="F31218">
        <v>444</v>
      </c>
      <c r="G31218">
        <v>3150</v>
      </c>
      <c r="H31218">
        <v>4</v>
      </c>
      <c r="I31218">
        <v>1795.4999999999998</v>
      </c>
    </row>
    <row r="31219" spans="1:9" x14ac:dyDescent="0.3">
      <c r="A31219">
        <v>31218</v>
      </c>
      <c r="B31219">
        <v>193838</v>
      </c>
      <c r="C31219">
        <v>2023</v>
      </c>
      <c r="D31219">
        <v>202305</v>
      </c>
      <c r="E31219">
        <f t="shared" si="488"/>
        <v>5</v>
      </c>
      <c r="F31219">
        <v>444</v>
      </c>
      <c r="G31219">
        <v>840</v>
      </c>
      <c r="H31219">
        <v>2</v>
      </c>
      <c r="I31219">
        <v>495.59999999999997</v>
      </c>
    </row>
    <row r="31220" spans="1:9" x14ac:dyDescent="0.3">
      <c r="A31220">
        <v>31219</v>
      </c>
      <c r="B31220">
        <v>193874</v>
      </c>
      <c r="C31220">
        <v>2023</v>
      </c>
      <c r="D31220">
        <v>202305</v>
      </c>
      <c r="E31220">
        <f t="shared" si="488"/>
        <v>5</v>
      </c>
      <c r="F31220">
        <v>444</v>
      </c>
      <c r="G31220">
        <v>630</v>
      </c>
      <c r="H31220">
        <v>2</v>
      </c>
      <c r="I31220">
        <v>289.8</v>
      </c>
    </row>
    <row r="31221" spans="1:9" x14ac:dyDescent="0.3">
      <c r="A31221">
        <v>31220</v>
      </c>
      <c r="B31221">
        <v>193917</v>
      </c>
      <c r="C31221">
        <v>2023</v>
      </c>
      <c r="D31221">
        <v>202305</v>
      </c>
      <c r="E31221">
        <f t="shared" si="488"/>
        <v>5</v>
      </c>
      <c r="F31221">
        <v>444</v>
      </c>
      <c r="G31221">
        <v>840</v>
      </c>
      <c r="H31221">
        <v>4</v>
      </c>
      <c r="I31221">
        <v>495.59999999999997</v>
      </c>
    </row>
    <row r="31222" spans="1:9" x14ac:dyDescent="0.3">
      <c r="A31222">
        <v>31221</v>
      </c>
      <c r="B31222">
        <v>193821</v>
      </c>
      <c r="C31222">
        <v>2023</v>
      </c>
      <c r="D31222">
        <v>202306</v>
      </c>
      <c r="E31222">
        <f t="shared" si="488"/>
        <v>6</v>
      </c>
      <c r="F31222">
        <v>444</v>
      </c>
      <c r="G31222">
        <v>1378</v>
      </c>
      <c r="H31222">
        <v>4</v>
      </c>
      <c r="I31222">
        <v>840.57999999999993</v>
      </c>
    </row>
    <row r="31223" spans="1:9" x14ac:dyDescent="0.3">
      <c r="A31223">
        <v>31222</v>
      </c>
      <c r="B31223">
        <v>193903</v>
      </c>
      <c r="C31223">
        <v>2023</v>
      </c>
      <c r="D31223">
        <v>202306</v>
      </c>
      <c r="E31223">
        <f t="shared" si="488"/>
        <v>6</v>
      </c>
      <c r="F31223">
        <v>444</v>
      </c>
      <c r="G31223">
        <v>1378</v>
      </c>
      <c r="H31223">
        <v>6</v>
      </c>
      <c r="I31223">
        <v>950.81999999999994</v>
      </c>
    </row>
    <row r="31224" spans="1:9" x14ac:dyDescent="0.3">
      <c r="A31224">
        <v>31223</v>
      </c>
      <c r="B31224">
        <v>193917</v>
      </c>
      <c r="C31224">
        <v>2023</v>
      </c>
      <c r="D31224">
        <v>202307</v>
      </c>
      <c r="E31224">
        <f t="shared" si="488"/>
        <v>7</v>
      </c>
      <c r="F31224">
        <v>444</v>
      </c>
      <c r="G31224">
        <v>2033</v>
      </c>
      <c r="H31224">
        <v>2</v>
      </c>
      <c r="I31224">
        <v>1219.8</v>
      </c>
    </row>
    <row r="31225" spans="1:9" x14ac:dyDescent="0.3">
      <c r="A31225">
        <v>31224</v>
      </c>
      <c r="B31225">
        <v>193828</v>
      </c>
      <c r="C31225">
        <v>2023</v>
      </c>
      <c r="D31225">
        <v>202308</v>
      </c>
      <c r="E31225">
        <f t="shared" si="488"/>
        <v>8</v>
      </c>
      <c r="F31225">
        <v>444</v>
      </c>
      <c r="G31225">
        <v>1080</v>
      </c>
      <c r="H31225">
        <v>6</v>
      </c>
      <c r="I31225">
        <v>702</v>
      </c>
    </row>
    <row r="31226" spans="1:9" x14ac:dyDescent="0.3">
      <c r="A31226">
        <v>31225</v>
      </c>
      <c r="B31226">
        <v>193862</v>
      </c>
      <c r="C31226">
        <v>2023</v>
      </c>
      <c r="D31226">
        <v>202308</v>
      </c>
      <c r="E31226">
        <f t="shared" si="488"/>
        <v>8</v>
      </c>
      <c r="F31226">
        <v>444</v>
      </c>
      <c r="G31226">
        <v>972</v>
      </c>
      <c r="H31226">
        <v>2</v>
      </c>
      <c r="I31226">
        <v>447.12</v>
      </c>
    </row>
    <row r="31227" spans="1:9" x14ac:dyDescent="0.3">
      <c r="A31227">
        <v>31226</v>
      </c>
      <c r="B31227">
        <v>193828</v>
      </c>
      <c r="C31227">
        <v>2023</v>
      </c>
      <c r="D31227">
        <v>202309</v>
      </c>
      <c r="E31227">
        <f t="shared" si="488"/>
        <v>9</v>
      </c>
      <c r="F31227">
        <v>444</v>
      </c>
      <c r="G31227">
        <v>654</v>
      </c>
      <c r="H31227">
        <v>3</v>
      </c>
      <c r="I31227">
        <v>412.02</v>
      </c>
    </row>
    <row r="31228" spans="1:9" x14ac:dyDescent="0.3">
      <c r="A31228">
        <v>31227</v>
      </c>
      <c r="B31228">
        <v>193863</v>
      </c>
      <c r="C31228">
        <v>2023</v>
      </c>
      <c r="D31228">
        <v>202309</v>
      </c>
      <c r="E31228">
        <f t="shared" si="488"/>
        <v>9</v>
      </c>
      <c r="F31228">
        <v>444</v>
      </c>
      <c r="G31228">
        <v>1090</v>
      </c>
      <c r="H31228">
        <v>2</v>
      </c>
      <c r="I31228">
        <v>621.29999999999995</v>
      </c>
    </row>
    <row r="31229" spans="1:9" x14ac:dyDescent="0.3">
      <c r="A31229">
        <v>31228</v>
      </c>
      <c r="B31229">
        <v>193923</v>
      </c>
      <c r="C31229">
        <v>2023</v>
      </c>
      <c r="D31229">
        <v>202309</v>
      </c>
      <c r="E31229">
        <f t="shared" si="488"/>
        <v>9</v>
      </c>
      <c r="F31229">
        <v>444</v>
      </c>
      <c r="G31229">
        <v>4905</v>
      </c>
      <c r="H31229">
        <v>10</v>
      </c>
      <c r="I31229">
        <v>3433.5</v>
      </c>
    </row>
    <row r="31230" spans="1:9" x14ac:dyDescent="0.3">
      <c r="A31230">
        <v>31229</v>
      </c>
      <c r="B31230">
        <v>193832</v>
      </c>
      <c r="C31230">
        <v>2023</v>
      </c>
      <c r="D31230">
        <v>202310</v>
      </c>
      <c r="E31230">
        <f t="shared" si="488"/>
        <v>10</v>
      </c>
      <c r="F31230">
        <v>444</v>
      </c>
      <c r="G31230">
        <v>990</v>
      </c>
      <c r="H31230">
        <v>2</v>
      </c>
      <c r="I31230">
        <v>584.1</v>
      </c>
    </row>
    <row r="31231" spans="1:9" x14ac:dyDescent="0.3">
      <c r="A31231">
        <v>31230</v>
      </c>
      <c r="B31231">
        <v>193905</v>
      </c>
      <c r="C31231">
        <v>2023</v>
      </c>
      <c r="D31231">
        <v>202311</v>
      </c>
      <c r="E31231">
        <f t="shared" si="488"/>
        <v>11</v>
      </c>
      <c r="F31231">
        <v>444</v>
      </c>
      <c r="G31231">
        <v>777</v>
      </c>
      <c r="H31231">
        <v>2</v>
      </c>
      <c r="I31231">
        <v>481.74</v>
      </c>
    </row>
    <row r="31232" spans="1:9" x14ac:dyDescent="0.3">
      <c r="A31232">
        <v>31231</v>
      </c>
      <c r="B31232">
        <v>193903</v>
      </c>
      <c r="C31232">
        <v>2023</v>
      </c>
      <c r="D31232">
        <v>202312</v>
      </c>
      <c r="E31232">
        <f t="shared" si="488"/>
        <v>12</v>
      </c>
      <c r="F31232">
        <v>444</v>
      </c>
      <c r="G31232">
        <v>1568</v>
      </c>
      <c r="H31232">
        <v>2</v>
      </c>
      <c r="I31232">
        <v>1066.24</v>
      </c>
    </row>
    <row r="31233" spans="1:9" x14ac:dyDescent="0.3">
      <c r="A31233">
        <v>31232</v>
      </c>
      <c r="B31233">
        <v>193819</v>
      </c>
      <c r="C31233">
        <v>2024</v>
      </c>
      <c r="D31233">
        <v>202401</v>
      </c>
      <c r="E31233">
        <f t="shared" si="488"/>
        <v>1</v>
      </c>
      <c r="F31233">
        <v>444</v>
      </c>
      <c r="G31233">
        <v>777.70000000000016</v>
      </c>
      <c r="H31233">
        <v>2</v>
      </c>
      <c r="I31233">
        <v>334.41100000000006</v>
      </c>
    </row>
    <row r="31234" spans="1:9" x14ac:dyDescent="0.3">
      <c r="A31234">
        <v>31233</v>
      </c>
      <c r="B31234">
        <v>193823</v>
      </c>
      <c r="C31234">
        <v>2024</v>
      </c>
      <c r="D31234">
        <v>202401</v>
      </c>
      <c r="E31234">
        <f t="shared" ref="E31234:E31297" si="489">MOD(D31234,100)</f>
        <v>1</v>
      </c>
      <c r="F31234">
        <v>444</v>
      </c>
      <c r="G31234">
        <v>1222.1000000000001</v>
      </c>
      <c r="H31234">
        <v>2</v>
      </c>
      <c r="I31234">
        <v>721.03899999999999</v>
      </c>
    </row>
    <row r="31235" spans="1:9" x14ac:dyDescent="0.3">
      <c r="A31235">
        <v>31234</v>
      </c>
      <c r="B31235">
        <v>193838</v>
      </c>
      <c r="C31235">
        <v>2024</v>
      </c>
      <c r="D31235">
        <v>202401</v>
      </c>
      <c r="E31235">
        <f t="shared" si="489"/>
        <v>1</v>
      </c>
      <c r="F31235">
        <v>444</v>
      </c>
      <c r="G31235">
        <v>1222.1000000000001</v>
      </c>
      <c r="H31235">
        <v>2</v>
      </c>
      <c r="I31235">
        <v>794.36500000000012</v>
      </c>
    </row>
    <row r="31236" spans="1:9" x14ac:dyDescent="0.3">
      <c r="A31236">
        <v>31235</v>
      </c>
      <c r="B31236">
        <v>193859</v>
      </c>
      <c r="C31236">
        <v>2024</v>
      </c>
      <c r="D31236">
        <v>202401</v>
      </c>
      <c r="E31236">
        <f t="shared" si="489"/>
        <v>1</v>
      </c>
      <c r="F31236">
        <v>444</v>
      </c>
      <c r="G31236">
        <v>1777.6000000000001</v>
      </c>
      <c r="H31236">
        <v>6</v>
      </c>
      <c r="I31236">
        <v>977.68000000000018</v>
      </c>
    </row>
    <row r="31237" spans="1:9" x14ac:dyDescent="0.3">
      <c r="A31237">
        <v>31236</v>
      </c>
      <c r="B31237">
        <v>193822</v>
      </c>
      <c r="C31237">
        <v>2024</v>
      </c>
      <c r="D31237">
        <v>202402</v>
      </c>
      <c r="E31237">
        <f t="shared" si="489"/>
        <v>2</v>
      </c>
      <c r="F31237">
        <v>444</v>
      </c>
      <c r="G31237">
        <v>1458.6000000000001</v>
      </c>
      <c r="H31237">
        <v>2</v>
      </c>
      <c r="I31237">
        <v>860.57400000000007</v>
      </c>
    </row>
    <row r="31238" spans="1:9" x14ac:dyDescent="0.3">
      <c r="A31238">
        <v>31237</v>
      </c>
      <c r="B31238">
        <v>193923</v>
      </c>
      <c r="C31238">
        <v>2024</v>
      </c>
      <c r="D31238">
        <v>202402</v>
      </c>
      <c r="E31238">
        <f t="shared" si="489"/>
        <v>2</v>
      </c>
      <c r="F31238">
        <v>444</v>
      </c>
      <c r="G31238">
        <v>2805.0000000000005</v>
      </c>
      <c r="H31238">
        <v>2</v>
      </c>
      <c r="I31238">
        <v>1683.0000000000002</v>
      </c>
    </row>
    <row r="31239" spans="1:9" x14ac:dyDescent="0.3">
      <c r="A31239">
        <v>31238</v>
      </c>
      <c r="B31239">
        <v>193815</v>
      </c>
      <c r="C31239">
        <v>2024</v>
      </c>
      <c r="D31239">
        <v>202403</v>
      </c>
      <c r="E31239">
        <f t="shared" si="489"/>
        <v>3</v>
      </c>
      <c r="F31239">
        <v>444</v>
      </c>
      <c r="G31239">
        <v>906.40000000000009</v>
      </c>
      <c r="H31239">
        <v>2</v>
      </c>
      <c r="I31239">
        <v>552.904</v>
      </c>
    </row>
    <row r="31240" spans="1:9" x14ac:dyDescent="0.3">
      <c r="A31240">
        <v>31239</v>
      </c>
      <c r="B31240">
        <v>193871</v>
      </c>
      <c r="C31240">
        <v>2024</v>
      </c>
      <c r="D31240">
        <v>202404</v>
      </c>
      <c r="E31240">
        <f t="shared" si="489"/>
        <v>4</v>
      </c>
      <c r="F31240">
        <v>444</v>
      </c>
      <c r="G31240">
        <v>1944.8000000000002</v>
      </c>
      <c r="H31240">
        <v>4</v>
      </c>
      <c r="I31240">
        <v>914.05600000000004</v>
      </c>
    </row>
    <row r="31241" spans="1:9" x14ac:dyDescent="0.3">
      <c r="A31241">
        <v>31240</v>
      </c>
      <c r="B31241">
        <v>193862</v>
      </c>
      <c r="C31241">
        <v>2024</v>
      </c>
      <c r="D31241">
        <v>202405</v>
      </c>
      <c r="E31241">
        <f t="shared" si="489"/>
        <v>5</v>
      </c>
      <c r="F31241">
        <v>444</v>
      </c>
      <c r="G31241">
        <v>2079</v>
      </c>
      <c r="H31241">
        <v>8</v>
      </c>
      <c r="I31241">
        <v>1101.8700000000001</v>
      </c>
    </row>
    <row r="31242" spans="1:9" x14ac:dyDescent="0.3">
      <c r="A31242">
        <v>31241</v>
      </c>
      <c r="B31242">
        <v>193821</v>
      </c>
      <c r="C31242">
        <v>2024</v>
      </c>
      <c r="D31242">
        <v>202405</v>
      </c>
      <c r="E31242">
        <f t="shared" si="489"/>
        <v>5</v>
      </c>
      <c r="F31242">
        <v>444</v>
      </c>
      <c r="G31242">
        <v>3003</v>
      </c>
      <c r="H31242">
        <v>2</v>
      </c>
      <c r="I31242">
        <v>1771.77</v>
      </c>
    </row>
    <row r="31243" spans="1:9" x14ac:dyDescent="0.3">
      <c r="A31243">
        <v>31242</v>
      </c>
      <c r="B31243">
        <v>193871</v>
      </c>
      <c r="C31243">
        <v>2024</v>
      </c>
      <c r="D31243">
        <v>202405</v>
      </c>
      <c r="E31243">
        <f t="shared" si="489"/>
        <v>5</v>
      </c>
      <c r="F31243">
        <v>444</v>
      </c>
      <c r="G31243">
        <v>1155</v>
      </c>
      <c r="H31243">
        <v>2</v>
      </c>
      <c r="I31243">
        <v>565.95000000000005</v>
      </c>
    </row>
    <row r="31244" spans="1:9" x14ac:dyDescent="0.3">
      <c r="A31244">
        <v>31243</v>
      </c>
      <c r="B31244">
        <v>193873</v>
      </c>
      <c r="C31244">
        <v>2024</v>
      </c>
      <c r="D31244">
        <v>202405</v>
      </c>
      <c r="E31244">
        <f t="shared" si="489"/>
        <v>5</v>
      </c>
      <c r="F31244">
        <v>444</v>
      </c>
      <c r="G31244">
        <v>1039.5</v>
      </c>
      <c r="H31244">
        <v>2</v>
      </c>
      <c r="I31244">
        <v>550.93500000000006</v>
      </c>
    </row>
    <row r="31245" spans="1:9" x14ac:dyDescent="0.3">
      <c r="A31245">
        <v>31244</v>
      </c>
      <c r="B31245">
        <v>193923</v>
      </c>
      <c r="C31245">
        <v>2024</v>
      </c>
      <c r="D31245">
        <v>202405</v>
      </c>
      <c r="E31245">
        <f t="shared" si="489"/>
        <v>5</v>
      </c>
      <c r="F31245">
        <v>444</v>
      </c>
      <c r="G31245">
        <v>2887.5000000000005</v>
      </c>
      <c r="H31245">
        <v>2</v>
      </c>
      <c r="I31245">
        <v>1761.3750000000002</v>
      </c>
    </row>
    <row r="31246" spans="1:9" x14ac:dyDescent="0.3">
      <c r="A31246">
        <v>31245</v>
      </c>
      <c r="B31246">
        <v>193816</v>
      </c>
      <c r="C31246">
        <v>2024</v>
      </c>
      <c r="D31246">
        <v>202408</v>
      </c>
      <c r="E31246">
        <f t="shared" si="489"/>
        <v>8</v>
      </c>
      <c r="F31246">
        <v>444</v>
      </c>
      <c r="G31246">
        <v>1069.2</v>
      </c>
      <c r="H31246">
        <v>2</v>
      </c>
      <c r="I31246">
        <v>716.36400000000003</v>
      </c>
    </row>
    <row r="31247" spans="1:9" x14ac:dyDescent="0.3">
      <c r="A31247">
        <v>31246</v>
      </c>
      <c r="B31247">
        <v>193823</v>
      </c>
      <c r="C31247">
        <v>2024</v>
      </c>
      <c r="D31247">
        <v>202408</v>
      </c>
      <c r="E31247">
        <f t="shared" si="489"/>
        <v>8</v>
      </c>
      <c r="F31247">
        <v>444</v>
      </c>
      <c r="G31247">
        <v>950.40000000000009</v>
      </c>
      <c r="H31247">
        <v>2</v>
      </c>
      <c r="I31247">
        <v>636.76800000000014</v>
      </c>
    </row>
    <row r="31248" spans="1:9" x14ac:dyDescent="0.3">
      <c r="A31248">
        <v>31247</v>
      </c>
      <c r="B31248">
        <v>193839</v>
      </c>
      <c r="C31248">
        <v>2024</v>
      </c>
      <c r="D31248">
        <v>202408</v>
      </c>
      <c r="E31248">
        <f t="shared" si="489"/>
        <v>8</v>
      </c>
      <c r="F31248">
        <v>444</v>
      </c>
      <c r="G31248">
        <v>1188</v>
      </c>
      <c r="H31248">
        <v>2</v>
      </c>
      <c r="I31248">
        <v>736.56</v>
      </c>
    </row>
    <row r="31249" spans="1:9" x14ac:dyDescent="0.3">
      <c r="A31249">
        <v>31248</v>
      </c>
      <c r="B31249">
        <v>193859</v>
      </c>
      <c r="C31249">
        <v>2024</v>
      </c>
      <c r="D31249">
        <v>202408</v>
      </c>
      <c r="E31249">
        <f t="shared" si="489"/>
        <v>8</v>
      </c>
      <c r="F31249">
        <v>444</v>
      </c>
      <c r="G31249">
        <v>1425.6000000000001</v>
      </c>
      <c r="H31249">
        <v>4</v>
      </c>
      <c r="I31249">
        <v>670.03200000000004</v>
      </c>
    </row>
    <row r="31250" spans="1:9" x14ac:dyDescent="0.3">
      <c r="A31250">
        <v>31249</v>
      </c>
      <c r="B31250">
        <v>193862</v>
      </c>
      <c r="C31250">
        <v>2024</v>
      </c>
      <c r="D31250">
        <v>202408</v>
      </c>
      <c r="E31250">
        <f t="shared" si="489"/>
        <v>8</v>
      </c>
      <c r="F31250">
        <v>444</v>
      </c>
      <c r="G31250">
        <v>1544.4</v>
      </c>
      <c r="H31250">
        <v>4</v>
      </c>
      <c r="I31250">
        <v>895.75199999999995</v>
      </c>
    </row>
    <row r="31251" spans="1:9" x14ac:dyDescent="0.3">
      <c r="A31251">
        <v>31250</v>
      </c>
      <c r="B31251">
        <v>193864</v>
      </c>
      <c r="C31251">
        <v>2024</v>
      </c>
      <c r="D31251">
        <v>202408</v>
      </c>
      <c r="E31251">
        <f t="shared" si="489"/>
        <v>8</v>
      </c>
      <c r="F31251">
        <v>444</v>
      </c>
      <c r="G31251">
        <v>1306.8000000000002</v>
      </c>
      <c r="H31251">
        <v>4</v>
      </c>
      <c r="I31251">
        <v>692.60400000000016</v>
      </c>
    </row>
    <row r="31252" spans="1:9" x14ac:dyDescent="0.3">
      <c r="A31252">
        <v>31251</v>
      </c>
      <c r="B31252">
        <v>193894</v>
      </c>
      <c r="C31252">
        <v>2024</v>
      </c>
      <c r="D31252">
        <v>202408</v>
      </c>
      <c r="E31252">
        <f t="shared" si="489"/>
        <v>8</v>
      </c>
      <c r="F31252">
        <v>444</v>
      </c>
      <c r="G31252">
        <v>594</v>
      </c>
      <c r="H31252">
        <v>2</v>
      </c>
      <c r="I31252">
        <v>427.68</v>
      </c>
    </row>
    <row r="31253" spans="1:9" x14ac:dyDescent="0.3">
      <c r="A31253">
        <v>31252</v>
      </c>
      <c r="B31253">
        <v>193917</v>
      </c>
      <c r="C31253">
        <v>2024</v>
      </c>
      <c r="D31253">
        <v>202408</v>
      </c>
      <c r="E31253">
        <f t="shared" si="489"/>
        <v>8</v>
      </c>
      <c r="F31253">
        <v>444</v>
      </c>
      <c r="G31253">
        <v>68904</v>
      </c>
      <c r="H31253">
        <v>56</v>
      </c>
      <c r="I31253">
        <v>42720.480000000003</v>
      </c>
    </row>
    <row r="31254" spans="1:9" x14ac:dyDescent="0.3">
      <c r="A31254">
        <v>31253</v>
      </c>
      <c r="B31254">
        <v>193923</v>
      </c>
      <c r="C31254">
        <v>2024</v>
      </c>
      <c r="D31254">
        <v>202408</v>
      </c>
      <c r="E31254">
        <f t="shared" si="489"/>
        <v>8</v>
      </c>
      <c r="F31254">
        <v>444</v>
      </c>
      <c r="G31254">
        <v>3682.8</v>
      </c>
      <c r="H31254">
        <v>16</v>
      </c>
      <c r="I31254">
        <v>2504.3040000000001</v>
      </c>
    </row>
    <row r="31255" spans="1:9" x14ac:dyDescent="0.3">
      <c r="A31255">
        <v>31254</v>
      </c>
      <c r="B31255">
        <v>193816</v>
      </c>
      <c r="C31255">
        <v>2024</v>
      </c>
      <c r="D31255">
        <v>202409</v>
      </c>
      <c r="E31255">
        <f t="shared" si="489"/>
        <v>9</v>
      </c>
      <c r="F31255">
        <v>444</v>
      </c>
      <c r="G31255">
        <v>1199</v>
      </c>
      <c r="H31255">
        <v>4</v>
      </c>
      <c r="I31255">
        <v>683.43</v>
      </c>
    </row>
    <row r="31256" spans="1:9" x14ac:dyDescent="0.3">
      <c r="A31256">
        <v>31255</v>
      </c>
      <c r="B31256">
        <v>193838</v>
      </c>
      <c r="C31256">
        <v>2024</v>
      </c>
      <c r="D31256">
        <v>202409</v>
      </c>
      <c r="E31256">
        <f t="shared" si="489"/>
        <v>9</v>
      </c>
      <c r="F31256">
        <v>444</v>
      </c>
      <c r="G31256">
        <v>2517.9</v>
      </c>
      <c r="H31256">
        <v>4</v>
      </c>
      <c r="I31256">
        <v>1510.74</v>
      </c>
    </row>
    <row r="31257" spans="1:9" x14ac:dyDescent="0.3">
      <c r="A31257">
        <v>31256</v>
      </c>
      <c r="B31257">
        <v>193917</v>
      </c>
      <c r="C31257">
        <v>2024</v>
      </c>
      <c r="D31257">
        <v>202409</v>
      </c>
      <c r="E31257">
        <f t="shared" si="489"/>
        <v>9</v>
      </c>
      <c r="F31257">
        <v>444</v>
      </c>
      <c r="G31257">
        <v>1079.1000000000001</v>
      </c>
      <c r="H31257">
        <v>4</v>
      </c>
      <c r="I31257">
        <v>679.83300000000008</v>
      </c>
    </row>
    <row r="31258" spans="1:9" x14ac:dyDescent="0.3">
      <c r="A31258">
        <v>31257</v>
      </c>
      <c r="B31258">
        <v>193821</v>
      </c>
      <c r="C31258">
        <v>2024</v>
      </c>
      <c r="D31258">
        <v>202410</v>
      </c>
      <c r="E31258">
        <f t="shared" si="489"/>
        <v>10</v>
      </c>
      <c r="F31258">
        <v>444</v>
      </c>
      <c r="G31258">
        <v>726.00000000000011</v>
      </c>
      <c r="H31258">
        <v>2</v>
      </c>
      <c r="I31258">
        <v>500.94000000000005</v>
      </c>
    </row>
    <row r="31259" spans="1:9" x14ac:dyDescent="0.3">
      <c r="A31259">
        <v>31258</v>
      </c>
      <c r="B31259">
        <v>193831</v>
      </c>
      <c r="C31259">
        <v>2024</v>
      </c>
      <c r="D31259">
        <v>202410</v>
      </c>
      <c r="E31259">
        <f t="shared" si="489"/>
        <v>10</v>
      </c>
      <c r="F31259">
        <v>444</v>
      </c>
      <c r="G31259">
        <v>1573</v>
      </c>
      <c r="H31259">
        <v>2</v>
      </c>
      <c r="I31259">
        <v>1022.45</v>
      </c>
    </row>
    <row r="31260" spans="1:9" x14ac:dyDescent="0.3">
      <c r="A31260">
        <v>31259</v>
      </c>
      <c r="B31260">
        <v>193863</v>
      </c>
      <c r="C31260">
        <v>2024</v>
      </c>
      <c r="D31260">
        <v>202410</v>
      </c>
      <c r="E31260">
        <f t="shared" si="489"/>
        <v>10</v>
      </c>
      <c r="F31260">
        <v>444</v>
      </c>
      <c r="G31260">
        <v>726.00000000000011</v>
      </c>
      <c r="H31260">
        <v>2</v>
      </c>
      <c r="I31260">
        <v>363.00000000000006</v>
      </c>
    </row>
    <row r="31261" spans="1:9" x14ac:dyDescent="0.3">
      <c r="A31261">
        <v>31260</v>
      </c>
      <c r="B31261">
        <v>193864</v>
      </c>
      <c r="C31261">
        <v>2024</v>
      </c>
      <c r="D31261">
        <v>202410</v>
      </c>
      <c r="E31261">
        <f t="shared" si="489"/>
        <v>10</v>
      </c>
      <c r="F31261">
        <v>444</v>
      </c>
      <c r="G31261">
        <v>847.00000000000011</v>
      </c>
      <c r="H31261">
        <v>2</v>
      </c>
      <c r="I31261">
        <v>474.32000000000011</v>
      </c>
    </row>
    <row r="31262" spans="1:9" x14ac:dyDescent="0.3">
      <c r="A31262">
        <v>31261</v>
      </c>
      <c r="B31262">
        <v>193823</v>
      </c>
      <c r="C31262">
        <v>2024</v>
      </c>
      <c r="D31262">
        <v>202411</v>
      </c>
      <c r="E31262">
        <f t="shared" si="489"/>
        <v>11</v>
      </c>
      <c r="F31262">
        <v>444</v>
      </c>
      <c r="G31262">
        <v>1221</v>
      </c>
      <c r="H31262">
        <v>2</v>
      </c>
      <c r="I31262">
        <v>854.69999999999993</v>
      </c>
    </row>
    <row r="31263" spans="1:9" x14ac:dyDescent="0.3">
      <c r="A31263">
        <v>31262</v>
      </c>
      <c r="B31263">
        <v>193871</v>
      </c>
      <c r="C31263">
        <v>2024</v>
      </c>
      <c r="D31263">
        <v>202412</v>
      </c>
      <c r="E31263">
        <f t="shared" si="489"/>
        <v>12</v>
      </c>
      <c r="F31263">
        <v>444</v>
      </c>
      <c r="G31263">
        <v>1355.2000000000003</v>
      </c>
      <c r="H31263">
        <v>2</v>
      </c>
      <c r="I31263">
        <v>609.84000000000015</v>
      </c>
    </row>
    <row r="31264" spans="1:9" x14ac:dyDescent="0.3">
      <c r="A31264">
        <v>31263</v>
      </c>
      <c r="B31264">
        <v>193903</v>
      </c>
      <c r="C31264">
        <v>2024</v>
      </c>
      <c r="D31264">
        <v>202412</v>
      </c>
      <c r="E31264">
        <f t="shared" si="489"/>
        <v>12</v>
      </c>
      <c r="F31264">
        <v>444</v>
      </c>
      <c r="G31264">
        <v>862.40000000000009</v>
      </c>
      <c r="H31264">
        <v>2</v>
      </c>
      <c r="I31264">
        <v>560.56000000000006</v>
      </c>
    </row>
    <row r="31265" spans="1:9" x14ac:dyDescent="0.3">
      <c r="A31265">
        <v>31264</v>
      </c>
      <c r="B31265">
        <v>193859</v>
      </c>
      <c r="C31265">
        <v>2024</v>
      </c>
      <c r="D31265">
        <v>202412</v>
      </c>
      <c r="E31265">
        <f t="shared" si="489"/>
        <v>12</v>
      </c>
      <c r="F31265">
        <v>444</v>
      </c>
      <c r="G31265">
        <v>6652.8000000000011</v>
      </c>
      <c r="H31265">
        <v>4</v>
      </c>
      <c r="I31265">
        <v>3259.8720000000003</v>
      </c>
    </row>
    <row r="31266" spans="1:9" x14ac:dyDescent="0.3">
      <c r="A31266">
        <v>31265</v>
      </c>
      <c r="B31266">
        <v>193816</v>
      </c>
      <c r="C31266">
        <v>2023</v>
      </c>
      <c r="D31266">
        <v>202301</v>
      </c>
      <c r="E31266">
        <f t="shared" si="489"/>
        <v>1</v>
      </c>
      <c r="F31266">
        <v>445</v>
      </c>
      <c r="G31266">
        <v>2121</v>
      </c>
      <c r="H31266">
        <v>2</v>
      </c>
      <c r="I31266">
        <v>1505.9099999999999</v>
      </c>
    </row>
    <row r="31267" spans="1:9" x14ac:dyDescent="0.3">
      <c r="A31267">
        <v>31266</v>
      </c>
      <c r="B31267">
        <v>193822</v>
      </c>
      <c r="C31267">
        <v>2023</v>
      </c>
      <c r="D31267">
        <v>202301</v>
      </c>
      <c r="E31267">
        <f t="shared" si="489"/>
        <v>1</v>
      </c>
      <c r="F31267">
        <v>445</v>
      </c>
      <c r="G31267">
        <v>1313</v>
      </c>
      <c r="H31267">
        <v>2</v>
      </c>
      <c r="I31267">
        <v>774.67</v>
      </c>
    </row>
    <row r="31268" spans="1:9" x14ac:dyDescent="0.3">
      <c r="A31268">
        <v>31267</v>
      </c>
      <c r="B31268">
        <v>193827</v>
      </c>
      <c r="C31268">
        <v>2023</v>
      </c>
      <c r="D31268">
        <v>202301</v>
      </c>
      <c r="E31268">
        <f t="shared" si="489"/>
        <v>1</v>
      </c>
      <c r="F31268">
        <v>445</v>
      </c>
      <c r="G31268">
        <v>1313</v>
      </c>
      <c r="H31268">
        <v>10</v>
      </c>
      <c r="I31268">
        <v>840.32</v>
      </c>
    </row>
    <row r="31269" spans="1:9" x14ac:dyDescent="0.3">
      <c r="A31269">
        <v>31268</v>
      </c>
      <c r="B31269">
        <v>193833</v>
      </c>
      <c r="C31269">
        <v>2023</v>
      </c>
      <c r="D31269">
        <v>202301</v>
      </c>
      <c r="E31269">
        <f t="shared" si="489"/>
        <v>1</v>
      </c>
      <c r="F31269">
        <v>445</v>
      </c>
      <c r="G31269">
        <v>1111</v>
      </c>
      <c r="H31269">
        <v>2</v>
      </c>
      <c r="I31269">
        <v>777.69999999999993</v>
      </c>
    </row>
    <row r="31270" spans="1:9" x14ac:dyDescent="0.3">
      <c r="A31270">
        <v>31269</v>
      </c>
      <c r="B31270">
        <v>193833</v>
      </c>
      <c r="C31270">
        <v>2023</v>
      </c>
      <c r="D31270">
        <v>202302</v>
      </c>
      <c r="E31270">
        <f t="shared" si="489"/>
        <v>2</v>
      </c>
      <c r="F31270">
        <v>445</v>
      </c>
      <c r="G31270">
        <v>1224</v>
      </c>
      <c r="H31270">
        <v>4</v>
      </c>
      <c r="I31270">
        <v>881.28</v>
      </c>
    </row>
    <row r="31271" spans="1:9" x14ac:dyDescent="0.3">
      <c r="A31271">
        <v>31270</v>
      </c>
      <c r="B31271">
        <v>193859</v>
      </c>
      <c r="C31271">
        <v>2023</v>
      </c>
      <c r="D31271">
        <v>202302</v>
      </c>
      <c r="E31271">
        <f t="shared" si="489"/>
        <v>2</v>
      </c>
      <c r="F31271">
        <v>445</v>
      </c>
      <c r="G31271">
        <v>2142</v>
      </c>
      <c r="H31271">
        <v>6</v>
      </c>
      <c r="I31271">
        <v>1113.8400000000001</v>
      </c>
    </row>
    <row r="31272" spans="1:9" x14ac:dyDescent="0.3">
      <c r="A31272">
        <v>31271</v>
      </c>
      <c r="B31272">
        <v>193821</v>
      </c>
      <c r="C31272">
        <v>2023</v>
      </c>
      <c r="D31272">
        <v>202303</v>
      </c>
      <c r="E31272">
        <f t="shared" si="489"/>
        <v>3</v>
      </c>
      <c r="F31272">
        <v>445</v>
      </c>
      <c r="G31272">
        <v>1545</v>
      </c>
      <c r="H31272">
        <v>4</v>
      </c>
      <c r="I31272">
        <v>1081.5</v>
      </c>
    </row>
    <row r="31273" spans="1:9" x14ac:dyDescent="0.3">
      <c r="A31273">
        <v>31272</v>
      </c>
      <c r="B31273">
        <v>193828</v>
      </c>
      <c r="C31273">
        <v>2023</v>
      </c>
      <c r="D31273">
        <v>202304</v>
      </c>
      <c r="E31273">
        <f t="shared" si="489"/>
        <v>4</v>
      </c>
      <c r="F31273">
        <v>445</v>
      </c>
      <c r="G31273">
        <v>1560</v>
      </c>
      <c r="H31273">
        <v>3</v>
      </c>
      <c r="I31273">
        <v>904.8</v>
      </c>
    </row>
    <row r="31274" spans="1:9" x14ac:dyDescent="0.3">
      <c r="A31274">
        <v>31273</v>
      </c>
      <c r="B31274">
        <v>193868</v>
      </c>
      <c r="C31274">
        <v>2023</v>
      </c>
      <c r="D31274">
        <v>202304</v>
      </c>
      <c r="E31274">
        <f t="shared" si="489"/>
        <v>4</v>
      </c>
      <c r="F31274">
        <v>445</v>
      </c>
      <c r="G31274">
        <v>624</v>
      </c>
      <c r="H31274">
        <v>2</v>
      </c>
      <c r="I31274">
        <v>262.08</v>
      </c>
    </row>
    <row r="31275" spans="1:9" x14ac:dyDescent="0.3">
      <c r="A31275">
        <v>31274</v>
      </c>
      <c r="B31275">
        <v>193923</v>
      </c>
      <c r="C31275">
        <v>2023</v>
      </c>
      <c r="D31275">
        <v>202304</v>
      </c>
      <c r="E31275">
        <f t="shared" si="489"/>
        <v>4</v>
      </c>
      <c r="F31275">
        <v>445</v>
      </c>
      <c r="G31275">
        <v>1456</v>
      </c>
      <c r="H31275">
        <v>4</v>
      </c>
      <c r="I31275">
        <v>975.5200000000001</v>
      </c>
    </row>
    <row r="31276" spans="1:9" x14ac:dyDescent="0.3">
      <c r="A31276">
        <v>31275</v>
      </c>
      <c r="B31276">
        <v>193823</v>
      </c>
      <c r="C31276">
        <v>2023</v>
      </c>
      <c r="D31276">
        <v>202305</v>
      </c>
      <c r="E31276">
        <f t="shared" si="489"/>
        <v>5</v>
      </c>
      <c r="F31276">
        <v>445</v>
      </c>
      <c r="G31276">
        <v>1155</v>
      </c>
      <c r="H31276">
        <v>2</v>
      </c>
      <c r="I31276">
        <v>808.5</v>
      </c>
    </row>
    <row r="31277" spans="1:9" x14ac:dyDescent="0.3">
      <c r="A31277">
        <v>31276</v>
      </c>
      <c r="B31277">
        <v>193831</v>
      </c>
      <c r="C31277">
        <v>2023</v>
      </c>
      <c r="D31277">
        <v>202305</v>
      </c>
      <c r="E31277">
        <f t="shared" si="489"/>
        <v>5</v>
      </c>
      <c r="F31277">
        <v>445</v>
      </c>
      <c r="G31277">
        <v>1785</v>
      </c>
      <c r="H31277">
        <v>4</v>
      </c>
      <c r="I31277">
        <v>1285.2</v>
      </c>
    </row>
    <row r="31278" spans="1:9" x14ac:dyDescent="0.3">
      <c r="A31278">
        <v>31277</v>
      </c>
      <c r="B31278">
        <v>193827</v>
      </c>
      <c r="C31278">
        <v>2023</v>
      </c>
      <c r="D31278">
        <v>202305</v>
      </c>
      <c r="E31278">
        <f t="shared" si="489"/>
        <v>5</v>
      </c>
      <c r="F31278">
        <v>445</v>
      </c>
      <c r="G31278">
        <v>1155</v>
      </c>
      <c r="H31278">
        <v>3</v>
      </c>
      <c r="I31278">
        <v>750.75</v>
      </c>
    </row>
    <row r="31279" spans="1:9" x14ac:dyDescent="0.3">
      <c r="A31279">
        <v>31278</v>
      </c>
      <c r="B31279">
        <v>193860</v>
      </c>
      <c r="C31279">
        <v>2023</v>
      </c>
      <c r="D31279">
        <v>202305</v>
      </c>
      <c r="E31279">
        <f t="shared" si="489"/>
        <v>5</v>
      </c>
      <c r="F31279">
        <v>445</v>
      </c>
      <c r="G31279">
        <v>1050</v>
      </c>
      <c r="H31279">
        <v>4</v>
      </c>
      <c r="I31279">
        <v>598.5</v>
      </c>
    </row>
    <row r="31280" spans="1:9" x14ac:dyDescent="0.3">
      <c r="A31280">
        <v>31279</v>
      </c>
      <c r="B31280">
        <v>193860</v>
      </c>
      <c r="C31280">
        <v>2023</v>
      </c>
      <c r="D31280">
        <v>202305</v>
      </c>
      <c r="E31280">
        <f t="shared" si="489"/>
        <v>5</v>
      </c>
      <c r="F31280">
        <v>445</v>
      </c>
      <c r="G31280">
        <v>630</v>
      </c>
      <c r="H31280">
        <v>2</v>
      </c>
      <c r="I31280">
        <v>378</v>
      </c>
    </row>
    <row r="31281" spans="1:9" x14ac:dyDescent="0.3">
      <c r="A31281">
        <v>31280</v>
      </c>
      <c r="B31281">
        <v>193867</v>
      </c>
      <c r="C31281">
        <v>2023</v>
      </c>
      <c r="D31281">
        <v>202305</v>
      </c>
      <c r="E31281">
        <f t="shared" si="489"/>
        <v>5</v>
      </c>
      <c r="F31281">
        <v>445</v>
      </c>
      <c r="G31281">
        <v>2100</v>
      </c>
      <c r="H31281">
        <v>6</v>
      </c>
      <c r="I31281">
        <v>840</v>
      </c>
    </row>
    <row r="31282" spans="1:9" x14ac:dyDescent="0.3">
      <c r="A31282">
        <v>31281</v>
      </c>
      <c r="B31282">
        <v>193903</v>
      </c>
      <c r="C31282">
        <v>2023</v>
      </c>
      <c r="D31282">
        <v>202305</v>
      </c>
      <c r="E31282">
        <f t="shared" si="489"/>
        <v>5</v>
      </c>
      <c r="F31282">
        <v>445</v>
      </c>
      <c r="G31282">
        <v>840</v>
      </c>
      <c r="H31282">
        <v>2</v>
      </c>
      <c r="I31282">
        <v>571.20000000000005</v>
      </c>
    </row>
    <row r="31283" spans="1:9" x14ac:dyDescent="0.3">
      <c r="A31283">
        <v>31282</v>
      </c>
      <c r="B31283">
        <v>193828</v>
      </c>
      <c r="C31283">
        <v>2023</v>
      </c>
      <c r="D31283">
        <v>202306</v>
      </c>
      <c r="E31283">
        <f t="shared" si="489"/>
        <v>6</v>
      </c>
      <c r="F31283">
        <v>445</v>
      </c>
      <c r="G31283">
        <v>1908</v>
      </c>
      <c r="H31283">
        <v>6</v>
      </c>
      <c r="I31283">
        <v>1259.28</v>
      </c>
    </row>
    <row r="31284" spans="1:9" x14ac:dyDescent="0.3">
      <c r="A31284">
        <v>31283</v>
      </c>
      <c r="B31284">
        <v>193831</v>
      </c>
      <c r="C31284">
        <v>2023</v>
      </c>
      <c r="D31284">
        <v>202306</v>
      </c>
      <c r="E31284">
        <f t="shared" si="489"/>
        <v>6</v>
      </c>
      <c r="F31284">
        <v>445</v>
      </c>
      <c r="G31284">
        <v>2756</v>
      </c>
      <c r="H31284">
        <v>6</v>
      </c>
      <c r="I31284">
        <v>1736.28</v>
      </c>
    </row>
    <row r="31285" spans="1:9" x14ac:dyDescent="0.3">
      <c r="A31285">
        <v>31284</v>
      </c>
      <c r="B31285">
        <v>193903</v>
      </c>
      <c r="C31285">
        <v>2023</v>
      </c>
      <c r="D31285">
        <v>202307</v>
      </c>
      <c r="E31285">
        <f t="shared" si="489"/>
        <v>7</v>
      </c>
      <c r="F31285">
        <v>445</v>
      </c>
      <c r="G31285">
        <v>535</v>
      </c>
      <c r="H31285">
        <v>2</v>
      </c>
      <c r="I31285">
        <v>310.29999999999995</v>
      </c>
    </row>
    <row r="31286" spans="1:9" x14ac:dyDescent="0.3">
      <c r="A31286">
        <v>31285</v>
      </c>
      <c r="B31286">
        <v>193816</v>
      </c>
      <c r="C31286">
        <v>2023</v>
      </c>
      <c r="D31286">
        <v>202308</v>
      </c>
      <c r="E31286">
        <f t="shared" si="489"/>
        <v>8</v>
      </c>
      <c r="F31286">
        <v>445</v>
      </c>
      <c r="G31286">
        <v>1404</v>
      </c>
      <c r="H31286">
        <v>2</v>
      </c>
      <c r="I31286">
        <v>870.48</v>
      </c>
    </row>
    <row r="31287" spans="1:9" x14ac:dyDescent="0.3">
      <c r="A31287">
        <v>31286</v>
      </c>
      <c r="B31287">
        <v>193816</v>
      </c>
      <c r="C31287">
        <v>2023</v>
      </c>
      <c r="D31287">
        <v>202309</v>
      </c>
      <c r="E31287">
        <f t="shared" si="489"/>
        <v>9</v>
      </c>
      <c r="F31287">
        <v>445</v>
      </c>
      <c r="G31287">
        <v>2398</v>
      </c>
      <c r="H31287">
        <v>6</v>
      </c>
      <c r="I31287">
        <v>1654.62</v>
      </c>
    </row>
    <row r="31288" spans="1:9" x14ac:dyDescent="0.3">
      <c r="A31288">
        <v>31287</v>
      </c>
      <c r="B31288">
        <v>193838</v>
      </c>
      <c r="C31288">
        <v>2023</v>
      </c>
      <c r="D31288">
        <v>202309</v>
      </c>
      <c r="E31288">
        <f t="shared" si="489"/>
        <v>9</v>
      </c>
      <c r="F31288">
        <v>445</v>
      </c>
      <c r="G31288">
        <v>1417</v>
      </c>
      <c r="H31288">
        <v>2</v>
      </c>
      <c r="I31288">
        <v>1006.0699999999999</v>
      </c>
    </row>
    <row r="31289" spans="1:9" x14ac:dyDescent="0.3">
      <c r="A31289">
        <v>31288</v>
      </c>
      <c r="B31289">
        <v>193917</v>
      </c>
      <c r="C31289">
        <v>2023</v>
      </c>
      <c r="D31289">
        <v>202309</v>
      </c>
      <c r="E31289">
        <f t="shared" si="489"/>
        <v>9</v>
      </c>
      <c r="F31289">
        <v>445</v>
      </c>
      <c r="G31289">
        <v>545</v>
      </c>
      <c r="H31289">
        <v>2</v>
      </c>
      <c r="I31289">
        <v>348.8</v>
      </c>
    </row>
    <row r="31290" spans="1:9" x14ac:dyDescent="0.3">
      <c r="A31290">
        <v>31289</v>
      </c>
      <c r="B31290">
        <v>193923</v>
      </c>
      <c r="C31290">
        <v>2023</v>
      </c>
      <c r="D31290">
        <v>202309</v>
      </c>
      <c r="E31290">
        <f t="shared" si="489"/>
        <v>9</v>
      </c>
      <c r="F31290">
        <v>445</v>
      </c>
      <c r="G31290">
        <v>981</v>
      </c>
      <c r="H31290">
        <v>2</v>
      </c>
      <c r="I31290">
        <v>676.89</v>
      </c>
    </row>
    <row r="31291" spans="1:9" x14ac:dyDescent="0.3">
      <c r="A31291">
        <v>31290</v>
      </c>
      <c r="B31291">
        <v>193923</v>
      </c>
      <c r="C31291">
        <v>2023</v>
      </c>
      <c r="D31291">
        <v>202309</v>
      </c>
      <c r="E31291">
        <f t="shared" si="489"/>
        <v>9</v>
      </c>
      <c r="F31291">
        <v>445</v>
      </c>
      <c r="G31291">
        <v>981</v>
      </c>
      <c r="H31291">
        <v>4</v>
      </c>
      <c r="I31291">
        <v>618.03</v>
      </c>
    </row>
    <row r="31292" spans="1:9" x14ac:dyDescent="0.3">
      <c r="A31292">
        <v>31291</v>
      </c>
      <c r="B31292">
        <v>193868</v>
      </c>
      <c r="C31292">
        <v>2023</v>
      </c>
      <c r="D31292">
        <v>202310</v>
      </c>
      <c r="E31292">
        <f t="shared" si="489"/>
        <v>10</v>
      </c>
      <c r="F31292">
        <v>445</v>
      </c>
      <c r="G31292">
        <v>1100</v>
      </c>
      <c r="H31292">
        <v>2</v>
      </c>
      <c r="I31292">
        <v>473</v>
      </c>
    </row>
    <row r="31293" spans="1:9" x14ac:dyDescent="0.3">
      <c r="A31293">
        <v>31292</v>
      </c>
      <c r="B31293">
        <v>193827</v>
      </c>
      <c r="C31293">
        <v>2023</v>
      </c>
      <c r="D31293">
        <v>202311</v>
      </c>
      <c r="E31293">
        <f t="shared" si="489"/>
        <v>11</v>
      </c>
      <c r="F31293">
        <v>445</v>
      </c>
      <c r="G31293">
        <v>1887</v>
      </c>
      <c r="H31293">
        <v>13</v>
      </c>
      <c r="I31293">
        <v>1358.6399999999999</v>
      </c>
    </row>
    <row r="31294" spans="1:9" x14ac:dyDescent="0.3">
      <c r="A31294">
        <v>31293</v>
      </c>
      <c r="B31294">
        <v>193832</v>
      </c>
      <c r="C31294">
        <v>2023</v>
      </c>
      <c r="D31294">
        <v>202311</v>
      </c>
      <c r="E31294">
        <f t="shared" si="489"/>
        <v>11</v>
      </c>
      <c r="F31294">
        <v>445</v>
      </c>
      <c r="G31294">
        <v>999</v>
      </c>
      <c r="H31294">
        <v>2</v>
      </c>
      <c r="I31294">
        <v>719.28</v>
      </c>
    </row>
    <row r="31295" spans="1:9" x14ac:dyDescent="0.3">
      <c r="A31295">
        <v>31294</v>
      </c>
      <c r="B31295">
        <v>193833</v>
      </c>
      <c r="C31295">
        <v>2023</v>
      </c>
      <c r="D31295">
        <v>202311</v>
      </c>
      <c r="E31295">
        <f t="shared" si="489"/>
        <v>11</v>
      </c>
      <c r="F31295">
        <v>445</v>
      </c>
      <c r="G31295">
        <v>1776</v>
      </c>
      <c r="H31295">
        <v>4</v>
      </c>
      <c r="I31295">
        <v>1101.1199999999999</v>
      </c>
    </row>
    <row r="31296" spans="1:9" x14ac:dyDescent="0.3">
      <c r="A31296">
        <v>31295</v>
      </c>
      <c r="B31296">
        <v>193861</v>
      </c>
      <c r="C31296">
        <v>2023</v>
      </c>
      <c r="D31296">
        <v>202311</v>
      </c>
      <c r="E31296">
        <f t="shared" si="489"/>
        <v>11</v>
      </c>
      <c r="F31296">
        <v>445</v>
      </c>
      <c r="G31296">
        <v>888</v>
      </c>
      <c r="H31296">
        <v>4</v>
      </c>
      <c r="I31296">
        <v>479.52000000000004</v>
      </c>
    </row>
    <row r="31297" spans="1:9" x14ac:dyDescent="0.3">
      <c r="A31297">
        <v>31296</v>
      </c>
      <c r="B31297">
        <v>193911</v>
      </c>
      <c r="C31297">
        <v>2023</v>
      </c>
      <c r="D31297">
        <v>202311</v>
      </c>
      <c r="E31297">
        <f t="shared" si="489"/>
        <v>11</v>
      </c>
      <c r="F31297">
        <v>445</v>
      </c>
      <c r="G31297">
        <v>1221</v>
      </c>
      <c r="H31297">
        <v>2</v>
      </c>
      <c r="I31297">
        <v>512.81999999999994</v>
      </c>
    </row>
    <row r="31298" spans="1:9" x14ac:dyDescent="0.3">
      <c r="A31298">
        <v>31297</v>
      </c>
      <c r="B31298">
        <v>193822</v>
      </c>
      <c r="C31298">
        <v>2023</v>
      </c>
      <c r="D31298">
        <v>202312</v>
      </c>
      <c r="E31298">
        <f t="shared" ref="E31298:E31361" si="490">MOD(D31298,100)</f>
        <v>12</v>
      </c>
      <c r="F31298">
        <v>445</v>
      </c>
      <c r="G31298">
        <v>2240</v>
      </c>
      <c r="H31298">
        <v>6</v>
      </c>
      <c r="I31298">
        <v>1388.8</v>
      </c>
    </row>
    <row r="31299" spans="1:9" x14ac:dyDescent="0.3">
      <c r="A31299">
        <v>31298</v>
      </c>
      <c r="B31299">
        <v>193822</v>
      </c>
      <c r="C31299">
        <v>2023</v>
      </c>
      <c r="D31299">
        <v>202312</v>
      </c>
      <c r="E31299">
        <f t="shared" si="490"/>
        <v>12</v>
      </c>
      <c r="F31299">
        <v>445</v>
      </c>
      <c r="G31299">
        <v>1456</v>
      </c>
      <c r="H31299">
        <v>2</v>
      </c>
      <c r="I31299">
        <v>844.4799999999999</v>
      </c>
    </row>
    <row r="31300" spans="1:9" x14ac:dyDescent="0.3">
      <c r="A31300">
        <v>31299</v>
      </c>
      <c r="B31300">
        <v>193894</v>
      </c>
      <c r="C31300">
        <v>2023</v>
      </c>
      <c r="D31300">
        <v>202312</v>
      </c>
      <c r="E31300">
        <f t="shared" si="490"/>
        <v>12</v>
      </c>
      <c r="F31300">
        <v>445</v>
      </c>
      <c r="G31300">
        <v>2912</v>
      </c>
      <c r="H31300">
        <v>4</v>
      </c>
      <c r="I31300">
        <v>1805.44</v>
      </c>
    </row>
    <row r="31301" spans="1:9" x14ac:dyDescent="0.3">
      <c r="A31301">
        <v>31300</v>
      </c>
      <c r="B31301">
        <v>193859</v>
      </c>
      <c r="C31301">
        <v>2023</v>
      </c>
      <c r="D31301">
        <v>202312</v>
      </c>
      <c r="E31301">
        <f t="shared" si="490"/>
        <v>12</v>
      </c>
      <c r="F31301">
        <v>445</v>
      </c>
      <c r="G31301">
        <v>672</v>
      </c>
      <c r="H31301">
        <v>2</v>
      </c>
      <c r="I31301">
        <v>329.28</v>
      </c>
    </row>
    <row r="31302" spans="1:9" x14ac:dyDescent="0.3">
      <c r="A31302">
        <v>31301</v>
      </c>
      <c r="B31302">
        <v>193864</v>
      </c>
      <c r="C31302">
        <v>2023</v>
      </c>
      <c r="D31302">
        <v>202312</v>
      </c>
      <c r="E31302">
        <f t="shared" si="490"/>
        <v>12</v>
      </c>
      <c r="F31302">
        <v>445</v>
      </c>
      <c r="G31302">
        <v>784</v>
      </c>
      <c r="H31302">
        <v>2</v>
      </c>
      <c r="I31302">
        <v>352.8</v>
      </c>
    </row>
    <row r="31303" spans="1:9" x14ac:dyDescent="0.3">
      <c r="A31303">
        <v>31302</v>
      </c>
      <c r="B31303">
        <v>193827</v>
      </c>
      <c r="C31303">
        <v>2024</v>
      </c>
      <c r="D31303">
        <v>202401</v>
      </c>
      <c r="E31303">
        <f t="shared" si="490"/>
        <v>1</v>
      </c>
      <c r="F31303">
        <v>445</v>
      </c>
      <c r="G31303">
        <v>3110.8000000000006</v>
      </c>
      <c r="H31303">
        <v>3</v>
      </c>
      <c r="I31303">
        <v>1866.4800000000002</v>
      </c>
    </row>
    <row r="31304" spans="1:9" x14ac:dyDescent="0.3">
      <c r="A31304">
        <v>31303</v>
      </c>
      <c r="B31304">
        <v>193822</v>
      </c>
      <c r="C31304">
        <v>2024</v>
      </c>
      <c r="D31304">
        <v>202401</v>
      </c>
      <c r="E31304">
        <f t="shared" si="490"/>
        <v>1</v>
      </c>
      <c r="F31304">
        <v>445</v>
      </c>
      <c r="G31304">
        <v>3999.6000000000004</v>
      </c>
      <c r="H31304">
        <v>2</v>
      </c>
      <c r="I31304">
        <v>2599.7400000000002</v>
      </c>
    </row>
    <row r="31305" spans="1:9" x14ac:dyDescent="0.3">
      <c r="A31305">
        <v>31304</v>
      </c>
      <c r="B31305">
        <v>193864</v>
      </c>
      <c r="C31305">
        <v>2024</v>
      </c>
      <c r="D31305">
        <v>202401</v>
      </c>
      <c r="E31305">
        <f t="shared" si="490"/>
        <v>1</v>
      </c>
      <c r="F31305">
        <v>445</v>
      </c>
      <c r="G31305">
        <v>888.80000000000007</v>
      </c>
      <c r="H31305">
        <v>2</v>
      </c>
      <c r="I31305">
        <v>515.50400000000002</v>
      </c>
    </row>
    <row r="31306" spans="1:9" x14ac:dyDescent="0.3">
      <c r="A31306">
        <v>31305</v>
      </c>
      <c r="B31306">
        <v>193831</v>
      </c>
      <c r="C31306">
        <v>2024</v>
      </c>
      <c r="D31306">
        <v>202402</v>
      </c>
      <c r="E31306">
        <f t="shared" si="490"/>
        <v>2</v>
      </c>
      <c r="F31306">
        <v>445</v>
      </c>
      <c r="G31306">
        <v>2692.8</v>
      </c>
      <c r="H31306">
        <v>6</v>
      </c>
      <c r="I31306">
        <v>1561.8240000000001</v>
      </c>
    </row>
    <row r="31307" spans="1:9" x14ac:dyDescent="0.3">
      <c r="A31307">
        <v>31306</v>
      </c>
      <c r="B31307">
        <v>193865</v>
      </c>
      <c r="C31307">
        <v>2024</v>
      </c>
      <c r="D31307">
        <v>202402</v>
      </c>
      <c r="E31307">
        <f t="shared" si="490"/>
        <v>2</v>
      </c>
      <c r="F31307">
        <v>445</v>
      </c>
      <c r="G31307">
        <v>1122</v>
      </c>
      <c r="H31307">
        <v>4</v>
      </c>
      <c r="I31307">
        <v>359.04</v>
      </c>
    </row>
    <row r="31308" spans="1:9" x14ac:dyDescent="0.3">
      <c r="A31308">
        <v>31307</v>
      </c>
      <c r="B31308">
        <v>193923</v>
      </c>
      <c r="C31308">
        <v>2024</v>
      </c>
      <c r="D31308">
        <v>202402</v>
      </c>
      <c r="E31308">
        <f t="shared" si="490"/>
        <v>2</v>
      </c>
      <c r="F31308">
        <v>445</v>
      </c>
      <c r="G31308">
        <v>5834.4000000000005</v>
      </c>
      <c r="H31308">
        <v>8</v>
      </c>
      <c r="I31308">
        <v>3909.0480000000007</v>
      </c>
    </row>
    <row r="31309" spans="1:9" x14ac:dyDescent="0.3">
      <c r="A31309">
        <v>31308</v>
      </c>
      <c r="B31309">
        <v>193923</v>
      </c>
      <c r="C31309">
        <v>2024</v>
      </c>
      <c r="D31309">
        <v>202403</v>
      </c>
      <c r="E31309">
        <f t="shared" si="490"/>
        <v>3</v>
      </c>
      <c r="F31309">
        <v>445</v>
      </c>
      <c r="G31309">
        <v>1586.2000000000003</v>
      </c>
      <c r="H31309">
        <v>2</v>
      </c>
      <c r="I31309">
        <v>935.85800000000006</v>
      </c>
    </row>
    <row r="31310" spans="1:9" x14ac:dyDescent="0.3">
      <c r="A31310">
        <v>31309</v>
      </c>
      <c r="B31310">
        <v>193831</v>
      </c>
      <c r="C31310">
        <v>2024</v>
      </c>
      <c r="D31310">
        <v>202405</v>
      </c>
      <c r="E31310">
        <f t="shared" si="490"/>
        <v>5</v>
      </c>
      <c r="F31310">
        <v>445</v>
      </c>
      <c r="G31310">
        <v>1270.5000000000002</v>
      </c>
      <c r="H31310">
        <v>2</v>
      </c>
      <c r="I31310">
        <v>749.59500000000014</v>
      </c>
    </row>
    <row r="31311" spans="1:9" x14ac:dyDescent="0.3">
      <c r="A31311">
        <v>31310</v>
      </c>
      <c r="B31311">
        <v>193866</v>
      </c>
      <c r="C31311">
        <v>2024</v>
      </c>
      <c r="D31311">
        <v>202405</v>
      </c>
      <c r="E31311">
        <f t="shared" si="490"/>
        <v>5</v>
      </c>
      <c r="F31311">
        <v>445</v>
      </c>
      <c r="G31311">
        <v>1155</v>
      </c>
      <c r="H31311">
        <v>4</v>
      </c>
      <c r="I31311">
        <v>462</v>
      </c>
    </row>
    <row r="31312" spans="1:9" x14ac:dyDescent="0.3">
      <c r="A31312">
        <v>31311</v>
      </c>
      <c r="B31312">
        <v>193832</v>
      </c>
      <c r="C31312">
        <v>2024</v>
      </c>
      <c r="D31312">
        <v>202405</v>
      </c>
      <c r="E31312">
        <f t="shared" si="490"/>
        <v>5</v>
      </c>
      <c r="F31312">
        <v>445</v>
      </c>
      <c r="G31312">
        <v>2310</v>
      </c>
      <c r="H31312">
        <v>2</v>
      </c>
      <c r="I31312">
        <v>1640.1</v>
      </c>
    </row>
    <row r="31313" spans="1:9" x14ac:dyDescent="0.3">
      <c r="A31313">
        <v>31312</v>
      </c>
      <c r="B31313">
        <v>193894</v>
      </c>
      <c r="C31313">
        <v>2024</v>
      </c>
      <c r="D31313">
        <v>202405</v>
      </c>
      <c r="E31313">
        <f t="shared" si="490"/>
        <v>5</v>
      </c>
      <c r="F31313">
        <v>445</v>
      </c>
      <c r="G31313">
        <v>1386</v>
      </c>
      <c r="H31313">
        <v>2</v>
      </c>
      <c r="I31313">
        <v>900.9</v>
      </c>
    </row>
    <row r="31314" spans="1:9" x14ac:dyDescent="0.3">
      <c r="A31314">
        <v>31313</v>
      </c>
      <c r="B31314">
        <v>193923</v>
      </c>
      <c r="C31314">
        <v>2024</v>
      </c>
      <c r="D31314">
        <v>202405</v>
      </c>
      <c r="E31314">
        <f t="shared" si="490"/>
        <v>5</v>
      </c>
      <c r="F31314">
        <v>445</v>
      </c>
      <c r="G31314">
        <v>3811.5000000000005</v>
      </c>
      <c r="H31314">
        <v>16</v>
      </c>
      <c r="I31314">
        <v>2248.7850000000003</v>
      </c>
    </row>
    <row r="31315" spans="1:9" x14ac:dyDescent="0.3">
      <c r="A31315">
        <v>31314</v>
      </c>
      <c r="B31315">
        <v>193869</v>
      </c>
      <c r="C31315">
        <v>2024</v>
      </c>
      <c r="D31315">
        <v>202406</v>
      </c>
      <c r="E31315">
        <f t="shared" si="490"/>
        <v>6</v>
      </c>
      <c r="F31315">
        <v>445</v>
      </c>
      <c r="G31315">
        <v>2215.4</v>
      </c>
      <c r="H31315">
        <v>2</v>
      </c>
      <c r="I31315">
        <v>1129.854</v>
      </c>
    </row>
    <row r="31316" spans="1:9" x14ac:dyDescent="0.3">
      <c r="A31316">
        <v>31315</v>
      </c>
      <c r="B31316">
        <v>193905</v>
      </c>
      <c r="C31316">
        <v>2024</v>
      </c>
      <c r="D31316">
        <v>202406</v>
      </c>
      <c r="E31316">
        <f t="shared" si="490"/>
        <v>6</v>
      </c>
      <c r="F31316">
        <v>445</v>
      </c>
      <c r="G31316">
        <v>1166</v>
      </c>
      <c r="H31316">
        <v>2</v>
      </c>
      <c r="I31316">
        <v>734.58</v>
      </c>
    </row>
    <row r="31317" spans="1:9" x14ac:dyDescent="0.3">
      <c r="A31317">
        <v>31316</v>
      </c>
      <c r="B31317">
        <v>193827</v>
      </c>
      <c r="C31317">
        <v>2024</v>
      </c>
      <c r="D31317">
        <v>202407</v>
      </c>
      <c r="E31317">
        <f t="shared" si="490"/>
        <v>7</v>
      </c>
      <c r="F31317">
        <v>445</v>
      </c>
      <c r="G31317">
        <v>1177</v>
      </c>
      <c r="H31317">
        <v>6</v>
      </c>
      <c r="I31317">
        <v>835.67</v>
      </c>
    </row>
    <row r="31318" spans="1:9" x14ac:dyDescent="0.3">
      <c r="A31318">
        <v>31317</v>
      </c>
      <c r="B31318">
        <v>193837</v>
      </c>
      <c r="C31318">
        <v>2024</v>
      </c>
      <c r="D31318">
        <v>202407</v>
      </c>
      <c r="E31318">
        <f t="shared" si="490"/>
        <v>7</v>
      </c>
      <c r="F31318">
        <v>445</v>
      </c>
      <c r="G31318">
        <v>3413.3</v>
      </c>
      <c r="H31318">
        <v>4</v>
      </c>
      <c r="I31318">
        <v>2423.4430000000002</v>
      </c>
    </row>
    <row r="31319" spans="1:9" x14ac:dyDescent="0.3">
      <c r="A31319">
        <v>31318</v>
      </c>
      <c r="B31319">
        <v>193859</v>
      </c>
      <c r="C31319">
        <v>2024</v>
      </c>
      <c r="D31319">
        <v>202408</v>
      </c>
      <c r="E31319">
        <f t="shared" si="490"/>
        <v>8</v>
      </c>
      <c r="F31319">
        <v>445</v>
      </c>
      <c r="G31319">
        <v>7603.2000000000007</v>
      </c>
      <c r="H31319">
        <v>28</v>
      </c>
      <c r="I31319">
        <v>3877.6320000000005</v>
      </c>
    </row>
    <row r="31320" spans="1:9" x14ac:dyDescent="0.3">
      <c r="A31320">
        <v>31319</v>
      </c>
      <c r="B31320">
        <v>193861</v>
      </c>
      <c r="C31320">
        <v>2024</v>
      </c>
      <c r="D31320">
        <v>202409</v>
      </c>
      <c r="E31320">
        <f t="shared" si="490"/>
        <v>9</v>
      </c>
      <c r="F31320">
        <v>445</v>
      </c>
      <c r="G31320">
        <v>1438.8000000000002</v>
      </c>
      <c r="H31320">
        <v>2</v>
      </c>
      <c r="I31320">
        <v>690.62400000000002</v>
      </c>
    </row>
    <row r="31321" spans="1:9" x14ac:dyDescent="0.3">
      <c r="A31321">
        <v>31320</v>
      </c>
      <c r="B31321">
        <v>193868</v>
      </c>
      <c r="C31321">
        <v>2024</v>
      </c>
      <c r="D31321">
        <v>202409</v>
      </c>
      <c r="E31321">
        <f t="shared" si="490"/>
        <v>9</v>
      </c>
      <c r="F31321">
        <v>445</v>
      </c>
      <c r="G31321">
        <v>959.2</v>
      </c>
      <c r="H31321">
        <v>2</v>
      </c>
      <c r="I31321">
        <v>326.12800000000004</v>
      </c>
    </row>
    <row r="31322" spans="1:9" x14ac:dyDescent="0.3">
      <c r="A31322">
        <v>31321</v>
      </c>
      <c r="B31322">
        <v>193823</v>
      </c>
      <c r="C31322">
        <v>2024</v>
      </c>
      <c r="D31322">
        <v>202410</v>
      </c>
      <c r="E31322">
        <f t="shared" si="490"/>
        <v>10</v>
      </c>
      <c r="F31322">
        <v>445</v>
      </c>
      <c r="G31322">
        <v>968.00000000000011</v>
      </c>
      <c r="H31322">
        <v>2</v>
      </c>
      <c r="I31322">
        <v>551.76</v>
      </c>
    </row>
    <row r="31323" spans="1:9" x14ac:dyDescent="0.3">
      <c r="A31323">
        <v>31322</v>
      </c>
      <c r="B31323">
        <v>193831</v>
      </c>
      <c r="C31323">
        <v>2024</v>
      </c>
      <c r="D31323">
        <v>202410</v>
      </c>
      <c r="E31323">
        <f t="shared" si="490"/>
        <v>10</v>
      </c>
      <c r="F31323">
        <v>445</v>
      </c>
      <c r="G31323">
        <v>968.00000000000011</v>
      </c>
      <c r="H31323">
        <v>2</v>
      </c>
      <c r="I31323">
        <v>609.84</v>
      </c>
    </row>
    <row r="31324" spans="1:9" x14ac:dyDescent="0.3">
      <c r="A31324">
        <v>31323</v>
      </c>
      <c r="B31324">
        <v>193833</v>
      </c>
      <c r="C31324">
        <v>2024</v>
      </c>
      <c r="D31324">
        <v>202410</v>
      </c>
      <c r="E31324">
        <f t="shared" si="490"/>
        <v>10</v>
      </c>
      <c r="F31324">
        <v>445</v>
      </c>
      <c r="G31324">
        <v>1694.0000000000002</v>
      </c>
      <c r="H31324">
        <v>4</v>
      </c>
      <c r="I31324">
        <v>1168.8600000000001</v>
      </c>
    </row>
    <row r="31325" spans="1:9" x14ac:dyDescent="0.3">
      <c r="A31325">
        <v>31324</v>
      </c>
      <c r="B31325">
        <v>193839</v>
      </c>
      <c r="C31325">
        <v>2024</v>
      </c>
      <c r="D31325">
        <v>202410</v>
      </c>
      <c r="E31325">
        <f t="shared" si="490"/>
        <v>10</v>
      </c>
      <c r="F31325">
        <v>445</v>
      </c>
      <c r="G31325">
        <v>847.00000000000011</v>
      </c>
      <c r="H31325">
        <v>2</v>
      </c>
      <c r="I31325">
        <v>575.96000000000015</v>
      </c>
    </row>
    <row r="31326" spans="1:9" x14ac:dyDescent="0.3">
      <c r="A31326">
        <v>31325</v>
      </c>
      <c r="B31326">
        <v>193915</v>
      </c>
      <c r="C31326">
        <v>2024</v>
      </c>
      <c r="D31326">
        <v>202410</v>
      </c>
      <c r="E31326">
        <f t="shared" si="490"/>
        <v>10</v>
      </c>
      <c r="F31326">
        <v>445</v>
      </c>
      <c r="G31326">
        <v>726.00000000000011</v>
      </c>
      <c r="H31326">
        <v>2</v>
      </c>
      <c r="I31326">
        <v>246.84000000000006</v>
      </c>
    </row>
    <row r="31327" spans="1:9" x14ac:dyDescent="0.3">
      <c r="A31327">
        <v>31326</v>
      </c>
      <c r="B31327">
        <v>193864</v>
      </c>
      <c r="C31327">
        <v>2024</v>
      </c>
      <c r="D31327">
        <v>202412</v>
      </c>
      <c r="E31327">
        <f t="shared" si="490"/>
        <v>12</v>
      </c>
      <c r="F31327">
        <v>445</v>
      </c>
      <c r="G31327">
        <v>1478.4</v>
      </c>
      <c r="H31327">
        <v>4</v>
      </c>
      <c r="I31327">
        <v>753.98400000000004</v>
      </c>
    </row>
    <row r="31328" spans="1:9" x14ac:dyDescent="0.3">
      <c r="A31328">
        <v>31327</v>
      </c>
      <c r="B31328">
        <v>193827</v>
      </c>
      <c r="C31328">
        <v>2024</v>
      </c>
      <c r="D31328">
        <v>202412</v>
      </c>
      <c r="E31328">
        <f t="shared" si="490"/>
        <v>12</v>
      </c>
      <c r="F31328">
        <v>445</v>
      </c>
      <c r="G31328">
        <v>5297.6</v>
      </c>
      <c r="H31328">
        <v>10</v>
      </c>
      <c r="I31328">
        <v>3337.4880000000003</v>
      </c>
    </row>
    <row r="31329" spans="1:9" x14ac:dyDescent="0.3">
      <c r="A31329">
        <v>31328</v>
      </c>
      <c r="B31329">
        <v>193867</v>
      </c>
      <c r="C31329">
        <v>2023</v>
      </c>
      <c r="D31329">
        <v>202301</v>
      </c>
      <c r="E31329">
        <f t="shared" si="490"/>
        <v>1</v>
      </c>
      <c r="F31329">
        <v>446</v>
      </c>
      <c r="G31329">
        <v>707</v>
      </c>
      <c r="H31329">
        <v>2</v>
      </c>
      <c r="I31329">
        <v>247.45</v>
      </c>
    </row>
    <row r="31330" spans="1:9" x14ac:dyDescent="0.3">
      <c r="A31330">
        <v>31329</v>
      </c>
      <c r="B31330">
        <v>193895</v>
      </c>
      <c r="C31330">
        <v>2023</v>
      </c>
      <c r="D31330">
        <v>202301</v>
      </c>
      <c r="E31330">
        <f t="shared" si="490"/>
        <v>1</v>
      </c>
      <c r="F31330">
        <v>446</v>
      </c>
      <c r="G31330">
        <v>606</v>
      </c>
      <c r="H31330">
        <v>2</v>
      </c>
      <c r="I31330">
        <v>363.59999999999997</v>
      </c>
    </row>
    <row r="31331" spans="1:9" x14ac:dyDescent="0.3">
      <c r="A31331">
        <v>31330</v>
      </c>
      <c r="B31331">
        <v>193837</v>
      </c>
      <c r="C31331">
        <v>2023</v>
      </c>
      <c r="D31331">
        <v>202302</v>
      </c>
      <c r="E31331">
        <f t="shared" si="490"/>
        <v>2</v>
      </c>
      <c r="F31331">
        <v>446</v>
      </c>
      <c r="G31331">
        <v>1122</v>
      </c>
      <c r="H31331">
        <v>2</v>
      </c>
      <c r="I31331">
        <v>718.08</v>
      </c>
    </row>
    <row r="31332" spans="1:9" x14ac:dyDescent="0.3">
      <c r="A31332">
        <v>31331</v>
      </c>
      <c r="B31332">
        <v>193821</v>
      </c>
      <c r="C31332">
        <v>2023</v>
      </c>
      <c r="D31332">
        <v>202303</v>
      </c>
      <c r="E31332">
        <f t="shared" si="490"/>
        <v>3</v>
      </c>
      <c r="F31332">
        <v>446</v>
      </c>
      <c r="G31332">
        <v>1442</v>
      </c>
      <c r="H31332">
        <v>2</v>
      </c>
      <c r="I31332">
        <v>1038.24</v>
      </c>
    </row>
    <row r="31333" spans="1:9" x14ac:dyDescent="0.3">
      <c r="A31333">
        <v>31332</v>
      </c>
      <c r="B31333">
        <v>193861</v>
      </c>
      <c r="C31333">
        <v>2023</v>
      </c>
      <c r="D31333">
        <v>202303</v>
      </c>
      <c r="E31333">
        <f t="shared" si="490"/>
        <v>3</v>
      </c>
      <c r="F31333">
        <v>446</v>
      </c>
      <c r="G31333">
        <v>1648</v>
      </c>
      <c r="H31333">
        <v>6</v>
      </c>
      <c r="I31333">
        <v>922.88000000000011</v>
      </c>
    </row>
    <row r="31334" spans="1:9" x14ac:dyDescent="0.3">
      <c r="A31334">
        <v>31333</v>
      </c>
      <c r="B31334">
        <v>193828</v>
      </c>
      <c r="C31334">
        <v>2023</v>
      </c>
      <c r="D31334">
        <v>202303</v>
      </c>
      <c r="E31334">
        <f t="shared" si="490"/>
        <v>3</v>
      </c>
      <c r="F31334">
        <v>446</v>
      </c>
      <c r="G31334">
        <v>1339</v>
      </c>
      <c r="H31334">
        <v>3</v>
      </c>
      <c r="I31334">
        <v>843.57</v>
      </c>
    </row>
    <row r="31335" spans="1:9" x14ac:dyDescent="0.3">
      <c r="A31335">
        <v>31334</v>
      </c>
      <c r="B31335">
        <v>193838</v>
      </c>
      <c r="C31335">
        <v>2023</v>
      </c>
      <c r="D31335">
        <v>202303</v>
      </c>
      <c r="E31335">
        <f t="shared" si="490"/>
        <v>3</v>
      </c>
      <c r="F31335">
        <v>446</v>
      </c>
      <c r="G31335">
        <v>2163</v>
      </c>
      <c r="H31335">
        <v>4</v>
      </c>
      <c r="I31335">
        <v>1405.95</v>
      </c>
    </row>
    <row r="31336" spans="1:9" x14ac:dyDescent="0.3">
      <c r="A31336">
        <v>31335</v>
      </c>
      <c r="B31336">
        <v>193860</v>
      </c>
      <c r="C31336">
        <v>2023</v>
      </c>
      <c r="D31336">
        <v>202303</v>
      </c>
      <c r="E31336">
        <f t="shared" si="490"/>
        <v>3</v>
      </c>
      <c r="F31336">
        <v>446</v>
      </c>
      <c r="G31336">
        <v>721</v>
      </c>
      <c r="H31336">
        <v>2</v>
      </c>
      <c r="I31336">
        <v>331.66</v>
      </c>
    </row>
    <row r="31337" spans="1:9" x14ac:dyDescent="0.3">
      <c r="A31337">
        <v>31336</v>
      </c>
      <c r="B31337">
        <v>193862</v>
      </c>
      <c r="C31337">
        <v>2023</v>
      </c>
      <c r="D31337">
        <v>202303</v>
      </c>
      <c r="E31337">
        <f t="shared" si="490"/>
        <v>3</v>
      </c>
      <c r="F31337">
        <v>446</v>
      </c>
      <c r="G31337">
        <v>1236</v>
      </c>
      <c r="H31337">
        <v>2</v>
      </c>
      <c r="I31337">
        <v>556.20000000000005</v>
      </c>
    </row>
    <row r="31338" spans="1:9" x14ac:dyDescent="0.3">
      <c r="A31338">
        <v>31337</v>
      </c>
      <c r="B31338">
        <v>193905</v>
      </c>
      <c r="C31338">
        <v>2023</v>
      </c>
      <c r="D31338">
        <v>202303</v>
      </c>
      <c r="E31338">
        <f t="shared" si="490"/>
        <v>3</v>
      </c>
      <c r="F31338">
        <v>446</v>
      </c>
      <c r="G31338">
        <v>721</v>
      </c>
      <c r="H31338">
        <v>2</v>
      </c>
      <c r="I31338">
        <v>410.96999999999997</v>
      </c>
    </row>
    <row r="31339" spans="1:9" x14ac:dyDescent="0.3">
      <c r="A31339">
        <v>31338</v>
      </c>
      <c r="B31339">
        <v>193923</v>
      </c>
      <c r="C31339">
        <v>2023</v>
      </c>
      <c r="D31339">
        <v>202303</v>
      </c>
      <c r="E31339">
        <f t="shared" si="490"/>
        <v>3</v>
      </c>
      <c r="F31339">
        <v>446</v>
      </c>
      <c r="G31339">
        <v>721</v>
      </c>
      <c r="H31339">
        <v>2</v>
      </c>
      <c r="I31339">
        <v>490.28000000000003</v>
      </c>
    </row>
    <row r="31340" spans="1:9" x14ac:dyDescent="0.3">
      <c r="A31340">
        <v>31339</v>
      </c>
      <c r="B31340">
        <v>193823</v>
      </c>
      <c r="C31340">
        <v>2023</v>
      </c>
      <c r="D31340">
        <v>202304</v>
      </c>
      <c r="E31340">
        <f t="shared" si="490"/>
        <v>4</v>
      </c>
      <c r="F31340">
        <v>446</v>
      </c>
      <c r="G31340">
        <v>520</v>
      </c>
      <c r="H31340">
        <v>2</v>
      </c>
      <c r="I31340">
        <v>338</v>
      </c>
    </row>
    <row r="31341" spans="1:9" x14ac:dyDescent="0.3">
      <c r="A31341">
        <v>31340</v>
      </c>
      <c r="B31341">
        <v>193823</v>
      </c>
      <c r="C31341">
        <v>2023</v>
      </c>
      <c r="D31341">
        <v>202304</v>
      </c>
      <c r="E31341">
        <f t="shared" si="490"/>
        <v>4</v>
      </c>
      <c r="F31341">
        <v>446</v>
      </c>
      <c r="G31341">
        <v>1352</v>
      </c>
      <c r="H31341">
        <v>2</v>
      </c>
      <c r="I31341">
        <v>851.76</v>
      </c>
    </row>
    <row r="31342" spans="1:9" x14ac:dyDescent="0.3">
      <c r="A31342">
        <v>31341</v>
      </c>
      <c r="B31342">
        <v>193832</v>
      </c>
      <c r="C31342">
        <v>2023</v>
      </c>
      <c r="D31342">
        <v>202304</v>
      </c>
      <c r="E31342">
        <f t="shared" si="490"/>
        <v>4</v>
      </c>
      <c r="F31342">
        <v>446</v>
      </c>
      <c r="G31342">
        <v>1040</v>
      </c>
      <c r="H31342">
        <v>2</v>
      </c>
      <c r="I31342">
        <v>696.80000000000007</v>
      </c>
    </row>
    <row r="31343" spans="1:9" x14ac:dyDescent="0.3">
      <c r="A31343">
        <v>31342</v>
      </c>
      <c r="B31343">
        <v>193829</v>
      </c>
      <c r="C31343">
        <v>2023</v>
      </c>
      <c r="D31343">
        <v>202305</v>
      </c>
      <c r="E31343">
        <f t="shared" si="490"/>
        <v>5</v>
      </c>
      <c r="F31343">
        <v>446</v>
      </c>
      <c r="G31343">
        <v>1050</v>
      </c>
      <c r="H31343">
        <v>3</v>
      </c>
      <c r="I31343">
        <v>682.5</v>
      </c>
    </row>
    <row r="31344" spans="1:9" x14ac:dyDescent="0.3">
      <c r="A31344">
        <v>31343</v>
      </c>
      <c r="B31344">
        <v>193837</v>
      </c>
      <c r="C31344">
        <v>2023</v>
      </c>
      <c r="D31344">
        <v>202305</v>
      </c>
      <c r="E31344">
        <f t="shared" si="490"/>
        <v>5</v>
      </c>
      <c r="F31344">
        <v>446</v>
      </c>
      <c r="G31344">
        <v>4200</v>
      </c>
      <c r="H31344">
        <v>8</v>
      </c>
      <c r="I31344">
        <v>2604</v>
      </c>
    </row>
    <row r="31345" spans="1:9" x14ac:dyDescent="0.3">
      <c r="A31345">
        <v>31344</v>
      </c>
      <c r="B31345">
        <v>193923</v>
      </c>
      <c r="C31345">
        <v>2023</v>
      </c>
      <c r="D31345">
        <v>202305</v>
      </c>
      <c r="E31345">
        <f t="shared" si="490"/>
        <v>5</v>
      </c>
      <c r="F31345">
        <v>446</v>
      </c>
      <c r="G31345">
        <v>1890</v>
      </c>
      <c r="H31345">
        <v>4</v>
      </c>
      <c r="I31345">
        <v>1190.7</v>
      </c>
    </row>
    <row r="31346" spans="1:9" x14ac:dyDescent="0.3">
      <c r="A31346">
        <v>31345</v>
      </c>
      <c r="B31346">
        <v>193917</v>
      </c>
      <c r="C31346">
        <v>2023</v>
      </c>
      <c r="D31346">
        <v>202306</v>
      </c>
      <c r="E31346">
        <f t="shared" si="490"/>
        <v>6</v>
      </c>
      <c r="F31346">
        <v>446</v>
      </c>
      <c r="G31346">
        <v>8056</v>
      </c>
      <c r="H31346">
        <v>18</v>
      </c>
      <c r="I31346">
        <v>5800.32</v>
      </c>
    </row>
    <row r="31347" spans="1:9" x14ac:dyDescent="0.3">
      <c r="A31347">
        <v>31346</v>
      </c>
      <c r="B31347">
        <v>193923</v>
      </c>
      <c r="C31347">
        <v>2023</v>
      </c>
      <c r="D31347">
        <v>202306</v>
      </c>
      <c r="E31347">
        <f t="shared" si="490"/>
        <v>6</v>
      </c>
      <c r="F31347">
        <v>446</v>
      </c>
      <c r="G31347">
        <v>1696</v>
      </c>
      <c r="H31347">
        <v>8</v>
      </c>
      <c r="I31347">
        <v>1017.5999999999999</v>
      </c>
    </row>
    <row r="31348" spans="1:9" x14ac:dyDescent="0.3">
      <c r="A31348">
        <v>31347</v>
      </c>
      <c r="B31348">
        <v>193815</v>
      </c>
      <c r="C31348">
        <v>2023</v>
      </c>
      <c r="D31348">
        <v>202307</v>
      </c>
      <c r="E31348">
        <f t="shared" si="490"/>
        <v>7</v>
      </c>
      <c r="F31348">
        <v>446</v>
      </c>
      <c r="G31348">
        <v>1284</v>
      </c>
      <c r="H31348">
        <v>2</v>
      </c>
      <c r="I31348">
        <v>796.08</v>
      </c>
    </row>
    <row r="31349" spans="1:9" x14ac:dyDescent="0.3">
      <c r="A31349">
        <v>31348</v>
      </c>
      <c r="B31349">
        <v>193815</v>
      </c>
      <c r="C31349">
        <v>2023</v>
      </c>
      <c r="D31349">
        <v>202307</v>
      </c>
      <c r="E31349">
        <f t="shared" si="490"/>
        <v>7</v>
      </c>
      <c r="F31349">
        <v>446</v>
      </c>
      <c r="G31349">
        <v>856</v>
      </c>
      <c r="H31349">
        <v>2</v>
      </c>
      <c r="I31349">
        <v>590.64</v>
      </c>
    </row>
    <row r="31350" spans="1:9" x14ac:dyDescent="0.3">
      <c r="A31350">
        <v>31349</v>
      </c>
      <c r="B31350">
        <v>193873</v>
      </c>
      <c r="C31350">
        <v>2023</v>
      </c>
      <c r="D31350">
        <v>202307</v>
      </c>
      <c r="E31350">
        <f t="shared" si="490"/>
        <v>7</v>
      </c>
      <c r="F31350">
        <v>446</v>
      </c>
      <c r="G31350">
        <v>535</v>
      </c>
      <c r="H31350">
        <v>2</v>
      </c>
      <c r="I31350">
        <v>251.45</v>
      </c>
    </row>
    <row r="31351" spans="1:9" x14ac:dyDescent="0.3">
      <c r="A31351">
        <v>31350</v>
      </c>
      <c r="B31351">
        <v>193838</v>
      </c>
      <c r="C31351">
        <v>2023</v>
      </c>
      <c r="D31351">
        <v>202308</v>
      </c>
      <c r="E31351">
        <f t="shared" si="490"/>
        <v>8</v>
      </c>
      <c r="F31351">
        <v>446</v>
      </c>
      <c r="G31351">
        <v>1620</v>
      </c>
      <c r="H31351">
        <v>2</v>
      </c>
      <c r="I31351">
        <v>939.59999999999991</v>
      </c>
    </row>
    <row r="31352" spans="1:9" x14ac:dyDescent="0.3">
      <c r="A31352">
        <v>31351</v>
      </c>
      <c r="B31352">
        <v>193894</v>
      </c>
      <c r="C31352">
        <v>2023</v>
      </c>
      <c r="D31352">
        <v>202308</v>
      </c>
      <c r="E31352">
        <f t="shared" si="490"/>
        <v>8</v>
      </c>
      <c r="F31352">
        <v>446</v>
      </c>
      <c r="G31352">
        <v>2052</v>
      </c>
      <c r="H31352">
        <v>2</v>
      </c>
      <c r="I31352">
        <v>1395.3600000000001</v>
      </c>
    </row>
    <row r="31353" spans="1:9" x14ac:dyDescent="0.3">
      <c r="A31353">
        <v>31352</v>
      </c>
      <c r="B31353">
        <v>193837</v>
      </c>
      <c r="C31353">
        <v>2023</v>
      </c>
      <c r="D31353">
        <v>202309</v>
      </c>
      <c r="E31353">
        <f t="shared" si="490"/>
        <v>9</v>
      </c>
      <c r="F31353">
        <v>446</v>
      </c>
      <c r="G31353">
        <v>3052</v>
      </c>
      <c r="H31353">
        <v>2</v>
      </c>
      <c r="I31353">
        <v>1831.2</v>
      </c>
    </row>
    <row r="31354" spans="1:9" x14ac:dyDescent="0.3">
      <c r="A31354">
        <v>31353</v>
      </c>
      <c r="B31354">
        <v>193833</v>
      </c>
      <c r="C31354">
        <v>2023</v>
      </c>
      <c r="D31354">
        <v>202309</v>
      </c>
      <c r="E31354">
        <f t="shared" si="490"/>
        <v>9</v>
      </c>
      <c r="F31354">
        <v>446</v>
      </c>
      <c r="G31354">
        <v>872</v>
      </c>
      <c r="H31354">
        <v>4</v>
      </c>
      <c r="I31354">
        <v>619.12</v>
      </c>
    </row>
    <row r="31355" spans="1:9" x14ac:dyDescent="0.3">
      <c r="A31355">
        <v>31354</v>
      </c>
      <c r="B31355">
        <v>193831</v>
      </c>
      <c r="C31355">
        <v>2023</v>
      </c>
      <c r="D31355">
        <v>202310</v>
      </c>
      <c r="E31355">
        <f t="shared" si="490"/>
        <v>10</v>
      </c>
      <c r="F31355">
        <v>446</v>
      </c>
      <c r="G31355">
        <v>1430</v>
      </c>
      <c r="H31355">
        <v>2</v>
      </c>
      <c r="I31355">
        <v>886.6</v>
      </c>
    </row>
    <row r="31356" spans="1:9" x14ac:dyDescent="0.3">
      <c r="A31356">
        <v>31355</v>
      </c>
      <c r="B31356">
        <v>193862</v>
      </c>
      <c r="C31356">
        <v>2023</v>
      </c>
      <c r="D31356">
        <v>202310</v>
      </c>
      <c r="E31356">
        <f t="shared" si="490"/>
        <v>10</v>
      </c>
      <c r="F31356">
        <v>446</v>
      </c>
      <c r="G31356">
        <v>770</v>
      </c>
      <c r="H31356">
        <v>2</v>
      </c>
      <c r="I31356">
        <v>438.9</v>
      </c>
    </row>
    <row r="31357" spans="1:9" x14ac:dyDescent="0.3">
      <c r="A31357">
        <v>31356</v>
      </c>
      <c r="B31357">
        <v>193911</v>
      </c>
      <c r="C31357">
        <v>2023</v>
      </c>
      <c r="D31357">
        <v>202310</v>
      </c>
      <c r="E31357">
        <f t="shared" si="490"/>
        <v>10</v>
      </c>
      <c r="F31357">
        <v>446</v>
      </c>
      <c r="G31357">
        <v>880</v>
      </c>
      <c r="H31357">
        <v>2</v>
      </c>
      <c r="I31357">
        <v>360.79999999999995</v>
      </c>
    </row>
    <row r="31358" spans="1:9" x14ac:dyDescent="0.3">
      <c r="A31358">
        <v>31357</v>
      </c>
      <c r="B31358">
        <v>193917</v>
      </c>
      <c r="C31358">
        <v>2023</v>
      </c>
      <c r="D31358">
        <v>202310</v>
      </c>
      <c r="E31358">
        <f t="shared" si="490"/>
        <v>10</v>
      </c>
      <c r="F31358">
        <v>446</v>
      </c>
      <c r="G31358">
        <v>5060</v>
      </c>
      <c r="H31358">
        <v>10</v>
      </c>
      <c r="I31358">
        <v>3137.2</v>
      </c>
    </row>
    <row r="31359" spans="1:9" x14ac:dyDescent="0.3">
      <c r="A31359">
        <v>31358</v>
      </c>
      <c r="B31359">
        <v>193839</v>
      </c>
      <c r="C31359">
        <v>2023</v>
      </c>
      <c r="D31359">
        <v>202311</v>
      </c>
      <c r="E31359">
        <f t="shared" si="490"/>
        <v>11</v>
      </c>
      <c r="F31359">
        <v>446</v>
      </c>
      <c r="G31359">
        <v>999</v>
      </c>
      <c r="H31359">
        <v>2</v>
      </c>
      <c r="I31359">
        <v>629.37</v>
      </c>
    </row>
    <row r="31360" spans="1:9" x14ac:dyDescent="0.3">
      <c r="A31360">
        <v>31359</v>
      </c>
      <c r="B31360">
        <v>193873</v>
      </c>
      <c r="C31360">
        <v>2023</v>
      </c>
      <c r="D31360">
        <v>202311</v>
      </c>
      <c r="E31360">
        <f t="shared" si="490"/>
        <v>11</v>
      </c>
      <c r="F31360">
        <v>446</v>
      </c>
      <c r="G31360">
        <v>999</v>
      </c>
      <c r="H31360">
        <v>2</v>
      </c>
      <c r="I31360">
        <v>499.5</v>
      </c>
    </row>
    <row r="31361" spans="1:9" x14ac:dyDescent="0.3">
      <c r="A31361">
        <v>31360</v>
      </c>
      <c r="B31361">
        <v>193894</v>
      </c>
      <c r="C31361">
        <v>2023</v>
      </c>
      <c r="D31361">
        <v>202311</v>
      </c>
      <c r="E31361">
        <f t="shared" si="490"/>
        <v>11</v>
      </c>
      <c r="F31361">
        <v>446</v>
      </c>
      <c r="G31361">
        <v>1221</v>
      </c>
      <c r="H31361">
        <v>2</v>
      </c>
      <c r="I31361">
        <v>818.07</v>
      </c>
    </row>
    <row r="31362" spans="1:9" x14ac:dyDescent="0.3">
      <c r="A31362">
        <v>31361</v>
      </c>
      <c r="B31362">
        <v>193823</v>
      </c>
      <c r="C31362">
        <v>2023</v>
      </c>
      <c r="D31362">
        <v>202312</v>
      </c>
      <c r="E31362">
        <f t="shared" ref="E31362:E31425" si="491">MOD(D31362,100)</f>
        <v>12</v>
      </c>
      <c r="F31362">
        <v>446</v>
      </c>
      <c r="G31362">
        <v>1008</v>
      </c>
      <c r="H31362">
        <v>2</v>
      </c>
      <c r="I31362">
        <v>715.68</v>
      </c>
    </row>
    <row r="31363" spans="1:9" x14ac:dyDescent="0.3">
      <c r="A31363">
        <v>31362</v>
      </c>
      <c r="B31363">
        <v>193903</v>
      </c>
      <c r="C31363">
        <v>2023</v>
      </c>
      <c r="D31363">
        <v>202312</v>
      </c>
      <c r="E31363">
        <f t="shared" si="491"/>
        <v>12</v>
      </c>
      <c r="F31363">
        <v>446</v>
      </c>
      <c r="G31363">
        <v>2128</v>
      </c>
      <c r="H31363">
        <v>6</v>
      </c>
      <c r="I31363">
        <v>1361.92</v>
      </c>
    </row>
    <row r="31364" spans="1:9" x14ac:dyDescent="0.3">
      <c r="A31364">
        <v>31363</v>
      </c>
      <c r="B31364">
        <v>193903</v>
      </c>
      <c r="C31364">
        <v>2023</v>
      </c>
      <c r="D31364">
        <v>202312</v>
      </c>
      <c r="E31364">
        <f t="shared" si="491"/>
        <v>12</v>
      </c>
      <c r="F31364">
        <v>446</v>
      </c>
      <c r="G31364">
        <v>1344</v>
      </c>
      <c r="H31364">
        <v>2</v>
      </c>
      <c r="I31364">
        <v>779.52</v>
      </c>
    </row>
    <row r="31365" spans="1:9" x14ac:dyDescent="0.3">
      <c r="A31365">
        <v>31364</v>
      </c>
      <c r="B31365">
        <v>193821</v>
      </c>
      <c r="C31365">
        <v>2024</v>
      </c>
      <c r="D31365">
        <v>202401</v>
      </c>
      <c r="E31365">
        <f t="shared" si="491"/>
        <v>1</v>
      </c>
      <c r="F31365">
        <v>446</v>
      </c>
      <c r="G31365">
        <v>999.90000000000009</v>
      </c>
      <c r="H31365">
        <v>2</v>
      </c>
      <c r="I31365">
        <v>669.93300000000011</v>
      </c>
    </row>
    <row r="31366" spans="1:9" x14ac:dyDescent="0.3">
      <c r="A31366">
        <v>31365</v>
      </c>
      <c r="B31366">
        <v>193871</v>
      </c>
      <c r="C31366">
        <v>2024</v>
      </c>
      <c r="D31366">
        <v>202401</v>
      </c>
      <c r="E31366">
        <f t="shared" si="491"/>
        <v>1</v>
      </c>
      <c r="F31366">
        <v>446</v>
      </c>
      <c r="G31366">
        <v>2333.1000000000004</v>
      </c>
      <c r="H31366">
        <v>2</v>
      </c>
      <c r="I31366">
        <v>1376.5290000000002</v>
      </c>
    </row>
    <row r="31367" spans="1:9" x14ac:dyDescent="0.3">
      <c r="A31367">
        <v>31366</v>
      </c>
      <c r="B31367">
        <v>193917</v>
      </c>
      <c r="C31367">
        <v>2024</v>
      </c>
      <c r="D31367">
        <v>202401</v>
      </c>
      <c r="E31367">
        <f t="shared" si="491"/>
        <v>1</v>
      </c>
      <c r="F31367">
        <v>446</v>
      </c>
      <c r="G31367">
        <v>2222</v>
      </c>
      <c r="H31367">
        <v>2</v>
      </c>
      <c r="I31367">
        <v>1310.98</v>
      </c>
    </row>
    <row r="31368" spans="1:9" x14ac:dyDescent="0.3">
      <c r="A31368">
        <v>31367</v>
      </c>
      <c r="B31368">
        <v>193903</v>
      </c>
      <c r="C31368">
        <v>2024</v>
      </c>
      <c r="D31368">
        <v>202402</v>
      </c>
      <c r="E31368">
        <f t="shared" si="491"/>
        <v>2</v>
      </c>
      <c r="F31368">
        <v>446</v>
      </c>
      <c r="G31368">
        <v>897.6</v>
      </c>
      <c r="H31368">
        <v>2</v>
      </c>
      <c r="I31368">
        <v>601.39200000000005</v>
      </c>
    </row>
    <row r="31369" spans="1:9" x14ac:dyDescent="0.3">
      <c r="A31369">
        <v>31368</v>
      </c>
      <c r="B31369">
        <v>193816</v>
      </c>
      <c r="C31369">
        <v>2024</v>
      </c>
      <c r="D31369">
        <v>202403</v>
      </c>
      <c r="E31369">
        <f t="shared" si="491"/>
        <v>3</v>
      </c>
      <c r="F31369">
        <v>446</v>
      </c>
      <c r="G31369">
        <v>1359.6000000000001</v>
      </c>
      <c r="H31369">
        <v>2</v>
      </c>
      <c r="I31369">
        <v>883.74000000000012</v>
      </c>
    </row>
    <row r="31370" spans="1:9" x14ac:dyDescent="0.3">
      <c r="A31370">
        <v>31369</v>
      </c>
      <c r="B31370">
        <v>193837</v>
      </c>
      <c r="C31370">
        <v>2024</v>
      </c>
      <c r="D31370">
        <v>202403</v>
      </c>
      <c r="E31370">
        <f t="shared" si="491"/>
        <v>3</v>
      </c>
      <c r="F31370">
        <v>446</v>
      </c>
      <c r="G31370">
        <v>1812.8000000000002</v>
      </c>
      <c r="H31370">
        <v>4</v>
      </c>
      <c r="I31370">
        <v>1105.808</v>
      </c>
    </row>
    <row r="31371" spans="1:9" x14ac:dyDescent="0.3">
      <c r="A31371">
        <v>31370</v>
      </c>
      <c r="B31371">
        <v>193915</v>
      </c>
      <c r="C31371">
        <v>2024</v>
      </c>
      <c r="D31371">
        <v>202404</v>
      </c>
      <c r="E31371">
        <f t="shared" si="491"/>
        <v>4</v>
      </c>
      <c r="F31371">
        <v>446</v>
      </c>
      <c r="G31371">
        <v>1487.2</v>
      </c>
      <c r="H31371">
        <v>2</v>
      </c>
      <c r="I31371">
        <v>565.13599999999997</v>
      </c>
    </row>
    <row r="31372" spans="1:9" x14ac:dyDescent="0.3">
      <c r="A31372">
        <v>31371</v>
      </c>
      <c r="B31372">
        <v>193815</v>
      </c>
      <c r="C31372">
        <v>2024</v>
      </c>
      <c r="D31372">
        <v>202405</v>
      </c>
      <c r="E31372">
        <f t="shared" si="491"/>
        <v>5</v>
      </c>
      <c r="F31372">
        <v>446</v>
      </c>
      <c r="G31372">
        <v>808.50000000000011</v>
      </c>
      <c r="H31372">
        <v>2</v>
      </c>
      <c r="I31372">
        <v>549.78000000000009</v>
      </c>
    </row>
    <row r="31373" spans="1:9" x14ac:dyDescent="0.3">
      <c r="A31373">
        <v>31372</v>
      </c>
      <c r="B31373">
        <v>193833</v>
      </c>
      <c r="C31373">
        <v>2024</v>
      </c>
      <c r="D31373">
        <v>202405</v>
      </c>
      <c r="E31373">
        <f t="shared" si="491"/>
        <v>5</v>
      </c>
      <c r="F31373">
        <v>446</v>
      </c>
      <c r="G31373">
        <v>1039.5</v>
      </c>
      <c r="H31373">
        <v>2</v>
      </c>
      <c r="I31373">
        <v>717.255</v>
      </c>
    </row>
    <row r="31374" spans="1:9" x14ac:dyDescent="0.3">
      <c r="A31374">
        <v>31373</v>
      </c>
      <c r="B31374">
        <v>193828</v>
      </c>
      <c r="C31374">
        <v>2024</v>
      </c>
      <c r="D31374">
        <v>202405</v>
      </c>
      <c r="E31374">
        <f t="shared" si="491"/>
        <v>5</v>
      </c>
      <c r="F31374">
        <v>446</v>
      </c>
      <c r="G31374">
        <v>2079</v>
      </c>
      <c r="H31374">
        <v>3</v>
      </c>
      <c r="I31374">
        <v>1372.14</v>
      </c>
    </row>
    <row r="31375" spans="1:9" x14ac:dyDescent="0.3">
      <c r="A31375">
        <v>31374</v>
      </c>
      <c r="B31375">
        <v>193871</v>
      </c>
      <c r="C31375">
        <v>2024</v>
      </c>
      <c r="D31375">
        <v>202405</v>
      </c>
      <c r="E31375">
        <f t="shared" si="491"/>
        <v>5</v>
      </c>
      <c r="F31375">
        <v>446</v>
      </c>
      <c r="G31375">
        <v>924.00000000000011</v>
      </c>
      <c r="H31375">
        <v>2</v>
      </c>
      <c r="I31375">
        <v>471.24000000000007</v>
      </c>
    </row>
    <row r="31376" spans="1:9" x14ac:dyDescent="0.3">
      <c r="A31376">
        <v>31375</v>
      </c>
      <c r="B31376">
        <v>193871</v>
      </c>
      <c r="C31376">
        <v>2024</v>
      </c>
      <c r="D31376">
        <v>202405</v>
      </c>
      <c r="E31376">
        <f t="shared" si="491"/>
        <v>5</v>
      </c>
      <c r="F31376">
        <v>446</v>
      </c>
      <c r="G31376">
        <v>577.5</v>
      </c>
      <c r="H31376">
        <v>2</v>
      </c>
      <c r="I31376">
        <v>277.2</v>
      </c>
    </row>
    <row r="31377" spans="1:9" x14ac:dyDescent="0.3">
      <c r="A31377">
        <v>31376</v>
      </c>
      <c r="B31377">
        <v>193816</v>
      </c>
      <c r="C31377">
        <v>2024</v>
      </c>
      <c r="D31377">
        <v>202406</v>
      </c>
      <c r="E31377">
        <f t="shared" si="491"/>
        <v>6</v>
      </c>
      <c r="F31377">
        <v>446</v>
      </c>
      <c r="G31377">
        <v>1865.6000000000001</v>
      </c>
      <c r="H31377">
        <v>4</v>
      </c>
      <c r="I31377">
        <v>1343.232</v>
      </c>
    </row>
    <row r="31378" spans="1:9" x14ac:dyDescent="0.3">
      <c r="A31378">
        <v>31377</v>
      </c>
      <c r="B31378">
        <v>193822</v>
      </c>
      <c r="C31378">
        <v>2024</v>
      </c>
      <c r="D31378">
        <v>202406</v>
      </c>
      <c r="E31378">
        <f t="shared" si="491"/>
        <v>6</v>
      </c>
      <c r="F31378">
        <v>446</v>
      </c>
      <c r="G31378">
        <v>1399.2</v>
      </c>
      <c r="H31378">
        <v>2</v>
      </c>
      <c r="I31378">
        <v>825.52800000000002</v>
      </c>
    </row>
    <row r="31379" spans="1:9" x14ac:dyDescent="0.3">
      <c r="A31379">
        <v>31378</v>
      </c>
      <c r="B31379">
        <v>193859</v>
      </c>
      <c r="C31379">
        <v>2024</v>
      </c>
      <c r="D31379">
        <v>202406</v>
      </c>
      <c r="E31379">
        <f t="shared" si="491"/>
        <v>6</v>
      </c>
      <c r="F31379">
        <v>446</v>
      </c>
      <c r="G31379">
        <v>3964.4000000000005</v>
      </c>
      <c r="H31379">
        <v>2</v>
      </c>
      <c r="I31379">
        <v>2378.6400000000003</v>
      </c>
    </row>
    <row r="31380" spans="1:9" x14ac:dyDescent="0.3">
      <c r="A31380">
        <v>31379</v>
      </c>
      <c r="B31380">
        <v>193873</v>
      </c>
      <c r="C31380">
        <v>2024</v>
      </c>
      <c r="D31380">
        <v>202406</v>
      </c>
      <c r="E31380">
        <f t="shared" si="491"/>
        <v>6</v>
      </c>
      <c r="F31380">
        <v>446</v>
      </c>
      <c r="G31380">
        <v>1399.2</v>
      </c>
      <c r="H31380">
        <v>2</v>
      </c>
      <c r="I31380">
        <v>825.52800000000002</v>
      </c>
    </row>
    <row r="31381" spans="1:9" x14ac:dyDescent="0.3">
      <c r="A31381">
        <v>31380</v>
      </c>
      <c r="B31381">
        <v>193831</v>
      </c>
      <c r="C31381">
        <v>2024</v>
      </c>
      <c r="D31381">
        <v>202407</v>
      </c>
      <c r="E31381">
        <f t="shared" si="491"/>
        <v>7</v>
      </c>
      <c r="F31381">
        <v>446</v>
      </c>
      <c r="G31381">
        <v>823.90000000000009</v>
      </c>
      <c r="H31381">
        <v>4</v>
      </c>
      <c r="I31381">
        <v>584.96900000000005</v>
      </c>
    </row>
    <row r="31382" spans="1:9" x14ac:dyDescent="0.3">
      <c r="A31382">
        <v>31381</v>
      </c>
      <c r="B31382">
        <v>193865</v>
      </c>
      <c r="C31382">
        <v>2024</v>
      </c>
      <c r="D31382">
        <v>202407</v>
      </c>
      <c r="E31382">
        <f t="shared" si="491"/>
        <v>7</v>
      </c>
      <c r="F31382">
        <v>446</v>
      </c>
      <c r="G31382">
        <v>588.5</v>
      </c>
      <c r="H31382">
        <v>2</v>
      </c>
      <c r="I31382">
        <v>194.20500000000001</v>
      </c>
    </row>
    <row r="31383" spans="1:9" x14ac:dyDescent="0.3">
      <c r="A31383">
        <v>31382</v>
      </c>
      <c r="B31383">
        <v>193862</v>
      </c>
      <c r="C31383">
        <v>2024</v>
      </c>
      <c r="D31383">
        <v>202407</v>
      </c>
      <c r="E31383">
        <f t="shared" si="491"/>
        <v>7</v>
      </c>
      <c r="F31383">
        <v>446</v>
      </c>
      <c r="G31383">
        <v>12005.4</v>
      </c>
      <c r="H31383">
        <v>8</v>
      </c>
      <c r="I31383">
        <v>6843.0779999999995</v>
      </c>
    </row>
    <row r="31384" spans="1:9" x14ac:dyDescent="0.3">
      <c r="A31384">
        <v>31383</v>
      </c>
      <c r="B31384">
        <v>193905</v>
      </c>
      <c r="C31384">
        <v>2024</v>
      </c>
      <c r="D31384">
        <v>202407</v>
      </c>
      <c r="E31384">
        <f t="shared" si="491"/>
        <v>7</v>
      </c>
      <c r="F31384">
        <v>446</v>
      </c>
      <c r="G31384">
        <v>1177</v>
      </c>
      <c r="H31384">
        <v>2</v>
      </c>
      <c r="I31384">
        <v>788.59</v>
      </c>
    </row>
    <row r="31385" spans="1:9" x14ac:dyDescent="0.3">
      <c r="A31385">
        <v>31384</v>
      </c>
      <c r="B31385">
        <v>193832</v>
      </c>
      <c r="C31385">
        <v>2024</v>
      </c>
      <c r="D31385">
        <v>202408</v>
      </c>
      <c r="E31385">
        <f t="shared" si="491"/>
        <v>8</v>
      </c>
      <c r="F31385">
        <v>446</v>
      </c>
      <c r="G31385">
        <v>3682.8</v>
      </c>
      <c r="H31385">
        <v>6</v>
      </c>
      <c r="I31385">
        <v>2541.1320000000001</v>
      </c>
    </row>
    <row r="31386" spans="1:9" x14ac:dyDescent="0.3">
      <c r="A31386">
        <v>31385</v>
      </c>
      <c r="B31386">
        <v>193827</v>
      </c>
      <c r="C31386">
        <v>2024</v>
      </c>
      <c r="D31386">
        <v>202409</v>
      </c>
      <c r="E31386">
        <f t="shared" si="491"/>
        <v>9</v>
      </c>
      <c r="F31386">
        <v>446</v>
      </c>
      <c r="G31386">
        <v>2158.2000000000003</v>
      </c>
      <c r="H31386">
        <v>10</v>
      </c>
      <c r="I31386">
        <v>1359.6660000000002</v>
      </c>
    </row>
    <row r="31387" spans="1:9" x14ac:dyDescent="0.3">
      <c r="A31387">
        <v>31386</v>
      </c>
      <c r="B31387">
        <v>193838</v>
      </c>
      <c r="C31387">
        <v>2024</v>
      </c>
      <c r="D31387">
        <v>202409</v>
      </c>
      <c r="E31387">
        <f t="shared" si="491"/>
        <v>9</v>
      </c>
      <c r="F31387">
        <v>446</v>
      </c>
      <c r="G31387">
        <v>1558.7</v>
      </c>
      <c r="H31387">
        <v>2</v>
      </c>
      <c r="I31387">
        <v>966.39400000000001</v>
      </c>
    </row>
    <row r="31388" spans="1:9" x14ac:dyDescent="0.3">
      <c r="A31388">
        <v>31387</v>
      </c>
      <c r="B31388">
        <v>193821</v>
      </c>
      <c r="C31388">
        <v>2024</v>
      </c>
      <c r="D31388">
        <v>202409</v>
      </c>
      <c r="E31388">
        <f t="shared" si="491"/>
        <v>9</v>
      </c>
      <c r="F31388">
        <v>446</v>
      </c>
      <c r="G31388">
        <v>3597</v>
      </c>
      <c r="H31388">
        <v>4</v>
      </c>
      <c r="I31388">
        <v>2409.9900000000002</v>
      </c>
    </row>
    <row r="31389" spans="1:9" x14ac:dyDescent="0.3">
      <c r="A31389">
        <v>31388</v>
      </c>
      <c r="B31389">
        <v>193838</v>
      </c>
      <c r="C31389">
        <v>2024</v>
      </c>
      <c r="D31389">
        <v>202410</v>
      </c>
      <c r="E31389">
        <f t="shared" si="491"/>
        <v>10</v>
      </c>
      <c r="F31389">
        <v>446</v>
      </c>
      <c r="G31389">
        <v>1089</v>
      </c>
      <c r="H31389">
        <v>2</v>
      </c>
      <c r="I31389">
        <v>631.62</v>
      </c>
    </row>
    <row r="31390" spans="1:9" x14ac:dyDescent="0.3">
      <c r="A31390">
        <v>31389</v>
      </c>
      <c r="B31390">
        <v>193862</v>
      </c>
      <c r="C31390">
        <v>2024</v>
      </c>
      <c r="D31390">
        <v>202410</v>
      </c>
      <c r="E31390">
        <f t="shared" si="491"/>
        <v>10</v>
      </c>
      <c r="F31390">
        <v>446</v>
      </c>
      <c r="G31390">
        <v>2057.0000000000005</v>
      </c>
      <c r="H31390">
        <v>2</v>
      </c>
      <c r="I31390">
        <v>987.36000000000013</v>
      </c>
    </row>
    <row r="31391" spans="1:9" x14ac:dyDescent="0.3">
      <c r="A31391">
        <v>31390</v>
      </c>
      <c r="B31391">
        <v>193868</v>
      </c>
      <c r="C31391">
        <v>2024</v>
      </c>
      <c r="D31391">
        <v>202410</v>
      </c>
      <c r="E31391">
        <f t="shared" si="491"/>
        <v>10</v>
      </c>
      <c r="F31391">
        <v>446</v>
      </c>
      <c r="G31391">
        <v>1331.0000000000002</v>
      </c>
      <c r="H31391">
        <v>2</v>
      </c>
      <c r="I31391">
        <v>425.92000000000007</v>
      </c>
    </row>
    <row r="31392" spans="1:9" x14ac:dyDescent="0.3">
      <c r="A31392">
        <v>31391</v>
      </c>
      <c r="B31392">
        <v>193871</v>
      </c>
      <c r="C31392">
        <v>2024</v>
      </c>
      <c r="D31392">
        <v>202410</v>
      </c>
      <c r="E31392">
        <f t="shared" si="491"/>
        <v>10</v>
      </c>
      <c r="F31392">
        <v>446</v>
      </c>
      <c r="G31392">
        <v>1210</v>
      </c>
      <c r="H31392">
        <v>2</v>
      </c>
      <c r="I31392">
        <v>677.6</v>
      </c>
    </row>
    <row r="31393" spans="1:9" x14ac:dyDescent="0.3">
      <c r="A31393">
        <v>31392</v>
      </c>
      <c r="B31393">
        <v>193872</v>
      </c>
      <c r="C31393">
        <v>2024</v>
      </c>
      <c r="D31393">
        <v>202410</v>
      </c>
      <c r="E31393">
        <f t="shared" si="491"/>
        <v>10</v>
      </c>
      <c r="F31393">
        <v>446</v>
      </c>
      <c r="G31393">
        <v>1210</v>
      </c>
      <c r="H31393">
        <v>4</v>
      </c>
      <c r="I31393">
        <v>617.1</v>
      </c>
    </row>
    <row r="31394" spans="1:9" x14ac:dyDescent="0.3">
      <c r="A31394">
        <v>31393</v>
      </c>
      <c r="B31394">
        <v>193833</v>
      </c>
      <c r="C31394">
        <v>2024</v>
      </c>
      <c r="D31394">
        <v>202411</v>
      </c>
      <c r="E31394">
        <f t="shared" si="491"/>
        <v>11</v>
      </c>
      <c r="F31394">
        <v>446</v>
      </c>
      <c r="G31394">
        <v>976.80000000000007</v>
      </c>
      <c r="H31394">
        <v>4</v>
      </c>
      <c r="I31394">
        <v>644.6880000000001</v>
      </c>
    </row>
    <row r="31395" spans="1:9" x14ac:dyDescent="0.3">
      <c r="A31395">
        <v>31394</v>
      </c>
      <c r="B31395">
        <v>193869</v>
      </c>
      <c r="C31395">
        <v>2024</v>
      </c>
      <c r="D31395">
        <v>202411</v>
      </c>
      <c r="E31395">
        <f t="shared" si="491"/>
        <v>11</v>
      </c>
      <c r="F31395">
        <v>446</v>
      </c>
      <c r="G31395">
        <v>732.6</v>
      </c>
      <c r="H31395">
        <v>2</v>
      </c>
      <c r="I31395">
        <v>432.23399999999998</v>
      </c>
    </row>
    <row r="31396" spans="1:9" x14ac:dyDescent="0.3">
      <c r="A31396">
        <v>31395</v>
      </c>
      <c r="B31396">
        <v>193828</v>
      </c>
      <c r="C31396">
        <v>2024</v>
      </c>
      <c r="D31396">
        <v>202412</v>
      </c>
      <c r="E31396">
        <f t="shared" si="491"/>
        <v>12</v>
      </c>
      <c r="F31396">
        <v>446</v>
      </c>
      <c r="G31396">
        <v>1971.2000000000003</v>
      </c>
      <c r="H31396">
        <v>13</v>
      </c>
      <c r="I31396">
        <v>1399.5520000000001</v>
      </c>
    </row>
    <row r="31397" spans="1:9" x14ac:dyDescent="0.3">
      <c r="A31397">
        <v>31396</v>
      </c>
      <c r="B31397">
        <v>193833</v>
      </c>
      <c r="C31397">
        <v>2024</v>
      </c>
      <c r="D31397">
        <v>202412</v>
      </c>
      <c r="E31397">
        <f t="shared" si="491"/>
        <v>12</v>
      </c>
      <c r="F31397">
        <v>446</v>
      </c>
      <c r="G31397">
        <v>1108.8</v>
      </c>
      <c r="H31397">
        <v>2</v>
      </c>
      <c r="I31397">
        <v>665.28</v>
      </c>
    </row>
    <row r="31398" spans="1:9" x14ac:dyDescent="0.3">
      <c r="A31398">
        <v>31397</v>
      </c>
      <c r="B31398">
        <v>193833</v>
      </c>
      <c r="C31398">
        <v>2024</v>
      </c>
      <c r="D31398">
        <v>202412</v>
      </c>
      <c r="E31398">
        <f t="shared" si="491"/>
        <v>12</v>
      </c>
      <c r="F31398">
        <v>446</v>
      </c>
      <c r="G31398">
        <v>1108.8</v>
      </c>
      <c r="H31398">
        <v>2</v>
      </c>
      <c r="I31398">
        <v>753.98400000000004</v>
      </c>
    </row>
    <row r="31399" spans="1:9" x14ac:dyDescent="0.3">
      <c r="A31399">
        <v>31398</v>
      </c>
      <c r="B31399">
        <v>193838</v>
      </c>
      <c r="C31399">
        <v>2024</v>
      </c>
      <c r="D31399">
        <v>202412</v>
      </c>
      <c r="E31399">
        <f t="shared" si="491"/>
        <v>12</v>
      </c>
      <c r="F31399">
        <v>446</v>
      </c>
      <c r="G31399">
        <v>2833.6</v>
      </c>
      <c r="H31399">
        <v>4</v>
      </c>
      <c r="I31399">
        <v>1926.8480000000002</v>
      </c>
    </row>
    <row r="31400" spans="1:9" x14ac:dyDescent="0.3">
      <c r="A31400">
        <v>31399</v>
      </c>
      <c r="B31400">
        <v>193868</v>
      </c>
      <c r="C31400">
        <v>2023</v>
      </c>
      <c r="D31400">
        <v>202301</v>
      </c>
      <c r="E31400">
        <f t="shared" si="491"/>
        <v>1</v>
      </c>
      <c r="F31400">
        <v>447</v>
      </c>
      <c r="G31400">
        <v>909</v>
      </c>
      <c r="H31400">
        <v>4</v>
      </c>
      <c r="I31400">
        <v>318.14999999999998</v>
      </c>
    </row>
    <row r="31401" spans="1:9" x14ac:dyDescent="0.3">
      <c r="A31401">
        <v>31400</v>
      </c>
      <c r="B31401">
        <v>193895</v>
      </c>
      <c r="C31401">
        <v>2023</v>
      </c>
      <c r="D31401">
        <v>202301</v>
      </c>
      <c r="E31401">
        <f t="shared" si="491"/>
        <v>1</v>
      </c>
      <c r="F31401">
        <v>447</v>
      </c>
      <c r="G31401">
        <v>1212</v>
      </c>
      <c r="H31401">
        <v>4</v>
      </c>
      <c r="I31401">
        <v>836.28</v>
      </c>
    </row>
    <row r="31402" spans="1:9" x14ac:dyDescent="0.3">
      <c r="A31402">
        <v>31401</v>
      </c>
      <c r="B31402">
        <v>193905</v>
      </c>
      <c r="C31402">
        <v>2023</v>
      </c>
      <c r="D31402">
        <v>202301</v>
      </c>
      <c r="E31402">
        <f t="shared" si="491"/>
        <v>1</v>
      </c>
      <c r="F31402">
        <v>447</v>
      </c>
      <c r="G31402">
        <v>606</v>
      </c>
      <c r="H31402">
        <v>2</v>
      </c>
      <c r="I31402">
        <v>436.32</v>
      </c>
    </row>
    <row r="31403" spans="1:9" x14ac:dyDescent="0.3">
      <c r="A31403">
        <v>31402</v>
      </c>
      <c r="B31403">
        <v>193905</v>
      </c>
      <c r="C31403">
        <v>2023</v>
      </c>
      <c r="D31403">
        <v>202301</v>
      </c>
      <c r="E31403">
        <f t="shared" si="491"/>
        <v>1</v>
      </c>
      <c r="F31403">
        <v>447</v>
      </c>
      <c r="G31403">
        <v>1818</v>
      </c>
      <c r="H31403">
        <v>4</v>
      </c>
      <c r="I31403">
        <v>1145.3399999999999</v>
      </c>
    </row>
    <row r="31404" spans="1:9" x14ac:dyDescent="0.3">
      <c r="A31404">
        <v>31403</v>
      </c>
      <c r="B31404">
        <v>193911</v>
      </c>
      <c r="C31404">
        <v>2023</v>
      </c>
      <c r="D31404">
        <v>202301</v>
      </c>
      <c r="E31404">
        <f t="shared" si="491"/>
        <v>1</v>
      </c>
      <c r="F31404">
        <v>447</v>
      </c>
      <c r="G31404">
        <v>606</v>
      </c>
      <c r="H31404">
        <v>2</v>
      </c>
      <c r="I31404">
        <v>193.92000000000002</v>
      </c>
    </row>
    <row r="31405" spans="1:9" x14ac:dyDescent="0.3">
      <c r="A31405">
        <v>31404</v>
      </c>
      <c r="B31405">
        <v>193828</v>
      </c>
      <c r="C31405">
        <v>2023</v>
      </c>
      <c r="D31405">
        <v>202302</v>
      </c>
      <c r="E31405">
        <f t="shared" si="491"/>
        <v>2</v>
      </c>
      <c r="F31405">
        <v>447</v>
      </c>
      <c r="G31405">
        <v>1224</v>
      </c>
      <c r="H31405">
        <v>6</v>
      </c>
      <c r="I31405">
        <v>771.12</v>
      </c>
    </row>
    <row r="31406" spans="1:9" x14ac:dyDescent="0.3">
      <c r="A31406">
        <v>31405</v>
      </c>
      <c r="B31406">
        <v>193833</v>
      </c>
      <c r="C31406">
        <v>2023</v>
      </c>
      <c r="D31406">
        <v>202302</v>
      </c>
      <c r="E31406">
        <f t="shared" si="491"/>
        <v>2</v>
      </c>
      <c r="F31406">
        <v>447</v>
      </c>
      <c r="G31406">
        <v>1734</v>
      </c>
      <c r="H31406">
        <v>4</v>
      </c>
      <c r="I31406">
        <v>1127.1000000000001</v>
      </c>
    </row>
    <row r="31407" spans="1:9" x14ac:dyDescent="0.3">
      <c r="A31407">
        <v>31406</v>
      </c>
      <c r="B31407">
        <v>193859</v>
      </c>
      <c r="C31407">
        <v>2023</v>
      </c>
      <c r="D31407">
        <v>202302</v>
      </c>
      <c r="E31407">
        <f t="shared" si="491"/>
        <v>2</v>
      </c>
      <c r="F31407">
        <v>447</v>
      </c>
      <c r="G31407">
        <v>1122</v>
      </c>
      <c r="H31407">
        <v>4</v>
      </c>
      <c r="I31407">
        <v>650.76</v>
      </c>
    </row>
    <row r="31408" spans="1:9" x14ac:dyDescent="0.3">
      <c r="A31408">
        <v>31407</v>
      </c>
      <c r="B31408">
        <v>193917</v>
      </c>
      <c r="C31408">
        <v>2023</v>
      </c>
      <c r="D31408">
        <v>202302</v>
      </c>
      <c r="E31408">
        <f t="shared" si="491"/>
        <v>2</v>
      </c>
      <c r="F31408">
        <v>447</v>
      </c>
      <c r="G31408">
        <v>714</v>
      </c>
      <c r="H31408">
        <v>2</v>
      </c>
      <c r="I31408">
        <v>421.26</v>
      </c>
    </row>
    <row r="31409" spans="1:9" x14ac:dyDescent="0.3">
      <c r="A31409">
        <v>31408</v>
      </c>
      <c r="B31409">
        <v>193917</v>
      </c>
      <c r="C31409">
        <v>2023</v>
      </c>
      <c r="D31409">
        <v>202302</v>
      </c>
      <c r="E31409">
        <f t="shared" si="491"/>
        <v>2</v>
      </c>
      <c r="F31409">
        <v>447</v>
      </c>
      <c r="G31409">
        <v>612</v>
      </c>
      <c r="H31409">
        <v>2</v>
      </c>
      <c r="I31409">
        <v>440.64</v>
      </c>
    </row>
    <row r="31410" spans="1:9" x14ac:dyDescent="0.3">
      <c r="A31410">
        <v>31409</v>
      </c>
      <c r="B31410">
        <v>193823</v>
      </c>
      <c r="C31410">
        <v>2023</v>
      </c>
      <c r="D31410">
        <v>202303</v>
      </c>
      <c r="E31410">
        <f t="shared" si="491"/>
        <v>3</v>
      </c>
      <c r="F31410">
        <v>447</v>
      </c>
      <c r="G31410">
        <v>721</v>
      </c>
      <c r="H31410">
        <v>2</v>
      </c>
      <c r="I31410">
        <v>461.44</v>
      </c>
    </row>
    <row r="31411" spans="1:9" x14ac:dyDescent="0.3">
      <c r="A31411">
        <v>31410</v>
      </c>
      <c r="B31411">
        <v>193833</v>
      </c>
      <c r="C31411">
        <v>2023</v>
      </c>
      <c r="D31411">
        <v>202303</v>
      </c>
      <c r="E31411">
        <f t="shared" si="491"/>
        <v>3</v>
      </c>
      <c r="F31411">
        <v>447</v>
      </c>
      <c r="G31411">
        <v>3811</v>
      </c>
      <c r="H31411">
        <v>6</v>
      </c>
      <c r="I31411">
        <v>2477.15</v>
      </c>
    </row>
    <row r="31412" spans="1:9" x14ac:dyDescent="0.3">
      <c r="A31412">
        <v>31411</v>
      </c>
      <c r="B31412">
        <v>193829</v>
      </c>
      <c r="C31412">
        <v>2023</v>
      </c>
      <c r="D31412">
        <v>202303</v>
      </c>
      <c r="E31412">
        <f t="shared" si="491"/>
        <v>3</v>
      </c>
      <c r="F31412">
        <v>447</v>
      </c>
      <c r="G31412">
        <v>1442</v>
      </c>
      <c r="H31412">
        <v>3</v>
      </c>
      <c r="I31412">
        <v>894.04</v>
      </c>
    </row>
    <row r="31413" spans="1:9" x14ac:dyDescent="0.3">
      <c r="A31413">
        <v>31412</v>
      </c>
      <c r="B31413">
        <v>193861</v>
      </c>
      <c r="C31413">
        <v>2023</v>
      </c>
      <c r="D31413">
        <v>202303</v>
      </c>
      <c r="E31413">
        <f t="shared" si="491"/>
        <v>3</v>
      </c>
      <c r="F31413">
        <v>447</v>
      </c>
      <c r="G31413">
        <v>1236</v>
      </c>
      <c r="H31413">
        <v>4</v>
      </c>
      <c r="I31413">
        <v>618</v>
      </c>
    </row>
    <row r="31414" spans="1:9" x14ac:dyDescent="0.3">
      <c r="A31414">
        <v>31413</v>
      </c>
      <c r="B31414">
        <v>193903</v>
      </c>
      <c r="C31414">
        <v>2023</v>
      </c>
      <c r="D31414">
        <v>202303</v>
      </c>
      <c r="E31414">
        <f t="shared" si="491"/>
        <v>3</v>
      </c>
      <c r="F31414">
        <v>447</v>
      </c>
      <c r="G31414">
        <v>1545</v>
      </c>
      <c r="H31414">
        <v>4</v>
      </c>
      <c r="I31414">
        <v>880.65</v>
      </c>
    </row>
    <row r="31415" spans="1:9" x14ac:dyDescent="0.3">
      <c r="A31415">
        <v>31414</v>
      </c>
      <c r="B31415">
        <v>193822</v>
      </c>
      <c r="C31415">
        <v>2023</v>
      </c>
      <c r="D31415">
        <v>202304</v>
      </c>
      <c r="E31415">
        <f t="shared" si="491"/>
        <v>4</v>
      </c>
      <c r="F31415">
        <v>447</v>
      </c>
      <c r="G31415">
        <v>2704</v>
      </c>
      <c r="H31415">
        <v>8</v>
      </c>
      <c r="I31415">
        <v>1946.8799999999999</v>
      </c>
    </row>
    <row r="31416" spans="1:9" x14ac:dyDescent="0.3">
      <c r="A31416">
        <v>31415</v>
      </c>
      <c r="B31416">
        <v>193822</v>
      </c>
      <c r="C31416">
        <v>2023</v>
      </c>
      <c r="D31416">
        <v>202304</v>
      </c>
      <c r="E31416">
        <f t="shared" si="491"/>
        <v>4</v>
      </c>
      <c r="F31416">
        <v>447</v>
      </c>
      <c r="G31416">
        <v>1560</v>
      </c>
      <c r="H31416">
        <v>4</v>
      </c>
      <c r="I31416">
        <v>904.8</v>
      </c>
    </row>
    <row r="31417" spans="1:9" x14ac:dyDescent="0.3">
      <c r="A31417">
        <v>31416</v>
      </c>
      <c r="B31417">
        <v>193861</v>
      </c>
      <c r="C31417">
        <v>2023</v>
      </c>
      <c r="D31417">
        <v>202304</v>
      </c>
      <c r="E31417">
        <f t="shared" si="491"/>
        <v>4</v>
      </c>
      <c r="F31417">
        <v>447</v>
      </c>
      <c r="G31417">
        <v>1144</v>
      </c>
      <c r="H31417">
        <v>2</v>
      </c>
      <c r="I31417">
        <v>686.4</v>
      </c>
    </row>
    <row r="31418" spans="1:9" x14ac:dyDescent="0.3">
      <c r="A31418">
        <v>31417</v>
      </c>
      <c r="B31418">
        <v>193903</v>
      </c>
      <c r="C31418">
        <v>2023</v>
      </c>
      <c r="D31418">
        <v>202304</v>
      </c>
      <c r="E31418">
        <f t="shared" si="491"/>
        <v>4</v>
      </c>
      <c r="F31418">
        <v>447</v>
      </c>
      <c r="G31418">
        <v>936</v>
      </c>
      <c r="H31418">
        <v>2</v>
      </c>
      <c r="I31418">
        <v>627.12</v>
      </c>
    </row>
    <row r="31419" spans="1:9" x14ac:dyDescent="0.3">
      <c r="A31419">
        <v>31418</v>
      </c>
      <c r="B31419">
        <v>193822</v>
      </c>
      <c r="C31419">
        <v>2023</v>
      </c>
      <c r="D31419">
        <v>202305</v>
      </c>
      <c r="E31419">
        <f t="shared" si="491"/>
        <v>5</v>
      </c>
      <c r="F31419">
        <v>447</v>
      </c>
      <c r="G31419">
        <v>735</v>
      </c>
      <c r="H31419">
        <v>2</v>
      </c>
      <c r="I31419">
        <v>521.85</v>
      </c>
    </row>
    <row r="31420" spans="1:9" x14ac:dyDescent="0.3">
      <c r="A31420">
        <v>31419</v>
      </c>
      <c r="B31420">
        <v>193871</v>
      </c>
      <c r="C31420">
        <v>2023</v>
      </c>
      <c r="D31420">
        <v>202305</v>
      </c>
      <c r="E31420">
        <f t="shared" si="491"/>
        <v>5</v>
      </c>
      <c r="F31420">
        <v>447</v>
      </c>
      <c r="G31420">
        <v>2100</v>
      </c>
      <c r="H31420">
        <v>4</v>
      </c>
      <c r="I31420">
        <v>1239</v>
      </c>
    </row>
    <row r="31421" spans="1:9" x14ac:dyDescent="0.3">
      <c r="A31421">
        <v>31420</v>
      </c>
      <c r="B31421">
        <v>193894</v>
      </c>
      <c r="C31421">
        <v>2023</v>
      </c>
      <c r="D31421">
        <v>202305</v>
      </c>
      <c r="E31421">
        <f t="shared" si="491"/>
        <v>5</v>
      </c>
      <c r="F31421">
        <v>447</v>
      </c>
      <c r="G31421">
        <v>1050</v>
      </c>
      <c r="H31421">
        <v>2</v>
      </c>
      <c r="I31421">
        <v>619.5</v>
      </c>
    </row>
    <row r="31422" spans="1:9" x14ac:dyDescent="0.3">
      <c r="A31422">
        <v>31421</v>
      </c>
      <c r="B31422">
        <v>193815</v>
      </c>
      <c r="C31422">
        <v>2023</v>
      </c>
      <c r="D31422">
        <v>202306</v>
      </c>
      <c r="E31422">
        <f t="shared" si="491"/>
        <v>6</v>
      </c>
      <c r="F31422">
        <v>447</v>
      </c>
      <c r="G31422">
        <v>848</v>
      </c>
      <c r="H31422">
        <v>2</v>
      </c>
      <c r="I31422">
        <v>576.64</v>
      </c>
    </row>
    <row r="31423" spans="1:9" x14ac:dyDescent="0.3">
      <c r="A31423">
        <v>31422</v>
      </c>
      <c r="B31423">
        <v>193837</v>
      </c>
      <c r="C31423">
        <v>2023</v>
      </c>
      <c r="D31423">
        <v>202306</v>
      </c>
      <c r="E31423">
        <f t="shared" si="491"/>
        <v>6</v>
      </c>
      <c r="F31423">
        <v>447</v>
      </c>
      <c r="G31423">
        <v>3180</v>
      </c>
      <c r="H31423">
        <v>6</v>
      </c>
      <c r="I31423">
        <v>1971.6</v>
      </c>
    </row>
    <row r="31424" spans="1:9" x14ac:dyDescent="0.3">
      <c r="A31424">
        <v>31423</v>
      </c>
      <c r="B31424">
        <v>193917</v>
      </c>
      <c r="C31424">
        <v>2023</v>
      </c>
      <c r="D31424">
        <v>202306</v>
      </c>
      <c r="E31424">
        <f t="shared" si="491"/>
        <v>6</v>
      </c>
      <c r="F31424">
        <v>447</v>
      </c>
      <c r="G31424">
        <v>1060</v>
      </c>
      <c r="H31424">
        <v>2</v>
      </c>
      <c r="I31424">
        <v>731.4</v>
      </c>
    </row>
    <row r="31425" spans="1:9" x14ac:dyDescent="0.3">
      <c r="A31425">
        <v>31424</v>
      </c>
      <c r="B31425">
        <v>193821</v>
      </c>
      <c r="C31425">
        <v>2023</v>
      </c>
      <c r="D31425">
        <v>202307</v>
      </c>
      <c r="E31425">
        <f t="shared" si="491"/>
        <v>7</v>
      </c>
      <c r="F31425">
        <v>447</v>
      </c>
      <c r="G31425">
        <v>1177</v>
      </c>
      <c r="H31425">
        <v>2</v>
      </c>
      <c r="I31425">
        <v>812.12999999999988</v>
      </c>
    </row>
    <row r="31426" spans="1:9" x14ac:dyDescent="0.3">
      <c r="A31426">
        <v>31425</v>
      </c>
      <c r="B31426">
        <v>193828</v>
      </c>
      <c r="C31426">
        <v>2023</v>
      </c>
      <c r="D31426">
        <v>202307</v>
      </c>
      <c r="E31426">
        <f t="shared" ref="E31426:E31489" si="492">MOD(D31426,100)</f>
        <v>7</v>
      </c>
      <c r="F31426">
        <v>447</v>
      </c>
      <c r="G31426">
        <v>1819</v>
      </c>
      <c r="H31426">
        <v>3</v>
      </c>
      <c r="I31426">
        <v>1182.3500000000001</v>
      </c>
    </row>
    <row r="31427" spans="1:9" x14ac:dyDescent="0.3">
      <c r="A31427">
        <v>31426</v>
      </c>
      <c r="B31427">
        <v>193829</v>
      </c>
      <c r="C31427">
        <v>2023</v>
      </c>
      <c r="D31427">
        <v>202307</v>
      </c>
      <c r="E31427">
        <f t="shared" si="492"/>
        <v>7</v>
      </c>
      <c r="F31427">
        <v>447</v>
      </c>
      <c r="G31427">
        <v>856</v>
      </c>
      <c r="H31427">
        <v>3</v>
      </c>
      <c r="I31427">
        <v>590.64</v>
      </c>
    </row>
    <row r="31428" spans="1:9" x14ac:dyDescent="0.3">
      <c r="A31428">
        <v>31427</v>
      </c>
      <c r="B31428">
        <v>193837</v>
      </c>
      <c r="C31428">
        <v>2023</v>
      </c>
      <c r="D31428">
        <v>202307</v>
      </c>
      <c r="E31428">
        <f t="shared" si="492"/>
        <v>7</v>
      </c>
      <c r="F31428">
        <v>447</v>
      </c>
      <c r="G31428">
        <v>9737</v>
      </c>
      <c r="H31428">
        <v>28</v>
      </c>
      <c r="I31428">
        <v>6231.68</v>
      </c>
    </row>
    <row r="31429" spans="1:9" x14ac:dyDescent="0.3">
      <c r="A31429">
        <v>31428</v>
      </c>
      <c r="B31429">
        <v>193863</v>
      </c>
      <c r="C31429">
        <v>2023</v>
      </c>
      <c r="D31429">
        <v>202307</v>
      </c>
      <c r="E31429">
        <f t="shared" si="492"/>
        <v>7</v>
      </c>
      <c r="F31429">
        <v>447</v>
      </c>
      <c r="G31429">
        <v>642</v>
      </c>
      <c r="H31429">
        <v>2</v>
      </c>
      <c r="I31429">
        <v>378.78</v>
      </c>
    </row>
    <row r="31430" spans="1:9" x14ac:dyDescent="0.3">
      <c r="A31430">
        <v>31429</v>
      </c>
      <c r="B31430">
        <v>193822</v>
      </c>
      <c r="C31430">
        <v>2023</v>
      </c>
      <c r="D31430">
        <v>202308</v>
      </c>
      <c r="E31430">
        <f t="shared" si="492"/>
        <v>8</v>
      </c>
      <c r="F31430">
        <v>447</v>
      </c>
      <c r="G31430">
        <v>2268</v>
      </c>
      <c r="H31430">
        <v>2</v>
      </c>
      <c r="I31430">
        <v>1496.88</v>
      </c>
    </row>
    <row r="31431" spans="1:9" x14ac:dyDescent="0.3">
      <c r="A31431">
        <v>31430</v>
      </c>
      <c r="B31431">
        <v>193859</v>
      </c>
      <c r="C31431">
        <v>2023</v>
      </c>
      <c r="D31431">
        <v>202308</v>
      </c>
      <c r="E31431">
        <f t="shared" si="492"/>
        <v>8</v>
      </c>
      <c r="F31431">
        <v>447</v>
      </c>
      <c r="G31431">
        <v>1080</v>
      </c>
      <c r="H31431">
        <v>2</v>
      </c>
      <c r="I31431">
        <v>637.19999999999993</v>
      </c>
    </row>
    <row r="31432" spans="1:9" x14ac:dyDescent="0.3">
      <c r="A31432">
        <v>31431</v>
      </c>
      <c r="B31432">
        <v>193911</v>
      </c>
      <c r="C31432">
        <v>2023</v>
      </c>
      <c r="D31432">
        <v>202308</v>
      </c>
      <c r="E31432">
        <f t="shared" si="492"/>
        <v>8</v>
      </c>
      <c r="F31432">
        <v>447</v>
      </c>
      <c r="G31432">
        <v>1512</v>
      </c>
      <c r="H31432">
        <v>2</v>
      </c>
      <c r="I31432">
        <v>665.28</v>
      </c>
    </row>
    <row r="31433" spans="1:9" x14ac:dyDescent="0.3">
      <c r="A31433">
        <v>31432</v>
      </c>
      <c r="B31433">
        <v>193862</v>
      </c>
      <c r="C31433">
        <v>2023</v>
      </c>
      <c r="D31433">
        <v>202309</v>
      </c>
      <c r="E31433">
        <f t="shared" si="492"/>
        <v>9</v>
      </c>
      <c r="F31433">
        <v>447</v>
      </c>
      <c r="G31433">
        <v>872</v>
      </c>
      <c r="H31433">
        <v>2</v>
      </c>
      <c r="I31433">
        <v>479.6</v>
      </c>
    </row>
    <row r="31434" spans="1:9" x14ac:dyDescent="0.3">
      <c r="A31434">
        <v>31433</v>
      </c>
      <c r="B31434">
        <v>193828</v>
      </c>
      <c r="C31434">
        <v>2023</v>
      </c>
      <c r="D31434">
        <v>202310</v>
      </c>
      <c r="E31434">
        <f t="shared" si="492"/>
        <v>10</v>
      </c>
      <c r="F31434">
        <v>447</v>
      </c>
      <c r="G31434">
        <v>1980</v>
      </c>
      <c r="H31434">
        <v>3</v>
      </c>
      <c r="I31434">
        <v>1386</v>
      </c>
    </row>
    <row r="31435" spans="1:9" x14ac:dyDescent="0.3">
      <c r="A31435">
        <v>31434</v>
      </c>
      <c r="B31435">
        <v>193862</v>
      </c>
      <c r="C31435">
        <v>2023</v>
      </c>
      <c r="D31435">
        <v>202310</v>
      </c>
      <c r="E31435">
        <f t="shared" si="492"/>
        <v>10</v>
      </c>
      <c r="F31435">
        <v>447</v>
      </c>
      <c r="G31435">
        <v>2200</v>
      </c>
      <c r="H31435">
        <v>2</v>
      </c>
      <c r="I31435">
        <v>1276</v>
      </c>
    </row>
    <row r="31436" spans="1:9" x14ac:dyDescent="0.3">
      <c r="A31436">
        <v>31435</v>
      </c>
      <c r="B31436">
        <v>193821</v>
      </c>
      <c r="C31436">
        <v>2023</v>
      </c>
      <c r="D31436">
        <v>202311</v>
      </c>
      <c r="E31436">
        <f t="shared" si="492"/>
        <v>11</v>
      </c>
      <c r="F31436">
        <v>447</v>
      </c>
      <c r="G31436">
        <v>777</v>
      </c>
      <c r="H31436">
        <v>2</v>
      </c>
      <c r="I31436">
        <v>489.51</v>
      </c>
    </row>
    <row r="31437" spans="1:9" x14ac:dyDescent="0.3">
      <c r="A31437">
        <v>31436</v>
      </c>
      <c r="B31437">
        <v>193832</v>
      </c>
      <c r="C31437">
        <v>2023</v>
      </c>
      <c r="D31437">
        <v>202312</v>
      </c>
      <c r="E31437">
        <f t="shared" si="492"/>
        <v>12</v>
      </c>
      <c r="F31437">
        <v>447</v>
      </c>
      <c r="G31437">
        <v>784</v>
      </c>
      <c r="H31437">
        <v>2</v>
      </c>
      <c r="I31437">
        <v>564.48</v>
      </c>
    </row>
    <row r="31438" spans="1:9" x14ac:dyDescent="0.3">
      <c r="A31438">
        <v>31437</v>
      </c>
      <c r="B31438">
        <v>193867</v>
      </c>
      <c r="C31438">
        <v>2023</v>
      </c>
      <c r="D31438">
        <v>202312</v>
      </c>
      <c r="E31438">
        <f t="shared" si="492"/>
        <v>12</v>
      </c>
      <c r="F31438">
        <v>447</v>
      </c>
      <c r="G31438">
        <v>784</v>
      </c>
      <c r="H31438">
        <v>2</v>
      </c>
      <c r="I31438">
        <v>321.44</v>
      </c>
    </row>
    <row r="31439" spans="1:9" x14ac:dyDescent="0.3">
      <c r="A31439">
        <v>31438</v>
      </c>
      <c r="B31439">
        <v>193821</v>
      </c>
      <c r="C31439">
        <v>2024</v>
      </c>
      <c r="D31439">
        <v>202401</v>
      </c>
      <c r="E31439">
        <f t="shared" si="492"/>
        <v>1</v>
      </c>
      <c r="F31439">
        <v>447</v>
      </c>
      <c r="G31439">
        <v>666.6</v>
      </c>
      <c r="H31439">
        <v>2</v>
      </c>
      <c r="I31439">
        <v>466.62</v>
      </c>
    </row>
    <row r="31440" spans="1:9" x14ac:dyDescent="0.3">
      <c r="A31440">
        <v>31439</v>
      </c>
      <c r="B31440">
        <v>193860</v>
      </c>
      <c r="C31440">
        <v>2024</v>
      </c>
      <c r="D31440">
        <v>202401</v>
      </c>
      <c r="E31440">
        <f t="shared" si="492"/>
        <v>1</v>
      </c>
      <c r="F31440">
        <v>447</v>
      </c>
      <c r="G31440">
        <v>555.5</v>
      </c>
      <c r="H31440">
        <v>2</v>
      </c>
      <c r="I31440">
        <v>283.30500000000001</v>
      </c>
    </row>
    <row r="31441" spans="1:9" x14ac:dyDescent="0.3">
      <c r="A31441">
        <v>31440</v>
      </c>
      <c r="B31441">
        <v>193923</v>
      </c>
      <c r="C31441">
        <v>2024</v>
      </c>
      <c r="D31441">
        <v>202401</v>
      </c>
      <c r="E31441">
        <f t="shared" si="492"/>
        <v>1</v>
      </c>
      <c r="F31441">
        <v>447</v>
      </c>
      <c r="G31441">
        <v>555.5</v>
      </c>
      <c r="H31441">
        <v>2</v>
      </c>
      <c r="I31441">
        <v>361.07499999999999</v>
      </c>
    </row>
    <row r="31442" spans="1:9" x14ac:dyDescent="0.3">
      <c r="A31442">
        <v>31441</v>
      </c>
      <c r="B31442">
        <v>193829</v>
      </c>
      <c r="C31442">
        <v>2024</v>
      </c>
      <c r="D31442">
        <v>202402</v>
      </c>
      <c r="E31442">
        <f t="shared" si="492"/>
        <v>2</v>
      </c>
      <c r="F31442">
        <v>447</v>
      </c>
      <c r="G31442">
        <v>673.2</v>
      </c>
      <c r="H31442">
        <v>3</v>
      </c>
      <c r="I31442">
        <v>390.45600000000002</v>
      </c>
    </row>
    <row r="31443" spans="1:9" x14ac:dyDescent="0.3">
      <c r="A31443">
        <v>31442</v>
      </c>
      <c r="B31443">
        <v>193831</v>
      </c>
      <c r="C31443">
        <v>2024</v>
      </c>
      <c r="D31443">
        <v>202402</v>
      </c>
      <c r="E31443">
        <f t="shared" si="492"/>
        <v>2</v>
      </c>
      <c r="F31443">
        <v>447</v>
      </c>
      <c r="G31443">
        <v>2244</v>
      </c>
      <c r="H31443">
        <v>2</v>
      </c>
      <c r="I31443">
        <v>1503.48</v>
      </c>
    </row>
    <row r="31444" spans="1:9" x14ac:dyDescent="0.3">
      <c r="A31444">
        <v>31443</v>
      </c>
      <c r="B31444">
        <v>193822</v>
      </c>
      <c r="C31444">
        <v>2024</v>
      </c>
      <c r="D31444">
        <v>202403</v>
      </c>
      <c r="E31444">
        <f t="shared" si="492"/>
        <v>3</v>
      </c>
      <c r="F31444">
        <v>447</v>
      </c>
      <c r="G31444">
        <v>1812.8000000000002</v>
      </c>
      <c r="H31444">
        <v>4</v>
      </c>
      <c r="I31444">
        <v>1105.808</v>
      </c>
    </row>
    <row r="31445" spans="1:9" x14ac:dyDescent="0.3">
      <c r="A31445">
        <v>31444</v>
      </c>
      <c r="B31445">
        <v>193839</v>
      </c>
      <c r="C31445">
        <v>2024</v>
      </c>
      <c r="D31445">
        <v>202403</v>
      </c>
      <c r="E31445">
        <f t="shared" si="492"/>
        <v>3</v>
      </c>
      <c r="F31445">
        <v>447</v>
      </c>
      <c r="G31445">
        <v>1019.7</v>
      </c>
      <c r="H31445">
        <v>2</v>
      </c>
      <c r="I31445">
        <v>581.22899999999993</v>
      </c>
    </row>
    <row r="31446" spans="1:9" x14ac:dyDescent="0.3">
      <c r="A31446">
        <v>31445</v>
      </c>
      <c r="B31446">
        <v>193833</v>
      </c>
      <c r="C31446">
        <v>2024</v>
      </c>
      <c r="D31446">
        <v>202404</v>
      </c>
      <c r="E31446">
        <f t="shared" si="492"/>
        <v>4</v>
      </c>
      <c r="F31446">
        <v>447</v>
      </c>
      <c r="G31446">
        <v>915.2</v>
      </c>
      <c r="H31446">
        <v>2</v>
      </c>
      <c r="I31446">
        <v>539.96799999999996</v>
      </c>
    </row>
    <row r="31447" spans="1:9" x14ac:dyDescent="0.3">
      <c r="A31447">
        <v>31446</v>
      </c>
      <c r="B31447">
        <v>193917</v>
      </c>
      <c r="C31447">
        <v>2024</v>
      </c>
      <c r="D31447">
        <v>202404</v>
      </c>
      <c r="E31447">
        <f t="shared" si="492"/>
        <v>4</v>
      </c>
      <c r="F31447">
        <v>447</v>
      </c>
      <c r="G31447">
        <v>11783.2</v>
      </c>
      <c r="H31447">
        <v>14</v>
      </c>
      <c r="I31447">
        <v>7305.5840000000007</v>
      </c>
    </row>
    <row r="31448" spans="1:9" x14ac:dyDescent="0.3">
      <c r="A31448">
        <v>31447</v>
      </c>
      <c r="B31448">
        <v>193833</v>
      </c>
      <c r="C31448">
        <v>2024</v>
      </c>
      <c r="D31448">
        <v>202405</v>
      </c>
      <c r="E31448">
        <f t="shared" si="492"/>
        <v>5</v>
      </c>
      <c r="F31448">
        <v>447</v>
      </c>
      <c r="G31448">
        <v>2310</v>
      </c>
      <c r="H31448">
        <v>4</v>
      </c>
      <c r="I31448">
        <v>1663.2</v>
      </c>
    </row>
    <row r="31449" spans="1:9" x14ac:dyDescent="0.3">
      <c r="A31449">
        <v>31448</v>
      </c>
      <c r="B31449">
        <v>193915</v>
      </c>
      <c r="C31449">
        <v>2024</v>
      </c>
      <c r="D31449">
        <v>202405</v>
      </c>
      <c r="E31449">
        <f t="shared" si="492"/>
        <v>5</v>
      </c>
      <c r="F31449">
        <v>447</v>
      </c>
      <c r="G31449">
        <v>1501.5</v>
      </c>
      <c r="H31449">
        <v>2</v>
      </c>
      <c r="I31449">
        <v>540.54</v>
      </c>
    </row>
    <row r="31450" spans="1:9" x14ac:dyDescent="0.3">
      <c r="A31450">
        <v>31449</v>
      </c>
      <c r="B31450">
        <v>193923</v>
      </c>
      <c r="C31450">
        <v>2024</v>
      </c>
      <c r="D31450">
        <v>202405</v>
      </c>
      <c r="E31450">
        <f t="shared" si="492"/>
        <v>5</v>
      </c>
      <c r="F31450">
        <v>447</v>
      </c>
      <c r="G31450">
        <v>1155</v>
      </c>
      <c r="H31450">
        <v>2</v>
      </c>
      <c r="I31450">
        <v>820.05</v>
      </c>
    </row>
    <row r="31451" spans="1:9" x14ac:dyDescent="0.3">
      <c r="A31451">
        <v>31450</v>
      </c>
      <c r="B31451">
        <v>193821</v>
      </c>
      <c r="C31451">
        <v>2024</v>
      </c>
      <c r="D31451">
        <v>202406</v>
      </c>
      <c r="E31451">
        <f t="shared" si="492"/>
        <v>6</v>
      </c>
      <c r="F31451">
        <v>447</v>
      </c>
      <c r="G31451">
        <v>932.80000000000007</v>
      </c>
      <c r="H31451">
        <v>4</v>
      </c>
      <c r="I31451">
        <v>652.96</v>
      </c>
    </row>
    <row r="31452" spans="1:9" x14ac:dyDescent="0.3">
      <c r="A31452">
        <v>31451</v>
      </c>
      <c r="B31452">
        <v>193867</v>
      </c>
      <c r="C31452">
        <v>2024</v>
      </c>
      <c r="D31452">
        <v>202406</v>
      </c>
      <c r="E31452">
        <f t="shared" si="492"/>
        <v>6</v>
      </c>
      <c r="F31452">
        <v>447</v>
      </c>
      <c r="G31452">
        <v>816.20000000000016</v>
      </c>
      <c r="H31452">
        <v>4</v>
      </c>
      <c r="I31452">
        <v>318.3180000000001</v>
      </c>
    </row>
    <row r="31453" spans="1:9" x14ac:dyDescent="0.3">
      <c r="A31453">
        <v>31452</v>
      </c>
      <c r="B31453">
        <v>193838</v>
      </c>
      <c r="C31453">
        <v>2024</v>
      </c>
      <c r="D31453">
        <v>202407</v>
      </c>
      <c r="E31453">
        <f t="shared" si="492"/>
        <v>7</v>
      </c>
      <c r="F31453">
        <v>447</v>
      </c>
      <c r="G31453">
        <v>823.90000000000009</v>
      </c>
      <c r="H31453">
        <v>2</v>
      </c>
      <c r="I31453">
        <v>469.62299999999999</v>
      </c>
    </row>
    <row r="31454" spans="1:9" x14ac:dyDescent="0.3">
      <c r="A31454">
        <v>31453</v>
      </c>
      <c r="B31454">
        <v>193861</v>
      </c>
      <c r="C31454">
        <v>2024</v>
      </c>
      <c r="D31454">
        <v>202407</v>
      </c>
      <c r="E31454">
        <f t="shared" si="492"/>
        <v>7</v>
      </c>
      <c r="F31454">
        <v>447</v>
      </c>
      <c r="G31454">
        <v>1294.7</v>
      </c>
      <c r="H31454">
        <v>2</v>
      </c>
      <c r="I31454">
        <v>686.19100000000003</v>
      </c>
    </row>
    <row r="31455" spans="1:9" x14ac:dyDescent="0.3">
      <c r="A31455">
        <v>31454</v>
      </c>
      <c r="B31455">
        <v>193894</v>
      </c>
      <c r="C31455">
        <v>2024</v>
      </c>
      <c r="D31455">
        <v>202407</v>
      </c>
      <c r="E31455">
        <f t="shared" si="492"/>
        <v>7</v>
      </c>
      <c r="F31455">
        <v>447</v>
      </c>
      <c r="G31455">
        <v>2000.9000000000003</v>
      </c>
      <c r="H31455">
        <v>2</v>
      </c>
      <c r="I31455">
        <v>1420.6390000000001</v>
      </c>
    </row>
    <row r="31456" spans="1:9" x14ac:dyDescent="0.3">
      <c r="A31456">
        <v>31455</v>
      </c>
      <c r="B31456">
        <v>193911</v>
      </c>
      <c r="C31456">
        <v>2024</v>
      </c>
      <c r="D31456">
        <v>202407</v>
      </c>
      <c r="E31456">
        <f t="shared" si="492"/>
        <v>7</v>
      </c>
      <c r="F31456">
        <v>447</v>
      </c>
      <c r="G31456">
        <v>1177</v>
      </c>
      <c r="H31456">
        <v>2</v>
      </c>
      <c r="I31456">
        <v>494.34</v>
      </c>
    </row>
    <row r="31457" spans="1:9" x14ac:dyDescent="0.3">
      <c r="A31457">
        <v>31456</v>
      </c>
      <c r="B31457">
        <v>193821</v>
      </c>
      <c r="C31457">
        <v>2024</v>
      </c>
      <c r="D31457">
        <v>202408</v>
      </c>
      <c r="E31457">
        <f t="shared" si="492"/>
        <v>8</v>
      </c>
      <c r="F31457">
        <v>447</v>
      </c>
      <c r="G31457">
        <v>2138.4</v>
      </c>
      <c r="H31457">
        <v>4</v>
      </c>
      <c r="I31457">
        <v>1411.3440000000001</v>
      </c>
    </row>
    <row r="31458" spans="1:9" x14ac:dyDescent="0.3">
      <c r="A31458">
        <v>31457</v>
      </c>
      <c r="B31458">
        <v>193894</v>
      </c>
      <c r="C31458">
        <v>2024</v>
      </c>
      <c r="D31458">
        <v>202408</v>
      </c>
      <c r="E31458">
        <f t="shared" si="492"/>
        <v>8</v>
      </c>
      <c r="F31458">
        <v>447</v>
      </c>
      <c r="G31458">
        <v>1544.4</v>
      </c>
      <c r="H31458">
        <v>2</v>
      </c>
      <c r="I31458">
        <v>1065.636</v>
      </c>
    </row>
    <row r="31459" spans="1:9" x14ac:dyDescent="0.3">
      <c r="A31459">
        <v>31458</v>
      </c>
      <c r="B31459">
        <v>193839</v>
      </c>
      <c r="C31459">
        <v>2024</v>
      </c>
      <c r="D31459">
        <v>202409</v>
      </c>
      <c r="E31459">
        <f t="shared" si="492"/>
        <v>9</v>
      </c>
      <c r="F31459">
        <v>447</v>
      </c>
      <c r="G31459">
        <v>1079.1000000000001</v>
      </c>
      <c r="H31459">
        <v>2</v>
      </c>
      <c r="I31459">
        <v>647.46</v>
      </c>
    </row>
    <row r="31460" spans="1:9" x14ac:dyDescent="0.3">
      <c r="A31460">
        <v>31459</v>
      </c>
      <c r="B31460">
        <v>193874</v>
      </c>
      <c r="C31460">
        <v>2024</v>
      </c>
      <c r="D31460">
        <v>202409</v>
      </c>
      <c r="E31460">
        <f t="shared" si="492"/>
        <v>9</v>
      </c>
      <c r="F31460">
        <v>447</v>
      </c>
      <c r="G31460">
        <v>719.40000000000009</v>
      </c>
      <c r="H31460">
        <v>2</v>
      </c>
      <c r="I31460">
        <v>352.50600000000003</v>
      </c>
    </row>
    <row r="31461" spans="1:9" x14ac:dyDescent="0.3">
      <c r="A31461">
        <v>31460</v>
      </c>
      <c r="B31461">
        <v>193911</v>
      </c>
      <c r="C31461">
        <v>2024</v>
      </c>
      <c r="D31461">
        <v>202409</v>
      </c>
      <c r="E31461">
        <f t="shared" si="492"/>
        <v>9</v>
      </c>
      <c r="F31461">
        <v>447</v>
      </c>
      <c r="G31461">
        <v>1079.1000000000001</v>
      </c>
      <c r="H31461">
        <v>2</v>
      </c>
      <c r="I31461">
        <v>431.6400000000001</v>
      </c>
    </row>
    <row r="31462" spans="1:9" x14ac:dyDescent="0.3">
      <c r="A31462">
        <v>31461</v>
      </c>
      <c r="B31462">
        <v>193868</v>
      </c>
      <c r="C31462">
        <v>2024</v>
      </c>
      <c r="D31462">
        <v>202409</v>
      </c>
      <c r="E31462">
        <f t="shared" si="492"/>
        <v>9</v>
      </c>
      <c r="F31462">
        <v>447</v>
      </c>
      <c r="G31462">
        <v>3716.9</v>
      </c>
      <c r="H31462">
        <v>6</v>
      </c>
      <c r="I31462">
        <v>1672.605</v>
      </c>
    </row>
    <row r="31463" spans="1:9" x14ac:dyDescent="0.3">
      <c r="A31463">
        <v>31462</v>
      </c>
      <c r="B31463">
        <v>193832</v>
      </c>
      <c r="C31463">
        <v>2024</v>
      </c>
      <c r="D31463">
        <v>202410</v>
      </c>
      <c r="E31463">
        <f t="shared" si="492"/>
        <v>10</v>
      </c>
      <c r="F31463">
        <v>447</v>
      </c>
      <c r="G31463">
        <v>1815</v>
      </c>
      <c r="H31463">
        <v>2</v>
      </c>
      <c r="I31463">
        <v>1070.8499999999999</v>
      </c>
    </row>
    <row r="31464" spans="1:9" x14ac:dyDescent="0.3">
      <c r="A31464">
        <v>31463</v>
      </c>
      <c r="B31464">
        <v>193862</v>
      </c>
      <c r="C31464">
        <v>2024</v>
      </c>
      <c r="D31464">
        <v>202410</v>
      </c>
      <c r="E31464">
        <f t="shared" si="492"/>
        <v>10</v>
      </c>
      <c r="F31464">
        <v>447</v>
      </c>
      <c r="G31464">
        <v>726.00000000000011</v>
      </c>
      <c r="H31464">
        <v>2</v>
      </c>
      <c r="I31464">
        <v>428.34000000000003</v>
      </c>
    </row>
    <row r="31465" spans="1:9" x14ac:dyDescent="0.3">
      <c r="A31465">
        <v>31464</v>
      </c>
      <c r="B31465">
        <v>193827</v>
      </c>
      <c r="C31465">
        <v>2024</v>
      </c>
      <c r="D31465">
        <v>202411</v>
      </c>
      <c r="E31465">
        <f t="shared" si="492"/>
        <v>11</v>
      </c>
      <c r="F31465">
        <v>447</v>
      </c>
      <c r="G31465">
        <v>1465.2</v>
      </c>
      <c r="H31465">
        <v>3</v>
      </c>
      <c r="I31465">
        <v>879.12</v>
      </c>
    </row>
    <row r="31466" spans="1:9" x14ac:dyDescent="0.3">
      <c r="A31466">
        <v>31465</v>
      </c>
      <c r="B31466">
        <v>193894</v>
      </c>
      <c r="C31466">
        <v>2024</v>
      </c>
      <c r="D31466">
        <v>202411</v>
      </c>
      <c r="E31466">
        <f t="shared" si="492"/>
        <v>11</v>
      </c>
      <c r="F31466">
        <v>447</v>
      </c>
      <c r="G31466">
        <v>1831.5</v>
      </c>
      <c r="H31466">
        <v>2</v>
      </c>
      <c r="I31466">
        <v>1300.365</v>
      </c>
    </row>
    <row r="31467" spans="1:9" x14ac:dyDescent="0.3">
      <c r="A31467">
        <v>31466</v>
      </c>
      <c r="B31467">
        <v>193817</v>
      </c>
      <c r="C31467">
        <v>2024</v>
      </c>
      <c r="D31467">
        <v>202412</v>
      </c>
      <c r="E31467">
        <f t="shared" si="492"/>
        <v>12</v>
      </c>
      <c r="F31467">
        <v>447</v>
      </c>
      <c r="G31467">
        <v>1355.2000000000003</v>
      </c>
      <c r="H31467">
        <v>2</v>
      </c>
      <c r="I31467">
        <v>935.08800000000008</v>
      </c>
    </row>
    <row r="31468" spans="1:9" x14ac:dyDescent="0.3">
      <c r="A31468">
        <v>31467</v>
      </c>
      <c r="B31468">
        <v>193821</v>
      </c>
      <c r="C31468">
        <v>2024</v>
      </c>
      <c r="D31468">
        <v>202412</v>
      </c>
      <c r="E31468">
        <f t="shared" si="492"/>
        <v>12</v>
      </c>
      <c r="F31468">
        <v>447</v>
      </c>
      <c r="G31468">
        <v>2464</v>
      </c>
      <c r="H31468">
        <v>4</v>
      </c>
      <c r="I31468">
        <v>1749.4399999999998</v>
      </c>
    </row>
    <row r="31469" spans="1:9" x14ac:dyDescent="0.3">
      <c r="A31469">
        <v>31468</v>
      </c>
      <c r="B31469">
        <v>193832</v>
      </c>
      <c r="C31469">
        <v>2023</v>
      </c>
      <c r="D31469">
        <v>202301</v>
      </c>
      <c r="E31469">
        <f t="shared" si="492"/>
        <v>1</v>
      </c>
      <c r="F31469">
        <v>448</v>
      </c>
      <c r="G31469">
        <v>1010</v>
      </c>
      <c r="H31469">
        <v>2</v>
      </c>
      <c r="I31469">
        <v>575.69999999999993</v>
      </c>
    </row>
    <row r="31470" spans="1:9" x14ac:dyDescent="0.3">
      <c r="A31470">
        <v>31469</v>
      </c>
      <c r="B31470">
        <v>193827</v>
      </c>
      <c r="C31470">
        <v>2023</v>
      </c>
      <c r="D31470">
        <v>202302</v>
      </c>
      <c r="E31470">
        <f t="shared" si="492"/>
        <v>2</v>
      </c>
      <c r="F31470">
        <v>448</v>
      </c>
      <c r="G31470">
        <v>918</v>
      </c>
      <c r="H31470">
        <v>10</v>
      </c>
      <c r="I31470">
        <v>559.98</v>
      </c>
    </row>
    <row r="31471" spans="1:9" x14ac:dyDescent="0.3">
      <c r="A31471">
        <v>31470</v>
      </c>
      <c r="B31471">
        <v>193831</v>
      </c>
      <c r="C31471">
        <v>2023</v>
      </c>
      <c r="D31471">
        <v>202302</v>
      </c>
      <c r="E31471">
        <f t="shared" si="492"/>
        <v>2</v>
      </c>
      <c r="F31471">
        <v>448</v>
      </c>
      <c r="G31471">
        <v>612</v>
      </c>
      <c r="H31471">
        <v>2</v>
      </c>
      <c r="I31471">
        <v>422.28</v>
      </c>
    </row>
    <row r="31472" spans="1:9" x14ac:dyDescent="0.3">
      <c r="A31472">
        <v>31471</v>
      </c>
      <c r="B31472">
        <v>193872</v>
      </c>
      <c r="C31472">
        <v>2023</v>
      </c>
      <c r="D31472">
        <v>202302</v>
      </c>
      <c r="E31472">
        <f t="shared" si="492"/>
        <v>2</v>
      </c>
      <c r="F31472">
        <v>448</v>
      </c>
      <c r="G31472">
        <v>714</v>
      </c>
      <c r="H31472">
        <v>2</v>
      </c>
      <c r="I31472">
        <v>414.11999999999995</v>
      </c>
    </row>
    <row r="31473" spans="1:9" x14ac:dyDescent="0.3">
      <c r="A31473">
        <v>31472</v>
      </c>
      <c r="B31473">
        <v>193905</v>
      </c>
      <c r="C31473">
        <v>2023</v>
      </c>
      <c r="D31473">
        <v>202302</v>
      </c>
      <c r="E31473">
        <f t="shared" si="492"/>
        <v>2</v>
      </c>
      <c r="F31473">
        <v>448</v>
      </c>
      <c r="G31473">
        <v>612</v>
      </c>
      <c r="H31473">
        <v>2</v>
      </c>
      <c r="I31473">
        <v>348.84</v>
      </c>
    </row>
    <row r="31474" spans="1:9" x14ac:dyDescent="0.3">
      <c r="A31474">
        <v>31473</v>
      </c>
      <c r="B31474">
        <v>193923</v>
      </c>
      <c r="C31474">
        <v>2023</v>
      </c>
      <c r="D31474">
        <v>202302</v>
      </c>
      <c r="E31474">
        <f t="shared" si="492"/>
        <v>2</v>
      </c>
      <c r="F31474">
        <v>448</v>
      </c>
      <c r="G31474">
        <v>612</v>
      </c>
      <c r="H31474">
        <v>2</v>
      </c>
      <c r="I31474">
        <v>354.96</v>
      </c>
    </row>
    <row r="31475" spans="1:9" x14ac:dyDescent="0.3">
      <c r="A31475">
        <v>31474</v>
      </c>
      <c r="B31475">
        <v>193837</v>
      </c>
      <c r="C31475">
        <v>2023</v>
      </c>
      <c r="D31475">
        <v>202303</v>
      </c>
      <c r="E31475">
        <f t="shared" si="492"/>
        <v>3</v>
      </c>
      <c r="F31475">
        <v>448</v>
      </c>
      <c r="G31475">
        <v>1030</v>
      </c>
      <c r="H31475">
        <v>2</v>
      </c>
      <c r="I31475">
        <v>710.69999999999993</v>
      </c>
    </row>
    <row r="31476" spans="1:9" x14ac:dyDescent="0.3">
      <c r="A31476">
        <v>31475</v>
      </c>
      <c r="B31476">
        <v>193862</v>
      </c>
      <c r="C31476">
        <v>2023</v>
      </c>
      <c r="D31476">
        <v>202303</v>
      </c>
      <c r="E31476">
        <f t="shared" si="492"/>
        <v>3</v>
      </c>
      <c r="F31476">
        <v>448</v>
      </c>
      <c r="G31476">
        <v>1545</v>
      </c>
      <c r="H31476">
        <v>6</v>
      </c>
      <c r="I31476">
        <v>880.65</v>
      </c>
    </row>
    <row r="31477" spans="1:9" x14ac:dyDescent="0.3">
      <c r="A31477">
        <v>31476</v>
      </c>
      <c r="B31477">
        <v>193871</v>
      </c>
      <c r="C31477">
        <v>2023</v>
      </c>
      <c r="D31477">
        <v>202303</v>
      </c>
      <c r="E31477">
        <f t="shared" si="492"/>
        <v>3</v>
      </c>
      <c r="F31477">
        <v>448</v>
      </c>
      <c r="G31477">
        <v>927</v>
      </c>
      <c r="H31477">
        <v>2</v>
      </c>
      <c r="I31477">
        <v>472.77</v>
      </c>
    </row>
    <row r="31478" spans="1:9" x14ac:dyDescent="0.3">
      <c r="A31478">
        <v>31477</v>
      </c>
      <c r="B31478">
        <v>193838</v>
      </c>
      <c r="C31478">
        <v>2023</v>
      </c>
      <c r="D31478">
        <v>202304</v>
      </c>
      <c r="E31478">
        <f t="shared" si="492"/>
        <v>4</v>
      </c>
      <c r="F31478">
        <v>448</v>
      </c>
      <c r="G31478">
        <v>936</v>
      </c>
      <c r="H31478">
        <v>2</v>
      </c>
      <c r="I31478">
        <v>655.19999999999993</v>
      </c>
    </row>
    <row r="31479" spans="1:9" x14ac:dyDescent="0.3">
      <c r="A31479">
        <v>31478</v>
      </c>
      <c r="B31479">
        <v>193903</v>
      </c>
      <c r="C31479">
        <v>2023</v>
      </c>
      <c r="D31479">
        <v>202304</v>
      </c>
      <c r="E31479">
        <f t="shared" si="492"/>
        <v>4</v>
      </c>
      <c r="F31479">
        <v>448</v>
      </c>
      <c r="G31479">
        <v>2080</v>
      </c>
      <c r="H31479">
        <v>4</v>
      </c>
      <c r="I31479">
        <v>1372.8</v>
      </c>
    </row>
    <row r="31480" spans="1:9" x14ac:dyDescent="0.3">
      <c r="A31480">
        <v>31479</v>
      </c>
      <c r="B31480">
        <v>193823</v>
      </c>
      <c r="C31480">
        <v>2023</v>
      </c>
      <c r="D31480">
        <v>202305</v>
      </c>
      <c r="E31480">
        <f t="shared" si="492"/>
        <v>5</v>
      </c>
      <c r="F31480">
        <v>448</v>
      </c>
      <c r="G31480">
        <v>1575</v>
      </c>
      <c r="H31480">
        <v>4</v>
      </c>
      <c r="I31480">
        <v>897.74999999999989</v>
      </c>
    </row>
    <row r="31481" spans="1:9" x14ac:dyDescent="0.3">
      <c r="A31481">
        <v>31480</v>
      </c>
      <c r="B31481">
        <v>193864</v>
      </c>
      <c r="C31481">
        <v>2023</v>
      </c>
      <c r="D31481">
        <v>202305</v>
      </c>
      <c r="E31481">
        <f t="shared" si="492"/>
        <v>5</v>
      </c>
      <c r="F31481">
        <v>448</v>
      </c>
      <c r="G31481">
        <v>1155</v>
      </c>
      <c r="H31481">
        <v>4</v>
      </c>
      <c r="I31481">
        <v>658.34999999999991</v>
      </c>
    </row>
    <row r="31482" spans="1:9" x14ac:dyDescent="0.3">
      <c r="A31482">
        <v>31481</v>
      </c>
      <c r="B31482">
        <v>193903</v>
      </c>
      <c r="C31482">
        <v>2023</v>
      </c>
      <c r="D31482">
        <v>202305</v>
      </c>
      <c r="E31482">
        <f t="shared" si="492"/>
        <v>5</v>
      </c>
      <c r="F31482">
        <v>448</v>
      </c>
      <c r="G31482">
        <v>945</v>
      </c>
      <c r="H31482">
        <v>2</v>
      </c>
      <c r="I31482">
        <v>576.44999999999993</v>
      </c>
    </row>
    <row r="31483" spans="1:9" x14ac:dyDescent="0.3">
      <c r="A31483">
        <v>31482</v>
      </c>
      <c r="B31483">
        <v>193903</v>
      </c>
      <c r="C31483">
        <v>2023</v>
      </c>
      <c r="D31483">
        <v>202305</v>
      </c>
      <c r="E31483">
        <f t="shared" si="492"/>
        <v>5</v>
      </c>
      <c r="F31483">
        <v>448</v>
      </c>
      <c r="G31483">
        <v>2205</v>
      </c>
      <c r="H31483">
        <v>6</v>
      </c>
      <c r="I31483">
        <v>1521.4499999999998</v>
      </c>
    </row>
    <row r="31484" spans="1:9" x14ac:dyDescent="0.3">
      <c r="A31484">
        <v>31483</v>
      </c>
      <c r="B31484">
        <v>193923</v>
      </c>
      <c r="C31484">
        <v>2023</v>
      </c>
      <c r="D31484">
        <v>202305</v>
      </c>
      <c r="E31484">
        <f t="shared" si="492"/>
        <v>5</v>
      </c>
      <c r="F31484">
        <v>448</v>
      </c>
      <c r="G31484">
        <v>1365</v>
      </c>
      <c r="H31484">
        <v>4</v>
      </c>
      <c r="I31484">
        <v>859.95</v>
      </c>
    </row>
    <row r="31485" spans="1:9" x14ac:dyDescent="0.3">
      <c r="A31485">
        <v>31484</v>
      </c>
      <c r="B31485">
        <v>193816</v>
      </c>
      <c r="C31485">
        <v>2023</v>
      </c>
      <c r="D31485">
        <v>202306</v>
      </c>
      <c r="E31485">
        <f t="shared" si="492"/>
        <v>6</v>
      </c>
      <c r="F31485">
        <v>448</v>
      </c>
      <c r="G31485">
        <v>848</v>
      </c>
      <c r="H31485">
        <v>2</v>
      </c>
      <c r="I31485">
        <v>559.68000000000006</v>
      </c>
    </row>
    <row r="31486" spans="1:9" x14ac:dyDescent="0.3">
      <c r="A31486">
        <v>31485</v>
      </c>
      <c r="B31486">
        <v>193873</v>
      </c>
      <c r="C31486">
        <v>2023</v>
      </c>
      <c r="D31486">
        <v>202306</v>
      </c>
      <c r="E31486">
        <f t="shared" si="492"/>
        <v>6</v>
      </c>
      <c r="F31486">
        <v>448</v>
      </c>
      <c r="G31486">
        <v>742</v>
      </c>
      <c r="H31486">
        <v>2</v>
      </c>
      <c r="I31486">
        <v>356.15999999999997</v>
      </c>
    </row>
    <row r="31487" spans="1:9" x14ac:dyDescent="0.3">
      <c r="A31487">
        <v>31486</v>
      </c>
      <c r="B31487">
        <v>193923</v>
      </c>
      <c r="C31487">
        <v>2023</v>
      </c>
      <c r="D31487">
        <v>202306</v>
      </c>
      <c r="E31487">
        <f t="shared" si="492"/>
        <v>6</v>
      </c>
      <c r="F31487">
        <v>448</v>
      </c>
      <c r="G31487">
        <v>2438</v>
      </c>
      <c r="H31487">
        <v>2</v>
      </c>
      <c r="I31487">
        <v>1730.98</v>
      </c>
    </row>
    <row r="31488" spans="1:9" x14ac:dyDescent="0.3">
      <c r="A31488">
        <v>31487</v>
      </c>
      <c r="B31488">
        <v>193823</v>
      </c>
      <c r="C31488">
        <v>2023</v>
      </c>
      <c r="D31488">
        <v>202307</v>
      </c>
      <c r="E31488">
        <f t="shared" si="492"/>
        <v>7</v>
      </c>
      <c r="F31488">
        <v>448</v>
      </c>
      <c r="G31488">
        <v>1177</v>
      </c>
      <c r="H31488">
        <v>4</v>
      </c>
      <c r="I31488">
        <v>800.36</v>
      </c>
    </row>
    <row r="31489" spans="1:9" x14ac:dyDescent="0.3">
      <c r="A31489">
        <v>31488</v>
      </c>
      <c r="B31489">
        <v>193829</v>
      </c>
      <c r="C31489">
        <v>2023</v>
      </c>
      <c r="D31489">
        <v>202307</v>
      </c>
      <c r="E31489">
        <f t="shared" si="492"/>
        <v>7</v>
      </c>
      <c r="F31489">
        <v>448</v>
      </c>
      <c r="G31489">
        <v>2461</v>
      </c>
      <c r="H31489">
        <v>13</v>
      </c>
      <c r="I31489">
        <v>1525.82</v>
      </c>
    </row>
    <row r="31490" spans="1:9" x14ac:dyDescent="0.3">
      <c r="A31490">
        <v>31489</v>
      </c>
      <c r="B31490">
        <v>193838</v>
      </c>
      <c r="C31490">
        <v>2023</v>
      </c>
      <c r="D31490">
        <v>202307</v>
      </c>
      <c r="E31490">
        <f t="shared" ref="E31490:E31553" si="493">MOD(D31490,100)</f>
        <v>7</v>
      </c>
      <c r="F31490">
        <v>448</v>
      </c>
      <c r="G31490">
        <v>1391</v>
      </c>
      <c r="H31490">
        <v>2</v>
      </c>
      <c r="I31490">
        <v>1001.52</v>
      </c>
    </row>
    <row r="31491" spans="1:9" x14ac:dyDescent="0.3">
      <c r="A31491">
        <v>31490</v>
      </c>
      <c r="B31491">
        <v>193815</v>
      </c>
      <c r="C31491">
        <v>2023</v>
      </c>
      <c r="D31491">
        <v>202308</v>
      </c>
      <c r="E31491">
        <f t="shared" si="493"/>
        <v>8</v>
      </c>
      <c r="F31491">
        <v>448</v>
      </c>
      <c r="G31491">
        <v>756</v>
      </c>
      <c r="H31491">
        <v>2</v>
      </c>
      <c r="I31491">
        <v>544.31999999999994</v>
      </c>
    </row>
    <row r="31492" spans="1:9" x14ac:dyDescent="0.3">
      <c r="A31492">
        <v>31491</v>
      </c>
      <c r="B31492">
        <v>193821</v>
      </c>
      <c r="C31492">
        <v>2023</v>
      </c>
      <c r="D31492">
        <v>202308</v>
      </c>
      <c r="E31492">
        <f t="shared" si="493"/>
        <v>8</v>
      </c>
      <c r="F31492">
        <v>448</v>
      </c>
      <c r="G31492">
        <v>1512</v>
      </c>
      <c r="H31492">
        <v>2</v>
      </c>
      <c r="I31492">
        <v>1088.6399999999999</v>
      </c>
    </row>
    <row r="31493" spans="1:9" x14ac:dyDescent="0.3">
      <c r="A31493">
        <v>31492</v>
      </c>
      <c r="B31493">
        <v>193839</v>
      </c>
      <c r="C31493">
        <v>2023</v>
      </c>
      <c r="D31493">
        <v>202308</v>
      </c>
      <c r="E31493">
        <f t="shared" si="493"/>
        <v>8</v>
      </c>
      <c r="F31493">
        <v>448</v>
      </c>
      <c r="G31493">
        <v>3564</v>
      </c>
      <c r="H31493">
        <v>4</v>
      </c>
      <c r="I31493">
        <v>2423.52</v>
      </c>
    </row>
    <row r="31494" spans="1:9" x14ac:dyDescent="0.3">
      <c r="A31494">
        <v>31493</v>
      </c>
      <c r="B31494">
        <v>193859</v>
      </c>
      <c r="C31494">
        <v>2023</v>
      </c>
      <c r="D31494">
        <v>202308</v>
      </c>
      <c r="E31494">
        <f t="shared" si="493"/>
        <v>8</v>
      </c>
      <c r="F31494">
        <v>448</v>
      </c>
      <c r="G31494">
        <v>972</v>
      </c>
      <c r="H31494">
        <v>2</v>
      </c>
      <c r="I31494">
        <v>563.76</v>
      </c>
    </row>
    <row r="31495" spans="1:9" x14ac:dyDescent="0.3">
      <c r="A31495">
        <v>31494</v>
      </c>
      <c r="B31495">
        <v>193905</v>
      </c>
      <c r="C31495">
        <v>2023</v>
      </c>
      <c r="D31495">
        <v>202309</v>
      </c>
      <c r="E31495">
        <f t="shared" si="493"/>
        <v>9</v>
      </c>
      <c r="F31495">
        <v>448</v>
      </c>
      <c r="G31495">
        <v>872</v>
      </c>
      <c r="H31495">
        <v>2</v>
      </c>
      <c r="I31495">
        <v>575.52</v>
      </c>
    </row>
    <row r="31496" spans="1:9" x14ac:dyDescent="0.3">
      <c r="A31496">
        <v>31495</v>
      </c>
      <c r="B31496">
        <v>193923</v>
      </c>
      <c r="C31496">
        <v>2023</v>
      </c>
      <c r="D31496">
        <v>202309</v>
      </c>
      <c r="E31496">
        <f t="shared" si="493"/>
        <v>9</v>
      </c>
      <c r="F31496">
        <v>448</v>
      </c>
      <c r="G31496">
        <v>654</v>
      </c>
      <c r="H31496">
        <v>2</v>
      </c>
      <c r="I31496">
        <v>418.56</v>
      </c>
    </row>
    <row r="31497" spans="1:9" x14ac:dyDescent="0.3">
      <c r="A31497">
        <v>31496</v>
      </c>
      <c r="B31497">
        <v>193865</v>
      </c>
      <c r="C31497">
        <v>2023</v>
      </c>
      <c r="D31497">
        <v>202310</v>
      </c>
      <c r="E31497">
        <f t="shared" si="493"/>
        <v>10</v>
      </c>
      <c r="F31497">
        <v>448</v>
      </c>
      <c r="G31497">
        <v>770</v>
      </c>
      <c r="H31497">
        <v>2</v>
      </c>
      <c r="I31497">
        <v>269.5</v>
      </c>
    </row>
    <row r="31498" spans="1:9" x14ac:dyDescent="0.3">
      <c r="A31498">
        <v>31497</v>
      </c>
      <c r="B31498">
        <v>193911</v>
      </c>
      <c r="C31498">
        <v>2023</v>
      </c>
      <c r="D31498">
        <v>202310</v>
      </c>
      <c r="E31498">
        <f t="shared" si="493"/>
        <v>10</v>
      </c>
      <c r="F31498">
        <v>448</v>
      </c>
      <c r="G31498">
        <v>550</v>
      </c>
      <c r="H31498">
        <v>2</v>
      </c>
      <c r="I31498">
        <v>181.5</v>
      </c>
    </row>
    <row r="31499" spans="1:9" x14ac:dyDescent="0.3">
      <c r="A31499">
        <v>31498</v>
      </c>
      <c r="B31499">
        <v>193923</v>
      </c>
      <c r="C31499">
        <v>2023</v>
      </c>
      <c r="D31499">
        <v>202310</v>
      </c>
      <c r="E31499">
        <f t="shared" si="493"/>
        <v>10</v>
      </c>
      <c r="F31499">
        <v>448</v>
      </c>
      <c r="G31499">
        <v>880</v>
      </c>
      <c r="H31499">
        <v>2</v>
      </c>
      <c r="I31499">
        <v>633.6</v>
      </c>
    </row>
    <row r="31500" spans="1:9" x14ac:dyDescent="0.3">
      <c r="A31500">
        <v>31499</v>
      </c>
      <c r="B31500">
        <v>193873</v>
      </c>
      <c r="C31500">
        <v>2023</v>
      </c>
      <c r="D31500">
        <v>202311</v>
      </c>
      <c r="E31500">
        <f t="shared" si="493"/>
        <v>11</v>
      </c>
      <c r="F31500">
        <v>448</v>
      </c>
      <c r="G31500">
        <v>999</v>
      </c>
      <c r="H31500">
        <v>2</v>
      </c>
      <c r="I31500">
        <v>589.41</v>
      </c>
    </row>
    <row r="31501" spans="1:9" x14ac:dyDescent="0.3">
      <c r="A31501">
        <v>31500</v>
      </c>
      <c r="B31501">
        <v>193917</v>
      </c>
      <c r="C31501">
        <v>2023</v>
      </c>
      <c r="D31501">
        <v>202311</v>
      </c>
      <c r="E31501">
        <f t="shared" si="493"/>
        <v>11</v>
      </c>
      <c r="F31501">
        <v>448</v>
      </c>
      <c r="G31501">
        <v>1776</v>
      </c>
      <c r="H31501">
        <v>2</v>
      </c>
      <c r="I31501">
        <v>1225.4399999999998</v>
      </c>
    </row>
    <row r="31502" spans="1:9" x14ac:dyDescent="0.3">
      <c r="A31502">
        <v>31501</v>
      </c>
      <c r="B31502">
        <v>193837</v>
      </c>
      <c r="C31502">
        <v>2023</v>
      </c>
      <c r="D31502">
        <v>202312</v>
      </c>
      <c r="E31502">
        <f t="shared" si="493"/>
        <v>12</v>
      </c>
      <c r="F31502">
        <v>448</v>
      </c>
      <c r="G31502">
        <v>1792</v>
      </c>
      <c r="H31502">
        <v>4</v>
      </c>
      <c r="I31502">
        <v>1021.4399999999999</v>
      </c>
    </row>
    <row r="31503" spans="1:9" x14ac:dyDescent="0.3">
      <c r="A31503">
        <v>31502</v>
      </c>
      <c r="B31503">
        <v>193864</v>
      </c>
      <c r="C31503">
        <v>2023</v>
      </c>
      <c r="D31503">
        <v>202312</v>
      </c>
      <c r="E31503">
        <f t="shared" si="493"/>
        <v>12</v>
      </c>
      <c r="F31503">
        <v>448</v>
      </c>
      <c r="G31503">
        <v>1680</v>
      </c>
      <c r="H31503">
        <v>2</v>
      </c>
      <c r="I31503">
        <v>823.19999999999993</v>
      </c>
    </row>
    <row r="31504" spans="1:9" x14ac:dyDescent="0.3">
      <c r="A31504">
        <v>31503</v>
      </c>
      <c r="B31504">
        <v>193903</v>
      </c>
      <c r="C31504">
        <v>2023</v>
      </c>
      <c r="D31504">
        <v>202312</v>
      </c>
      <c r="E31504">
        <f t="shared" si="493"/>
        <v>12</v>
      </c>
      <c r="F31504">
        <v>448</v>
      </c>
      <c r="G31504">
        <v>784</v>
      </c>
      <c r="H31504">
        <v>2</v>
      </c>
      <c r="I31504">
        <v>470.4</v>
      </c>
    </row>
    <row r="31505" spans="1:9" x14ac:dyDescent="0.3">
      <c r="A31505">
        <v>31504</v>
      </c>
      <c r="B31505">
        <v>193903</v>
      </c>
      <c r="C31505">
        <v>2023</v>
      </c>
      <c r="D31505">
        <v>202312</v>
      </c>
      <c r="E31505">
        <f t="shared" si="493"/>
        <v>12</v>
      </c>
      <c r="F31505">
        <v>448</v>
      </c>
      <c r="G31505">
        <v>5040</v>
      </c>
      <c r="H31505">
        <v>2</v>
      </c>
      <c r="I31505">
        <v>3276</v>
      </c>
    </row>
    <row r="31506" spans="1:9" x14ac:dyDescent="0.3">
      <c r="A31506">
        <v>31505</v>
      </c>
      <c r="B31506">
        <v>193905</v>
      </c>
      <c r="C31506">
        <v>2023</v>
      </c>
      <c r="D31506">
        <v>202312</v>
      </c>
      <c r="E31506">
        <f t="shared" si="493"/>
        <v>12</v>
      </c>
      <c r="F31506">
        <v>448</v>
      </c>
      <c r="G31506">
        <v>1568</v>
      </c>
      <c r="H31506">
        <v>4</v>
      </c>
      <c r="I31506">
        <v>1066.24</v>
      </c>
    </row>
    <row r="31507" spans="1:9" x14ac:dyDescent="0.3">
      <c r="A31507">
        <v>31506</v>
      </c>
      <c r="B31507">
        <v>193821</v>
      </c>
      <c r="C31507">
        <v>2024</v>
      </c>
      <c r="D31507">
        <v>202401</v>
      </c>
      <c r="E31507">
        <f t="shared" si="493"/>
        <v>1</v>
      </c>
      <c r="F31507">
        <v>448</v>
      </c>
      <c r="G31507">
        <v>777.70000000000016</v>
      </c>
      <c r="H31507">
        <v>2</v>
      </c>
      <c r="I31507">
        <v>497.72800000000012</v>
      </c>
    </row>
    <row r="31508" spans="1:9" x14ac:dyDescent="0.3">
      <c r="A31508">
        <v>31507</v>
      </c>
      <c r="B31508">
        <v>193837</v>
      </c>
      <c r="C31508">
        <v>2024</v>
      </c>
      <c r="D31508">
        <v>202401</v>
      </c>
      <c r="E31508">
        <f t="shared" si="493"/>
        <v>1</v>
      </c>
      <c r="F31508">
        <v>448</v>
      </c>
      <c r="G31508">
        <v>2777.5000000000005</v>
      </c>
      <c r="H31508">
        <v>4</v>
      </c>
      <c r="I31508">
        <v>1888.7000000000005</v>
      </c>
    </row>
    <row r="31509" spans="1:9" x14ac:dyDescent="0.3">
      <c r="A31509">
        <v>31508</v>
      </c>
      <c r="B31509">
        <v>193822</v>
      </c>
      <c r="C31509">
        <v>2024</v>
      </c>
      <c r="D31509">
        <v>202401</v>
      </c>
      <c r="E31509">
        <f t="shared" si="493"/>
        <v>1</v>
      </c>
      <c r="F31509">
        <v>448</v>
      </c>
      <c r="G31509">
        <v>2333.1000000000004</v>
      </c>
      <c r="H31509">
        <v>2</v>
      </c>
      <c r="I31509">
        <v>1679.8320000000001</v>
      </c>
    </row>
    <row r="31510" spans="1:9" x14ac:dyDescent="0.3">
      <c r="A31510">
        <v>31509</v>
      </c>
      <c r="B31510">
        <v>193862</v>
      </c>
      <c r="C31510">
        <v>2024</v>
      </c>
      <c r="D31510">
        <v>202401</v>
      </c>
      <c r="E31510">
        <f t="shared" si="493"/>
        <v>1</v>
      </c>
      <c r="F31510">
        <v>448</v>
      </c>
      <c r="G31510">
        <v>1777.6000000000001</v>
      </c>
      <c r="H31510">
        <v>2</v>
      </c>
      <c r="I31510">
        <v>1013.232</v>
      </c>
    </row>
    <row r="31511" spans="1:9" x14ac:dyDescent="0.3">
      <c r="A31511">
        <v>31510</v>
      </c>
      <c r="B31511">
        <v>193861</v>
      </c>
      <c r="C31511">
        <v>2024</v>
      </c>
      <c r="D31511">
        <v>202401</v>
      </c>
      <c r="E31511">
        <f t="shared" si="493"/>
        <v>1</v>
      </c>
      <c r="F31511">
        <v>448</v>
      </c>
      <c r="G31511">
        <v>777.70000000000016</v>
      </c>
      <c r="H31511">
        <v>2</v>
      </c>
      <c r="I31511">
        <v>412.1810000000001</v>
      </c>
    </row>
    <row r="31512" spans="1:9" x14ac:dyDescent="0.3">
      <c r="A31512">
        <v>31511</v>
      </c>
      <c r="B31512">
        <v>193837</v>
      </c>
      <c r="C31512">
        <v>2024</v>
      </c>
      <c r="D31512">
        <v>202402</v>
      </c>
      <c r="E31512">
        <f t="shared" si="493"/>
        <v>2</v>
      </c>
      <c r="F31512">
        <v>448</v>
      </c>
      <c r="G31512">
        <v>3366</v>
      </c>
      <c r="H31512">
        <v>2</v>
      </c>
      <c r="I31512">
        <v>2423.52</v>
      </c>
    </row>
    <row r="31513" spans="1:9" x14ac:dyDescent="0.3">
      <c r="A31513">
        <v>31512</v>
      </c>
      <c r="B31513">
        <v>193838</v>
      </c>
      <c r="C31513">
        <v>2024</v>
      </c>
      <c r="D31513">
        <v>202402</v>
      </c>
      <c r="E31513">
        <f t="shared" si="493"/>
        <v>2</v>
      </c>
      <c r="F31513">
        <v>448</v>
      </c>
      <c r="G31513">
        <v>4039.2000000000003</v>
      </c>
      <c r="H31513">
        <v>4</v>
      </c>
      <c r="I31513">
        <v>2787.0479999999998</v>
      </c>
    </row>
    <row r="31514" spans="1:9" x14ac:dyDescent="0.3">
      <c r="A31514">
        <v>31513</v>
      </c>
      <c r="B31514">
        <v>193863</v>
      </c>
      <c r="C31514">
        <v>2024</v>
      </c>
      <c r="D31514">
        <v>202402</v>
      </c>
      <c r="E31514">
        <f t="shared" si="493"/>
        <v>2</v>
      </c>
      <c r="F31514">
        <v>448</v>
      </c>
      <c r="G31514">
        <v>1122</v>
      </c>
      <c r="H31514">
        <v>2</v>
      </c>
      <c r="I31514">
        <v>650.76</v>
      </c>
    </row>
    <row r="31515" spans="1:9" x14ac:dyDescent="0.3">
      <c r="A31515">
        <v>31514</v>
      </c>
      <c r="B31515">
        <v>193874</v>
      </c>
      <c r="C31515">
        <v>2024</v>
      </c>
      <c r="D31515">
        <v>202402</v>
      </c>
      <c r="E31515">
        <f t="shared" si="493"/>
        <v>2</v>
      </c>
      <c r="F31515">
        <v>448</v>
      </c>
      <c r="G31515">
        <v>1683</v>
      </c>
      <c r="H31515">
        <v>4</v>
      </c>
      <c r="I31515">
        <v>858.33</v>
      </c>
    </row>
    <row r="31516" spans="1:9" x14ac:dyDescent="0.3">
      <c r="A31516">
        <v>31515</v>
      </c>
      <c r="B31516">
        <v>193821</v>
      </c>
      <c r="C31516">
        <v>2024</v>
      </c>
      <c r="D31516">
        <v>202403</v>
      </c>
      <c r="E31516">
        <f t="shared" si="493"/>
        <v>3</v>
      </c>
      <c r="F31516">
        <v>448</v>
      </c>
      <c r="G31516">
        <v>3625.6000000000004</v>
      </c>
      <c r="H31516">
        <v>14</v>
      </c>
      <c r="I31516">
        <v>2066.5920000000001</v>
      </c>
    </row>
    <row r="31517" spans="1:9" x14ac:dyDescent="0.3">
      <c r="A31517">
        <v>31516</v>
      </c>
      <c r="B31517">
        <v>193823</v>
      </c>
      <c r="C31517">
        <v>2024</v>
      </c>
      <c r="D31517">
        <v>202403</v>
      </c>
      <c r="E31517">
        <f t="shared" si="493"/>
        <v>3</v>
      </c>
      <c r="F31517">
        <v>448</v>
      </c>
      <c r="G31517">
        <v>1472.9</v>
      </c>
      <c r="H31517">
        <v>4</v>
      </c>
      <c r="I31517">
        <v>1031.03</v>
      </c>
    </row>
    <row r="31518" spans="1:9" x14ac:dyDescent="0.3">
      <c r="A31518">
        <v>31517</v>
      </c>
      <c r="B31518">
        <v>193860</v>
      </c>
      <c r="C31518">
        <v>2024</v>
      </c>
      <c r="D31518">
        <v>202404</v>
      </c>
      <c r="E31518">
        <f t="shared" si="493"/>
        <v>4</v>
      </c>
      <c r="F31518">
        <v>448</v>
      </c>
      <c r="G31518">
        <v>800.80000000000007</v>
      </c>
      <c r="H31518">
        <v>2</v>
      </c>
      <c r="I31518">
        <v>392.39200000000005</v>
      </c>
    </row>
    <row r="31519" spans="1:9" x14ac:dyDescent="0.3">
      <c r="A31519">
        <v>31518</v>
      </c>
      <c r="B31519">
        <v>193903</v>
      </c>
      <c r="C31519">
        <v>2024</v>
      </c>
      <c r="D31519">
        <v>202404</v>
      </c>
      <c r="E31519">
        <f t="shared" si="493"/>
        <v>4</v>
      </c>
      <c r="F31519">
        <v>448</v>
      </c>
      <c r="G31519">
        <v>2402.4</v>
      </c>
      <c r="H31519">
        <v>2</v>
      </c>
      <c r="I31519">
        <v>1585.5840000000001</v>
      </c>
    </row>
    <row r="31520" spans="1:9" x14ac:dyDescent="0.3">
      <c r="A31520">
        <v>31519</v>
      </c>
      <c r="B31520">
        <v>193820</v>
      </c>
      <c r="C31520">
        <v>2024</v>
      </c>
      <c r="D31520">
        <v>202405</v>
      </c>
      <c r="E31520">
        <f t="shared" si="493"/>
        <v>5</v>
      </c>
      <c r="F31520">
        <v>448</v>
      </c>
      <c r="G31520">
        <v>577.5</v>
      </c>
      <c r="H31520">
        <v>2</v>
      </c>
      <c r="I31520">
        <v>225.22499999999999</v>
      </c>
    </row>
    <row r="31521" spans="1:9" x14ac:dyDescent="0.3">
      <c r="A31521">
        <v>31520</v>
      </c>
      <c r="B31521">
        <v>193827</v>
      </c>
      <c r="C31521">
        <v>2024</v>
      </c>
      <c r="D31521">
        <v>202405</v>
      </c>
      <c r="E31521">
        <f t="shared" si="493"/>
        <v>5</v>
      </c>
      <c r="F31521">
        <v>448</v>
      </c>
      <c r="G31521">
        <v>1732.5</v>
      </c>
      <c r="H31521">
        <v>6</v>
      </c>
      <c r="I31521">
        <v>1143.45</v>
      </c>
    </row>
    <row r="31522" spans="1:9" x14ac:dyDescent="0.3">
      <c r="A31522">
        <v>31521</v>
      </c>
      <c r="B31522">
        <v>193833</v>
      </c>
      <c r="C31522">
        <v>2024</v>
      </c>
      <c r="D31522">
        <v>202405</v>
      </c>
      <c r="E31522">
        <f t="shared" si="493"/>
        <v>5</v>
      </c>
      <c r="F31522">
        <v>448</v>
      </c>
      <c r="G31522">
        <v>1270.5000000000002</v>
      </c>
      <c r="H31522">
        <v>2</v>
      </c>
      <c r="I31522">
        <v>813.12000000000012</v>
      </c>
    </row>
    <row r="31523" spans="1:9" x14ac:dyDescent="0.3">
      <c r="A31523">
        <v>31522</v>
      </c>
      <c r="B31523">
        <v>193838</v>
      </c>
      <c r="C31523">
        <v>2024</v>
      </c>
      <c r="D31523">
        <v>202405</v>
      </c>
      <c r="E31523">
        <f t="shared" si="493"/>
        <v>5</v>
      </c>
      <c r="F31523">
        <v>448</v>
      </c>
      <c r="G31523">
        <v>1732.5</v>
      </c>
      <c r="H31523">
        <v>2</v>
      </c>
      <c r="I31523">
        <v>1126.125</v>
      </c>
    </row>
    <row r="31524" spans="1:9" x14ac:dyDescent="0.3">
      <c r="A31524">
        <v>31523</v>
      </c>
      <c r="B31524">
        <v>193816</v>
      </c>
      <c r="C31524">
        <v>2024</v>
      </c>
      <c r="D31524">
        <v>202406</v>
      </c>
      <c r="E31524">
        <f t="shared" si="493"/>
        <v>6</v>
      </c>
      <c r="F31524">
        <v>448</v>
      </c>
      <c r="G31524">
        <v>1166</v>
      </c>
      <c r="H31524">
        <v>2</v>
      </c>
      <c r="I31524">
        <v>816.19999999999993</v>
      </c>
    </row>
    <row r="31525" spans="1:9" x14ac:dyDescent="0.3">
      <c r="A31525">
        <v>31524</v>
      </c>
      <c r="B31525">
        <v>193832</v>
      </c>
      <c r="C31525">
        <v>2024</v>
      </c>
      <c r="D31525">
        <v>202406</v>
      </c>
      <c r="E31525">
        <f t="shared" si="493"/>
        <v>6</v>
      </c>
      <c r="F31525">
        <v>448</v>
      </c>
      <c r="G31525">
        <v>1515.8000000000002</v>
      </c>
      <c r="H31525">
        <v>2</v>
      </c>
      <c r="I31525">
        <v>1000.4280000000001</v>
      </c>
    </row>
    <row r="31526" spans="1:9" x14ac:dyDescent="0.3">
      <c r="A31526">
        <v>31525</v>
      </c>
      <c r="B31526">
        <v>193861</v>
      </c>
      <c r="C31526">
        <v>2024</v>
      </c>
      <c r="D31526">
        <v>202407</v>
      </c>
      <c r="E31526">
        <f t="shared" si="493"/>
        <v>7</v>
      </c>
      <c r="F31526">
        <v>448</v>
      </c>
      <c r="G31526">
        <v>1647.8000000000002</v>
      </c>
      <c r="H31526">
        <v>4</v>
      </c>
      <c r="I31526">
        <v>972.20200000000011</v>
      </c>
    </row>
    <row r="31527" spans="1:9" x14ac:dyDescent="0.3">
      <c r="A31527">
        <v>31526</v>
      </c>
      <c r="B31527">
        <v>193863</v>
      </c>
      <c r="C31527">
        <v>2024</v>
      </c>
      <c r="D31527">
        <v>202407</v>
      </c>
      <c r="E31527">
        <f t="shared" si="493"/>
        <v>7</v>
      </c>
      <c r="F31527">
        <v>448</v>
      </c>
      <c r="G31527">
        <v>941.6</v>
      </c>
      <c r="H31527">
        <v>2</v>
      </c>
      <c r="I31527">
        <v>517.88000000000011</v>
      </c>
    </row>
    <row r="31528" spans="1:9" x14ac:dyDescent="0.3">
      <c r="A31528">
        <v>31527</v>
      </c>
      <c r="B31528">
        <v>193917</v>
      </c>
      <c r="C31528">
        <v>2024</v>
      </c>
      <c r="D31528">
        <v>202407</v>
      </c>
      <c r="E31528">
        <f t="shared" si="493"/>
        <v>7</v>
      </c>
      <c r="F31528">
        <v>448</v>
      </c>
      <c r="G31528">
        <v>2589.4</v>
      </c>
      <c r="H31528">
        <v>2</v>
      </c>
      <c r="I31528">
        <v>1838.4739999999999</v>
      </c>
    </row>
    <row r="31529" spans="1:9" x14ac:dyDescent="0.3">
      <c r="A31529">
        <v>31528</v>
      </c>
      <c r="B31529">
        <v>193831</v>
      </c>
      <c r="C31529">
        <v>2024</v>
      </c>
      <c r="D31529">
        <v>202408</v>
      </c>
      <c r="E31529">
        <f t="shared" si="493"/>
        <v>8</v>
      </c>
      <c r="F31529">
        <v>448</v>
      </c>
      <c r="G31529">
        <v>3326.4000000000005</v>
      </c>
      <c r="H31529">
        <v>6</v>
      </c>
      <c r="I31529">
        <v>1896.0480000000002</v>
      </c>
    </row>
    <row r="31530" spans="1:9" x14ac:dyDescent="0.3">
      <c r="A31530">
        <v>31529</v>
      </c>
      <c r="B31530">
        <v>193863</v>
      </c>
      <c r="C31530">
        <v>2024</v>
      </c>
      <c r="D31530">
        <v>202408</v>
      </c>
      <c r="E31530">
        <f t="shared" si="493"/>
        <v>8</v>
      </c>
      <c r="F31530">
        <v>448</v>
      </c>
      <c r="G31530">
        <v>1188</v>
      </c>
      <c r="H31530">
        <v>2</v>
      </c>
      <c r="I31530">
        <v>689.04</v>
      </c>
    </row>
    <row r="31531" spans="1:9" x14ac:dyDescent="0.3">
      <c r="A31531">
        <v>31530</v>
      </c>
      <c r="B31531">
        <v>193859</v>
      </c>
      <c r="C31531">
        <v>2024</v>
      </c>
      <c r="D31531">
        <v>202410</v>
      </c>
      <c r="E31531">
        <f t="shared" si="493"/>
        <v>10</v>
      </c>
      <c r="F31531">
        <v>448</v>
      </c>
      <c r="G31531">
        <v>3993.0000000000005</v>
      </c>
      <c r="H31531">
        <v>4</v>
      </c>
      <c r="I31531">
        <v>2276.0100000000002</v>
      </c>
    </row>
    <row r="31532" spans="1:9" x14ac:dyDescent="0.3">
      <c r="A31532">
        <v>31531</v>
      </c>
      <c r="B31532">
        <v>193894</v>
      </c>
      <c r="C31532">
        <v>2024</v>
      </c>
      <c r="D31532">
        <v>202410</v>
      </c>
      <c r="E31532">
        <f t="shared" si="493"/>
        <v>10</v>
      </c>
      <c r="F31532">
        <v>448</v>
      </c>
      <c r="G31532">
        <v>1573</v>
      </c>
      <c r="H31532">
        <v>4</v>
      </c>
      <c r="I31532">
        <v>1053.9100000000001</v>
      </c>
    </row>
    <row r="31533" spans="1:9" x14ac:dyDescent="0.3">
      <c r="A31533">
        <v>31532</v>
      </c>
      <c r="B31533">
        <v>193838</v>
      </c>
      <c r="C31533">
        <v>2024</v>
      </c>
      <c r="D31533">
        <v>202410</v>
      </c>
      <c r="E31533">
        <f t="shared" si="493"/>
        <v>10</v>
      </c>
      <c r="F31533">
        <v>448</v>
      </c>
      <c r="G31533">
        <v>7865</v>
      </c>
      <c r="H31533">
        <v>6</v>
      </c>
      <c r="I31533">
        <v>5584.15</v>
      </c>
    </row>
    <row r="31534" spans="1:9" x14ac:dyDescent="0.3">
      <c r="A31534">
        <v>31533</v>
      </c>
      <c r="B31534">
        <v>193833</v>
      </c>
      <c r="C31534">
        <v>2024</v>
      </c>
      <c r="D31534">
        <v>202411</v>
      </c>
      <c r="E31534">
        <f t="shared" si="493"/>
        <v>11</v>
      </c>
      <c r="F31534">
        <v>448</v>
      </c>
      <c r="G31534">
        <v>1831.5</v>
      </c>
      <c r="H31534">
        <v>2</v>
      </c>
      <c r="I31534">
        <v>1043.9549999999999</v>
      </c>
    </row>
    <row r="31535" spans="1:9" x14ac:dyDescent="0.3">
      <c r="A31535">
        <v>31534</v>
      </c>
      <c r="B31535">
        <v>193837</v>
      </c>
      <c r="C31535">
        <v>2024</v>
      </c>
      <c r="D31535">
        <v>202411</v>
      </c>
      <c r="E31535">
        <f t="shared" si="493"/>
        <v>11</v>
      </c>
      <c r="F31535">
        <v>448</v>
      </c>
      <c r="G31535">
        <v>1343.1000000000001</v>
      </c>
      <c r="H31535">
        <v>2</v>
      </c>
      <c r="I31535">
        <v>953.601</v>
      </c>
    </row>
    <row r="31536" spans="1:9" x14ac:dyDescent="0.3">
      <c r="A31536">
        <v>31535</v>
      </c>
      <c r="B31536">
        <v>193839</v>
      </c>
      <c r="C31536">
        <v>2024</v>
      </c>
      <c r="D31536">
        <v>202411</v>
      </c>
      <c r="E31536">
        <f t="shared" si="493"/>
        <v>11</v>
      </c>
      <c r="F31536">
        <v>448</v>
      </c>
      <c r="G31536">
        <v>732.6</v>
      </c>
      <c r="H31536">
        <v>2</v>
      </c>
      <c r="I31536">
        <v>483.51600000000002</v>
      </c>
    </row>
    <row r="31537" spans="1:9" x14ac:dyDescent="0.3">
      <c r="A31537">
        <v>31536</v>
      </c>
      <c r="B31537">
        <v>193867</v>
      </c>
      <c r="C31537">
        <v>2024</v>
      </c>
      <c r="D31537">
        <v>202411</v>
      </c>
      <c r="E31537">
        <f t="shared" si="493"/>
        <v>11</v>
      </c>
      <c r="F31537">
        <v>448</v>
      </c>
      <c r="G31537">
        <v>1465.2</v>
      </c>
      <c r="H31537">
        <v>4</v>
      </c>
      <c r="I31537">
        <v>644.68799999999999</v>
      </c>
    </row>
    <row r="31538" spans="1:9" x14ac:dyDescent="0.3">
      <c r="A31538">
        <v>31537</v>
      </c>
      <c r="B31538">
        <v>193862</v>
      </c>
      <c r="C31538">
        <v>2024</v>
      </c>
      <c r="D31538">
        <v>202412</v>
      </c>
      <c r="E31538">
        <f t="shared" si="493"/>
        <v>12</v>
      </c>
      <c r="F31538">
        <v>448</v>
      </c>
      <c r="G31538">
        <v>1355.2000000000003</v>
      </c>
      <c r="H31538">
        <v>4</v>
      </c>
      <c r="I31538">
        <v>731.80800000000022</v>
      </c>
    </row>
    <row r="31539" spans="1:9" x14ac:dyDescent="0.3">
      <c r="A31539">
        <v>31538</v>
      </c>
      <c r="B31539">
        <v>193859</v>
      </c>
      <c r="C31539">
        <v>2023</v>
      </c>
      <c r="D31539">
        <v>202301</v>
      </c>
      <c r="E31539">
        <f t="shared" si="493"/>
        <v>1</v>
      </c>
      <c r="F31539">
        <v>449</v>
      </c>
      <c r="G31539">
        <v>2023</v>
      </c>
      <c r="H31539">
        <v>2</v>
      </c>
      <c r="I31539">
        <v>1212</v>
      </c>
    </row>
    <row r="31540" spans="1:9" x14ac:dyDescent="0.3">
      <c r="A31540">
        <v>31539</v>
      </c>
      <c r="B31540">
        <v>193867</v>
      </c>
      <c r="C31540">
        <v>2023</v>
      </c>
      <c r="D31540">
        <v>202301</v>
      </c>
      <c r="E31540">
        <f t="shared" si="493"/>
        <v>1</v>
      </c>
      <c r="F31540">
        <v>449</v>
      </c>
      <c r="G31540">
        <v>707</v>
      </c>
      <c r="H31540">
        <v>2</v>
      </c>
      <c r="I31540">
        <v>325.22000000000003</v>
      </c>
    </row>
    <row r="31541" spans="1:9" x14ac:dyDescent="0.3">
      <c r="A31541">
        <v>31540</v>
      </c>
      <c r="B31541">
        <v>193911</v>
      </c>
      <c r="C31541">
        <v>2023</v>
      </c>
      <c r="D31541">
        <v>202301</v>
      </c>
      <c r="E31541">
        <f t="shared" si="493"/>
        <v>1</v>
      </c>
      <c r="F31541">
        <v>449</v>
      </c>
      <c r="G31541">
        <v>505</v>
      </c>
      <c r="H31541">
        <v>2</v>
      </c>
      <c r="I31541">
        <v>191.9</v>
      </c>
    </row>
    <row r="31542" spans="1:9" x14ac:dyDescent="0.3">
      <c r="A31542">
        <v>31541</v>
      </c>
      <c r="B31542">
        <v>193823</v>
      </c>
      <c r="C31542">
        <v>2023</v>
      </c>
      <c r="D31542">
        <v>202302</v>
      </c>
      <c r="E31542">
        <f t="shared" si="493"/>
        <v>2</v>
      </c>
      <c r="F31542">
        <v>449</v>
      </c>
      <c r="G31542">
        <v>1122</v>
      </c>
      <c r="H31542">
        <v>2</v>
      </c>
      <c r="I31542">
        <v>762.96</v>
      </c>
    </row>
    <row r="31543" spans="1:9" x14ac:dyDescent="0.3">
      <c r="A31543">
        <v>31542</v>
      </c>
      <c r="B31543">
        <v>193828</v>
      </c>
      <c r="C31543">
        <v>2023</v>
      </c>
      <c r="D31543">
        <v>202302</v>
      </c>
      <c r="E31543">
        <f t="shared" si="493"/>
        <v>2</v>
      </c>
      <c r="F31543">
        <v>449</v>
      </c>
      <c r="G31543">
        <v>2346</v>
      </c>
      <c r="H31543">
        <v>23</v>
      </c>
      <c r="I31543">
        <v>1431.06</v>
      </c>
    </row>
    <row r="31544" spans="1:9" x14ac:dyDescent="0.3">
      <c r="A31544">
        <v>31543</v>
      </c>
      <c r="B31544">
        <v>193837</v>
      </c>
      <c r="C31544">
        <v>2023</v>
      </c>
      <c r="D31544">
        <v>202302</v>
      </c>
      <c r="E31544">
        <f t="shared" si="493"/>
        <v>2</v>
      </c>
      <c r="F31544">
        <v>449</v>
      </c>
      <c r="G31544">
        <v>1428</v>
      </c>
      <c r="H31544">
        <v>4</v>
      </c>
      <c r="I31544">
        <v>999.59999999999991</v>
      </c>
    </row>
    <row r="31545" spans="1:9" x14ac:dyDescent="0.3">
      <c r="A31545">
        <v>31544</v>
      </c>
      <c r="B31545">
        <v>193917</v>
      </c>
      <c r="C31545">
        <v>2023</v>
      </c>
      <c r="D31545">
        <v>202302</v>
      </c>
      <c r="E31545">
        <f t="shared" si="493"/>
        <v>2</v>
      </c>
      <c r="F31545">
        <v>449</v>
      </c>
      <c r="G31545">
        <v>2142</v>
      </c>
      <c r="H31545">
        <v>4</v>
      </c>
      <c r="I31545">
        <v>1349.46</v>
      </c>
    </row>
    <row r="31546" spans="1:9" x14ac:dyDescent="0.3">
      <c r="A31546">
        <v>31545</v>
      </c>
      <c r="B31546">
        <v>193923</v>
      </c>
      <c r="C31546">
        <v>2023</v>
      </c>
      <c r="D31546">
        <v>202302</v>
      </c>
      <c r="E31546">
        <f t="shared" si="493"/>
        <v>2</v>
      </c>
      <c r="F31546">
        <v>449</v>
      </c>
      <c r="G31546">
        <v>612</v>
      </c>
      <c r="H31546">
        <v>2</v>
      </c>
      <c r="I31546">
        <v>391.68</v>
      </c>
    </row>
    <row r="31547" spans="1:9" x14ac:dyDescent="0.3">
      <c r="A31547">
        <v>31546</v>
      </c>
      <c r="B31547">
        <v>193821</v>
      </c>
      <c r="C31547">
        <v>2023</v>
      </c>
      <c r="D31547">
        <v>202303</v>
      </c>
      <c r="E31547">
        <f t="shared" si="493"/>
        <v>3</v>
      </c>
      <c r="F31547">
        <v>449</v>
      </c>
      <c r="G31547">
        <v>1545</v>
      </c>
      <c r="H31547">
        <v>4</v>
      </c>
      <c r="I31547">
        <v>1004.25</v>
      </c>
    </row>
    <row r="31548" spans="1:9" x14ac:dyDescent="0.3">
      <c r="A31548">
        <v>31547</v>
      </c>
      <c r="B31548">
        <v>193862</v>
      </c>
      <c r="C31548">
        <v>2023</v>
      </c>
      <c r="D31548">
        <v>202303</v>
      </c>
      <c r="E31548">
        <f t="shared" si="493"/>
        <v>3</v>
      </c>
      <c r="F31548">
        <v>449</v>
      </c>
      <c r="G31548">
        <v>1957</v>
      </c>
      <c r="H31548">
        <v>4</v>
      </c>
      <c r="I31548">
        <v>1017.64</v>
      </c>
    </row>
    <row r="31549" spans="1:9" x14ac:dyDescent="0.3">
      <c r="A31549">
        <v>31548</v>
      </c>
      <c r="B31549">
        <v>193905</v>
      </c>
      <c r="C31549">
        <v>2023</v>
      </c>
      <c r="D31549">
        <v>202303</v>
      </c>
      <c r="E31549">
        <f t="shared" si="493"/>
        <v>3</v>
      </c>
      <c r="F31549">
        <v>449</v>
      </c>
      <c r="G31549">
        <v>824</v>
      </c>
      <c r="H31549">
        <v>2</v>
      </c>
      <c r="I31549">
        <v>502.64</v>
      </c>
    </row>
    <row r="31550" spans="1:9" x14ac:dyDescent="0.3">
      <c r="A31550">
        <v>31549</v>
      </c>
      <c r="B31550">
        <v>193864</v>
      </c>
      <c r="C31550">
        <v>2023</v>
      </c>
      <c r="D31550">
        <v>202304</v>
      </c>
      <c r="E31550">
        <f t="shared" si="493"/>
        <v>4</v>
      </c>
      <c r="F31550">
        <v>449</v>
      </c>
      <c r="G31550">
        <v>1560</v>
      </c>
      <c r="H31550">
        <v>4</v>
      </c>
      <c r="I31550">
        <v>702</v>
      </c>
    </row>
    <row r="31551" spans="1:9" x14ac:dyDescent="0.3">
      <c r="A31551">
        <v>31550</v>
      </c>
      <c r="B31551">
        <v>193863</v>
      </c>
      <c r="C31551">
        <v>2023</v>
      </c>
      <c r="D31551">
        <v>202304</v>
      </c>
      <c r="E31551">
        <f t="shared" si="493"/>
        <v>4</v>
      </c>
      <c r="F31551">
        <v>449</v>
      </c>
      <c r="G31551">
        <v>832</v>
      </c>
      <c r="H31551">
        <v>2</v>
      </c>
      <c r="I31551">
        <v>432.64</v>
      </c>
    </row>
    <row r="31552" spans="1:9" x14ac:dyDescent="0.3">
      <c r="A31552">
        <v>31551</v>
      </c>
      <c r="B31552">
        <v>193894</v>
      </c>
      <c r="C31552">
        <v>2023</v>
      </c>
      <c r="D31552">
        <v>202304</v>
      </c>
      <c r="E31552">
        <f t="shared" si="493"/>
        <v>4</v>
      </c>
      <c r="F31552">
        <v>449</v>
      </c>
      <c r="G31552">
        <v>832</v>
      </c>
      <c r="H31552">
        <v>2</v>
      </c>
      <c r="I31552">
        <v>582.4</v>
      </c>
    </row>
    <row r="31553" spans="1:9" x14ac:dyDescent="0.3">
      <c r="A31553">
        <v>31552</v>
      </c>
      <c r="B31553">
        <v>193917</v>
      </c>
      <c r="C31553">
        <v>2023</v>
      </c>
      <c r="D31553">
        <v>202304</v>
      </c>
      <c r="E31553">
        <f t="shared" si="493"/>
        <v>4</v>
      </c>
      <c r="F31553">
        <v>449</v>
      </c>
      <c r="G31553">
        <v>1144</v>
      </c>
      <c r="H31553">
        <v>2</v>
      </c>
      <c r="I31553">
        <v>789.3599999999999</v>
      </c>
    </row>
    <row r="31554" spans="1:9" x14ac:dyDescent="0.3">
      <c r="A31554">
        <v>31553</v>
      </c>
      <c r="B31554">
        <v>193894</v>
      </c>
      <c r="C31554">
        <v>2023</v>
      </c>
      <c r="D31554">
        <v>202305</v>
      </c>
      <c r="E31554">
        <f t="shared" ref="E31554:E31617" si="494">MOD(D31554,100)</f>
        <v>5</v>
      </c>
      <c r="F31554">
        <v>449</v>
      </c>
      <c r="G31554">
        <v>630</v>
      </c>
      <c r="H31554">
        <v>2</v>
      </c>
      <c r="I31554">
        <v>371.7</v>
      </c>
    </row>
    <row r="31555" spans="1:9" x14ac:dyDescent="0.3">
      <c r="A31555">
        <v>31554</v>
      </c>
      <c r="B31555">
        <v>193923</v>
      </c>
      <c r="C31555">
        <v>2023</v>
      </c>
      <c r="D31555">
        <v>202305</v>
      </c>
      <c r="E31555">
        <f t="shared" si="494"/>
        <v>5</v>
      </c>
      <c r="F31555">
        <v>449</v>
      </c>
      <c r="G31555">
        <v>1470</v>
      </c>
      <c r="H31555">
        <v>6</v>
      </c>
      <c r="I31555">
        <v>955.5</v>
      </c>
    </row>
    <row r="31556" spans="1:9" x14ac:dyDescent="0.3">
      <c r="A31556">
        <v>31555</v>
      </c>
      <c r="B31556">
        <v>193868</v>
      </c>
      <c r="C31556">
        <v>2023</v>
      </c>
      <c r="D31556">
        <v>202306</v>
      </c>
      <c r="E31556">
        <f t="shared" si="494"/>
        <v>6</v>
      </c>
      <c r="F31556">
        <v>449</v>
      </c>
      <c r="G31556">
        <v>954</v>
      </c>
      <c r="H31556">
        <v>2</v>
      </c>
      <c r="I31556">
        <v>429.3</v>
      </c>
    </row>
    <row r="31557" spans="1:9" x14ac:dyDescent="0.3">
      <c r="A31557">
        <v>31556</v>
      </c>
      <c r="B31557">
        <v>193868</v>
      </c>
      <c r="C31557">
        <v>2023</v>
      </c>
      <c r="D31557">
        <v>202306</v>
      </c>
      <c r="E31557">
        <f t="shared" si="494"/>
        <v>6</v>
      </c>
      <c r="F31557">
        <v>449</v>
      </c>
      <c r="G31557">
        <v>1272</v>
      </c>
      <c r="H31557">
        <v>4</v>
      </c>
      <c r="I31557">
        <v>521.52</v>
      </c>
    </row>
    <row r="31558" spans="1:9" x14ac:dyDescent="0.3">
      <c r="A31558">
        <v>31557</v>
      </c>
      <c r="B31558">
        <v>193894</v>
      </c>
      <c r="C31558">
        <v>2023</v>
      </c>
      <c r="D31558">
        <v>202306</v>
      </c>
      <c r="E31558">
        <f t="shared" si="494"/>
        <v>6</v>
      </c>
      <c r="F31558">
        <v>449</v>
      </c>
      <c r="G31558">
        <v>3180</v>
      </c>
      <c r="H31558">
        <v>4</v>
      </c>
      <c r="I31558">
        <v>1939.8</v>
      </c>
    </row>
    <row r="31559" spans="1:9" x14ac:dyDescent="0.3">
      <c r="A31559">
        <v>31558</v>
      </c>
      <c r="B31559">
        <v>193917</v>
      </c>
      <c r="C31559">
        <v>2023</v>
      </c>
      <c r="D31559">
        <v>202306</v>
      </c>
      <c r="E31559">
        <f t="shared" si="494"/>
        <v>6</v>
      </c>
      <c r="F31559">
        <v>449</v>
      </c>
      <c r="G31559">
        <v>1696</v>
      </c>
      <c r="H31559">
        <v>6</v>
      </c>
      <c r="I31559">
        <v>1170.24</v>
      </c>
    </row>
    <row r="31560" spans="1:9" x14ac:dyDescent="0.3">
      <c r="A31560">
        <v>31559</v>
      </c>
      <c r="B31560">
        <v>193816</v>
      </c>
      <c r="C31560">
        <v>2023</v>
      </c>
      <c r="D31560">
        <v>202307</v>
      </c>
      <c r="E31560">
        <f t="shared" si="494"/>
        <v>7</v>
      </c>
      <c r="F31560">
        <v>449</v>
      </c>
      <c r="G31560">
        <v>1819</v>
      </c>
      <c r="H31560">
        <v>2</v>
      </c>
      <c r="I31560">
        <v>1109.5899999999999</v>
      </c>
    </row>
    <row r="31561" spans="1:9" x14ac:dyDescent="0.3">
      <c r="A31561">
        <v>31560</v>
      </c>
      <c r="B31561">
        <v>193838</v>
      </c>
      <c r="C31561">
        <v>2023</v>
      </c>
      <c r="D31561">
        <v>202307</v>
      </c>
      <c r="E31561">
        <f t="shared" si="494"/>
        <v>7</v>
      </c>
      <c r="F31561">
        <v>449</v>
      </c>
      <c r="G31561">
        <v>3852</v>
      </c>
      <c r="H31561">
        <v>6</v>
      </c>
      <c r="I31561">
        <v>2426.7600000000002</v>
      </c>
    </row>
    <row r="31562" spans="1:9" x14ac:dyDescent="0.3">
      <c r="A31562">
        <v>31561</v>
      </c>
      <c r="B31562">
        <v>193864</v>
      </c>
      <c r="C31562">
        <v>2023</v>
      </c>
      <c r="D31562">
        <v>202307</v>
      </c>
      <c r="E31562">
        <f t="shared" si="494"/>
        <v>7</v>
      </c>
      <c r="F31562">
        <v>449</v>
      </c>
      <c r="G31562">
        <v>963</v>
      </c>
      <c r="H31562">
        <v>2</v>
      </c>
      <c r="I31562">
        <v>491.13</v>
      </c>
    </row>
    <row r="31563" spans="1:9" x14ac:dyDescent="0.3">
      <c r="A31563">
        <v>31562</v>
      </c>
      <c r="B31563">
        <v>193903</v>
      </c>
      <c r="C31563">
        <v>2023</v>
      </c>
      <c r="D31563">
        <v>202307</v>
      </c>
      <c r="E31563">
        <f t="shared" si="494"/>
        <v>7</v>
      </c>
      <c r="F31563">
        <v>449</v>
      </c>
      <c r="G31563">
        <v>1819</v>
      </c>
      <c r="H31563">
        <v>2</v>
      </c>
      <c r="I31563">
        <v>1091.3999999999999</v>
      </c>
    </row>
    <row r="31564" spans="1:9" x14ac:dyDescent="0.3">
      <c r="A31564">
        <v>31563</v>
      </c>
      <c r="B31564">
        <v>193837</v>
      </c>
      <c r="C31564">
        <v>2023</v>
      </c>
      <c r="D31564">
        <v>202308</v>
      </c>
      <c r="E31564">
        <f t="shared" si="494"/>
        <v>8</v>
      </c>
      <c r="F31564">
        <v>449</v>
      </c>
      <c r="G31564">
        <v>3564</v>
      </c>
      <c r="H31564">
        <v>2</v>
      </c>
      <c r="I31564">
        <v>2138.4</v>
      </c>
    </row>
    <row r="31565" spans="1:9" x14ac:dyDescent="0.3">
      <c r="A31565">
        <v>31564</v>
      </c>
      <c r="B31565">
        <v>193837</v>
      </c>
      <c r="C31565">
        <v>2023</v>
      </c>
      <c r="D31565">
        <v>202308</v>
      </c>
      <c r="E31565">
        <f t="shared" si="494"/>
        <v>8</v>
      </c>
      <c r="F31565">
        <v>449</v>
      </c>
      <c r="G31565">
        <v>1188</v>
      </c>
      <c r="H31565">
        <v>2</v>
      </c>
      <c r="I31565">
        <v>843.4799999999999</v>
      </c>
    </row>
    <row r="31566" spans="1:9" x14ac:dyDescent="0.3">
      <c r="A31566">
        <v>31565</v>
      </c>
      <c r="B31566">
        <v>193839</v>
      </c>
      <c r="C31566">
        <v>2023</v>
      </c>
      <c r="D31566">
        <v>202308</v>
      </c>
      <c r="E31566">
        <f t="shared" si="494"/>
        <v>8</v>
      </c>
      <c r="F31566">
        <v>449</v>
      </c>
      <c r="G31566">
        <v>1296</v>
      </c>
      <c r="H31566">
        <v>2</v>
      </c>
      <c r="I31566">
        <v>907.19999999999993</v>
      </c>
    </row>
    <row r="31567" spans="1:9" x14ac:dyDescent="0.3">
      <c r="A31567">
        <v>31566</v>
      </c>
      <c r="B31567">
        <v>193859</v>
      </c>
      <c r="C31567">
        <v>2023</v>
      </c>
      <c r="D31567">
        <v>202308</v>
      </c>
      <c r="E31567">
        <f t="shared" si="494"/>
        <v>8</v>
      </c>
      <c r="F31567">
        <v>449</v>
      </c>
      <c r="G31567">
        <v>756</v>
      </c>
      <c r="H31567">
        <v>2</v>
      </c>
      <c r="I31567">
        <v>408.24</v>
      </c>
    </row>
    <row r="31568" spans="1:9" x14ac:dyDescent="0.3">
      <c r="A31568">
        <v>31567</v>
      </c>
      <c r="B31568">
        <v>193903</v>
      </c>
      <c r="C31568">
        <v>2023</v>
      </c>
      <c r="D31568">
        <v>202308</v>
      </c>
      <c r="E31568">
        <f t="shared" si="494"/>
        <v>8</v>
      </c>
      <c r="F31568">
        <v>449</v>
      </c>
      <c r="G31568">
        <v>1188</v>
      </c>
      <c r="H31568">
        <v>2</v>
      </c>
      <c r="I31568">
        <v>689.04</v>
      </c>
    </row>
    <row r="31569" spans="1:9" x14ac:dyDescent="0.3">
      <c r="A31569">
        <v>31568</v>
      </c>
      <c r="B31569">
        <v>193827</v>
      </c>
      <c r="C31569">
        <v>2023</v>
      </c>
      <c r="D31569">
        <v>202309</v>
      </c>
      <c r="E31569">
        <f t="shared" si="494"/>
        <v>9</v>
      </c>
      <c r="F31569">
        <v>449</v>
      </c>
      <c r="G31569">
        <v>4578</v>
      </c>
      <c r="H31569">
        <v>27</v>
      </c>
      <c r="I31569">
        <v>2609.4599999999996</v>
      </c>
    </row>
    <row r="31570" spans="1:9" x14ac:dyDescent="0.3">
      <c r="A31570">
        <v>31569</v>
      </c>
      <c r="B31570">
        <v>193869</v>
      </c>
      <c r="C31570">
        <v>2023</v>
      </c>
      <c r="D31570">
        <v>202309</v>
      </c>
      <c r="E31570">
        <f t="shared" si="494"/>
        <v>9</v>
      </c>
      <c r="F31570">
        <v>449</v>
      </c>
      <c r="G31570">
        <v>3270</v>
      </c>
      <c r="H31570">
        <v>2</v>
      </c>
      <c r="I31570">
        <v>1765.8000000000002</v>
      </c>
    </row>
    <row r="31571" spans="1:9" x14ac:dyDescent="0.3">
      <c r="A31571">
        <v>31570</v>
      </c>
      <c r="B31571">
        <v>193873</v>
      </c>
      <c r="C31571">
        <v>2023</v>
      </c>
      <c r="D31571">
        <v>202309</v>
      </c>
      <c r="E31571">
        <f t="shared" si="494"/>
        <v>9</v>
      </c>
      <c r="F31571">
        <v>449</v>
      </c>
      <c r="G31571">
        <v>1417</v>
      </c>
      <c r="H31571">
        <v>2</v>
      </c>
      <c r="I31571">
        <v>779.35</v>
      </c>
    </row>
    <row r="31572" spans="1:9" x14ac:dyDescent="0.3">
      <c r="A31572">
        <v>31571</v>
      </c>
      <c r="B31572">
        <v>193837</v>
      </c>
      <c r="C31572">
        <v>2023</v>
      </c>
      <c r="D31572">
        <v>202310</v>
      </c>
      <c r="E31572">
        <f t="shared" si="494"/>
        <v>10</v>
      </c>
      <c r="F31572">
        <v>449</v>
      </c>
      <c r="G31572">
        <v>2530</v>
      </c>
      <c r="H31572">
        <v>4</v>
      </c>
      <c r="I31572">
        <v>1771</v>
      </c>
    </row>
    <row r="31573" spans="1:9" x14ac:dyDescent="0.3">
      <c r="A31573">
        <v>31572</v>
      </c>
      <c r="B31573">
        <v>193917</v>
      </c>
      <c r="C31573">
        <v>2023</v>
      </c>
      <c r="D31573">
        <v>202310</v>
      </c>
      <c r="E31573">
        <f t="shared" si="494"/>
        <v>10</v>
      </c>
      <c r="F31573">
        <v>449</v>
      </c>
      <c r="G31573">
        <v>660</v>
      </c>
      <c r="H31573">
        <v>2</v>
      </c>
      <c r="I31573">
        <v>429</v>
      </c>
    </row>
    <row r="31574" spans="1:9" x14ac:dyDescent="0.3">
      <c r="A31574">
        <v>31573</v>
      </c>
      <c r="B31574">
        <v>193894</v>
      </c>
      <c r="C31574">
        <v>2023</v>
      </c>
      <c r="D31574">
        <v>202311</v>
      </c>
      <c r="E31574">
        <f t="shared" si="494"/>
        <v>11</v>
      </c>
      <c r="F31574">
        <v>449</v>
      </c>
      <c r="G31574">
        <v>1443</v>
      </c>
      <c r="H31574">
        <v>2</v>
      </c>
      <c r="I31574">
        <v>822.50999999999988</v>
      </c>
    </row>
    <row r="31575" spans="1:9" x14ac:dyDescent="0.3">
      <c r="A31575">
        <v>31574</v>
      </c>
      <c r="B31575">
        <v>193838</v>
      </c>
      <c r="C31575">
        <v>2023</v>
      </c>
      <c r="D31575">
        <v>202311</v>
      </c>
      <c r="E31575">
        <f t="shared" si="494"/>
        <v>11</v>
      </c>
      <c r="F31575">
        <v>449</v>
      </c>
      <c r="G31575">
        <v>1998</v>
      </c>
      <c r="H31575">
        <v>2</v>
      </c>
      <c r="I31575">
        <v>1138.8599999999999</v>
      </c>
    </row>
    <row r="31576" spans="1:9" x14ac:dyDescent="0.3">
      <c r="A31576">
        <v>31575</v>
      </c>
      <c r="B31576">
        <v>193917</v>
      </c>
      <c r="C31576">
        <v>2023</v>
      </c>
      <c r="D31576">
        <v>202311</v>
      </c>
      <c r="E31576">
        <f t="shared" si="494"/>
        <v>11</v>
      </c>
      <c r="F31576">
        <v>449</v>
      </c>
      <c r="G31576">
        <v>2997</v>
      </c>
      <c r="H31576">
        <v>6</v>
      </c>
      <c r="I31576">
        <v>2067.9299999999998</v>
      </c>
    </row>
    <row r="31577" spans="1:9" x14ac:dyDescent="0.3">
      <c r="A31577">
        <v>31576</v>
      </c>
      <c r="B31577">
        <v>193923</v>
      </c>
      <c r="C31577">
        <v>2023</v>
      </c>
      <c r="D31577">
        <v>202311</v>
      </c>
      <c r="E31577">
        <f t="shared" si="494"/>
        <v>11</v>
      </c>
      <c r="F31577">
        <v>449</v>
      </c>
      <c r="G31577">
        <v>1110</v>
      </c>
      <c r="H31577">
        <v>4</v>
      </c>
      <c r="I31577">
        <v>743.7</v>
      </c>
    </row>
    <row r="31578" spans="1:9" x14ac:dyDescent="0.3">
      <c r="A31578">
        <v>31577</v>
      </c>
      <c r="B31578">
        <v>193815</v>
      </c>
      <c r="C31578">
        <v>2023</v>
      </c>
      <c r="D31578">
        <v>202312</v>
      </c>
      <c r="E31578">
        <f t="shared" si="494"/>
        <v>12</v>
      </c>
      <c r="F31578">
        <v>449</v>
      </c>
      <c r="G31578">
        <v>2800</v>
      </c>
      <c r="H31578">
        <v>4</v>
      </c>
      <c r="I31578">
        <v>1848</v>
      </c>
    </row>
    <row r="31579" spans="1:9" x14ac:dyDescent="0.3">
      <c r="A31579">
        <v>31578</v>
      </c>
      <c r="B31579">
        <v>193828</v>
      </c>
      <c r="C31579">
        <v>2023</v>
      </c>
      <c r="D31579">
        <v>202312</v>
      </c>
      <c r="E31579">
        <f t="shared" si="494"/>
        <v>12</v>
      </c>
      <c r="F31579">
        <v>449</v>
      </c>
      <c r="G31579">
        <v>1120</v>
      </c>
      <c r="H31579">
        <v>3</v>
      </c>
      <c r="I31579">
        <v>761.6</v>
      </c>
    </row>
    <row r="31580" spans="1:9" x14ac:dyDescent="0.3">
      <c r="A31580">
        <v>31579</v>
      </c>
      <c r="B31580">
        <v>193832</v>
      </c>
      <c r="C31580">
        <v>2023</v>
      </c>
      <c r="D31580">
        <v>202312</v>
      </c>
      <c r="E31580">
        <f t="shared" si="494"/>
        <v>12</v>
      </c>
      <c r="F31580">
        <v>449</v>
      </c>
      <c r="G31580">
        <v>1232</v>
      </c>
      <c r="H31580">
        <v>2</v>
      </c>
      <c r="I31580">
        <v>850.07999999999993</v>
      </c>
    </row>
    <row r="31581" spans="1:9" x14ac:dyDescent="0.3">
      <c r="A31581">
        <v>31580</v>
      </c>
      <c r="B31581">
        <v>193833</v>
      </c>
      <c r="C31581">
        <v>2023</v>
      </c>
      <c r="D31581">
        <v>202312</v>
      </c>
      <c r="E31581">
        <f t="shared" si="494"/>
        <v>12</v>
      </c>
      <c r="F31581">
        <v>449</v>
      </c>
      <c r="G31581">
        <v>1344</v>
      </c>
      <c r="H31581">
        <v>4</v>
      </c>
      <c r="I31581">
        <v>860.16</v>
      </c>
    </row>
    <row r="31582" spans="1:9" x14ac:dyDescent="0.3">
      <c r="A31582">
        <v>31581</v>
      </c>
      <c r="B31582">
        <v>193838</v>
      </c>
      <c r="C31582">
        <v>2023</v>
      </c>
      <c r="D31582">
        <v>202312</v>
      </c>
      <c r="E31582">
        <f t="shared" si="494"/>
        <v>12</v>
      </c>
      <c r="F31582">
        <v>449</v>
      </c>
      <c r="G31582">
        <v>1008</v>
      </c>
      <c r="H31582">
        <v>2</v>
      </c>
      <c r="I31582">
        <v>635.04</v>
      </c>
    </row>
    <row r="31583" spans="1:9" x14ac:dyDescent="0.3">
      <c r="A31583">
        <v>31582</v>
      </c>
      <c r="B31583">
        <v>193917</v>
      </c>
      <c r="C31583">
        <v>2023</v>
      </c>
      <c r="D31583">
        <v>202312</v>
      </c>
      <c r="E31583">
        <f t="shared" si="494"/>
        <v>12</v>
      </c>
      <c r="F31583">
        <v>449</v>
      </c>
      <c r="G31583">
        <v>2352</v>
      </c>
      <c r="H31583">
        <v>2</v>
      </c>
      <c r="I31583">
        <v>1364.1599999999999</v>
      </c>
    </row>
    <row r="31584" spans="1:9" x14ac:dyDescent="0.3">
      <c r="A31584">
        <v>31583</v>
      </c>
      <c r="B31584">
        <v>193859</v>
      </c>
      <c r="C31584">
        <v>2023</v>
      </c>
      <c r="D31584">
        <v>202312</v>
      </c>
      <c r="E31584">
        <f t="shared" si="494"/>
        <v>12</v>
      </c>
      <c r="F31584">
        <v>449</v>
      </c>
      <c r="G31584">
        <v>1232</v>
      </c>
      <c r="H31584">
        <v>2</v>
      </c>
      <c r="I31584">
        <v>640.64</v>
      </c>
    </row>
    <row r="31585" spans="1:9" x14ac:dyDescent="0.3">
      <c r="A31585">
        <v>31584</v>
      </c>
      <c r="B31585">
        <v>193823</v>
      </c>
      <c r="C31585">
        <v>2024</v>
      </c>
      <c r="D31585">
        <v>202401</v>
      </c>
      <c r="E31585">
        <f t="shared" si="494"/>
        <v>1</v>
      </c>
      <c r="F31585">
        <v>449</v>
      </c>
      <c r="G31585">
        <v>1222.1000000000001</v>
      </c>
      <c r="H31585">
        <v>2</v>
      </c>
      <c r="I31585">
        <v>867.69100000000003</v>
      </c>
    </row>
    <row r="31586" spans="1:9" x14ac:dyDescent="0.3">
      <c r="A31586">
        <v>31585</v>
      </c>
      <c r="B31586">
        <v>193839</v>
      </c>
      <c r="C31586">
        <v>2024</v>
      </c>
      <c r="D31586">
        <v>202401</v>
      </c>
      <c r="E31586">
        <f t="shared" si="494"/>
        <v>1</v>
      </c>
      <c r="F31586">
        <v>449</v>
      </c>
      <c r="G31586">
        <v>1111</v>
      </c>
      <c r="H31586">
        <v>2</v>
      </c>
      <c r="I31586">
        <v>677.71</v>
      </c>
    </row>
    <row r="31587" spans="1:9" x14ac:dyDescent="0.3">
      <c r="A31587">
        <v>31586</v>
      </c>
      <c r="B31587">
        <v>193905</v>
      </c>
      <c r="C31587">
        <v>2024</v>
      </c>
      <c r="D31587">
        <v>202401</v>
      </c>
      <c r="E31587">
        <f t="shared" si="494"/>
        <v>1</v>
      </c>
      <c r="F31587">
        <v>449</v>
      </c>
      <c r="G31587">
        <v>1222.1000000000001</v>
      </c>
      <c r="H31587">
        <v>2</v>
      </c>
      <c r="I31587">
        <v>831.02800000000013</v>
      </c>
    </row>
    <row r="31588" spans="1:9" x14ac:dyDescent="0.3">
      <c r="A31588">
        <v>31587</v>
      </c>
      <c r="B31588">
        <v>193837</v>
      </c>
      <c r="C31588">
        <v>2024</v>
      </c>
      <c r="D31588">
        <v>202402</v>
      </c>
      <c r="E31588">
        <f t="shared" si="494"/>
        <v>2</v>
      </c>
      <c r="F31588">
        <v>449</v>
      </c>
      <c r="G31588">
        <v>673.2</v>
      </c>
      <c r="H31588">
        <v>2</v>
      </c>
      <c r="I31588">
        <v>451.04400000000004</v>
      </c>
    </row>
    <row r="31589" spans="1:9" x14ac:dyDescent="0.3">
      <c r="A31589">
        <v>31588</v>
      </c>
      <c r="B31589">
        <v>193905</v>
      </c>
      <c r="C31589">
        <v>2024</v>
      </c>
      <c r="D31589">
        <v>202402</v>
      </c>
      <c r="E31589">
        <f t="shared" si="494"/>
        <v>2</v>
      </c>
      <c r="F31589">
        <v>449</v>
      </c>
      <c r="G31589">
        <v>1346.4</v>
      </c>
      <c r="H31589">
        <v>2</v>
      </c>
      <c r="I31589">
        <v>888.62400000000014</v>
      </c>
    </row>
    <row r="31590" spans="1:9" x14ac:dyDescent="0.3">
      <c r="A31590">
        <v>31589</v>
      </c>
      <c r="B31590">
        <v>193838</v>
      </c>
      <c r="C31590">
        <v>2024</v>
      </c>
      <c r="D31590">
        <v>202403</v>
      </c>
      <c r="E31590">
        <f t="shared" si="494"/>
        <v>3</v>
      </c>
      <c r="F31590">
        <v>449</v>
      </c>
      <c r="G31590">
        <v>1812.8000000000002</v>
      </c>
      <c r="H31590">
        <v>6</v>
      </c>
      <c r="I31590">
        <v>1123.9360000000001</v>
      </c>
    </row>
    <row r="31591" spans="1:9" x14ac:dyDescent="0.3">
      <c r="A31591">
        <v>31590</v>
      </c>
      <c r="B31591">
        <v>193905</v>
      </c>
      <c r="C31591">
        <v>2024</v>
      </c>
      <c r="D31591">
        <v>202403</v>
      </c>
      <c r="E31591">
        <f t="shared" si="494"/>
        <v>3</v>
      </c>
      <c r="F31591">
        <v>449</v>
      </c>
      <c r="G31591">
        <v>1359.6000000000001</v>
      </c>
      <c r="H31591">
        <v>2</v>
      </c>
      <c r="I31591">
        <v>938.12400000000002</v>
      </c>
    </row>
    <row r="31592" spans="1:9" x14ac:dyDescent="0.3">
      <c r="A31592">
        <v>31591</v>
      </c>
      <c r="B31592">
        <v>193827</v>
      </c>
      <c r="C31592">
        <v>2024</v>
      </c>
      <c r="D31592">
        <v>202404</v>
      </c>
      <c r="E31592">
        <f t="shared" si="494"/>
        <v>4</v>
      </c>
      <c r="F31592">
        <v>449</v>
      </c>
      <c r="G31592">
        <v>1716</v>
      </c>
      <c r="H31592">
        <v>6</v>
      </c>
      <c r="I31592">
        <v>1235.52</v>
      </c>
    </row>
    <row r="31593" spans="1:9" x14ac:dyDescent="0.3">
      <c r="A31593">
        <v>31592</v>
      </c>
      <c r="B31593">
        <v>193828</v>
      </c>
      <c r="C31593">
        <v>2024</v>
      </c>
      <c r="D31593">
        <v>202404</v>
      </c>
      <c r="E31593">
        <f t="shared" si="494"/>
        <v>4</v>
      </c>
      <c r="F31593">
        <v>449</v>
      </c>
      <c r="G31593">
        <v>1258.4000000000001</v>
      </c>
      <c r="H31593">
        <v>3</v>
      </c>
      <c r="I31593">
        <v>729.87199999999996</v>
      </c>
    </row>
    <row r="31594" spans="1:9" x14ac:dyDescent="0.3">
      <c r="A31594">
        <v>31593</v>
      </c>
      <c r="B31594">
        <v>193838</v>
      </c>
      <c r="C31594">
        <v>2024</v>
      </c>
      <c r="D31594">
        <v>202404</v>
      </c>
      <c r="E31594">
        <f t="shared" si="494"/>
        <v>4</v>
      </c>
      <c r="F31594">
        <v>449</v>
      </c>
      <c r="G31594">
        <v>3889.6000000000004</v>
      </c>
      <c r="H31594">
        <v>4</v>
      </c>
      <c r="I31594">
        <v>2722.7200000000003</v>
      </c>
    </row>
    <row r="31595" spans="1:9" x14ac:dyDescent="0.3">
      <c r="A31595">
        <v>31594</v>
      </c>
      <c r="B31595">
        <v>193894</v>
      </c>
      <c r="C31595">
        <v>2024</v>
      </c>
      <c r="D31595">
        <v>202404</v>
      </c>
      <c r="E31595">
        <f t="shared" si="494"/>
        <v>4</v>
      </c>
      <c r="F31595">
        <v>449</v>
      </c>
      <c r="G31595">
        <v>1144</v>
      </c>
      <c r="H31595">
        <v>2</v>
      </c>
      <c r="I31595">
        <v>674.95999999999992</v>
      </c>
    </row>
    <row r="31596" spans="1:9" x14ac:dyDescent="0.3">
      <c r="A31596">
        <v>31595</v>
      </c>
      <c r="B31596">
        <v>193822</v>
      </c>
      <c r="C31596">
        <v>2024</v>
      </c>
      <c r="D31596">
        <v>202405</v>
      </c>
      <c r="E31596">
        <f t="shared" si="494"/>
        <v>5</v>
      </c>
      <c r="F31596">
        <v>449</v>
      </c>
      <c r="G31596">
        <v>924.00000000000011</v>
      </c>
      <c r="H31596">
        <v>2</v>
      </c>
      <c r="I31596">
        <v>572.88000000000011</v>
      </c>
    </row>
    <row r="31597" spans="1:9" x14ac:dyDescent="0.3">
      <c r="A31597">
        <v>31596</v>
      </c>
      <c r="B31597">
        <v>193874</v>
      </c>
      <c r="C31597">
        <v>2024</v>
      </c>
      <c r="D31597">
        <v>202405</v>
      </c>
      <c r="E31597">
        <f t="shared" si="494"/>
        <v>5</v>
      </c>
      <c r="F31597">
        <v>449</v>
      </c>
      <c r="G31597">
        <v>1501.5</v>
      </c>
      <c r="H31597">
        <v>4</v>
      </c>
      <c r="I31597">
        <v>840.84</v>
      </c>
    </row>
    <row r="31598" spans="1:9" x14ac:dyDescent="0.3">
      <c r="A31598">
        <v>31597</v>
      </c>
      <c r="B31598">
        <v>193903</v>
      </c>
      <c r="C31598">
        <v>2024</v>
      </c>
      <c r="D31598">
        <v>202405</v>
      </c>
      <c r="E31598">
        <f t="shared" si="494"/>
        <v>5</v>
      </c>
      <c r="F31598">
        <v>449</v>
      </c>
      <c r="G31598">
        <v>577.5</v>
      </c>
      <c r="H31598">
        <v>2</v>
      </c>
      <c r="I31598">
        <v>346.5</v>
      </c>
    </row>
    <row r="31599" spans="1:9" x14ac:dyDescent="0.3">
      <c r="A31599">
        <v>31598</v>
      </c>
      <c r="B31599">
        <v>193827</v>
      </c>
      <c r="C31599">
        <v>2024</v>
      </c>
      <c r="D31599">
        <v>202406</v>
      </c>
      <c r="E31599">
        <f t="shared" si="494"/>
        <v>6</v>
      </c>
      <c r="F31599">
        <v>449</v>
      </c>
      <c r="G31599">
        <v>932.80000000000007</v>
      </c>
      <c r="H31599">
        <v>6</v>
      </c>
      <c r="I31599">
        <v>541.024</v>
      </c>
    </row>
    <row r="31600" spans="1:9" x14ac:dyDescent="0.3">
      <c r="A31600">
        <v>31599</v>
      </c>
      <c r="B31600">
        <v>193923</v>
      </c>
      <c r="C31600">
        <v>2024</v>
      </c>
      <c r="D31600">
        <v>202406</v>
      </c>
      <c r="E31600">
        <f t="shared" si="494"/>
        <v>6</v>
      </c>
      <c r="F31600">
        <v>449</v>
      </c>
      <c r="G31600">
        <v>20405.000000000004</v>
      </c>
      <c r="H31600">
        <v>24</v>
      </c>
      <c r="I31600">
        <v>11834.900000000001</v>
      </c>
    </row>
    <row r="31601" spans="1:9" x14ac:dyDescent="0.3">
      <c r="A31601">
        <v>31600</v>
      </c>
      <c r="B31601">
        <v>193821</v>
      </c>
      <c r="C31601">
        <v>2024</v>
      </c>
      <c r="D31601">
        <v>202407</v>
      </c>
      <c r="E31601">
        <f t="shared" si="494"/>
        <v>7</v>
      </c>
      <c r="F31601">
        <v>449</v>
      </c>
      <c r="G31601">
        <v>706.2</v>
      </c>
      <c r="H31601">
        <v>2</v>
      </c>
      <c r="I31601">
        <v>409.596</v>
      </c>
    </row>
    <row r="31602" spans="1:9" x14ac:dyDescent="0.3">
      <c r="A31602">
        <v>31601</v>
      </c>
      <c r="B31602">
        <v>193831</v>
      </c>
      <c r="C31602">
        <v>2024</v>
      </c>
      <c r="D31602">
        <v>202407</v>
      </c>
      <c r="E31602">
        <f t="shared" si="494"/>
        <v>7</v>
      </c>
      <c r="F31602">
        <v>449</v>
      </c>
      <c r="G31602">
        <v>2354</v>
      </c>
      <c r="H31602">
        <v>2</v>
      </c>
      <c r="I31602">
        <v>1647.8</v>
      </c>
    </row>
    <row r="31603" spans="1:9" x14ac:dyDescent="0.3">
      <c r="A31603">
        <v>31602</v>
      </c>
      <c r="B31603">
        <v>193832</v>
      </c>
      <c r="C31603">
        <v>2024</v>
      </c>
      <c r="D31603">
        <v>202407</v>
      </c>
      <c r="E31603">
        <f t="shared" si="494"/>
        <v>7</v>
      </c>
      <c r="F31603">
        <v>449</v>
      </c>
      <c r="G31603">
        <v>1294.7</v>
      </c>
      <c r="H31603">
        <v>4</v>
      </c>
      <c r="I31603">
        <v>750.92599999999993</v>
      </c>
    </row>
    <row r="31604" spans="1:9" x14ac:dyDescent="0.3">
      <c r="A31604">
        <v>31603</v>
      </c>
      <c r="B31604">
        <v>193816</v>
      </c>
      <c r="C31604">
        <v>2024</v>
      </c>
      <c r="D31604">
        <v>202408</v>
      </c>
      <c r="E31604">
        <f t="shared" si="494"/>
        <v>8</v>
      </c>
      <c r="F31604">
        <v>449</v>
      </c>
      <c r="G31604">
        <v>1306.8000000000002</v>
      </c>
      <c r="H31604">
        <v>2</v>
      </c>
      <c r="I31604">
        <v>744.87600000000009</v>
      </c>
    </row>
    <row r="31605" spans="1:9" x14ac:dyDescent="0.3">
      <c r="A31605">
        <v>31604</v>
      </c>
      <c r="B31605">
        <v>193827</v>
      </c>
      <c r="C31605">
        <v>2024</v>
      </c>
      <c r="D31605">
        <v>202408</v>
      </c>
      <c r="E31605">
        <f t="shared" si="494"/>
        <v>8</v>
      </c>
      <c r="F31605">
        <v>449</v>
      </c>
      <c r="G31605">
        <v>3088.8</v>
      </c>
      <c r="H31605">
        <v>13</v>
      </c>
      <c r="I31605">
        <v>2100.3840000000005</v>
      </c>
    </row>
    <row r="31606" spans="1:9" x14ac:dyDescent="0.3">
      <c r="A31606">
        <v>31605</v>
      </c>
      <c r="B31606">
        <v>193863</v>
      </c>
      <c r="C31606">
        <v>2024</v>
      </c>
      <c r="D31606">
        <v>202408</v>
      </c>
      <c r="E31606">
        <f t="shared" si="494"/>
        <v>8</v>
      </c>
      <c r="F31606">
        <v>449</v>
      </c>
      <c r="G31606">
        <v>950.40000000000009</v>
      </c>
      <c r="H31606">
        <v>2</v>
      </c>
      <c r="I31606">
        <v>503.71200000000005</v>
      </c>
    </row>
    <row r="31607" spans="1:9" x14ac:dyDescent="0.3">
      <c r="A31607">
        <v>31606</v>
      </c>
      <c r="B31607">
        <v>193859</v>
      </c>
      <c r="C31607">
        <v>2024</v>
      </c>
      <c r="D31607">
        <v>202408</v>
      </c>
      <c r="E31607">
        <f t="shared" si="494"/>
        <v>8</v>
      </c>
      <c r="F31607">
        <v>449</v>
      </c>
      <c r="G31607">
        <v>4039.2000000000007</v>
      </c>
      <c r="H31607">
        <v>4</v>
      </c>
      <c r="I31607">
        <v>2181.1680000000006</v>
      </c>
    </row>
    <row r="31608" spans="1:9" x14ac:dyDescent="0.3">
      <c r="A31608">
        <v>31607</v>
      </c>
      <c r="B31608">
        <v>193917</v>
      </c>
      <c r="C31608">
        <v>2024</v>
      </c>
      <c r="D31608">
        <v>202408</v>
      </c>
      <c r="E31608">
        <f t="shared" si="494"/>
        <v>8</v>
      </c>
      <c r="F31608">
        <v>449</v>
      </c>
      <c r="G31608">
        <v>4039.2000000000007</v>
      </c>
      <c r="H31608">
        <v>2</v>
      </c>
      <c r="I31608">
        <v>2706.2640000000006</v>
      </c>
    </row>
    <row r="31609" spans="1:9" x14ac:dyDescent="0.3">
      <c r="A31609">
        <v>31608</v>
      </c>
      <c r="B31609">
        <v>193833</v>
      </c>
      <c r="C31609">
        <v>2024</v>
      </c>
      <c r="D31609">
        <v>202409</v>
      </c>
      <c r="E31609">
        <f t="shared" si="494"/>
        <v>9</v>
      </c>
      <c r="F31609">
        <v>449</v>
      </c>
      <c r="G31609">
        <v>1079.1000000000001</v>
      </c>
      <c r="H31609">
        <v>2</v>
      </c>
      <c r="I31609">
        <v>755.37</v>
      </c>
    </row>
    <row r="31610" spans="1:9" x14ac:dyDescent="0.3">
      <c r="A31610">
        <v>31609</v>
      </c>
      <c r="B31610">
        <v>193837</v>
      </c>
      <c r="C31610">
        <v>2024</v>
      </c>
      <c r="D31610">
        <v>202409</v>
      </c>
      <c r="E31610">
        <f t="shared" si="494"/>
        <v>9</v>
      </c>
      <c r="F31610">
        <v>449</v>
      </c>
      <c r="G31610">
        <v>2038.3000000000004</v>
      </c>
      <c r="H31610">
        <v>4</v>
      </c>
      <c r="I31610">
        <v>1202.5970000000002</v>
      </c>
    </row>
    <row r="31611" spans="1:9" x14ac:dyDescent="0.3">
      <c r="A31611">
        <v>31610</v>
      </c>
      <c r="B31611">
        <v>193862</v>
      </c>
      <c r="C31611">
        <v>2024</v>
      </c>
      <c r="D31611">
        <v>202409</v>
      </c>
      <c r="E31611">
        <f t="shared" si="494"/>
        <v>9</v>
      </c>
      <c r="F31611">
        <v>449</v>
      </c>
      <c r="G31611">
        <v>2038.3000000000004</v>
      </c>
      <c r="H31611">
        <v>6</v>
      </c>
      <c r="I31611">
        <v>1121.0650000000003</v>
      </c>
    </row>
    <row r="31612" spans="1:9" x14ac:dyDescent="0.3">
      <c r="A31612">
        <v>31611</v>
      </c>
      <c r="B31612">
        <v>193905</v>
      </c>
      <c r="C31612">
        <v>2024</v>
      </c>
      <c r="D31612">
        <v>202409</v>
      </c>
      <c r="E31612">
        <f t="shared" si="494"/>
        <v>9</v>
      </c>
      <c r="F31612">
        <v>449</v>
      </c>
      <c r="G31612">
        <v>1318.9</v>
      </c>
      <c r="H31612">
        <v>2</v>
      </c>
      <c r="I31612">
        <v>817.71800000000007</v>
      </c>
    </row>
    <row r="31613" spans="1:9" x14ac:dyDescent="0.3">
      <c r="A31613">
        <v>31612</v>
      </c>
      <c r="B31613">
        <v>193911</v>
      </c>
      <c r="C31613">
        <v>2024</v>
      </c>
      <c r="D31613">
        <v>202409</v>
      </c>
      <c r="E31613">
        <f t="shared" si="494"/>
        <v>9</v>
      </c>
      <c r="F31613">
        <v>449</v>
      </c>
      <c r="G31613">
        <v>1558.7</v>
      </c>
      <c r="H31613">
        <v>4</v>
      </c>
      <c r="I31613">
        <v>654.654</v>
      </c>
    </row>
    <row r="31614" spans="1:9" x14ac:dyDescent="0.3">
      <c r="A31614">
        <v>31613</v>
      </c>
      <c r="B31614">
        <v>193917</v>
      </c>
      <c r="C31614">
        <v>2024</v>
      </c>
      <c r="D31614">
        <v>202409</v>
      </c>
      <c r="E31614">
        <f t="shared" si="494"/>
        <v>9</v>
      </c>
      <c r="F31614">
        <v>449</v>
      </c>
      <c r="G31614">
        <v>839.30000000000007</v>
      </c>
      <c r="H31614">
        <v>2</v>
      </c>
      <c r="I31614">
        <v>545.54500000000007</v>
      </c>
    </row>
    <row r="31615" spans="1:9" x14ac:dyDescent="0.3">
      <c r="A31615">
        <v>31614</v>
      </c>
      <c r="B31615">
        <v>193821</v>
      </c>
      <c r="C31615">
        <v>2024</v>
      </c>
      <c r="D31615">
        <v>202410</v>
      </c>
      <c r="E31615">
        <f t="shared" si="494"/>
        <v>10</v>
      </c>
      <c r="F31615">
        <v>449</v>
      </c>
      <c r="G31615">
        <v>847.00000000000011</v>
      </c>
      <c r="H31615">
        <v>2</v>
      </c>
      <c r="I31615">
        <v>567.49000000000012</v>
      </c>
    </row>
    <row r="31616" spans="1:9" x14ac:dyDescent="0.3">
      <c r="A31616">
        <v>31615</v>
      </c>
      <c r="B31616">
        <v>193832</v>
      </c>
      <c r="C31616">
        <v>2024</v>
      </c>
      <c r="D31616">
        <v>202410</v>
      </c>
      <c r="E31616">
        <f t="shared" si="494"/>
        <v>10</v>
      </c>
      <c r="F31616">
        <v>449</v>
      </c>
      <c r="G31616">
        <v>1815</v>
      </c>
      <c r="H31616">
        <v>2</v>
      </c>
      <c r="I31616">
        <v>1089</v>
      </c>
    </row>
    <row r="31617" spans="1:9" x14ac:dyDescent="0.3">
      <c r="A31617">
        <v>31616</v>
      </c>
      <c r="B31617">
        <v>193905</v>
      </c>
      <c r="C31617">
        <v>2024</v>
      </c>
      <c r="D31617">
        <v>202410</v>
      </c>
      <c r="E31617">
        <f t="shared" si="494"/>
        <v>10</v>
      </c>
      <c r="F31617">
        <v>449</v>
      </c>
      <c r="G31617">
        <v>726.00000000000011</v>
      </c>
      <c r="H31617">
        <v>2</v>
      </c>
      <c r="I31617">
        <v>413.82000000000005</v>
      </c>
    </row>
    <row r="31618" spans="1:9" x14ac:dyDescent="0.3">
      <c r="A31618">
        <v>31617</v>
      </c>
      <c r="B31618">
        <v>193827</v>
      </c>
      <c r="C31618">
        <v>2024</v>
      </c>
      <c r="D31618">
        <v>202411</v>
      </c>
      <c r="E31618">
        <f t="shared" ref="E31618:E31681" si="495">MOD(D31618,100)</f>
        <v>11</v>
      </c>
      <c r="F31618">
        <v>449</v>
      </c>
      <c r="G31618">
        <v>2075.7000000000003</v>
      </c>
      <c r="H31618">
        <v>17</v>
      </c>
      <c r="I31618">
        <v>1183.1490000000001</v>
      </c>
    </row>
    <row r="31619" spans="1:9" x14ac:dyDescent="0.3">
      <c r="A31619">
        <v>31618</v>
      </c>
      <c r="B31619">
        <v>193818</v>
      </c>
      <c r="C31619">
        <v>2024</v>
      </c>
      <c r="D31619">
        <v>202412</v>
      </c>
      <c r="E31619">
        <f t="shared" si="495"/>
        <v>12</v>
      </c>
      <c r="F31619">
        <v>449</v>
      </c>
      <c r="G31619">
        <v>1478.4</v>
      </c>
      <c r="H31619">
        <v>2</v>
      </c>
      <c r="I31619">
        <v>931.39200000000005</v>
      </c>
    </row>
    <row r="31620" spans="1:9" x14ac:dyDescent="0.3">
      <c r="A31620">
        <v>31619</v>
      </c>
      <c r="B31620">
        <v>193820</v>
      </c>
      <c r="C31620">
        <v>2024</v>
      </c>
      <c r="D31620">
        <v>202412</v>
      </c>
      <c r="E31620">
        <f t="shared" si="495"/>
        <v>12</v>
      </c>
      <c r="F31620">
        <v>449</v>
      </c>
      <c r="G31620">
        <v>862.40000000000009</v>
      </c>
      <c r="H31620">
        <v>2</v>
      </c>
      <c r="I31620">
        <v>370.83200000000005</v>
      </c>
    </row>
    <row r="31621" spans="1:9" x14ac:dyDescent="0.3">
      <c r="A31621">
        <v>31620</v>
      </c>
      <c r="B31621">
        <v>193860</v>
      </c>
      <c r="C31621">
        <v>2024</v>
      </c>
      <c r="D31621">
        <v>202412</v>
      </c>
      <c r="E31621">
        <f t="shared" si="495"/>
        <v>12</v>
      </c>
      <c r="F31621">
        <v>449</v>
      </c>
      <c r="G31621">
        <v>1971.2000000000003</v>
      </c>
      <c r="H31621">
        <v>6</v>
      </c>
      <c r="I31621">
        <v>906.75200000000018</v>
      </c>
    </row>
    <row r="31622" spans="1:9" x14ac:dyDescent="0.3">
      <c r="A31622">
        <v>31621</v>
      </c>
      <c r="B31622">
        <v>193915</v>
      </c>
      <c r="C31622">
        <v>2024</v>
      </c>
      <c r="D31622">
        <v>202412</v>
      </c>
      <c r="E31622">
        <f t="shared" si="495"/>
        <v>12</v>
      </c>
      <c r="F31622">
        <v>449</v>
      </c>
      <c r="G31622">
        <v>862.40000000000009</v>
      </c>
      <c r="H31622">
        <v>2</v>
      </c>
      <c r="I31622">
        <v>379.45600000000002</v>
      </c>
    </row>
    <row r="31623" spans="1:9" x14ac:dyDescent="0.3">
      <c r="A31623">
        <v>31622</v>
      </c>
      <c r="B31623">
        <v>193917</v>
      </c>
      <c r="C31623">
        <v>2024</v>
      </c>
      <c r="D31623">
        <v>202412</v>
      </c>
      <c r="E31623">
        <f t="shared" si="495"/>
        <v>12</v>
      </c>
      <c r="F31623">
        <v>449</v>
      </c>
      <c r="G31623">
        <v>1355.2000000000003</v>
      </c>
      <c r="H31623">
        <v>2</v>
      </c>
      <c r="I31623">
        <v>840.22400000000016</v>
      </c>
    </row>
    <row r="31624" spans="1:9" x14ac:dyDescent="0.3">
      <c r="A31624">
        <v>31623</v>
      </c>
      <c r="B31624">
        <v>193917</v>
      </c>
      <c r="C31624">
        <v>2024</v>
      </c>
      <c r="D31624">
        <v>202412</v>
      </c>
      <c r="E31624">
        <f t="shared" si="495"/>
        <v>12</v>
      </c>
      <c r="F31624">
        <v>449</v>
      </c>
      <c r="G31624">
        <v>1355.2000000000003</v>
      </c>
      <c r="H31624">
        <v>4</v>
      </c>
      <c r="I31624">
        <v>786.01600000000008</v>
      </c>
    </row>
    <row r="31625" spans="1:9" x14ac:dyDescent="0.3">
      <c r="A31625">
        <v>31624</v>
      </c>
      <c r="B31625">
        <v>193831</v>
      </c>
      <c r="C31625">
        <v>2024</v>
      </c>
      <c r="D31625">
        <v>202412</v>
      </c>
      <c r="E31625">
        <f t="shared" si="495"/>
        <v>12</v>
      </c>
      <c r="F31625">
        <v>449</v>
      </c>
      <c r="G31625">
        <v>2464</v>
      </c>
      <c r="H31625">
        <v>2</v>
      </c>
      <c r="I31625">
        <v>1700.1599999999999</v>
      </c>
    </row>
    <row r="31626" spans="1:9" x14ac:dyDescent="0.3">
      <c r="A31626">
        <v>31625</v>
      </c>
      <c r="B31626">
        <v>193923</v>
      </c>
      <c r="C31626">
        <v>2024</v>
      </c>
      <c r="D31626">
        <v>202412</v>
      </c>
      <c r="E31626">
        <f t="shared" si="495"/>
        <v>12</v>
      </c>
      <c r="F31626">
        <v>449</v>
      </c>
      <c r="G31626">
        <v>2094.4000000000005</v>
      </c>
      <c r="H31626">
        <v>2</v>
      </c>
      <c r="I31626">
        <v>1193.8080000000002</v>
      </c>
    </row>
    <row r="31627" spans="1:9" x14ac:dyDescent="0.3">
      <c r="A31627">
        <v>31626</v>
      </c>
      <c r="B31627">
        <v>193821</v>
      </c>
      <c r="C31627">
        <v>2023</v>
      </c>
      <c r="D31627">
        <v>202301</v>
      </c>
      <c r="E31627">
        <f t="shared" si="495"/>
        <v>1</v>
      </c>
      <c r="F31627">
        <v>450</v>
      </c>
      <c r="G31627">
        <v>2222</v>
      </c>
      <c r="H31627">
        <v>2</v>
      </c>
      <c r="I31627">
        <v>1510.96</v>
      </c>
    </row>
    <row r="31628" spans="1:9" x14ac:dyDescent="0.3">
      <c r="A31628">
        <v>31627</v>
      </c>
      <c r="B31628">
        <v>193872</v>
      </c>
      <c r="C31628">
        <v>2023</v>
      </c>
      <c r="D31628">
        <v>202301</v>
      </c>
      <c r="E31628">
        <f t="shared" si="495"/>
        <v>1</v>
      </c>
      <c r="F31628">
        <v>450</v>
      </c>
      <c r="G31628">
        <v>2727</v>
      </c>
      <c r="H31628">
        <v>2</v>
      </c>
      <c r="I31628">
        <v>1608.9299999999998</v>
      </c>
    </row>
    <row r="31629" spans="1:9" x14ac:dyDescent="0.3">
      <c r="A31629">
        <v>31628</v>
      </c>
      <c r="B31629">
        <v>193832</v>
      </c>
      <c r="C31629">
        <v>2023</v>
      </c>
      <c r="D31629">
        <v>202303</v>
      </c>
      <c r="E31629">
        <f t="shared" si="495"/>
        <v>3</v>
      </c>
      <c r="F31629">
        <v>450</v>
      </c>
      <c r="G31629">
        <v>1854</v>
      </c>
      <c r="H31629">
        <v>2</v>
      </c>
      <c r="I31629">
        <v>1260.72</v>
      </c>
    </row>
    <row r="31630" spans="1:9" x14ac:dyDescent="0.3">
      <c r="A31630">
        <v>31629</v>
      </c>
      <c r="B31630">
        <v>193874</v>
      </c>
      <c r="C31630">
        <v>2023</v>
      </c>
      <c r="D31630">
        <v>202303</v>
      </c>
      <c r="E31630">
        <f t="shared" si="495"/>
        <v>3</v>
      </c>
      <c r="F31630">
        <v>450</v>
      </c>
      <c r="G31630">
        <v>927</v>
      </c>
      <c r="H31630">
        <v>2</v>
      </c>
      <c r="I31630">
        <v>519.12</v>
      </c>
    </row>
    <row r="31631" spans="1:9" x14ac:dyDescent="0.3">
      <c r="A31631">
        <v>31630</v>
      </c>
      <c r="B31631">
        <v>193917</v>
      </c>
      <c r="C31631">
        <v>2023</v>
      </c>
      <c r="D31631">
        <v>202303</v>
      </c>
      <c r="E31631">
        <f t="shared" si="495"/>
        <v>3</v>
      </c>
      <c r="F31631">
        <v>450</v>
      </c>
      <c r="G31631">
        <v>1751</v>
      </c>
      <c r="H31631">
        <v>2</v>
      </c>
      <c r="I31631">
        <v>1068.1099999999999</v>
      </c>
    </row>
    <row r="31632" spans="1:9" x14ac:dyDescent="0.3">
      <c r="A31632">
        <v>31631</v>
      </c>
      <c r="B31632">
        <v>193822</v>
      </c>
      <c r="C31632">
        <v>2023</v>
      </c>
      <c r="D31632">
        <v>202304</v>
      </c>
      <c r="E31632">
        <f t="shared" si="495"/>
        <v>4</v>
      </c>
      <c r="F31632">
        <v>450</v>
      </c>
      <c r="G31632">
        <v>1352</v>
      </c>
      <c r="H31632">
        <v>4</v>
      </c>
      <c r="I31632">
        <v>946.4</v>
      </c>
    </row>
    <row r="31633" spans="1:9" x14ac:dyDescent="0.3">
      <c r="A31633">
        <v>31632</v>
      </c>
      <c r="B31633">
        <v>193860</v>
      </c>
      <c r="C31633">
        <v>2023</v>
      </c>
      <c r="D31633">
        <v>202304</v>
      </c>
      <c r="E31633">
        <f t="shared" si="495"/>
        <v>4</v>
      </c>
      <c r="F31633">
        <v>450</v>
      </c>
      <c r="G31633">
        <v>1248</v>
      </c>
      <c r="H31633">
        <v>4</v>
      </c>
      <c r="I31633">
        <v>636.48</v>
      </c>
    </row>
    <row r="31634" spans="1:9" x14ac:dyDescent="0.3">
      <c r="A31634">
        <v>31633</v>
      </c>
      <c r="B31634">
        <v>193838</v>
      </c>
      <c r="C31634">
        <v>2023</v>
      </c>
      <c r="D31634">
        <v>202304</v>
      </c>
      <c r="E31634">
        <f t="shared" si="495"/>
        <v>4</v>
      </c>
      <c r="F31634">
        <v>450</v>
      </c>
      <c r="G31634">
        <v>3328</v>
      </c>
      <c r="H31634">
        <v>4</v>
      </c>
      <c r="I31634">
        <v>2263.04</v>
      </c>
    </row>
    <row r="31635" spans="1:9" x14ac:dyDescent="0.3">
      <c r="A31635">
        <v>31634</v>
      </c>
      <c r="B31635">
        <v>193821</v>
      </c>
      <c r="C31635">
        <v>2023</v>
      </c>
      <c r="D31635">
        <v>202305</v>
      </c>
      <c r="E31635">
        <f t="shared" si="495"/>
        <v>5</v>
      </c>
      <c r="F31635">
        <v>450</v>
      </c>
      <c r="G31635">
        <v>1050</v>
      </c>
      <c r="H31635">
        <v>2</v>
      </c>
      <c r="I31635">
        <v>630</v>
      </c>
    </row>
    <row r="31636" spans="1:9" x14ac:dyDescent="0.3">
      <c r="A31636">
        <v>31635</v>
      </c>
      <c r="B31636">
        <v>193862</v>
      </c>
      <c r="C31636">
        <v>2023</v>
      </c>
      <c r="D31636">
        <v>202305</v>
      </c>
      <c r="E31636">
        <f t="shared" si="495"/>
        <v>5</v>
      </c>
      <c r="F31636">
        <v>450</v>
      </c>
      <c r="G31636">
        <v>1470</v>
      </c>
      <c r="H31636">
        <v>4</v>
      </c>
      <c r="I31636">
        <v>852.59999999999991</v>
      </c>
    </row>
    <row r="31637" spans="1:9" x14ac:dyDescent="0.3">
      <c r="A31637">
        <v>31636</v>
      </c>
      <c r="B31637">
        <v>193862</v>
      </c>
      <c r="C31637">
        <v>2023</v>
      </c>
      <c r="D31637">
        <v>202305</v>
      </c>
      <c r="E31637">
        <f t="shared" si="495"/>
        <v>5</v>
      </c>
      <c r="F31637">
        <v>450</v>
      </c>
      <c r="G31637">
        <v>1995</v>
      </c>
      <c r="H31637">
        <v>2</v>
      </c>
      <c r="I31637">
        <v>897.75</v>
      </c>
    </row>
    <row r="31638" spans="1:9" x14ac:dyDescent="0.3">
      <c r="A31638">
        <v>31637</v>
      </c>
      <c r="B31638">
        <v>193862</v>
      </c>
      <c r="C31638">
        <v>2023</v>
      </c>
      <c r="D31638">
        <v>202306</v>
      </c>
      <c r="E31638">
        <f t="shared" si="495"/>
        <v>6</v>
      </c>
      <c r="F31638">
        <v>450</v>
      </c>
      <c r="G31638">
        <v>1166</v>
      </c>
      <c r="H31638">
        <v>2</v>
      </c>
      <c r="I31638">
        <v>583</v>
      </c>
    </row>
    <row r="31639" spans="1:9" x14ac:dyDescent="0.3">
      <c r="A31639">
        <v>31638</v>
      </c>
      <c r="B31639">
        <v>193905</v>
      </c>
      <c r="C31639">
        <v>2023</v>
      </c>
      <c r="D31639">
        <v>202306</v>
      </c>
      <c r="E31639">
        <f t="shared" si="495"/>
        <v>6</v>
      </c>
      <c r="F31639">
        <v>450</v>
      </c>
      <c r="G31639">
        <v>1484</v>
      </c>
      <c r="H31639">
        <v>2</v>
      </c>
      <c r="I31639">
        <v>934.92</v>
      </c>
    </row>
    <row r="31640" spans="1:9" x14ac:dyDescent="0.3">
      <c r="A31640">
        <v>31639</v>
      </c>
      <c r="B31640">
        <v>193833</v>
      </c>
      <c r="C31640">
        <v>2023</v>
      </c>
      <c r="D31640">
        <v>202307</v>
      </c>
      <c r="E31640">
        <f t="shared" si="495"/>
        <v>7</v>
      </c>
      <c r="F31640">
        <v>450</v>
      </c>
      <c r="G31640">
        <v>1498</v>
      </c>
      <c r="H31640">
        <v>4</v>
      </c>
      <c r="I31640">
        <v>988.68000000000006</v>
      </c>
    </row>
    <row r="31641" spans="1:9" x14ac:dyDescent="0.3">
      <c r="A31641">
        <v>31640</v>
      </c>
      <c r="B31641">
        <v>193862</v>
      </c>
      <c r="C31641">
        <v>2023</v>
      </c>
      <c r="D31641">
        <v>202307</v>
      </c>
      <c r="E31641">
        <f t="shared" si="495"/>
        <v>7</v>
      </c>
      <c r="F31641">
        <v>450</v>
      </c>
      <c r="G31641">
        <v>642</v>
      </c>
      <c r="H31641">
        <v>2</v>
      </c>
      <c r="I31641">
        <v>372.35999999999996</v>
      </c>
    </row>
    <row r="31642" spans="1:9" x14ac:dyDescent="0.3">
      <c r="A31642">
        <v>31641</v>
      </c>
      <c r="B31642">
        <v>193860</v>
      </c>
      <c r="C31642">
        <v>2023</v>
      </c>
      <c r="D31642">
        <v>202308</v>
      </c>
      <c r="E31642">
        <f t="shared" si="495"/>
        <v>8</v>
      </c>
      <c r="F31642">
        <v>450</v>
      </c>
      <c r="G31642">
        <v>1728</v>
      </c>
      <c r="H31642">
        <v>4</v>
      </c>
      <c r="I31642">
        <v>967.68000000000006</v>
      </c>
    </row>
    <row r="31643" spans="1:9" x14ac:dyDescent="0.3">
      <c r="A31643">
        <v>31642</v>
      </c>
      <c r="B31643">
        <v>193859</v>
      </c>
      <c r="C31643">
        <v>2023</v>
      </c>
      <c r="D31643">
        <v>202308</v>
      </c>
      <c r="E31643">
        <f t="shared" si="495"/>
        <v>8</v>
      </c>
      <c r="F31643">
        <v>450</v>
      </c>
      <c r="G31643">
        <v>1620</v>
      </c>
      <c r="H31643">
        <v>6</v>
      </c>
      <c r="I31643">
        <v>891.00000000000011</v>
      </c>
    </row>
    <row r="31644" spans="1:9" x14ac:dyDescent="0.3">
      <c r="A31644">
        <v>31643</v>
      </c>
      <c r="B31644">
        <v>193872</v>
      </c>
      <c r="C31644">
        <v>2023</v>
      </c>
      <c r="D31644">
        <v>202308</v>
      </c>
      <c r="E31644">
        <f t="shared" si="495"/>
        <v>8</v>
      </c>
      <c r="F31644">
        <v>450</v>
      </c>
      <c r="G31644">
        <v>1404</v>
      </c>
      <c r="H31644">
        <v>2</v>
      </c>
      <c r="I31644">
        <v>631.80000000000007</v>
      </c>
    </row>
    <row r="31645" spans="1:9" x14ac:dyDescent="0.3">
      <c r="A31645">
        <v>31644</v>
      </c>
      <c r="B31645">
        <v>193923</v>
      </c>
      <c r="C31645">
        <v>2023</v>
      </c>
      <c r="D31645">
        <v>202308</v>
      </c>
      <c r="E31645">
        <f t="shared" si="495"/>
        <v>8</v>
      </c>
      <c r="F31645">
        <v>450</v>
      </c>
      <c r="G31645">
        <v>864</v>
      </c>
      <c r="H31645">
        <v>2</v>
      </c>
      <c r="I31645">
        <v>492.47999999999996</v>
      </c>
    </row>
    <row r="31646" spans="1:9" x14ac:dyDescent="0.3">
      <c r="A31646">
        <v>31645</v>
      </c>
      <c r="B31646">
        <v>193821</v>
      </c>
      <c r="C31646">
        <v>2023</v>
      </c>
      <c r="D31646">
        <v>202309</v>
      </c>
      <c r="E31646">
        <f t="shared" si="495"/>
        <v>9</v>
      </c>
      <c r="F31646">
        <v>450</v>
      </c>
      <c r="G31646">
        <v>1853</v>
      </c>
      <c r="H31646">
        <v>4</v>
      </c>
      <c r="I31646">
        <v>1074.74</v>
      </c>
    </row>
    <row r="31647" spans="1:9" x14ac:dyDescent="0.3">
      <c r="A31647">
        <v>31646</v>
      </c>
      <c r="B31647">
        <v>193828</v>
      </c>
      <c r="C31647">
        <v>2023</v>
      </c>
      <c r="D31647">
        <v>202309</v>
      </c>
      <c r="E31647">
        <f t="shared" si="495"/>
        <v>9</v>
      </c>
      <c r="F31647">
        <v>450</v>
      </c>
      <c r="G31647">
        <v>1526</v>
      </c>
      <c r="H31647">
        <v>3</v>
      </c>
      <c r="I31647">
        <v>1098.72</v>
      </c>
    </row>
    <row r="31648" spans="1:9" x14ac:dyDescent="0.3">
      <c r="A31648">
        <v>31647</v>
      </c>
      <c r="B31648">
        <v>193832</v>
      </c>
      <c r="C31648">
        <v>2023</v>
      </c>
      <c r="D31648">
        <v>202309</v>
      </c>
      <c r="E31648">
        <f t="shared" si="495"/>
        <v>9</v>
      </c>
      <c r="F31648">
        <v>450</v>
      </c>
      <c r="G31648">
        <v>4033</v>
      </c>
      <c r="H31648">
        <v>10</v>
      </c>
      <c r="I31648">
        <v>2782.77</v>
      </c>
    </row>
    <row r="31649" spans="1:9" x14ac:dyDescent="0.3">
      <c r="A31649">
        <v>31648</v>
      </c>
      <c r="B31649">
        <v>193827</v>
      </c>
      <c r="C31649">
        <v>2023</v>
      </c>
      <c r="D31649">
        <v>202310</v>
      </c>
      <c r="E31649">
        <f t="shared" si="495"/>
        <v>10</v>
      </c>
      <c r="F31649">
        <v>450</v>
      </c>
      <c r="G31649">
        <v>1650</v>
      </c>
      <c r="H31649">
        <v>10</v>
      </c>
      <c r="I31649">
        <v>1039.5</v>
      </c>
    </row>
    <row r="31650" spans="1:9" x14ac:dyDescent="0.3">
      <c r="A31650">
        <v>31649</v>
      </c>
      <c r="B31650">
        <v>193827</v>
      </c>
      <c r="C31650">
        <v>2023</v>
      </c>
      <c r="D31650">
        <v>202310</v>
      </c>
      <c r="E31650">
        <f t="shared" si="495"/>
        <v>10</v>
      </c>
      <c r="F31650">
        <v>450</v>
      </c>
      <c r="G31650">
        <v>1210</v>
      </c>
      <c r="H31650">
        <v>13</v>
      </c>
      <c r="I31650">
        <v>798.6</v>
      </c>
    </row>
    <row r="31651" spans="1:9" x14ac:dyDescent="0.3">
      <c r="A31651">
        <v>31650</v>
      </c>
      <c r="B31651">
        <v>193832</v>
      </c>
      <c r="C31651">
        <v>2023</v>
      </c>
      <c r="D31651">
        <v>202310</v>
      </c>
      <c r="E31651">
        <f t="shared" si="495"/>
        <v>10</v>
      </c>
      <c r="F31651">
        <v>450</v>
      </c>
      <c r="G31651">
        <v>1650</v>
      </c>
      <c r="H31651">
        <v>2</v>
      </c>
      <c r="I31651">
        <v>1122</v>
      </c>
    </row>
    <row r="31652" spans="1:9" x14ac:dyDescent="0.3">
      <c r="A31652">
        <v>31651</v>
      </c>
      <c r="B31652">
        <v>193832</v>
      </c>
      <c r="C31652">
        <v>2023</v>
      </c>
      <c r="D31652">
        <v>202310</v>
      </c>
      <c r="E31652">
        <f t="shared" si="495"/>
        <v>10</v>
      </c>
      <c r="F31652">
        <v>450</v>
      </c>
      <c r="G31652">
        <v>1980</v>
      </c>
      <c r="H31652">
        <v>4</v>
      </c>
      <c r="I31652">
        <v>1207.8</v>
      </c>
    </row>
    <row r="31653" spans="1:9" x14ac:dyDescent="0.3">
      <c r="A31653">
        <v>31652</v>
      </c>
      <c r="B31653">
        <v>193831</v>
      </c>
      <c r="C31653">
        <v>2023</v>
      </c>
      <c r="D31653">
        <v>202311</v>
      </c>
      <c r="E31653">
        <f t="shared" si="495"/>
        <v>11</v>
      </c>
      <c r="F31653">
        <v>450</v>
      </c>
      <c r="G31653">
        <v>1110</v>
      </c>
      <c r="H31653">
        <v>2</v>
      </c>
      <c r="I31653">
        <v>643.79999999999995</v>
      </c>
    </row>
    <row r="31654" spans="1:9" x14ac:dyDescent="0.3">
      <c r="A31654">
        <v>31653</v>
      </c>
      <c r="B31654">
        <v>193833</v>
      </c>
      <c r="C31654">
        <v>2023</v>
      </c>
      <c r="D31654">
        <v>202311</v>
      </c>
      <c r="E31654">
        <f t="shared" si="495"/>
        <v>11</v>
      </c>
      <c r="F31654">
        <v>450</v>
      </c>
      <c r="G31654">
        <v>1110</v>
      </c>
      <c r="H31654">
        <v>2</v>
      </c>
      <c r="I31654">
        <v>743.7</v>
      </c>
    </row>
    <row r="31655" spans="1:9" x14ac:dyDescent="0.3">
      <c r="A31655">
        <v>31654</v>
      </c>
      <c r="B31655">
        <v>193838</v>
      </c>
      <c r="C31655">
        <v>2023</v>
      </c>
      <c r="D31655">
        <v>202311</v>
      </c>
      <c r="E31655">
        <f t="shared" si="495"/>
        <v>11</v>
      </c>
      <c r="F31655">
        <v>450</v>
      </c>
      <c r="G31655">
        <v>1110</v>
      </c>
      <c r="H31655">
        <v>2</v>
      </c>
      <c r="I31655">
        <v>754.80000000000007</v>
      </c>
    </row>
    <row r="31656" spans="1:9" x14ac:dyDescent="0.3">
      <c r="A31656">
        <v>31655</v>
      </c>
      <c r="B31656">
        <v>193833</v>
      </c>
      <c r="C31656">
        <v>2023</v>
      </c>
      <c r="D31656">
        <v>202312</v>
      </c>
      <c r="E31656">
        <f t="shared" si="495"/>
        <v>12</v>
      </c>
      <c r="F31656">
        <v>450</v>
      </c>
      <c r="G31656">
        <v>1120</v>
      </c>
      <c r="H31656">
        <v>2</v>
      </c>
      <c r="I31656">
        <v>660.8</v>
      </c>
    </row>
    <row r="31657" spans="1:9" x14ac:dyDescent="0.3">
      <c r="A31657">
        <v>31656</v>
      </c>
      <c r="B31657">
        <v>193894</v>
      </c>
      <c r="C31657">
        <v>2023</v>
      </c>
      <c r="D31657">
        <v>202312</v>
      </c>
      <c r="E31657">
        <f t="shared" si="495"/>
        <v>12</v>
      </c>
      <c r="F31657">
        <v>450</v>
      </c>
      <c r="G31657">
        <v>672</v>
      </c>
      <c r="H31657">
        <v>2</v>
      </c>
      <c r="I31657">
        <v>423.36</v>
      </c>
    </row>
    <row r="31658" spans="1:9" x14ac:dyDescent="0.3">
      <c r="A31658">
        <v>31657</v>
      </c>
      <c r="B31658">
        <v>193917</v>
      </c>
      <c r="C31658">
        <v>2023</v>
      </c>
      <c r="D31658">
        <v>202312</v>
      </c>
      <c r="E31658">
        <f t="shared" si="495"/>
        <v>12</v>
      </c>
      <c r="F31658">
        <v>450</v>
      </c>
      <c r="G31658">
        <v>2016</v>
      </c>
      <c r="H31658">
        <v>4</v>
      </c>
      <c r="I31658">
        <v>1431.36</v>
      </c>
    </row>
    <row r="31659" spans="1:9" x14ac:dyDescent="0.3">
      <c r="A31659">
        <v>31658</v>
      </c>
      <c r="B31659">
        <v>193923</v>
      </c>
      <c r="C31659">
        <v>2023</v>
      </c>
      <c r="D31659">
        <v>202312</v>
      </c>
      <c r="E31659">
        <f t="shared" si="495"/>
        <v>12</v>
      </c>
      <c r="F31659">
        <v>450</v>
      </c>
      <c r="G31659">
        <v>1232</v>
      </c>
      <c r="H31659">
        <v>4</v>
      </c>
      <c r="I31659">
        <v>813.12</v>
      </c>
    </row>
    <row r="31660" spans="1:9" x14ac:dyDescent="0.3">
      <c r="A31660">
        <v>31659</v>
      </c>
      <c r="B31660">
        <v>193822</v>
      </c>
      <c r="C31660">
        <v>2024</v>
      </c>
      <c r="D31660">
        <v>202401</v>
      </c>
      <c r="E31660">
        <f t="shared" si="495"/>
        <v>1</v>
      </c>
      <c r="F31660">
        <v>450</v>
      </c>
      <c r="G31660">
        <v>1444.3000000000002</v>
      </c>
      <c r="H31660">
        <v>4</v>
      </c>
      <c r="I31660">
        <v>837.69400000000007</v>
      </c>
    </row>
    <row r="31661" spans="1:9" x14ac:dyDescent="0.3">
      <c r="A31661">
        <v>31660</v>
      </c>
      <c r="B31661">
        <v>193833</v>
      </c>
      <c r="C31661">
        <v>2024</v>
      </c>
      <c r="D31661">
        <v>202401</v>
      </c>
      <c r="E31661">
        <f t="shared" si="495"/>
        <v>1</v>
      </c>
      <c r="F31661">
        <v>450</v>
      </c>
      <c r="G31661">
        <v>1111</v>
      </c>
      <c r="H31661">
        <v>2</v>
      </c>
      <c r="I31661">
        <v>766.58999999999992</v>
      </c>
    </row>
    <row r="31662" spans="1:9" x14ac:dyDescent="0.3">
      <c r="A31662">
        <v>31661</v>
      </c>
      <c r="B31662">
        <v>193860</v>
      </c>
      <c r="C31662">
        <v>2024</v>
      </c>
      <c r="D31662">
        <v>202401</v>
      </c>
      <c r="E31662">
        <f t="shared" si="495"/>
        <v>1</v>
      </c>
      <c r="F31662">
        <v>450</v>
      </c>
      <c r="G31662">
        <v>999.90000000000009</v>
      </c>
      <c r="H31662">
        <v>2</v>
      </c>
      <c r="I31662">
        <v>509.94900000000007</v>
      </c>
    </row>
    <row r="31663" spans="1:9" x14ac:dyDescent="0.3">
      <c r="A31663">
        <v>31662</v>
      </c>
      <c r="B31663">
        <v>193862</v>
      </c>
      <c r="C31663">
        <v>2024</v>
      </c>
      <c r="D31663">
        <v>202401</v>
      </c>
      <c r="E31663">
        <f t="shared" si="495"/>
        <v>1</v>
      </c>
      <c r="F31663">
        <v>450</v>
      </c>
      <c r="G31663">
        <v>1888.7000000000003</v>
      </c>
      <c r="H31663">
        <v>2</v>
      </c>
      <c r="I31663">
        <v>982.12400000000014</v>
      </c>
    </row>
    <row r="31664" spans="1:9" x14ac:dyDescent="0.3">
      <c r="A31664">
        <v>31663</v>
      </c>
      <c r="B31664">
        <v>193872</v>
      </c>
      <c r="C31664">
        <v>2024</v>
      </c>
      <c r="D31664">
        <v>202401</v>
      </c>
      <c r="E31664">
        <f t="shared" si="495"/>
        <v>1</v>
      </c>
      <c r="F31664">
        <v>450</v>
      </c>
      <c r="G31664">
        <v>1666.5</v>
      </c>
      <c r="H31664">
        <v>4</v>
      </c>
      <c r="I31664">
        <v>833.25</v>
      </c>
    </row>
    <row r="31665" spans="1:9" x14ac:dyDescent="0.3">
      <c r="A31665">
        <v>31664</v>
      </c>
      <c r="B31665">
        <v>193923</v>
      </c>
      <c r="C31665">
        <v>2024</v>
      </c>
      <c r="D31665">
        <v>202401</v>
      </c>
      <c r="E31665">
        <f t="shared" si="495"/>
        <v>1</v>
      </c>
      <c r="F31665">
        <v>450</v>
      </c>
      <c r="G31665">
        <v>2222</v>
      </c>
      <c r="H31665">
        <v>2</v>
      </c>
      <c r="I31665">
        <v>1333.2</v>
      </c>
    </row>
    <row r="31666" spans="1:9" x14ac:dyDescent="0.3">
      <c r="A31666">
        <v>31665</v>
      </c>
      <c r="B31666">
        <v>193827</v>
      </c>
      <c r="C31666">
        <v>2024</v>
      </c>
      <c r="D31666">
        <v>202402</v>
      </c>
      <c r="E31666">
        <f t="shared" si="495"/>
        <v>2</v>
      </c>
      <c r="F31666">
        <v>450</v>
      </c>
      <c r="G31666">
        <v>1458.6000000000001</v>
      </c>
      <c r="H31666">
        <v>3</v>
      </c>
      <c r="I31666">
        <v>1021.02</v>
      </c>
    </row>
    <row r="31667" spans="1:9" x14ac:dyDescent="0.3">
      <c r="A31667">
        <v>31666</v>
      </c>
      <c r="B31667">
        <v>193862</v>
      </c>
      <c r="C31667">
        <v>2024</v>
      </c>
      <c r="D31667">
        <v>202402</v>
      </c>
      <c r="E31667">
        <f t="shared" si="495"/>
        <v>2</v>
      </c>
      <c r="F31667">
        <v>450</v>
      </c>
      <c r="G31667">
        <v>2917.2000000000003</v>
      </c>
      <c r="H31667">
        <v>8</v>
      </c>
      <c r="I31667">
        <v>1341.9120000000003</v>
      </c>
    </row>
    <row r="31668" spans="1:9" x14ac:dyDescent="0.3">
      <c r="A31668">
        <v>31667</v>
      </c>
      <c r="B31668">
        <v>193817</v>
      </c>
      <c r="C31668">
        <v>2024</v>
      </c>
      <c r="D31668">
        <v>202403</v>
      </c>
      <c r="E31668">
        <f t="shared" si="495"/>
        <v>3</v>
      </c>
      <c r="F31668">
        <v>450</v>
      </c>
      <c r="G31668">
        <v>1133</v>
      </c>
      <c r="H31668">
        <v>2</v>
      </c>
      <c r="I31668">
        <v>815.76</v>
      </c>
    </row>
    <row r="31669" spans="1:9" x14ac:dyDescent="0.3">
      <c r="A31669">
        <v>31668</v>
      </c>
      <c r="B31669">
        <v>193828</v>
      </c>
      <c r="C31669">
        <v>2024</v>
      </c>
      <c r="D31669">
        <v>202403</v>
      </c>
      <c r="E31669">
        <f t="shared" si="495"/>
        <v>3</v>
      </c>
      <c r="F31669">
        <v>450</v>
      </c>
      <c r="G31669">
        <v>1246.3000000000002</v>
      </c>
      <c r="H31669">
        <v>3</v>
      </c>
      <c r="I31669">
        <v>847.48400000000015</v>
      </c>
    </row>
    <row r="31670" spans="1:9" x14ac:dyDescent="0.3">
      <c r="A31670">
        <v>31669</v>
      </c>
      <c r="B31670">
        <v>193916</v>
      </c>
      <c r="C31670">
        <v>2024</v>
      </c>
      <c r="D31670">
        <v>202404</v>
      </c>
      <c r="E31670">
        <f t="shared" si="495"/>
        <v>4</v>
      </c>
      <c r="F31670">
        <v>450</v>
      </c>
      <c r="G31670">
        <v>915.2</v>
      </c>
      <c r="H31670">
        <v>2</v>
      </c>
      <c r="I31670">
        <v>311.16800000000006</v>
      </c>
    </row>
    <row r="31671" spans="1:9" x14ac:dyDescent="0.3">
      <c r="A31671">
        <v>31670</v>
      </c>
      <c r="B31671">
        <v>193822</v>
      </c>
      <c r="C31671">
        <v>2024</v>
      </c>
      <c r="D31671">
        <v>202405</v>
      </c>
      <c r="E31671">
        <f t="shared" si="495"/>
        <v>5</v>
      </c>
      <c r="F31671">
        <v>450</v>
      </c>
      <c r="G31671">
        <v>2541.0000000000005</v>
      </c>
      <c r="H31671">
        <v>4</v>
      </c>
      <c r="I31671">
        <v>1753.2900000000002</v>
      </c>
    </row>
    <row r="31672" spans="1:9" x14ac:dyDescent="0.3">
      <c r="A31672">
        <v>31671</v>
      </c>
      <c r="B31672">
        <v>193838</v>
      </c>
      <c r="C31672">
        <v>2024</v>
      </c>
      <c r="D31672">
        <v>202405</v>
      </c>
      <c r="E31672">
        <f t="shared" si="495"/>
        <v>5</v>
      </c>
      <c r="F31672">
        <v>450</v>
      </c>
      <c r="G31672">
        <v>1501.5</v>
      </c>
      <c r="H31672">
        <v>4</v>
      </c>
      <c r="I31672">
        <v>930.93</v>
      </c>
    </row>
    <row r="31673" spans="1:9" x14ac:dyDescent="0.3">
      <c r="A31673">
        <v>31672</v>
      </c>
      <c r="B31673">
        <v>193833</v>
      </c>
      <c r="C31673">
        <v>2024</v>
      </c>
      <c r="D31673">
        <v>202406</v>
      </c>
      <c r="E31673">
        <f t="shared" si="495"/>
        <v>6</v>
      </c>
      <c r="F31673">
        <v>450</v>
      </c>
      <c r="G31673">
        <v>2332</v>
      </c>
      <c r="H31673">
        <v>6</v>
      </c>
      <c r="I31673">
        <v>1632.3999999999999</v>
      </c>
    </row>
    <row r="31674" spans="1:9" x14ac:dyDescent="0.3">
      <c r="A31674">
        <v>31673</v>
      </c>
      <c r="B31674">
        <v>193832</v>
      </c>
      <c r="C31674">
        <v>2024</v>
      </c>
      <c r="D31674">
        <v>202406</v>
      </c>
      <c r="E31674">
        <f t="shared" si="495"/>
        <v>6</v>
      </c>
      <c r="F31674">
        <v>450</v>
      </c>
      <c r="G31674">
        <v>4664</v>
      </c>
      <c r="H31674">
        <v>2</v>
      </c>
      <c r="I31674">
        <v>2798.4</v>
      </c>
    </row>
    <row r="31675" spans="1:9" x14ac:dyDescent="0.3">
      <c r="A31675">
        <v>31674</v>
      </c>
      <c r="B31675">
        <v>193838</v>
      </c>
      <c r="C31675">
        <v>2024</v>
      </c>
      <c r="D31675">
        <v>202406</v>
      </c>
      <c r="E31675">
        <f t="shared" si="495"/>
        <v>6</v>
      </c>
      <c r="F31675">
        <v>450</v>
      </c>
      <c r="G31675">
        <v>6762.8</v>
      </c>
      <c r="H31675">
        <v>2</v>
      </c>
      <c r="I31675">
        <v>4666.3319999999994</v>
      </c>
    </row>
    <row r="31676" spans="1:9" x14ac:dyDescent="0.3">
      <c r="A31676">
        <v>31675</v>
      </c>
      <c r="B31676">
        <v>193923</v>
      </c>
      <c r="C31676">
        <v>2024</v>
      </c>
      <c r="D31676">
        <v>202406</v>
      </c>
      <c r="E31676">
        <f t="shared" si="495"/>
        <v>6</v>
      </c>
      <c r="F31676">
        <v>450</v>
      </c>
      <c r="G31676">
        <v>5130.4000000000005</v>
      </c>
      <c r="H31676">
        <v>10</v>
      </c>
      <c r="I31676">
        <v>3642.5840000000003</v>
      </c>
    </row>
    <row r="31677" spans="1:9" x14ac:dyDescent="0.3">
      <c r="A31677">
        <v>31676</v>
      </c>
      <c r="B31677">
        <v>193831</v>
      </c>
      <c r="C31677">
        <v>2024</v>
      </c>
      <c r="D31677">
        <v>202407</v>
      </c>
      <c r="E31677">
        <f t="shared" si="495"/>
        <v>7</v>
      </c>
      <c r="F31677">
        <v>450</v>
      </c>
      <c r="G31677">
        <v>3531</v>
      </c>
      <c r="H31677">
        <v>6</v>
      </c>
      <c r="I31677">
        <v>2259.84</v>
      </c>
    </row>
    <row r="31678" spans="1:9" x14ac:dyDescent="0.3">
      <c r="A31678">
        <v>31677</v>
      </c>
      <c r="B31678">
        <v>193923</v>
      </c>
      <c r="C31678">
        <v>2024</v>
      </c>
      <c r="D31678">
        <v>202407</v>
      </c>
      <c r="E31678">
        <f t="shared" si="495"/>
        <v>7</v>
      </c>
      <c r="F31678">
        <v>450</v>
      </c>
      <c r="G31678">
        <v>2589.4</v>
      </c>
      <c r="H31678">
        <v>2</v>
      </c>
      <c r="I31678">
        <v>1683.1100000000001</v>
      </c>
    </row>
    <row r="31679" spans="1:9" x14ac:dyDescent="0.3">
      <c r="A31679">
        <v>31678</v>
      </c>
      <c r="B31679">
        <v>193917</v>
      </c>
      <c r="C31679">
        <v>2024</v>
      </c>
      <c r="D31679">
        <v>202407</v>
      </c>
      <c r="E31679">
        <f t="shared" si="495"/>
        <v>7</v>
      </c>
      <c r="F31679">
        <v>450</v>
      </c>
      <c r="G31679">
        <v>1177</v>
      </c>
      <c r="H31679">
        <v>2</v>
      </c>
      <c r="I31679">
        <v>729.74</v>
      </c>
    </row>
    <row r="31680" spans="1:9" x14ac:dyDescent="0.3">
      <c r="A31680">
        <v>31679</v>
      </c>
      <c r="B31680">
        <v>193865</v>
      </c>
      <c r="C31680">
        <v>2024</v>
      </c>
      <c r="D31680">
        <v>202408</v>
      </c>
      <c r="E31680">
        <f t="shared" si="495"/>
        <v>8</v>
      </c>
      <c r="F31680">
        <v>450</v>
      </c>
      <c r="G31680">
        <v>1425.6000000000001</v>
      </c>
      <c r="H31680">
        <v>4</v>
      </c>
      <c r="I31680">
        <v>470.44800000000009</v>
      </c>
    </row>
    <row r="31681" spans="1:9" x14ac:dyDescent="0.3">
      <c r="A31681">
        <v>31680</v>
      </c>
      <c r="B31681">
        <v>193903</v>
      </c>
      <c r="C31681">
        <v>2024</v>
      </c>
      <c r="D31681">
        <v>202408</v>
      </c>
      <c r="E31681">
        <f t="shared" si="495"/>
        <v>8</v>
      </c>
      <c r="F31681">
        <v>450</v>
      </c>
      <c r="G31681">
        <v>1306.8000000000002</v>
      </c>
      <c r="H31681">
        <v>2</v>
      </c>
      <c r="I31681">
        <v>744.87600000000009</v>
      </c>
    </row>
    <row r="31682" spans="1:9" x14ac:dyDescent="0.3">
      <c r="A31682">
        <v>31681</v>
      </c>
      <c r="B31682">
        <v>193862</v>
      </c>
      <c r="C31682">
        <v>2024</v>
      </c>
      <c r="D31682">
        <v>202409</v>
      </c>
      <c r="E31682">
        <f t="shared" ref="E31682:E31745" si="496">MOD(D31682,100)</f>
        <v>9</v>
      </c>
      <c r="F31682">
        <v>450</v>
      </c>
      <c r="G31682">
        <v>1678.6000000000001</v>
      </c>
      <c r="H31682">
        <v>6</v>
      </c>
      <c r="I31682">
        <v>788.94200000000001</v>
      </c>
    </row>
    <row r="31683" spans="1:9" x14ac:dyDescent="0.3">
      <c r="A31683">
        <v>31682</v>
      </c>
      <c r="B31683">
        <v>193862</v>
      </c>
      <c r="C31683">
        <v>2024</v>
      </c>
      <c r="D31683">
        <v>202409</v>
      </c>
      <c r="E31683">
        <f t="shared" si="496"/>
        <v>9</v>
      </c>
      <c r="F31683">
        <v>450</v>
      </c>
      <c r="G31683">
        <v>959.2</v>
      </c>
      <c r="H31683">
        <v>2</v>
      </c>
      <c r="I31683">
        <v>537.15200000000004</v>
      </c>
    </row>
    <row r="31684" spans="1:9" x14ac:dyDescent="0.3">
      <c r="A31684">
        <v>31683</v>
      </c>
      <c r="B31684">
        <v>193917</v>
      </c>
      <c r="C31684">
        <v>2024</v>
      </c>
      <c r="D31684">
        <v>202409</v>
      </c>
      <c r="E31684">
        <f t="shared" si="496"/>
        <v>9</v>
      </c>
      <c r="F31684">
        <v>450</v>
      </c>
      <c r="G31684">
        <v>959.2</v>
      </c>
      <c r="H31684">
        <v>2</v>
      </c>
      <c r="I31684">
        <v>661.84799999999996</v>
      </c>
    </row>
    <row r="31685" spans="1:9" x14ac:dyDescent="0.3">
      <c r="A31685">
        <v>31684</v>
      </c>
      <c r="B31685">
        <v>193823</v>
      </c>
      <c r="C31685">
        <v>2024</v>
      </c>
      <c r="D31685">
        <v>202410</v>
      </c>
      <c r="E31685">
        <f t="shared" si="496"/>
        <v>10</v>
      </c>
      <c r="F31685">
        <v>450</v>
      </c>
      <c r="G31685">
        <v>1089</v>
      </c>
      <c r="H31685">
        <v>2</v>
      </c>
      <c r="I31685">
        <v>784.07999999999993</v>
      </c>
    </row>
    <row r="31686" spans="1:9" x14ac:dyDescent="0.3">
      <c r="A31686">
        <v>31685</v>
      </c>
      <c r="B31686">
        <v>193829</v>
      </c>
      <c r="C31686">
        <v>2024</v>
      </c>
      <c r="D31686">
        <v>202410</v>
      </c>
      <c r="E31686">
        <f t="shared" si="496"/>
        <v>10</v>
      </c>
      <c r="F31686">
        <v>450</v>
      </c>
      <c r="G31686">
        <v>1815</v>
      </c>
      <c r="H31686">
        <v>6</v>
      </c>
      <c r="I31686">
        <v>1052.6999999999998</v>
      </c>
    </row>
    <row r="31687" spans="1:9" x14ac:dyDescent="0.3">
      <c r="A31687">
        <v>31686</v>
      </c>
      <c r="B31687">
        <v>193873</v>
      </c>
      <c r="C31687">
        <v>2024</v>
      </c>
      <c r="D31687">
        <v>202410</v>
      </c>
      <c r="E31687">
        <f t="shared" si="496"/>
        <v>10</v>
      </c>
      <c r="F31687">
        <v>450</v>
      </c>
      <c r="G31687">
        <v>1089</v>
      </c>
      <c r="H31687">
        <v>4</v>
      </c>
      <c r="I31687">
        <v>642.51</v>
      </c>
    </row>
    <row r="31688" spans="1:9" x14ac:dyDescent="0.3">
      <c r="A31688">
        <v>31687</v>
      </c>
      <c r="B31688">
        <v>193903</v>
      </c>
      <c r="C31688">
        <v>2024</v>
      </c>
      <c r="D31688">
        <v>202410</v>
      </c>
      <c r="E31688">
        <f t="shared" si="496"/>
        <v>10</v>
      </c>
      <c r="F31688">
        <v>450</v>
      </c>
      <c r="G31688">
        <v>1815</v>
      </c>
      <c r="H31688">
        <v>2</v>
      </c>
      <c r="I31688">
        <v>1270.5</v>
      </c>
    </row>
    <row r="31689" spans="1:9" x14ac:dyDescent="0.3">
      <c r="A31689">
        <v>31688</v>
      </c>
      <c r="B31689">
        <v>193827</v>
      </c>
      <c r="C31689">
        <v>2024</v>
      </c>
      <c r="D31689">
        <v>202411</v>
      </c>
      <c r="E31689">
        <f t="shared" si="496"/>
        <v>11</v>
      </c>
      <c r="F31689">
        <v>450</v>
      </c>
      <c r="G31689">
        <v>1465.2</v>
      </c>
      <c r="H31689">
        <v>3</v>
      </c>
      <c r="I31689">
        <v>1010.9879999999999</v>
      </c>
    </row>
    <row r="31690" spans="1:9" x14ac:dyDescent="0.3">
      <c r="A31690">
        <v>31689</v>
      </c>
      <c r="B31690">
        <v>193832</v>
      </c>
      <c r="C31690">
        <v>2024</v>
      </c>
      <c r="D31690">
        <v>202411</v>
      </c>
      <c r="E31690">
        <f t="shared" si="496"/>
        <v>11</v>
      </c>
      <c r="F31690">
        <v>450</v>
      </c>
      <c r="G31690">
        <v>1953.6000000000001</v>
      </c>
      <c r="H31690">
        <v>4</v>
      </c>
      <c r="I31690">
        <v>1367.52</v>
      </c>
    </row>
    <row r="31691" spans="1:9" x14ac:dyDescent="0.3">
      <c r="A31691">
        <v>31690</v>
      </c>
      <c r="B31691">
        <v>193915</v>
      </c>
      <c r="C31691">
        <v>2024</v>
      </c>
      <c r="D31691">
        <v>202411</v>
      </c>
      <c r="E31691">
        <f t="shared" si="496"/>
        <v>11</v>
      </c>
      <c r="F31691">
        <v>450</v>
      </c>
      <c r="G31691">
        <v>1221</v>
      </c>
      <c r="H31691">
        <v>2</v>
      </c>
      <c r="I31691">
        <v>525.03</v>
      </c>
    </row>
    <row r="31692" spans="1:9" x14ac:dyDescent="0.3">
      <c r="A31692">
        <v>31691</v>
      </c>
      <c r="B31692">
        <v>193828</v>
      </c>
      <c r="C31692">
        <v>2024</v>
      </c>
      <c r="D31692">
        <v>202412</v>
      </c>
      <c r="E31692">
        <f t="shared" si="496"/>
        <v>12</v>
      </c>
      <c r="F31692">
        <v>450</v>
      </c>
      <c r="G31692">
        <v>1971.2000000000003</v>
      </c>
      <c r="H31692">
        <v>17</v>
      </c>
      <c r="I31692">
        <v>1419.2640000000001</v>
      </c>
    </row>
    <row r="31693" spans="1:9" x14ac:dyDescent="0.3">
      <c r="A31693">
        <v>31692</v>
      </c>
      <c r="B31693">
        <v>193831</v>
      </c>
      <c r="C31693">
        <v>2024</v>
      </c>
      <c r="D31693">
        <v>202412</v>
      </c>
      <c r="E31693">
        <f t="shared" si="496"/>
        <v>12</v>
      </c>
      <c r="F31693">
        <v>450</v>
      </c>
      <c r="G31693">
        <v>1108.8</v>
      </c>
      <c r="H31693">
        <v>2</v>
      </c>
      <c r="I31693">
        <v>709.63199999999995</v>
      </c>
    </row>
    <row r="31694" spans="1:9" x14ac:dyDescent="0.3">
      <c r="A31694">
        <v>31693</v>
      </c>
      <c r="B31694">
        <v>193861</v>
      </c>
      <c r="C31694">
        <v>2024</v>
      </c>
      <c r="D31694">
        <v>202412</v>
      </c>
      <c r="E31694">
        <f t="shared" si="496"/>
        <v>12</v>
      </c>
      <c r="F31694">
        <v>450</v>
      </c>
      <c r="G31694">
        <v>1601.6000000000001</v>
      </c>
      <c r="H31694">
        <v>8</v>
      </c>
      <c r="I31694">
        <v>944.94400000000007</v>
      </c>
    </row>
    <row r="31695" spans="1:9" x14ac:dyDescent="0.3">
      <c r="A31695">
        <v>31694</v>
      </c>
      <c r="B31695">
        <v>193905</v>
      </c>
      <c r="C31695">
        <v>2024</v>
      </c>
      <c r="D31695">
        <v>202412</v>
      </c>
      <c r="E31695">
        <f t="shared" si="496"/>
        <v>12</v>
      </c>
      <c r="F31695">
        <v>450</v>
      </c>
      <c r="G31695">
        <v>1478.4</v>
      </c>
      <c r="H31695">
        <v>4</v>
      </c>
      <c r="I31695">
        <v>990.52800000000013</v>
      </c>
    </row>
    <row r="31696" spans="1:9" x14ac:dyDescent="0.3">
      <c r="A31696">
        <v>31695</v>
      </c>
      <c r="B31696">
        <v>193839</v>
      </c>
      <c r="C31696">
        <v>2024</v>
      </c>
      <c r="D31696">
        <v>202412</v>
      </c>
      <c r="E31696">
        <f t="shared" si="496"/>
        <v>12</v>
      </c>
      <c r="F31696">
        <v>450</v>
      </c>
      <c r="G31696">
        <v>4065.6000000000004</v>
      </c>
      <c r="H31696">
        <v>4</v>
      </c>
      <c r="I31696">
        <v>2886.576</v>
      </c>
    </row>
    <row r="31697" spans="1:9" x14ac:dyDescent="0.3">
      <c r="A31697">
        <v>31696</v>
      </c>
      <c r="B31697">
        <v>193833</v>
      </c>
      <c r="C31697">
        <v>2023</v>
      </c>
      <c r="D31697">
        <v>202301</v>
      </c>
      <c r="E31697">
        <f t="shared" si="496"/>
        <v>1</v>
      </c>
      <c r="F31697">
        <v>451</v>
      </c>
      <c r="G31697">
        <v>707</v>
      </c>
      <c r="H31697">
        <v>2</v>
      </c>
      <c r="I31697">
        <v>466.62</v>
      </c>
    </row>
    <row r="31698" spans="1:9" x14ac:dyDescent="0.3">
      <c r="A31698">
        <v>31697</v>
      </c>
      <c r="B31698">
        <v>193862</v>
      </c>
      <c r="C31698">
        <v>2023</v>
      </c>
      <c r="D31698">
        <v>202301</v>
      </c>
      <c r="E31698">
        <f t="shared" si="496"/>
        <v>1</v>
      </c>
      <c r="F31698">
        <v>451</v>
      </c>
      <c r="G31698">
        <v>707</v>
      </c>
      <c r="H31698">
        <v>2</v>
      </c>
      <c r="I31698">
        <v>388.85</v>
      </c>
    </row>
    <row r="31699" spans="1:9" x14ac:dyDescent="0.3">
      <c r="A31699">
        <v>31698</v>
      </c>
      <c r="B31699">
        <v>193915</v>
      </c>
      <c r="C31699">
        <v>2023</v>
      </c>
      <c r="D31699">
        <v>202301</v>
      </c>
      <c r="E31699">
        <f t="shared" si="496"/>
        <v>1</v>
      </c>
      <c r="F31699">
        <v>451</v>
      </c>
      <c r="G31699">
        <v>707</v>
      </c>
      <c r="H31699">
        <v>2</v>
      </c>
      <c r="I31699">
        <v>318.15000000000003</v>
      </c>
    </row>
    <row r="31700" spans="1:9" x14ac:dyDescent="0.3">
      <c r="A31700">
        <v>31699</v>
      </c>
      <c r="B31700">
        <v>193838</v>
      </c>
      <c r="C31700">
        <v>2023</v>
      </c>
      <c r="D31700">
        <v>202302</v>
      </c>
      <c r="E31700">
        <f t="shared" si="496"/>
        <v>2</v>
      </c>
      <c r="F31700">
        <v>451</v>
      </c>
      <c r="G31700">
        <v>918</v>
      </c>
      <c r="H31700">
        <v>2</v>
      </c>
      <c r="I31700">
        <v>633.41999999999996</v>
      </c>
    </row>
    <row r="31701" spans="1:9" x14ac:dyDescent="0.3">
      <c r="A31701">
        <v>31700</v>
      </c>
      <c r="B31701">
        <v>193861</v>
      </c>
      <c r="C31701">
        <v>2023</v>
      </c>
      <c r="D31701">
        <v>202302</v>
      </c>
      <c r="E31701">
        <f t="shared" si="496"/>
        <v>2</v>
      </c>
      <c r="F31701">
        <v>451</v>
      </c>
      <c r="G31701">
        <v>1122</v>
      </c>
      <c r="H31701">
        <v>4</v>
      </c>
      <c r="I31701">
        <v>605.88</v>
      </c>
    </row>
    <row r="31702" spans="1:9" x14ac:dyDescent="0.3">
      <c r="A31702">
        <v>31701</v>
      </c>
      <c r="B31702">
        <v>193868</v>
      </c>
      <c r="C31702">
        <v>2023</v>
      </c>
      <c r="D31702">
        <v>202302</v>
      </c>
      <c r="E31702">
        <f t="shared" si="496"/>
        <v>2</v>
      </c>
      <c r="F31702">
        <v>451</v>
      </c>
      <c r="G31702">
        <v>612</v>
      </c>
      <c r="H31702">
        <v>2</v>
      </c>
      <c r="I31702">
        <v>275.40000000000003</v>
      </c>
    </row>
    <row r="31703" spans="1:9" x14ac:dyDescent="0.3">
      <c r="A31703">
        <v>31702</v>
      </c>
      <c r="B31703">
        <v>193873</v>
      </c>
      <c r="C31703">
        <v>2023</v>
      </c>
      <c r="D31703">
        <v>202302</v>
      </c>
      <c r="E31703">
        <f t="shared" si="496"/>
        <v>2</v>
      </c>
      <c r="F31703">
        <v>451</v>
      </c>
      <c r="G31703">
        <v>714</v>
      </c>
      <c r="H31703">
        <v>4</v>
      </c>
      <c r="I31703">
        <v>321.3</v>
      </c>
    </row>
    <row r="31704" spans="1:9" x14ac:dyDescent="0.3">
      <c r="A31704">
        <v>31703</v>
      </c>
      <c r="B31704">
        <v>193822</v>
      </c>
      <c r="C31704">
        <v>2023</v>
      </c>
      <c r="D31704">
        <v>202303</v>
      </c>
      <c r="E31704">
        <f t="shared" si="496"/>
        <v>3</v>
      </c>
      <c r="F31704">
        <v>451</v>
      </c>
      <c r="G31704">
        <v>927</v>
      </c>
      <c r="H31704">
        <v>2</v>
      </c>
      <c r="I31704">
        <v>648.9</v>
      </c>
    </row>
    <row r="31705" spans="1:9" x14ac:dyDescent="0.3">
      <c r="A31705">
        <v>31704</v>
      </c>
      <c r="B31705">
        <v>193823</v>
      </c>
      <c r="C31705">
        <v>2023</v>
      </c>
      <c r="D31705">
        <v>202303</v>
      </c>
      <c r="E31705">
        <f t="shared" si="496"/>
        <v>3</v>
      </c>
      <c r="F31705">
        <v>451</v>
      </c>
      <c r="G31705">
        <v>1236</v>
      </c>
      <c r="H31705">
        <v>2</v>
      </c>
      <c r="I31705">
        <v>852.83999999999992</v>
      </c>
    </row>
    <row r="31706" spans="1:9" x14ac:dyDescent="0.3">
      <c r="A31706">
        <v>31705</v>
      </c>
      <c r="B31706">
        <v>193837</v>
      </c>
      <c r="C31706">
        <v>2023</v>
      </c>
      <c r="D31706">
        <v>202303</v>
      </c>
      <c r="E31706">
        <f t="shared" si="496"/>
        <v>3</v>
      </c>
      <c r="F31706">
        <v>451</v>
      </c>
      <c r="G31706">
        <v>1133</v>
      </c>
      <c r="H31706">
        <v>2</v>
      </c>
      <c r="I31706">
        <v>691.13</v>
      </c>
    </row>
    <row r="31707" spans="1:9" x14ac:dyDescent="0.3">
      <c r="A31707">
        <v>31706</v>
      </c>
      <c r="B31707">
        <v>193905</v>
      </c>
      <c r="C31707">
        <v>2023</v>
      </c>
      <c r="D31707">
        <v>202304</v>
      </c>
      <c r="E31707">
        <f t="shared" si="496"/>
        <v>4</v>
      </c>
      <c r="F31707">
        <v>451</v>
      </c>
      <c r="G31707">
        <v>624</v>
      </c>
      <c r="H31707">
        <v>2</v>
      </c>
      <c r="I31707">
        <v>418.08000000000004</v>
      </c>
    </row>
    <row r="31708" spans="1:9" x14ac:dyDescent="0.3">
      <c r="A31708">
        <v>31707</v>
      </c>
      <c r="B31708">
        <v>193823</v>
      </c>
      <c r="C31708">
        <v>2023</v>
      </c>
      <c r="D31708">
        <v>202305</v>
      </c>
      <c r="E31708">
        <f t="shared" si="496"/>
        <v>5</v>
      </c>
      <c r="F31708">
        <v>451</v>
      </c>
      <c r="G31708">
        <v>1155</v>
      </c>
      <c r="H31708">
        <v>4</v>
      </c>
      <c r="I31708">
        <v>750.75</v>
      </c>
    </row>
    <row r="31709" spans="1:9" x14ac:dyDescent="0.3">
      <c r="A31709">
        <v>31708</v>
      </c>
      <c r="B31709">
        <v>193837</v>
      </c>
      <c r="C31709">
        <v>2023</v>
      </c>
      <c r="D31709">
        <v>202305</v>
      </c>
      <c r="E31709">
        <f t="shared" si="496"/>
        <v>5</v>
      </c>
      <c r="F31709">
        <v>451</v>
      </c>
      <c r="G31709">
        <v>3570</v>
      </c>
      <c r="H31709">
        <v>2</v>
      </c>
      <c r="I31709">
        <v>2570.4</v>
      </c>
    </row>
    <row r="31710" spans="1:9" x14ac:dyDescent="0.3">
      <c r="A31710">
        <v>31709</v>
      </c>
      <c r="B31710">
        <v>193894</v>
      </c>
      <c r="C31710">
        <v>2023</v>
      </c>
      <c r="D31710">
        <v>202305</v>
      </c>
      <c r="E31710">
        <f t="shared" si="496"/>
        <v>5</v>
      </c>
      <c r="F31710">
        <v>451</v>
      </c>
      <c r="G31710">
        <v>1050</v>
      </c>
      <c r="H31710">
        <v>2</v>
      </c>
      <c r="I31710">
        <v>735</v>
      </c>
    </row>
    <row r="31711" spans="1:9" x14ac:dyDescent="0.3">
      <c r="A31711">
        <v>31710</v>
      </c>
      <c r="B31711">
        <v>193911</v>
      </c>
      <c r="C31711">
        <v>2023</v>
      </c>
      <c r="D31711">
        <v>202305</v>
      </c>
      <c r="E31711">
        <f t="shared" si="496"/>
        <v>5</v>
      </c>
      <c r="F31711">
        <v>451</v>
      </c>
      <c r="G31711">
        <v>945</v>
      </c>
      <c r="H31711">
        <v>2</v>
      </c>
      <c r="I31711">
        <v>368.55</v>
      </c>
    </row>
    <row r="31712" spans="1:9" x14ac:dyDescent="0.3">
      <c r="A31712">
        <v>31711</v>
      </c>
      <c r="B31712">
        <v>193917</v>
      </c>
      <c r="C31712">
        <v>2023</v>
      </c>
      <c r="D31712">
        <v>202305</v>
      </c>
      <c r="E31712">
        <f t="shared" si="496"/>
        <v>5</v>
      </c>
      <c r="F31712">
        <v>451</v>
      </c>
      <c r="G31712">
        <v>2730</v>
      </c>
      <c r="H31712">
        <v>8</v>
      </c>
      <c r="I31712">
        <v>1583.3999999999999</v>
      </c>
    </row>
    <row r="31713" spans="1:9" x14ac:dyDescent="0.3">
      <c r="A31713">
        <v>31712</v>
      </c>
      <c r="B31713">
        <v>193862</v>
      </c>
      <c r="C31713">
        <v>2023</v>
      </c>
      <c r="D31713">
        <v>202306</v>
      </c>
      <c r="E31713">
        <f t="shared" si="496"/>
        <v>6</v>
      </c>
      <c r="F31713">
        <v>451</v>
      </c>
      <c r="G31713">
        <v>848</v>
      </c>
      <c r="H31713">
        <v>2</v>
      </c>
      <c r="I31713">
        <v>466.40000000000003</v>
      </c>
    </row>
    <row r="31714" spans="1:9" x14ac:dyDescent="0.3">
      <c r="A31714">
        <v>31713</v>
      </c>
      <c r="B31714">
        <v>193865</v>
      </c>
      <c r="C31714">
        <v>2023</v>
      </c>
      <c r="D31714">
        <v>202306</v>
      </c>
      <c r="E31714">
        <f t="shared" si="496"/>
        <v>6</v>
      </c>
      <c r="F31714">
        <v>451</v>
      </c>
      <c r="G31714">
        <v>1272</v>
      </c>
      <c r="H31714">
        <v>2</v>
      </c>
      <c r="I31714">
        <v>432.48</v>
      </c>
    </row>
    <row r="31715" spans="1:9" x14ac:dyDescent="0.3">
      <c r="A31715">
        <v>31714</v>
      </c>
      <c r="B31715">
        <v>193868</v>
      </c>
      <c r="C31715">
        <v>2023</v>
      </c>
      <c r="D31715">
        <v>202306</v>
      </c>
      <c r="E31715">
        <f t="shared" si="496"/>
        <v>6</v>
      </c>
      <c r="F31715">
        <v>451</v>
      </c>
      <c r="G31715">
        <v>742</v>
      </c>
      <c r="H31715">
        <v>2</v>
      </c>
      <c r="I31715">
        <v>237.44</v>
      </c>
    </row>
    <row r="31716" spans="1:9" x14ac:dyDescent="0.3">
      <c r="A31716">
        <v>31715</v>
      </c>
      <c r="B31716">
        <v>193903</v>
      </c>
      <c r="C31716">
        <v>2023</v>
      </c>
      <c r="D31716">
        <v>202306</v>
      </c>
      <c r="E31716">
        <f t="shared" si="496"/>
        <v>6</v>
      </c>
      <c r="F31716">
        <v>451</v>
      </c>
      <c r="G31716">
        <v>1272</v>
      </c>
      <c r="H31716">
        <v>2</v>
      </c>
      <c r="I31716">
        <v>839.5200000000001</v>
      </c>
    </row>
    <row r="31717" spans="1:9" x14ac:dyDescent="0.3">
      <c r="A31717">
        <v>31716</v>
      </c>
      <c r="B31717">
        <v>193923</v>
      </c>
      <c r="C31717">
        <v>2023</v>
      </c>
      <c r="D31717">
        <v>202307</v>
      </c>
      <c r="E31717">
        <f t="shared" si="496"/>
        <v>7</v>
      </c>
      <c r="F31717">
        <v>451</v>
      </c>
      <c r="G31717">
        <v>6955</v>
      </c>
      <c r="H31717">
        <v>8</v>
      </c>
      <c r="I31717">
        <v>4868.5</v>
      </c>
    </row>
    <row r="31718" spans="1:9" x14ac:dyDescent="0.3">
      <c r="A31718">
        <v>31717</v>
      </c>
      <c r="B31718">
        <v>193816</v>
      </c>
      <c r="C31718">
        <v>2023</v>
      </c>
      <c r="D31718">
        <v>202308</v>
      </c>
      <c r="E31718">
        <f t="shared" si="496"/>
        <v>8</v>
      </c>
      <c r="F31718">
        <v>451</v>
      </c>
      <c r="G31718">
        <v>1404</v>
      </c>
      <c r="H31718">
        <v>4</v>
      </c>
      <c r="I31718">
        <v>968.75999999999988</v>
      </c>
    </row>
    <row r="31719" spans="1:9" x14ac:dyDescent="0.3">
      <c r="A31719">
        <v>31718</v>
      </c>
      <c r="B31719">
        <v>193917</v>
      </c>
      <c r="C31719">
        <v>2023</v>
      </c>
      <c r="D31719">
        <v>202308</v>
      </c>
      <c r="E31719">
        <f t="shared" si="496"/>
        <v>8</v>
      </c>
      <c r="F31719">
        <v>451</v>
      </c>
      <c r="G31719">
        <v>5616</v>
      </c>
      <c r="H31719">
        <v>8</v>
      </c>
      <c r="I31719">
        <v>3818.88</v>
      </c>
    </row>
    <row r="31720" spans="1:9" x14ac:dyDescent="0.3">
      <c r="A31720">
        <v>31719</v>
      </c>
      <c r="B31720">
        <v>193862</v>
      </c>
      <c r="C31720">
        <v>2023</v>
      </c>
      <c r="D31720">
        <v>202308</v>
      </c>
      <c r="E31720">
        <f t="shared" si="496"/>
        <v>8</v>
      </c>
      <c r="F31720">
        <v>451</v>
      </c>
      <c r="G31720">
        <v>1404</v>
      </c>
      <c r="H31720">
        <v>2</v>
      </c>
      <c r="I31720">
        <v>659.88</v>
      </c>
    </row>
    <row r="31721" spans="1:9" x14ac:dyDescent="0.3">
      <c r="A31721">
        <v>31720</v>
      </c>
      <c r="B31721">
        <v>193820</v>
      </c>
      <c r="C31721">
        <v>2023</v>
      </c>
      <c r="D31721">
        <v>202309</v>
      </c>
      <c r="E31721">
        <f t="shared" si="496"/>
        <v>9</v>
      </c>
      <c r="F31721">
        <v>451</v>
      </c>
      <c r="G31721">
        <v>1417</v>
      </c>
      <c r="H31721">
        <v>4</v>
      </c>
      <c r="I31721">
        <v>566.80000000000007</v>
      </c>
    </row>
    <row r="31722" spans="1:9" x14ac:dyDescent="0.3">
      <c r="A31722">
        <v>31721</v>
      </c>
      <c r="B31722">
        <v>193831</v>
      </c>
      <c r="C31722">
        <v>2023</v>
      </c>
      <c r="D31722">
        <v>202309</v>
      </c>
      <c r="E31722">
        <f t="shared" si="496"/>
        <v>9</v>
      </c>
      <c r="F31722">
        <v>451</v>
      </c>
      <c r="G31722">
        <v>1526</v>
      </c>
      <c r="H31722">
        <v>4</v>
      </c>
      <c r="I31722">
        <v>1083.46</v>
      </c>
    </row>
    <row r="31723" spans="1:9" x14ac:dyDescent="0.3">
      <c r="A31723">
        <v>31722</v>
      </c>
      <c r="B31723">
        <v>193821</v>
      </c>
      <c r="C31723">
        <v>2023</v>
      </c>
      <c r="D31723">
        <v>202311</v>
      </c>
      <c r="E31723">
        <f t="shared" si="496"/>
        <v>11</v>
      </c>
      <c r="F31723">
        <v>451</v>
      </c>
      <c r="G31723">
        <v>888</v>
      </c>
      <c r="H31723">
        <v>2</v>
      </c>
      <c r="I31723">
        <v>506.15999999999997</v>
      </c>
    </row>
    <row r="31724" spans="1:9" x14ac:dyDescent="0.3">
      <c r="A31724">
        <v>31723</v>
      </c>
      <c r="B31724">
        <v>193827</v>
      </c>
      <c r="C31724">
        <v>2023</v>
      </c>
      <c r="D31724">
        <v>202311</v>
      </c>
      <c r="E31724">
        <f t="shared" si="496"/>
        <v>11</v>
      </c>
      <c r="F31724">
        <v>451</v>
      </c>
      <c r="G31724">
        <v>1221</v>
      </c>
      <c r="H31724">
        <v>6</v>
      </c>
      <c r="I31724">
        <v>793.65</v>
      </c>
    </row>
    <row r="31725" spans="1:9" x14ac:dyDescent="0.3">
      <c r="A31725">
        <v>31724</v>
      </c>
      <c r="B31725">
        <v>193831</v>
      </c>
      <c r="C31725">
        <v>2023</v>
      </c>
      <c r="D31725">
        <v>202311</v>
      </c>
      <c r="E31725">
        <f t="shared" si="496"/>
        <v>11</v>
      </c>
      <c r="F31725">
        <v>451</v>
      </c>
      <c r="G31725">
        <v>2775</v>
      </c>
      <c r="H31725">
        <v>6</v>
      </c>
      <c r="I31725">
        <v>1859.25</v>
      </c>
    </row>
    <row r="31726" spans="1:9" x14ac:dyDescent="0.3">
      <c r="A31726">
        <v>31725</v>
      </c>
      <c r="B31726">
        <v>193822</v>
      </c>
      <c r="C31726">
        <v>2023</v>
      </c>
      <c r="D31726">
        <v>202312</v>
      </c>
      <c r="E31726">
        <f t="shared" si="496"/>
        <v>12</v>
      </c>
      <c r="F31726">
        <v>451</v>
      </c>
      <c r="G31726">
        <v>1120</v>
      </c>
      <c r="H31726">
        <v>2</v>
      </c>
      <c r="I31726">
        <v>750.40000000000009</v>
      </c>
    </row>
    <row r="31727" spans="1:9" x14ac:dyDescent="0.3">
      <c r="A31727">
        <v>31726</v>
      </c>
      <c r="B31727">
        <v>193828</v>
      </c>
      <c r="C31727">
        <v>2023</v>
      </c>
      <c r="D31727">
        <v>202312</v>
      </c>
      <c r="E31727">
        <f t="shared" si="496"/>
        <v>12</v>
      </c>
      <c r="F31727">
        <v>451</v>
      </c>
      <c r="G31727">
        <v>2688</v>
      </c>
      <c r="H31727">
        <v>3</v>
      </c>
      <c r="I31727">
        <v>1908.48</v>
      </c>
    </row>
    <row r="31728" spans="1:9" x14ac:dyDescent="0.3">
      <c r="A31728">
        <v>31727</v>
      </c>
      <c r="B31728">
        <v>193828</v>
      </c>
      <c r="C31728">
        <v>2023</v>
      </c>
      <c r="D31728">
        <v>202312</v>
      </c>
      <c r="E31728">
        <f t="shared" si="496"/>
        <v>12</v>
      </c>
      <c r="F31728">
        <v>451</v>
      </c>
      <c r="G31728">
        <v>560</v>
      </c>
      <c r="H31728">
        <v>3</v>
      </c>
      <c r="I31728">
        <v>330.4</v>
      </c>
    </row>
    <row r="31729" spans="1:9" x14ac:dyDescent="0.3">
      <c r="A31729">
        <v>31728</v>
      </c>
      <c r="B31729">
        <v>193832</v>
      </c>
      <c r="C31729">
        <v>2023</v>
      </c>
      <c r="D31729">
        <v>202312</v>
      </c>
      <c r="E31729">
        <f t="shared" si="496"/>
        <v>12</v>
      </c>
      <c r="F31729">
        <v>451</v>
      </c>
      <c r="G31729">
        <v>1232</v>
      </c>
      <c r="H31729">
        <v>2</v>
      </c>
      <c r="I31729">
        <v>739.19999999999993</v>
      </c>
    </row>
    <row r="31730" spans="1:9" x14ac:dyDescent="0.3">
      <c r="A31730">
        <v>31729</v>
      </c>
      <c r="B31730">
        <v>193837</v>
      </c>
      <c r="C31730">
        <v>2023</v>
      </c>
      <c r="D31730">
        <v>202312</v>
      </c>
      <c r="E31730">
        <f t="shared" si="496"/>
        <v>12</v>
      </c>
      <c r="F31730">
        <v>451</v>
      </c>
      <c r="G31730">
        <v>4592</v>
      </c>
      <c r="H31730">
        <v>6</v>
      </c>
      <c r="I31730">
        <v>3214.3999999999996</v>
      </c>
    </row>
    <row r="31731" spans="1:9" x14ac:dyDescent="0.3">
      <c r="A31731">
        <v>31730</v>
      </c>
      <c r="B31731">
        <v>193865</v>
      </c>
      <c r="C31731">
        <v>2024</v>
      </c>
      <c r="D31731">
        <v>202401</v>
      </c>
      <c r="E31731">
        <f t="shared" si="496"/>
        <v>1</v>
      </c>
      <c r="F31731">
        <v>451</v>
      </c>
      <c r="G31731">
        <v>1666.5</v>
      </c>
      <c r="H31731">
        <v>2</v>
      </c>
      <c r="I31731">
        <v>549.94500000000005</v>
      </c>
    </row>
    <row r="31732" spans="1:9" x14ac:dyDescent="0.3">
      <c r="A31732">
        <v>31731</v>
      </c>
      <c r="B31732">
        <v>193923</v>
      </c>
      <c r="C31732">
        <v>2024</v>
      </c>
      <c r="D31732">
        <v>202401</v>
      </c>
      <c r="E31732">
        <f t="shared" si="496"/>
        <v>1</v>
      </c>
      <c r="F31732">
        <v>451</v>
      </c>
      <c r="G31732">
        <v>1888.7000000000003</v>
      </c>
      <c r="H31732">
        <v>6</v>
      </c>
      <c r="I31732">
        <v>1284.3160000000003</v>
      </c>
    </row>
    <row r="31733" spans="1:9" x14ac:dyDescent="0.3">
      <c r="A31733">
        <v>31732</v>
      </c>
      <c r="B31733">
        <v>193865</v>
      </c>
      <c r="C31733">
        <v>2024</v>
      </c>
      <c r="D31733">
        <v>202402</v>
      </c>
      <c r="E31733">
        <f t="shared" si="496"/>
        <v>2</v>
      </c>
      <c r="F31733">
        <v>451</v>
      </c>
      <c r="G31733">
        <v>1234.2</v>
      </c>
      <c r="H31733">
        <v>2</v>
      </c>
      <c r="I31733">
        <v>506.02199999999999</v>
      </c>
    </row>
    <row r="31734" spans="1:9" x14ac:dyDescent="0.3">
      <c r="A31734">
        <v>31733</v>
      </c>
      <c r="B31734">
        <v>193917</v>
      </c>
      <c r="C31734">
        <v>2024</v>
      </c>
      <c r="D31734">
        <v>202402</v>
      </c>
      <c r="E31734">
        <f t="shared" si="496"/>
        <v>2</v>
      </c>
      <c r="F31734">
        <v>451</v>
      </c>
      <c r="G31734">
        <v>1009.8000000000001</v>
      </c>
      <c r="H31734">
        <v>2</v>
      </c>
      <c r="I31734">
        <v>656.37000000000012</v>
      </c>
    </row>
    <row r="31735" spans="1:9" x14ac:dyDescent="0.3">
      <c r="A31735">
        <v>31734</v>
      </c>
      <c r="B31735">
        <v>193832</v>
      </c>
      <c r="C31735">
        <v>2024</v>
      </c>
      <c r="D31735">
        <v>202403</v>
      </c>
      <c r="E31735">
        <f t="shared" si="496"/>
        <v>3</v>
      </c>
      <c r="F31735">
        <v>451</v>
      </c>
      <c r="G31735">
        <v>2152.7000000000003</v>
      </c>
      <c r="H31735">
        <v>2</v>
      </c>
      <c r="I31735">
        <v>1356.2010000000002</v>
      </c>
    </row>
    <row r="31736" spans="1:9" x14ac:dyDescent="0.3">
      <c r="A31736">
        <v>31735</v>
      </c>
      <c r="B31736">
        <v>193903</v>
      </c>
      <c r="C31736">
        <v>2024</v>
      </c>
      <c r="D31736">
        <v>202403</v>
      </c>
      <c r="E31736">
        <f t="shared" si="496"/>
        <v>3</v>
      </c>
      <c r="F31736">
        <v>451</v>
      </c>
      <c r="G31736">
        <v>566.5</v>
      </c>
      <c r="H31736">
        <v>2</v>
      </c>
      <c r="I31736">
        <v>322.90499999999997</v>
      </c>
    </row>
    <row r="31737" spans="1:9" x14ac:dyDescent="0.3">
      <c r="A31737">
        <v>31736</v>
      </c>
      <c r="B31737">
        <v>193923</v>
      </c>
      <c r="C31737">
        <v>2024</v>
      </c>
      <c r="D31737">
        <v>202403</v>
      </c>
      <c r="E31737">
        <f t="shared" si="496"/>
        <v>3</v>
      </c>
      <c r="F31737">
        <v>451</v>
      </c>
      <c r="G31737">
        <v>1019.7</v>
      </c>
      <c r="H31737">
        <v>2</v>
      </c>
      <c r="I31737">
        <v>713.79</v>
      </c>
    </row>
    <row r="31738" spans="1:9" x14ac:dyDescent="0.3">
      <c r="A31738">
        <v>31737</v>
      </c>
      <c r="B31738">
        <v>193831</v>
      </c>
      <c r="C31738">
        <v>2024</v>
      </c>
      <c r="D31738">
        <v>202404</v>
      </c>
      <c r="E31738">
        <f t="shared" si="496"/>
        <v>4</v>
      </c>
      <c r="F31738">
        <v>451</v>
      </c>
      <c r="G31738">
        <v>2059.2000000000003</v>
      </c>
      <c r="H31738">
        <v>2</v>
      </c>
      <c r="I31738">
        <v>1214.9280000000001</v>
      </c>
    </row>
    <row r="31739" spans="1:9" x14ac:dyDescent="0.3">
      <c r="A31739">
        <v>31738</v>
      </c>
      <c r="B31739">
        <v>193859</v>
      </c>
      <c r="C31739">
        <v>2024</v>
      </c>
      <c r="D31739">
        <v>202404</v>
      </c>
      <c r="E31739">
        <f t="shared" si="496"/>
        <v>4</v>
      </c>
      <c r="F31739">
        <v>451</v>
      </c>
      <c r="G31739">
        <v>1144</v>
      </c>
      <c r="H31739">
        <v>2</v>
      </c>
      <c r="I31739">
        <v>640.6400000000001</v>
      </c>
    </row>
    <row r="31740" spans="1:9" x14ac:dyDescent="0.3">
      <c r="A31740">
        <v>31739</v>
      </c>
      <c r="B31740">
        <v>193862</v>
      </c>
      <c r="C31740">
        <v>2024</v>
      </c>
      <c r="D31740">
        <v>202404</v>
      </c>
      <c r="E31740">
        <f t="shared" si="496"/>
        <v>4</v>
      </c>
      <c r="F31740">
        <v>451</v>
      </c>
      <c r="G31740">
        <v>2402.4</v>
      </c>
      <c r="H31740">
        <v>6</v>
      </c>
      <c r="I31740">
        <v>1249.248</v>
      </c>
    </row>
    <row r="31741" spans="1:9" x14ac:dyDescent="0.3">
      <c r="A31741">
        <v>31740</v>
      </c>
      <c r="B31741">
        <v>193905</v>
      </c>
      <c r="C31741">
        <v>2024</v>
      </c>
      <c r="D31741">
        <v>202404</v>
      </c>
      <c r="E31741">
        <f t="shared" si="496"/>
        <v>4</v>
      </c>
      <c r="F31741">
        <v>451</v>
      </c>
      <c r="G31741">
        <v>3317.6000000000004</v>
      </c>
      <c r="H31741">
        <v>2</v>
      </c>
      <c r="I31741">
        <v>2156.4400000000005</v>
      </c>
    </row>
    <row r="31742" spans="1:9" x14ac:dyDescent="0.3">
      <c r="A31742">
        <v>31741</v>
      </c>
      <c r="B31742">
        <v>193859</v>
      </c>
      <c r="C31742">
        <v>2024</v>
      </c>
      <c r="D31742">
        <v>202405</v>
      </c>
      <c r="E31742">
        <f t="shared" si="496"/>
        <v>5</v>
      </c>
      <c r="F31742">
        <v>451</v>
      </c>
      <c r="G31742">
        <v>1617.0000000000002</v>
      </c>
      <c r="H31742">
        <v>8</v>
      </c>
      <c r="I31742">
        <v>727.65000000000009</v>
      </c>
    </row>
    <row r="31743" spans="1:9" x14ac:dyDescent="0.3">
      <c r="A31743">
        <v>31742</v>
      </c>
      <c r="B31743">
        <v>193832</v>
      </c>
      <c r="C31743">
        <v>2024</v>
      </c>
      <c r="D31743">
        <v>202405</v>
      </c>
      <c r="E31743">
        <f t="shared" si="496"/>
        <v>5</v>
      </c>
      <c r="F31743">
        <v>451</v>
      </c>
      <c r="G31743">
        <v>2079</v>
      </c>
      <c r="H31743">
        <v>2</v>
      </c>
      <c r="I31743">
        <v>1205.82</v>
      </c>
    </row>
    <row r="31744" spans="1:9" x14ac:dyDescent="0.3">
      <c r="A31744">
        <v>31743</v>
      </c>
      <c r="B31744">
        <v>193827</v>
      </c>
      <c r="C31744">
        <v>2024</v>
      </c>
      <c r="D31744">
        <v>202406</v>
      </c>
      <c r="E31744">
        <f t="shared" si="496"/>
        <v>6</v>
      </c>
      <c r="F31744">
        <v>451</v>
      </c>
      <c r="G31744">
        <v>1515.8000000000002</v>
      </c>
      <c r="H31744">
        <v>6</v>
      </c>
      <c r="I31744">
        <v>1015.5860000000001</v>
      </c>
    </row>
    <row r="31745" spans="1:9" x14ac:dyDescent="0.3">
      <c r="A31745">
        <v>31744</v>
      </c>
      <c r="B31745">
        <v>193861</v>
      </c>
      <c r="C31745">
        <v>2024</v>
      </c>
      <c r="D31745">
        <v>202406</v>
      </c>
      <c r="E31745">
        <f t="shared" si="496"/>
        <v>6</v>
      </c>
      <c r="F31745">
        <v>451</v>
      </c>
      <c r="G31745">
        <v>1049.4000000000001</v>
      </c>
      <c r="H31745">
        <v>2</v>
      </c>
      <c r="I31745">
        <v>556.18200000000013</v>
      </c>
    </row>
    <row r="31746" spans="1:9" x14ac:dyDescent="0.3">
      <c r="A31746">
        <v>31745</v>
      </c>
      <c r="B31746">
        <v>193872</v>
      </c>
      <c r="C31746">
        <v>2024</v>
      </c>
      <c r="D31746">
        <v>202406</v>
      </c>
      <c r="E31746">
        <f t="shared" ref="E31746:E31809" si="497">MOD(D31746,100)</f>
        <v>6</v>
      </c>
      <c r="F31746">
        <v>451</v>
      </c>
      <c r="G31746">
        <v>1515.8000000000002</v>
      </c>
      <c r="H31746">
        <v>2</v>
      </c>
      <c r="I31746">
        <v>909.48000000000013</v>
      </c>
    </row>
    <row r="31747" spans="1:9" x14ac:dyDescent="0.3">
      <c r="A31747">
        <v>31746</v>
      </c>
      <c r="B31747">
        <v>193923</v>
      </c>
      <c r="C31747">
        <v>2024</v>
      </c>
      <c r="D31747">
        <v>202406</v>
      </c>
      <c r="E31747">
        <f t="shared" si="497"/>
        <v>6</v>
      </c>
      <c r="F31747">
        <v>451</v>
      </c>
      <c r="G31747">
        <v>932.80000000000007</v>
      </c>
      <c r="H31747">
        <v>2</v>
      </c>
      <c r="I31747">
        <v>615.64800000000002</v>
      </c>
    </row>
    <row r="31748" spans="1:9" x14ac:dyDescent="0.3">
      <c r="A31748">
        <v>31747</v>
      </c>
      <c r="B31748">
        <v>193911</v>
      </c>
      <c r="C31748">
        <v>2024</v>
      </c>
      <c r="D31748">
        <v>202407</v>
      </c>
      <c r="E31748">
        <f t="shared" si="497"/>
        <v>7</v>
      </c>
      <c r="F31748">
        <v>451</v>
      </c>
      <c r="G31748">
        <v>1765.5</v>
      </c>
      <c r="H31748">
        <v>2</v>
      </c>
      <c r="I31748">
        <v>829.78499999999997</v>
      </c>
    </row>
    <row r="31749" spans="1:9" x14ac:dyDescent="0.3">
      <c r="A31749">
        <v>31748</v>
      </c>
      <c r="B31749">
        <v>193923</v>
      </c>
      <c r="C31749">
        <v>2024</v>
      </c>
      <c r="D31749">
        <v>202407</v>
      </c>
      <c r="E31749">
        <f t="shared" si="497"/>
        <v>7</v>
      </c>
      <c r="F31749">
        <v>451</v>
      </c>
      <c r="G31749">
        <v>3884.1000000000004</v>
      </c>
      <c r="H31749">
        <v>4</v>
      </c>
      <c r="I31749">
        <v>2485.8240000000001</v>
      </c>
    </row>
    <row r="31750" spans="1:9" x14ac:dyDescent="0.3">
      <c r="A31750">
        <v>31749</v>
      </c>
      <c r="B31750">
        <v>193833</v>
      </c>
      <c r="C31750">
        <v>2024</v>
      </c>
      <c r="D31750">
        <v>202408</v>
      </c>
      <c r="E31750">
        <f t="shared" si="497"/>
        <v>8</v>
      </c>
      <c r="F31750">
        <v>451</v>
      </c>
      <c r="G31750">
        <v>1069.2</v>
      </c>
      <c r="H31750">
        <v>2</v>
      </c>
      <c r="I31750">
        <v>759.13199999999995</v>
      </c>
    </row>
    <row r="31751" spans="1:9" x14ac:dyDescent="0.3">
      <c r="A31751">
        <v>31750</v>
      </c>
      <c r="B31751">
        <v>193903</v>
      </c>
      <c r="C31751">
        <v>2024</v>
      </c>
      <c r="D31751">
        <v>202408</v>
      </c>
      <c r="E31751">
        <f t="shared" si="497"/>
        <v>8</v>
      </c>
      <c r="F31751">
        <v>451</v>
      </c>
      <c r="G31751">
        <v>831.60000000000014</v>
      </c>
      <c r="H31751">
        <v>2</v>
      </c>
      <c r="I31751">
        <v>557.17200000000014</v>
      </c>
    </row>
    <row r="31752" spans="1:9" x14ac:dyDescent="0.3">
      <c r="A31752">
        <v>31751</v>
      </c>
      <c r="B31752">
        <v>193917</v>
      </c>
      <c r="C31752">
        <v>2024</v>
      </c>
      <c r="D31752">
        <v>202408</v>
      </c>
      <c r="E31752">
        <f t="shared" si="497"/>
        <v>8</v>
      </c>
      <c r="F31752">
        <v>451</v>
      </c>
      <c r="G31752">
        <v>1188</v>
      </c>
      <c r="H31752">
        <v>2</v>
      </c>
      <c r="I31752">
        <v>784.08</v>
      </c>
    </row>
    <row r="31753" spans="1:9" x14ac:dyDescent="0.3">
      <c r="A31753">
        <v>31752</v>
      </c>
      <c r="B31753">
        <v>193917</v>
      </c>
      <c r="C31753">
        <v>2024</v>
      </c>
      <c r="D31753">
        <v>202408</v>
      </c>
      <c r="E31753">
        <f t="shared" si="497"/>
        <v>8</v>
      </c>
      <c r="F31753">
        <v>451</v>
      </c>
      <c r="G31753">
        <v>1306.8000000000002</v>
      </c>
      <c r="H31753">
        <v>2</v>
      </c>
      <c r="I31753">
        <v>836.35200000000009</v>
      </c>
    </row>
    <row r="31754" spans="1:9" x14ac:dyDescent="0.3">
      <c r="A31754">
        <v>31753</v>
      </c>
      <c r="B31754">
        <v>193838</v>
      </c>
      <c r="C31754">
        <v>2024</v>
      </c>
      <c r="D31754">
        <v>202409</v>
      </c>
      <c r="E31754">
        <f t="shared" si="497"/>
        <v>9</v>
      </c>
      <c r="F31754">
        <v>451</v>
      </c>
      <c r="G31754">
        <v>1438.8000000000002</v>
      </c>
      <c r="H31754">
        <v>4</v>
      </c>
      <c r="I31754">
        <v>820.11599999999999</v>
      </c>
    </row>
    <row r="31755" spans="1:9" x14ac:dyDescent="0.3">
      <c r="A31755">
        <v>31754</v>
      </c>
      <c r="B31755">
        <v>193903</v>
      </c>
      <c r="C31755">
        <v>2024</v>
      </c>
      <c r="D31755">
        <v>202409</v>
      </c>
      <c r="E31755">
        <f t="shared" si="497"/>
        <v>9</v>
      </c>
      <c r="F31755">
        <v>451</v>
      </c>
      <c r="G31755">
        <v>1438.8000000000002</v>
      </c>
      <c r="H31755">
        <v>2</v>
      </c>
      <c r="I31755">
        <v>1007.1600000000001</v>
      </c>
    </row>
    <row r="31756" spans="1:9" x14ac:dyDescent="0.3">
      <c r="A31756">
        <v>31755</v>
      </c>
      <c r="B31756">
        <v>193829</v>
      </c>
      <c r="C31756">
        <v>2024</v>
      </c>
      <c r="D31756">
        <v>202410</v>
      </c>
      <c r="E31756">
        <f t="shared" si="497"/>
        <v>10</v>
      </c>
      <c r="F31756">
        <v>451</v>
      </c>
      <c r="G31756">
        <v>1331.0000000000002</v>
      </c>
      <c r="H31756">
        <v>10</v>
      </c>
      <c r="I31756">
        <v>958.32000000000016</v>
      </c>
    </row>
    <row r="31757" spans="1:9" x14ac:dyDescent="0.3">
      <c r="A31757">
        <v>31756</v>
      </c>
      <c r="B31757">
        <v>193903</v>
      </c>
      <c r="C31757">
        <v>2024</v>
      </c>
      <c r="D31757">
        <v>202410</v>
      </c>
      <c r="E31757">
        <f t="shared" si="497"/>
        <v>10</v>
      </c>
      <c r="F31757">
        <v>451</v>
      </c>
      <c r="G31757">
        <v>847.00000000000011</v>
      </c>
      <c r="H31757">
        <v>2</v>
      </c>
      <c r="I31757">
        <v>525.1400000000001</v>
      </c>
    </row>
    <row r="31758" spans="1:9" x14ac:dyDescent="0.3">
      <c r="A31758">
        <v>31757</v>
      </c>
      <c r="B31758">
        <v>193911</v>
      </c>
      <c r="C31758">
        <v>2024</v>
      </c>
      <c r="D31758">
        <v>202410</v>
      </c>
      <c r="E31758">
        <f t="shared" si="497"/>
        <v>10</v>
      </c>
      <c r="F31758">
        <v>451</v>
      </c>
      <c r="G31758">
        <v>605</v>
      </c>
      <c r="H31758">
        <v>2</v>
      </c>
      <c r="I31758">
        <v>284.34999999999997</v>
      </c>
    </row>
    <row r="31759" spans="1:9" x14ac:dyDescent="0.3">
      <c r="A31759">
        <v>31758</v>
      </c>
      <c r="B31759">
        <v>193917</v>
      </c>
      <c r="C31759">
        <v>2024</v>
      </c>
      <c r="D31759">
        <v>202410</v>
      </c>
      <c r="E31759">
        <f t="shared" si="497"/>
        <v>10</v>
      </c>
      <c r="F31759">
        <v>451</v>
      </c>
      <c r="G31759">
        <v>968.00000000000011</v>
      </c>
      <c r="H31759">
        <v>2</v>
      </c>
      <c r="I31759">
        <v>667.92000000000007</v>
      </c>
    </row>
    <row r="31760" spans="1:9" x14ac:dyDescent="0.3">
      <c r="A31760">
        <v>31759</v>
      </c>
      <c r="B31760">
        <v>193923</v>
      </c>
      <c r="C31760">
        <v>2024</v>
      </c>
      <c r="D31760">
        <v>202410</v>
      </c>
      <c r="E31760">
        <f t="shared" si="497"/>
        <v>10</v>
      </c>
      <c r="F31760">
        <v>451</v>
      </c>
      <c r="G31760">
        <v>3751</v>
      </c>
      <c r="H31760">
        <v>12</v>
      </c>
      <c r="I31760">
        <v>2400.64</v>
      </c>
    </row>
    <row r="31761" spans="1:9" x14ac:dyDescent="0.3">
      <c r="A31761">
        <v>31760</v>
      </c>
      <c r="B31761">
        <v>193860</v>
      </c>
      <c r="C31761">
        <v>2024</v>
      </c>
      <c r="D31761">
        <v>202411</v>
      </c>
      <c r="E31761">
        <f t="shared" si="497"/>
        <v>11</v>
      </c>
      <c r="F31761">
        <v>451</v>
      </c>
      <c r="G31761">
        <v>1221</v>
      </c>
      <c r="H31761">
        <v>4</v>
      </c>
      <c r="I31761">
        <v>586.07999999999993</v>
      </c>
    </row>
    <row r="31762" spans="1:9" x14ac:dyDescent="0.3">
      <c r="A31762">
        <v>31761</v>
      </c>
      <c r="B31762">
        <v>193865</v>
      </c>
      <c r="C31762">
        <v>2024</v>
      </c>
      <c r="D31762">
        <v>202411</v>
      </c>
      <c r="E31762">
        <f t="shared" si="497"/>
        <v>11</v>
      </c>
      <c r="F31762">
        <v>451</v>
      </c>
      <c r="G31762">
        <v>1098.9000000000001</v>
      </c>
      <c r="H31762">
        <v>4</v>
      </c>
      <c r="I31762">
        <v>483.51600000000002</v>
      </c>
    </row>
    <row r="31763" spans="1:9" x14ac:dyDescent="0.3">
      <c r="A31763">
        <v>31762</v>
      </c>
      <c r="B31763">
        <v>193828</v>
      </c>
      <c r="C31763">
        <v>2024</v>
      </c>
      <c r="D31763">
        <v>202411</v>
      </c>
      <c r="E31763">
        <f t="shared" si="497"/>
        <v>11</v>
      </c>
      <c r="F31763">
        <v>451</v>
      </c>
      <c r="G31763">
        <v>4517.7000000000007</v>
      </c>
      <c r="H31763">
        <v>3</v>
      </c>
      <c r="I31763">
        <v>3072.0360000000005</v>
      </c>
    </row>
    <row r="31764" spans="1:9" x14ac:dyDescent="0.3">
      <c r="A31764">
        <v>31763</v>
      </c>
      <c r="B31764">
        <v>193821</v>
      </c>
      <c r="C31764">
        <v>2024</v>
      </c>
      <c r="D31764">
        <v>202412</v>
      </c>
      <c r="E31764">
        <f t="shared" si="497"/>
        <v>12</v>
      </c>
      <c r="F31764">
        <v>451</v>
      </c>
      <c r="G31764">
        <v>5297.6</v>
      </c>
      <c r="H31764">
        <v>6</v>
      </c>
      <c r="I31764">
        <v>3655.3440000000001</v>
      </c>
    </row>
    <row r="31765" spans="1:9" x14ac:dyDescent="0.3">
      <c r="A31765">
        <v>31764</v>
      </c>
      <c r="B31765">
        <v>193831</v>
      </c>
      <c r="C31765">
        <v>2024</v>
      </c>
      <c r="D31765">
        <v>202412</v>
      </c>
      <c r="E31765">
        <f t="shared" si="497"/>
        <v>12</v>
      </c>
      <c r="F31765">
        <v>451</v>
      </c>
      <c r="G31765">
        <v>1108.8</v>
      </c>
      <c r="H31765">
        <v>2</v>
      </c>
      <c r="I31765">
        <v>798.3359999999999</v>
      </c>
    </row>
    <row r="31766" spans="1:9" x14ac:dyDescent="0.3">
      <c r="A31766">
        <v>31765</v>
      </c>
      <c r="B31766">
        <v>193862</v>
      </c>
      <c r="C31766">
        <v>2024</v>
      </c>
      <c r="D31766">
        <v>202412</v>
      </c>
      <c r="E31766">
        <f t="shared" si="497"/>
        <v>12</v>
      </c>
      <c r="F31766">
        <v>451</v>
      </c>
      <c r="G31766">
        <v>1848</v>
      </c>
      <c r="H31766">
        <v>4</v>
      </c>
      <c r="I31766">
        <v>1071.8399999999999</v>
      </c>
    </row>
    <row r="31767" spans="1:9" x14ac:dyDescent="0.3">
      <c r="A31767">
        <v>31766</v>
      </c>
      <c r="B31767">
        <v>193894</v>
      </c>
      <c r="C31767">
        <v>2024</v>
      </c>
      <c r="D31767">
        <v>202412</v>
      </c>
      <c r="E31767">
        <f t="shared" si="497"/>
        <v>12</v>
      </c>
      <c r="F31767">
        <v>451</v>
      </c>
      <c r="G31767">
        <v>2710.4000000000005</v>
      </c>
      <c r="H31767">
        <v>4</v>
      </c>
      <c r="I31767">
        <v>1924.3840000000002</v>
      </c>
    </row>
    <row r="31768" spans="1:9" x14ac:dyDescent="0.3">
      <c r="A31768">
        <v>31767</v>
      </c>
      <c r="B31768">
        <v>193864</v>
      </c>
      <c r="C31768">
        <v>2023</v>
      </c>
      <c r="D31768">
        <v>202301</v>
      </c>
      <c r="E31768">
        <f t="shared" si="497"/>
        <v>1</v>
      </c>
      <c r="F31768">
        <v>452</v>
      </c>
      <c r="G31768">
        <v>707</v>
      </c>
      <c r="H31768">
        <v>2</v>
      </c>
      <c r="I31768">
        <v>424.2</v>
      </c>
    </row>
    <row r="31769" spans="1:9" x14ac:dyDescent="0.3">
      <c r="A31769">
        <v>31768</v>
      </c>
      <c r="B31769">
        <v>193923</v>
      </c>
      <c r="C31769">
        <v>2023</v>
      </c>
      <c r="D31769">
        <v>202301</v>
      </c>
      <c r="E31769">
        <f t="shared" si="497"/>
        <v>1</v>
      </c>
      <c r="F31769">
        <v>452</v>
      </c>
      <c r="G31769">
        <v>1515</v>
      </c>
      <c r="H31769">
        <v>4</v>
      </c>
      <c r="I31769">
        <v>909</v>
      </c>
    </row>
    <row r="31770" spans="1:9" x14ac:dyDescent="0.3">
      <c r="A31770">
        <v>31769</v>
      </c>
      <c r="B31770">
        <v>193862</v>
      </c>
      <c r="C31770">
        <v>2023</v>
      </c>
      <c r="D31770">
        <v>202302</v>
      </c>
      <c r="E31770">
        <f t="shared" si="497"/>
        <v>2</v>
      </c>
      <c r="F31770">
        <v>452</v>
      </c>
      <c r="G31770">
        <v>918</v>
      </c>
      <c r="H31770">
        <v>4</v>
      </c>
      <c r="I31770">
        <v>486.54</v>
      </c>
    </row>
    <row r="31771" spans="1:9" x14ac:dyDescent="0.3">
      <c r="A31771">
        <v>31770</v>
      </c>
      <c r="B31771">
        <v>193822</v>
      </c>
      <c r="C31771">
        <v>2023</v>
      </c>
      <c r="D31771">
        <v>202302</v>
      </c>
      <c r="E31771">
        <f t="shared" si="497"/>
        <v>2</v>
      </c>
      <c r="F31771">
        <v>452</v>
      </c>
      <c r="G31771">
        <v>918</v>
      </c>
      <c r="H31771">
        <v>2</v>
      </c>
      <c r="I31771">
        <v>587.52</v>
      </c>
    </row>
    <row r="31772" spans="1:9" x14ac:dyDescent="0.3">
      <c r="A31772">
        <v>31771</v>
      </c>
      <c r="B31772">
        <v>193823</v>
      </c>
      <c r="C31772">
        <v>2023</v>
      </c>
      <c r="D31772">
        <v>202302</v>
      </c>
      <c r="E31772">
        <f t="shared" si="497"/>
        <v>2</v>
      </c>
      <c r="F31772">
        <v>452</v>
      </c>
      <c r="G31772">
        <v>510</v>
      </c>
      <c r="H31772">
        <v>2</v>
      </c>
      <c r="I31772">
        <v>357</v>
      </c>
    </row>
    <row r="31773" spans="1:9" x14ac:dyDescent="0.3">
      <c r="A31773">
        <v>31772</v>
      </c>
      <c r="B31773">
        <v>193828</v>
      </c>
      <c r="C31773">
        <v>2023</v>
      </c>
      <c r="D31773">
        <v>202302</v>
      </c>
      <c r="E31773">
        <f t="shared" si="497"/>
        <v>2</v>
      </c>
      <c r="F31773">
        <v>452</v>
      </c>
      <c r="G31773">
        <v>1224</v>
      </c>
      <c r="H31773">
        <v>3</v>
      </c>
      <c r="I31773">
        <v>697.68</v>
      </c>
    </row>
    <row r="31774" spans="1:9" x14ac:dyDescent="0.3">
      <c r="A31774">
        <v>31773</v>
      </c>
      <c r="B31774">
        <v>193831</v>
      </c>
      <c r="C31774">
        <v>2023</v>
      </c>
      <c r="D31774">
        <v>202302</v>
      </c>
      <c r="E31774">
        <f t="shared" si="497"/>
        <v>2</v>
      </c>
      <c r="F31774">
        <v>452</v>
      </c>
      <c r="G31774">
        <v>1632</v>
      </c>
      <c r="H31774">
        <v>2</v>
      </c>
      <c r="I31774">
        <v>930.2399999999999</v>
      </c>
    </row>
    <row r="31775" spans="1:9" x14ac:dyDescent="0.3">
      <c r="A31775">
        <v>31774</v>
      </c>
      <c r="B31775">
        <v>193839</v>
      </c>
      <c r="C31775">
        <v>2023</v>
      </c>
      <c r="D31775">
        <v>202302</v>
      </c>
      <c r="E31775">
        <f t="shared" si="497"/>
        <v>2</v>
      </c>
      <c r="F31775">
        <v>452</v>
      </c>
      <c r="G31775">
        <v>816</v>
      </c>
      <c r="H31775">
        <v>2</v>
      </c>
      <c r="I31775">
        <v>538.56000000000006</v>
      </c>
    </row>
    <row r="31776" spans="1:9" x14ac:dyDescent="0.3">
      <c r="A31776">
        <v>31775</v>
      </c>
      <c r="B31776">
        <v>193923</v>
      </c>
      <c r="C31776">
        <v>2023</v>
      </c>
      <c r="D31776">
        <v>202302</v>
      </c>
      <c r="E31776">
        <f t="shared" si="497"/>
        <v>2</v>
      </c>
      <c r="F31776">
        <v>452</v>
      </c>
      <c r="G31776">
        <v>1020</v>
      </c>
      <c r="H31776">
        <v>4</v>
      </c>
      <c r="I31776">
        <v>612</v>
      </c>
    </row>
    <row r="31777" spans="1:9" x14ac:dyDescent="0.3">
      <c r="A31777">
        <v>31776</v>
      </c>
      <c r="B31777">
        <v>193923</v>
      </c>
      <c r="C31777">
        <v>2023</v>
      </c>
      <c r="D31777">
        <v>202302</v>
      </c>
      <c r="E31777">
        <f t="shared" si="497"/>
        <v>2</v>
      </c>
      <c r="F31777">
        <v>452</v>
      </c>
      <c r="G31777">
        <v>1734</v>
      </c>
      <c r="H31777">
        <v>2</v>
      </c>
      <c r="I31777">
        <v>1196.4599999999998</v>
      </c>
    </row>
    <row r="31778" spans="1:9" x14ac:dyDescent="0.3">
      <c r="A31778">
        <v>31777</v>
      </c>
      <c r="B31778">
        <v>193917</v>
      </c>
      <c r="C31778">
        <v>2023</v>
      </c>
      <c r="D31778">
        <v>202303</v>
      </c>
      <c r="E31778">
        <f t="shared" si="497"/>
        <v>3</v>
      </c>
      <c r="F31778">
        <v>452</v>
      </c>
      <c r="G31778">
        <v>4120</v>
      </c>
      <c r="H31778">
        <v>14</v>
      </c>
      <c r="I31778">
        <v>2719.2000000000003</v>
      </c>
    </row>
    <row r="31779" spans="1:9" x14ac:dyDescent="0.3">
      <c r="A31779">
        <v>31778</v>
      </c>
      <c r="B31779">
        <v>193831</v>
      </c>
      <c r="C31779">
        <v>2023</v>
      </c>
      <c r="D31779">
        <v>202304</v>
      </c>
      <c r="E31779">
        <f t="shared" si="497"/>
        <v>4</v>
      </c>
      <c r="F31779">
        <v>452</v>
      </c>
      <c r="G31779">
        <v>936</v>
      </c>
      <c r="H31779">
        <v>2</v>
      </c>
      <c r="I31779">
        <v>542.88</v>
      </c>
    </row>
    <row r="31780" spans="1:9" x14ac:dyDescent="0.3">
      <c r="A31780">
        <v>31779</v>
      </c>
      <c r="B31780">
        <v>193838</v>
      </c>
      <c r="C31780">
        <v>2023</v>
      </c>
      <c r="D31780">
        <v>202304</v>
      </c>
      <c r="E31780">
        <f t="shared" si="497"/>
        <v>4</v>
      </c>
      <c r="F31780">
        <v>452</v>
      </c>
      <c r="G31780">
        <v>728</v>
      </c>
      <c r="H31780">
        <v>2</v>
      </c>
      <c r="I31780">
        <v>509.59999999999997</v>
      </c>
    </row>
    <row r="31781" spans="1:9" x14ac:dyDescent="0.3">
      <c r="A31781">
        <v>31780</v>
      </c>
      <c r="B31781">
        <v>193917</v>
      </c>
      <c r="C31781">
        <v>2023</v>
      </c>
      <c r="D31781">
        <v>202304</v>
      </c>
      <c r="E31781">
        <f t="shared" si="497"/>
        <v>4</v>
      </c>
      <c r="F31781">
        <v>452</v>
      </c>
      <c r="G31781">
        <v>1872</v>
      </c>
      <c r="H31781">
        <v>4</v>
      </c>
      <c r="I31781">
        <v>1067.04</v>
      </c>
    </row>
    <row r="31782" spans="1:9" x14ac:dyDescent="0.3">
      <c r="A31782">
        <v>31781</v>
      </c>
      <c r="B31782">
        <v>193815</v>
      </c>
      <c r="C31782">
        <v>2023</v>
      </c>
      <c r="D31782">
        <v>202305</v>
      </c>
      <c r="E31782">
        <f t="shared" si="497"/>
        <v>5</v>
      </c>
      <c r="F31782">
        <v>452</v>
      </c>
      <c r="G31782">
        <v>945</v>
      </c>
      <c r="H31782">
        <v>2</v>
      </c>
      <c r="I31782">
        <v>652.04999999999995</v>
      </c>
    </row>
    <row r="31783" spans="1:9" x14ac:dyDescent="0.3">
      <c r="A31783">
        <v>31782</v>
      </c>
      <c r="B31783">
        <v>193822</v>
      </c>
      <c r="C31783">
        <v>2023</v>
      </c>
      <c r="D31783">
        <v>202305</v>
      </c>
      <c r="E31783">
        <f t="shared" si="497"/>
        <v>5</v>
      </c>
      <c r="F31783">
        <v>452</v>
      </c>
      <c r="G31783">
        <v>1890</v>
      </c>
      <c r="H31783">
        <v>2</v>
      </c>
      <c r="I31783">
        <v>1323</v>
      </c>
    </row>
    <row r="31784" spans="1:9" x14ac:dyDescent="0.3">
      <c r="A31784">
        <v>31783</v>
      </c>
      <c r="B31784">
        <v>193832</v>
      </c>
      <c r="C31784">
        <v>2023</v>
      </c>
      <c r="D31784">
        <v>202305</v>
      </c>
      <c r="E31784">
        <f t="shared" si="497"/>
        <v>5</v>
      </c>
      <c r="F31784">
        <v>452</v>
      </c>
      <c r="G31784">
        <v>735</v>
      </c>
      <c r="H31784">
        <v>2</v>
      </c>
      <c r="I31784">
        <v>455.7</v>
      </c>
    </row>
    <row r="31785" spans="1:9" x14ac:dyDescent="0.3">
      <c r="A31785">
        <v>31784</v>
      </c>
      <c r="B31785">
        <v>193905</v>
      </c>
      <c r="C31785">
        <v>2023</v>
      </c>
      <c r="D31785">
        <v>202305</v>
      </c>
      <c r="E31785">
        <f t="shared" si="497"/>
        <v>5</v>
      </c>
      <c r="F31785">
        <v>452</v>
      </c>
      <c r="G31785">
        <v>735</v>
      </c>
      <c r="H31785">
        <v>2</v>
      </c>
      <c r="I31785">
        <v>470.40000000000003</v>
      </c>
    </row>
    <row r="31786" spans="1:9" x14ac:dyDescent="0.3">
      <c r="A31786">
        <v>31785</v>
      </c>
      <c r="B31786">
        <v>193873</v>
      </c>
      <c r="C31786">
        <v>2023</v>
      </c>
      <c r="D31786">
        <v>202306</v>
      </c>
      <c r="E31786">
        <f t="shared" si="497"/>
        <v>6</v>
      </c>
      <c r="F31786">
        <v>452</v>
      </c>
      <c r="G31786">
        <v>742</v>
      </c>
      <c r="H31786">
        <v>2</v>
      </c>
      <c r="I31786">
        <v>408.1</v>
      </c>
    </row>
    <row r="31787" spans="1:9" x14ac:dyDescent="0.3">
      <c r="A31787">
        <v>31786</v>
      </c>
      <c r="B31787">
        <v>193923</v>
      </c>
      <c r="C31787">
        <v>2023</v>
      </c>
      <c r="D31787">
        <v>202306</v>
      </c>
      <c r="E31787">
        <f t="shared" si="497"/>
        <v>6</v>
      </c>
      <c r="F31787">
        <v>452</v>
      </c>
      <c r="G31787">
        <v>2120</v>
      </c>
      <c r="H31787">
        <v>2</v>
      </c>
      <c r="I31787">
        <v>1462.8</v>
      </c>
    </row>
    <row r="31788" spans="1:9" x14ac:dyDescent="0.3">
      <c r="A31788">
        <v>31787</v>
      </c>
      <c r="B31788">
        <v>193923</v>
      </c>
      <c r="C31788">
        <v>2023</v>
      </c>
      <c r="D31788">
        <v>202306</v>
      </c>
      <c r="E31788">
        <f t="shared" si="497"/>
        <v>6</v>
      </c>
      <c r="F31788">
        <v>452</v>
      </c>
      <c r="G31788">
        <v>1272</v>
      </c>
      <c r="H31788">
        <v>6</v>
      </c>
      <c r="I31788">
        <v>801.36</v>
      </c>
    </row>
    <row r="31789" spans="1:9" x14ac:dyDescent="0.3">
      <c r="A31789">
        <v>31788</v>
      </c>
      <c r="B31789">
        <v>193818</v>
      </c>
      <c r="C31789">
        <v>2023</v>
      </c>
      <c r="D31789">
        <v>202307</v>
      </c>
      <c r="E31789">
        <f t="shared" si="497"/>
        <v>7</v>
      </c>
      <c r="F31789">
        <v>452</v>
      </c>
      <c r="G31789">
        <v>963</v>
      </c>
      <c r="H31789">
        <v>2</v>
      </c>
      <c r="I31789">
        <v>548.91</v>
      </c>
    </row>
    <row r="31790" spans="1:9" x14ac:dyDescent="0.3">
      <c r="A31790">
        <v>31789</v>
      </c>
      <c r="B31790">
        <v>193821</v>
      </c>
      <c r="C31790">
        <v>2023</v>
      </c>
      <c r="D31790">
        <v>202307</v>
      </c>
      <c r="E31790">
        <f t="shared" si="497"/>
        <v>7</v>
      </c>
      <c r="F31790">
        <v>452</v>
      </c>
      <c r="G31790">
        <v>749</v>
      </c>
      <c r="H31790">
        <v>2</v>
      </c>
      <c r="I31790">
        <v>539.28</v>
      </c>
    </row>
    <row r="31791" spans="1:9" x14ac:dyDescent="0.3">
      <c r="A31791">
        <v>31790</v>
      </c>
      <c r="B31791">
        <v>193828</v>
      </c>
      <c r="C31791">
        <v>2023</v>
      </c>
      <c r="D31791">
        <v>202307</v>
      </c>
      <c r="E31791">
        <f t="shared" si="497"/>
        <v>7</v>
      </c>
      <c r="F31791">
        <v>452</v>
      </c>
      <c r="G31791">
        <v>1177</v>
      </c>
      <c r="H31791">
        <v>3</v>
      </c>
      <c r="I31791">
        <v>812.12999999999988</v>
      </c>
    </row>
    <row r="31792" spans="1:9" x14ac:dyDescent="0.3">
      <c r="A31792">
        <v>31791</v>
      </c>
      <c r="B31792">
        <v>193833</v>
      </c>
      <c r="C31792">
        <v>2023</v>
      </c>
      <c r="D31792">
        <v>202307</v>
      </c>
      <c r="E31792">
        <f t="shared" si="497"/>
        <v>7</v>
      </c>
      <c r="F31792">
        <v>452</v>
      </c>
      <c r="G31792">
        <v>1177</v>
      </c>
      <c r="H31792">
        <v>2</v>
      </c>
      <c r="I31792">
        <v>729.74</v>
      </c>
    </row>
    <row r="31793" spans="1:9" x14ac:dyDescent="0.3">
      <c r="A31793">
        <v>31792</v>
      </c>
      <c r="B31793">
        <v>193821</v>
      </c>
      <c r="C31793">
        <v>2023</v>
      </c>
      <c r="D31793">
        <v>202308</v>
      </c>
      <c r="E31793">
        <f t="shared" si="497"/>
        <v>8</v>
      </c>
      <c r="F31793">
        <v>452</v>
      </c>
      <c r="G31793">
        <v>1296</v>
      </c>
      <c r="H31793">
        <v>2</v>
      </c>
      <c r="I31793">
        <v>920.16</v>
      </c>
    </row>
    <row r="31794" spans="1:9" x14ac:dyDescent="0.3">
      <c r="A31794">
        <v>31793</v>
      </c>
      <c r="B31794">
        <v>193903</v>
      </c>
      <c r="C31794">
        <v>2023</v>
      </c>
      <c r="D31794">
        <v>202308</v>
      </c>
      <c r="E31794">
        <f t="shared" si="497"/>
        <v>8</v>
      </c>
      <c r="F31794">
        <v>452</v>
      </c>
      <c r="G31794">
        <v>864</v>
      </c>
      <c r="H31794">
        <v>2</v>
      </c>
      <c r="I31794">
        <v>587.5200000000001</v>
      </c>
    </row>
    <row r="31795" spans="1:9" x14ac:dyDescent="0.3">
      <c r="A31795">
        <v>31794</v>
      </c>
      <c r="B31795">
        <v>193823</v>
      </c>
      <c r="C31795">
        <v>2023</v>
      </c>
      <c r="D31795">
        <v>202309</v>
      </c>
      <c r="E31795">
        <f t="shared" si="497"/>
        <v>9</v>
      </c>
      <c r="F31795">
        <v>452</v>
      </c>
      <c r="G31795">
        <v>2071</v>
      </c>
      <c r="H31795">
        <v>2</v>
      </c>
      <c r="I31795">
        <v>1449.6999999999998</v>
      </c>
    </row>
    <row r="31796" spans="1:9" x14ac:dyDescent="0.3">
      <c r="A31796">
        <v>31795</v>
      </c>
      <c r="B31796">
        <v>193827</v>
      </c>
      <c r="C31796">
        <v>2023</v>
      </c>
      <c r="D31796">
        <v>202309</v>
      </c>
      <c r="E31796">
        <f t="shared" si="497"/>
        <v>9</v>
      </c>
      <c r="F31796">
        <v>452</v>
      </c>
      <c r="G31796">
        <v>3597</v>
      </c>
      <c r="H31796">
        <v>3</v>
      </c>
      <c r="I31796">
        <v>2374.02</v>
      </c>
    </row>
    <row r="31797" spans="1:9" x14ac:dyDescent="0.3">
      <c r="A31797">
        <v>31796</v>
      </c>
      <c r="B31797">
        <v>193828</v>
      </c>
      <c r="C31797">
        <v>2023</v>
      </c>
      <c r="D31797">
        <v>202310</v>
      </c>
      <c r="E31797">
        <f t="shared" si="497"/>
        <v>10</v>
      </c>
      <c r="F31797">
        <v>452</v>
      </c>
      <c r="G31797">
        <v>2310</v>
      </c>
      <c r="H31797">
        <v>3</v>
      </c>
      <c r="I31797">
        <v>1501.5</v>
      </c>
    </row>
    <row r="31798" spans="1:9" x14ac:dyDescent="0.3">
      <c r="A31798">
        <v>31797</v>
      </c>
      <c r="B31798">
        <v>193831</v>
      </c>
      <c r="C31798">
        <v>2023</v>
      </c>
      <c r="D31798">
        <v>202310</v>
      </c>
      <c r="E31798">
        <f t="shared" si="497"/>
        <v>10</v>
      </c>
      <c r="F31798">
        <v>452</v>
      </c>
      <c r="G31798">
        <v>3080</v>
      </c>
      <c r="H31798">
        <v>2</v>
      </c>
      <c r="I31798">
        <v>1848</v>
      </c>
    </row>
    <row r="31799" spans="1:9" x14ac:dyDescent="0.3">
      <c r="A31799">
        <v>31798</v>
      </c>
      <c r="B31799">
        <v>193838</v>
      </c>
      <c r="C31799">
        <v>2023</v>
      </c>
      <c r="D31799">
        <v>202310</v>
      </c>
      <c r="E31799">
        <f t="shared" si="497"/>
        <v>10</v>
      </c>
      <c r="F31799">
        <v>452</v>
      </c>
      <c r="G31799">
        <v>1980</v>
      </c>
      <c r="H31799">
        <v>6</v>
      </c>
      <c r="I31799">
        <v>1128.5999999999999</v>
      </c>
    </row>
    <row r="31800" spans="1:9" x14ac:dyDescent="0.3">
      <c r="A31800">
        <v>31799</v>
      </c>
      <c r="B31800">
        <v>193917</v>
      </c>
      <c r="C31800">
        <v>2023</v>
      </c>
      <c r="D31800">
        <v>202310</v>
      </c>
      <c r="E31800">
        <f t="shared" si="497"/>
        <v>10</v>
      </c>
      <c r="F31800">
        <v>452</v>
      </c>
      <c r="G31800">
        <v>2310</v>
      </c>
      <c r="H31800">
        <v>2</v>
      </c>
      <c r="I31800">
        <v>1640.1</v>
      </c>
    </row>
    <row r="31801" spans="1:9" x14ac:dyDescent="0.3">
      <c r="A31801">
        <v>31800</v>
      </c>
      <c r="B31801">
        <v>193838</v>
      </c>
      <c r="C31801">
        <v>2023</v>
      </c>
      <c r="D31801">
        <v>202311</v>
      </c>
      <c r="E31801">
        <f t="shared" si="497"/>
        <v>11</v>
      </c>
      <c r="F31801">
        <v>452</v>
      </c>
      <c r="G31801">
        <v>999</v>
      </c>
      <c r="H31801">
        <v>2</v>
      </c>
      <c r="I31801">
        <v>719.28</v>
      </c>
    </row>
    <row r="31802" spans="1:9" x14ac:dyDescent="0.3">
      <c r="A31802">
        <v>31801</v>
      </c>
      <c r="B31802">
        <v>193863</v>
      </c>
      <c r="C31802">
        <v>2023</v>
      </c>
      <c r="D31802">
        <v>202311</v>
      </c>
      <c r="E31802">
        <f t="shared" si="497"/>
        <v>11</v>
      </c>
      <c r="F31802">
        <v>452</v>
      </c>
      <c r="G31802">
        <v>888</v>
      </c>
      <c r="H31802">
        <v>2</v>
      </c>
      <c r="I31802">
        <v>417.35999999999996</v>
      </c>
    </row>
    <row r="31803" spans="1:9" x14ac:dyDescent="0.3">
      <c r="A31803">
        <v>31802</v>
      </c>
      <c r="B31803">
        <v>193872</v>
      </c>
      <c r="C31803">
        <v>2023</v>
      </c>
      <c r="D31803">
        <v>202311</v>
      </c>
      <c r="E31803">
        <f t="shared" si="497"/>
        <v>11</v>
      </c>
      <c r="F31803">
        <v>452</v>
      </c>
      <c r="G31803">
        <v>1221</v>
      </c>
      <c r="H31803">
        <v>4</v>
      </c>
      <c r="I31803">
        <v>683.7600000000001</v>
      </c>
    </row>
    <row r="31804" spans="1:9" x14ac:dyDescent="0.3">
      <c r="A31804">
        <v>31803</v>
      </c>
      <c r="B31804">
        <v>193837</v>
      </c>
      <c r="C31804">
        <v>2023</v>
      </c>
      <c r="D31804">
        <v>202312</v>
      </c>
      <c r="E31804">
        <f t="shared" si="497"/>
        <v>12</v>
      </c>
      <c r="F31804">
        <v>452</v>
      </c>
      <c r="G31804">
        <v>1120</v>
      </c>
      <c r="H31804">
        <v>2</v>
      </c>
      <c r="I31804">
        <v>705.6</v>
      </c>
    </row>
    <row r="31805" spans="1:9" x14ac:dyDescent="0.3">
      <c r="A31805">
        <v>31804</v>
      </c>
      <c r="B31805">
        <v>193905</v>
      </c>
      <c r="C31805">
        <v>2023</v>
      </c>
      <c r="D31805">
        <v>202312</v>
      </c>
      <c r="E31805">
        <f t="shared" si="497"/>
        <v>12</v>
      </c>
      <c r="F31805">
        <v>452</v>
      </c>
      <c r="G31805">
        <v>1456</v>
      </c>
      <c r="H31805">
        <v>2</v>
      </c>
      <c r="I31805">
        <v>888.16</v>
      </c>
    </row>
    <row r="31806" spans="1:9" x14ac:dyDescent="0.3">
      <c r="A31806">
        <v>31805</v>
      </c>
      <c r="B31806">
        <v>193832</v>
      </c>
      <c r="C31806">
        <v>2024</v>
      </c>
      <c r="D31806">
        <v>202401</v>
      </c>
      <c r="E31806">
        <f t="shared" si="497"/>
        <v>1</v>
      </c>
      <c r="F31806">
        <v>452</v>
      </c>
      <c r="G31806">
        <v>999.90000000000009</v>
      </c>
      <c r="H31806">
        <v>2</v>
      </c>
      <c r="I31806">
        <v>639.93600000000004</v>
      </c>
    </row>
    <row r="31807" spans="1:9" x14ac:dyDescent="0.3">
      <c r="A31807">
        <v>31806</v>
      </c>
      <c r="B31807">
        <v>193833</v>
      </c>
      <c r="C31807">
        <v>2024</v>
      </c>
      <c r="D31807">
        <v>202401</v>
      </c>
      <c r="E31807">
        <f t="shared" si="497"/>
        <v>1</v>
      </c>
      <c r="F31807">
        <v>452</v>
      </c>
      <c r="G31807">
        <v>1555.4000000000003</v>
      </c>
      <c r="H31807">
        <v>4</v>
      </c>
      <c r="I31807">
        <v>995.45600000000024</v>
      </c>
    </row>
    <row r="31808" spans="1:9" x14ac:dyDescent="0.3">
      <c r="A31808">
        <v>31807</v>
      </c>
      <c r="B31808">
        <v>193864</v>
      </c>
      <c r="C31808">
        <v>2024</v>
      </c>
      <c r="D31808">
        <v>202401</v>
      </c>
      <c r="E31808">
        <f t="shared" si="497"/>
        <v>1</v>
      </c>
      <c r="F31808">
        <v>452</v>
      </c>
      <c r="G31808">
        <v>888.80000000000007</v>
      </c>
      <c r="H31808">
        <v>2</v>
      </c>
      <c r="I31808">
        <v>435.512</v>
      </c>
    </row>
    <row r="31809" spans="1:9" x14ac:dyDescent="0.3">
      <c r="A31809">
        <v>31808</v>
      </c>
      <c r="B31809">
        <v>193917</v>
      </c>
      <c r="C31809">
        <v>2024</v>
      </c>
      <c r="D31809">
        <v>202401</v>
      </c>
      <c r="E31809">
        <f t="shared" si="497"/>
        <v>1</v>
      </c>
      <c r="F31809">
        <v>452</v>
      </c>
      <c r="G31809">
        <v>999.90000000000009</v>
      </c>
      <c r="H31809">
        <v>4</v>
      </c>
      <c r="I31809">
        <v>569.94299999999998</v>
      </c>
    </row>
    <row r="31810" spans="1:9" x14ac:dyDescent="0.3">
      <c r="A31810">
        <v>31809</v>
      </c>
      <c r="B31810">
        <v>193822</v>
      </c>
      <c r="C31810">
        <v>2024</v>
      </c>
      <c r="D31810">
        <v>202402</v>
      </c>
      <c r="E31810">
        <f t="shared" ref="E31810:E31873" si="498">MOD(D31810,100)</f>
        <v>2</v>
      </c>
      <c r="F31810">
        <v>452</v>
      </c>
      <c r="G31810">
        <v>1122</v>
      </c>
      <c r="H31810">
        <v>4</v>
      </c>
      <c r="I31810">
        <v>796.62</v>
      </c>
    </row>
    <row r="31811" spans="1:9" x14ac:dyDescent="0.3">
      <c r="A31811">
        <v>31810</v>
      </c>
      <c r="B31811">
        <v>193827</v>
      </c>
      <c r="C31811">
        <v>2024</v>
      </c>
      <c r="D31811">
        <v>202402</v>
      </c>
      <c r="E31811">
        <f t="shared" si="498"/>
        <v>2</v>
      </c>
      <c r="F31811">
        <v>452</v>
      </c>
      <c r="G31811">
        <v>1907.4000000000003</v>
      </c>
      <c r="H31811">
        <v>6</v>
      </c>
      <c r="I31811">
        <v>1087.2180000000001</v>
      </c>
    </row>
    <row r="31812" spans="1:9" x14ac:dyDescent="0.3">
      <c r="A31812">
        <v>31811</v>
      </c>
      <c r="B31812">
        <v>193819</v>
      </c>
      <c r="C31812">
        <v>2024</v>
      </c>
      <c r="D31812">
        <v>202403</v>
      </c>
      <c r="E31812">
        <f t="shared" si="498"/>
        <v>3</v>
      </c>
      <c r="F31812">
        <v>452</v>
      </c>
      <c r="G31812">
        <v>1019.7</v>
      </c>
      <c r="H31812">
        <v>4</v>
      </c>
      <c r="I31812">
        <v>438.471</v>
      </c>
    </row>
    <row r="31813" spans="1:9" x14ac:dyDescent="0.3">
      <c r="A31813">
        <v>31812</v>
      </c>
      <c r="B31813">
        <v>193862</v>
      </c>
      <c r="C31813">
        <v>2024</v>
      </c>
      <c r="D31813">
        <v>202403</v>
      </c>
      <c r="E31813">
        <f t="shared" si="498"/>
        <v>3</v>
      </c>
      <c r="F31813">
        <v>452</v>
      </c>
      <c r="G31813">
        <v>1246.3000000000002</v>
      </c>
      <c r="H31813">
        <v>4</v>
      </c>
      <c r="I31813">
        <v>747.78000000000009</v>
      </c>
    </row>
    <row r="31814" spans="1:9" x14ac:dyDescent="0.3">
      <c r="A31814">
        <v>31813</v>
      </c>
      <c r="B31814">
        <v>193894</v>
      </c>
      <c r="C31814">
        <v>2024</v>
      </c>
      <c r="D31814">
        <v>202403</v>
      </c>
      <c r="E31814">
        <f t="shared" si="498"/>
        <v>3</v>
      </c>
      <c r="F31814">
        <v>452</v>
      </c>
      <c r="G31814">
        <v>679.80000000000007</v>
      </c>
      <c r="H31814">
        <v>2</v>
      </c>
      <c r="I31814">
        <v>421.47600000000006</v>
      </c>
    </row>
    <row r="31815" spans="1:9" x14ac:dyDescent="0.3">
      <c r="A31815">
        <v>31814</v>
      </c>
      <c r="B31815">
        <v>193923</v>
      </c>
      <c r="C31815">
        <v>2024</v>
      </c>
      <c r="D31815">
        <v>202403</v>
      </c>
      <c r="E31815">
        <f t="shared" si="498"/>
        <v>3</v>
      </c>
      <c r="F31815">
        <v>452</v>
      </c>
      <c r="G31815">
        <v>1812.8000000000002</v>
      </c>
      <c r="H31815">
        <v>2</v>
      </c>
      <c r="I31815">
        <v>1123.9360000000001</v>
      </c>
    </row>
    <row r="31816" spans="1:9" x14ac:dyDescent="0.3">
      <c r="A31816">
        <v>31815</v>
      </c>
      <c r="B31816">
        <v>193831</v>
      </c>
      <c r="C31816">
        <v>2024</v>
      </c>
      <c r="D31816">
        <v>202404</v>
      </c>
      <c r="E31816">
        <f t="shared" si="498"/>
        <v>4</v>
      </c>
      <c r="F31816">
        <v>452</v>
      </c>
      <c r="G31816">
        <v>2288</v>
      </c>
      <c r="H31816">
        <v>2</v>
      </c>
      <c r="I31816">
        <v>1418.56</v>
      </c>
    </row>
    <row r="31817" spans="1:9" x14ac:dyDescent="0.3">
      <c r="A31817">
        <v>31816</v>
      </c>
      <c r="B31817">
        <v>193817</v>
      </c>
      <c r="C31817">
        <v>2024</v>
      </c>
      <c r="D31817">
        <v>202405</v>
      </c>
      <c r="E31817">
        <f t="shared" si="498"/>
        <v>5</v>
      </c>
      <c r="F31817">
        <v>452</v>
      </c>
      <c r="G31817">
        <v>808.50000000000011</v>
      </c>
      <c r="H31817">
        <v>2</v>
      </c>
      <c r="I31817">
        <v>509.35500000000008</v>
      </c>
    </row>
    <row r="31818" spans="1:9" x14ac:dyDescent="0.3">
      <c r="A31818">
        <v>31817</v>
      </c>
      <c r="B31818">
        <v>193821</v>
      </c>
      <c r="C31818">
        <v>2024</v>
      </c>
      <c r="D31818">
        <v>202405</v>
      </c>
      <c r="E31818">
        <f t="shared" si="498"/>
        <v>5</v>
      </c>
      <c r="F31818">
        <v>452</v>
      </c>
      <c r="G31818">
        <v>1848.0000000000002</v>
      </c>
      <c r="H31818">
        <v>2</v>
      </c>
      <c r="I31818">
        <v>1053.3600000000001</v>
      </c>
    </row>
    <row r="31819" spans="1:9" x14ac:dyDescent="0.3">
      <c r="A31819">
        <v>31818</v>
      </c>
      <c r="B31819">
        <v>193828</v>
      </c>
      <c r="C31819">
        <v>2024</v>
      </c>
      <c r="D31819">
        <v>202405</v>
      </c>
      <c r="E31819">
        <f t="shared" si="498"/>
        <v>5</v>
      </c>
      <c r="F31819">
        <v>452</v>
      </c>
      <c r="G31819">
        <v>1501.5</v>
      </c>
      <c r="H31819">
        <v>3</v>
      </c>
      <c r="I31819">
        <v>945.94500000000005</v>
      </c>
    </row>
    <row r="31820" spans="1:9" x14ac:dyDescent="0.3">
      <c r="A31820">
        <v>31819</v>
      </c>
      <c r="B31820">
        <v>193872</v>
      </c>
      <c r="C31820">
        <v>2024</v>
      </c>
      <c r="D31820">
        <v>202405</v>
      </c>
      <c r="E31820">
        <f t="shared" si="498"/>
        <v>5</v>
      </c>
      <c r="F31820">
        <v>452</v>
      </c>
      <c r="G31820">
        <v>577.5</v>
      </c>
      <c r="H31820">
        <v>2</v>
      </c>
      <c r="I31820">
        <v>288.75</v>
      </c>
    </row>
    <row r="31821" spans="1:9" x14ac:dyDescent="0.3">
      <c r="A31821">
        <v>31820</v>
      </c>
      <c r="B31821">
        <v>193837</v>
      </c>
      <c r="C31821">
        <v>2024</v>
      </c>
      <c r="D31821">
        <v>202406</v>
      </c>
      <c r="E31821">
        <f t="shared" si="498"/>
        <v>6</v>
      </c>
      <c r="F31821">
        <v>452</v>
      </c>
      <c r="G31821">
        <v>2332</v>
      </c>
      <c r="H31821">
        <v>2</v>
      </c>
      <c r="I31821">
        <v>1352.56</v>
      </c>
    </row>
    <row r="31822" spans="1:9" x14ac:dyDescent="0.3">
      <c r="A31822">
        <v>31821</v>
      </c>
      <c r="B31822">
        <v>193823</v>
      </c>
      <c r="C31822">
        <v>2024</v>
      </c>
      <c r="D31822">
        <v>202406</v>
      </c>
      <c r="E31822">
        <f t="shared" si="498"/>
        <v>6</v>
      </c>
      <c r="F31822">
        <v>452</v>
      </c>
      <c r="G31822">
        <v>2215.4</v>
      </c>
      <c r="H31822">
        <v>2</v>
      </c>
      <c r="I31822">
        <v>1395.702</v>
      </c>
    </row>
    <row r="31823" spans="1:9" x14ac:dyDescent="0.3">
      <c r="A31823">
        <v>31822</v>
      </c>
      <c r="B31823">
        <v>193832</v>
      </c>
      <c r="C31823">
        <v>2024</v>
      </c>
      <c r="D31823">
        <v>202407</v>
      </c>
      <c r="E31823">
        <f t="shared" si="498"/>
        <v>7</v>
      </c>
      <c r="F31823">
        <v>452</v>
      </c>
      <c r="G31823">
        <v>1059.3</v>
      </c>
      <c r="H31823">
        <v>2</v>
      </c>
      <c r="I31823">
        <v>603.80099999999993</v>
      </c>
    </row>
    <row r="31824" spans="1:9" x14ac:dyDescent="0.3">
      <c r="A31824">
        <v>31823</v>
      </c>
      <c r="B31824">
        <v>193833</v>
      </c>
      <c r="C31824">
        <v>2024</v>
      </c>
      <c r="D31824">
        <v>202407</v>
      </c>
      <c r="E31824">
        <f t="shared" si="498"/>
        <v>7</v>
      </c>
      <c r="F31824">
        <v>452</v>
      </c>
      <c r="G31824">
        <v>1177</v>
      </c>
      <c r="H31824">
        <v>2</v>
      </c>
      <c r="I31824">
        <v>823.9</v>
      </c>
    </row>
    <row r="31825" spans="1:9" x14ac:dyDescent="0.3">
      <c r="A31825">
        <v>31824</v>
      </c>
      <c r="B31825">
        <v>193815</v>
      </c>
      <c r="C31825">
        <v>2024</v>
      </c>
      <c r="D31825">
        <v>202408</v>
      </c>
      <c r="E31825">
        <f t="shared" si="498"/>
        <v>8</v>
      </c>
      <c r="F31825">
        <v>452</v>
      </c>
      <c r="G31825">
        <v>950.40000000000009</v>
      </c>
      <c r="H31825">
        <v>2</v>
      </c>
      <c r="I31825">
        <v>617.7600000000001</v>
      </c>
    </row>
    <row r="31826" spans="1:9" x14ac:dyDescent="0.3">
      <c r="A31826">
        <v>31825</v>
      </c>
      <c r="B31826">
        <v>193829</v>
      </c>
      <c r="C31826">
        <v>2024</v>
      </c>
      <c r="D31826">
        <v>202409</v>
      </c>
      <c r="E31826">
        <f t="shared" si="498"/>
        <v>9</v>
      </c>
      <c r="F31826">
        <v>452</v>
      </c>
      <c r="G31826">
        <v>1438.8000000000002</v>
      </c>
      <c r="H31826">
        <v>3</v>
      </c>
      <c r="I31826">
        <v>963.99600000000021</v>
      </c>
    </row>
    <row r="31827" spans="1:9" x14ac:dyDescent="0.3">
      <c r="A31827">
        <v>31826</v>
      </c>
      <c r="B31827">
        <v>193863</v>
      </c>
      <c r="C31827">
        <v>2024</v>
      </c>
      <c r="D31827">
        <v>202409</v>
      </c>
      <c r="E31827">
        <f t="shared" si="498"/>
        <v>9</v>
      </c>
      <c r="F31827">
        <v>452</v>
      </c>
      <c r="G31827">
        <v>719.40000000000009</v>
      </c>
      <c r="H31827">
        <v>2</v>
      </c>
      <c r="I31827">
        <v>338.11800000000005</v>
      </c>
    </row>
    <row r="31828" spans="1:9" x14ac:dyDescent="0.3">
      <c r="A31828">
        <v>31827</v>
      </c>
      <c r="B31828">
        <v>193903</v>
      </c>
      <c r="C31828">
        <v>2024</v>
      </c>
      <c r="D31828">
        <v>202409</v>
      </c>
      <c r="E31828">
        <f t="shared" si="498"/>
        <v>9</v>
      </c>
      <c r="F31828">
        <v>452</v>
      </c>
      <c r="G31828">
        <v>1438.8000000000002</v>
      </c>
      <c r="H31828">
        <v>2</v>
      </c>
      <c r="I31828">
        <v>949.60800000000017</v>
      </c>
    </row>
    <row r="31829" spans="1:9" x14ac:dyDescent="0.3">
      <c r="A31829">
        <v>31828</v>
      </c>
      <c r="B31829">
        <v>193915</v>
      </c>
      <c r="C31829">
        <v>2024</v>
      </c>
      <c r="D31829">
        <v>202409</v>
      </c>
      <c r="E31829">
        <f t="shared" si="498"/>
        <v>9</v>
      </c>
      <c r="F31829">
        <v>452</v>
      </c>
      <c r="G31829">
        <v>2158.2000000000003</v>
      </c>
      <c r="H31829">
        <v>4</v>
      </c>
      <c r="I31829">
        <v>776.95200000000011</v>
      </c>
    </row>
    <row r="31830" spans="1:9" x14ac:dyDescent="0.3">
      <c r="A31830">
        <v>31829</v>
      </c>
      <c r="B31830">
        <v>193917</v>
      </c>
      <c r="C31830">
        <v>2024</v>
      </c>
      <c r="D31830">
        <v>202409</v>
      </c>
      <c r="E31830">
        <f t="shared" si="498"/>
        <v>9</v>
      </c>
      <c r="F31830">
        <v>452</v>
      </c>
      <c r="G31830">
        <v>5515.4000000000005</v>
      </c>
      <c r="H31830">
        <v>14</v>
      </c>
      <c r="I31830">
        <v>3860.78</v>
      </c>
    </row>
    <row r="31831" spans="1:9" x14ac:dyDescent="0.3">
      <c r="A31831">
        <v>31830</v>
      </c>
      <c r="B31831">
        <v>193829</v>
      </c>
      <c r="C31831">
        <v>2024</v>
      </c>
      <c r="D31831">
        <v>202410</v>
      </c>
      <c r="E31831">
        <f t="shared" si="498"/>
        <v>10</v>
      </c>
      <c r="F31831">
        <v>452</v>
      </c>
      <c r="G31831">
        <v>968.00000000000011</v>
      </c>
      <c r="H31831">
        <v>3</v>
      </c>
      <c r="I31831">
        <v>600.16000000000008</v>
      </c>
    </row>
    <row r="31832" spans="1:9" x14ac:dyDescent="0.3">
      <c r="A31832">
        <v>31831</v>
      </c>
      <c r="B31832">
        <v>193861</v>
      </c>
      <c r="C31832">
        <v>2024</v>
      </c>
      <c r="D31832">
        <v>202410</v>
      </c>
      <c r="E31832">
        <f t="shared" si="498"/>
        <v>10</v>
      </c>
      <c r="F31832">
        <v>452</v>
      </c>
      <c r="G31832">
        <v>726.00000000000011</v>
      </c>
      <c r="H31832">
        <v>2</v>
      </c>
      <c r="I31832">
        <v>348.48</v>
      </c>
    </row>
    <row r="31833" spans="1:9" x14ac:dyDescent="0.3">
      <c r="A31833">
        <v>31832</v>
      </c>
      <c r="B31833">
        <v>193903</v>
      </c>
      <c r="C31833">
        <v>2024</v>
      </c>
      <c r="D31833">
        <v>202410</v>
      </c>
      <c r="E31833">
        <f t="shared" si="498"/>
        <v>10</v>
      </c>
      <c r="F31833">
        <v>452</v>
      </c>
      <c r="G31833">
        <v>847.00000000000011</v>
      </c>
      <c r="H31833">
        <v>2</v>
      </c>
      <c r="I31833">
        <v>533.61000000000013</v>
      </c>
    </row>
    <row r="31834" spans="1:9" x14ac:dyDescent="0.3">
      <c r="A31834">
        <v>31833</v>
      </c>
      <c r="B31834">
        <v>193917</v>
      </c>
      <c r="C31834">
        <v>2024</v>
      </c>
      <c r="D31834">
        <v>202410</v>
      </c>
      <c r="E31834">
        <f t="shared" si="498"/>
        <v>10</v>
      </c>
      <c r="F31834">
        <v>452</v>
      </c>
      <c r="G31834">
        <v>10769</v>
      </c>
      <c r="H31834">
        <v>10</v>
      </c>
      <c r="I31834">
        <v>7215.2300000000005</v>
      </c>
    </row>
    <row r="31835" spans="1:9" x14ac:dyDescent="0.3">
      <c r="A31835">
        <v>31834</v>
      </c>
      <c r="B31835">
        <v>193863</v>
      </c>
      <c r="C31835">
        <v>2024</v>
      </c>
      <c r="D31835">
        <v>202411</v>
      </c>
      <c r="E31835">
        <f t="shared" si="498"/>
        <v>11</v>
      </c>
      <c r="F31835">
        <v>452</v>
      </c>
      <c r="G31835">
        <v>1465.2</v>
      </c>
      <c r="H31835">
        <v>4</v>
      </c>
      <c r="I31835">
        <v>688.64400000000001</v>
      </c>
    </row>
    <row r="31836" spans="1:9" x14ac:dyDescent="0.3">
      <c r="A31836">
        <v>31835</v>
      </c>
      <c r="B31836">
        <v>193917</v>
      </c>
      <c r="C31836">
        <v>2024</v>
      </c>
      <c r="D31836">
        <v>202412</v>
      </c>
      <c r="E31836">
        <f t="shared" si="498"/>
        <v>12</v>
      </c>
      <c r="F31836">
        <v>452</v>
      </c>
      <c r="G31836">
        <v>862.40000000000009</v>
      </c>
      <c r="H31836">
        <v>2</v>
      </c>
      <c r="I31836">
        <v>491.56799999999998</v>
      </c>
    </row>
    <row r="31837" spans="1:9" x14ac:dyDescent="0.3">
      <c r="A31837">
        <v>31836</v>
      </c>
      <c r="B31837">
        <v>193832</v>
      </c>
      <c r="C31837">
        <v>2023</v>
      </c>
      <c r="D31837">
        <v>202301</v>
      </c>
      <c r="E31837">
        <f t="shared" si="498"/>
        <v>1</v>
      </c>
      <c r="F31837">
        <v>453</v>
      </c>
      <c r="G31837">
        <v>1414</v>
      </c>
      <c r="H31837">
        <v>4</v>
      </c>
      <c r="I31837">
        <v>904.96</v>
      </c>
    </row>
    <row r="31838" spans="1:9" x14ac:dyDescent="0.3">
      <c r="A31838">
        <v>31837</v>
      </c>
      <c r="B31838">
        <v>193837</v>
      </c>
      <c r="C31838">
        <v>2023</v>
      </c>
      <c r="D31838">
        <v>202301</v>
      </c>
      <c r="E31838">
        <f t="shared" si="498"/>
        <v>1</v>
      </c>
      <c r="F31838">
        <v>453</v>
      </c>
      <c r="G31838">
        <v>808</v>
      </c>
      <c r="H31838">
        <v>2</v>
      </c>
      <c r="I31838">
        <v>557.52</v>
      </c>
    </row>
    <row r="31839" spans="1:9" x14ac:dyDescent="0.3">
      <c r="A31839">
        <v>31838</v>
      </c>
      <c r="B31839">
        <v>193839</v>
      </c>
      <c r="C31839">
        <v>2023</v>
      </c>
      <c r="D31839">
        <v>202301</v>
      </c>
      <c r="E31839">
        <f t="shared" si="498"/>
        <v>1</v>
      </c>
      <c r="F31839">
        <v>453</v>
      </c>
      <c r="G31839">
        <v>1010</v>
      </c>
      <c r="H31839">
        <v>4</v>
      </c>
      <c r="I31839">
        <v>606</v>
      </c>
    </row>
    <row r="31840" spans="1:9" x14ac:dyDescent="0.3">
      <c r="A31840">
        <v>31839</v>
      </c>
      <c r="B31840">
        <v>193861</v>
      </c>
      <c r="C31840">
        <v>2023</v>
      </c>
      <c r="D31840">
        <v>202301</v>
      </c>
      <c r="E31840">
        <f t="shared" si="498"/>
        <v>1</v>
      </c>
      <c r="F31840">
        <v>453</v>
      </c>
      <c r="G31840">
        <v>1717</v>
      </c>
      <c r="H31840">
        <v>2</v>
      </c>
      <c r="I31840">
        <v>806.99</v>
      </c>
    </row>
    <row r="31841" spans="1:9" x14ac:dyDescent="0.3">
      <c r="A31841">
        <v>31840</v>
      </c>
      <c r="B31841">
        <v>193923</v>
      </c>
      <c r="C31841">
        <v>2023</v>
      </c>
      <c r="D31841">
        <v>202301</v>
      </c>
      <c r="E31841">
        <f t="shared" si="498"/>
        <v>1</v>
      </c>
      <c r="F31841">
        <v>453</v>
      </c>
      <c r="G31841">
        <v>808</v>
      </c>
      <c r="H31841">
        <v>2</v>
      </c>
      <c r="I31841">
        <v>557.52</v>
      </c>
    </row>
    <row r="31842" spans="1:9" x14ac:dyDescent="0.3">
      <c r="A31842">
        <v>31841</v>
      </c>
      <c r="B31842">
        <v>193815</v>
      </c>
      <c r="C31842">
        <v>2023</v>
      </c>
      <c r="D31842">
        <v>202302</v>
      </c>
      <c r="E31842">
        <f t="shared" si="498"/>
        <v>2</v>
      </c>
      <c r="F31842">
        <v>453</v>
      </c>
      <c r="G31842">
        <v>2040</v>
      </c>
      <c r="H31842">
        <v>4</v>
      </c>
      <c r="I31842">
        <v>1305.6000000000001</v>
      </c>
    </row>
    <row r="31843" spans="1:9" x14ac:dyDescent="0.3">
      <c r="A31843">
        <v>31842</v>
      </c>
      <c r="B31843">
        <v>193821</v>
      </c>
      <c r="C31843">
        <v>2023</v>
      </c>
      <c r="D31843">
        <v>202302</v>
      </c>
      <c r="E31843">
        <f t="shared" si="498"/>
        <v>2</v>
      </c>
      <c r="F31843">
        <v>453</v>
      </c>
      <c r="G31843">
        <v>8364</v>
      </c>
      <c r="H31843">
        <v>10</v>
      </c>
      <c r="I31843">
        <v>5687.52</v>
      </c>
    </row>
    <row r="31844" spans="1:9" x14ac:dyDescent="0.3">
      <c r="A31844">
        <v>31843</v>
      </c>
      <c r="B31844">
        <v>193827</v>
      </c>
      <c r="C31844">
        <v>2023</v>
      </c>
      <c r="D31844">
        <v>202302</v>
      </c>
      <c r="E31844">
        <f t="shared" si="498"/>
        <v>2</v>
      </c>
      <c r="F31844">
        <v>453</v>
      </c>
      <c r="G31844">
        <v>2448</v>
      </c>
      <c r="H31844">
        <v>20</v>
      </c>
      <c r="I31844">
        <v>1738.08</v>
      </c>
    </row>
    <row r="31845" spans="1:9" x14ac:dyDescent="0.3">
      <c r="A31845">
        <v>31844</v>
      </c>
      <c r="B31845">
        <v>193827</v>
      </c>
      <c r="C31845">
        <v>2023</v>
      </c>
      <c r="D31845">
        <v>202302</v>
      </c>
      <c r="E31845">
        <f t="shared" si="498"/>
        <v>2</v>
      </c>
      <c r="F31845">
        <v>453</v>
      </c>
      <c r="G31845">
        <v>1326</v>
      </c>
      <c r="H31845">
        <v>13</v>
      </c>
      <c r="I31845">
        <v>954.71999999999991</v>
      </c>
    </row>
    <row r="31846" spans="1:9" x14ac:dyDescent="0.3">
      <c r="A31846">
        <v>31845</v>
      </c>
      <c r="B31846">
        <v>193827</v>
      </c>
      <c r="C31846">
        <v>2023</v>
      </c>
      <c r="D31846">
        <v>202302</v>
      </c>
      <c r="E31846">
        <f t="shared" si="498"/>
        <v>2</v>
      </c>
      <c r="F31846">
        <v>453</v>
      </c>
      <c r="G31846">
        <v>1428</v>
      </c>
      <c r="H31846">
        <v>3</v>
      </c>
      <c r="I31846">
        <v>1028.1599999999999</v>
      </c>
    </row>
    <row r="31847" spans="1:9" x14ac:dyDescent="0.3">
      <c r="A31847">
        <v>31846</v>
      </c>
      <c r="B31847">
        <v>193831</v>
      </c>
      <c r="C31847">
        <v>2023</v>
      </c>
      <c r="D31847">
        <v>202303</v>
      </c>
      <c r="E31847">
        <f t="shared" si="498"/>
        <v>3</v>
      </c>
      <c r="F31847">
        <v>453</v>
      </c>
      <c r="G31847">
        <v>824</v>
      </c>
      <c r="H31847">
        <v>2</v>
      </c>
      <c r="I31847">
        <v>519.12</v>
      </c>
    </row>
    <row r="31848" spans="1:9" x14ac:dyDescent="0.3">
      <c r="A31848">
        <v>31847</v>
      </c>
      <c r="B31848">
        <v>193831</v>
      </c>
      <c r="C31848">
        <v>2023</v>
      </c>
      <c r="D31848">
        <v>202303</v>
      </c>
      <c r="E31848">
        <f t="shared" si="498"/>
        <v>3</v>
      </c>
      <c r="F31848">
        <v>453</v>
      </c>
      <c r="G31848">
        <v>2163</v>
      </c>
      <c r="H31848">
        <v>6</v>
      </c>
      <c r="I31848">
        <v>1405.95</v>
      </c>
    </row>
    <row r="31849" spans="1:9" x14ac:dyDescent="0.3">
      <c r="A31849">
        <v>31848</v>
      </c>
      <c r="B31849">
        <v>193862</v>
      </c>
      <c r="C31849">
        <v>2023</v>
      </c>
      <c r="D31849">
        <v>202303</v>
      </c>
      <c r="E31849">
        <f t="shared" si="498"/>
        <v>3</v>
      </c>
      <c r="F31849">
        <v>453</v>
      </c>
      <c r="G31849">
        <v>721</v>
      </c>
      <c r="H31849">
        <v>2</v>
      </c>
      <c r="I31849">
        <v>389.34000000000003</v>
      </c>
    </row>
    <row r="31850" spans="1:9" x14ac:dyDescent="0.3">
      <c r="A31850">
        <v>31849</v>
      </c>
      <c r="B31850">
        <v>193864</v>
      </c>
      <c r="C31850">
        <v>2023</v>
      </c>
      <c r="D31850">
        <v>202303</v>
      </c>
      <c r="E31850">
        <f t="shared" si="498"/>
        <v>3</v>
      </c>
      <c r="F31850">
        <v>453</v>
      </c>
      <c r="G31850">
        <v>824</v>
      </c>
      <c r="H31850">
        <v>4</v>
      </c>
      <c r="I31850">
        <v>477.91999999999996</v>
      </c>
    </row>
    <row r="31851" spans="1:9" x14ac:dyDescent="0.3">
      <c r="A31851">
        <v>31850</v>
      </c>
      <c r="B31851">
        <v>193817</v>
      </c>
      <c r="C31851">
        <v>2023</v>
      </c>
      <c r="D31851">
        <v>202304</v>
      </c>
      <c r="E31851">
        <f t="shared" si="498"/>
        <v>4</v>
      </c>
      <c r="F31851">
        <v>453</v>
      </c>
      <c r="G31851">
        <v>728</v>
      </c>
      <c r="H31851">
        <v>2</v>
      </c>
      <c r="I31851">
        <v>451.36</v>
      </c>
    </row>
    <row r="31852" spans="1:9" x14ac:dyDescent="0.3">
      <c r="A31852">
        <v>31851</v>
      </c>
      <c r="B31852">
        <v>193862</v>
      </c>
      <c r="C31852">
        <v>2023</v>
      </c>
      <c r="D31852">
        <v>202304</v>
      </c>
      <c r="E31852">
        <f t="shared" si="498"/>
        <v>4</v>
      </c>
      <c r="F31852">
        <v>453</v>
      </c>
      <c r="G31852">
        <v>936</v>
      </c>
      <c r="H31852">
        <v>2</v>
      </c>
      <c r="I31852">
        <v>533.52</v>
      </c>
    </row>
    <row r="31853" spans="1:9" x14ac:dyDescent="0.3">
      <c r="A31853">
        <v>31852</v>
      </c>
      <c r="B31853">
        <v>193923</v>
      </c>
      <c r="C31853">
        <v>2023</v>
      </c>
      <c r="D31853">
        <v>202304</v>
      </c>
      <c r="E31853">
        <f t="shared" si="498"/>
        <v>4</v>
      </c>
      <c r="F31853">
        <v>453</v>
      </c>
      <c r="G31853">
        <v>1144</v>
      </c>
      <c r="H31853">
        <v>6</v>
      </c>
      <c r="I31853">
        <v>823.68</v>
      </c>
    </row>
    <row r="31854" spans="1:9" x14ac:dyDescent="0.3">
      <c r="A31854">
        <v>31853</v>
      </c>
      <c r="B31854">
        <v>193827</v>
      </c>
      <c r="C31854">
        <v>2023</v>
      </c>
      <c r="D31854">
        <v>202305</v>
      </c>
      <c r="E31854">
        <f t="shared" si="498"/>
        <v>5</v>
      </c>
      <c r="F31854">
        <v>453</v>
      </c>
      <c r="G31854">
        <v>1260</v>
      </c>
      <c r="H31854">
        <v>3</v>
      </c>
      <c r="I31854">
        <v>743.4</v>
      </c>
    </row>
    <row r="31855" spans="1:9" x14ac:dyDescent="0.3">
      <c r="A31855">
        <v>31854</v>
      </c>
      <c r="B31855">
        <v>193859</v>
      </c>
      <c r="C31855">
        <v>2023</v>
      </c>
      <c r="D31855">
        <v>202305</v>
      </c>
      <c r="E31855">
        <f t="shared" si="498"/>
        <v>5</v>
      </c>
      <c r="F31855">
        <v>453</v>
      </c>
      <c r="G31855">
        <v>1995</v>
      </c>
      <c r="H31855">
        <v>2</v>
      </c>
      <c r="I31855">
        <v>977.55</v>
      </c>
    </row>
    <row r="31856" spans="1:9" x14ac:dyDescent="0.3">
      <c r="A31856">
        <v>31855</v>
      </c>
      <c r="B31856">
        <v>193863</v>
      </c>
      <c r="C31856">
        <v>2023</v>
      </c>
      <c r="D31856">
        <v>202305</v>
      </c>
      <c r="E31856">
        <f t="shared" si="498"/>
        <v>5</v>
      </c>
      <c r="F31856">
        <v>453</v>
      </c>
      <c r="G31856">
        <v>525</v>
      </c>
      <c r="H31856">
        <v>2</v>
      </c>
      <c r="I31856">
        <v>309.75</v>
      </c>
    </row>
    <row r="31857" spans="1:9" x14ac:dyDescent="0.3">
      <c r="A31857">
        <v>31856</v>
      </c>
      <c r="B31857">
        <v>193923</v>
      </c>
      <c r="C31857">
        <v>2023</v>
      </c>
      <c r="D31857">
        <v>202305</v>
      </c>
      <c r="E31857">
        <f t="shared" si="498"/>
        <v>5</v>
      </c>
      <c r="F31857">
        <v>453</v>
      </c>
      <c r="G31857">
        <v>1365</v>
      </c>
      <c r="H31857">
        <v>2</v>
      </c>
      <c r="I31857">
        <v>914.55000000000007</v>
      </c>
    </row>
    <row r="31858" spans="1:9" x14ac:dyDescent="0.3">
      <c r="A31858">
        <v>31857</v>
      </c>
      <c r="B31858">
        <v>193817</v>
      </c>
      <c r="C31858">
        <v>2023</v>
      </c>
      <c r="D31858">
        <v>202306</v>
      </c>
      <c r="E31858">
        <f t="shared" si="498"/>
        <v>6</v>
      </c>
      <c r="F31858">
        <v>453</v>
      </c>
      <c r="G31858">
        <v>2438</v>
      </c>
      <c r="H31858">
        <v>8</v>
      </c>
      <c r="I31858">
        <v>1584.7</v>
      </c>
    </row>
    <row r="31859" spans="1:9" x14ac:dyDescent="0.3">
      <c r="A31859">
        <v>31858</v>
      </c>
      <c r="B31859">
        <v>193827</v>
      </c>
      <c r="C31859">
        <v>2023</v>
      </c>
      <c r="D31859">
        <v>202306</v>
      </c>
      <c r="E31859">
        <f t="shared" si="498"/>
        <v>6</v>
      </c>
      <c r="F31859">
        <v>453</v>
      </c>
      <c r="G31859">
        <v>1908</v>
      </c>
      <c r="H31859">
        <v>13</v>
      </c>
      <c r="I31859">
        <v>1297.44</v>
      </c>
    </row>
    <row r="31860" spans="1:9" x14ac:dyDescent="0.3">
      <c r="A31860">
        <v>31859</v>
      </c>
      <c r="B31860">
        <v>193862</v>
      </c>
      <c r="C31860">
        <v>2023</v>
      </c>
      <c r="D31860">
        <v>202306</v>
      </c>
      <c r="E31860">
        <f t="shared" si="498"/>
        <v>6</v>
      </c>
      <c r="F31860">
        <v>453</v>
      </c>
      <c r="G31860">
        <v>2756</v>
      </c>
      <c r="H31860">
        <v>4</v>
      </c>
      <c r="I31860">
        <v>1405.56</v>
      </c>
    </row>
    <row r="31861" spans="1:9" x14ac:dyDescent="0.3">
      <c r="A31861">
        <v>31860</v>
      </c>
      <c r="B31861">
        <v>193832</v>
      </c>
      <c r="C31861">
        <v>2023</v>
      </c>
      <c r="D31861">
        <v>202306</v>
      </c>
      <c r="E31861">
        <f t="shared" si="498"/>
        <v>6</v>
      </c>
      <c r="F31861">
        <v>453</v>
      </c>
      <c r="G31861">
        <v>1166</v>
      </c>
      <c r="H31861">
        <v>2</v>
      </c>
      <c r="I31861">
        <v>676.28</v>
      </c>
    </row>
    <row r="31862" spans="1:9" x14ac:dyDescent="0.3">
      <c r="A31862">
        <v>31861</v>
      </c>
      <c r="B31862">
        <v>193863</v>
      </c>
      <c r="C31862">
        <v>2023</v>
      </c>
      <c r="D31862">
        <v>202306</v>
      </c>
      <c r="E31862">
        <f t="shared" si="498"/>
        <v>6</v>
      </c>
      <c r="F31862">
        <v>453</v>
      </c>
      <c r="G31862">
        <v>2014</v>
      </c>
      <c r="H31862">
        <v>4</v>
      </c>
      <c r="I31862">
        <v>1047.28</v>
      </c>
    </row>
    <row r="31863" spans="1:9" x14ac:dyDescent="0.3">
      <c r="A31863">
        <v>31862</v>
      </c>
      <c r="B31863">
        <v>193923</v>
      </c>
      <c r="C31863">
        <v>2023</v>
      </c>
      <c r="D31863">
        <v>202306</v>
      </c>
      <c r="E31863">
        <f t="shared" si="498"/>
        <v>6</v>
      </c>
      <c r="F31863">
        <v>453</v>
      </c>
      <c r="G31863">
        <v>742</v>
      </c>
      <c r="H31863">
        <v>2</v>
      </c>
      <c r="I31863">
        <v>489.72</v>
      </c>
    </row>
    <row r="31864" spans="1:9" x14ac:dyDescent="0.3">
      <c r="A31864">
        <v>31863</v>
      </c>
      <c r="B31864">
        <v>193815</v>
      </c>
      <c r="C31864">
        <v>2023</v>
      </c>
      <c r="D31864">
        <v>202307</v>
      </c>
      <c r="E31864">
        <f t="shared" si="498"/>
        <v>7</v>
      </c>
      <c r="F31864">
        <v>453</v>
      </c>
      <c r="G31864">
        <v>1284</v>
      </c>
      <c r="H31864">
        <v>2</v>
      </c>
      <c r="I31864">
        <v>796.08</v>
      </c>
    </row>
    <row r="31865" spans="1:9" x14ac:dyDescent="0.3">
      <c r="A31865">
        <v>31864</v>
      </c>
      <c r="B31865">
        <v>193832</v>
      </c>
      <c r="C31865">
        <v>2023</v>
      </c>
      <c r="D31865">
        <v>202307</v>
      </c>
      <c r="E31865">
        <f t="shared" si="498"/>
        <v>7</v>
      </c>
      <c r="F31865">
        <v>453</v>
      </c>
      <c r="G31865">
        <v>2247</v>
      </c>
      <c r="H31865">
        <v>6</v>
      </c>
      <c r="I31865">
        <v>1550.4299999999998</v>
      </c>
    </row>
    <row r="31866" spans="1:9" x14ac:dyDescent="0.3">
      <c r="A31866">
        <v>31865</v>
      </c>
      <c r="B31866">
        <v>193837</v>
      </c>
      <c r="C31866">
        <v>2023</v>
      </c>
      <c r="D31866">
        <v>202307</v>
      </c>
      <c r="E31866">
        <f t="shared" si="498"/>
        <v>7</v>
      </c>
      <c r="F31866">
        <v>453</v>
      </c>
      <c r="G31866">
        <v>1284</v>
      </c>
      <c r="H31866">
        <v>4</v>
      </c>
      <c r="I31866">
        <v>796.08</v>
      </c>
    </row>
    <row r="31867" spans="1:9" x14ac:dyDescent="0.3">
      <c r="A31867">
        <v>31866</v>
      </c>
      <c r="B31867">
        <v>193820</v>
      </c>
      <c r="C31867">
        <v>2023</v>
      </c>
      <c r="D31867">
        <v>202308</v>
      </c>
      <c r="E31867">
        <f t="shared" si="498"/>
        <v>8</v>
      </c>
      <c r="F31867">
        <v>453</v>
      </c>
      <c r="G31867">
        <v>1404</v>
      </c>
      <c r="H31867">
        <v>2</v>
      </c>
      <c r="I31867">
        <v>561.6</v>
      </c>
    </row>
    <row r="31868" spans="1:9" x14ac:dyDescent="0.3">
      <c r="A31868">
        <v>31867</v>
      </c>
      <c r="B31868">
        <v>193823</v>
      </c>
      <c r="C31868">
        <v>2023</v>
      </c>
      <c r="D31868">
        <v>202308</v>
      </c>
      <c r="E31868">
        <f t="shared" si="498"/>
        <v>8</v>
      </c>
      <c r="F31868">
        <v>453</v>
      </c>
      <c r="G31868">
        <v>2484</v>
      </c>
      <c r="H31868">
        <v>6</v>
      </c>
      <c r="I31868">
        <v>1465.56</v>
      </c>
    </row>
    <row r="31869" spans="1:9" x14ac:dyDescent="0.3">
      <c r="A31869">
        <v>31868</v>
      </c>
      <c r="B31869">
        <v>193872</v>
      </c>
      <c r="C31869">
        <v>2023</v>
      </c>
      <c r="D31869">
        <v>202308</v>
      </c>
      <c r="E31869">
        <f t="shared" si="498"/>
        <v>8</v>
      </c>
      <c r="F31869">
        <v>453</v>
      </c>
      <c r="G31869">
        <v>648</v>
      </c>
      <c r="H31869">
        <v>2</v>
      </c>
      <c r="I31869">
        <v>388.8</v>
      </c>
    </row>
    <row r="31870" spans="1:9" x14ac:dyDescent="0.3">
      <c r="A31870">
        <v>31869</v>
      </c>
      <c r="B31870">
        <v>193911</v>
      </c>
      <c r="C31870">
        <v>2023</v>
      </c>
      <c r="D31870">
        <v>202308</v>
      </c>
      <c r="E31870">
        <f t="shared" si="498"/>
        <v>8</v>
      </c>
      <c r="F31870">
        <v>453</v>
      </c>
      <c r="G31870">
        <v>972</v>
      </c>
      <c r="H31870">
        <v>2</v>
      </c>
      <c r="I31870">
        <v>398.52</v>
      </c>
    </row>
    <row r="31871" spans="1:9" x14ac:dyDescent="0.3">
      <c r="A31871">
        <v>31870</v>
      </c>
      <c r="B31871">
        <v>193923</v>
      </c>
      <c r="C31871">
        <v>2023</v>
      </c>
      <c r="D31871">
        <v>202308</v>
      </c>
      <c r="E31871">
        <f t="shared" si="498"/>
        <v>8</v>
      </c>
      <c r="F31871">
        <v>453</v>
      </c>
      <c r="G31871">
        <v>756</v>
      </c>
      <c r="H31871">
        <v>2</v>
      </c>
      <c r="I31871">
        <v>491.40000000000003</v>
      </c>
    </row>
    <row r="31872" spans="1:9" x14ac:dyDescent="0.3">
      <c r="A31872">
        <v>31871</v>
      </c>
      <c r="B31872">
        <v>193815</v>
      </c>
      <c r="C31872">
        <v>2023</v>
      </c>
      <c r="D31872">
        <v>202309</v>
      </c>
      <c r="E31872">
        <f t="shared" si="498"/>
        <v>9</v>
      </c>
      <c r="F31872">
        <v>453</v>
      </c>
      <c r="G31872">
        <v>1308</v>
      </c>
      <c r="H31872">
        <v>2</v>
      </c>
      <c r="I31872">
        <v>837.12</v>
      </c>
    </row>
    <row r="31873" spans="1:9" x14ac:dyDescent="0.3">
      <c r="A31873">
        <v>31872</v>
      </c>
      <c r="B31873">
        <v>193821</v>
      </c>
      <c r="C31873">
        <v>2023</v>
      </c>
      <c r="D31873">
        <v>202309</v>
      </c>
      <c r="E31873">
        <f t="shared" si="498"/>
        <v>9</v>
      </c>
      <c r="F31873">
        <v>453</v>
      </c>
      <c r="G31873">
        <v>1962</v>
      </c>
      <c r="H31873">
        <v>4</v>
      </c>
      <c r="I31873">
        <v>1216.44</v>
      </c>
    </row>
    <row r="31874" spans="1:9" x14ac:dyDescent="0.3">
      <c r="A31874">
        <v>31873</v>
      </c>
      <c r="B31874">
        <v>193865</v>
      </c>
      <c r="C31874">
        <v>2023</v>
      </c>
      <c r="D31874">
        <v>202309</v>
      </c>
      <c r="E31874">
        <f t="shared" ref="E31874:E31937" si="499">MOD(D31874,100)</f>
        <v>9</v>
      </c>
      <c r="F31874">
        <v>453</v>
      </c>
      <c r="G31874">
        <v>2398</v>
      </c>
      <c r="H31874">
        <v>6</v>
      </c>
      <c r="I31874">
        <v>911.24</v>
      </c>
    </row>
    <row r="31875" spans="1:9" x14ac:dyDescent="0.3">
      <c r="A31875">
        <v>31874</v>
      </c>
      <c r="B31875">
        <v>193873</v>
      </c>
      <c r="C31875">
        <v>2023</v>
      </c>
      <c r="D31875">
        <v>202309</v>
      </c>
      <c r="E31875">
        <f t="shared" si="499"/>
        <v>9</v>
      </c>
      <c r="F31875">
        <v>453</v>
      </c>
      <c r="G31875">
        <v>545</v>
      </c>
      <c r="H31875">
        <v>2</v>
      </c>
      <c r="I31875">
        <v>321.55</v>
      </c>
    </row>
    <row r="31876" spans="1:9" x14ac:dyDescent="0.3">
      <c r="A31876">
        <v>31875</v>
      </c>
      <c r="B31876">
        <v>193873</v>
      </c>
      <c r="C31876">
        <v>2023</v>
      </c>
      <c r="D31876">
        <v>202309</v>
      </c>
      <c r="E31876">
        <f t="shared" si="499"/>
        <v>9</v>
      </c>
      <c r="F31876">
        <v>453</v>
      </c>
      <c r="G31876">
        <v>545</v>
      </c>
      <c r="H31876">
        <v>2</v>
      </c>
      <c r="I31876">
        <v>294.3</v>
      </c>
    </row>
    <row r="31877" spans="1:9" x14ac:dyDescent="0.3">
      <c r="A31877">
        <v>31876</v>
      </c>
      <c r="B31877">
        <v>193873</v>
      </c>
      <c r="C31877">
        <v>2023</v>
      </c>
      <c r="D31877">
        <v>202309</v>
      </c>
      <c r="E31877">
        <f t="shared" si="499"/>
        <v>9</v>
      </c>
      <c r="F31877">
        <v>453</v>
      </c>
      <c r="G31877">
        <v>872</v>
      </c>
      <c r="H31877">
        <v>2</v>
      </c>
      <c r="I31877">
        <v>418.56</v>
      </c>
    </row>
    <row r="31878" spans="1:9" x14ac:dyDescent="0.3">
      <c r="A31878">
        <v>31877</v>
      </c>
      <c r="B31878">
        <v>193905</v>
      </c>
      <c r="C31878">
        <v>2023</v>
      </c>
      <c r="D31878">
        <v>202309</v>
      </c>
      <c r="E31878">
        <f t="shared" si="499"/>
        <v>9</v>
      </c>
      <c r="F31878">
        <v>453</v>
      </c>
      <c r="G31878">
        <v>1526</v>
      </c>
      <c r="H31878">
        <v>4</v>
      </c>
      <c r="I31878">
        <v>1007.1600000000001</v>
      </c>
    </row>
    <row r="31879" spans="1:9" x14ac:dyDescent="0.3">
      <c r="A31879">
        <v>31878</v>
      </c>
      <c r="B31879">
        <v>193819</v>
      </c>
      <c r="C31879">
        <v>2023</v>
      </c>
      <c r="D31879">
        <v>202310</v>
      </c>
      <c r="E31879">
        <f t="shared" si="499"/>
        <v>10</v>
      </c>
      <c r="F31879">
        <v>453</v>
      </c>
      <c r="G31879">
        <v>990</v>
      </c>
      <c r="H31879">
        <v>2</v>
      </c>
      <c r="I31879">
        <v>366.3</v>
      </c>
    </row>
    <row r="31880" spans="1:9" x14ac:dyDescent="0.3">
      <c r="A31880">
        <v>31879</v>
      </c>
      <c r="B31880">
        <v>193822</v>
      </c>
      <c r="C31880">
        <v>2023</v>
      </c>
      <c r="D31880">
        <v>202310</v>
      </c>
      <c r="E31880">
        <f t="shared" si="499"/>
        <v>10</v>
      </c>
      <c r="F31880">
        <v>453</v>
      </c>
      <c r="G31880">
        <v>1980</v>
      </c>
      <c r="H31880">
        <v>4</v>
      </c>
      <c r="I31880">
        <v>1148.3999999999999</v>
      </c>
    </row>
    <row r="31881" spans="1:9" x14ac:dyDescent="0.3">
      <c r="A31881">
        <v>31880</v>
      </c>
      <c r="B31881">
        <v>193859</v>
      </c>
      <c r="C31881">
        <v>2023</v>
      </c>
      <c r="D31881">
        <v>202310</v>
      </c>
      <c r="E31881">
        <f t="shared" si="499"/>
        <v>10</v>
      </c>
      <c r="F31881">
        <v>453</v>
      </c>
      <c r="G31881">
        <v>880</v>
      </c>
      <c r="H31881">
        <v>4</v>
      </c>
      <c r="I31881">
        <v>484.00000000000006</v>
      </c>
    </row>
    <row r="31882" spans="1:9" x14ac:dyDescent="0.3">
      <c r="A31882">
        <v>31881</v>
      </c>
      <c r="B31882">
        <v>193831</v>
      </c>
      <c r="C31882">
        <v>2023</v>
      </c>
      <c r="D31882">
        <v>202311</v>
      </c>
      <c r="E31882">
        <f t="shared" si="499"/>
        <v>11</v>
      </c>
      <c r="F31882">
        <v>453</v>
      </c>
      <c r="G31882">
        <v>1332</v>
      </c>
      <c r="H31882">
        <v>2</v>
      </c>
      <c r="I31882">
        <v>785.88</v>
      </c>
    </row>
    <row r="31883" spans="1:9" x14ac:dyDescent="0.3">
      <c r="A31883">
        <v>31882</v>
      </c>
      <c r="B31883">
        <v>193861</v>
      </c>
      <c r="C31883">
        <v>2023</v>
      </c>
      <c r="D31883">
        <v>202311</v>
      </c>
      <c r="E31883">
        <f t="shared" si="499"/>
        <v>11</v>
      </c>
      <c r="F31883">
        <v>453</v>
      </c>
      <c r="G31883">
        <v>1887</v>
      </c>
      <c r="H31883">
        <v>2</v>
      </c>
      <c r="I31883">
        <v>886.89</v>
      </c>
    </row>
    <row r="31884" spans="1:9" x14ac:dyDescent="0.3">
      <c r="A31884">
        <v>31883</v>
      </c>
      <c r="B31884">
        <v>193873</v>
      </c>
      <c r="C31884">
        <v>2023</v>
      </c>
      <c r="D31884">
        <v>202311</v>
      </c>
      <c r="E31884">
        <f t="shared" si="499"/>
        <v>11</v>
      </c>
      <c r="F31884">
        <v>453</v>
      </c>
      <c r="G31884">
        <v>1332</v>
      </c>
      <c r="H31884">
        <v>2</v>
      </c>
      <c r="I31884">
        <v>612.72</v>
      </c>
    </row>
    <row r="31885" spans="1:9" x14ac:dyDescent="0.3">
      <c r="A31885">
        <v>31884</v>
      </c>
      <c r="B31885">
        <v>193894</v>
      </c>
      <c r="C31885">
        <v>2023</v>
      </c>
      <c r="D31885">
        <v>202311</v>
      </c>
      <c r="E31885">
        <f t="shared" si="499"/>
        <v>11</v>
      </c>
      <c r="F31885">
        <v>453</v>
      </c>
      <c r="G31885">
        <v>1110</v>
      </c>
      <c r="H31885">
        <v>4</v>
      </c>
      <c r="I31885">
        <v>677.1</v>
      </c>
    </row>
    <row r="31886" spans="1:9" x14ac:dyDescent="0.3">
      <c r="A31886">
        <v>31885</v>
      </c>
      <c r="B31886">
        <v>193833</v>
      </c>
      <c r="C31886">
        <v>2023</v>
      </c>
      <c r="D31886">
        <v>202312</v>
      </c>
      <c r="E31886">
        <f t="shared" si="499"/>
        <v>12</v>
      </c>
      <c r="F31886">
        <v>453</v>
      </c>
      <c r="G31886">
        <v>2464</v>
      </c>
      <c r="H31886">
        <v>2</v>
      </c>
      <c r="I31886">
        <v>1724.8</v>
      </c>
    </row>
    <row r="31887" spans="1:9" x14ac:dyDescent="0.3">
      <c r="A31887">
        <v>31886</v>
      </c>
      <c r="B31887">
        <v>193917</v>
      </c>
      <c r="C31887">
        <v>2023</v>
      </c>
      <c r="D31887">
        <v>202312</v>
      </c>
      <c r="E31887">
        <f t="shared" si="499"/>
        <v>12</v>
      </c>
      <c r="F31887">
        <v>453</v>
      </c>
      <c r="G31887">
        <v>9072</v>
      </c>
      <c r="H31887">
        <v>16</v>
      </c>
      <c r="I31887">
        <v>5171.04</v>
      </c>
    </row>
    <row r="31888" spans="1:9" x14ac:dyDescent="0.3">
      <c r="A31888">
        <v>31887</v>
      </c>
      <c r="B31888">
        <v>193839</v>
      </c>
      <c r="C31888">
        <v>2024</v>
      </c>
      <c r="D31888">
        <v>202401</v>
      </c>
      <c r="E31888">
        <f t="shared" si="499"/>
        <v>1</v>
      </c>
      <c r="F31888">
        <v>453</v>
      </c>
      <c r="G31888">
        <v>1999.8000000000002</v>
      </c>
      <c r="H31888">
        <v>2</v>
      </c>
      <c r="I31888">
        <v>1339.8660000000002</v>
      </c>
    </row>
    <row r="31889" spans="1:9" x14ac:dyDescent="0.3">
      <c r="A31889">
        <v>31888</v>
      </c>
      <c r="B31889">
        <v>193903</v>
      </c>
      <c r="C31889">
        <v>2024</v>
      </c>
      <c r="D31889">
        <v>202401</v>
      </c>
      <c r="E31889">
        <f t="shared" si="499"/>
        <v>1</v>
      </c>
      <c r="F31889">
        <v>453</v>
      </c>
      <c r="G31889">
        <v>2222</v>
      </c>
      <c r="H31889">
        <v>2</v>
      </c>
      <c r="I31889">
        <v>1488.74</v>
      </c>
    </row>
    <row r="31890" spans="1:9" x14ac:dyDescent="0.3">
      <c r="A31890">
        <v>31889</v>
      </c>
      <c r="B31890">
        <v>193863</v>
      </c>
      <c r="C31890">
        <v>2024</v>
      </c>
      <c r="D31890">
        <v>202401</v>
      </c>
      <c r="E31890">
        <f t="shared" si="499"/>
        <v>1</v>
      </c>
      <c r="F31890">
        <v>453</v>
      </c>
      <c r="G31890">
        <v>1222.1000000000001</v>
      </c>
      <c r="H31890">
        <v>2</v>
      </c>
      <c r="I31890">
        <v>635.49200000000008</v>
      </c>
    </row>
    <row r="31891" spans="1:9" x14ac:dyDescent="0.3">
      <c r="A31891">
        <v>31890</v>
      </c>
      <c r="B31891">
        <v>193903</v>
      </c>
      <c r="C31891">
        <v>2024</v>
      </c>
      <c r="D31891">
        <v>202401</v>
      </c>
      <c r="E31891">
        <f t="shared" si="499"/>
        <v>1</v>
      </c>
      <c r="F31891">
        <v>453</v>
      </c>
      <c r="G31891">
        <v>1222.1000000000001</v>
      </c>
      <c r="H31891">
        <v>4</v>
      </c>
      <c r="I31891">
        <v>733.2600000000001</v>
      </c>
    </row>
    <row r="31892" spans="1:9" x14ac:dyDescent="0.3">
      <c r="A31892">
        <v>31891</v>
      </c>
      <c r="B31892">
        <v>193905</v>
      </c>
      <c r="C31892">
        <v>2024</v>
      </c>
      <c r="D31892">
        <v>202401</v>
      </c>
      <c r="E31892">
        <f t="shared" si="499"/>
        <v>1</v>
      </c>
      <c r="F31892">
        <v>453</v>
      </c>
      <c r="G31892">
        <v>888.80000000000007</v>
      </c>
      <c r="H31892">
        <v>2</v>
      </c>
      <c r="I31892">
        <v>524.39200000000005</v>
      </c>
    </row>
    <row r="31893" spans="1:9" x14ac:dyDescent="0.3">
      <c r="A31893">
        <v>31892</v>
      </c>
      <c r="B31893">
        <v>193917</v>
      </c>
      <c r="C31893">
        <v>2024</v>
      </c>
      <c r="D31893">
        <v>202401</v>
      </c>
      <c r="E31893">
        <f t="shared" si="499"/>
        <v>1</v>
      </c>
      <c r="F31893">
        <v>453</v>
      </c>
      <c r="G31893">
        <v>3555.2000000000003</v>
      </c>
      <c r="H31893">
        <v>8</v>
      </c>
      <c r="I31893">
        <v>2133.12</v>
      </c>
    </row>
    <row r="31894" spans="1:9" x14ac:dyDescent="0.3">
      <c r="A31894">
        <v>31893</v>
      </c>
      <c r="B31894">
        <v>193917</v>
      </c>
      <c r="C31894">
        <v>2024</v>
      </c>
      <c r="D31894">
        <v>202401</v>
      </c>
      <c r="E31894">
        <f t="shared" si="499"/>
        <v>1</v>
      </c>
      <c r="F31894">
        <v>453</v>
      </c>
      <c r="G31894">
        <v>1777.6000000000001</v>
      </c>
      <c r="H31894">
        <v>2</v>
      </c>
      <c r="I31894">
        <v>1119.8880000000001</v>
      </c>
    </row>
    <row r="31895" spans="1:9" x14ac:dyDescent="0.3">
      <c r="A31895">
        <v>31894</v>
      </c>
      <c r="B31895">
        <v>193815</v>
      </c>
      <c r="C31895">
        <v>2024</v>
      </c>
      <c r="D31895">
        <v>202402</v>
      </c>
      <c r="E31895">
        <f t="shared" si="499"/>
        <v>2</v>
      </c>
      <c r="F31895">
        <v>453</v>
      </c>
      <c r="G31895">
        <v>673.2</v>
      </c>
      <c r="H31895">
        <v>2</v>
      </c>
      <c r="I31895">
        <v>464.50799999999998</v>
      </c>
    </row>
    <row r="31896" spans="1:9" x14ac:dyDescent="0.3">
      <c r="A31896">
        <v>31895</v>
      </c>
      <c r="B31896">
        <v>193817</v>
      </c>
      <c r="C31896">
        <v>2024</v>
      </c>
      <c r="D31896">
        <v>202402</v>
      </c>
      <c r="E31896">
        <f t="shared" si="499"/>
        <v>2</v>
      </c>
      <c r="F31896">
        <v>453</v>
      </c>
      <c r="G31896">
        <v>785.40000000000009</v>
      </c>
      <c r="H31896">
        <v>2</v>
      </c>
      <c r="I31896">
        <v>541.92600000000004</v>
      </c>
    </row>
    <row r="31897" spans="1:9" x14ac:dyDescent="0.3">
      <c r="A31897">
        <v>31896</v>
      </c>
      <c r="B31897">
        <v>193827</v>
      </c>
      <c r="C31897">
        <v>2024</v>
      </c>
      <c r="D31897">
        <v>202402</v>
      </c>
      <c r="E31897">
        <f t="shared" si="499"/>
        <v>2</v>
      </c>
      <c r="F31897">
        <v>453</v>
      </c>
      <c r="G31897">
        <v>897.6</v>
      </c>
      <c r="H31897">
        <v>3</v>
      </c>
      <c r="I31897">
        <v>583.44000000000005</v>
      </c>
    </row>
    <row r="31898" spans="1:9" x14ac:dyDescent="0.3">
      <c r="A31898">
        <v>31897</v>
      </c>
      <c r="B31898">
        <v>193903</v>
      </c>
      <c r="C31898">
        <v>2024</v>
      </c>
      <c r="D31898">
        <v>202402</v>
      </c>
      <c r="E31898">
        <f t="shared" si="499"/>
        <v>2</v>
      </c>
      <c r="F31898">
        <v>453</v>
      </c>
      <c r="G31898">
        <v>785.40000000000009</v>
      </c>
      <c r="H31898">
        <v>2</v>
      </c>
      <c r="I31898">
        <v>463.38600000000002</v>
      </c>
    </row>
    <row r="31899" spans="1:9" x14ac:dyDescent="0.3">
      <c r="A31899">
        <v>31898</v>
      </c>
      <c r="B31899">
        <v>193832</v>
      </c>
      <c r="C31899">
        <v>2024</v>
      </c>
      <c r="D31899">
        <v>202403</v>
      </c>
      <c r="E31899">
        <f t="shared" si="499"/>
        <v>3</v>
      </c>
      <c r="F31899">
        <v>453</v>
      </c>
      <c r="G31899">
        <v>906.40000000000009</v>
      </c>
      <c r="H31899">
        <v>2</v>
      </c>
      <c r="I31899">
        <v>571.03200000000004</v>
      </c>
    </row>
    <row r="31900" spans="1:9" x14ac:dyDescent="0.3">
      <c r="A31900">
        <v>31899</v>
      </c>
      <c r="B31900">
        <v>193837</v>
      </c>
      <c r="C31900">
        <v>2024</v>
      </c>
      <c r="D31900">
        <v>202403</v>
      </c>
      <c r="E31900">
        <f t="shared" si="499"/>
        <v>3</v>
      </c>
      <c r="F31900">
        <v>453</v>
      </c>
      <c r="G31900">
        <v>2266</v>
      </c>
      <c r="H31900">
        <v>2</v>
      </c>
      <c r="I31900">
        <v>1359.6</v>
      </c>
    </row>
    <row r="31901" spans="1:9" x14ac:dyDescent="0.3">
      <c r="A31901">
        <v>31900</v>
      </c>
      <c r="B31901">
        <v>193894</v>
      </c>
      <c r="C31901">
        <v>2024</v>
      </c>
      <c r="D31901">
        <v>202403</v>
      </c>
      <c r="E31901">
        <f t="shared" si="499"/>
        <v>3</v>
      </c>
      <c r="F31901">
        <v>453</v>
      </c>
      <c r="G31901">
        <v>2152.7000000000003</v>
      </c>
      <c r="H31901">
        <v>2</v>
      </c>
      <c r="I31901">
        <v>1463.8360000000002</v>
      </c>
    </row>
    <row r="31902" spans="1:9" x14ac:dyDescent="0.3">
      <c r="A31902">
        <v>31901</v>
      </c>
      <c r="B31902">
        <v>193819</v>
      </c>
      <c r="C31902">
        <v>2024</v>
      </c>
      <c r="D31902">
        <v>202404</v>
      </c>
      <c r="E31902">
        <f t="shared" si="499"/>
        <v>4</v>
      </c>
      <c r="F31902">
        <v>453</v>
      </c>
      <c r="G31902">
        <v>1601.6000000000001</v>
      </c>
      <c r="H31902">
        <v>4</v>
      </c>
      <c r="I31902">
        <v>512.51200000000006</v>
      </c>
    </row>
    <row r="31903" spans="1:9" x14ac:dyDescent="0.3">
      <c r="A31903">
        <v>31902</v>
      </c>
      <c r="B31903">
        <v>193859</v>
      </c>
      <c r="C31903">
        <v>2024</v>
      </c>
      <c r="D31903">
        <v>202404</v>
      </c>
      <c r="E31903">
        <f t="shared" si="499"/>
        <v>4</v>
      </c>
      <c r="F31903">
        <v>453</v>
      </c>
      <c r="G31903">
        <v>1372.8000000000002</v>
      </c>
      <c r="H31903">
        <v>2</v>
      </c>
      <c r="I31903">
        <v>631.48800000000006</v>
      </c>
    </row>
    <row r="31904" spans="1:9" x14ac:dyDescent="0.3">
      <c r="A31904">
        <v>31903</v>
      </c>
      <c r="B31904">
        <v>193903</v>
      </c>
      <c r="C31904">
        <v>2024</v>
      </c>
      <c r="D31904">
        <v>202404</v>
      </c>
      <c r="E31904">
        <f t="shared" si="499"/>
        <v>4</v>
      </c>
      <c r="F31904">
        <v>453</v>
      </c>
      <c r="G31904">
        <v>1372.8000000000002</v>
      </c>
      <c r="H31904">
        <v>4</v>
      </c>
      <c r="I31904">
        <v>823.68000000000006</v>
      </c>
    </row>
    <row r="31905" spans="1:9" x14ac:dyDescent="0.3">
      <c r="A31905">
        <v>31904</v>
      </c>
      <c r="B31905">
        <v>193817</v>
      </c>
      <c r="C31905">
        <v>2024</v>
      </c>
      <c r="D31905">
        <v>202405</v>
      </c>
      <c r="E31905">
        <f t="shared" si="499"/>
        <v>5</v>
      </c>
      <c r="F31905">
        <v>453</v>
      </c>
      <c r="G31905">
        <v>1155</v>
      </c>
      <c r="H31905">
        <v>4</v>
      </c>
      <c r="I31905">
        <v>820.05</v>
      </c>
    </row>
    <row r="31906" spans="1:9" x14ac:dyDescent="0.3">
      <c r="A31906">
        <v>31905</v>
      </c>
      <c r="B31906">
        <v>193833</v>
      </c>
      <c r="C31906">
        <v>2024</v>
      </c>
      <c r="D31906">
        <v>202405</v>
      </c>
      <c r="E31906">
        <f t="shared" si="499"/>
        <v>5</v>
      </c>
      <c r="F31906">
        <v>453</v>
      </c>
      <c r="G31906">
        <v>1039.5</v>
      </c>
      <c r="H31906">
        <v>2</v>
      </c>
      <c r="I31906">
        <v>706.86</v>
      </c>
    </row>
    <row r="31907" spans="1:9" x14ac:dyDescent="0.3">
      <c r="A31907">
        <v>31906</v>
      </c>
      <c r="B31907">
        <v>193833</v>
      </c>
      <c r="C31907">
        <v>2024</v>
      </c>
      <c r="D31907">
        <v>202405</v>
      </c>
      <c r="E31907">
        <f t="shared" si="499"/>
        <v>5</v>
      </c>
      <c r="F31907">
        <v>453</v>
      </c>
      <c r="G31907">
        <v>6699</v>
      </c>
      <c r="H31907">
        <v>10</v>
      </c>
      <c r="I31907">
        <v>4086.39</v>
      </c>
    </row>
    <row r="31908" spans="1:9" x14ac:dyDescent="0.3">
      <c r="A31908">
        <v>31907</v>
      </c>
      <c r="B31908">
        <v>193917</v>
      </c>
      <c r="C31908">
        <v>2024</v>
      </c>
      <c r="D31908">
        <v>202405</v>
      </c>
      <c r="E31908">
        <f t="shared" si="499"/>
        <v>5</v>
      </c>
      <c r="F31908">
        <v>453</v>
      </c>
      <c r="G31908">
        <v>3118.5000000000005</v>
      </c>
      <c r="H31908">
        <v>4</v>
      </c>
      <c r="I31908">
        <v>1902.2850000000003</v>
      </c>
    </row>
    <row r="31909" spans="1:9" x14ac:dyDescent="0.3">
      <c r="A31909">
        <v>31908</v>
      </c>
      <c r="B31909">
        <v>193894</v>
      </c>
      <c r="C31909">
        <v>2024</v>
      </c>
      <c r="D31909">
        <v>202405</v>
      </c>
      <c r="E31909">
        <f t="shared" si="499"/>
        <v>5</v>
      </c>
      <c r="F31909">
        <v>453</v>
      </c>
      <c r="G31909">
        <v>1617.0000000000002</v>
      </c>
      <c r="H31909">
        <v>6</v>
      </c>
      <c r="I31909">
        <v>970.2</v>
      </c>
    </row>
    <row r="31910" spans="1:9" x14ac:dyDescent="0.3">
      <c r="A31910">
        <v>31909</v>
      </c>
      <c r="B31910">
        <v>193823</v>
      </c>
      <c r="C31910">
        <v>2024</v>
      </c>
      <c r="D31910">
        <v>202406</v>
      </c>
      <c r="E31910">
        <f t="shared" si="499"/>
        <v>6</v>
      </c>
      <c r="F31910">
        <v>453</v>
      </c>
      <c r="G31910">
        <v>1749</v>
      </c>
      <c r="H31910">
        <v>4</v>
      </c>
      <c r="I31910">
        <v>1014.42</v>
      </c>
    </row>
    <row r="31911" spans="1:9" x14ac:dyDescent="0.3">
      <c r="A31911">
        <v>31910</v>
      </c>
      <c r="B31911">
        <v>193832</v>
      </c>
      <c r="C31911">
        <v>2024</v>
      </c>
      <c r="D31911">
        <v>202406</v>
      </c>
      <c r="E31911">
        <f t="shared" si="499"/>
        <v>6</v>
      </c>
      <c r="F31911">
        <v>453</v>
      </c>
      <c r="G31911">
        <v>1282.6000000000001</v>
      </c>
      <c r="H31911">
        <v>2</v>
      </c>
      <c r="I31911">
        <v>769.56000000000006</v>
      </c>
    </row>
    <row r="31912" spans="1:9" x14ac:dyDescent="0.3">
      <c r="A31912">
        <v>31911</v>
      </c>
      <c r="B31912">
        <v>193827</v>
      </c>
      <c r="C31912">
        <v>2024</v>
      </c>
      <c r="D31912">
        <v>202407</v>
      </c>
      <c r="E31912">
        <f t="shared" si="499"/>
        <v>7</v>
      </c>
      <c r="F31912">
        <v>453</v>
      </c>
      <c r="G31912">
        <v>2471.7000000000003</v>
      </c>
      <c r="H31912">
        <v>3</v>
      </c>
      <c r="I31912">
        <v>1656.0390000000002</v>
      </c>
    </row>
    <row r="31913" spans="1:9" x14ac:dyDescent="0.3">
      <c r="A31913">
        <v>31912</v>
      </c>
      <c r="B31913">
        <v>193894</v>
      </c>
      <c r="C31913">
        <v>2024</v>
      </c>
      <c r="D31913">
        <v>202407</v>
      </c>
      <c r="E31913">
        <f t="shared" si="499"/>
        <v>7</v>
      </c>
      <c r="F31913">
        <v>453</v>
      </c>
      <c r="G31913">
        <v>1059.3</v>
      </c>
      <c r="H31913">
        <v>2</v>
      </c>
      <c r="I31913">
        <v>762.69599999999991</v>
      </c>
    </row>
    <row r="31914" spans="1:9" x14ac:dyDescent="0.3">
      <c r="A31914">
        <v>31913</v>
      </c>
      <c r="B31914">
        <v>193905</v>
      </c>
      <c r="C31914">
        <v>2024</v>
      </c>
      <c r="D31914">
        <v>202407</v>
      </c>
      <c r="E31914">
        <f t="shared" si="499"/>
        <v>7</v>
      </c>
      <c r="F31914">
        <v>453</v>
      </c>
      <c r="G31914">
        <v>588.5</v>
      </c>
      <c r="H31914">
        <v>2</v>
      </c>
      <c r="I31914">
        <v>388.41</v>
      </c>
    </row>
    <row r="31915" spans="1:9" x14ac:dyDescent="0.3">
      <c r="A31915">
        <v>31914</v>
      </c>
      <c r="B31915">
        <v>193862</v>
      </c>
      <c r="C31915">
        <v>2024</v>
      </c>
      <c r="D31915">
        <v>202408</v>
      </c>
      <c r="E31915">
        <f t="shared" si="499"/>
        <v>8</v>
      </c>
      <c r="F31915">
        <v>453</v>
      </c>
      <c r="G31915">
        <v>2019.6000000000004</v>
      </c>
      <c r="H31915">
        <v>2</v>
      </c>
      <c r="I31915">
        <v>1171.3680000000002</v>
      </c>
    </row>
    <row r="31916" spans="1:9" x14ac:dyDescent="0.3">
      <c r="A31916">
        <v>31915</v>
      </c>
      <c r="B31916">
        <v>193917</v>
      </c>
      <c r="C31916">
        <v>2024</v>
      </c>
      <c r="D31916">
        <v>202408</v>
      </c>
      <c r="E31916">
        <f t="shared" si="499"/>
        <v>8</v>
      </c>
      <c r="F31916">
        <v>453</v>
      </c>
      <c r="G31916">
        <v>6296.4000000000005</v>
      </c>
      <c r="H31916">
        <v>8</v>
      </c>
      <c r="I31916">
        <v>3777.84</v>
      </c>
    </row>
    <row r="31917" spans="1:9" x14ac:dyDescent="0.3">
      <c r="A31917">
        <v>31916</v>
      </c>
      <c r="B31917">
        <v>193917</v>
      </c>
      <c r="C31917">
        <v>2024</v>
      </c>
      <c r="D31917">
        <v>202408</v>
      </c>
      <c r="E31917">
        <f t="shared" si="499"/>
        <v>8</v>
      </c>
      <c r="F31917">
        <v>453</v>
      </c>
      <c r="G31917">
        <v>831.60000000000014</v>
      </c>
      <c r="H31917">
        <v>2</v>
      </c>
      <c r="I31917">
        <v>482.32800000000003</v>
      </c>
    </row>
    <row r="31918" spans="1:9" x14ac:dyDescent="0.3">
      <c r="A31918">
        <v>31917</v>
      </c>
      <c r="B31918">
        <v>193923</v>
      </c>
      <c r="C31918">
        <v>2024</v>
      </c>
      <c r="D31918">
        <v>202408</v>
      </c>
      <c r="E31918">
        <f t="shared" si="499"/>
        <v>8</v>
      </c>
      <c r="F31918">
        <v>453</v>
      </c>
      <c r="G31918">
        <v>4039.2000000000007</v>
      </c>
      <c r="H31918">
        <v>4</v>
      </c>
      <c r="I31918">
        <v>2746.6560000000009</v>
      </c>
    </row>
    <row r="31919" spans="1:9" x14ac:dyDescent="0.3">
      <c r="A31919">
        <v>31918</v>
      </c>
      <c r="B31919">
        <v>193815</v>
      </c>
      <c r="C31919">
        <v>2024</v>
      </c>
      <c r="D31919">
        <v>202409</v>
      </c>
      <c r="E31919">
        <f t="shared" si="499"/>
        <v>9</v>
      </c>
      <c r="F31919">
        <v>453</v>
      </c>
      <c r="G31919">
        <v>1318.9</v>
      </c>
      <c r="H31919">
        <v>2</v>
      </c>
      <c r="I31919">
        <v>910.04099999999994</v>
      </c>
    </row>
    <row r="31920" spans="1:9" x14ac:dyDescent="0.3">
      <c r="A31920">
        <v>31919</v>
      </c>
      <c r="B31920">
        <v>193823</v>
      </c>
      <c r="C31920">
        <v>2024</v>
      </c>
      <c r="D31920">
        <v>202409</v>
      </c>
      <c r="E31920">
        <f t="shared" si="499"/>
        <v>9</v>
      </c>
      <c r="F31920">
        <v>453</v>
      </c>
      <c r="G31920">
        <v>1438.8000000000002</v>
      </c>
      <c r="H31920">
        <v>4</v>
      </c>
      <c r="I31920">
        <v>834.50400000000002</v>
      </c>
    </row>
    <row r="31921" spans="1:9" x14ac:dyDescent="0.3">
      <c r="A31921">
        <v>31920</v>
      </c>
      <c r="B31921">
        <v>193832</v>
      </c>
      <c r="C31921">
        <v>2024</v>
      </c>
      <c r="D31921">
        <v>202409</v>
      </c>
      <c r="E31921">
        <f t="shared" si="499"/>
        <v>9</v>
      </c>
      <c r="F31921">
        <v>453</v>
      </c>
      <c r="G31921">
        <v>839.30000000000007</v>
      </c>
      <c r="H31921">
        <v>2</v>
      </c>
      <c r="I31921">
        <v>579.11699999999996</v>
      </c>
    </row>
    <row r="31922" spans="1:9" x14ac:dyDescent="0.3">
      <c r="A31922">
        <v>31921</v>
      </c>
      <c r="B31922">
        <v>193831</v>
      </c>
      <c r="C31922">
        <v>2024</v>
      </c>
      <c r="D31922">
        <v>202409</v>
      </c>
      <c r="E31922">
        <f t="shared" si="499"/>
        <v>9</v>
      </c>
      <c r="F31922">
        <v>453</v>
      </c>
      <c r="G31922">
        <v>4436.3</v>
      </c>
      <c r="H31922">
        <v>2</v>
      </c>
      <c r="I31922">
        <v>3194.136</v>
      </c>
    </row>
    <row r="31923" spans="1:9" x14ac:dyDescent="0.3">
      <c r="A31923">
        <v>31922</v>
      </c>
      <c r="B31923">
        <v>193917</v>
      </c>
      <c r="C31923">
        <v>2024</v>
      </c>
      <c r="D31923">
        <v>202409</v>
      </c>
      <c r="E31923">
        <f t="shared" si="499"/>
        <v>9</v>
      </c>
      <c r="F31923">
        <v>453</v>
      </c>
      <c r="G31923">
        <v>839.30000000000007</v>
      </c>
      <c r="H31923">
        <v>2</v>
      </c>
      <c r="I31923">
        <v>579.11699999999996</v>
      </c>
    </row>
    <row r="31924" spans="1:9" x14ac:dyDescent="0.3">
      <c r="A31924">
        <v>31923</v>
      </c>
      <c r="B31924">
        <v>193903</v>
      </c>
      <c r="C31924">
        <v>2024</v>
      </c>
      <c r="D31924">
        <v>202410</v>
      </c>
      <c r="E31924">
        <f t="shared" si="499"/>
        <v>10</v>
      </c>
      <c r="F31924">
        <v>453</v>
      </c>
      <c r="G31924">
        <v>1694.0000000000002</v>
      </c>
      <c r="H31924">
        <v>2</v>
      </c>
      <c r="I31924">
        <v>1219.68</v>
      </c>
    </row>
    <row r="31925" spans="1:9" x14ac:dyDescent="0.3">
      <c r="A31925">
        <v>31924</v>
      </c>
      <c r="B31925">
        <v>193915</v>
      </c>
      <c r="C31925">
        <v>2024</v>
      </c>
      <c r="D31925">
        <v>202410</v>
      </c>
      <c r="E31925">
        <f t="shared" si="499"/>
        <v>10</v>
      </c>
      <c r="F31925">
        <v>453</v>
      </c>
      <c r="G31925">
        <v>2783</v>
      </c>
      <c r="H31925">
        <v>4</v>
      </c>
      <c r="I31925">
        <v>1196.69</v>
      </c>
    </row>
    <row r="31926" spans="1:9" x14ac:dyDescent="0.3">
      <c r="A31926">
        <v>31925</v>
      </c>
      <c r="B31926">
        <v>193815</v>
      </c>
      <c r="C31926">
        <v>2024</v>
      </c>
      <c r="D31926">
        <v>202411</v>
      </c>
      <c r="E31926">
        <f t="shared" si="499"/>
        <v>11</v>
      </c>
      <c r="F31926">
        <v>453</v>
      </c>
      <c r="G31926">
        <v>976.80000000000007</v>
      </c>
      <c r="H31926">
        <v>2</v>
      </c>
      <c r="I31926">
        <v>673.99199999999996</v>
      </c>
    </row>
    <row r="31927" spans="1:9" x14ac:dyDescent="0.3">
      <c r="A31927">
        <v>31926</v>
      </c>
      <c r="B31927">
        <v>193872</v>
      </c>
      <c r="C31927">
        <v>2024</v>
      </c>
      <c r="D31927">
        <v>202411</v>
      </c>
      <c r="E31927">
        <f t="shared" si="499"/>
        <v>11</v>
      </c>
      <c r="F31927">
        <v>453</v>
      </c>
      <c r="G31927">
        <v>854.70000000000016</v>
      </c>
      <c r="H31927">
        <v>2</v>
      </c>
      <c r="I31927">
        <v>384.61500000000007</v>
      </c>
    </row>
    <row r="31928" spans="1:9" x14ac:dyDescent="0.3">
      <c r="A31928">
        <v>31927</v>
      </c>
      <c r="B31928">
        <v>193911</v>
      </c>
      <c r="C31928">
        <v>2024</v>
      </c>
      <c r="D31928">
        <v>202411</v>
      </c>
      <c r="E31928">
        <f t="shared" si="499"/>
        <v>11</v>
      </c>
      <c r="F31928">
        <v>453</v>
      </c>
      <c r="G31928">
        <v>1587.3000000000002</v>
      </c>
      <c r="H31928">
        <v>8</v>
      </c>
      <c r="I31928">
        <v>746.03100000000006</v>
      </c>
    </row>
    <row r="31929" spans="1:9" x14ac:dyDescent="0.3">
      <c r="A31929">
        <v>31928</v>
      </c>
      <c r="B31929">
        <v>193827</v>
      </c>
      <c r="C31929">
        <v>2024</v>
      </c>
      <c r="D31929">
        <v>202411</v>
      </c>
      <c r="E31929">
        <f t="shared" si="499"/>
        <v>11</v>
      </c>
      <c r="F31929">
        <v>453</v>
      </c>
      <c r="G31929">
        <v>4517.7000000000007</v>
      </c>
      <c r="H31929">
        <v>10</v>
      </c>
      <c r="I31929">
        <v>2575.0890000000004</v>
      </c>
    </row>
    <row r="31930" spans="1:9" x14ac:dyDescent="0.3">
      <c r="A31930">
        <v>31929</v>
      </c>
      <c r="B31930">
        <v>193827</v>
      </c>
      <c r="C31930">
        <v>2024</v>
      </c>
      <c r="D31930">
        <v>202412</v>
      </c>
      <c r="E31930">
        <f t="shared" si="499"/>
        <v>12</v>
      </c>
      <c r="F31930">
        <v>453</v>
      </c>
      <c r="G31930">
        <v>1108.8</v>
      </c>
      <c r="H31930">
        <v>3</v>
      </c>
      <c r="I31930">
        <v>720.72</v>
      </c>
    </row>
    <row r="31931" spans="1:9" x14ac:dyDescent="0.3">
      <c r="A31931">
        <v>31930</v>
      </c>
      <c r="B31931">
        <v>193838</v>
      </c>
      <c r="C31931">
        <v>2024</v>
      </c>
      <c r="D31931">
        <v>202412</v>
      </c>
      <c r="E31931">
        <f t="shared" si="499"/>
        <v>12</v>
      </c>
      <c r="F31931">
        <v>453</v>
      </c>
      <c r="G31931">
        <v>1971.2000000000003</v>
      </c>
      <c r="H31931">
        <v>4</v>
      </c>
      <c r="I31931">
        <v>1222.1440000000002</v>
      </c>
    </row>
    <row r="31932" spans="1:9" x14ac:dyDescent="0.3">
      <c r="A31932">
        <v>31931</v>
      </c>
      <c r="B31932">
        <v>193861</v>
      </c>
      <c r="C31932">
        <v>2024</v>
      </c>
      <c r="D31932">
        <v>202412</v>
      </c>
      <c r="E31932">
        <f t="shared" si="499"/>
        <v>12</v>
      </c>
      <c r="F31932">
        <v>453</v>
      </c>
      <c r="G31932">
        <v>739.2</v>
      </c>
      <c r="H31932">
        <v>2</v>
      </c>
      <c r="I31932">
        <v>362.20800000000003</v>
      </c>
    </row>
    <row r="31933" spans="1:9" x14ac:dyDescent="0.3">
      <c r="A31933">
        <v>31932</v>
      </c>
      <c r="B31933">
        <v>193871</v>
      </c>
      <c r="C31933">
        <v>2024</v>
      </c>
      <c r="D31933">
        <v>202412</v>
      </c>
      <c r="E31933">
        <f t="shared" si="499"/>
        <v>12</v>
      </c>
      <c r="F31933">
        <v>453</v>
      </c>
      <c r="G31933">
        <v>739.2</v>
      </c>
      <c r="H31933">
        <v>2</v>
      </c>
      <c r="I31933">
        <v>376.99200000000002</v>
      </c>
    </row>
    <row r="31934" spans="1:9" x14ac:dyDescent="0.3">
      <c r="A31934">
        <v>31933</v>
      </c>
      <c r="B31934">
        <v>193894</v>
      </c>
      <c r="C31934">
        <v>2024</v>
      </c>
      <c r="D31934">
        <v>202412</v>
      </c>
      <c r="E31934">
        <f t="shared" si="499"/>
        <v>12</v>
      </c>
      <c r="F31934">
        <v>453</v>
      </c>
      <c r="G31934">
        <v>1232</v>
      </c>
      <c r="H31934">
        <v>2</v>
      </c>
      <c r="I31934">
        <v>714.56</v>
      </c>
    </row>
    <row r="31935" spans="1:9" x14ac:dyDescent="0.3">
      <c r="A31935">
        <v>31934</v>
      </c>
      <c r="B31935">
        <v>193859</v>
      </c>
      <c r="C31935">
        <v>2024</v>
      </c>
      <c r="D31935">
        <v>202412</v>
      </c>
      <c r="E31935">
        <f t="shared" si="499"/>
        <v>12</v>
      </c>
      <c r="F31935">
        <v>453</v>
      </c>
      <c r="G31935">
        <v>5913.6</v>
      </c>
      <c r="H31935">
        <v>2</v>
      </c>
      <c r="I31935">
        <v>3075.0720000000001</v>
      </c>
    </row>
    <row r="31936" spans="1:9" x14ac:dyDescent="0.3">
      <c r="A31936">
        <v>31935</v>
      </c>
      <c r="B31936">
        <v>193861</v>
      </c>
      <c r="C31936">
        <v>2023</v>
      </c>
      <c r="D31936">
        <v>202301</v>
      </c>
      <c r="E31936">
        <f t="shared" si="499"/>
        <v>1</v>
      </c>
      <c r="F31936">
        <v>454</v>
      </c>
      <c r="G31936">
        <v>1313</v>
      </c>
      <c r="H31936">
        <v>4</v>
      </c>
      <c r="I31936">
        <v>735.28000000000009</v>
      </c>
    </row>
    <row r="31937" spans="1:9" x14ac:dyDescent="0.3">
      <c r="A31937">
        <v>31936</v>
      </c>
      <c r="B31937">
        <v>193821</v>
      </c>
      <c r="C31937">
        <v>2023</v>
      </c>
      <c r="D31937">
        <v>202302</v>
      </c>
      <c r="E31937">
        <f t="shared" si="499"/>
        <v>2</v>
      </c>
      <c r="F31937">
        <v>454</v>
      </c>
      <c r="G31937">
        <v>3162</v>
      </c>
      <c r="H31937">
        <v>6</v>
      </c>
      <c r="I31937">
        <v>1865.58</v>
      </c>
    </row>
    <row r="31938" spans="1:9" x14ac:dyDescent="0.3">
      <c r="A31938">
        <v>31937</v>
      </c>
      <c r="B31938">
        <v>193859</v>
      </c>
      <c r="C31938">
        <v>2023</v>
      </c>
      <c r="D31938">
        <v>202302</v>
      </c>
      <c r="E31938">
        <f t="shared" ref="E31938:E32001" si="500">MOD(D31938,100)</f>
        <v>2</v>
      </c>
      <c r="F31938">
        <v>454</v>
      </c>
      <c r="G31938">
        <v>1836</v>
      </c>
      <c r="H31938">
        <v>4</v>
      </c>
      <c r="I31938">
        <v>881.28</v>
      </c>
    </row>
    <row r="31939" spans="1:9" x14ac:dyDescent="0.3">
      <c r="A31939">
        <v>31938</v>
      </c>
      <c r="B31939">
        <v>193923</v>
      </c>
      <c r="C31939">
        <v>2023</v>
      </c>
      <c r="D31939">
        <v>202302</v>
      </c>
      <c r="E31939">
        <f t="shared" si="500"/>
        <v>2</v>
      </c>
      <c r="F31939">
        <v>454</v>
      </c>
      <c r="G31939">
        <v>1326</v>
      </c>
      <c r="H31939">
        <v>2</v>
      </c>
      <c r="I31939">
        <v>769.07999999999993</v>
      </c>
    </row>
    <row r="31940" spans="1:9" x14ac:dyDescent="0.3">
      <c r="A31940">
        <v>31939</v>
      </c>
      <c r="B31940">
        <v>193923</v>
      </c>
      <c r="C31940">
        <v>2023</v>
      </c>
      <c r="D31940">
        <v>202302</v>
      </c>
      <c r="E31940">
        <f t="shared" si="500"/>
        <v>2</v>
      </c>
      <c r="F31940">
        <v>454</v>
      </c>
      <c r="G31940">
        <v>1530</v>
      </c>
      <c r="H31940">
        <v>2</v>
      </c>
      <c r="I31940">
        <v>902.69999999999993</v>
      </c>
    </row>
    <row r="31941" spans="1:9" x14ac:dyDescent="0.3">
      <c r="A31941">
        <v>31940</v>
      </c>
      <c r="B31941">
        <v>193865</v>
      </c>
      <c r="C31941">
        <v>2023</v>
      </c>
      <c r="D31941">
        <v>202303</v>
      </c>
      <c r="E31941">
        <f t="shared" si="500"/>
        <v>3</v>
      </c>
      <c r="F31941">
        <v>454</v>
      </c>
      <c r="G31941">
        <v>824</v>
      </c>
      <c r="H31941">
        <v>2</v>
      </c>
      <c r="I31941">
        <v>337.84</v>
      </c>
    </row>
    <row r="31942" spans="1:9" x14ac:dyDescent="0.3">
      <c r="A31942">
        <v>31941</v>
      </c>
      <c r="B31942">
        <v>193923</v>
      </c>
      <c r="C31942">
        <v>2023</v>
      </c>
      <c r="D31942">
        <v>202303</v>
      </c>
      <c r="E31942">
        <f t="shared" si="500"/>
        <v>3</v>
      </c>
      <c r="F31942">
        <v>454</v>
      </c>
      <c r="G31942">
        <v>2163</v>
      </c>
      <c r="H31942">
        <v>6</v>
      </c>
      <c r="I31942">
        <v>1362.69</v>
      </c>
    </row>
    <row r="31943" spans="1:9" x14ac:dyDescent="0.3">
      <c r="A31943">
        <v>31942</v>
      </c>
      <c r="B31943">
        <v>193828</v>
      </c>
      <c r="C31943">
        <v>2023</v>
      </c>
      <c r="D31943">
        <v>202304</v>
      </c>
      <c r="E31943">
        <f t="shared" si="500"/>
        <v>4</v>
      </c>
      <c r="F31943">
        <v>454</v>
      </c>
      <c r="G31943">
        <v>1560</v>
      </c>
      <c r="H31943">
        <v>10</v>
      </c>
      <c r="I31943">
        <v>998.4</v>
      </c>
    </row>
    <row r="31944" spans="1:9" x14ac:dyDescent="0.3">
      <c r="A31944">
        <v>31943</v>
      </c>
      <c r="B31944">
        <v>193839</v>
      </c>
      <c r="C31944">
        <v>2023</v>
      </c>
      <c r="D31944">
        <v>202304</v>
      </c>
      <c r="E31944">
        <f t="shared" si="500"/>
        <v>4</v>
      </c>
      <c r="F31944">
        <v>454</v>
      </c>
      <c r="G31944">
        <v>1456</v>
      </c>
      <c r="H31944">
        <v>2</v>
      </c>
      <c r="I31944">
        <v>1019.1999999999999</v>
      </c>
    </row>
    <row r="31945" spans="1:9" x14ac:dyDescent="0.3">
      <c r="A31945">
        <v>31944</v>
      </c>
      <c r="B31945">
        <v>193822</v>
      </c>
      <c r="C31945">
        <v>2023</v>
      </c>
      <c r="D31945">
        <v>202305</v>
      </c>
      <c r="E31945">
        <f t="shared" si="500"/>
        <v>5</v>
      </c>
      <c r="F31945">
        <v>454</v>
      </c>
      <c r="G31945">
        <v>4725</v>
      </c>
      <c r="H31945">
        <v>4</v>
      </c>
      <c r="I31945">
        <v>2976.75</v>
      </c>
    </row>
    <row r="31946" spans="1:9" x14ac:dyDescent="0.3">
      <c r="A31946">
        <v>31945</v>
      </c>
      <c r="B31946">
        <v>193874</v>
      </c>
      <c r="C31946">
        <v>2023</v>
      </c>
      <c r="D31946">
        <v>202305</v>
      </c>
      <c r="E31946">
        <f t="shared" si="500"/>
        <v>5</v>
      </c>
      <c r="F31946">
        <v>454</v>
      </c>
      <c r="G31946">
        <v>1785</v>
      </c>
      <c r="H31946">
        <v>4</v>
      </c>
      <c r="I31946">
        <v>874.65</v>
      </c>
    </row>
    <row r="31947" spans="1:9" x14ac:dyDescent="0.3">
      <c r="A31947">
        <v>31946</v>
      </c>
      <c r="B31947">
        <v>193859</v>
      </c>
      <c r="C31947">
        <v>2023</v>
      </c>
      <c r="D31947">
        <v>202305</v>
      </c>
      <c r="E31947">
        <f t="shared" si="500"/>
        <v>5</v>
      </c>
      <c r="F31947">
        <v>454</v>
      </c>
      <c r="G31947">
        <v>840</v>
      </c>
      <c r="H31947">
        <v>2</v>
      </c>
      <c r="I31947">
        <v>495.59999999999997</v>
      </c>
    </row>
    <row r="31948" spans="1:9" x14ac:dyDescent="0.3">
      <c r="A31948">
        <v>31947</v>
      </c>
      <c r="B31948">
        <v>193859</v>
      </c>
      <c r="C31948">
        <v>2023</v>
      </c>
      <c r="D31948">
        <v>202305</v>
      </c>
      <c r="E31948">
        <f t="shared" si="500"/>
        <v>5</v>
      </c>
      <c r="F31948">
        <v>454</v>
      </c>
      <c r="G31948">
        <v>1050</v>
      </c>
      <c r="H31948">
        <v>4</v>
      </c>
      <c r="I31948">
        <v>588</v>
      </c>
    </row>
    <row r="31949" spans="1:9" x14ac:dyDescent="0.3">
      <c r="A31949">
        <v>31948</v>
      </c>
      <c r="B31949">
        <v>193862</v>
      </c>
      <c r="C31949">
        <v>2023</v>
      </c>
      <c r="D31949">
        <v>202306</v>
      </c>
      <c r="E31949">
        <f t="shared" si="500"/>
        <v>6</v>
      </c>
      <c r="F31949">
        <v>454</v>
      </c>
      <c r="G31949">
        <v>636</v>
      </c>
      <c r="H31949">
        <v>2</v>
      </c>
      <c r="I31949">
        <v>337.08000000000004</v>
      </c>
    </row>
    <row r="31950" spans="1:9" x14ac:dyDescent="0.3">
      <c r="A31950">
        <v>31949</v>
      </c>
      <c r="B31950">
        <v>193905</v>
      </c>
      <c r="C31950">
        <v>2023</v>
      </c>
      <c r="D31950">
        <v>202306</v>
      </c>
      <c r="E31950">
        <f t="shared" si="500"/>
        <v>6</v>
      </c>
      <c r="F31950">
        <v>454</v>
      </c>
      <c r="G31950">
        <v>1272</v>
      </c>
      <c r="H31950">
        <v>2</v>
      </c>
      <c r="I31950">
        <v>750.4799999999999</v>
      </c>
    </row>
    <row r="31951" spans="1:9" x14ac:dyDescent="0.3">
      <c r="A31951">
        <v>31950</v>
      </c>
      <c r="B31951">
        <v>193822</v>
      </c>
      <c r="C31951">
        <v>2023</v>
      </c>
      <c r="D31951">
        <v>202307</v>
      </c>
      <c r="E31951">
        <f t="shared" si="500"/>
        <v>7</v>
      </c>
      <c r="F31951">
        <v>454</v>
      </c>
      <c r="G31951">
        <v>2461</v>
      </c>
      <c r="H31951">
        <v>2</v>
      </c>
      <c r="I31951">
        <v>1427.3799999999999</v>
      </c>
    </row>
    <row r="31952" spans="1:9" x14ac:dyDescent="0.3">
      <c r="A31952">
        <v>31951</v>
      </c>
      <c r="B31952">
        <v>193828</v>
      </c>
      <c r="C31952">
        <v>2023</v>
      </c>
      <c r="D31952">
        <v>202307</v>
      </c>
      <c r="E31952">
        <f t="shared" si="500"/>
        <v>7</v>
      </c>
      <c r="F31952">
        <v>454</v>
      </c>
      <c r="G31952">
        <v>3317</v>
      </c>
      <c r="H31952">
        <v>20</v>
      </c>
      <c r="I31952">
        <v>2156.0500000000002</v>
      </c>
    </row>
    <row r="31953" spans="1:9" x14ac:dyDescent="0.3">
      <c r="A31953">
        <v>31952</v>
      </c>
      <c r="B31953">
        <v>193837</v>
      </c>
      <c r="C31953">
        <v>2023</v>
      </c>
      <c r="D31953">
        <v>202307</v>
      </c>
      <c r="E31953">
        <f t="shared" si="500"/>
        <v>7</v>
      </c>
      <c r="F31953">
        <v>454</v>
      </c>
      <c r="G31953">
        <v>1177</v>
      </c>
      <c r="H31953">
        <v>2</v>
      </c>
      <c r="I31953">
        <v>753.28</v>
      </c>
    </row>
    <row r="31954" spans="1:9" x14ac:dyDescent="0.3">
      <c r="A31954">
        <v>31953</v>
      </c>
      <c r="B31954">
        <v>193923</v>
      </c>
      <c r="C31954">
        <v>2023</v>
      </c>
      <c r="D31954">
        <v>202307</v>
      </c>
      <c r="E31954">
        <f t="shared" si="500"/>
        <v>7</v>
      </c>
      <c r="F31954">
        <v>454</v>
      </c>
      <c r="G31954">
        <v>1712</v>
      </c>
      <c r="H31954">
        <v>4</v>
      </c>
      <c r="I31954">
        <v>1010.0799999999999</v>
      </c>
    </row>
    <row r="31955" spans="1:9" x14ac:dyDescent="0.3">
      <c r="A31955">
        <v>31954</v>
      </c>
      <c r="B31955">
        <v>193917</v>
      </c>
      <c r="C31955">
        <v>2023</v>
      </c>
      <c r="D31955">
        <v>202308</v>
      </c>
      <c r="E31955">
        <f t="shared" si="500"/>
        <v>8</v>
      </c>
      <c r="F31955">
        <v>454</v>
      </c>
      <c r="G31955">
        <v>12312</v>
      </c>
      <c r="H31955">
        <v>12</v>
      </c>
      <c r="I31955">
        <v>8495.2799999999988</v>
      </c>
    </row>
    <row r="31956" spans="1:9" x14ac:dyDescent="0.3">
      <c r="A31956">
        <v>31955</v>
      </c>
      <c r="B31956">
        <v>193873</v>
      </c>
      <c r="C31956">
        <v>2023</v>
      </c>
      <c r="D31956">
        <v>202308</v>
      </c>
      <c r="E31956">
        <f t="shared" si="500"/>
        <v>8</v>
      </c>
      <c r="F31956">
        <v>454</v>
      </c>
      <c r="G31956">
        <v>1944</v>
      </c>
      <c r="H31956">
        <v>6</v>
      </c>
      <c r="I31956">
        <v>972</v>
      </c>
    </row>
    <row r="31957" spans="1:9" x14ac:dyDescent="0.3">
      <c r="A31957">
        <v>31956</v>
      </c>
      <c r="B31957">
        <v>193874</v>
      </c>
      <c r="C31957">
        <v>2023</v>
      </c>
      <c r="D31957">
        <v>202309</v>
      </c>
      <c r="E31957">
        <f t="shared" si="500"/>
        <v>9</v>
      </c>
      <c r="F31957">
        <v>454</v>
      </c>
      <c r="G31957">
        <v>1090</v>
      </c>
      <c r="H31957">
        <v>2</v>
      </c>
      <c r="I31957">
        <v>632.19999999999993</v>
      </c>
    </row>
    <row r="31958" spans="1:9" x14ac:dyDescent="0.3">
      <c r="A31958">
        <v>31957</v>
      </c>
      <c r="B31958">
        <v>193894</v>
      </c>
      <c r="C31958">
        <v>2023</v>
      </c>
      <c r="D31958">
        <v>202309</v>
      </c>
      <c r="E31958">
        <f t="shared" si="500"/>
        <v>9</v>
      </c>
      <c r="F31958">
        <v>454</v>
      </c>
      <c r="G31958">
        <v>654</v>
      </c>
      <c r="H31958">
        <v>2</v>
      </c>
      <c r="I31958">
        <v>372.78</v>
      </c>
    </row>
    <row r="31959" spans="1:9" x14ac:dyDescent="0.3">
      <c r="A31959">
        <v>31958</v>
      </c>
      <c r="B31959">
        <v>193816</v>
      </c>
      <c r="C31959">
        <v>2023</v>
      </c>
      <c r="D31959">
        <v>202310</v>
      </c>
      <c r="E31959">
        <f t="shared" si="500"/>
        <v>10</v>
      </c>
      <c r="F31959">
        <v>454</v>
      </c>
      <c r="G31959">
        <v>3410</v>
      </c>
      <c r="H31959">
        <v>6</v>
      </c>
      <c r="I31959">
        <v>2114.1999999999998</v>
      </c>
    </row>
    <row r="31960" spans="1:9" x14ac:dyDescent="0.3">
      <c r="A31960">
        <v>31959</v>
      </c>
      <c r="B31960">
        <v>193818</v>
      </c>
      <c r="C31960">
        <v>2023</v>
      </c>
      <c r="D31960">
        <v>202310</v>
      </c>
      <c r="E31960">
        <f t="shared" si="500"/>
        <v>10</v>
      </c>
      <c r="F31960">
        <v>454</v>
      </c>
      <c r="G31960">
        <v>2530</v>
      </c>
      <c r="H31960">
        <v>2</v>
      </c>
      <c r="I31960">
        <v>1720.4</v>
      </c>
    </row>
    <row r="31961" spans="1:9" x14ac:dyDescent="0.3">
      <c r="A31961">
        <v>31960</v>
      </c>
      <c r="B31961">
        <v>193838</v>
      </c>
      <c r="C31961">
        <v>2023</v>
      </c>
      <c r="D31961">
        <v>202310</v>
      </c>
      <c r="E31961">
        <f t="shared" si="500"/>
        <v>10</v>
      </c>
      <c r="F31961">
        <v>454</v>
      </c>
      <c r="G31961">
        <v>1430</v>
      </c>
      <c r="H31961">
        <v>2</v>
      </c>
      <c r="I31961">
        <v>843.69999999999993</v>
      </c>
    </row>
    <row r="31962" spans="1:9" x14ac:dyDescent="0.3">
      <c r="A31962">
        <v>31961</v>
      </c>
      <c r="B31962">
        <v>193917</v>
      </c>
      <c r="C31962">
        <v>2023</v>
      </c>
      <c r="D31962">
        <v>202310</v>
      </c>
      <c r="E31962">
        <f t="shared" si="500"/>
        <v>10</v>
      </c>
      <c r="F31962">
        <v>454</v>
      </c>
      <c r="G31962">
        <v>660</v>
      </c>
      <c r="H31962">
        <v>2</v>
      </c>
      <c r="I31962">
        <v>475.2</v>
      </c>
    </row>
    <row r="31963" spans="1:9" x14ac:dyDescent="0.3">
      <c r="A31963">
        <v>31962</v>
      </c>
      <c r="B31963">
        <v>193923</v>
      </c>
      <c r="C31963">
        <v>2023</v>
      </c>
      <c r="D31963">
        <v>202310</v>
      </c>
      <c r="E31963">
        <f t="shared" si="500"/>
        <v>10</v>
      </c>
      <c r="F31963">
        <v>454</v>
      </c>
      <c r="G31963">
        <v>7260</v>
      </c>
      <c r="H31963">
        <v>8</v>
      </c>
      <c r="I31963">
        <v>4864.2000000000007</v>
      </c>
    </row>
    <row r="31964" spans="1:9" x14ac:dyDescent="0.3">
      <c r="A31964">
        <v>31963</v>
      </c>
      <c r="B31964">
        <v>193815</v>
      </c>
      <c r="C31964">
        <v>2023</v>
      </c>
      <c r="D31964">
        <v>202311</v>
      </c>
      <c r="E31964">
        <f t="shared" si="500"/>
        <v>11</v>
      </c>
      <c r="F31964">
        <v>454</v>
      </c>
      <c r="G31964">
        <v>2886</v>
      </c>
      <c r="H31964">
        <v>8</v>
      </c>
      <c r="I31964">
        <v>1904.76</v>
      </c>
    </row>
    <row r="31965" spans="1:9" x14ac:dyDescent="0.3">
      <c r="A31965">
        <v>31964</v>
      </c>
      <c r="B31965">
        <v>193827</v>
      </c>
      <c r="C31965">
        <v>2023</v>
      </c>
      <c r="D31965">
        <v>202311</v>
      </c>
      <c r="E31965">
        <f t="shared" si="500"/>
        <v>11</v>
      </c>
      <c r="F31965">
        <v>454</v>
      </c>
      <c r="G31965">
        <v>1887</v>
      </c>
      <c r="H31965">
        <v>3</v>
      </c>
      <c r="I31965">
        <v>1075.5899999999999</v>
      </c>
    </row>
    <row r="31966" spans="1:9" x14ac:dyDescent="0.3">
      <c r="A31966">
        <v>31965</v>
      </c>
      <c r="B31966">
        <v>193873</v>
      </c>
      <c r="C31966">
        <v>2023</v>
      </c>
      <c r="D31966">
        <v>202311</v>
      </c>
      <c r="E31966">
        <f t="shared" si="500"/>
        <v>11</v>
      </c>
      <c r="F31966">
        <v>454</v>
      </c>
      <c r="G31966">
        <v>1110</v>
      </c>
      <c r="H31966">
        <v>2</v>
      </c>
      <c r="I31966">
        <v>643.79999999999995</v>
      </c>
    </row>
    <row r="31967" spans="1:9" x14ac:dyDescent="0.3">
      <c r="A31967">
        <v>31966</v>
      </c>
      <c r="B31967">
        <v>193828</v>
      </c>
      <c r="C31967">
        <v>2023</v>
      </c>
      <c r="D31967">
        <v>202312</v>
      </c>
      <c r="E31967">
        <f t="shared" si="500"/>
        <v>12</v>
      </c>
      <c r="F31967">
        <v>454</v>
      </c>
      <c r="G31967">
        <v>896</v>
      </c>
      <c r="H31967">
        <v>3</v>
      </c>
      <c r="I31967">
        <v>510.71999999999997</v>
      </c>
    </row>
    <row r="31968" spans="1:9" x14ac:dyDescent="0.3">
      <c r="A31968">
        <v>31967</v>
      </c>
      <c r="B31968">
        <v>193832</v>
      </c>
      <c r="C31968">
        <v>2023</v>
      </c>
      <c r="D31968">
        <v>202312</v>
      </c>
      <c r="E31968">
        <f t="shared" si="500"/>
        <v>12</v>
      </c>
      <c r="F31968">
        <v>454</v>
      </c>
      <c r="G31968">
        <v>672</v>
      </c>
      <c r="H31968">
        <v>2</v>
      </c>
      <c r="I31968">
        <v>396.47999999999996</v>
      </c>
    </row>
    <row r="31969" spans="1:9" x14ac:dyDescent="0.3">
      <c r="A31969">
        <v>31968</v>
      </c>
      <c r="B31969">
        <v>193865</v>
      </c>
      <c r="C31969">
        <v>2023</v>
      </c>
      <c r="D31969">
        <v>202312</v>
      </c>
      <c r="E31969">
        <f t="shared" si="500"/>
        <v>12</v>
      </c>
      <c r="F31969">
        <v>454</v>
      </c>
      <c r="G31969">
        <v>1568</v>
      </c>
      <c r="H31969">
        <v>2</v>
      </c>
      <c r="I31969">
        <v>533.12</v>
      </c>
    </row>
    <row r="31970" spans="1:9" x14ac:dyDescent="0.3">
      <c r="A31970">
        <v>31969</v>
      </c>
      <c r="B31970">
        <v>193828</v>
      </c>
      <c r="C31970">
        <v>2024</v>
      </c>
      <c r="D31970">
        <v>202401</v>
      </c>
      <c r="E31970">
        <f t="shared" si="500"/>
        <v>1</v>
      </c>
      <c r="F31970">
        <v>454</v>
      </c>
      <c r="G31970">
        <v>1333.2</v>
      </c>
      <c r="H31970">
        <v>13</v>
      </c>
      <c r="I31970">
        <v>826.58400000000006</v>
      </c>
    </row>
    <row r="31971" spans="1:9" x14ac:dyDescent="0.3">
      <c r="A31971">
        <v>31970</v>
      </c>
      <c r="B31971">
        <v>193894</v>
      </c>
      <c r="C31971">
        <v>2024</v>
      </c>
      <c r="D31971">
        <v>202401</v>
      </c>
      <c r="E31971">
        <f t="shared" si="500"/>
        <v>1</v>
      </c>
      <c r="F31971">
        <v>454</v>
      </c>
      <c r="G31971">
        <v>1777.6000000000001</v>
      </c>
      <c r="H31971">
        <v>2</v>
      </c>
      <c r="I31971">
        <v>1190.9920000000002</v>
      </c>
    </row>
    <row r="31972" spans="1:9" x14ac:dyDescent="0.3">
      <c r="A31972">
        <v>31971</v>
      </c>
      <c r="B31972">
        <v>193861</v>
      </c>
      <c r="C31972">
        <v>2024</v>
      </c>
      <c r="D31972">
        <v>202401</v>
      </c>
      <c r="E31972">
        <f t="shared" si="500"/>
        <v>1</v>
      </c>
      <c r="F31972">
        <v>454</v>
      </c>
      <c r="G31972">
        <v>666.6</v>
      </c>
      <c r="H31972">
        <v>2</v>
      </c>
      <c r="I31972">
        <v>306.63600000000002</v>
      </c>
    </row>
    <row r="31973" spans="1:9" x14ac:dyDescent="0.3">
      <c r="A31973">
        <v>31972</v>
      </c>
      <c r="B31973">
        <v>193815</v>
      </c>
      <c r="C31973">
        <v>2024</v>
      </c>
      <c r="D31973">
        <v>202402</v>
      </c>
      <c r="E31973">
        <f t="shared" si="500"/>
        <v>2</v>
      </c>
      <c r="F31973">
        <v>454</v>
      </c>
      <c r="G31973">
        <v>1458.6000000000001</v>
      </c>
      <c r="H31973">
        <v>2</v>
      </c>
      <c r="I31973">
        <v>1006.434</v>
      </c>
    </row>
    <row r="31974" spans="1:9" x14ac:dyDescent="0.3">
      <c r="A31974">
        <v>31973</v>
      </c>
      <c r="B31974">
        <v>193817</v>
      </c>
      <c r="C31974">
        <v>2024</v>
      </c>
      <c r="D31974">
        <v>202402</v>
      </c>
      <c r="E31974">
        <f t="shared" si="500"/>
        <v>2</v>
      </c>
      <c r="F31974">
        <v>454</v>
      </c>
      <c r="G31974">
        <v>1122</v>
      </c>
      <c r="H31974">
        <v>4</v>
      </c>
      <c r="I31974">
        <v>684.42</v>
      </c>
    </row>
    <row r="31975" spans="1:9" x14ac:dyDescent="0.3">
      <c r="A31975">
        <v>31974</v>
      </c>
      <c r="B31975">
        <v>193818</v>
      </c>
      <c r="C31975">
        <v>2024</v>
      </c>
      <c r="D31975">
        <v>202402</v>
      </c>
      <c r="E31975">
        <f t="shared" si="500"/>
        <v>2</v>
      </c>
      <c r="F31975">
        <v>454</v>
      </c>
      <c r="G31975">
        <v>1122</v>
      </c>
      <c r="H31975">
        <v>2</v>
      </c>
      <c r="I31975">
        <v>729.30000000000007</v>
      </c>
    </row>
    <row r="31976" spans="1:9" x14ac:dyDescent="0.3">
      <c r="A31976">
        <v>31975</v>
      </c>
      <c r="B31976">
        <v>193859</v>
      </c>
      <c r="C31976">
        <v>2024</v>
      </c>
      <c r="D31976">
        <v>202402</v>
      </c>
      <c r="E31976">
        <f t="shared" si="500"/>
        <v>2</v>
      </c>
      <c r="F31976">
        <v>454</v>
      </c>
      <c r="G31976">
        <v>8078.4000000000005</v>
      </c>
      <c r="H31976">
        <v>16</v>
      </c>
      <c r="I31976">
        <v>4362.3360000000002</v>
      </c>
    </row>
    <row r="31977" spans="1:9" x14ac:dyDescent="0.3">
      <c r="A31977">
        <v>31976</v>
      </c>
      <c r="B31977">
        <v>193894</v>
      </c>
      <c r="C31977">
        <v>2024</v>
      </c>
      <c r="D31977">
        <v>202402</v>
      </c>
      <c r="E31977">
        <f t="shared" si="500"/>
        <v>2</v>
      </c>
      <c r="F31977">
        <v>454</v>
      </c>
      <c r="G31977">
        <v>1570.8000000000002</v>
      </c>
      <c r="H31977">
        <v>4</v>
      </c>
      <c r="I31977">
        <v>1005.3120000000001</v>
      </c>
    </row>
    <row r="31978" spans="1:9" x14ac:dyDescent="0.3">
      <c r="A31978">
        <v>31977</v>
      </c>
      <c r="B31978">
        <v>193827</v>
      </c>
      <c r="C31978">
        <v>2024</v>
      </c>
      <c r="D31978">
        <v>202403</v>
      </c>
      <c r="E31978">
        <f t="shared" si="500"/>
        <v>3</v>
      </c>
      <c r="F31978">
        <v>454</v>
      </c>
      <c r="G31978">
        <v>1246.3000000000002</v>
      </c>
      <c r="H31978">
        <v>3</v>
      </c>
      <c r="I31978">
        <v>785.1690000000001</v>
      </c>
    </row>
    <row r="31979" spans="1:9" x14ac:dyDescent="0.3">
      <c r="A31979">
        <v>31978</v>
      </c>
      <c r="B31979">
        <v>193827</v>
      </c>
      <c r="C31979">
        <v>2024</v>
      </c>
      <c r="D31979">
        <v>202403</v>
      </c>
      <c r="E31979">
        <f t="shared" si="500"/>
        <v>3</v>
      </c>
      <c r="F31979">
        <v>454</v>
      </c>
      <c r="G31979">
        <v>1246.3000000000002</v>
      </c>
      <c r="H31979">
        <v>3</v>
      </c>
      <c r="I31979">
        <v>797.63200000000018</v>
      </c>
    </row>
    <row r="31980" spans="1:9" x14ac:dyDescent="0.3">
      <c r="A31980">
        <v>31979</v>
      </c>
      <c r="B31980">
        <v>193864</v>
      </c>
      <c r="C31980">
        <v>2024</v>
      </c>
      <c r="D31980">
        <v>202403</v>
      </c>
      <c r="E31980">
        <f t="shared" si="500"/>
        <v>3</v>
      </c>
      <c r="F31980">
        <v>454</v>
      </c>
      <c r="G31980">
        <v>906.40000000000009</v>
      </c>
      <c r="H31980">
        <v>2</v>
      </c>
      <c r="I31980">
        <v>444.13600000000002</v>
      </c>
    </row>
    <row r="31981" spans="1:9" x14ac:dyDescent="0.3">
      <c r="A31981">
        <v>31980</v>
      </c>
      <c r="B31981">
        <v>193903</v>
      </c>
      <c r="C31981">
        <v>2024</v>
      </c>
      <c r="D31981">
        <v>202403</v>
      </c>
      <c r="E31981">
        <f t="shared" si="500"/>
        <v>3</v>
      </c>
      <c r="F31981">
        <v>454</v>
      </c>
      <c r="G31981">
        <v>566.5</v>
      </c>
      <c r="H31981">
        <v>2</v>
      </c>
      <c r="I31981">
        <v>379.55500000000001</v>
      </c>
    </row>
    <row r="31982" spans="1:9" x14ac:dyDescent="0.3">
      <c r="A31982">
        <v>31981</v>
      </c>
      <c r="B31982">
        <v>193817</v>
      </c>
      <c r="C31982">
        <v>2024</v>
      </c>
      <c r="D31982">
        <v>202404</v>
      </c>
      <c r="E31982">
        <f t="shared" si="500"/>
        <v>4</v>
      </c>
      <c r="F31982">
        <v>454</v>
      </c>
      <c r="G31982">
        <v>1487.2</v>
      </c>
      <c r="H31982">
        <v>2</v>
      </c>
      <c r="I31982">
        <v>892.32</v>
      </c>
    </row>
    <row r="31983" spans="1:9" x14ac:dyDescent="0.3">
      <c r="A31983">
        <v>31982</v>
      </c>
      <c r="B31983">
        <v>193838</v>
      </c>
      <c r="C31983">
        <v>2024</v>
      </c>
      <c r="D31983">
        <v>202404</v>
      </c>
      <c r="E31983">
        <f t="shared" si="500"/>
        <v>4</v>
      </c>
      <c r="F31983">
        <v>454</v>
      </c>
      <c r="G31983">
        <v>2059.2000000000003</v>
      </c>
      <c r="H31983">
        <v>4</v>
      </c>
      <c r="I31983">
        <v>1235.5200000000002</v>
      </c>
    </row>
    <row r="31984" spans="1:9" x14ac:dyDescent="0.3">
      <c r="A31984">
        <v>31983</v>
      </c>
      <c r="B31984">
        <v>193861</v>
      </c>
      <c r="C31984">
        <v>2024</v>
      </c>
      <c r="D31984">
        <v>202405</v>
      </c>
      <c r="E31984">
        <f t="shared" si="500"/>
        <v>5</v>
      </c>
      <c r="F31984">
        <v>454</v>
      </c>
      <c r="G31984">
        <v>1270.5000000000002</v>
      </c>
      <c r="H31984">
        <v>2</v>
      </c>
      <c r="I31984">
        <v>736.8900000000001</v>
      </c>
    </row>
    <row r="31985" spans="1:9" x14ac:dyDescent="0.3">
      <c r="A31985">
        <v>31984</v>
      </c>
      <c r="B31985">
        <v>193816</v>
      </c>
      <c r="C31985">
        <v>2024</v>
      </c>
      <c r="D31985">
        <v>202405</v>
      </c>
      <c r="E31985">
        <f t="shared" si="500"/>
        <v>5</v>
      </c>
      <c r="F31985">
        <v>454</v>
      </c>
      <c r="G31985">
        <v>2079</v>
      </c>
      <c r="H31985">
        <v>2</v>
      </c>
      <c r="I31985">
        <v>1309.77</v>
      </c>
    </row>
    <row r="31986" spans="1:9" x14ac:dyDescent="0.3">
      <c r="A31986">
        <v>31985</v>
      </c>
      <c r="B31986">
        <v>193864</v>
      </c>
      <c r="C31986">
        <v>2024</v>
      </c>
      <c r="D31986">
        <v>202405</v>
      </c>
      <c r="E31986">
        <f t="shared" si="500"/>
        <v>5</v>
      </c>
      <c r="F31986">
        <v>454</v>
      </c>
      <c r="G31986">
        <v>1155</v>
      </c>
      <c r="H31986">
        <v>2</v>
      </c>
      <c r="I31986">
        <v>612.15</v>
      </c>
    </row>
    <row r="31987" spans="1:9" x14ac:dyDescent="0.3">
      <c r="A31987">
        <v>31986</v>
      </c>
      <c r="B31987">
        <v>193823</v>
      </c>
      <c r="C31987">
        <v>2024</v>
      </c>
      <c r="D31987">
        <v>202406</v>
      </c>
      <c r="E31987">
        <f t="shared" si="500"/>
        <v>6</v>
      </c>
      <c r="F31987">
        <v>454</v>
      </c>
      <c r="G31987">
        <v>583</v>
      </c>
      <c r="H31987">
        <v>2</v>
      </c>
      <c r="I31987">
        <v>402.27</v>
      </c>
    </row>
    <row r="31988" spans="1:9" x14ac:dyDescent="0.3">
      <c r="A31988">
        <v>31987</v>
      </c>
      <c r="B31988">
        <v>193894</v>
      </c>
      <c r="C31988">
        <v>2024</v>
      </c>
      <c r="D31988">
        <v>202406</v>
      </c>
      <c r="E31988">
        <f t="shared" si="500"/>
        <v>6</v>
      </c>
      <c r="F31988">
        <v>454</v>
      </c>
      <c r="G31988">
        <v>1399.2</v>
      </c>
      <c r="H31988">
        <v>4</v>
      </c>
      <c r="I31988">
        <v>811.53599999999994</v>
      </c>
    </row>
    <row r="31989" spans="1:9" x14ac:dyDescent="0.3">
      <c r="A31989">
        <v>31988</v>
      </c>
      <c r="B31989">
        <v>193923</v>
      </c>
      <c r="C31989">
        <v>2024</v>
      </c>
      <c r="D31989">
        <v>202406</v>
      </c>
      <c r="E31989">
        <f t="shared" si="500"/>
        <v>6</v>
      </c>
      <c r="F31989">
        <v>454</v>
      </c>
      <c r="G31989">
        <v>2681.8</v>
      </c>
      <c r="H31989">
        <v>2</v>
      </c>
      <c r="I31989">
        <v>1796.8060000000003</v>
      </c>
    </row>
    <row r="31990" spans="1:9" x14ac:dyDescent="0.3">
      <c r="A31990">
        <v>31989</v>
      </c>
      <c r="B31990">
        <v>193821</v>
      </c>
      <c r="C31990">
        <v>2024</v>
      </c>
      <c r="D31990">
        <v>202407</v>
      </c>
      <c r="E31990">
        <f t="shared" si="500"/>
        <v>7</v>
      </c>
      <c r="F31990">
        <v>454</v>
      </c>
      <c r="G31990">
        <v>941.6</v>
      </c>
      <c r="H31990">
        <v>2</v>
      </c>
      <c r="I31990">
        <v>640.28800000000001</v>
      </c>
    </row>
    <row r="31991" spans="1:9" x14ac:dyDescent="0.3">
      <c r="A31991">
        <v>31990</v>
      </c>
      <c r="B31991">
        <v>193831</v>
      </c>
      <c r="C31991">
        <v>2024</v>
      </c>
      <c r="D31991">
        <v>202407</v>
      </c>
      <c r="E31991">
        <f t="shared" si="500"/>
        <v>7</v>
      </c>
      <c r="F31991">
        <v>454</v>
      </c>
      <c r="G31991">
        <v>2000.9000000000003</v>
      </c>
      <c r="H31991">
        <v>4</v>
      </c>
      <c r="I31991">
        <v>1280.5760000000002</v>
      </c>
    </row>
    <row r="31992" spans="1:9" x14ac:dyDescent="0.3">
      <c r="A31992">
        <v>31991</v>
      </c>
      <c r="B31992">
        <v>193831</v>
      </c>
      <c r="C31992">
        <v>2024</v>
      </c>
      <c r="D31992">
        <v>202407</v>
      </c>
      <c r="E31992">
        <f t="shared" si="500"/>
        <v>7</v>
      </c>
      <c r="F31992">
        <v>454</v>
      </c>
      <c r="G31992">
        <v>2000.9000000000003</v>
      </c>
      <c r="H31992">
        <v>6</v>
      </c>
      <c r="I31992">
        <v>1440.6480000000001</v>
      </c>
    </row>
    <row r="31993" spans="1:9" x14ac:dyDescent="0.3">
      <c r="A31993">
        <v>31992</v>
      </c>
      <c r="B31993">
        <v>193837</v>
      </c>
      <c r="C31993">
        <v>2024</v>
      </c>
      <c r="D31993">
        <v>202407</v>
      </c>
      <c r="E31993">
        <f t="shared" si="500"/>
        <v>7</v>
      </c>
      <c r="F31993">
        <v>454</v>
      </c>
      <c r="G31993">
        <v>1294.7</v>
      </c>
      <c r="H31993">
        <v>2</v>
      </c>
      <c r="I31993">
        <v>750.92599999999993</v>
      </c>
    </row>
    <row r="31994" spans="1:9" x14ac:dyDescent="0.3">
      <c r="A31994">
        <v>31993</v>
      </c>
      <c r="B31994">
        <v>193874</v>
      </c>
      <c r="C31994">
        <v>2024</v>
      </c>
      <c r="D31994">
        <v>202407</v>
      </c>
      <c r="E31994">
        <f t="shared" si="500"/>
        <v>7</v>
      </c>
      <c r="F31994">
        <v>454</v>
      </c>
      <c r="G31994">
        <v>8003.6000000000013</v>
      </c>
      <c r="H31994">
        <v>14</v>
      </c>
      <c r="I31994">
        <v>3921.7640000000006</v>
      </c>
    </row>
    <row r="31995" spans="1:9" x14ac:dyDescent="0.3">
      <c r="A31995">
        <v>31994</v>
      </c>
      <c r="B31995">
        <v>193815</v>
      </c>
      <c r="C31995">
        <v>2024</v>
      </c>
      <c r="D31995">
        <v>202408</v>
      </c>
      <c r="E31995">
        <f t="shared" si="500"/>
        <v>8</v>
      </c>
      <c r="F31995">
        <v>454</v>
      </c>
      <c r="G31995">
        <v>1069.2</v>
      </c>
      <c r="H31995">
        <v>2</v>
      </c>
      <c r="I31995">
        <v>620.13599999999997</v>
      </c>
    </row>
    <row r="31996" spans="1:9" x14ac:dyDescent="0.3">
      <c r="A31996">
        <v>31995</v>
      </c>
      <c r="B31996">
        <v>193827</v>
      </c>
      <c r="C31996">
        <v>2024</v>
      </c>
      <c r="D31996">
        <v>202408</v>
      </c>
      <c r="E31996">
        <f t="shared" si="500"/>
        <v>8</v>
      </c>
      <c r="F31996">
        <v>454</v>
      </c>
      <c r="G31996">
        <v>6415.2000000000007</v>
      </c>
      <c r="H31996">
        <v>10</v>
      </c>
      <c r="I31996">
        <v>3784.9680000000003</v>
      </c>
    </row>
    <row r="31997" spans="1:9" x14ac:dyDescent="0.3">
      <c r="A31997">
        <v>31996</v>
      </c>
      <c r="B31997">
        <v>193862</v>
      </c>
      <c r="C31997">
        <v>2024</v>
      </c>
      <c r="D31997">
        <v>202408</v>
      </c>
      <c r="E31997">
        <f t="shared" si="500"/>
        <v>8</v>
      </c>
      <c r="F31997">
        <v>454</v>
      </c>
      <c r="G31997">
        <v>1069.2</v>
      </c>
      <c r="H31997">
        <v>2</v>
      </c>
      <c r="I31997">
        <v>577.36800000000005</v>
      </c>
    </row>
    <row r="31998" spans="1:9" x14ac:dyDescent="0.3">
      <c r="A31998">
        <v>31997</v>
      </c>
      <c r="B31998">
        <v>193861</v>
      </c>
      <c r="C31998">
        <v>2024</v>
      </c>
      <c r="D31998">
        <v>202408</v>
      </c>
      <c r="E31998">
        <f t="shared" si="500"/>
        <v>8</v>
      </c>
      <c r="F31998">
        <v>454</v>
      </c>
      <c r="G31998">
        <v>10573.2</v>
      </c>
      <c r="H31998">
        <v>4</v>
      </c>
      <c r="I31998">
        <v>6026.7240000000002</v>
      </c>
    </row>
    <row r="31999" spans="1:9" x14ac:dyDescent="0.3">
      <c r="A31999">
        <v>31998</v>
      </c>
      <c r="B31999">
        <v>193923</v>
      </c>
      <c r="C31999">
        <v>2024</v>
      </c>
      <c r="D31999">
        <v>202408</v>
      </c>
      <c r="E31999">
        <f t="shared" si="500"/>
        <v>8</v>
      </c>
      <c r="F31999">
        <v>454</v>
      </c>
      <c r="G31999">
        <v>1782</v>
      </c>
      <c r="H31999">
        <v>4</v>
      </c>
      <c r="I31999">
        <v>1069.2</v>
      </c>
    </row>
    <row r="32000" spans="1:9" x14ac:dyDescent="0.3">
      <c r="A32000">
        <v>31999</v>
      </c>
      <c r="B32000">
        <v>193862</v>
      </c>
      <c r="C32000">
        <v>2024</v>
      </c>
      <c r="D32000">
        <v>202409</v>
      </c>
      <c r="E32000">
        <f t="shared" si="500"/>
        <v>9</v>
      </c>
      <c r="F32000">
        <v>454</v>
      </c>
      <c r="G32000">
        <v>1918.4</v>
      </c>
      <c r="H32000">
        <v>2</v>
      </c>
      <c r="I32000">
        <v>901.64800000000002</v>
      </c>
    </row>
    <row r="32001" spans="1:9" x14ac:dyDescent="0.3">
      <c r="A32001">
        <v>32000</v>
      </c>
      <c r="B32001">
        <v>193828</v>
      </c>
      <c r="C32001">
        <v>2024</v>
      </c>
      <c r="D32001">
        <v>202410</v>
      </c>
      <c r="E32001">
        <f t="shared" si="500"/>
        <v>10</v>
      </c>
      <c r="F32001">
        <v>454</v>
      </c>
      <c r="G32001">
        <v>2420</v>
      </c>
      <c r="H32001">
        <v>20</v>
      </c>
      <c r="I32001">
        <v>1379.3999999999999</v>
      </c>
    </row>
    <row r="32002" spans="1:9" x14ac:dyDescent="0.3">
      <c r="A32002">
        <v>32001</v>
      </c>
      <c r="B32002">
        <v>193831</v>
      </c>
      <c r="C32002">
        <v>2024</v>
      </c>
      <c r="D32002">
        <v>202410</v>
      </c>
      <c r="E32002">
        <f t="shared" ref="E32002:E32065" si="501">MOD(D32002,100)</f>
        <v>10</v>
      </c>
      <c r="F32002">
        <v>454</v>
      </c>
      <c r="G32002">
        <v>1694.0000000000002</v>
      </c>
      <c r="H32002">
        <v>6</v>
      </c>
      <c r="I32002">
        <v>1219.68</v>
      </c>
    </row>
    <row r="32003" spans="1:9" x14ac:dyDescent="0.3">
      <c r="A32003">
        <v>32002</v>
      </c>
      <c r="B32003">
        <v>193832</v>
      </c>
      <c r="C32003">
        <v>2024</v>
      </c>
      <c r="D32003">
        <v>202410</v>
      </c>
      <c r="E32003">
        <f t="shared" si="501"/>
        <v>10</v>
      </c>
      <c r="F32003">
        <v>454</v>
      </c>
      <c r="G32003">
        <v>1452.0000000000002</v>
      </c>
      <c r="H32003">
        <v>4</v>
      </c>
      <c r="I32003">
        <v>1016.4000000000001</v>
      </c>
    </row>
    <row r="32004" spans="1:9" x14ac:dyDescent="0.3">
      <c r="A32004">
        <v>32003</v>
      </c>
      <c r="B32004">
        <v>193865</v>
      </c>
      <c r="C32004">
        <v>2024</v>
      </c>
      <c r="D32004">
        <v>202410</v>
      </c>
      <c r="E32004">
        <f t="shared" si="501"/>
        <v>10</v>
      </c>
      <c r="F32004">
        <v>454</v>
      </c>
      <c r="G32004">
        <v>2178</v>
      </c>
      <c r="H32004">
        <v>2</v>
      </c>
      <c r="I32004">
        <v>914.76</v>
      </c>
    </row>
    <row r="32005" spans="1:9" x14ac:dyDescent="0.3">
      <c r="A32005">
        <v>32004</v>
      </c>
      <c r="B32005">
        <v>193859</v>
      </c>
      <c r="C32005">
        <v>2024</v>
      </c>
      <c r="D32005">
        <v>202411</v>
      </c>
      <c r="E32005">
        <f t="shared" si="501"/>
        <v>11</v>
      </c>
      <c r="F32005">
        <v>454</v>
      </c>
      <c r="G32005">
        <v>854.70000000000016</v>
      </c>
      <c r="H32005">
        <v>2</v>
      </c>
      <c r="I32005">
        <v>401.70900000000006</v>
      </c>
    </row>
    <row r="32006" spans="1:9" x14ac:dyDescent="0.3">
      <c r="A32006">
        <v>32005</v>
      </c>
      <c r="B32006">
        <v>193915</v>
      </c>
      <c r="C32006">
        <v>2024</v>
      </c>
      <c r="D32006">
        <v>202411</v>
      </c>
      <c r="E32006">
        <f t="shared" si="501"/>
        <v>11</v>
      </c>
      <c r="F32006">
        <v>454</v>
      </c>
      <c r="G32006">
        <v>732.6</v>
      </c>
      <c r="H32006">
        <v>2</v>
      </c>
      <c r="I32006">
        <v>344.322</v>
      </c>
    </row>
    <row r="32007" spans="1:9" x14ac:dyDescent="0.3">
      <c r="A32007">
        <v>32006</v>
      </c>
      <c r="B32007">
        <v>193839</v>
      </c>
      <c r="C32007">
        <v>2024</v>
      </c>
      <c r="D32007">
        <v>202412</v>
      </c>
      <c r="E32007">
        <f t="shared" si="501"/>
        <v>12</v>
      </c>
      <c r="F32007">
        <v>454</v>
      </c>
      <c r="G32007">
        <v>1601.6000000000001</v>
      </c>
      <c r="H32007">
        <v>4</v>
      </c>
      <c r="I32007">
        <v>928.928</v>
      </c>
    </row>
    <row r="32008" spans="1:9" x14ac:dyDescent="0.3">
      <c r="A32008">
        <v>32007</v>
      </c>
      <c r="B32008">
        <v>193905</v>
      </c>
      <c r="C32008">
        <v>2023</v>
      </c>
      <c r="D32008">
        <v>202301</v>
      </c>
      <c r="E32008">
        <f t="shared" si="501"/>
        <v>1</v>
      </c>
      <c r="F32008">
        <v>455</v>
      </c>
      <c r="G32008">
        <v>1818</v>
      </c>
      <c r="H32008">
        <v>4</v>
      </c>
      <c r="I32008">
        <v>1054.4399999999998</v>
      </c>
    </row>
    <row r="32009" spans="1:9" x14ac:dyDescent="0.3">
      <c r="A32009">
        <v>32008</v>
      </c>
      <c r="B32009">
        <v>193827</v>
      </c>
      <c r="C32009">
        <v>2023</v>
      </c>
      <c r="D32009">
        <v>202302</v>
      </c>
      <c r="E32009">
        <f t="shared" si="501"/>
        <v>2</v>
      </c>
      <c r="F32009">
        <v>455</v>
      </c>
      <c r="G32009">
        <v>1224</v>
      </c>
      <c r="H32009">
        <v>6</v>
      </c>
      <c r="I32009">
        <v>795.6</v>
      </c>
    </row>
    <row r="32010" spans="1:9" x14ac:dyDescent="0.3">
      <c r="A32010">
        <v>32009</v>
      </c>
      <c r="B32010">
        <v>193822</v>
      </c>
      <c r="C32010">
        <v>2023</v>
      </c>
      <c r="D32010">
        <v>202302</v>
      </c>
      <c r="E32010">
        <f t="shared" si="501"/>
        <v>2</v>
      </c>
      <c r="F32010">
        <v>455</v>
      </c>
      <c r="G32010">
        <v>1428</v>
      </c>
      <c r="H32010">
        <v>4</v>
      </c>
      <c r="I32010">
        <v>956.7600000000001</v>
      </c>
    </row>
    <row r="32011" spans="1:9" x14ac:dyDescent="0.3">
      <c r="A32011">
        <v>32010</v>
      </c>
      <c r="B32011">
        <v>193863</v>
      </c>
      <c r="C32011">
        <v>2023</v>
      </c>
      <c r="D32011">
        <v>202302</v>
      </c>
      <c r="E32011">
        <f t="shared" si="501"/>
        <v>2</v>
      </c>
      <c r="F32011">
        <v>455</v>
      </c>
      <c r="G32011">
        <v>1734</v>
      </c>
      <c r="H32011">
        <v>4</v>
      </c>
      <c r="I32011">
        <v>953.7</v>
      </c>
    </row>
    <row r="32012" spans="1:9" x14ac:dyDescent="0.3">
      <c r="A32012">
        <v>32011</v>
      </c>
      <c r="B32012">
        <v>193821</v>
      </c>
      <c r="C32012">
        <v>2023</v>
      </c>
      <c r="D32012">
        <v>202303</v>
      </c>
      <c r="E32012">
        <f t="shared" si="501"/>
        <v>3</v>
      </c>
      <c r="F32012">
        <v>455</v>
      </c>
      <c r="G32012">
        <v>3090</v>
      </c>
      <c r="H32012">
        <v>4</v>
      </c>
      <c r="I32012">
        <v>1854</v>
      </c>
    </row>
    <row r="32013" spans="1:9" x14ac:dyDescent="0.3">
      <c r="A32013">
        <v>32012</v>
      </c>
      <c r="B32013">
        <v>193821</v>
      </c>
      <c r="C32013">
        <v>2023</v>
      </c>
      <c r="D32013">
        <v>202303</v>
      </c>
      <c r="E32013">
        <f t="shared" si="501"/>
        <v>3</v>
      </c>
      <c r="F32013">
        <v>455</v>
      </c>
      <c r="G32013">
        <v>1030</v>
      </c>
      <c r="H32013">
        <v>4</v>
      </c>
      <c r="I32013">
        <v>721</v>
      </c>
    </row>
    <row r="32014" spans="1:9" x14ac:dyDescent="0.3">
      <c r="A32014">
        <v>32013</v>
      </c>
      <c r="B32014">
        <v>193903</v>
      </c>
      <c r="C32014">
        <v>2023</v>
      </c>
      <c r="D32014">
        <v>202303</v>
      </c>
      <c r="E32014">
        <f t="shared" si="501"/>
        <v>3</v>
      </c>
      <c r="F32014">
        <v>455</v>
      </c>
      <c r="G32014">
        <v>2060</v>
      </c>
      <c r="H32014">
        <v>4</v>
      </c>
      <c r="I32014">
        <v>1483.2</v>
      </c>
    </row>
    <row r="32015" spans="1:9" x14ac:dyDescent="0.3">
      <c r="A32015">
        <v>32014</v>
      </c>
      <c r="B32015">
        <v>193823</v>
      </c>
      <c r="C32015">
        <v>2023</v>
      </c>
      <c r="D32015">
        <v>202304</v>
      </c>
      <c r="E32015">
        <f t="shared" si="501"/>
        <v>4</v>
      </c>
      <c r="F32015">
        <v>455</v>
      </c>
      <c r="G32015">
        <v>1560</v>
      </c>
      <c r="H32015">
        <v>4</v>
      </c>
      <c r="I32015">
        <v>1123.2</v>
      </c>
    </row>
    <row r="32016" spans="1:9" x14ac:dyDescent="0.3">
      <c r="A32016">
        <v>32015</v>
      </c>
      <c r="B32016">
        <v>193827</v>
      </c>
      <c r="C32016">
        <v>2023</v>
      </c>
      <c r="D32016">
        <v>202304</v>
      </c>
      <c r="E32016">
        <f t="shared" si="501"/>
        <v>4</v>
      </c>
      <c r="F32016">
        <v>455</v>
      </c>
      <c r="G32016">
        <v>1768</v>
      </c>
      <c r="H32016">
        <v>3</v>
      </c>
      <c r="I32016">
        <v>1078.48</v>
      </c>
    </row>
    <row r="32017" spans="1:9" x14ac:dyDescent="0.3">
      <c r="A32017">
        <v>32016</v>
      </c>
      <c r="B32017">
        <v>193829</v>
      </c>
      <c r="C32017">
        <v>2023</v>
      </c>
      <c r="D32017">
        <v>202304</v>
      </c>
      <c r="E32017">
        <f t="shared" si="501"/>
        <v>4</v>
      </c>
      <c r="F32017">
        <v>455</v>
      </c>
      <c r="G32017">
        <v>936</v>
      </c>
      <c r="H32017">
        <v>3</v>
      </c>
      <c r="I32017">
        <v>580.32000000000005</v>
      </c>
    </row>
    <row r="32018" spans="1:9" x14ac:dyDescent="0.3">
      <c r="A32018">
        <v>32017</v>
      </c>
      <c r="B32018">
        <v>193862</v>
      </c>
      <c r="C32018">
        <v>2023</v>
      </c>
      <c r="D32018">
        <v>202304</v>
      </c>
      <c r="E32018">
        <f t="shared" si="501"/>
        <v>4</v>
      </c>
      <c r="F32018">
        <v>455</v>
      </c>
      <c r="G32018">
        <v>728</v>
      </c>
      <c r="H32018">
        <v>2</v>
      </c>
      <c r="I32018">
        <v>393.12</v>
      </c>
    </row>
    <row r="32019" spans="1:9" x14ac:dyDescent="0.3">
      <c r="A32019">
        <v>32018</v>
      </c>
      <c r="B32019">
        <v>193821</v>
      </c>
      <c r="C32019">
        <v>2023</v>
      </c>
      <c r="D32019">
        <v>202305</v>
      </c>
      <c r="E32019">
        <f t="shared" si="501"/>
        <v>5</v>
      </c>
      <c r="F32019">
        <v>455</v>
      </c>
      <c r="G32019">
        <v>1575</v>
      </c>
      <c r="H32019">
        <v>6</v>
      </c>
      <c r="I32019">
        <v>1055.25</v>
      </c>
    </row>
    <row r="32020" spans="1:9" x14ac:dyDescent="0.3">
      <c r="A32020">
        <v>32019</v>
      </c>
      <c r="B32020">
        <v>193917</v>
      </c>
      <c r="C32020">
        <v>2023</v>
      </c>
      <c r="D32020">
        <v>202305</v>
      </c>
      <c r="E32020">
        <f>MOD(D32023,100)</f>
        <v>6</v>
      </c>
      <c r="F32020">
        <v>455</v>
      </c>
      <c r="G32020">
        <v>4935</v>
      </c>
      <c r="H32020">
        <v>2</v>
      </c>
      <c r="I32020">
        <v>3405.1499999999996</v>
      </c>
    </row>
    <row r="32021" spans="1:9" x14ac:dyDescent="0.3">
      <c r="A32021">
        <v>32023</v>
      </c>
      <c r="B32021">
        <v>193831</v>
      </c>
      <c r="C32021">
        <v>2023</v>
      </c>
      <c r="D32021">
        <v>202305</v>
      </c>
      <c r="E32021">
        <f t="shared" si="501"/>
        <v>5</v>
      </c>
      <c r="F32021">
        <v>455</v>
      </c>
      <c r="G32021">
        <v>735</v>
      </c>
      <c r="H32021">
        <v>2</v>
      </c>
      <c r="I32021">
        <v>529.19999999999993</v>
      </c>
    </row>
    <row r="32022" spans="1:9" x14ac:dyDescent="0.3">
      <c r="A32022">
        <v>32021</v>
      </c>
      <c r="B32022">
        <v>193923</v>
      </c>
      <c r="C32022">
        <v>2023</v>
      </c>
      <c r="D32022">
        <v>202305</v>
      </c>
      <c r="E32022">
        <f t="shared" si="501"/>
        <v>5</v>
      </c>
      <c r="F32022">
        <v>455</v>
      </c>
      <c r="G32022">
        <v>630</v>
      </c>
      <c r="H32022">
        <v>2</v>
      </c>
      <c r="I32022">
        <v>403.2</v>
      </c>
    </row>
    <row r="32023" spans="1:9" x14ac:dyDescent="0.3">
      <c r="A32023">
        <v>32022</v>
      </c>
      <c r="B32023">
        <v>193903</v>
      </c>
      <c r="C32023">
        <v>2023</v>
      </c>
      <c r="D32023">
        <v>202306</v>
      </c>
      <c r="E32023">
        <f t="shared" si="501"/>
        <v>6</v>
      </c>
      <c r="F32023">
        <v>455</v>
      </c>
      <c r="G32023">
        <v>742</v>
      </c>
      <c r="H32023">
        <v>2</v>
      </c>
      <c r="I32023">
        <v>497.14000000000004</v>
      </c>
    </row>
    <row r="32024" spans="1:9" x14ac:dyDescent="0.3">
      <c r="A32024">
        <v>32023</v>
      </c>
      <c r="B32024">
        <v>193827</v>
      </c>
      <c r="C32024">
        <v>2023</v>
      </c>
      <c r="D32024">
        <v>202307</v>
      </c>
      <c r="E32024">
        <f t="shared" si="501"/>
        <v>7</v>
      </c>
      <c r="F32024">
        <v>455</v>
      </c>
      <c r="G32024">
        <v>3852</v>
      </c>
      <c r="H32024">
        <v>47</v>
      </c>
      <c r="I32024">
        <v>2272.6799999999998</v>
      </c>
    </row>
    <row r="32025" spans="1:9" x14ac:dyDescent="0.3">
      <c r="A32025">
        <v>32024</v>
      </c>
      <c r="B32025">
        <v>193829</v>
      </c>
      <c r="C32025">
        <v>2023</v>
      </c>
      <c r="D32025">
        <v>202307</v>
      </c>
      <c r="E32025">
        <f t="shared" si="501"/>
        <v>7</v>
      </c>
      <c r="F32025">
        <v>455</v>
      </c>
      <c r="G32025">
        <v>1070</v>
      </c>
      <c r="H32025">
        <v>3</v>
      </c>
      <c r="I32025">
        <v>738.3</v>
      </c>
    </row>
    <row r="32026" spans="1:9" x14ac:dyDescent="0.3">
      <c r="A32026">
        <v>32025</v>
      </c>
      <c r="B32026">
        <v>193832</v>
      </c>
      <c r="C32026">
        <v>2023</v>
      </c>
      <c r="D32026">
        <v>202307</v>
      </c>
      <c r="E32026">
        <f t="shared" si="501"/>
        <v>7</v>
      </c>
      <c r="F32026">
        <v>455</v>
      </c>
      <c r="G32026">
        <v>856</v>
      </c>
      <c r="H32026">
        <v>2</v>
      </c>
      <c r="I32026">
        <v>616.31999999999994</v>
      </c>
    </row>
    <row r="32027" spans="1:9" x14ac:dyDescent="0.3">
      <c r="A32027">
        <v>32026</v>
      </c>
      <c r="B32027">
        <v>193838</v>
      </c>
      <c r="C32027">
        <v>2023</v>
      </c>
      <c r="D32027">
        <v>202307</v>
      </c>
      <c r="E32027">
        <f t="shared" si="501"/>
        <v>7</v>
      </c>
      <c r="F32027">
        <v>455</v>
      </c>
      <c r="G32027">
        <v>1070</v>
      </c>
      <c r="H32027">
        <v>2</v>
      </c>
      <c r="I32027">
        <v>652.69999999999993</v>
      </c>
    </row>
    <row r="32028" spans="1:9" x14ac:dyDescent="0.3">
      <c r="A32028">
        <v>32027</v>
      </c>
      <c r="B32028">
        <v>193861</v>
      </c>
      <c r="C32028">
        <v>2023</v>
      </c>
      <c r="D32028">
        <v>202307</v>
      </c>
      <c r="E32028">
        <f t="shared" si="501"/>
        <v>7</v>
      </c>
      <c r="F32028">
        <v>455</v>
      </c>
      <c r="G32028">
        <v>749</v>
      </c>
      <c r="H32028">
        <v>2</v>
      </c>
      <c r="I32028">
        <v>374.5</v>
      </c>
    </row>
    <row r="32029" spans="1:9" x14ac:dyDescent="0.3">
      <c r="A32029">
        <v>32028</v>
      </c>
      <c r="B32029">
        <v>193861</v>
      </c>
      <c r="C32029">
        <v>2023</v>
      </c>
      <c r="D32029">
        <v>202307</v>
      </c>
      <c r="E32029">
        <f t="shared" si="501"/>
        <v>7</v>
      </c>
      <c r="F32029">
        <v>455</v>
      </c>
      <c r="G32029">
        <v>1819</v>
      </c>
      <c r="H32029">
        <v>4</v>
      </c>
      <c r="I32029">
        <v>945.88</v>
      </c>
    </row>
    <row r="32030" spans="1:9" x14ac:dyDescent="0.3">
      <c r="A32030">
        <v>32029</v>
      </c>
      <c r="B32030">
        <v>193823</v>
      </c>
      <c r="C32030">
        <v>2023</v>
      </c>
      <c r="D32030">
        <v>202308</v>
      </c>
      <c r="E32030">
        <f t="shared" si="501"/>
        <v>8</v>
      </c>
      <c r="F32030">
        <v>455</v>
      </c>
      <c r="G32030">
        <v>1728</v>
      </c>
      <c r="H32030">
        <v>2</v>
      </c>
      <c r="I32030">
        <v>1036.8</v>
      </c>
    </row>
    <row r="32031" spans="1:9" x14ac:dyDescent="0.3">
      <c r="A32031">
        <v>32030</v>
      </c>
      <c r="B32031">
        <v>193917</v>
      </c>
      <c r="C32031">
        <v>2023</v>
      </c>
      <c r="D32031">
        <v>202308</v>
      </c>
      <c r="E32031">
        <f t="shared" si="501"/>
        <v>8</v>
      </c>
      <c r="F32031">
        <v>455</v>
      </c>
      <c r="G32031">
        <v>7776</v>
      </c>
      <c r="H32031">
        <v>6</v>
      </c>
      <c r="I32031">
        <v>4821.12</v>
      </c>
    </row>
    <row r="32032" spans="1:9" x14ac:dyDescent="0.3">
      <c r="A32032">
        <v>32031</v>
      </c>
      <c r="B32032">
        <v>193828</v>
      </c>
      <c r="C32032">
        <v>2023</v>
      </c>
      <c r="D32032">
        <v>202309</v>
      </c>
      <c r="E32032">
        <f t="shared" si="501"/>
        <v>9</v>
      </c>
      <c r="F32032">
        <v>455</v>
      </c>
      <c r="G32032">
        <v>1853</v>
      </c>
      <c r="H32032">
        <v>10</v>
      </c>
      <c r="I32032">
        <v>1297.0999999999999</v>
      </c>
    </row>
    <row r="32033" spans="1:9" x14ac:dyDescent="0.3">
      <c r="A32033">
        <v>32032</v>
      </c>
      <c r="B32033">
        <v>193862</v>
      </c>
      <c r="C32033">
        <v>2023</v>
      </c>
      <c r="D32033">
        <v>202309</v>
      </c>
      <c r="E32033">
        <f t="shared" si="501"/>
        <v>9</v>
      </c>
      <c r="F32033">
        <v>455</v>
      </c>
      <c r="G32033">
        <v>2071</v>
      </c>
      <c r="H32033">
        <v>4</v>
      </c>
      <c r="I32033">
        <v>994.07999999999993</v>
      </c>
    </row>
    <row r="32034" spans="1:9" x14ac:dyDescent="0.3">
      <c r="A32034">
        <v>32033</v>
      </c>
      <c r="B32034">
        <v>193863</v>
      </c>
      <c r="C32034">
        <v>2023</v>
      </c>
      <c r="D32034">
        <v>202309</v>
      </c>
      <c r="E32034">
        <f t="shared" si="501"/>
        <v>9</v>
      </c>
      <c r="F32034">
        <v>455</v>
      </c>
      <c r="G32034">
        <v>872</v>
      </c>
      <c r="H32034">
        <v>2</v>
      </c>
      <c r="I32034">
        <v>427.28</v>
      </c>
    </row>
    <row r="32035" spans="1:9" x14ac:dyDescent="0.3">
      <c r="A32035">
        <v>32034</v>
      </c>
      <c r="B32035">
        <v>193903</v>
      </c>
      <c r="C32035">
        <v>2023</v>
      </c>
      <c r="D32035">
        <v>202309</v>
      </c>
      <c r="E32035">
        <f t="shared" si="501"/>
        <v>9</v>
      </c>
      <c r="F32035">
        <v>455</v>
      </c>
      <c r="G32035">
        <v>1199</v>
      </c>
      <c r="H32035">
        <v>2</v>
      </c>
      <c r="I32035">
        <v>707.41</v>
      </c>
    </row>
    <row r="32036" spans="1:9" x14ac:dyDescent="0.3">
      <c r="A32036">
        <v>32035</v>
      </c>
      <c r="B32036">
        <v>193833</v>
      </c>
      <c r="C32036">
        <v>2023</v>
      </c>
      <c r="D32036">
        <v>202310</v>
      </c>
      <c r="E32036">
        <f t="shared" si="501"/>
        <v>10</v>
      </c>
      <c r="F32036">
        <v>455</v>
      </c>
      <c r="G32036">
        <v>1650</v>
      </c>
      <c r="H32036">
        <v>2</v>
      </c>
      <c r="I32036">
        <v>1188</v>
      </c>
    </row>
    <row r="32037" spans="1:9" x14ac:dyDescent="0.3">
      <c r="A32037">
        <v>32036</v>
      </c>
      <c r="B32037">
        <v>193923</v>
      </c>
      <c r="C32037">
        <v>2023</v>
      </c>
      <c r="D32037">
        <v>202310</v>
      </c>
      <c r="E32037">
        <f t="shared" si="501"/>
        <v>10</v>
      </c>
      <c r="F32037">
        <v>455</v>
      </c>
      <c r="G32037">
        <v>4950</v>
      </c>
      <c r="H32037">
        <v>10</v>
      </c>
      <c r="I32037">
        <v>3514.5</v>
      </c>
    </row>
    <row r="32038" spans="1:9" x14ac:dyDescent="0.3">
      <c r="A32038">
        <v>32037</v>
      </c>
      <c r="B32038">
        <v>193868</v>
      </c>
      <c r="C32038">
        <v>2023</v>
      </c>
      <c r="D32038">
        <v>202310</v>
      </c>
      <c r="E32038">
        <f t="shared" si="501"/>
        <v>10</v>
      </c>
      <c r="F32038">
        <v>455</v>
      </c>
      <c r="G32038">
        <v>660</v>
      </c>
      <c r="H32038">
        <v>2</v>
      </c>
      <c r="I32038">
        <v>211.20000000000002</v>
      </c>
    </row>
    <row r="32039" spans="1:9" x14ac:dyDescent="0.3">
      <c r="A32039">
        <v>32038</v>
      </c>
      <c r="B32039">
        <v>193905</v>
      </c>
      <c r="C32039">
        <v>2023</v>
      </c>
      <c r="D32039">
        <v>202310</v>
      </c>
      <c r="E32039">
        <f t="shared" si="501"/>
        <v>10</v>
      </c>
      <c r="F32039">
        <v>455</v>
      </c>
      <c r="G32039">
        <v>990</v>
      </c>
      <c r="H32039">
        <v>4</v>
      </c>
      <c r="I32039">
        <v>693</v>
      </c>
    </row>
    <row r="32040" spans="1:9" x14ac:dyDescent="0.3">
      <c r="A32040">
        <v>32039</v>
      </c>
      <c r="B32040">
        <v>193923</v>
      </c>
      <c r="C32040">
        <v>2023</v>
      </c>
      <c r="D32040">
        <v>202310</v>
      </c>
      <c r="E32040">
        <f t="shared" si="501"/>
        <v>10</v>
      </c>
      <c r="F32040">
        <v>455</v>
      </c>
      <c r="G32040">
        <v>1320</v>
      </c>
      <c r="H32040">
        <v>2</v>
      </c>
      <c r="I32040">
        <v>765.59999999999991</v>
      </c>
    </row>
    <row r="32041" spans="1:9" x14ac:dyDescent="0.3">
      <c r="A32041">
        <v>32040</v>
      </c>
      <c r="B32041">
        <v>193823</v>
      </c>
      <c r="C32041">
        <v>2023</v>
      </c>
      <c r="D32041">
        <v>202311</v>
      </c>
      <c r="E32041">
        <f t="shared" si="501"/>
        <v>11</v>
      </c>
      <c r="F32041">
        <v>455</v>
      </c>
      <c r="G32041">
        <v>2553</v>
      </c>
      <c r="H32041">
        <v>6</v>
      </c>
      <c r="I32041">
        <v>1480.74</v>
      </c>
    </row>
    <row r="32042" spans="1:9" x14ac:dyDescent="0.3">
      <c r="A32042">
        <v>32041</v>
      </c>
      <c r="B32042">
        <v>193862</v>
      </c>
      <c r="C32042">
        <v>2023</v>
      </c>
      <c r="D32042">
        <v>202311</v>
      </c>
      <c r="E32042">
        <f t="shared" si="501"/>
        <v>11</v>
      </c>
      <c r="F32042">
        <v>455</v>
      </c>
      <c r="G32042">
        <v>1332</v>
      </c>
      <c r="H32042">
        <v>2</v>
      </c>
      <c r="I32042">
        <v>719.28000000000009</v>
      </c>
    </row>
    <row r="32043" spans="1:9" x14ac:dyDescent="0.3">
      <c r="A32043">
        <v>32042</v>
      </c>
      <c r="B32043">
        <v>193822</v>
      </c>
      <c r="C32043">
        <v>2023</v>
      </c>
      <c r="D32043">
        <v>202312</v>
      </c>
      <c r="E32043">
        <f t="shared" si="501"/>
        <v>12</v>
      </c>
      <c r="F32043">
        <v>455</v>
      </c>
      <c r="G32043">
        <v>1120</v>
      </c>
      <c r="H32043">
        <v>2</v>
      </c>
      <c r="I32043">
        <v>728</v>
      </c>
    </row>
    <row r="32044" spans="1:9" x14ac:dyDescent="0.3">
      <c r="A32044">
        <v>32043</v>
      </c>
      <c r="B32044">
        <v>193829</v>
      </c>
      <c r="C32044">
        <v>2023</v>
      </c>
      <c r="D32044">
        <v>202312</v>
      </c>
      <c r="E32044">
        <f t="shared" si="501"/>
        <v>12</v>
      </c>
      <c r="F32044">
        <v>455</v>
      </c>
      <c r="G32044">
        <v>2240</v>
      </c>
      <c r="H32044">
        <v>17</v>
      </c>
      <c r="I32044">
        <v>1590.3999999999999</v>
      </c>
    </row>
    <row r="32045" spans="1:9" x14ac:dyDescent="0.3">
      <c r="A32045">
        <v>32044</v>
      </c>
      <c r="B32045">
        <v>193839</v>
      </c>
      <c r="C32045">
        <v>2023</v>
      </c>
      <c r="D32045">
        <v>202312</v>
      </c>
      <c r="E32045">
        <f t="shared" si="501"/>
        <v>12</v>
      </c>
      <c r="F32045">
        <v>455</v>
      </c>
      <c r="G32045">
        <v>4368</v>
      </c>
      <c r="H32045">
        <v>2</v>
      </c>
      <c r="I32045">
        <v>2926.5600000000004</v>
      </c>
    </row>
    <row r="32046" spans="1:9" x14ac:dyDescent="0.3">
      <c r="A32046">
        <v>32045</v>
      </c>
      <c r="B32046">
        <v>193859</v>
      </c>
      <c r="C32046">
        <v>2023</v>
      </c>
      <c r="D32046">
        <v>202312</v>
      </c>
      <c r="E32046">
        <f t="shared" si="501"/>
        <v>12</v>
      </c>
      <c r="F32046">
        <v>455</v>
      </c>
      <c r="G32046">
        <v>1232</v>
      </c>
      <c r="H32046">
        <v>4</v>
      </c>
      <c r="I32046">
        <v>566.72</v>
      </c>
    </row>
    <row r="32047" spans="1:9" x14ac:dyDescent="0.3">
      <c r="A32047">
        <v>32046</v>
      </c>
      <c r="B32047">
        <v>193874</v>
      </c>
      <c r="C32047">
        <v>2023</v>
      </c>
      <c r="D32047">
        <v>202312</v>
      </c>
      <c r="E32047">
        <f t="shared" si="501"/>
        <v>12</v>
      </c>
      <c r="F32047">
        <v>455</v>
      </c>
      <c r="G32047">
        <v>672</v>
      </c>
      <c r="H32047">
        <v>2</v>
      </c>
      <c r="I32047">
        <v>336</v>
      </c>
    </row>
    <row r="32048" spans="1:9" x14ac:dyDescent="0.3">
      <c r="A32048">
        <v>32047</v>
      </c>
      <c r="B32048">
        <v>193903</v>
      </c>
      <c r="C32048">
        <v>2023</v>
      </c>
      <c r="D32048">
        <v>202312</v>
      </c>
      <c r="E32048">
        <f t="shared" si="501"/>
        <v>12</v>
      </c>
      <c r="F32048">
        <v>455</v>
      </c>
      <c r="G32048">
        <v>2240</v>
      </c>
      <c r="H32048">
        <v>8</v>
      </c>
      <c r="I32048">
        <v>1523.2</v>
      </c>
    </row>
    <row r="32049" spans="1:9" x14ac:dyDescent="0.3">
      <c r="A32049">
        <v>32048</v>
      </c>
      <c r="B32049">
        <v>193838</v>
      </c>
      <c r="C32049">
        <v>2024</v>
      </c>
      <c r="D32049">
        <v>202401</v>
      </c>
      <c r="E32049">
        <f t="shared" si="501"/>
        <v>1</v>
      </c>
      <c r="F32049">
        <v>455</v>
      </c>
      <c r="G32049">
        <v>1111</v>
      </c>
      <c r="H32049">
        <v>4</v>
      </c>
      <c r="I32049">
        <v>788.81</v>
      </c>
    </row>
    <row r="32050" spans="1:9" x14ac:dyDescent="0.3">
      <c r="A32050">
        <v>32049</v>
      </c>
      <c r="B32050">
        <v>193827</v>
      </c>
      <c r="C32050">
        <v>2024</v>
      </c>
      <c r="D32050">
        <v>202402</v>
      </c>
      <c r="E32050">
        <f t="shared" si="501"/>
        <v>2</v>
      </c>
      <c r="F32050">
        <v>455</v>
      </c>
      <c r="G32050">
        <v>1795.2</v>
      </c>
      <c r="H32050">
        <v>6</v>
      </c>
      <c r="I32050">
        <v>1059.1679999999999</v>
      </c>
    </row>
    <row r="32051" spans="1:9" x14ac:dyDescent="0.3">
      <c r="A32051">
        <v>32050</v>
      </c>
      <c r="B32051">
        <v>193903</v>
      </c>
      <c r="C32051">
        <v>2024</v>
      </c>
      <c r="D32051">
        <v>202402</v>
      </c>
      <c r="E32051">
        <f t="shared" si="501"/>
        <v>2</v>
      </c>
      <c r="F32051">
        <v>455</v>
      </c>
      <c r="G32051">
        <v>4263.6000000000004</v>
      </c>
      <c r="H32051">
        <v>2</v>
      </c>
      <c r="I32051">
        <v>2643.4320000000002</v>
      </c>
    </row>
    <row r="32052" spans="1:9" x14ac:dyDescent="0.3">
      <c r="A32052">
        <v>32051</v>
      </c>
      <c r="B32052">
        <v>193923</v>
      </c>
      <c r="C32052">
        <v>2024</v>
      </c>
      <c r="D32052">
        <v>202402</v>
      </c>
      <c r="E32052">
        <f t="shared" si="501"/>
        <v>2</v>
      </c>
      <c r="F32052">
        <v>455</v>
      </c>
      <c r="G32052">
        <v>1570.8000000000002</v>
      </c>
      <c r="H32052">
        <v>4</v>
      </c>
      <c r="I32052">
        <v>942.48</v>
      </c>
    </row>
    <row r="32053" spans="1:9" x14ac:dyDescent="0.3">
      <c r="A32053">
        <v>32052</v>
      </c>
      <c r="B32053">
        <v>193823</v>
      </c>
      <c r="C32053">
        <v>2024</v>
      </c>
      <c r="D32053">
        <v>202403</v>
      </c>
      <c r="E32053">
        <f t="shared" si="501"/>
        <v>3</v>
      </c>
      <c r="F32053">
        <v>455</v>
      </c>
      <c r="G32053">
        <v>679.80000000000007</v>
      </c>
      <c r="H32053">
        <v>2</v>
      </c>
      <c r="I32053">
        <v>489.45600000000002</v>
      </c>
    </row>
    <row r="32054" spans="1:9" x14ac:dyDescent="0.3">
      <c r="A32054">
        <v>32053</v>
      </c>
      <c r="B32054">
        <v>193829</v>
      </c>
      <c r="C32054">
        <v>2024</v>
      </c>
      <c r="D32054">
        <v>202403</v>
      </c>
      <c r="E32054">
        <f t="shared" si="501"/>
        <v>3</v>
      </c>
      <c r="F32054">
        <v>455</v>
      </c>
      <c r="G32054">
        <v>793.10000000000014</v>
      </c>
      <c r="H32054">
        <v>3</v>
      </c>
      <c r="I32054">
        <v>507.58400000000012</v>
      </c>
    </row>
    <row r="32055" spans="1:9" x14ac:dyDescent="0.3">
      <c r="A32055">
        <v>32054</v>
      </c>
      <c r="B32055">
        <v>193837</v>
      </c>
      <c r="C32055">
        <v>2024</v>
      </c>
      <c r="D32055">
        <v>202403</v>
      </c>
      <c r="E32055">
        <f t="shared" si="501"/>
        <v>3</v>
      </c>
      <c r="F32055">
        <v>455</v>
      </c>
      <c r="G32055">
        <v>1472.9</v>
      </c>
      <c r="H32055">
        <v>4</v>
      </c>
      <c r="I32055">
        <v>942.65600000000006</v>
      </c>
    </row>
    <row r="32056" spans="1:9" x14ac:dyDescent="0.3">
      <c r="A32056">
        <v>32055</v>
      </c>
      <c r="B32056">
        <v>193837</v>
      </c>
      <c r="C32056">
        <v>2024</v>
      </c>
      <c r="D32056">
        <v>202403</v>
      </c>
      <c r="E32056">
        <f t="shared" si="501"/>
        <v>3</v>
      </c>
      <c r="F32056">
        <v>455</v>
      </c>
      <c r="G32056">
        <v>906.40000000000009</v>
      </c>
      <c r="H32056">
        <v>4</v>
      </c>
      <c r="I32056">
        <v>580.09600000000012</v>
      </c>
    </row>
    <row r="32057" spans="1:9" x14ac:dyDescent="0.3">
      <c r="A32057">
        <v>32056</v>
      </c>
      <c r="B32057">
        <v>193862</v>
      </c>
      <c r="C32057">
        <v>2024</v>
      </c>
      <c r="D32057">
        <v>202403</v>
      </c>
      <c r="E32057">
        <f t="shared" si="501"/>
        <v>3</v>
      </c>
      <c r="F32057">
        <v>455</v>
      </c>
      <c r="G32057">
        <v>3399</v>
      </c>
      <c r="H32057">
        <v>8</v>
      </c>
      <c r="I32057">
        <v>1801.47</v>
      </c>
    </row>
    <row r="32058" spans="1:9" x14ac:dyDescent="0.3">
      <c r="A32058">
        <v>32057</v>
      </c>
      <c r="B32058">
        <v>193828</v>
      </c>
      <c r="C32058">
        <v>2024</v>
      </c>
      <c r="D32058">
        <v>202404</v>
      </c>
      <c r="E32058">
        <f t="shared" si="501"/>
        <v>4</v>
      </c>
      <c r="F32058">
        <v>455</v>
      </c>
      <c r="G32058">
        <v>2402.4</v>
      </c>
      <c r="H32058">
        <v>13</v>
      </c>
      <c r="I32058">
        <v>1489.4880000000001</v>
      </c>
    </row>
    <row r="32059" spans="1:9" x14ac:dyDescent="0.3">
      <c r="A32059">
        <v>32058</v>
      </c>
      <c r="B32059">
        <v>193917</v>
      </c>
      <c r="C32059">
        <v>2024</v>
      </c>
      <c r="D32059">
        <v>202404</v>
      </c>
      <c r="E32059">
        <f t="shared" si="501"/>
        <v>4</v>
      </c>
      <c r="F32059">
        <v>455</v>
      </c>
      <c r="G32059">
        <v>1716</v>
      </c>
      <c r="H32059">
        <v>4</v>
      </c>
      <c r="I32059">
        <v>1184.04</v>
      </c>
    </row>
    <row r="32060" spans="1:9" x14ac:dyDescent="0.3">
      <c r="A32060">
        <v>32059</v>
      </c>
      <c r="B32060">
        <v>193819</v>
      </c>
      <c r="C32060">
        <v>2024</v>
      </c>
      <c r="D32060">
        <v>202406</v>
      </c>
      <c r="E32060">
        <f t="shared" si="501"/>
        <v>6</v>
      </c>
      <c r="F32060">
        <v>455</v>
      </c>
      <c r="G32060">
        <v>1632.4000000000003</v>
      </c>
      <c r="H32060">
        <v>2</v>
      </c>
      <c r="I32060">
        <v>652.96000000000015</v>
      </c>
    </row>
    <row r="32061" spans="1:9" x14ac:dyDescent="0.3">
      <c r="A32061">
        <v>32060</v>
      </c>
      <c r="B32061">
        <v>193905</v>
      </c>
      <c r="C32061">
        <v>2024</v>
      </c>
      <c r="D32061">
        <v>202406</v>
      </c>
      <c r="E32061">
        <f t="shared" si="501"/>
        <v>6</v>
      </c>
      <c r="F32061">
        <v>455</v>
      </c>
      <c r="G32061">
        <v>1049.4000000000001</v>
      </c>
      <c r="H32061">
        <v>2</v>
      </c>
      <c r="I32061">
        <v>713.5920000000001</v>
      </c>
    </row>
    <row r="32062" spans="1:9" x14ac:dyDescent="0.3">
      <c r="A32062">
        <v>32061</v>
      </c>
      <c r="B32062">
        <v>193905</v>
      </c>
      <c r="C32062">
        <v>2024</v>
      </c>
      <c r="D32062">
        <v>202406</v>
      </c>
      <c r="E32062">
        <f t="shared" si="501"/>
        <v>6</v>
      </c>
      <c r="F32062">
        <v>455</v>
      </c>
      <c r="G32062">
        <v>1049.4000000000001</v>
      </c>
      <c r="H32062">
        <v>2</v>
      </c>
      <c r="I32062">
        <v>692.60400000000004</v>
      </c>
    </row>
    <row r="32063" spans="1:9" x14ac:dyDescent="0.3">
      <c r="A32063">
        <v>32062</v>
      </c>
      <c r="B32063">
        <v>193821</v>
      </c>
      <c r="C32063">
        <v>2024</v>
      </c>
      <c r="D32063">
        <v>202407</v>
      </c>
      <c r="E32063">
        <f t="shared" si="501"/>
        <v>7</v>
      </c>
      <c r="F32063">
        <v>455</v>
      </c>
      <c r="G32063">
        <v>1177</v>
      </c>
      <c r="H32063">
        <v>4</v>
      </c>
      <c r="I32063">
        <v>682.66</v>
      </c>
    </row>
    <row r="32064" spans="1:9" x14ac:dyDescent="0.3">
      <c r="A32064">
        <v>32063</v>
      </c>
      <c r="B32064">
        <v>193828</v>
      </c>
      <c r="C32064">
        <v>2024</v>
      </c>
      <c r="D32064">
        <v>202407</v>
      </c>
      <c r="E32064">
        <f t="shared" si="501"/>
        <v>7</v>
      </c>
      <c r="F32064">
        <v>455</v>
      </c>
      <c r="G32064">
        <v>941.6</v>
      </c>
      <c r="H32064">
        <v>3</v>
      </c>
      <c r="I32064">
        <v>536.71199999999999</v>
      </c>
    </row>
    <row r="32065" spans="1:9" x14ac:dyDescent="0.3">
      <c r="A32065">
        <v>32064</v>
      </c>
      <c r="B32065">
        <v>193831</v>
      </c>
      <c r="C32065">
        <v>2024</v>
      </c>
      <c r="D32065">
        <v>202407</v>
      </c>
      <c r="E32065">
        <f t="shared" si="501"/>
        <v>7</v>
      </c>
      <c r="F32065">
        <v>455</v>
      </c>
      <c r="G32065">
        <v>2589.4</v>
      </c>
      <c r="H32065">
        <v>2</v>
      </c>
      <c r="I32065">
        <v>1475.9579999999999</v>
      </c>
    </row>
    <row r="32066" spans="1:9" x14ac:dyDescent="0.3">
      <c r="A32066">
        <v>32065</v>
      </c>
      <c r="B32066">
        <v>193905</v>
      </c>
      <c r="C32066">
        <v>2024</v>
      </c>
      <c r="D32066">
        <v>202407</v>
      </c>
      <c r="E32066">
        <f t="shared" ref="E32066:E32129" si="502">MOD(D32066,100)</f>
        <v>7</v>
      </c>
      <c r="F32066">
        <v>455</v>
      </c>
      <c r="G32066">
        <v>941.6</v>
      </c>
      <c r="H32066">
        <v>2</v>
      </c>
      <c r="I32066">
        <v>640.28800000000001</v>
      </c>
    </row>
    <row r="32067" spans="1:9" x14ac:dyDescent="0.3">
      <c r="A32067">
        <v>32066</v>
      </c>
      <c r="B32067">
        <v>193915</v>
      </c>
      <c r="C32067">
        <v>2024</v>
      </c>
      <c r="D32067">
        <v>202407</v>
      </c>
      <c r="E32067">
        <f t="shared" si="502"/>
        <v>7</v>
      </c>
      <c r="F32067">
        <v>455</v>
      </c>
      <c r="G32067">
        <v>1294.7</v>
      </c>
      <c r="H32067">
        <v>4</v>
      </c>
      <c r="I32067">
        <v>491.98600000000005</v>
      </c>
    </row>
    <row r="32068" spans="1:9" x14ac:dyDescent="0.3">
      <c r="A32068">
        <v>32067</v>
      </c>
      <c r="B32068">
        <v>193827</v>
      </c>
      <c r="C32068">
        <v>2024</v>
      </c>
      <c r="D32068">
        <v>202408</v>
      </c>
      <c r="E32068">
        <f t="shared" si="502"/>
        <v>8</v>
      </c>
      <c r="F32068">
        <v>455</v>
      </c>
      <c r="G32068">
        <v>1782</v>
      </c>
      <c r="H32068">
        <v>13</v>
      </c>
      <c r="I32068">
        <v>1211.76</v>
      </c>
    </row>
    <row r="32069" spans="1:9" x14ac:dyDescent="0.3">
      <c r="A32069">
        <v>32068</v>
      </c>
      <c r="B32069">
        <v>193831</v>
      </c>
      <c r="C32069">
        <v>2024</v>
      </c>
      <c r="D32069">
        <v>202408</v>
      </c>
      <c r="E32069">
        <f t="shared" si="502"/>
        <v>8</v>
      </c>
      <c r="F32069">
        <v>455</v>
      </c>
      <c r="G32069">
        <v>1782</v>
      </c>
      <c r="H32069">
        <v>2</v>
      </c>
      <c r="I32069">
        <v>1104.8399999999999</v>
      </c>
    </row>
    <row r="32070" spans="1:9" x14ac:dyDescent="0.3">
      <c r="A32070">
        <v>32069</v>
      </c>
      <c r="B32070">
        <v>193817</v>
      </c>
      <c r="C32070">
        <v>2024</v>
      </c>
      <c r="D32070">
        <v>202409</v>
      </c>
      <c r="E32070">
        <f t="shared" si="502"/>
        <v>9</v>
      </c>
      <c r="F32070">
        <v>455</v>
      </c>
      <c r="G32070">
        <v>1079.1000000000001</v>
      </c>
      <c r="H32070">
        <v>2</v>
      </c>
      <c r="I32070">
        <v>690.62400000000014</v>
      </c>
    </row>
    <row r="32071" spans="1:9" x14ac:dyDescent="0.3">
      <c r="A32071">
        <v>32070</v>
      </c>
      <c r="B32071">
        <v>193862</v>
      </c>
      <c r="C32071">
        <v>2024</v>
      </c>
      <c r="D32071">
        <v>202409</v>
      </c>
      <c r="E32071">
        <f t="shared" si="502"/>
        <v>9</v>
      </c>
      <c r="F32071">
        <v>455</v>
      </c>
      <c r="G32071">
        <v>1079.1000000000001</v>
      </c>
      <c r="H32071">
        <v>2</v>
      </c>
      <c r="I32071">
        <v>517.96800000000007</v>
      </c>
    </row>
    <row r="32072" spans="1:9" x14ac:dyDescent="0.3">
      <c r="A32072">
        <v>32071</v>
      </c>
      <c r="B32072">
        <v>193867</v>
      </c>
      <c r="C32072">
        <v>2024</v>
      </c>
      <c r="D32072">
        <v>202409</v>
      </c>
      <c r="E32072">
        <f t="shared" si="502"/>
        <v>9</v>
      </c>
      <c r="F32072">
        <v>455</v>
      </c>
      <c r="G32072">
        <v>1918.4</v>
      </c>
      <c r="H32072">
        <v>4</v>
      </c>
      <c r="I32072">
        <v>652.25600000000009</v>
      </c>
    </row>
    <row r="32073" spans="1:9" x14ac:dyDescent="0.3">
      <c r="A32073">
        <v>32072</v>
      </c>
      <c r="B32073">
        <v>193894</v>
      </c>
      <c r="C32073">
        <v>2024</v>
      </c>
      <c r="D32073">
        <v>202409</v>
      </c>
      <c r="E32073">
        <f t="shared" si="502"/>
        <v>9</v>
      </c>
      <c r="F32073">
        <v>455</v>
      </c>
      <c r="G32073">
        <v>719.40000000000009</v>
      </c>
      <c r="H32073">
        <v>2</v>
      </c>
      <c r="I32073">
        <v>503.58000000000004</v>
      </c>
    </row>
    <row r="32074" spans="1:9" x14ac:dyDescent="0.3">
      <c r="A32074">
        <v>32073</v>
      </c>
      <c r="B32074">
        <v>193894</v>
      </c>
      <c r="C32074">
        <v>2024</v>
      </c>
      <c r="D32074">
        <v>202409</v>
      </c>
      <c r="E32074">
        <f t="shared" si="502"/>
        <v>9</v>
      </c>
      <c r="F32074">
        <v>455</v>
      </c>
      <c r="G32074">
        <v>1079.1000000000001</v>
      </c>
      <c r="H32074">
        <v>2</v>
      </c>
      <c r="I32074">
        <v>744.57900000000006</v>
      </c>
    </row>
    <row r="32075" spans="1:9" x14ac:dyDescent="0.3">
      <c r="A32075">
        <v>32074</v>
      </c>
      <c r="B32075">
        <v>193829</v>
      </c>
      <c r="C32075">
        <v>2024</v>
      </c>
      <c r="D32075">
        <v>202410</v>
      </c>
      <c r="E32075">
        <f t="shared" si="502"/>
        <v>10</v>
      </c>
      <c r="F32075">
        <v>455</v>
      </c>
      <c r="G32075">
        <v>1815</v>
      </c>
      <c r="H32075">
        <v>3</v>
      </c>
      <c r="I32075">
        <v>1234.2</v>
      </c>
    </row>
    <row r="32076" spans="1:9" x14ac:dyDescent="0.3">
      <c r="A32076">
        <v>32075</v>
      </c>
      <c r="B32076">
        <v>193859</v>
      </c>
      <c r="C32076">
        <v>2024</v>
      </c>
      <c r="D32076">
        <v>202410</v>
      </c>
      <c r="E32076">
        <f t="shared" si="502"/>
        <v>10</v>
      </c>
      <c r="F32076">
        <v>455</v>
      </c>
      <c r="G32076">
        <v>1452.0000000000002</v>
      </c>
      <c r="H32076">
        <v>2</v>
      </c>
      <c r="I32076">
        <v>740.5200000000001</v>
      </c>
    </row>
    <row r="32077" spans="1:9" x14ac:dyDescent="0.3">
      <c r="A32077">
        <v>32076</v>
      </c>
      <c r="B32077">
        <v>193821</v>
      </c>
      <c r="C32077">
        <v>2024</v>
      </c>
      <c r="D32077">
        <v>202411</v>
      </c>
      <c r="E32077">
        <f t="shared" si="502"/>
        <v>11</v>
      </c>
      <c r="F32077">
        <v>455</v>
      </c>
      <c r="G32077">
        <v>3907.2000000000003</v>
      </c>
      <c r="H32077">
        <v>6</v>
      </c>
      <c r="I32077">
        <v>2422.4639999999999</v>
      </c>
    </row>
    <row r="32078" spans="1:9" x14ac:dyDescent="0.3">
      <c r="A32078">
        <v>32077</v>
      </c>
      <c r="B32078">
        <v>193838</v>
      </c>
      <c r="C32078">
        <v>2024</v>
      </c>
      <c r="D32078">
        <v>202412</v>
      </c>
      <c r="E32078">
        <f t="shared" si="502"/>
        <v>12</v>
      </c>
      <c r="F32078">
        <v>455</v>
      </c>
      <c r="G32078">
        <v>1108.8</v>
      </c>
      <c r="H32078">
        <v>2</v>
      </c>
      <c r="I32078">
        <v>731.80799999999999</v>
      </c>
    </row>
    <row r="32079" spans="1:9" x14ac:dyDescent="0.3">
      <c r="A32079">
        <v>32078</v>
      </c>
      <c r="B32079">
        <v>193894</v>
      </c>
      <c r="C32079">
        <v>2024</v>
      </c>
      <c r="D32079">
        <v>202412</v>
      </c>
      <c r="E32079">
        <f t="shared" si="502"/>
        <v>12</v>
      </c>
      <c r="F32079">
        <v>455</v>
      </c>
      <c r="G32079">
        <v>862.40000000000009</v>
      </c>
      <c r="H32079">
        <v>2</v>
      </c>
      <c r="I32079">
        <v>508.81600000000003</v>
      </c>
    </row>
    <row r="32080" spans="1:9" x14ac:dyDescent="0.3">
      <c r="A32080">
        <v>32079</v>
      </c>
      <c r="B32080">
        <v>193831</v>
      </c>
      <c r="C32080">
        <v>2023</v>
      </c>
      <c r="D32080">
        <v>202301</v>
      </c>
      <c r="E32080">
        <f t="shared" si="502"/>
        <v>1</v>
      </c>
      <c r="F32080">
        <v>456</v>
      </c>
      <c r="G32080">
        <v>1313</v>
      </c>
      <c r="H32080">
        <v>2</v>
      </c>
      <c r="I32080">
        <v>945.36</v>
      </c>
    </row>
    <row r="32081" spans="1:9" x14ac:dyDescent="0.3">
      <c r="A32081">
        <v>32080</v>
      </c>
      <c r="B32081">
        <v>193832</v>
      </c>
      <c r="C32081">
        <v>2023</v>
      </c>
      <c r="D32081">
        <v>202301</v>
      </c>
      <c r="E32081">
        <f t="shared" si="502"/>
        <v>1</v>
      </c>
      <c r="F32081">
        <v>456</v>
      </c>
      <c r="G32081">
        <v>1212</v>
      </c>
      <c r="H32081">
        <v>2</v>
      </c>
      <c r="I32081">
        <v>739.31999999999994</v>
      </c>
    </row>
    <row r="32082" spans="1:9" x14ac:dyDescent="0.3">
      <c r="A32082">
        <v>32081</v>
      </c>
      <c r="B32082">
        <v>193838</v>
      </c>
      <c r="C32082">
        <v>2023</v>
      </c>
      <c r="D32082">
        <v>202301</v>
      </c>
      <c r="E32082">
        <f t="shared" si="502"/>
        <v>1</v>
      </c>
      <c r="F32082">
        <v>456</v>
      </c>
      <c r="G32082">
        <v>1818</v>
      </c>
      <c r="H32082">
        <v>4</v>
      </c>
      <c r="I32082">
        <v>1181.7</v>
      </c>
    </row>
    <row r="32083" spans="1:9" x14ac:dyDescent="0.3">
      <c r="A32083">
        <v>32082</v>
      </c>
      <c r="B32083">
        <v>193917</v>
      </c>
      <c r="C32083">
        <v>2023</v>
      </c>
      <c r="D32083">
        <v>202301</v>
      </c>
      <c r="E32083">
        <f t="shared" si="502"/>
        <v>1</v>
      </c>
      <c r="F32083">
        <v>456</v>
      </c>
      <c r="G32083">
        <v>1212</v>
      </c>
      <c r="H32083">
        <v>4</v>
      </c>
      <c r="I32083">
        <v>836.28</v>
      </c>
    </row>
    <row r="32084" spans="1:9" x14ac:dyDescent="0.3">
      <c r="A32084">
        <v>32083</v>
      </c>
      <c r="B32084">
        <v>193923</v>
      </c>
      <c r="C32084">
        <v>2023</v>
      </c>
      <c r="D32084">
        <v>202302</v>
      </c>
      <c r="E32084">
        <f t="shared" si="502"/>
        <v>2</v>
      </c>
      <c r="F32084">
        <v>456</v>
      </c>
      <c r="G32084">
        <v>6630</v>
      </c>
      <c r="H32084">
        <v>20</v>
      </c>
      <c r="I32084">
        <v>4508.4000000000005</v>
      </c>
    </row>
    <row r="32085" spans="1:9" x14ac:dyDescent="0.3">
      <c r="A32085">
        <v>32084</v>
      </c>
      <c r="B32085">
        <v>193815</v>
      </c>
      <c r="C32085">
        <v>2023</v>
      </c>
      <c r="D32085">
        <v>202304</v>
      </c>
      <c r="E32085">
        <f t="shared" si="502"/>
        <v>4</v>
      </c>
      <c r="F32085">
        <v>456</v>
      </c>
      <c r="G32085">
        <v>832</v>
      </c>
      <c r="H32085">
        <v>2</v>
      </c>
      <c r="I32085">
        <v>557.44000000000005</v>
      </c>
    </row>
    <row r="32086" spans="1:9" x14ac:dyDescent="0.3">
      <c r="A32086">
        <v>32085</v>
      </c>
      <c r="B32086">
        <v>193816</v>
      </c>
      <c r="C32086">
        <v>2023</v>
      </c>
      <c r="D32086">
        <v>202304</v>
      </c>
      <c r="E32086">
        <f t="shared" si="502"/>
        <v>4</v>
      </c>
      <c r="F32086">
        <v>456</v>
      </c>
      <c r="G32086">
        <v>936</v>
      </c>
      <c r="H32086">
        <v>2</v>
      </c>
      <c r="I32086">
        <v>673.92</v>
      </c>
    </row>
    <row r="32087" spans="1:9" x14ac:dyDescent="0.3">
      <c r="A32087">
        <v>32086</v>
      </c>
      <c r="B32087">
        <v>193833</v>
      </c>
      <c r="C32087">
        <v>2023</v>
      </c>
      <c r="D32087">
        <v>202304</v>
      </c>
      <c r="E32087">
        <f t="shared" si="502"/>
        <v>4</v>
      </c>
      <c r="F32087">
        <v>456</v>
      </c>
      <c r="G32087">
        <v>3120</v>
      </c>
      <c r="H32087">
        <v>2</v>
      </c>
      <c r="I32087">
        <v>1965.6</v>
      </c>
    </row>
    <row r="32088" spans="1:9" x14ac:dyDescent="0.3">
      <c r="A32088">
        <v>32087</v>
      </c>
      <c r="B32088">
        <v>193859</v>
      </c>
      <c r="C32088">
        <v>2023</v>
      </c>
      <c r="D32088">
        <v>202305</v>
      </c>
      <c r="E32088">
        <f t="shared" si="502"/>
        <v>5</v>
      </c>
      <c r="F32088">
        <v>456</v>
      </c>
      <c r="G32088">
        <v>630</v>
      </c>
      <c r="H32088">
        <v>2</v>
      </c>
      <c r="I32088">
        <v>296.09999999999997</v>
      </c>
    </row>
    <row r="32089" spans="1:9" x14ac:dyDescent="0.3">
      <c r="A32089">
        <v>32088</v>
      </c>
      <c r="B32089">
        <v>193923</v>
      </c>
      <c r="C32089">
        <v>2023</v>
      </c>
      <c r="D32089">
        <v>202305</v>
      </c>
      <c r="E32089">
        <f t="shared" si="502"/>
        <v>5</v>
      </c>
      <c r="F32089">
        <v>456</v>
      </c>
      <c r="G32089">
        <v>1260</v>
      </c>
      <c r="H32089">
        <v>2</v>
      </c>
      <c r="I32089">
        <v>718.19999999999993</v>
      </c>
    </row>
    <row r="32090" spans="1:9" x14ac:dyDescent="0.3">
      <c r="A32090">
        <v>32089</v>
      </c>
      <c r="B32090">
        <v>193827</v>
      </c>
      <c r="C32090">
        <v>2023</v>
      </c>
      <c r="D32090">
        <v>202306</v>
      </c>
      <c r="E32090">
        <f t="shared" si="502"/>
        <v>6</v>
      </c>
      <c r="F32090">
        <v>456</v>
      </c>
      <c r="G32090">
        <v>954</v>
      </c>
      <c r="H32090">
        <v>3</v>
      </c>
      <c r="I32090">
        <v>572.4</v>
      </c>
    </row>
    <row r="32091" spans="1:9" x14ac:dyDescent="0.3">
      <c r="A32091">
        <v>32090</v>
      </c>
      <c r="B32091">
        <v>193905</v>
      </c>
      <c r="C32091">
        <v>2023</v>
      </c>
      <c r="D32091">
        <v>202306</v>
      </c>
      <c r="E32091">
        <f t="shared" si="502"/>
        <v>6</v>
      </c>
      <c r="F32091">
        <v>456</v>
      </c>
      <c r="G32091">
        <v>848</v>
      </c>
      <c r="H32091">
        <v>2</v>
      </c>
      <c r="I32091">
        <v>508.79999999999995</v>
      </c>
    </row>
    <row r="32092" spans="1:9" x14ac:dyDescent="0.3">
      <c r="A32092">
        <v>32091</v>
      </c>
      <c r="B32092">
        <v>193822</v>
      </c>
      <c r="C32092">
        <v>2023</v>
      </c>
      <c r="D32092">
        <v>202307</v>
      </c>
      <c r="E32092">
        <f t="shared" si="502"/>
        <v>7</v>
      </c>
      <c r="F32092">
        <v>456</v>
      </c>
      <c r="G32092">
        <v>1070</v>
      </c>
      <c r="H32092">
        <v>4</v>
      </c>
      <c r="I32092">
        <v>706.2</v>
      </c>
    </row>
    <row r="32093" spans="1:9" x14ac:dyDescent="0.3">
      <c r="A32093">
        <v>32092</v>
      </c>
      <c r="B32093">
        <v>193829</v>
      </c>
      <c r="C32093">
        <v>2023</v>
      </c>
      <c r="D32093">
        <v>202307</v>
      </c>
      <c r="E32093">
        <f t="shared" si="502"/>
        <v>7</v>
      </c>
      <c r="F32093">
        <v>456</v>
      </c>
      <c r="G32093">
        <v>963</v>
      </c>
      <c r="H32093">
        <v>3</v>
      </c>
      <c r="I32093">
        <v>587.42999999999995</v>
      </c>
    </row>
    <row r="32094" spans="1:9" x14ac:dyDescent="0.3">
      <c r="A32094">
        <v>32093</v>
      </c>
      <c r="B32094">
        <v>193873</v>
      </c>
      <c r="C32094">
        <v>2023</v>
      </c>
      <c r="D32094">
        <v>202307</v>
      </c>
      <c r="E32094">
        <f t="shared" si="502"/>
        <v>7</v>
      </c>
      <c r="F32094">
        <v>456</v>
      </c>
      <c r="G32094">
        <v>642</v>
      </c>
      <c r="H32094">
        <v>2</v>
      </c>
      <c r="I32094">
        <v>372.35999999999996</v>
      </c>
    </row>
    <row r="32095" spans="1:9" x14ac:dyDescent="0.3">
      <c r="A32095">
        <v>32094</v>
      </c>
      <c r="B32095">
        <v>193917</v>
      </c>
      <c r="C32095">
        <v>2023</v>
      </c>
      <c r="D32095">
        <v>202307</v>
      </c>
      <c r="E32095">
        <f t="shared" si="502"/>
        <v>7</v>
      </c>
      <c r="F32095">
        <v>456</v>
      </c>
      <c r="G32095">
        <v>963</v>
      </c>
      <c r="H32095">
        <v>2</v>
      </c>
      <c r="I32095">
        <v>558.54</v>
      </c>
    </row>
    <row r="32096" spans="1:9" x14ac:dyDescent="0.3">
      <c r="A32096">
        <v>32095</v>
      </c>
      <c r="B32096">
        <v>193817</v>
      </c>
      <c r="C32096">
        <v>2023</v>
      </c>
      <c r="D32096">
        <v>202308</v>
      </c>
      <c r="E32096">
        <f t="shared" si="502"/>
        <v>8</v>
      </c>
      <c r="F32096">
        <v>456</v>
      </c>
      <c r="G32096">
        <v>972</v>
      </c>
      <c r="H32096">
        <v>2</v>
      </c>
      <c r="I32096">
        <v>680.4</v>
      </c>
    </row>
    <row r="32097" spans="1:9" x14ac:dyDescent="0.3">
      <c r="A32097">
        <v>32096</v>
      </c>
      <c r="B32097">
        <v>193820</v>
      </c>
      <c r="C32097">
        <v>2023</v>
      </c>
      <c r="D32097">
        <v>202308</v>
      </c>
      <c r="E32097">
        <f t="shared" si="502"/>
        <v>8</v>
      </c>
      <c r="F32097">
        <v>456</v>
      </c>
      <c r="G32097">
        <v>1296</v>
      </c>
      <c r="H32097">
        <v>2</v>
      </c>
      <c r="I32097">
        <v>414.72</v>
      </c>
    </row>
    <row r="32098" spans="1:9" x14ac:dyDescent="0.3">
      <c r="A32098">
        <v>32097</v>
      </c>
      <c r="B32098">
        <v>193837</v>
      </c>
      <c r="C32098">
        <v>2023</v>
      </c>
      <c r="D32098">
        <v>202308</v>
      </c>
      <c r="E32098">
        <f t="shared" si="502"/>
        <v>8</v>
      </c>
      <c r="F32098">
        <v>456</v>
      </c>
      <c r="G32098">
        <v>2484</v>
      </c>
      <c r="H32098">
        <v>2</v>
      </c>
      <c r="I32098">
        <v>1713.9599999999998</v>
      </c>
    </row>
    <row r="32099" spans="1:9" x14ac:dyDescent="0.3">
      <c r="A32099">
        <v>32098</v>
      </c>
      <c r="B32099">
        <v>193837</v>
      </c>
      <c r="C32099">
        <v>2023</v>
      </c>
      <c r="D32099">
        <v>202308</v>
      </c>
      <c r="E32099">
        <f t="shared" si="502"/>
        <v>8</v>
      </c>
      <c r="F32099">
        <v>456</v>
      </c>
      <c r="G32099">
        <v>1296</v>
      </c>
      <c r="H32099">
        <v>4</v>
      </c>
      <c r="I32099">
        <v>751.68</v>
      </c>
    </row>
    <row r="32100" spans="1:9" x14ac:dyDescent="0.3">
      <c r="A32100">
        <v>32099</v>
      </c>
      <c r="B32100">
        <v>193827</v>
      </c>
      <c r="C32100">
        <v>2023</v>
      </c>
      <c r="D32100">
        <v>202309</v>
      </c>
      <c r="E32100">
        <f t="shared" si="502"/>
        <v>9</v>
      </c>
      <c r="F32100">
        <v>456</v>
      </c>
      <c r="G32100">
        <v>981</v>
      </c>
      <c r="H32100">
        <v>3</v>
      </c>
      <c r="I32100">
        <v>696.51</v>
      </c>
    </row>
    <row r="32101" spans="1:9" x14ac:dyDescent="0.3">
      <c r="A32101">
        <v>32100</v>
      </c>
      <c r="B32101">
        <v>193838</v>
      </c>
      <c r="C32101">
        <v>2023</v>
      </c>
      <c r="D32101">
        <v>202309</v>
      </c>
      <c r="E32101">
        <f t="shared" si="502"/>
        <v>9</v>
      </c>
      <c r="F32101">
        <v>456</v>
      </c>
      <c r="G32101">
        <v>654</v>
      </c>
      <c r="H32101">
        <v>2</v>
      </c>
      <c r="I32101">
        <v>412.02</v>
      </c>
    </row>
    <row r="32102" spans="1:9" x14ac:dyDescent="0.3">
      <c r="A32102">
        <v>32101</v>
      </c>
      <c r="B32102">
        <v>193863</v>
      </c>
      <c r="C32102">
        <v>2023</v>
      </c>
      <c r="D32102">
        <v>202309</v>
      </c>
      <c r="E32102">
        <f t="shared" si="502"/>
        <v>9</v>
      </c>
      <c r="F32102">
        <v>456</v>
      </c>
      <c r="G32102">
        <v>1962</v>
      </c>
      <c r="H32102">
        <v>4</v>
      </c>
      <c r="I32102">
        <v>1079.1000000000001</v>
      </c>
    </row>
    <row r="32103" spans="1:9" x14ac:dyDescent="0.3">
      <c r="A32103">
        <v>32102</v>
      </c>
      <c r="B32103">
        <v>193827</v>
      </c>
      <c r="C32103">
        <v>2023</v>
      </c>
      <c r="D32103">
        <v>202310</v>
      </c>
      <c r="E32103">
        <f t="shared" si="502"/>
        <v>10</v>
      </c>
      <c r="F32103">
        <v>456</v>
      </c>
      <c r="G32103">
        <v>880</v>
      </c>
      <c r="H32103">
        <v>3</v>
      </c>
      <c r="I32103">
        <v>580.80000000000007</v>
      </c>
    </row>
    <row r="32104" spans="1:9" x14ac:dyDescent="0.3">
      <c r="A32104">
        <v>32103</v>
      </c>
      <c r="B32104">
        <v>193827</v>
      </c>
      <c r="C32104">
        <v>2023</v>
      </c>
      <c r="D32104">
        <v>202310</v>
      </c>
      <c r="E32104">
        <f t="shared" si="502"/>
        <v>10</v>
      </c>
      <c r="F32104">
        <v>456</v>
      </c>
      <c r="G32104">
        <v>4400</v>
      </c>
      <c r="H32104">
        <v>34</v>
      </c>
      <c r="I32104">
        <v>2948</v>
      </c>
    </row>
    <row r="32105" spans="1:9" x14ac:dyDescent="0.3">
      <c r="A32105">
        <v>32104</v>
      </c>
      <c r="B32105">
        <v>193923</v>
      </c>
      <c r="C32105">
        <v>2023</v>
      </c>
      <c r="D32105">
        <v>202310</v>
      </c>
      <c r="E32105">
        <f t="shared" si="502"/>
        <v>10</v>
      </c>
      <c r="F32105">
        <v>456</v>
      </c>
      <c r="G32105">
        <v>2530</v>
      </c>
      <c r="H32105">
        <v>4</v>
      </c>
      <c r="I32105">
        <v>1467.3999999999999</v>
      </c>
    </row>
    <row r="32106" spans="1:9" x14ac:dyDescent="0.3">
      <c r="A32106">
        <v>32105</v>
      </c>
      <c r="B32106">
        <v>193894</v>
      </c>
      <c r="C32106">
        <v>2023</v>
      </c>
      <c r="D32106">
        <v>202310</v>
      </c>
      <c r="E32106">
        <f t="shared" si="502"/>
        <v>10</v>
      </c>
      <c r="F32106">
        <v>456</v>
      </c>
      <c r="G32106">
        <v>990</v>
      </c>
      <c r="H32106">
        <v>2</v>
      </c>
      <c r="I32106">
        <v>673.2</v>
      </c>
    </row>
    <row r="32107" spans="1:9" x14ac:dyDescent="0.3">
      <c r="A32107">
        <v>32106</v>
      </c>
      <c r="B32107">
        <v>193903</v>
      </c>
      <c r="C32107">
        <v>2023</v>
      </c>
      <c r="D32107">
        <v>202310</v>
      </c>
      <c r="E32107">
        <f t="shared" si="502"/>
        <v>10</v>
      </c>
      <c r="F32107">
        <v>456</v>
      </c>
      <c r="G32107">
        <v>660</v>
      </c>
      <c r="H32107">
        <v>2</v>
      </c>
      <c r="I32107">
        <v>415.8</v>
      </c>
    </row>
    <row r="32108" spans="1:9" x14ac:dyDescent="0.3">
      <c r="A32108">
        <v>32107</v>
      </c>
      <c r="B32108">
        <v>193911</v>
      </c>
      <c r="C32108">
        <v>2023</v>
      </c>
      <c r="D32108">
        <v>202310</v>
      </c>
      <c r="E32108">
        <f t="shared" si="502"/>
        <v>10</v>
      </c>
      <c r="F32108">
        <v>456</v>
      </c>
      <c r="G32108">
        <v>550</v>
      </c>
      <c r="H32108">
        <v>2</v>
      </c>
      <c r="I32108">
        <v>225.5</v>
      </c>
    </row>
    <row r="32109" spans="1:9" x14ac:dyDescent="0.3">
      <c r="A32109">
        <v>32108</v>
      </c>
      <c r="B32109">
        <v>193815</v>
      </c>
      <c r="C32109">
        <v>2023</v>
      </c>
      <c r="D32109">
        <v>202311</v>
      </c>
      <c r="E32109">
        <f t="shared" si="502"/>
        <v>11</v>
      </c>
      <c r="F32109">
        <v>456</v>
      </c>
      <c r="G32109">
        <v>3552</v>
      </c>
      <c r="H32109">
        <v>6</v>
      </c>
      <c r="I32109">
        <v>2557.44</v>
      </c>
    </row>
    <row r="32110" spans="1:9" x14ac:dyDescent="0.3">
      <c r="A32110">
        <v>32109</v>
      </c>
      <c r="B32110">
        <v>193817</v>
      </c>
      <c r="C32110">
        <v>2023</v>
      </c>
      <c r="D32110">
        <v>202311</v>
      </c>
      <c r="E32110">
        <f t="shared" si="502"/>
        <v>11</v>
      </c>
      <c r="F32110">
        <v>456</v>
      </c>
      <c r="G32110">
        <v>1998</v>
      </c>
      <c r="H32110">
        <v>2</v>
      </c>
      <c r="I32110">
        <v>1318.68</v>
      </c>
    </row>
    <row r="32111" spans="1:9" x14ac:dyDescent="0.3">
      <c r="A32111">
        <v>32110</v>
      </c>
      <c r="B32111">
        <v>193832</v>
      </c>
      <c r="C32111">
        <v>2023</v>
      </c>
      <c r="D32111">
        <v>202311</v>
      </c>
      <c r="E32111">
        <f t="shared" si="502"/>
        <v>11</v>
      </c>
      <c r="F32111">
        <v>456</v>
      </c>
      <c r="G32111">
        <v>3219</v>
      </c>
      <c r="H32111">
        <v>2</v>
      </c>
      <c r="I32111">
        <v>1867.02</v>
      </c>
    </row>
    <row r="32112" spans="1:9" x14ac:dyDescent="0.3">
      <c r="A32112">
        <v>32111</v>
      </c>
      <c r="B32112">
        <v>193837</v>
      </c>
      <c r="C32112">
        <v>2023</v>
      </c>
      <c r="D32112">
        <v>202311</v>
      </c>
      <c r="E32112">
        <f t="shared" si="502"/>
        <v>11</v>
      </c>
      <c r="F32112">
        <v>456</v>
      </c>
      <c r="G32112">
        <v>999</v>
      </c>
      <c r="H32112">
        <v>4</v>
      </c>
      <c r="I32112">
        <v>679.32</v>
      </c>
    </row>
    <row r="32113" spans="1:9" x14ac:dyDescent="0.3">
      <c r="A32113">
        <v>32112</v>
      </c>
      <c r="B32113">
        <v>193911</v>
      </c>
      <c r="C32113">
        <v>2023</v>
      </c>
      <c r="D32113">
        <v>202311</v>
      </c>
      <c r="E32113">
        <f t="shared" si="502"/>
        <v>11</v>
      </c>
      <c r="F32113">
        <v>456</v>
      </c>
      <c r="G32113">
        <v>4551</v>
      </c>
      <c r="H32113">
        <v>6</v>
      </c>
      <c r="I32113">
        <v>1729.38</v>
      </c>
    </row>
    <row r="32114" spans="1:9" x14ac:dyDescent="0.3">
      <c r="A32114">
        <v>32113</v>
      </c>
      <c r="B32114">
        <v>193818</v>
      </c>
      <c r="C32114">
        <v>2023</v>
      </c>
      <c r="D32114">
        <v>202312</v>
      </c>
      <c r="E32114">
        <f t="shared" si="502"/>
        <v>12</v>
      </c>
      <c r="F32114">
        <v>456</v>
      </c>
      <c r="G32114">
        <v>560</v>
      </c>
      <c r="H32114">
        <v>2</v>
      </c>
      <c r="I32114">
        <v>369.6</v>
      </c>
    </row>
    <row r="32115" spans="1:9" x14ac:dyDescent="0.3">
      <c r="A32115">
        <v>32114</v>
      </c>
      <c r="B32115">
        <v>193823</v>
      </c>
      <c r="C32115">
        <v>2023</v>
      </c>
      <c r="D32115">
        <v>202312</v>
      </c>
      <c r="E32115">
        <f t="shared" si="502"/>
        <v>12</v>
      </c>
      <c r="F32115">
        <v>456</v>
      </c>
      <c r="G32115">
        <v>2016</v>
      </c>
      <c r="H32115">
        <v>4</v>
      </c>
      <c r="I32115">
        <v>1431.36</v>
      </c>
    </row>
    <row r="32116" spans="1:9" x14ac:dyDescent="0.3">
      <c r="A32116">
        <v>32115</v>
      </c>
      <c r="B32116">
        <v>193827</v>
      </c>
      <c r="C32116">
        <v>2023</v>
      </c>
      <c r="D32116">
        <v>202312</v>
      </c>
      <c r="E32116">
        <f t="shared" si="502"/>
        <v>12</v>
      </c>
      <c r="F32116">
        <v>456</v>
      </c>
      <c r="G32116">
        <v>672</v>
      </c>
      <c r="H32116">
        <v>3</v>
      </c>
      <c r="I32116">
        <v>443.52000000000004</v>
      </c>
    </row>
    <row r="32117" spans="1:9" x14ac:dyDescent="0.3">
      <c r="A32117">
        <v>32116</v>
      </c>
      <c r="B32117">
        <v>193917</v>
      </c>
      <c r="C32117">
        <v>2024</v>
      </c>
      <c r="D32117">
        <v>202401</v>
      </c>
      <c r="E32117">
        <f t="shared" si="502"/>
        <v>1</v>
      </c>
      <c r="F32117">
        <v>456</v>
      </c>
      <c r="G32117">
        <v>1222.1000000000001</v>
      </c>
      <c r="H32117">
        <v>4</v>
      </c>
      <c r="I32117">
        <v>708.81799999999998</v>
      </c>
    </row>
    <row r="32118" spans="1:9" x14ac:dyDescent="0.3">
      <c r="A32118">
        <v>32117</v>
      </c>
      <c r="B32118">
        <v>193923</v>
      </c>
      <c r="C32118">
        <v>2024</v>
      </c>
      <c r="D32118">
        <v>202401</v>
      </c>
      <c r="E32118">
        <f t="shared" si="502"/>
        <v>1</v>
      </c>
      <c r="F32118">
        <v>456</v>
      </c>
      <c r="G32118">
        <v>5221.7000000000007</v>
      </c>
      <c r="H32118">
        <v>14</v>
      </c>
      <c r="I32118">
        <v>3550.7560000000008</v>
      </c>
    </row>
    <row r="32119" spans="1:9" x14ac:dyDescent="0.3">
      <c r="A32119">
        <v>32118</v>
      </c>
      <c r="B32119">
        <v>193822</v>
      </c>
      <c r="C32119">
        <v>2024</v>
      </c>
      <c r="D32119">
        <v>202402</v>
      </c>
      <c r="E32119">
        <f t="shared" si="502"/>
        <v>2</v>
      </c>
      <c r="F32119">
        <v>456</v>
      </c>
      <c r="G32119">
        <v>785.40000000000009</v>
      </c>
      <c r="H32119">
        <v>2</v>
      </c>
      <c r="I32119">
        <v>502.65600000000006</v>
      </c>
    </row>
    <row r="32120" spans="1:9" x14ac:dyDescent="0.3">
      <c r="A32120">
        <v>32119</v>
      </c>
      <c r="B32120">
        <v>193872</v>
      </c>
      <c r="C32120">
        <v>2024</v>
      </c>
      <c r="D32120">
        <v>202402</v>
      </c>
      <c r="E32120">
        <f t="shared" si="502"/>
        <v>2</v>
      </c>
      <c r="F32120">
        <v>456</v>
      </c>
      <c r="G32120">
        <v>785.40000000000009</v>
      </c>
      <c r="H32120">
        <v>2</v>
      </c>
      <c r="I32120">
        <v>408.40800000000007</v>
      </c>
    </row>
    <row r="32121" spans="1:9" x14ac:dyDescent="0.3">
      <c r="A32121">
        <v>32120</v>
      </c>
      <c r="B32121">
        <v>193874</v>
      </c>
      <c r="C32121">
        <v>2024</v>
      </c>
      <c r="D32121">
        <v>202402</v>
      </c>
      <c r="E32121">
        <f t="shared" si="502"/>
        <v>2</v>
      </c>
      <c r="F32121">
        <v>456</v>
      </c>
      <c r="G32121">
        <v>897.6</v>
      </c>
      <c r="H32121">
        <v>4</v>
      </c>
      <c r="I32121">
        <v>421.87200000000001</v>
      </c>
    </row>
    <row r="32122" spans="1:9" x14ac:dyDescent="0.3">
      <c r="A32122">
        <v>32121</v>
      </c>
      <c r="B32122">
        <v>193822</v>
      </c>
      <c r="C32122">
        <v>2024</v>
      </c>
      <c r="D32122">
        <v>202403</v>
      </c>
      <c r="E32122">
        <f t="shared" si="502"/>
        <v>3</v>
      </c>
      <c r="F32122">
        <v>456</v>
      </c>
      <c r="G32122">
        <v>2266</v>
      </c>
      <c r="H32122">
        <v>4</v>
      </c>
      <c r="I32122">
        <v>1404.92</v>
      </c>
    </row>
    <row r="32123" spans="1:9" x14ac:dyDescent="0.3">
      <c r="A32123">
        <v>32122</v>
      </c>
      <c r="B32123">
        <v>193873</v>
      </c>
      <c r="C32123">
        <v>2024</v>
      </c>
      <c r="D32123">
        <v>202403</v>
      </c>
      <c r="E32123">
        <f t="shared" si="502"/>
        <v>3</v>
      </c>
      <c r="F32123">
        <v>456</v>
      </c>
      <c r="G32123">
        <v>1359.6000000000001</v>
      </c>
      <c r="H32123">
        <v>2</v>
      </c>
      <c r="I32123">
        <v>666.20400000000006</v>
      </c>
    </row>
    <row r="32124" spans="1:9" x14ac:dyDescent="0.3">
      <c r="A32124">
        <v>32123</v>
      </c>
      <c r="B32124">
        <v>193903</v>
      </c>
      <c r="C32124">
        <v>2024</v>
      </c>
      <c r="D32124">
        <v>202403</v>
      </c>
      <c r="E32124">
        <f t="shared" si="502"/>
        <v>3</v>
      </c>
      <c r="F32124">
        <v>456</v>
      </c>
      <c r="G32124">
        <v>679.80000000000007</v>
      </c>
      <c r="H32124">
        <v>2</v>
      </c>
      <c r="I32124">
        <v>428.27400000000006</v>
      </c>
    </row>
    <row r="32125" spans="1:9" x14ac:dyDescent="0.3">
      <c r="A32125">
        <v>32124</v>
      </c>
      <c r="B32125">
        <v>193905</v>
      </c>
      <c r="C32125">
        <v>2024</v>
      </c>
      <c r="D32125">
        <v>202403</v>
      </c>
      <c r="E32125">
        <f t="shared" si="502"/>
        <v>3</v>
      </c>
      <c r="F32125">
        <v>456</v>
      </c>
      <c r="G32125">
        <v>793.10000000000014</v>
      </c>
      <c r="H32125">
        <v>2</v>
      </c>
      <c r="I32125">
        <v>531.37700000000007</v>
      </c>
    </row>
    <row r="32126" spans="1:9" x14ac:dyDescent="0.3">
      <c r="A32126">
        <v>32125</v>
      </c>
      <c r="B32126">
        <v>193915</v>
      </c>
      <c r="C32126">
        <v>2024</v>
      </c>
      <c r="D32126">
        <v>202403</v>
      </c>
      <c r="E32126">
        <f t="shared" si="502"/>
        <v>3</v>
      </c>
      <c r="F32126">
        <v>456</v>
      </c>
      <c r="G32126">
        <v>1472.9</v>
      </c>
      <c r="H32126">
        <v>2</v>
      </c>
      <c r="I32126">
        <v>530.24400000000003</v>
      </c>
    </row>
    <row r="32127" spans="1:9" x14ac:dyDescent="0.3">
      <c r="A32127">
        <v>32126</v>
      </c>
      <c r="B32127">
        <v>193831</v>
      </c>
      <c r="C32127">
        <v>2024</v>
      </c>
      <c r="D32127">
        <v>202404</v>
      </c>
      <c r="E32127">
        <f t="shared" si="502"/>
        <v>4</v>
      </c>
      <c r="F32127">
        <v>456</v>
      </c>
      <c r="G32127">
        <v>3660.8</v>
      </c>
      <c r="H32127">
        <v>8</v>
      </c>
      <c r="I32127">
        <v>2416.1280000000002</v>
      </c>
    </row>
    <row r="32128" spans="1:9" x14ac:dyDescent="0.3">
      <c r="A32128">
        <v>32127</v>
      </c>
      <c r="B32128">
        <v>193827</v>
      </c>
      <c r="C32128">
        <v>2024</v>
      </c>
      <c r="D32128">
        <v>202405</v>
      </c>
      <c r="E32128">
        <f t="shared" si="502"/>
        <v>5</v>
      </c>
      <c r="F32128">
        <v>456</v>
      </c>
      <c r="G32128">
        <v>693</v>
      </c>
      <c r="H32128">
        <v>3</v>
      </c>
      <c r="I32128">
        <v>492.03</v>
      </c>
    </row>
    <row r="32129" spans="1:9" x14ac:dyDescent="0.3">
      <c r="A32129">
        <v>32128</v>
      </c>
      <c r="B32129">
        <v>193862</v>
      </c>
      <c r="C32129">
        <v>2024</v>
      </c>
      <c r="D32129">
        <v>202405</v>
      </c>
      <c r="E32129">
        <f t="shared" si="502"/>
        <v>5</v>
      </c>
      <c r="F32129">
        <v>456</v>
      </c>
      <c r="G32129">
        <v>2887.5000000000005</v>
      </c>
      <c r="H32129">
        <v>2</v>
      </c>
      <c r="I32129">
        <v>1588.1250000000005</v>
      </c>
    </row>
    <row r="32130" spans="1:9" x14ac:dyDescent="0.3">
      <c r="A32130">
        <v>32129</v>
      </c>
      <c r="B32130">
        <v>193869</v>
      </c>
      <c r="C32130">
        <v>2024</v>
      </c>
      <c r="D32130">
        <v>202405</v>
      </c>
      <c r="E32130">
        <f t="shared" ref="E32130:E32193" si="503">MOD(D32130,100)</f>
        <v>5</v>
      </c>
      <c r="F32130">
        <v>456</v>
      </c>
      <c r="G32130">
        <v>693</v>
      </c>
      <c r="H32130">
        <v>2</v>
      </c>
      <c r="I32130">
        <v>374.22</v>
      </c>
    </row>
    <row r="32131" spans="1:9" x14ac:dyDescent="0.3">
      <c r="A32131">
        <v>32130</v>
      </c>
      <c r="B32131">
        <v>193837</v>
      </c>
      <c r="C32131">
        <v>2024</v>
      </c>
      <c r="D32131">
        <v>202406</v>
      </c>
      <c r="E32131">
        <f t="shared" si="503"/>
        <v>6</v>
      </c>
      <c r="F32131">
        <v>456</v>
      </c>
      <c r="G32131">
        <v>1399.2</v>
      </c>
      <c r="H32131">
        <v>2</v>
      </c>
      <c r="I32131">
        <v>965.44799999999998</v>
      </c>
    </row>
    <row r="32132" spans="1:9" x14ac:dyDescent="0.3">
      <c r="A32132">
        <v>32131</v>
      </c>
      <c r="B32132">
        <v>193832</v>
      </c>
      <c r="C32132">
        <v>2024</v>
      </c>
      <c r="D32132">
        <v>202407</v>
      </c>
      <c r="E32132">
        <f t="shared" si="503"/>
        <v>7</v>
      </c>
      <c r="F32132">
        <v>456</v>
      </c>
      <c r="G32132">
        <v>3295.6000000000004</v>
      </c>
      <c r="H32132">
        <v>2</v>
      </c>
      <c r="I32132">
        <v>2241.0080000000003</v>
      </c>
    </row>
    <row r="32133" spans="1:9" x14ac:dyDescent="0.3">
      <c r="A32133">
        <v>32132</v>
      </c>
      <c r="B32133">
        <v>193862</v>
      </c>
      <c r="C32133">
        <v>2024</v>
      </c>
      <c r="D32133">
        <v>202407</v>
      </c>
      <c r="E32133">
        <f t="shared" si="503"/>
        <v>7</v>
      </c>
      <c r="F32133">
        <v>456</v>
      </c>
      <c r="G32133">
        <v>2118.6</v>
      </c>
      <c r="H32133">
        <v>6</v>
      </c>
      <c r="I32133">
        <v>995.74199999999985</v>
      </c>
    </row>
    <row r="32134" spans="1:9" x14ac:dyDescent="0.3">
      <c r="A32134">
        <v>32133</v>
      </c>
      <c r="B32134">
        <v>193873</v>
      </c>
      <c r="C32134">
        <v>2024</v>
      </c>
      <c r="D32134">
        <v>202407</v>
      </c>
      <c r="E32134">
        <f t="shared" si="503"/>
        <v>7</v>
      </c>
      <c r="F32134">
        <v>456</v>
      </c>
      <c r="G32134">
        <v>1177</v>
      </c>
      <c r="H32134">
        <v>4</v>
      </c>
      <c r="I32134">
        <v>694.43</v>
      </c>
    </row>
    <row r="32135" spans="1:9" x14ac:dyDescent="0.3">
      <c r="A32135">
        <v>32134</v>
      </c>
      <c r="B32135">
        <v>193827</v>
      </c>
      <c r="C32135">
        <v>2024</v>
      </c>
      <c r="D32135">
        <v>202408</v>
      </c>
      <c r="E32135">
        <f t="shared" si="503"/>
        <v>8</v>
      </c>
      <c r="F32135">
        <v>456</v>
      </c>
      <c r="G32135">
        <v>1782</v>
      </c>
      <c r="H32135">
        <v>3</v>
      </c>
      <c r="I32135">
        <v>1122.6600000000001</v>
      </c>
    </row>
    <row r="32136" spans="1:9" x14ac:dyDescent="0.3">
      <c r="A32136">
        <v>32135</v>
      </c>
      <c r="B32136">
        <v>193873</v>
      </c>
      <c r="C32136">
        <v>2024</v>
      </c>
      <c r="D32136">
        <v>202408</v>
      </c>
      <c r="E32136">
        <f t="shared" si="503"/>
        <v>8</v>
      </c>
      <c r="F32136">
        <v>456</v>
      </c>
      <c r="G32136">
        <v>1188</v>
      </c>
      <c r="H32136">
        <v>2</v>
      </c>
      <c r="I32136">
        <v>570.24</v>
      </c>
    </row>
    <row r="32137" spans="1:9" x14ac:dyDescent="0.3">
      <c r="A32137">
        <v>32136</v>
      </c>
      <c r="B32137">
        <v>193859</v>
      </c>
      <c r="C32137">
        <v>2024</v>
      </c>
      <c r="D32137">
        <v>202408</v>
      </c>
      <c r="E32137">
        <f t="shared" si="503"/>
        <v>8</v>
      </c>
      <c r="F32137">
        <v>456</v>
      </c>
      <c r="G32137">
        <v>4039.2000000000007</v>
      </c>
      <c r="H32137">
        <v>4</v>
      </c>
      <c r="I32137">
        <v>1858.0320000000004</v>
      </c>
    </row>
    <row r="32138" spans="1:9" x14ac:dyDescent="0.3">
      <c r="A32138">
        <v>32137</v>
      </c>
      <c r="B32138">
        <v>193917</v>
      </c>
      <c r="C32138">
        <v>2024</v>
      </c>
      <c r="D32138">
        <v>202409</v>
      </c>
      <c r="E32138">
        <f t="shared" si="503"/>
        <v>9</v>
      </c>
      <c r="F32138">
        <v>456</v>
      </c>
      <c r="G32138">
        <v>2038.3000000000004</v>
      </c>
      <c r="H32138">
        <v>2</v>
      </c>
      <c r="I32138">
        <v>1243.3630000000003</v>
      </c>
    </row>
    <row r="32139" spans="1:9" x14ac:dyDescent="0.3">
      <c r="A32139">
        <v>32138</v>
      </c>
      <c r="B32139">
        <v>193923</v>
      </c>
      <c r="C32139">
        <v>2024</v>
      </c>
      <c r="D32139">
        <v>202409</v>
      </c>
      <c r="E32139">
        <f t="shared" si="503"/>
        <v>9</v>
      </c>
      <c r="F32139">
        <v>456</v>
      </c>
      <c r="G32139">
        <v>4676.1000000000004</v>
      </c>
      <c r="H32139">
        <v>2</v>
      </c>
      <c r="I32139">
        <v>2899.1820000000002</v>
      </c>
    </row>
    <row r="32140" spans="1:9" x14ac:dyDescent="0.3">
      <c r="A32140">
        <v>32139</v>
      </c>
      <c r="B32140">
        <v>193823</v>
      </c>
      <c r="C32140">
        <v>2024</v>
      </c>
      <c r="D32140">
        <v>202410</v>
      </c>
      <c r="E32140">
        <f t="shared" si="503"/>
        <v>10</v>
      </c>
      <c r="F32140">
        <v>456</v>
      </c>
      <c r="G32140">
        <v>847.00000000000011</v>
      </c>
      <c r="H32140">
        <v>2</v>
      </c>
      <c r="I32140">
        <v>584.43000000000006</v>
      </c>
    </row>
    <row r="32141" spans="1:9" x14ac:dyDescent="0.3">
      <c r="A32141">
        <v>32140</v>
      </c>
      <c r="B32141">
        <v>193905</v>
      </c>
      <c r="C32141">
        <v>2024</v>
      </c>
      <c r="D32141">
        <v>202410</v>
      </c>
      <c r="E32141">
        <f t="shared" si="503"/>
        <v>10</v>
      </c>
      <c r="F32141">
        <v>456</v>
      </c>
      <c r="G32141">
        <v>1331.0000000000002</v>
      </c>
      <c r="H32141">
        <v>2</v>
      </c>
      <c r="I32141">
        <v>918.3900000000001</v>
      </c>
    </row>
    <row r="32142" spans="1:9" x14ac:dyDescent="0.3">
      <c r="A32142">
        <v>32141</v>
      </c>
      <c r="B32142">
        <v>193917</v>
      </c>
      <c r="C32142">
        <v>2024</v>
      </c>
      <c r="D32142">
        <v>202410</v>
      </c>
      <c r="E32142">
        <f t="shared" si="503"/>
        <v>10</v>
      </c>
      <c r="F32142">
        <v>456</v>
      </c>
      <c r="G32142">
        <v>2541</v>
      </c>
      <c r="H32142">
        <v>4</v>
      </c>
      <c r="I32142">
        <v>1651.65</v>
      </c>
    </row>
    <row r="32143" spans="1:9" x14ac:dyDescent="0.3">
      <c r="A32143">
        <v>32142</v>
      </c>
      <c r="B32143">
        <v>193823</v>
      </c>
      <c r="C32143">
        <v>2024</v>
      </c>
      <c r="D32143">
        <v>202411</v>
      </c>
      <c r="E32143">
        <f t="shared" si="503"/>
        <v>11</v>
      </c>
      <c r="F32143">
        <v>456</v>
      </c>
      <c r="G32143">
        <v>1221</v>
      </c>
      <c r="H32143">
        <v>2</v>
      </c>
      <c r="I32143">
        <v>854.69999999999993</v>
      </c>
    </row>
    <row r="32144" spans="1:9" x14ac:dyDescent="0.3">
      <c r="A32144">
        <v>32143</v>
      </c>
      <c r="B32144">
        <v>193827</v>
      </c>
      <c r="C32144">
        <v>2024</v>
      </c>
      <c r="D32144">
        <v>202411</v>
      </c>
      <c r="E32144">
        <f t="shared" si="503"/>
        <v>11</v>
      </c>
      <c r="F32144">
        <v>456</v>
      </c>
      <c r="G32144">
        <v>2075.7000000000003</v>
      </c>
      <c r="H32144">
        <v>3</v>
      </c>
      <c r="I32144">
        <v>1203.9060000000002</v>
      </c>
    </row>
    <row r="32145" spans="1:9" x14ac:dyDescent="0.3">
      <c r="A32145">
        <v>32144</v>
      </c>
      <c r="B32145">
        <v>193831</v>
      </c>
      <c r="C32145">
        <v>2024</v>
      </c>
      <c r="D32145">
        <v>202411</v>
      </c>
      <c r="E32145">
        <f t="shared" si="503"/>
        <v>11</v>
      </c>
      <c r="F32145">
        <v>456</v>
      </c>
      <c r="G32145">
        <v>2930.4</v>
      </c>
      <c r="H32145">
        <v>2</v>
      </c>
      <c r="I32145">
        <v>1699.6319999999998</v>
      </c>
    </row>
    <row r="32146" spans="1:9" x14ac:dyDescent="0.3">
      <c r="A32146">
        <v>32145</v>
      </c>
      <c r="B32146">
        <v>193828</v>
      </c>
      <c r="C32146">
        <v>2024</v>
      </c>
      <c r="D32146">
        <v>202412</v>
      </c>
      <c r="E32146">
        <f t="shared" si="503"/>
        <v>12</v>
      </c>
      <c r="F32146">
        <v>456</v>
      </c>
      <c r="G32146">
        <v>616</v>
      </c>
      <c r="H32146">
        <v>3</v>
      </c>
      <c r="I32146">
        <v>388.08</v>
      </c>
    </row>
    <row r="32147" spans="1:9" x14ac:dyDescent="0.3">
      <c r="A32147">
        <v>32146</v>
      </c>
      <c r="B32147">
        <v>193828</v>
      </c>
      <c r="C32147">
        <v>2024</v>
      </c>
      <c r="D32147">
        <v>202412</v>
      </c>
      <c r="E32147">
        <f t="shared" si="503"/>
        <v>12</v>
      </c>
      <c r="F32147">
        <v>456</v>
      </c>
      <c r="G32147">
        <v>1601.6000000000001</v>
      </c>
      <c r="H32147">
        <v>10</v>
      </c>
      <c r="I32147">
        <v>992.99200000000008</v>
      </c>
    </row>
    <row r="32148" spans="1:9" x14ac:dyDescent="0.3">
      <c r="A32148">
        <v>32147</v>
      </c>
      <c r="B32148">
        <v>193832</v>
      </c>
      <c r="C32148">
        <v>2024</v>
      </c>
      <c r="D32148">
        <v>202412</v>
      </c>
      <c r="E32148">
        <f t="shared" si="503"/>
        <v>12</v>
      </c>
      <c r="F32148">
        <v>456</v>
      </c>
      <c r="G32148">
        <v>1848</v>
      </c>
      <c r="H32148">
        <v>4</v>
      </c>
      <c r="I32148">
        <v>1108.8</v>
      </c>
    </row>
    <row r="32149" spans="1:9" x14ac:dyDescent="0.3">
      <c r="A32149">
        <v>32148</v>
      </c>
      <c r="B32149">
        <v>193833</v>
      </c>
      <c r="C32149">
        <v>2024</v>
      </c>
      <c r="D32149">
        <v>202412</v>
      </c>
      <c r="E32149">
        <f t="shared" si="503"/>
        <v>12</v>
      </c>
      <c r="F32149">
        <v>456</v>
      </c>
      <c r="G32149">
        <v>985.60000000000014</v>
      </c>
      <c r="H32149">
        <v>2</v>
      </c>
      <c r="I32149">
        <v>571.64800000000002</v>
      </c>
    </row>
    <row r="32150" spans="1:9" x14ac:dyDescent="0.3">
      <c r="A32150">
        <v>32149</v>
      </c>
      <c r="B32150">
        <v>193861</v>
      </c>
      <c r="C32150">
        <v>2024</v>
      </c>
      <c r="D32150">
        <v>202412</v>
      </c>
      <c r="E32150">
        <f t="shared" si="503"/>
        <v>12</v>
      </c>
      <c r="F32150">
        <v>456</v>
      </c>
      <c r="G32150">
        <v>1601.6000000000001</v>
      </c>
      <c r="H32150">
        <v>4</v>
      </c>
      <c r="I32150">
        <v>880.88000000000011</v>
      </c>
    </row>
    <row r="32151" spans="1:9" x14ac:dyDescent="0.3">
      <c r="A32151">
        <v>32150</v>
      </c>
      <c r="B32151">
        <v>193905</v>
      </c>
      <c r="C32151">
        <v>2024</v>
      </c>
      <c r="D32151">
        <v>202412</v>
      </c>
      <c r="E32151">
        <f t="shared" si="503"/>
        <v>12</v>
      </c>
      <c r="F32151">
        <v>456</v>
      </c>
      <c r="G32151">
        <v>1355.2000000000003</v>
      </c>
      <c r="H32151">
        <v>2</v>
      </c>
      <c r="I32151">
        <v>975.74400000000014</v>
      </c>
    </row>
    <row r="32152" spans="1:9" x14ac:dyDescent="0.3">
      <c r="A32152">
        <v>32151</v>
      </c>
      <c r="B32152">
        <v>193873</v>
      </c>
      <c r="C32152">
        <v>2023</v>
      </c>
      <c r="D32152">
        <v>202301</v>
      </c>
      <c r="E32152">
        <f t="shared" si="503"/>
        <v>1</v>
      </c>
      <c r="F32152">
        <v>457</v>
      </c>
      <c r="G32152">
        <v>1313</v>
      </c>
      <c r="H32152">
        <v>4</v>
      </c>
      <c r="I32152">
        <v>617.11</v>
      </c>
    </row>
    <row r="32153" spans="1:9" x14ac:dyDescent="0.3">
      <c r="A32153">
        <v>32152</v>
      </c>
      <c r="B32153">
        <v>193916</v>
      </c>
      <c r="C32153">
        <v>2023</v>
      </c>
      <c r="D32153">
        <v>202301</v>
      </c>
      <c r="E32153">
        <f t="shared" si="503"/>
        <v>1</v>
      </c>
      <c r="F32153">
        <v>457</v>
      </c>
      <c r="G32153">
        <v>1010</v>
      </c>
      <c r="H32153">
        <v>2</v>
      </c>
      <c r="I32153">
        <v>444.4</v>
      </c>
    </row>
    <row r="32154" spans="1:9" x14ac:dyDescent="0.3">
      <c r="A32154">
        <v>32153</v>
      </c>
      <c r="B32154">
        <v>193832</v>
      </c>
      <c r="C32154">
        <v>2023</v>
      </c>
      <c r="D32154">
        <v>202301</v>
      </c>
      <c r="E32154">
        <f t="shared" si="503"/>
        <v>1</v>
      </c>
      <c r="F32154">
        <v>457</v>
      </c>
      <c r="G32154">
        <v>1616</v>
      </c>
      <c r="H32154">
        <v>2</v>
      </c>
      <c r="I32154">
        <v>1001.92</v>
      </c>
    </row>
    <row r="32155" spans="1:9" x14ac:dyDescent="0.3">
      <c r="A32155">
        <v>32154</v>
      </c>
      <c r="B32155">
        <v>193838</v>
      </c>
      <c r="C32155">
        <v>2023</v>
      </c>
      <c r="D32155">
        <v>202301</v>
      </c>
      <c r="E32155">
        <f t="shared" si="503"/>
        <v>1</v>
      </c>
      <c r="F32155">
        <v>457</v>
      </c>
      <c r="G32155">
        <v>1010</v>
      </c>
      <c r="H32155">
        <v>4</v>
      </c>
      <c r="I32155">
        <v>575.69999999999993</v>
      </c>
    </row>
    <row r="32156" spans="1:9" x14ac:dyDescent="0.3">
      <c r="A32156">
        <v>32155</v>
      </c>
      <c r="B32156">
        <v>193917</v>
      </c>
      <c r="C32156">
        <v>2023</v>
      </c>
      <c r="D32156">
        <v>202301</v>
      </c>
      <c r="E32156">
        <f t="shared" si="503"/>
        <v>1</v>
      </c>
      <c r="F32156">
        <v>457</v>
      </c>
      <c r="G32156">
        <v>808</v>
      </c>
      <c r="H32156">
        <v>2</v>
      </c>
      <c r="I32156">
        <v>581.76</v>
      </c>
    </row>
    <row r="32157" spans="1:9" x14ac:dyDescent="0.3">
      <c r="A32157">
        <v>32156</v>
      </c>
      <c r="B32157">
        <v>193863</v>
      </c>
      <c r="C32157">
        <v>2023</v>
      </c>
      <c r="D32157">
        <v>202302</v>
      </c>
      <c r="E32157">
        <f t="shared" si="503"/>
        <v>2</v>
      </c>
      <c r="F32157">
        <v>457</v>
      </c>
      <c r="G32157">
        <v>612</v>
      </c>
      <c r="H32157">
        <v>2</v>
      </c>
      <c r="I32157">
        <v>312.12</v>
      </c>
    </row>
    <row r="32158" spans="1:9" x14ac:dyDescent="0.3">
      <c r="A32158">
        <v>32157</v>
      </c>
      <c r="B32158">
        <v>193861</v>
      </c>
      <c r="C32158">
        <v>2023</v>
      </c>
      <c r="D32158">
        <v>202303</v>
      </c>
      <c r="E32158">
        <f t="shared" si="503"/>
        <v>3</v>
      </c>
      <c r="F32158">
        <v>457</v>
      </c>
      <c r="G32158">
        <v>927</v>
      </c>
      <c r="H32158">
        <v>2</v>
      </c>
      <c r="I32158">
        <v>444.96</v>
      </c>
    </row>
    <row r="32159" spans="1:9" x14ac:dyDescent="0.3">
      <c r="A32159">
        <v>32158</v>
      </c>
      <c r="B32159">
        <v>193861</v>
      </c>
      <c r="C32159">
        <v>2023</v>
      </c>
      <c r="D32159">
        <v>202303</v>
      </c>
      <c r="E32159">
        <f t="shared" si="503"/>
        <v>3</v>
      </c>
      <c r="F32159">
        <v>457</v>
      </c>
      <c r="G32159">
        <v>618</v>
      </c>
      <c r="H32159">
        <v>2</v>
      </c>
      <c r="I32159">
        <v>296.64</v>
      </c>
    </row>
    <row r="32160" spans="1:9" x14ac:dyDescent="0.3">
      <c r="A32160">
        <v>32159</v>
      </c>
      <c r="B32160">
        <v>193817</v>
      </c>
      <c r="C32160">
        <v>2023</v>
      </c>
      <c r="D32160">
        <v>202304</v>
      </c>
      <c r="E32160">
        <f t="shared" si="503"/>
        <v>4</v>
      </c>
      <c r="F32160">
        <v>457</v>
      </c>
      <c r="G32160">
        <v>728</v>
      </c>
      <c r="H32160">
        <v>2</v>
      </c>
      <c r="I32160">
        <v>524.16</v>
      </c>
    </row>
    <row r="32161" spans="1:9" x14ac:dyDescent="0.3">
      <c r="A32161">
        <v>32160</v>
      </c>
      <c r="B32161">
        <v>193819</v>
      </c>
      <c r="C32161">
        <v>2023</v>
      </c>
      <c r="D32161">
        <v>202304</v>
      </c>
      <c r="E32161">
        <f t="shared" si="503"/>
        <v>4</v>
      </c>
      <c r="F32161">
        <v>457</v>
      </c>
      <c r="G32161">
        <v>1144</v>
      </c>
      <c r="H32161">
        <v>2</v>
      </c>
      <c r="I32161">
        <v>457.6</v>
      </c>
    </row>
    <row r="32162" spans="1:9" x14ac:dyDescent="0.3">
      <c r="A32162">
        <v>32161</v>
      </c>
      <c r="B32162">
        <v>193828</v>
      </c>
      <c r="C32162">
        <v>2023</v>
      </c>
      <c r="D32162">
        <v>202304</v>
      </c>
      <c r="E32162">
        <f t="shared" si="503"/>
        <v>4</v>
      </c>
      <c r="F32162">
        <v>457</v>
      </c>
      <c r="G32162">
        <v>1872</v>
      </c>
      <c r="H32162">
        <v>20</v>
      </c>
      <c r="I32162">
        <v>1216.8</v>
      </c>
    </row>
    <row r="32163" spans="1:9" x14ac:dyDescent="0.3">
      <c r="A32163">
        <v>32162</v>
      </c>
      <c r="B32163">
        <v>193917</v>
      </c>
      <c r="C32163">
        <v>2023</v>
      </c>
      <c r="D32163">
        <v>202304</v>
      </c>
      <c r="E32163">
        <f t="shared" si="503"/>
        <v>4</v>
      </c>
      <c r="F32163">
        <v>457</v>
      </c>
      <c r="G32163">
        <v>4264</v>
      </c>
      <c r="H32163">
        <v>6</v>
      </c>
      <c r="I32163">
        <v>2942.16</v>
      </c>
    </row>
    <row r="32164" spans="1:9" x14ac:dyDescent="0.3">
      <c r="A32164">
        <v>32163</v>
      </c>
      <c r="B32164">
        <v>193923</v>
      </c>
      <c r="C32164">
        <v>2023</v>
      </c>
      <c r="D32164">
        <v>202304</v>
      </c>
      <c r="E32164">
        <f t="shared" si="503"/>
        <v>4</v>
      </c>
      <c r="F32164">
        <v>457</v>
      </c>
      <c r="G32164">
        <v>1144</v>
      </c>
      <c r="H32164">
        <v>2</v>
      </c>
      <c r="I32164">
        <v>800.8</v>
      </c>
    </row>
    <row r="32165" spans="1:9" x14ac:dyDescent="0.3">
      <c r="A32165">
        <v>32164</v>
      </c>
      <c r="B32165">
        <v>193831</v>
      </c>
      <c r="C32165">
        <v>2023</v>
      </c>
      <c r="D32165">
        <v>202305</v>
      </c>
      <c r="E32165">
        <f t="shared" si="503"/>
        <v>5</v>
      </c>
      <c r="F32165">
        <v>457</v>
      </c>
      <c r="G32165">
        <v>1050</v>
      </c>
      <c r="H32165">
        <v>2</v>
      </c>
      <c r="I32165">
        <v>735</v>
      </c>
    </row>
    <row r="32166" spans="1:9" x14ac:dyDescent="0.3">
      <c r="A32166">
        <v>32165</v>
      </c>
      <c r="B32166">
        <v>193860</v>
      </c>
      <c r="C32166">
        <v>2023</v>
      </c>
      <c r="D32166">
        <v>202305</v>
      </c>
      <c r="E32166">
        <f t="shared" si="503"/>
        <v>5</v>
      </c>
      <c r="F32166">
        <v>457</v>
      </c>
      <c r="G32166">
        <v>1155</v>
      </c>
      <c r="H32166">
        <v>2</v>
      </c>
      <c r="I32166">
        <v>519.75</v>
      </c>
    </row>
    <row r="32167" spans="1:9" x14ac:dyDescent="0.3">
      <c r="A32167">
        <v>32166</v>
      </c>
      <c r="B32167">
        <v>193831</v>
      </c>
      <c r="C32167">
        <v>2023</v>
      </c>
      <c r="D32167">
        <v>202306</v>
      </c>
      <c r="E32167">
        <f t="shared" si="503"/>
        <v>6</v>
      </c>
      <c r="F32167">
        <v>457</v>
      </c>
      <c r="G32167">
        <v>2756</v>
      </c>
      <c r="H32167">
        <v>8</v>
      </c>
      <c r="I32167">
        <v>1956.76</v>
      </c>
    </row>
    <row r="32168" spans="1:9" x14ac:dyDescent="0.3">
      <c r="A32168">
        <v>32167</v>
      </c>
      <c r="B32168">
        <v>193815</v>
      </c>
      <c r="C32168">
        <v>2023</v>
      </c>
      <c r="D32168">
        <v>202307</v>
      </c>
      <c r="E32168">
        <f t="shared" si="503"/>
        <v>7</v>
      </c>
      <c r="F32168">
        <v>457</v>
      </c>
      <c r="G32168">
        <v>1070</v>
      </c>
      <c r="H32168">
        <v>2</v>
      </c>
      <c r="I32168">
        <v>759.69999999999993</v>
      </c>
    </row>
    <row r="32169" spans="1:9" x14ac:dyDescent="0.3">
      <c r="A32169">
        <v>32168</v>
      </c>
      <c r="B32169">
        <v>193818</v>
      </c>
      <c r="C32169">
        <v>2023</v>
      </c>
      <c r="D32169">
        <v>202307</v>
      </c>
      <c r="E32169">
        <f t="shared" si="503"/>
        <v>7</v>
      </c>
      <c r="F32169">
        <v>457</v>
      </c>
      <c r="G32169">
        <v>1284</v>
      </c>
      <c r="H32169">
        <v>2</v>
      </c>
      <c r="I32169">
        <v>796.08</v>
      </c>
    </row>
    <row r="32170" spans="1:9" x14ac:dyDescent="0.3">
      <c r="A32170">
        <v>32169</v>
      </c>
      <c r="B32170">
        <v>193894</v>
      </c>
      <c r="C32170">
        <v>2023</v>
      </c>
      <c r="D32170">
        <v>202307</v>
      </c>
      <c r="E32170">
        <f t="shared" si="503"/>
        <v>7</v>
      </c>
      <c r="F32170">
        <v>457</v>
      </c>
      <c r="G32170">
        <v>3745</v>
      </c>
      <c r="H32170">
        <v>10</v>
      </c>
      <c r="I32170">
        <v>2172.1</v>
      </c>
    </row>
    <row r="32171" spans="1:9" x14ac:dyDescent="0.3">
      <c r="A32171">
        <v>32170</v>
      </c>
      <c r="B32171">
        <v>193917</v>
      </c>
      <c r="C32171">
        <v>2023</v>
      </c>
      <c r="D32171">
        <v>202307</v>
      </c>
      <c r="E32171">
        <f t="shared" si="503"/>
        <v>7</v>
      </c>
      <c r="F32171">
        <v>457</v>
      </c>
      <c r="G32171">
        <v>2033</v>
      </c>
      <c r="H32171">
        <v>2</v>
      </c>
      <c r="I32171">
        <v>1321.45</v>
      </c>
    </row>
    <row r="32172" spans="1:9" x14ac:dyDescent="0.3">
      <c r="A32172">
        <v>32171</v>
      </c>
      <c r="B32172">
        <v>193818</v>
      </c>
      <c r="C32172">
        <v>2023</v>
      </c>
      <c r="D32172">
        <v>202308</v>
      </c>
      <c r="E32172">
        <f t="shared" si="503"/>
        <v>8</v>
      </c>
      <c r="F32172">
        <v>457</v>
      </c>
      <c r="G32172">
        <v>1080</v>
      </c>
      <c r="H32172">
        <v>2</v>
      </c>
      <c r="I32172">
        <v>712.80000000000007</v>
      </c>
    </row>
    <row r="32173" spans="1:9" x14ac:dyDescent="0.3">
      <c r="A32173">
        <v>32172</v>
      </c>
      <c r="B32173">
        <v>193837</v>
      </c>
      <c r="C32173">
        <v>2023</v>
      </c>
      <c r="D32173">
        <v>202308</v>
      </c>
      <c r="E32173">
        <f t="shared" si="503"/>
        <v>8</v>
      </c>
      <c r="F32173">
        <v>457</v>
      </c>
      <c r="G32173">
        <v>756</v>
      </c>
      <c r="H32173">
        <v>2</v>
      </c>
      <c r="I32173">
        <v>461.15999999999997</v>
      </c>
    </row>
    <row r="32174" spans="1:9" x14ac:dyDescent="0.3">
      <c r="A32174">
        <v>32173</v>
      </c>
      <c r="B32174">
        <v>193839</v>
      </c>
      <c r="C32174">
        <v>2023</v>
      </c>
      <c r="D32174">
        <v>202308</v>
      </c>
      <c r="E32174">
        <f t="shared" si="503"/>
        <v>8</v>
      </c>
      <c r="F32174">
        <v>457</v>
      </c>
      <c r="G32174">
        <v>1620</v>
      </c>
      <c r="H32174">
        <v>2</v>
      </c>
      <c r="I32174">
        <v>1117.8</v>
      </c>
    </row>
    <row r="32175" spans="1:9" x14ac:dyDescent="0.3">
      <c r="A32175">
        <v>32174</v>
      </c>
      <c r="B32175">
        <v>193905</v>
      </c>
      <c r="C32175">
        <v>2023</v>
      </c>
      <c r="D32175">
        <v>202308</v>
      </c>
      <c r="E32175">
        <f t="shared" si="503"/>
        <v>8</v>
      </c>
      <c r="F32175">
        <v>457</v>
      </c>
      <c r="G32175">
        <v>1836</v>
      </c>
      <c r="H32175">
        <v>2</v>
      </c>
      <c r="I32175">
        <v>1175.04</v>
      </c>
    </row>
    <row r="32176" spans="1:9" x14ac:dyDescent="0.3">
      <c r="A32176">
        <v>32175</v>
      </c>
      <c r="B32176">
        <v>193923</v>
      </c>
      <c r="C32176">
        <v>2023</v>
      </c>
      <c r="D32176">
        <v>202308</v>
      </c>
      <c r="E32176">
        <f t="shared" si="503"/>
        <v>8</v>
      </c>
      <c r="F32176">
        <v>457</v>
      </c>
      <c r="G32176">
        <v>1080</v>
      </c>
      <c r="H32176">
        <v>2</v>
      </c>
      <c r="I32176">
        <v>777.6</v>
      </c>
    </row>
    <row r="32177" spans="1:9" x14ac:dyDescent="0.3">
      <c r="A32177">
        <v>32176</v>
      </c>
      <c r="B32177">
        <v>193823</v>
      </c>
      <c r="C32177">
        <v>2023</v>
      </c>
      <c r="D32177">
        <v>202309</v>
      </c>
      <c r="E32177">
        <f t="shared" si="503"/>
        <v>9</v>
      </c>
      <c r="F32177">
        <v>457</v>
      </c>
      <c r="G32177">
        <v>981</v>
      </c>
      <c r="H32177">
        <v>2</v>
      </c>
      <c r="I32177">
        <v>637.65</v>
      </c>
    </row>
    <row r="32178" spans="1:9" x14ac:dyDescent="0.3">
      <c r="A32178">
        <v>32177</v>
      </c>
      <c r="B32178">
        <v>193831</v>
      </c>
      <c r="C32178">
        <v>2023</v>
      </c>
      <c r="D32178">
        <v>202309</v>
      </c>
      <c r="E32178">
        <f t="shared" si="503"/>
        <v>9</v>
      </c>
      <c r="F32178">
        <v>457</v>
      </c>
      <c r="G32178">
        <v>1417</v>
      </c>
      <c r="H32178">
        <v>2</v>
      </c>
      <c r="I32178">
        <v>906.88</v>
      </c>
    </row>
    <row r="32179" spans="1:9" x14ac:dyDescent="0.3">
      <c r="A32179">
        <v>32178</v>
      </c>
      <c r="B32179">
        <v>193833</v>
      </c>
      <c r="C32179">
        <v>2023</v>
      </c>
      <c r="D32179">
        <v>202309</v>
      </c>
      <c r="E32179">
        <f t="shared" si="503"/>
        <v>9</v>
      </c>
      <c r="F32179">
        <v>457</v>
      </c>
      <c r="G32179">
        <v>1090</v>
      </c>
      <c r="H32179">
        <v>2</v>
      </c>
      <c r="I32179">
        <v>773.9</v>
      </c>
    </row>
    <row r="32180" spans="1:9" x14ac:dyDescent="0.3">
      <c r="A32180">
        <v>32179</v>
      </c>
      <c r="B32180">
        <v>193837</v>
      </c>
      <c r="C32180">
        <v>2023</v>
      </c>
      <c r="D32180">
        <v>202309</v>
      </c>
      <c r="E32180">
        <f t="shared" si="503"/>
        <v>9</v>
      </c>
      <c r="F32180">
        <v>457</v>
      </c>
      <c r="G32180">
        <v>981</v>
      </c>
      <c r="H32180">
        <v>2</v>
      </c>
      <c r="I32180">
        <v>578.79</v>
      </c>
    </row>
    <row r="32181" spans="1:9" x14ac:dyDescent="0.3">
      <c r="A32181">
        <v>32180</v>
      </c>
      <c r="B32181">
        <v>193864</v>
      </c>
      <c r="C32181">
        <v>2023</v>
      </c>
      <c r="D32181">
        <v>202309</v>
      </c>
      <c r="E32181">
        <f t="shared" si="503"/>
        <v>9</v>
      </c>
      <c r="F32181">
        <v>457</v>
      </c>
      <c r="G32181">
        <v>1090</v>
      </c>
      <c r="H32181">
        <v>2</v>
      </c>
      <c r="I32181">
        <v>501.40000000000003</v>
      </c>
    </row>
    <row r="32182" spans="1:9" x14ac:dyDescent="0.3">
      <c r="A32182">
        <v>32181</v>
      </c>
      <c r="B32182">
        <v>193905</v>
      </c>
      <c r="C32182">
        <v>2023</v>
      </c>
      <c r="D32182">
        <v>202309</v>
      </c>
      <c r="E32182">
        <f t="shared" si="503"/>
        <v>9</v>
      </c>
      <c r="F32182">
        <v>457</v>
      </c>
      <c r="G32182">
        <v>981</v>
      </c>
      <c r="H32182">
        <v>2</v>
      </c>
      <c r="I32182">
        <v>578.79</v>
      </c>
    </row>
    <row r="32183" spans="1:9" x14ac:dyDescent="0.3">
      <c r="A32183">
        <v>32182</v>
      </c>
      <c r="B32183">
        <v>193917</v>
      </c>
      <c r="C32183">
        <v>2023</v>
      </c>
      <c r="D32183">
        <v>202309</v>
      </c>
      <c r="E32183">
        <f t="shared" si="503"/>
        <v>9</v>
      </c>
      <c r="F32183">
        <v>457</v>
      </c>
      <c r="G32183">
        <v>1962</v>
      </c>
      <c r="H32183">
        <v>8</v>
      </c>
      <c r="I32183">
        <v>1157.58</v>
      </c>
    </row>
    <row r="32184" spans="1:9" x14ac:dyDescent="0.3">
      <c r="A32184">
        <v>32183</v>
      </c>
      <c r="B32184">
        <v>193923</v>
      </c>
      <c r="C32184">
        <v>2023</v>
      </c>
      <c r="D32184">
        <v>202309</v>
      </c>
      <c r="E32184">
        <f t="shared" si="503"/>
        <v>9</v>
      </c>
      <c r="F32184">
        <v>457</v>
      </c>
      <c r="G32184">
        <v>1526</v>
      </c>
      <c r="H32184">
        <v>2</v>
      </c>
      <c r="I32184">
        <v>900.33999999999992</v>
      </c>
    </row>
    <row r="32185" spans="1:9" x14ac:dyDescent="0.3">
      <c r="A32185">
        <v>32184</v>
      </c>
      <c r="B32185">
        <v>193832</v>
      </c>
      <c r="C32185">
        <v>2023</v>
      </c>
      <c r="D32185">
        <v>202310</v>
      </c>
      <c r="E32185">
        <f t="shared" si="503"/>
        <v>10</v>
      </c>
      <c r="F32185">
        <v>457</v>
      </c>
      <c r="G32185">
        <v>1320</v>
      </c>
      <c r="H32185">
        <v>4</v>
      </c>
      <c r="I32185">
        <v>844.80000000000007</v>
      </c>
    </row>
    <row r="32186" spans="1:9" x14ac:dyDescent="0.3">
      <c r="A32186">
        <v>32185</v>
      </c>
      <c r="B32186">
        <v>193903</v>
      </c>
      <c r="C32186">
        <v>2023</v>
      </c>
      <c r="D32186">
        <v>202310</v>
      </c>
      <c r="E32186">
        <f t="shared" si="503"/>
        <v>10</v>
      </c>
      <c r="F32186">
        <v>457</v>
      </c>
      <c r="G32186">
        <v>660</v>
      </c>
      <c r="H32186">
        <v>2</v>
      </c>
      <c r="I32186">
        <v>455.4</v>
      </c>
    </row>
    <row r="32187" spans="1:9" x14ac:dyDescent="0.3">
      <c r="A32187">
        <v>32186</v>
      </c>
      <c r="B32187">
        <v>193917</v>
      </c>
      <c r="C32187">
        <v>2023</v>
      </c>
      <c r="D32187">
        <v>202310</v>
      </c>
      <c r="E32187">
        <f t="shared" si="503"/>
        <v>10</v>
      </c>
      <c r="F32187">
        <v>457</v>
      </c>
      <c r="G32187">
        <v>3630</v>
      </c>
      <c r="H32187">
        <v>8</v>
      </c>
      <c r="I32187">
        <v>2069.1</v>
      </c>
    </row>
    <row r="32188" spans="1:9" x14ac:dyDescent="0.3">
      <c r="A32188">
        <v>32187</v>
      </c>
      <c r="B32188">
        <v>193894</v>
      </c>
      <c r="C32188">
        <v>2023</v>
      </c>
      <c r="D32188">
        <v>202311</v>
      </c>
      <c r="E32188">
        <f t="shared" si="503"/>
        <v>11</v>
      </c>
      <c r="F32188">
        <v>457</v>
      </c>
      <c r="G32188">
        <v>777</v>
      </c>
      <c r="H32188">
        <v>2</v>
      </c>
      <c r="I32188">
        <v>520.59</v>
      </c>
    </row>
    <row r="32189" spans="1:9" x14ac:dyDescent="0.3">
      <c r="A32189">
        <v>32188</v>
      </c>
      <c r="B32189">
        <v>193837</v>
      </c>
      <c r="C32189">
        <v>2023</v>
      </c>
      <c r="D32189">
        <v>202312</v>
      </c>
      <c r="E32189">
        <f t="shared" si="503"/>
        <v>12</v>
      </c>
      <c r="F32189">
        <v>457</v>
      </c>
      <c r="G32189">
        <v>784</v>
      </c>
      <c r="H32189">
        <v>2</v>
      </c>
      <c r="I32189">
        <v>446.87999999999994</v>
      </c>
    </row>
    <row r="32190" spans="1:9" x14ac:dyDescent="0.3">
      <c r="A32190">
        <v>32189</v>
      </c>
      <c r="B32190">
        <v>193917</v>
      </c>
      <c r="C32190">
        <v>2024</v>
      </c>
      <c r="D32190">
        <v>202401</v>
      </c>
      <c r="E32190">
        <f t="shared" si="503"/>
        <v>1</v>
      </c>
      <c r="F32190">
        <v>457</v>
      </c>
      <c r="G32190">
        <v>1222.1000000000001</v>
      </c>
      <c r="H32190">
        <v>4</v>
      </c>
      <c r="I32190">
        <v>879.91200000000003</v>
      </c>
    </row>
    <row r="32191" spans="1:9" x14ac:dyDescent="0.3">
      <c r="A32191">
        <v>32190</v>
      </c>
      <c r="B32191">
        <v>193903</v>
      </c>
      <c r="C32191">
        <v>2024</v>
      </c>
      <c r="D32191">
        <v>202402</v>
      </c>
      <c r="E32191">
        <f t="shared" si="503"/>
        <v>2</v>
      </c>
      <c r="F32191">
        <v>457</v>
      </c>
      <c r="G32191">
        <v>1122</v>
      </c>
      <c r="H32191">
        <v>4</v>
      </c>
      <c r="I32191">
        <v>661.98</v>
      </c>
    </row>
    <row r="32192" spans="1:9" x14ac:dyDescent="0.3">
      <c r="A32192">
        <v>32191</v>
      </c>
      <c r="B32192">
        <v>193862</v>
      </c>
      <c r="C32192">
        <v>2024</v>
      </c>
      <c r="D32192">
        <v>202403</v>
      </c>
      <c r="E32192">
        <f t="shared" si="503"/>
        <v>3</v>
      </c>
      <c r="F32192">
        <v>457</v>
      </c>
      <c r="G32192">
        <v>1246.3000000000002</v>
      </c>
      <c r="H32192">
        <v>2</v>
      </c>
      <c r="I32192">
        <v>673.00200000000018</v>
      </c>
    </row>
    <row r="32193" spans="1:9" x14ac:dyDescent="0.3">
      <c r="A32193">
        <v>32192</v>
      </c>
      <c r="B32193">
        <v>193923</v>
      </c>
      <c r="C32193">
        <v>2024</v>
      </c>
      <c r="D32193">
        <v>202403</v>
      </c>
      <c r="E32193">
        <f t="shared" si="503"/>
        <v>3</v>
      </c>
      <c r="F32193">
        <v>457</v>
      </c>
      <c r="G32193">
        <v>1019.7</v>
      </c>
      <c r="H32193">
        <v>2</v>
      </c>
      <c r="I32193">
        <v>713.79</v>
      </c>
    </row>
    <row r="32194" spans="1:9" x14ac:dyDescent="0.3">
      <c r="A32194">
        <v>32193</v>
      </c>
      <c r="B32194">
        <v>193832</v>
      </c>
      <c r="C32194">
        <v>2024</v>
      </c>
      <c r="D32194">
        <v>202404</v>
      </c>
      <c r="E32194">
        <f t="shared" ref="E32194:E32257" si="504">MOD(D32194,100)</f>
        <v>4</v>
      </c>
      <c r="F32194">
        <v>457</v>
      </c>
      <c r="G32194">
        <v>1144</v>
      </c>
      <c r="H32194">
        <v>2</v>
      </c>
      <c r="I32194">
        <v>674.95999999999992</v>
      </c>
    </row>
    <row r="32195" spans="1:9" x14ac:dyDescent="0.3">
      <c r="A32195">
        <v>32194</v>
      </c>
      <c r="B32195">
        <v>193867</v>
      </c>
      <c r="C32195">
        <v>2024</v>
      </c>
      <c r="D32195">
        <v>202404</v>
      </c>
      <c r="E32195">
        <f t="shared" si="504"/>
        <v>4</v>
      </c>
      <c r="F32195">
        <v>457</v>
      </c>
      <c r="G32195">
        <v>2745.6000000000004</v>
      </c>
      <c r="H32195">
        <v>2</v>
      </c>
      <c r="I32195">
        <v>1290.432</v>
      </c>
    </row>
    <row r="32196" spans="1:9" x14ac:dyDescent="0.3">
      <c r="A32196">
        <v>32195</v>
      </c>
      <c r="B32196">
        <v>193828</v>
      </c>
      <c r="C32196">
        <v>2024</v>
      </c>
      <c r="D32196">
        <v>202405</v>
      </c>
      <c r="E32196">
        <f t="shared" si="504"/>
        <v>5</v>
      </c>
      <c r="F32196">
        <v>457</v>
      </c>
      <c r="G32196">
        <v>924.00000000000011</v>
      </c>
      <c r="H32196">
        <v>3</v>
      </c>
      <c r="I32196">
        <v>554.40000000000009</v>
      </c>
    </row>
    <row r="32197" spans="1:9" x14ac:dyDescent="0.3">
      <c r="A32197">
        <v>32196</v>
      </c>
      <c r="B32197">
        <v>193859</v>
      </c>
      <c r="C32197">
        <v>2024</v>
      </c>
      <c r="D32197">
        <v>202406</v>
      </c>
      <c r="E32197">
        <f t="shared" si="504"/>
        <v>6</v>
      </c>
      <c r="F32197">
        <v>457</v>
      </c>
      <c r="G32197">
        <v>1515.8000000000002</v>
      </c>
      <c r="H32197">
        <v>2</v>
      </c>
      <c r="I32197">
        <v>894.32200000000012</v>
      </c>
    </row>
    <row r="32198" spans="1:9" x14ac:dyDescent="0.3">
      <c r="A32198">
        <v>32197</v>
      </c>
      <c r="B32198">
        <v>193915</v>
      </c>
      <c r="C32198">
        <v>2024</v>
      </c>
      <c r="D32198">
        <v>202406</v>
      </c>
      <c r="E32198">
        <f t="shared" si="504"/>
        <v>6</v>
      </c>
      <c r="F32198">
        <v>457</v>
      </c>
      <c r="G32198">
        <v>1399.2</v>
      </c>
      <c r="H32198">
        <v>2</v>
      </c>
      <c r="I32198">
        <v>475.72800000000007</v>
      </c>
    </row>
    <row r="32199" spans="1:9" x14ac:dyDescent="0.3">
      <c r="A32199">
        <v>32198</v>
      </c>
      <c r="B32199">
        <v>193816</v>
      </c>
      <c r="C32199">
        <v>2024</v>
      </c>
      <c r="D32199">
        <v>202407</v>
      </c>
      <c r="E32199">
        <f t="shared" si="504"/>
        <v>7</v>
      </c>
      <c r="F32199">
        <v>457</v>
      </c>
      <c r="G32199">
        <v>1059.3</v>
      </c>
      <c r="H32199">
        <v>2</v>
      </c>
      <c r="I32199">
        <v>603.80099999999993</v>
      </c>
    </row>
    <row r="32200" spans="1:9" x14ac:dyDescent="0.3">
      <c r="A32200">
        <v>32199</v>
      </c>
      <c r="B32200">
        <v>193831</v>
      </c>
      <c r="C32200">
        <v>2024</v>
      </c>
      <c r="D32200">
        <v>202407</v>
      </c>
      <c r="E32200">
        <f t="shared" si="504"/>
        <v>7</v>
      </c>
      <c r="F32200">
        <v>457</v>
      </c>
      <c r="G32200">
        <v>2824.8</v>
      </c>
      <c r="H32200">
        <v>2</v>
      </c>
      <c r="I32200">
        <v>1638.384</v>
      </c>
    </row>
    <row r="32201" spans="1:9" x14ac:dyDescent="0.3">
      <c r="A32201">
        <v>32200</v>
      </c>
      <c r="B32201">
        <v>193833</v>
      </c>
      <c r="C32201">
        <v>2024</v>
      </c>
      <c r="D32201">
        <v>202407</v>
      </c>
      <c r="E32201">
        <f t="shared" si="504"/>
        <v>7</v>
      </c>
      <c r="F32201">
        <v>457</v>
      </c>
      <c r="G32201">
        <v>1412.4</v>
      </c>
      <c r="H32201">
        <v>2</v>
      </c>
      <c r="I32201">
        <v>875.6880000000001</v>
      </c>
    </row>
    <row r="32202" spans="1:9" x14ac:dyDescent="0.3">
      <c r="A32202">
        <v>32201</v>
      </c>
      <c r="B32202">
        <v>193838</v>
      </c>
      <c r="C32202">
        <v>2024</v>
      </c>
      <c r="D32202">
        <v>202407</v>
      </c>
      <c r="E32202">
        <f t="shared" si="504"/>
        <v>7</v>
      </c>
      <c r="F32202">
        <v>457</v>
      </c>
      <c r="G32202">
        <v>2118.6</v>
      </c>
      <c r="H32202">
        <v>2</v>
      </c>
      <c r="I32202">
        <v>1228.7879999999998</v>
      </c>
    </row>
    <row r="32203" spans="1:9" x14ac:dyDescent="0.3">
      <c r="A32203">
        <v>32202</v>
      </c>
      <c r="B32203">
        <v>193865</v>
      </c>
      <c r="C32203">
        <v>2024</v>
      </c>
      <c r="D32203">
        <v>202407</v>
      </c>
      <c r="E32203">
        <f t="shared" si="504"/>
        <v>7</v>
      </c>
      <c r="F32203">
        <v>457</v>
      </c>
      <c r="G32203">
        <v>1530.1000000000001</v>
      </c>
      <c r="H32203">
        <v>2</v>
      </c>
      <c r="I32203">
        <v>612.04000000000008</v>
      </c>
    </row>
    <row r="32204" spans="1:9" x14ac:dyDescent="0.3">
      <c r="A32204">
        <v>32203</v>
      </c>
      <c r="B32204">
        <v>193894</v>
      </c>
      <c r="C32204">
        <v>2024</v>
      </c>
      <c r="D32204">
        <v>202407</v>
      </c>
      <c r="E32204">
        <f t="shared" si="504"/>
        <v>7</v>
      </c>
      <c r="F32204">
        <v>457</v>
      </c>
      <c r="G32204">
        <v>1059.3</v>
      </c>
      <c r="H32204">
        <v>2</v>
      </c>
      <c r="I32204">
        <v>720.32400000000007</v>
      </c>
    </row>
    <row r="32205" spans="1:9" x14ac:dyDescent="0.3">
      <c r="A32205">
        <v>32204</v>
      </c>
      <c r="B32205">
        <v>193923</v>
      </c>
      <c r="C32205">
        <v>2024</v>
      </c>
      <c r="D32205">
        <v>202407</v>
      </c>
      <c r="E32205">
        <f t="shared" si="504"/>
        <v>7</v>
      </c>
      <c r="F32205">
        <v>457</v>
      </c>
      <c r="G32205">
        <v>1059.3</v>
      </c>
      <c r="H32205">
        <v>2</v>
      </c>
      <c r="I32205">
        <v>677.952</v>
      </c>
    </row>
    <row r="32206" spans="1:9" x14ac:dyDescent="0.3">
      <c r="A32206">
        <v>32205</v>
      </c>
      <c r="B32206">
        <v>193833</v>
      </c>
      <c r="C32206">
        <v>2024</v>
      </c>
      <c r="D32206">
        <v>202408</v>
      </c>
      <c r="E32206">
        <f t="shared" si="504"/>
        <v>8</v>
      </c>
      <c r="F32206">
        <v>457</v>
      </c>
      <c r="G32206">
        <v>594</v>
      </c>
      <c r="H32206">
        <v>2</v>
      </c>
      <c r="I32206">
        <v>356.4</v>
      </c>
    </row>
    <row r="32207" spans="1:9" x14ac:dyDescent="0.3">
      <c r="A32207">
        <v>32206</v>
      </c>
      <c r="B32207">
        <v>193923</v>
      </c>
      <c r="C32207">
        <v>2024</v>
      </c>
      <c r="D32207">
        <v>202408</v>
      </c>
      <c r="E32207">
        <f t="shared" si="504"/>
        <v>8</v>
      </c>
      <c r="F32207">
        <v>457</v>
      </c>
      <c r="G32207">
        <v>6652.8000000000011</v>
      </c>
      <c r="H32207">
        <v>8</v>
      </c>
      <c r="I32207">
        <v>4058.2080000000005</v>
      </c>
    </row>
    <row r="32208" spans="1:9" x14ac:dyDescent="0.3">
      <c r="A32208">
        <v>32207</v>
      </c>
      <c r="B32208">
        <v>193823</v>
      </c>
      <c r="C32208">
        <v>2024</v>
      </c>
      <c r="D32208">
        <v>202409</v>
      </c>
      <c r="E32208">
        <f t="shared" si="504"/>
        <v>9</v>
      </c>
      <c r="F32208">
        <v>457</v>
      </c>
      <c r="G32208">
        <v>2038.3000000000004</v>
      </c>
      <c r="H32208">
        <v>4</v>
      </c>
      <c r="I32208">
        <v>1324.8950000000002</v>
      </c>
    </row>
    <row r="32209" spans="1:9" x14ac:dyDescent="0.3">
      <c r="A32209">
        <v>32208</v>
      </c>
      <c r="B32209">
        <v>193903</v>
      </c>
      <c r="C32209">
        <v>2024</v>
      </c>
      <c r="D32209">
        <v>202409</v>
      </c>
      <c r="E32209">
        <f t="shared" si="504"/>
        <v>9</v>
      </c>
      <c r="F32209">
        <v>457</v>
      </c>
      <c r="G32209">
        <v>4196.5</v>
      </c>
      <c r="H32209">
        <v>2</v>
      </c>
      <c r="I32209">
        <v>2895.5849999999996</v>
      </c>
    </row>
    <row r="32210" spans="1:9" x14ac:dyDescent="0.3">
      <c r="A32210">
        <v>32209</v>
      </c>
      <c r="B32210">
        <v>193820</v>
      </c>
      <c r="C32210">
        <v>2024</v>
      </c>
      <c r="D32210">
        <v>202410</v>
      </c>
      <c r="E32210">
        <f t="shared" si="504"/>
        <v>10</v>
      </c>
      <c r="F32210">
        <v>457</v>
      </c>
      <c r="G32210">
        <v>968.00000000000011</v>
      </c>
      <c r="H32210">
        <v>2</v>
      </c>
      <c r="I32210">
        <v>348.48</v>
      </c>
    </row>
    <row r="32211" spans="1:9" x14ac:dyDescent="0.3">
      <c r="A32211">
        <v>32210</v>
      </c>
      <c r="B32211">
        <v>193837</v>
      </c>
      <c r="C32211">
        <v>2024</v>
      </c>
      <c r="D32211">
        <v>202410</v>
      </c>
      <c r="E32211">
        <f t="shared" si="504"/>
        <v>10</v>
      </c>
      <c r="F32211">
        <v>457</v>
      </c>
      <c r="G32211">
        <v>4961</v>
      </c>
      <c r="H32211">
        <v>8</v>
      </c>
      <c r="I32211">
        <v>3472.7</v>
      </c>
    </row>
    <row r="32212" spans="1:9" x14ac:dyDescent="0.3">
      <c r="A32212">
        <v>32211</v>
      </c>
      <c r="B32212">
        <v>193837</v>
      </c>
      <c r="C32212">
        <v>2024</v>
      </c>
      <c r="D32212">
        <v>202411</v>
      </c>
      <c r="E32212">
        <f t="shared" si="504"/>
        <v>11</v>
      </c>
      <c r="F32212">
        <v>457</v>
      </c>
      <c r="G32212">
        <v>1831.5</v>
      </c>
      <c r="H32212">
        <v>4</v>
      </c>
      <c r="I32212">
        <v>1300.365</v>
      </c>
    </row>
    <row r="32213" spans="1:9" x14ac:dyDescent="0.3">
      <c r="A32213">
        <v>32212</v>
      </c>
      <c r="B32213">
        <v>193862</v>
      </c>
      <c r="C32213">
        <v>2024</v>
      </c>
      <c r="D32213">
        <v>202411</v>
      </c>
      <c r="E32213">
        <f t="shared" si="504"/>
        <v>11</v>
      </c>
      <c r="F32213">
        <v>457</v>
      </c>
      <c r="G32213">
        <v>732.6</v>
      </c>
      <c r="H32213">
        <v>2</v>
      </c>
      <c r="I32213">
        <v>410.25600000000003</v>
      </c>
    </row>
    <row r="32214" spans="1:9" x14ac:dyDescent="0.3">
      <c r="A32214">
        <v>32213</v>
      </c>
      <c r="B32214">
        <v>193873</v>
      </c>
      <c r="C32214">
        <v>2024</v>
      </c>
      <c r="D32214">
        <v>202411</v>
      </c>
      <c r="E32214">
        <f t="shared" si="504"/>
        <v>11</v>
      </c>
      <c r="F32214">
        <v>457</v>
      </c>
      <c r="G32214">
        <v>732.6</v>
      </c>
      <c r="H32214">
        <v>2</v>
      </c>
      <c r="I32214">
        <v>358.97399999999999</v>
      </c>
    </row>
    <row r="32215" spans="1:9" x14ac:dyDescent="0.3">
      <c r="A32215">
        <v>32214</v>
      </c>
      <c r="B32215">
        <v>193821</v>
      </c>
      <c r="C32215">
        <v>2024</v>
      </c>
      <c r="D32215">
        <v>202412</v>
      </c>
      <c r="E32215">
        <f t="shared" si="504"/>
        <v>12</v>
      </c>
      <c r="F32215">
        <v>457</v>
      </c>
      <c r="G32215">
        <v>1232</v>
      </c>
      <c r="H32215">
        <v>2</v>
      </c>
      <c r="I32215">
        <v>702.2399999999999</v>
      </c>
    </row>
    <row r="32216" spans="1:9" x14ac:dyDescent="0.3">
      <c r="A32216">
        <v>32215</v>
      </c>
      <c r="B32216">
        <v>193831</v>
      </c>
      <c r="C32216">
        <v>2024</v>
      </c>
      <c r="D32216">
        <v>202412</v>
      </c>
      <c r="E32216">
        <f t="shared" si="504"/>
        <v>12</v>
      </c>
      <c r="F32216">
        <v>457</v>
      </c>
      <c r="G32216">
        <v>616</v>
      </c>
      <c r="H32216">
        <v>2</v>
      </c>
      <c r="I32216">
        <v>363.44</v>
      </c>
    </row>
    <row r="32217" spans="1:9" x14ac:dyDescent="0.3">
      <c r="A32217">
        <v>32216</v>
      </c>
      <c r="B32217">
        <v>193838</v>
      </c>
      <c r="C32217">
        <v>2024</v>
      </c>
      <c r="D32217">
        <v>202412</v>
      </c>
      <c r="E32217">
        <f t="shared" si="504"/>
        <v>12</v>
      </c>
      <c r="F32217">
        <v>457</v>
      </c>
      <c r="G32217">
        <v>1108.8</v>
      </c>
      <c r="H32217">
        <v>2</v>
      </c>
      <c r="I32217">
        <v>676.36799999999994</v>
      </c>
    </row>
    <row r="32218" spans="1:9" x14ac:dyDescent="0.3">
      <c r="A32218">
        <v>32217</v>
      </c>
      <c r="B32218">
        <v>193823</v>
      </c>
      <c r="C32218">
        <v>2023</v>
      </c>
      <c r="D32218">
        <v>202301</v>
      </c>
      <c r="E32218">
        <f t="shared" si="504"/>
        <v>1</v>
      </c>
      <c r="F32218">
        <v>458</v>
      </c>
      <c r="G32218">
        <v>1616</v>
      </c>
      <c r="H32218">
        <v>2</v>
      </c>
      <c r="I32218">
        <v>1050.4000000000001</v>
      </c>
    </row>
    <row r="32219" spans="1:9" x14ac:dyDescent="0.3">
      <c r="A32219">
        <v>32218</v>
      </c>
      <c r="B32219">
        <v>193828</v>
      </c>
      <c r="C32219">
        <v>2023</v>
      </c>
      <c r="D32219">
        <v>202301</v>
      </c>
      <c r="E32219">
        <f t="shared" si="504"/>
        <v>1</v>
      </c>
      <c r="F32219">
        <v>458</v>
      </c>
      <c r="G32219">
        <v>1111</v>
      </c>
      <c r="H32219">
        <v>3</v>
      </c>
      <c r="I32219">
        <v>744.37</v>
      </c>
    </row>
    <row r="32220" spans="1:9" x14ac:dyDescent="0.3">
      <c r="A32220">
        <v>32219</v>
      </c>
      <c r="B32220">
        <v>193833</v>
      </c>
      <c r="C32220">
        <v>2023</v>
      </c>
      <c r="D32220">
        <v>202301</v>
      </c>
      <c r="E32220">
        <f t="shared" si="504"/>
        <v>1</v>
      </c>
      <c r="F32220">
        <v>458</v>
      </c>
      <c r="G32220">
        <v>1212</v>
      </c>
      <c r="H32220">
        <v>4</v>
      </c>
      <c r="I32220">
        <v>739.31999999999994</v>
      </c>
    </row>
    <row r="32221" spans="1:9" x14ac:dyDescent="0.3">
      <c r="A32221">
        <v>32220</v>
      </c>
      <c r="B32221">
        <v>193872</v>
      </c>
      <c r="C32221">
        <v>2023</v>
      </c>
      <c r="D32221">
        <v>202301</v>
      </c>
      <c r="E32221">
        <f t="shared" si="504"/>
        <v>1</v>
      </c>
      <c r="F32221">
        <v>458</v>
      </c>
      <c r="G32221">
        <v>909</v>
      </c>
      <c r="H32221">
        <v>2</v>
      </c>
      <c r="I32221">
        <v>527.21999999999991</v>
      </c>
    </row>
    <row r="32222" spans="1:9" x14ac:dyDescent="0.3">
      <c r="A32222">
        <v>32221</v>
      </c>
      <c r="B32222">
        <v>193911</v>
      </c>
      <c r="C32222">
        <v>2023</v>
      </c>
      <c r="D32222">
        <v>202301</v>
      </c>
      <c r="E32222">
        <f t="shared" si="504"/>
        <v>1</v>
      </c>
      <c r="F32222">
        <v>458</v>
      </c>
      <c r="G32222">
        <v>1111</v>
      </c>
      <c r="H32222">
        <v>4</v>
      </c>
      <c r="I32222">
        <v>466.62</v>
      </c>
    </row>
    <row r="32223" spans="1:9" x14ac:dyDescent="0.3">
      <c r="A32223">
        <v>32222</v>
      </c>
      <c r="B32223">
        <v>193917</v>
      </c>
      <c r="C32223">
        <v>2023</v>
      </c>
      <c r="D32223">
        <v>202301</v>
      </c>
      <c r="E32223">
        <f t="shared" si="504"/>
        <v>1</v>
      </c>
      <c r="F32223">
        <v>458</v>
      </c>
      <c r="G32223">
        <v>1515</v>
      </c>
      <c r="H32223">
        <v>2</v>
      </c>
      <c r="I32223">
        <v>909</v>
      </c>
    </row>
    <row r="32224" spans="1:9" x14ac:dyDescent="0.3">
      <c r="A32224">
        <v>32223</v>
      </c>
      <c r="B32224">
        <v>193917</v>
      </c>
      <c r="C32224">
        <v>2023</v>
      </c>
      <c r="D32224">
        <v>202301</v>
      </c>
      <c r="E32224">
        <f t="shared" si="504"/>
        <v>1</v>
      </c>
      <c r="F32224">
        <v>458</v>
      </c>
      <c r="G32224">
        <v>1111</v>
      </c>
      <c r="H32224">
        <v>4</v>
      </c>
      <c r="I32224">
        <v>699.93</v>
      </c>
    </row>
    <row r="32225" spans="1:9" x14ac:dyDescent="0.3">
      <c r="A32225">
        <v>32224</v>
      </c>
      <c r="B32225">
        <v>193816</v>
      </c>
      <c r="C32225">
        <v>2023</v>
      </c>
      <c r="D32225">
        <v>202302</v>
      </c>
      <c r="E32225">
        <f t="shared" si="504"/>
        <v>2</v>
      </c>
      <c r="F32225">
        <v>458</v>
      </c>
      <c r="G32225">
        <v>2244</v>
      </c>
      <c r="H32225">
        <v>2</v>
      </c>
      <c r="I32225">
        <v>1525.92</v>
      </c>
    </row>
    <row r="32226" spans="1:9" x14ac:dyDescent="0.3">
      <c r="A32226">
        <v>32225</v>
      </c>
      <c r="B32226">
        <v>193823</v>
      </c>
      <c r="C32226">
        <v>2023</v>
      </c>
      <c r="D32226">
        <v>202302</v>
      </c>
      <c r="E32226">
        <f t="shared" si="504"/>
        <v>2</v>
      </c>
      <c r="F32226">
        <v>458</v>
      </c>
      <c r="G32226">
        <v>1122</v>
      </c>
      <c r="H32226">
        <v>4</v>
      </c>
      <c r="I32226">
        <v>807.83999999999992</v>
      </c>
    </row>
    <row r="32227" spans="1:9" x14ac:dyDescent="0.3">
      <c r="A32227">
        <v>32226</v>
      </c>
      <c r="B32227">
        <v>193837</v>
      </c>
      <c r="C32227">
        <v>2023</v>
      </c>
      <c r="D32227">
        <v>202302</v>
      </c>
      <c r="E32227">
        <f t="shared" si="504"/>
        <v>2</v>
      </c>
      <c r="F32227">
        <v>458</v>
      </c>
      <c r="G32227">
        <v>5406</v>
      </c>
      <c r="H32227">
        <v>2</v>
      </c>
      <c r="I32227">
        <v>3459.84</v>
      </c>
    </row>
    <row r="32228" spans="1:9" x14ac:dyDescent="0.3">
      <c r="A32228">
        <v>32227</v>
      </c>
      <c r="B32228">
        <v>193839</v>
      </c>
      <c r="C32228">
        <v>2023</v>
      </c>
      <c r="D32228">
        <v>202302</v>
      </c>
      <c r="E32228">
        <f t="shared" si="504"/>
        <v>2</v>
      </c>
      <c r="F32228">
        <v>458</v>
      </c>
      <c r="G32228">
        <v>714</v>
      </c>
      <c r="H32228">
        <v>2</v>
      </c>
      <c r="I32228">
        <v>449.82</v>
      </c>
    </row>
    <row r="32229" spans="1:9" x14ac:dyDescent="0.3">
      <c r="A32229">
        <v>32228</v>
      </c>
      <c r="B32229">
        <v>193859</v>
      </c>
      <c r="C32229">
        <v>2023</v>
      </c>
      <c r="D32229">
        <v>202302</v>
      </c>
      <c r="E32229">
        <f t="shared" si="504"/>
        <v>2</v>
      </c>
      <c r="F32229">
        <v>458</v>
      </c>
      <c r="G32229">
        <v>1020</v>
      </c>
      <c r="H32229">
        <v>4</v>
      </c>
      <c r="I32229">
        <v>561</v>
      </c>
    </row>
    <row r="32230" spans="1:9" x14ac:dyDescent="0.3">
      <c r="A32230">
        <v>32229</v>
      </c>
      <c r="B32230">
        <v>193859</v>
      </c>
      <c r="C32230">
        <v>2023</v>
      </c>
      <c r="D32230">
        <v>202302</v>
      </c>
      <c r="E32230">
        <f t="shared" si="504"/>
        <v>2</v>
      </c>
      <c r="F32230">
        <v>458</v>
      </c>
      <c r="G32230">
        <v>5406</v>
      </c>
      <c r="H32230">
        <v>12</v>
      </c>
      <c r="I32230">
        <v>3135.4799999999996</v>
      </c>
    </row>
    <row r="32231" spans="1:9" x14ac:dyDescent="0.3">
      <c r="A32231">
        <v>32230</v>
      </c>
      <c r="B32231">
        <v>193862</v>
      </c>
      <c r="C32231">
        <v>2023</v>
      </c>
      <c r="D32231">
        <v>202302</v>
      </c>
      <c r="E32231">
        <f t="shared" si="504"/>
        <v>2</v>
      </c>
      <c r="F32231">
        <v>458</v>
      </c>
      <c r="G32231">
        <v>714</v>
      </c>
      <c r="H32231">
        <v>2</v>
      </c>
      <c r="I32231">
        <v>364.14</v>
      </c>
    </row>
    <row r="32232" spans="1:9" x14ac:dyDescent="0.3">
      <c r="A32232">
        <v>32231</v>
      </c>
      <c r="B32232">
        <v>193917</v>
      </c>
      <c r="C32232">
        <v>2023</v>
      </c>
      <c r="D32232">
        <v>202302</v>
      </c>
      <c r="E32232">
        <f t="shared" si="504"/>
        <v>2</v>
      </c>
      <c r="F32232">
        <v>458</v>
      </c>
      <c r="G32232">
        <v>2244</v>
      </c>
      <c r="H32232">
        <v>10</v>
      </c>
      <c r="I32232">
        <v>1593.24</v>
      </c>
    </row>
    <row r="32233" spans="1:9" x14ac:dyDescent="0.3">
      <c r="A32233">
        <v>32232</v>
      </c>
      <c r="B32233">
        <v>193816</v>
      </c>
      <c r="C32233">
        <v>2023</v>
      </c>
      <c r="D32233">
        <v>202303</v>
      </c>
      <c r="E32233">
        <f t="shared" si="504"/>
        <v>3</v>
      </c>
      <c r="F32233">
        <v>458</v>
      </c>
      <c r="G32233">
        <v>618</v>
      </c>
      <c r="H32233">
        <v>2</v>
      </c>
      <c r="I32233">
        <v>401.7</v>
      </c>
    </row>
    <row r="32234" spans="1:9" x14ac:dyDescent="0.3">
      <c r="A32234">
        <v>32233</v>
      </c>
      <c r="B32234">
        <v>193837</v>
      </c>
      <c r="C32234">
        <v>2023</v>
      </c>
      <c r="D32234">
        <v>202303</v>
      </c>
      <c r="E32234">
        <f t="shared" si="504"/>
        <v>3</v>
      </c>
      <c r="F32234">
        <v>458</v>
      </c>
      <c r="G32234">
        <v>824</v>
      </c>
      <c r="H32234">
        <v>2</v>
      </c>
      <c r="I32234">
        <v>543.84</v>
      </c>
    </row>
    <row r="32235" spans="1:9" x14ac:dyDescent="0.3">
      <c r="A32235">
        <v>32234</v>
      </c>
      <c r="B32235">
        <v>193917</v>
      </c>
      <c r="C32235">
        <v>2023</v>
      </c>
      <c r="D32235">
        <v>202303</v>
      </c>
      <c r="E32235">
        <f t="shared" si="504"/>
        <v>3</v>
      </c>
      <c r="F32235">
        <v>458</v>
      </c>
      <c r="G32235">
        <v>1648</v>
      </c>
      <c r="H32235">
        <v>6</v>
      </c>
      <c r="I32235">
        <v>972.31999999999994</v>
      </c>
    </row>
    <row r="32236" spans="1:9" x14ac:dyDescent="0.3">
      <c r="A32236">
        <v>32235</v>
      </c>
      <c r="B32236">
        <v>193820</v>
      </c>
      <c r="C32236">
        <v>2023</v>
      </c>
      <c r="D32236">
        <v>202304</v>
      </c>
      <c r="E32236">
        <f t="shared" si="504"/>
        <v>4</v>
      </c>
      <c r="F32236">
        <v>458</v>
      </c>
      <c r="G32236">
        <v>1040</v>
      </c>
      <c r="H32236">
        <v>2</v>
      </c>
      <c r="I32236">
        <v>447.2</v>
      </c>
    </row>
    <row r="32237" spans="1:9" x14ac:dyDescent="0.3">
      <c r="A32237">
        <v>32236</v>
      </c>
      <c r="B32237">
        <v>193827</v>
      </c>
      <c r="C32237">
        <v>2023</v>
      </c>
      <c r="D32237">
        <v>202304</v>
      </c>
      <c r="E32237">
        <f t="shared" si="504"/>
        <v>4</v>
      </c>
      <c r="F32237">
        <v>458</v>
      </c>
      <c r="G32237">
        <v>832</v>
      </c>
      <c r="H32237">
        <v>3</v>
      </c>
      <c r="I32237">
        <v>499.2</v>
      </c>
    </row>
    <row r="32238" spans="1:9" x14ac:dyDescent="0.3">
      <c r="A32238">
        <v>32237</v>
      </c>
      <c r="B32238">
        <v>193832</v>
      </c>
      <c r="C32238">
        <v>2023</v>
      </c>
      <c r="D32238">
        <v>202304</v>
      </c>
      <c r="E32238">
        <f t="shared" si="504"/>
        <v>4</v>
      </c>
      <c r="F32238">
        <v>458</v>
      </c>
      <c r="G32238">
        <v>936</v>
      </c>
      <c r="H32238">
        <v>2</v>
      </c>
      <c r="I32238">
        <v>599.04</v>
      </c>
    </row>
    <row r="32239" spans="1:9" x14ac:dyDescent="0.3">
      <c r="A32239">
        <v>32238</v>
      </c>
      <c r="B32239">
        <v>193838</v>
      </c>
      <c r="C32239">
        <v>2023</v>
      </c>
      <c r="D32239">
        <v>202304</v>
      </c>
      <c r="E32239">
        <f t="shared" si="504"/>
        <v>4</v>
      </c>
      <c r="F32239">
        <v>458</v>
      </c>
      <c r="G32239">
        <v>1456</v>
      </c>
      <c r="H32239">
        <v>4</v>
      </c>
      <c r="I32239">
        <v>888.16</v>
      </c>
    </row>
    <row r="32240" spans="1:9" x14ac:dyDescent="0.3">
      <c r="A32240">
        <v>32239</v>
      </c>
      <c r="B32240">
        <v>193863</v>
      </c>
      <c r="C32240">
        <v>2023</v>
      </c>
      <c r="D32240">
        <v>202304</v>
      </c>
      <c r="E32240">
        <f t="shared" si="504"/>
        <v>4</v>
      </c>
      <c r="F32240">
        <v>458</v>
      </c>
      <c r="G32240">
        <v>728</v>
      </c>
      <c r="H32240">
        <v>2</v>
      </c>
      <c r="I32240">
        <v>393.12</v>
      </c>
    </row>
    <row r="32241" spans="1:9" x14ac:dyDescent="0.3">
      <c r="A32241">
        <v>32240</v>
      </c>
      <c r="B32241">
        <v>193861</v>
      </c>
      <c r="C32241">
        <v>2023</v>
      </c>
      <c r="D32241">
        <v>202305</v>
      </c>
      <c r="E32241">
        <f t="shared" si="504"/>
        <v>5</v>
      </c>
      <c r="F32241">
        <v>458</v>
      </c>
      <c r="G32241">
        <v>1575</v>
      </c>
      <c r="H32241">
        <v>4</v>
      </c>
      <c r="I32241">
        <v>866.25000000000011</v>
      </c>
    </row>
    <row r="32242" spans="1:9" x14ac:dyDescent="0.3">
      <c r="A32242">
        <v>32241</v>
      </c>
      <c r="B32242">
        <v>193903</v>
      </c>
      <c r="C32242">
        <v>2023</v>
      </c>
      <c r="D32242">
        <v>202305</v>
      </c>
      <c r="E32242">
        <f t="shared" si="504"/>
        <v>5</v>
      </c>
      <c r="F32242">
        <v>458</v>
      </c>
      <c r="G32242">
        <v>630</v>
      </c>
      <c r="H32242">
        <v>2</v>
      </c>
      <c r="I32242">
        <v>365.4</v>
      </c>
    </row>
    <row r="32243" spans="1:9" x14ac:dyDescent="0.3">
      <c r="A32243">
        <v>32242</v>
      </c>
      <c r="B32243">
        <v>193837</v>
      </c>
      <c r="C32243">
        <v>2023</v>
      </c>
      <c r="D32243">
        <v>202306</v>
      </c>
      <c r="E32243">
        <f t="shared" si="504"/>
        <v>6</v>
      </c>
      <c r="F32243">
        <v>458</v>
      </c>
      <c r="G32243">
        <v>1484</v>
      </c>
      <c r="H32243">
        <v>2</v>
      </c>
      <c r="I32243">
        <v>949.76</v>
      </c>
    </row>
    <row r="32244" spans="1:9" x14ac:dyDescent="0.3">
      <c r="A32244">
        <v>32243</v>
      </c>
      <c r="B32244">
        <v>193838</v>
      </c>
      <c r="C32244">
        <v>2023</v>
      </c>
      <c r="D32244">
        <v>202306</v>
      </c>
      <c r="E32244">
        <f t="shared" si="504"/>
        <v>6</v>
      </c>
      <c r="F32244">
        <v>458</v>
      </c>
      <c r="G32244">
        <v>1060</v>
      </c>
      <c r="H32244">
        <v>4</v>
      </c>
      <c r="I32244">
        <v>720.80000000000007</v>
      </c>
    </row>
    <row r="32245" spans="1:9" x14ac:dyDescent="0.3">
      <c r="A32245">
        <v>32244</v>
      </c>
      <c r="B32245">
        <v>193838</v>
      </c>
      <c r="C32245">
        <v>2023</v>
      </c>
      <c r="D32245">
        <v>202306</v>
      </c>
      <c r="E32245">
        <f t="shared" si="504"/>
        <v>6</v>
      </c>
      <c r="F32245">
        <v>458</v>
      </c>
      <c r="G32245">
        <v>1166</v>
      </c>
      <c r="H32245">
        <v>4</v>
      </c>
      <c r="I32245">
        <v>757.9</v>
      </c>
    </row>
    <row r="32246" spans="1:9" x14ac:dyDescent="0.3">
      <c r="A32246">
        <v>32245</v>
      </c>
      <c r="B32246">
        <v>193923</v>
      </c>
      <c r="C32246">
        <v>2023</v>
      </c>
      <c r="D32246">
        <v>202306</v>
      </c>
      <c r="E32246">
        <f t="shared" si="504"/>
        <v>6</v>
      </c>
      <c r="F32246">
        <v>458</v>
      </c>
      <c r="G32246">
        <v>742</v>
      </c>
      <c r="H32246">
        <v>4</v>
      </c>
      <c r="I32246">
        <v>482.3</v>
      </c>
    </row>
    <row r="32247" spans="1:9" x14ac:dyDescent="0.3">
      <c r="A32247">
        <v>32246</v>
      </c>
      <c r="B32247">
        <v>193837</v>
      </c>
      <c r="C32247">
        <v>2023</v>
      </c>
      <c r="D32247">
        <v>202307</v>
      </c>
      <c r="E32247">
        <f t="shared" si="504"/>
        <v>7</v>
      </c>
      <c r="F32247">
        <v>458</v>
      </c>
      <c r="G32247">
        <v>1070</v>
      </c>
      <c r="H32247">
        <v>2</v>
      </c>
      <c r="I32247">
        <v>652.69999999999993</v>
      </c>
    </row>
    <row r="32248" spans="1:9" x14ac:dyDescent="0.3">
      <c r="A32248">
        <v>32247</v>
      </c>
      <c r="B32248">
        <v>193873</v>
      </c>
      <c r="C32248">
        <v>2023</v>
      </c>
      <c r="D32248">
        <v>202307</v>
      </c>
      <c r="E32248">
        <f t="shared" si="504"/>
        <v>7</v>
      </c>
      <c r="F32248">
        <v>458</v>
      </c>
      <c r="G32248">
        <v>749</v>
      </c>
      <c r="H32248">
        <v>2</v>
      </c>
      <c r="I32248">
        <v>337.05</v>
      </c>
    </row>
    <row r="32249" spans="1:9" x14ac:dyDescent="0.3">
      <c r="A32249">
        <v>32248</v>
      </c>
      <c r="B32249">
        <v>193903</v>
      </c>
      <c r="C32249">
        <v>2023</v>
      </c>
      <c r="D32249">
        <v>202308</v>
      </c>
      <c r="E32249">
        <f t="shared" si="504"/>
        <v>8</v>
      </c>
      <c r="F32249">
        <v>458</v>
      </c>
      <c r="G32249">
        <v>1080</v>
      </c>
      <c r="H32249">
        <v>2</v>
      </c>
      <c r="I32249">
        <v>777.6</v>
      </c>
    </row>
    <row r="32250" spans="1:9" x14ac:dyDescent="0.3">
      <c r="A32250">
        <v>32249</v>
      </c>
      <c r="B32250">
        <v>193832</v>
      </c>
      <c r="C32250">
        <v>2023</v>
      </c>
      <c r="D32250">
        <v>202309</v>
      </c>
      <c r="E32250">
        <f t="shared" si="504"/>
        <v>9</v>
      </c>
      <c r="F32250">
        <v>458</v>
      </c>
      <c r="G32250">
        <v>545</v>
      </c>
      <c r="H32250">
        <v>2</v>
      </c>
      <c r="I32250">
        <v>321.55</v>
      </c>
    </row>
    <row r="32251" spans="1:9" x14ac:dyDescent="0.3">
      <c r="A32251">
        <v>32250</v>
      </c>
      <c r="B32251">
        <v>193822</v>
      </c>
      <c r="C32251">
        <v>2023</v>
      </c>
      <c r="D32251">
        <v>202309</v>
      </c>
      <c r="E32251">
        <f t="shared" si="504"/>
        <v>9</v>
      </c>
      <c r="F32251">
        <v>458</v>
      </c>
      <c r="G32251">
        <v>1853</v>
      </c>
      <c r="H32251">
        <v>2</v>
      </c>
      <c r="I32251">
        <v>1204.45</v>
      </c>
    </row>
    <row r="32252" spans="1:9" x14ac:dyDescent="0.3">
      <c r="A32252">
        <v>32251</v>
      </c>
      <c r="B32252">
        <v>193867</v>
      </c>
      <c r="C32252">
        <v>2023</v>
      </c>
      <c r="D32252">
        <v>202309</v>
      </c>
      <c r="E32252">
        <f t="shared" si="504"/>
        <v>9</v>
      </c>
      <c r="F32252">
        <v>458</v>
      </c>
      <c r="G32252">
        <v>981</v>
      </c>
      <c r="H32252">
        <v>2</v>
      </c>
      <c r="I32252">
        <v>382.59000000000003</v>
      </c>
    </row>
    <row r="32253" spans="1:9" x14ac:dyDescent="0.3">
      <c r="A32253">
        <v>32252</v>
      </c>
      <c r="B32253">
        <v>193923</v>
      </c>
      <c r="C32253">
        <v>2023</v>
      </c>
      <c r="D32253">
        <v>202309</v>
      </c>
      <c r="E32253">
        <f t="shared" si="504"/>
        <v>9</v>
      </c>
      <c r="F32253">
        <v>458</v>
      </c>
      <c r="G32253">
        <v>1417</v>
      </c>
      <c r="H32253">
        <v>2</v>
      </c>
      <c r="I32253">
        <v>878.54</v>
      </c>
    </row>
    <row r="32254" spans="1:9" x14ac:dyDescent="0.3">
      <c r="A32254">
        <v>32253</v>
      </c>
      <c r="B32254">
        <v>193821</v>
      </c>
      <c r="C32254">
        <v>2023</v>
      </c>
      <c r="D32254">
        <v>202310</v>
      </c>
      <c r="E32254">
        <f t="shared" si="504"/>
        <v>10</v>
      </c>
      <c r="F32254">
        <v>458</v>
      </c>
      <c r="G32254">
        <v>2970</v>
      </c>
      <c r="H32254">
        <v>2</v>
      </c>
      <c r="I32254">
        <v>1871.1</v>
      </c>
    </row>
    <row r="32255" spans="1:9" x14ac:dyDescent="0.3">
      <c r="A32255">
        <v>32254</v>
      </c>
      <c r="B32255">
        <v>193822</v>
      </c>
      <c r="C32255">
        <v>2023</v>
      </c>
      <c r="D32255">
        <v>202310</v>
      </c>
      <c r="E32255">
        <f t="shared" si="504"/>
        <v>10</v>
      </c>
      <c r="F32255">
        <v>458</v>
      </c>
      <c r="G32255">
        <v>1650</v>
      </c>
      <c r="H32255">
        <v>2</v>
      </c>
      <c r="I32255">
        <v>1122</v>
      </c>
    </row>
    <row r="32256" spans="1:9" x14ac:dyDescent="0.3">
      <c r="A32256">
        <v>32255</v>
      </c>
      <c r="B32256">
        <v>193832</v>
      </c>
      <c r="C32256">
        <v>2023</v>
      </c>
      <c r="D32256">
        <v>202310</v>
      </c>
      <c r="E32256">
        <f t="shared" si="504"/>
        <v>10</v>
      </c>
      <c r="F32256">
        <v>458</v>
      </c>
      <c r="G32256">
        <v>1650</v>
      </c>
      <c r="H32256">
        <v>2</v>
      </c>
      <c r="I32256">
        <v>1006.5</v>
      </c>
    </row>
    <row r="32257" spans="1:9" x14ac:dyDescent="0.3">
      <c r="A32257">
        <v>32256</v>
      </c>
      <c r="B32257">
        <v>193923</v>
      </c>
      <c r="C32257">
        <v>2023</v>
      </c>
      <c r="D32257">
        <v>202310</v>
      </c>
      <c r="E32257">
        <f t="shared" si="504"/>
        <v>10</v>
      </c>
      <c r="F32257">
        <v>458</v>
      </c>
      <c r="G32257">
        <v>2420</v>
      </c>
      <c r="H32257">
        <v>6</v>
      </c>
      <c r="I32257">
        <v>1669.8</v>
      </c>
    </row>
    <row r="32258" spans="1:9" x14ac:dyDescent="0.3">
      <c r="A32258">
        <v>32257</v>
      </c>
      <c r="B32258">
        <v>193822</v>
      </c>
      <c r="C32258">
        <v>2023</v>
      </c>
      <c r="D32258">
        <v>202311</v>
      </c>
      <c r="E32258">
        <f t="shared" ref="E32258:E32321" si="505">MOD(D32258,100)</f>
        <v>11</v>
      </c>
      <c r="F32258">
        <v>458</v>
      </c>
      <c r="G32258">
        <v>1443</v>
      </c>
      <c r="H32258">
        <v>4</v>
      </c>
      <c r="I32258">
        <v>923.52</v>
      </c>
    </row>
    <row r="32259" spans="1:9" x14ac:dyDescent="0.3">
      <c r="A32259">
        <v>32258</v>
      </c>
      <c r="B32259">
        <v>193823</v>
      </c>
      <c r="C32259">
        <v>2023</v>
      </c>
      <c r="D32259">
        <v>202311</v>
      </c>
      <c r="E32259">
        <f t="shared" si="505"/>
        <v>11</v>
      </c>
      <c r="F32259">
        <v>458</v>
      </c>
      <c r="G32259">
        <v>555</v>
      </c>
      <c r="H32259">
        <v>2</v>
      </c>
      <c r="I32259">
        <v>333</v>
      </c>
    </row>
    <row r="32260" spans="1:9" x14ac:dyDescent="0.3">
      <c r="A32260">
        <v>32259</v>
      </c>
      <c r="B32260">
        <v>193827</v>
      </c>
      <c r="C32260">
        <v>2023</v>
      </c>
      <c r="D32260">
        <v>202311</v>
      </c>
      <c r="E32260">
        <f t="shared" si="505"/>
        <v>11</v>
      </c>
      <c r="F32260">
        <v>458</v>
      </c>
      <c r="G32260">
        <v>1443</v>
      </c>
      <c r="H32260">
        <v>3</v>
      </c>
      <c r="I32260">
        <v>822.50999999999988</v>
      </c>
    </row>
    <row r="32261" spans="1:9" x14ac:dyDescent="0.3">
      <c r="A32261">
        <v>32260</v>
      </c>
      <c r="B32261">
        <v>193894</v>
      </c>
      <c r="C32261">
        <v>2023</v>
      </c>
      <c r="D32261">
        <v>202311</v>
      </c>
      <c r="E32261">
        <f t="shared" si="505"/>
        <v>11</v>
      </c>
      <c r="F32261">
        <v>458</v>
      </c>
      <c r="G32261">
        <v>999</v>
      </c>
      <c r="H32261">
        <v>2</v>
      </c>
      <c r="I32261">
        <v>719.28</v>
      </c>
    </row>
    <row r="32262" spans="1:9" x14ac:dyDescent="0.3">
      <c r="A32262">
        <v>32261</v>
      </c>
      <c r="B32262">
        <v>193815</v>
      </c>
      <c r="C32262">
        <v>2023</v>
      </c>
      <c r="D32262">
        <v>202312</v>
      </c>
      <c r="E32262">
        <f t="shared" si="505"/>
        <v>12</v>
      </c>
      <c r="F32262">
        <v>458</v>
      </c>
      <c r="G32262">
        <v>1120</v>
      </c>
      <c r="H32262">
        <v>2</v>
      </c>
      <c r="I32262">
        <v>795.19999999999993</v>
      </c>
    </row>
    <row r="32263" spans="1:9" x14ac:dyDescent="0.3">
      <c r="A32263">
        <v>32262</v>
      </c>
      <c r="B32263">
        <v>193837</v>
      </c>
      <c r="C32263">
        <v>2023</v>
      </c>
      <c r="D32263">
        <v>202312</v>
      </c>
      <c r="E32263">
        <f t="shared" si="505"/>
        <v>12</v>
      </c>
      <c r="F32263">
        <v>458</v>
      </c>
      <c r="G32263">
        <v>1232</v>
      </c>
      <c r="H32263">
        <v>2</v>
      </c>
      <c r="I32263">
        <v>751.52</v>
      </c>
    </row>
    <row r="32264" spans="1:9" x14ac:dyDescent="0.3">
      <c r="A32264">
        <v>32263</v>
      </c>
      <c r="B32264">
        <v>193903</v>
      </c>
      <c r="C32264">
        <v>2023</v>
      </c>
      <c r="D32264">
        <v>202312</v>
      </c>
      <c r="E32264">
        <f t="shared" si="505"/>
        <v>12</v>
      </c>
      <c r="F32264">
        <v>458</v>
      </c>
      <c r="G32264">
        <v>1008</v>
      </c>
      <c r="H32264">
        <v>2</v>
      </c>
      <c r="I32264">
        <v>695.52</v>
      </c>
    </row>
    <row r="32265" spans="1:9" x14ac:dyDescent="0.3">
      <c r="A32265">
        <v>32264</v>
      </c>
      <c r="B32265">
        <v>193829</v>
      </c>
      <c r="C32265">
        <v>2024</v>
      </c>
      <c r="D32265">
        <v>202401</v>
      </c>
      <c r="E32265">
        <f t="shared" si="505"/>
        <v>1</v>
      </c>
      <c r="F32265">
        <v>458</v>
      </c>
      <c r="G32265">
        <v>1555.4000000000003</v>
      </c>
      <c r="H32265">
        <v>10</v>
      </c>
      <c r="I32265">
        <v>1104.3340000000001</v>
      </c>
    </row>
    <row r="32266" spans="1:9" x14ac:dyDescent="0.3">
      <c r="A32266">
        <v>32265</v>
      </c>
      <c r="B32266">
        <v>193832</v>
      </c>
      <c r="C32266">
        <v>2024</v>
      </c>
      <c r="D32266">
        <v>202401</v>
      </c>
      <c r="E32266">
        <f t="shared" si="505"/>
        <v>1</v>
      </c>
      <c r="F32266">
        <v>458</v>
      </c>
      <c r="G32266">
        <v>888.80000000000007</v>
      </c>
      <c r="H32266">
        <v>2</v>
      </c>
      <c r="I32266">
        <v>622.16</v>
      </c>
    </row>
    <row r="32267" spans="1:9" x14ac:dyDescent="0.3">
      <c r="A32267">
        <v>32266</v>
      </c>
      <c r="B32267">
        <v>193837</v>
      </c>
      <c r="C32267">
        <v>2024</v>
      </c>
      <c r="D32267">
        <v>202401</v>
      </c>
      <c r="E32267">
        <f t="shared" si="505"/>
        <v>1</v>
      </c>
      <c r="F32267">
        <v>458</v>
      </c>
      <c r="G32267">
        <v>1888.7000000000003</v>
      </c>
      <c r="H32267">
        <v>4</v>
      </c>
      <c r="I32267">
        <v>1359.864</v>
      </c>
    </row>
    <row r="32268" spans="1:9" x14ac:dyDescent="0.3">
      <c r="A32268">
        <v>32267</v>
      </c>
      <c r="B32268">
        <v>193861</v>
      </c>
      <c r="C32268">
        <v>2024</v>
      </c>
      <c r="D32268">
        <v>202401</v>
      </c>
      <c r="E32268">
        <f t="shared" si="505"/>
        <v>1</v>
      </c>
      <c r="F32268">
        <v>458</v>
      </c>
      <c r="G32268">
        <v>888.80000000000007</v>
      </c>
      <c r="H32268">
        <v>2</v>
      </c>
      <c r="I32268">
        <v>524.39200000000005</v>
      </c>
    </row>
    <row r="32269" spans="1:9" x14ac:dyDescent="0.3">
      <c r="A32269">
        <v>32268</v>
      </c>
      <c r="B32269">
        <v>193917</v>
      </c>
      <c r="C32269">
        <v>2024</v>
      </c>
      <c r="D32269">
        <v>202401</v>
      </c>
      <c r="E32269">
        <f t="shared" si="505"/>
        <v>1</v>
      </c>
      <c r="F32269">
        <v>458</v>
      </c>
      <c r="G32269">
        <v>3888.5</v>
      </c>
      <c r="H32269">
        <v>4</v>
      </c>
      <c r="I32269">
        <v>2721.95</v>
      </c>
    </row>
    <row r="32270" spans="1:9" x14ac:dyDescent="0.3">
      <c r="A32270">
        <v>32269</v>
      </c>
      <c r="B32270">
        <v>193833</v>
      </c>
      <c r="C32270">
        <v>2024</v>
      </c>
      <c r="D32270">
        <v>202402</v>
      </c>
      <c r="E32270">
        <f t="shared" si="505"/>
        <v>2</v>
      </c>
      <c r="F32270">
        <v>458</v>
      </c>
      <c r="G32270">
        <v>1346.4</v>
      </c>
      <c r="H32270">
        <v>4</v>
      </c>
      <c r="I32270">
        <v>780.91200000000003</v>
      </c>
    </row>
    <row r="32271" spans="1:9" x14ac:dyDescent="0.3">
      <c r="A32271">
        <v>32270</v>
      </c>
      <c r="B32271">
        <v>193862</v>
      </c>
      <c r="C32271">
        <v>2024</v>
      </c>
      <c r="D32271">
        <v>202402</v>
      </c>
      <c r="E32271">
        <f t="shared" si="505"/>
        <v>2</v>
      </c>
      <c r="F32271">
        <v>458</v>
      </c>
      <c r="G32271">
        <v>2805.0000000000005</v>
      </c>
      <c r="H32271">
        <v>4</v>
      </c>
      <c r="I32271">
        <v>1514.7000000000003</v>
      </c>
    </row>
    <row r="32272" spans="1:9" x14ac:dyDescent="0.3">
      <c r="A32272">
        <v>32271</v>
      </c>
      <c r="B32272">
        <v>193864</v>
      </c>
      <c r="C32272">
        <v>2024</v>
      </c>
      <c r="D32272">
        <v>202402</v>
      </c>
      <c r="E32272">
        <f t="shared" si="505"/>
        <v>2</v>
      </c>
      <c r="F32272">
        <v>458</v>
      </c>
      <c r="G32272">
        <v>1570.8000000000002</v>
      </c>
      <c r="H32272">
        <v>4</v>
      </c>
      <c r="I32272">
        <v>801.10800000000006</v>
      </c>
    </row>
    <row r="32273" spans="1:9" x14ac:dyDescent="0.3">
      <c r="A32273">
        <v>32272</v>
      </c>
      <c r="B32273">
        <v>193822</v>
      </c>
      <c r="C32273">
        <v>2024</v>
      </c>
      <c r="D32273">
        <v>202403</v>
      </c>
      <c r="E32273">
        <f t="shared" si="505"/>
        <v>3</v>
      </c>
      <c r="F32273">
        <v>458</v>
      </c>
      <c r="G32273">
        <v>2039.4</v>
      </c>
      <c r="H32273">
        <v>4</v>
      </c>
      <c r="I32273">
        <v>1264.4280000000001</v>
      </c>
    </row>
    <row r="32274" spans="1:9" x14ac:dyDescent="0.3">
      <c r="A32274">
        <v>32273</v>
      </c>
      <c r="B32274">
        <v>193827</v>
      </c>
      <c r="C32274">
        <v>2024</v>
      </c>
      <c r="D32274">
        <v>202403</v>
      </c>
      <c r="E32274">
        <f t="shared" si="505"/>
        <v>3</v>
      </c>
      <c r="F32274">
        <v>458</v>
      </c>
      <c r="G32274">
        <v>1586.2000000000003</v>
      </c>
      <c r="H32274">
        <v>6</v>
      </c>
      <c r="I32274">
        <v>1062.7540000000001</v>
      </c>
    </row>
    <row r="32275" spans="1:9" x14ac:dyDescent="0.3">
      <c r="A32275">
        <v>32274</v>
      </c>
      <c r="B32275">
        <v>193827</v>
      </c>
      <c r="C32275">
        <v>2024</v>
      </c>
      <c r="D32275">
        <v>202403</v>
      </c>
      <c r="E32275">
        <f t="shared" si="505"/>
        <v>3</v>
      </c>
      <c r="F32275">
        <v>458</v>
      </c>
      <c r="G32275">
        <v>1246.3000000000002</v>
      </c>
      <c r="H32275">
        <v>3</v>
      </c>
      <c r="I32275">
        <v>760.24300000000005</v>
      </c>
    </row>
    <row r="32276" spans="1:9" x14ac:dyDescent="0.3">
      <c r="A32276">
        <v>32275</v>
      </c>
      <c r="B32276">
        <v>193874</v>
      </c>
      <c r="C32276">
        <v>2024</v>
      </c>
      <c r="D32276">
        <v>202403</v>
      </c>
      <c r="E32276">
        <f t="shared" si="505"/>
        <v>3</v>
      </c>
      <c r="F32276">
        <v>458</v>
      </c>
      <c r="G32276">
        <v>906.40000000000009</v>
      </c>
      <c r="H32276">
        <v>2</v>
      </c>
      <c r="I32276">
        <v>516.64800000000002</v>
      </c>
    </row>
    <row r="32277" spans="1:9" x14ac:dyDescent="0.3">
      <c r="A32277">
        <v>32276</v>
      </c>
      <c r="B32277">
        <v>193894</v>
      </c>
      <c r="C32277">
        <v>2024</v>
      </c>
      <c r="D32277">
        <v>202403</v>
      </c>
      <c r="E32277">
        <f t="shared" si="505"/>
        <v>3</v>
      </c>
      <c r="F32277">
        <v>458</v>
      </c>
      <c r="G32277">
        <v>906.40000000000009</v>
      </c>
      <c r="H32277">
        <v>2</v>
      </c>
      <c r="I32277">
        <v>634.48</v>
      </c>
    </row>
    <row r="32278" spans="1:9" x14ac:dyDescent="0.3">
      <c r="A32278">
        <v>32277</v>
      </c>
      <c r="B32278">
        <v>193832</v>
      </c>
      <c r="C32278">
        <v>2024</v>
      </c>
      <c r="D32278">
        <v>202404</v>
      </c>
      <c r="E32278">
        <f t="shared" si="505"/>
        <v>4</v>
      </c>
      <c r="F32278">
        <v>458</v>
      </c>
      <c r="G32278">
        <v>1830.4</v>
      </c>
      <c r="H32278">
        <v>4</v>
      </c>
      <c r="I32278">
        <v>1079.9359999999999</v>
      </c>
    </row>
    <row r="32279" spans="1:9" x14ac:dyDescent="0.3">
      <c r="A32279">
        <v>32278</v>
      </c>
      <c r="B32279">
        <v>193923</v>
      </c>
      <c r="C32279">
        <v>2024</v>
      </c>
      <c r="D32279">
        <v>202404</v>
      </c>
      <c r="E32279">
        <f t="shared" si="505"/>
        <v>4</v>
      </c>
      <c r="F32279">
        <v>458</v>
      </c>
      <c r="G32279">
        <v>1258.4000000000001</v>
      </c>
      <c r="H32279">
        <v>2</v>
      </c>
      <c r="I32279">
        <v>780.20800000000008</v>
      </c>
    </row>
    <row r="32280" spans="1:9" x14ac:dyDescent="0.3">
      <c r="A32280">
        <v>32279</v>
      </c>
      <c r="B32280">
        <v>193828</v>
      </c>
      <c r="C32280">
        <v>2024</v>
      </c>
      <c r="D32280">
        <v>202405</v>
      </c>
      <c r="E32280">
        <f t="shared" si="505"/>
        <v>5</v>
      </c>
      <c r="F32280">
        <v>458</v>
      </c>
      <c r="G32280">
        <v>5313</v>
      </c>
      <c r="H32280">
        <v>17</v>
      </c>
      <c r="I32280">
        <v>3028.41</v>
      </c>
    </row>
    <row r="32281" spans="1:9" x14ac:dyDescent="0.3">
      <c r="A32281">
        <v>32280</v>
      </c>
      <c r="B32281">
        <v>193831</v>
      </c>
      <c r="C32281">
        <v>2024</v>
      </c>
      <c r="D32281">
        <v>202405</v>
      </c>
      <c r="E32281">
        <f t="shared" si="505"/>
        <v>5</v>
      </c>
      <c r="F32281">
        <v>458</v>
      </c>
      <c r="G32281">
        <v>1155</v>
      </c>
      <c r="H32281">
        <v>4</v>
      </c>
      <c r="I32281">
        <v>739.2</v>
      </c>
    </row>
    <row r="32282" spans="1:9" x14ac:dyDescent="0.3">
      <c r="A32282">
        <v>32281</v>
      </c>
      <c r="B32282">
        <v>193860</v>
      </c>
      <c r="C32282">
        <v>2024</v>
      </c>
      <c r="D32282">
        <v>202405</v>
      </c>
      <c r="E32282">
        <f t="shared" si="505"/>
        <v>5</v>
      </c>
      <c r="F32282">
        <v>458</v>
      </c>
      <c r="G32282">
        <v>1848.0000000000002</v>
      </c>
      <c r="H32282">
        <v>6</v>
      </c>
      <c r="I32282">
        <v>960.96000000000015</v>
      </c>
    </row>
    <row r="32283" spans="1:9" x14ac:dyDescent="0.3">
      <c r="A32283">
        <v>32282</v>
      </c>
      <c r="B32283">
        <v>193837</v>
      </c>
      <c r="C32283">
        <v>2024</v>
      </c>
      <c r="D32283">
        <v>202405</v>
      </c>
      <c r="E32283">
        <f t="shared" si="505"/>
        <v>5</v>
      </c>
      <c r="F32283">
        <v>458</v>
      </c>
      <c r="G32283">
        <v>2079</v>
      </c>
      <c r="H32283">
        <v>4</v>
      </c>
      <c r="I32283">
        <v>1288.98</v>
      </c>
    </row>
    <row r="32284" spans="1:9" x14ac:dyDescent="0.3">
      <c r="A32284">
        <v>32283</v>
      </c>
      <c r="B32284">
        <v>193916</v>
      </c>
      <c r="C32284">
        <v>2024</v>
      </c>
      <c r="D32284">
        <v>202405</v>
      </c>
      <c r="E32284">
        <f t="shared" si="505"/>
        <v>5</v>
      </c>
      <c r="F32284">
        <v>458</v>
      </c>
      <c r="G32284">
        <v>2887.5000000000005</v>
      </c>
      <c r="H32284">
        <v>2</v>
      </c>
      <c r="I32284">
        <v>952.87500000000023</v>
      </c>
    </row>
    <row r="32285" spans="1:9" x14ac:dyDescent="0.3">
      <c r="A32285">
        <v>32284</v>
      </c>
      <c r="B32285">
        <v>193905</v>
      </c>
      <c r="C32285">
        <v>2024</v>
      </c>
      <c r="D32285">
        <v>202405</v>
      </c>
      <c r="E32285">
        <f t="shared" si="505"/>
        <v>5</v>
      </c>
      <c r="F32285">
        <v>458</v>
      </c>
      <c r="G32285">
        <v>808.50000000000011</v>
      </c>
      <c r="H32285">
        <v>2</v>
      </c>
      <c r="I32285">
        <v>468.93</v>
      </c>
    </row>
    <row r="32286" spans="1:9" x14ac:dyDescent="0.3">
      <c r="A32286">
        <v>32285</v>
      </c>
      <c r="B32286">
        <v>193905</v>
      </c>
      <c r="C32286">
        <v>2024</v>
      </c>
      <c r="D32286">
        <v>202405</v>
      </c>
      <c r="E32286">
        <f t="shared" si="505"/>
        <v>5</v>
      </c>
      <c r="F32286">
        <v>458</v>
      </c>
      <c r="G32286">
        <v>1155</v>
      </c>
      <c r="H32286">
        <v>2</v>
      </c>
      <c r="I32286">
        <v>727.65</v>
      </c>
    </row>
    <row r="32287" spans="1:9" x14ac:dyDescent="0.3">
      <c r="A32287">
        <v>32286</v>
      </c>
      <c r="B32287">
        <v>193915</v>
      </c>
      <c r="C32287">
        <v>2024</v>
      </c>
      <c r="D32287">
        <v>202405</v>
      </c>
      <c r="E32287">
        <f t="shared" si="505"/>
        <v>5</v>
      </c>
      <c r="F32287">
        <v>458</v>
      </c>
      <c r="G32287">
        <v>2194.5</v>
      </c>
      <c r="H32287">
        <v>2</v>
      </c>
      <c r="I32287">
        <v>899.74499999999989</v>
      </c>
    </row>
    <row r="32288" spans="1:9" x14ac:dyDescent="0.3">
      <c r="A32288">
        <v>32287</v>
      </c>
      <c r="B32288">
        <v>193866</v>
      </c>
      <c r="C32288">
        <v>2024</v>
      </c>
      <c r="D32288">
        <v>202406</v>
      </c>
      <c r="E32288">
        <f t="shared" si="505"/>
        <v>6</v>
      </c>
      <c r="F32288">
        <v>458</v>
      </c>
      <c r="G32288">
        <v>816.20000000000016</v>
      </c>
      <c r="H32288">
        <v>2</v>
      </c>
      <c r="I32288">
        <v>326.48000000000008</v>
      </c>
    </row>
    <row r="32289" spans="1:9" x14ac:dyDescent="0.3">
      <c r="A32289">
        <v>32288</v>
      </c>
      <c r="B32289">
        <v>193820</v>
      </c>
      <c r="C32289">
        <v>2024</v>
      </c>
      <c r="D32289">
        <v>202407</v>
      </c>
      <c r="E32289">
        <f t="shared" si="505"/>
        <v>7</v>
      </c>
      <c r="F32289">
        <v>458</v>
      </c>
      <c r="G32289">
        <v>588.5</v>
      </c>
      <c r="H32289">
        <v>2</v>
      </c>
      <c r="I32289">
        <v>264.82499999999999</v>
      </c>
    </row>
    <row r="32290" spans="1:9" x14ac:dyDescent="0.3">
      <c r="A32290">
        <v>32289</v>
      </c>
      <c r="B32290">
        <v>193860</v>
      </c>
      <c r="C32290">
        <v>2024</v>
      </c>
      <c r="D32290">
        <v>202407</v>
      </c>
      <c r="E32290">
        <f t="shared" si="505"/>
        <v>7</v>
      </c>
      <c r="F32290">
        <v>458</v>
      </c>
      <c r="G32290">
        <v>706.2</v>
      </c>
      <c r="H32290">
        <v>2</v>
      </c>
      <c r="I32290">
        <v>395.47200000000004</v>
      </c>
    </row>
    <row r="32291" spans="1:9" x14ac:dyDescent="0.3">
      <c r="A32291">
        <v>32290</v>
      </c>
      <c r="B32291">
        <v>193917</v>
      </c>
      <c r="C32291">
        <v>2024</v>
      </c>
      <c r="D32291">
        <v>202407</v>
      </c>
      <c r="E32291">
        <f t="shared" si="505"/>
        <v>7</v>
      </c>
      <c r="F32291">
        <v>458</v>
      </c>
      <c r="G32291">
        <v>1647.8000000000002</v>
      </c>
      <c r="H32291">
        <v>4</v>
      </c>
      <c r="I32291">
        <v>1054.5920000000001</v>
      </c>
    </row>
    <row r="32292" spans="1:9" x14ac:dyDescent="0.3">
      <c r="A32292">
        <v>32291</v>
      </c>
      <c r="B32292">
        <v>193815</v>
      </c>
      <c r="C32292">
        <v>2024</v>
      </c>
      <c r="D32292">
        <v>202408</v>
      </c>
      <c r="E32292">
        <f t="shared" si="505"/>
        <v>8</v>
      </c>
      <c r="F32292">
        <v>458</v>
      </c>
      <c r="G32292">
        <v>1188</v>
      </c>
      <c r="H32292">
        <v>2</v>
      </c>
      <c r="I32292">
        <v>712.8</v>
      </c>
    </row>
    <row r="32293" spans="1:9" x14ac:dyDescent="0.3">
      <c r="A32293">
        <v>32292</v>
      </c>
      <c r="B32293">
        <v>193818</v>
      </c>
      <c r="C32293">
        <v>2024</v>
      </c>
      <c r="D32293">
        <v>202408</v>
      </c>
      <c r="E32293">
        <f t="shared" si="505"/>
        <v>8</v>
      </c>
      <c r="F32293">
        <v>458</v>
      </c>
      <c r="G32293">
        <v>1306.8000000000002</v>
      </c>
      <c r="H32293">
        <v>2</v>
      </c>
      <c r="I32293">
        <v>810.21600000000012</v>
      </c>
    </row>
    <row r="32294" spans="1:9" x14ac:dyDescent="0.3">
      <c r="A32294">
        <v>32293</v>
      </c>
      <c r="B32294">
        <v>193827</v>
      </c>
      <c r="C32294">
        <v>2024</v>
      </c>
      <c r="D32294">
        <v>202408</v>
      </c>
      <c r="E32294">
        <f t="shared" si="505"/>
        <v>8</v>
      </c>
      <c r="F32294">
        <v>458</v>
      </c>
      <c r="G32294">
        <v>1188</v>
      </c>
      <c r="H32294">
        <v>3</v>
      </c>
      <c r="I32294">
        <v>760.32</v>
      </c>
    </row>
    <row r="32295" spans="1:9" x14ac:dyDescent="0.3">
      <c r="A32295">
        <v>32294</v>
      </c>
      <c r="B32295">
        <v>193832</v>
      </c>
      <c r="C32295">
        <v>2024</v>
      </c>
      <c r="D32295">
        <v>202409</v>
      </c>
      <c r="E32295">
        <f t="shared" si="505"/>
        <v>9</v>
      </c>
      <c r="F32295">
        <v>458</v>
      </c>
      <c r="G32295">
        <v>1678.6000000000001</v>
      </c>
      <c r="H32295">
        <v>4</v>
      </c>
      <c r="I32295">
        <v>1040.732</v>
      </c>
    </row>
    <row r="32296" spans="1:9" x14ac:dyDescent="0.3">
      <c r="A32296">
        <v>32295</v>
      </c>
      <c r="B32296">
        <v>193827</v>
      </c>
      <c r="C32296">
        <v>2024</v>
      </c>
      <c r="D32296">
        <v>202410</v>
      </c>
      <c r="E32296">
        <f t="shared" si="505"/>
        <v>10</v>
      </c>
      <c r="F32296">
        <v>458</v>
      </c>
      <c r="G32296">
        <v>968.00000000000011</v>
      </c>
      <c r="H32296">
        <v>3</v>
      </c>
      <c r="I32296">
        <v>619.5200000000001</v>
      </c>
    </row>
    <row r="32297" spans="1:9" x14ac:dyDescent="0.3">
      <c r="A32297">
        <v>32296</v>
      </c>
      <c r="B32297">
        <v>193832</v>
      </c>
      <c r="C32297">
        <v>2024</v>
      </c>
      <c r="D32297">
        <v>202410</v>
      </c>
      <c r="E32297">
        <f t="shared" si="505"/>
        <v>10</v>
      </c>
      <c r="F32297">
        <v>458</v>
      </c>
      <c r="G32297">
        <v>1573</v>
      </c>
      <c r="H32297">
        <v>2</v>
      </c>
      <c r="I32297">
        <v>990.99</v>
      </c>
    </row>
    <row r="32298" spans="1:9" x14ac:dyDescent="0.3">
      <c r="A32298">
        <v>32297</v>
      </c>
      <c r="B32298">
        <v>193859</v>
      </c>
      <c r="C32298">
        <v>2024</v>
      </c>
      <c r="D32298">
        <v>202410</v>
      </c>
      <c r="E32298">
        <f t="shared" si="505"/>
        <v>10</v>
      </c>
      <c r="F32298">
        <v>458</v>
      </c>
      <c r="G32298">
        <v>968.00000000000011</v>
      </c>
      <c r="H32298">
        <v>2</v>
      </c>
      <c r="I32298">
        <v>484.00000000000006</v>
      </c>
    </row>
    <row r="32299" spans="1:9" x14ac:dyDescent="0.3">
      <c r="A32299">
        <v>32298</v>
      </c>
      <c r="B32299">
        <v>193911</v>
      </c>
      <c r="C32299">
        <v>2024</v>
      </c>
      <c r="D32299">
        <v>202410</v>
      </c>
      <c r="E32299">
        <f t="shared" si="505"/>
        <v>10</v>
      </c>
      <c r="F32299">
        <v>458</v>
      </c>
      <c r="G32299">
        <v>1089</v>
      </c>
      <c r="H32299">
        <v>2</v>
      </c>
      <c r="I32299">
        <v>435.6</v>
      </c>
    </row>
    <row r="32300" spans="1:9" x14ac:dyDescent="0.3">
      <c r="A32300">
        <v>32299</v>
      </c>
      <c r="B32300">
        <v>193872</v>
      </c>
      <c r="C32300">
        <v>2024</v>
      </c>
      <c r="D32300">
        <v>202411</v>
      </c>
      <c r="E32300">
        <f t="shared" si="505"/>
        <v>11</v>
      </c>
      <c r="F32300">
        <v>458</v>
      </c>
      <c r="G32300">
        <v>854.70000000000016</v>
      </c>
      <c r="H32300">
        <v>2</v>
      </c>
      <c r="I32300">
        <v>401.70900000000006</v>
      </c>
    </row>
    <row r="32301" spans="1:9" x14ac:dyDescent="0.3">
      <c r="A32301">
        <v>32300</v>
      </c>
      <c r="B32301">
        <v>193816</v>
      </c>
      <c r="C32301">
        <v>2024</v>
      </c>
      <c r="D32301">
        <v>202412</v>
      </c>
      <c r="E32301">
        <f t="shared" si="505"/>
        <v>12</v>
      </c>
      <c r="F32301">
        <v>458</v>
      </c>
      <c r="G32301">
        <v>1601.6000000000001</v>
      </c>
      <c r="H32301">
        <v>2</v>
      </c>
      <c r="I32301">
        <v>992.99200000000008</v>
      </c>
    </row>
    <row r="32302" spans="1:9" x14ac:dyDescent="0.3">
      <c r="A32302">
        <v>32301</v>
      </c>
      <c r="B32302">
        <v>193821</v>
      </c>
      <c r="C32302">
        <v>2024</v>
      </c>
      <c r="D32302">
        <v>202412</v>
      </c>
      <c r="E32302">
        <f t="shared" si="505"/>
        <v>12</v>
      </c>
      <c r="F32302">
        <v>458</v>
      </c>
      <c r="G32302">
        <v>739.2</v>
      </c>
      <c r="H32302">
        <v>2</v>
      </c>
      <c r="I32302">
        <v>465.69600000000003</v>
      </c>
    </row>
    <row r="32303" spans="1:9" x14ac:dyDescent="0.3">
      <c r="A32303">
        <v>32302</v>
      </c>
      <c r="B32303">
        <v>193822</v>
      </c>
      <c r="C32303">
        <v>2024</v>
      </c>
      <c r="D32303">
        <v>202412</v>
      </c>
      <c r="E32303">
        <f t="shared" si="505"/>
        <v>12</v>
      </c>
      <c r="F32303">
        <v>458</v>
      </c>
      <c r="G32303">
        <v>1724.8000000000002</v>
      </c>
      <c r="H32303">
        <v>2</v>
      </c>
      <c r="I32303">
        <v>1155.6160000000002</v>
      </c>
    </row>
    <row r="32304" spans="1:9" x14ac:dyDescent="0.3">
      <c r="A32304">
        <v>32303</v>
      </c>
      <c r="B32304">
        <v>193859</v>
      </c>
      <c r="C32304">
        <v>2024</v>
      </c>
      <c r="D32304">
        <v>202412</v>
      </c>
      <c r="E32304">
        <f t="shared" si="505"/>
        <v>12</v>
      </c>
      <c r="F32304">
        <v>458</v>
      </c>
      <c r="G32304">
        <v>1232</v>
      </c>
      <c r="H32304">
        <v>2</v>
      </c>
      <c r="I32304">
        <v>677.6</v>
      </c>
    </row>
    <row r="32305" spans="1:9" x14ac:dyDescent="0.3">
      <c r="A32305">
        <v>32304</v>
      </c>
      <c r="B32305">
        <v>193872</v>
      </c>
      <c r="C32305">
        <v>2024</v>
      </c>
      <c r="D32305">
        <v>202412</v>
      </c>
      <c r="E32305">
        <f t="shared" si="505"/>
        <v>12</v>
      </c>
      <c r="F32305">
        <v>458</v>
      </c>
      <c r="G32305">
        <v>1232</v>
      </c>
      <c r="H32305">
        <v>4</v>
      </c>
      <c r="I32305">
        <v>579.04</v>
      </c>
    </row>
    <row r="32306" spans="1:9" x14ac:dyDescent="0.3">
      <c r="A32306">
        <v>32305</v>
      </c>
      <c r="B32306">
        <v>193915</v>
      </c>
      <c r="C32306">
        <v>2024</v>
      </c>
      <c r="D32306">
        <v>202412</v>
      </c>
      <c r="E32306">
        <f t="shared" si="505"/>
        <v>12</v>
      </c>
      <c r="F32306">
        <v>458</v>
      </c>
      <c r="G32306">
        <v>1848</v>
      </c>
      <c r="H32306">
        <v>6</v>
      </c>
      <c r="I32306">
        <v>739.2</v>
      </c>
    </row>
    <row r="32307" spans="1:9" x14ac:dyDescent="0.3">
      <c r="A32307">
        <v>32306</v>
      </c>
      <c r="B32307">
        <v>193915</v>
      </c>
      <c r="C32307">
        <v>2024</v>
      </c>
      <c r="D32307">
        <v>202412</v>
      </c>
      <c r="E32307">
        <f t="shared" si="505"/>
        <v>12</v>
      </c>
      <c r="F32307">
        <v>458</v>
      </c>
      <c r="G32307">
        <v>985.60000000000014</v>
      </c>
      <c r="H32307">
        <v>2</v>
      </c>
      <c r="I32307">
        <v>453.37600000000009</v>
      </c>
    </row>
    <row r="32308" spans="1:9" x14ac:dyDescent="0.3">
      <c r="A32308">
        <v>32307</v>
      </c>
      <c r="B32308">
        <v>193917</v>
      </c>
      <c r="C32308">
        <v>2024</v>
      </c>
      <c r="D32308">
        <v>202412</v>
      </c>
      <c r="E32308">
        <f t="shared" si="505"/>
        <v>12</v>
      </c>
      <c r="F32308">
        <v>458</v>
      </c>
      <c r="G32308">
        <v>1724.8000000000002</v>
      </c>
      <c r="H32308">
        <v>4</v>
      </c>
      <c r="I32308">
        <v>1207.3600000000001</v>
      </c>
    </row>
    <row r="32309" spans="1:9" x14ac:dyDescent="0.3">
      <c r="A32309">
        <v>32308</v>
      </c>
      <c r="B32309">
        <v>193821</v>
      </c>
      <c r="C32309">
        <v>2023</v>
      </c>
      <c r="D32309">
        <v>202302</v>
      </c>
      <c r="E32309">
        <f t="shared" si="505"/>
        <v>2</v>
      </c>
      <c r="F32309">
        <v>459</v>
      </c>
      <c r="G32309">
        <v>510</v>
      </c>
      <c r="H32309">
        <v>2</v>
      </c>
      <c r="I32309">
        <v>331.5</v>
      </c>
    </row>
    <row r="32310" spans="1:9" x14ac:dyDescent="0.3">
      <c r="A32310">
        <v>32309</v>
      </c>
      <c r="B32310">
        <v>193827</v>
      </c>
      <c r="C32310">
        <v>2023</v>
      </c>
      <c r="D32310">
        <v>202302</v>
      </c>
      <c r="E32310">
        <f t="shared" si="505"/>
        <v>2</v>
      </c>
      <c r="F32310">
        <v>459</v>
      </c>
      <c r="G32310">
        <v>1428</v>
      </c>
      <c r="H32310">
        <v>3</v>
      </c>
      <c r="I32310">
        <v>885.36</v>
      </c>
    </row>
    <row r="32311" spans="1:9" x14ac:dyDescent="0.3">
      <c r="A32311">
        <v>32310</v>
      </c>
      <c r="B32311">
        <v>193862</v>
      </c>
      <c r="C32311">
        <v>2023</v>
      </c>
      <c r="D32311">
        <v>202302</v>
      </c>
      <c r="E32311">
        <f t="shared" si="505"/>
        <v>2</v>
      </c>
      <c r="F32311">
        <v>459</v>
      </c>
      <c r="G32311">
        <v>1224</v>
      </c>
      <c r="H32311">
        <v>2</v>
      </c>
      <c r="I32311">
        <v>550.80000000000007</v>
      </c>
    </row>
    <row r="32312" spans="1:9" x14ac:dyDescent="0.3">
      <c r="A32312">
        <v>32311</v>
      </c>
      <c r="B32312">
        <v>193865</v>
      </c>
      <c r="C32312">
        <v>2023</v>
      </c>
      <c r="D32312">
        <v>202302</v>
      </c>
      <c r="E32312">
        <f t="shared" si="505"/>
        <v>2</v>
      </c>
      <c r="F32312">
        <v>459</v>
      </c>
      <c r="G32312">
        <v>510</v>
      </c>
      <c r="H32312">
        <v>2</v>
      </c>
      <c r="I32312">
        <v>214.2</v>
      </c>
    </row>
    <row r="32313" spans="1:9" x14ac:dyDescent="0.3">
      <c r="A32313">
        <v>32312</v>
      </c>
      <c r="B32313">
        <v>193865</v>
      </c>
      <c r="C32313">
        <v>2023</v>
      </c>
      <c r="D32313">
        <v>202302</v>
      </c>
      <c r="E32313">
        <f t="shared" si="505"/>
        <v>2</v>
      </c>
      <c r="F32313">
        <v>459</v>
      </c>
      <c r="G32313">
        <v>714</v>
      </c>
      <c r="H32313">
        <v>2</v>
      </c>
      <c r="I32313">
        <v>335.58</v>
      </c>
    </row>
    <row r="32314" spans="1:9" x14ac:dyDescent="0.3">
      <c r="A32314">
        <v>32313</v>
      </c>
      <c r="B32314">
        <v>193903</v>
      </c>
      <c r="C32314">
        <v>2023</v>
      </c>
      <c r="D32314">
        <v>202302</v>
      </c>
      <c r="E32314">
        <f t="shared" si="505"/>
        <v>2</v>
      </c>
      <c r="F32314">
        <v>459</v>
      </c>
      <c r="G32314">
        <v>1632</v>
      </c>
      <c r="H32314">
        <v>8</v>
      </c>
      <c r="I32314">
        <v>995.52</v>
      </c>
    </row>
    <row r="32315" spans="1:9" x14ac:dyDescent="0.3">
      <c r="A32315">
        <v>32314</v>
      </c>
      <c r="B32315">
        <v>193829</v>
      </c>
      <c r="C32315">
        <v>2023</v>
      </c>
      <c r="D32315">
        <v>202303</v>
      </c>
      <c r="E32315">
        <f t="shared" si="505"/>
        <v>3</v>
      </c>
      <c r="F32315">
        <v>459</v>
      </c>
      <c r="G32315">
        <v>927</v>
      </c>
      <c r="H32315">
        <v>6</v>
      </c>
      <c r="I32315">
        <v>556.19999999999993</v>
      </c>
    </row>
    <row r="32316" spans="1:9" x14ac:dyDescent="0.3">
      <c r="A32316">
        <v>32315</v>
      </c>
      <c r="B32316">
        <v>193822</v>
      </c>
      <c r="C32316">
        <v>2023</v>
      </c>
      <c r="D32316">
        <v>202304</v>
      </c>
      <c r="E32316">
        <f t="shared" si="505"/>
        <v>4</v>
      </c>
      <c r="F32316">
        <v>459</v>
      </c>
      <c r="G32316">
        <v>2080</v>
      </c>
      <c r="H32316">
        <v>2</v>
      </c>
      <c r="I32316">
        <v>1289.5999999999999</v>
      </c>
    </row>
    <row r="32317" spans="1:9" x14ac:dyDescent="0.3">
      <c r="A32317">
        <v>32316</v>
      </c>
      <c r="B32317">
        <v>193827</v>
      </c>
      <c r="C32317">
        <v>2023</v>
      </c>
      <c r="D32317">
        <v>202304</v>
      </c>
      <c r="E32317">
        <f t="shared" si="505"/>
        <v>4</v>
      </c>
      <c r="F32317">
        <v>459</v>
      </c>
      <c r="G32317">
        <v>624</v>
      </c>
      <c r="H32317">
        <v>3</v>
      </c>
      <c r="I32317">
        <v>411.84000000000003</v>
      </c>
    </row>
    <row r="32318" spans="1:9" x14ac:dyDescent="0.3">
      <c r="A32318">
        <v>32317</v>
      </c>
      <c r="B32318">
        <v>193873</v>
      </c>
      <c r="C32318">
        <v>2023</v>
      </c>
      <c r="D32318">
        <v>202304</v>
      </c>
      <c r="E32318">
        <f t="shared" si="505"/>
        <v>4</v>
      </c>
      <c r="F32318">
        <v>459</v>
      </c>
      <c r="G32318">
        <v>832</v>
      </c>
      <c r="H32318">
        <v>2</v>
      </c>
      <c r="I32318">
        <v>490.88</v>
      </c>
    </row>
    <row r="32319" spans="1:9" x14ac:dyDescent="0.3">
      <c r="A32319">
        <v>32318</v>
      </c>
      <c r="B32319">
        <v>193894</v>
      </c>
      <c r="C32319">
        <v>2023</v>
      </c>
      <c r="D32319">
        <v>202304</v>
      </c>
      <c r="E32319">
        <f t="shared" si="505"/>
        <v>4</v>
      </c>
      <c r="F32319">
        <v>459</v>
      </c>
      <c r="G32319">
        <v>728</v>
      </c>
      <c r="H32319">
        <v>2</v>
      </c>
      <c r="I32319">
        <v>458.64</v>
      </c>
    </row>
    <row r="32320" spans="1:9" x14ac:dyDescent="0.3">
      <c r="A32320">
        <v>32319</v>
      </c>
      <c r="B32320">
        <v>193917</v>
      </c>
      <c r="C32320">
        <v>2023</v>
      </c>
      <c r="D32320">
        <v>202304</v>
      </c>
      <c r="E32320">
        <f t="shared" si="505"/>
        <v>4</v>
      </c>
      <c r="F32320">
        <v>459</v>
      </c>
      <c r="G32320">
        <v>728</v>
      </c>
      <c r="H32320">
        <v>2</v>
      </c>
      <c r="I32320">
        <v>465.92</v>
      </c>
    </row>
    <row r="32321" spans="1:9" x14ac:dyDescent="0.3">
      <c r="A32321">
        <v>32320</v>
      </c>
      <c r="B32321">
        <v>193923</v>
      </c>
      <c r="C32321">
        <v>2023</v>
      </c>
      <c r="D32321">
        <v>202304</v>
      </c>
      <c r="E32321">
        <f t="shared" si="505"/>
        <v>4</v>
      </c>
      <c r="F32321">
        <v>459</v>
      </c>
      <c r="G32321">
        <v>1976</v>
      </c>
      <c r="H32321">
        <v>6</v>
      </c>
      <c r="I32321">
        <v>1185.5999999999999</v>
      </c>
    </row>
    <row r="32322" spans="1:9" x14ac:dyDescent="0.3">
      <c r="A32322">
        <v>32321</v>
      </c>
      <c r="B32322">
        <v>193816</v>
      </c>
      <c r="C32322">
        <v>2023</v>
      </c>
      <c r="D32322">
        <v>202305</v>
      </c>
      <c r="E32322">
        <f t="shared" ref="E32322:E32385" si="506">MOD(D32322,100)</f>
        <v>5</v>
      </c>
      <c r="F32322">
        <v>459</v>
      </c>
      <c r="G32322">
        <v>1470</v>
      </c>
      <c r="H32322">
        <v>2</v>
      </c>
      <c r="I32322">
        <v>867.3</v>
      </c>
    </row>
    <row r="32323" spans="1:9" x14ac:dyDescent="0.3">
      <c r="A32323">
        <v>32322</v>
      </c>
      <c r="B32323">
        <v>193827</v>
      </c>
      <c r="C32323">
        <v>2023</v>
      </c>
      <c r="D32323">
        <v>202305</v>
      </c>
      <c r="E32323">
        <f t="shared" si="506"/>
        <v>5</v>
      </c>
      <c r="F32323">
        <v>459</v>
      </c>
      <c r="G32323">
        <v>1365</v>
      </c>
      <c r="H32323">
        <v>20</v>
      </c>
      <c r="I32323">
        <v>791.69999999999993</v>
      </c>
    </row>
    <row r="32324" spans="1:9" x14ac:dyDescent="0.3">
      <c r="A32324">
        <v>32323</v>
      </c>
      <c r="B32324">
        <v>193859</v>
      </c>
      <c r="C32324">
        <v>2023</v>
      </c>
      <c r="D32324">
        <v>202305</v>
      </c>
      <c r="E32324">
        <f t="shared" si="506"/>
        <v>5</v>
      </c>
      <c r="F32324">
        <v>459</v>
      </c>
      <c r="G32324">
        <v>4935</v>
      </c>
      <c r="H32324">
        <v>8</v>
      </c>
      <c r="I32324">
        <v>2862.2999999999997</v>
      </c>
    </row>
    <row r="32325" spans="1:9" x14ac:dyDescent="0.3">
      <c r="A32325">
        <v>32324</v>
      </c>
      <c r="B32325">
        <v>193829</v>
      </c>
      <c r="C32325">
        <v>2023</v>
      </c>
      <c r="D32325">
        <v>202305</v>
      </c>
      <c r="E32325">
        <f t="shared" si="506"/>
        <v>5</v>
      </c>
      <c r="F32325">
        <v>459</v>
      </c>
      <c r="G32325">
        <v>525</v>
      </c>
      <c r="H32325">
        <v>3</v>
      </c>
      <c r="I32325">
        <v>357</v>
      </c>
    </row>
    <row r="32326" spans="1:9" x14ac:dyDescent="0.3">
      <c r="A32326">
        <v>32325</v>
      </c>
      <c r="B32326">
        <v>193837</v>
      </c>
      <c r="C32326">
        <v>2023</v>
      </c>
      <c r="D32326">
        <v>202305</v>
      </c>
      <c r="E32326">
        <f t="shared" si="506"/>
        <v>5</v>
      </c>
      <c r="F32326">
        <v>459</v>
      </c>
      <c r="G32326">
        <v>945</v>
      </c>
      <c r="H32326">
        <v>2</v>
      </c>
      <c r="I32326">
        <v>538.65</v>
      </c>
    </row>
    <row r="32327" spans="1:9" x14ac:dyDescent="0.3">
      <c r="A32327">
        <v>32326</v>
      </c>
      <c r="B32327">
        <v>193837</v>
      </c>
      <c r="C32327">
        <v>2023</v>
      </c>
      <c r="D32327">
        <v>202306</v>
      </c>
      <c r="E32327">
        <f t="shared" si="506"/>
        <v>6</v>
      </c>
      <c r="F32327">
        <v>459</v>
      </c>
      <c r="G32327">
        <v>1378</v>
      </c>
      <c r="H32327">
        <v>4</v>
      </c>
      <c r="I32327">
        <v>895.7</v>
      </c>
    </row>
    <row r="32328" spans="1:9" x14ac:dyDescent="0.3">
      <c r="A32328">
        <v>32327</v>
      </c>
      <c r="B32328">
        <v>193863</v>
      </c>
      <c r="C32328">
        <v>2023</v>
      </c>
      <c r="D32328">
        <v>202306</v>
      </c>
      <c r="E32328">
        <f t="shared" si="506"/>
        <v>6</v>
      </c>
      <c r="F32328">
        <v>459</v>
      </c>
      <c r="G32328">
        <v>530</v>
      </c>
      <c r="H32328">
        <v>2</v>
      </c>
      <c r="I32328">
        <v>291.5</v>
      </c>
    </row>
    <row r="32329" spans="1:9" x14ac:dyDescent="0.3">
      <c r="A32329">
        <v>32328</v>
      </c>
      <c r="B32329">
        <v>193903</v>
      </c>
      <c r="C32329">
        <v>2023</v>
      </c>
      <c r="D32329">
        <v>202306</v>
      </c>
      <c r="E32329">
        <f t="shared" si="506"/>
        <v>6</v>
      </c>
      <c r="F32329">
        <v>459</v>
      </c>
      <c r="G32329">
        <v>742</v>
      </c>
      <c r="H32329">
        <v>2</v>
      </c>
      <c r="I32329">
        <v>504.56000000000006</v>
      </c>
    </row>
    <row r="32330" spans="1:9" x14ac:dyDescent="0.3">
      <c r="A32330">
        <v>32329</v>
      </c>
      <c r="B32330">
        <v>193923</v>
      </c>
      <c r="C32330">
        <v>2023</v>
      </c>
      <c r="D32330">
        <v>202306</v>
      </c>
      <c r="E32330">
        <f t="shared" si="506"/>
        <v>6</v>
      </c>
      <c r="F32330">
        <v>459</v>
      </c>
      <c r="G32330">
        <v>2438</v>
      </c>
      <c r="H32330">
        <v>6</v>
      </c>
      <c r="I32330">
        <v>1633.46</v>
      </c>
    </row>
    <row r="32331" spans="1:9" x14ac:dyDescent="0.3">
      <c r="A32331">
        <v>32330</v>
      </c>
      <c r="B32331">
        <v>193828</v>
      </c>
      <c r="C32331">
        <v>2023</v>
      </c>
      <c r="D32331">
        <v>202307</v>
      </c>
      <c r="E32331">
        <f t="shared" si="506"/>
        <v>7</v>
      </c>
      <c r="F32331">
        <v>459</v>
      </c>
      <c r="G32331">
        <v>1177</v>
      </c>
      <c r="H32331">
        <v>6</v>
      </c>
      <c r="I32331">
        <v>835.67</v>
      </c>
    </row>
    <row r="32332" spans="1:9" x14ac:dyDescent="0.3">
      <c r="A32332">
        <v>32331</v>
      </c>
      <c r="B32332">
        <v>193923</v>
      </c>
      <c r="C32332">
        <v>2023</v>
      </c>
      <c r="D32332">
        <v>202307</v>
      </c>
      <c r="E32332">
        <f t="shared" si="506"/>
        <v>7</v>
      </c>
      <c r="F32332">
        <v>459</v>
      </c>
      <c r="G32332">
        <v>2354</v>
      </c>
      <c r="H32332">
        <v>10</v>
      </c>
      <c r="I32332">
        <v>1600.72</v>
      </c>
    </row>
    <row r="32333" spans="1:9" x14ac:dyDescent="0.3">
      <c r="A32333">
        <v>32332</v>
      </c>
      <c r="B32333">
        <v>193837</v>
      </c>
      <c r="C32333">
        <v>2023</v>
      </c>
      <c r="D32333">
        <v>202308</v>
      </c>
      <c r="E32333">
        <f t="shared" si="506"/>
        <v>8</v>
      </c>
      <c r="F32333">
        <v>459</v>
      </c>
      <c r="G32333">
        <v>864</v>
      </c>
      <c r="H32333">
        <v>2</v>
      </c>
      <c r="I32333">
        <v>501.11999999999995</v>
      </c>
    </row>
    <row r="32334" spans="1:9" x14ac:dyDescent="0.3">
      <c r="A32334">
        <v>32333</v>
      </c>
      <c r="B32334">
        <v>193923</v>
      </c>
      <c r="C32334">
        <v>2023</v>
      </c>
      <c r="D32334">
        <v>202308</v>
      </c>
      <c r="E32334">
        <f t="shared" si="506"/>
        <v>8</v>
      </c>
      <c r="F32334">
        <v>459</v>
      </c>
      <c r="G32334">
        <v>3132</v>
      </c>
      <c r="H32334">
        <v>6</v>
      </c>
      <c r="I32334">
        <v>2098.44</v>
      </c>
    </row>
    <row r="32335" spans="1:9" x14ac:dyDescent="0.3">
      <c r="A32335">
        <v>32334</v>
      </c>
      <c r="B32335">
        <v>193823</v>
      </c>
      <c r="C32335">
        <v>2023</v>
      </c>
      <c r="D32335">
        <v>202309</v>
      </c>
      <c r="E32335">
        <f t="shared" si="506"/>
        <v>9</v>
      </c>
      <c r="F32335">
        <v>459</v>
      </c>
      <c r="G32335">
        <v>1853</v>
      </c>
      <c r="H32335">
        <v>10</v>
      </c>
      <c r="I32335">
        <v>1111.8</v>
      </c>
    </row>
    <row r="32336" spans="1:9" x14ac:dyDescent="0.3">
      <c r="A32336">
        <v>32335</v>
      </c>
      <c r="B32336">
        <v>193831</v>
      </c>
      <c r="C32336">
        <v>2023</v>
      </c>
      <c r="D32336">
        <v>202309</v>
      </c>
      <c r="E32336">
        <f t="shared" si="506"/>
        <v>9</v>
      </c>
      <c r="F32336">
        <v>459</v>
      </c>
      <c r="G32336">
        <v>763</v>
      </c>
      <c r="H32336">
        <v>2</v>
      </c>
      <c r="I32336">
        <v>541.73</v>
      </c>
    </row>
    <row r="32337" spans="1:9" x14ac:dyDescent="0.3">
      <c r="A32337">
        <v>32336</v>
      </c>
      <c r="B32337">
        <v>193833</v>
      </c>
      <c r="C32337">
        <v>2023</v>
      </c>
      <c r="D32337">
        <v>202309</v>
      </c>
      <c r="E32337">
        <f t="shared" si="506"/>
        <v>9</v>
      </c>
      <c r="F32337">
        <v>459</v>
      </c>
      <c r="G32337">
        <v>1199</v>
      </c>
      <c r="H32337">
        <v>2</v>
      </c>
      <c r="I32337">
        <v>743.38</v>
      </c>
    </row>
    <row r="32338" spans="1:9" x14ac:dyDescent="0.3">
      <c r="A32338">
        <v>32337</v>
      </c>
      <c r="B32338">
        <v>193837</v>
      </c>
      <c r="C32338">
        <v>2023</v>
      </c>
      <c r="D32338">
        <v>202309</v>
      </c>
      <c r="E32338">
        <f t="shared" si="506"/>
        <v>9</v>
      </c>
      <c r="F32338">
        <v>459</v>
      </c>
      <c r="G32338">
        <v>2507</v>
      </c>
      <c r="H32338">
        <v>2</v>
      </c>
      <c r="I32338">
        <v>1579.41</v>
      </c>
    </row>
    <row r="32339" spans="1:9" x14ac:dyDescent="0.3">
      <c r="A32339">
        <v>32338</v>
      </c>
      <c r="B32339">
        <v>193828</v>
      </c>
      <c r="C32339">
        <v>2023</v>
      </c>
      <c r="D32339">
        <v>202311</v>
      </c>
      <c r="E32339">
        <f t="shared" si="506"/>
        <v>11</v>
      </c>
      <c r="F32339">
        <v>459</v>
      </c>
      <c r="G32339">
        <v>1332</v>
      </c>
      <c r="H32339">
        <v>3</v>
      </c>
      <c r="I32339">
        <v>959.04</v>
      </c>
    </row>
    <row r="32340" spans="1:9" x14ac:dyDescent="0.3">
      <c r="A32340">
        <v>32339</v>
      </c>
      <c r="B32340">
        <v>193838</v>
      </c>
      <c r="C32340">
        <v>2023</v>
      </c>
      <c r="D32340">
        <v>202311</v>
      </c>
      <c r="E32340">
        <f t="shared" si="506"/>
        <v>11</v>
      </c>
      <c r="F32340">
        <v>459</v>
      </c>
      <c r="G32340">
        <v>2442</v>
      </c>
      <c r="H32340">
        <v>6</v>
      </c>
      <c r="I32340">
        <v>1440.78</v>
      </c>
    </row>
    <row r="32341" spans="1:9" x14ac:dyDescent="0.3">
      <c r="A32341">
        <v>32340</v>
      </c>
      <c r="B32341">
        <v>193819</v>
      </c>
      <c r="C32341">
        <v>2023</v>
      </c>
      <c r="D32341">
        <v>202312</v>
      </c>
      <c r="E32341">
        <f t="shared" si="506"/>
        <v>12</v>
      </c>
      <c r="F32341">
        <v>459</v>
      </c>
      <c r="G32341">
        <v>784</v>
      </c>
      <c r="H32341">
        <v>2</v>
      </c>
      <c r="I32341">
        <v>329.28</v>
      </c>
    </row>
    <row r="32342" spans="1:9" x14ac:dyDescent="0.3">
      <c r="A32342">
        <v>32341</v>
      </c>
      <c r="B32342">
        <v>193837</v>
      </c>
      <c r="C32342">
        <v>2023</v>
      </c>
      <c r="D32342">
        <v>202312</v>
      </c>
      <c r="E32342">
        <f t="shared" si="506"/>
        <v>12</v>
      </c>
      <c r="F32342">
        <v>459</v>
      </c>
      <c r="G32342">
        <v>1120</v>
      </c>
      <c r="H32342">
        <v>4</v>
      </c>
      <c r="I32342">
        <v>660.8</v>
      </c>
    </row>
    <row r="32343" spans="1:9" x14ac:dyDescent="0.3">
      <c r="A32343">
        <v>32342</v>
      </c>
      <c r="B32343">
        <v>193865</v>
      </c>
      <c r="C32343">
        <v>2023</v>
      </c>
      <c r="D32343">
        <v>202312</v>
      </c>
      <c r="E32343">
        <f t="shared" si="506"/>
        <v>12</v>
      </c>
      <c r="F32343">
        <v>459</v>
      </c>
      <c r="G32343">
        <v>1120</v>
      </c>
      <c r="H32343">
        <v>2</v>
      </c>
      <c r="I32343">
        <v>369.6</v>
      </c>
    </row>
    <row r="32344" spans="1:9" x14ac:dyDescent="0.3">
      <c r="A32344">
        <v>32343</v>
      </c>
      <c r="B32344">
        <v>193863</v>
      </c>
      <c r="C32344">
        <v>2024</v>
      </c>
      <c r="D32344">
        <v>202401</v>
      </c>
      <c r="E32344">
        <f t="shared" si="506"/>
        <v>1</v>
      </c>
      <c r="F32344">
        <v>459</v>
      </c>
      <c r="G32344">
        <v>1999.8000000000002</v>
      </c>
      <c r="H32344">
        <v>4</v>
      </c>
      <c r="I32344">
        <v>1099.8900000000001</v>
      </c>
    </row>
    <row r="32345" spans="1:9" x14ac:dyDescent="0.3">
      <c r="A32345">
        <v>32344</v>
      </c>
      <c r="B32345">
        <v>193866</v>
      </c>
      <c r="C32345">
        <v>2024</v>
      </c>
      <c r="D32345">
        <v>202401</v>
      </c>
      <c r="E32345">
        <f t="shared" si="506"/>
        <v>1</v>
      </c>
      <c r="F32345">
        <v>459</v>
      </c>
      <c r="G32345">
        <v>666.6</v>
      </c>
      <c r="H32345">
        <v>2</v>
      </c>
      <c r="I32345">
        <v>253.30800000000002</v>
      </c>
    </row>
    <row r="32346" spans="1:9" x14ac:dyDescent="0.3">
      <c r="A32346">
        <v>32345</v>
      </c>
      <c r="B32346">
        <v>193832</v>
      </c>
      <c r="C32346">
        <v>2024</v>
      </c>
      <c r="D32346">
        <v>202402</v>
      </c>
      <c r="E32346">
        <f t="shared" si="506"/>
        <v>2</v>
      </c>
      <c r="F32346">
        <v>459</v>
      </c>
      <c r="G32346">
        <v>1570.8000000000002</v>
      </c>
      <c r="H32346">
        <v>2</v>
      </c>
      <c r="I32346">
        <v>1083.8520000000001</v>
      </c>
    </row>
    <row r="32347" spans="1:9" x14ac:dyDescent="0.3">
      <c r="A32347">
        <v>32346</v>
      </c>
      <c r="B32347">
        <v>193837</v>
      </c>
      <c r="C32347">
        <v>2024</v>
      </c>
      <c r="D32347">
        <v>202402</v>
      </c>
      <c r="E32347">
        <f t="shared" si="506"/>
        <v>2</v>
      </c>
      <c r="F32347">
        <v>459</v>
      </c>
      <c r="G32347">
        <v>1907.4000000000003</v>
      </c>
      <c r="H32347">
        <v>6</v>
      </c>
      <c r="I32347">
        <v>1335.18</v>
      </c>
    </row>
    <row r="32348" spans="1:9" x14ac:dyDescent="0.3">
      <c r="A32348">
        <v>32347</v>
      </c>
      <c r="B32348">
        <v>193903</v>
      </c>
      <c r="C32348">
        <v>2024</v>
      </c>
      <c r="D32348">
        <v>202402</v>
      </c>
      <c r="E32348">
        <f t="shared" si="506"/>
        <v>2</v>
      </c>
      <c r="F32348">
        <v>459</v>
      </c>
      <c r="G32348">
        <v>1570.8000000000002</v>
      </c>
      <c r="H32348">
        <v>4</v>
      </c>
      <c r="I32348">
        <v>1052.4360000000001</v>
      </c>
    </row>
    <row r="32349" spans="1:9" x14ac:dyDescent="0.3">
      <c r="A32349">
        <v>32348</v>
      </c>
      <c r="B32349">
        <v>193816</v>
      </c>
      <c r="C32349">
        <v>2024</v>
      </c>
      <c r="D32349">
        <v>202403</v>
      </c>
      <c r="E32349">
        <f t="shared" si="506"/>
        <v>3</v>
      </c>
      <c r="F32349">
        <v>459</v>
      </c>
      <c r="G32349">
        <v>2039.4</v>
      </c>
      <c r="H32349">
        <v>4</v>
      </c>
      <c r="I32349">
        <v>1264.4280000000001</v>
      </c>
    </row>
    <row r="32350" spans="1:9" x14ac:dyDescent="0.3">
      <c r="A32350">
        <v>32349</v>
      </c>
      <c r="B32350">
        <v>193838</v>
      </c>
      <c r="C32350">
        <v>2024</v>
      </c>
      <c r="D32350">
        <v>202403</v>
      </c>
      <c r="E32350">
        <f t="shared" si="506"/>
        <v>3</v>
      </c>
      <c r="F32350">
        <v>459</v>
      </c>
      <c r="G32350">
        <v>2492.6000000000004</v>
      </c>
      <c r="H32350">
        <v>2</v>
      </c>
      <c r="I32350">
        <v>1794.6720000000003</v>
      </c>
    </row>
    <row r="32351" spans="1:9" x14ac:dyDescent="0.3">
      <c r="A32351">
        <v>32350</v>
      </c>
      <c r="B32351">
        <v>193915</v>
      </c>
      <c r="C32351">
        <v>2024</v>
      </c>
      <c r="D32351">
        <v>202403</v>
      </c>
      <c r="E32351">
        <f t="shared" si="506"/>
        <v>3</v>
      </c>
      <c r="F32351">
        <v>459</v>
      </c>
      <c r="G32351">
        <v>4418.7000000000007</v>
      </c>
      <c r="H32351">
        <v>6</v>
      </c>
      <c r="I32351">
        <v>1413.9840000000002</v>
      </c>
    </row>
    <row r="32352" spans="1:9" x14ac:dyDescent="0.3">
      <c r="A32352">
        <v>32351</v>
      </c>
      <c r="B32352">
        <v>193903</v>
      </c>
      <c r="C32352">
        <v>2024</v>
      </c>
      <c r="D32352">
        <v>202403</v>
      </c>
      <c r="E32352">
        <f t="shared" si="506"/>
        <v>3</v>
      </c>
      <c r="F32352">
        <v>459</v>
      </c>
      <c r="G32352">
        <v>1019.7</v>
      </c>
      <c r="H32352">
        <v>2</v>
      </c>
      <c r="I32352">
        <v>652.60800000000006</v>
      </c>
    </row>
    <row r="32353" spans="1:9" x14ac:dyDescent="0.3">
      <c r="A32353">
        <v>32352</v>
      </c>
      <c r="B32353">
        <v>193917</v>
      </c>
      <c r="C32353">
        <v>2024</v>
      </c>
      <c r="D32353">
        <v>202403</v>
      </c>
      <c r="E32353">
        <f t="shared" si="506"/>
        <v>3</v>
      </c>
      <c r="F32353">
        <v>459</v>
      </c>
      <c r="G32353">
        <v>8044.3000000000011</v>
      </c>
      <c r="H32353">
        <v>10</v>
      </c>
      <c r="I32353">
        <v>5067.9090000000006</v>
      </c>
    </row>
    <row r="32354" spans="1:9" x14ac:dyDescent="0.3">
      <c r="A32354">
        <v>32353</v>
      </c>
      <c r="B32354">
        <v>193827</v>
      </c>
      <c r="C32354">
        <v>2024</v>
      </c>
      <c r="D32354">
        <v>202404</v>
      </c>
      <c r="E32354">
        <f t="shared" si="506"/>
        <v>4</v>
      </c>
      <c r="F32354">
        <v>459</v>
      </c>
      <c r="G32354">
        <v>2974.4</v>
      </c>
      <c r="H32354">
        <v>17</v>
      </c>
      <c r="I32354">
        <v>1784.64</v>
      </c>
    </row>
    <row r="32355" spans="1:9" x14ac:dyDescent="0.3">
      <c r="A32355">
        <v>32354</v>
      </c>
      <c r="B32355">
        <v>193831</v>
      </c>
      <c r="C32355">
        <v>2024</v>
      </c>
      <c r="D32355">
        <v>202404</v>
      </c>
      <c r="E32355">
        <f t="shared" si="506"/>
        <v>4</v>
      </c>
      <c r="F32355">
        <v>459</v>
      </c>
      <c r="G32355">
        <v>915.2</v>
      </c>
      <c r="H32355">
        <v>2</v>
      </c>
      <c r="I32355">
        <v>585.72800000000007</v>
      </c>
    </row>
    <row r="32356" spans="1:9" x14ac:dyDescent="0.3">
      <c r="A32356">
        <v>32355</v>
      </c>
      <c r="B32356">
        <v>193831</v>
      </c>
      <c r="C32356">
        <v>2024</v>
      </c>
      <c r="D32356">
        <v>202404</v>
      </c>
      <c r="E32356">
        <f t="shared" si="506"/>
        <v>4</v>
      </c>
      <c r="F32356">
        <v>459</v>
      </c>
      <c r="G32356">
        <v>3317.6000000000004</v>
      </c>
      <c r="H32356">
        <v>8</v>
      </c>
      <c r="I32356">
        <v>2156.4400000000005</v>
      </c>
    </row>
    <row r="32357" spans="1:9" x14ac:dyDescent="0.3">
      <c r="A32357">
        <v>32356</v>
      </c>
      <c r="B32357">
        <v>193838</v>
      </c>
      <c r="C32357">
        <v>2024</v>
      </c>
      <c r="D32357">
        <v>202404</v>
      </c>
      <c r="E32357">
        <f t="shared" si="506"/>
        <v>4</v>
      </c>
      <c r="F32357">
        <v>459</v>
      </c>
      <c r="G32357">
        <v>1372.8000000000002</v>
      </c>
      <c r="H32357">
        <v>4</v>
      </c>
      <c r="I32357">
        <v>919.77600000000018</v>
      </c>
    </row>
    <row r="32358" spans="1:9" x14ac:dyDescent="0.3">
      <c r="A32358">
        <v>32357</v>
      </c>
      <c r="B32358">
        <v>193874</v>
      </c>
      <c r="C32358">
        <v>2024</v>
      </c>
      <c r="D32358">
        <v>202404</v>
      </c>
      <c r="E32358">
        <f t="shared" si="506"/>
        <v>4</v>
      </c>
      <c r="F32358">
        <v>459</v>
      </c>
      <c r="G32358">
        <v>1258.4000000000001</v>
      </c>
      <c r="H32358">
        <v>2</v>
      </c>
      <c r="I32358">
        <v>616.61599999999999</v>
      </c>
    </row>
    <row r="32359" spans="1:9" x14ac:dyDescent="0.3">
      <c r="A32359">
        <v>32358</v>
      </c>
      <c r="B32359">
        <v>193915</v>
      </c>
      <c r="C32359">
        <v>2024</v>
      </c>
      <c r="D32359">
        <v>202404</v>
      </c>
      <c r="E32359">
        <f t="shared" si="506"/>
        <v>4</v>
      </c>
      <c r="F32359">
        <v>459</v>
      </c>
      <c r="G32359">
        <v>800.80000000000007</v>
      </c>
      <c r="H32359">
        <v>2</v>
      </c>
      <c r="I32359">
        <v>264.26400000000001</v>
      </c>
    </row>
    <row r="32360" spans="1:9" x14ac:dyDescent="0.3">
      <c r="A32360">
        <v>32359</v>
      </c>
      <c r="B32360">
        <v>193837</v>
      </c>
      <c r="C32360">
        <v>2024</v>
      </c>
      <c r="D32360">
        <v>202405</v>
      </c>
      <c r="E32360">
        <f t="shared" si="506"/>
        <v>5</v>
      </c>
      <c r="F32360">
        <v>459</v>
      </c>
      <c r="G32360">
        <v>924.00000000000011</v>
      </c>
      <c r="H32360">
        <v>2</v>
      </c>
      <c r="I32360">
        <v>665.28000000000009</v>
      </c>
    </row>
    <row r="32361" spans="1:9" x14ac:dyDescent="0.3">
      <c r="A32361">
        <v>32360</v>
      </c>
      <c r="B32361">
        <v>193903</v>
      </c>
      <c r="C32361">
        <v>2024</v>
      </c>
      <c r="D32361">
        <v>202405</v>
      </c>
      <c r="E32361">
        <f t="shared" si="506"/>
        <v>5</v>
      </c>
      <c r="F32361">
        <v>459</v>
      </c>
      <c r="G32361">
        <v>924.00000000000011</v>
      </c>
      <c r="H32361">
        <v>2</v>
      </c>
      <c r="I32361">
        <v>572.88000000000011</v>
      </c>
    </row>
    <row r="32362" spans="1:9" x14ac:dyDescent="0.3">
      <c r="A32362">
        <v>32361</v>
      </c>
      <c r="B32362">
        <v>193903</v>
      </c>
      <c r="C32362">
        <v>2024</v>
      </c>
      <c r="D32362">
        <v>202405</v>
      </c>
      <c r="E32362">
        <f t="shared" si="506"/>
        <v>5</v>
      </c>
      <c r="F32362">
        <v>459</v>
      </c>
      <c r="G32362">
        <v>1386</v>
      </c>
      <c r="H32362">
        <v>4</v>
      </c>
      <c r="I32362">
        <v>831.6</v>
      </c>
    </row>
    <row r="32363" spans="1:9" x14ac:dyDescent="0.3">
      <c r="A32363">
        <v>32362</v>
      </c>
      <c r="B32363">
        <v>193923</v>
      </c>
      <c r="C32363">
        <v>2024</v>
      </c>
      <c r="D32363">
        <v>202405</v>
      </c>
      <c r="E32363">
        <f t="shared" si="506"/>
        <v>5</v>
      </c>
      <c r="F32363">
        <v>459</v>
      </c>
      <c r="G32363">
        <v>5890.5</v>
      </c>
      <c r="H32363">
        <v>20</v>
      </c>
      <c r="I32363">
        <v>3652.11</v>
      </c>
    </row>
    <row r="32364" spans="1:9" x14ac:dyDescent="0.3">
      <c r="A32364">
        <v>32363</v>
      </c>
      <c r="B32364">
        <v>193832</v>
      </c>
      <c r="C32364">
        <v>2024</v>
      </c>
      <c r="D32364">
        <v>202406</v>
      </c>
      <c r="E32364">
        <f t="shared" si="506"/>
        <v>6</v>
      </c>
      <c r="F32364">
        <v>459</v>
      </c>
      <c r="G32364">
        <v>2098.8000000000002</v>
      </c>
      <c r="H32364">
        <v>6</v>
      </c>
      <c r="I32364">
        <v>1301.2560000000001</v>
      </c>
    </row>
    <row r="32365" spans="1:9" x14ac:dyDescent="0.3">
      <c r="A32365">
        <v>32364</v>
      </c>
      <c r="B32365">
        <v>193838</v>
      </c>
      <c r="C32365">
        <v>2024</v>
      </c>
      <c r="D32365">
        <v>202406</v>
      </c>
      <c r="E32365">
        <f t="shared" si="506"/>
        <v>6</v>
      </c>
      <c r="F32365">
        <v>459</v>
      </c>
      <c r="G32365">
        <v>2565.2000000000003</v>
      </c>
      <c r="H32365">
        <v>8</v>
      </c>
      <c r="I32365">
        <v>1667.3800000000003</v>
      </c>
    </row>
    <row r="32366" spans="1:9" x14ac:dyDescent="0.3">
      <c r="A32366">
        <v>32365</v>
      </c>
      <c r="B32366">
        <v>193828</v>
      </c>
      <c r="C32366">
        <v>2024</v>
      </c>
      <c r="D32366">
        <v>202407</v>
      </c>
      <c r="E32366">
        <f t="shared" si="506"/>
        <v>7</v>
      </c>
      <c r="F32366">
        <v>459</v>
      </c>
      <c r="G32366">
        <v>1294.7</v>
      </c>
      <c r="H32366">
        <v>10</v>
      </c>
      <c r="I32366">
        <v>919.23699999999997</v>
      </c>
    </row>
    <row r="32367" spans="1:9" x14ac:dyDescent="0.3">
      <c r="A32367">
        <v>32366</v>
      </c>
      <c r="B32367">
        <v>193832</v>
      </c>
      <c r="C32367">
        <v>2024</v>
      </c>
      <c r="D32367">
        <v>202407</v>
      </c>
      <c r="E32367">
        <f t="shared" si="506"/>
        <v>7</v>
      </c>
      <c r="F32367">
        <v>459</v>
      </c>
      <c r="G32367">
        <v>2354</v>
      </c>
      <c r="H32367">
        <v>2</v>
      </c>
      <c r="I32367">
        <v>1506.56</v>
      </c>
    </row>
    <row r="32368" spans="1:9" x14ac:dyDescent="0.3">
      <c r="A32368">
        <v>32367</v>
      </c>
      <c r="B32368">
        <v>193822</v>
      </c>
      <c r="C32368">
        <v>2024</v>
      </c>
      <c r="D32368">
        <v>202408</v>
      </c>
      <c r="E32368">
        <f t="shared" si="506"/>
        <v>8</v>
      </c>
      <c r="F32368">
        <v>459</v>
      </c>
      <c r="G32368">
        <v>594</v>
      </c>
      <c r="H32368">
        <v>2</v>
      </c>
      <c r="I32368">
        <v>356.4</v>
      </c>
    </row>
    <row r="32369" spans="1:9" x14ac:dyDescent="0.3">
      <c r="A32369">
        <v>32368</v>
      </c>
      <c r="B32369">
        <v>193837</v>
      </c>
      <c r="C32369">
        <v>2024</v>
      </c>
      <c r="D32369">
        <v>202408</v>
      </c>
      <c r="E32369">
        <f t="shared" si="506"/>
        <v>8</v>
      </c>
      <c r="F32369">
        <v>459</v>
      </c>
      <c r="G32369">
        <v>6771.6</v>
      </c>
      <c r="H32369">
        <v>18</v>
      </c>
      <c r="I32369">
        <v>4401.54</v>
      </c>
    </row>
    <row r="32370" spans="1:9" x14ac:dyDescent="0.3">
      <c r="A32370">
        <v>32369</v>
      </c>
      <c r="B32370">
        <v>193823</v>
      </c>
      <c r="C32370">
        <v>2024</v>
      </c>
      <c r="D32370">
        <v>202409</v>
      </c>
      <c r="E32370">
        <f t="shared" si="506"/>
        <v>9</v>
      </c>
      <c r="F32370">
        <v>459</v>
      </c>
      <c r="G32370">
        <v>2158.2000000000003</v>
      </c>
      <c r="H32370">
        <v>4</v>
      </c>
      <c r="I32370">
        <v>1510.74</v>
      </c>
    </row>
    <row r="32371" spans="1:9" x14ac:dyDescent="0.3">
      <c r="A32371">
        <v>32370</v>
      </c>
      <c r="B32371">
        <v>193915</v>
      </c>
      <c r="C32371">
        <v>2024</v>
      </c>
      <c r="D32371">
        <v>202409</v>
      </c>
      <c r="E32371">
        <f t="shared" si="506"/>
        <v>9</v>
      </c>
      <c r="F32371">
        <v>459</v>
      </c>
      <c r="G32371">
        <v>839.30000000000007</v>
      </c>
      <c r="H32371">
        <v>2</v>
      </c>
      <c r="I32371">
        <v>268.57600000000002</v>
      </c>
    </row>
    <row r="32372" spans="1:9" x14ac:dyDescent="0.3">
      <c r="A32372">
        <v>32371</v>
      </c>
      <c r="B32372">
        <v>193833</v>
      </c>
      <c r="C32372">
        <v>2024</v>
      </c>
      <c r="D32372">
        <v>202410</v>
      </c>
      <c r="E32372">
        <f t="shared" si="506"/>
        <v>10</v>
      </c>
      <c r="F32372">
        <v>459</v>
      </c>
      <c r="G32372">
        <v>1331.0000000000002</v>
      </c>
      <c r="H32372">
        <v>4</v>
      </c>
      <c r="I32372">
        <v>785.29000000000008</v>
      </c>
    </row>
    <row r="32373" spans="1:9" x14ac:dyDescent="0.3">
      <c r="A32373">
        <v>32372</v>
      </c>
      <c r="B32373">
        <v>193838</v>
      </c>
      <c r="C32373">
        <v>2024</v>
      </c>
      <c r="D32373">
        <v>202410</v>
      </c>
      <c r="E32373">
        <f t="shared" si="506"/>
        <v>10</v>
      </c>
      <c r="F32373">
        <v>459</v>
      </c>
      <c r="G32373">
        <v>1573</v>
      </c>
      <c r="H32373">
        <v>2</v>
      </c>
      <c r="I32373">
        <v>1116.83</v>
      </c>
    </row>
    <row r="32374" spans="1:9" x14ac:dyDescent="0.3">
      <c r="A32374">
        <v>32373</v>
      </c>
      <c r="B32374">
        <v>193916</v>
      </c>
      <c r="C32374">
        <v>2024</v>
      </c>
      <c r="D32374">
        <v>202410</v>
      </c>
      <c r="E32374">
        <f t="shared" si="506"/>
        <v>10</v>
      </c>
      <c r="F32374">
        <v>459</v>
      </c>
      <c r="G32374">
        <v>1089</v>
      </c>
      <c r="H32374">
        <v>2</v>
      </c>
      <c r="I32374">
        <v>468.27</v>
      </c>
    </row>
    <row r="32375" spans="1:9" x14ac:dyDescent="0.3">
      <c r="A32375">
        <v>32374</v>
      </c>
      <c r="B32375">
        <v>193923</v>
      </c>
      <c r="C32375">
        <v>2024</v>
      </c>
      <c r="D32375">
        <v>202410</v>
      </c>
      <c r="E32375">
        <f t="shared" si="506"/>
        <v>10</v>
      </c>
      <c r="F32375">
        <v>459</v>
      </c>
      <c r="G32375">
        <v>2904.0000000000005</v>
      </c>
      <c r="H32375">
        <v>4</v>
      </c>
      <c r="I32375">
        <v>1887.6000000000004</v>
      </c>
    </row>
    <row r="32376" spans="1:9" x14ac:dyDescent="0.3">
      <c r="A32376">
        <v>32375</v>
      </c>
      <c r="B32376">
        <v>193923</v>
      </c>
      <c r="C32376">
        <v>2024</v>
      </c>
      <c r="D32376">
        <v>202410</v>
      </c>
      <c r="E32376">
        <f t="shared" si="506"/>
        <v>10</v>
      </c>
      <c r="F32376">
        <v>459</v>
      </c>
      <c r="G32376">
        <v>1936.0000000000002</v>
      </c>
      <c r="H32376">
        <v>6</v>
      </c>
      <c r="I32376">
        <v>1355.2</v>
      </c>
    </row>
    <row r="32377" spans="1:9" x14ac:dyDescent="0.3">
      <c r="A32377">
        <v>32376</v>
      </c>
      <c r="B32377">
        <v>193822</v>
      </c>
      <c r="C32377">
        <v>2024</v>
      </c>
      <c r="D32377">
        <v>202411</v>
      </c>
      <c r="E32377">
        <f t="shared" si="506"/>
        <v>11</v>
      </c>
      <c r="F32377">
        <v>459</v>
      </c>
      <c r="G32377">
        <v>854.70000000000016</v>
      </c>
      <c r="H32377">
        <v>2</v>
      </c>
      <c r="I32377">
        <v>487.17900000000003</v>
      </c>
    </row>
    <row r="32378" spans="1:9" x14ac:dyDescent="0.3">
      <c r="A32378">
        <v>32377</v>
      </c>
      <c r="B32378">
        <v>193859</v>
      </c>
      <c r="C32378">
        <v>2024</v>
      </c>
      <c r="D32378">
        <v>202411</v>
      </c>
      <c r="E32378">
        <f t="shared" si="506"/>
        <v>11</v>
      </c>
      <c r="F32378">
        <v>459</v>
      </c>
      <c r="G32378">
        <v>3296.7000000000003</v>
      </c>
      <c r="H32378">
        <v>8</v>
      </c>
      <c r="I32378">
        <v>1681.3170000000002</v>
      </c>
    </row>
    <row r="32379" spans="1:9" x14ac:dyDescent="0.3">
      <c r="A32379">
        <v>32378</v>
      </c>
      <c r="B32379">
        <v>193872</v>
      </c>
      <c r="C32379">
        <v>2024</v>
      </c>
      <c r="D32379">
        <v>202411</v>
      </c>
      <c r="E32379">
        <f t="shared" si="506"/>
        <v>11</v>
      </c>
      <c r="F32379">
        <v>459</v>
      </c>
      <c r="G32379">
        <v>976.80000000000007</v>
      </c>
      <c r="H32379">
        <v>2</v>
      </c>
      <c r="I32379">
        <v>488.40000000000003</v>
      </c>
    </row>
    <row r="32380" spans="1:9" x14ac:dyDescent="0.3">
      <c r="A32380">
        <v>32379</v>
      </c>
      <c r="B32380">
        <v>193874</v>
      </c>
      <c r="C32380">
        <v>2024</v>
      </c>
      <c r="D32380">
        <v>202411</v>
      </c>
      <c r="E32380">
        <f t="shared" si="506"/>
        <v>11</v>
      </c>
      <c r="F32380">
        <v>459</v>
      </c>
      <c r="G32380">
        <v>854.70000000000016</v>
      </c>
      <c r="H32380">
        <v>2</v>
      </c>
      <c r="I32380">
        <v>393.16200000000009</v>
      </c>
    </row>
    <row r="32381" spans="1:9" x14ac:dyDescent="0.3">
      <c r="A32381">
        <v>32380</v>
      </c>
      <c r="B32381">
        <v>193917</v>
      </c>
      <c r="C32381">
        <v>2024</v>
      </c>
      <c r="D32381">
        <v>202411</v>
      </c>
      <c r="E32381">
        <f t="shared" si="506"/>
        <v>11</v>
      </c>
      <c r="F32381">
        <v>459</v>
      </c>
      <c r="G32381">
        <v>1465.2</v>
      </c>
      <c r="H32381">
        <v>2</v>
      </c>
      <c r="I32381">
        <v>864.46799999999996</v>
      </c>
    </row>
    <row r="32382" spans="1:9" x14ac:dyDescent="0.3">
      <c r="A32382">
        <v>32381</v>
      </c>
      <c r="B32382">
        <v>193828</v>
      </c>
      <c r="C32382">
        <v>2024</v>
      </c>
      <c r="D32382">
        <v>202412</v>
      </c>
      <c r="E32382">
        <f t="shared" si="506"/>
        <v>12</v>
      </c>
      <c r="F32382">
        <v>459</v>
      </c>
      <c r="G32382">
        <v>1232</v>
      </c>
      <c r="H32382">
        <v>10</v>
      </c>
      <c r="I32382">
        <v>739.19999999999993</v>
      </c>
    </row>
    <row r="32383" spans="1:9" x14ac:dyDescent="0.3">
      <c r="A32383">
        <v>32382</v>
      </c>
      <c r="B32383">
        <v>193859</v>
      </c>
      <c r="C32383">
        <v>2024</v>
      </c>
      <c r="D32383">
        <v>202412</v>
      </c>
      <c r="E32383">
        <f t="shared" si="506"/>
        <v>12</v>
      </c>
      <c r="F32383">
        <v>459</v>
      </c>
      <c r="G32383">
        <v>3326.4000000000005</v>
      </c>
      <c r="H32383">
        <v>6</v>
      </c>
      <c r="I32383">
        <v>1862.7840000000006</v>
      </c>
    </row>
    <row r="32384" spans="1:9" x14ac:dyDescent="0.3">
      <c r="A32384">
        <v>32383</v>
      </c>
      <c r="B32384">
        <v>193917</v>
      </c>
      <c r="C32384">
        <v>2024</v>
      </c>
      <c r="D32384">
        <v>202412</v>
      </c>
      <c r="E32384">
        <f t="shared" si="506"/>
        <v>12</v>
      </c>
      <c r="F32384">
        <v>459</v>
      </c>
      <c r="G32384">
        <v>2956.8</v>
      </c>
      <c r="H32384">
        <v>6</v>
      </c>
      <c r="I32384">
        <v>1981.0560000000003</v>
      </c>
    </row>
    <row r="32385" spans="1:9" x14ac:dyDescent="0.3">
      <c r="A32385">
        <v>32384</v>
      </c>
      <c r="B32385">
        <v>193917</v>
      </c>
      <c r="C32385">
        <v>2024</v>
      </c>
      <c r="D32385">
        <v>202412</v>
      </c>
      <c r="E32385">
        <f t="shared" si="506"/>
        <v>12</v>
      </c>
      <c r="F32385">
        <v>459</v>
      </c>
      <c r="G32385">
        <v>8747.2000000000007</v>
      </c>
      <c r="H32385">
        <v>18</v>
      </c>
      <c r="I32385">
        <v>6297.9840000000004</v>
      </c>
    </row>
    <row r="32386" spans="1:9" x14ac:dyDescent="0.3">
      <c r="A32386">
        <v>32385</v>
      </c>
      <c r="B32386">
        <v>193923</v>
      </c>
      <c r="C32386">
        <v>2024</v>
      </c>
      <c r="D32386">
        <v>202412</v>
      </c>
      <c r="E32386">
        <f t="shared" ref="E32386:E32449" si="507">MOD(D32386,100)</f>
        <v>12</v>
      </c>
      <c r="F32386">
        <v>459</v>
      </c>
      <c r="G32386">
        <v>3449.6000000000004</v>
      </c>
      <c r="H32386">
        <v>2</v>
      </c>
      <c r="I32386">
        <v>1966.2719999999999</v>
      </c>
    </row>
    <row r="32387" spans="1:9" x14ac:dyDescent="0.3">
      <c r="A32387">
        <v>32386</v>
      </c>
      <c r="B32387">
        <v>193862</v>
      </c>
      <c r="C32387">
        <v>2023</v>
      </c>
      <c r="D32387">
        <v>202301</v>
      </c>
      <c r="E32387">
        <f t="shared" si="507"/>
        <v>1</v>
      </c>
      <c r="F32387">
        <v>460</v>
      </c>
      <c r="G32387">
        <v>1515</v>
      </c>
      <c r="H32387">
        <v>6</v>
      </c>
      <c r="I32387">
        <v>863.55</v>
      </c>
    </row>
    <row r="32388" spans="1:9" x14ac:dyDescent="0.3">
      <c r="A32388">
        <v>32387</v>
      </c>
      <c r="B32388">
        <v>193823</v>
      </c>
      <c r="C32388">
        <v>2023</v>
      </c>
      <c r="D32388">
        <v>202302</v>
      </c>
      <c r="E32388">
        <f t="shared" si="507"/>
        <v>2</v>
      </c>
      <c r="F32388">
        <v>460</v>
      </c>
      <c r="G32388">
        <v>2040</v>
      </c>
      <c r="H32388">
        <v>4</v>
      </c>
      <c r="I32388">
        <v>1162.8</v>
      </c>
    </row>
    <row r="32389" spans="1:9" x14ac:dyDescent="0.3">
      <c r="A32389">
        <v>32388</v>
      </c>
      <c r="B32389">
        <v>193828</v>
      </c>
      <c r="C32389">
        <v>2023</v>
      </c>
      <c r="D32389">
        <v>202303</v>
      </c>
      <c r="E32389">
        <f t="shared" si="507"/>
        <v>3</v>
      </c>
      <c r="F32389">
        <v>460</v>
      </c>
      <c r="G32389">
        <v>1133</v>
      </c>
      <c r="H32389">
        <v>6</v>
      </c>
      <c r="I32389">
        <v>793.09999999999991</v>
      </c>
    </row>
    <row r="32390" spans="1:9" x14ac:dyDescent="0.3">
      <c r="A32390">
        <v>32389</v>
      </c>
      <c r="B32390">
        <v>193868</v>
      </c>
      <c r="C32390">
        <v>2023</v>
      </c>
      <c r="D32390">
        <v>202303</v>
      </c>
      <c r="E32390">
        <f t="shared" si="507"/>
        <v>3</v>
      </c>
      <c r="F32390">
        <v>460</v>
      </c>
      <c r="G32390">
        <v>618</v>
      </c>
      <c r="H32390">
        <v>2</v>
      </c>
      <c r="I32390">
        <v>203.94</v>
      </c>
    </row>
    <row r="32391" spans="1:9" x14ac:dyDescent="0.3">
      <c r="A32391">
        <v>32390</v>
      </c>
      <c r="B32391">
        <v>193917</v>
      </c>
      <c r="C32391">
        <v>2023</v>
      </c>
      <c r="D32391">
        <v>202303</v>
      </c>
      <c r="E32391">
        <f t="shared" si="507"/>
        <v>3</v>
      </c>
      <c r="F32391">
        <v>460</v>
      </c>
      <c r="G32391">
        <v>1133</v>
      </c>
      <c r="H32391">
        <v>2</v>
      </c>
      <c r="I32391">
        <v>668.46999999999991</v>
      </c>
    </row>
    <row r="32392" spans="1:9" x14ac:dyDescent="0.3">
      <c r="A32392">
        <v>32391</v>
      </c>
      <c r="B32392">
        <v>193923</v>
      </c>
      <c r="C32392">
        <v>2023</v>
      </c>
      <c r="D32392">
        <v>202303</v>
      </c>
      <c r="E32392">
        <f t="shared" si="507"/>
        <v>3</v>
      </c>
      <c r="F32392">
        <v>460</v>
      </c>
      <c r="G32392">
        <v>6386</v>
      </c>
      <c r="H32392">
        <v>6</v>
      </c>
      <c r="I32392">
        <v>4470.2</v>
      </c>
    </row>
    <row r="32393" spans="1:9" x14ac:dyDescent="0.3">
      <c r="A32393">
        <v>32392</v>
      </c>
      <c r="B32393">
        <v>193903</v>
      </c>
      <c r="C32393">
        <v>2023</v>
      </c>
      <c r="D32393">
        <v>202304</v>
      </c>
      <c r="E32393">
        <f t="shared" si="507"/>
        <v>4</v>
      </c>
      <c r="F32393">
        <v>460</v>
      </c>
      <c r="G32393">
        <v>1456</v>
      </c>
      <c r="H32393">
        <v>6</v>
      </c>
      <c r="I32393">
        <v>1019.1999999999999</v>
      </c>
    </row>
    <row r="32394" spans="1:9" x14ac:dyDescent="0.3">
      <c r="A32394">
        <v>32393</v>
      </c>
      <c r="B32394">
        <v>193815</v>
      </c>
      <c r="C32394">
        <v>2023</v>
      </c>
      <c r="D32394">
        <v>202306</v>
      </c>
      <c r="E32394">
        <f t="shared" si="507"/>
        <v>6</v>
      </c>
      <c r="F32394">
        <v>460</v>
      </c>
      <c r="G32394">
        <v>742</v>
      </c>
      <c r="H32394">
        <v>2</v>
      </c>
      <c r="I32394">
        <v>519.4</v>
      </c>
    </row>
    <row r="32395" spans="1:9" x14ac:dyDescent="0.3">
      <c r="A32395">
        <v>32394</v>
      </c>
      <c r="B32395">
        <v>193823</v>
      </c>
      <c r="C32395">
        <v>2023</v>
      </c>
      <c r="D32395">
        <v>202306</v>
      </c>
      <c r="E32395">
        <f t="shared" si="507"/>
        <v>6</v>
      </c>
      <c r="F32395">
        <v>460</v>
      </c>
      <c r="G32395">
        <v>1272</v>
      </c>
      <c r="H32395">
        <v>2</v>
      </c>
      <c r="I32395">
        <v>877.68</v>
      </c>
    </row>
    <row r="32396" spans="1:9" x14ac:dyDescent="0.3">
      <c r="A32396">
        <v>32395</v>
      </c>
      <c r="B32396">
        <v>193827</v>
      </c>
      <c r="C32396">
        <v>2023</v>
      </c>
      <c r="D32396">
        <v>202307</v>
      </c>
      <c r="E32396">
        <f t="shared" si="507"/>
        <v>7</v>
      </c>
      <c r="F32396">
        <v>460</v>
      </c>
      <c r="G32396">
        <v>3210</v>
      </c>
      <c r="H32396">
        <v>23</v>
      </c>
      <c r="I32396">
        <v>1926</v>
      </c>
    </row>
    <row r="32397" spans="1:9" x14ac:dyDescent="0.3">
      <c r="A32397">
        <v>32396</v>
      </c>
      <c r="B32397">
        <v>193837</v>
      </c>
      <c r="C32397">
        <v>2023</v>
      </c>
      <c r="D32397">
        <v>202307</v>
      </c>
      <c r="E32397">
        <f t="shared" si="507"/>
        <v>7</v>
      </c>
      <c r="F32397">
        <v>460</v>
      </c>
      <c r="G32397">
        <v>1177</v>
      </c>
      <c r="H32397">
        <v>4</v>
      </c>
      <c r="I32397">
        <v>788.59</v>
      </c>
    </row>
    <row r="32398" spans="1:9" x14ac:dyDescent="0.3">
      <c r="A32398">
        <v>32397</v>
      </c>
      <c r="B32398">
        <v>193819</v>
      </c>
      <c r="C32398">
        <v>2023</v>
      </c>
      <c r="D32398">
        <v>202308</v>
      </c>
      <c r="E32398">
        <f t="shared" si="507"/>
        <v>8</v>
      </c>
      <c r="F32398">
        <v>460</v>
      </c>
      <c r="G32398">
        <v>756</v>
      </c>
      <c r="H32398">
        <v>2</v>
      </c>
      <c r="I32398">
        <v>249.48000000000002</v>
      </c>
    </row>
    <row r="32399" spans="1:9" x14ac:dyDescent="0.3">
      <c r="A32399">
        <v>32398</v>
      </c>
      <c r="B32399">
        <v>193817</v>
      </c>
      <c r="C32399">
        <v>2023</v>
      </c>
      <c r="D32399">
        <v>202309</v>
      </c>
      <c r="E32399">
        <f t="shared" si="507"/>
        <v>9</v>
      </c>
      <c r="F32399">
        <v>460</v>
      </c>
      <c r="G32399">
        <v>1090</v>
      </c>
      <c r="H32399">
        <v>2</v>
      </c>
      <c r="I32399">
        <v>763</v>
      </c>
    </row>
    <row r="32400" spans="1:9" x14ac:dyDescent="0.3">
      <c r="A32400">
        <v>32399</v>
      </c>
      <c r="B32400">
        <v>193832</v>
      </c>
      <c r="C32400">
        <v>2023</v>
      </c>
      <c r="D32400">
        <v>202309</v>
      </c>
      <c r="E32400">
        <f t="shared" si="507"/>
        <v>9</v>
      </c>
      <c r="F32400">
        <v>460</v>
      </c>
      <c r="G32400">
        <v>981</v>
      </c>
      <c r="H32400">
        <v>2</v>
      </c>
      <c r="I32400">
        <v>637.65</v>
      </c>
    </row>
    <row r="32401" spans="1:9" x14ac:dyDescent="0.3">
      <c r="A32401">
        <v>32400</v>
      </c>
      <c r="B32401">
        <v>193863</v>
      </c>
      <c r="C32401">
        <v>2023</v>
      </c>
      <c r="D32401">
        <v>202309</v>
      </c>
      <c r="E32401">
        <f t="shared" si="507"/>
        <v>9</v>
      </c>
      <c r="F32401">
        <v>460</v>
      </c>
      <c r="G32401">
        <v>1526</v>
      </c>
      <c r="H32401">
        <v>4</v>
      </c>
      <c r="I32401">
        <v>824.04000000000008</v>
      </c>
    </row>
    <row r="32402" spans="1:9" x14ac:dyDescent="0.3">
      <c r="A32402">
        <v>32401</v>
      </c>
      <c r="B32402">
        <v>193869</v>
      </c>
      <c r="C32402">
        <v>2023</v>
      </c>
      <c r="D32402">
        <v>202309</v>
      </c>
      <c r="E32402">
        <f t="shared" si="507"/>
        <v>9</v>
      </c>
      <c r="F32402">
        <v>460</v>
      </c>
      <c r="G32402">
        <v>1308</v>
      </c>
      <c r="H32402">
        <v>4</v>
      </c>
      <c r="I32402">
        <v>601.68000000000006</v>
      </c>
    </row>
    <row r="32403" spans="1:9" x14ac:dyDescent="0.3">
      <c r="A32403">
        <v>32402</v>
      </c>
      <c r="B32403">
        <v>193873</v>
      </c>
      <c r="C32403">
        <v>2023</v>
      </c>
      <c r="D32403">
        <v>202309</v>
      </c>
      <c r="E32403">
        <f t="shared" si="507"/>
        <v>9</v>
      </c>
      <c r="F32403">
        <v>460</v>
      </c>
      <c r="G32403">
        <v>872</v>
      </c>
      <c r="H32403">
        <v>2</v>
      </c>
      <c r="I32403">
        <v>505.76</v>
      </c>
    </row>
    <row r="32404" spans="1:9" x14ac:dyDescent="0.3">
      <c r="A32404">
        <v>32403</v>
      </c>
      <c r="B32404">
        <v>193822</v>
      </c>
      <c r="C32404">
        <v>2023</v>
      </c>
      <c r="D32404">
        <v>202310</v>
      </c>
      <c r="E32404">
        <f t="shared" si="507"/>
        <v>10</v>
      </c>
      <c r="F32404">
        <v>460</v>
      </c>
      <c r="G32404">
        <v>990</v>
      </c>
      <c r="H32404">
        <v>2</v>
      </c>
      <c r="I32404">
        <v>603.9</v>
      </c>
    </row>
    <row r="32405" spans="1:9" x14ac:dyDescent="0.3">
      <c r="A32405">
        <v>32404</v>
      </c>
      <c r="B32405">
        <v>193831</v>
      </c>
      <c r="C32405">
        <v>2023</v>
      </c>
      <c r="D32405">
        <v>202310</v>
      </c>
      <c r="E32405">
        <f t="shared" si="507"/>
        <v>10</v>
      </c>
      <c r="F32405">
        <v>460</v>
      </c>
      <c r="G32405">
        <v>990</v>
      </c>
      <c r="H32405">
        <v>2</v>
      </c>
      <c r="I32405">
        <v>673.2</v>
      </c>
    </row>
    <row r="32406" spans="1:9" x14ac:dyDescent="0.3">
      <c r="A32406">
        <v>32405</v>
      </c>
      <c r="B32406">
        <v>193873</v>
      </c>
      <c r="C32406">
        <v>2023</v>
      </c>
      <c r="D32406">
        <v>202310</v>
      </c>
      <c r="E32406">
        <f t="shared" si="507"/>
        <v>10</v>
      </c>
      <c r="F32406">
        <v>460</v>
      </c>
      <c r="G32406">
        <v>880</v>
      </c>
      <c r="H32406">
        <v>2</v>
      </c>
      <c r="I32406">
        <v>422.4</v>
      </c>
    </row>
    <row r="32407" spans="1:9" x14ac:dyDescent="0.3">
      <c r="A32407">
        <v>32406</v>
      </c>
      <c r="B32407">
        <v>193923</v>
      </c>
      <c r="C32407">
        <v>2023</v>
      </c>
      <c r="D32407">
        <v>202310</v>
      </c>
      <c r="E32407">
        <f t="shared" si="507"/>
        <v>10</v>
      </c>
      <c r="F32407">
        <v>460</v>
      </c>
      <c r="G32407">
        <v>660</v>
      </c>
      <c r="H32407">
        <v>2</v>
      </c>
      <c r="I32407">
        <v>376.2</v>
      </c>
    </row>
    <row r="32408" spans="1:9" x14ac:dyDescent="0.3">
      <c r="A32408">
        <v>32407</v>
      </c>
      <c r="B32408">
        <v>193923</v>
      </c>
      <c r="C32408">
        <v>2023</v>
      </c>
      <c r="D32408">
        <v>202310</v>
      </c>
      <c r="E32408">
        <f t="shared" si="507"/>
        <v>10</v>
      </c>
      <c r="F32408">
        <v>460</v>
      </c>
      <c r="G32408">
        <v>1430</v>
      </c>
      <c r="H32408">
        <v>2</v>
      </c>
      <c r="I32408">
        <v>858</v>
      </c>
    </row>
    <row r="32409" spans="1:9" x14ac:dyDescent="0.3">
      <c r="A32409">
        <v>32408</v>
      </c>
      <c r="B32409">
        <v>193917</v>
      </c>
      <c r="C32409">
        <v>2023</v>
      </c>
      <c r="D32409">
        <v>202311</v>
      </c>
      <c r="E32409">
        <f t="shared" si="507"/>
        <v>11</v>
      </c>
      <c r="F32409">
        <v>460</v>
      </c>
      <c r="G32409">
        <v>2664</v>
      </c>
      <c r="H32409">
        <v>6</v>
      </c>
      <c r="I32409">
        <v>1518.4799999999998</v>
      </c>
    </row>
    <row r="32410" spans="1:9" x14ac:dyDescent="0.3">
      <c r="A32410">
        <v>32409</v>
      </c>
      <c r="B32410">
        <v>193816</v>
      </c>
      <c r="C32410">
        <v>2023</v>
      </c>
      <c r="D32410">
        <v>202312</v>
      </c>
      <c r="E32410">
        <f t="shared" si="507"/>
        <v>12</v>
      </c>
      <c r="F32410">
        <v>460</v>
      </c>
      <c r="G32410">
        <v>2016</v>
      </c>
      <c r="H32410">
        <v>6</v>
      </c>
      <c r="I32410">
        <v>1189.4399999999998</v>
      </c>
    </row>
    <row r="32411" spans="1:9" x14ac:dyDescent="0.3">
      <c r="A32411">
        <v>32410</v>
      </c>
      <c r="B32411">
        <v>193823</v>
      </c>
      <c r="C32411">
        <v>2023</v>
      </c>
      <c r="D32411">
        <v>202312</v>
      </c>
      <c r="E32411">
        <f t="shared" si="507"/>
        <v>12</v>
      </c>
      <c r="F32411">
        <v>460</v>
      </c>
      <c r="G32411">
        <v>1344</v>
      </c>
      <c r="H32411">
        <v>2</v>
      </c>
      <c r="I32411">
        <v>806.4</v>
      </c>
    </row>
    <row r="32412" spans="1:9" x14ac:dyDescent="0.3">
      <c r="A32412">
        <v>32411</v>
      </c>
      <c r="B32412">
        <v>193831</v>
      </c>
      <c r="C32412">
        <v>2024</v>
      </c>
      <c r="D32412">
        <v>202401</v>
      </c>
      <c r="E32412">
        <f t="shared" si="507"/>
        <v>1</v>
      </c>
      <c r="F32412">
        <v>460</v>
      </c>
      <c r="G32412">
        <v>1777.6000000000001</v>
      </c>
      <c r="H32412">
        <v>2</v>
      </c>
      <c r="I32412">
        <v>1190.9920000000002</v>
      </c>
    </row>
    <row r="32413" spans="1:9" x14ac:dyDescent="0.3">
      <c r="A32413">
        <v>32412</v>
      </c>
      <c r="B32413">
        <v>193923</v>
      </c>
      <c r="C32413">
        <v>2024</v>
      </c>
      <c r="D32413">
        <v>202401</v>
      </c>
      <c r="E32413">
        <f t="shared" si="507"/>
        <v>1</v>
      </c>
      <c r="F32413">
        <v>460</v>
      </c>
      <c r="G32413">
        <v>1888.7000000000003</v>
      </c>
      <c r="H32413">
        <v>2</v>
      </c>
      <c r="I32413">
        <v>1303.203</v>
      </c>
    </row>
    <row r="32414" spans="1:9" x14ac:dyDescent="0.3">
      <c r="A32414">
        <v>32413</v>
      </c>
      <c r="B32414">
        <v>193833</v>
      </c>
      <c r="C32414">
        <v>2024</v>
      </c>
      <c r="D32414">
        <v>202402</v>
      </c>
      <c r="E32414">
        <f t="shared" si="507"/>
        <v>2</v>
      </c>
      <c r="F32414">
        <v>460</v>
      </c>
      <c r="G32414">
        <v>1683</v>
      </c>
      <c r="H32414">
        <v>4</v>
      </c>
      <c r="I32414">
        <v>1211.76</v>
      </c>
    </row>
    <row r="32415" spans="1:9" x14ac:dyDescent="0.3">
      <c r="A32415">
        <v>32414</v>
      </c>
      <c r="B32415">
        <v>193838</v>
      </c>
      <c r="C32415">
        <v>2024</v>
      </c>
      <c r="D32415">
        <v>202402</v>
      </c>
      <c r="E32415">
        <f t="shared" si="507"/>
        <v>2</v>
      </c>
      <c r="F32415">
        <v>460</v>
      </c>
      <c r="G32415">
        <v>1234.2</v>
      </c>
      <c r="H32415">
        <v>4</v>
      </c>
      <c r="I32415">
        <v>715.83600000000001</v>
      </c>
    </row>
    <row r="32416" spans="1:9" x14ac:dyDescent="0.3">
      <c r="A32416">
        <v>32415</v>
      </c>
      <c r="B32416">
        <v>193905</v>
      </c>
      <c r="C32416">
        <v>2024</v>
      </c>
      <c r="D32416">
        <v>202402</v>
      </c>
      <c r="E32416">
        <f t="shared" si="507"/>
        <v>2</v>
      </c>
      <c r="F32416">
        <v>460</v>
      </c>
      <c r="G32416">
        <v>1234.2</v>
      </c>
      <c r="H32416">
        <v>2</v>
      </c>
      <c r="I32416">
        <v>876.28200000000004</v>
      </c>
    </row>
    <row r="32417" spans="1:9" x14ac:dyDescent="0.3">
      <c r="A32417">
        <v>32416</v>
      </c>
      <c r="B32417">
        <v>193833</v>
      </c>
      <c r="C32417">
        <v>2024</v>
      </c>
      <c r="D32417">
        <v>202403</v>
      </c>
      <c r="E32417">
        <f t="shared" si="507"/>
        <v>3</v>
      </c>
      <c r="F32417">
        <v>460</v>
      </c>
      <c r="G32417">
        <v>2379.3000000000002</v>
      </c>
      <c r="H32417">
        <v>4</v>
      </c>
      <c r="I32417">
        <v>1427.5800000000002</v>
      </c>
    </row>
    <row r="32418" spans="1:9" x14ac:dyDescent="0.3">
      <c r="A32418">
        <v>32417</v>
      </c>
      <c r="B32418">
        <v>193838</v>
      </c>
      <c r="C32418">
        <v>2024</v>
      </c>
      <c r="D32418">
        <v>202403</v>
      </c>
      <c r="E32418">
        <f t="shared" si="507"/>
        <v>3</v>
      </c>
      <c r="F32418">
        <v>460</v>
      </c>
      <c r="G32418">
        <v>1812.8000000000002</v>
      </c>
      <c r="H32418">
        <v>4</v>
      </c>
      <c r="I32418">
        <v>1142.0640000000001</v>
      </c>
    </row>
    <row r="32419" spans="1:9" x14ac:dyDescent="0.3">
      <c r="A32419">
        <v>32418</v>
      </c>
      <c r="B32419">
        <v>193865</v>
      </c>
      <c r="C32419">
        <v>2024</v>
      </c>
      <c r="D32419">
        <v>202403</v>
      </c>
      <c r="E32419">
        <f t="shared" si="507"/>
        <v>3</v>
      </c>
      <c r="F32419">
        <v>460</v>
      </c>
      <c r="G32419">
        <v>793.10000000000014</v>
      </c>
      <c r="H32419">
        <v>2</v>
      </c>
      <c r="I32419">
        <v>348.96400000000006</v>
      </c>
    </row>
    <row r="32420" spans="1:9" x14ac:dyDescent="0.3">
      <c r="A32420">
        <v>32419</v>
      </c>
      <c r="B32420">
        <v>193894</v>
      </c>
      <c r="C32420">
        <v>2024</v>
      </c>
      <c r="D32420">
        <v>202404</v>
      </c>
      <c r="E32420">
        <f t="shared" si="507"/>
        <v>4</v>
      </c>
      <c r="F32420">
        <v>460</v>
      </c>
      <c r="G32420">
        <v>2059.2000000000003</v>
      </c>
      <c r="H32420">
        <v>2</v>
      </c>
      <c r="I32420">
        <v>1256.1120000000001</v>
      </c>
    </row>
    <row r="32421" spans="1:9" x14ac:dyDescent="0.3">
      <c r="A32421">
        <v>32420</v>
      </c>
      <c r="B32421">
        <v>193874</v>
      </c>
      <c r="C32421">
        <v>2024</v>
      </c>
      <c r="D32421">
        <v>202404</v>
      </c>
      <c r="E32421">
        <f t="shared" si="507"/>
        <v>4</v>
      </c>
      <c r="F32421">
        <v>460</v>
      </c>
      <c r="G32421">
        <v>686.40000000000009</v>
      </c>
      <c r="H32421">
        <v>2</v>
      </c>
      <c r="I32421">
        <v>411.84000000000003</v>
      </c>
    </row>
    <row r="32422" spans="1:9" x14ac:dyDescent="0.3">
      <c r="A32422">
        <v>32421</v>
      </c>
      <c r="B32422">
        <v>193820</v>
      </c>
      <c r="C32422">
        <v>2024</v>
      </c>
      <c r="D32422">
        <v>202405</v>
      </c>
      <c r="E32422">
        <f t="shared" si="507"/>
        <v>5</v>
      </c>
      <c r="F32422">
        <v>460</v>
      </c>
      <c r="G32422">
        <v>1501.5</v>
      </c>
      <c r="H32422">
        <v>2</v>
      </c>
      <c r="I32422">
        <v>585.58500000000004</v>
      </c>
    </row>
    <row r="32423" spans="1:9" x14ac:dyDescent="0.3">
      <c r="A32423">
        <v>32422</v>
      </c>
      <c r="B32423">
        <v>193832</v>
      </c>
      <c r="C32423">
        <v>2024</v>
      </c>
      <c r="D32423">
        <v>202405</v>
      </c>
      <c r="E32423">
        <f t="shared" si="507"/>
        <v>5</v>
      </c>
      <c r="F32423">
        <v>460</v>
      </c>
      <c r="G32423">
        <v>2310</v>
      </c>
      <c r="H32423">
        <v>4</v>
      </c>
      <c r="I32423">
        <v>1640.1</v>
      </c>
    </row>
    <row r="32424" spans="1:9" x14ac:dyDescent="0.3">
      <c r="A32424">
        <v>32423</v>
      </c>
      <c r="B32424">
        <v>193837</v>
      </c>
      <c r="C32424">
        <v>2024</v>
      </c>
      <c r="D32424">
        <v>202405</v>
      </c>
      <c r="E32424">
        <f t="shared" si="507"/>
        <v>5</v>
      </c>
      <c r="F32424">
        <v>460</v>
      </c>
      <c r="G32424">
        <v>924.00000000000011</v>
      </c>
      <c r="H32424">
        <v>2</v>
      </c>
      <c r="I32424">
        <v>582.12000000000012</v>
      </c>
    </row>
    <row r="32425" spans="1:9" x14ac:dyDescent="0.3">
      <c r="A32425">
        <v>32424</v>
      </c>
      <c r="B32425">
        <v>193905</v>
      </c>
      <c r="C32425">
        <v>2024</v>
      </c>
      <c r="D32425">
        <v>202405</v>
      </c>
      <c r="E32425">
        <f t="shared" si="507"/>
        <v>5</v>
      </c>
      <c r="F32425">
        <v>460</v>
      </c>
      <c r="G32425">
        <v>1732.5</v>
      </c>
      <c r="H32425">
        <v>4</v>
      </c>
      <c r="I32425">
        <v>1091.4749999999999</v>
      </c>
    </row>
    <row r="32426" spans="1:9" x14ac:dyDescent="0.3">
      <c r="A32426">
        <v>32425</v>
      </c>
      <c r="B32426">
        <v>193905</v>
      </c>
      <c r="C32426">
        <v>2024</v>
      </c>
      <c r="D32426">
        <v>202405</v>
      </c>
      <c r="E32426">
        <f t="shared" si="507"/>
        <v>5</v>
      </c>
      <c r="F32426">
        <v>460</v>
      </c>
      <c r="G32426">
        <v>2310</v>
      </c>
      <c r="H32426">
        <v>4</v>
      </c>
      <c r="I32426">
        <v>1455.3</v>
      </c>
    </row>
    <row r="32427" spans="1:9" x14ac:dyDescent="0.3">
      <c r="A32427">
        <v>32426</v>
      </c>
      <c r="B32427">
        <v>193839</v>
      </c>
      <c r="C32427">
        <v>2024</v>
      </c>
      <c r="D32427">
        <v>202406</v>
      </c>
      <c r="E32427">
        <f t="shared" si="507"/>
        <v>6</v>
      </c>
      <c r="F32427">
        <v>460</v>
      </c>
      <c r="G32427">
        <v>1282.6000000000001</v>
      </c>
      <c r="H32427">
        <v>4</v>
      </c>
      <c r="I32427">
        <v>923.47200000000009</v>
      </c>
    </row>
    <row r="32428" spans="1:9" x14ac:dyDescent="0.3">
      <c r="A32428">
        <v>32427</v>
      </c>
      <c r="B32428">
        <v>193859</v>
      </c>
      <c r="C32428">
        <v>2024</v>
      </c>
      <c r="D32428">
        <v>202406</v>
      </c>
      <c r="E32428">
        <f t="shared" si="507"/>
        <v>6</v>
      </c>
      <c r="F32428">
        <v>460</v>
      </c>
      <c r="G32428">
        <v>1515.8000000000002</v>
      </c>
      <c r="H32428">
        <v>4</v>
      </c>
      <c r="I32428">
        <v>864.00600000000009</v>
      </c>
    </row>
    <row r="32429" spans="1:9" x14ac:dyDescent="0.3">
      <c r="A32429">
        <v>32428</v>
      </c>
      <c r="B32429">
        <v>193874</v>
      </c>
      <c r="C32429">
        <v>2024</v>
      </c>
      <c r="D32429">
        <v>202406</v>
      </c>
      <c r="E32429">
        <f t="shared" si="507"/>
        <v>6</v>
      </c>
      <c r="F32429">
        <v>460</v>
      </c>
      <c r="G32429">
        <v>2681.8</v>
      </c>
      <c r="H32429">
        <v>2</v>
      </c>
      <c r="I32429">
        <v>1233.6280000000002</v>
      </c>
    </row>
    <row r="32430" spans="1:9" x14ac:dyDescent="0.3">
      <c r="A32430">
        <v>32429</v>
      </c>
      <c r="B32430">
        <v>193819</v>
      </c>
      <c r="C32430">
        <v>2024</v>
      </c>
      <c r="D32430">
        <v>202407</v>
      </c>
      <c r="E32430">
        <f t="shared" si="507"/>
        <v>7</v>
      </c>
      <c r="F32430">
        <v>460</v>
      </c>
      <c r="G32430">
        <v>1530.1000000000001</v>
      </c>
      <c r="H32430">
        <v>4</v>
      </c>
      <c r="I32430">
        <v>673.24400000000003</v>
      </c>
    </row>
    <row r="32431" spans="1:9" x14ac:dyDescent="0.3">
      <c r="A32431">
        <v>32430</v>
      </c>
      <c r="B32431">
        <v>193821</v>
      </c>
      <c r="C32431">
        <v>2024</v>
      </c>
      <c r="D32431">
        <v>202408</v>
      </c>
      <c r="E32431">
        <f t="shared" si="507"/>
        <v>8</v>
      </c>
      <c r="F32431">
        <v>460</v>
      </c>
      <c r="G32431">
        <v>950.40000000000009</v>
      </c>
      <c r="H32431">
        <v>2</v>
      </c>
      <c r="I32431">
        <v>560.73599999999999</v>
      </c>
    </row>
    <row r="32432" spans="1:9" x14ac:dyDescent="0.3">
      <c r="A32432">
        <v>32431</v>
      </c>
      <c r="B32432">
        <v>193823</v>
      </c>
      <c r="C32432">
        <v>2024</v>
      </c>
      <c r="D32432">
        <v>202408</v>
      </c>
      <c r="E32432">
        <f t="shared" si="507"/>
        <v>8</v>
      </c>
      <c r="F32432">
        <v>460</v>
      </c>
      <c r="G32432">
        <v>4989.6000000000004</v>
      </c>
      <c r="H32432">
        <v>12</v>
      </c>
      <c r="I32432">
        <v>3492.7200000000003</v>
      </c>
    </row>
    <row r="32433" spans="1:9" x14ac:dyDescent="0.3">
      <c r="A32433">
        <v>32432</v>
      </c>
      <c r="B32433">
        <v>193874</v>
      </c>
      <c r="C32433">
        <v>2024</v>
      </c>
      <c r="D32433">
        <v>202408</v>
      </c>
      <c r="E32433">
        <f t="shared" si="507"/>
        <v>8</v>
      </c>
      <c r="F32433">
        <v>460</v>
      </c>
      <c r="G32433">
        <v>1782</v>
      </c>
      <c r="H32433">
        <v>4</v>
      </c>
      <c r="I32433">
        <v>997.92000000000007</v>
      </c>
    </row>
    <row r="32434" spans="1:9" x14ac:dyDescent="0.3">
      <c r="A32434">
        <v>32433</v>
      </c>
      <c r="B32434">
        <v>193917</v>
      </c>
      <c r="C32434">
        <v>2024</v>
      </c>
      <c r="D32434">
        <v>202408</v>
      </c>
      <c r="E32434">
        <f t="shared" si="507"/>
        <v>8</v>
      </c>
      <c r="F32434">
        <v>460</v>
      </c>
      <c r="G32434">
        <v>2851.2000000000003</v>
      </c>
      <c r="H32434">
        <v>2</v>
      </c>
      <c r="I32434">
        <v>1767.7440000000001</v>
      </c>
    </row>
    <row r="32435" spans="1:9" x14ac:dyDescent="0.3">
      <c r="A32435">
        <v>32434</v>
      </c>
      <c r="B32435">
        <v>193828</v>
      </c>
      <c r="C32435">
        <v>2024</v>
      </c>
      <c r="D32435">
        <v>202409</v>
      </c>
      <c r="E32435">
        <f t="shared" si="507"/>
        <v>9</v>
      </c>
      <c r="F32435">
        <v>460</v>
      </c>
      <c r="G32435">
        <v>1798.5</v>
      </c>
      <c r="H32435">
        <v>23</v>
      </c>
      <c r="I32435">
        <v>1276.9349999999999</v>
      </c>
    </row>
    <row r="32436" spans="1:9" x14ac:dyDescent="0.3">
      <c r="A32436">
        <v>32435</v>
      </c>
      <c r="B32436">
        <v>193903</v>
      </c>
      <c r="C32436">
        <v>2024</v>
      </c>
      <c r="D32436">
        <v>202409</v>
      </c>
      <c r="E32436">
        <f t="shared" si="507"/>
        <v>9</v>
      </c>
      <c r="F32436">
        <v>460</v>
      </c>
      <c r="G32436">
        <v>959.2</v>
      </c>
      <c r="H32436">
        <v>2</v>
      </c>
      <c r="I32436">
        <v>623.48</v>
      </c>
    </row>
    <row r="32437" spans="1:9" x14ac:dyDescent="0.3">
      <c r="A32437">
        <v>32436</v>
      </c>
      <c r="B32437">
        <v>193829</v>
      </c>
      <c r="C32437">
        <v>2024</v>
      </c>
      <c r="D32437">
        <v>202410</v>
      </c>
      <c r="E32437">
        <f t="shared" si="507"/>
        <v>10</v>
      </c>
      <c r="F32437">
        <v>460</v>
      </c>
      <c r="G32437">
        <v>1089</v>
      </c>
      <c r="H32437">
        <v>3</v>
      </c>
      <c r="I32437">
        <v>653.4</v>
      </c>
    </row>
    <row r="32438" spans="1:9" x14ac:dyDescent="0.3">
      <c r="A32438">
        <v>32437</v>
      </c>
      <c r="B32438">
        <v>193831</v>
      </c>
      <c r="C32438">
        <v>2024</v>
      </c>
      <c r="D32438">
        <v>202410</v>
      </c>
      <c r="E32438">
        <f t="shared" si="507"/>
        <v>10</v>
      </c>
      <c r="F32438">
        <v>460</v>
      </c>
      <c r="G32438">
        <v>1089</v>
      </c>
      <c r="H32438">
        <v>2</v>
      </c>
      <c r="I32438">
        <v>631.62</v>
      </c>
    </row>
    <row r="32439" spans="1:9" x14ac:dyDescent="0.3">
      <c r="A32439">
        <v>32438</v>
      </c>
      <c r="B32439">
        <v>193894</v>
      </c>
      <c r="C32439">
        <v>2024</v>
      </c>
      <c r="D32439">
        <v>202410</v>
      </c>
      <c r="E32439">
        <f t="shared" si="507"/>
        <v>10</v>
      </c>
      <c r="F32439">
        <v>460</v>
      </c>
      <c r="G32439">
        <v>968.00000000000011</v>
      </c>
      <c r="H32439">
        <v>4</v>
      </c>
      <c r="I32439">
        <v>667.92000000000007</v>
      </c>
    </row>
    <row r="32440" spans="1:9" x14ac:dyDescent="0.3">
      <c r="A32440">
        <v>32439</v>
      </c>
      <c r="B32440">
        <v>193821</v>
      </c>
      <c r="C32440">
        <v>2024</v>
      </c>
      <c r="D32440">
        <v>202411</v>
      </c>
      <c r="E32440">
        <f t="shared" si="507"/>
        <v>11</v>
      </c>
      <c r="F32440">
        <v>460</v>
      </c>
      <c r="G32440">
        <v>610.5</v>
      </c>
      <c r="H32440">
        <v>2</v>
      </c>
      <c r="I32440">
        <v>396.82499999999999</v>
      </c>
    </row>
    <row r="32441" spans="1:9" x14ac:dyDescent="0.3">
      <c r="A32441">
        <v>32440</v>
      </c>
      <c r="B32441">
        <v>193831</v>
      </c>
      <c r="C32441">
        <v>2024</v>
      </c>
      <c r="D32441">
        <v>202411</v>
      </c>
      <c r="E32441">
        <f t="shared" si="507"/>
        <v>11</v>
      </c>
      <c r="F32441">
        <v>460</v>
      </c>
      <c r="G32441">
        <v>2442</v>
      </c>
      <c r="H32441">
        <v>2</v>
      </c>
      <c r="I32441">
        <v>1440.78</v>
      </c>
    </row>
    <row r="32442" spans="1:9" x14ac:dyDescent="0.3">
      <c r="A32442">
        <v>32441</v>
      </c>
      <c r="B32442">
        <v>193861</v>
      </c>
      <c r="C32442">
        <v>2024</v>
      </c>
      <c r="D32442">
        <v>202411</v>
      </c>
      <c r="E32442">
        <f t="shared" si="507"/>
        <v>11</v>
      </c>
      <c r="F32442">
        <v>460</v>
      </c>
      <c r="G32442">
        <v>1343.1000000000001</v>
      </c>
      <c r="H32442">
        <v>2</v>
      </c>
      <c r="I32442">
        <v>617.82600000000014</v>
      </c>
    </row>
    <row r="32443" spans="1:9" x14ac:dyDescent="0.3">
      <c r="A32443">
        <v>32442</v>
      </c>
      <c r="B32443">
        <v>193823</v>
      </c>
      <c r="C32443">
        <v>2024</v>
      </c>
      <c r="D32443">
        <v>202412</v>
      </c>
      <c r="E32443">
        <f t="shared" si="507"/>
        <v>12</v>
      </c>
      <c r="F32443">
        <v>460</v>
      </c>
      <c r="G32443">
        <v>1971.2000000000003</v>
      </c>
      <c r="H32443">
        <v>2</v>
      </c>
      <c r="I32443">
        <v>1182.72</v>
      </c>
    </row>
    <row r="32444" spans="1:9" x14ac:dyDescent="0.3">
      <c r="A32444">
        <v>32443</v>
      </c>
      <c r="B32444">
        <v>193827</v>
      </c>
      <c r="C32444">
        <v>2024</v>
      </c>
      <c r="D32444">
        <v>202412</v>
      </c>
      <c r="E32444">
        <f t="shared" si="507"/>
        <v>12</v>
      </c>
      <c r="F32444">
        <v>460</v>
      </c>
      <c r="G32444">
        <v>3449.6000000000004</v>
      </c>
      <c r="H32444">
        <v>27</v>
      </c>
      <c r="I32444">
        <v>2035.2640000000001</v>
      </c>
    </row>
    <row r="32445" spans="1:9" x14ac:dyDescent="0.3">
      <c r="A32445">
        <v>32444</v>
      </c>
      <c r="B32445">
        <v>193859</v>
      </c>
      <c r="C32445">
        <v>2024</v>
      </c>
      <c r="D32445">
        <v>202412</v>
      </c>
      <c r="E32445">
        <f t="shared" si="507"/>
        <v>12</v>
      </c>
      <c r="F32445">
        <v>460</v>
      </c>
      <c r="G32445">
        <v>1724.8000000000002</v>
      </c>
      <c r="H32445">
        <v>2</v>
      </c>
      <c r="I32445">
        <v>793.40800000000013</v>
      </c>
    </row>
    <row r="32446" spans="1:9" x14ac:dyDescent="0.3">
      <c r="A32446">
        <v>32445</v>
      </c>
      <c r="B32446">
        <v>193874</v>
      </c>
      <c r="C32446">
        <v>2024</v>
      </c>
      <c r="D32446">
        <v>202412</v>
      </c>
      <c r="E32446">
        <f t="shared" si="507"/>
        <v>12</v>
      </c>
      <c r="F32446">
        <v>460</v>
      </c>
      <c r="G32446">
        <v>739.2</v>
      </c>
      <c r="H32446">
        <v>2</v>
      </c>
      <c r="I32446">
        <v>413.95200000000006</v>
      </c>
    </row>
    <row r="32447" spans="1:9" x14ac:dyDescent="0.3">
      <c r="A32447">
        <v>32446</v>
      </c>
      <c r="B32447">
        <v>193833</v>
      </c>
      <c r="C32447">
        <v>2023</v>
      </c>
      <c r="D32447">
        <v>202301</v>
      </c>
      <c r="E32447">
        <f t="shared" si="507"/>
        <v>1</v>
      </c>
      <c r="F32447">
        <v>461</v>
      </c>
      <c r="G32447">
        <v>1010</v>
      </c>
      <c r="H32447">
        <v>2</v>
      </c>
      <c r="I32447">
        <v>585.79999999999995</v>
      </c>
    </row>
    <row r="32448" spans="1:9" x14ac:dyDescent="0.3">
      <c r="A32448">
        <v>32447</v>
      </c>
      <c r="B32448">
        <v>193837</v>
      </c>
      <c r="C32448">
        <v>2023</v>
      </c>
      <c r="D32448">
        <v>202301</v>
      </c>
      <c r="E32448">
        <f t="shared" si="507"/>
        <v>1</v>
      </c>
      <c r="F32448">
        <v>461</v>
      </c>
      <c r="G32448">
        <v>2626</v>
      </c>
      <c r="H32448">
        <v>4</v>
      </c>
      <c r="I32448">
        <v>1864.4599999999998</v>
      </c>
    </row>
    <row r="32449" spans="1:9" x14ac:dyDescent="0.3">
      <c r="A32449">
        <v>32448</v>
      </c>
      <c r="B32449">
        <v>193863</v>
      </c>
      <c r="C32449">
        <v>2023</v>
      </c>
      <c r="D32449">
        <v>202301</v>
      </c>
      <c r="E32449">
        <f t="shared" si="507"/>
        <v>1</v>
      </c>
      <c r="F32449">
        <v>461</v>
      </c>
      <c r="G32449">
        <v>1616</v>
      </c>
      <c r="H32449">
        <v>4</v>
      </c>
      <c r="I32449">
        <v>791.84</v>
      </c>
    </row>
    <row r="32450" spans="1:9" x14ac:dyDescent="0.3">
      <c r="A32450">
        <v>32449</v>
      </c>
      <c r="B32450">
        <v>193915</v>
      </c>
      <c r="C32450">
        <v>2023</v>
      </c>
      <c r="D32450">
        <v>202301</v>
      </c>
      <c r="E32450">
        <f t="shared" ref="E32450:E32513" si="508">MOD(D32450,100)</f>
        <v>1</v>
      </c>
      <c r="F32450">
        <v>461</v>
      </c>
      <c r="G32450">
        <v>1515</v>
      </c>
      <c r="H32450">
        <v>2</v>
      </c>
      <c r="I32450">
        <v>575.70000000000005</v>
      </c>
    </row>
    <row r="32451" spans="1:9" x14ac:dyDescent="0.3">
      <c r="A32451">
        <v>32450</v>
      </c>
      <c r="B32451">
        <v>193816</v>
      </c>
      <c r="C32451">
        <v>2023</v>
      </c>
      <c r="D32451">
        <v>202302</v>
      </c>
      <c r="E32451">
        <f t="shared" si="508"/>
        <v>2</v>
      </c>
      <c r="F32451">
        <v>461</v>
      </c>
      <c r="G32451">
        <v>918</v>
      </c>
      <c r="H32451">
        <v>2</v>
      </c>
      <c r="I32451">
        <v>523.26</v>
      </c>
    </row>
    <row r="32452" spans="1:9" x14ac:dyDescent="0.3">
      <c r="A32452">
        <v>32451</v>
      </c>
      <c r="B32452">
        <v>193838</v>
      </c>
      <c r="C32452">
        <v>2023</v>
      </c>
      <c r="D32452">
        <v>202302</v>
      </c>
      <c r="E32452">
        <f t="shared" si="508"/>
        <v>2</v>
      </c>
      <c r="F32452">
        <v>461</v>
      </c>
      <c r="G32452">
        <v>2346</v>
      </c>
      <c r="H32452">
        <v>2</v>
      </c>
      <c r="I32452">
        <v>1524.9</v>
      </c>
    </row>
    <row r="32453" spans="1:9" x14ac:dyDescent="0.3">
      <c r="A32453">
        <v>32452</v>
      </c>
      <c r="B32453">
        <v>193917</v>
      </c>
      <c r="C32453">
        <v>2023</v>
      </c>
      <c r="D32453">
        <v>202302</v>
      </c>
      <c r="E32453">
        <f t="shared" si="508"/>
        <v>2</v>
      </c>
      <c r="F32453">
        <v>461</v>
      </c>
      <c r="G32453">
        <v>2346</v>
      </c>
      <c r="H32453">
        <v>4</v>
      </c>
      <c r="I32453">
        <v>1524.9</v>
      </c>
    </row>
    <row r="32454" spans="1:9" x14ac:dyDescent="0.3">
      <c r="A32454">
        <v>32453</v>
      </c>
      <c r="B32454">
        <v>193923</v>
      </c>
      <c r="C32454">
        <v>2023</v>
      </c>
      <c r="D32454">
        <v>202302</v>
      </c>
      <c r="E32454">
        <f t="shared" si="508"/>
        <v>2</v>
      </c>
      <c r="F32454">
        <v>461</v>
      </c>
      <c r="G32454">
        <v>1734</v>
      </c>
      <c r="H32454">
        <v>4</v>
      </c>
      <c r="I32454">
        <v>1213.8</v>
      </c>
    </row>
    <row r="32455" spans="1:9" x14ac:dyDescent="0.3">
      <c r="A32455">
        <v>32454</v>
      </c>
      <c r="B32455">
        <v>193823</v>
      </c>
      <c r="C32455">
        <v>2023</v>
      </c>
      <c r="D32455">
        <v>202303</v>
      </c>
      <c r="E32455">
        <f t="shared" si="508"/>
        <v>3</v>
      </c>
      <c r="F32455">
        <v>461</v>
      </c>
      <c r="G32455">
        <v>2163</v>
      </c>
      <c r="H32455">
        <v>2</v>
      </c>
      <c r="I32455">
        <v>1319.43</v>
      </c>
    </row>
    <row r="32456" spans="1:9" x14ac:dyDescent="0.3">
      <c r="A32456">
        <v>32455</v>
      </c>
      <c r="B32456">
        <v>193828</v>
      </c>
      <c r="C32456">
        <v>2023</v>
      </c>
      <c r="D32456">
        <v>202303</v>
      </c>
      <c r="E32456">
        <f t="shared" si="508"/>
        <v>3</v>
      </c>
      <c r="F32456">
        <v>461</v>
      </c>
      <c r="G32456">
        <v>1545</v>
      </c>
      <c r="H32456">
        <v>3</v>
      </c>
      <c r="I32456">
        <v>1112.3999999999999</v>
      </c>
    </row>
    <row r="32457" spans="1:9" x14ac:dyDescent="0.3">
      <c r="A32457">
        <v>32456</v>
      </c>
      <c r="B32457">
        <v>193838</v>
      </c>
      <c r="C32457">
        <v>2023</v>
      </c>
      <c r="D32457">
        <v>202305</v>
      </c>
      <c r="E32457">
        <f t="shared" si="508"/>
        <v>5</v>
      </c>
      <c r="F32457">
        <v>461</v>
      </c>
      <c r="G32457">
        <v>1260</v>
      </c>
      <c r="H32457">
        <v>4</v>
      </c>
      <c r="I32457">
        <v>730.8</v>
      </c>
    </row>
    <row r="32458" spans="1:9" x14ac:dyDescent="0.3">
      <c r="A32458">
        <v>32457</v>
      </c>
      <c r="B32458">
        <v>193838</v>
      </c>
      <c r="C32458">
        <v>2023</v>
      </c>
      <c r="D32458">
        <v>202305</v>
      </c>
      <c r="E32458">
        <f t="shared" si="508"/>
        <v>5</v>
      </c>
      <c r="F32458">
        <v>461</v>
      </c>
      <c r="G32458">
        <v>1785</v>
      </c>
      <c r="H32458">
        <v>6</v>
      </c>
      <c r="I32458">
        <v>1088.8499999999999</v>
      </c>
    </row>
    <row r="32459" spans="1:9" x14ac:dyDescent="0.3">
      <c r="A32459">
        <v>32458</v>
      </c>
      <c r="B32459">
        <v>193862</v>
      </c>
      <c r="C32459">
        <v>2023</v>
      </c>
      <c r="D32459">
        <v>202305</v>
      </c>
      <c r="E32459">
        <f t="shared" si="508"/>
        <v>5</v>
      </c>
      <c r="F32459">
        <v>461</v>
      </c>
      <c r="G32459">
        <v>525</v>
      </c>
      <c r="H32459">
        <v>2</v>
      </c>
      <c r="I32459">
        <v>309.75</v>
      </c>
    </row>
    <row r="32460" spans="1:9" x14ac:dyDescent="0.3">
      <c r="A32460">
        <v>32459</v>
      </c>
      <c r="B32460">
        <v>193862</v>
      </c>
      <c r="C32460">
        <v>2023</v>
      </c>
      <c r="D32460">
        <v>202305</v>
      </c>
      <c r="E32460">
        <f t="shared" si="508"/>
        <v>5</v>
      </c>
      <c r="F32460">
        <v>461</v>
      </c>
      <c r="G32460">
        <v>630</v>
      </c>
      <c r="H32460">
        <v>2</v>
      </c>
      <c r="I32460">
        <v>321.3</v>
      </c>
    </row>
    <row r="32461" spans="1:9" x14ac:dyDescent="0.3">
      <c r="A32461">
        <v>32460</v>
      </c>
      <c r="B32461">
        <v>193863</v>
      </c>
      <c r="C32461">
        <v>2023</v>
      </c>
      <c r="D32461">
        <v>202306</v>
      </c>
      <c r="E32461">
        <f t="shared" si="508"/>
        <v>6</v>
      </c>
      <c r="F32461">
        <v>461</v>
      </c>
      <c r="G32461">
        <v>1272</v>
      </c>
      <c r="H32461">
        <v>4</v>
      </c>
      <c r="I32461">
        <v>686.88</v>
      </c>
    </row>
    <row r="32462" spans="1:9" x14ac:dyDescent="0.3">
      <c r="A32462">
        <v>32461</v>
      </c>
      <c r="B32462">
        <v>193837</v>
      </c>
      <c r="C32462">
        <v>2023</v>
      </c>
      <c r="D32462">
        <v>202307</v>
      </c>
      <c r="E32462">
        <f t="shared" si="508"/>
        <v>7</v>
      </c>
      <c r="F32462">
        <v>461</v>
      </c>
      <c r="G32462">
        <v>1177</v>
      </c>
      <c r="H32462">
        <v>2</v>
      </c>
      <c r="I32462">
        <v>847.43999999999994</v>
      </c>
    </row>
    <row r="32463" spans="1:9" x14ac:dyDescent="0.3">
      <c r="A32463">
        <v>32462</v>
      </c>
      <c r="B32463">
        <v>193838</v>
      </c>
      <c r="C32463">
        <v>2023</v>
      </c>
      <c r="D32463">
        <v>202307</v>
      </c>
      <c r="E32463">
        <f t="shared" si="508"/>
        <v>7</v>
      </c>
      <c r="F32463">
        <v>461</v>
      </c>
      <c r="G32463">
        <v>1391</v>
      </c>
      <c r="H32463">
        <v>2</v>
      </c>
      <c r="I32463">
        <v>806.78</v>
      </c>
    </row>
    <row r="32464" spans="1:9" x14ac:dyDescent="0.3">
      <c r="A32464">
        <v>32463</v>
      </c>
      <c r="B32464">
        <v>193923</v>
      </c>
      <c r="C32464">
        <v>2023</v>
      </c>
      <c r="D32464">
        <v>202307</v>
      </c>
      <c r="E32464">
        <f t="shared" si="508"/>
        <v>7</v>
      </c>
      <c r="F32464">
        <v>461</v>
      </c>
      <c r="G32464">
        <v>642</v>
      </c>
      <c r="H32464">
        <v>2</v>
      </c>
      <c r="I32464">
        <v>449.4</v>
      </c>
    </row>
    <row r="32465" spans="1:9" x14ac:dyDescent="0.3">
      <c r="A32465">
        <v>32464</v>
      </c>
      <c r="B32465">
        <v>193923</v>
      </c>
      <c r="C32465">
        <v>2023</v>
      </c>
      <c r="D32465">
        <v>202307</v>
      </c>
      <c r="E32465">
        <f t="shared" si="508"/>
        <v>7</v>
      </c>
      <c r="F32465">
        <v>461</v>
      </c>
      <c r="G32465">
        <v>7704</v>
      </c>
      <c r="H32465">
        <v>22</v>
      </c>
      <c r="I32465">
        <v>4699.4399999999996</v>
      </c>
    </row>
    <row r="32466" spans="1:9" x14ac:dyDescent="0.3">
      <c r="A32466">
        <v>32465</v>
      </c>
      <c r="B32466">
        <v>193816</v>
      </c>
      <c r="C32466">
        <v>2023</v>
      </c>
      <c r="D32466">
        <v>202308</v>
      </c>
      <c r="E32466">
        <f t="shared" si="508"/>
        <v>8</v>
      </c>
      <c r="F32466">
        <v>461</v>
      </c>
      <c r="G32466">
        <v>756</v>
      </c>
      <c r="H32466">
        <v>2</v>
      </c>
      <c r="I32466">
        <v>438.47999999999996</v>
      </c>
    </row>
    <row r="32467" spans="1:9" x14ac:dyDescent="0.3">
      <c r="A32467">
        <v>32466</v>
      </c>
      <c r="B32467">
        <v>193823</v>
      </c>
      <c r="C32467">
        <v>2023</v>
      </c>
      <c r="D32467">
        <v>202308</v>
      </c>
      <c r="E32467">
        <f t="shared" si="508"/>
        <v>8</v>
      </c>
      <c r="F32467">
        <v>461</v>
      </c>
      <c r="G32467">
        <v>1944</v>
      </c>
      <c r="H32467">
        <v>2</v>
      </c>
      <c r="I32467">
        <v>1205.28</v>
      </c>
    </row>
    <row r="32468" spans="1:9" x14ac:dyDescent="0.3">
      <c r="A32468">
        <v>32467</v>
      </c>
      <c r="B32468">
        <v>193863</v>
      </c>
      <c r="C32468">
        <v>2023</v>
      </c>
      <c r="D32468">
        <v>202309</v>
      </c>
      <c r="E32468">
        <f t="shared" si="508"/>
        <v>9</v>
      </c>
      <c r="F32468">
        <v>461</v>
      </c>
      <c r="G32468">
        <v>1090</v>
      </c>
      <c r="H32468">
        <v>2</v>
      </c>
      <c r="I32468">
        <v>621.29999999999995</v>
      </c>
    </row>
    <row r="32469" spans="1:9" x14ac:dyDescent="0.3">
      <c r="A32469">
        <v>32468</v>
      </c>
      <c r="B32469">
        <v>193827</v>
      </c>
      <c r="C32469">
        <v>2023</v>
      </c>
      <c r="D32469">
        <v>202310</v>
      </c>
      <c r="E32469">
        <f t="shared" si="508"/>
        <v>10</v>
      </c>
      <c r="F32469">
        <v>461</v>
      </c>
      <c r="G32469">
        <v>880</v>
      </c>
      <c r="H32469">
        <v>10</v>
      </c>
      <c r="I32469">
        <v>633.6</v>
      </c>
    </row>
    <row r="32470" spans="1:9" x14ac:dyDescent="0.3">
      <c r="A32470">
        <v>32469</v>
      </c>
      <c r="B32470">
        <v>193839</v>
      </c>
      <c r="C32470">
        <v>2023</v>
      </c>
      <c r="D32470">
        <v>202310</v>
      </c>
      <c r="E32470">
        <f t="shared" si="508"/>
        <v>10</v>
      </c>
      <c r="F32470">
        <v>461</v>
      </c>
      <c r="G32470">
        <v>1210</v>
      </c>
      <c r="H32470">
        <v>2</v>
      </c>
      <c r="I32470">
        <v>834.9</v>
      </c>
    </row>
    <row r="32471" spans="1:9" x14ac:dyDescent="0.3">
      <c r="A32471">
        <v>32470</v>
      </c>
      <c r="B32471">
        <v>193917</v>
      </c>
      <c r="C32471">
        <v>2023</v>
      </c>
      <c r="D32471">
        <v>202310</v>
      </c>
      <c r="E32471">
        <f t="shared" si="508"/>
        <v>10</v>
      </c>
      <c r="F32471">
        <v>461</v>
      </c>
      <c r="G32471">
        <v>4290</v>
      </c>
      <c r="H32471">
        <v>20</v>
      </c>
      <c r="I32471">
        <v>3088.7999999999997</v>
      </c>
    </row>
    <row r="32472" spans="1:9" x14ac:dyDescent="0.3">
      <c r="A32472">
        <v>32471</v>
      </c>
      <c r="B32472">
        <v>193873</v>
      </c>
      <c r="C32472">
        <v>2023</v>
      </c>
      <c r="D32472">
        <v>202311</v>
      </c>
      <c r="E32472">
        <f t="shared" si="508"/>
        <v>11</v>
      </c>
      <c r="F32472">
        <v>461</v>
      </c>
      <c r="G32472">
        <v>555</v>
      </c>
      <c r="H32472">
        <v>2</v>
      </c>
      <c r="I32472">
        <v>283.05</v>
      </c>
    </row>
    <row r="32473" spans="1:9" x14ac:dyDescent="0.3">
      <c r="A32473">
        <v>32472</v>
      </c>
      <c r="B32473">
        <v>193827</v>
      </c>
      <c r="C32473">
        <v>2023</v>
      </c>
      <c r="D32473">
        <v>202312</v>
      </c>
      <c r="E32473">
        <f t="shared" si="508"/>
        <v>12</v>
      </c>
      <c r="F32473">
        <v>461</v>
      </c>
      <c r="G32473">
        <v>1120</v>
      </c>
      <c r="H32473">
        <v>10</v>
      </c>
      <c r="I32473">
        <v>705.6</v>
      </c>
    </row>
    <row r="32474" spans="1:9" x14ac:dyDescent="0.3">
      <c r="A32474">
        <v>32473</v>
      </c>
      <c r="B32474">
        <v>193831</v>
      </c>
      <c r="C32474">
        <v>2023</v>
      </c>
      <c r="D32474">
        <v>202312</v>
      </c>
      <c r="E32474">
        <f t="shared" si="508"/>
        <v>12</v>
      </c>
      <c r="F32474">
        <v>461</v>
      </c>
      <c r="G32474">
        <v>1344</v>
      </c>
      <c r="H32474">
        <v>4</v>
      </c>
      <c r="I32474">
        <v>887.04000000000008</v>
      </c>
    </row>
    <row r="32475" spans="1:9" x14ac:dyDescent="0.3">
      <c r="A32475">
        <v>32474</v>
      </c>
      <c r="B32475">
        <v>193859</v>
      </c>
      <c r="C32475">
        <v>2023</v>
      </c>
      <c r="D32475">
        <v>202312</v>
      </c>
      <c r="E32475">
        <f t="shared" si="508"/>
        <v>12</v>
      </c>
      <c r="F32475">
        <v>461</v>
      </c>
      <c r="G32475">
        <v>896</v>
      </c>
      <c r="H32475">
        <v>2</v>
      </c>
      <c r="I32475">
        <v>412.16</v>
      </c>
    </row>
    <row r="32476" spans="1:9" x14ac:dyDescent="0.3">
      <c r="A32476">
        <v>32475</v>
      </c>
      <c r="B32476">
        <v>193861</v>
      </c>
      <c r="C32476">
        <v>2023</v>
      </c>
      <c r="D32476">
        <v>202312</v>
      </c>
      <c r="E32476">
        <f t="shared" si="508"/>
        <v>12</v>
      </c>
      <c r="F32476">
        <v>461</v>
      </c>
      <c r="G32476">
        <v>2576</v>
      </c>
      <c r="H32476">
        <v>8</v>
      </c>
      <c r="I32476">
        <v>1391.0400000000002</v>
      </c>
    </row>
    <row r="32477" spans="1:9" x14ac:dyDescent="0.3">
      <c r="A32477">
        <v>32476</v>
      </c>
      <c r="B32477">
        <v>193862</v>
      </c>
      <c r="C32477">
        <v>2023</v>
      </c>
      <c r="D32477">
        <v>202312</v>
      </c>
      <c r="E32477">
        <f t="shared" si="508"/>
        <v>12</v>
      </c>
      <c r="F32477">
        <v>461</v>
      </c>
      <c r="G32477">
        <v>2016</v>
      </c>
      <c r="H32477">
        <v>2</v>
      </c>
      <c r="I32477">
        <v>1028.1600000000001</v>
      </c>
    </row>
    <row r="32478" spans="1:9" x14ac:dyDescent="0.3">
      <c r="A32478">
        <v>32477</v>
      </c>
      <c r="B32478">
        <v>193862</v>
      </c>
      <c r="C32478">
        <v>2023</v>
      </c>
      <c r="D32478">
        <v>202312</v>
      </c>
      <c r="E32478">
        <f t="shared" si="508"/>
        <v>12</v>
      </c>
      <c r="F32478">
        <v>461</v>
      </c>
      <c r="G32478">
        <v>1232</v>
      </c>
      <c r="H32478">
        <v>4</v>
      </c>
      <c r="I32478">
        <v>665.28000000000009</v>
      </c>
    </row>
    <row r="32479" spans="1:9" x14ac:dyDescent="0.3">
      <c r="A32479">
        <v>32478</v>
      </c>
      <c r="B32479">
        <v>193833</v>
      </c>
      <c r="C32479">
        <v>2024</v>
      </c>
      <c r="D32479">
        <v>202401</v>
      </c>
      <c r="E32479">
        <f t="shared" si="508"/>
        <v>1</v>
      </c>
      <c r="F32479">
        <v>461</v>
      </c>
      <c r="G32479">
        <v>999.90000000000009</v>
      </c>
      <c r="H32479">
        <v>2</v>
      </c>
      <c r="I32479">
        <v>709.92899999999997</v>
      </c>
    </row>
    <row r="32480" spans="1:9" x14ac:dyDescent="0.3">
      <c r="A32480">
        <v>32479</v>
      </c>
      <c r="B32480">
        <v>193838</v>
      </c>
      <c r="C32480">
        <v>2024</v>
      </c>
      <c r="D32480">
        <v>202401</v>
      </c>
      <c r="E32480">
        <f t="shared" si="508"/>
        <v>1</v>
      </c>
      <c r="F32480">
        <v>461</v>
      </c>
      <c r="G32480">
        <v>666.6</v>
      </c>
      <c r="H32480">
        <v>2</v>
      </c>
      <c r="I32480">
        <v>453.28800000000007</v>
      </c>
    </row>
    <row r="32481" spans="1:9" x14ac:dyDescent="0.3">
      <c r="A32481">
        <v>32480</v>
      </c>
      <c r="B32481">
        <v>193923</v>
      </c>
      <c r="C32481">
        <v>2024</v>
      </c>
      <c r="D32481">
        <v>202401</v>
      </c>
      <c r="E32481">
        <f t="shared" si="508"/>
        <v>1</v>
      </c>
      <c r="F32481">
        <v>461</v>
      </c>
      <c r="G32481">
        <v>777.70000000000016</v>
      </c>
      <c r="H32481">
        <v>2</v>
      </c>
      <c r="I32481">
        <v>482.17400000000009</v>
      </c>
    </row>
    <row r="32482" spans="1:9" x14ac:dyDescent="0.3">
      <c r="A32482">
        <v>32481</v>
      </c>
      <c r="B32482">
        <v>193828</v>
      </c>
      <c r="C32482">
        <v>2024</v>
      </c>
      <c r="D32482">
        <v>202402</v>
      </c>
      <c r="E32482">
        <f t="shared" si="508"/>
        <v>2</v>
      </c>
      <c r="F32482">
        <v>461</v>
      </c>
      <c r="G32482">
        <v>1458.6000000000001</v>
      </c>
      <c r="H32482">
        <v>10</v>
      </c>
      <c r="I32482">
        <v>1035.606</v>
      </c>
    </row>
    <row r="32483" spans="1:9" x14ac:dyDescent="0.3">
      <c r="A32483">
        <v>32482</v>
      </c>
      <c r="B32483">
        <v>193831</v>
      </c>
      <c r="C32483">
        <v>2024</v>
      </c>
      <c r="D32483">
        <v>202402</v>
      </c>
      <c r="E32483">
        <f t="shared" si="508"/>
        <v>2</v>
      </c>
      <c r="F32483">
        <v>461</v>
      </c>
      <c r="G32483">
        <v>1795.2</v>
      </c>
      <c r="H32483">
        <v>4</v>
      </c>
      <c r="I32483">
        <v>1041.2159999999999</v>
      </c>
    </row>
    <row r="32484" spans="1:9" x14ac:dyDescent="0.3">
      <c r="A32484">
        <v>32483</v>
      </c>
      <c r="B32484">
        <v>193894</v>
      </c>
      <c r="C32484">
        <v>2024</v>
      </c>
      <c r="D32484">
        <v>202403</v>
      </c>
      <c r="E32484">
        <f t="shared" si="508"/>
        <v>3</v>
      </c>
      <c r="F32484">
        <v>461</v>
      </c>
      <c r="G32484">
        <v>1472.9</v>
      </c>
      <c r="H32484">
        <v>4</v>
      </c>
      <c r="I32484">
        <v>1031.03</v>
      </c>
    </row>
    <row r="32485" spans="1:9" x14ac:dyDescent="0.3">
      <c r="A32485">
        <v>32484</v>
      </c>
      <c r="B32485">
        <v>193917</v>
      </c>
      <c r="C32485">
        <v>2024</v>
      </c>
      <c r="D32485">
        <v>202403</v>
      </c>
      <c r="E32485">
        <f t="shared" si="508"/>
        <v>3</v>
      </c>
      <c r="F32485">
        <v>461</v>
      </c>
      <c r="G32485">
        <v>2605.9</v>
      </c>
      <c r="H32485">
        <v>2</v>
      </c>
      <c r="I32485">
        <v>1589.5989999999999</v>
      </c>
    </row>
    <row r="32486" spans="1:9" x14ac:dyDescent="0.3">
      <c r="A32486">
        <v>32485</v>
      </c>
      <c r="B32486">
        <v>193905</v>
      </c>
      <c r="C32486">
        <v>2024</v>
      </c>
      <c r="D32486">
        <v>202404</v>
      </c>
      <c r="E32486">
        <f t="shared" si="508"/>
        <v>4</v>
      </c>
      <c r="F32486">
        <v>461</v>
      </c>
      <c r="G32486">
        <v>1601.6000000000001</v>
      </c>
      <c r="H32486">
        <v>8</v>
      </c>
      <c r="I32486">
        <v>1009.008</v>
      </c>
    </row>
    <row r="32487" spans="1:9" x14ac:dyDescent="0.3">
      <c r="A32487">
        <v>32486</v>
      </c>
      <c r="B32487">
        <v>193822</v>
      </c>
      <c r="C32487">
        <v>2024</v>
      </c>
      <c r="D32487">
        <v>202405</v>
      </c>
      <c r="E32487">
        <f t="shared" si="508"/>
        <v>5</v>
      </c>
      <c r="F32487">
        <v>461</v>
      </c>
      <c r="G32487">
        <v>1386</v>
      </c>
      <c r="H32487">
        <v>4</v>
      </c>
      <c r="I32487">
        <v>900.9</v>
      </c>
    </row>
    <row r="32488" spans="1:9" x14ac:dyDescent="0.3">
      <c r="A32488">
        <v>32487</v>
      </c>
      <c r="B32488">
        <v>193869</v>
      </c>
      <c r="C32488">
        <v>2024</v>
      </c>
      <c r="D32488">
        <v>202405</v>
      </c>
      <c r="E32488">
        <f t="shared" si="508"/>
        <v>5</v>
      </c>
      <c r="F32488">
        <v>461</v>
      </c>
      <c r="G32488">
        <v>1270.5000000000002</v>
      </c>
      <c r="H32488">
        <v>2</v>
      </c>
      <c r="I32488">
        <v>660.6600000000002</v>
      </c>
    </row>
    <row r="32489" spans="1:9" x14ac:dyDescent="0.3">
      <c r="A32489">
        <v>32488</v>
      </c>
      <c r="B32489">
        <v>193917</v>
      </c>
      <c r="C32489">
        <v>2024</v>
      </c>
      <c r="D32489">
        <v>202405</v>
      </c>
      <c r="E32489">
        <f t="shared" si="508"/>
        <v>5</v>
      </c>
      <c r="F32489">
        <v>461</v>
      </c>
      <c r="G32489">
        <v>2541.0000000000005</v>
      </c>
      <c r="H32489">
        <v>6</v>
      </c>
      <c r="I32489">
        <v>1575.4200000000003</v>
      </c>
    </row>
    <row r="32490" spans="1:9" x14ac:dyDescent="0.3">
      <c r="A32490">
        <v>32489</v>
      </c>
      <c r="B32490">
        <v>193838</v>
      </c>
      <c r="C32490">
        <v>2024</v>
      </c>
      <c r="D32490">
        <v>202406</v>
      </c>
      <c r="E32490">
        <f t="shared" si="508"/>
        <v>6</v>
      </c>
      <c r="F32490">
        <v>461</v>
      </c>
      <c r="G32490">
        <v>1049.4000000000001</v>
      </c>
      <c r="H32490">
        <v>4</v>
      </c>
      <c r="I32490">
        <v>650.62800000000004</v>
      </c>
    </row>
    <row r="32491" spans="1:9" x14ac:dyDescent="0.3">
      <c r="A32491">
        <v>32490</v>
      </c>
      <c r="B32491">
        <v>193859</v>
      </c>
      <c r="C32491">
        <v>2024</v>
      </c>
      <c r="D32491">
        <v>202406</v>
      </c>
      <c r="E32491">
        <f t="shared" si="508"/>
        <v>6</v>
      </c>
      <c r="F32491">
        <v>461</v>
      </c>
      <c r="G32491">
        <v>5596.8</v>
      </c>
      <c r="H32491">
        <v>4</v>
      </c>
      <c r="I32491">
        <v>3134.2080000000005</v>
      </c>
    </row>
    <row r="32492" spans="1:9" x14ac:dyDescent="0.3">
      <c r="A32492">
        <v>32491</v>
      </c>
      <c r="B32492">
        <v>193859</v>
      </c>
      <c r="C32492">
        <v>2024</v>
      </c>
      <c r="D32492">
        <v>202406</v>
      </c>
      <c r="E32492">
        <f t="shared" si="508"/>
        <v>6</v>
      </c>
      <c r="F32492">
        <v>461</v>
      </c>
      <c r="G32492">
        <v>1749</v>
      </c>
      <c r="H32492">
        <v>6</v>
      </c>
      <c r="I32492">
        <v>822.03</v>
      </c>
    </row>
    <row r="32493" spans="1:9" x14ac:dyDescent="0.3">
      <c r="A32493">
        <v>32492</v>
      </c>
      <c r="B32493">
        <v>193894</v>
      </c>
      <c r="C32493">
        <v>2024</v>
      </c>
      <c r="D32493">
        <v>202406</v>
      </c>
      <c r="E32493">
        <f t="shared" si="508"/>
        <v>6</v>
      </c>
      <c r="F32493">
        <v>461</v>
      </c>
      <c r="G32493">
        <v>583</v>
      </c>
      <c r="H32493">
        <v>2</v>
      </c>
      <c r="I32493">
        <v>378.95</v>
      </c>
    </row>
    <row r="32494" spans="1:9" x14ac:dyDescent="0.3">
      <c r="A32494">
        <v>32493</v>
      </c>
      <c r="B32494">
        <v>193917</v>
      </c>
      <c r="C32494">
        <v>2024</v>
      </c>
      <c r="D32494">
        <v>202406</v>
      </c>
      <c r="E32494">
        <f t="shared" si="508"/>
        <v>6</v>
      </c>
      <c r="F32494">
        <v>461</v>
      </c>
      <c r="G32494">
        <v>1166</v>
      </c>
      <c r="H32494">
        <v>4</v>
      </c>
      <c r="I32494">
        <v>792.88000000000011</v>
      </c>
    </row>
    <row r="32495" spans="1:9" x14ac:dyDescent="0.3">
      <c r="A32495">
        <v>32494</v>
      </c>
      <c r="B32495">
        <v>193815</v>
      </c>
      <c r="C32495">
        <v>2024</v>
      </c>
      <c r="D32495">
        <v>202407</v>
      </c>
      <c r="E32495">
        <f t="shared" si="508"/>
        <v>7</v>
      </c>
      <c r="F32495">
        <v>461</v>
      </c>
      <c r="G32495">
        <v>1059.3</v>
      </c>
      <c r="H32495">
        <v>2</v>
      </c>
      <c r="I32495">
        <v>762.69599999999991</v>
      </c>
    </row>
    <row r="32496" spans="1:9" x14ac:dyDescent="0.3">
      <c r="A32496">
        <v>32495</v>
      </c>
      <c r="B32496">
        <v>193823</v>
      </c>
      <c r="C32496">
        <v>2024</v>
      </c>
      <c r="D32496">
        <v>202407</v>
      </c>
      <c r="E32496">
        <f t="shared" si="508"/>
        <v>7</v>
      </c>
      <c r="F32496">
        <v>461</v>
      </c>
      <c r="G32496">
        <v>706.2</v>
      </c>
      <c r="H32496">
        <v>2</v>
      </c>
      <c r="I32496">
        <v>402.53399999999999</v>
      </c>
    </row>
    <row r="32497" spans="1:9" x14ac:dyDescent="0.3">
      <c r="A32497">
        <v>32496</v>
      </c>
      <c r="B32497">
        <v>193832</v>
      </c>
      <c r="C32497">
        <v>2024</v>
      </c>
      <c r="D32497">
        <v>202407</v>
      </c>
      <c r="E32497">
        <f t="shared" si="508"/>
        <v>7</v>
      </c>
      <c r="F32497">
        <v>461</v>
      </c>
      <c r="G32497">
        <v>1530.1000000000001</v>
      </c>
      <c r="H32497">
        <v>2</v>
      </c>
      <c r="I32497">
        <v>1009.8660000000001</v>
      </c>
    </row>
    <row r="32498" spans="1:9" x14ac:dyDescent="0.3">
      <c r="A32498">
        <v>32497</v>
      </c>
      <c r="B32498">
        <v>193862</v>
      </c>
      <c r="C32498">
        <v>2024</v>
      </c>
      <c r="D32498">
        <v>202407</v>
      </c>
      <c r="E32498">
        <f t="shared" si="508"/>
        <v>7</v>
      </c>
      <c r="F32498">
        <v>461</v>
      </c>
      <c r="G32498">
        <v>2000.9000000000003</v>
      </c>
      <c r="H32498">
        <v>4</v>
      </c>
      <c r="I32498">
        <v>1200.5400000000002</v>
      </c>
    </row>
    <row r="32499" spans="1:9" x14ac:dyDescent="0.3">
      <c r="A32499">
        <v>32498</v>
      </c>
      <c r="B32499">
        <v>193867</v>
      </c>
      <c r="C32499">
        <v>2024</v>
      </c>
      <c r="D32499">
        <v>202407</v>
      </c>
      <c r="E32499">
        <f t="shared" si="508"/>
        <v>7</v>
      </c>
      <c r="F32499">
        <v>461</v>
      </c>
      <c r="G32499">
        <v>941.6</v>
      </c>
      <c r="H32499">
        <v>2</v>
      </c>
      <c r="I32499">
        <v>395.47199999999998</v>
      </c>
    </row>
    <row r="32500" spans="1:9" x14ac:dyDescent="0.3">
      <c r="A32500">
        <v>32499</v>
      </c>
      <c r="B32500">
        <v>193917</v>
      </c>
      <c r="C32500">
        <v>2024</v>
      </c>
      <c r="D32500">
        <v>202407</v>
      </c>
      <c r="E32500">
        <f t="shared" si="508"/>
        <v>7</v>
      </c>
      <c r="F32500">
        <v>461</v>
      </c>
      <c r="G32500">
        <v>823.90000000000009</v>
      </c>
      <c r="H32500">
        <v>2</v>
      </c>
      <c r="I32500">
        <v>535.53500000000008</v>
      </c>
    </row>
    <row r="32501" spans="1:9" x14ac:dyDescent="0.3">
      <c r="A32501">
        <v>32500</v>
      </c>
      <c r="B32501">
        <v>193923</v>
      </c>
      <c r="C32501">
        <v>2024</v>
      </c>
      <c r="D32501">
        <v>202407</v>
      </c>
      <c r="E32501">
        <f t="shared" si="508"/>
        <v>7</v>
      </c>
      <c r="F32501">
        <v>461</v>
      </c>
      <c r="G32501">
        <v>823.90000000000009</v>
      </c>
      <c r="H32501">
        <v>2</v>
      </c>
      <c r="I32501">
        <v>494.34000000000003</v>
      </c>
    </row>
    <row r="32502" spans="1:9" x14ac:dyDescent="0.3">
      <c r="A32502">
        <v>32501</v>
      </c>
      <c r="B32502">
        <v>193829</v>
      </c>
      <c r="C32502">
        <v>2024</v>
      </c>
      <c r="D32502">
        <v>202408</v>
      </c>
      <c r="E32502">
        <f t="shared" si="508"/>
        <v>8</v>
      </c>
      <c r="F32502">
        <v>461</v>
      </c>
      <c r="G32502">
        <v>1425.6000000000001</v>
      </c>
      <c r="H32502">
        <v>10</v>
      </c>
      <c r="I32502">
        <v>1012.176</v>
      </c>
    </row>
    <row r="32503" spans="1:9" x14ac:dyDescent="0.3">
      <c r="A32503">
        <v>32502</v>
      </c>
      <c r="B32503">
        <v>193861</v>
      </c>
      <c r="C32503">
        <v>2024</v>
      </c>
      <c r="D32503">
        <v>202408</v>
      </c>
      <c r="E32503">
        <f t="shared" si="508"/>
        <v>8</v>
      </c>
      <c r="F32503">
        <v>461</v>
      </c>
      <c r="G32503">
        <v>1188</v>
      </c>
      <c r="H32503">
        <v>6</v>
      </c>
      <c r="I32503">
        <v>570.24</v>
      </c>
    </row>
    <row r="32504" spans="1:9" x14ac:dyDescent="0.3">
      <c r="A32504">
        <v>32503</v>
      </c>
      <c r="B32504">
        <v>193911</v>
      </c>
      <c r="C32504">
        <v>2024</v>
      </c>
      <c r="D32504">
        <v>202408</v>
      </c>
      <c r="E32504">
        <f t="shared" si="508"/>
        <v>8</v>
      </c>
      <c r="F32504">
        <v>461</v>
      </c>
      <c r="G32504">
        <v>950.40000000000009</v>
      </c>
      <c r="H32504">
        <v>2</v>
      </c>
      <c r="I32504">
        <v>408.67200000000003</v>
      </c>
    </row>
    <row r="32505" spans="1:9" x14ac:dyDescent="0.3">
      <c r="A32505">
        <v>32504</v>
      </c>
      <c r="B32505">
        <v>193915</v>
      </c>
      <c r="C32505">
        <v>2024</v>
      </c>
      <c r="D32505">
        <v>202408</v>
      </c>
      <c r="E32505">
        <f t="shared" si="508"/>
        <v>8</v>
      </c>
      <c r="F32505">
        <v>461</v>
      </c>
      <c r="G32505">
        <v>1425.6000000000001</v>
      </c>
      <c r="H32505">
        <v>4</v>
      </c>
      <c r="I32505">
        <v>670.03200000000004</v>
      </c>
    </row>
    <row r="32506" spans="1:9" x14ac:dyDescent="0.3">
      <c r="A32506">
        <v>32505</v>
      </c>
      <c r="B32506">
        <v>193862</v>
      </c>
      <c r="C32506">
        <v>2024</v>
      </c>
      <c r="D32506">
        <v>202409</v>
      </c>
      <c r="E32506">
        <f t="shared" si="508"/>
        <v>9</v>
      </c>
      <c r="F32506">
        <v>461</v>
      </c>
      <c r="G32506">
        <v>5275.6</v>
      </c>
      <c r="H32506">
        <v>8</v>
      </c>
      <c r="I32506">
        <v>2585.0440000000003</v>
      </c>
    </row>
    <row r="32507" spans="1:9" x14ac:dyDescent="0.3">
      <c r="A32507">
        <v>32506</v>
      </c>
      <c r="B32507">
        <v>193839</v>
      </c>
      <c r="C32507">
        <v>2024</v>
      </c>
      <c r="D32507">
        <v>202409</v>
      </c>
      <c r="E32507">
        <f t="shared" si="508"/>
        <v>9</v>
      </c>
      <c r="F32507">
        <v>461</v>
      </c>
      <c r="G32507">
        <v>1918.4</v>
      </c>
      <c r="H32507">
        <v>2</v>
      </c>
      <c r="I32507">
        <v>1189.4080000000001</v>
      </c>
    </row>
    <row r="32508" spans="1:9" x14ac:dyDescent="0.3">
      <c r="A32508">
        <v>32507</v>
      </c>
      <c r="B32508">
        <v>193821</v>
      </c>
      <c r="C32508">
        <v>2024</v>
      </c>
      <c r="D32508">
        <v>202410</v>
      </c>
      <c r="E32508">
        <f t="shared" si="508"/>
        <v>10</v>
      </c>
      <c r="F32508">
        <v>461</v>
      </c>
      <c r="G32508">
        <v>1573</v>
      </c>
      <c r="H32508">
        <v>4</v>
      </c>
      <c r="I32508">
        <v>1053.9100000000001</v>
      </c>
    </row>
    <row r="32509" spans="1:9" x14ac:dyDescent="0.3">
      <c r="A32509">
        <v>32508</v>
      </c>
      <c r="B32509">
        <v>193822</v>
      </c>
      <c r="C32509">
        <v>2024</v>
      </c>
      <c r="D32509">
        <v>202410</v>
      </c>
      <c r="E32509">
        <f t="shared" si="508"/>
        <v>10</v>
      </c>
      <c r="F32509">
        <v>461</v>
      </c>
      <c r="G32509">
        <v>2178</v>
      </c>
      <c r="H32509">
        <v>4</v>
      </c>
      <c r="I32509">
        <v>1481.0400000000002</v>
      </c>
    </row>
    <row r="32510" spans="1:9" x14ac:dyDescent="0.3">
      <c r="A32510">
        <v>32509</v>
      </c>
      <c r="B32510">
        <v>193829</v>
      </c>
      <c r="C32510">
        <v>2024</v>
      </c>
      <c r="D32510">
        <v>202410</v>
      </c>
      <c r="E32510">
        <f t="shared" si="508"/>
        <v>10</v>
      </c>
      <c r="F32510">
        <v>461</v>
      </c>
      <c r="G32510">
        <v>968.00000000000011</v>
      </c>
      <c r="H32510">
        <v>6</v>
      </c>
      <c r="I32510">
        <v>619.5200000000001</v>
      </c>
    </row>
    <row r="32511" spans="1:9" x14ac:dyDescent="0.3">
      <c r="A32511">
        <v>32510</v>
      </c>
      <c r="B32511">
        <v>193837</v>
      </c>
      <c r="C32511">
        <v>2024</v>
      </c>
      <c r="D32511">
        <v>202410</v>
      </c>
      <c r="E32511">
        <f t="shared" si="508"/>
        <v>10</v>
      </c>
      <c r="F32511">
        <v>461</v>
      </c>
      <c r="G32511">
        <v>847.00000000000011</v>
      </c>
      <c r="H32511">
        <v>2</v>
      </c>
      <c r="I32511">
        <v>559.0200000000001</v>
      </c>
    </row>
    <row r="32512" spans="1:9" x14ac:dyDescent="0.3">
      <c r="A32512">
        <v>32511</v>
      </c>
      <c r="B32512">
        <v>193837</v>
      </c>
      <c r="C32512">
        <v>2024</v>
      </c>
      <c r="D32512">
        <v>202410</v>
      </c>
      <c r="E32512">
        <f t="shared" si="508"/>
        <v>10</v>
      </c>
      <c r="F32512">
        <v>461</v>
      </c>
      <c r="G32512">
        <v>726.00000000000011</v>
      </c>
      <c r="H32512">
        <v>2</v>
      </c>
      <c r="I32512">
        <v>471.90000000000009</v>
      </c>
    </row>
    <row r="32513" spans="1:9" x14ac:dyDescent="0.3">
      <c r="A32513">
        <v>32512</v>
      </c>
      <c r="B32513">
        <v>193874</v>
      </c>
      <c r="C32513">
        <v>2024</v>
      </c>
      <c r="D32513">
        <v>202410</v>
      </c>
      <c r="E32513">
        <f t="shared" si="508"/>
        <v>10</v>
      </c>
      <c r="F32513">
        <v>461</v>
      </c>
      <c r="G32513">
        <v>1694.0000000000002</v>
      </c>
      <c r="H32513">
        <v>2</v>
      </c>
      <c r="I32513">
        <v>1016.4000000000001</v>
      </c>
    </row>
    <row r="32514" spans="1:9" x14ac:dyDescent="0.3">
      <c r="A32514">
        <v>32513</v>
      </c>
      <c r="B32514">
        <v>193837</v>
      </c>
      <c r="C32514">
        <v>2024</v>
      </c>
      <c r="D32514">
        <v>202411</v>
      </c>
      <c r="E32514">
        <f t="shared" ref="E32514:E32577" si="509">MOD(D32514,100)</f>
        <v>11</v>
      </c>
      <c r="F32514">
        <v>461</v>
      </c>
      <c r="G32514">
        <v>854.70000000000016</v>
      </c>
      <c r="H32514">
        <v>4</v>
      </c>
      <c r="I32514">
        <v>504.27300000000008</v>
      </c>
    </row>
    <row r="32515" spans="1:9" x14ac:dyDescent="0.3">
      <c r="A32515">
        <v>32514</v>
      </c>
      <c r="B32515">
        <v>193860</v>
      </c>
      <c r="C32515">
        <v>2024</v>
      </c>
      <c r="D32515">
        <v>202411</v>
      </c>
      <c r="E32515">
        <f t="shared" si="509"/>
        <v>11</v>
      </c>
      <c r="F32515">
        <v>461</v>
      </c>
      <c r="G32515">
        <v>1465.2</v>
      </c>
      <c r="H32515">
        <v>2</v>
      </c>
      <c r="I32515">
        <v>820.51200000000006</v>
      </c>
    </row>
    <row r="32516" spans="1:9" x14ac:dyDescent="0.3">
      <c r="A32516">
        <v>32515</v>
      </c>
      <c r="B32516">
        <v>193861</v>
      </c>
      <c r="C32516">
        <v>2024</v>
      </c>
      <c r="D32516">
        <v>202411</v>
      </c>
      <c r="E32516">
        <f t="shared" si="509"/>
        <v>11</v>
      </c>
      <c r="F32516">
        <v>461</v>
      </c>
      <c r="G32516">
        <v>1343.1000000000001</v>
      </c>
      <c r="H32516">
        <v>2</v>
      </c>
      <c r="I32516">
        <v>671.55000000000007</v>
      </c>
    </row>
    <row r="32517" spans="1:9" x14ac:dyDescent="0.3">
      <c r="A32517">
        <v>32516</v>
      </c>
      <c r="B32517">
        <v>193837</v>
      </c>
      <c r="C32517">
        <v>2023</v>
      </c>
      <c r="D32517">
        <v>202301</v>
      </c>
      <c r="E32517">
        <f t="shared" si="509"/>
        <v>1</v>
      </c>
      <c r="F32517">
        <v>462</v>
      </c>
      <c r="G32517">
        <v>3030</v>
      </c>
      <c r="H32517">
        <v>4</v>
      </c>
      <c r="I32517">
        <v>1727.1</v>
      </c>
    </row>
    <row r="32518" spans="1:9" x14ac:dyDescent="0.3">
      <c r="A32518">
        <v>32517</v>
      </c>
      <c r="B32518">
        <v>193868</v>
      </c>
      <c r="C32518">
        <v>2023</v>
      </c>
      <c r="D32518">
        <v>202301</v>
      </c>
      <c r="E32518">
        <f t="shared" si="509"/>
        <v>1</v>
      </c>
      <c r="F32518">
        <v>462</v>
      </c>
      <c r="G32518">
        <v>707</v>
      </c>
      <c r="H32518">
        <v>2</v>
      </c>
      <c r="I32518">
        <v>304.01</v>
      </c>
    </row>
    <row r="32519" spans="1:9" x14ac:dyDescent="0.3">
      <c r="A32519">
        <v>32518</v>
      </c>
      <c r="B32519">
        <v>193872</v>
      </c>
      <c r="C32519">
        <v>2023</v>
      </c>
      <c r="D32519">
        <v>202301</v>
      </c>
      <c r="E32519">
        <f t="shared" si="509"/>
        <v>1</v>
      </c>
      <c r="F32519">
        <v>462</v>
      </c>
      <c r="G32519">
        <v>2023</v>
      </c>
      <c r="H32519">
        <v>2</v>
      </c>
      <c r="I32519">
        <v>929.2</v>
      </c>
    </row>
    <row r="32520" spans="1:9" x14ac:dyDescent="0.3">
      <c r="A32520">
        <v>32519</v>
      </c>
      <c r="B32520">
        <v>193873</v>
      </c>
      <c r="C32520">
        <v>2023</v>
      </c>
      <c r="D32520">
        <v>202302</v>
      </c>
      <c r="E32520">
        <f t="shared" si="509"/>
        <v>2</v>
      </c>
      <c r="F32520">
        <v>462</v>
      </c>
      <c r="G32520">
        <v>612</v>
      </c>
      <c r="H32520">
        <v>2</v>
      </c>
      <c r="I32520">
        <v>336.6</v>
      </c>
    </row>
    <row r="32521" spans="1:9" x14ac:dyDescent="0.3">
      <c r="A32521">
        <v>32520</v>
      </c>
      <c r="B32521">
        <v>193837</v>
      </c>
      <c r="C32521">
        <v>2023</v>
      </c>
      <c r="D32521">
        <v>202303</v>
      </c>
      <c r="E32521">
        <f t="shared" si="509"/>
        <v>3</v>
      </c>
      <c r="F32521">
        <v>462</v>
      </c>
      <c r="G32521">
        <v>1545</v>
      </c>
      <c r="H32521">
        <v>2</v>
      </c>
      <c r="I32521">
        <v>1050.6000000000001</v>
      </c>
    </row>
    <row r="32522" spans="1:9" x14ac:dyDescent="0.3">
      <c r="A32522">
        <v>32521</v>
      </c>
      <c r="B32522">
        <v>193862</v>
      </c>
      <c r="C32522">
        <v>2023</v>
      </c>
      <c r="D32522">
        <v>202303</v>
      </c>
      <c r="E32522">
        <f t="shared" si="509"/>
        <v>3</v>
      </c>
      <c r="F32522">
        <v>462</v>
      </c>
      <c r="G32522">
        <v>1030</v>
      </c>
      <c r="H32522">
        <v>2</v>
      </c>
      <c r="I32522">
        <v>515</v>
      </c>
    </row>
    <row r="32523" spans="1:9" x14ac:dyDescent="0.3">
      <c r="A32523">
        <v>32522</v>
      </c>
      <c r="B32523">
        <v>193903</v>
      </c>
      <c r="C32523">
        <v>2023</v>
      </c>
      <c r="D32523">
        <v>202304</v>
      </c>
      <c r="E32523">
        <f t="shared" si="509"/>
        <v>4</v>
      </c>
      <c r="F32523">
        <v>462</v>
      </c>
      <c r="G32523">
        <v>832</v>
      </c>
      <c r="H32523">
        <v>2</v>
      </c>
      <c r="I32523">
        <v>540.80000000000007</v>
      </c>
    </row>
    <row r="32524" spans="1:9" x14ac:dyDescent="0.3">
      <c r="A32524">
        <v>32523</v>
      </c>
      <c r="B32524">
        <v>193822</v>
      </c>
      <c r="C32524">
        <v>2023</v>
      </c>
      <c r="D32524">
        <v>202305</v>
      </c>
      <c r="E32524">
        <f t="shared" si="509"/>
        <v>5</v>
      </c>
      <c r="F32524">
        <v>462</v>
      </c>
      <c r="G32524">
        <v>735</v>
      </c>
      <c r="H32524">
        <v>2</v>
      </c>
      <c r="I32524">
        <v>448.34999999999997</v>
      </c>
    </row>
    <row r="32525" spans="1:9" x14ac:dyDescent="0.3">
      <c r="A32525">
        <v>32524</v>
      </c>
      <c r="B32525">
        <v>193815</v>
      </c>
      <c r="C32525">
        <v>2023</v>
      </c>
      <c r="D32525">
        <v>202305</v>
      </c>
      <c r="E32525">
        <f t="shared" si="509"/>
        <v>5</v>
      </c>
      <c r="F32525">
        <v>462</v>
      </c>
      <c r="G32525">
        <v>2415</v>
      </c>
      <c r="H32525">
        <v>2</v>
      </c>
      <c r="I32525">
        <v>1424.85</v>
      </c>
    </row>
    <row r="32526" spans="1:9" x14ac:dyDescent="0.3">
      <c r="A32526">
        <v>32525</v>
      </c>
      <c r="B32526">
        <v>193859</v>
      </c>
      <c r="C32526">
        <v>2023</v>
      </c>
      <c r="D32526">
        <v>202305</v>
      </c>
      <c r="E32526">
        <f t="shared" si="509"/>
        <v>5</v>
      </c>
      <c r="F32526">
        <v>462</v>
      </c>
      <c r="G32526">
        <v>840</v>
      </c>
      <c r="H32526">
        <v>2</v>
      </c>
      <c r="I32526">
        <v>428.40000000000003</v>
      </c>
    </row>
    <row r="32527" spans="1:9" x14ac:dyDescent="0.3">
      <c r="A32527">
        <v>32526</v>
      </c>
      <c r="B32527">
        <v>193831</v>
      </c>
      <c r="C32527">
        <v>2023</v>
      </c>
      <c r="D32527">
        <v>202306</v>
      </c>
      <c r="E32527">
        <f t="shared" si="509"/>
        <v>6</v>
      </c>
      <c r="F32527">
        <v>462</v>
      </c>
      <c r="G32527">
        <v>2226</v>
      </c>
      <c r="H32527">
        <v>10</v>
      </c>
      <c r="I32527">
        <v>1268.82</v>
      </c>
    </row>
    <row r="32528" spans="1:9" x14ac:dyDescent="0.3">
      <c r="A32528">
        <v>32527</v>
      </c>
      <c r="B32528">
        <v>193837</v>
      </c>
      <c r="C32528">
        <v>2023</v>
      </c>
      <c r="D32528">
        <v>202306</v>
      </c>
      <c r="E32528">
        <f t="shared" si="509"/>
        <v>6</v>
      </c>
      <c r="F32528">
        <v>462</v>
      </c>
      <c r="G32528">
        <v>1378</v>
      </c>
      <c r="H32528">
        <v>2</v>
      </c>
      <c r="I32528">
        <v>854.36</v>
      </c>
    </row>
    <row r="32529" spans="1:9" x14ac:dyDescent="0.3">
      <c r="A32529">
        <v>32528</v>
      </c>
      <c r="B32529">
        <v>193894</v>
      </c>
      <c r="C32529">
        <v>2023</v>
      </c>
      <c r="D32529">
        <v>202306</v>
      </c>
      <c r="E32529">
        <f t="shared" si="509"/>
        <v>6</v>
      </c>
      <c r="F32529">
        <v>462</v>
      </c>
      <c r="G32529">
        <v>848</v>
      </c>
      <c r="H32529">
        <v>2</v>
      </c>
      <c r="I32529">
        <v>602.07999999999993</v>
      </c>
    </row>
    <row r="32530" spans="1:9" x14ac:dyDescent="0.3">
      <c r="A32530">
        <v>32529</v>
      </c>
      <c r="B32530">
        <v>193827</v>
      </c>
      <c r="C32530">
        <v>2023</v>
      </c>
      <c r="D32530">
        <v>202307</v>
      </c>
      <c r="E32530">
        <f t="shared" si="509"/>
        <v>7</v>
      </c>
      <c r="F32530">
        <v>462</v>
      </c>
      <c r="G32530">
        <v>856</v>
      </c>
      <c r="H32530">
        <v>6</v>
      </c>
      <c r="I32530">
        <v>582.08000000000004</v>
      </c>
    </row>
    <row r="32531" spans="1:9" x14ac:dyDescent="0.3">
      <c r="A32531">
        <v>32530</v>
      </c>
      <c r="B32531">
        <v>193923</v>
      </c>
      <c r="C32531">
        <v>2023</v>
      </c>
      <c r="D32531">
        <v>202307</v>
      </c>
      <c r="E32531">
        <f t="shared" si="509"/>
        <v>7</v>
      </c>
      <c r="F32531">
        <v>462</v>
      </c>
      <c r="G32531">
        <v>5564</v>
      </c>
      <c r="H32531">
        <v>12</v>
      </c>
      <c r="I32531">
        <v>3227.12</v>
      </c>
    </row>
    <row r="32532" spans="1:9" x14ac:dyDescent="0.3">
      <c r="A32532">
        <v>32531</v>
      </c>
      <c r="B32532">
        <v>193839</v>
      </c>
      <c r="C32532">
        <v>2023</v>
      </c>
      <c r="D32532">
        <v>202307</v>
      </c>
      <c r="E32532">
        <f t="shared" si="509"/>
        <v>7</v>
      </c>
      <c r="F32532">
        <v>462</v>
      </c>
      <c r="G32532">
        <v>1070</v>
      </c>
      <c r="H32532">
        <v>2</v>
      </c>
      <c r="I32532">
        <v>684.80000000000007</v>
      </c>
    </row>
    <row r="32533" spans="1:9" x14ac:dyDescent="0.3">
      <c r="A32533">
        <v>32532</v>
      </c>
      <c r="B32533">
        <v>193859</v>
      </c>
      <c r="C32533">
        <v>2023</v>
      </c>
      <c r="D32533">
        <v>202307</v>
      </c>
      <c r="E32533">
        <f t="shared" si="509"/>
        <v>7</v>
      </c>
      <c r="F32533">
        <v>462</v>
      </c>
      <c r="G32533">
        <v>1819</v>
      </c>
      <c r="H32533">
        <v>6</v>
      </c>
      <c r="I32533">
        <v>945.88</v>
      </c>
    </row>
    <row r="32534" spans="1:9" x14ac:dyDescent="0.3">
      <c r="A32534">
        <v>32533</v>
      </c>
      <c r="B32534">
        <v>193903</v>
      </c>
      <c r="C32534">
        <v>2023</v>
      </c>
      <c r="D32534">
        <v>202308</v>
      </c>
      <c r="E32534">
        <f t="shared" si="509"/>
        <v>8</v>
      </c>
      <c r="F32534">
        <v>462</v>
      </c>
      <c r="G32534">
        <v>2268</v>
      </c>
      <c r="H32534">
        <v>2</v>
      </c>
      <c r="I32534">
        <v>1632.96</v>
      </c>
    </row>
    <row r="32535" spans="1:9" x14ac:dyDescent="0.3">
      <c r="A32535">
        <v>32534</v>
      </c>
      <c r="B32535">
        <v>193917</v>
      </c>
      <c r="C32535">
        <v>2023</v>
      </c>
      <c r="D32535">
        <v>202308</v>
      </c>
      <c r="E32535">
        <f t="shared" si="509"/>
        <v>8</v>
      </c>
      <c r="F32535">
        <v>462</v>
      </c>
      <c r="G32535">
        <v>1188</v>
      </c>
      <c r="H32535">
        <v>4</v>
      </c>
      <c r="I32535">
        <v>831.59999999999991</v>
      </c>
    </row>
    <row r="32536" spans="1:9" x14ac:dyDescent="0.3">
      <c r="A32536">
        <v>32535</v>
      </c>
      <c r="B32536">
        <v>193833</v>
      </c>
      <c r="C32536">
        <v>2023</v>
      </c>
      <c r="D32536">
        <v>202309</v>
      </c>
      <c r="E32536">
        <f t="shared" si="509"/>
        <v>9</v>
      </c>
      <c r="F32536">
        <v>462</v>
      </c>
      <c r="G32536">
        <v>763</v>
      </c>
      <c r="H32536">
        <v>2</v>
      </c>
      <c r="I32536">
        <v>495.95</v>
      </c>
    </row>
    <row r="32537" spans="1:9" x14ac:dyDescent="0.3">
      <c r="A32537">
        <v>32536</v>
      </c>
      <c r="B32537">
        <v>193862</v>
      </c>
      <c r="C32537">
        <v>2023</v>
      </c>
      <c r="D32537">
        <v>202310</v>
      </c>
      <c r="E32537">
        <f t="shared" si="509"/>
        <v>10</v>
      </c>
      <c r="F32537">
        <v>462</v>
      </c>
      <c r="G32537">
        <v>1650</v>
      </c>
      <c r="H32537">
        <v>6</v>
      </c>
      <c r="I32537">
        <v>825</v>
      </c>
    </row>
    <row r="32538" spans="1:9" x14ac:dyDescent="0.3">
      <c r="A32538">
        <v>32537</v>
      </c>
      <c r="B32538">
        <v>193823</v>
      </c>
      <c r="C32538">
        <v>2023</v>
      </c>
      <c r="D32538">
        <v>202311</v>
      </c>
      <c r="E32538">
        <f t="shared" si="509"/>
        <v>11</v>
      </c>
      <c r="F32538">
        <v>462</v>
      </c>
      <c r="G32538">
        <v>1776</v>
      </c>
      <c r="H32538">
        <v>4</v>
      </c>
      <c r="I32538">
        <v>1030.08</v>
      </c>
    </row>
    <row r="32539" spans="1:9" x14ac:dyDescent="0.3">
      <c r="A32539">
        <v>32538</v>
      </c>
      <c r="B32539">
        <v>193923</v>
      </c>
      <c r="C32539">
        <v>2023</v>
      </c>
      <c r="D32539">
        <v>202311</v>
      </c>
      <c r="E32539">
        <f t="shared" si="509"/>
        <v>11</v>
      </c>
      <c r="F32539">
        <v>462</v>
      </c>
      <c r="G32539">
        <v>2109</v>
      </c>
      <c r="H32539">
        <v>4</v>
      </c>
      <c r="I32539">
        <v>1349.76</v>
      </c>
    </row>
    <row r="32540" spans="1:9" x14ac:dyDescent="0.3">
      <c r="A32540">
        <v>32539</v>
      </c>
      <c r="B32540">
        <v>193815</v>
      </c>
      <c r="C32540">
        <v>2023</v>
      </c>
      <c r="D32540">
        <v>202312</v>
      </c>
      <c r="E32540">
        <f t="shared" si="509"/>
        <v>12</v>
      </c>
      <c r="F32540">
        <v>462</v>
      </c>
      <c r="G32540">
        <v>784</v>
      </c>
      <c r="H32540">
        <v>2</v>
      </c>
      <c r="I32540">
        <v>533.12</v>
      </c>
    </row>
    <row r="32541" spans="1:9" x14ac:dyDescent="0.3">
      <c r="A32541">
        <v>32540</v>
      </c>
      <c r="B32541">
        <v>193827</v>
      </c>
      <c r="C32541">
        <v>2023</v>
      </c>
      <c r="D32541">
        <v>202312</v>
      </c>
      <c r="E32541">
        <f t="shared" si="509"/>
        <v>12</v>
      </c>
      <c r="F32541">
        <v>462</v>
      </c>
      <c r="G32541">
        <v>1232</v>
      </c>
      <c r="H32541">
        <v>10</v>
      </c>
      <c r="I32541">
        <v>800.80000000000007</v>
      </c>
    </row>
    <row r="32542" spans="1:9" x14ac:dyDescent="0.3">
      <c r="A32542">
        <v>32541</v>
      </c>
      <c r="B32542">
        <v>193831</v>
      </c>
      <c r="C32542">
        <v>2023</v>
      </c>
      <c r="D32542">
        <v>202312</v>
      </c>
      <c r="E32542">
        <f t="shared" si="509"/>
        <v>12</v>
      </c>
      <c r="F32542">
        <v>462</v>
      </c>
      <c r="G32542">
        <v>1456</v>
      </c>
      <c r="H32542">
        <v>2</v>
      </c>
      <c r="I32542">
        <v>975.5200000000001</v>
      </c>
    </row>
    <row r="32543" spans="1:9" x14ac:dyDescent="0.3">
      <c r="A32543">
        <v>32542</v>
      </c>
      <c r="B32543">
        <v>193862</v>
      </c>
      <c r="C32543">
        <v>2023</v>
      </c>
      <c r="D32543">
        <v>202312</v>
      </c>
      <c r="E32543">
        <f t="shared" si="509"/>
        <v>12</v>
      </c>
      <c r="F32543">
        <v>462</v>
      </c>
      <c r="G32543">
        <v>896</v>
      </c>
      <c r="H32543">
        <v>4</v>
      </c>
      <c r="I32543">
        <v>465.92</v>
      </c>
    </row>
    <row r="32544" spans="1:9" x14ac:dyDescent="0.3">
      <c r="A32544">
        <v>32543</v>
      </c>
      <c r="B32544">
        <v>193923</v>
      </c>
      <c r="C32544">
        <v>2023</v>
      </c>
      <c r="D32544">
        <v>202312</v>
      </c>
      <c r="E32544">
        <f t="shared" si="509"/>
        <v>12</v>
      </c>
      <c r="F32544">
        <v>462</v>
      </c>
      <c r="G32544">
        <v>1344</v>
      </c>
      <c r="H32544">
        <v>2</v>
      </c>
      <c r="I32544">
        <v>792.95999999999992</v>
      </c>
    </row>
    <row r="32545" spans="1:9" x14ac:dyDescent="0.3">
      <c r="A32545">
        <v>32544</v>
      </c>
      <c r="B32545">
        <v>193821</v>
      </c>
      <c r="C32545">
        <v>2024</v>
      </c>
      <c r="D32545">
        <v>202401</v>
      </c>
      <c r="E32545">
        <f t="shared" si="509"/>
        <v>1</v>
      </c>
      <c r="F32545">
        <v>462</v>
      </c>
      <c r="G32545">
        <v>2444.2000000000003</v>
      </c>
      <c r="H32545">
        <v>4</v>
      </c>
      <c r="I32545">
        <v>1759.8240000000001</v>
      </c>
    </row>
    <row r="32546" spans="1:9" x14ac:dyDescent="0.3">
      <c r="A32546">
        <v>32545</v>
      </c>
      <c r="B32546">
        <v>193822</v>
      </c>
      <c r="C32546">
        <v>2024</v>
      </c>
      <c r="D32546">
        <v>202401</v>
      </c>
      <c r="E32546">
        <f t="shared" si="509"/>
        <v>1</v>
      </c>
      <c r="F32546">
        <v>462</v>
      </c>
      <c r="G32546">
        <v>1111</v>
      </c>
      <c r="H32546">
        <v>4</v>
      </c>
      <c r="I32546">
        <v>633.27</v>
      </c>
    </row>
    <row r="32547" spans="1:9" x14ac:dyDescent="0.3">
      <c r="A32547">
        <v>32546</v>
      </c>
      <c r="B32547">
        <v>193832</v>
      </c>
      <c r="C32547">
        <v>2024</v>
      </c>
      <c r="D32547">
        <v>202401</v>
      </c>
      <c r="E32547">
        <f t="shared" si="509"/>
        <v>1</v>
      </c>
      <c r="F32547">
        <v>462</v>
      </c>
      <c r="G32547">
        <v>888.80000000000007</v>
      </c>
      <c r="H32547">
        <v>2</v>
      </c>
      <c r="I32547">
        <v>613.27200000000005</v>
      </c>
    </row>
    <row r="32548" spans="1:9" x14ac:dyDescent="0.3">
      <c r="A32548">
        <v>32547</v>
      </c>
      <c r="B32548">
        <v>193860</v>
      </c>
      <c r="C32548">
        <v>2024</v>
      </c>
      <c r="D32548">
        <v>202401</v>
      </c>
      <c r="E32548">
        <f t="shared" si="509"/>
        <v>1</v>
      </c>
      <c r="F32548">
        <v>462</v>
      </c>
      <c r="G32548">
        <v>777.70000000000016</v>
      </c>
      <c r="H32548">
        <v>2</v>
      </c>
      <c r="I32548">
        <v>357.74200000000008</v>
      </c>
    </row>
    <row r="32549" spans="1:9" x14ac:dyDescent="0.3">
      <c r="A32549">
        <v>32548</v>
      </c>
      <c r="B32549">
        <v>193861</v>
      </c>
      <c r="C32549">
        <v>2024</v>
      </c>
      <c r="D32549">
        <v>202401</v>
      </c>
      <c r="E32549">
        <f t="shared" si="509"/>
        <v>1</v>
      </c>
      <c r="F32549">
        <v>462</v>
      </c>
      <c r="G32549">
        <v>1222.1000000000001</v>
      </c>
      <c r="H32549">
        <v>4</v>
      </c>
      <c r="I32549">
        <v>586.60800000000006</v>
      </c>
    </row>
    <row r="32550" spans="1:9" x14ac:dyDescent="0.3">
      <c r="A32550">
        <v>32549</v>
      </c>
      <c r="B32550">
        <v>193822</v>
      </c>
      <c r="C32550">
        <v>2024</v>
      </c>
      <c r="D32550">
        <v>202402</v>
      </c>
      <c r="E32550">
        <f t="shared" si="509"/>
        <v>2</v>
      </c>
      <c r="F32550">
        <v>462</v>
      </c>
      <c r="G32550">
        <v>1683</v>
      </c>
      <c r="H32550">
        <v>2</v>
      </c>
      <c r="I32550">
        <v>1077.1200000000001</v>
      </c>
    </row>
    <row r="32551" spans="1:9" x14ac:dyDescent="0.3">
      <c r="A32551">
        <v>32550</v>
      </c>
      <c r="B32551">
        <v>193917</v>
      </c>
      <c r="C32551">
        <v>2024</v>
      </c>
      <c r="D32551">
        <v>202402</v>
      </c>
      <c r="E32551">
        <f t="shared" si="509"/>
        <v>2</v>
      </c>
      <c r="F32551">
        <v>462</v>
      </c>
      <c r="G32551">
        <v>897.6</v>
      </c>
      <c r="H32551">
        <v>2</v>
      </c>
      <c r="I32551">
        <v>619.34399999999994</v>
      </c>
    </row>
    <row r="32552" spans="1:9" x14ac:dyDescent="0.3">
      <c r="A32552">
        <v>32551</v>
      </c>
      <c r="B32552">
        <v>193817</v>
      </c>
      <c r="C32552">
        <v>2024</v>
      </c>
      <c r="D32552">
        <v>202403</v>
      </c>
      <c r="E32552">
        <f t="shared" si="509"/>
        <v>3</v>
      </c>
      <c r="F32552">
        <v>462</v>
      </c>
      <c r="G32552">
        <v>793.10000000000014</v>
      </c>
      <c r="H32552">
        <v>2</v>
      </c>
      <c r="I32552">
        <v>531.37700000000007</v>
      </c>
    </row>
    <row r="32553" spans="1:9" x14ac:dyDescent="0.3">
      <c r="A32553">
        <v>32552</v>
      </c>
      <c r="B32553">
        <v>193828</v>
      </c>
      <c r="C32553">
        <v>2024</v>
      </c>
      <c r="D32553">
        <v>202403</v>
      </c>
      <c r="E32553">
        <f t="shared" si="509"/>
        <v>3</v>
      </c>
      <c r="F32553">
        <v>462</v>
      </c>
      <c r="G32553">
        <v>793.10000000000014</v>
      </c>
      <c r="H32553">
        <v>3</v>
      </c>
      <c r="I32553">
        <v>531.37700000000007</v>
      </c>
    </row>
    <row r="32554" spans="1:9" x14ac:dyDescent="0.3">
      <c r="A32554">
        <v>32553</v>
      </c>
      <c r="B32554">
        <v>193862</v>
      </c>
      <c r="C32554">
        <v>2024</v>
      </c>
      <c r="D32554">
        <v>202403</v>
      </c>
      <c r="E32554">
        <f t="shared" si="509"/>
        <v>3</v>
      </c>
      <c r="F32554">
        <v>462</v>
      </c>
      <c r="G32554">
        <v>1472.9</v>
      </c>
      <c r="H32554">
        <v>2</v>
      </c>
      <c r="I32554">
        <v>810.09500000000014</v>
      </c>
    </row>
    <row r="32555" spans="1:9" x14ac:dyDescent="0.3">
      <c r="A32555">
        <v>32554</v>
      </c>
      <c r="B32555">
        <v>193905</v>
      </c>
      <c r="C32555">
        <v>2024</v>
      </c>
      <c r="D32555">
        <v>202404</v>
      </c>
      <c r="E32555">
        <f t="shared" si="509"/>
        <v>4</v>
      </c>
      <c r="F32555">
        <v>462</v>
      </c>
      <c r="G32555">
        <v>800.80000000000007</v>
      </c>
      <c r="H32555">
        <v>2</v>
      </c>
      <c r="I32555">
        <v>464.464</v>
      </c>
    </row>
    <row r="32556" spans="1:9" x14ac:dyDescent="0.3">
      <c r="A32556">
        <v>32555</v>
      </c>
      <c r="B32556">
        <v>193923</v>
      </c>
      <c r="C32556">
        <v>2024</v>
      </c>
      <c r="D32556">
        <v>202404</v>
      </c>
      <c r="E32556">
        <f t="shared" si="509"/>
        <v>4</v>
      </c>
      <c r="F32556">
        <v>462</v>
      </c>
      <c r="G32556">
        <v>2288</v>
      </c>
      <c r="H32556">
        <v>10</v>
      </c>
      <c r="I32556">
        <v>1441.44</v>
      </c>
    </row>
    <row r="32557" spans="1:9" x14ac:dyDescent="0.3">
      <c r="A32557">
        <v>32556</v>
      </c>
      <c r="B32557">
        <v>193827</v>
      </c>
      <c r="C32557">
        <v>2024</v>
      </c>
      <c r="D32557">
        <v>202405</v>
      </c>
      <c r="E32557">
        <f t="shared" si="509"/>
        <v>5</v>
      </c>
      <c r="F32557">
        <v>462</v>
      </c>
      <c r="G32557">
        <v>1155</v>
      </c>
      <c r="H32557">
        <v>3</v>
      </c>
      <c r="I32557">
        <v>669.9</v>
      </c>
    </row>
    <row r="32558" spans="1:9" x14ac:dyDescent="0.3">
      <c r="A32558">
        <v>32557</v>
      </c>
      <c r="B32558">
        <v>193873</v>
      </c>
      <c r="C32558">
        <v>2024</v>
      </c>
      <c r="D32558">
        <v>202405</v>
      </c>
      <c r="E32558">
        <f t="shared" si="509"/>
        <v>5</v>
      </c>
      <c r="F32558">
        <v>462</v>
      </c>
      <c r="G32558">
        <v>1501.5</v>
      </c>
      <c r="H32558">
        <v>2</v>
      </c>
      <c r="I32558">
        <v>900.9</v>
      </c>
    </row>
    <row r="32559" spans="1:9" x14ac:dyDescent="0.3">
      <c r="A32559">
        <v>32558</v>
      </c>
      <c r="B32559">
        <v>193828</v>
      </c>
      <c r="C32559">
        <v>2024</v>
      </c>
      <c r="D32559">
        <v>202406</v>
      </c>
      <c r="E32559">
        <f t="shared" si="509"/>
        <v>6</v>
      </c>
      <c r="F32559">
        <v>462</v>
      </c>
      <c r="G32559">
        <v>1399.2</v>
      </c>
      <c r="H32559">
        <v>3</v>
      </c>
      <c r="I32559">
        <v>909.48</v>
      </c>
    </row>
    <row r="32560" spans="1:9" x14ac:dyDescent="0.3">
      <c r="A32560">
        <v>32559</v>
      </c>
      <c r="B32560">
        <v>193868</v>
      </c>
      <c r="C32560">
        <v>2024</v>
      </c>
      <c r="D32560">
        <v>202406</v>
      </c>
      <c r="E32560">
        <f t="shared" si="509"/>
        <v>6</v>
      </c>
      <c r="F32560">
        <v>462</v>
      </c>
      <c r="G32560">
        <v>1049.4000000000001</v>
      </c>
      <c r="H32560">
        <v>2</v>
      </c>
      <c r="I32560">
        <v>346.30200000000002</v>
      </c>
    </row>
    <row r="32561" spans="1:9" x14ac:dyDescent="0.3">
      <c r="A32561">
        <v>32560</v>
      </c>
      <c r="B32561">
        <v>193911</v>
      </c>
      <c r="C32561">
        <v>2024</v>
      </c>
      <c r="D32561">
        <v>202406</v>
      </c>
      <c r="E32561">
        <f t="shared" si="509"/>
        <v>6</v>
      </c>
      <c r="F32561">
        <v>462</v>
      </c>
      <c r="G32561">
        <v>932.80000000000007</v>
      </c>
      <c r="H32561">
        <v>2</v>
      </c>
      <c r="I32561">
        <v>326.48</v>
      </c>
    </row>
    <row r="32562" spans="1:9" x14ac:dyDescent="0.3">
      <c r="A32562">
        <v>32561</v>
      </c>
      <c r="B32562">
        <v>193827</v>
      </c>
      <c r="C32562">
        <v>2024</v>
      </c>
      <c r="D32562">
        <v>202407</v>
      </c>
      <c r="E32562">
        <f t="shared" si="509"/>
        <v>7</v>
      </c>
      <c r="F32562">
        <v>462</v>
      </c>
      <c r="G32562">
        <v>1294.7</v>
      </c>
      <c r="H32562">
        <v>3</v>
      </c>
      <c r="I32562">
        <v>750.92599999999993</v>
      </c>
    </row>
    <row r="32563" spans="1:9" x14ac:dyDescent="0.3">
      <c r="A32563">
        <v>32562</v>
      </c>
      <c r="B32563">
        <v>193838</v>
      </c>
      <c r="C32563">
        <v>2024</v>
      </c>
      <c r="D32563">
        <v>202407</v>
      </c>
      <c r="E32563">
        <f t="shared" si="509"/>
        <v>7</v>
      </c>
      <c r="F32563">
        <v>462</v>
      </c>
      <c r="G32563">
        <v>1294.7</v>
      </c>
      <c r="H32563">
        <v>2</v>
      </c>
      <c r="I32563">
        <v>737.97899999999993</v>
      </c>
    </row>
    <row r="32564" spans="1:9" x14ac:dyDescent="0.3">
      <c r="A32564">
        <v>32563</v>
      </c>
      <c r="B32564">
        <v>193839</v>
      </c>
      <c r="C32564">
        <v>2024</v>
      </c>
      <c r="D32564">
        <v>202408</v>
      </c>
      <c r="E32564">
        <f t="shared" si="509"/>
        <v>8</v>
      </c>
      <c r="F32564">
        <v>462</v>
      </c>
      <c r="G32564">
        <v>594</v>
      </c>
      <c r="H32564">
        <v>2</v>
      </c>
      <c r="I32564">
        <v>386.1</v>
      </c>
    </row>
    <row r="32565" spans="1:9" x14ac:dyDescent="0.3">
      <c r="A32565">
        <v>32564</v>
      </c>
      <c r="B32565">
        <v>193923</v>
      </c>
      <c r="C32565">
        <v>2024</v>
      </c>
      <c r="D32565">
        <v>202408</v>
      </c>
      <c r="E32565">
        <f t="shared" si="509"/>
        <v>8</v>
      </c>
      <c r="F32565">
        <v>462</v>
      </c>
      <c r="G32565">
        <v>712.80000000000007</v>
      </c>
      <c r="H32565">
        <v>2</v>
      </c>
      <c r="I32565">
        <v>456.19200000000006</v>
      </c>
    </row>
    <row r="32566" spans="1:9" x14ac:dyDescent="0.3">
      <c r="A32566">
        <v>32565</v>
      </c>
      <c r="B32566">
        <v>193832</v>
      </c>
      <c r="C32566">
        <v>2024</v>
      </c>
      <c r="D32566">
        <v>202409</v>
      </c>
      <c r="E32566">
        <f t="shared" si="509"/>
        <v>9</v>
      </c>
      <c r="F32566">
        <v>462</v>
      </c>
      <c r="G32566">
        <v>3357.2000000000003</v>
      </c>
      <c r="H32566">
        <v>6</v>
      </c>
      <c r="I32566">
        <v>2115.0360000000001</v>
      </c>
    </row>
    <row r="32567" spans="1:9" x14ac:dyDescent="0.3">
      <c r="A32567">
        <v>32566</v>
      </c>
      <c r="B32567">
        <v>193915</v>
      </c>
      <c r="C32567">
        <v>2024</v>
      </c>
      <c r="D32567">
        <v>202409</v>
      </c>
      <c r="E32567">
        <f t="shared" si="509"/>
        <v>9</v>
      </c>
      <c r="F32567">
        <v>462</v>
      </c>
      <c r="G32567">
        <v>1558.7</v>
      </c>
      <c r="H32567">
        <v>4</v>
      </c>
      <c r="I32567">
        <v>592.30600000000004</v>
      </c>
    </row>
    <row r="32568" spans="1:9" x14ac:dyDescent="0.3">
      <c r="A32568">
        <v>32567</v>
      </c>
      <c r="B32568">
        <v>193872</v>
      </c>
      <c r="C32568">
        <v>2024</v>
      </c>
      <c r="D32568">
        <v>202410</v>
      </c>
      <c r="E32568">
        <f t="shared" si="509"/>
        <v>10</v>
      </c>
      <c r="F32568">
        <v>462</v>
      </c>
      <c r="G32568">
        <v>1210</v>
      </c>
      <c r="H32568">
        <v>2</v>
      </c>
      <c r="I32568">
        <v>617.1</v>
      </c>
    </row>
    <row r="32569" spans="1:9" x14ac:dyDescent="0.3">
      <c r="A32569">
        <v>32568</v>
      </c>
      <c r="B32569">
        <v>193917</v>
      </c>
      <c r="C32569">
        <v>2024</v>
      </c>
      <c r="D32569">
        <v>202410</v>
      </c>
      <c r="E32569">
        <f t="shared" si="509"/>
        <v>10</v>
      </c>
      <c r="F32569">
        <v>462</v>
      </c>
      <c r="G32569">
        <v>605</v>
      </c>
      <c r="H32569">
        <v>2</v>
      </c>
      <c r="I32569">
        <v>399.3</v>
      </c>
    </row>
    <row r="32570" spans="1:9" x14ac:dyDescent="0.3">
      <c r="A32570">
        <v>32569</v>
      </c>
      <c r="B32570">
        <v>193917</v>
      </c>
      <c r="C32570">
        <v>2024</v>
      </c>
      <c r="D32570">
        <v>202411</v>
      </c>
      <c r="E32570">
        <f t="shared" si="509"/>
        <v>11</v>
      </c>
      <c r="F32570">
        <v>462</v>
      </c>
      <c r="G32570">
        <v>8913.3000000000011</v>
      </c>
      <c r="H32570">
        <v>4</v>
      </c>
      <c r="I32570">
        <v>5971.911000000001</v>
      </c>
    </row>
    <row r="32571" spans="1:9" x14ac:dyDescent="0.3">
      <c r="A32571">
        <v>32570</v>
      </c>
      <c r="B32571">
        <v>193820</v>
      </c>
      <c r="C32571">
        <v>2023</v>
      </c>
      <c r="D32571">
        <v>202301</v>
      </c>
      <c r="E32571">
        <f t="shared" si="509"/>
        <v>1</v>
      </c>
      <c r="F32571">
        <v>463</v>
      </c>
      <c r="G32571">
        <v>707</v>
      </c>
      <c r="H32571">
        <v>2</v>
      </c>
      <c r="I32571">
        <v>332.28999999999996</v>
      </c>
    </row>
    <row r="32572" spans="1:9" x14ac:dyDescent="0.3">
      <c r="A32572">
        <v>32571</v>
      </c>
      <c r="B32572">
        <v>193861</v>
      </c>
      <c r="C32572">
        <v>2023</v>
      </c>
      <c r="D32572">
        <v>202301</v>
      </c>
      <c r="E32572">
        <f t="shared" si="509"/>
        <v>1</v>
      </c>
      <c r="F32572">
        <v>463</v>
      </c>
      <c r="G32572">
        <v>5353</v>
      </c>
      <c r="H32572">
        <v>24</v>
      </c>
      <c r="I32572">
        <v>3051.2099999999996</v>
      </c>
    </row>
    <row r="32573" spans="1:9" x14ac:dyDescent="0.3">
      <c r="A32573">
        <v>32572</v>
      </c>
      <c r="B32573">
        <v>193915</v>
      </c>
      <c r="C32573">
        <v>2023</v>
      </c>
      <c r="D32573">
        <v>202301</v>
      </c>
      <c r="E32573">
        <f t="shared" si="509"/>
        <v>1</v>
      </c>
      <c r="F32573">
        <v>463</v>
      </c>
      <c r="G32573">
        <v>707</v>
      </c>
      <c r="H32573">
        <v>2</v>
      </c>
      <c r="I32573">
        <v>289.87</v>
      </c>
    </row>
    <row r="32574" spans="1:9" x14ac:dyDescent="0.3">
      <c r="A32574">
        <v>32573</v>
      </c>
      <c r="B32574">
        <v>193838</v>
      </c>
      <c r="C32574">
        <v>2023</v>
      </c>
      <c r="D32574">
        <v>202302</v>
      </c>
      <c r="E32574">
        <f t="shared" si="509"/>
        <v>2</v>
      </c>
      <c r="F32574">
        <v>463</v>
      </c>
      <c r="G32574">
        <v>1428</v>
      </c>
      <c r="H32574">
        <v>2</v>
      </c>
      <c r="I32574">
        <v>999.59999999999991</v>
      </c>
    </row>
    <row r="32575" spans="1:9" x14ac:dyDescent="0.3">
      <c r="A32575">
        <v>32574</v>
      </c>
      <c r="B32575">
        <v>193862</v>
      </c>
      <c r="C32575">
        <v>2023</v>
      </c>
      <c r="D32575">
        <v>202302</v>
      </c>
      <c r="E32575">
        <f t="shared" si="509"/>
        <v>2</v>
      </c>
      <c r="F32575">
        <v>463</v>
      </c>
      <c r="G32575">
        <v>1938</v>
      </c>
      <c r="H32575">
        <v>4</v>
      </c>
      <c r="I32575">
        <v>1124.04</v>
      </c>
    </row>
    <row r="32576" spans="1:9" x14ac:dyDescent="0.3">
      <c r="A32576">
        <v>32575</v>
      </c>
      <c r="B32576">
        <v>193837</v>
      </c>
      <c r="C32576">
        <v>2023</v>
      </c>
      <c r="D32576">
        <v>202302</v>
      </c>
      <c r="E32576">
        <f t="shared" si="509"/>
        <v>2</v>
      </c>
      <c r="F32576">
        <v>463</v>
      </c>
      <c r="G32576">
        <v>918</v>
      </c>
      <c r="H32576">
        <v>2</v>
      </c>
      <c r="I32576">
        <v>532.43999999999994</v>
      </c>
    </row>
    <row r="32577" spans="1:9" x14ac:dyDescent="0.3">
      <c r="A32577">
        <v>32576</v>
      </c>
      <c r="B32577">
        <v>193838</v>
      </c>
      <c r="C32577">
        <v>2023</v>
      </c>
      <c r="D32577">
        <v>202302</v>
      </c>
      <c r="E32577">
        <f t="shared" si="509"/>
        <v>2</v>
      </c>
      <c r="F32577">
        <v>463</v>
      </c>
      <c r="G32577">
        <v>4284</v>
      </c>
      <c r="H32577">
        <v>20</v>
      </c>
      <c r="I32577">
        <v>2527.56</v>
      </c>
    </row>
    <row r="32578" spans="1:9" x14ac:dyDescent="0.3">
      <c r="A32578">
        <v>32577</v>
      </c>
      <c r="B32578">
        <v>193923</v>
      </c>
      <c r="C32578">
        <v>2023</v>
      </c>
      <c r="D32578">
        <v>202302</v>
      </c>
      <c r="E32578">
        <f t="shared" ref="E32578:E32641" si="510">MOD(D32578,100)</f>
        <v>2</v>
      </c>
      <c r="F32578">
        <v>463</v>
      </c>
      <c r="G32578">
        <v>3264</v>
      </c>
      <c r="H32578">
        <v>8</v>
      </c>
      <c r="I32578">
        <v>2088.96</v>
      </c>
    </row>
    <row r="32579" spans="1:9" x14ac:dyDescent="0.3">
      <c r="A32579">
        <v>32578</v>
      </c>
      <c r="B32579">
        <v>193827</v>
      </c>
      <c r="C32579">
        <v>2023</v>
      </c>
      <c r="D32579">
        <v>202303</v>
      </c>
      <c r="E32579">
        <f t="shared" si="510"/>
        <v>3</v>
      </c>
      <c r="F32579">
        <v>463</v>
      </c>
      <c r="G32579">
        <v>1133</v>
      </c>
      <c r="H32579">
        <v>3</v>
      </c>
      <c r="I32579">
        <v>657.14</v>
      </c>
    </row>
    <row r="32580" spans="1:9" x14ac:dyDescent="0.3">
      <c r="A32580">
        <v>32579</v>
      </c>
      <c r="B32580">
        <v>193859</v>
      </c>
      <c r="C32580">
        <v>2023</v>
      </c>
      <c r="D32580">
        <v>202303</v>
      </c>
      <c r="E32580">
        <f t="shared" si="510"/>
        <v>3</v>
      </c>
      <c r="F32580">
        <v>463</v>
      </c>
      <c r="G32580">
        <v>1339</v>
      </c>
      <c r="H32580">
        <v>6</v>
      </c>
      <c r="I32580">
        <v>723.06000000000006</v>
      </c>
    </row>
    <row r="32581" spans="1:9" x14ac:dyDescent="0.3">
      <c r="A32581">
        <v>32580</v>
      </c>
      <c r="B32581">
        <v>193816</v>
      </c>
      <c r="C32581">
        <v>2023</v>
      </c>
      <c r="D32581">
        <v>202304</v>
      </c>
      <c r="E32581">
        <f t="shared" si="510"/>
        <v>4</v>
      </c>
      <c r="F32581">
        <v>463</v>
      </c>
      <c r="G32581">
        <v>1040</v>
      </c>
      <c r="H32581">
        <v>2</v>
      </c>
      <c r="I32581">
        <v>665.6</v>
      </c>
    </row>
    <row r="32582" spans="1:9" x14ac:dyDescent="0.3">
      <c r="A32582">
        <v>32581</v>
      </c>
      <c r="B32582">
        <v>193833</v>
      </c>
      <c r="C32582">
        <v>2023</v>
      </c>
      <c r="D32582">
        <v>202304</v>
      </c>
      <c r="E32582">
        <f t="shared" si="510"/>
        <v>4</v>
      </c>
      <c r="F32582">
        <v>463</v>
      </c>
      <c r="G32582">
        <v>624</v>
      </c>
      <c r="H32582">
        <v>2</v>
      </c>
      <c r="I32582">
        <v>449.28</v>
      </c>
    </row>
    <row r="32583" spans="1:9" x14ac:dyDescent="0.3">
      <c r="A32583">
        <v>32582</v>
      </c>
      <c r="B32583">
        <v>193831</v>
      </c>
      <c r="C32583">
        <v>2023</v>
      </c>
      <c r="D32583">
        <v>202305</v>
      </c>
      <c r="E32583">
        <f t="shared" si="510"/>
        <v>5</v>
      </c>
      <c r="F32583">
        <v>463</v>
      </c>
      <c r="G32583">
        <v>1365</v>
      </c>
      <c r="H32583">
        <v>2</v>
      </c>
      <c r="I32583">
        <v>873.6</v>
      </c>
    </row>
    <row r="32584" spans="1:9" x14ac:dyDescent="0.3">
      <c r="A32584">
        <v>32583</v>
      </c>
      <c r="B32584">
        <v>193923</v>
      </c>
      <c r="C32584">
        <v>2023</v>
      </c>
      <c r="D32584">
        <v>202305</v>
      </c>
      <c r="E32584">
        <f t="shared" si="510"/>
        <v>5</v>
      </c>
      <c r="F32584">
        <v>463</v>
      </c>
      <c r="G32584">
        <v>1260</v>
      </c>
      <c r="H32584">
        <v>2</v>
      </c>
      <c r="I32584">
        <v>844.2</v>
      </c>
    </row>
    <row r="32585" spans="1:9" x14ac:dyDescent="0.3">
      <c r="A32585">
        <v>32584</v>
      </c>
      <c r="B32585">
        <v>193832</v>
      </c>
      <c r="C32585">
        <v>2023</v>
      </c>
      <c r="D32585">
        <v>202306</v>
      </c>
      <c r="E32585">
        <f t="shared" si="510"/>
        <v>6</v>
      </c>
      <c r="F32585">
        <v>463</v>
      </c>
      <c r="G32585">
        <v>848</v>
      </c>
      <c r="H32585">
        <v>2</v>
      </c>
      <c r="I32585">
        <v>483.35999999999996</v>
      </c>
    </row>
    <row r="32586" spans="1:9" x14ac:dyDescent="0.3">
      <c r="A32586">
        <v>32585</v>
      </c>
      <c r="B32586">
        <v>193923</v>
      </c>
      <c r="C32586">
        <v>2023</v>
      </c>
      <c r="D32586">
        <v>202306</v>
      </c>
      <c r="E32586">
        <f t="shared" si="510"/>
        <v>6</v>
      </c>
      <c r="F32586">
        <v>463</v>
      </c>
      <c r="G32586">
        <v>1166</v>
      </c>
      <c r="H32586">
        <v>2</v>
      </c>
      <c r="I32586">
        <v>664.61999999999989</v>
      </c>
    </row>
    <row r="32587" spans="1:9" x14ac:dyDescent="0.3">
      <c r="A32587">
        <v>32586</v>
      </c>
      <c r="B32587">
        <v>193923</v>
      </c>
      <c r="C32587">
        <v>2023</v>
      </c>
      <c r="D32587">
        <v>202306</v>
      </c>
      <c r="E32587">
        <f t="shared" si="510"/>
        <v>6</v>
      </c>
      <c r="F32587">
        <v>463</v>
      </c>
      <c r="G32587">
        <v>2650</v>
      </c>
      <c r="H32587">
        <v>8</v>
      </c>
      <c r="I32587">
        <v>1722.5</v>
      </c>
    </row>
    <row r="32588" spans="1:9" x14ac:dyDescent="0.3">
      <c r="A32588">
        <v>32587</v>
      </c>
      <c r="B32588">
        <v>193818</v>
      </c>
      <c r="C32588">
        <v>2023</v>
      </c>
      <c r="D32588">
        <v>202307</v>
      </c>
      <c r="E32588">
        <f t="shared" si="510"/>
        <v>7</v>
      </c>
      <c r="F32588">
        <v>463</v>
      </c>
      <c r="G32588">
        <v>2033</v>
      </c>
      <c r="H32588">
        <v>6</v>
      </c>
      <c r="I32588">
        <v>1219.8</v>
      </c>
    </row>
    <row r="32589" spans="1:9" x14ac:dyDescent="0.3">
      <c r="A32589">
        <v>32588</v>
      </c>
      <c r="B32589">
        <v>193815</v>
      </c>
      <c r="C32589">
        <v>2023</v>
      </c>
      <c r="D32589">
        <v>202308</v>
      </c>
      <c r="E32589">
        <f t="shared" si="510"/>
        <v>8</v>
      </c>
      <c r="F32589">
        <v>463</v>
      </c>
      <c r="G32589">
        <v>864</v>
      </c>
      <c r="H32589">
        <v>2</v>
      </c>
      <c r="I32589">
        <v>561.6</v>
      </c>
    </row>
    <row r="32590" spans="1:9" x14ac:dyDescent="0.3">
      <c r="A32590">
        <v>32589</v>
      </c>
      <c r="B32590">
        <v>193821</v>
      </c>
      <c r="C32590">
        <v>2023</v>
      </c>
      <c r="D32590">
        <v>202308</v>
      </c>
      <c r="E32590">
        <f t="shared" si="510"/>
        <v>8</v>
      </c>
      <c r="F32590">
        <v>463</v>
      </c>
      <c r="G32590">
        <v>2160</v>
      </c>
      <c r="H32590">
        <v>4</v>
      </c>
      <c r="I32590">
        <v>1425.6000000000001</v>
      </c>
    </row>
    <row r="32591" spans="1:9" x14ac:dyDescent="0.3">
      <c r="A32591">
        <v>32590</v>
      </c>
      <c r="B32591">
        <v>193871</v>
      </c>
      <c r="C32591">
        <v>2023</v>
      </c>
      <c r="D32591">
        <v>202308</v>
      </c>
      <c r="E32591">
        <f t="shared" si="510"/>
        <v>8</v>
      </c>
      <c r="F32591">
        <v>463</v>
      </c>
      <c r="G32591">
        <v>864</v>
      </c>
      <c r="H32591">
        <v>4</v>
      </c>
      <c r="I32591">
        <v>440.64</v>
      </c>
    </row>
    <row r="32592" spans="1:9" x14ac:dyDescent="0.3">
      <c r="A32592">
        <v>32591</v>
      </c>
      <c r="B32592">
        <v>193820</v>
      </c>
      <c r="C32592">
        <v>2023</v>
      </c>
      <c r="D32592">
        <v>202309</v>
      </c>
      <c r="E32592">
        <f t="shared" si="510"/>
        <v>9</v>
      </c>
      <c r="F32592">
        <v>463</v>
      </c>
      <c r="G32592">
        <v>2725</v>
      </c>
      <c r="H32592">
        <v>4</v>
      </c>
      <c r="I32592">
        <v>1253.5</v>
      </c>
    </row>
    <row r="32593" spans="1:9" x14ac:dyDescent="0.3">
      <c r="A32593">
        <v>32592</v>
      </c>
      <c r="B32593">
        <v>193828</v>
      </c>
      <c r="C32593">
        <v>2023</v>
      </c>
      <c r="D32593">
        <v>202309</v>
      </c>
      <c r="E32593">
        <f t="shared" si="510"/>
        <v>9</v>
      </c>
      <c r="F32593">
        <v>463</v>
      </c>
      <c r="G32593">
        <v>1199</v>
      </c>
      <c r="H32593">
        <v>10</v>
      </c>
      <c r="I32593">
        <v>815.32</v>
      </c>
    </row>
    <row r="32594" spans="1:9" x14ac:dyDescent="0.3">
      <c r="A32594">
        <v>32593</v>
      </c>
      <c r="B32594">
        <v>193861</v>
      </c>
      <c r="C32594">
        <v>2023</v>
      </c>
      <c r="D32594">
        <v>202309</v>
      </c>
      <c r="E32594">
        <f t="shared" si="510"/>
        <v>9</v>
      </c>
      <c r="F32594">
        <v>463</v>
      </c>
      <c r="G32594">
        <v>1199</v>
      </c>
      <c r="H32594">
        <v>2</v>
      </c>
      <c r="I32594">
        <v>707.41</v>
      </c>
    </row>
    <row r="32595" spans="1:9" x14ac:dyDescent="0.3">
      <c r="A32595">
        <v>32594</v>
      </c>
      <c r="B32595">
        <v>193816</v>
      </c>
      <c r="C32595">
        <v>2023</v>
      </c>
      <c r="D32595">
        <v>202310</v>
      </c>
      <c r="E32595">
        <f t="shared" si="510"/>
        <v>10</v>
      </c>
      <c r="F32595">
        <v>463</v>
      </c>
      <c r="G32595">
        <v>1870</v>
      </c>
      <c r="H32595">
        <v>4</v>
      </c>
      <c r="I32595">
        <v>1122</v>
      </c>
    </row>
    <row r="32596" spans="1:9" x14ac:dyDescent="0.3">
      <c r="A32596">
        <v>32595</v>
      </c>
      <c r="B32596">
        <v>193827</v>
      </c>
      <c r="C32596">
        <v>2023</v>
      </c>
      <c r="D32596">
        <v>202310</v>
      </c>
      <c r="E32596">
        <f t="shared" si="510"/>
        <v>10</v>
      </c>
      <c r="F32596">
        <v>463</v>
      </c>
      <c r="G32596">
        <v>1760</v>
      </c>
      <c r="H32596">
        <v>10</v>
      </c>
      <c r="I32596">
        <v>1003.1999999999999</v>
      </c>
    </row>
    <row r="32597" spans="1:9" x14ac:dyDescent="0.3">
      <c r="A32597">
        <v>32596</v>
      </c>
      <c r="B32597">
        <v>193862</v>
      </c>
      <c r="C32597">
        <v>2023</v>
      </c>
      <c r="D32597">
        <v>202310</v>
      </c>
      <c r="E32597">
        <f t="shared" si="510"/>
        <v>10</v>
      </c>
      <c r="F32597">
        <v>463</v>
      </c>
      <c r="G32597">
        <v>1100</v>
      </c>
      <c r="H32597">
        <v>4</v>
      </c>
      <c r="I32597">
        <v>528</v>
      </c>
    </row>
    <row r="32598" spans="1:9" x14ac:dyDescent="0.3">
      <c r="A32598">
        <v>32597</v>
      </c>
      <c r="B32598">
        <v>193873</v>
      </c>
      <c r="C32598">
        <v>2023</v>
      </c>
      <c r="D32598">
        <v>202310</v>
      </c>
      <c r="E32598">
        <f t="shared" si="510"/>
        <v>10</v>
      </c>
      <c r="F32598">
        <v>463</v>
      </c>
      <c r="G32598">
        <v>990</v>
      </c>
      <c r="H32598">
        <v>2</v>
      </c>
      <c r="I32598">
        <v>495</v>
      </c>
    </row>
    <row r="32599" spans="1:9" x14ac:dyDescent="0.3">
      <c r="A32599">
        <v>32598</v>
      </c>
      <c r="B32599">
        <v>193838</v>
      </c>
      <c r="C32599">
        <v>2023</v>
      </c>
      <c r="D32599">
        <v>202311</v>
      </c>
      <c r="E32599">
        <f t="shared" si="510"/>
        <v>11</v>
      </c>
      <c r="F32599">
        <v>463</v>
      </c>
      <c r="G32599">
        <v>888</v>
      </c>
      <c r="H32599">
        <v>2</v>
      </c>
      <c r="I32599">
        <v>639.36</v>
      </c>
    </row>
    <row r="32600" spans="1:9" x14ac:dyDescent="0.3">
      <c r="A32600">
        <v>32599</v>
      </c>
      <c r="B32600">
        <v>193864</v>
      </c>
      <c r="C32600">
        <v>2023</v>
      </c>
      <c r="D32600">
        <v>202311</v>
      </c>
      <c r="E32600">
        <f t="shared" si="510"/>
        <v>11</v>
      </c>
      <c r="F32600">
        <v>463</v>
      </c>
      <c r="G32600">
        <v>1665</v>
      </c>
      <c r="H32600">
        <v>2</v>
      </c>
      <c r="I32600">
        <v>782.55</v>
      </c>
    </row>
    <row r="32601" spans="1:9" x14ac:dyDescent="0.3">
      <c r="A32601">
        <v>32600</v>
      </c>
      <c r="B32601">
        <v>193917</v>
      </c>
      <c r="C32601">
        <v>2023</v>
      </c>
      <c r="D32601">
        <v>202311</v>
      </c>
      <c r="E32601">
        <f t="shared" si="510"/>
        <v>11</v>
      </c>
      <c r="F32601">
        <v>463</v>
      </c>
      <c r="G32601">
        <v>2220</v>
      </c>
      <c r="H32601">
        <v>4</v>
      </c>
      <c r="I32601">
        <v>1465.2</v>
      </c>
    </row>
    <row r="32602" spans="1:9" x14ac:dyDescent="0.3">
      <c r="A32602">
        <v>32601</v>
      </c>
      <c r="B32602">
        <v>193816</v>
      </c>
      <c r="C32602">
        <v>2023</v>
      </c>
      <c r="D32602">
        <v>202312</v>
      </c>
      <c r="E32602">
        <f t="shared" si="510"/>
        <v>12</v>
      </c>
      <c r="F32602">
        <v>463</v>
      </c>
      <c r="G32602">
        <v>1232</v>
      </c>
      <c r="H32602">
        <v>2</v>
      </c>
      <c r="I32602">
        <v>776.16</v>
      </c>
    </row>
    <row r="32603" spans="1:9" x14ac:dyDescent="0.3">
      <c r="A32603">
        <v>32602</v>
      </c>
      <c r="B32603">
        <v>193862</v>
      </c>
      <c r="C32603">
        <v>2023</v>
      </c>
      <c r="D32603">
        <v>202312</v>
      </c>
      <c r="E32603">
        <f t="shared" si="510"/>
        <v>12</v>
      </c>
      <c r="F32603">
        <v>463</v>
      </c>
      <c r="G32603">
        <v>2912</v>
      </c>
      <c r="H32603">
        <v>12</v>
      </c>
      <c r="I32603">
        <v>1368.6399999999999</v>
      </c>
    </row>
    <row r="32604" spans="1:9" x14ac:dyDescent="0.3">
      <c r="A32604">
        <v>32603</v>
      </c>
      <c r="B32604">
        <v>193905</v>
      </c>
      <c r="C32604">
        <v>2023</v>
      </c>
      <c r="D32604">
        <v>202312</v>
      </c>
      <c r="E32604">
        <f t="shared" si="510"/>
        <v>12</v>
      </c>
      <c r="F32604">
        <v>463</v>
      </c>
      <c r="G32604">
        <v>1120</v>
      </c>
      <c r="H32604">
        <v>2</v>
      </c>
      <c r="I32604">
        <v>795.19999999999993</v>
      </c>
    </row>
    <row r="32605" spans="1:9" x14ac:dyDescent="0.3">
      <c r="A32605">
        <v>32604</v>
      </c>
      <c r="B32605">
        <v>193917</v>
      </c>
      <c r="C32605">
        <v>2023</v>
      </c>
      <c r="D32605">
        <v>202312</v>
      </c>
      <c r="E32605">
        <f t="shared" si="510"/>
        <v>12</v>
      </c>
      <c r="F32605">
        <v>463</v>
      </c>
      <c r="G32605">
        <v>1680</v>
      </c>
      <c r="H32605">
        <v>4</v>
      </c>
      <c r="I32605">
        <v>1024.8</v>
      </c>
    </row>
    <row r="32606" spans="1:9" x14ac:dyDescent="0.3">
      <c r="A32606">
        <v>32605</v>
      </c>
      <c r="B32606">
        <v>193917</v>
      </c>
      <c r="C32606">
        <v>2023</v>
      </c>
      <c r="D32606">
        <v>202312</v>
      </c>
      <c r="E32606">
        <f t="shared" si="510"/>
        <v>12</v>
      </c>
      <c r="F32606">
        <v>463</v>
      </c>
      <c r="G32606">
        <v>4816</v>
      </c>
      <c r="H32606">
        <v>14</v>
      </c>
      <c r="I32606">
        <v>2985.92</v>
      </c>
    </row>
    <row r="32607" spans="1:9" x14ac:dyDescent="0.3">
      <c r="A32607">
        <v>32606</v>
      </c>
      <c r="B32607">
        <v>193823</v>
      </c>
      <c r="C32607">
        <v>2024</v>
      </c>
      <c r="D32607">
        <v>202401</v>
      </c>
      <c r="E32607">
        <f t="shared" si="510"/>
        <v>1</v>
      </c>
      <c r="F32607">
        <v>463</v>
      </c>
      <c r="G32607">
        <v>888.80000000000007</v>
      </c>
      <c r="H32607">
        <v>2</v>
      </c>
      <c r="I32607">
        <v>622.16</v>
      </c>
    </row>
    <row r="32608" spans="1:9" x14ac:dyDescent="0.3">
      <c r="A32608">
        <v>32607</v>
      </c>
      <c r="B32608">
        <v>193923</v>
      </c>
      <c r="C32608">
        <v>2024</v>
      </c>
      <c r="D32608">
        <v>202401</v>
      </c>
      <c r="E32608">
        <f t="shared" si="510"/>
        <v>1</v>
      </c>
      <c r="F32608">
        <v>463</v>
      </c>
      <c r="G32608">
        <v>666.6</v>
      </c>
      <c r="H32608">
        <v>2</v>
      </c>
      <c r="I32608">
        <v>466.62</v>
      </c>
    </row>
    <row r="32609" spans="1:9" x14ac:dyDescent="0.3">
      <c r="A32609">
        <v>32608</v>
      </c>
      <c r="B32609">
        <v>193831</v>
      </c>
      <c r="C32609">
        <v>2024</v>
      </c>
      <c r="D32609">
        <v>202402</v>
      </c>
      <c r="E32609">
        <f t="shared" si="510"/>
        <v>2</v>
      </c>
      <c r="F32609">
        <v>463</v>
      </c>
      <c r="G32609">
        <v>1795.2</v>
      </c>
      <c r="H32609">
        <v>6</v>
      </c>
      <c r="I32609">
        <v>1256.6399999999999</v>
      </c>
    </row>
    <row r="32610" spans="1:9" x14ac:dyDescent="0.3">
      <c r="A32610">
        <v>32609</v>
      </c>
      <c r="B32610">
        <v>193894</v>
      </c>
      <c r="C32610">
        <v>2024</v>
      </c>
      <c r="D32610">
        <v>202402</v>
      </c>
      <c r="E32610">
        <f t="shared" si="510"/>
        <v>2</v>
      </c>
      <c r="F32610">
        <v>463</v>
      </c>
      <c r="G32610">
        <v>1009.8000000000001</v>
      </c>
      <c r="H32610">
        <v>2</v>
      </c>
      <c r="I32610">
        <v>575.58600000000001</v>
      </c>
    </row>
    <row r="32611" spans="1:9" x14ac:dyDescent="0.3">
      <c r="A32611">
        <v>32610</v>
      </c>
      <c r="B32611">
        <v>193829</v>
      </c>
      <c r="C32611">
        <v>2024</v>
      </c>
      <c r="D32611">
        <v>202403</v>
      </c>
      <c r="E32611">
        <f t="shared" si="510"/>
        <v>3</v>
      </c>
      <c r="F32611">
        <v>463</v>
      </c>
      <c r="G32611">
        <v>1586.2000000000003</v>
      </c>
      <c r="H32611">
        <v>17</v>
      </c>
      <c r="I32611">
        <v>999.30600000000015</v>
      </c>
    </row>
    <row r="32612" spans="1:9" x14ac:dyDescent="0.3">
      <c r="A32612">
        <v>32611</v>
      </c>
      <c r="B32612">
        <v>193861</v>
      </c>
      <c r="C32612">
        <v>2024</v>
      </c>
      <c r="D32612">
        <v>202403</v>
      </c>
      <c r="E32612">
        <f t="shared" si="510"/>
        <v>3</v>
      </c>
      <c r="F32612">
        <v>463</v>
      </c>
      <c r="G32612">
        <v>906.40000000000009</v>
      </c>
      <c r="H32612">
        <v>2</v>
      </c>
      <c r="I32612">
        <v>516.64800000000002</v>
      </c>
    </row>
    <row r="32613" spans="1:9" x14ac:dyDescent="0.3">
      <c r="A32613">
        <v>32612</v>
      </c>
      <c r="B32613">
        <v>193917</v>
      </c>
      <c r="C32613">
        <v>2024</v>
      </c>
      <c r="D32613">
        <v>202403</v>
      </c>
      <c r="E32613">
        <f t="shared" si="510"/>
        <v>3</v>
      </c>
      <c r="F32613">
        <v>463</v>
      </c>
      <c r="G32613">
        <v>906.40000000000009</v>
      </c>
      <c r="H32613">
        <v>2</v>
      </c>
      <c r="I32613">
        <v>516.64800000000002</v>
      </c>
    </row>
    <row r="32614" spans="1:9" x14ac:dyDescent="0.3">
      <c r="A32614">
        <v>32613</v>
      </c>
      <c r="B32614">
        <v>193815</v>
      </c>
      <c r="C32614">
        <v>2024</v>
      </c>
      <c r="D32614">
        <v>202404</v>
      </c>
      <c r="E32614">
        <f t="shared" si="510"/>
        <v>4</v>
      </c>
      <c r="F32614">
        <v>463</v>
      </c>
      <c r="G32614">
        <v>1029.6000000000001</v>
      </c>
      <c r="H32614">
        <v>2</v>
      </c>
      <c r="I32614">
        <v>731.01600000000008</v>
      </c>
    </row>
    <row r="32615" spans="1:9" x14ac:dyDescent="0.3">
      <c r="A32615">
        <v>32614</v>
      </c>
      <c r="B32615">
        <v>193917</v>
      </c>
      <c r="C32615">
        <v>2024</v>
      </c>
      <c r="D32615">
        <v>202404</v>
      </c>
      <c r="E32615">
        <f t="shared" si="510"/>
        <v>4</v>
      </c>
      <c r="F32615">
        <v>463</v>
      </c>
      <c r="G32615">
        <v>800.80000000000007</v>
      </c>
      <c r="H32615">
        <v>2</v>
      </c>
      <c r="I32615">
        <v>472.47200000000004</v>
      </c>
    </row>
    <row r="32616" spans="1:9" x14ac:dyDescent="0.3">
      <c r="A32616">
        <v>32615</v>
      </c>
      <c r="B32616">
        <v>193923</v>
      </c>
      <c r="C32616">
        <v>2024</v>
      </c>
      <c r="D32616">
        <v>202404</v>
      </c>
      <c r="E32616">
        <f t="shared" si="510"/>
        <v>4</v>
      </c>
      <c r="F32616">
        <v>463</v>
      </c>
      <c r="G32616">
        <v>915.2</v>
      </c>
      <c r="H32616">
        <v>2</v>
      </c>
      <c r="I32616">
        <v>530.81600000000003</v>
      </c>
    </row>
    <row r="32617" spans="1:9" x14ac:dyDescent="0.3">
      <c r="A32617">
        <v>32616</v>
      </c>
      <c r="B32617">
        <v>193832</v>
      </c>
      <c r="C32617">
        <v>2024</v>
      </c>
      <c r="D32617">
        <v>202405</v>
      </c>
      <c r="E32617">
        <f t="shared" si="510"/>
        <v>5</v>
      </c>
      <c r="F32617">
        <v>463</v>
      </c>
      <c r="G32617">
        <v>1617.0000000000002</v>
      </c>
      <c r="H32617">
        <v>4</v>
      </c>
      <c r="I32617">
        <v>1051.0500000000002</v>
      </c>
    </row>
    <row r="32618" spans="1:9" x14ac:dyDescent="0.3">
      <c r="A32618">
        <v>32617</v>
      </c>
      <c r="B32618">
        <v>193917</v>
      </c>
      <c r="C32618">
        <v>2024</v>
      </c>
      <c r="D32618">
        <v>202406</v>
      </c>
      <c r="E32618">
        <f t="shared" si="510"/>
        <v>6</v>
      </c>
      <c r="F32618">
        <v>463</v>
      </c>
      <c r="G32618">
        <v>1282.6000000000001</v>
      </c>
      <c r="H32618">
        <v>6</v>
      </c>
      <c r="I32618">
        <v>897.82</v>
      </c>
    </row>
    <row r="32619" spans="1:9" x14ac:dyDescent="0.3">
      <c r="A32619">
        <v>32618</v>
      </c>
      <c r="B32619">
        <v>193862</v>
      </c>
      <c r="C32619">
        <v>2024</v>
      </c>
      <c r="D32619">
        <v>202407</v>
      </c>
      <c r="E32619">
        <f t="shared" si="510"/>
        <v>7</v>
      </c>
      <c r="F32619">
        <v>463</v>
      </c>
      <c r="G32619">
        <v>2824.8</v>
      </c>
      <c r="H32619">
        <v>4</v>
      </c>
      <c r="I32619">
        <v>1384.152</v>
      </c>
    </row>
    <row r="32620" spans="1:9" x14ac:dyDescent="0.3">
      <c r="A32620">
        <v>32619</v>
      </c>
      <c r="B32620">
        <v>193862</v>
      </c>
      <c r="C32620">
        <v>2024</v>
      </c>
      <c r="D32620">
        <v>202407</v>
      </c>
      <c r="E32620">
        <f t="shared" si="510"/>
        <v>7</v>
      </c>
      <c r="F32620">
        <v>463</v>
      </c>
      <c r="G32620">
        <v>1765.5</v>
      </c>
      <c r="H32620">
        <v>6</v>
      </c>
      <c r="I32620">
        <v>794.47500000000002</v>
      </c>
    </row>
    <row r="32621" spans="1:9" x14ac:dyDescent="0.3">
      <c r="A32621">
        <v>32620</v>
      </c>
      <c r="B32621">
        <v>193917</v>
      </c>
      <c r="C32621">
        <v>2024</v>
      </c>
      <c r="D32621">
        <v>202407</v>
      </c>
      <c r="E32621">
        <f t="shared" si="510"/>
        <v>7</v>
      </c>
      <c r="F32621">
        <v>463</v>
      </c>
      <c r="G32621">
        <v>2471.7000000000003</v>
      </c>
      <c r="H32621">
        <v>6</v>
      </c>
      <c r="I32621">
        <v>1408.8690000000001</v>
      </c>
    </row>
    <row r="32622" spans="1:9" x14ac:dyDescent="0.3">
      <c r="A32622">
        <v>32621</v>
      </c>
      <c r="B32622">
        <v>193823</v>
      </c>
      <c r="C32622">
        <v>2024</v>
      </c>
      <c r="D32622">
        <v>202408</v>
      </c>
      <c r="E32622">
        <f t="shared" si="510"/>
        <v>8</v>
      </c>
      <c r="F32622">
        <v>463</v>
      </c>
      <c r="G32622">
        <v>950.40000000000009</v>
      </c>
      <c r="H32622">
        <v>2</v>
      </c>
      <c r="I32622">
        <v>579.74400000000003</v>
      </c>
    </row>
    <row r="32623" spans="1:9" x14ac:dyDescent="0.3">
      <c r="A32623">
        <v>32622</v>
      </c>
      <c r="B32623">
        <v>193837</v>
      </c>
      <c r="C32623">
        <v>2024</v>
      </c>
      <c r="D32623">
        <v>202408</v>
      </c>
      <c r="E32623">
        <f t="shared" si="510"/>
        <v>8</v>
      </c>
      <c r="F32623">
        <v>463</v>
      </c>
      <c r="G32623">
        <v>2613.6000000000004</v>
      </c>
      <c r="H32623">
        <v>2</v>
      </c>
      <c r="I32623">
        <v>1620.4320000000002</v>
      </c>
    </row>
    <row r="32624" spans="1:9" x14ac:dyDescent="0.3">
      <c r="A32624">
        <v>32623</v>
      </c>
      <c r="B32624">
        <v>193859</v>
      </c>
      <c r="C32624">
        <v>2024</v>
      </c>
      <c r="D32624">
        <v>202408</v>
      </c>
      <c r="E32624">
        <f t="shared" si="510"/>
        <v>8</v>
      </c>
      <c r="F32624">
        <v>463</v>
      </c>
      <c r="G32624">
        <v>2376</v>
      </c>
      <c r="H32624">
        <v>2</v>
      </c>
      <c r="I32624">
        <v>1188</v>
      </c>
    </row>
    <row r="32625" spans="1:9" x14ac:dyDescent="0.3">
      <c r="A32625">
        <v>32624</v>
      </c>
      <c r="B32625">
        <v>193828</v>
      </c>
      <c r="C32625">
        <v>2024</v>
      </c>
      <c r="D32625">
        <v>202409</v>
      </c>
      <c r="E32625">
        <f t="shared" si="510"/>
        <v>9</v>
      </c>
      <c r="F32625">
        <v>463</v>
      </c>
      <c r="G32625">
        <v>1558.7</v>
      </c>
      <c r="H32625">
        <v>6</v>
      </c>
      <c r="I32625">
        <v>919.63299999999992</v>
      </c>
    </row>
    <row r="32626" spans="1:9" x14ac:dyDescent="0.3">
      <c r="A32626">
        <v>32625</v>
      </c>
      <c r="B32626">
        <v>193865</v>
      </c>
      <c r="C32626">
        <v>2024</v>
      </c>
      <c r="D32626">
        <v>202409</v>
      </c>
      <c r="E32626">
        <f t="shared" si="510"/>
        <v>9</v>
      </c>
      <c r="F32626">
        <v>463</v>
      </c>
      <c r="G32626">
        <v>1199</v>
      </c>
      <c r="H32626">
        <v>2</v>
      </c>
      <c r="I32626">
        <v>563.53</v>
      </c>
    </row>
    <row r="32627" spans="1:9" x14ac:dyDescent="0.3">
      <c r="A32627">
        <v>32626</v>
      </c>
      <c r="B32627">
        <v>193923</v>
      </c>
      <c r="C32627">
        <v>2024</v>
      </c>
      <c r="D32627">
        <v>202409</v>
      </c>
      <c r="E32627">
        <f t="shared" si="510"/>
        <v>9</v>
      </c>
      <c r="F32627">
        <v>463</v>
      </c>
      <c r="G32627">
        <v>1438.8000000000002</v>
      </c>
      <c r="H32627">
        <v>4</v>
      </c>
      <c r="I32627">
        <v>978.38400000000024</v>
      </c>
    </row>
    <row r="32628" spans="1:9" x14ac:dyDescent="0.3">
      <c r="A32628">
        <v>32627</v>
      </c>
      <c r="B32628">
        <v>193823</v>
      </c>
      <c r="C32628">
        <v>2024</v>
      </c>
      <c r="D32628">
        <v>202410</v>
      </c>
      <c r="E32628">
        <f t="shared" si="510"/>
        <v>10</v>
      </c>
      <c r="F32628">
        <v>463</v>
      </c>
      <c r="G32628">
        <v>1694.0000000000002</v>
      </c>
      <c r="H32628">
        <v>4</v>
      </c>
      <c r="I32628">
        <v>1084.1600000000001</v>
      </c>
    </row>
    <row r="32629" spans="1:9" x14ac:dyDescent="0.3">
      <c r="A32629">
        <v>32628</v>
      </c>
      <c r="B32629">
        <v>193827</v>
      </c>
      <c r="C32629">
        <v>2024</v>
      </c>
      <c r="D32629">
        <v>202410</v>
      </c>
      <c r="E32629">
        <f t="shared" si="510"/>
        <v>10</v>
      </c>
      <c r="F32629">
        <v>463</v>
      </c>
      <c r="G32629">
        <v>1089</v>
      </c>
      <c r="H32629">
        <v>6</v>
      </c>
      <c r="I32629">
        <v>751.41</v>
      </c>
    </row>
    <row r="32630" spans="1:9" x14ac:dyDescent="0.3">
      <c r="A32630">
        <v>32629</v>
      </c>
      <c r="B32630">
        <v>193828</v>
      </c>
      <c r="C32630">
        <v>2024</v>
      </c>
      <c r="D32630">
        <v>202410</v>
      </c>
      <c r="E32630">
        <f t="shared" si="510"/>
        <v>10</v>
      </c>
      <c r="F32630">
        <v>463</v>
      </c>
      <c r="G32630">
        <v>2904.0000000000005</v>
      </c>
      <c r="H32630">
        <v>10</v>
      </c>
      <c r="I32630">
        <v>1974.7200000000005</v>
      </c>
    </row>
    <row r="32631" spans="1:9" x14ac:dyDescent="0.3">
      <c r="A32631">
        <v>32630</v>
      </c>
      <c r="B32631">
        <v>193862</v>
      </c>
      <c r="C32631">
        <v>2024</v>
      </c>
      <c r="D32631">
        <v>202410</v>
      </c>
      <c r="E32631">
        <f t="shared" si="510"/>
        <v>10</v>
      </c>
      <c r="F32631">
        <v>463</v>
      </c>
      <c r="G32631">
        <v>1452.0000000000002</v>
      </c>
      <c r="H32631">
        <v>2</v>
      </c>
      <c r="I32631">
        <v>726.00000000000011</v>
      </c>
    </row>
    <row r="32632" spans="1:9" x14ac:dyDescent="0.3">
      <c r="A32632">
        <v>32631</v>
      </c>
      <c r="B32632">
        <v>193923</v>
      </c>
      <c r="C32632">
        <v>2024</v>
      </c>
      <c r="D32632">
        <v>202410</v>
      </c>
      <c r="E32632">
        <f t="shared" si="510"/>
        <v>10</v>
      </c>
      <c r="F32632">
        <v>463</v>
      </c>
      <c r="G32632">
        <v>1573</v>
      </c>
      <c r="H32632">
        <v>6</v>
      </c>
      <c r="I32632">
        <v>912.33999999999992</v>
      </c>
    </row>
    <row r="32633" spans="1:9" x14ac:dyDescent="0.3">
      <c r="A32633">
        <v>32632</v>
      </c>
      <c r="B32633">
        <v>193861</v>
      </c>
      <c r="C32633">
        <v>2024</v>
      </c>
      <c r="D32633">
        <v>202411</v>
      </c>
      <c r="E32633">
        <f t="shared" si="510"/>
        <v>11</v>
      </c>
      <c r="F32633">
        <v>463</v>
      </c>
      <c r="G32633">
        <v>1709.4000000000003</v>
      </c>
      <c r="H32633">
        <v>4</v>
      </c>
      <c r="I32633">
        <v>1008.5460000000002</v>
      </c>
    </row>
    <row r="32634" spans="1:9" x14ac:dyDescent="0.3">
      <c r="A32634">
        <v>32633</v>
      </c>
      <c r="B32634">
        <v>193863</v>
      </c>
      <c r="C32634">
        <v>2024</v>
      </c>
      <c r="D32634">
        <v>202411</v>
      </c>
      <c r="E32634">
        <f t="shared" si="510"/>
        <v>11</v>
      </c>
      <c r="F32634">
        <v>463</v>
      </c>
      <c r="G32634">
        <v>1221</v>
      </c>
      <c r="H32634">
        <v>2</v>
      </c>
      <c r="I32634">
        <v>610.5</v>
      </c>
    </row>
    <row r="32635" spans="1:9" x14ac:dyDescent="0.3">
      <c r="A32635">
        <v>32634</v>
      </c>
      <c r="B32635">
        <v>193831</v>
      </c>
      <c r="C32635">
        <v>2024</v>
      </c>
      <c r="D32635">
        <v>202411</v>
      </c>
      <c r="E32635">
        <f t="shared" si="510"/>
        <v>11</v>
      </c>
      <c r="F32635">
        <v>463</v>
      </c>
      <c r="G32635">
        <v>3296.7000000000003</v>
      </c>
      <c r="H32635">
        <v>2</v>
      </c>
      <c r="I32635">
        <v>2109.8880000000004</v>
      </c>
    </row>
    <row r="32636" spans="1:9" x14ac:dyDescent="0.3">
      <c r="A32636">
        <v>32635</v>
      </c>
      <c r="B32636">
        <v>193833</v>
      </c>
      <c r="C32636">
        <v>2024</v>
      </c>
      <c r="D32636">
        <v>202411</v>
      </c>
      <c r="E32636">
        <f t="shared" si="510"/>
        <v>11</v>
      </c>
      <c r="F32636">
        <v>463</v>
      </c>
      <c r="G32636">
        <v>5372.4000000000005</v>
      </c>
      <c r="H32636">
        <v>4</v>
      </c>
      <c r="I32636">
        <v>3653.2320000000004</v>
      </c>
    </row>
    <row r="32637" spans="1:9" x14ac:dyDescent="0.3">
      <c r="A32637">
        <v>32636</v>
      </c>
      <c r="B32637">
        <v>193833</v>
      </c>
      <c r="C32637">
        <v>2024</v>
      </c>
      <c r="D32637">
        <v>202411</v>
      </c>
      <c r="E32637">
        <f t="shared" si="510"/>
        <v>11</v>
      </c>
      <c r="F32637">
        <v>463</v>
      </c>
      <c r="G32637">
        <v>1709.4000000000003</v>
      </c>
      <c r="H32637">
        <v>2</v>
      </c>
      <c r="I32637">
        <v>1145.2980000000002</v>
      </c>
    </row>
    <row r="32638" spans="1:9" x14ac:dyDescent="0.3">
      <c r="A32638">
        <v>32637</v>
      </c>
      <c r="B32638">
        <v>193815</v>
      </c>
      <c r="C32638">
        <v>2024</v>
      </c>
      <c r="D32638">
        <v>202412</v>
      </c>
      <c r="E32638">
        <f t="shared" si="510"/>
        <v>12</v>
      </c>
      <c r="F32638">
        <v>463</v>
      </c>
      <c r="G32638">
        <v>1355.2000000000003</v>
      </c>
      <c r="H32638">
        <v>2</v>
      </c>
      <c r="I32638">
        <v>921.53600000000029</v>
      </c>
    </row>
    <row r="32639" spans="1:9" x14ac:dyDescent="0.3">
      <c r="A32639">
        <v>32638</v>
      </c>
      <c r="B32639">
        <v>193837</v>
      </c>
      <c r="C32639">
        <v>2024</v>
      </c>
      <c r="D32639">
        <v>202412</v>
      </c>
      <c r="E32639">
        <f t="shared" si="510"/>
        <v>12</v>
      </c>
      <c r="F32639">
        <v>463</v>
      </c>
      <c r="G32639">
        <v>3449.6000000000004</v>
      </c>
      <c r="H32639">
        <v>4</v>
      </c>
      <c r="I32639">
        <v>2035.2640000000001</v>
      </c>
    </row>
    <row r="32640" spans="1:9" x14ac:dyDescent="0.3">
      <c r="A32640">
        <v>32639</v>
      </c>
      <c r="B32640">
        <v>193828</v>
      </c>
      <c r="C32640">
        <v>2023</v>
      </c>
      <c r="D32640">
        <v>202301</v>
      </c>
      <c r="E32640">
        <f t="shared" si="510"/>
        <v>1</v>
      </c>
      <c r="F32640">
        <v>464</v>
      </c>
      <c r="G32640">
        <v>1515</v>
      </c>
      <c r="H32640">
        <v>3</v>
      </c>
      <c r="I32640">
        <v>1060.5</v>
      </c>
    </row>
    <row r="32641" spans="1:9" x14ac:dyDescent="0.3">
      <c r="A32641">
        <v>32640</v>
      </c>
      <c r="B32641">
        <v>193827</v>
      </c>
      <c r="C32641">
        <v>2023</v>
      </c>
      <c r="D32641">
        <v>202301</v>
      </c>
      <c r="E32641">
        <f t="shared" si="510"/>
        <v>1</v>
      </c>
      <c r="F32641">
        <v>464</v>
      </c>
      <c r="G32641">
        <v>1010</v>
      </c>
      <c r="H32641">
        <v>3</v>
      </c>
      <c r="I32641">
        <v>606</v>
      </c>
    </row>
    <row r="32642" spans="1:9" x14ac:dyDescent="0.3">
      <c r="A32642">
        <v>32641</v>
      </c>
      <c r="B32642">
        <v>193862</v>
      </c>
      <c r="C32642">
        <v>2023</v>
      </c>
      <c r="D32642">
        <v>202301</v>
      </c>
      <c r="E32642">
        <f t="shared" ref="E32642:E32705" si="511">MOD(D32642,100)</f>
        <v>1</v>
      </c>
      <c r="F32642">
        <v>464</v>
      </c>
      <c r="G32642">
        <v>1111</v>
      </c>
      <c r="H32642">
        <v>2</v>
      </c>
      <c r="I32642">
        <v>666.6</v>
      </c>
    </row>
    <row r="32643" spans="1:9" x14ac:dyDescent="0.3">
      <c r="A32643">
        <v>32642</v>
      </c>
      <c r="B32643">
        <v>193822</v>
      </c>
      <c r="C32643">
        <v>2023</v>
      </c>
      <c r="D32643">
        <v>202302</v>
      </c>
      <c r="E32643">
        <f t="shared" si="511"/>
        <v>2</v>
      </c>
      <c r="F32643">
        <v>464</v>
      </c>
      <c r="G32643">
        <v>1122</v>
      </c>
      <c r="H32643">
        <v>2</v>
      </c>
      <c r="I32643">
        <v>684.42</v>
      </c>
    </row>
    <row r="32644" spans="1:9" x14ac:dyDescent="0.3">
      <c r="A32644">
        <v>32643</v>
      </c>
      <c r="B32644">
        <v>193828</v>
      </c>
      <c r="C32644">
        <v>2023</v>
      </c>
      <c r="D32644">
        <v>202302</v>
      </c>
      <c r="E32644">
        <f t="shared" si="511"/>
        <v>2</v>
      </c>
      <c r="F32644">
        <v>464</v>
      </c>
      <c r="G32644">
        <v>1224</v>
      </c>
      <c r="H32644">
        <v>3</v>
      </c>
      <c r="I32644">
        <v>697.68</v>
      </c>
    </row>
    <row r="32645" spans="1:9" x14ac:dyDescent="0.3">
      <c r="A32645">
        <v>32644</v>
      </c>
      <c r="B32645">
        <v>193827</v>
      </c>
      <c r="C32645">
        <v>2023</v>
      </c>
      <c r="D32645">
        <v>202303</v>
      </c>
      <c r="E32645">
        <f t="shared" si="511"/>
        <v>3</v>
      </c>
      <c r="F32645">
        <v>464</v>
      </c>
      <c r="G32645">
        <v>1030</v>
      </c>
      <c r="H32645">
        <v>6</v>
      </c>
      <c r="I32645">
        <v>721</v>
      </c>
    </row>
    <row r="32646" spans="1:9" x14ac:dyDescent="0.3">
      <c r="A32646">
        <v>32645</v>
      </c>
      <c r="B32646">
        <v>193861</v>
      </c>
      <c r="C32646">
        <v>2023</v>
      </c>
      <c r="D32646">
        <v>202304</v>
      </c>
      <c r="E32646">
        <f t="shared" si="511"/>
        <v>4</v>
      </c>
      <c r="F32646">
        <v>464</v>
      </c>
      <c r="G32646">
        <v>728</v>
      </c>
      <c r="H32646">
        <v>2</v>
      </c>
      <c r="I32646">
        <v>393.12</v>
      </c>
    </row>
    <row r="32647" spans="1:9" x14ac:dyDescent="0.3">
      <c r="A32647">
        <v>32646</v>
      </c>
      <c r="B32647">
        <v>193868</v>
      </c>
      <c r="C32647">
        <v>2023</v>
      </c>
      <c r="D32647">
        <v>202304</v>
      </c>
      <c r="E32647">
        <f t="shared" si="511"/>
        <v>4</v>
      </c>
      <c r="F32647">
        <v>464</v>
      </c>
      <c r="G32647">
        <v>624</v>
      </c>
      <c r="H32647">
        <v>2</v>
      </c>
      <c r="I32647">
        <v>224.64</v>
      </c>
    </row>
    <row r="32648" spans="1:9" x14ac:dyDescent="0.3">
      <c r="A32648">
        <v>32647</v>
      </c>
      <c r="B32648">
        <v>193894</v>
      </c>
      <c r="C32648">
        <v>2023</v>
      </c>
      <c r="D32648">
        <v>202304</v>
      </c>
      <c r="E32648">
        <f t="shared" si="511"/>
        <v>4</v>
      </c>
      <c r="F32648">
        <v>464</v>
      </c>
      <c r="G32648">
        <v>1144</v>
      </c>
      <c r="H32648">
        <v>2</v>
      </c>
      <c r="I32648">
        <v>732.16</v>
      </c>
    </row>
    <row r="32649" spans="1:9" x14ac:dyDescent="0.3">
      <c r="A32649">
        <v>32648</v>
      </c>
      <c r="B32649">
        <v>193828</v>
      </c>
      <c r="C32649">
        <v>2023</v>
      </c>
      <c r="D32649">
        <v>202305</v>
      </c>
      <c r="E32649">
        <f t="shared" si="511"/>
        <v>5</v>
      </c>
      <c r="F32649">
        <v>464</v>
      </c>
      <c r="G32649">
        <v>1365</v>
      </c>
      <c r="H32649">
        <v>10</v>
      </c>
      <c r="I32649">
        <v>873.6</v>
      </c>
    </row>
    <row r="32650" spans="1:9" x14ac:dyDescent="0.3">
      <c r="A32650">
        <v>32649</v>
      </c>
      <c r="B32650">
        <v>193839</v>
      </c>
      <c r="C32650">
        <v>2023</v>
      </c>
      <c r="D32650">
        <v>202305</v>
      </c>
      <c r="E32650">
        <f t="shared" si="511"/>
        <v>5</v>
      </c>
      <c r="F32650">
        <v>464</v>
      </c>
      <c r="G32650">
        <v>1680</v>
      </c>
      <c r="H32650">
        <v>4</v>
      </c>
      <c r="I32650">
        <v>1159.1999999999998</v>
      </c>
    </row>
    <row r="32651" spans="1:9" x14ac:dyDescent="0.3">
      <c r="A32651">
        <v>32650</v>
      </c>
      <c r="B32651">
        <v>193872</v>
      </c>
      <c r="C32651">
        <v>2023</v>
      </c>
      <c r="D32651">
        <v>202305</v>
      </c>
      <c r="E32651">
        <f t="shared" si="511"/>
        <v>5</v>
      </c>
      <c r="F32651">
        <v>464</v>
      </c>
      <c r="G32651">
        <v>1155</v>
      </c>
      <c r="H32651">
        <v>2</v>
      </c>
      <c r="I32651">
        <v>681.44999999999993</v>
      </c>
    </row>
    <row r="32652" spans="1:9" x14ac:dyDescent="0.3">
      <c r="A32652">
        <v>32651</v>
      </c>
      <c r="B32652">
        <v>193874</v>
      </c>
      <c r="C32652">
        <v>2023</v>
      </c>
      <c r="D32652">
        <v>202305</v>
      </c>
      <c r="E32652">
        <f t="shared" si="511"/>
        <v>5</v>
      </c>
      <c r="F32652">
        <v>464</v>
      </c>
      <c r="G32652">
        <v>945</v>
      </c>
      <c r="H32652">
        <v>4</v>
      </c>
      <c r="I32652">
        <v>519.75</v>
      </c>
    </row>
    <row r="32653" spans="1:9" x14ac:dyDescent="0.3">
      <c r="A32653">
        <v>32652</v>
      </c>
      <c r="B32653">
        <v>193923</v>
      </c>
      <c r="C32653">
        <v>2023</v>
      </c>
      <c r="D32653">
        <v>202305</v>
      </c>
      <c r="E32653">
        <f t="shared" si="511"/>
        <v>5</v>
      </c>
      <c r="F32653">
        <v>464</v>
      </c>
      <c r="G32653">
        <v>7665</v>
      </c>
      <c r="H32653">
        <v>14</v>
      </c>
      <c r="I32653">
        <v>5518.8</v>
      </c>
    </row>
    <row r="32654" spans="1:9" x14ac:dyDescent="0.3">
      <c r="A32654">
        <v>32653</v>
      </c>
      <c r="B32654">
        <v>193894</v>
      </c>
      <c r="C32654">
        <v>2023</v>
      </c>
      <c r="D32654">
        <v>202306</v>
      </c>
      <c r="E32654">
        <f t="shared" si="511"/>
        <v>6</v>
      </c>
      <c r="F32654">
        <v>464</v>
      </c>
      <c r="G32654">
        <v>848</v>
      </c>
      <c r="H32654">
        <v>2</v>
      </c>
      <c r="I32654">
        <v>585.12</v>
      </c>
    </row>
    <row r="32655" spans="1:9" x14ac:dyDescent="0.3">
      <c r="A32655">
        <v>32654</v>
      </c>
      <c r="B32655">
        <v>193838</v>
      </c>
      <c r="C32655">
        <v>2023</v>
      </c>
      <c r="D32655">
        <v>202307</v>
      </c>
      <c r="E32655">
        <f t="shared" si="511"/>
        <v>7</v>
      </c>
      <c r="F32655">
        <v>464</v>
      </c>
      <c r="G32655">
        <v>1284</v>
      </c>
      <c r="H32655">
        <v>2</v>
      </c>
      <c r="I32655">
        <v>783.24</v>
      </c>
    </row>
    <row r="32656" spans="1:9" x14ac:dyDescent="0.3">
      <c r="A32656">
        <v>32655</v>
      </c>
      <c r="B32656">
        <v>193917</v>
      </c>
      <c r="C32656">
        <v>2023</v>
      </c>
      <c r="D32656">
        <v>202307</v>
      </c>
      <c r="E32656">
        <f t="shared" si="511"/>
        <v>7</v>
      </c>
      <c r="F32656">
        <v>464</v>
      </c>
      <c r="G32656">
        <v>2996</v>
      </c>
      <c r="H32656">
        <v>2</v>
      </c>
      <c r="I32656">
        <v>2067.2399999999998</v>
      </c>
    </row>
    <row r="32657" spans="1:9" x14ac:dyDescent="0.3">
      <c r="A32657">
        <v>32656</v>
      </c>
      <c r="B32657">
        <v>193917</v>
      </c>
      <c r="C32657">
        <v>2023</v>
      </c>
      <c r="D32657">
        <v>202307</v>
      </c>
      <c r="E32657">
        <f t="shared" si="511"/>
        <v>7</v>
      </c>
      <c r="F32657">
        <v>464</v>
      </c>
      <c r="G32657">
        <v>2889</v>
      </c>
      <c r="H32657">
        <v>2</v>
      </c>
      <c r="I32657">
        <v>1675.62</v>
      </c>
    </row>
    <row r="32658" spans="1:9" x14ac:dyDescent="0.3">
      <c r="A32658">
        <v>32657</v>
      </c>
      <c r="B32658">
        <v>193827</v>
      </c>
      <c r="C32658">
        <v>2023</v>
      </c>
      <c r="D32658">
        <v>202308</v>
      </c>
      <c r="E32658">
        <f t="shared" si="511"/>
        <v>8</v>
      </c>
      <c r="F32658">
        <v>464</v>
      </c>
      <c r="G32658">
        <v>1512</v>
      </c>
      <c r="H32658">
        <v>6</v>
      </c>
      <c r="I32658">
        <v>861.83999999999992</v>
      </c>
    </row>
    <row r="32659" spans="1:9" x14ac:dyDescent="0.3">
      <c r="A32659">
        <v>32658</v>
      </c>
      <c r="B32659">
        <v>193838</v>
      </c>
      <c r="C32659">
        <v>2023</v>
      </c>
      <c r="D32659">
        <v>202308</v>
      </c>
      <c r="E32659">
        <f t="shared" si="511"/>
        <v>8</v>
      </c>
      <c r="F32659">
        <v>464</v>
      </c>
      <c r="G32659">
        <v>1404</v>
      </c>
      <c r="H32659">
        <v>2</v>
      </c>
      <c r="I32659">
        <v>842.4</v>
      </c>
    </row>
    <row r="32660" spans="1:9" x14ac:dyDescent="0.3">
      <c r="A32660">
        <v>32659</v>
      </c>
      <c r="B32660">
        <v>193859</v>
      </c>
      <c r="C32660">
        <v>2023</v>
      </c>
      <c r="D32660">
        <v>202308</v>
      </c>
      <c r="E32660">
        <f t="shared" si="511"/>
        <v>8</v>
      </c>
      <c r="F32660">
        <v>464</v>
      </c>
      <c r="G32660">
        <v>1728</v>
      </c>
      <c r="H32660">
        <v>6</v>
      </c>
      <c r="I32660">
        <v>984.95999999999992</v>
      </c>
    </row>
    <row r="32661" spans="1:9" x14ac:dyDescent="0.3">
      <c r="A32661">
        <v>32660</v>
      </c>
      <c r="B32661">
        <v>193923</v>
      </c>
      <c r="C32661">
        <v>2023</v>
      </c>
      <c r="D32661">
        <v>202309</v>
      </c>
      <c r="E32661">
        <f t="shared" si="511"/>
        <v>9</v>
      </c>
      <c r="F32661">
        <v>464</v>
      </c>
      <c r="G32661">
        <v>1199</v>
      </c>
      <c r="H32661">
        <v>2</v>
      </c>
      <c r="I32661">
        <v>851.29</v>
      </c>
    </row>
    <row r="32662" spans="1:9" x14ac:dyDescent="0.3">
      <c r="A32662">
        <v>32661</v>
      </c>
      <c r="B32662">
        <v>193828</v>
      </c>
      <c r="C32662">
        <v>2023</v>
      </c>
      <c r="D32662">
        <v>202310</v>
      </c>
      <c r="E32662">
        <f t="shared" si="511"/>
        <v>10</v>
      </c>
      <c r="F32662">
        <v>464</v>
      </c>
      <c r="G32662">
        <v>1980</v>
      </c>
      <c r="H32662">
        <v>10</v>
      </c>
      <c r="I32662">
        <v>1267.2</v>
      </c>
    </row>
    <row r="32663" spans="1:9" x14ac:dyDescent="0.3">
      <c r="A32663">
        <v>32662</v>
      </c>
      <c r="B32663">
        <v>193833</v>
      </c>
      <c r="C32663">
        <v>2023</v>
      </c>
      <c r="D32663">
        <v>202312</v>
      </c>
      <c r="E32663">
        <f t="shared" si="511"/>
        <v>12</v>
      </c>
      <c r="F32663">
        <v>464</v>
      </c>
      <c r="G32663">
        <v>2800</v>
      </c>
      <c r="H32663">
        <v>6</v>
      </c>
      <c r="I32663">
        <v>1988</v>
      </c>
    </row>
    <row r="32664" spans="1:9" x14ac:dyDescent="0.3">
      <c r="A32664">
        <v>32663</v>
      </c>
      <c r="B32664">
        <v>193923</v>
      </c>
      <c r="C32664">
        <v>2023</v>
      </c>
      <c r="D32664">
        <v>202312</v>
      </c>
      <c r="E32664">
        <f t="shared" si="511"/>
        <v>12</v>
      </c>
      <c r="F32664">
        <v>464</v>
      </c>
      <c r="G32664">
        <v>2800</v>
      </c>
      <c r="H32664">
        <v>4</v>
      </c>
      <c r="I32664">
        <v>1931.9999999999998</v>
      </c>
    </row>
    <row r="32665" spans="1:9" x14ac:dyDescent="0.3">
      <c r="A32665">
        <v>32664</v>
      </c>
      <c r="B32665">
        <v>193903</v>
      </c>
      <c r="C32665">
        <v>2023</v>
      </c>
      <c r="D32665">
        <v>202312</v>
      </c>
      <c r="E32665">
        <f t="shared" si="511"/>
        <v>12</v>
      </c>
      <c r="F32665">
        <v>464</v>
      </c>
      <c r="G32665">
        <v>2128</v>
      </c>
      <c r="H32665">
        <v>4</v>
      </c>
      <c r="I32665">
        <v>1298.08</v>
      </c>
    </row>
    <row r="32666" spans="1:9" x14ac:dyDescent="0.3">
      <c r="A32666">
        <v>32665</v>
      </c>
      <c r="B32666">
        <v>193817</v>
      </c>
      <c r="C32666">
        <v>2024</v>
      </c>
      <c r="D32666">
        <v>202401</v>
      </c>
      <c r="E32666">
        <f t="shared" si="511"/>
        <v>1</v>
      </c>
      <c r="F32666">
        <v>464</v>
      </c>
      <c r="G32666">
        <v>1111</v>
      </c>
      <c r="H32666">
        <v>2</v>
      </c>
      <c r="I32666">
        <v>711.04</v>
      </c>
    </row>
    <row r="32667" spans="1:9" x14ac:dyDescent="0.3">
      <c r="A32667">
        <v>32666</v>
      </c>
      <c r="B32667">
        <v>193821</v>
      </c>
      <c r="C32667">
        <v>2024</v>
      </c>
      <c r="D32667">
        <v>202401</v>
      </c>
      <c r="E32667">
        <f t="shared" si="511"/>
        <v>1</v>
      </c>
      <c r="F32667">
        <v>464</v>
      </c>
      <c r="G32667">
        <v>777.70000000000016</v>
      </c>
      <c r="H32667">
        <v>2</v>
      </c>
      <c r="I32667">
        <v>521.05900000000008</v>
      </c>
    </row>
    <row r="32668" spans="1:9" x14ac:dyDescent="0.3">
      <c r="A32668">
        <v>32667</v>
      </c>
      <c r="B32668">
        <v>193827</v>
      </c>
      <c r="C32668">
        <v>2024</v>
      </c>
      <c r="D32668">
        <v>202401</v>
      </c>
      <c r="E32668">
        <f t="shared" si="511"/>
        <v>1</v>
      </c>
      <c r="F32668">
        <v>464</v>
      </c>
      <c r="G32668">
        <v>1333.2</v>
      </c>
      <c r="H32668">
        <v>3</v>
      </c>
      <c r="I32668">
        <v>866.58</v>
      </c>
    </row>
    <row r="32669" spans="1:9" x14ac:dyDescent="0.3">
      <c r="A32669">
        <v>32668</v>
      </c>
      <c r="B32669">
        <v>193862</v>
      </c>
      <c r="C32669">
        <v>2024</v>
      </c>
      <c r="D32669">
        <v>202401</v>
      </c>
      <c r="E32669">
        <f t="shared" si="511"/>
        <v>1</v>
      </c>
      <c r="F32669">
        <v>464</v>
      </c>
      <c r="G32669">
        <v>1777.6000000000001</v>
      </c>
      <c r="H32669">
        <v>2</v>
      </c>
      <c r="I32669">
        <v>853.24800000000005</v>
      </c>
    </row>
    <row r="32670" spans="1:9" x14ac:dyDescent="0.3">
      <c r="A32670">
        <v>32669</v>
      </c>
      <c r="B32670">
        <v>193860</v>
      </c>
      <c r="C32670">
        <v>2024</v>
      </c>
      <c r="D32670">
        <v>202401</v>
      </c>
      <c r="E32670">
        <f t="shared" si="511"/>
        <v>1</v>
      </c>
      <c r="F32670">
        <v>464</v>
      </c>
      <c r="G32670">
        <v>1111</v>
      </c>
      <c r="H32670">
        <v>2</v>
      </c>
      <c r="I32670">
        <v>611.05000000000007</v>
      </c>
    </row>
    <row r="32671" spans="1:9" x14ac:dyDescent="0.3">
      <c r="A32671">
        <v>32670</v>
      </c>
      <c r="B32671">
        <v>193816</v>
      </c>
      <c r="C32671">
        <v>2024</v>
      </c>
      <c r="D32671">
        <v>202402</v>
      </c>
      <c r="E32671">
        <f t="shared" si="511"/>
        <v>2</v>
      </c>
      <c r="F32671">
        <v>464</v>
      </c>
      <c r="G32671">
        <v>1234.2</v>
      </c>
      <c r="H32671">
        <v>2</v>
      </c>
      <c r="I32671">
        <v>888.62400000000002</v>
      </c>
    </row>
    <row r="32672" spans="1:9" x14ac:dyDescent="0.3">
      <c r="A32672">
        <v>32671</v>
      </c>
      <c r="B32672">
        <v>193863</v>
      </c>
      <c r="C32672">
        <v>2024</v>
      </c>
      <c r="D32672">
        <v>202402</v>
      </c>
      <c r="E32672">
        <f t="shared" si="511"/>
        <v>2</v>
      </c>
      <c r="F32672">
        <v>464</v>
      </c>
      <c r="G32672">
        <v>1458.6000000000001</v>
      </c>
      <c r="H32672">
        <v>2</v>
      </c>
      <c r="I32672">
        <v>860.57400000000007</v>
      </c>
    </row>
    <row r="32673" spans="1:9" x14ac:dyDescent="0.3">
      <c r="A32673">
        <v>32672</v>
      </c>
      <c r="B32673">
        <v>193823</v>
      </c>
      <c r="C32673">
        <v>2024</v>
      </c>
      <c r="D32673">
        <v>202403</v>
      </c>
      <c r="E32673">
        <f t="shared" si="511"/>
        <v>3</v>
      </c>
      <c r="F32673">
        <v>464</v>
      </c>
      <c r="G32673">
        <v>1926.1000000000004</v>
      </c>
      <c r="H32673">
        <v>2</v>
      </c>
      <c r="I32673">
        <v>1117.1380000000001</v>
      </c>
    </row>
    <row r="32674" spans="1:9" x14ac:dyDescent="0.3">
      <c r="A32674">
        <v>32673</v>
      </c>
      <c r="B32674">
        <v>193917</v>
      </c>
      <c r="C32674">
        <v>2024</v>
      </c>
      <c r="D32674">
        <v>202403</v>
      </c>
      <c r="E32674">
        <f t="shared" si="511"/>
        <v>3</v>
      </c>
      <c r="F32674">
        <v>464</v>
      </c>
      <c r="G32674">
        <v>21640.300000000003</v>
      </c>
      <c r="H32674">
        <v>26</v>
      </c>
      <c r="I32674">
        <v>14715.404000000002</v>
      </c>
    </row>
    <row r="32675" spans="1:9" x14ac:dyDescent="0.3">
      <c r="A32675">
        <v>32674</v>
      </c>
      <c r="B32675">
        <v>193862</v>
      </c>
      <c r="C32675">
        <v>2024</v>
      </c>
      <c r="D32675">
        <v>202404</v>
      </c>
      <c r="E32675">
        <f t="shared" si="511"/>
        <v>4</v>
      </c>
      <c r="F32675">
        <v>464</v>
      </c>
      <c r="G32675">
        <v>1258.4000000000001</v>
      </c>
      <c r="H32675">
        <v>4</v>
      </c>
      <c r="I32675">
        <v>578.86400000000003</v>
      </c>
    </row>
    <row r="32676" spans="1:9" x14ac:dyDescent="0.3">
      <c r="A32676">
        <v>32675</v>
      </c>
      <c r="B32676">
        <v>193917</v>
      </c>
      <c r="C32676">
        <v>2024</v>
      </c>
      <c r="D32676">
        <v>202404</v>
      </c>
      <c r="E32676">
        <f t="shared" si="511"/>
        <v>4</v>
      </c>
      <c r="F32676">
        <v>464</v>
      </c>
      <c r="G32676">
        <v>915.2</v>
      </c>
      <c r="H32676">
        <v>2</v>
      </c>
      <c r="I32676">
        <v>649.79200000000003</v>
      </c>
    </row>
    <row r="32677" spans="1:9" x14ac:dyDescent="0.3">
      <c r="A32677">
        <v>32676</v>
      </c>
      <c r="B32677">
        <v>193833</v>
      </c>
      <c r="C32677">
        <v>2024</v>
      </c>
      <c r="D32677">
        <v>202405</v>
      </c>
      <c r="E32677">
        <f t="shared" si="511"/>
        <v>5</v>
      </c>
      <c r="F32677">
        <v>464</v>
      </c>
      <c r="G32677">
        <v>693</v>
      </c>
      <c r="H32677">
        <v>2</v>
      </c>
      <c r="I32677">
        <v>443.52</v>
      </c>
    </row>
    <row r="32678" spans="1:9" x14ac:dyDescent="0.3">
      <c r="A32678">
        <v>32677</v>
      </c>
      <c r="B32678">
        <v>193894</v>
      </c>
      <c r="C32678">
        <v>2024</v>
      </c>
      <c r="D32678">
        <v>202405</v>
      </c>
      <c r="E32678">
        <f t="shared" si="511"/>
        <v>5</v>
      </c>
      <c r="F32678">
        <v>464</v>
      </c>
      <c r="G32678">
        <v>2194.5</v>
      </c>
      <c r="H32678">
        <v>6</v>
      </c>
      <c r="I32678">
        <v>1250.8649999999998</v>
      </c>
    </row>
    <row r="32679" spans="1:9" x14ac:dyDescent="0.3">
      <c r="A32679">
        <v>32678</v>
      </c>
      <c r="B32679">
        <v>193822</v>
      </c>
      <c r="C32679">
        <v>2024</v>
      </c>
      <c r="D32679">
        <v>202406</v>
      </c>
      <c r="E32679">
        <f t="shared" si="511"/>
        <v>6</v>
      </c>
      <c r="F32679">
        <v>464</v>
      </c>
      <c r="G32679">
        <v>1166</v>
      </c>
      <c r="H32679">
        <v>2</v>
      </c>
      <c r="I32679">
        <v>722.92</v>
      </c>
    </row>
    <row r="32680" spans="1:9" x14ac:dyDescent="0.3">
      <c r="A32680">
        <v>32679</v>
      </c>
      <c r="B32680">
        <v>193832</v>
      </c>
      <c r="C32680">
        <v>2024</v>
      </c>
      <c r="D32680">
        <v>202406</v>
      </c>
      <c r="E32680">
        <f t="shared" si="511"/>
        <v>6</v>
      </c>
      <c r="F32680">
        <v>464</v>
      </c>
      <c r="G32680">
        <v>1049.4000000000001</v>
      </c>
      <c r="H32680">
        <v>2</v>
      </c>
      <c r="I32680">
        <v>661.12200000000007</v>
      </c>
    </row>
    <row r="32681" spans="1:9" x14ac:dyDescent="0.3">
      <c r="A32681">
        <v>32680</v>
      </c>
      <c r="B32681">
        <v>193863</v>
      </c>
      <c r="C32681">
        <v>2024</v>
      </c>
      <c r="D32681">
        <v>202406</v>
      </c>
      <c r="E32681">
        <f t="shared" si="511"/>
        <v>6</v>
      </c>
      <c r="F32681">
        <v>464</v>
      </c>
      <c r="G32681">
        <v>2215.4</v>
      </c>
      <c r="H32681">
        <v>2</v>
      </c>
      <c r="I32681">
        <v>1152.008</v>
      </c>
    </row>
    <row r="32682" spans="1:9" x14ac:dyDescent="0.3">
      <c r="A32682">
        <v>32681</v>
      </c>
      <c r="B32682">
        <v>193822</v>
      </c>
      <c r="C32682">
        <v>2024</v>
      </c>
      <c r="D32682">
        <v>202407</v>
      </c>
      <c r="E32682">
        <f t="shared" si="511"/>
        <v>7</v>
      </c>
      <c r="F32682">
        <v>464</v>
      </c>
      <c r="G32682">
        <v>588.5</v>
      </c>
      <c r="H32682">
        <v>2</v>
      </c>
      <c r="I32682">
        <v>335.44499999999999</v>
      </c>
    </row>
    <row r="32683" spans="1:9" x14ac:dyDescent="0.3">
      <c r="A32683">
        <v>32682</v>
      </c>
      <c r="B32683">
        <v>193873</v>
      </c>
      <c r="C32683">
        <v>2024</v>
      </c>
      <c r="D32683">
        <v>202407</v>
      </c>
      <c r="E32683">
        <f t="shared" si="511"/>
        <v>7</v>
      </c>
      <c r="F32683">
        <v>464</v>
      </c>
      <c r="G32683">
        <v>1412.4</v>
      </c>
      <c r="H32683">
        <v>4</v>
      </c>
      <c r="I32683">
        <v>720.32400000000007</v>
      </c>
    </row>
    <row r="32684" spans="1:9" x14ac:dyDescent="0.3">
      <c r="A32684">
        <v>32683</v>
      </c>
      <c r="B32684">
        <v>193894</v>
      </c>
      <c r="C32684">
        <v>2024</v>
      </c>
      <c r="D32684">
        <v>202407</v>
      </c>
      <c r="E32684">
        <f t="shared" si="511"/>
        <v>7</v>
      </c>
      <c r="F32684">
        <v>464</v>
      </c>
      <c r="G32684">
        <v>1177</v>
      </c>
      <c r="H32684">
        <v>2</v>
      </c>
      <c r="I32684">
        <v>765.05000000000007</v>
      </c>
    </row>
    <row r="32685" spans="1:9" x14ac:dyDescent="0.3">
      <c r="A32685">
        <v>32684</v>
      </c>
      <c r="B32685">
        <v>193905</v>
      </c>
      <c r="C32685">
        <v>2024</v>
      </c>
      <c r="D32685">
        <v>202407</v>
      </c>
      <c r="E32685">
        <f t="shared" si="511"/>
        <v>7</v>
      </c>
      <c r="F32685">
        <v>464</v>
      </c>
      <c r="G32685">
        <v>1647.8000000000002</v>
      </c>
      <c r="H32685">
        <v>2</v>
      </c>
      <c r="I32685">
        <v>1054.5920000000001</v>
      </c>
    </row>
    <row r="32686" spans="1:9" x14ac:dyDescent="0.3">
      <c r="A32686">
        <v>32685</v>
      </c>
      <c r="B32686">
        <v>193822</v>
      </c>
      <c r="C32686">
        <v>2024</v>
      </c>
      <c r="D32686">
        <v>202408</v>
      </c>
      <c r="E32686">
        <f t="shared" si="511"/>
        <v>8</v>
      </c>
      <c r="F32686">
        <v>464</v>
      </c>
      <c r="G32686">
        <v>950.40000000000009</v>
      </c>
      <c r="H32686">
        <v>2</v>
      </c>
      <c r="I32686">
        <v>551.23199999999997</v>
      </c>
    </row>
    <row r="32687" spans="1:9" x14ac:dyDescent="0.3">
      <c r="A32687">
        <v>32686</v>
      </c>
      <c r="B32687">
        <v>193829</v>
      </c>
      <c r="C32687">
        <v>2024</v>
      </c>
      <c r="D32687">
        <v>202408</v>
      </c>
      <c r="E32687">
        <f t="shared" si="511"/>
        <v>8</v>
      </c>
      <c r="F32687">
        <v>464</v>
      </c>
      <c r="G32687">
        <v>712.80000000000007</v>
      </c>
      <c r="H32687">
        <v>3</v>
      </c>
      <c r="I32687">
        <v>513.21600000000001</v>
      </c>
    </row>
    <row r="32688" spans="1:9" x14ac:dyDescent="0.3">
      <c r="A32688">
        <v>32687</v>
      </c>
      <c r="B32688">
        <v>193832</v>
      </c>
      <c r="C32688">
        <v>2024</v>
      </c>
      <c r="D32688">
        <v>202408</v>
      </c>
      <c r="E32688">
        <f t="shared" si="511"/>
        <v>8</v>
      </c>
      <c r="F32688">
        <v>464</v>
      </c>
      <c r="G32688">
        <v>831.60000000000014</v>
      </c>
      <c r="H32688">
        <v>2</v>
      </c>
      <c r="I32688">
        <v>573.80400000000009</v>
      </c>
    </row>
    <row r="32689" spans="1:9" x14ac:dyDescent="0.3">
      <c r="A32689">
        <v>32688</v>
      </c>
      <c r="B32689">
        <v>193867</v>
      </c>
      <c r="C32689">
        <v>2024</v>
      </c>
      <c r="D32689">
        <v>202408</v>
      </c>
      <c r="E32689">
        <f t="shared" si="511"/>
        <v>8</v>
      </c>
      <c r="F32689">
        <v>464</v>
      </c>
      <c r="G32689">
        <v>1188</v>
      </c>
      <c r="H32689">
        <v>2</v>
      </c>
      <c r="I32689">
        <v>403.92</v>
      </c>
    </row>
    <row r="32690" spans="1:9" x14ac:dyDescent="0.3">
      <c r="A32690">
        <v>32689</v>
      </c>
      <c r="B32690">
        <v>193917</v>
      </c>
      <c r="C32690">
        <v>2024</v>
      </c>
      <c r="D32690">
        <v>202408</v>
      </c>
      <c r="E32690">
        <f t="shared" si="511"/>
        <v>8</v>
      </c>
      <c r="F32690">
        <v>464</v>
      </c>
      <c r="G32690">
        <v>4870.8</v>
      </c>
      <c r="H32690">
        <v>10</v>
      </c>
      <c r="I32690">
        <v>3166.0200000000004</v>
      </c>
    </row>
    <row r="32691" spans="1:9" x14ac:dyDescent="0.3">
      <c r="A32691">
        <v>32690</v>
      </c>
      <c r="B32691">
        <v>193827</v>
      </c>
      <c r="C32691">
        <v>2024</v>
      </c>
      <c r="D32691">
        <v>202409</v>
      </c>
      <c r="E32691">
        <f t="shared" si="511"/>
        <v>9</v>
      </c>
      <c r="F32691">
        <v>464</v>
      </c>
      <c r="G32691">
        <v>839.30000000000007</v>
      </c>
      <c r="H32691">
        <v>3</v>
      </c>
      <c r="I32691">
        <v>486.79399999999998</v>
      </c>
    </row>
    <row r="32692" spans="1:9" x14ac:dyDescent="0.3">
      <c r="A32692">
        <v>32691</v>
      </c>
      <c r="B32692">
        <v>193917</v>
      </c>
      <c r="C32692">
        <v>2024</v>
      </c>
      <c r="D32692">
        <v>202409</v>
      </c>
      <c r="E32692">
        <f t="shared" si="511"/>
        <v>9</v>
      </c>
      <c r="F32692">
        <v>464</v>
      </c>
      <c r="G32692">
        <v>2757.7000000000003</v>
      </c>
      <c r="H32692">
        <v>2</v>
      </c>
      <c r="I32692">
        <v>1792.5050000000003</v>
      </c>
    </row>
    <row r="32693" spans="1:9" x14ac:dyDescent="0.3">
      <c r="A32693">
        <v>32692</v>
      </c>
      <c r="B32693">
        <v>193831</v>
      </c>
      <c r="C32693">
        <v>2024</v>
      </c>
      <c r="D32693">
        <v>202410</v>
      </c>
      <c r="E32693">
        <f t="shared" si="511"/>
        <v>10</v>
      </c>
      <c r="F32693">
        <v>464</v>
      </c>
      <c r="G32693">
        <v>1573</v>
      </c>
      <c r="H32693">
        <v>2</v>
      </c>
      <c r="I32693">
        <v>1132.56</v>
      </c>
    </row>
    <row r="32694" spans="1:9" x14ac:dyDescent="0.3">
      <c r="A32694">
        <v>32693</v>
      </c>
      <c r="B32694">
        <v>193833</v>
      </c>
      <c r="C32694">
        <v>2024</v>
      </c>
      <c r="D32694">
        <v>202410</v>
      </c>
      <c r="E32694">
        <f t="shared" si="511"/>
        <v>10</v>
      </c>
      <c r="F32694">
        <v>464</v>
      </c>
      <c r="G32694">
        <v>1089</v>
      </c>
      <c r="H32694">
        <v>2</v>
      </c>
      <c r="I32694">
        <v>762.3</v>
      </c>
    </row>
    <row r="32695" spans="1:9" x14ac:dyDescent="0.3">
      <c r="A32695">
        <v>32694</v>
      </c>
      <c r="B32695">
        <v>193833</v>
      </c>
      <c r="C32695">
        <v>2024</v>
      </c>
      <c r="D32695">
        <v>202410</v>
      </c>
      <c r="E32695">
        <f t="shared" si="511"/>
        <v>10</v>
      </c>
      <c r="F32695">
        <v>464</v>
      </c>
      <c r="G32695">
        <v>1694.0000000000002</v>
      </c>
      <c r="H32695">
        <v>2</v>
      </c>
      <c r="I32695">
        <v>1168.8600000000001</v>
      </c>
    </row>
    <row r="32696" spans="1:9" x14ac:dyDescent="0.3">
      <c r="A32696">
        <v>32695</v>
      </c>
      <c r="B32696">
        <v>193838</v>
      </c>
      <c r="C32696">
        <v>2024</v>
      </c>
      <c r="D32696">
        <v>202410</v>
      </c>
      <c r="E32696">
        <f t="shared" si="511"/>
        <v>10</v>
      </c>
      <c r="F32696">
        <v>464</v>
      </c>
      <c r="G32696">
        <v>3146</v>
      </c>
      <c r="H32696">
        <v>4</v>
      </c>
      <c r="I32696">
        <v>2202.1999999999998</v>
      </c>
    </row>
    <row r="32697" spans="1:9" x14ac:dyDescent="0.3">
      <c r="A32697">
        <v>32696</v>
      </c>
      <c r="B32697">
        <v>193827</v>
      </c>
      <c r="C32697">
        <v>2024</v>
      </c>
      <c r="D32697">
        <v>202411</v>
      </c>
      <c r="E32697">
        <f t="shared" si="511"/>
        <v>11</v>
      </c>
      <c r="F32697">
        <v>464</v>
      </c>
      <c r="G32697">
        <v>2197.8000000000002</v>
      </c>
      <c r="H32697">
        <v>17</v>
      </c>
      <c r="I32697">
        <v>1472.5260000000003</v>
      </c>
    </row>
    <row r="32698" spans="1:9" x14ac:dyDescent="0.3">
      <c r="A32698">
        <v>32697</v>
      </c>
      <c r="B32698">
        <v>193829</v>
      </c>
      <c r="C32698">
        <v>2024</v>
      </c>
      <c r="D32698">
        <v>202412</v>
      </c>
      <c r="E32698">
        <f t="shared" si="511"/>
        <v>12</v>
      </c>
      <c r="F32698">
        <v>464</v>
      </c>
      <c r="G32698">
        <v>3942.4000000000005</v>
      </c>
      <c r="H32698">
        <v>6</v>
      </c>
      <c r="I32698">
        <v>2799.1040000000003</v>
      </c>
    </row>
    <row r="32699" spans="1:9" x14ac:dyDescent="0.3">
      <c r="A32699">
        <v>32698</v>
      </c>
      <c r="B32699">
        <v>193863</v>
      </c>
      <c r="C32699">
        <v>2024</v>
      </c>
      <c r="D32699">
        <v>202412</v>
      </c>
      <c r="E32699">
        <f t="shared" si="511"/>
        <v>12</v>
      </c>
      <c r="F32699">
        <v>464</v>
      </c>
      <c r="G32699">
        <v>616</v>
      </c>
      <c r="H32699">
        <v>2</v>
      </c>
      <c r="I32699">
        <v>363.44</v>
      </c>
    </row>
    <row r="32700" spans="1:9" x14ac:dyDescent="0.3">
      <c r="A32700">
        <v>32699</v>
      </c>
      <c r="B32700">
        <v>193819</v>
      </c>
      <c r="C32700">
        <v>2024</v>
      </c>
      <c r="D32700">
        <v>202412</v>
      </c>
      <c r="E32700">
        <f t="shared" si="511"/>
        <v>12</v>
      </c>
      <c r="F32700">
        <v>464</v>
      </c>
      <c r="G32700">
        <v>3080.0000000000005</v>
      </c>
      <c r="H32700">
        <v>2</v>
      </c>
      <c r="I32700">
        <v>1078</v>
      </c>
    </row>
    <row r="32701" spans="1:9" x14ac:dyDescent="0.3">
      <c r="A32701">
        <v>32700</v>
      </c>
      <c r="B32701">
        <v>193823</v>
      </c>
      <c r="C32701">
        <v>2023</v>
      </c>
      <c r="D32701">
        <v>202301</v>
      </c>
      <c r="E32701">
        <f t="shared" si="511"/>
        <v>1</v>
      </c>
      <c r="F32701">
        <v>465</v>
      </c>
      <c r="G32701">
        <v>3434</v>
      </c>
      <c r="H32701">
        <v>8</v>
      </c>
      <c r="I32701">
        <v>2300.7800000000002</v>
      </c>
    </row>
    <row r="32702" spans="1:9" x14ac:dyDescent="0.3">
      <c r="A32702">
        <v>32701</v>
      </c>
      <c r="B32702">
        <v>193828</v>
      </c>
      <c r="C32702">
        <v>2023</v>
      </c>
      <c r="D32702">
        <v>202301</v>
      </c>
      <c r="E32702">
        <f t="shared" si="511"/>
        <v>1</v>
      </c>
      <c r="F32702">
        <v>465</v>
      </c>
      <c r="G32702">
        <v>1515</v>
      </c>
      <c r="H32702">
        <v>3</v>
      </c>
      <c r="I32702">
        <v>1060.5</v>
      </c>
    </row>
    <row r="32703" spans="1:9" x14ac:dyDescent="0.3">
      <c r="A32703">
        <v>32702</v>
      </c>
      <c r="B32703">
        <v>193903</v>
      </c>
      <c r="C32703">
        <v>2023</v>
      </c>
      <c r="D32703">
        <v>202301</v>
      </c>
      <c r="E32703">
        <f t="shared" si="511"/>
        <v>1</v>
      </c>
      <c r="F32703">
        <v>465</v>
      </c>
      <c r="G32703">
        <v>606</v>
      </c>
      <c r="H32703">
        <v>2</v>
      </c>
      <c r="I32703">
        <v>369.65999999999997</v>
      </c>
    </row>
    <row r="32704" spans="1:9" x14ac:dyDescent="0.3">
      <c r="A32704">
        <v>32703</v>
      </c>
      <c r="B32704">
        <v>193822</v>
      </c>
      <c r="C32704">
        <v>2023</v>
      </c>
      <c r="D32704">
        <v>202302</v>
      </c>
      <c r="E32704">
        <f t="shared" si="511"/>
        <v>2</v>
      </c>
      <c r="F32704">
        <v>465</v>
      </c>
      <c r="G32704">
        <v>6936</v>
      </c>
      <c r="H32704">
        <v>8</v>
      </c>
      <c r="I32704">
        <v>4439.04</v>
      </c>
    </row>
    <row r="32705" spans="1:9" x14ac:dyDescent="0.3">
      <c r="A32705">
        <v>32704</v>
      </c>
      <c r="B32705">
        <v>193874</v>
      </c>
      <c r="C32705">
        <v>2023</v>
      </c>
      <c r="D32705">
        <v>202302</v>
      </c>
      <c r="E32705">
        <f t="shared" si="511"/>
        <v>2</v>
      </c>
      <c r="F32705">
        <v>465</v>
      </c>
      <c r="G32705">
        <v>1326</v>
      </c>
      <c r="H32705">
        <v>2</v>
      </c>
      <c r="I32705">
        <v>689.52</v>
      </c>
    </row>
    <row r="32706" spans="1:9" x14ac:dyDescent="0.3">
      <c r="A32706">
        <v>32705</v>
      </c>
      <c r="B32706">
        <v>193862</v>
      </c>
      <c r="C32706">
        <v>2023</v>
      </c>
      <c r="D32706">
        <v>202303</v>
      </c>
      <c r="E32706">
        <f t="shared" ref="E32706:E32769" si="512">MOD(D32706,100)</f>
        <v>3</v>
      </c>
      <c r="F32706">
        <v>465</v>
      </c>
      <c r="G32706">
        <v>1442</v>
      </c>
      <c r="H32706">
        <v>2</v>
      </c>
      <c r="I32706">
        <v>850.78</v>
      </c>
    </row>
    <row r="32707" spans="1:9" x14ac:dyDescent="0.3">
      <c r="A32707">
        <v>32706</v>
      </c>
      <c r="B32707">
        <v>193863</v>
      </c>
      <c r="C32707">
        <v>2023</v>
      </c>
      <c r="D32707">
        <v>202304</v>
      </c>
      <c r="E32707">
        <f t="shared" si="512"/>
        <v>4</v>
      </c>
      <c r="F32707">
        <v>465</v>
      </c>
      <c r="G32707">
        <v>832</v>
      </c>
      <c r="H32707">
        <v>2</v>
      </c>
      <c r="I32707">
        <v>424.32</v>
      </c>
    </row>
    <row r="32708" spans="1:9" x14ac:dyDescent="0.3">
      <c r="A32708">
        <v>32707</v>
      </c>
      <c r="B32708">
        <v>193872</v>
      </c>
      <c r="C32708">
        <v>2023</v>
      </c>
      <c r="D32708">
        <v>202304</v>
      </c>
      <c r="E32708">
        <f t="shared" si="512"/>
        <v>4</v>
      </c>
      <c r="F32708">
        <v>465</v>
      </c>
      <c r="G32708">
        <v>728</v>
      </c>
      <c r="H32708">
        <v>2</v>
      </c>
      <c r="I32708">
        <v>342.15999999999997</v>
      </c>
    </row>
    <row r="32709" spans="1:9" x14ac:dyDescent="0.3">
      <c r="A32709">
        <v>32708</v>
      </c>
      <c r="B32709">
        <v>193923</v>
      </c>
      <c r="C32709">
        <v>2023</v>
      </c>
      <c r="D32709">
        <v>202304</v>
      </c>
      <c r="E32709">
        <f t="shared" si="512"/>
        <v>4</v>
      </c>
      <c r="F32709">
        <v>465</v>
      </c>
      <c r="G32709">
        <v>3016</v>
      </c>
      <c r="H32709">
        <v>8</v>
      </c>
      <c r="I32709">
        <v>1900.08</v>
      </c>
    </row>
    <row r="32710" spans="1:9" x14ac:dyDescent="0.3">
      <c r="A32710">
        <v>32709</v>
      </c>
      <c r="B32710">
        <v>193828</v>
      </c>
      <c r="C32710">
        <v>2023</v>
      </c>
      <c r="D32710">
        <v>202305</v>
      </c>
      <c r="E32710">
        <f t="shared" si="512"/>
        <v>5</v>
      </c>
      <c r="F32710">
        <v>465</v>
      </c>
      <c r="G32710">
        <v>1995</v>
      </c>
      <c r="H32710">
        <v>6</v>
      </c>
      <c r="I32710">
        <v>1436.3999999999999</v>
      </c>
    </row>
    <row r="32711" spans="1:9" x14ac:dyDescent="0.3">
      <c r="A32711">
        <v>32710</v>
      </c>
      <c r="B32711">
        <v>193837</v>
      </c>
      <c r="C32711">
        <v>2023</v>
      </c>
      <c r="D32711">
        <v>202305</v>
      </c>
      <c r="E32711">
        <f t="shared" si="512"/>
        <v>5</v>
      </c>
      <c r="F32711">
        <v>465</v>
      </c>
      <c r="G32711">
        <v>1155</v>
      </c>
      <c r="H32711">
        <v>2</v>
      </c>
      <c r="I32711">
        <v>820.05</v>
      </c>
    </row>
    <row r="32712" spans="1:9" x14ac:dyDescent="0.3">
      <c r="A32712">
        <v>32711</v>
      </c>
      <c r="B32712">
        <v>193903</v>
      </c>
      <c r="C32712">
        <v>2023</v>
      </c>
      <c r="D32712">
        <v>202306</v>
      </c>
      <c r="E32712">
        <f t="shared" si="512"/>
        <v>6</v>
      </c>
      <c r="F32712">
        <v>465</v>
      </c>
      <c r="G32712">
        <v>530</v>
      </c>
      <c r="H32712">
        <v>2</v>
      </c>
      <c r="I32712">
        <v>349.8</v>
      </c>
    </row>
    <row r="32713" spans="1:9" x14ac:dyDescent="0.3">
      <c r="A32713">
        <v>32712</v>
      </c>
      <c r="B32713">
        <v>193905</v>
      </c>
      <c r="C32713">
        <v>2023</v>
      </c>
      <c r="D32713">
        <v>202306</v>
      </c>
      <c r="E32713">
        <f t="shared" si="512"/>
        <v>6</v>
      </c>
      <c r="F32713">
        <v>465</v>
      </c>
      <c r="G32713">
        <v>1378</v>
      </c>
      <c r="H32713">
        <v>2</v>
      </c>
      <c r="I32713">
        <v>854.36</v>
      </c>
    </row>
    <row r="32714" spans="1:9" x14ac:dyDescent="0.3">
      <c r="A32714">
        <v>32713</v>
      </c>
      <c r="B32714">
        <v>193917</v>
      </c>
      <c r="C32714">
        <v>2023</v>
      </c>
      <c r="D32714">
        <v>202306</v>
      </c>
      <c r="E32714">
        <f t="shared" si="512"/>
        <v>6</v>
      </c>
      <c r="F32714">
        <v>465</v>
      </c>
      <c r="G32714">
        <v>2332</v>
      </c>
      <c r="H32714">
        <v>6</v>
      </c>
      <c r="I32714">
        <v>1445.84</v>
      </c>
    </row>
    <row r="32715" spans="1:9" x14ac:dyDescent="0.3">
      <c r="A32715">
        <v>32714</v>
      </c>
      <c r="B32715">
        <v>193828</v>
      </c>
      <c r="C32715">
        <v>2023</v>
      </c>
      <c r="D32715">
        <v>202307</v>
      </c>
      <c r="E32715">
        <f t="shared" si="512"/>
        <v>7</v>
      </c>
      <c r="F32715">
        <v>465</v>
      </c>
      <c r="G32715">
        <v>1605</v>
      </c>
      <c r="H32715">
        <v>10</v>
      </c>
      <c r="I32715">
        <v>1123.5</v>
      </c>
    </row>
    <row r="32716" spans="1:9" x14ac:dyDescent="0.3">
      <c r="A32716">
        <v>32715</v>
      </c>
      <c r="B32716">
        <v>193828</v>
      </c>
      <c r="C32716">
        <v>2023</v>
      </c>
      <c r="D32716">
        <v>202307</v>
      </c>
      <c r="E32716">
        <f t="shared" si="512"/>
        <v>7</v>
      </c>
      <c r="F32716">
        <v>465</v>
      </c>
      <c r="G32716">
        <v>2568</v>
      </c>
      <c r="H32716">
        <v>6</v>
      </c>
      <c r="I32716">
        <v>1771.9199999999998</v>
      </c>
    </row>
    <row r="32717" spans="1:9" x14ac:dyDescent="0.3">
      <c r="A32717">
        <v>32716</v>
      </c>
      <c r="B32717">
        <v>193837</v>
      </c>
      <c r="C32717">
        <v>2023</v>
      </c>
      <c r="D32717">
        <v>202307</v>
      </c>
      <c r="E32717">
        <f t="shared" si="512"/>
        <v>7</v>
      </c>
      <c r="F32717">
        <v>465</v>
      </c>
      <c r="G32717">
        <v>642</v>
      </c>
      <c r="H32717">
        <v>2</v>
      </c>
      <c r="I32717">
        <v>378.78</v>
      </c>
    </row>
    <row r="32718" spans="1:9" x14ac:dyDescent="0.3">
      <c r="A32718">
        <v>32717</v>
      </c>
      <c r="B32718">
        <v>193815</v>
      </c>
      <c r="C32718">
        <v>2023</v>
      </c>
      <c r="D32718">
        <v>202308</v>
      </c>
      <c r="E32718">
        <f t="shared" si="512"/>
        <v>8</v>
      </c>
      <c r="F32718">
        <v>465</v>
      </c>
      <c r="G32718">
        <v>648</v>
      </c>
      <c r="H32718">
        <v>2</v>
      </c>
      <c r="I32718">
        <v>369.35999999999996</v>
      </c>
    </row>
    <row r="32719" spans="1:9" x14ac:dyDescent="0.3">
      <c r="A32719">
        <v>32718</v>
      </c>
      <c r="B32719">
        <v>193832</v>
      </c>
      <c r="C32719">
        <v>2023</v>
      </c>
      <c r="D32719">
        <v>202308</v>
      </c>
      <c r="E32719">
        <f t="shared" si="512"/>
        <v>8</v>
      </c>
      <c r="F32719">
        <v>465</v>
      </c>
      <c r="G32719">
        <v>1836</v>
      </c>
      <c r="H32719">
        <v>4</v>
      </c>
      <c r="I32719">
        <v>1083.24</v>
      </c>
    </row>
    <row r="32720" spans="1:9" x14ac:dyDescent="0.3">
      <c r="A32720">
        <v>32719</v>
      </c>
      <c r="B32720">
        <v>193872</v>
      </c>
      <c r="C32720">
        <v>2023</v>
      </c>
      <c r="D32720">
        <v>202308</v>
      </c>
      <c r="E32720">
        <f t="shared" si="512"/>
        <v>8</v>
      </c>
      <c r="F32720">
        <v>465</v>
      </c>
      <c r="G32720">
        <v>756</v>
      </c>
      <c r="H32720">
        <v>2</v>
      </c>
      <c r="I32720">
        <v>408.24</v>
      </c>
    </row>
    <row r="32721" spans="1:9" x14ac:dyDescent="0.3">
      <c r="A32721">
        <v>32720</v>
      </c>
      <c r="B32721">
        <v>193894</v>
      </c>
      <c r="C32721">
        <v>2023</v>
      </c>
      <c r="D32721">
        <v>202308</v>
      </c>
      <c r="E32721">
        <f t="shared" si="512"/>
        <v>8</v>
      </c>
      <c r="F32721">
        <v>465</v>
      </c>
      <c r="G32721">
        <v>972</v>
      </c>
      <c r="H32721">
        <v>2</v>
      </c>
      <c r="I32721">
        <v>583.19999999999993</v>
      </c>
    </row>
    <row r="32722" spans="1:9" x14ac:dyDescent="0.3">
      <c r="A32722">
        <v>32721</v>
      </c>
      <c r="B32722">
        <v>193894</v>
      </c>
      <c r="C32722">
        <v>2023</v>
      </c>
      <c r="D32722">
        <v>202308</v>
      </c>
      <c r="E32722">
        <f t="shared" si="512"/>
        <v>8</v>
      </c>
      <c r="F32722">
        <v>465</v>
      </c>
      <c r="G32722">
        <v>864</v>
      </c>
      <c r="H32722">
        <v>2</v>
      </c>
      <c r="I32722">
        <v>604.79999999999995</v>
      </c>
    </row>
    <row r="32723" spans="1:9" x14ac:dyDescent="0.3">
      <c r="A32723">
        <v>32722</v>
      </c>
      <c r="B32723">
        <v>193905</v>
      </c>
      <c r="C32723">
        <v>2023</v>
      </c>
      <c r="D32723">
        <v>202308</v>
      </c>
      <c r="E32723">
        <f t="shared" si="512"/>
        <v>8</v>
      </c>
      <c r="F32723">
        <v>465</v>
      </c>
      <c r="G32723">
        <v>864</v>
      </c>
      <c r="H32723">
        <v>2</v>
      </c>
      <c r="I32723">
        <v>535.67999999999995</v>
      </c>
    </row>
    <row r="32724" spans="1:9" x14ac:dyDescent="0.3">
      <c r="A32724">
        <v>32723</v>
      </c>
      <c r="B32724">
        <v>193905</v>
      </c>
      <c r="C32724">
        <v>2023</v>
      </c>
      <c r="D32724">
        <v>202308</v>
      </c>
      <c r="E32724">
        <f t="shared" si="512"/>
        <v>8</v>
      </c>
      <c r="F32724">
        <v>465</v>
      </c>
      <c r="G32724">
        <v>648</v>
      </c>
      <c r="H32724">
        <v>2</v>
      </c>
      <c r="I32724">
        <v>421.2</v>
      </c>
    </row>
    <row r="32725" spans="1:9" x14ac:dyDescent="0.3">
      <c r="A32725">
        <v>32724</v>
      </c>
      <c r="B32725">
        <v>193827</v>
      </c>
      <c r="C32725">
        <v>2023</v>
      </c>
      <c r="D32725">
        <v>202309</v>
      </c>
      <c r="E32725">
        <f t="shared" si="512"/>
        <v>9</v>
      </c>
      <c r="F32725">
        <v>465</v>
      </c>
      <c r="G32725">
        <v>4469</v>
      </c>
      <c r="H32725">
        <v>17</v>
      </c>
      <c r="I32725">
        <v>2636.71</v>
      </c>
    </row>
    <row r="32726" spans="1:9" x14ac:dyDescent="0.3">
      <c r="A32726">
        <v>32725</v>
      </c>
      <c r="B32726">
        <v>193833</v>
      </c>
      <c r="C32726">
        <v>2023</v>
      </c>
      <c r="D32726">
        <v>202309</v>
      </c>
      <c r="E32726">
        <f t="shared" si="512"/>
        <v>9</v>
      </c>
      <c r="F32726">
        <v>465</v>
      </c>
      <c r="G32726">
        <v>2398</v>
      </c>
      <c r="H32726">
        <v>4</v>
      </c>
      <c r="I32726">
        <v>1486.76</v>
      </c>
    </row>
    <row r="32727" spans="1:9" x14ac:dyDescent="0.3">
      <c r="A32727">
        <v>32726</v>
      </c>
      <c r="B32727">
        <v>193859</v>
      </c>
      <c r="C32727">
        <v>2023</v>
      </c>
      <c r="D32727">
        <v>202309</v>
      </c>
      <c r="E32727">
        <f t="shared" si="512"/>
        <v>9</v>
      </c>
      <c r="F32727">
        <v>465</v>
      </c>
      <c r="G32727">
        <v>1308</v>
      </c>
      <c r="H32727">
        <v>4</v>
      </c>
      <c r="I32727">
        <v>693.24</v>
      </c>
    </row>
    <row r="32728" spans="1:9" x14ac:dyDescent="0.3">
      <c r="A32728">
        <v>32727</v>
      </c>
      <c r="B32728">
        <v>193923</v>
      </c>
      <c r="C32728">
        <v>2023</v>
      </c>
      <c r="D32728">
        <v>202309</v>
      </c>
      <c r="E32728">
        <f t="shared" si="512"/>
        <v>9</v>
      </c>
      <c r="F32728">
        <v>465</v>
      </c>
      <c r="G32728">
        <v>2725</v>
      </c>
      <c r="H32728">
        <v>8</v>
      </c>
      <c r="I32728">
        <v>1744</v>
      </c>
    </row>
    <row r="32729" spans="1:9" x14ac:dyDescent="0.3">
      <c r="A32729">
        <v>32728</v>
      </c>
      <c r="B32729">
        <v>193837</v>
      </c>
      <c r="C32729">
        <v>2023</v>
      </c>
      <c r="D32729">
        <v>202310</v>
      </c>
      <c r="E32729">
        <f t="shared" si="512"/>
        <v>10</v>
      </c>
      <c r="F32729">
        <v>465</v>
      </c>
      <c r="G32729">
        <v>550</v>
      </c>
      <c r="H32729">
        <v>2</v>
      </c>
      <c r="I32729">
        <v>313.5</v>
      </c>
    </row>
    <row r="32730" spans="1:9" x14ac:dyDescent="0.3">
      <c r="A32730">
        <v>32729</v>
      </c>
      <c r="B32730">
        <v>193894</v>
      </c>
      <c r="C32730">
        <v>2023</v>
      </c>
      <c r="D32730">
        <v>202310</v>
      </c>
      <c r="E32730">
        <f t="shared" si="512"/>
        <v>10</v>
      </c>
      <c r="F32730">
        <v>465</v>
      </c>
      <c r="G32730">
        <v>1210</v>
      </c>
      <c r="H32730">
        <v>2</v>
      </c>
      <c r="I32730">
        <v>713.9</v>
      </c>
    </row>
    <row r="32731" spans="1:9" x14ac:dyDescent="0.3">
      <c r="A32731">
        <v>32730</v>
      </c>
      <c r="B32731">
        <v>193917</v>
      </c>
      <c r="C32731">
        <v>2023</v>
      </c>
      <c r="D32731">
        <v>202310</v>
      </c>
      <c r="E32731">
        <f t="shared" si="512"/>
        <v>10</v>
      </c>
      <c r="F32731">
        <v>465</v>
      </c>
      <c r="G32731">
        <v>1760</v>
      </c>
      <c r="H32731">
        <v>2</v>
      </c>
      <c r="I32731">
        <v>1003.1999999999999</v>
      </c>
    </row>
    <row r="32732" spans="1:9" x14ac:dyDescent="0.3">
      <c r="A32732">
        <v>32731</v>
      </c>
      <c r="B32732">
        <v>193859</v>
      </c>
      <c r="C32732">
        <v>2023</v>
      </c>
      <c r="D32732">
        <v>202311</v>
      </c>
      <c r="E32732">
        <f t="shared" si="512"/>
        <v>11</v>
      </c>
      <c r="F32732">
        <v>465</v>
      </c>
      <c r="G32732">
        <v>1665</v>
      </c>
      <c r="H32732">
        <v>4</v>
      </c>
      <c r="I32732">
        <v>899.1</v>
      </c>
    </row>
    <row r="32733" spans="1:9" x14ac:dyDescent="0.3">
      <c r="A32733">
        <v>32732</v>
      </c>
      <c r="B32733">
        <v>193863</v>
      </c>
      <c r="C32733">
        <v>2023</v>
      </c>
      <c r="D32733">
        <v>202311</v>
      </c>
      <c r="E32733">
        <f t="shared" si="512"/>
        <v>11</v>
      </c>
      <c r="F32733">
        <v>465</v>
      </c>
      <c r="G32733">
        <v>1443</v>
      </c>
      <c r="H32733">
        <v>6</v>
      </c>
      <c r="I32733">
        <v>707.06999999999994</v>
      </c>
    </row>
    <row r="32734" spans="1:9" x14ac:dyDescent="0.3">
      <c r="A32734">
        <v>32733</v>
      </c>
      <c r="B32734">
        <v>193917</v>
      </c>
      <c r="C32734">
        <v>2023</v>
      </c>
      <c r="D32734">
        <v>202312</v>
      </c>
      <c r="E32734">
        <f t="shared" si="512"/>
        <v>12</v>
      </c>
      <c r="F32734">
        <v>465</v>
      </c>
      <c r="G32734">
        <v>1008</v>
      </c>
      <c r="H32734">
        <v>4</v>
      </c>
      <c r="I32734">
        <v>695.52</v>
      </c>
    </row>
    <row r="32735" spans="1:9" x14ac:dyDescent="0.3">
      <c r="A32735">
        <v>32734</v>
      </c>
      <c r="B32735">
        <v>193823</v>
      </c>
      <c r="C32735">
        <v>2024</v>
      </c>
      <c r="D32735">
        <v>202401</v>
      </c>
      <c r="E32735">
        <f t="shared" si="512"/>
        <v>1</v>
      </c>
      <c r="F32735">
        <v>465</v>
      </c>
      <c r="G32735">
        <v>1666.5</v>
      </c>
      <c r="H32735">
        <v>4</v>
      </c>
      <c r="I32735">
        <v>1199.8799999999999</v>
      </c>
    </row>
    <row r="32736" spans="1:9" x14ac:dyDescent="0.3">
      <c r="A32736">
        <v>32735</v>
      </c>
      <c r="B32736">
        <v>193831</v>
      </c>
      <c r="C32736">
        <v>2024</v>
      </c>
      <c r="D32736">
        <v>202401</v>
      </c>
      <c r="E32736">
        <f t="shared" si="512"/>
        <v>1</v>
      </c>
      <c r="F32736">
        <v>465</v>
      </c>
      <c r="G32736">
        <v>1666.5</v>
      </c>
      <c r="H32736">
        <v>4</v>
      </c>
      <c r="I32736">
        <v>1066.56</v>
      </c>
    </row>
    <row r="32737" spans="1:9" x14ac:dyDescent="0.3">
      <c r="A32737">
        <v>32736</v>
      </c>
      <c r="B32737">
        <v>193837</v>
      </c>
      <c r="C32737">
        <v>2024</v>
      </c>
      <c r="D32737">
        <v>202401</v>
      </c>
      <c r="E32737">
        <f t="shared" si="512"/>
        <v>1</v>
      </c>
      <c r="F32737">
        <v>465</v>
      </c>
      <c r="G32737">
        <v>9110.2000000000007</v>
      </c>
      <c r="H32737">
        <v>4</v>
      </c>
      <c r="I32737">
        <v>5466.12</v>
      </c>
    </row>
    <row r="32738" spans="1:9" x14ac:dyDescent="0.3">
      <c r="A32738">
        <v>32737</v>
      </c>
      <c r="B32738">
        <v>193861</v>
      </c>
      <c r="C32738">
        <v>2024</v>
      </c>
      <c r="D32738">
        <v>202402</v>
      </c>
      <c r="E32738">
        <f t="shared" si="512"/>
        <v>2</v>
      </c>
      <c r="F32738">
        <v>465</v>
      </c>
      <c r="G32738">
        <v>1234.2</v>
      </c>
      <c r="H32738">
        <v>2</v>
      </c>
      <c r="I32738">
        <v>555.39</v>
      </c>
    </row>
    <row r="32739" spans="1:9" x14ac:dyDescent="0.3">
      <c r="A32739">
        <v>32738</v>
      </c>
      <c r="B32739">
        <v>193894</v>
      </c>
      <c r="C32739">
        <v>2024</v>
      </c>
      <c r="D32739">
        <v>202402</v>
      </c>
      <c r="E32739">
        <f t="shared" si="512"/>
        <v>2</v>
      </c>
      <c r="F32739">
        <v>465</v>
      </c>
      <c r="G32739">
        <v>1907.4000000000003</v>
      </c>
      <c r="H32739">
        <v>4</v>
      </c>
      <c r="I32739">
        <v>1087.2180000000001</v>
      </c>
    </row>
    <row r="32740" spans="1:9" x14ac:dyDescent="0.3">
      <c r="A32740">
        <v>32739</v>
      </c>
      <c r="B32740">
        <v>193923</v>
      </c>
      <c r="C32740">
        <v>2024</v>
      </c>
      <c r="D32740">
        <v>202402</v>
      </c>
      <c r="E32740">
        <f t="shared" si="512"/>
        <v>2</v>
      </c>
      <c r="F32740">
        <v>465</v>
      </c>
      <c r="G32740">
        <v>2131.8000000000002</v>
      </c>
      <c r="H32740">
        <v>6</v>
      </c>
      <c r="I32740">
        <v>1449.6240000000003</v>
      </c>
    </row>
    <row r="32741" spans="1:9" x14ac:dyDescent="0.3">
      <c r="A32741">
        <v>32740</v>
      </c>
      <c r="B32741">
        <v>193923</v>
      </c>
      <c r="C32741">
        <v>2024</v>
      </c>
      <c r="D32741">
        <v>202402</v>
      </c>
      <c r="E32741">
        <f t="shared" si="512"/>
        <v>2</v>
      </c>
      <c r="F32741">
        <v>465</v>
      </c>
      <c r="G32741">
        <v>2244</v>
      </c>
      <c r="H32741">
        <v>6</v>
      </c>
      <c r="I32741">
        <v>1436.16</v>
      </c>
    </row>
    <row r="32742" spans="1:9" x14ac:dyDescent="0.3">
      <c r="A32742">
        <v>32741</v>
      </c>
      <c r="B32742">
        <v>193828</v>
      </c>
      <c r="C32742">
        <v>2024</v>
      </c>
      <c r="D32742">
        <v>202403</v>
      </c>
      <c r="E32742">
        <f t="shared" si="512"/>
        <v>3</v>
      </c>
      <c r="F32742">
        <v>465</v>
      </c>
      <c r="G32742">
        <v>793.10000000000014</v>
      </c>
      <c r="H32742">
        <v>3</v>
      </c>
      <c r="I32742">
        <v>467.92900000000003</v>
      </c>
    </row>
    <row r="32743" spans="1:9" x14ac:dyDescent="0.3">
      <c r="A32743">
        <v>32742</v>
      </c>
      <c r="B32743">
        <v>193821</v>
      </c>
      <c r="C32743">
        <v>2024</v>
      </c>
      <c r="D32743">
        <v>202404</v>
      </c>
      <c r="E32743">
        <f t="shared" si="512"/>
        <v>4</v>
      </c>
      <c r="F32743">
        <v>465</v>
      </c>
      <c r="G32743">
        <v>1487.2</v>
      </c>
      <c r="H32743">
        <v>2</v>
      </c>
      <c r="I32743">
        <v>966.68000000000006</v>
      </c>
    </row>
    <row r="32744" spans="1:9" x14ac:dyDescent="0.3">
      <c r="A32744">
        <v>32743</v>
      </c>
      <c r="B32744">
        <v>193861</v>
      </c>
      <c r="C32744">
        <v>2024</v>
      </c>
      <c r="D32744">
        <v>202404</v>
      </c>
      <c r="E32744">
        <f t="shared" si="512"/>
        <v>4</v>
      </c>
      <c r="F32744">
        <v>465</v>
      </c>
      <c r="G32744">
        <v>2745.6000000000004</v>
      </c>
      <c r="H32744">
        <v>4</v>
      </c>
      <c r="I32744">
        <v>1345.3440000000001</v>
      </c>
    </row>
    <row r="32745" spans="1:9" x14ac:dyDescent="0.3">
      <c r="A32745">
        <v>32744</v>
      </c>
      <c r="B32745">
        <v>193869</v>
      </c>
      <c r="C32745">
        <v>2024</v>
      </c>
      <c r="D32745">
        <v>202404</v>
      </c>
      <c r="E32745">
        <f t="shared" si="512"/>
        <v>4</v>
      </c>
      <c r="F32745">
        <v>465</v>
      </c>
      <c r="G32745">
        <v>1144</v>
      </c>
      <c r="H32745">
        <v>2</v>
      </c>
      <c r="I32745">
        <v>606.32000000000005</v>
      </c>
    </row>
    <row r="32746" spans="1:9" x14ac:dyDescent="0.3">
      <c r="A32746">
        <v>32745</v>
      </c>
      <c r="B32746">
        <v>193822</v>
      </c>
      <c r="C32746">
        <v>2024</v>
      </c>
      <c r="D32746">
        <v>202405</v>
      </c>
      <c r="E32746">
        <f t="shared" si="512"/>
        <v>5</v>
      </c>
      <c r="F32746">
        <v>465</v>
      </c>
      <c r="G32746">
        <v>1386</v>
      </c>
      <c r="H32746">
        <v>2</v>
      </c>
      <c r="I32746">
        <v>984.06</v>
      </c>
    </row>
    <row r="32747" spans="1:9" x14ac:dyDescent="0.3">
      <c r="A32747">
        <v>32746</v>
      </c>
      <c r="B32747">
        <v>193827</v>
      </c>
      <c r="C32747">
        <v>2024</v>
      </c>
      <c r="D32747">
        <v>202405</v>
      </c>
      <c r="E32747">
        <f t="shared" si="512"/>
        <v>5</v>
      </c>
      <c r="F32747">
        <v>465</v>
      </c>
      <c r="G32747">
        <v>3927.0000000000005</v>
      </c>
      <c r="H32747">
        <v>40</v>
      </c>
      <c r="I32747">
        <v>2827.44</v>
      </c>
    </row>
    <row r="32748" spans="1:9" x14ac:dyDescent="0.3">
      <c r="A32748">
        <v>32747</v>
      </c>
      <c r="B32748">
        <v>193915</v>
      </c>
      <c r="C32748">
        <v>2024</v>
      </c>
      <c r="D32748">
        <v>202406</v>
      </c>
      <c r="E32748">
        <f t="shared" si="512"/>
        <v>6</v>
      </c>
      <c r="F32748">
        <v>465</v>
      </c>
      <c r="G32748">
        <v>1982.2000000000003</v>
      </c>
      <c r="H32748">
        <v>2</v>
      </c>
      <c r="I32748">
        <v>911.81200000000013</v>
      </c>
    </row>
    <row r="32749" spans="1:9" x14ac:dyDescent="0.3">
      <c r="A32749">
        <v>32748</v>
      </c>
      <c r="B32749">
        <v>193832</v>
      </c>
      <c r="C32749">
        <v>2024</v>
      </c>
      <c r="D32749">
        <v>202407</v>
      </c>
      <c r="E32749">
        <f t="shared" si="512"/>
        <v>7</v>
      </c>
      <c r="F32749">
        <v>465</v>
      </c>
      <c r="G32749">
        <v>1412.4</v>
      </c>
      <c r="H32749">
        <v>2</v>
      </c>
      <c r="I32749">
        <v>974.55600000000004</v>
      </c>
    </row>
    <row r="32750" spans="1:9" x14ac:dyDescent="0.3">
      <c r="A32750">
        <v>32749</v>
      </c>
      <c r="B32750">
        <v>193838</v>
      </c>
      <c r="C32750">
        <v>2024</v>
      </c>
      <c r="D32750">
        <v>202407</v>
      </c>
      <c r="E32750">
        <f t="shared" si="512"/>
        <v>7</v>
      </c>
      <c r="F32750">
        <v>465</v>
      </c>
      <c r="G32750">
        <v>3295.6000000000004</v>
      </c>
      <c r="H32750">
        <v>4</v>
      </c>
      <c r="I32750">
        <v>2372.8320000000003</v>
      </c>
    </row>
    <row r="32751" spans="1:9" x14ac:dyDescent="0.3">
      <c r="A32751">
        <v>32750</v>
      </c>
      <c r="B32751">
        <v>193838</v>
      </c>
      <c r="C32751">
        <v>2024</v>
      </c>
      <c r="D32751">
        <v>202407</v>
      </c>
      <c r="E32751">
        <f t="shared" si="512"/>
        <v>7</v>
      </c>
      <c r="F32751">
        <v>465</v>
      </c>
      <c r="G32751">
        <v>941.6</v>
      </c>
      <c r="H32751">
        <v>2</v>
      </c>
      <c r="I32751">
        <v>583.79200000000003</v>
      </c>
    </row>
    <row r="32752" spans="1:9" x14ac:dyDescent="0.3">
      <c r="A32752">
        <v>32751</v>
      </c>
      <c r="B32752">
        <v>193917</v>
      </c>
      <c r="C32752">
        <v>2024</v>
      </c>
      <c r="D32752">
        <v>202407</v>
      </c>
      <c r="E32752">
        <f t="shared" si="512"/>
        <v>7</v>
      </c>
      <c r="F32752">
        <v>465</v>
      </c>
      <c r="G32752">
        <v>823.90000000000009</v>
      </c>
      <c r="H32752">
        <v>4</v>
      </c>
      <c r="I32752">
        <v>510.81800000000004</v>
      </c>
    </row>
    <row r="32753" spans="1:9" x14ac:dyDescent="0.3">
      <c r="A32753">
        <v>32752</v>
      </c>
      <c r="B32753">
        <v>193864</v>
      </c>
      <c r="C32753">
        <v>2024</v>
      </c>
      <c r="D32753">
        <v>202408</v>
      </c>
      <c r="E32753">
        <f t="shared" si="512"/>
        <v>8</v>
      </c>
      <c r="F32753">
        <v>465</v>
      </c>
      <c r="G32753">
        <v>2257.2000000000003</v>
      </c>
      <c r="H32753">
        <v>2</v>
      </c>
      <c r="I32753">
        <v>1218.8880000000001</v>
      </c>
    </row>
    <row r="32754" spans="1:9" x14ac:dyDescent="0.3">
      <c r="A32754">
        <v>32753</v>
      </c>
      <c r="B32754">
        <v>193874</v>
      </c>
      <c r="C32754">
        <v>2024</v>
      </c>
      <c r="D32754">
        <v>202408</v>
      </c>
      <c r="E32754">
        <f t="shared" si="512"/>
        <v>8</v>
      </c>
      <c r="F32754">
        <v>465</v>
      </c>
      <c r="G32754">
        <v>1069.2</v>
      </c>
      <c r="H32754">
        <v>2</v>
      </c>
      <c r="I32754">
        <v>609.44399999999996</v>
      </c>
    </row>
    <row r="32755" spans="1:9" x14ac:dyDescent="0.3">
      <c r="A32755">
        <v>32754</v>
      </c>
      <c r="B32755">
        <v>193917</v>
      </c>
      <c r="C32755">
        <v>2024</v>
      </c>
      <c r="D32755">
        <v>202408</v>
      </c>
      <c r="E32755">
        <f t="shared" si="512"/>
        <v>8</v>
      </c>
      <c r="F32755">
        <v>465</v>
      </c>
      <c r="G32755">
        <v>1188</v>
      </c>
      <c r="H32755">
        <v>2</v>
      </c>
      <c r="I32755">
        <v>772.2</v>
      </c>
    </row>
    <row r="32756" spans="1:9" x14ac:dyDescent="0.3">
      <c r="A32756">
        <v>32755</v>
      </c>
      <c r="B32756">
        <v>193860</v>
      </c>
      <c r="C32756">
        <v>2024</v>
      </c>
      <c r="D32756">
        <v>202409</v>
      </c>
      <c r="E32756">
        <f t="shared" si="512"/>
        <v>9</v>
      </c>
      <c r="F32756">
        <v>465</v>
      </c>
      <c r="G32756">
        <v>599.5</v>
      </c>
      <c r="H32756">
        <v>2</v>
      </c>
      <c r="I32756">
        <v>347.71</v>
      </c>
    </row>
    <row r="32757" spans="1:9" x14ac:dyDescent="0.3">
      <c r="A32757">
        <v>32756</v>
      </c>
      <c r="B32757">
        <v>193832</v>
      </c>
      <c r="C32757">
        <v>2024</v>
      </c>
      <c r="D32757">
        <v>202410</v>
      </c>
      <c r="E32757">
        <f t="shared" si="512"/>
        <v>10</v>
      </c>
      <c r="F32757">
        <v>465</v>
      </c>
      <c r="G32757">
        <v>2178</v>
      </c>
      <c r="H32757">
        <v>4</v>
      </c>
      <c r="I32757">
        <v>1502.82</v>
      </c>
    </row>
    <row r="32758" spans="1:9" x14ac:dyDescent="0.3">
      <c r="A32758">
        <v>32757</v>
      </c>
      <c r="B32758">
        <v>193822</v>
      </c>
      <c r="C32758">
        <v>2024</v>
      </c>
      <c r="D32758">
        <v>202411</v>
      </c>
      <c r="E32758">
        <f t="shared" si="512"/>
        <v>11</v>
      </c>
      <c r="F32758">
        <v>465</v>
      </c>
      <c r="G32758">
        <v>1343.1000000000001</v>
      </c>
      <c r="H32758">
        <v>4</v>
      </c>
      <c r="I32758">
        <v>873.0150000000001</v>
      </c>
    </row>
    <row r="32759" spans="1:9" x14ac:dyDescent="0.3">
      <c r="A32759">
        <v>32758</v>
      </c>
      <c r="B32759">
        <v>193827</v>
      </c>
      <c r="C32759">
        <v>2024</v>
      </c>
      <c r="D32759">
        <v>202411</v>
      </c>
      <c r="E32759">
        <f t="shared" si="512"/>
        <v>11</v>
      </c>
      <c r="F32759">
        <v>465</v>
      </c>
      <c r="G32759">
        <v>1465.2</v>
      </c>
      <c r="H32759">
        <v>3</v>
      </c>
      <c r="I32759">
        <v>923.07600000000002</v>
      </c>
    </row>
    <row r="32760" spans="1:9" x14ac:dyDescent="0.3">
      <c r="A32760">
        <v>32759</v>
      </c>
      <c r="B32760">
        <v>193833</v>
      </c>
      <c r="C32760">
        <v>2024</v>
      </c>
      <c r="D32760">
        <v>202411</v>
      </c>
      <c r="E32760">
        <f t="shared" si="512"/>
        <v>11</v>
      </c>
      <c r="F32760">
        <v>465</v>
      </c>
      <c r="G32760">
        <v>1709.4000000000003</v>
      </c>
      <c r="H32760">
        <v>4</v>
      </c>
      <c r="I32760">
        <v>1128.2040000000002</v>
      </c>
    </row>
    <row r="32761" spans="1:9" x14ac:dyDescent="0.3">
      <c r="A32761">
        <v>32760</v>
      </c>
      <c r="B32761">
        <v>193868</v>
      </c>
      <c r="C32761">
        <v>2024</v>
      </c>
      <c r="D32761">
        <v>202411</v>
      </c>
      <c r="E32761">
        <f t="shared" si="512"/>
        <v>11</v>
      </c>
      <c r="F32761">
        <v>465</v>
      </c>
      <c r="G32761">
        <v>732.6</v>
      </c>
      <c r="H32761">
        <v>2</v>
      </c>
      <c r="I32761">
        <v>322.34399999999999</v>
      </c>
    </row>
    <row r="32762" spans="1:9" x14ac:dyDescent="0.3">
      <c r="A32762">
        <v>32761</v>
      </c>
      <c r="B32762">
        <v>193917</v>
      </c>
      <c r="C32762">
        <v>2024</v>
      </c>
      <c r="D32762">
        <v>202411</v>
      </c>
      <c r="E32762">
        <f t="shared" si="512"/>
        <v>11</v>
      </c>
      <c r="F32762">
        <v>465</v>
      </c>
      <c r="G32762">
        <v>1709.4000000000003</v>
      </c>
      <c r="H32762">
        <v>2</v>
      </c>
      <c r="I32762">
        <v>1196.5800000000002</v>
      </c>
    </row>
    <row r="32763" spans="1:9" x14ac:dyDescent="0.3">
      <c r="A32763">
        <v>32762</v>
      </c>
      <c r="B32763">
        <v>193894</v>
      </c>
      <c r="C32763">
        <v>2024</v>
      </c>
      <c r="D32763">
        <v>202412</v>
      </c>
      <c r="E32763">
        <f t="shared" si="512"/>
        <v>12</v>
      </c>
      <c r="F32763">
        <v>465</v>
      </c>
      <c r="G32763">
        <v>1355.2000000000003</v>
      </c>
      <c r="H32763">
        <v>2</v>
      </c>
      <c r="I32763">
        <v>853.77600000000018</v>
      </c>
    </row>
    <row r="32764" spans="1:9" x14ac:dyDescent="0.3">
      <c r="A32764">
        <v>32763</v>
      </c>
      <c r="B32764">
        <v>193862</v>
      </c>
      <c r="C32764">
        <v>2023</v>
      </c>
      <c r="D32764">
        <v>202301</v>
      </c>
      <c r="E32764">
        <f t="shared" si="512"/>
        <v>1</v>
      </c>
      <c r="F32764">
        <v>466</v>
      </c>
      <c r="G32764">
        <v>1212</v>
      </c>
      <c r="H32764">
        <v>2</v>
      </c>
      <c r="I32764">
        <v>715.07999999999993</v>
      </c>
    </row>
    <row r="32765" spans="1:9" x14ac:dyDescent="0.3">
      <c r="A32765">
        <v>32764</v>
      </c>
      <c r="B32765">
        <v>193894</v>
      </c>
      <c r="C32765">
        <v>2023</v>
      </c>
      <c r="D32765">
        <v>202301</v>
      </c>
      <c r="E32765">
        <f t="shared" si="512"/>
        <v>1</v>
      </c>
      <c r="F32765">
        <v>466</v>
      </c>
      <c r="G32765">
        <v>1212</v>
      </c>
      <c r="H32765">
        <v>2</v>
      </c>
      <c r="I32765">
        <v>799.92000000000007</v>
      </c>
    </row>
    <row r="32766" spans="1:9" x14ac:dyDescent="0.3">
      <c r="A32766">
        <v>32765</v>
      </c>
      <c r="B32766">
        <v>193903</v>
      </c>
      <c r="C32766">
        <v>2023</v>
      </c>
      <c r="D32766">
        <v>202301</v>
      </c>
      <c r="E32766">
        <f t="shared" si="512"/>
        <v>1</v>
      </c>
      <c r="F32766">
        <v>466</v>
      </c>
      <c r="G32766">
        <v>1111</v>
      </c>
      <c r="H32766">
        <v>4</v>
      </c>
      <c r="I32766">
        <v>666.6</v>
      </c>
    </row>
    <row r="32767" spans="1:9" x14ac:dyDescent="0.3">
      <c r="A32767">
        <v>32766</v>
      </c>
      <c r="B32767">
        <v>193822</v>
      </c>
      <c r="C32767">
        <v>2023</v>
      </c>
      <c r="D32767">
        <v>202302</v>
      </c>
      <c r="E32767">
        <f t="shared" si="512"/>
        <v>2</v>
      </c>
      <c r="F32767">
        <v>466</v>
      </c>
      <c r="G32767">
        <v>816</v>
      </c>
      <c r="H32767">
        <v>2</v>
      </c>
      <c r="I32767">
        <v>514.08000000000004</v>
      </c>
    </row>
    <row r="32768" spans="1:9" x14ac:dyDescent="0.3">
      <c r="A32768">
        <v>32767</v>
      </c>
      <c r="B32768">
        <v>193823</v>
      </c>
      <c r="C32768">
        <v>2023</v>
      </c>
      <c r="D32768">
        <v>202302</v>
      </c>
      <c r="E32768">
        <f t="shared" si="512"/>
        <v>2</v>
      </c>
      <c r="F32768">
        <v>466</v>
      </c>
      <c r="G32768">
        <v>1020</v>
      </c>
      <c r="H32768">
        <v>4</v>
      </c>
      <c r="I32768">
        <v>642.6</v>
      </c>
    </row>
    <row r="32769" spans="1:9" x14ac:dyDescent="0.3">
      <c r="A32769">
        <v>32768</v>
      </c>
      <c r="B32769">
        <v>193837</v>
      </c>
      <c r="C32769">
        <v>2023</v>
      </c>
      <c r="D32769">
        <v>202302</v>
      </c>
      <c r="E32769">
        <f t="shared" si="512"/>
        <v>2</v>
      </c>
      <c r="F32769">
        <v>466</v>
      </c>
      <c r="G32769">
        <v>1428</v>
      </c>
      <c r="H32769">
        <v>4</v>
      </c>
      <c r="I32769">
        <v>999.59999999999991</v>
      </c>
    </row>
    <row r="32770" spans="1:9" x14ac:dyDescent="0.3">
      <c r="A32770">
        <v>32769</v>
      </c>
      <c r="B32770">
        <v>193859</v>
      </c>
      <c r="C32770">
        <v>2023</v>
      </c>
      <c r="D32770">
        <v>202302</v>
      </c>
      <c r="E32770">
        <f t="shared" ref="E32770:E32833" si="513">MOD(D32770,100)</f>
        <v>2</v>
      </c>
      <c r="F32770">
        <v>466</v>
      </c>
      <c r="G32770">
        <v>1326</v>
      </c>
      <c r="H32770">
        <v>2</v>
      </c>
      <c r="I32770">
        <v>623.21999999999991</v>
      </c>
    </row>
    <row r="32771" spans="1:9" x14ac:dyDescent="0.3">
      <c r="A32771">
        <v>32770</v>
      </c>
      <c r="B32771">
        <v>193868</v>
      </c>
      <c r="C32771">
        <v>2023</v>
      </c>
      <c r="D32771">
        <v>202302</v>
      </c>
      <c r="E32771">
        <f t="shared" si="513"/>
        <v>2</v>
      </c>
      <c r="F32771">
        <v>466</v>
      </c>
      <c r="G32771">
        <v>1122</v>
      </c>
      <c r="H32771">
        <v>6</v>
      </c>
      <c r="I32771">
        <v>460.02</v>
      </c>
    </row>
    <row r="32772" spans="1:9" x14ac:dyDescent="0.3">
      <c r="A32772">
        <v>32771</v>
      </c>
      <c r="B32772">
        <v>193871</v>
      </c>
      <c r="C32772">
        <v>2023</v>
      </c>
      <c r="D32772">
        <v>202302</v>
      </c>
      <c r="E32772">
        <f t="shared" si="513"/>
        <v>2</v>
      </c>
      <c r="F32772">
        <v>466</v>
      </c>
      <c r="G32772">
        <v>1326</v>
      </c>
      <c r="H32772">
        <v>2</v>
      </c>
      <c r="I32772">
        <v>795.6</v>
      </c>
    </row>
    <row r="32773" spans="1:9" x14ac:dyDescent="0.3">
      <c r="A32773">
        <v>32772</v>
      </c>
      <c r="B32773">
        <v>193821</v>
      </c>
      <c r="C32773">
        <v>2023</v>
      </c>
      <c r="D32773">
        <v>202303</v>
      </c>
      <c r="E32773">
        <f t="shared" si="513"/>
        <v>3</v>
      </c>
      <c r="F32773">
        <v>466</v>
      </c>
      <c r="G32773">
        <v>3605</v>
      </c>
      <c r="H32773">
        <v>10</v>
      </c>
      <c r="I32773">
        <v>2595.6</v>
      </c>
    </row>
    <row r="32774" spans="1:9" x14ac:dyDescent="0.3">
      <c r="A32774">
        <v>32773</v>
      </c>
      <c r="B32774">
        <v>193833</v>
      </c>
      <c r="C32774">
        <v>2023</v>
      </c>
      <c r="D32774">
        <v>202303</v>
      </c>
      <c r="E32774">
        <f t="shared" si="513"/>
        <v>3</v>
      </c>
      <c r="F32774">
        <v>466</v>
      </c>
      <c r="G32774">
        <v>721</v>
      </c>
      <c r="H32774">
        <v>2</v>
      </c>
      <c r="I32774">
        <v>497.48999999999995</v>
      </c>
    </row>
    <row r="32775" spans="1:9" x14ac:dyDescent="0.3">
      <c r="A32775">
        <v>32774</v>
      </c>
      <c r="B32775">
        <v>193861</v>
      </c>
      <c r="C32775">
        <v>2023</v>
      </c>
      <c r="D32775">
        <v>202303</v>
      </c>
      <c r="E32775">
        <f t="shared" si="513"/>
        <v>3</v>
      </c>
      <c r="F32775">
        <v>466</v>
      </c>
      <c r="G32775">
        <v>927</v>
      </c>
      <c r="H32775">
        <v>2</v>
      </c>
      <c r="I32775">
        <v>528.39</v>
      </c>
    </row>
    <row r="32776" spans="1:9" x14ac:dyDescent="0.3">
      <c r="A32776">
        <v>32775</v>
      </c>
      <c r="B32776">
        <v>193863</v>
      </c>
      <c r="C32776">
        <v>2023</v>
      </c>
      <c r="D32776">
        <v>202303</v>
      </c>
      <c r="E32776">
        <f t="shared" si="513"/>
        <v>3</v>
      </c>
      <c r="F32776">
        <v>466</v>
      </c>
      <c r="G32776">
        <v>1648</v>
      </c>
      <c r="H32776">
        <v>4</v>
      </c>
      <c r="I32776">
        <v>873.44</v>
      </c>
    </row>
    <row r="32777" spans="1:9" x14ac:dyDescent="0.3">
      <c r="A32777">
        <v>32776</v>
      </c>
      <c r="B32777">
        <v>193859</v>
      </c>
      <c r="C32777">
        <v>2023</v>
      </c>
      <c r="D32777">
        <v>202304</v>
      </c>
      <c r="E32777">
        <f t="shared" si="513"/>
        <v>4</v>
      </c>
      <c r="F32777">
        <v>466</v>
      </c>
      <c r="G32777">
        <v>1040</v>
      </c>
      <c r="H32777">
        <v>2</v>
      </c>
      <c r="I32777">
        <v>478.40000000000003</v>
      </c>
    </row>
    <row r="32778" spans="1:9" x14ac:dyDescent="0.3">
      <c r="A32778">
        <v>32777</v>
      </c>
      <c r="B32778">
        <v>193816</v>
      </c>
      <c r="C32778">
        <v>2023</v>
      </c>
      <c r="D32778">
        <v>202305</v>
      </c>
      <c r="E32778">
        <f t="shared" si="513"/>
        <v>5</v>
      </c>
      <c r="F32778">
        <v>466</v>
      </c>
      <c r="G32778">
        <v>2520</v>
      </c>
      <c r="H32778">
        <v>6</v>
      </c>
      <c r="I32778">
        <v>1713.6000000000001</v>
      </c>
    </row>
    <row r="32779" spans="1:9" x14ac:dyDescent="0.3">
      <c r="A32779">
        <v>32778</v>
      </c>
      <c r="B32779">
        <v>193837</v>
      </c>
      <c r="C32779">
        <v>2023</v>
      </c>
      <c r="D32779">
        <v>202305</v>
      </c>
      <c r="E32779">
        <f t="shared" si="513"/>
        <v>5</v>
      </c>
      <c r="F32779">
        <v>466</v>
      </c>
      <c r="G32779">
        <v>2415</v>
      </c>
      <c r="H32779">
        <v>6</v>
      </c>
      <c r="I32779">
        <v>1690.5</v>
      </c>
    </row>
    <row r="32780" spans="1:9" x14ac:dyDescent="0.3">
      <c r="A32780">
        <v>32779</v>
      </c>
      <c r="B32780">
        <v>193862</v>
      </c>
      <c r="C32780">
        <v>2023</v>
      </c>
      <c r="D32780">
        <v>202306</v>
      </c>
      <c r="E32780">
        <f t="shared" si="513"/>
        <v>6</v>
      </c>
      <c r="F32780">
        <v>466</v>
      </c>
      <c r="G32780">
        <v>1166</v>
      </c>
      <c r="H32780">
        <v>6</v>
      </c>
      <c r="I32780">
        <v>676.28</v>
      </c>
    </row>
    <row r="32781" spans="1:9" x14ac:dyDescent="0.3">
      <c r="A32781">
        <v>32780</v>
      </c>
      <c r="B32781">
        <v>193923</v>
      </c>
      <c r="C32781">
        <v>2023</v>
      </c>
      <c r="D32781">
        <v>202306</v>
      </c>
      <c r="E32781">
        <f t="shared" si="513"/>
        <v>6</v>
      </c>
      <c r="F32781">
        <v>466</v>
      </c>
      <c r="G32781">
        <v>1060</v>
      </c>
      <c r="H32781">
        <v>4</v>
      </c>
      <c r="I32781">
        <v>720.80000000000007</v>
      </c>
    </row>
    <row r="32782" spans="1:9" x14ac:dyDescent="0.3">
      <c r="A32782">
        <v>32781</v>
      </c>
      <c r="B32782">
        <v>193821</v>
      </c>
      <c r="C32782">
        <v>2023</v>
      </c>
      <c r="D32782">
        <v>202307</v>
      </c>
      <c r="E32782">
        <f t="shared" si="513"/>
        <v>7</v>
      </c>
      <c r="F32782">
        <v>466</v>
      </c>
      <c r="G32782">
        <v>642</v>
      </c>
      <c r="H32782">
        <v>2</v>
      </c>
      <c r="I32782">
        <v>455.82</v>
      </c>
    </row>
    <row r="32783" spans="1:9" x14ac:dyDescent="0.3">
      <c r="A32783">
        <v>32782</v>
      </c>
      <c r="B32783">
        <v>193894</v>
      </c>
      <c r="C32783">
        <v>2023</v>
      </c>
      <c r="D32783">
        <v>202307</v>
      </c>
      <c r="E32783">
        <f t="shared" si="513"/>
        <v>7</v>
      </c>
      <c r="F32783">
        <v>466</v>
      </c>
      <c r="G32783">
        <v>535</v>
      </c>
      <c r="H32783">
        <v>2</v>
      </c>
      <c r="I32783">
        <v>363.8</v>
      </c>
    </row>
    <row r="32784" spans="1:9" x14ac:dyDescent="0.3">
      <c r="A32784">
        <v>32783</v>
      </c>
      <c r="B32784">
        <v>193917</v>
      </c>
      <c r="C32784">
        <v>2023</v>
      </c>
      <c r="D32784">
        <v>202307</v>
      </c>
      <c r="E32784">
        <f t="shared" si="513"/>
        <v>7</v>
      </c>
      <c r="F32784">
        <v>466</v>
      </c>
      <c r="G32784">
        <v>1284</v>
      </c>
      <c r="H32784">
        <v>4</v>
      </c>
      <c r="I32784">
        <v>885.95999999999992</v>
      </c>
    </row>
    <row r="32785" spans="1:9" x14ac:dyDescent="0.3">
      <c r="A32785">
        <v>32784</v>
      </c>
      <c r="B32785">
        <v>193829</v>
      </c>
      <c r="C32785">
        <v>2023</v>
      </c>
      <c r="D32785">
        <v>202308</v>
      </c>
      <c r="E32785">
        <f t="shared" si="513"/>
        <v>8</v>
      </c>
      <c r="F32785">
        <v>466</v>
      </c>
      <c r="G32785">
        <v>1188</v>
      </c>
      <c r="H32785">
        <v>3</v>
      </c>
      <c r="I32785">
        <v>843.4799999999999</v>
      </c>
    </row>
    <row r="32786" spans="1:9" x14ac:dyDescent="0.3">
      <c r="A32786">
        <v>32785</v>
      </c>
      <c r="B32786">
        <v>193837</v>
      </c>
      <c r="C32786">
        <v>2023</v>
      </c>
      <c r="D32786">
        <v>202308</v>
      </c>
      <c r="E32786">
        <f t="shared" si="513"/>
        <v>8</v>
      </c>
      <c r="F32786">
        <v>466</v>
      </c>
      <c r="G32786">
        <v>2052</v>
      </c>
      <c r="H32786">
        <v>4</v>
      </c>
      <c r="I32786">
        <v>1456.9199999999998</v>
      </c>
    </row>
    <row r="32787" spans="1:9" x14ac:dyDescent="0.3">
      <c r="A32787">
        <v>32786</v>
      </c>
      <c r="B32787">
        <v>193868</v>
      </c>
      <c r="C32787">
        <v>2023</v>
      </c>
      <c r="D32787">
        <v>202308</v>
      </c>
      <c r="E32787">
        <f t="shared" si="513"/>
        <v>8</v>
      </c>
      <c r="F32787">
        <v>466</v>
      </c>
      <c r="G32787">
        <v>864</v>
      </c>
      <c r="H32787">
        <v>2</v>
      </c>
      <c r="I32787">
        <v>276.48</v>
      </c>
    </row>
    <row r="32788" spans="1:9" x14ac:dyDescent="0.3">
      <c r="A32788">
        <v>32787</v>
      </c>
      <c r="B32788">
        <v>193911</v>
      </c>
      <c r="C32788">
        <v>2023</v>
      </c>
      <c r="D32788">
        <v>202308</v>
      </c>
      <c r="E32788">
        <f t="shared" si="513"/>
        <v>8</v>
      </c>
      <c r="F32788">
        <v>466</v>
      </c>
      <c r="G32788">
        <v>864</v>
      </c>
      <c r="H32788">
        <v>2</v>
      </c>
      <c r="I32788">
        <v>302.39999999999998</v>
      </c>
    </row>
    <row r="32789" spans="1:9" x14ac:dyDescent="0.3">
      <c r="A32789">
        <v>32788</v>
      </c>
      <c r="B32789">
        <v>193923</v>
      </c>
      <c r="C32789">
        <v>2023</v>
      </c>
      <c r="D32789">
        <v>202310</v>
      </c>
      <c r="E32789">
        <f t="shared" si="513"/>
        <v>10</v>
      </c>
      <c r="F32789">
        <v>466</v>
      </c>
      <c r="G32789">
        <v>2640</v>
      </c>
      <c r="H32789">
        <v>4</v>
      </c>
      <c r="I32789">
        <v>1636.8</v>
      </c>
    </row>
    <row r="32790" spans="1:9" x14ac:dyDescent="0.3">
      <c r="A32790">
        <v>32789</v>
      </c>
      <c r="B32790">
        <v>193816</v>
      </c>
      <c r="C32790">
        <v>2023</v>
      </c>
      <c r="D32790">
        <v>202311</v>
      </c>
      <c r="E32790">
        <f t="shared" si="513"/>
        <v>11</v>
      </c>
      <c r="F32790">
        <v>466</v>
      </c>
      <c r="G32790">
        <v>1332</v>
      </c>
      <c r="H32790">
        <v>2</v>
      </c>
      <c r="I32790">
        <v>785.88</v>
      </c>
    </row>
    <row r="32791" spans="1:9" x14ac:dyDescent="0.3">
      <c r="A32791">
        <v>32790</v>
      </c>
      <c r="B32791">
        <v>193837</v>
      </c>
      <c r="C32791">
        <v>2023</v>
      </c>
      <c r="D32791">
        <v>202311</v>
      </c>
      <c r="E32791">
        <f t="shared" si="513"/>
        <v>11</v>
      </c>
      <c r="F32791">
        <v>466</v>
      </c>
      <c r="G32791">
        <v>7104</v>
      </c>
      <c r="H32791">
        <v>10</v>
      </c>
      <c r="I32791">
        <v>4191.3599999999997</v>
      </c>
    </row>
    <row r="32792" spans="1:9" x14ac:dyDescent="0.3">
      <c r="A32792">
        <v>32791</v>
      </c>
      <c r="B32792">
        <v>193861</v>
      </c>
      <c r="C32792">
        <v>2023</v>
      </c>
      <c r="D32792">
        <v>202311</v>
      </c>
      <c r="E32792">
        <f t="shared" si="513"/>
        <v>11</v>
      </c>
      <c r="F32792">
        <v>466</v>
      </c>
      <c r="G32792">
        <v>777</v>
      </c>
      <c r="H32792">
        <v>2</v>
      </c>
      <c r="I32792">
        <v>411.81</v>
      </c>
    </row>
    <row r="32793" spans="1:9" x14ac:dyDescent="0.3">
      <c r="A32793">
        <v>32792</v>
      </c>
      <c r="B32793">
        <v>193821</v>
      </c>
      <c r="C32793">
        <v>2023</v>
      </c>
      <c r="D32793">
        <v>202312</v>
      </c>
      <c r="E32793">
        <f t="shared" si="513"/>
        <v>12</v>
      </c>
      <c r="F32793">
        <v>466</v>
      </c>
      <c r="G32793">
        <v>896</v>
      </c>
      <c r="H32793">
        <v>2</v>
      </c>
      <c r="I32793">
        <v>627.19999999999993</v>
      </c>
    </row>
    <row r="32794" spans="1:9" x14ac:dyDescent="0.3">
      <c r="A32794">
        <v>32793</v>
      </c>
      <c r="B32794">
        <v>193917</v>
      </c>
      <c r="C32794">
        <v>2023</v>
      </c>
      <c r="D32794">
        <v>202312</v>
      </c>
      <c r="E32794">
        <f t="shared" si="513"/>
        <v>12</v>
      </c>
      <c r="F32794">
        <v>466</v>
      </c>
      <c r="G32794">
        <v>1008</v>
      </c>
      <c r="H32794">
        <v>2</v>
      </c>
      <c r="I32794">
        <v>665.28000000000009</v>
      </c>
    </row>
    <row r="32795" spans="1:9" x14ac:dyDescent="0.3">
      <c r="A32795">
        <v>32794</v>
      </c>
      <c r="B32795">
        <v>193917</v>
      </c>
      <c r="C32795">
        <v>2024</v>
      </c>
      <c r="D32795">
        <v>202401</v>
      </c>
      <c r="E32795">
        <f t="shared" si="513"/>
        <v>1</v>
      </c>
      <c r="F32795">
        <v>466</v>
      </c>
      <c r="G32795">
        <v>999.90000000000009</v>
      </c>
      <c r="H32795">
        <v>2</v>
      </c>
      <c r="I32795">
        <v>689.93100000000004</v>
      </c>
    </row>
    <row r="32796" spans="1:9" x14ac:dyDescent="0.3">
      <c r="A32796">
        <v>32795</v>
      </c>
      <c r="B32796">
        <v>193828</v>
      </c>
      <c r="C32796">
        <v>2024</v>
      </c>
      <c r="D32796">
        <v>202402</v>
      </c>
      <c r="E32796">
        <f t="shared" si="513"/>
        <v>2</v>
      </c>
      <c r="F32796">
        <v>466</v>
      </c>
      <c r="G32796">
        <v>1122</v>
      </c>
      <c r="H32796">
        <v>3</v>
      </c>
      <c r="I32796">
        <v>729.30000000000007</v>
      </c>
    </row>
    <row r="32797" spans="1:9" x14ac:dyDescent="0.3">
      <c r="A32797">
        <v>32796</v>
      </c>
      <c r="B32797">
        <v>193837</v>
      </c>
      <c r="C32797">
        <v>2024</v>
      </c>
      <c r="D32797">
        <v>202402</v>
      </c>
      <c r="E32797">
        <f t="shared" si="513"/>
        <v>2</v>
      </c>
      <c r="F32797">
        <v>466</v>
      </c>
      <c r="G32797">
        <v>4824.6000000000004</v>
      </c>
      <c r="H32797">
        <v>4</v>
      </c>
      <c r="I32797">
        <v>2798.268</v>
      </c>
    </row>
    <row r="32798" spans="1:9" x14ac:dyDescent="0.3">
      <c r="A32798">
        <v>32797</v>
      </c>
      <c r="B32798">
        <v>193861</v>
      </c>
      <c r="C32798">
        <v>2024</v>
      </c>
      <c r="D32798">
        <v>202402</v>
      </c>
      <c r="E32798">
        <f t="shared" si="513"/>
        <v>2</v>
      </c>
      <c r="F32798">
        <v>466</v>
      </c>
      <c r="G32798">
        <v>1234.2</v>
      </c>
      <c r="H32798">
        <v>2</v>
      </c>
      <c r="I32798">
        <v>740.52</v>
      </c>
    </row>
    <row r="32799" spans="1:9" x14ac:dyDescent="0.3">
      <c r="A32799">
        <v>32798</v>
      </c>
      <c r="B32799">
        <v>193823</v>
      </c>
      <c r="C32799">
        <v>2024</v>
      </c>
      <c r="D32799">
        <v>202403</v>
      </c>
      <c r="E32799">
        <f t="shared" si="513"/>
        <v>3</v>
      </c>
      <c r="F32799">
        <v>466</v>
      </c>
      <c r="G32799">
        <v>1359.6000000000001</v>
      </c>
      <c r="H32799">
        <v>2</v>
      </c>
      <c r="I32799">
        <v>924.52800000000013</v>
      </c>
    </row>
    <row r="32800" spans="1:9" x14ac:dyDescent="0.3">
      <c r="A32800">
        <v>32799</v>
      </c>
      <c r="B32800">
        <v>193863</v>
      </c>
      <c r="C32800">
        <v>2024</v>
      </c>
      <c r="D32800">
        <v>202403</v>
      </c>
      <c r="E32800">
        <f t="shared" si="513"/>
        <v>3</v>
      </c>
      <c r="F32800">
        <v>466</v>
      </c>
      <c r="G32800">
        <v>793.10000000000014</v>
      </c>
      <c r="H32800">
        <v>2</v>
      </c>
      <c r="I32800">
        <v>364.82600000000008</v>
      </c>
    </row>
    <row r="32801" spans="1:9" x14ac:dyDescent="0.3">
      <c r="A32801">
        <v>32800</v>
      </c>
      <c r="B32801">
        <v>193915</v>
      </c>
      <c r="C32801">
        <v>2024</v>
      </c>
      <c r="D32801">
        <v>202403</v>
      </c>
      <c r="E32801">
        <f t="shared" si="513"/>
        <v>3</v>
      </c>
      <c r="F32801">
        <v>466</v>
      </c>
      <c r="G32801">
        <v>793.10000000000014</v>
      </c>
      <c r="H32801">
        <v>2</v>
      </c>
      <c r="I32801">
        <v>309.30900000000008</v>
      </c>
    </row>
    <row r="32802" spans="1:9" x14ac:dyDescent="0.3">
      <c r="A32802">
        <v>32801</v>
      </c>
      <c r="B32802">
        <v>193917</v>
      </c>
      <c r="C32802">
        <v>2024</v>
      </c>
      <c r="D32802">
        <v>202403</v>
      </c>
      <c r="E32802">
        <f t="shared" si="513"/>
        <v>3</v>
      </c>
      <c r="F32802">
        <v>466</v>
      </c>
      <c r="G32802">
        <v>2719.2000000000003</v>
      </c>
      <c r="H32802">
        <v>10</v>
      </c>
      <c r="I32802">
        <v>1685.9040000000002</v>
      </c>
    </row>
    <row r="32803" spans="1:9" x14ac:dyDescent="0.3">
      <c r="A32803">
        <v>32802</v>
      </c>
      <c r="B32803">
        <v>193872</v>
      </c>
      <c r="C32803">
        <v>2024</v>
      </c>
      <c r="D32803">
        <v>202404</v>
      </c>
      <c r="E32803">
        <f t="shared" si="513"/>
        <v>4</v>
      </c>
      <c r="F32803">
        <v>466</v>
      </c>
      <c r="G32803">
        <v>915.2</v>
      </c>
      <c r="H32803">
        <v>2</v>
      </c>
      <c r="I32803">
        <v>439.29599999999999</v>
      </c>
    </row>
    <row r="32804" spans="1:9" x14ac:dyDescent="0.3">
      <c r="A32804">
        <v>32803</v>
      </c>
      <c r="B32804">
        <v>193823</v>
      </c>
      <c r="C32804">
        <v>2024</v>
      </c>
      <c r="D32804">
        <v>202405</v>
      </c>
      <c r="E32804">
        <f t="shared" si="513"/>
        <v>5</v>
      </c>
      <c r="F32804">
        <v>466</v>
      </c>
      <c r="G32804">
        <v>2194.5</v>
      </c>
      <c r="H32804">
        <v>6</v>
      </c>
      <c r="I32804">
        <v>1382.5350000000001</v>
      </c>
    </row>
    <row r="32805" spans="1:9" x14ac:dyDescent="0.3">
      <c r="A32805">
        <v>32804</v>
      </c>
      <c r="B32805">
        <v>193838</v>
      </c>
      <c r="C32805">
        <v>2024</v>
      </c>
      <c r="D32805">
        <v>202405</v>
      </c>
      <c r="E32805">
        <f t="shared" si="513"/>
        <v>5</v>
      </c>
      <c r="F32805">
        <v>466</v>
      </c>
      <c r="G32805">
        <v>1039.5</v>
      </c>
      <c r="H32805">
        <v>2</v>
      </c>
      <c r="I32805">
        <v>696.46500000000003</v>
      </c>
    </row>
    <row r="32806" spans="1:9" x14ac:dyDescent="0.3">
      <c r="A32806">
        <v>32805</v>
      </c>
      <c r="B32806">
        <v>193827</v>
      </c>
      <c r="C32806">
        <v>2024</v>
      </c>
      <c r="D32806">
        <v>202406</v>
      </c>
      <c r="E32806">
        <f t="shared" si="513"/>
        <v>6</v>
      </c>
      <c r="F32806">
        <v>466</v>
      </c>
      <c r="G32806">
        <v>2681.8</v>
      </c>
      <c r="H32806">
        <v>3</v>
      </c>
      <c r="I32806">
        <v>1689.5340000000001</v>
      </c>
    </row>
    <row r="32807" spans="1:9" x14ac:dyDescent="0.3">
      <c r="A32807">
        <v>32806</v>
      </c>
      <c r="B32807">
        <v>193837</v>
      </c>
      <c r="C32807">
        <v>2024</v>
      </c>
      <c r="D32807">
        <v>202406</v>
      </c>
      <c r="E32807">
        <f t="shared" si="513"/>
        <v>6</v>
      </c>
      <c r="F32807">
        <v>466</v>
      </c>
      <c r="G32807">
        <v>1282.6000000000001</v>
      </c>
      <c r="H32807">
        <v>4</v>
      </c>
      <c r="I32807">
        <v>743.90800000000002</v>
      </c>
    </row>
    <row r="32808" spans="1:9" x14ac:dyDescent="0.3">
      <c r="A32808">
        <v>32807</v>
      </c>
      <c r="B32808">
        <v>193827</v>
      </c>
      <c r="C32808">
        <v>2024</v>
      </c>
      <c r="D32808">
        <v>202407</v>
      </c>
      <c r="E32808">
        <f t="shared" si="513"/>
        <v>7</v>
      </c>
      <c r="F32808">
        <v>466</v>
      </c>
      <c r="G32808">
        <v>1530.1000000000001</v>
      </c>
      <c r="H32808">
        <v>17</v>
      </c>
      <c r="I32808">
        <v>933.3610000000001</v>
      </c>
    </row>
    <row r="32809" spans="1:9" x14ac:dyDescent="0.3">
      <c r="A32809">
        <v>32808</v>
      </c>
      <c r="B32809">
        <v>193867</v>
      </c>
      <c r="C32809">
        <v>2024</v>
      </c>
      <c r="D32809">
        <v>202407</v>
      </c>
      <c r="E32809">
        <f t="shared" si="513"/>
        <v>7</v>
      </c>
      <c r="F32809">
        <v>466</v>
      </c>
      <c r="G32809">
        <v>941.6</v>
      </c>
      <c r="H32809">
        <v>2</v>
      </c>
      <c r="I32809">
        <v>423.72</v>
      </c>
    </row>
    <row r="32810" spans="1:9" x14ac:dyDescent="0.3">
      <c r="A32810">
        <v>32809</v>
      </c>
      <c r="B32810">
        <v>193838</v>
      </c>
      <c r="C32810">
        <v>2024</v>
      </c>
      <c r="D32810">
        <v>202408</v>
      </c>
      <c r="E32810">
        <f t="shared" si="513"/>
        <v>8</v>
      </c>
      <c r="F32810">
        <v>466</v>
      </c>
      <c r="G32810">
        <v>831.60000000000014</v>
      </c>
      <c r="H32810">
        <v>2</v>
      </c>
      <c r="I32810">
        <v>590.43600000000004</v>
      </c>
    </row>
    <row r="32811" spans="1:9" x14ac:dyDescent="0.3">
      <c r="A32811">
        <v>32810</v>
      </c>
      <c r="B32811">
        <v>193839</v>
      </c>
      <c r="C32811">
        <v>2024</v>
      </c>
      <c r="D32811">
        <v>202408</v>
      </c>
      <c r="E32811">
        <f t="shared" si="513"/>
        <v>8</v>
      </c>
      <c r="F32811">
        <v>466</v>
      </c>
      <c r="G32811">
        <v>1425.6000000000001</v>
      </c>
      <c r="H32811">
        <v>2</v>
      </c>
      <c r="I32811">
        <v>883.87200000000007</v>
      </c>
    </row>
    <row r="32812" spans="1:9" x14ac:dyDescent="0.3">
      <c r="A32812">
        <v>32811</v>
      </c>
      <c r="B32812">
        <v>193859</v>
      </c>
      <c r="C32812">
        <v>2024</v>
      </c>
      <c r="D32812">
        <v>202408</v>
      </c>
      <c r="E32812">
        <f t="shared" si="513"/>
        <v>8</v>
      </c>
      <c r="F32812">
        <v>466</v>
      </c>
      <c r="G32812">
        <v>1069.2</v>
      </c>
      <c r="H32812">
        <v>2</v>
      </c>
      <c r="I32812">
        <v>513.21600000000001</v>
      </c>
    </row>
    <row r="32813" spans="1:9" x14ac:dyDescent="0.3">
      <c r="A32813">
        <v>32812</v>
      </c>
      <c r="B32813">
        <v>193915</v>
      </c>
      <c r="C32813">
        <v>2024</v>
      </c>
      <c r="D32813">
        <v>202408</v>
      </c>
      <c r="E32813">
        <f t="shared" si="513"/>
        <v>8</v>
      </c>
      <c r="F32813">
        <v>466</v>
      </c>
      <c r="G32813">
        <v>950.40000000000009</v>
      </c>
      <c r="H32813">
        <v>2</v>
      </c>
      <c r="I32813">
        <v>304.12800000000004</v>
      </c>
    </row>
    <row r="32814" spans="1:9" x14ac:dyDescent="0.3">
      <c r="A32814">
        <v>32813</v>
      </c>
      <c r="B32814">
        <v>193827</v>
      </c>
      <c r="C32814">
        <v>2024</v>
      </c>
      <c r="D32814">
        <v>202409</v>
      </c>
      <c r="E32814">
        <f t="shared" si="513"/>
        <v>9</v>
      </c>
      <c r="F32814">
        <v>466</v>
      </c>
      <c r="G32814">
        <v>1678.6000000000001</v>
      </c>
      <c r="H32814">
        <v>20</v>
      </c>
      <c r="I32814">
        <v>1091.0900000000001</v>
      </c>
    </row>
    <row r="32815" spans="1:9" x14ac:dyDescent="0.3">
      <c r="A32815">
        <v>32814</v>
      </c>
      <c r="B32815">
        <v>193829</v>
      </c>
      <c r="C32815">
        <v>2024</v>
      </c>
      <c r="D32815">
        <v>202409</v>
      </c>
      <c r="E32815">
        <f t="shared" si="513"/>
        <v>9</v>
      </c>
      <c r="F32815">
        <v>466</v>
      </c>
      <c r="G32815">
        <v>1798.5</v>
      </c>
      <c r="H32815">
        <v>3</v>
      </c>
      <c r="I32815">
        <v>1115.07</v>
      </c>
    </row>
    <row r="32816" spans="1:9" x14ac:dyDescent="0.3">
      <c r="A32816">
        <v>32815</v>
      </c>
      <c r="B32816">
        <v>193874</v>
      </c>
      <c r="C32816">
        <v>2024</v>
      </c>
      <c r="D32816">
        <v>202409</v>
      </c>
      <c r="E32816">
        <f t="shared" si="513"/>
        <v>9</v>
      </c>
      <c r="F32816">
        <v>466</v>
      </c>
      <c r="G32816">
        <v>959.2</v>
      </c>
      <c r="H32816">
        <v>2</v>
      </c>
      <c r="I32816">
        <v>527.56000000000006</v>
      </c>
    </row>
    <row r="32817" spans="1:9" x14ac:dyDescent="0.3">
      <c r="A32817">
        <v>32816</v>
      </c>
      <c r="B32817">
        <v>193917</v>
      </c>
      <c r="C32817">
        <v>2024</v>
      </c>
      <c r="D32817">
        <v>202409</v>
      </c>
      <c r="E32817">
        <f t="shared" si="513"/>
        <v>9</v>
      </c>
      <c r="F32817">
        <v>466</v>
      </c>
      <c r="G32817">
        <v>2278.1000000000004</v>
      </c>
      <c r="H32817">
        <v>4</v>
      </c>
      <c r="I32817">
        <v>1389.6410000000003</v>
      </c>
    </row>
    <row r="32818" spans="1:9" x14ac:dyDescent="0.3">
      <c r="A32818">
        <v>32817</v>
      </c>
      <c r="B32818">
        <v>193827</v>
      </c>
      <c r="C32818">
        <v>2024</v>
      </c>
      <c r="D32818">
        <v>202410</v>
      </c>
      <c r="E32818">
        <f t="shared" si="513"/>
        <v>10</v>
      </c>
      <c r="F32818">
        <v>466</v>
      </c>
      <c r="G32818">
        <v>1815</v>
      </c>
      <c r="H32818">
        <v>23</v>
      </c>
      <c r="I32818">
        <v>1216.0500000000002</v>
      </c>
    </row>
    <row r="32819" spans="1:9" x14ac:dyDescent="0.3">
      <c r="A32819">
        <v>32818</v>
      </c>
      <c r="B32819">
        <v>193837</v>
      </c>
      <c r="C32819">
        <v>2024</v>
      </c>
      <c r="D32819">
        <v>202410</v>
      </c>
      <c r="E32819">
        <f t="shared" si="513"/>
        <v>10</v>
      </c>
      <c r="F32819">
        <v>466</v>
      </c>
      <c r="G32819">
        <v>5082</v>
      </c>
      <c r="H32819">
        <v>12</v>
      </c>
      <c r="I32819">
        <v>2998.3799999999997</v>
      </c>
    </row>
    <row r="32820" spans="1:9" x14ac:dyDescent="0.3">
      <c r="A32820">
        <v>32819</v>
      </c>
      <c r="B32820">
        <v>193861</v>
      </c>
      <c r="C32820">
        <v>2024</v>
      </c>
      <c r="D32820">
        <v>202410</v>
      </c>
      <c r="E32820">
        <f t="shared" si="513"/>
        <v>10</v>
      </c>
      <c r="F32820">
        <v>466</v>
      </c>
      <c r="G32820">
        <v>2541</v>
      </c>
      <c r="H32820">
        <v>6</v>
      </c>
      <c r="I32820">
        <v>1219.68</v>
      </c>
    </row>
    <row r="32821" spans="1:9" x14ac:dyDescent="0.3">
      <c r="A32821">
        <v>32820</v>
      </c>
      <c r="B32821">
        <v>193837</v>
      </c>
      <c r="C32821">
        <v>2024</v>
      </c>
      <c r="D32821">
        <v>202411</v>
      </c>
      <c r="E32821">
        <f t="shared" si="513"/>
        <v>11</v>
      </c>
      <c r="F32821">
        <v>466</v>
      </c>
      <c r="G32821">
        <v>1465.2</v>
      </c>
      <c r="H32821">
        <v>2</v>
      </c>
      <c r="I32821">
        <v>908.42399999999998</v>
      </c>
    </row>
    <row r="32822" spans="1:9" x14ac:dyDescent="0.3">
      <c r="A32822">
        <v>32821</v>
      </c>
      <c r="B32822">
        <v>193871</v>
      </c>
      <c r="C32822">
        <v>2024</v>
      </c>
      <c r="D32822">
        <v>202411</v>
      </c>
      <c r="E32822">
        <f t="shared" si="513"/>
        <v>11</v>
      </c>
      <c r="F32822">
        <v>466</v>
      </c>
      <c r="G32822">
        <v>854.70000000000016</v>
      </c>
      <c r="H32822">
        <v>2</v>
      </c>
      <c r="I32822">
        <v>384.61500000000007</v>
      </c>
    </row>
    <row r="32823" spans="1:9" x14ac:dyDescent="0.3">
      <c r="A32823">
        <v>32822</v>
      </c>
      <c r="B32823">
        <v>193923</v>
      </c>
      <c r="C32823">
        <v>2024</v>
      </c>
      <c r="D32823">
        <v>202411</v>
      </c>
      <c r="E32823">
        <f t="shared" si="513"/>
        <v>11</v>
      </c>
      <c r="F32823">
        <v>466</v>
      </c>
      <c r="G32823">
        <v>5250.3</v>
      </c>
      <c r="H32823">
        <v>8</v>
      </c>
      <c r="I32823">
        <v>3307.6890000000003</v>
      </c>
    </row>
    <row r="32824" spans="1:9" x14ac:dyDescent="0.3">
      <c r="A32824">
        <v>32823</v>
      </c>
      <c r="B32824">
        <v>193923</v>
      </c>
      <c r="C32824">
        <v>2024</v>
      </c>
      <c r="D32824">
        <v>202411</v>
      </c>
      <c r="E32824">
        <f t="shared" si="513"/>
        <v>11</v>
      </c>
      <c r="F32824">
        <v>466</v>
      </c>
      <c r="G32824">
        <v>1709.4000000000003</v>
      </c>
      <c r="H32824">
        <v>4</v>
      </c>
      <c r="I32824">
        <v>1213.6740000000002</v>
      </c>
    </row>
    <row r="32825" spans="1:9" x14ac:dyDescent="0.3">
      <c r="A32825">
        <v>32824</v>
      </c>
      <c r="B32825">
        <v>193905</v>
      </c>
      <c r="C32825">
        <v>2023</v>
      </c>
      <c r="D32825">
        <v>202301</v>
      </c>
      <c r="E32825">
        <f t="shared" si="513"/>
        <v>1</v>
      </c>
      <c r="F32825">
        <v>467</v>
      </c>
      <c r="G32825">
        <v>1515</v>
      </c>
      <c r="H32825">
        <v>2</v>
      </c>
      <c r="I32825">
        <v>924.15</v>
      </c>
    </row>
    <row r="32826" spans="1:9" x14ac:dyDescent="0.3">
      <c r="A32826">
        <v>32825</v>
      </c>
      <c r="B32826">
        <v>193822</v>
      </c>
      <c r="C32826">
        <v>2023</v>
      </c>
      <c r="D32826">
        <v>202303</v>
      </c>
      <c r="E32826">
        <f t="shared" si="513"/>
        <v>3</v>
      </c>
      <c r="F32826">
        <v>467</v>
      </c>
      <c r="G32826">
        <v>1030</v>
      </c>
      <c r="H32826">
        <v>4</v>
      </c>
      <c r="I32826">
        <v>700.40000000000009</v>
      </c>
    </row>
    <row r="32827" spans="1:9" x14ac:dyDescent="0.3">
      <c r="A32827">
        <v>32826</v>
      </c>
      <c r="B32827">
        <v>193828</v>
      </c>
      <c r="C32827">
        <v>2023</v>
      </c>
      <c r="D32827">
        <v>202304</v>
      </c>
      <c r="E32827">
        <f t="shared" si="513"/>
        <v>4</v>
      </c>
      <c r="F32827">
        <v>467</v>
      </c>
      <c r="G32827">
        <v>936</v>
      </c>
      <c r="H32827">
        <v>3</v>
      </c>
      <c r="I32827">
        <v>617.76</v>
      </c>
    </row>
    <row r="32828" spans="1:9" x14ac:dyDescent="0.3">
      <c r="A32828">
        <v>32827</v>
      </c>
      <c r="B32828">
        <v>193874</v>
      </c>
      <c r="C32828">
        <v>2023</v>
      </c>
      <c r="D32828">
        <v>202304</v>
      </c>
      <c r="E32828">
        <f t="shared" si="513"/>
        <v>4</v>
      </c>
      <c r="F32828">
        <v>467</v>
      </c>
      <c r="G32828">
        <v>728</v>
      </c>
      <c r="H32828">
        <v>2</v>
      </c>
      <c r="I32828">
        <v>385.84000000000003</v>
      </c>
    </row>
    <row r="32829" spans="1:9" x14ac:dyDescent="0.3">
      <c r="A32829">
        <v>32828</v>
      </c>
      <c r="B32829">
        <v>193838</v>
      </c>
      <c r="C32829">
        <v>2023</v>
      </c>
      <c r="D32829">
        <v>202305</v>
      </c>
      <c r="E32829">
        <f t="shared" si="513"/>
        <v>5</v>
      </c>
      <c r="F32829">
        <v>467</v>
      </c>
      <c r="G32829">
        <v>2520</v>
      </c>
      <c r="H32829">
        <v>4</v>
      </c>
      <c r="I32829">
        <v>1587.6</v>
      </c>
    </row>
    <row r="32830" spans="1:9" x14ac:dyDescent="0.3">
      <c r="A32830">
        <v>32829</v>
      </c>
      <c r="B32830">
        <v>193832</v>
      </c>
      <c r="C32830">
        <v>2023</v>
      </c>
      <c r="D32830">
        <v>202306</v>
      </c>
      <c r="E32830">
        <f t="shared" si="513"/>
        <v>6</v>
      </c>
      <c r="F32830">
        <v>467</v>
      </c>
      <c r="G32830">
        <v>5406</v>
      </c>
      <c r="H32830">
        <v>6</v>
      </c>
      <c r="I32830">
        <v>3676.0800000000004</v>
      </c>
    </row>
    <row r="32831" spans="1:9" x14ac:dyDescent="0.3">
      <c r="A32831">
        <v>32830</v>
      </c>
      <c r="B32831">
        <v>193917</v>
      </c>
      <c r="C32831">
        <v>2023</v>
      </c>
      <c r="D32831">
        <v>202306</v>
      </c>
      <c r="E32831">
        <f t="shared" si="513"/>
        <v>6</v>
      </c>
      <c r="F32831">
        <v>467</v>
      </c>
      <c r="G32831">
        <v>1060</v>
      </c>
      <c r="H32831">
        <v>4</v>
      </c>
      <c r="I32831">
        <v>710.2</v>
      </c>
    </row>
    <row r="32832" spans="1:9" x14ac:dyDescent="0.3">
      <c r="A32832">
        <v>32831</v>
      </c>
      <c r="B32832">
        <v>193923</v>
      </c>
      <c r="C32832">
        <v>2023</v>
      </c>
      <c r="D32832">
        <v>202306</v>
      </c>
      <c r="E32832">
        <f t="shared" si="513"/>
        <v>6</v>
      </c>
      <c r="F32832">
        <v>467</v>
      </c>
      <c r="G32832">
        <v>1590</v>
      </c>
      <c r="H32832">
        <v>4</v>
      </c>
      <c r="I32832">
        <v>906.3</v>
      </c>
    </row>
    <row r="32833" spans="1:9" x14ac:dyDescent="0.3">
      <c r="A32833">
        <v>32832</v>
      </c>
      <c r="B32833">
        <v>193821</v>
      </c>
      <c r="C32833">
        <v>2023</v>
      </c>
      <c r="D32833">
        <v>202307</v>
      </c>
      <c r="E32833">
        <f t="shared" si="513"/>
        <v>7</v>
      </c>
      <c r="F32833">
        <v>467</v>
      </c>
      <c r="G32833">
        <v>1177</v>
      </c>
      <c r="H32833">
        <v>2</v>
      </c>
      <c r="I32833">
        <v>823.9</v>
      </c>
    </row>
    <row r="32834" spans="1:9" x14ac:dyDescent="0.3">
      <c r="A32834">
        <v>32833</v>
      </c>
      <c r="B32834">
        <v>193823</v>
      </c>
      <c r="C32834">
        <v>2023</v>
      </c>
      <c r="D32834">
        <v>202307</v>
      </c>
      <c r="E32834">
        <f t="shared" ref="E32834:E32897" si="514">MOD(D32834,100)</f>
        <v>7</v>
      </c>
      <c r="F32834">
        <v>467</v>
      </c>
      <c r="G32834">
        <v>642</v>
      </c>
      <c r="H32834">
        <v>2</v>
      </c>
      <c r="I32834">
        <v>404.46</v>
      </c>
    </row>
    <row r="32835" spans="1:9" x14ac:dyDescent="0.3">
      <c r="A32835">
        <v>32834</v>
      </c>
      <c r="B32835">
        <v>193838</v>
      </c>
      <c r="C32835">
        <v>2023</v>
      </c>
      <c r="D32835">
        <v>202307</v>
      </c>
      <c r="E32835">
        <f t="shared" si="514"/>
        <v>7</v>
      </c>
      <c r="F32835">
        <v>467</v>
      </c>
      <c r="G32835">
        <v>1712</v>
      </c>
      <c r="H32835">
        <v>4</v>
      </c>
      <c r="I32835">
        <v>975.83999999999992</v>
      </c>
    </row>
    <row r="32836" spans="1:9" x14ac:dyDescent="0.3">
      <c r="A32836">
        <v>32835</v>
      </c>
      <c r="B32836">
        <v>193827</v>
      </c>
      <c r="C32836">
        <v>2023</v>
      </c>
      <c r="D32836">
        <v>202308</v>
      </c>
      <c r="E32836">
        <f t="shared" si="514"/>
        <v>8</v>
      </c>
      <c r="F32836">
        <v>467</v>
      </c>
      <c r="G32836">
        <v>1404</v>
      </c>
      <c r="H32836">
        <v>3</v>
      </c>
      <c r="I32836">
        <v>912.6</v>
      </c>
    </row>
    <row r="32837" spans="1:9" x14ac:dyDescent="0.3">
      <c r="A32837">
        <v>32836</v>
      </c>
      <c r="B32837">
        <v>193862</v>
      </c>
      <c r="C32837">
        <v>2023</v>
      </c>
      <c r="D32837">
        <v>202308</v>
      </c>
      <c r="E32837">
        <f t="shared" si="514"/>
        <v>8</v>
      </c>
      <c r="F32837">
        <v>467</v>
      </c>
      <c r="G32837">
        <v>972</v>
      </c>
      <c r="H32837">
        <v>2</v>
      </c>
      <c r="I32837">
        <v>563.76</v>
      </c>
    </row>
    <row r="32838" spans="1:9" x14ac:dyDescent="0.3">
      <c r="A32838">
        <v>32837</v>
      </c>
      <c r="B32838">
        <v>193839</v>
      </c>
      <c r="C32838">
        <v>2023</v>
      </c>
      <c r="D32838">
        <v>202308</v>
      </c>
      <c r="E32838">
        <f t="shared" si="514"/>
        <v>8</v>
      </c>
      <c r="F32838">
        <v>467</v>
      </c>
      <c r="G32838">
        <v>1188</v>
      </c>
      <c r="H32838">
        <v>2</v>
      </c>
      <c r="I32838">
        <v>855.36</v>
      </c>
    </row>
    <row r="32839" spans="1:9" x14ac:dyDescent="0.3">
      <c r="A32839">
        <v>32838</v>
      </c>
      <c r="B32839">
        <v>193862</v>
      </c>
      <c r="C32839">
        <v>2023</v>
      </c>
      <c r="D32839">
        <v>202308</v>
      </c>
      <c r="E32839">
        <f t="shared" si="514"/>
        <v>8</v>
      </c>
      <c r="F32839">
        <v>467</v>
      </c>
      <c r="G32839">
        <v>1188</v>
      </c>
      <c r="H32839">
        <v>2</v>
      </c>
      <c r="I32839">
        <v>665.28000000000009</v>
      </c>
    </row>
    <row r="32840" spans="1:9" x14ac:dyDescent="0.3">
      <c r="A32840">
        <v>32839</v>
      </c>
      <c r="B32840">
        <v>193917</v>
      </c>
      <c r="C32840">
        <v>2023</v>
      </c>
      <c r="D32840">
        <v>202308</v>
      </c>
      <c r="E32840">
        <f t="shared" si="514"/>
        <v>8</v>
      </c>
      <c r="F32840">
        <v>467</v>
      </c>
      <c r="G32840">
        <v>756</v>
      </c>
      <c r="H32840">
        <v>2</v>
      </c>
      <c r="I32840">
        <v>536.76</v>
      </c>
    </row>
    <row r="32841" spans="1:9" x14ac:dyDescent="0.3">
      <c r="A32841">
        <v>32840</v>
      </c>
      <c r="B32841">
        <v>193821</v>
      </c>
      <c r="C32841">
        <v>2023</v>
      </c>
      <c r="D32841">
        <v>202309</v>
      </c>
      <c r="E32841">
        <f t="shared" si="514"/>
        <v>9</v>
      </c>
      <c r="F32841">
        <v>467</v>
      </c>
      <c r="G32841">
        <v>3379</v>
      </c>
      <c r="H32841">
        <v>16</v>
      </c>
      <c r="I32841">
        <v>2331.5099999999998</v>
      </c>
    </row>
    <row r="32842" spans="1:9" x14ac:dyDescent="0.3">
      <c r="A32842">
        <v>32841</v>
      </c>
      <c r="B32842">
        <v>193831</v>
      </c>
      <c r="C32842">
        <v>2023</v>
      </c>
      <c r="D32842">
        <v>202309</v>
      </c>
      <c r="E32842">
        <f t="shared" si="514"/>
        <v>9</v>
      </c>
      <c r="F32842">
        <v>467</v>
      </c>
      <c r="G32842">
        <v>1962</v>
      </c>
      <c r="H32842">
        <v>2</v>
      </c>
      <c r="I32842">
        <v>1314.5400000000002</v>
      </c>
    </row>
    <row r="32843" spans="1:9" x14ac:dyDescent="0.3">
      <c r="A32843">
        <v>32842</v>
      </c>
      <c r="B32843">
        <v>193917</v>
      </c>
      <c r="C32843">
        <v>2023</v>
      </c>
      <c r="D32843">
        <v>202309</v>
      </c>
      <c r="E32843">
        <f t="shared" si="514"/>
        <v>9</v>
      </c>
      <c r="F32843">
        <v>467</v>
      </c>
      <c r="G32843">
        <v>2616</v>
      </c>
      <c r="H32843">
        <v>4</v>
      </c>
      <c r="I32843">
        <v>1778.88</v>
      </c>
    </row>
    <row r="32844" spans="1:9" x14ac:dyDescent="0.3">
      <c r="A32844">
        <v>32843</v>
      </c>
      <c r="B32844">
        <v>193923</v>
      </c>
      <c r="C32844">
        <v>2023</v>
      </c>
      <c r="D32844">
        <v>202309</v>
      </c>
      <c r="E32844">
        <f t="shared" si="514"/>
        <v>9</v>
      </c>
      <c r="F32844">
        <v>467</v>
      </c>
      <c r="G32844">
        <v>1417</v>
      </c>
      <c r="H32844">
        <v>4</v>
      </c>
      <c r="I32844">
        <v>991.9</v>
      </c>
    </row>
    <row r="32845" spans="1:9" x14ac:dyDescent="0.3">
      <c r="A32845">
        <v>32844</v>
      </c>
      <c r="B32845">
        <v>193822</v>
      </c>
      <c r="C32845">
        <v>2023</v>
      </c>
      <c r="D32845">
        <v>202310</v>
      </c>
      <c r="E32845">
        <f t="shared" si="514"/>
        <v>10</v>
      </c>
      <c r="F32845">
        <v>467</v>
      </c>
      <c r="G32845">
        <v>990</v>
      </c>
      <c r="H32845">
        <v>2</v>
      </c>
      <c r="I32845">
        <v>712.8</v>
      </c>
    </row>
    <row r="32846" spans="1:9" x14ac:dyDescent="0.3">
      <c r="A32846">
        <v>32845</v>
      </c>
      <c r="B32846">
        <v>193829</v>
      </c>
      <c r="C32846">
        <v>2023</v>
      </c>
      <c r="D32846">
        <v>202310</v>
      </c>
      <c r="E32846">
        <f t="shared" si="514"/>
        <v>10</v>
      </c>
      <c r="F32846">
        <v>467</v>
      </c>
      <c r="G32846">
        <v>880</v>
      </c>
      <c r="H32846">
        <v>3</v>
      </c>
      <c r="I32846">
        <v>563.20000000000005</v>
      </c>
    </row>
    <row r="32847" spans="1:9" x14ac:dyDescent="0.3">
      <c r="A32847">
        <v>32846</v>
      </c>
      <c r="B32847">
        <v>193862</v>
      </c>
      <c r="C32847">
        <v>2023</v>
      </c>
      <c r="D32847">
        <v>202310</v>
      </c>
      <c r="E32847">
        <f t="shared" si="514"/>
        <v>10</v>
      </c>
      <c r="F32847">
        <v>467</v>
      </c>
      <c r="G32847">
        <v>880</v>
      </c>
      <c r="H32847">
        <v>2</v>
      </c>
      <c r="I32847">
        <v>448.8</v>
      </c>
    </row>
    <row r="32848" spans="1:9" x14ac:dyDescent="0.3">
      <c r="A32848">
        <v>32847</v>
      </c>
      <c r="B32848">
        <v>193923</v>
      </c>
      <c r="C32848">
        <v>2023</v>
      </c>
      <c r="D32848">
        <v>202311</v>
      </c>
      <c r="E32848">
        <f t="shared" si="514"/>
        <v>11</v>
      </c>
      <c r="F32848">
        <v>467</v>
      </c>
      <c r="G32848">
        <v>1443</v>
      </c>
      <c r="H32848">
        <v>2</v>
      </c>
      <c r="I32848">
        <v>995.67</v>
      </c>
    </row>
    <row r="32849" spans="1:9" x14ac:dyDescent="0.3">
      <c r="A32849">
        <v>32848</v>
      </c>
      <c r="B32849">
        <v>193828</v>
      </c>
      <c r="C32849">
        <v>2023</v>
      </c>
      <c r="D32849">
        <v>202312</v>
      </c>
      <c r="E32849">
        <f t="shared" si="514"/>
        <v>12</v>
      </c>
      <c r="F32849">
        <v>467</v>
      </c>
      <c r="G32849">
        <v>1120</v>
      </c>
      <c r="H32849">
        <v>17</v>
      </c>
      <c r="I32849">
        <v>784</v>
      </c>
    </row>
    <row r="32850" spans="1:9" x14ac:dyDescent="0.3">
      <c r="A32850">
        <v>32849</v>
      </c>
      <c r="B32850">
        <v>193823</v>
      </c>
      <c r="C32850">
        <v>2024</v>
      </c>
      <c r="D32850">
        <v>202401</v>
      </c>
      <c r="E32850">
        <f t="shared" si="514"/>
        <v>1</v>
      </c>
      <c r="F32850">
        <v>467</v>
      </c>
      <c r="G32850">
        <v>1222.1000000000001</v>
      </c>
      <c r="H32850">
        <v>2</v>
      </c>
      <c r="I32850">
        <v>769.92300000000012</v>
      </c>
    </row>
    <row r="32851" spans="1:9" x14ac:dyDescent="0.3">
      <c r="A32851">
        <v>32850</v>
      </c>
      <c r="B32851">
        <v>193831</v>
      </c>
      <c r="C32851">
        <v>2024</v>
      </c>
      <c r="D32851">
        <v>202401</v>
      </c>
      <c r="E32851">
        <f t="shared" si="514"/>
        <v>1</v>
      </c>
      <c r="F32851">
        <v>467</v>
      </c>
      <c r="G32851">
        <v>888.80000000000007</v>
      </c>
      <c r="H32851">
        <v>2</v>
      </c>
      <c r="I32851">
        <v>631.048</v>
      </c>
    </row>
    <row r="32852" spans="1:9" x14ac:dyDescent="0.3">
      <c r="A32852">
        <v>32851</v>
      </c>
      <c r="B32852">
        <v>193832</v>
      </c>
      <c r="C32852">
        <v>2024</v>
      </c>
      <c r="D32852">
        <v>202401</v>
      </c>
      <c r="E32852">
        <f t="shared" si="514"/>
        <v>1</v>
      </c>
      <c r="F32852">
        <v>467</v>
      </c>
      <c r="G32852">
        <v>2222</v>
      </c>
      <c r="H32852">
        <v>4</v>
      </c>
      <c r="I32852">
        <v>1444.3</v>
      </c>
    </row>
    <row r="32853" spans="1:9" x14ac:dyDescent="0.3">
      <c r="A32853">
        <v>32852</v>
      </c>
      <c r="B32853">
        <v>193829</v>
      </c>
      <c r="C32853">
        <v>2024</v>
      </c>
      <c r="D32853">
        <v>202401</v>
      </c>
      <c r="E32853">
        <f t="shared" si="514"/>
        <v>1</v>
      </c>
      <c r="F32853">
        <v>467</v>
      </c>
      <c r="G32853">
        <v>5221.7000000000007</v>
      </c>
      <c r="H32853">
        <v>6</v>
      </c>
      <c r="I32853">
        <v>3707.4070000000002</v>
      </c>
    </row>
    <row r="32854" spans="1:9" x14ac:dyDescent="0.3">
      <c r="A32854">
        <v>32853</v>
      </c>
      <c r="B32854">
        <v>193874</v>
      </c>
      <c r="C32854">
        <v>2024</v>
      </c>
      <c r="D32854">
        <v>202401</v>
      </c>
      <c r="E32854">
        <f t="shared" si="514"/>
        <v>1</v>
      </c>
      <c r="F32854">
        <v>467</v>
      </c>
      <c r="G32854">
        <v>666.6</v>
      </c>
      <c r="H32854">
        <v>2</v>
      </c>
      <c r="I32854">
        <v>366.63000000000005</v>
      </c>
    </row>
    <row r="32855" spans="1:9" x14ac:dyDescent="0.3">
      <c r="A32855">
        <v>32854</v>
      </c>
      <c r="B32855">
        <v>193837</v>
      </c>
      <c r="C32855">
        <v>2024</v>
      </c>
      <c r="D32855">
        <v>202402</v>
      </c>
      <c r="E32855">
        <f t="shared" si="514"/>
        <v>2</v>
      </c>
      <c r="F32855">
        <v>467</v>
      </c>
      <c r="G32855">
        <v>4824.6000000000004</v>
      </c>
      <c r="H32855">
        <v>6</v>
      </c>
      <c r="I32855">
        <v>2846.5140000000001</v>
      </c>
    </row>
    <row r="32856" spans="1:9" x14ac:dyDescent="0.3">
      <c r="A32856">
        <v>32855</v>
      </c>
      <c r="B32856">
        <v>193831</v>
      </c>
      <c r="C32856">
        <v>2024</v>
      </c>
      <c r="D32856">
        <v>202403</v>
      </c>
      <c r="E32856">
        <f t="shared" si="514"/>
        <v>3</v>
      </c>
      <c r="F32856">
        <v>467</v>
      </c>
      <c r="G32856">
        <v>1133</v>
      </c>
      <c r="H32856">
        <v>2</v>
      </c>
      <c r="I32856">
        <v>736.45</v>
      </c>
    </row>
    <row r="32857" spans="1:9" x14ac:dyDescent="0.3">
      <c r="A32857">
        <v>32856</v>
      </c>
      <c r="B32857">
        <v>193861</v>
      </c>
      <c r="C32857">
        <v>2024</v>
      </c>
      <c r="D32857">
        <v>202403</v>
      </c>
      <c r="E32857">
        <f t="shared" si="514"/>
        <v>3</v>
      </c>
      <c r="F32857">
        <v>467</v>
      </c>
      <c r="G32857">
        <v>906.40000000000009</v>
      </c>
      <c r="H32857">
        <v>2</v>
      </c>
      <c r="I32857">
        <v>480.39200000000005</v>
      </c>
    </row>
    <row r="32858" spans="1:9" x14ac:dyDescent="0.3">
      <c r="A32858">
        <v>32857</v>
      </c>
      <c r="B32858">
        <v>193905</v>
      </c>
      <c r="C32858">
        <v>2024</v>
      </c>
      <c r="D32858">
        <v>202403</v>
      </c>
      <c r="E32858">
        <f t="shared" si="514"/>
        <v>3</v>
      </c>
      <c r="F32858">
        <v>467</v>
      </c>
      <c r="G32858">
        <v>1926.1000000000004</v>
      </c>
      <c r="H32858">
        <v>2</v>
      </c>
      <c r="I32858">
        <v>1155.6600000000001</v>
      </c>
    </row>
    <row r="32859" spans="1:9" x14ac:dyDescent="0.3">
      <c r="A32859">
        <v>32858</v>
      </c>
      <c r="B32859">
        <v>193923</v>
      </c>
      <c r="C32859">
        <v>2024</v>
      </c>
      <c r="D32859">
        <v>202403</v>
      </c>
      <c r="E32859">
        <f t="shared" si="514"/>
        <v>3</v>
      </c>
      <c r="F32859">
        <v>467</v>
      </c>
      <c r="G32859">
        <v>1926.1000000000004</v>
      </c>
      <c r="H32859">
        <v>10</v>
      </c>
      <c r="I32859">
        <v>1232.7040000000002</v>
      </c>
    </row>
    <row r="32860" spans="1:9" x14ac:dyDescent="0.3">
      <c r="A32860">
        <v>32859</v>
      </c>
      <c r="B32860">
        <v>193837</v>
      </c>
      <c r="C32860">
        <v>2024</v>
      </c>
      <c r="D32860">
        <v>202404</v>
      </c>
      <c r="E32860">
        <f t="shared" si="514"/>
        <v>4</v>
      </c>
      <c r="F32860">
        <v>467</v>
      </c>
      <c r="G32860">
        <v>1830.4</v>
      </c>
      <c r="H32860">
        <v>2</v>
      </c>
      <c r="I32860">
        <v>1116.5440000000001</v>
      </c>
    </row>
    <row r="32861" spans="1:9" x14ac:dyDescent="0.3">
      <c r="A32861">
        <v>32860</v>
      </c>
      <c r="B32861">
        <v>193839</v>
      </c>
      <c r="C32861">
        <v>2024</v>
      </c>
      <c r="D32861">
        <v>202404</v>
      </c>
      <c r="E32861">
        <f t="shared" si="514"/>
        <v>4</v>
      </c>
      <c r="F32861">
        <v>467</v>
      </c>
      <c r="G32861">
        <v>1029.6000000000001</v>
      </c>
      <c r="H32861">
        <v>2</v>
      </c>
      <c r="I32861">
        <v>679.53600000000017</v>
      </c>
    </row>
    <row r="32862" spans="1:9" x14ac:dyDescent="0.3">
      <c r="A32862">
        <v>32861</v>
      </c>
      <c r="B32862">
        <v>193859</v>
      </c>
      <c r="C32862">
        <v>2024</v>
      </c>
      <c r="D32862">
        <v>202404</v>
      </c>
      <c r="E32862">
        <f t="shared" si="514"/>
        <v>4</v>
      </c>
      <c r="F32862">
        <v>467</v>
      </c>
      <c r="G32862">
        <v>1830.4</v>
      </c>
      <c r="H32862">
        <v>4</v>
      </c>
      <c r="I32862">
        <v>1025.0240000000001</v>
      </c>
    </row>
    <row r="32863" spans="1:9" x14ac:dyDescent="0.3">
      <c r="A32863">
        <v>32862</v>
      </c>
      <c r="B32863">
        <v>193862</v>
      </c>
      <c r="C32863">
        <v>2024</v>
      </c>
      <c r="D32863">
        <v>202404</v>
      </c>
      <c r="E32863">
        <f t="shared" si="514"/>
        <v>4</v>
      </c>
      <c r="F32863">
        <v>467</v>
      </c>
      <c r="G32863">
        <v>1029.6000000000001</v>
      </c>
      <c r="H32863">
        <v>2</v>
      </c>
      <c r="I32863">
        <v>504.50400000000008</v>
      </c>
    </row>
    <row r="32864" spans="1:9" x14ac:dyDescent="0.3">
      <c r="A32864">
        <v>32863</v>
      </c>
      <c r="B32864">
        <v>193872</v>
      </c>
      <c r="C32864">
        <v>2024</v>
      </c>
      <c r="D32864">
        <v>202404</v>
      </c>
      <c r="E32864">
        <f t="shared" si="514"/>
        <v>4</v>
      </c>
      <c r="F32864">
        <v>467</v>
      </c>
      <c r="G32864">
        <v>915.2</v>
      </c>
      <c r="H32864">
        <v>2</v>
      </c>
      <c r="I32864">
        <v>521.66399999999999</v>
      </c>
    </row>
    <row r="32865" spans="1:9" x14ac:dyDescent="0.3">
      <c r="A32865">
        <v>32864</v>
      </c>
      <c r="B32865">
        <v>193874</v>
      </c>
      <c r="C32865">
        <v>2024</v>
      </c>
      <c r="D32865">
        <v>202404</v>
      </c>
      <c r="E32865">
        <f t="shared" si="514"/>
        <v>4</v>
      </c>
      <c r="F32865">
        <v>467</v>
      </c>
      <c r="G32865">
        <v>915.2</v>
      </c>
      <c r="H32865">
        <v>2</v>
      </c>
      <c r="I32865">
        <v>530.81600000000003</v>
      </c>
    </row>
    <row r="32866" spans="1:9" x14ac:dyDescent="0.3">
      <c r="A32866">
        <v>32865</v>
      </c>
      <c r="B32866">
        <v>193905</v>
      </c>
      <c r="C32866">
        <v>2024</v>
      </c>
      <c r="D32866">
        <v>202405</v>
      </c>
      <c r="E32866">
        <f t="shared" si="514"/>
        <v>5</v>
      </c>
      <c r="F32866">
        <v>467</v>
      </c>
      <c r="G32866">
        <v>1617.0000000000002</v>
      </c>
      <c r="H32866">
        <v>6</v>
      </c>
      <c r="I32866">
        <v>1148.0700000000002</v>
      </c>
    </row>
    <row r="32867" spans="1:9" x14ac:dyDescent="0.3">
      <c r="A32867">
        <v>32866</v>
      </c>
      <c r="B32867">
        <v>193859</v>
      </c>
      <c r="C32867">
        <v>2024</v>
      </c>
      <c r="D32867">
        <v>202406</v>
      </c>
      <c r="E32867">
        <f t="shared" si="514"/>
        <v>6</v>
      </c>
      <c r="F32867">
        <v>467</v>
      </c>
      <c r="G32867">
        <v>932.80000000000007</v>
      </c>
      <c r="H32867">
        <v>2</v>
      </c>
      <c r="I32867">
        <v>447.74400000000003</v>
      </c>
    </row>
    <row r="32868" spans="1:9" x14ac:dyDescent="0.3">
      <c r="A32868">
        <v>32867</v>
      </c>
      <c r="B32868">
        <v>193917</v>
      </c>
      <c r="C32868">
        <v>2024</v>
      </c>
      <c r="D32868">
        <v>202406</v>
      </c>
      <c r="E32868">
        <f t="shared" si="514"/>
        <v>6</v>
      </c>
      <c r="F32868">
        <v>467</v>
      </c>
      <c r="G32868">
        <v>5596.8</v>
      </c>
      <c r="H32868">
        <v>8</v>
      </c>
      <c r="I32868">
        <v>3190.1759999999999</v>
      </c>
    </row>
    <row r="32869" spans="1:9" x14ac:dyDescent="0.3">
      <c r="A32869">
        <v>32868</v>
      </c>
      <c r="B32869">
        <v>193816</v>
      </c>
      <c r="C32869">
        <v>2024</v>
      </c>
      <c r="D32869">
        <v>202407</v>
      </c>
      <c r="E32869">
        <f t="shared" si="514"/>
        <v>7</v>
      </c>
      <c r="F32869">
        <v>467</v>
      </c>
      <c r="G32869">
        <v>1765.5</v>
      </c>
      <c r="H32869">
        <v>2</v>
      </c>
      <c r="I32869">
        <v>1006.3349999999999</v>
      </c>
    </row>
    <row r="32870" spans="1:9" x14ac:dyDescent="0.3">
      <c r="A32870">
        <v>32869</v>
      </c>
      <c r="B32870">
        <v>193827</v>
      </c>
      <c r="C32870">
        <v>2024</v>
      </c>
      <c r="D32870">
        <v>202407</v>
      </c>
      <c r="E32870">
        <f t="shared" si="514"/>
        <v>7</v>
      </c>
      <c r="F32870">
        <v>467</v>
      </c>
      <c r="G32870">
        <v>2471.7000000000003</v>
      </c>
      <c r="H32870">
        <v>6</v>
      </c>
      <c r="I32870">
        <v>1606.6050000000002</v>
      </c>
    </row>
    <row r="32871" spans="1:9" x14ac:dyDescent="0.3">
      <c r="A32871">
        <v>32870</v>
      </c>
      <c r="B32871">
        <v>193831</v>
      </c>
      <c r="C32871">
        <v>2024</v>
      </c>
      <c r="D32871">
        <v>202407</v>
      </c>
      <c r="E32871">
        <f t="shared" si="514"/>
        <v>7</v>
      </c>
      <c r="F32871">
        <v>467</v>
      </c>
      <c r="G32871">
        <v>1294.7</v>
      </c>
      <c r="H32871">
        <v>4</v>
      </c>
      <c r="I32871">
        <v>906.29</v>
      </c>
    </row>
    <row r="32872" spans="1:9" x14ac:dyDescent="0.3">
      <c r="A32872">
        <v>32871</v>
      </c>
      <c r="B32872">
        <v>193832</v>
      </c>
      <c r="C32872">
        <v>2024</v>
      </c>
      <c r="D32872">
        <v>202407</v>
      </c>
      <c r="E32872">
        <f t="shared" si="514"/>
        <v>7</v>
      </c>
      <c r="F32872">
        <v>467</v>
      </c>
      <c r="G32872">
        <v>2354</v>
      </c>
      <c r="H32872">
        <v>6</v>
      </c>
      <c r="I32872">
        <v>1459.48</v>
      </c>
    </row>
    <row r="32873" spans="1:9" x14ac:dyDescent="0.3">
      <c r="A32873">
        <v>32872</v>
      </c>
      <c r="B32873">
        <v>193911</v>
      </c>
      <c r="C32873">
        <v>2024</v>
      </c>
      <c r="D32873">
        <v>202407</v>
      </c>
      <c r="E32873">
        <f t="shared" si="514"/>
        <v>7</v>
      </c>
      <c r="F32873">
        <v>467</v>
      </c>
      <c r="G32873">
        <v>1059.3</v>
      </c>
      <c r="H32873">
        <v>2</v>
      </c>
      <c r="I32873">
        <v>466.09199999999998</v>
      </c>
    </row>
    <row r="32874" spans="1:9" x14ac:dyDescent="0.3">
      <c r="A32874">
        <v>32873</v>
      </c>
      <c r="B32874">
        <v>193923</v>
      </c>
      <c r="C32874">
        <v>2024</v>
      </c>
      <c r="D32874">
        <v>202407</v>
      </c>
      <c r="E32874">
        <f t="shared" si="514"/>
        <v>7</v>
      </c>
      <c r="F32874">
        <v>467</v>
      </c>
      <c r="G32874">
        <v>3766.4</v>
      </c>
      <c r="H32874">
        <v>2</v>
      </c>
      <c r="I32874">
        <v>2598.8159999999998</v>
      </c>
    </row>
    <row r="32875" spans="1:9" x14ac:dyDescent="0.3">
      <c r="A32875">
        <v>32874</v>
      </c>
      <c r="B32875">
        <v>193859</v>
      </c>
      <c r="C32875">
        <v>2024</v>
      </c>
      <c r="D32875">
        <v>202408</v>
      </c>
      <c r="E32875">
        <f t="shared" si="514"/>
        <v>8</v>
      </c>
      <c r="F32875">
        <v>467</v>
      </c>
      <c r="G32875">
        <v>1782</v>
      </c>
      <c r="H32875">
        <v>4</v>
      </c>
      <c r="I32875">
        <v>1033.56</v>
      </c>
    </row>
    <row r="32876" spans="1:9" x14ac:dyDescent="0.3">
      <c r="A32876">
        <v>32875</v>
      </c>
      <c r="B32876">
        <v>193917</v>
      </c>
      <c r="C32876">
        <v>2024</v>
      </c>
      <c r="D32876">
        <v>202408</v>
      </c>
      <c r="E32876">
        <f t="shared" si="514"/>
        <v>8</v>
      </c>
      <c r="F32876">
        <v>467</v>
      </c>
      <c r="G32876">
        <v>1900.8000000000002</v>
      </c>
      <c r="H32876">
        <v>2</v>
      </c>
      <c r="I32876">
        <v>1159.4880000000001</v>
      </c>
    </row>
    <row r="32877" spans="1:9" x14ac:dyDescent="0.3">
      <c r="A32877">
        <v>32876</v>
      </c>
      <c r="B32877">
        <v>193873</v>
      </c>
      <c r="C32877">
        <v>2024</v>
      </c>
      <c r="D32877">
        <v>202409</v>
      </c>
      <c r="E32877">
        <f t="shared" si="514"/>
        <v>9</v>
      </c>
      <c r="F32877">
        <v>467</v>
      </c>
      <c r="G32877">
        <v>1318.9</v>
      </c>
      <c r="H32877">
        <v>2</v>
      </c>
      <c r="I32877">
        <v>699.01700000000005</v>
      </c>
    </row>
    <row r="32878" spans="1:9" x14ac:dyDescent="0.3">
      <c r="A32878">
        <v>32877</v>
      </c>
      <c r="B32878">
        <v>193815</v>
      </c>
      <c r="C32878">
        <v>2024</v>
      </c>
      <c r="D32878">
        <v>202410</v>
      </c>
      <c r="E32878">
        <f t="shared" si="514"/>
        <v>10</v>
      </c>
      <c r="F32878">
        <v>467</v>
      </c>
      <c r="G32878">
        <v>847.00000000000011</v>
      </c>
      <c r="H32878">
        <v>2</v>
      </c>
      <c r="I32878">
        <v>533.61000000000013</v>
      </c>
    </row>
    <row r="32879" spans="1:9" x14ac:dyDescent="0.3">
      <c r="A32879">
        <v>32878</v>
      </c>
      <c r="B32879">
        <v>193917</v>
      </c>
      <c r="C32879">
        <v>2024</v>
      </c>
      <c r="D32879">
        <v>202410</v>
      </c>
      <c r="E32879">
        <f t="shared" si="514"/>
        <v>10</v>
      </c>
      <c r="F32879">
        <v>467</v>
      </c>
      <c r="G32879">
        <v>968.00000000000011</v>
      </c>
      <c r="H32879">
        <v>2</v>
      </c>
      <c r="I32879">
        <v>571.12</v>
      </c>
    </row>
    <row r="32880" spans="1:9" x14ac:dyDescent="0.3">
      <c r="A32880">
        <v>32879</v>
      </c>
      <c r="B32880">
        <v>193831</v>
      </c>
      <c r="C32880">
        <v>2024</v>
      </c>
      <c r="D32880">
        <v>202411</v>
      </c>
      <c r="E32880">
        <f t="shared" si="514"/>
        <v>11</v>
      </c>
      <c r="F32880">
        <v>467</v>
      </c>
      <c r="G32880">
        <v>2930.4</v>
      </c>
      <c r="H32880">
        <v>6</v>
      </c>
      <c r="I32880">
        <v>1875.4560000000001</v>
      </c>
    </row>
    <row r="32881" spans="1:9" x14ac:dyDescent="0.3">
      <c r="A32881">
        <v>32880</v>
      </c>
      <c r="B32881">
        <v>193832</v>
      </c>
      <c r="C32881">
        <v>2024</v>
      </c>
      <c r="D32881">
        <v>202411</v>
      </c>
      <c r="E32881">
        <f t="shared" si="514"/>
        <v>11</v>
      </c>
      <c r="F32881">
        <v>467</v>
      </c>
      <c r="G32881">
        <v>1221</v>
      </c>
      <c r="H32881">
        <v>2</v>
      </c>
      <c r="I32881">
        <v>732.6</v>
      </c>
    </row>
    <row r="32882" spans="1:9" x14ac:dyDescent="0.3">
      <c r="A32882">
        <v>32881</v>
      </c>
      <c r="B32882">
        <v>193828</v>
      </c>
      <c r="C32882">
        <v>2024</v>
      </c>
      <c r="D32882">
        <v>202412</v>
      </c>
      <c r="E32882">
        <f t="shared" si="514"/>
        <v>12</v>
      </c>
      <c r="F32882">
        <v>467</v>
      </c>
      <c r="G32882">
        <v>739.2</v>
      </c>
      <c r="H32882">
        <v>3</v>
      </c>
      <c r="I32882">
        <v>502.65600000000006</v>
      </c>
    </row>
    <row r="32883" spans="1:9" x14ac:dyDescent="0.3">
      <c r="A32883">
        <v>32882</v>
      </c>
      <c r="B32883">
        <v>193859</v>
      </c>
      <c r="C32883">
        <v>2023</v>
      </c>
      <c r="D32883">
        <v>202301</v>
      </c>
      <c r="E32883">
        <f t="shared" si="514"/>
        <v>1</v>
      </c>
      <c r="F32883">
        <v>468</v>
      </c>
      <c r="G32883">
        <v>707</v>
      </c>
      <c r="H32883">
        <v>2</v>
      </c>
      <c r="I32883">
        <v>395.92</v>
      </c>
    </row>
    <row r="32884" spans="1:9" x14ac:dyDescent="0.3">
      <c r="A32884">
        <v>32883</v>
      </c>
      <c r="B32884">
        <v>193862</v>
      </c>
      <c r="C32884">
        <v>2023</v>
      </c>
      <c r="D32884">
        <v>202301</v>
      </c>
      <c r="E32884">
        <f t="shared" si="514"/>
        <v>1</v>
      </c>
      <c r="F32884">
        <v>468</v>
      </c>
      <c r="G32884">
        <v>2121</v>
      </c>
      <c r="H32884">
        <v>4</v>
      </c>
      <c r="I32884">
        <v>975.66000000000008</v>
      </c>
    </row>
    <row r="32885" spans="1:9" x14ac:dyDescent="0.3">
      <c r="A32885">
        <v>32884</v>
      </c>
      <c r="B32885">
        <v>193915</v>
      </c>
      <c r="C32885">
        <v>2023</v>
      </c>
      <c r="D32885">
        <v>202301</v>
      </c>
      <c r="E32885">
        <f t="shared" si="514"/>
        <v>1</v>
      </c>
      <c r="F32885">
        <v>468</v>
      </c>
      <c r="G32885">
        <v>1818</v>
      </c>
      <c r="H32885">
        <v>4</v>
      </c>
      <c r="I32885">
        <v>854.45999999999992</v>
      </c>
    </row>
    <row r="32886" spans="1:9" x14ac:dyDescent="0.3">
      <c r="A32886">
        <v>32885</v>
      </c>
      <c r="B32886">
        <v>193832</v>
      </c>
      <c r="C32886">
        <v>2023</v>
      </c>
      <c r="D32886">
        <v>202302</v>
      </c>
      <c r="E32886">
        <f t="shared" si="514"/>
        <v>2</v>
      </c>
      <c r="F32886">
        <v>468</v>
      </c>
      <c r="G32886">
        <v>2244</v>
      </c>
      <c r="H32886">
        <v>4</v>
      </c>
      <c r="I32886">
        <v>1436.16</v>
      </c>
    </row>
    <row r="32887" spans="1:9" x14ac:dyDescent="0.3">
      <c r="A32887">
        <v>32886</v>
      </c>
      <c r="B32887">
        <v>193815</v>
      </c>
      <c r="C32887">
        <v>2023</v>
      </c>
      <c r="D32887">
        <v>202303</v>
      </c>
      <c r="E32887">
        <f t="shared" si="514"/>
        <v>3</v>
      </c>
      <c r="F32887">
        <v>468</v>
      </c>
      <c r="G32887">
        <v>1545</v>
      </c>
      <c r="H32887">
        <v>2</v>
      </c>
      <c r="I32887">
        <v>942.44999999999993</v>
      </c>
    </row>
    <row r="32888" spans="1:9" x14ac:dyDescent="0.3">
      <c r="A32888">
        <v>32887</v>
      </c>
      <c r="B32888">
        <v>193815</v>
      </c>
      <c r="C32888">
        <v>2023</v>
      </c>
      <c r="D32888">
        <v>202303</v>
      </c>
      <c r="E32888">
        <f t="shared" si="514"/>
        <v>3</v>
      </c>
      <c r="F32888">
        <v>468</v>
      </c>
      <c r="G32888">
        <v>1957</v>
      </c>
      <c r="H32888">
        <v>4</v>
      </c>
      <c r="I32888">
        <v>1213.3399999999999</v>
      </c>
    </row>
    <row r="32889" spans="1:9" x14ac:dyDescent="0.3">
      <c r="A32889">
        <v>32888</v>
      </c>
      <c r="B32889">
        <v>193831</v>
      </c>
      <c r="C32889">
        <v>2023</v>
      </c>
      <c r="D32889">
        <v>202303</v>
      </c>
      <c r="E32889">
        <f t="shared" si="514"/>
        <v>3</v>
      </c>
      <c r="F32889">
        <v>468</v>
      </c>
      <c r="G32889">
        <v>1236</v>
      </c>
      <c r="H32889">
        <v>4</v>
      </c>
      <c r="I32889">
        <v>852.83999999999992</v>
      </c>
    </row>
    <row r="32890" spans="1:9" x14ac:dyDescent="0.3">
      <c r="A32890">
        <v>32889</v>
      </c>
      <c r="B32890">
        <v>193832</v>
      </c>
      <c r="C32890">
        <v>2023</v>
      </c>
      <c r="D32890">
        <v>202303</v>
      </c>
      <c r="E32890">
        <f t="shared" si="514"/>
        <v>3</v>
      </c>
      <c r="F32890">
        <v>468</v>
      </c>
      <c r="G32890">
        <v>824</v>
      </c>
      <c r="H32890">
        <v>4</v>
      </c>
      <c r="I32890">
        <v>535.6</v>
      </c>
    </row>
    <row r="32891" spans="1:9" x14ac:dyDescent="0.3">
      <c r="A32891">
        <v>32890</v>
      </c>
      <c r="B32891">
        <v>193873</v>
      </c>
      <c r="C32891">
        <v>2023</v>
      </c>
      <c r="D32891">
        <v>202303</v>
      </c>
      <c r="E32891">
        <f t="shared" si="514"/>
        <v>3</v>
      </c>
      <c r="F32891">
        <v>468</v>
      </c>
      <c r="G32891">
        <v>927</v>
      </c>
      <c r="H32891">
        <v>2</v>
      </c>
      <c r="I32891">
        <v>528.39</v>
      </c>
    </row>
    <row r="32892" spans="1:9" x14ac:dyDescent="0.3">
      <c r="A32892">
        <v>32891</v>
      </c>
      <c r="B32892">
        <v>193828</v>
      </c>
      <c r="C32892">
        <v>2023</v>
      </c>
      <c r="D32892">
        <v>202304</v>
      </c>
      <c r="E32892">
        <f t="shared" si="514"/>
        <v>4</v>
      </c>
      <c r="F32892">
        <v>468</v>
      </c>
      <c r="G32892">
        <v>1144</v>
      </c>
      <c r="H32892">
        <v>3</v>
      </c>
      <c r="I32892">
        <v>674.95999999999992</v>
      </c>
    </row>
    <row r="32893" spans="1:9" x14ac:dyDescent="0.3">
      <c r="A32893">
        <v>32892</v>
      </c>
      <c r="B32893">
        <v>193832</v>
      </c>
      <c r="C32893">
        <v>2023</v>
      </c>
      <c r="D32893">
        <v>202304</v>
      </c>
      <c r="E32893">
        <f t="shared" si="514"/>
        <v>4</v>
      </c>
      <c r="F32893">
        <v>468</v>
      </c>
      <c r="G32893">
        <v>1768</v>
      </c>
      <c r="H32893">
        <v>2</v>
      </c>
      <c r="I32893">
        <v>1078.48</v>
      </c>
    </row>
    <row r="32894" spans="1:9" x14ac:dyDescent="0.3">
      <c r="A32894">
        <v>32893</v>
      </c>
      <c r="B32894">
        <v>193838</v>
      </c>
      <c r="C32894">
        <v>2023</v>
      </c>
      <c r="D32894">
        <v>202304</v>
      </c>
      <c r="E32894">
        <f t="shared" si="514"/>
        <v>4</v>
      </c>
      <c r="F32894">
        <v>468</v>
      </c>
      <c r="G32894">
        <v>1352</v>
      </c>
      <c r="H32894">
        <v>2</v>
      </c>
      <c r="I32894">
        <v>919.36</v>
      </c>
    </row>
    <row r="32895" spans="1:9" x14ac:dyDescent="0.3">
      <c r="A32895">
        <v>32894</v>
      </c>
      <c r="B32895">
        <v>193861</v>
      </c>
      <c r="C32895">
        <v>2023</v>
      </c>
      <c r="D32895">
        <v>202304</v>
      </c>
      <c r="E32895">
        <f t="shared" si="514"/>
        <v>4</v>
      </c>
      <c r="F32895">
        <v>468</v>
      </c>
      <c r="G32895">
        <v>728</v>
      </c>
      <c r="H32895">
        <v>2</v>
      </c>
      <c r="I32895">
        <v>400.40000000000003</v>
      </c>
    </row>
    <row r="32896" spans="1:9" x14ac:dyDescent="0.3">
      <c r="A32896">
        <v>32895</v>
      </c>
      <c r="B32896">
        <v>193817</v>
      </c>
      <c r="C32896">
        <v>2023</v>
      </c>
      <c r="D32896">
        <v>202305</v>
      </c>
      <c r="E32896">
        <f t="shared" si="514"/>
        <v>5</v>
      </c>
      <c r="F32896">
        <v>468</v>
      </c>
      <c r="G32896">
        <v>1575</v>
      </c>
      <c r="H32896">
        <v>2</v>
      </c>
      <c r="I32896">
        <v>1071</v>
      </c>
    </row>
    <row r="32897" spans="1:9" x14ac:dyDescent="0.3">
      <c r="A32897">
        <v>32896</v>
      </c>
      <c r="B32897">
        <v>193923</v>
      </c>
      <c r="C32897">
        <v>2023</v>
      </c>
      <c r="D32897">
        <v>202305</v>
      </c>
      <c r="E32897">
        <f t="shared" si="514"/>
        <v>5</v>
      </c>
      <c r="F32897">
        <v>468</v>
      </c>
      <c r="G32897">
        <v>630</v>
      </c>
      <c r="H32897">
        <v>2</v>
      </c>
      <c r="I32897">
        <v>422.1</v>
      </c>
    </row>
    <row r="32898" spans="1:9" x14ac:dyDescent="0.3">
      <c r="A32898">
        <v>32897</v>
      </c>
      <c r="B32898">
        <v>193827</v>
      </c>
      <c r="C32898">
        <v>2023</v>
      </c>
      <c r="D32898">
        <v>202306</v>
      </c>
      <c r="E32898">
        <f t="shared" ref="E32898:E32961" si="515">MOD(D32898,100)</f>
        <v>6</v>
      </c>
      <c r="F32898">
        <v>468</v>
      </c>
      <c r="G32898">
        <v>954</v>
      </c>
      <c r="H32898">
        <v>3</v>
      </c>
      <c r="I32898">
        <v>667.8</v>
      </c>
    </row>
    <row r="32899" spans="1:9" x14ac:dyDescent="0.3">
      <c r="A32899">
        <v>32898</v>
      </c>
      <c r="B32899">
        <v>193827</v>
      </c>
      <c r="C32899">
        <v>2023</v>
      </c>
      <c r="D32899">
        <v>202306</v>
      </c>
      <c r="E32899">
        <f t="shared" si="515"/>
        <v>6</v>
      </c>
      <c r="F32899">
        <v>468</v>
      </c>
      <c r="G32899">
        <v>2332</v>
      </c>
      <c r="H32899">
        <v>34</v>
      </c>
      <c r="I32899">
        <v>1609.08</v>
      </c>
    </row>
    <row r="32900" spans="1:9" x14ac:dyDescent="0.3">
      <c r="A32900">
        <v>32899</v>
      </c>
      <c r="B32900">
        <v>193831</v>
      </c>
      <c r="C32900">
        <v>2023</v>
      </c>
      <c r="D32900">
        <v>202307</v>
      </c>
      <c r="E32900">
        <f t="shared" si="515"/>
        <v>7</v>
      </c>
      <c r="F32900">
        <v>468</v>
      </c>
      <c r="G32900">
        <v>1177</v>
      </c>
      <c r="H32900">
        <v>2</v>
      </c>
      <c r="I32900">
        <v>670.89</v>
      </c>
    </row>
    <row r="32901" spans="1:9" x14ac:dyDescent="0.3">
      <c r="A32901">
        <v>32900</v>
      </c>
      <c r="B32901">
        <v>193839</v>
      </c>
      <c r="C32901">
        <v>2023</v>
      </c>
      <c r="D32901">
        <v>202307</v>
      </c>
      <c r="E32901">
        <f t="shared" si="515"/>
        <v>7</v>
      </c>
      <c r="F32901">
        <v>468</v>
      </c>
      <c r="G32901">
        <v>1070</v>
      </c>
      <c r="H32901">
        <v>2</v>
      </c>
      <c r="I32901">
        <v>674.1</v>
      </c>
    </row>
    <row r="32902" spans="1:9" x14ac:dyDescent="0.3">
      <c r="A32902">
        <v>32901</v>
      </c>
      <c r="B32902">
        <v>193894</v>
      </c>
      <c r="C32902">
        <v>2023</v>
      </c>
      <c r="D32902">
        <v>202307</v>
      </c>
      <c r="E32902">
        <f t="shared" si="515"/>
        <v>7</v>
      </c>
      <c r="F32902">
        <v>468</v>
      </c>
      <c r="G32902">
        <v>1177</v>
      </c>
      <c r="H32902">
        <v>4</v>
      </c>
      <c r="I32902">
        <v>682.66</v>
      </c>
    </row>
    <row r="32903" spans="1:9" x14ac:dyDescent="0.3">
      <c r="A32903">
        <v>32902</v>
      </c>
      <c r="B32903">
        <v>193864</v>
      </c>
      <c r="C32903">
        <v>2023</v>
      </c>
      <c r="D32903">
        <v>202308</v>
      </c>
      <c r="E32903">
        <f t="shared" si="515"/>
        <v>8</v>
      </c>
      <c r="F32903">
        <v>468</v>
      </c>
      <c r="G32903">
        <v>1512</v>
      </c>
      <c r="H32903">
        <v>6</v>
      </c>
      <c r="I32903">
        <v>846.72</v>
      </c>
    </row>
    <row r="32904" spans="1:9" x14ac:dyDescent="0.3">
      <c r="A32904">
        <v>32903</v>
      </c>
      <c r="B32904">
        <v>193873</v>
      </c>
      <c r="C32904">
        <v>2023</v>
      </c>
      <c r="D32904">
        <v>202308</v>
      </c>
      <c r="E32904">
        <f t="shared" si="515"/>
        <v>8</v>
      </c>
      <c r="F32904">
        <v>468</v>
      </c>
      <c r="G32904">
        <v>756</v>
      </c>
      <c r="H32904">
        <v>2</v>
      </c>
      <c r="I32904">
        <v>423.36</v>
      </c>
    </row>
    <row r="32905" spans="1:9" x14ac:dyDescent="0.3">
      <c r="A32905">
        <v>32904</v>
      </c>
      <c r="B32905">
        <v>193817</v>
      </c>
      <c r="C32905">
        <v>2023</v>
      </c>
      <c r="D32905">
        <v>202309</v>
      </c>
      <c r="E32905">
        <f t="shared" si="515"/>
        <v>9</v>
      </c>
      <c r="F32905">
        <v>468</v>
      </c>
      <c r="G32905">
        <v>981</v>
      </c>
      <c r="H32905">
        <v>2</v>
      </c>
      <c r="I32905">
        <v>667.08</v>
      </c>
    </row>
    <row r="32906" spans="1:9" x14ac:dyDescent="0.3">
      <c r="A32906">
        <v>32905</v>
      </c>
      <c r="B32906">
        <v>193862</v>
      </c>
      <c r="C32906">
        <v>2023</v>
      </c>
      <c r="D32906">
        <v>202309</v>
      </c>
      <c r="E32906">
        <f t="shared" si="515"/>
        <v>9</v>
      </c>
      <c r="F32906">
        <v>468</v>
      </c>
      <c r="G32906">
        <v>1090</v>
      </c>
      <c r="H32906">
        <v>2</v>
      </c>
      <c r="I32906">
        <v>523.19999999999993</v>
      </c>
    </row>
    <row r="32907" spans="1:9" x14ac:dyDescent="0.3">
      <c r="A32907">
        <v>32906</v>
      </c>
      <c r="B32907">
        <v>193865</v>
      </c>
      <c r="C32907">
        <v>2023</v>
      </c>
      <c r="D32907">
        <v>202309</v>
      </c>
      <c r="E32907">
        <f t="shared" si="515"/>
        <v>9</v>
      </c>
      <c r="F32907">
        <v>468</v>
      </c>
      <c r="G32907">
        <v>1090</v>
      </c>
      <c r="H32907">
        <v>4</v>
      </c>
      <c r="I32907">
        <v>446.9</v>
      </c>
    </row>
    <row r="32908" spans="1:9" x14ac:dyDescent="0.3">
      <c r="A32908">
        <v>32907</v>
      </c>
      <c r="B32908">
        <v>193871</v>
      </c>
      <c r="C32908">
        <v>2023</v>
      </c>
      <c r="D32908">
        <v>202309</v>
      </c>
      <c r="E32908">
        <f t="shared" si="515"/>
        <v>9</v>
      </c>
      <c r="F32908">
        <v>468</v>
      </c>
      <c r="G32908">
        <v>872</v>
      </c>
      <c r="H32908">
        <v>2</v>
      </c>
      <c r="I32908">
        <v>488.32000000000005</v>
      </c>
    </row>
    <row r="32909" spans="1:9" x14ac:dyDescent="0.3">
      <c r="A32909">
        <v>32908</v>
      </c>
      <c r="B32909">
        <v>193871</v>
      </c>
      <c r="C32909">
        <v>2023</v>
      </c>
      <c r="D32909">
        <v>202309</v>
      </c>
      <c r="E32909">
        <f t="shared" si="515"/>
        <v>9</v>
      </c>
      <c r="F32909">
        <v>468</v>
      </c>
      <c r="G32909">
        <v>545</v>
      </c>
      <c r="H32909">
        <v>2</v>
      </c>
      <c r="I32909">
        <v>272.5</v>
      </c>
    </row>
    <row r="32910" spans="1:9" x14ac:dyDescent="0.3">
      <c r="A32910">
        <v>32909</v>
      </c>
      <c r="B32910">
        <v>193872</v>
      </c>
      <c r="C32910">
        <v>2023</v>
      </c>
      <c r="D32910">
        <v>202309</v>
      </c>
      <c r="E32910">
        <f t="shared" si="515"/>
        <v>9</v>
      </c>
      <c r="F32910">
        <v>468</v>
      </c>
      <c r="G32910">
        <v>763</v>
      </c>
      <c r="H32910">
        <v>2</v>
      </c>
      <c r="I32910">
        <v>457.8</v>
      </c>
    </row>
    <row r="32911" spans="1:9" x14ac:dyDescent="0.3">
      <c r="A32911">
        <v>32910</v>
      </c>
      <c r="B32911">
        <v>193823</v>
      </c>
      <c r="C32911">
        <v>2023</v>
      </c>
      <c r="D32911">
        <v>202310</v>
      </c>
      <c r="E32911">
        <f t="shared" si="515"/>
        <v>10</v>
      </c>
      <c r="F32911">
        <v>468</v>
      </c>
      <c r="G32911">
        <v>550</v>
      </c>
      <c r="H32911">
        <v>2</v>
      </c>
      <c r="I32911">
        <v>357.5</v>
      </c>
    </row>
    <row r="32912" spans="1:9" x14ac:dyDescent="0.3">
      <c r="A32912">
        <v>32911</v>
      </c>
      <c r="B32912">
        <v>193827</v>
      </c>
      <c r="C32912">
        <v>2023</v>
      </c>
      <c r="D32912">
        <v>202310</v>
      </c>
      <c r="E32912">
        <f t="shared" si="515"/>
        <v>10</v>
      </c>
      <c r="F32912">
        <v>468</v>
      </c>
      <c r="G32912">
        <v>2200</v>
      </c>
      <c r="H32912">
        <v>10</v>
      </c>
      <c r="I32912">
        <v>1298</v>
      </c>
    </row>
    <row r="32913" spans="1:9" x14ac:dyDescent="0.3">
      <c r="A32913">
        <v>32912</v>
      </c>
      <c r="B32913">
        <v>193832</v>
      </c>
      <c r="C32913">
        <v>2023</v>
      </c>
      <c r="D32913">
        <v>202310</v>
      </c>
      <c r="E32913">
        <f t="shared" si="515"/>
        <v>10</v>
      </c>
      <c r="F32913">
        <v>468</v>
      </c>
      <c r="G32913">
        <v>1210</v>
      </c>
      <c r="H32913">
        <v>2</v>
      </c>
      <c r="I32913">
        <v>810.7</v>
      </c>
    </row>
    <row r="32914" spans="1:9" x14ac:dyDescent="0.3">
      <c r="A32914">
        <v>32913</v>
      </c>
      <c r="B32914">
        <v>193859</v>
      </c>
      <c r="C32914">
        <v>2023</v>
      </c>
      <c r="D32914">
        <v>202310</v>
      </c>
      <c r="E32914">
        <f t="shared" si="515"/>
        <v>10</v>
      </c>
      <c r="F32914">
        <v>468</v>
      </c>
      <c r="G32914">
        <v>880</v>
      </c>
      <c r="H32914">
        <v>2</v>
      </c>
      <c r="I32914">
        <v>466.40000000000003</v>
      </c>
    </row>
    <row r="32915" spans="1:9" x14ac:dyDescent="0.3">
      <c r="A32915">
        <v>32914</v>
      </c>
      <c r="B32915">
        <v>193923</v>
      </c>
      <c r="C32915">
        <v>2023</v>
      </c>
      <c r="D32915">
        <v>202310</v>
      </c>
      <c r="E32915">
        <f t="shared" si="515"/>
        <v>10</v>
      </c>
      <c r="F32915">
        <v>468</v>
      </c>
      <c r="G32915">
        <v>2640</v>
      </c>
      <c r="H32915">
        <v>4</v>
      </c>
      <c r="I32915">
        <v>1663.2</v>
      </c>
    </row>
    <row r="32916" spans="1:9" x14ac:dyDescent="0.3">
      <c r="A32916">
        <v>32915</v>
      </c>
      <c r="B32916">
        <v>193817</v>
      </c>
      <c r="C32916">
        <v>2023</v>
      </c>
      <c r="D32916">
        <v>202312</v>
      </c>
      <c r="E32916">
        <f t="shared" si="515"/>
        <v>12</v>
      </c>
      <c r="F32916">
        <v>468</v>
      </c>
      <c r="G32916">
        <v>1344</v>
      </c>
      <c r="H32916">
        <v>2</v>
      </c>
      <c r="I32916">
        <v>833.28</v>
      </c>
    </row>
    <row r="32917" spans="1:9" x14ac:dyDescent="0.3">
      <c r="A32917">
        <v>32916</v>
      </c>
      <c r="B32917">
        <v>193833</v>
      </c>
      <c r="C32917">
        <v>2023</v>
      </c>
      <c r="D32917">
        <v>202312</v>
      </c>
      <c r="E32917">
        <f t="shared" si="515"/>
        <v>12</v>
      </c>
      <c r="F32917">
        <v>468</v>
      </c>
      <c r="G32917">
        <v>2464</v>
      </c>
      <c r="H32917">
        <v>2</v>
      </c>
      <c r="I32917">
        <v>1478.3999999999999</v>
      </c>
    </row>
    <row r="32918" spans="1:9" x14ac:dyDescent="0.3">
      <c r="A32918">
        <v>32917</v>
      </c>
      <c r="B32918">
        <v>193831</v>
      </c>
      <c r="C32918">
        <v>2024</v>
      </c>
      <c r="D32918">
        <v>202401</v>
      </c>
      <c r="E32918">
        <f t="shared" si="515"/>
        <v>1</v>
      </c>
      <c r="F32918">
        <v>468</v>
      </c>
      <c r="G32918">
        <v>2999.7000000000003</v>
      </c>
      <c r="H32918">
        <v>4</v>
      </c>
      <c r="I32918">
        <v>1769.8230000000001</v>
      </c>
    </row>
    <row r="32919" spans="1:9" x14ac:dyDescent="0.3">
      <c r="A32919">
        <v>32918</v>
      </c>
      <c r="B32919">
        <v>193837</v>
      </c>
      <c r="C32919">
        <v>2024</v>
      </c>
      <c r="D32919">
        <v>202401</v>
      </c>
      <c r="E32919">
        <f t="shared" si="515"/>
        <v>1</v>
      </c>
      <c r="F32919">
        <v>468</v>
      </c>
      <c r="G32919">
        <v>1888.7000000000003</v>
      </c>
      <c r="H32919">
        <v>2</v>
      </c>
      <c r="I32919">
        <v>1152.1070000000002</v>
      </c>
    </row>
    <row r="32920" spans="1:9" x14ac:dyDescent="0.3">
      <c r="A32920">
        <v>32919</v>
      </c>
      <c r="B32920">
        <v>193823</v>
      </c>
      <c r="C32920">
        <v>2024</v>
      </c>
      <c r="D32920">
        <v>202402</v>
      </c>
      <c r="E32920">
        <f t="shared" si="515"/>
        <v>2</v>
      </c>
      <c r="F32920">
        <v>468</v>
      </c>
      <c r="G32920">
        <v>1458.6000000000001</v>
      </c>
      <c r="H32920">
        <v>2</v>
      </c>
      <c r="I32920">
        <v>845.98800000000006</v>
      </c>
    </row>
    <row r="32921" spans="1:9" x14ac:dyDescent="0.3">
      <c r="A32921">
        <v>32920</v>
      </c>
      <c r="B32921">
        <v>193869</v>
      </c>
      <c r="C32921">
        <v>2024</v>
      </c>
      <c r="D32921">
        <v>202402</v>
      </c>
      <c r="E32921">
        <f t="shared" si="515"/>
        <v>2</v>
      </c>
      <c r="F32921">
        <v>468</v>
      </c>
      <c r="G32921">
        <v>785.40000000000009</v>
      </c>
      <c r="H32921">
        <v>2</v>
      </c>
      <c r="I32921">
        <v>392.70000000000005</v>
      </c>
    </row>
    <row r="32922" spans="1:9" x14ac:dyDescent="0.3">
      <c r="A32922">
        <v>32921</v>
      </c>
      <c r="B32922">
        <v>193905</v>
      </c>
      <c r="C32922">
        <v>2024</v>
      </c>
      <c r="D32922">
        <v>202402</v>
      </c>
      <c r="E32922">
        <f t="shared" si="515"/>
        <v>2</v>
      </c>
      <c r="F32922">
        <v>468</v>
      </c>
      <c r="G32922">
        <v>897.6</v>
      </c>
      <c r="H32922">
        <v>2</v>
      </c>
      <c r="I32922">
        <v>610.36800000000005</v>
      </c>
    </row>
    <row r="32923" spans="1:9" x14ac:dyDescent="0.3">
      <c r="A32923">
        <v>32922</v>
      </c>
      <c r="B32923">
        <v>193861</v>
      </c>
      <c r="C32923">
        <v>2024</v>
      </c>
      <c r="D32923">
        <v>202403</v>
      </c>
      <c r="E32923">
        <f t="shared" si="515"/>
        <v>3</v>
      </c>
      <c r="F32923">
        <v>468</v>
      </c>
      <c r="G32923">
        <v>1133</v>
      </c>
      <c r="H32923">
        <v>4</v>
      </c>
      <c r="I32923">
        <v>543.84</v>
      </c>
    </row>
    <row r="32924" spans="1:9" x14ac:dyDescent="0.3">
      <c r="A32924">
        <v>32923</v>
      </c>
      <c r="B32924">
        <v>193861</v>
      </c>
      <c r="C32924">
        <v>2024</v>
      </c>
      <c r="D32924">
        <v>202403</v>
      </c>
      <c r="E32924">
        <f t="shared" si="515"/>
        <v>3</v>
      </c>
      <c r="F32924">
        <v>468</v>
      </c>
      <c r="G32924">
        <v>793.10000000000014</v>
      </c>
      <c r="H32924">
        <v>2</v>
      </c>
      <c r="I32924">
        <v>428.27400000000011</v>
      </c>
    </row>
    <row r="32925" spans="1:9" x14ac:dyDescent="0.3">
      <c r="A32925">
        <v>32924</v>
      </c>
      <c r="B32925">
        <v>193815</v>
      </c>
      <c r="C32925">
        <v>2024</v>
      </c>
      <c r="D32925">
        <v>202403</v>
      </c>
      <c r="E32925">
        <f t="shared" si="515"/>
        <v>3</v>
      </c>
      <c r="F32925">
        <v>468</v>
      </c>
      <c r="G32925">
        <v>3738.9000000000005</v>
      </c>
      <c r="H32925">
        <v>4</v>
      </c>
      <c r="I32925">
        <v>2168.5620000000004</v>
      </c>
    </row>
    <row r="32926" spans="1:9" x14ac:dyDescent="0.3">
      <c r="A32926">
        <v>32925</v>
      </c>
      <c r="B32926">
        <v>193916</v>
      </c>
      <c r="C32926">
        <v>2024</v>
      </c>
      <c r="D32926">
        <v>202403</v>
      </c>
      <c r="E32926">
        <f t="shared" si="515"/>
        <v>3</v>
      </c>
      <c r="F32926">
        <v>468</v>
      </c>
      <c r="G32926">
        <v>1246.3000000000002</v>
      </c>
      <c r="H32926">
        <v>4</v>
      </c>
      <c r="I32926">
        <v>573.29800000000012</v>
      </c>
    </row>
    <row r="32927" spans="1:9" x14ac:dyDescent="0.3">
      <c r="A32927">
        <v>32926</v>
      </c>
      <c r="B32927">
        <v>193862</v>
      </c>
      <c r="C32927">
        <v>2024</v>
      </c>
      <c r="D32927">
        <v>202404</v>
      </c>
      <c r="E32927">
        <f t="shared" si="515"/>
        <v>4</v>
      </c>
      <c r="F32927">
        <v>468</v>
      </c>
      <c r="G32927">
        <v>800.80000000000007</v>
      </c>
      <c r="H32927">
        <v>2</v>
      </c>
      <c r="I32927">
        <v>480.48</v>
      </c>
    </row>
    <row r="32928" spans="1:9" x14ac:dyDescent="0.3">
      <c r="A32928">
        <v>32927</v>
      </c>
      <c r="B32928">
        <v>193894</v>
      </c>
      <c r="C32928">
        <v>2024</v>
      </c>
      <c r="D32928">
        <v>202404</v>
      </c>
      <c r="E32928">
        <f t="shared" si="515"/>
        <v>4</v>
      </c>
      <c r="F32928">
        <v>468</v>
      </c>
      <c r="G32928">
        <v>686.40000000000009</v>
      </c>
      <c r="H32928">
        <v>2</v>
      </c>
      <c r="I32928">
        <v>459.88800000000009</v>
      </c>
    </row>
    <row r="32929" spans="1:9" x14ac:dyDescent="0.3">
      <c r="A32929">
        <v>32928</v>
      </c>
      <c r="B32929">
        <v>193816</v>
      </c>
      <c r="C32929">
        <v>2024</v>
      </c>
      <c r="D32929">
        <v>202405</v>
      </c>
      <c r="E32929">
        <f t="shared" si="515"/>
        <v>5</v>
      </c>
      <c r="F32929">
        <v>468</v>
      </c>
      <c r="G32929">
        <v>1270.5000000000002</v>
      </c>
      <c r="H32929">
        <v>2</v>
      </c>
      <c r="I32929">
        <v>902.05500000000006</v>
      </c>
    </row>
    <row r="32930" spans="1:9" x14ac:dyDescent="0.3">
      <c r="A32930">
        <v>32929</v>
      </c>
      <c r="B32930">
        <v>193828</v>
      </c>
      <c r="C32930">
        <v>2024</v>
      </c>
      <c r="D32930">
        <v>202405</v>
      </c>
      <c r="E32930">
        <f t="shared" si="515"/>
        <v>5</v>
      </c>
      <c r="F32930">
        <v>468</v>
      </c>
      <c r="G32930">
        <v>1963.5000000000002</v>
      </c>
      <c r="H32930">
        <v>20</v>
      </c>
      <c r="I32930">
        <v>1237.0050000000001</v>
      </c>
    </row>
    <row r="32931" spans="1:9" x14ac:dyDescent="0.3">
      <c r="A32931">
        <v>32930</v>
      </c>
      <c r="B32931">
        <v>193923</v>
      </c>
      <c r="C32931">
        <v>2024</v>
      </c>
      <c r="D32931">
        <v>202405</v>
      </c>
      <c r="E32931">
        <f t="shared" si="515"/>
        <v>5</v>
      </c>
      <c r="F32931">
        <v>468</v>
      </c>
      <c r="G32931">
        <v>25179</v>
      </c>
      <c r="H32931">
        <v>20</v>
      </c>
      <c r="I32931">
        <v>17373.509999999998</v>
      </c>
    </row>
    <row r="32932" spans="1:9" x14ac:dyDescent="0.3">
      <c r="A32932">
        <v>32931</v>
      </c>
      <c r="B32932">
        <v>193822</v>
      </c>
      <c r="C32932">
        <v>2024</v>
      </c>
      <c r="D32932">
        <v>202406</v>
      </c>
      <c r="E32932">
        <f t="shared" si="515"/>
        <v>6</v>
      </c>
      <c r="F32932">
        <v>468</v>
      </c>
      <c r="G32932">
        <v>1749</v>
      </c>
      <c r="H32932">
        <v>2</v>
      </c>
      <c r="I32932">
        <v>1119.3600000000001</v>
      </c>
    </row>
    <row r="32933" spans="1:9" x14ac:dyDescent="0.3">
      <c r="A32933">
        <v>32932</v>
      </c>
      <c r="B32933">
        <v>193833</v>
      </c>
      <c r="C32933">
        <v>2024</v>
      </c>
      <c r="D32933">
        <v>202406</v>
      </c>
      <c r="E32933">
        <f t="shared" si="515"/>
        <v>6</v>
      </c>
      <c r="F32933">
        <v>468</v>
      </c>
      <c r="G32933">
        <v>3031.6000000000004</v>
      </c>
      <c r="H32933">
        <v>4</v>
      </c>
      <c r="I32933">
        <v>1970.5400000000002</v>
      </c>
    </row>
    <row r="32934" spans="1:9" x14ac:dyDescent="0.3">
      <c r="A32934">
        <v>32933</v>
      </c>
      <c r="B32934">
        <v>193827</v>
      </c>
      <c r="C32934">
        <v>2024</v>
      </c>
      <c r="D32934">
        <v>202407</v>
      </c>
      <c r="E32934">
        <f t="shared" si="515"/>
        <v>7</v>
      </c>
      <c r="F32934">
        <v>468</v>
      </c>
      <c r="G32934">
        <v>588.5</v>
      </c>
      <c r="H32934">
        <v>3</v>
      </c>
      <c r="I32934">
        <v>358.98500000000001</v>
      </c>
    </row>
    <row r="32935" spans="1:9" x14ac:dyDescent="0.3">
      <c r="A32935">
        <v>32934</v>
      </c>
      <c r="B32935">
        <v>193832</v>
      </c>
      <c r="C32935">
        <v>2024</v>
      </c>
      <c r="D32935">
        <v>202407</v>
      </c>
      <c r="E32935">
        <f t="shared" si="515"/>
        <v>7</v>
      </c>
      <c r="F32935">
        <v>468</v>
      </c>
      <c r="G32935">
        <v>706.2</v>
      </c>
      <c r="H32935">
        <v>2</v>
      </c>
      <c r="I32935">
        <v>423.72</v>
      </c>
    </row>
    <row r="32936" spans="1:9" x14ac:dyDescent="0.3">
      <c r="A32936">
        <v>32935</v>
      </c>
      <c r="B32936">
        <v>193838</v>
      </c>
      <c r="C32936">
        <v>2024</v>
      </c>
      <c r="D32936">
        <v>202407</v>
      </c>
      <c r="E32936">
        <f t="shared" si="515"/>
        <v>7</v>
      </c>
      <c r="F32936">
        <v>468</v>
      </c>
      <c r="G32936">
        <v>1059.3</v>
      </c>
      <c r="H32936">
        <v>2</v>
      </c>
      <c r="I32936">
        <v>699.13800000000003</v>
      </c>
    </row>
    <row r="32937" spans="1:9" x14ac:dyDescent="0.3">
      <c r="A32937">
        <v>32936</v>
      </c>
      <c r="B32937">
        <v>193863</v>
      </c>
      <c r="C32937">
        <v>2024</v>
      </c>
      <c r="D32937">
        <v>202407</v>
      </c>
      <c r="E32937">
        <f t="shared" si="515"/>
        <v>7</v>
      </c>
      <c r="F32937">
        <v>468</v>
      </c>
      <c r="G32937">
        <v>1647.8000000000002</v>
      </c>
      <c r="H32937">
        <v>2</v>
      </c>
      <c r="I32937">
        <v>972.20200000000011</v>
      </c>
    </row>
    <row r="32938" spans="1:9" x14ac:dyDescent="0.3">
      <c r="A32938">
        <v>32937</v>
      </c>
      <c r="B32938">
        <v>193894</v>
      </c>
      <c r="C32938">
        <v>2024</v>
      </c>
      <c r="D32938">
        <v>202408</v>
      </c>
      <c r="E32938">
        <f t="shared" si="515"/>
        <v>8</v>
      </c>
      <c r="F32938">
        <v>468</v>
      </c>
      <c r="G32938">
        <v>831.60000000000014</v>
      </c>
      <c r="H32938">
        <v>2</v>
      </c>
      <c r="I32938">
        <v>590.43600000000004</v>
      </c>
    </row>
    <row r="32939" spans="1:9" x14ac:dyDescent="0.3">
      <c r="A32939">
        <v>32938</v>
      </c>
      <c r="B32939">
        <v>193917</v>
      </c>
      <c r="C32939">
        <v>2024</v>
      </c>
      <c r="D32939">
        <v>202408</v>
      </c>
      <c r="E32939">
        <f t="shared" si="515"/>
        <v>8</v>
      </c>
      <c r="F32939">
        <v>468</v>
      </c>
      <c r="G32939">
        <v>1069.2</v>
      </c>
      <c r="H32939">
        <v>4</v>
      </c>
      <c r="I32939">
        <v>727.05600000000004</v>
      </c>
    </row>
    <row r="32940" spans="1:9" x14ac:dyDescent="0.3">
      <c r="A32940">
        <v>32939</v>
      </c>
      <c r="B32940">
        <v>193837</v>
      </c>
      <c r="C32940">
        <v>2024</v>
      </c>
      <c r="D32940">
        <v>202409</v>
      </c>
      <c r="E32940">
        <f t="shared" si="515"/>
        <v>9</v>
      </c>
      <c r="F32940">
        <v>468</v>
      </c>
      <c r="G32940">
        <v>3597</v>
      </c>
      <c r="H32940">
        <v>4</v>
      </c>
      <c r="I32940">
        <v>2302.08</v>
      </c>
    </row>
    <row r="32941" spans="1:9" x14ac:dyDescent="0.3">
      <c r="A32941">
        <v>32940</v>
      </c>
      <c r="B32941">
        <v>193915</v>
      </c>
      <c r="C32941">
        <v>2024</v>
      </c>
      <c r="D32941">
        <v>202409</v>
      </c>
      <c r="E32941">
        <f t="shared" si="515"/>
        <v>9</v>
      </c>
      <c r="F32941">
        <v>468</v>
      </c>
      <c r="G32941">
        <v>1438.8000000000002</v>
      </c>
      <c r="H32941">
        <v>4</v>
      </c>
      <c r="I32941">
        <v>618.68400000000008</v>
      </c>
    </row>
    <row r="32942" spans="1:9" x14ac:dyDescent="0.3">
      <c r="A32942">
        <v>32941</v>
      </c>
      <c r="B32942">
        <v>193816</v>
      </c>
      <c r="C32942">
        <v>2024</v>
      </c>
      <c r="D32942">
        <v>202410</v>
      </c>
      <c r="E32942">
        <f t="shared" si="515"/>
        <v>10</v>
      </c>
      <c r="F32942">
        <v>468</v>
      </c>
      <c r="G32942">
        <v>1089</v>
      </c>
      <c r="H32942">
        <v>2</v>
      </c>
      <c r="I32942">
        <v>729.63</v>
      </c>
    </row>
    <row r="32943" spans="1:9" x14ac:dyDescent="0.3">
      <c r="A32943">
        <v>32942</v>
      </c>
      <c r="B32943">
        <v>193831</v>
      </c>
      <c r="C32943">
        <v>2024</v>
      </c>
      <c r="D32943">
        <v>202410</v>
      </c>
      <c r="E32943">
        <f t="shared" si="515"/>
        <v>10</v>
      </c>
      <c r="F32943">
        <v>468</v>
      </c>
      <c r="G32943">
        <v>605</v>
      </c>
      <c r="H32943">
        <v>2</v>
      </c>
      <c r="I32943">
        <v>356.95</v>
      </c>
    </row>
    <row r="32944" spans="1:9" x14ac:dyDescent="0.3">
      <c r="A32944">
        <v>32943</v>
      </c>
      <c r="B32944">
        <v>193838</v>
      </c>
      <c r="C32944">
        <v>2024</v>
      </c>
      <c r="D32944">
        <v>202410</v>
      </c>
      <c r="E32944">
        <f t="shared" si="515"/>
        <v>10</v>
      </c>
      <c r="F32944">
        <v>468</v>
      </c>
      <c r="G32944">
        <v>1815</v>
      </c>
      <c r="H32944">
        <v>2</v>
      </c>
      <c r="I32944">
        <v>1143.45</v>
      </c>
    </row>
    <row r="32945" spans="1:9" x14ac:dyDescent="0.3">
      <c r="A32945">
        <v>32944</v>
      </c>
      <c r="B32945">
        <v>193917</v>
      </c>
      <c r="C32945">
        <v>2024</v>
      </c>
      <c r="D32945">
        <v>202410</v>
      </c>
      <c r="E32945">
        <f t="shared" si="515"/>
        <v>10</v>
      </c>
      <c r="F32945">
        <v>468</v>
      </c>
      <c r="G32945">
        <v>2541</v>
      </c>
      <c r="H32945">
        <v>6</v>
      </c>
      <c r="I32945">
        <v>1473.78</v>
      </c>
    </row>
    <row r="32946" spans="1:9" x14ac:dyDescent="0.3">
      <c r="A32946">
        <v>32945</v>
      </c>
      <c r="B32946">
        <v>193817</v>
      </c>
      <c r="C32946">
        <v>2024</v>
      </c>
      <c r="D32946">
        <v>202411</v>
      </c>
      <c r="E32946">
        <f t="shared" si="515"/>
        <v>11</v>
      </c>
      <c r="F32946">
        <v>468</v>
      </c>
      <c r="G32946">
        <v>732.6</v>
      </c>
      <c r="H32946">
        <v>2</v>
      </c>
      <c r="I32946">
        <v>476.19000000000005</v>
      </c>
    </row>
    <row r="32947" spans="1:9" x14ac:dyDescent="0.3">
      <c r="A32947">
        <v>32946</v>
      </c>
      <c r="B32947">
        <v>193819</v>
      </c>
      <c r="C32947">
        <v>2024</v>
      </c>
      <c r="D32947">
        <v>202412</v>
      </c>
      <c r="E32947">
        <f t="shared" si="515"/>
        <v>12</v>
      </c>
      <c r="F32947">
        <v>468</v>
      </c>
      <c r="G32947">
        <v>985.60000000000014</v>
      </c>
      <c r="H32947">
        <v>2</v>
      </c>
      <c r="I32947">
        <v>335.1040000000001</v>
      </c>
    </row>
    <row r="32948" spans="1:9" x14ac:dyDescent="0.3">
      <c r="A32948">
        <v>32947</v>
      </c>
      <c r="B32948">
        <v>193832</v>
      </c>
      <c r="C32948">
        <v>2024</v>
      </c>
      <c r="D32948">
        <v>202412</v>
      </c>
      <c r="E32948">
        <f t="shared" si="515"/>
        <v>12</v>
      </c>
      <c r="F32948">
        <v>468</v>
      </c>
      <c r="G32948">
        <v>1848</v>
      </c>
      <c r="H32948">
        <v>2</v>
      </c>
      <c r="I32948">
        <v>1090.32</v>
      </c>
    </row>
    <row r="32949" spans="1:9" x14ac:dyDescent="0.3">
      <c r="A32949">
        <v>32948</v>
      </c>
      <c r="B32949">
        <v>193837</v>
      </c>
      <c r="C32949">
        <v>2024</v>
      </c>
      <c r="D32949">
        <v>202412</v>
      </c>
      <c r="E32949">
        <f t="shared" si="515"/>
        <v>12</v>
      </c>
      <c r="F32949">
        <v>468</v>
      </c>
      <c r="G32949">
        <v>4065.6000000000004</v>
      </c>
      <c r="H32949">
        <v>4</v>
      </c>
      <c r="I32949">
        <v>2845.92</v>
      </c>
    </row>
    <row r="32950" spans="1:9" x14ac:dyDescent="0.3">
      <c r="A32950">
        <v>32949</v>
      </c>
      <c r="B32950">
        <v>193837</v>
      </c>
      <c r="C32950">
        <v>2024</v>
      </c>
      <c r="D32950">
        <v>202412</v>
      </c>
      <c r="E32950">
        <f t="shared" si="515"/>
        <v>12</v>
      </c>
      <c r="F32950">
        <v>468</v>
      </c>
      <c r="G32950">
        <v>1971.2000000000003</v>
      </c>
      <c r="H32950">
        <v>2</v>
      </c>
      <c r="I32950">
        <v>1241.8560000000002</v>
      </c>
    </row>
    <row r="32951" spans="1:9" x14ac:dyDescent="0.3">
      <c r="A32951">
        <v>32950</v>
      </c>
      <c r="B32951">
        <v>193872</v>
      </c>
      <c r="C32951">
        <v>2024</v>
      </c>
      <c r="D32951">
        <v>202412</v>
      </c>
      <c r="E32951">
        <f t="shared" si="515"/>
        <v>12</v>
      </c>
      <c r="F32951">
        <v>468</v>
      </c>
      <c r="G32951">
        <v>985.60000000000014</v>
      </c>
      <c r="H32951">
        <v>2</v>
      </c>
      <c r="I32951">
        <v>542.08000000000015</v>
      </c>
    </row>
    <row r="32952" spans="1:9" x14ac:dyDescent="0.3">
      <c r="A32952">
        <v>32951</v>
      </c>
      <c r="B32952">
        <v>193873</v>
      </c>
      <c r="C32952">
        <v>2024</v>
      </c>
      <c r="D32952">
        <v>202412</v>
      </c>
      <c r="E32952">
        <f t="shared" si="515"/>
        <v>12</v>
      </c>
      <c r="F32952">
        <v>468</v>
      </c>
      <c r="G32952">
        <v>1601.6000000000001</v>
      </c>
      <c r="H32952">
        <v>4</v>
      </c>
      <c r="I32952">
        <v>864.86400000000015</v>
      </c>
    </row>
    <row r="32953" spans="1:9" x14ac:dyDescent="0.3">
      <c r="A32953">
        <v>32952</v>
      </c>
      <c r="B32953">
        <v>193839</v>
      </c>
      <c r="C32953">
        <v>2024</v>
      </c>
      <c r="D32953">
        <v>202412</v>
      </c>
      <c r="E32953">
        <f t="shared" si="515"/>
        <v>12</v>
      </c>
      <c r="F32953">
        <v>468</v>
      </c>
      <c r="G32953">
        <v>3080.0000000000005</v>
      </c>
      <c r="H32953">
        <v>2</v>
      </c>
      <c r="I32953">
        <v>1755.6000000000001</v>
      </c>
    </row>
    <row r="32954" spans="1:9" x14ac:dyDescent="0.3">
      <c r="A32954">
        <v>32953</v>
      </c>
      <c r="B32954">
        <v>193873</v>
      </c>
      <c r="C32954">
        <v>2023</v>
      </c>
      <c r="D32954">
        <v>202301</v>
      </c>
      <c r="E32954">
        <f t="shared" si="515"/>
        <v>1</v>
      </c>
      <c r="F32954">
        <v>469</v>
      </c>
      <c r="G32954">
        <v>1515</v>
      </c>
      <c r="H32954">
        <v>6</v>
      </c>
      <c r="I32954">
        <v>696.9</v>
      </c>
    </row>
    <row r="32955" spans="1:9" x14ac:dyDescent="0.3">
      <c r="A32955">
        <v>32954</v>
      </c>
      <c r="B32955">
        <v>193828</v>
      </c>
      <c r="C32955">
        <v>2023</v>
      </c>
      <c r="D32955">
        <v>202301</v>
      </c>
      <c r="E32955">
        <f t="shared" si="515"/>
        <v>1</v>
      </c>
      <c r="F32955">
        <v>469</v>
      </c>
      <c r="G32955">
        <v>1717</v>
      </c>
      <c r="H32955">
        <v>6</v>
      </c>
      <c r="I32955">
        <v>995.8599999999999</v>
      </c>
    </row>
    <row r="32956" spans="1:9" x14ac:dyDescent="0.3">
      <c r="A32956">
        <v>32955</v>
      </c>
      <c r="B32956">
        <v>193923</v>
      </c>
      <c r="C32956">
        <v>2023</v>
      </c>
      <c r="D32956">
        <v>202301</v>
      </c>
      <c r="E32956">
        <f t="shared" si="515"/>
        <v>1</v>
      </c>
      <c r="F32956">
        <v>469</v>
      </c>
      <c r="G32956">
        <v>1212</v>
      </c>
      <c r="H32956">
        <v>2</v>
      </c>
      <c r="I32956">
        <v>860.52</v>
      </c>
    </row>
    <row r="32957" spans="1:9" x14ac:dyDescent="0.3">
      <c r="A32957">
        <v>32956</v>
      </c>
      <c r="B32957">
        <v>193815</v>
      </c>
      <c r="C32957">
        <v>2023</v>
      </c>
      <c r="D32957">
        <v>202302</v>
      </c>
      <c r="E32957">
        <f t="shared" si="515"/>
        <v>2</v>
      </c>
      <c r="F32957">
        <v>469</v>
      </c>
      <c r="G32957">
        <v>918</v>
      </c>
      <c r="H32957">
        <v>2</v>
      </c>
      <c r="I32957">
        <v>642.59999999999991</v>
      </c>
    </row>
    <row r="32958" spans="1:9" x14ac:dyDescent="0.3">
      <c r="A32958">
        <v>32957</v>
      </c>
      <c r="B32958">
        <v>193819</v>
      </c>
      <c r="C32958">
        <v>2023</v>
      </c>
      <c r="D32958">
        <v>202302</v>
      </c>
      <c r="E32958">
        <f t="shared" si="515"/>
        <v>2</v>
      </c>
      <c r="F32958">
        <v>469</v>
      </c>
      <c r="G32958">
        <v>714</v>
      </c>
      <c r="H32958">
        <v>2</v>
      </c>
      <c r="I32958">
        <v>264.18</v>
      </c>
    </row>
    <row r="32959" spans="1:9" x14ac:dyDescent="0.3">
      <c r="A32959">
        <v>32958</v>
      </c>
      <c r="B32959">
        <v>193823</v>
      </c>
      <c r="C32959">
        <v>2023</v>
      </c>
      <c r="D32959">
        <v>202302</v>
      </c>
      <c r="E32959">
        <f t="shared" si="515"/>
        <v>2</v>
      </c>
      <c r="F32959">
        <v>469</v>
      </c>
      <c r="G32959">
        <v>1734</v>
      </c>
      <c r="H32959">
        <v>2</v>
      </c>
      <c r="I32959">
        <v>1040.3999999999999</v>
      </c>
    </row>
    <row r="32960" spans="1:9" x14ac:dyDescent="0.3">
      <c r="A32960">
        <v>32959</v>
      </c>
      <c r="B32960">
        <v>193832</v>
      </c>
      <c r="C32960">
        <v>2023</v>
      </c>
      <c r="D32960">
        <v>202302</v>
      </c>
      <c r="E32960">
        <f t="shared" si="515"/>
        <v>2</v>
      </c>
      <c r="F32960">
        <v>469</v>
      </c>
      <c r="G32960">
        <v>816</v>
      </c>
      <c r="H32960">
        <v>2</v>
      </c>
      <c r="I32960">
        <v>522.24</v>
      </c>
    </row>
    <row r="32961" spans="1:9" x14ac:dyDescent="0.3">
      <c r="A32961">
        <v>32960</v>
      </c>
      <c r="B32961">
        <v>193833</v>
      </c>
      <c r="C32961">
        <v>2023</v>
      </c>
      <c r="D32961">
        <v>202302</v>
      </c>
      <c r="E32961">
        <f t="shared" si="515"/>
        <v>2</v>
      </c>
      <c r="F32961">
        <v>469</v>
      </c>
      <c r="G32961">
        <v>1326</v>
      </c>
      <c r="H32961">
        <v>2</v>
      </c>
      <c r="I32961">
        <v>795.6</v>
      </c>
    </row>
    <row r="32962" spans="1:9" x14ac:dyDescent="0.3">
      <c r="A32962">
        <v>32961</v>
      </c>
      <c r="B32962">
        <v>193837</v>
      </c>
      <c r="C32962">
        <v>2023</v>
      </c>
      <c r="D32962">
        <v>202302</v>
      </c>
      <c r="E32962">
        <f t="shared" ref="E32962:E33025" si="516">MOD(D32962,100)</f>
        <v>2</v>
      </c>
      <c r="F32962">
        <v>469</v>
      </c>
      <c r="G32962">
        <v>714</v>
      </c>
      <c r="H32962">
        <v>2</v>
      </c>
      <c r="I32962">
        <v>442.68</v>
      </c>
    </row>
    <row r="32963" spans="1:9" x14ac:dyDescent="0.3">
      <c r="A32963">
        <v>32962</v>
      </c>
      <c r="B32963">
        <v>193837</v>
      </c>
      <c r="C32963">
        <v>2023</v>
      </c>
      <c r="D32963">
        <v>202302</v>
      </c>
      <c r="E32963">
        <f t="shared" si="516"/>
        <v>2</v>
      </c>
      <c r="F32963">
        <v>469</v>
      </c>
      <c r="G32963">
        <v>1224</v>
      </c>
      <c r="H32963">
        <v>2</v>
      </c>
      <c r="I32963">
        <v>881.28</v>
      </c>
    </row>
    <row r="32964" spans="1:9" x14ac:dyDescent="0.3">
      <c r="A32964">
        <v>32963</v>
      </c>
      <c r="B32964">
        <v>193859</v>
      </c>
      <c r="C32964">
        <v>2023</v>
      </c>
      <c r="D32964">
        <v>202302</v>
      </c>
      <c r="E32964">
        <f t="shared" si="516"/>
        <v>2</v>
      </c>
      <c r="F32964">
        <v>469</v>
      </c>
      <c r="G32964">
        <v>918</v>
      </c>
      <c r="H32964">
        <v>4</v>
      </c>
      <c r="I32964">
        <v>431.46</v>
      </c>
    </row>
    <row r="32965" spans="1:9" x14ac:dyDescent="0.3">
      <c r="A32965">
        <v>32964</v>
      </c>
      <c r="B32965">
        <v>193815</v>
      </c>
      <c r="C32965">
        <v>2023</v>
      </c>
      <c r="D32965">
        <v>202303</v>
      </c>
      <c r="E32965">
        <f t="shared" si="516"/>
        <v>3</v>
      </c>
      <c r="F32965">
        <v>469</v>
      </c>
      <c r="G32965">
        <v>1545</v>
      </c>
      <c r="H32965">
        <v>2</v>
      </c>
      <c r="I32965">
        <v>880.65</v>
      </c>
    </row>
    <row r="32966" spans="1:9" x14ac:dyDescent="0.3">
      <c r="A32966">
        <v>32965</v>
      </c>
      <c r="B32966">
        <v>193828</v>
      </c>
      <c r="C32966">
        <v>2023</v>
      </c>
      <c r="D32966">
        <v>202304</v>
      </c>
      <c r="E32966">
        <f t="shared" si="516"/>
        <v>4</v>
      </c>
      <c r="F32966">
        <v>469</v>
      </c>
      <c r="G32966">
        <v>936</v>
      </c>
      <c r="H32966">
        <v>6</v>
      </c>
      <c r="I32966">
        <v>636.48</v>
      </c>
    </row>
    <row r="32967" spans="1:9" x14ac:dyDescent="0.3">
      <c r="A32967">
        <v>32966</v>
      </c>
      <c r="B32967">
        <v>193823</v>
      </c>
      <c r="C32967">
        <v>2023</v>
      </c>
      <c r="D32967">
        <v>202305</v>
      </c>
      <c r="E32967">
        <f t="shared" si="516"/>
        <v>5</v>
      </c>
      <c r="F32967">
        <v>469</v>
      </c>
      <c r="G32967">
        <v>735</v>
      </c>
      <c r="H32967">
        <v>2</v>
      </c>
      <c r="I32967">
        <v>507.15</v>
      </c>
    </row>
    <row r="32968" spans="1:9" x14ac:dyDescent="0.3">
      <c r="A32968">
        <v>32967</v>
      </c>
      <c r="B32968">
        <v>193827</v>
      </c>
      <c r="C32968">
        <v>2023</v>
      </c>
      <c r="D32968">
        <v>202305</v>
      </c>
      <c r="E32968">
        <f t="shared" si="516"/>
        <v>5</v>
      </c>
      <c r="F32968">
        <v>469</v>
      </c>
      <c r="G32968">
        <v>1155</v>
      </c>
      <c r="H32968">
        <v>3</v>
      </c>
      <c r="I32968">
        <v>727.65</v>
      </c>
    </row>
    <row r="32969" spans="1:9" x14ac:dyDescent="0.3">
      <c r="A32969">
        <v>32968</v>
      </c>
      <c r="B32969">
        <v>193832</v>
      </c>
      <c r="C32969">
        <v>2023</v>
      </c>
      <c r="D32969">
        <v>202305</v>
      </c>
      <c r="E32969">
        <f t="shared" si="516"/>
        <v>5</v>
      </c>
      <c r="F32969">
        <v>469</v>
      </c>
      <c r="G32969">
        <v>1785</v>
      </c>
      <c r="H32969">
        <v>2</v>
      </c>
      <c r="I32969">
        <v>1053.1499999999999</v>
      </c>
    </row>
    <row r="32970" spans="1:9" x14ac:dyDescent="0.3">
      <c r="A32970">
        <v>32969</v>
      </c>
      <c r="B32970">
        <v>193923</v>
      </c>
      <c r="C32970">
        <v>2023</v>
      </c>
      <c r="D32970">
        <v>202305</v>
      </c>
      <c r="E32970">
        <f t="shared" si="516"/>
        <v>5</v>
      </c>
      <c r="F32970">
        <v>469</v>
      </c>
      <c r="G32970">
        <v>1155</v>
      </c>
      <c r="H32970">
        <v>2</v>
      </c>
      <c r="I32970">
        <v>681.44999999999993</v>
      </c>
    </row>
    <row r="32971" spans="1:9" x14ac:dyDescent="0.3">
      <c r="A32971">
        <v>32970</v>
      </c>
      <c r="B32971">
        <v>193832</v>
      </c>
      <c r="C32971">
        <v>2023</v>
      </c>
      <c r="D32971">
        <v>202306</v>
      </c>
      <c r="E32971">
        <f t="shared" si="516"/>
        <v>6</v>
      </c>
      <c r="F32971">
        <v>469</v>
      </c>
      <c r="G32971">
        <v>1060</v>
      </c>
      <c r="H32971">
        <v>2</v>
      </c>
      <c r="I32971">
        <v>636</v>
      </c>
    </row>
    <row r="32972" spans="1:9" x14ac:dyDescent="0.3">
      <c r="A32972">
        <v>32971</v>
      </c>
      <c r="B32972">
        <v>193821</v>
      </c>
      <c r="C32972">
        <v>2023</v>
      </c>
      <c r="D32972">
        <v>202307</v>
      </c>
      <c r="E32972">
        <f t="shared" si="516"/>
        <v>7</v>
      </c>
      <c r="F32972">
        <v>469</v>
      </c>
      <c r="G32972">
        <v>1284</v>
      </c>
      <c r="H32972">
        <v>2</v>
      </c>
      <c r="I32972">
        <v>898.8</v>
      </c>
    </row>
    <row r="32973" spans="1:9" x14ac:dyDescent="0.3">
      <c r="A32973">
        <v>32972</v>
      </c>
      <c r="B32973">
        <v>193829</v>
      </c>
      <c r="C32973">
        <v>2023</v>
      </c>
      <c r="D32973">
        <v>202307</v>
      </c>
      <c r="E32973">
        <f t="shared" si="516"/>
        <v>7</v>
      </c>
      <c r="F32973">
        <v>469</v>
      </c>
      <c r="G32973">
        <v>1070</v>
      </c>
      <c r="H32973">
        <v>3</v>
      </c>
      <c r="I32973">
        <v>642</v>
      </c>
    </row>
    <row r="32974" spans="1:9" x14ac:dyDescent="0.3">
      <c r="A32974">
        <v>32973</v>
      </c>
      <c r="B32974">
        <v>193862</v>
      </c>
      <c r="C32974">
        <v>2023</v>
      </c>
      <c r="D32974">
        <v>202307</v>
      </c>
      <c r="E32974">
        <f t="shared" si="516"/>
        <v>7</v>
      </c>
      <c r="F32974">
        <v>469</v>
      </c>
      <c r="G32974">
        <v>1391</v>
      </c>
      <c r="H32974">
        <v>2</v>
      </c>
      <c r="I32974">
        <v>834.6</v>
      </c>
    </row>
    <row r="32975" spans="1:9" x14ac:dyDescent="0.3">
      <c r="A32975">
        <v>32974</v>
      </c>
      <c r="B32975">
        <v>193894</v>
      </c>
      <c r="C32975">
        <v>2023</v>
      </c>
      <c r="D32975">
        <v>202307</v>
      </c>
      <c r="E32975">
        <f t="shared" si="516"/>
        <v>7</v>
      </c>
      <c r="F32975">
        <v>469</v>
      </c>
      <c r="G32975">
        <v>963</v>
      </c>
      <c r="H32975">
        <v>2</v>
      </c>
      <c r="I32975">
        <v>674.09999999999991</v>
      </c>
    </row>
    <row r="32976" spans="1:9" x14ac:dyDescent="0.3">
      <c r="A32976">
        <v>32975</v>
      </c>
      <c r="B32976">
        <v>193903</v>
      </c>
      <c r="C32976">
        <v>2023</v>
      </c>
      <c r="D32976">
        <v>202307</v>
      </c>
      <c r="E32976">
        <f t="shared" si="516"/>
        <v>7</v>
      </c>
      <c r="F32976">
        <v>469</v>
      </c>
      <c r="G32976">
        <v>1284</v>
      </c>
      <c r="H32976">
        <v>2</v>
      </c>
      <c r="I32976">
        <v>860.28000000000009</v>
      </c>
    </row>
    <row r="32977" spans="1:9" x14ac:dyDescent="0.3">
      <c r="A32977">
        <v>32976</v>
      </c>
      <c r="B32977">
        <v>193815</v>
      </c>
      <c r="C32977">
        <v>2023</v>
      </c>
      <c r="D32977">
        <v>202308</v>
      </c>
      <c r="E32977">
        <f t="shared" si="516"/>
        <v>8</v>
      </c>
      <c r="F32977">
        <v>469</v>
      </c>
      <c r="G32977">
        <v>1080</v>
      </c>
      <c r="H32977">
        <v>2</v>
      </c>
      <c r="I32977">
        <v>777.6</v>
      </c>
    </row>
    <row r="32978" spans="1:9" x14ac:dyDescent="0.3">
      <c r="A32978">
        <v>32977</v>
      </c>
      <c r="B32978">
        <v>193903</v>
      </c>
      <c r="C32978">
        <v>2023</v>
      </c>
      <c r="D32978">
        <v>202308</v>
      </c>
      <c r="E32978">
        <f t="shared" si="516"/>
        <v>8</v>
      </c>
      <c r="F32978">
        <v>469</v>
      </c>
      <c r="G32978">
        <v>1620</v>
      </c>
      <c r="H32978">
        <v>2</v>
      </c>
      <c r="I32978">
        <v>1134</v>
      </c>
    </row>
    <row r="32979" spans="1:9" x14ac:dyDescent="0.3">
      <c r="A32979">
        <v>32978</v>
      </c>
      <c r="B32979">
        <v>193905</v>
      </c>
      <c r="C32979">
        <v>2023</v>
      </c>
      <c r="D32979">
        <v>202308</v>
      </c>
      <c r="E32979">
        <f t="shared" si="516"/>
        <v>8</v>
      </c>
      <c r="F32979">
        <v>469</v>
      </c>
      <c r="G32979">
        <v>756</v>
      </c>
      <c r="H32979">
        <v>2</v>
      </c>
      <c r="I32979">
        <v>446.03999999999996</v>
      </c>
    </row>
    <row r="32980" spans="1:9" x14ac:dyDescent="0.3">
      <c r="A32980">
        <v>32979</v>
      </c>
      <c r="B32980">
        <v>193917</v>
      </c>
      <c r="C32980">
        <v>2023</v>
      </c>
      <c r="D32980">
        <v>202308</v>
      </c>
      <c r="E32980">
        <f t="shared" si="516"/>
        <v>8</v>
      </c>
      <c r="F32980">
        <v>469</v>
      </c>
      <c r="G32980">
        <v>756</v>
      </c>
      <c r="H32980">
        <v>2</v>
      </c>
      <c r="I32980">
        <v>446.03999999999996</v>
      </c>
    </row>
    <row r="32981" spans="1:9" x14ac:dyDescent="0.3">
      <c r="A32981">
        <v>32980</v>
      </c>
      <c r="B32981">
        <v>193917</v>
      </c>
      <c r="C32981">
        <v>2023</v>
      </c>
      <c r="D32981">
        <v>202308</v>
      </c>
      <c r="E32981">
        <f t="shared" si="516"/>
        <v>8</v>
      </c>
      <c r="F32981">
        <v>469</v>
      </c>
      <c r="G32981">
        <v>3024</v>
      </c>
      <c r="H32981">
        <v>4</v>
      </c>
      <c r="I32981">
        <v>1874.8799999999999</v>
      </c>
    </row>
    <row r="32982" spans="1:9" x14ac:dyDescent="0.3">
      <c r="A32982">
        <v>32981</v>
      </c>
      <c r="B32982">
        <v>193832</v>
      </c>
      <c r="C32982">
        <v>2023</v>
      </c>
      <c r="D32982">
        <v>202309</v>
      </c>
      <c r="E32982">
        <f t="shared" si="516"/>
        <v>9</v>
      </c>
      <c r="F32982">
        <v>469</v>
      </c>
      <c r="G32982">
        <v>981</v>
      </c>
      <c r="H32982">
        <v>2</v>
      </c>
      <c r="I32982">
        <v>686.69999999999993</v>
      </c>
    </row>
    <row r="32983" spans="1:9" x14ac:dyDescent="0.3">
      <c r="A32983">
        <v>32982</v>
      </c>
      <c r="B32983">
        <v>193837</v>
      </c>
      <c r="C32983">
        <v>2023</v>
      </c>
      <c r="D32983">
        <v>202309</v>
      </c>
      <c r="E32983">
        <f t="shared" si="516"/>
        <v>9</v>
      </c>
      <c r="F32983">
        <v>469</v>
      </c>
      <c r="G32983">
        <v>1853</v>
      </c>
      <c r="H32983">
        <v>4</v>
      </c>
      <c r="I32983">
        <v>1148.8599999999999</v>
      </c>
    </row>
    <row r="32984" spans="1:9" x14ac:dyDescent="0.3">
      <c r="A32984">
        <v>32983</v>
      </c>
      <c r="B32984">
        <v>193838</v>
      </c>
      <c r="C32984">
        <v>2023</v>
      </c>
      <c r="D32984">
        <v>202309</v>
      </c>
      <c r="E32984">
        <f t="shared" si="516"/>
        <v>9</v>
      </c>
      <c r="F32984">
        <v>469</v>
      </c>
      <c r="G32984">
        <v>1308</v>
      </c>
      <c r="H32984">
        <v>2</v>
      </c>
      <c r="I32984">
        <v>784.8</v>
      </c>
    </row>
    <row r="32985" spans="1:9" x14ac:dyDescent="0.3">
      <c r="A32985">
        <v>32984</v>
      </c>
      <c r="B32985">
        <v>193917</v>
      </c>
      <c r="C32985">
        <v>2023</v>
      </c>
      <c r="D32985">
        <v>202309</v>
      </c>
      <c r="E32985">
        <f t="shared" si="516"/>
        <v>9</v>
      </c>
      <c r="F32985">
        <v>469</v>
      </c>
      <c r="G32985">
        <v>872</v>
      </c>
      <c r="H32985">
        <v>2</v>
      </c>
      <c r="I32985">
        <v>592.96</v>
      </c>
    </row>
    <row r="32986" spans="1:9" x14ac:dyDescent="0.3">
      <c r="A32986">
        <v>32985</v>
      </c>
      <c r="B32986">
        <v>193917</v>
      </c>
      <c r="C32986">
        <v>2023</v>
      </c>
      <c r="D32986">
        <v>202309</v>
      </c>
      <c r="E32986">
        <f t="shared" si="516"/>
        <v>9</v>
      </c>
      <c r="F32986">
        <v>469</v>
      </c>
      <c r="G32986">
        <v>3379</v>
      </c>
      <c r="H32986">
        <v>8</v>
      </c>
      <c r="I32986">
        <v>1993.61</v>
      </c>
    </row>
    <row r="32987" spans="1:9" x14ac:dyDescent="0.3">
      <c r="A32987">
        <v>32986</v>
      </c>
      <c r="B32987">
        <v>193822</v>
      </c>
      <c r="C32987">
        <v>2023</v>
      </c>
      <c r="D32987">
        <v>202310</v>
      </c>
      <c r="E32987">
        <f t="shared" si="516"/>
        <v>10</v>
      </c>
      <c r="F32987">
        <v>469</v>
      </c>
      <c r="G32987">
        <v>2090</v>
      </c>
      <c r="H32987">
        <v>4</v>
      </c>
      <c r="I32987">
        <v>1191.3</v>
      </c>
    </row>
    <row r="32988" spans="1:9" x14ac:dyDescent="0.3">
      <c r="A32988">
        <v>32987</v>
      </c>
      <c r="B32988">
        <v>193832</v>
      </c>
      <c r="C32988">
        <v>2023</v>
      </c>
      <c r="D32988">
        <v>202310</v>
      </c>
      <c r="E32988">
        <f t="shared" si="516"/>
        <v>10</v>
      </c>
      <c r="F32988">
        <v>469</v>
      </c>
      <c r="G32988">
        <v>660</v>
      </c>
      <c r="H32988">
        <v>2</v>
      </c>
      <c r="I32988">
        <v>402.59999999999997</v>
      </c>
    </row>
    <row r="32989" spans="1:9" x14ac:dyDescent="0.3">
      <c r="A32989">
        <v>32988</v>
      </c>
      <c r="B32989">
        <v>193837</v>
      </c>
      <c r="C32989">
        <v>2023</v>
      </c>
      <c r="D32989">
        <v>202310</v>
      </c>
      <c r="E32989">
        <f t="shared" si="516"/>
        <v>10</v>
      </c>
      <c r="F32989">
        <v>469</v>
      </c>
      <c r="G32989">
        <v>1980</v>
      </c>
      <c r="H32989">
        <v>2</v>
      </c>
      <c r="I32989">
        <v>1366.1999999999998</v>
      </c>
    </row>
    <row r="32990" spans="1:9" x14ac:dyDescent="0.3">
      <c r="A32990">
        <v>32989</v>
      </c>
      <c r="B32990">
        <v>193823</v>
      </c>
      <c r="C32990">
        <v>2023</v>
      </c>
      <c r="D32990">
        <v>202311</v>
      </c>
      <c r="E32990">
        <f t="shared" si="516"/>
        <v>11</v>
      </c>
      <c r="F32990">
        <v>469</v>
      </c>
      <c r="G32990">
        <v>1776</v>
      </c>
      <c r="H32990">
        <v>2</v>
      </c>
      <c r="I32990">
        <v>1207.68</v>
      </c>
    </row>
    <row r="32991" spans="1:9" x14ac:dyDescent="0.3">
      <c r="A32991">
        <v>32990</v>
      </c>
      <c r="B32991">
        <v>193869</v>
      </c>
      <c r="C32991">
        <v>2023</v>
      </c>
      <c r="D32991">
        <v>202311</v>
      </c>
      <c r="E32991">
        <f t="shared" si="516"/>
        <v>11</v>
      </c>
      <c r="F32991">
        <v>469</v>
      </c>
      <c r="G32991">
        <v>2220</v>
      </c>
      <c r="H32991">
        <v>4</v>
      </c>
      <c r="I32991">
        <v>1265.3999999999999</v>
      </c>
    </row>
    <row r="32992" spans="1:9" x14ac:dyDescent="0.3">
      <c r="A32992">
        <v>32991</v>
      </c>
      <c r="B32992">
        <v>193923</v>
      </c>
      <c r="C32992">
        <v>2023</v>
      </c>
      <c r="D32992">
        <v>202311</v>
      </c>
      <c r="E32992">
        <f t="shared" si="516"/>
        <v>11</v>
      </c>
      <c r="F32992">
        <v>469</v>
      </c>
      <c r="G32992">
        <v>1887</v>
      </c>
      <c r="H32992">
        <v>4</v>
      </c>
      <c r="I32992">
        <v>1283.1600000000001</v>
      </c>
    </row>
    <row r="32993" spans="1:9" x14ac:dyDescent="0.3">
      <c r="A32993">
        <v>32992</v>
      </c>
      <c r="B32993">
        <v>193822</v>
      </c>
      <c r="C32993">
        <v>2023</v>
      </c>
      <c r="D32993">
        <v>202312</v>
      </c>
      <c r="E32993">
        <f t="shared" si="516"/>
        <v>12</v>
      </c>
      <c r="F32993">
        <v>469</v>
      </c>
      <c r="G32993">
        <v>2800</v>
      </c>
      <c r="H32993">
        <v>2</v>
      </c>
      <c r="I32993">
        <v>1736</v>
      </c>
    </row>
    <row r="32994" spans="1:9" x14ac:dyDescent="0.3">
      <c r="A32994">
        <v>32993</v>
      </c>
      <c r="B32994">
        <v>193828</v>
      </c>
      <c r="C32994">
        <v>2023</v>
      </c>
      <c r="D32994">
        <v>202312</v>
      </c>
      <c r="E32994">
        <f t="shared" si="516"/>
        <v>12</v>
      </c>
      <c r="F32994">
        <v>469</v>
      </c>
      <c r="G32994">
        <v>3696</v>
      </c>
      <c r="H32994">
        <v>10</v>
      </c>
      <c r="I32994">
        <v>2439.36</v>
      </c>
    </row>
    <row r="32995" spans="1:9" x14ac:dyDescent="0.3">
      <c r="A32995">
        <v>32994</v>
      </c>
      <c r="B32995">
        <v>193861</v>
      </c>
      <c r="C32995">
        <v>2023</v>
      </c>
      <c r="D32995">
        <v>202312</v>
      </c>
      <c r="E32995">
        <f t="shared" si="516"/>
        <v>12</v>
      </c>
      <c r="F32995">
        <v>469</v>
      </c>
      <c r="G32995">
        <v>784</v>
      </c>
      <c r="H32995">
        <v>4</v>
      </c>
      <c r="I32995">
        <v>352.8</v>
      </c>
    </row>
    <row r="32996" spans="1:9" x14ac:dyDescent="0.3">
      <c r="A32996">
        <v>32995</v>
      </c>
      <c r="B32996">
        <v>193862</v>
      </c>
      <c r="C32996">
        <v>2023</v>
      </c>
      <c r="D32996">
        <v>202312</v>
      </c>
      <c r="E32996">
        <f t="shared" si="516"/>
        <v>12</v>
      </c>
      <c r="F32996">
        <v>469</v>
      </c>
      <c r="G32996">
        <v>672</v>
      </c>
      <c r="H32996">
        <v>2</v>
      </c>
      <c r="I32996">
        <v>329.28</v>
      </c>
    </row>
    <row r="32997" spans="1:9" x14ac:dyDescent="0.3">
      <c r="A32997">
        <v>32996</v>
      </c>
      <c r="B32997">
        <v>193873</v>
      </c>
      <c r="C32997">
        <v>2023</v>
      </c>
      <c r="D32997">
        <v>202312</v>
      </c>
      <c r="E32997">
        <f t="shared" si="516"/>
        <v>12</v>
      </c>
      <c r="F32997">
        <v>469</v>
      </c>
      <c r="G32997">
        <v>672</v>
      </c>
      <c r="H32997">
        <v>2</v>
      </c>
      <c r="I32997">
        <v>342.72</v>
      </c>
    </row>
    <row r="32998" spans="1:9" x14ac:dyDescent="0.3">
      <c r="A32998">
        <v>32997</v>
      </c>
      <c r="B32998">
        <v>193894</v>
      </c>
      <c r="C32998">
        <v>2023</v>
      </c>
      <c r="D32998">
        <v>202312</v>
      </c>
      <c r="E32998">
        <f t="shared" si="516"/>
        <v>12</v>
      </c>
      <c r="F32998">
        <v>469</v>
      </c>
      <c r="G32998">
        <v>1344</v>
      </c>
      <c r="H32998">
        <v>2</v>
      </c>
      <c r="I32998">
        <v>833.28</v>
      </c>
    </row>
    <row r="32999" spans="1:9" x14ac:dyDescent="0.3">
      <c r="A32999">
        <v>32998</v>
      </c>
      <c r="B32999">
        <v>193821</v>
      </c>
      <c r="C32999">
        <v>2024</v>
      </c>
      <c r="D32999">
        <v>202401</v>
      </c>
      <c r="E32999">
        <f t="shared" si="516"/>
        <v>1</v>
      </c>
      <c r="F32999">
        <v>469</v>
      </c>
      <c r="G32999">
        <v>1555.4000000000003</v>
      </c>
      <c r="H32999">
        <v>4</v>
      </c>
      <c r="I32999">
        <v>1073.2260000000001</v>
      </c>
    </row>
    <row r="33000" spans="1:9" x14ac:dyDescent="0.3">
      <c r="A33000">
        <v>32999</v>
      </c>
      <c r="B33000">
        <v>193821</v>
      </c>
      <c r="C33000">
        <v>2024</v>
      </c>
      <c r="D33000">
        <v>202401</v>
      </c>
      <c r="E33000">
        <f t="shared" si="516"/>
        <v>1</v>
      </c>
      <c r="F33000">
        <v>469</v>
      </c>
      <c r="G33000">
        <v>1777.6000000000001</v>
      </c>
      <c r="H33000">
        <v>4</v>
      </c>
      <c r="I33000">
        <v>1173.2160000000001</v>
      </c>
    </row>
    <row r="33001" spans="1:9" x14ac:dyDescent="0.3">
      <c r="A33001">
        <v>33000</v>
      </c>
      <c r="B33001">
        <v>193828</v>
      </c>
      <c r="C33001">
        <v>2024</v>
      </c>
      <c r="D33001">
        <v>202401</v>
      </c>
      <c r="E33001">
        <f t="shared" si="516"/>
        <v>1</v>
      </c>
      <c r="F33001">
        <v>469</v>
      </c>
      <c r="G33001">
        <v>1666.5</v>
      </c>
      <c r="H33001">
        <v>3</v>
      </c>
      <c r="I33001">
        <v>1099.8900000000001</v>
      </c>
    </row>
    <row r="33002" spans="1:9" x14ac:dyDescent="0.3">
      <c r="A33002">
        <v>33001</v>
      </c>
      <c r="B33002">
        <v>193837</v>
      </c>
      <c r="C33002">
        <v>2024</v>
      </c>
      <c r="D33002">
        <v>202401</v>
      </c>
      <c r="E33002">
        <f t="shared" si="516"/>
        <v>1</v>
      </c>
      <c r="F33002">
        <v>469</v>
      </c>
      <c r="G33002">
        <v>2222</v>
      </c>
      <c r="H33002">
        <v>2</v>
      </c>
      <c r="I33002">
        <v>1555.3999999999999</v>
      </c>
    </row>
    <row r="33003" spans="1:9" x14ac:dyDescent="0.3">
      <c r="A33003">
        <v>33002</v>
      </c>
      <c r="B33003">
        <v>193837</v>
      </c>
      <c r="C33003">
        <v>2024</v>
      </c>
      <c r="D33003">
        <v>202401</v>
      </c>
      <c r="E33003">
        <f t="shared" si="516"/>
        <v>1</v>
      </c>
      <c r="F33003">
        <v>469</v>
      </c>
      <c r="G33003">
        <v>1222.1000000000001</v>
      </c>
      <c r="H33003">
        <v>6</v>
      </c>
      <c r="I33003">
        <v>843.24900000000002</v>
      </c>
    </row>
    <row r="33004" spans="1:9" x14ac:dyDescent="0.3">
      <c r="A33004">
        <v>33003</v>
      </c>
      <c r="B33004">
        <v>193861</v>
      </c>
      <c r="C33004">
        <v>2024</v>
      </c>
      <c r="D33004">
        <v>202401</v>
      </c>
      <c r="E33004">
        <f t="shared" si="516"/>
        <v>1</v>
      </c>
      <c r="F33004">
        <v>469</v>
      </c>
      <c r="G33004">
        <v>1222.1000000000001</v>
      </c>
      <c r="H33004">
        <v>2</v>
      </c>
      <c r="I33004">
        <v>623.27100000000007</v>
      </c>
    </row>
    <row r="33005" spans="1:9" x14ac:dyDescent="0.3">
      <c r="A33005">
        <v>33004</v>
      </c>
      <c r="B33005">
        <v>193828</v>
      </c>
      <c r="C33005">
        <v>2024</v>
      </c>
      <c r="D33005">
        <v>202402</v>
      </c>
      <c r="E33005">
        <f t="shared" si="516"/>
        <v>2</v>
      </c>
      <c r="F33005">
        <v>469</v>
      </c>
      <c r="G33005">
        <v>1234.2</v>
      </c>
      <c r="H33005">
        <v>3</v>
      </c>
      <c r="I33005">
        <v>876.28200000000004</v>
      </c>
    </row>
    <row r="33006" spans="1:9" x14ac:dyDescent="0.3">
      <c r="A33006">
        <v>33005</v>
      </c>
      <c r="B33006">
        <v>193833</v>
      </c>
      <c r="C33006">
        <v>2024</v>
      </c>
      <c r="D33006">
        <v>202402</v>
      </c>
      <c r="E33006">
        <f t="shared" si="516"/>
        <v>2</v>
      </c>
      <c r="F33006">
        <v>469</v>
      </c>
      <c r="G33006">
        <v>1122</v>
      </c>
      <c r="H33006">
        <v>2</v>
      </c>
      <c r="I33006">
        <v>695.64</v>
      </c>
    </row>
    <row r="33007" spans="1:9" x14ac:dyDescent="0.3">
      <c r="A33007">
        <v>33006</v>
      </c>
      <c r="B33007">
        <v>193827</v>
      </c>
      <c r="C33007">
        <v>2024</v>
      </c>
      <c r="D33007">
        <v>202402</v>
      </c>
      <c r="E33007">
        <f t="shared" si="516"/>
        <v>2</v>
      </c>
      <c r="F33007">
        <v>469</v>
      </c>
      <c r="G33007">
        <v>3590.4</v>
      </c>
      <c r="H33007">
        <v>10</v>
      </c>
      <c r="I33007">
        <v>2082.4319999999998</v>
      </c>
    </row>
    <row r="33008" spans="1:9" x14ac:dyDescent="0.3">
      <c r="A33008">
        <v>33007</v>
      </c>
      <c r="B33008">
        <v>193911</v>
      </c>
      <c r="C33008">
        <v>2024</v>
      </c>
      <c r="D33008">
        <v>202402</v>
      </c>
      <c r="E33008">
        <f t="shared" si="516"/>
        <v>2</v>
      </c>
      <c r="F33008">
        <v>469</v>
      </c>
      <c r="G33008">
        <v>2356.2000000000003</v>
      </c>
      <c r="H33008">
        <v>2</v>
      </c>
      <c r="I33008">
        <v>1060.2900000000002</v>
      </c>
    </row>
    <row r="33009" spans="1:9" x14ac:dyDescent="0.3">
      <c r="A33009">
        <v>33008</v>
      </c>
      <c r="B33009">
        <v>193903</v>
      </c>
      <c r="C33009">
        <v>2024</v>
      </c>
      <c r="D33009">
        <v>202402</v>
      </c>
      <c r="E33009">
        <f t="shared" si="516"/>
        <v>2</v>
      </c>
      <c r="F33009">
        <v>469</v>
      </c>
      <c r="G33009">
        <v>1234.2</v>
      </c>
      <c r="H33009">
        <v>2</v>
      </c>
      <c r="I33009">
        <v>802.23</v>
      </c>
    </row>
    <row r="33010" spans="1:9" x14ac:dyDescent="0.3">
      <c r="A33010">
        <v>33009</v>
      </c>
      <c r="B33010">
        <v>193905</v>
      </c>
      <c r="C33010">
        <v>2024</v>
      </c>
      <c r="D33010">
        <v>202402</v>
      </c>
      <c r="E33010">
        <f t="shared" si="516"/>
        <v>2</v>
      </c>
      <c r="F33010">
        <v>469</v>
      </c>
      <c r="G33010">
        <v>2692.8</v>
      </c>
      <c r="H33010">
        <v>4</v>
      </c>
      <c r="I33010">
        <v>1615.68</v>
      </c>
    </row>
    <row r="33011" spans="1:9" x14ac:dyDescent="0.3">
      <c r="A33011">
        <v>33010</v>
      </c>
      <c r="B33011">
        <v>193862</v>
      </c>
      <c r="C33011">
        <v>2024</v>
      </c>
      <c r="D33011">
        <v>202403</v>
      </c>
      <c r="E33011">
        <f t="shared" si="516"/>
        <v>3</v>
      </c>
      <c r="F33011">
        <v>469</v>
      </c>
      <c r="G33011">
        <v>1472.9</v>
      </c>
      <c r="H33011">
        <v>4</v>
      </c>
      <c r="I33011">
        <v>706.99199999999996</v>
      </c>
    </row>
    <row r="33012" spans="1:9" x14ac:dyDescent="0.3">
      <c r="A33012">
        <v>33011</v>
      </c>
      <c r="B33012">
        <v>193822</v>
      </c>
      <c r="C33012">
        <v>2024</v>
      </c>
      <c r="D33012">
        <v>202404</v>
      </c>
      <c r="E33012">
        <f t="shared" si="516"/>
        <v>4</v>
      </c>
      <c r="F33012">
        <v>469</v>
      </c>
      <c r="G33012">
        <v>1372.8000000000002</v>
      </c>
      <c r="H33012">
        <v>4</v>
      </c>
      <c r="I33012">
        <v>782.49599999999998</v>
      </c>
    </row>
    <row r="33013" spans="1:9" x14ac:dyDescent="0.3">
      <c r="A33013">
        <v>33012</v>
      </c>
      <c r="B33013">
        <v>193839</v>
      </c>
      <c r="C33013">
        <v>2024</v>
      </c>
      <c r="D33013">
        <v>202404</v>
      </c>
      <c r="E33013">
        <f t="shared" si="516"/>
        <v>4</v>
      </c>
      <c r="F33013">
        <v>469</v>
      </c>
      <c r="G33013">
        <v>1601.6000000000001</v>
      </c>
      <c r="H33013">
        <v>4</v>
      </c>
      <c r="I33013">
        <v>944.94400000000007</v>
      </c>
    </row>
    <row r="33014" spans="1:9" x14ac:dyDescent="0.3">
      <c r="A33014">
        <v>33013</v>
      </c>
      <c r="B33014">
        <v>193859</v>
      </c>
      <c r="C33014">
        <v>2024</v>
      </c>
      <c r="D33014">
        <v>202404</v>
      </c>
      <c r="E33014">
        <f t="shared" si="516"/>
        <v>4</v>
      </c>
      <c r="F33014">
        <v>469</v>
      </c>
      <c r="G33014">
        <v>6292.0000000000009</v>
      </c>
      <c r="H33014">
        <v>2</v>
      </c>
      <c r="I33014">
        <v>3586.44</v>
      </c>
    </row>
    <row r="33015" spans="1:9" x14ac:dyDescent="0.3">
      <c r="A33015">
        <v>33014</v>
      </c>
      <c r="B33015">
        <v>193905</v>
      </c>
      <c r="C33015">
        <v>2024</v>
      </c>
      <c r="D33015">
        <v>202404</v>
      </c>
      <c r="E33015">
        <f t="shared" si="516"/>
        <v>4</v>
      </c>
      <c r="F33015">
        <v>469</v>
      </c>
      <c r="G33015">
        <v>915.2</v>
      </c>
      <c r="H33015">
        <v>2</v>
      </c>
      <c r="I33015">
        <v>594.88</v>
      </c>
    </row>
    <row r="33016" spans="1:9" x14ac:dyDescent="0.3">
      <c r="A33016">
        <v>33015</v>
      </c>
      <c r="B33016">
        <v>193894</v>
      </c>
      <c r="C33016">
        <v>2024</v>
      </c>
      <c r="D33016">
        <v>202405</v>
      </c>
      <c r="E33016">
        <f t="shared" si="516"/>
        <v>5</v>
      </c>
      <c r="F33016">
        <v>469</v>
      </c>
      <c r="G33016">
        <v>1501.5</v>
      </c>
      <c r="H33016">
        <v>6</v>
      </c>
      <c r="I33016">
        <v>930.93</v>
      </c>
    </row>
    <row r="33017" spans="1:9" x14ac:dyDescent="0.3">
      <c r="A33017">
        <v>33016</v>
      </c>
      <c r="B33017">
        <v>193903</v>
      </c>
      <c r="C33017">
        <v>2024</v>
      </c>
      <c r="D33017">
        <v>202405</v>
      </c>
      <c r="E33017">
        <f t="shared" si="516"/>
        <v>5</v>
      </c>
      <c r="F33017">
        <v>469</v>
      </c>
      <c r="G33017">
        <v>1617.0000000000002</v>
      </c>
      <c r="H33017">
        <v>8</v>
      </c>
      <c r="I33017">
        <v>1115.73</v>
      </c>
    </row>
    <row r="33018" spans="1:9" x14ac:dyDescent="0.3">
      <c r="A33018">
        <v>33017</v>
      </c>
      <c r="B33018">
        <v>193859</v>
      </c>
      <c r="C33018">
        <v>2024</v>
      </c>
      <c r="D33018">
        <v>202406</v>
      </c>
      <c r="E33018">
        <f t="shared" si="516"/>
        <v>6</v>
      </c>
      <c r="F33018">
        <v>469</v>
      </c>
      <c r="G33018">
        <v>1515.8000000000002</v>
      </c>
      <c r="H33018">
        <v>6</v>
      </c>
      <c r="I33018">
        <v>864.00600000000009</v>
      </c>
    </row>
    <row r="33019" spans="1:9" x14ac:dyDescent="0.3">
      <c r="A33019">
        <v>33018</v>
      </c>
      <c r="B33019">
        <v>193822</v>
      </c>
      <c r="C33019">
        <v>2024</v>
      </c>
      <c r="D33019">
        <v>202406</v>
      </c>
      <c r="E33019">
        <f t="shared" si="516"/>
        <v>6</v>
      </c>
      <c r="F33019">
        <v>469</v>
      </c>
      <c r="G33019">
        <v>3381.4</v>
      </c>
      <c r="H33019">
        <v>6</v>
      </c>
      <c r="I33019">
        <v>1927.3979999999999</v>
      </c>
    </row>
    <row r="33020" spans="1:9" x14ac:dyDescent="0.3">
      <c r="A33020">
        <v>33019</v>
      </c>
      <c r="B33020">
        <v>193874</v>
      </c>
      <c r="C33020">
        <v>2024</v>
      </c>
      <c r="D33020">
        <v>202406</v>
      </c>
      <c r="E33020">
        <f t="shared" si="516"/>
        <v>6</v>
      </c>
      <c r="F33020">
        <v>469</v>
      </c>
      <c r="G33020">
        <v>583</v>
      </c>
      <c r="H33020">
        <v>2</v>
      </c>
      <c r="I33020">
        <v>285.67</v>
      </c>
    </row>
    <row r="33021" spans="1:9" x14ac:dyDescent="0.3">
      <c r="A33021">
        <v>33020</v>
      </c>
      <c r="B33021">
        <v>193894</v>
      </c>
      <c r="C33021">
        <v>2024</v>
      </c>
      <c r="D33021">
        <v>202406</v>
      </c>
      <c r="E33021">
        <f t="shared" si="516"/>
        <v>6</v>
      </c>
      <c r="F33021">
        <v>469</v>
      </c>
      <c r="G33021">
        <v>1049.4000000000001</v>
      </c>
      <c r="H33021">
        <v>2</v>
      </c>
      <c r="I33021">
        <v>598.15800000000002</v>
      </c>
    </row>
    <row r="33022" spans="1:9" x14ac:dyDescent="0.3">
      <c r="A33022">
        <v>33021</v>
      </c>
      <c r="B33022">
        <v>193894</v>
      </c>
      <c r="C33022">
        <v>2024</v>
      </c>
      <c r="D33022">
        <v>202406</v>
      </c>
      <c r="E33022">
        <f t="shared" si="516"/>
        <v>6</v>
      </c>
      <c r="F33022">
        <v>469</v>
      </c>
      <c r="G33022">
        <v>932.80000000000007</v>
      </c>
      <c r="H33022">
        <v>2</v>
      </c>
      <c r="I33022">
        <v>662.28800000000001</v>
      </c>
    </row>
    <row r="33023" spans="1:9" x14ac:dyDescent="0.3">
      <c r="A33023">
        <v>33022</v>
      </c>
      <c r="B33023">
        <v>193823</v>
      </c>
      <c r="C33023">
        <v>2024</v>
      </c>
      <c r="D33023">
        <v>202407</v>
      </c>
      <c r="E33023">
        <f t="shared" si="516"/>
        <v>7</v>
      </c>
      <c r="F33023">
        <v>469</v>
      </c>
      <c r="G33023">
        <v>2236.3000000000002</v>
      </c>
      <c r="H33023">
        <v>4</v>
      </c>
      <c r="I33023">
        <v>1364.143</v>
      </c>
    </row>
    <row r="33024" spans="1:9" x14ac:dyDescent="0.3">
      <c r="A33024">
        <v>33023</v>
      </c>
      <c r="B33024">
        <v>193839</v>
      </c>
      <c r="C33024">
        <v>2024</v>
      </c>
      <c r="D33024">
        <v>202407</v>
      </c>
      <c r="E33024">
        <f t="shared" si="516"/>
        <v>7</v>
      </c>
      <c r="F33024">
        <v>469</v>
      </c>
      <c r="G33024">
        <v>1059.3</v>
      </c>
      <c r="H33024">
        <v>2</v>
      </c>
      <c r="I33024">
        <v>667.35899999999992</v>
      </c>
    </row>
    <row r="33025" spans="1:9" x14ac:dyDescent="0.3">
      <c r="A33025">
        <v>33024</v>
      </c>
      <c r="B33025">
        <v>193822</v>
      </c>
      <c r="C33025">
        <v>2024</v>
      </c>
      <c r="D33025">
        <v>202407</v>
      </c>
      <c r="E33025">
        <f t="shared" si="516"/>
        <v>7</v>
      </c>
      <c r="F33025">
        <v>469</v>
      </c>
      <c r="G33025">
        <v>4590.3</v>
      </c>
      <c r="H33025">
        <v>4</v>
      </c>
      <c r="I33025">
        <v>3029.5980000000004</v>
      </c>
    </row>
    <row r="33026" spans="1:9" x14ac:dyDescent="0.3">
      <c r="A33026">
        <v>33025</v>
      </c>
      <c r="B33026">
        <v>193894</v>
      </c>
      <c r="C33026">
        <v>2024</v>
      </c>
      <c r="D33026">
        <v>202407</v>
      </c>
      <c r="E33026">
        <f t="shared" ref="E33026:E33089" si="517">MOD(D33026,100)</f>
        <v>7</v>
      </c>
      <c r="F33026">
        <v>469</v>
      </c>
      <c r="G33026">
        <v>1294.7</v>
      </c>
      <c r="H33026">
        <v>2</v>
      </c>
      <c r="I33026">
        <v>763.87299999999993</v>
      </c>
    </row>
    <row r="33027" spans="1:9" x14ac:dyDescent="0.3">
      <c r="A33027">
        <v>33026</v>
      </c>
      <c r="B33027">
        <v>193915</v>
      </c>
      <c r="C33027">
        <v>2024</v>
      </c>
      <c r="D33027">
        <v>202407</v>
      </c>
      <c r="E33027">
        <f t="shared" si="517"/>
        <v>7</v>
      </c>
      <c r="F33027">
        <v>469</v>
      </c>
      <c r="G33027">
        <v>2236.3000000000002</v>
      </c>
      <c r="H33027">
        <v>4</v>
      </c>
      <c r="I33027">
        <v>1006.3350000000002</v>
      </c>
    </row>
    <row r="33028" spans="1:9" x14ac:dyDescent="0.3">
      <c r="A33028">
        <v>33027</v>
      </c>
      <c r="B33028">
        <v>193822</v>
      </c>
      <c r="C33028">
        <v>2024</v>
      </c>
      <c r="D33028">
        <v>202408</v>
      </c>
      <c r="E33028">
        <f t="shared" si="517"/>
        <v>8</v>
      </c>
      <c r="F33028">
        <v>469</v>
      </c>
      <c r="G33028">
        <v>2138.4</v>
      </c>
      <c r="H33028">
        <v>2</v>
      </c>
      <c r="I33028">
        <v>1432.7280000000001</v>
      </c>
    </row>
    <row r="33029" spans="1:9" x14ac:dyDescent="0.3">
      <c r="A33029">
        <v>33028</v>
      </c>
      <c r="B33029">
        <v>193837</v>
      </c>
      <c r="C33029">
        <v>2024</v>
      </c>
      <c r="D33029">
        <v>202408</v>
      </c>
      <c r="E33029">
        <f t="shared" si="517"/>
        <v>8</v>
      </c>
      <c r="F33029">
        <v>469</v>
      </c>
      <c r="G33029">
        <v>1069.2</v>
      </c>
      <c r="H33029">
        <v>2</v>
      </c>
      <c r="I33029">
        <v>769.82399999999996</v>
      </c>
    </row>
    <row r="33030" spans="1:9" x14ac:dyDescent="0.3">
      <c r="A33030">
        <v>33029</v>
      </c>
      <c r="B33030">
        <v>193816</v>
      </c>
      <c r="C33030">
        <v>2024</v>
      </c>
      <c r="D33030">
        <v>202409</v>
      </c>
      <c r="E33030">
        <f t="shared" si="517"/>
        <v>9</v>
      </c>
      <c r="F33030">
        <v>469</v>
      </c>
      <c r="G33030">
        <v>959.2</v>
      </c>
      <c r="H33030">
        <v>4</v>
      </c>
      <c r="I33030">
        <v>623.48</v>
      </c>
    </row>
    <row r="33031" spans="1:9" x14ac:dyDescent="0.3">
      <c r="A33031">
        <v>33030</v>
      </c>
      <c r="B33031">
        <v>193822</v>
      </c>
      <c r="C33031">
        <v>2024</v>
      </c>
      <c r="D33031">
        <v>202411</v>
      </c>
      <c r="E33031">
        <f t="shared" si="517"/>
        <v>11</v>
      </c>
      <c r="F33031">
        <v>469</v>
      </c>
      <c r="G33031">
        <v>1465.2</v>
      </c>
      <c r="H33031">
        <v>2</v>
      </c>
      <c r="I33031">
        <v>952.38000000000011</v>
      </c>
    </row>
    <row r="33032" spans="1:9" x14ac:dyDescent="0.3">
      <c r="A33032">
        <v>33031</v>
      </c>
      <c r="B33032">
        <v>193822</v>
      </c>
      <c r="C33032">
        <v>2024</v>
      </c>
      <c r="D33032">
        <v>202411</v>
      </c>
      <c r="E33032">
        <f t="shared" si="517"/>
        <v>11</v>
      </c>
      <c r="F33032">
        <v>469</v>
      </c>
      <c r="G33032">
        <v>1221</v>
      </c>
      <c r="H33032">
        <v>2</v>
      </c>
      <c r="I33032">
        <v>879.12</v>
      </c>
    </row>
    <row r="33033" spans="1:9" x14ac:dyDescent="0.3">
      <c r="A33033">
        <v>33032</v>
      </c>
      <c r="B33033">
        <v>193828</v>
      </c>
      <c r="C33033">
        <v>2024</v>
      </c>
      <c r="D33033">
        <v>202411</v>
      </c>
      <c r="E33033">
        <f t="shared" si="517"/>
        <v>11</v>
      </c>
      <c r="F33033">
        <v>469</v>
      </c>
      <c r="G33033">
        <v>2197.8000000000002</v>
      </c>
      <c r="H33033">
        <v>3</v>
      </c>
      <c r="I33033">
        <v>1516.482</v>
      </c>
    </row>
    <row r="33034" spans="1:9" x14ac:dyDescent="0.3">
      <c r="A33034">
        <v>33033</v>
      </c>
      <c r="B33034">
        <v>193839</v>
      </c>
      <c r="C33034">
        <v>2024</v>
      </c>
      <c r="D33034">
        <v>202411</v>
      </c>
      <c r="E33034">
        <f t="shared" si="517"/>
        <v>11</v>
      </c>
      <c r="F33034">
        <v>469</v>
      </c>
      <c r="G33034">
        <v>1831.5</v>
      </c>
      <c r="H33034">
        <v>4</v>
      </c>
      <c r="I33034">
        <v>1263.7349999999999</v>
      </c>
    </row>
    <row r="33035" spans="1:9" x14ac:dyDescent="0.3">
      <c r="A33035">
        <v>33034</v>
      </c>
      <c r="B33035">
        <v>193894</v>
      </c>
      <c r="C33035">
        <v>2024</v>
      </c>
      <c r="D33035">
        <v>202411</v>
      </c>
      <c r="E33035">
        <f t="shared" si="517"/>
        <v>11</v>
      </c>
      <c r="F33035">
        <v>469</v>
      </c>
      <c r="G33035">
        <v>1465.2</v>
      </c>
      <c r="H33035">
        <v>4</v>
      </c>
      <c r="I33035">
        <v>1010.9879999999999</v>
      </c>
    </row>
    <row r="33036" spans="1:9" x14ac:dyDescent="0.3">
      <c r="A33036">
        <v>33035</v>
      </c>
      <c r="B33036">
        <v>193820</v>
      </c>
      <c r="C33036">
        <v>2024</v>
      </c>
      <c r="D33036">
        <v>202412</v>
      </c>
      <c r="E33036">
        <f t="shared" si="517"/>
        <v>12</v>
      </c>
      <c r="F33036">
        <v>469</v>
      </c>
      <c r="G33036">
        <v>985.60000000000014</v>
      </c>
      <c r="H33036">
        <v>2</v>
      </c>
      <c r="I33036">
        <v>335.1040000000001</v>
      </c>
    </row>
    <row r="33037" spans="1:9" x14ac:dyDescent="0.3">
      <c r="A33037">
        <v>33036</v>
      </c>
      <c r="B33037">
        <v>193911</v>
      </c>
      <c r="C33037">
        <v>2024</v>
      </c>
      <c r="D33037">
        <v>202412</v>
      </c>
      <c r="E33037">
        <f t="shared" si="517"/>
        <v>12</v>
      </c>
      <c r="F33037">
        <v>469</v>
      </c>
      <c r="G33037">
        <v>4928</v>
      </c>
      <c r="H33037">
        <v>6</v>
      </c>
      <c r="I33037">
        <v>1675.5200000000002</v>
      </c>
    </row>
    <row r="33038" spans="1:9" x14ac:dyDescent="0.3">
      <c r="A33038">
        <v>33037</v>
      </c>
      <c r="B33038">
        <v>193917</v>
      </c>
      <c r="C33038">
        <v>2023</v>
      </c>
      <c r="D33038">
        <v>202302</v>
      </c>
      <c r="E33038">
        <f t="shared" si="517"/>
        <v>2</v>
      </c>
      <c r="F33038">
        <v>470</v>
      </c>
      <c r="G33038">
        <v>5610</v>
      </c>
      <c r="H33038">
        <v>8</v>
      </c>
      <c r="I33038">
        <v>3309.8999999999996</v>
      </c>
    </row>
    <row r="33039" spans="1:9" x14ac:dyDescent="0.3">
      <c r="A33039">
        <v>33038</v>
      </c>
      <c r="B33039">
        <v>193822</v>
      </c>
      <c r="C33039">
        <v>2023</v>
      </c>
      <c r="D33039">
        <v>202303</v>
      </c>
      <c r="E33039">
        <f t="shared" si="517"/>
        <v>3</v>
      </c>
      <c r="F33039">
        <v>470</v>
      </c>
      <c r="G33039">
        <v>1648</v>
      </c>
      <c r="H33039">
        <v>4</v>
      </c>
      <c r="I33039">
        <v>1120.6400000000001</v>
      </c>
    </row>
    <row r="33040" spans="1:9" x14ac:dyDescent="0.3">
      <c r="A33040">
        <v>33039</v>
      </c>
      <c r="B33040">
        <v>193917</v>
      </c>
      <c r="C33040">
        <v>2023</v>
      </c>
      <c r="D33040">
        <v>202303</v>
      </c>
      <c r="E33040">
        <f t="shared" si="517"/>
        <v>3</v>
      </c>
      <c r="F33040">
        <v>470</v>
      </c>
      <c r="G33040">
        <v>618</v>
      </c>
      <c r="H33040">
        <v>2</v>
      </c>
      <c r="I33040">
        <v>438.78</v>
      </c>
    </row>
    <row r="33041" spans="1:9" x14ac:dyDescent="0.3">
      <c r="A33041">
        <v>33040</v>
      </c>
      <c r="B33041">
        <v>193923</v>
      </c>
      <c r="C33041">
        <v>2023</v>
      </c>
      <c r="D33041">
        <v>202303</v>
      </c>
      <c r="E33041">
        <f t="shared" si="517"/>
        <v>3</v>
      </c>
      <c r="F33041">
        <v>470</v>
      </c>
      <c r="G33041">
        <v>3399</v>
      </c>
      <c r="H33041">
        <v>2</v>
      </c>
      <c r="I33041">
        <v>2039.3999999999999</v>
      </c>
    </row>
    <row r="33042" spans="1:9" x14ac:dyDescent="0.3">
      <c r="A33042">
        <v>33041</v>
      </c>
      <c r="B33042">
        <v>193903</v>
      </c>
      <c r="C33042">
        <v>2023</v>
      </c>
      <c r="D33042">
        <v>202304</v>
      </c>
      <c r="E33042">
        <f t="shared" si="517"/>
        <v>4</v>
      </c>
      <c r="F33042">
        <v>470</v>
      </c>
      <c r="G33042">
        <v>832</v>
      </c>
      <c r="H33042">
        <v>2</v>
      </c>
      <c r="I33042">
        <v>515.84</v>
      </c>
    </row>
    <row r="33043" spans="1:9" x14ac:dyDescent="0.3">
      <c r="A33043">
        <v>33042</v>
      </c>
      <c r="B33043">
        <v>193905</v>
      </c>
      <c r="C33043">
        <v>2023</v>
      </c>
      <c r="D33043">
        <v>202304</v>
      </c>
      <c r="E33043">
        <f t="shared" si="517"/>
        <v>4</v>
      </c>
      <c r="F33043">
        <v>470</v>
      </c>
      <c r="G33043">
        <v>1352</v>
      </c>
      <c r="H33043">
        <v>4</v>
      </c>
      <c r="I33043">
        <v>797.68</v>
      </c>
    </row>
    <row r="33044" spans="1:9" x14ac:dyDescent="0.3">
      <c r="A33044">
        <v>33043</v>
      </c>
      <c r="B33044">
        <v>193817</v>
      </c>
      <c r="C33044">
        <v>2023</v>
      </c>
      <c r="D33044">
        <v>202305</v>
      </c>
      <c r="E33044">
        <f t="shared" si="517"/>
        <v>5</v>
      </c>
      <c r="F33044">
        <v>470</v>
      </c>
      <c r="G33044">
        <v>1155</v>
      </c>
      <c r="H33044">
        <v>4</v>
      </c>
      <c r="I33044">
        <v>750.75</v>
      </c>
    </row>
    <row r="33045" spans="1:9" x14ac:dyDescent="0.3">
      <c r="A33045">
        <v>33044</v>
      </c>
      <c r="B33045">
        <v>193839</v>
      </c>
      <c r="C33045">
        <v>2023</v>
      </c>
      <c r="D33045">
        <v>202305</v>
      </c>
      <c r="E33045">
        <f t="shared" si="517"/>
        <v>5</v>
      </c>
      <c r="F33045">
        <v>470</v>
      </c>
      <c r="G33045">
        <v>1890</v>
      </c>
      <c r="H33045">
        <v>2</v>
      </c>
      <c r="I33045">
        <v>1266.3000000000002</v>
      </c>
    </row>
    <row r="33046" spans="1:9" x14ac:dyDescent="0.3">
      <c r="A33046">
        <v>33045</v>
      </c>
      <c r="B33046">
        <v>193864</v>
      </c>
      <c r="C33046">
        <v>2023</v>
      </c>
      <c r="D33046">
        <v>202305</v>
      </c>
      <c r="E33046">
        <f t="shared" si="517"/>
        <v>5</v>
      </c>
      <c r="F33046">
        <v>470</v>
      </c>
      <c r="G33046">
        <v>630</v>
      </c>
      <c r="H33046">
        <v>2</v>
      </c>
      <c r="I33046">
        <v>378</v>
      </c>
    </row>
    <row r="33047" spans="1:9" x14ac:dyDescent="0.3">
      <c r="A33047">
        <v>33046</v>
      </c>
      <c r="B33047">
        <v>193818</v>
      </c>
      <c r="C33047">
        <v>2023</v>
      </c>
      <c r="D33047">
        <v>202306</v>
      </c>
      <c r="E33047">
        <f t="shared" si="517"/>
        <v>6</v>
      </c>
      <c r="F33047">
        <v>470</v>
      </c>
      <c r="G33047">
        <v>1060</v>
      </c>
      <c r="H33047">
        <v>2</v>
      </c>
      <c r="I33047">
        <v>731.4</v>
      </c>
    </row>
    <row r="33048" spans="1:9" x14ac:dyDescent="0.3">
      <c r="A33048">
        <v>33047</v>
      </c>
      <c r="B33048">
        <v>193923</v>
      </c>
      <c r="C33048">
        <v>2023</v>
      </c>
      <c r="D33048">
        <v>202306</v>
      </c>
      <c r="E33048">
        <f t="shared" si="517"/>
        <v>6</v>
      </c>
      <c r="F33048">
        <v>470</v>
      </c>
      <c r="G33048">
        <v>1060</v>
      </c>
      <c r="H33048">
        <v>4</v>
      </c>
      <c r="I33048">
        <v>763.19999999999993</v>
      </c>
    </row>
    <row r="33049" spans="1:9" x14ac:dyDescent="0.3">
      <c r="A33049">
        <v>33048</v>
      </c>
      <c r="B33049">
        <v>193923</v>
      </c>
      <c r="C33049">
        <v>2023</v>
      </c>
      <c r="D33049">
        <v>202306</v>
      </c>
      <c r="E33049">
        <f t="shared" si="517"/>
        <v>6</v>
      </c>
      <c r="F33049">
        <v>470</v>
      </c>
      <c r="G33049">
        <v>2862</v>
      </c>
      <c r="H33049">
        <v>2</v>
      </c>
      <c r="I33049">
        <v>1803.06</v>
      </c>
    </row>
    <row r="33050" spans="1:9" x14ac:dyDescent="0.3">
      <c r="A33050">
        <v>33049</v>
      </c>
      <c r="B33050">
        <v>193839</v>
      </c>
      <c r="C33050">
        <v>2023</v>
      </c>
      <c r="D33050">
        <v>202307</v>
      </c>
      <c r="E33050">
        <f t="shared" si="517"/>
        <v>7</v>
      </c>
      <c r="F33050">
        <v>470</v>
      </c>
      <c r="G33050">
        <v>642</v>
      </c>
      <c r="H33050">
        <v>2</v>
      </c>
      <c r="I33050">
        <v>449.4</v>
      </c>
    </row>
    <row r="33051" spans="1:9" x14ac:dyDescent="0.3">
      <c r="A33051">
        <v>33050</v>
      </c>
      <c r="B33051">
        <v>193823</v>
      </c>
      <c r="C33051">
        <v>2023</v>
      </c>
      <c r="D33051">
        <v>202308</v>
      </c>
      <c r="E33051">
        <f t="shared" si="517"/>
        <v>8</v>
      </c>
      <c r="F33051">
        <v>470</v>
      </c>
      <c r="G33051">
        <v>972</v>
      </c>
      <c r="H33051">
        <v>2</v>
      </c>
      <c r="I33051">
        <v>612.36</v>
      </c>
    </row>
    <row r="33052" spans="1:9" x14ac:dyDescent="0.3">
      <c r="A33052">
        <v>33051</v>
      </c>
      <c r="B33052">
        <v>193828</v>
      </c>
      <c r="C33052">
        <v>2023</v>
      </c>
      <c r="D33052">
        <v>202308</v>
      </c>
      <c r="E33052">
        <f t="shared" si="517"/>
        <v>8</v>
      </c>
      <c r="F33052">
        <v>470</v>
      </c>
      <c r="G33052">
        <v>1080</v>
      </c>
      <c r="H33052">
        <v>3</v>
      </c>
      <c r="I33052">
        <v>723.6</v>
      </c>
    </row>
    <row r="33053" spans="1:9" x14ac:dyDescent="0.3">
      <c r="A33053">
        <v>33052</v>
      </c>
      <c r="B33053">
        <v>193837</v>
      </c>
      <c r="C33053">
        <v>2023</v>
      </c>
      <c r="D33053">
        <v>202308</v>
      </c>
      <c r="E33053">
        <f t="shared" si="517"/>
        <v>8</v>
      </c>
      <c r="F33053">
        <v>470</v>
      </c>
      <c r="G33053">
        <v>1080</v>
      </c>
      <c r="H33053">
        <v>2</v>
      </c>
      <c r="I33053">
        <v>637.19999999999993</v>
      </c>
    </row>
    <row r="33054" spans="1:9" x14ac:dyDescent="0.3">
      <c r="A33054">
        <v>33053</v>
      </c>
      <c r="B33054">
        <v>193816</v>
      </c>
      <c r="C33054">
        <v>2023</v>
      </c>
      <c r="D33054">
        <v>202309</v>
      </c>
      <c r="E33054">
        <f t="shared" si="517"/>
        <v>9</v>
      </c>
      <c r="F33054">
        <v>470</v>
      </c>
      <c r="G33054">
        <v>763</v>
      </c>
      <c r="H33054">
        <v>2</v>
      </c>
      <c r="I33054">
        <v>465.43</v>
      </c>
    </row>
    <row r="33055" spans="1:9" x14ac:dyDescent="0.3">
      <c r="A33055">
        <v>33054</v>
      </c>
      <c r="B33055">
        <v>193859</v>
      </c>
      <c r="C33055">
        <v>2023</v>
      </c>
      <c r="D33055">
        <v>202309</v>
      </c>
      <c r="E33055">
        <f t="shared" si="517"/>
        <v>9</v>
      </c>
      <c r="F33055">
        <v>470</v>
      </c>
      <c r="G33055">
        <v>1417</v>
      </c>
      <c r="H33055">
        <v>2</v>
      </c>
      <c r="I33055">
        <v>722.67</v>
      </c>
    </row>
    <row r="33056" spans="1:9" x14ac:dyDescent="0.3">
      <c r="A33056">
        <v>33055</v>
      </c>
      <c r="B33056">
        <v>193832</v>
      </c>
      <c r="C33056">
        <v>2023</v>
      </c>
      <c r="D33056">
        <v>202310</v>
      </c>
      <c r="E33056">
        <f t="shared" si="517"/>
        <v>10</v>
      </c>
      <c r="F33056">
        <v>470</v>
      </c>
      <c r="G33056">
        <v>660</v>
      </c>
      <c r="H33056">
        <v>2</v>
      </c>
      <c r="I33056">
        <v>468.59999999999997</v>
      </c>
    </row>
    <row r="33057" spans="1:9" x14ac:dyDescent="0.3">
      <c r="A33057">
        <v>33056</v>
      </c>
      <c r="B33057">
        <v>193865</v>
      </c>
      <c r="C33057">
        <v>2023</v>
      </c>
      <c r="D33057">
        <v>202310</v>
      </c>
      <c r="E33057">
        <f t="shared" si="517"/>
        <v>10</v>
      </c>
      <c r="F33057">
        <v>470</v>
      </c>
      <c r="G33057">
        <v>1650</v>
      </c>
      <c r="H33057">
        <v>4</v>
      </c>
      <c r="I33057">
        <v>577.5</v>
      </c>
    </row>
    <row r="33058" spans="1:9" x14ac:dyDescent="0.3">
      <c r="A33058">
        <v>33057</v>
      </c>
      <c r="B33058">
        <v>193815</v>
      </c>
      <c r="C33058">
        <v>2023</v>
      </c>
      <c r="D33058">
        <v>202311</v>
      </c>
      <c r="E33058">
        <f t="shared" si="517"/>
        <v>11</v>
      </c>
      <c r="F33058">
        <v>470</v>
      </c>
      <c r="G33058">
        <v>1110</v>
      </c>
      <c r="H33058">
        <v>2</v>
      </c>
      <c r="I33058">
        <v>688.2</v>
      </c>
    </row>
    <row r="33059" spans="1:9" x14ac:dyDescent="0.3">
      <c r="A33059">
        <v>33058</v>
      </c>
      <c r="B33059">
        <v>193828</v>
      </c>
      <c r="C33059">
        <v>2023</v>
      </c>
      <c r="D33059">
        <v>202311</v>
      </c>
      <c r="E33059">
        <f t="shared" si="517"/>
        <v>11</v>
      </c>
      <c r="F33059">
        <v>470</v>
      </c>
      <c r="G33059">
        <v>999</v>
      </c>
      <c r="H33059">
        <v>3</v>
      </c>
      <c r="I33059">
        <v>579.41999999999996</v>
      </c>
    </row>
    <row r="33060" spans="1:9" x14ac:dyDescent="0.3">
      <c r="A33060">
        <v>33059</v>
      </c>
      <c r="B33060">
        <v>193831</v>
      </c>
      <c r="C33060">
        <v>2023</v>
      </c>
      <c r="D33060">
        <v>202311</v>
      </c>
      <c r="E33060">
        <f t="shared" si="517"/>
        <v>11</v>
      </c>
      <c r="F33060">
        <v>470</v>
      </c>
      <c r="G33060">
        <v>777</v>
      </c>
      <c r="H33060">
        <v>2</v>
      </c>
      <c r="I33060">
        <v>473.96999999999997</v>
      </c>
    </row>
    <row r="33061" spans="1:9" x14ac:dyDescent="0.3">
      <c r="A33061">
        <v>33060</v>
      </c>
      <c r="B33061">
        <v>193838</v>
      </c>
      <c r="C33061">
        <v>2023</v>
      </c>
      <c r="D33061">
        <v>202311</v>
      </c>
      <c r="E33061">
        <f t="shared" si="517"/>
        <v>11</v>
      </c>
      <c r="F33061">
        <v>470</v>
      </c>
      <c r="G33061">
        <v>1554</v>
      </c>
      <c r="H33061">
        <v>4</v>
      </c>
      <c r="I33061">
        <v>916.8599999999999</v>
      </c>
    </row>
    <row r="33062" spans="1:9" x14ac:dyDescent="0.3">
      <c r="A33062">
        <v>33061</v>
      </c>
      <c r="B33062">
        <v>193917</v>
      </c>
      <c r="C33062">
        <v>2023</v>
      </c>
      <c r="D33062">
        <v>202311</v>
      </c>
      <c r="E33062">
        <f t="shared" si="517"/>
        <v>11</v>
      </c>
      <c r="F33062">
        <v>470</v>
      </c>
      <c r="G33062">
        <v>1221</v>
      </c>
      <c r="H33062">
        <v>4</v>
      </c>
      <c r="I33062">
        <v>732.6</v>
      </c>
    </row>
    <row r="33063" spans="1:9" x14ac:dyDescent="0.3">
      <c r="A33063">
        <v>33062</v>
      </c>
      <c r="B33063">
        <v>193839</v>
      </c>
      <c r="C33063">
        <v>2024</v>
      </c>
      <c r="D33063">
        <v>202401</v>
      </c>
      <c r="E33063">
        <f t="shared" si="517"/>
        <v>1</v>
      </c>
      <c r="F33063">
        <v>470</v>
      </c>
      <c r="G33063">
        <v>2777.5000000000005</v>
      </c>
      <c r="H33063">
        <v>4</v>
      </c>
      <c r="I33063">
        <v>1972.0250000000003</v>
      </c>
    </row>
    <row r="33064" spans="1:9" x14ac:dyDescent="0.3">
      <c r="A33064">
        <v>33063</v>
      </c>
      <c r="B33064">
        <v>193903</v>
      </c>
      <c r="C33064">
        <v>2024</v>
      </c>
      <c r="D33064">
        <v>202401</v>
      </c>
      <c r="E33064">
        <f t="shared" si="517"/>
        <v>1</v>
      </c>
      <c r="F33064">
        <v>470</v>
      </c>
      <c r="G33064">
        <v>2777.5000000000005</v>
      </c>
      <c r="H33064">
        <v>8</v>
      </c>
      <c r="I33064">
        <v>1833.1500000000003</v>
      </c>
    </row>
    <row r="33065" spans="1:9" x14ac:dyDescent="0.3">
      <c r="A33065">
        <v>33064</v>
      </c>
      <c r="B33065">
        <v>193827</v>
      </c>
      <c r="C33065">
        <v>2024</v>
      </c>
      <c r="D33065">
        <v>202402</v>
      </c>
      <c r="E33065">
        <f t="shared" si="517"/>
        <v>2</v>
      </c>
      <c r="F33065">
        <v>470</v>
      </c>
      <c r="G33065">
        <v>1234.2</v>
      </c>
      <c r="H33065">
        <v>3</v>
      </c>
      <c r="I33065">
        <v>826.9140000000001</v>
      </c>
    </row>
    <row r="33066" spans="1:9" x14ac:dyDescent="0.3">
      <c r="A33066">
        <v>33065</v>
      </c>
      <c r="B33066">
        <v>193862</v>
      </c>
      <c r="C33066">
        <v>2024</v>
      </c>
      <c r="D33066">
        <v>202402</v>
      </c>
      <c r="E33066">
        <f t="shared" si="517"/>
        <v>2</v>
      </c>
      <c r="F33066">
        <v>470</v>
      </c>
      <c r="G33066">
        <v>1122</v>
      </c>
      <c r="H33066">
        <v>2</v>
      </c>
      <c r="I33066">
        <v>572.22</v>
      </c>
    </row>
    <row r="33067" spans="1:9" x14ac:dyDescent="0.3">
      <c r="A33067">
        <v>33066</v>
      </c>
      <c r="B33067">
        <v>193923</v>
      </c>
      <c r="C33067">
        <v>2024</v>
      </c>
      <c r="D33067">
        <v>202402</v>
      </c>
      <c r="E33067">
        <f t="shared" si="517"/>
        <v>2</v>
      </c>
      <c r="F33067">
        <v>470</v>
      </c>
      <c r="G33067">
        <v>1234.2</v>
      </c>
      <c r="H33067">
        <v>4</v>
      </c>
      <c r="I33067">
        <v>888.62400000000002</v>
      </c>
    </row>
    <row r="33068" spans="1:9" x14ac:dyDescent="0.3">
      <c r="A33068">
        <v>33067</v>
      </c>
      <c r="B33068">
        <v>193831</v>
      </c>
      <c r="C33068">
        <v>2024</v>
      </c>
      <c r="D33068">
        <v>202403</v>
      </c>
      <c r="E33068">
        <f t="shared" si="517"/>
        <v>3</v>
      </c>
      <c r="F33068">
        <v>470</v>
      </c>
      <c r="G33068">
        <v>1812.8000000000002</v>
      </c>
      <c r="H33068">
        <v>2</v>
      </c>
      <c r="I33068">
        <v>1287.088</v>
      </c>
    </row>
    <row r="33069" spans="1:9" x14ac:dyDescent="0.3">
      <c r="A33069">
        <v>33068</v>
      </c>
      <c r="B33069">
        <v>193833</v>
      </c>
      <c r="C33069">
        <v>2024</v>
      </c>
      <c r="D33069">
        <v>202403</v>
      </c>
      <c r="E33069">
        <f t="shared" si="517"/>
        <v>3</v>
      </c>
      <c r="F33069">
        <v>470</v>
      </c>
      <c r="G33069">
        <v>1359.6000000000001</v>
      </c>
      <c r="H33069">
        <v>2</v>
      </c>
      <c r="I33069">
        <v>842.95200000000011</v>
      </c>
    </row>
    <row r="33070" spans="1:9" x14ac:dyDescent="0.3">
      <c r="A33070">
        <v>33069</v>
      </c>
      <c r="B33070">
        <v>193860</v>
      </c>
      <c r="C33070">
        <v>2024</v>
      </c>
      <c r="D33070">
        <v>202403</v>
      </c>
      <c r="E33070">
        <f t="shared" si="517"/>
        <v>3</v>
      </c>
      <c r="F33070">
        <v>470</v>
      </c>
      <c r="G33070">
        <v>566.5</v>
      </c>
      <c r="H33070">
        <v>2</v>
      </c>
      <c r="I33070">
        <v>277.58499999999998</v>
      </c>
    </row>
    <row r="33071" spans="1:9" x14ac:dyDescent="0.3">
      <c r="A33071">
        <v>33070</v>
      </c>
      <c r="B33071">
        <v>193894</v>
      </c>
      <c r="C33071">
        <v>2024</v>
      </c>
      <c r="D33071">
        <v>202403</v>
      </c>
      <c r="E33071">
        <f t="shared" si="517"/>
        <v>3</v>
      </c>
      <c r="F33071">
        <v>470</v>
      </c>
      <c r="G33071">
        <v>906.40000000000009</v>
      </c>
      <c r="H33071">
        <v>2</v>
      </c>
      <c r="I33071">
        <v>543.84</v>
      </c>
    </row>
    <row r="33072" spans="1:9" x14ac:dyDescent="0.3">
      <c r="A33072">
        <v>33071</v>
      </c>
      <c r="B33072">
        <v>193903</v>
      </c>
      <c r="C33072">
        <v>2024</v>
      </c>
      <c r="D33072">
        <v>202403</v>
      </c>
      <c r="E33072">
        <f t="shared" si="517"/>
        <v>3</v>
      </c>
      <c r="F33072">
        <v>470</v>
      </c>
      <c r="G33072">
        <v>1812.8000000000002</v>
      </c>
      <c r="H33072">
        <v>2</v>
      </c>
      <c r="I33072">
        <v>1232.7040000000002</v>
      </c>
    </row>
    <row r="33073" spans="1:9" x14ac:dyDescent="0.3">
      <c r="A33073">
        <v>33072</v>
      </c>
      <c r="B33073">
        <v>193905</v>
      </c>
      <c r="C33073">
        <v>2024</v>
      </c>
      <c r="D33073">
        <v>202403</v>
      </c>
      <c r="E33073">
        <f t="shared" si="517"/>
        <v>3</v>
      </c>
      <c r="F33073">
        <v>470</v>
      </c>
      <c r="G33073">
        <v>3172.4000000000005</v>
      </c>
      <c r="H33073">
        <v>2</v>
      </c>
      <c r="I33073">
        <v>2093.7840000000006</v>
      </c>
    </row>
    <row r="33074" spans="1:9" x14ac:dyDescent="0.3">
      <c r="A33074">
        <v>33073</v>
      </c>
      <c r="B33074">
        <v>193817</v>
      </c>
      <c r="C33074">
        <v>2024</v>
      </c>
      <c r="D33074">
        <v>202404</v>
      </c>
      <c r="E33074">
        <f t="shared" si="517"/>
        <v>4</v>
      </c>
      <c r="F33074">
        <v>470</v>
      </c>
      <c r="G33074">
        <v>1372.8000000000002</v>
      </c>
      <c r="H33074">
        <v>2</v>
      </c>
      <c r="I33074">
        <v>947.23200000000008</v>
      </c>
    </row>
    <row r="33075" spans="1:9" x14ac:dyDescent="0.3">
      <c r="A33075">
        <v>33074</v>
      </c>
      <c r="B33075">
        <v>193827</v>
      </c>
      <c r="C33075">
        <v>2024</v>
      </c>
      <c r="D33075">
        <v>202404</v>
      </c>
      <c r="E33075">
        <f t="shared" si="517"/>
        <v>4</v>
      </c>
      <c r="F33075">
        <v>470</v>
      </c>
      <c r="G33075">
        <v>1487.2</v>
      </c>
      <c r="H33075">
        <v>3</v>
      </c>
      <c r="I33075">
        <v>996.42400000000009</v>
      </c>
    </row>
    <row r="33076" spans="1:9" x14ac:dyDescent="0.3">
      <c r="A33076">
        <v>33075</v>
      </c>
      <c r="B33076">
        <v>193831</v>
      </c>
      <c r="C33076">
        <v>2024</v>
      </c>
      <c r="D33076">
        <v>202404</v>
      </c>
      <c r="E33076">
        <f t="shared" si="517"/>
        <v>4</v>
      </c>
      <c r="F33076">
        <v>470</v>
      </c>
      <c r="G33076">
        <v>1029.6000000000001</v>
      </c>
      <c r="H33076">
        <v>2</v>
      </c>
      <c r="I33076">
        <v>710.42400000000009</v>
      </c>
    </row>
    <row r="33077" spans="1:9" x14ac:dyDescent="0.3">
      <c r="A33077">
        <v>33076</v>
      </c>
      <c r="B33077">
        <v>193822</v>
      </c>
      <c r="C33077">
        <v>2024</v>
      </c>
      <c r="D33077">
        <v>202404</v>
      </c>
      <c r="E33077">
        <f t="shared" si="517"/>
        <v>4</v>
      </c>
      <c r="F33077">
        <v>470</v>
      </c>
      <c r="G33077">
        <v>2288</v>
      </c>
      <c r="H33077">
        <v>2</v>
      </c>
      <c r="I33077">
        <v>1349.9199999999998</v>
      </c>
    </row>
    <row r="33078" spans="1:9" x14ac:dyDescent="0.3">
      <c r="A33078">
        <v>33077</v>
      </c>
      <c r="B33078">
        <v>193817</v>
      </c>
      <c r="C33078">
        <v>2024</v>
      </c>
      <c r="D33078">
        <v>202405</v>
      </c>
      <c r="E33078">
        <f t="shared" si="517"/>
        <v>5</v>
      </c>
      <c r="F33078">
        <v>470</v>
      </c>
      <c r="G33078">
        <v>808.50000000000011</v>
      </c>
      <c r="H33078">
        <v>2</v>
      </c>
      <c r="I33078">
        <v>501.27000000000004</v>
      </c>
    </row>
    <row r="33079" spans="1:9" x14ac:dyDescent="0.3">
      <c r="A33079">
        <v>33078</v>
      </c>
      <c r="B33079">
        <v>193828</v>
      </c>
      <c r="C33079">
        <v>2024</v>
      </c>
      <c r="D33079">
        <v>202405</v>
      </c>
      <c r="E33079">
        <f t="shared" si="517"/>
        <v>5</v>
      </c>
      <c r="F33079">
        <v>470</v>
      </c>
      <c r="G33079">
        <v>5544</v>
      </c>
      <c r="H33079">
        <v>44</v>
      </c>
      <c r="I33079">
        <v>3215.52</v>
      </c>
    </row>
    <row r="33080" spans="1:9" x14ac:dyDescent="0.3">
      <c r="A33080">
        <v>33079</v>
      </c>
      <c r="B33080">
        <v>193861</v>
      </c>
      <c r="C33080">
        <v>2024</v>
      </c>
      <c r="D33080">
        <v>202405</v>
      </c>
      <c r="E33080">
        <f t="shared" si="517"/>
        <v>5</v>
      </c>
      <c r="F33080">
        <v>470</v>
      </c>
      <c r="G33080">
        <v>1386</v>
      </c>
      <c r="H33080">
        <v>2</v>
      </c>
      <c r="I33080">
        <v>665.28</v>
      </c>
    </row>
    <row r="33081" spans="1:9" x14ac:dyDescent="0.3">
      <c r="A33081">
        <v>33080</v>
      </c>
      <c r="B33081">
        <v>193821</v>
      </c>
      <c r="C33081">
        <v>2024</v>
      </c>
      <c r="D33081">
        <v>202406</v>
      </c>
      <c r="E33081">
        <f t="shared" si="517"/>
        <v>6</v>
      </c>
      <c r="F33081">
        <v>470</v>
      </c>
      <c r="G33081">
        <v>2215.4</v>
      </c>
      <c r="H33081">
        <v>2</v>
      </c>
      <c r="I33081">
        <v>1528.626</v>
      </c>
    </row>
    <row r="33082" spans="1:9" x14ac:dyDescent="0.3">
      <c r="A33082">
        <v>33081</v>
      </c>
      <c r="B33082">
        <v>193903</v>
      </c>
      <c r="C33082">
        <v>2024</v>
      </c>
      <c r="D33082">
        <v>202406</v>
      </c>
      <c r="E33082">
        <f t="shared" si="517"/>
        <v>6</v>
      </c>
      <c r="F33082">
        <v>470</v>
      </c>
      <c r="G33082">
        <v>1282.6000000000001</v>
      </c>
      <c r="H33082">
        <v>2</v>
      </c>
      <c r="I33082">
        <v>872.16800000000012</v>
      </c>
    </row>
    <row r="33083" spans="1:9" x14ac:dyDescent="0.3">
      <c r="A33083">
        <v>33082</v>
      </c>
      <c r="B33083">
        <v>193817</v>
      </c>
      <c r="C33083">
        <v>2024</v>
      </c>
      <c r="D33083">
        <v>202407</v>
      </c>
      <c r="E33083">
        <f t="shared" si="517"/>
        <v>7</v>
      </c>
      <c r="F33083">
        <v>470</v>
      </c>
      <c r="G33083">
        <v>1294.7</v>
      </c>
      <c r="H33083">
        <v>2</v>
      </c>
      <c r="I33083">
        <v>880.39600000000007</v>
      </c>
    </row>
    <row r="33084" spans="1:9" x14ac:dyDescent="0.3">
      <c r="A33084">
        <v>33083</v>
      </c>
      <c r="B33084">
        <v>193838</v>
      </c>
      <c r="C33084">
        <v>2024</v>
      </c>
      <c r="D33084">
        <v>202407</v>
      </c>
      <c r="E33084">
        <f t="shared" si="517"/>
        <v>7</v>
      </c>
      <c r="F33084">
        <v>470</v>
      </c>
      <c r="G33084">
        <v>1059.3</v>
      </c>
      <c r="H33084">
        <v>2</v>
      </c>
      <c r="I33084">
        <v>752.10299999999995</v>
      </c>
    </row>
    <row r="33085" spans="1:9" x14ac:dyDescent="0.3">
      <c r="A33085">
        <v>33084</v>
      </c>
      <c r="B33085">
        <v>193894</v>
      </c>
      <c r="C33085">
        <v>2024</v>
      </c>
      <c r="D33085">
        <v>202407</v>
      </c>
      <c r="E33085">
        <f t="shared" si="517"/>
        <v>7</v>
      </c>
      <c r="F33085">
        <v>470</v>
      </c>
      <c r="G33085">
        <v>823.90000000000009</v>
      </c>
      <c r="H33085">
        <v>2</v>
      </c>
      <c r="I33085">
        <v>469.62299999999999</v>
      </c>
    </row>
    <row r="33086" spans="1:9" x14ac:dyDescent="0.3">
      <c r="A33086">
        <v>33085</v>
      </c>
      <c r="B33086">
        <v>193903</v>
      </c>
      <c r="C33086">
        <v>2024</v>
      </c>
      <c r="D33086">
        <v>202407</v>
      </c>
      <c r="E33086">
        <f t="shared" si="517"/>
        <v>7</v>
      </c>
      <c r="F33086">
        <v>470</v>
      </c>
      <c r="G33086">
        <v>2589.4</v>
      </c>
      <c r="H33086">
        <v>10</v>
      </c>
      <c r="I33086">
        <v>1683.1100000000001</v>
      </c>
    </row>
    <row r="33087" spans="1:9" x14ac:dyDescent="0.3">
      <c r="A33087">
        <v>33086</v>
      </c>
      <c r="B33087">
        <v>193903</v>
      </c>
      <c r="C33087">
        <v>2024</v>
      </c>
      <c r="D33087">
        <v>202407</v>
      </c>
      <c r="E33087">
        <f t="shared" si="517"/>
        <v>7</v>
      </c>
      <c r="F33087">
        <v>470</v>
      </c>
      <c r="G33087">
        <v>8356.7000000000007</v>
      </c>
      <c r="H33087">
        <v>2</v>
      </c>
      <c r="I33087">
        <v>5849.6900000000005</v>
      </c>
    </row>
    <row r="33088" spans="1:9" x14ac:dyDescent="0.3">
      <c r="A33088">
        <v>33087</v>
      </c>
      <c r="B33088">
        <v>193903</v>
      </c>
      <c r="C33088">
        <v>2024</v>
      </c>
      <c r="D33088">
        <v>202407</v>
      </c>
      <c r="E33088">
        <f t="shared" si="517"/>
        <v>7</v>
      </c>
      <c r="F33088">
        <v>470</v>
      </c>
      <c r="G33088">
        <v>706.2</v>
      </c>
      <c r="H33088">
        <v>2</v>
      </c>
      <c r="I33088">
        <v>494.34</v>
      </c>
    </row>
    <row r="33089" spans="1:9" x14ac:dyDescent="0.3">
      <c r="A33089">
        <v>33088</v>
      </c>
      <c r="B33089">
        <v>193839</v>
      </c>
      <c r="C33089">
        <v>2024</v>
      </c>
      <c r="D33089">
        <v>202408</v>
      </c>
      <c r="E33089">
        <f t="shared" si="517"/>
        <v>8</v>
      </c>
      <c r="F33089">
        <v>470</v>
      </c>
      <c r="G33089">
        <v>2019.6000000000004</v>
      </c>
      <c r="H33089">
        <v>4</v>
      </c>
      <c r="I33089">
        <v>1413.7200000000003</v>
      </c>
    </row>
    <row r="33090" spans="1:9" x14ac:dyDescent="0.3">
      <c r="A33090">
        <v>33089</v>
      </c>
      <c r="B33090">
        <v>193827</v>
      </c>
      <c r="C33090">
        <v>2024</v>
      </c>
      <c r="D33090">
        <v>202409</v>
      </c>
      <c r="E33090">
        <f t="shared" ref="E33090:E33153" si="518">MOD(D33090,100)</f>
        <v>9</v>
      </c>
      <c r="F33090">
        <v>470</v>
      </c>
      <c r="G33090">
        <v>1318.9</v>
      </c>
      <c r="H33090">
        <v>3</v>
      </c>
      <c r="I33090">
        <v>791.34</v>
      </c>
    </row>
    <row r="33091" spans="1:9" x14ac:dyDescent="0.3">
      <c r="A33091">
        <v>33090</v>
      </c>
      <c r="B33091">
        <v>193903</v>
      </c>
      <c r="C33091">
        <v>2024</v>
      </c>
      <c r="D33091">
        <v>202409</v>
      </c>
      <c r="E33091">
        <f t="shared" si="518"/>
        <v>9</v>
      </c>
      <c r="F33091">
        <v>470</v>
      </c>
      <c r="G33091">
        <v>1199</v>
      </c>
      <c r="H33091">
        <v>2</v>
      </c>
      <c r="I33091">
        <v>743.38</v>
      </c>
    </row>
    <row r="33092" spans="1:9" x14ac:dyDescent="0.3">
      <c r="A33092">
        <v>33091</v>
      </c>
      <c r="B33092">
        <v>193916</v>
      </c>
      <c r="C33092">
        <v>2024</v>
      </c>
      <c r="D33092">
        <v>202409</v>
      </c>
      <c r="E33092">
        <f t="shared" si="518"/>
        <v>9</v>
      </c>
      <c r="F33092">
        <v>470</v>
      </c>
      <c r="G33092">
        <v>719.40000000000009</v>
      </c>
      <c r="H33092">
        <v>2</v>
      </c>
      <c r="I33092">
        <v>287.76000000000005</v>
      </c>
    </row>
    <row r="33093" spans="1:9" x14ac:dyDescent="0.3">
      <c r="A33093">
        <v>33092</v>
      </c>
      <c r="B33093">
        <v>193923</v>
      </c>
      <c r="C33093">
        <v>2024</v>
      </c>
      <c r="D33093">
        <v>202409</v>
      </c>
      <c r="E33093">
        <f t="shared" si="518"/>
        <v>9</v>
      </c>
      <c r="F33093">
        <v>470</v>
      </c>
      <c r="G33093">
        <v>4796</v>
      </c>
      <c r="H33093">
        <v>4</v>
      </c>
      <c r="I33093">
        <v>3213.32</v>
      </c>
    </row>
    <row r="33094" spans="1:9" x14ac:dyDescent="0.3">
      <c r="A33094">
        <v>33093</v>
      </c>
      <c r="B33094">
        <v>193817</v>
      </c>
      <c r="C33094">
        <v>2024</v>
      </c>
      <c r="D33094">
        <v>202410</v>
      </c>
      <c r="E33094">
        <f t="shared" si="518"/>
        <v>10</v>
      </c>
      <c r="F33094">
        <v>470</v>
      </c>
      <c r="G33094">
        <v>1331.0000000000002</v>
      </c>
      <c r="H33094">
        <v>4</v>
      </c>
      <c r="I33094">
        <v>771.98000000000013</v>
      </c>
    </row>
    <row r="33095" spans="1:9" x14ac:dyDescent="0.3">
      <c r="A33095">
        <v>33094</v>
      </c>
      <c r="B33095">
        <v>193903</v>
      </c>
      <c r="C33095">
        <v>2024</v>
      </c>
      <c r="D33095">
        <v>202410</v>
      </c>
      <c r="E33095">
        <f t="shared" si="518"/>
        <v>10</v>
      </c>
      <c r="F33095">
        <v>470</v>
      </c>
      <c r="G33095">
        <v>1089</v>
      </c>
      <c r="H33095">
        <v>2</v>
      </c>
      <c r="I33095">
        <v>631.62</v>
      </c>
    </row>
    <row r="33096" spans="1:9" x14ac:dyDescent="0.3">
      <c r="A33096">
        <v>33095</v>
      </c>
      <c r="B33096">
        <v>193827</v>
      </c>
      <c r="C33096">
        <v>2024</v>
      </c>
      <c r="D33096">
        <v>202410</v>
      </c>
      <c r="E33096">
        <f t="shared" si="518"/>
        <v>10</v>
      </c>
      <c r="F33096">
        <v>470</v>
      </c>
      <c r="G33096">
        <v>3751</v>
      </c>
      <c r="H33096">
        <v>3</v>
      </c>
      <c r="I33096">
        <v>2513.17</v>
      </c>
    </row>
    <row r="33097" spans="1:9" x14ac:dyDescent="0.3">
      <c r="A33097">
        <v>33096</v>
      </c>
      <c r="B33097">
        <v>193923</v>
      </c>
      <c r="C33097">
        <v>2024</v>
      </c>
      <c r="D33097">
        <v>202410</v>
      </c>
      <c r="E33097">
        <f t="shared" si="518"/>
        <v>10</v>
      </c>
      <c r="F33097">
        <v>470</v>
      </c>
      <c r="G33097">
        <v>2057.0000000000005</v>
      </c>
      <c r="H33097">
        <v>4</v>
      </c>
      <c r="I33097">
        <v>1295.9100000000003</v>
      </c>
    </row>
    <row r="33098" spans="1:9" x14ac:dyDescent="0.3">
      <c r="A33098">
        <v>33097</v>
      </c>
      <c r="B33098">
        <v>193827</v>
      </c>
      <c r="C33098">
        <v>2024</v>
      </c>
      <c r="D33098">
        <v>202411</v>
      </c>
      <c r="E33098">
        <f t="shared" si="518"/>
        <v>11</v>
      </c>
      <c r="F33098">
        <v>470</v>
      </c>
      <c r="G33098">
        <v>1221</v>
      </c>
      <c r="H33098">
        <v>10</v>
      </c>
      <c r="I33098">
        <v>781.44</v>
      </c>
    </row>
    <row r="33099" spans="1:9" x14ac:dyDescent="0.3">
      <c r="A33099">
        <v>33098</v>
      </c>
      <c r="B33099">
        <v>193837</v>
      </c>
      <c r="C33099">
        <v>2024</v>
      </c>
      <c r="D33099">
        <v>202412</v>
      </c>
      <c r="E33099">
        <f t="shared" si="518"/>
        <v>12</v>
      </c>
      <c r="F33099">
        <v>470</v>
      </c>
      <c r="G33099">
        <v>1108.8</v>
      </c>
      <c r="H33099">
        <v>4</v>
      </c>
      <c r="I33099">
        <v>632.01599999999996</v>
      </c>
    </row>
    <row r="33100" spans="1:9" x14ac:dyDescent="0.3">
      <c r="A33100">
        <v>33099</v>
      </c>
      <c r="B33100">
        <v>193839</v>
      </c>
      <c r="C33100">
        <v>2024</v>
      </c>
      <c r="D33100">
        <v>202412</v>
      </c>
      <c r="E33100">
        <f t="shared" si="518"/>
        <v>12</v>
      </c>
      <c r="F33100">
        <v>470</v>
      </c>
      <c r="G33100">
        <v>1108.8</v>
      </c>
      <c r="H33100">
        <v>4</v>
      </c>
      <c r="I33100">
        <v>776.16</v>
      </c>
    </row>
    <row r="33101" spans="1:9" x14ac:dyDescent="0.3">
      <c r="A33101">
        <v>33100</v>
      </c>
      <c r="B33101">
        <v>193923</v>
      </c>
      <c r="C33101">
        <v>2024</v>
      </c>
      <c r="D33101">
        <v>202412</v>
      </c>
      <c r="E33101">
        <f t="shared" si="518"/>
        <v>12</v>
      </c>
      <c r="F33101">
        <v>470</v>
      </c>
      <c r="G33101">
        <v>739.2</v>
      </c>
      <c r="H33101">
        <v>2</v>
      </c>
      <c r="I33101">
        <v>495.26400000000007</v>
      </c>
    </row>
    <row r="33102" spans="1:9" x14ac:dyDescent="0.3">
      <c r="A33102">
        <v>33101</v>
      </c>
      <c r="B33102">
        <v>193859</v>
      </c>
      <c r="C33102">
        <v>2023</v>
      </c>
      <c r="D33102">
        <v>202301</v>
      </c>
      <c r="E33102">
        <f t="shared" si="518"/>
        <v>1</v>
      </c>
      <c r="F33102">
        <v>471</v>
      </c>
      <c r="G33102">
        <v>606</v>
      </c>
      <c r="H33102">
        <v>2</v>
      </c>
      <c r="I33102">
        <v>278.76</v>
      </c>
    </row>
    <row r="33103" spans="1:9" x14ac:dyDescent="0.3">
      <c r="A33103">
        <v>33102</v>
      </c>
      <c r="B33103">
        <v>193894</v>
      </c>
      <c r="C33103">
        <v>2023</v>
      </c>
      <c r="D33103">
        <v>202301</v>
      </c>
      <c r="E33103">
        <f t="shared" si="518"/>
        <v>1</v>
      </c>
      <c r="F33103">
        <v>471</v>
      </c>
      <c r="G33103">
        <v>1313</v>
      </c>
      <c r="H33103">
        <v>2</v>
      </c>
      <c r="I33103">
        <v>814.06</v>
      </c>
    </row>
    <row r="33104" spans="1:9" x14ac:dyDescent="0.3">
      <c r="A33104">
        <v>33103</v>
      </c>
      <c r="B33104">
        <v>193819</v>
      </c>
      <c r="C33104">
        <v>2023</v>
      </c>
      <c r="D33104">
        <v>202302</v>
      </c>
      <c r="E33104">
        <f t="shared" si="518"/>
        <v>2</v>
      </c>
      <c r="F33104">
        <v>471</v>
      </c>
      <c r="G33104">
        <v>2550</v>
      </c>
      <c r="H33104">
        <v>2</v>
      </c>
      <c r="I33104">
        <v>1071</v>
      </c>
    </row>
    <row r="33105" spans="1:9" x14ac:dyDescent="0.3">
      <c r="A33105">
        <v>33104</v>
      </c>
      <c r="B33105">
        <v>193827</v>
      </c>
      <c r="C33105">
        <v>2023</v>
      </c>
      <c r="D33105">
        <v>202302</v>
      </c>
      <c r="E33105">
        <f t="shared" si="518"/>
        <v>2</v>
      </c>
      <c r="F33105">
        <v>471</v>
      </c>
      <c r="G33105">
        <v>714</v>
      </c>
      <c r="H33105">
        <v>3</v>
      </c>
      <c r="I33105">
        <v>414.11999999999995</v>
      </c>
    </row>
    <row r="33106" spans="1:9" x14ac:dyDescent="0.3">
      <c r="A33106">
        <v>33105</v>
      </c>
      <c r="B33106">
        <v>193832</v>
      </c>
      <c r="C33106">
        <v>2023</v>
      </c>
      <c r="D33106">
        <v>202302</v>
      </c>
      <c r="E33106">
        <f t="shared" si="518"/>
        <v>2</v>
      </c>
      <c r="F33106">
        <v>471</v>
      </c>
      <c r="G33106">
        <v>714</v>
      </c>
      <c r="H33106">
        <v>2</v>
      </c>
      <c r="I33106">
        <v>514.07999999999993</v>
      </c>
    </row>
    <row r="33107" spans="1:9" x14ac:dyDescent="0.3">
      <c r="A33107">
        <v>33106</v>
      </c>
      <c r="B33107">
        <v>193837</v>
      </c>
      <c r="C33107">
        <v>2023</v>
      </c>
      <c r="D33107">
        <v>202302</v>
      </c>
      <c r="E33107">
        <f t="shared" si="518"/>
        <v>2</v>
      </c>
      <c r="F33107">
        <v>471</v>
      </c>
      <c r="G33107">
        <v>1122</v>
      </c>
      <c r="H33107">
        <v>6</v>
      </c>
      <c r="I33107">
        <v>661.98</v>
      </c>
    </row>
    <row r="33108" spans="1:9" x14ac:dyDescent="0.3">
      <c r="A33108">
        <v>33107</v>
      </c>
      <c r="B33108">
        <v>193839</v>
      </c>
      <c r="C33108">
        <v>2023</v>
      </c>
      <c r="D33108">
        <v>202302</v>
      </c>
      <c r="E33108">
        <f t="shared" si="518"/>
        <v>2</v>
      </c>
      <c r="F33108">
        <v>471</v>
      </c>
      <c r="G33108">
        <v>1632</v>
      </c>
      <c r="H33108">
        <v>2</v>
      </c>
      <c r="I33108">
        <v>1011.84</v>
      </c>
    </row>
    <row r="33109" spans="1:9" x14ac:dyDescent="0.3">
      <c r="A33109">
        <v>33108</v>
      </c>
      <c r="B33109">
        <v>193817</v>
      </c>
      <c r="C33109">
        <v>2023</v>
      </c>
      <c r="D33109">
        <v>202303</v>
      </c>
      <c r="E33109">
        <f t="shared" si="518"/>
        <v>3</v>
      </c>
      <c r="F33109">
        <v>471</v>
      </c>
      <c r="G33109">
        <v>927</v>
      </c>
      <c r="H33109">
        <v>2</v>
      </c>
      <c r="I33109">
        <v>584.01</v>
      </c>
    </row>
    <row r="33110" spans="1:9" x14ac:dyDescent="0.3">
      <c r="A33110">
        <v>33109</v>
      </c>
      <c r="B33110">
        <v>193821</v>
      </c>
      <c r="C33110">
        <v>2023</v>
      </c>
      <c r="D33110">
        <v>202303</v>
      </c>
      <c r="E33110">
        <f t="shared" si="518"/>
        <v>3</v>
      </c>
      <c r="F33110">
        <v>471</v>
      </c>
      <c r="G33110">
        <v>2266</v>
      </c>
      <c r="H33110">
        <v>2</v>
      </c>
      <c r="I33110">
        <v>1518.22</v>
      </c>
    </row>
    <row r="33111" spans="1:9" x14ac:dyDescent="0.3">
      <c r="A33111">
        <v>33110</v>
      </c>
      <c r="B33111">
        <v>193827</v>
      </c>
      <c r="C33111">
        <v>2023</v>
      </c>
      <c r="D33111">
        <v>202304</v>
      </c>
      <c r="E33111">
        <f t="shared" si="518"/>
        <v>4</v>
      </c>
      <c r="F33111">
        <v>471</v>
      </c>
      <c r="G33111">
        <v>1560</v>
      </c>
      <c r="H33111">
        <v>10</v>
      </c>
      <c r="I33111">
        <v>936</v>
      </c>
    </row>
    <row r="33112" spans="1:9" x14ac:dyDescent="0.3">
      <c r="A33112">
        <v>33111</v>
      </c>
      <c r="B33112">
        <v>193894</v>
      </c>
      <c r="C33112">
        <v>2023</v>
      </c>
      <c r="D33112">
        <v>202304</v>
      </c>
      <c r="E33112">
        <f t="shared" si="518"/>
        <v>4</v>
      </c>
      <c r="F33112">
        <v>471</v>
      </c>
      <c r="G33112">
        <v>1040</v>
      </c>
      <c r="H33112">
        <v>4</v>
      </c>
      <c r="I33112">
        <v>686.4</v>
      </c>
    </row>
    <row r="33113" spans="1:9" x14ac:dyDescent="0.3">
      <c r="A33113">
        <v>33112</v>
      </c>
      <c r="B33113">
        <v>193822</v>
      </c>
      <c r="C33113">
        <v>2023</v>
      </c>
      <c r="D33113">
        <v>202305</v>
      </c>
      <c r="E33113">
        <f t="shared" si="518"/>
        <v>5</v>
      </c>
      <c r="F33113">
        <v>471</v>
      </c>
      <c r="G33113">
        <v>1050</v>
      </c>
      <c r="H33113">
        <v>2</v>
      </c>
      <c r="I33113">
        <v>598.5</v>
      </c>
    </row>
    <row r="33114" spans="1:9" x14ac:dyDescent="0.3">
      <c r="A33114">
        <v>33113</v>
      </c>
      <c r="B33114">
        <v>193827</v>
      </c>
      <c r="C33114">
        <v>2023</v>
      </c>
      <c r="D33114">
        <v>202305</v>
      </c>
      <c r="E33114">
        <f t="shared" si="518"/>
        <v>5</v>
      </c>
      <c r="F33114">
        <v>471</v>
      </c>
      <c r="G33114">
        <v>1155</v>
      </c>
      <c r="H33114">
        <v>3</v>
      </c>
      <c r="I33114">
        <v>831.6</v>
      </c>
    </row>
    <row r="33115" spans="1:9" x14ac:dyDescent="0.3">
      <c r="A33115">
        <v>33114</v>
      </c>
      <c r="B33115">
        <v>193833</v>
      </c>
      <c r="C33115">
        <v>2023</v>
      </c>
      <c r="D33115">
        <v>202305</v>
      </c>
      <c r="E33115">
        <f t="shared" si="518"/>
        <v>5</v>
      </c>
      <c r="F33115">
        <v>471</v>
      </c>
      <c r="G33115">
        <v>1995</v>
      </c>
      <c r="H33115">
        <v>2</v>
      </c>
      <c r="I33115">
        <v>1157.0999999999999</v>
      </c>
    </row>
    <row r="33116" spans="1:9" x14ac:dyDescent="0.3">
      <c r="A33116">
        <v>33115</v>
      </c>
      <c r="B33116">
        <v>193862</v>
      </c>
      <c r="C33116">
        <v>2023</v>
      </c>
      <c r="D33116">
        <v>202305</v>
      </c>
      <c r="E33116">
        <f t="shared" si="518"/>
        <v>5</v>
      </c>
      <c r="F33116">
        <v>471</v>
      </c>
      <c r="G33116">
        <v>1050</v>
      </c>
      <c r="H33116">
        <v>4</v>
      </c>
      <c r="I33116">
        <v>525</v>
      </c>
    </row>
    <row r="33117" spans="1:9" x14ac:dyDescent="0.3">
      <c r="A33117">
        <v>33116</v>
      </c>
      <c r="B33117">
        <v>193865</v>
      </c>
      <c r="C33117">
        <v>2023</v>
      </c>
      <c r="D33117">
        <v>202305</v>
      </c>
      <c r="E33117">
        <f t="shared" si="518"/>
        <v>5</v>
      </c>
      <c r="F33117">
        <v>471</v>
      </c>
      <c r="G33117">
        <v>735</v>
      </c>
      <c r="H33117">
        <v>2</v>
      </c>
      <c r="I33117">
        <v>345.45</v>
      </c>
    </row>
    <row r="33118" spans="1:9" x14ac:dyDescent="0.3">
      <c r="A33118">
        <v>33117</v>
      </c>
      <c r="B33118">
        <v>193821</v>
      </c>
      <c r="C33118">
        <v>2023</v>
      </c>
      <c r="D33118">
        <v>202306</v>
      </c>
      <c r="E33118">
        <f t="shared" si="518"/>
        <v>6</v>
      </c>
      <c r="F33118">
        <v>471</v>
      </c>
      <c r="G33118">
        <v>1166</v>
      </c>
      <c r="H33118">
        <v>2</v>
      </c>
      <c r="I33118">
        <v>804.54</v>
      </c>
    </row>
    <row r="33119" spans="1:9" x14ac:dyDescent="0.3">
      <c r="A33119">
        <v>33118</v>
      </c>
      <c r="B33119">
        <v>193833</v>
      </c>
      <c r="C33119">
        <v>2023</v>
      </c>
      <c r="D33119">
        <v>202307</v>
      </c>
      <c r="E33119">
        <f t="shared" si="518"/>
        <v>7</v>
      </c>
      <c r="F33119">
        <v>471</v>
      </c>
      <c r="G33119">
        <v>2033</v>
      </c>
      <c r="H33119">
        <v>4</v>
      </c>
      <c r="I33119">
        <v>1443.4299999999998</v>
      </c>
    </row>
    <row r="33120" spans="1:9" x14ac:dyDescent="0.3">
      <c r="A33120">
        <v>33119</v>
      </c>
      <c r="B33120">
        <v>193833</v>
      </c>
      <c r="C33120">
        <v>2023</v>
      </c>
      <c r="D33120">
        <v>202307</v>
      </c>
      <c r="E33120">
        <f t="shared" si="518"/>
        <v>7</v>
      </c>
      <c r="F33120">
        <v>471</v>
      </c>
      <c r="G33120">
        <v>856</v>
      </c>
      <c r="H33120">
        <v>2</v>
      </c>
      <c r="I33120">
        <v>487.91999999999996</v>
      </c>
    </row>
    <row r="33121" spans="1:9" x14ac:dyDescent="0.3">
      <c r="A33121">
        <v>33120</v>
      </c>
      <c r="B33121">
        <v>193833</v>
      </c>
      <c r="C33121">
        <v>2023</v>
      </c>
      <c r="D33121">
        <v>202307</v>
      </c>
      <c r="E33121">
        <f t="shared" si="518"/>
        <v>7</v>
      </c>
      <c r="F33121">
        <v>471</v>
      </c>
      <c r="G33121">
        <v>1177</v>
      </c>
      <c r="H33121">
        <v>4</v>
      </c>
      <c r="I33121">
        <v>823.9</v>
      </c>
    </row>
    <row r="33122" spans="1:9" x14ac:dyDescent="0.3">
      <c r="A33122">
        <v>33121</v>
      </c>
      <c r="B33122">
        <v>193903</v>
      </c>
      <c r="C33122">
        <v>2023</v>
      </c>
      <c r="D33122">
        <v>202307</v>
      </c>
      <c r="E33122">
        <f t="shared" si="518"/>
        <v>7</v>
      </c>
      <c r="F33122">
        <v>471</v>
      </c>
      <c r="G33122">
        <v>2140</v>
      </c>
      <c r="H33122">
        <v>6</v>
      </c>
      <c r="I33122">
        <v>1305.3999999999999</v>
      </c>
    </row>
    <row r="33123" spans="1:9" x14ac:dyDescent="0.3">
      <c r="A33123">
        <v>33122</v>
      </c>
      <c r="B33123">
        <v>193917</v>
      </c>
      <c r="C33123">
        <v>2023</v>
      </c>
      <c r="D33123">
        <v>202307</v>
      </c>
      <c r="E33123">
        <f t="shared" si="518"/>
        <v>7</v>
      </c>
      <c r="F33123">
        <v>471</v>
      </c>
      <c r="G33123">
        <v>20223</v>
      </c>
      <c r="H33123">
        <v>30</v>
      </c>
      <c r="I33123">
        <v>12942.720000000001</v>
      </c>
    </row>
    <row r="33124" spans="1:9" x14ac:dyDescent="0.3">
      <c r="A33124">
        <v>33123</v>
      </c>
      <c r="B33124">
        <v>193817</v>
      </c>
      <c r="C33124">
        <v>2023</v>
      </c>
      <c r="D33124">
        <v>202308</v>
      </c>
      <c r="E33124">
        <f t="shared" si="518"/>
        <v>8</v>
      </c>
      <c r="F33124">
        <v>471</v>
      </c>
      <c r="G33124">
        <v>864</v>
      </c>
      <c r="H33124">
        <v>2</v>
      </c>
      <c r="I33124">
        <v>501.11999999999995</v>
      </c>
    </row>
    <row r="33125" spans="1:9" x14ac:dyDescent="0.3">
      <c r="A33125">
        <v>33124</v>
      </c>
      <c r="B33125">
        <v>193821</v>
      </c>
      <c r="C33125">
        <v>2023</v>
      </c>
      <c r="D33125">
        <v>202308</v>
      </c>
      <c r="E33125">
        <f t="shared" si="518"/>
        <v>8</v>
      </c>
      <c r="F33125">
        <v>471</v>
      </c>
      <c r="G33125">
        <v>2160</v>
      </c>
      <c r="H33125">
        <v>6</v>
      </c>
      <c r="I33125">
        <v>1382.4</v>
      </c>
    </row>
    <row r="33126" spans="1:9" x14ac:dyDescent="0.3">
      <c r="A33126">
        <v>33125</v>
      </c>
      <c r="B33126">
        <v>193821</v>
      </c>
      <c r="C33126">
        <v>2023</v>
      </c>
      <c r="D33126">
        <v>202308</v>
      </c>
      <c r="E33126">
        <f t="shared" si="518"/>
        <v>8</v>
      </c>
      <c r="F33126">
        <v>471</v>
      </c>
      <c r="G33126">
        <v>1512</v>
      </c>
      <c r="H33126">
        <v>2</v>
      </c>
      <c r="I33126">
        <v>876.95999999999992</v>
      </c>
    </row>
    <row r="33127" spans="1:9" x14ac:dyDescent="0.3">
      <c r="A33127">
        <v>33126</v>
      </c>
      <c r="B33127">
        <v>193874</v>
      </c>
      <c r="C33127">
        <v>2023</v>
      </c>
      <c r="D33127">
        <v>202308</v>
      </c>
      <c r="E33127">
        <f t="shared" si="518"/>
        <v>8</v>
      </c>
      <c r="F33127">
        <v>471</v>
      </c>
      <c r="G33127">
        <v>1080</v>
      </c>
      <c r="H33127">
        <v>2</v>
      </c>
      <c r="I33127">
        <v>529.20000000000005</v>
      </c>
    </row>
    <row r="33128" spans="1:9" x14ac:dyDescent="0.3">
      <c r="A33128">
        <v>33127</v>
      </c>
      <c r="B33128">
        <v>193917</v>
      </c>
      <c r="C33128">
        <v>2023</v>
      </c>
      <c r="D33128">
        <v>202308</v>
      </c>
      <c r="E33128">
        <f t="shared" si="518"/>
        <v>8</v>
      </c>
      <c r="F33128">
        <v>471</v>
      </c>
      <c r="G33128">
        <v>2052</v>
      </c>
      <c r="H33128">
        <v>4</v>
      </c>
      <c r="I33128">
        <v>1436.3999999999999</v>
      </c>
    </row>
    <row r="33129" spans="1:9" x14ac:dyDescent="0.3">
      <c r="A33129">
        <v>33128</v>
      </c>
      <c r="B33129">
        <v>193817</v>
      </c>
      <c r="C33129">
        <v>2023</v>
      </c>
      <c r="D33129">
        <v>202309</v>
      </c>
      <c r="E33129">
        <f t="shared" si="518"/>
        <v>9</v>
      </c>
      <c r="F33129">
        <v>471</v>
      </c>
      <c r="G33129">
        <v>2616</v>
      </c>
      <c r="H33129">
        <v>8</v>
      </c>
      <c r="I33129">
        <v>1831.1999999999998</v>
      </c>
    </row>
    <row r="33130" spans="1:9" x14ac:dyDescent="0.3">
      <c r="A33130">
        <v>33129</v>
      </c>
      <c r="B33130">
        <v>193831</v>
      </c>
      <c r="C33130">
        <v>2023</v>
      </c>
      <c r="D33130">
        <v>202309</v>
      </c>
      <c r="E33130">
        <f t="shared" si="518"/>
        <v>9</v>
      </c>
      <c r="F33130">
        <v>471</v>
      </c>
      <c r="G33130">
        <v>2071</v>
      </c>
      <c r="H33130">
        <v>2</v>
      </c>
      <c r="I33130">
        <v>1325.44</v>
      </c>
    </row>
    <row r="33131" spans="1:9" x14ac:dyDescent="0.3">
      <c r="A33131">
        <v>33130</v>
      </c>
      <c r="B33131">
        <v>193873</v>
      </c>
      <c r="C33131">
        <v>2023</v>
      </c>
      <c r="D33131">
        <v>202309</v>
      </c>
      <c r="E33131">
        <f t="shared" si="518"/>
        <v>9</v>
      </c>
      <c r="F33131">
        <v>471</v>
      </c>
      <c r="G33131">
        <v>1090</v>
      </c>
      <c r="H33131">
        <v>2</v>
      </c>
      <c r="I33131">
        <v>501.40000000000003</v>
      </c>
    </row>
    <row r="33132" spans="1:9" x14ac:dyDescent="0.3">
      <c r="A33132">
        <v>33131</v>
      </c>
      <c r="B33132">
        <v>193917</v>
      </c>
      <c r="C33132">
        <v>2023</v>
      </c>
      <c r="D33132">
        <v>202309</v>
      </c>
      <c r="E33132">
        <f t="shared" si="518"/>
        <v>9</v>
      </c>
      <c r="F33132">
        <v>471</v>
      </c>
      <c r="G33132">
        <v>1635</v>
      </c>
      <c r="H33132">
        <v>6</v>
      </c>
      <c r="I33132">
        <v>1046.4000000000001</v>
      </c>
    </row>
    <row r="33133" spans="1:9" x14ac:dyDescent="0.3">
      <c r="A33133">
        <v>33132</v>
      </c>
      <c r="B33133">
        <v>193819</v>
      </c>
      <c r="C33133">
        <v>2023</v>
      </c>
      <c r="D33133">
        <v>202310</v>
      </c>
      <c r="E33133">
        <f t="shared" si="518"/>
        <v>10</v>
      </c>
      <c r="F33133">
        <v>471</v>
      </c>
      <c r="G33133">
        <v>990</v>
      </c>
      <c r="H33133">
        <v>2</v>
      </c>
      <c r="I33133">
        <v>316.8</v>
      </c>
    </row>
    <row r="33134" spans="1:9" x14ac:dyDescent="0.3">
      <c r="A33134">
        <v>33133</v>
      </c>
      <c r="B33134">
        <v>193905</v>
      </c>
      <c r="C33134">
        <v>2023</v>
      </c>
      <c r="D33134">
        <v>202310</v>
      </c>
      <c r="E33134">
        <f t="shared" si="518"/>
        <v>10</v>
      </c>
      <c r="F33134">
        <v>471</v>
      </c>
      <c r="G33134">
        <v>770</v>
      </c>
      <c r="H33134">
        <v>2</v>
      </c>
      <c r="I33134">
        <v>485.1</v>
      </c>
    </row>
    <row r="33135" spans="1:9" x14ac:dyDescent="0.3">
      <c r="A33135">
        <v>33134</v>
      </c>
      <c r="B33135">
        <v>193859</v>
      </c>
      <c r="C33135">
        <v>2023</v>
      </c>
      <c r="D33135">
        <v>202311</v>
      </c>
      <c r="E33135">
        <f t="shared" si="518"/>
        <v>11</v>
      </c>
      <c r="F33135">
        <v>471</v>
      </c>
      <c r="G33135">
        <v>1221</v>
      </c>
      <c r="H33135">
        <v>2</v>
      </c>
      <c r="I33135">
        <v>610.5</v>
      </c>
    </row>
    <row r="33136" spans="1:9" x14ac:dyDescent="0.3">
      <c r="A33136">
        <v>33135</v>
      </c>
      <c r="B33136">
        <v>193859</v>
      </c>
      <c r="C33136">
        <v>2023</v>
      </c>
      <c r="D33136">
        <v>202311</v>
      </c>
      <c r="E33136">
        <f t="shared" si="518"/>
        <v>11</v>
      </c>
      <c r="F33136">
        <v>471</v>
      </c>
      <c r="G33136">
        <v>999</v>
      </c>
      <c r="H33136">
        <v>2</v>
      </c>
      <c r="I33136">
        <v>519.48</v>
      </c>
    </row>
    <row r="33137" spans="1:9" x14ac:dyDescent="0.3">
      <c r="A33137">
        <v>33136</v>
      </c>
      <c r="B33137">
        <v>193923</v>
      </c>
      <c r="C33137">
        <v>2023</v>
      </c>
      <c r="D33137">
        <v>202311</v>
      </c>
      <c r="E33137">
        <f t="shared" si="518"/>
        <v>11</v>
      </c>
      <c r="F33137">
        <v>471</v>
      </c>
      <c r="G33137">
        <v>1998</v>
      </c>
      <c r="H33137">
        <v>2</v>
      </c>
      <c r="I33137">
        <v>1158.8399999999999</v>
      </c>
    </row>
    <row r="33138" spans="1:9" x14ac:dyDescent="0.3">
      <c r="A33138">
        <v>33137</v>
      </c>
      <c r="B33138">
        <v>193859</v>
      </c>
      <c r="C33138">
        <v>2023</v>
      </c>
      <c r="D33138">
        <v>202312</v>
      </c>
      <c r="E33138">
        <f t="shared" si="518"/>
        <v>12</v>
      </c>
      <c r="F33138">
        <v>471</v>
      </c>
      <c r="G33138">
        <v>1008</v>
      </c>
      <c r="H33138">
        <v>4</v>
      </c>
      <c r="I33138">
        <v>493.92</v>
      </c>
    </row>
    <row r="33139" spans="1:9" x14ac:dyDescent="0.3">
      <c r="A33139">
        <v>33138</v>
      </c>
      <c r="B33139">
        <v>193917</v>
      </c>
      <c r="C33139">
        <v>2023</v>
      </c>
      <c r="D33139">
        <v>202312</v>
      </c>
      <c r="E33139">
        <f t="shared" si="518"/>
        <v>12</v>
      </c>
      <c r="F33139">
        <v>471</v>
      </c>
      <c r="G33139">
        <v>896</v>
      </c>
      <c r="H33139">
        <v>4</v>
      </c>
      <c r="I33139">
        <v>519.67999999999995</v>
      </c>
    </row>
    <row r="33140" spans="1:9" x14ac:dyDescent="0.3">
      <c r="A33140">
        <v>33139</v>
      </c>
      <c r="B33140">
        <v>193865</v>
      </c>
      <c r="C33140">
        <v>2024</v>
      </c>
      <c r="D33140">
        <v>202401</v>
      </c>
      <c r="E33140">
        <f t="shared" si="518"/>
        <v>1</v>
      </c>
      <c r="F33140">
        <v>471</v>
      </c>
      <c r="G33140">
        <v>2110.9</v>
      </c>
      <c r="H33140">
        <v>8</v>
      </c>
      <c r="I33140">
        <v>802.14200000000005</v>
      </c>
    </row>
    <row r="33141" spans="1:9" x14ac:dyDescent="0.3">
      <c r="A33141">
        <v>33140</v>
      </c>
      <c r="B33141">
        <v>193828</v>
      </c>
      <c r="C33141">
        <v>2024</v>
      </c>
      <c r="D33141">
        <v>202403</v>
      </c>
      <c r="E33141">
        <f t="shared" si="518"/>
        <v>3</v>
      </c>
      <c r="F33141">
        <v>471</v>
      </c>
      <c r="G33141">
        <v>679.80000000000007</v>
      </c>
      <c r="H33141">
        <v>6</v>
      </c>
      <c r="I33141">
        <v>469.06200000000001</v>
      </c>
    </row>
    <row r="33142" spans="1:9" x14ac:dyDescent="0.3">
      <c r="A33142">
        <v>33141</v>
      </c>
      <c r="B33142">
        <v>193823</v>
      </c>
      <c r="C33142">
        <v>2024</v>
      </c>
      <c r="D33142">
        <v>202404</v>
      </c>
      <c r="E33142">
        <f t="shared" si="518"/>
        <v>4</v>
      </c>
      <c r="F33142">
        <v>471</v>
      </c>
      <c r="G33142">
        <v>1716</v>
      </c>
      <c r="H33142">
        <v>2</v>
      </c>
      <c r="I33142">
        <v>1063.92</v>
      </c>
    </row>
    <row r="33143" spans="1:9" x14ac:dyDescent="0.3">
      <c r="A33143">
        <v>33142</v>
      </c>
      <c r="B33143">
        <v>193827</v>
      </c>
      <c r="C33143">
        <v>2024</v>
      </c>
      <c r="D33143">
        <v>202404</v>
      </c>
      <c r="E33143">
        <f t="shared" si="518"/>
        <v>4</v>
      </c>
      <c r="F33143">
        <v>471</v>
      </c>
      <c r="G33143">
        <v>1487.2</v>
      </c>
      <c r="H33143">
        <v>27</v>
      </c>
      <c r="I33143">
        <v>892.32</v>
      </c>
    </row>
    <row r="33144" spans="1:9" x14ac:dyDescent="0.3">
      <c r="A33144">
        <v>33143</v>
      </c>
      <c r="B33144">
        <v>193865</v>
      </c>
      <c r="C33144">
        <v>2024</v>
      </c>
      <c r="D33144">
        <v>202404</v>
      </c>
      <c r="E33144">
        <f t="shared" si="518"/>
        <v>4</v>
      </c>
      <c r="F33144">
        <v>471</v>
      </c>
      <c r="G33144">
        <v>1372.8000000000002</v>
      </c>
      <c r="H33144">
        <v>4</v>
      </c>
      <c r="I33144">
        <v>549.12000000000012</v>
      </c>
    </row>
    <row r="33145" spans="1:9" x14ac:dyDescent="0.3">
      <c r="A33145">
        <v>33144</v>
      </c>
      <c r="B33145">
        <v>193869</v>
      </c>
      <c r="C33145">
        <v>2024</v>
      </c>
      <c r="D33145">
        <v>202404</v>
      </c>
      <c r="E33145">
        <f t="shared" si="518"/>
        <v>4</v>
      </c>
      <c r="F33145">
        <v>471</v>
      </c>
      <c r="G33145">
        <v>1487.2</v>
      </c>
      <c r="H33145">
        <v>4</v>
      </c>
      <c r="I33145">
        <v>758.47199999999998</v>
      </c>
    </row>
    <row r="33146" spans="1:9" x14ac:dyDescent="0.3">
      <c r="A33146">
        <v>33145</v>
      </c>
      <c r="B33146">
        <v>193903</v>
      </c>
      <c r="C33146">
        <v>2024</v>
      </c>
      <c r="D33146">
        <v>202404</v>
      </c>
      <c r="E33146">
        <f t="shared" si="518"/>
        <v>4</v>
      </c>
      <c r="F33146">
        <v>471</v>
      </c>
      <c r="G33146">
        <v>1487.2</v>
      </c>
      <c r="H33146">
        <v>2</v>
      </c>
      <c r="I33146">
        <v>1011.296</v>
      </c>
    </row>
    <row r="33147" spans="1:9" x14ac:dyDescent="0.3">
      <c r="A33147">
        <v>33146</v>
      </c>
      <c r="B33147">
        <v>193905</v>
      </c>
      <c r="C33147">
        <v>2024</v>
      </c>
      <c r="D33147">
        <v>202404</v>
      </c>
      <c r="E33147">
        <f t="shared" si="518"/>
        <v>4</v>
      </c>
      <c r="F33147">
        <v>471</v>
      </c>
      <c r="G33147">
        <v>2402.4</v>
      </c>
      <c r="H33147">
        <v>2</v>
      </c>
      <c r="I33147">
        <v>1729.7280000000001</v>
      </c>
    </row>
    <row r="33148" spans="1:9" x14ac:dyDescent="0.3">
      <c r="A33148">
        <v>33147</v>
      </c>
      <c r="B33148">
        <v>193820</v>
      </c>
      <c r="C33148">
        <v>2024</v>
      </c>
      <c r="D33148">
        <v>202405</v>
      </c>
      <c r="E33148">
        <f t="shared" si="518"/>
        <v>5</v>
      </c>
      <c r="F33148">
        <v>471</v>
      </c>
      <c r="G33148">
        <v>1155</v>
      </c>
      <c r="H33148">
        <v>4</v>
      </c>
      <c r="I33148">
        <v>473.54999999999995</v>
      </c>
    </row>
    <row r="33149" spans="1:9" x14ac:dyDescent="0.3">
      <c r="A33149">
        <v>33148</v>
      </c>
      <c r="B33149">
        <v>193827</v>
      </c>
      <c r="C33149">
        <v>2024</v>
      </c>
      <c r="D33149">
        <v>202405</v>
      </c>
      <c r="E33149">
        <f t="shared" si="518"/>
        <v>5</v>
      </c>
      <c r="F33149">
        <v>471</v>
      </c>
      <c r="G33149">
        <v>693</v>
      </c>
      <c r="H33149">
        <v>3</v>
      </c>
      <c r="I33149">
        <v>450.45</v>
      </c>
    </row>
    <row r="33150" spans="1:9" x14ac:dyDescent="0.3">
      <c r="A33150">
        <v>33149</v>
      </c>
      <c r="B33150">
        <v>193832</v>
      </c>
      <c r="C33150">
        <v>2024</v>
      </c>
      <c r="D33150">
        <v>202405</v>
      </c>
      <c r="E33150">
        <f t="shared" si="518"/>
        <v>5</v>
      </c>
      <c r="F33150">
        <v>471</v>
      </c>
      <c r="G33150">
        <v>2772</v>
      </c>
      <c r="H33150">
        <v>4</v>
      </c>
      <c r="I33150">
        <v>1857.24</v>
      </c>
    </row>
    <row r="33151" spans="1:9" x14ac:dyDescent="0.3">
      <c r="A33151">
        <v>33150</v>
      </c>
      <c r="B33151">
        <v>193837</v>
      </c>
      <c r="C33151">
        <v>2024</v>
      </c>
      <c r="D33151">
        <v>202405</v>
      </c>
      <c r="E33151">
        <f t="shared" si="518"/>
        <v>5</v>
      </c>
      <c r="F33151">
        <v>471</v>
      </c>
      <c r="G33151">
        <v>2310</v>
      </c>
      <c r="H33151">
        <v>2</v>
      </c>
      <c r="I33151">
        <v>1386</v>
      </c>
    </row>
    <row r="33152" spans="1:9" x14ac:dyDescent="0.3">
      <c r="A33152">
        <v>33151</v>
      </c>
      <c r="B33152">
        <v>193829</v>
      </c>
      <c r="C33152">
        <v>2024</v>
      </c>
      <c r="D33152">
        <v>202406</v>
      </c>
      <c r="E33152">
        <f t="shared" si="518"/>
        <v>6</v>
      </c>
      <c r="F33152">
        <v>471</v>
      </c>
      <c r="G33152">
        <v>1399.2</v>
      </c>
      <c r="H33152">
        <v>3</v>
      </c>
      <c r="I33152">
        <v>839.52</v>
      </c>
    </row>
    <row r="33153" spans="1:9" x14ac:dyDescent="0.3">
      <c r="A33153">
        <v>33152</v>
      </c>
      <c r="B33153">
        <v>193872</v>
      </c>
      <c r="C33153">
        <v>2024</v>
      </c>
      <c r="D33153">
        <v>202406</v>
      </c>
      <c r="E33153">
        <f t="shared" si="518"/>
        <v>6</v>
      </c>
      <c r="F33153">
        <v>471</v>
      </c>
      <c r="G33153">
        <v>1515.8000000000002</v>
      </c>
      <c r="H33153">
        <v>2</v>
      </c>
      <c r="I33153">
        <v>864.00600000000009</v>
      </c>
    </row>
    <row r="33154" spans="1:9" x14ac:dyDescent="0.3">
      <c r="A33154">
        <v>33153</v>
      </c>
      <c r="B33154">
        <v>193838</v>
      </c>
      <c r="C33154">
        <v>2024</v>
      </c>
      <c r="D33154">
        <v>202406</v>
      </c>
      <c r="E33154">
        <f t="shared" ref="E33154:E33217" si="519">MOD(D33154,100)</f>
        <v>6</v>
      </c>
      <c r="F33154">
        <v>471</v>
      </c>
      <c r="G33154">
        <v>6413.0000000000009</v>
      </c>
      <c r="H33154">
        <v>6</v>
      </c>
      <c r="I33154">
        <v>4617.3600000000006</v>
      </c>
    </row>
    <row r="33155" spans="1:9" x14ac:dyDescent="0.3">
      <c r="A33155">
        <v>33154</v>
      </c>
      <c r="B33155">
        <v>193903</v>
      </c>
      <c r="C33155">
        <v>2024</v>
      </c>
      <c r="D33155">
        <v>202407</v>
      </c>
      <c r="E33155">
        <f t="shared" si="519"/>
        <v>7</v>
      </c>
      <c r="F33155">
        <v>471</v>
      </c>
      <c r="G33155">
        <v>941.6</v>
      </c>
      <c r="H33155">
        <v>2</v>
      </c>
      <c r="I33155">
        <v>536.71199999999999</v>
      </c>
    </row>
    <row r="33156" spans="1:9" x14ac:dyDescent="0.3">
      <c r="A33156">
        <v>33155</v>
      </c>
      <c r="B33156">
        <v>193827</v>
      </c>
      <c r="C33156">
        <v>2024</v>
      </c>
      <c r="D33156">
        <v>202408</v>
      </c>
      <c r="E33156">
        <f t="shared" si="519"/>
        <v>8</v>
      </c>
      <c r="F33156">
        <v>471</v>
      </c>
      <c r="G33156">
        <v>1782</v>
      </c>
      <c r="H33156">
        <v>17</v>
      </c>
      <c r="I33156">
        <v>1229.58</v>
      </c>
    </row>
    <row r="33157" spans="1:9" x14ac:dyDescent="0.3">
      <c r="A33157">
        <v>33156</v>
      </c>
      <c r="B33157">
        <v>193863</v>
      </c>
      <c r="C33157">
        <v>2024</v>
      </c>
      <c r="D33157">
        <v>202408</v>
      </c>
      <c r="E33157">
        <f t="shared" si="519"/>
        <v>8</v>
      </c>
      <c r="F33157">
        <v>471</v>
      </c>
      <c r="G33157">
        <v>1425.6000000000001</v>
      </c>
      <c r="H33157">
        <v>2</v>
      </c>
      <c r="I33157">
        <v>684.28800000000001</v>
      </c>
    </row>
    <row r="33158" spans="1:9" x14ac:dyDescent="0.3">
      <c r="A33158">
        <v>33157</v>
      </c>
      <c r="B33158">
        <v>193873</v>
      </c>
      <c r="C33158">
        <v>2024</v>
      </c>
      <c r="D33158">
        <v>202408</v>
      </c>
      <c r="E33158">
        <f t="shared" si="519"/>
        <v>8</v>
      </c>
      <c r="F33158">
        <v>471</v>
      </c>
      <c r="G33158">
        <v>1306.8000000000002</v>
      </c>
      <c r="H33158">
        <v>2</v>
      </c>
      <c r="I33158">
        <v>744.87600000000009</v>
      </c>
    </row>
    <row r="33159" spans="1:9" x14ac:dyDescent="0.3">
      <c r="A33159">
        <v>33158</v>
      </c>
      <c r="B33159">
        <v>193905</v>
      </c>
      <c r="C33159">
        <v>2024</v>
      </c>
      <c r="D33159">
        <v>202408</v>
      </c>
      <c r="E33159">
        <f t="shared" si="519"/>
        <v>8</v>
      </c>
      <c r="F33159">
        <v>471</v>
      </c>
      <c r="G33159">
        <v>1306.8000000000002</v>
      </c>
      <c r="H33159">
        <v>2</v>
      </c>
      <c r="I33159">
        <v>927.82800000000009</v>
      </c>
    </row>
    <row r="33160" spans="1:9" x14ac:dyDescent="0.3">
      <c r="A33160">
        <v>33159</v>
      </c>
      <c r="B33160">
        <v>193923</v>
      </c>
      <c r="C33160">
        <v>2024</v>
      </c>
      <c r="D33160">
        <v>202408</v>
      </c>
      <c r="E33160">
        <f t="shared" si="519"/>
        <v>8</v>
      </c>
      <c r="F33160">
        <v>471</v>
      </c>
      <c r="G33160">
        <v>4633.2000000000007</v>
      </c>
      <c r="H33160">
        <v>6</v>
      </c>
      <c r="I33160">
        <v>3150.5760000000009</v>
      </c>
    </row>
    <row r="33161" spans="1:9" x14ac:dyDescent="0.3">
      <c r="A33161">
        <v>33160</v>
      </c>
      <c r="B33161">
        <v>193923</v>
      </c>
      <c r="C33161">
        <v>2024</v>
      </c>
      <c r="D33161">
        <v>202408</v>
      </c>
      <c r="E33161">
        <f t="shared" si="519"/>
        <v>8</v>
      </c>
      <c r="F33161">
        <v>471</v>
      </c>
      <c r="G33161">
        <v>2613.6000000000004</v>
      </c>
      <c r="H33161">
        <v>6</v>
      </c>
      <c r="I33161">
        <v>1568.16</v>
      </c>
    </row>
    <row r="33162" spans="1:9" x14ac:dyDescent="0.3">
      <c r="A33162">
        <v>33161</v>
      </c>
      <c r="B33162">
        <v>193923</v>
      </c>
      <c r="C33162">
        <v>2024</v>
      </c>
      <c r="D33162">
        <v>202408</v>
      </c>
      <c r="E33162">
        <f t="shared" si="519"/>
        <v>8</v>
      </c>
      <c r="F33162">
        <v>471</v>
      </c>
      <c r="G33162">
        <v>1782</v>
      </c>
      <c r="H33162">
        <v>8</v>
      </c>
      <c r="I33162">
        <v>1158.3</v>
      </c>
    </row>
    <row r="33163" spans="1:9" x14ac:dyDescent="0.3">
      <c r="A33163">
        <v>33162</v>
      </c>
      <c r="B33163">
        <v>193860</v>
      </c>
      <c r="C33163">
        <v>2024</v>
      </c>
      <c r="D33163">
        <v>202409</v>
      </c>
      <c r="E33163">
        <f t="shared" si="519"/>
        <v>9</v>
      </c>
      <c r="F33163">
        <v>471</v>
      </c>
      <c r="G33163">
        <v>1318.9</v>
      </c>
      <c r="H33163">
        <v>2</v>
      </c>
      <c r="I33163">
        <v>606.69400000000007</v>
      </c>
    </row>
    <row r="33164" spans="1:9" x14ac:dyDescent="0.3">
      <c r="A33164">
        <v>33163</v>
      </c>
      <c r="B33164">
        <v>193916</v>
      </c>
      <c r="C33164">
        <v>2024</v>
      </c>
      <c r="D33164">
        <v>202409</v>
      </c>
      <c r="E33164">
        <f t="shared" si="519"/>
        <v>9</v>
      </c>
      <c r="F33164">
        <v>471</v>
      </c>
      <c r="G33164">
        <v>1079.1000000000001</v>
      </c>
      <c r="H33164">
        <v>2</v>
      </c>
      <c r="I33164">
        <v>485.59500000000008</v>
      </c>
    </row>
    <row r="33165" spans="1:9" x14ac:dyDescent="0.3">
      <c r="A33165">
        <v>33164</v>
      </c>
      <c r="B33165">
        <v>193827</v>
      </c>
      <c r="C33165">
        <v>2024</v>
      </c>
      <c r="D33165">
        <v>202410</v>
      </c>
      <c r="E33165">
        <f t="shared" si="519"/>
        <v>10</v>
      </c>
      <c r="F33165">
        <v>471</v>
      </c>
      <c r="G33165">
        <v>2541</v>
      </c>
      <c r="H33165">
        <v>10</v>
      </c>
      <c r="I33165">
        <v>1448.37</v>
      </c>
    </row>
    <row r="33166" spans="1:9" x14ac:dyDescent="0.3">
      <c r="A33166">
        <v>33165</v>
      </c>
      <c r="B33166">
        <v>193838</v>
      </c>
      <c r="C33166">
        <v>2024</v>
      </c>
      <c r="D33166">
        <v>202410</v>
      </c>
      <c r="E33166">
        <f t="shared" si="519"/>
        <v>10</v>
      </c>
      <c r="F33166">
        <v>471</v>
      </c>
      <c r="G33166">
        <v>1331.0000000000002</v>
      </c>
      <c r="H33166">
        <v>2</v>
      </c>
      <c r="I33166">
        <v>878.46000000000015</v>
      </c>
    </row>
    <row r="33167" spans="1:9" x14ac:dyDescent="0.3">
      <c r="A33167">
        <v>33166</v>
      </c>
      <c r="B33167">
        <v>193905</v>
      </c>
      <c r="C33167">
        <v>2024</v>
      </c>
      <c r="D33167">
        <v>202410</v>
      </c>
      <c r="E33167">
        <f t="shared" si="519"/>
        <v>10</v>
      </c>
      <c r="F33167">
        <v>471</v>
      </c>
      <c r="G33167">
        <v>2541</v>
      </c>
      <c r="H33167">
        <v>8</v>
      </c>
      <c r="I33167">
        <v>1829.52</v>
      </c>
    </row>
    <row r="33168" spans="1:9" x14ac:dyDescent="0.3">
      <c r="A33168">
        <v>33167</v>
      </c>
      <c r="B33168">
        <v>193818</v>
      </c>
      <c r="C33168">
        <v>2024</v>
      </c>
      <c r="D33168">
        <v>202411</v>
      </c>
      <c r="E33168">
        <f t="shared" si="519"/>
        <v>11</v>
      </c>
      <c r="F33168">
        <v>471</v>
      </c>
      <c r="G33168">
        <v>732.6</v>
      </c>
      <c r="H33168">
        <v>2</v>
      </c>
      <c r="I33168">
        <v>439.56</v>
      </c>
    </row>
    <row r="33169" spans="1:9" x14ac:dyDescent="0.3">
      <c r="A33169">
        <v>33168</v>
      </c>
      <c r="B33169">
        <v>193832</v>
      </c>
      <c r="C33169">
        <v>2024</v>
      </c>
      <c r="D33169">
        <v>202411</v>
      </c>
      <c r="E33169">
        <f t="shared" si="519"/>
        <v>11</v>
      </c>
      <c r="F33169">
        <v>471</v>
      </c>
      <c r="G33169">
        <v>1465.2</v>
      </c>
      <c r="H33169">
        <v>4</v>
      </c>
      <c r="I33169">
        <v>835.16399999999999</v>
      </c>
    </row>
    <row r="33170" spans="1:9" x14ac:dyDescent="0.3">
      <c r="A33170">
        <v>33169</v>
      </c>
      <c r="B33170">
        <v>193832</v>
      </c>
      <c r="C33170">
        <v>2024</v>
      </c>
      <c r="D33170">
        <v>202412</v>
      </c>
      <c r="E33170">
        <f t="shared" si="519"/>
        <v>12</v>
      </c>
      <c r="F33170">
        <v>471</v>
      </c>
      <c r="G33170">
        <v>1355.2000000000003</v>
      </c>
      <c r="H33170">
        <v>2</v>
      </c>
      <c r="I33170">
        <v>799.5680000000001</v>
      </c>
    </row>
    <row r="33171" spans="1:9" x14ac:dyDescent="0.3">
      <c r="A33171">
        <v>33170</v>
      </c>
      <c r="B33171">
        <v>193861</v>
      </c>
      <c r="C33171">
        <v>2024</v>
      </c>
      <c r="D33171">
        <v>202412</v>
      </c>
      <c r="E33171">
        <f t="shared" si="519"/>
        <v>12</v>
      </c>
      <c r="F33171">
        <v>471</v>
      </c>
      <c r="G33171">
        <v>985.60000000000014</v>
      </c>
      <c r="H33171">
        <v>4</v>
      </c>
      <c r="I33171">
        <v>463.23200000000003</v>
      </c>
    </row>
    <row r="33172" spans="1:9" x14ac:dyDescent="0.3">
      <c r="A33172">
        <v>33171</v>
      </c>
      <c r="B33172">
        <v>193862</v>
      </c>
      <c r="C33172">
        <v>2023</v>
      </c>
      <c r="D33172">
        <v>202301</v>
      </c>
      <c r="E33172">
        <f t="shared" si="519"/>
        <v>1</v>
      </c>
      <c r="F33172">
        <v>472</v>
      </c>
      <c r="G33172">
        <v>606</v>
      </c>
      <c r="H33172">
        <v>2</v>
      </c>
      <c r="I33172">
        <v>339.36</v>
      </c>
    </row>
    <row r="33173" spans="1:9" x14ac:dyDescent="0.3">
      <c r="A33173">
        <v>33172</v>
      </c>
      <c r="B33173">
        <v>193822</v>
      </c>
      <c r="C33173">
        <v>2023</v>
      </c>
      <c r="D33173">
        <v>202301</v>
      </c>
      <c r="E33173">
        <f t="shared" si="519"/>
        <v>1</v>
      </c>
      <c r="F33173">
        <v>472</v>
      </c>
      <c r="G33173">
        <v>1313</v>
      </c>
      <c r="H33173">
        <v>2</v>
      </c>
      <c r="I33173">
        <v>866.58</v>
      </c>
    </row>
    <row r="33174" spans="1:9" x14ac:dyDescent="0.3">
      <c r="A33174">
        <v>33173</v>
      </c>
      <c r="B33174">
        <v>193903</v>
      </c>
      <c r="C33174">
        <v>2023</v>
      </c>
      <c r="D33174">
        <v>202302</v>
      </c>
      <c r="E33174">
        <f t="shared" si="519"/>
        <v>2</v>
      </c>
      <c r="F33174">
        <v>472</v>
      </c>
      <c r="G33174">
        <v>1734</v>
      </c>
      <c r="H33174">
        <v>4</v>
      </c>
      <c r="I33174">
        <v>1092.42</v>
      </c>
    </row>
    <row r="33175" spans="1:9" x14ac:dyDescent="0.3">
      <c r="A33175">
        <v>33174</v>
      </c>
      <c r="B33175">
        <v>193828</v>
      </c>
      <c r="C33175">
        <v>2023</v>
      </c>
      <c r="D33175">
        <v>202302</v>
      </c>
      <c r="E33175">
        <f t="shared" si="519"/>
        <v>2</v>
      </c>
      <c r="F33175">
        <v>472</v>
      </c>
      <c r="G33175">
        <v>1632</v>
      </c>
      <c r="H33175">
        <v>10</v>
      </c>
      <c r="I33175">
        <v>1126.08</v>
      </c>
    </row>
    <row r="33176" spans="1:9" x14ac:dyDescent="0.3">
      <c r="A33176">
        <v>33175</v>
      </c>
      <c r="B33176">
        <v>193903</v>
      </c>
      <c r="C33176">
        <v>2023</v>
      </c>
      <c r="D33176">
        <v>202302</v>
      </c>
      <c r="E33176">
        <f t="shared" si="519"/>
        <v>2</v>
      </c>
      <c r="F33176">
        <v>472</v>
      </c>
      <c r="G33176">
        <v>816</v>
      </c>
      <c r="H33176">
        <v>2</v>
      </c>
      <c r="I33176">
        <v>465.11999999999995</v>
      </c>
    </row>
    <row r="33177" spans="1:9" x14ac:dyDescent="0.3">
      <c r="A33177">
        <v>33176</v>
      </c>
      <c r="B33177">
        <v>193894</v>
      </c>
      <c r="C33177">
        <v>2023</v>
      </c>
      <c r="D33177">
        <v>202303</v>
      </c>
      <c r="E33177">
        <f t="shared" si="519"/>
        <v>3</v>
      </c>
      <c r="F33177">
        <v>472</v>
      </c>
      <c r="G33177">
        <v>927</v>
      </c>
      <c r="H33177">
        <v>4</v>
      </c>
      <c r="I33177">
        <v>602.55000000000007</v>
      </c>
    </row>
    <row r="33178" spans="1:9" x14ac:dyDescent="0.3">
      <c r="A33178">
        <v>33177</v>
      </c>
      <c r="B33178">
        <v>193863</v>
      </c>
      <c r="C33178">
        <v>2023</v>
      </c>
      <c r="D33178">
        <v>202304</v>
      </c>
      <c r="E33178">
        <f t="shared" si="519"/>
        <v>4</v>
      </c>
      <c r="F33178">
        <v>472</v>
      </c>
      <c r="G33178">
        <v>1352</v>
      </c>
      <c r="H33178">
        <v>6</v>
      </c>
      <c r="I33178">
        <v>635.43999999999994</v>
      </c>
    </row>
    <row r="33179" spans="1:9" x14ac:dyDescent="0.3">
      <c r="A33179">
        <v>33178</v>
      </c>
      <c r="B33179">
        <v>193874</v>
      </c>
      <c r="C33179">
        <v>2023</v>
      </c>
      <c r="D33179">
        <v>202305</v>
      </c>
      <c r="E33179">
        <f t="shared" si="519"/>
        <v>5</v>
      </c>
      <c r="F33179">
        <v>472</v>
      </c>
      <c r="G33179">
        <v>840</v>
      </c>
      <c r="H33179">
        <v>2</v>
      </c>
      <c r="I33179">
        <v>420</v>
      </c>
    </row>
    <row r="33180" spans="1:9" x14ac:dyDescent="0.3">
      <c r="A33180">
        <v>33179</v>
      </c>
      <c r="B33180">
        <v>193815</v>
      </c>
      <c r="C33180">
        <v>2023</v>
      </c>
      <c r="D33180">
        <v>202306</v>
      </c>
      <c r="E33180">
        <f t="shared" si="519"/>
        <v>6</v>
      </c>
      <c r="F33180">
        <v>472</v>
      </c>
      <c r="G33180">
        <v>954</v>
      </c>
      <c r="H33180">
        <v>2</v>
      </c>
      <c r="I33180">
        <v>581.93999999999994</v>
      </c>
    </row>
    <row r="33181" spans="1:9" x14ac:dyDescent="0.3">
      <c r="A33181">
        <v>33180</v>
      </c>
      <c r="B33181">
        <v>193923</v>
      </c>
      <c r="C33181">
        <v>2023</v>
      </c>
      <c r="D33181">
        <v>202306</v>
      </c>
      <c r="E33181">
        <f t="shared" si="519"/>
        <v>6</v>
      </c>
      <c r="F33181">
        <v>472</v>
      </c>
      <c r="G33181">
        <v>954</v>
      </c>
      <c r="H33181">
        <v>4</v>
      </c>
      <c r="I33181">
        <v>629.64</v>
      </c>
    </row>
    <row r="33182" spans="1:9" x14ac:dyDescent="0.3">
      <c r="A33182">
        <v>33181</v>
      </c>
      <c r="B33182">
        <v>193822</v>
      </c>
      <c r="C33182">
        <v>2023</v>
      </c>
      <c r="D33182">
        <v>202307</v>
      </c>
      <c r="E33182">
        <f t="shared" si="519"/>
        <v>7</v>
      </c>
      <c r="F33182">
        <v>472</v>
      </c>
      <c r="G33182">
        <v>3959</v>
      </c>
      <c r="H33182">
        <v>4</v>
      </c>
      <c r="I33182">
        <v>2533.7600000000002</v>
      </c>
    </row>
    <row r="33183" spans="1:9" x14ac:dyDescent="0.3">
      <c r="A33183">
        <v>33182</v>
      </c>
      <c r="B33183">
        <v>193903</v>
      </c>
      <c r="C33183">
        <v>2023</v>
      </c>
      <c r="D33183">
        <v>202307</v>
      </c>
      <c r="E33183">
        <f t="shared" si="519"/>
        <v>7</v>
      </c>
      <c r="F33183">
        <v>472</v>
      </c>
      <c r="G33183">
        <v>963</v>
      </c>
      <c r="H33183">
        <v>2</v>
      </c>
      <c r="I33183">
        <v>625.95000000000005</v>
      </c>
    </row>
    <row r="33184" spans="1:9" x14ac:dyDescent="0.3">
      <c r="A33184">
        <v>33183</v>
      </c>
      <c r="B33184">
        <v>193917</v>
      </c>
      <c r="C33184">
        <v>2023</v>
      </c>
      <c r="D33184">
        <v>202307</v>
      </c>
      <c r="E33184">
        <f t="shared" si="519"/>
        <v>7</v>
      </c>
      <c r="F33184">
        <v>472</v>
      </c>
      <c r="G33184">
        <v>4280</v>
      </c>
      <c r="H33184">
        <v>6</v>
      </c>
      <c r="I33184">
        <v>2739.2000000000003</v>
      </c>
    </row>
    <row r="33185" spans="1:9" x14ac:dyDescent="0.3">
      <c r="A33185">
        <v>33184</v>
      </c>
      <c r="B33185">
        <v>193828</v>
      </c>
      <c r="C33185">
        <v>2023</v>
      </c>
      <c r="D33185">
        <v>202308</v>
      </c>
      <c r="E33185">
        <f t="shared" si="519"/>
        <v>8</v>
      </c>
      <c r="F33185">
        <v>472</v>
      </c>
      <c r="G33185">
        <v>1188</v>
      </c>
      <c r="H33185">
        <v>3</v>
      </c>
      <c r="I33185">
        <v>795.96</v>
      </c>
    </row>
    <row r="33186" spans="1:9" x14ac:dyDescent="0.3">
      <c r="A33186">
        <v>33185</v>
      </c>
      <c r="B33186">
        <v>193832</v>
      </c>
      <c r="C33186">
        <v>2023</v>
      </c>
      <c r="D33186">
        <v>202309</v>
      </c>
      <c r="E33186">
        <f t="shared" si="519"/>
        <v>9</v>
      </c>
      <c r="F33186">
        <v>472</v>
      </c>
      <c r="G33186">
        <v>654</v>
      </c>
      <c r="H33186">
        <v>2</v>
      </c>
      <c r="I33186">
        <v>405.48</v>
      </c>
    </row>
    <row r="33187" spans="1:9" x14ac:dyDescent="0.3">
      <c r="A33187">
        <v>33186</v>
      </c>
      <c r="B33187">
        <v>193821</v>
      </c>
      <c r="C33187">
        <v>2023</v>
      </c>
      <c r="D33187">
        <v>202310</v>
      </c>
      <c r="E33187">
        <f t="shared" si="519"/>
        <v>10</v>
      </c>
      <c r="F33187">
        <v>472</v>
      </c>
      <c r="G33187">
        <v>770</v>
      </c>
      <c r="H33187">
        <v>2</v>
      </c>
      <c r="I33187">
        <v>523.6</v>
      </c>
    </row>
    <row r="33188" spans="1:9" x14ac:dyDescent="0.3">
      <c r="A33188">
        <v>33187</v>
      </c>
      <c r="B33188">
        <v>193833</v>
      </c>
      <c r="C33188">
        <v>2023</v>
      </c>
      <c r="D33188">
        <v>202310</v>
      </c>
      <c r="E33188">
        <f t="shared" si="519"/>
        <v>10</v>
      </c>
      <c r="F33188">
        <v>472</v>
      </c>
      <c r="G33188">
        <v>2310</v>
      </c>
      <c r="H33188">
        <v>4</v>
      </c>
      <c r="I33188">
        <v>1339.8</v>
      </c>
    </row>
    <row r="33189" spans="1:9" x14ac:dyDescent="0.3">
      <c r="A33189">
        <v>33188</v>
      </c>
      <c r="B33189">
        <v>193833</v>
      </c>
      <c r="C33189">
        <v>2023</v>
      </c>
      <c r="D33189">
        <v>202310</v>
      </c>
      <c r="E33189">
        <f t="shared" si="519"/>
        <v>10</v>
      </c>
      <c r="F33189">
        <v>472</v>
      </c>
      <c r="G33189">
        <v>1210</v>
      </c>
      <c r="H33189">
        <v>2</v>
      </c>
      <c r="I33189">
        <v>689.69999999999993</v>
      </c>
    </row>
    <row r="33190" spans="1:9" x14ac:dyDescent="0.3">
      <c r="A33190">
        <v>33189</v>
      </c>
      <c r="B33190">
        <v>193838</v>
      </c>
      <c r="C33190">
        <v>2023</v>
      </c>
      <c r="D33190">
        <v>202311</v>
      </c>
      <c r="E33190">
        <f t="shared" si="519"/>
        <v>11</v>
      </c>
      <c r="F33190">
        <v>472</v>
      </c>
      <c r="G33190">
        <v>999</v>
      </c>
      <c r="H33190">
        <v>2</v>
      </c>
      <c r="I33190">
        <v>669.33</v>
      </c>
    </row>
    <row r="33191" spans="1:9" x14ac:dyDescent="0.3">
      <c r="A33191">
        <v>33190</v>
      </c>
      <c r="B33191">
        <v>193862</v>
      </c>
      <c r="C33191">
        <v>2023</v>
      </c>
      <c r="D33191">
        <v>202311</v>
      </c>
      <c r="E33191">
        <f t="shared" si="519"/>
        <v>11</v>
      </c>
      <c r="F33191">
        <v>472</v>
      </c>
      <c r="G33191">
        <v>777</v>
      </c>
      <c r="H33191">
        <v>2</v>
      </c>
      <c r="I33191">
        <v>380.73</v>
      </c>
    </row>
    <row r="33192" spans="1:9" x14ac:dyDescent="0.3">
      <c r="A33192">
        <v>33191</v>
      </c>
      <c r="B33192">
        <v>193917</v>
      </c>
      <c r="C33192">
        <v>2023</v>
      </c>
      <c r="D33192">
        <v>202311</v>
      </c>
      <c r="E33192">
        <f t="shared" si="519"/>
        <v>11</v>
      </c>
      <c r="F33192">
        <v>472</v>
      </c>
      <c r="G33192">
        <v>999</v>
      </c>
      <c r="H33192">
        <v>2</v>
      </c>
      <c r="I33192">
        <v>609.39</v>
      </c>
    </row>
    <row r="33193" spans="1:9" x14ac:dyDescent="0.3">
      <c r="A33193">
        <v>33192</v>
      </c>
      <c r="B33193">
        <v>193815</v>
      </c>
      <c r="C33193">
        <v>2023</v>
      </c>
      <c r="D33193">
        <v>202312</v>
      </c>
      <c r="E33193">
        <f t="shared" si="519"/>
        <v>12</v>
      </c>
      <c r="F33193">
        <v>472</v>
      </c>
      <c r="G33193">
        <v>672</v>
      </c>
      <c r="H33193">
        <v>2</v>
      </c>
      <c r="I33193">
        <v>450.24</v>
      </c>
    </row>
    <row r="33194" spans="1:9" x14ac:dyDescent="0.3">
      <c r="A33194">
        <v>33193</v>
      </c>
      <c r="B33194">
        <v>193816</v>
      </c>
      <c r="C33194">
        <v>2023</v>
      </c>
      <c r="D33194">
        <v>202312</v>
      </c>
      <c r="E33194">
        <f t="shared" si="519"/>
        <v>12</v>
      </c>
      <c r="F33194">
        <v>472</v>
      </c>
      <c r="G33194">
        <v>1008</v>
      </c>
      <c r="H33194">
        <v>4</v>
      </c>
      <c r="I33194">
        <v>675.36</v>
      </c>
    </row>
    <row r="33195" spans="1:9" x14ac:dyDescent="0.3">
      <c r="A33195">
        <v>33194</v>
      </c>
      <c r="B33195">
        <v>193903</v>
      </c>
      <c r="C33195">
        <v>2023</v>
      </c>
      <c r="D33195">
        <v>202312</v>
      </c>
      <c r="E33195">
        <f t="shared" si="519"/>
        <v>12</v>
      </c>
      <c r="F33195">
        <v>472</v>
      </c>
      <c r="G33195">
        <v>1232</v>
      </c>
      <c r="H33195">
        <v>2</v>
      </c>
      <c r="I33195">
        <v>800.80000000000007</v>
      </c>
    </row>
    <row r="33196" spans="1:9" x14ac:dyDescent="0.3">
      <c r="A33196">
        <v>33195</v>
      </c>
      <c r="B33196">
        <v>193905</v>
      </c>
      <c r="C33196">
        <v>2023</v>
      </c>
      <c r="D33196">
        <v>202312</v>
      </c>
      <c r="E33196">
        <f t="shared" si="519"/>
        <v>12</v>
      </c>
      <c r="F33196">
        <v>472</v>
      </c>
      <c r="G33196">
        <v>2800</v>
      </c>
      <c r="H33196">
        <v>10</v>
      </c>
      <c r="I33196">
        <v>1764</v>
      </c>
    </row>
    <row r="33197" spans="1:9" x14ac:dyDescent="0.3">
      <c r="A33197">
        <v>33196</v>
      </c>
      <c r="B33197">
        <v>193863</v>
      </c>
      <c r="C33197">
        <v>2024</v>
      </c>
      <c r="D33197">
        <v>202401</v>
      </c>
      <c r="E33197">
        <f t="shared" si="519"/>
        <v>1</v>
      </c>
      <c r="F33197">
        <v>472</v>
      </c>
      <c r="G33197">
        <v>4221.8</v>
      </c>
      <c r="H33197">
        <v>10</v>
      </c>
      <c r="I33197">
        <v>2321.9900000000002</v>
      </c>
    </row>
    <row r="33198" spans="1:9" x14ac:dyDescent="0.3">
      <c r="A33198">
        <v>33197</v>
      </c>
      <c r="B33198">
        <v>193915</v>
      </c>
      <c r="C33198">
        <v>2024</v>
      </c>
      <c r="D33198">
        <v>202401</v>
      </c>
      <c r="E33198">
        <f t="shared" si="519"/>
        <v>1</v>
      </c>
      <c r="F33198">
        <v>472</v>
      </c>
      <c r="G33198">
        <v>1444.3000000000002</v>
      </c>
      <c r="H33198">
        <v>4</v>
      </c>
      <c r="I33198">
        <v>606.60600000000011</v>
      </c>
    </row>
    <row r="33199" spans="1:9" x14ac:dyDescent="0.3">
      <c r="A33199">
        <v>33198</v>
      </c>
      <c r="B33199">
        <v>193815</v>
      </c>
      <c r="C33199">
        <v>2024</v>
      </c>
      <c r="D33199">
        <v>202402</v>
      </c>
      <c r="E33199">
        <f t="shared" si="519"/>
        <v>2</v>
      </c>
      <c r="F33199">
        <v>472</v>
      </c>
      <c r="G33199">
        <v>785.40000000000009</v>
      </c>
      <c r="H33199">
        <v>2</v>
      </c>
      <c r="I33199">
        <v>565.48800000000006</v>
      </c>
    </row>
    <row r="33200" spans="1:9" x14ac:dyDescent="0.3">
      <c r="A33200">
        <v>33199</v>
      </c>
      <c r="B33200">
        <v>193827</v>
      </c>
      <c r="C33200">
        <v>2024</v>
      </c>
      <c r="D33200">
        <v>202402</v>
      </c>
      <c r="E33200">
        <f t="shared" si="519"/>
        <v>2</v>
      </c>
      <c r="F33200">
        <v>472</v>
      </c>
      <c r="G33200">
        <v>1907.4000000000003</v>
      </c>
      <c r="H33200">
        <v>17</v>
      </c>
      <c r="I33200">
        <v>1335.18</v>
      </c>
    </row>
    <row r="33201" spans="1:9" x14ac:dyDescent="0.3">
      <c r="A33201">
        <v>33200</v>
      </c>
      <c r="B33201">
        <v>193837</v>
      </c>
      <c r="C33201">
        <v>2024</v>
      </c>
      <c r="D33201">
        <v>202402</v>
      </c>
      <c r="E33201">
        <f t="shared" si="519"/>
        <v>2</v>
      </c>
      <c r="F33201">
        <v>472</v>
      </c>
      <c r="G33201">
        <v>1122</v>
      </c>
      <c r="H33201">
        <v>4</v>
      </c>
      <c r="I33201">
        <v>639.54</v>
      </c>
    </row>
    <row r="33202" spans="1:9" x14ac:dyDescent="0.3">
      <c r="A33202">
        <v>33201</v>
      </c>
      <c r="B33202">
        <v>193815</v>
      </c>
      <c r="C33202">
        <v>2024</v>
      </c>
      <c r="D33202">
        <v>202403</v>
      </c>
      <c r="E33202">
        <f t="shared" si="519"/>
        <v>3</v>
      </c>
      <c r="F33202">
        <v>472</v>
      </c>
      <c r="G33202">
        <v>906.40000000000009</v>
      </c>
      <c r="H33202">
        <v>2</v>
      </c>
      <c r="I33202">
        <v>616.35200000000009</v>
      </c>
    </row>
    <row r="33203" spans="1:9" x14ac:dyDescent="0.3">
      <c r="A33203">
        <v>33202</v>
      </c>
      <c r="B33203">
        <v>193831</v>
      </c>
      <c r="C33203">
        <v>2024</v>
      </c>
      <c r="D33203">
        <v>202403</v>
      </c>
      <c r="E33203">
        <f t="shared" si="519"/>
        <v>3</v>
      </c>
      <c r="F33203">
        <v>472</v>
      </c>
      <c r="G33203">
        <v>1586.2000000000003</v>
      </c>
      <c r="H33203">
        <v>4</v>
      </c>
      <c r="I33203">
        <v>983.44400000000019</v>
      </c>
    </row>
    <row r="33204" spans="1:9" x14ac:dyDescent="0.3">
      <c r="A33204">
        <v>33203</v>
      </c>
      <c r="B33204">
        <v>193838</v>
      </c>
      <c r="C33204">
        <v>2024</v>
      </c>
      <c r="D33204">
        <v>202403</v>
      </c>
      <c r="E33204">
        <f t="shared" si="519"/>
        <v>3</v>
      </c>
      <c r="F33204">
        <v>472</v>
      </c>
      <c r="G33204">
        <v>679.80000000000007</v>
      </c>
      <c r="H33204">
        <v>2</v>
      </c>
      <c r="I33204">
        <v>475.86</v>
      </c>
    </row>
    <row r="33205" spans="1:9" x14ac:dyDescent="0.3">
      <c r="A33205">
        <v>33204</v>
      </c>
      <c r="B33205">
        <v>193862</v>
      </c>
      <c r="C33205">
        <v>2024</v>
      </c>
      <c r="D33205">
        <v>202403</v>
      </c>
      <c r="E33205">
        <f t="shared" si="519"/>
        <v>3</v>
      </c>
      <c r="F33205">
        <v>472</v>
      </c>
      <c r="G33205">
        <v>1699.5</v>
      </c>
      <c r="H33205">
        <v>2</v>
      </c>
      <c r="I33205">
        <v>917.73</v>
      </c>
    </row>
    <row r="33206" spans="1:9" x14ac:dyDescent="0.3">
      <c r="A33206">
        <v>33205</v>
      </c>
      <c r="B33206">
        <v>193911</v>
      </c>
      <c r="C33206">
        <v>2024</v>
      </c>
      <c r="D33206">
        <v>202403</v>
      </c>
      <c r="E33206">
        <f t="shared" si="519"/>
        <v>3</v>
      </c>
      <c r="F33206">
        <v>472</v>
      </c>
      <c r="G33206">
        <v>679.80000000000007</v>
      </c>
      <c r="H33206">
        <v>2</v>
      </c>
      <c r="I33206">
        <v>271.92</v>
      </c>
    </row>
    <row r="33207" spans="1:9" x14ac:dyDescent="0.3">
      <c r="A33207">
        <v>33206</v>
      </c>
      <c r="B33207">
        <v>193923</v>
      </c>
      <c r="C33207">
        <v>2024</v>
      </c>
      <c r="D33207">
        <v>202403</v>
      </c>
      <c r="E33207">
        <f t="shared" si="519"/>
        <v>3</v>
      </c>
      <c r="F33207">
        <v>472</v>
      </c>
      <c r="G33207">
        <v>6911.3000000000011</v>
      </c>
      <c r="H33207">
        <v>6</v>
      </c>
      <c r="I33207">
        <v>4561.4580000000005</v>
      </c>
    </row>
    <row r="33208" spans="1:9" x14ac:dyDescent="0.3">
      <c r="A33208">
        <v>33207</v>
      </c>
      <c r="B33208">
        <v>193837</v>
      </c>
      <c r="C33208">
        <v>2024</v>
      </c>
      <c r="D33208">
        <v>202404</v>
      </c>
      <c r="E33208">
        <f t="shared" si="519"/>
        <v>4</v>
      </c>
      <c r="F33208">
        <v>472</v>
      </c>
      <c r="G33208">
        <v>1944.8000000000002</v>
      </c>
      <c r="H33208">
        <v>6</v>
      </c>
      <c r="I33208">
        <v>1303.0160000000003</v>
      </c>
    </row>
    <row r="33209" spans="1:9" x14ac:dyDescent="0.3">
      <c r="A33209">
        <v>33208</v>
      </c>
      <c r="B33209">
        <v>193839</v>
      </c>
      <c r="C33209">
        <v>2024</v>
      </c>
      <c r="D33209">
        <v>202404</v>
      </c>
      <c r="E33209">
        <f t="shared" si="519"/>
        <v>4</v>
      </c>
      <c r="F33209">
        <v>472</v>
      </c>
      <c r="G33209">
        <v>686.40000000000009</v>
      </c>
      <c r="H33209">
        <v>2</v>
      </c>
      <c r="I33209">
        <v>466.75200000000012</v>
      </c>
    </row>
    <row r="33210" spans="1:9" x14ac:dyDescent="0.3">
      <c r="A33210">
        <v>33209</v>
      </c>
      <c r="B33210">
        <v>193862</v>
      </c>
      <c r="C33210">
        <v>2024</v>
      </c>
      <c r="D33210">
        <v>202404</v>
      </c>
      <c r="E33210">
        <f t="shared" si="519"/>
        <v>4</v>
      </c>
      <c r="F33210">
        <v>472</v>
      </c>
      <c r="G33210">
        <v>1029.6000000000001</v>
      </c>
      <c r="H33210">
        <v>2</v>
      </c>
      <c r="I33210">
        <v>566.28000000000009</v>
      </c>
    </row>
    <row r="33211" spans="1:9" x14ac:dyDescent="0.3">
      <c r="A33211">
        <v>33210</v>
      </c>
      <c r="B33211">
        <v>193903</v>
      </c>
      <c r="C33211">
        <v>2024</v>
      </c>
      <c r="D33211">
        <v>202404</v>
      </c>
      <c r="E33211">
        <f t="shared" si="519"/>
        <v>4</v>
      </c>
      <c r="F33211">
        <v>472</v>
      </c>
      <c r="G33211">
        <v>1144</v>
      </c>
      <c r="H33211">
        <v>2</v>
      </c>
      <c r="I33211">
        <v>720.72</v>
      </c>
    </row>
    <row r="33212" spans="1:9" x14ac:dyDescent="0.3">
      <c r="A33212">
        <v>33211</v>
      </c>
      <c r="B33212">
        <v>193818</v>
      </c>
      <c r="C33212">
        <v>2024</v>
      </c>
      <c r="D33212">
        <v>202405</v>
      </c>
      <c r="E33212">
        <f t="shared" si="519"/>
        <v>5</v>
      </c>
      <c r="F33212">
        <v>472</v>
      </c>
      <c r="G33212">
        <v>1848.0000000000002</v>
      </c>
      <c r="H33212">
        <v>2</v>
      </c>
      <c r="I33212">
        <v>1256.6400000000003</v>
      </c>
    </row>
    <row r="33213" spans="1:9" x14ac:dyDescent="0.3">
      <c r="A33213">
        <v>33212</v>
      </c>
      <c r="B33213">
        <v>193873</v>
      </c>
      <c r="C33213">
        <v>2024</v>
      </c>
      <c r="D33213">
        <v>202405</v>
      </c>
      <c r="E33213">
        <f t="shared" si="519"/>
        <v>5</v>
      </c>
      <c r="F33213">
        <v>472</v>
      </c>
      <c r="G33213">
        <v>2194.5</v>
      </c>
      <c r="H33213">
        <v>4</v>
      </c>
      <c r="I33213">
        <v>1316.7</v>
      </c>
    </row>
    <row r="33214" spans="1:9" x14ac:dyDescent="0.3">
      <c r="A33214">
        <v>33213</v>
      </c>
      <c r="B33214">
        <v>193821</v>
      </c>
      <c r="C33214">
        <v>2024</v>
      </c>
      <c r="D33214">
        <v>202406</v>
      </c>
      <c r="E33214">
        <f t="shared" si="519"/>
        <v>6</v>
      </c>
      <c r="F33214">
        <v>472</v>
      </c>
      <c r="G33214">
        <v>2448.6000000000004</v>
      </c>
      <c r="H33214">
        <v>4</v>
      </c>
      <c r="I33214">
        <v>1542.6180000000002</v>
      </c>
    </row>
    <row r="33215" spans="1:9" x14ac:dyDescent="0.3">
      <c r="A33215">
        <v>33214</v>
      </c>
      <c r="B33215">
        <v>193831</v>
      </c>
      <c r="C33215">
        <v>2024</v>
      </c>
      <c r="D33215">
        <v>202406</v>
      </c>
      <c r="E33215">
        <f t="shared" si="519"/>
        <v>6</v>
      </c>
      <c r="F33215">
        <v>472</v>
      </c>
      <c r="G33215">
        <v>1982.2000000000003</v>
      </c>
      <c r="H33215">
        <v>2</v>
      </c>
      <c r="I33215">
        <v>1129.854</v>
      </c>
    </row>
    <row r="33216" spans="1:9" x14ac:dyDescent="0.3">
      <c r="A33216">
        <v>33215</v>
      </c>
      <c r="B33216">
        <v>193820</v>
      </c>
      <c r="C33216">
        <v>2024</v>
      </c>
      <c r="D33216">
        <v>202407</v>
      </c>
      <c r="E33216">
        <f t="shared" si="519"/>
        <v>7</v>
      </c>
      <c r="F33216">
        <v>472</v>
      </c>
      <c r="G33216">
        <v>1647.8000000000002</v>
      </c>
      <c r="H33216">
        <v>2</v>
      </c>
      <c r="I33216">
        <v>725.03200000000004</v>
      </c>
    </row>
    <row r="33217" spans="1:9" x14ac:dyDescent="0.3">
      <c r="A33217">
        <v>33216</v>
      </c>
      <c r="B33217">
        <v>193822</v>
      </c>
      <c r="C33217">
        <v>2024</v>
      </c>
      <c r="D33217">
        <v>202407</v>
      </c>
      <c r="E33217">
        <f t="shared" si="519"/>
        <v>7</v>
      </c>
      <c r="F33217">
        <v>472</v>
      </c>
      <c r="G33217">
        <v>941.6</v>
      </c>
      <c r="H33217">
        <v>2</v>
      </c>
      <c r="I33217">
        <v>555.54399999999998</v>
      </c>
    </row>
    <row r="33218" spans="1:9" x14ac:dyDescent="0.3">
      <c r="A33218">
        <v>33217</v>
      </c>
      <c r="B33218">
        <v>193833</v>
      </c>
      <c r="C33218">
        <v>2024</v>
      </c>
      <c r="D33218">
        <v>202407</v>
      </c>
      <c r="E33218">
        <f t="shared" ref="E33218:E33281" si="520">MOD(D33218,100)</f>
        <v>7</v>
      </c>
      <c r="F33218">
        <v>472</v>
      </c>
      <c r="G33218">
        <v>1294.7</v>
      </c>
      <c r="H33218">
        <v>2</v>
      </c>
      <c r="I33218">
        <v>854.50200000000007</v>
      </c>
    </row>
    <row r="33219" spans="1:9" x14ac:dyDescent="0.3">
      <c r="A33219">
        <v>33218</v>
      </c>
      <c r="B33219">
        <v>193828</v>
      </c>
      <c r="C33219">
        <v>2024</v>
      </c>
      <c r="D33219">
        <v>202408</v>
      </c>
      <c r="E33219">
        <f t="shared" si="520"/>
        <v>8</v>
      </c>
      <c r="F33219">
        <v>472</v>
      </c>
      <c r="G33219">
        <v>2019.6000000000004</v>
      </c>
      <c r="H33219">
        <v>10</v>
      </c>
      <c r="I33219">
        <v>1413.7200000000003</v>
      </c>
    </row>
    <row r="33220" spans="1:9" x14ac:dyDescent="0.3">
      <c r="A33220">
        <v>33219</v>
      </c>
      <c r="B33220">
        <v>193873</v>
      </c>
      <c r="C33220">
        <v>2024</v>
      </c>
      <c r="D33220">
        <v>202408</v>
      </c>
      <c r="E33220">
        <f t="shared" si="520"/>
        <v>8</v>
      </c>
      <c r="F33220">
        <v>472</v>
      </c>
      <c r="G33220">
        <v>1306.8000000000002</v>
      </c>
      <c r="H33220">
        <v>4</v>
      </c>
      <c r="I33220">
        <v>653.40000000000009</v>
      </c>
    </row>
    <row r="33221" spans="1:9" x14ac:dyDescent="0.3">
      <c r="A33221">
        <v>33220</v>
      </c>
      <c r="B33221">
        <v>193905</v>
      </c>
      <c r="C33221">
        <v>2024</v>
      </c>
      <c r="D33221">
        <v>202408</v>
      </c>
      <c r="E33221">
        <f t="shared" si="520"/>
        <v>8</v>
      </c>
      <c r="F33221">
        <v>472</v>
      </c>
      <c r="G33221">
        <v>2494.8000000000002</v>
      </c>
      <c r="H33221">
        <v>8</v>
      </c>
      <c r="I33221">
        <v>1571.7240000000002</v>
      </c>
    </row>
    <row r="33222" spans="1:9" x14ac:dyDescent="0.3">
      <c r="A33222">
        <v>33221</v>
      </c>
      <c r="B33222">
        <v>193822</v>
      </c>
      <c r="C33222">
        <v>2024</v>
      </c>
      <c r="D33222">
        <v>202410</v>
      </c>
      <c r="E33222">
        <f t="shared" si="520"/>
        <v>10</v>
      </c>
      <c r="F33222">
        <v>472</v>
      </c>
      <c r="G33222">
        <v>2541</v>
      </c>
      <c r="H33222">
        <v>2</v>
      </c>
      <c r="I33222">
        <v>1804.11</v>
      </c>
    </row>
    <row r="33223" spans="1:9" x14ac:dyDescent="0.3">
      <c r="A33223">
        <v>33222</v>
      </c>
      <c r="B33223">
        <v>193915</v>
      </c>
      <c r="C33223">
        <v>2024</v>
      </c>
      <c r="D33223">
        <v>202410</v>
      </c>
      <c r="E33223">
        <f t="shared" si="520"/>
        <v>10</v>
      </c>
      <c r="F33223">
        <v>472</v>
      </c>
      <c r="G33223">
        <v>847.00000000000011</v>
      </c>
      <c r="H33223">
        <v>2</v>
      </c>
      <c r="I33223">
        <v>398.09000000000003</v>
      </c>
    </row>
    <row r="33224" spans="1:9" x14ac:dyDescent="0.3">
      <c r="A33224">
        <v>33223</v>
      </c>
      <c r="B33224">
        <v>193815</v>
      </c>
      <c r="C33224">
        <v>2024</v>
      </c>
      <c r="D33224">
        <v>202411</v>
      </c>
      <c r="E33224">
        <f t="shared" si="520"/>
        <v>11</v>
      </c>
      <c r="F33224">
        <v>472</v>
      </c>
      <c r="G33224">
        <v>1343.1000000000001</v>
      </c>
      <c r="H33224">
        <v>2</v>
      </c>
      <c r="I33224">
        <v>805.86</v>
      </c>
    </row>
    <row r="33225" spans="1:9" x14ac:dyDescent="0.3">
      <c r="A33225">
        <v>33224</v>
      </c>
      <c r="B33225">
        <v>193828</v>
      </c>
      <c r="C33225">
        <v>2024</v>
      </c>
      <c r="D33225">
        <v>202411</v>
      </c>
      <c r="E33225">
        <f t="shared" si="520"/>
        <v>11</v>
      </c>
      <c r="F33225">
        <v>472</v>
      </c>
      <c r="G33225">
        <v>2075.7000000000003</v>
      </c>
      <c r="H33225">
        <v>3</v>
      </c>
      <c r="I33225">
        <v>1224.663</v>
      </c>
    </row>
    <row r="33226" spans="1:9" x14ac:dyDescent="0.3">
      <c r="A33226">
        <v>33225</v>
      </c>
      <c r="B33226">
        <v>193832</v>
      </c>
      <c r="C33226">
        <v>2024</v>
      </c>
      <c r="D33226">
        <v>202411</v>
      </c>
      <c r="E33226">
        <f t="shared" si="520"/>
        <v>11</v>
      </c>
      <c r="F33226">
        <v>472</v>
      </c>
      <c r="G33226">
        <v>1343.1000000000001</v>
      </c>
      <c r="H33226">
        <v>2</v>
      </c>
      <c r="I33226">
        <v>953.601</v>
      </c>
    </row>
    <row r="33227" spans="1:9" x14ac:dyDescent="0.3">
      <c r="A33227">
        <v>33226</v>
      </c>
      <c r="B33227">
        <v>193917</v>
      </c>
      <c r="C33227">
        <v>2024</v>
      </c>
      <c r="D33227">
        <v>202411</v>
      </c>
      <c r="E33227">
        <f t="shared" si="520"/>
        <v>11</v>
      </c>
      <c r="F33227">
        <v>472</v>
      </c>
      <c r="G33227">
        <v>732.6</v>
      </c>
      <c r="H33227">
        <v>2</v>
      </c>
      <c r="I33227">
        <v>490.84200000000004</v>
      </c>
    </row>
    <row r="33228" spans="1:9" x14ac:dyDescent="0.3">
      <c r="A33228">
        <v>33227</v>
      </c>
      <c r="B33228">
        <v>193859</v>
      </c>
      <c r="C33228">
        <v>2024</v>
      </c>
      <c r="D33228">
        <v>202412</v>
      </c>
      <c r="E33228">
        <f t="shared" si="520"/>
        <v>12</v>
      </c>
      <c r="F33228">
        <v>472</v>
      </c>
      <c r="G33228">
        <v>1108.8</v>
      </c>
      <c r="H33228">
        <v>2</v>
      </c>
      <c r="I33228">
        <v>609.84</v>
      </c>
    </row>
    <row r="33229" spans="1:9" x14ac:dyDescent="0.3">
      <c r="A33229">
        <v>33228</v>
      </c>
      <c r="B33229">
        <v>193832</v>
      </c>
      <c r="C33229">
        <v>2023</v>
      </c>
      <c r="D33229">
        <v>202301</v>
      </c>
      <c r="E33229">
        <f t="shared" si="520"/>
        <v>1</v>
      </c>
      <c r="F33229">
        <v>473</v>
      </c>
      <c r="G33229">
        <v>1212</v>
      </c>
      <c r="H33229">
        <v>2</v>
      </c>
      <c r="I33229">
        <v>509.03999999999996</v>
      </c>
    </row>
    <row r="33230" spans="1:9" x14ac:dyDescent="0.3">
      <c r="A33230">
        <v>33229</v>
      </c>
      <c r="B33230">
        <v>193864</v>
      </c>
      <c r="C33230">
        <v>2023</v>
      </c>
      <c r="D33230">
        <v>202301</v>
      </c>
      <c r="E33230">
        <f t="shared" si="520"/>
        <v>1</v>
      </c>
      <c r="F33230">
        <v>473</v>
      </c>
      <c r="G33230">
        <v>1111</v>
      </c>
      <c r="H33230">
        <v>4</v>
      </c>
      <c r="I33230">
        <v>499.95</v>
      </c>
    </row>
    <row r="33231" spans="1:9" x14ac:dyDescent="0.3">
      <c r="A33231">
        <v>33230</v>
      </c>
      <c r="B33231">
        <v>193923</v>
      </c>
      <c r="C33231">
        <v>2023</v>
      </c>
      <c r="D33231">
        <v>202301</v>
      </c>
      <c r="E33231">
        <f t="shared" si="520"/>
        <v>1</v>
      </c>
      <c r="F33231">
        <v>473</v>
      </c>
      <c r="G33231">
        <v>808</v>
      </c>
      <c r="H33231">
        <v>2</v>
      </c>
      <c r="I33231">
        <v>323.20000000000005</v>
      </c>
    </row>
    <row r="33232" spans="1:9" x14ac:dyDescent="0.3">
      <c r="A33232">
        <v>33231</v>
      </c>
      <c r="B33232">
        <v>193923</v>
      </c>
      <c r="C33232">
        <v>2023</v>
      </c>
      <c r="D33232">
        <v>202302</v>
      </c>
      <c r="E33232">
        <f t="shared" si="520"/>
        <v>2</v>
      </c>
      <c r="F33232">
        <v>473</v>
      </c>
      <c r="G33232">
        <v>918</v>
      </c>
      <c r="H33232">
        <v>2</v>
      </c>
      <c r="I33232">
        <v>385.56</v>
      </c>
    </row>
    <row r="33233" spans="1:9" x14ac:dyDescent="0.3">
      <c r="A33233">
        <v>33232</v>
      </c>
      <c r="B33233">
        <v>193815</v>
      </c>
      <c r="C33233">
        <v>2023</v>
      </c>
      <c r="D33233">
        <v>202303</v>
      </c>
      <c r="E33233">
        <f t="shared" si="520"/>
        <v>3</v>
      </c>
      <c r="F33233">
        <v>473</v>
      </c>
      <c r="G33233">
        <v>1030</v>
      </c>
      <c r="H33233">
        <v>2</v>
      </c>
      <c r="I33233">
        <v>412</v>
      </c>
    </row>
    <row r="33234" spans="1:9" x14ac:dyDescent="0.3">
      <c r="A33234">
        <v>33233</v>
      </c>
      <c r="B33234">
        <v>193822</v>
      </c>
      <c r="C33234">
        <v>2023</v>
      </c>
      <c r="D33234">
        <v>202303</v>
      </c>
      <c r="E33234">
        <f t="shared" si="520"/>
        <v>3</v>
      </c>
      <c r="F33234">
        <v>473</v>
      </c>
      <c r="G33234">
        <v>1133</v>
      </c>
      <c r="H33234">
        <v>2</v>
      </c>
      <c r="I33234">
        <v>509.85</v>
      </c>
    </row>
    <row r="33235" spans="1:9" x14ac:dyDescent="0.3">
      <c r="A33235">
        <v>33234</v>
      </c>
      <c r="B33235">
        <v>193828</v>
      </c>
      <c r="C33235">
        <v>2023</v>
      </c>
      <c r="D33235">
        <v>202303</v>
      </c>
      <c r="E33235">
        <f t="shared" si="520"/>
        <v>3</v>
      </c>
      <c r="F33235">
        <v>473</v>
      </c>
      <c r="G33235">
        <v>824</v>
      </c>
      <c r="H33235">
        <v>3</v>
      </c>
      <c r="I33235">
        <v>379.04</v>
      </c>
    </row>
    <row r="33236" spans="1:9" x14ac:dyDescent="0.3">
      <c r="A33236">
        <v>33235</v>
      </c>
      <c r="B33236">
        <v>193923</v>
      </c>
      <c r="C33236">
        <v>2023</v>
      </c>
      <c r="D33236">
        <v>202303</v>
      </c>
      <c r="E33236">
        <f t="shared" si="520"/>
        <v>3</v>
      </c>
      <c r="F33236">
        <v>473</v>
      </c>
      <c r="G33236">
        <v>1339</v>
      </c>
      <c r="H33236">
        <v>4</v>
      </c>
      <c r="I33236">
        <v>589.16</v>
      </c>
    </row>
    <row r="33237" spans="1:9" x14ac:dyDescent="0.3">
      <c r="A33237">
        <v>33236</v>
      </c>
      <c r="B33237">
        <v>193828</v>
      </c>
      <c r="C33237">
        <v>2023</v>
      </c>
      <c r="D33237">
        <v>202304</v>
      </c>
      <c r="E33237">
        <f t="shared" si="520"/>
        <v>4</v>
      </c>
      <c r="F33237">
        <v>473</v>
      </c>
      <c r="G33237">
        <v>1144</v>
      </c>
      <c r="H33237">
        <v>3</v>
      </c>
      <c r="I33237">
        <v>491.92</v>
      </c>
    </row>
    <row r="33238" spans="1:9" x14ac:dyDescent="0.3">
      <c r="A33238">
        <v>33237</v>
      </c>
      <c r="B33238">
        <v>193838</v>
      </c>
      <c r="C33238">
        <v>2023</v>
      </c>
      <c r="D33238">
        <v>202304</v>
      </c>
      <c r="E33238">
        <f t="shared" si="520"/>
        <v>4</v>
      </c>
      <c r="F33238">
        <v>473</v>
      </c>
      <c r="G33238">
        <v>520</v>
      </c>
      <c r="H33238">
        <v>2</v>
      </c>
      <c r="I33238">
        <v>228.8</v>
      </c>
    </row>
    <row r="33239" spans="1:9" x14ac:dyDescent="0.3">
      <c r="A33239">
        <v>33238</v>
      </c>
      <c r="B33239">
        <v>193872</v>
      </c>
      <c r="C33239">
        <v>2023</v>
      </c>
      <c r="D33239">
        <v>202304</v>
      </c>
      <c r="E33239">
        <f t="shared" si="520"/>
        <v>4</v>
      </c>
      <c r="F33239">
        <v>473</v>
      </c>
      <c r="G33239">
        <v>1040</v>
      </c>
      <c r="H33239">
        <v>2</v>
      </c>
      <c r="I33239">
        <v>416</v>
      </c>
    </row>
    <row r="33240" spans="1:9" x14ac:dyDescent="0.3">
      <c r="A33240">
        <v>33239</v>
      </c>
      <c r="B33240">
        <v>193838</v>
      </c>
      <c r="C33240">
        <v>2023</v>
      </c>
      <c r="D33240">
        <v>202305</v>
      </c>
      <c r="E33240">
        <f t="shared" si="520"/>
        <v>5</v>
      </c>
      <c r="F33240">
        <v>473</v>
      </c>
      <c r="G33240">
        <v>5355</v>
      </c>
      <c r="H33240">
        <v>10</v>
      </c>
      <c r="I33240">
        <v>2142</v>
      </c>
    </row>
    <row r="33241" spans="1:9" x14ac:dyDescent="0.3">
      <c r="A33241">
        <v>33240</v>
      </c>
      <c r="B33241">
        <v>193862</v>
      </c>
      <c r="C33241">
        <v>2023</v>
      </c>
      <c r="D33241">
        <v>202305</v>
      </c>
      <c r="E33241">
        <f t="shared" si="520"/>
        <v>5</v>
      </c>
      <c r="F33241">
        <v>473</v>
      </c>
      <c r="G33241">
        <v>1155</v>
      </c>
      <c r="H33241">
        <v>4</v>
      </c>
      <c r="I33241">
        <v>485.09999999999997</v>
      </c>
    </row>
    <row r="33242" spans="1:9" x14ac:dyDescent="0.3">
      <c r="A33242">
        <v>33241</v>
      </c>
      <c r="B33242">
        <v>193863</v>
      </c>
      <c r="C33242">
        <v>2023</v>
      </c>
      <c r="D33242">
        <v>202305</v>
      </c>
      <c r="E33242">
        <f t="shared" si="520"/>
        <v>5</v>
      </c>
      <c r="F33242">
        <v>473</v>
      </c>
      <c r="G33242">
        <v>945</v>
      </c>
      <c r="H33242">
        <v>2</v>
      </c>
      <c r="I33242">
        <v>387.45</v>
      </c>
    </row>
    <row r="33243" spans="1:9" x14ac:dyDescent="0.3">
      <c r="A33243">
        <v>33242</v>
      </c>
      <c r="B33243">
        <v>193905</v>
      </c>
      <c r="C33243">
        <v>2023</v>
      </c>
      <c r="D33243">
        <v>202305</v>
      </c>
      <c r="E33243">
        <f t="shared" si="520"/>
        <v>5</v>
      </c>
      <c r="F33243">
        <v>473</v>
      </c>
      <c r="G33243">
        <v>630</v>
      </c>
      <c r="H33243">
        <v>2</v>
      </c>
      <c r="I33243">
        <v>277.2</v>
      </c>
    </row>
    <row r="33244" spans="1:9" x14ac:dyDescent="0.3">
      <c r="A33244">
        <v>33243</v>
      </c>
      <c r="B33244">
        <v>193917</v>
      </c>
      <c r="C33244">
        <v>2023</v>
      </c>
      <c r="D33244">
        <v>202306</v>
      </c>
      <c r="E33244">
        <f t="shared" si="520"/>
        <v>6</v>
      </c>
      <c r="F33244">
        <v>473</v>
      </c>
      <c r="G33244">
        <v>1802</v>
      </c>
      <c r="H33244">
        <v>4</v>
      </c>
      <c r="I33244">
        <v>756.83999999999992</v>
      </c>
    </row>
    <row r="33245" spans="1:9" x14ac:dyDescent="0.3">
      <c r="A33245">
        <v>33244</v>
      </c>
      <c r="B33245">
        <v>193837</v>
      </c>
      <c r="C33245">
        <v>2023</v>
      </c>
      <c r="D33245">
        <v>202306</v>
      </c>
      <c r="E33245">
        <f t="shared" si="520"/>
        <v>6</v>
      </c>
      <c r="F33245">
        <v>473</v>
      </c>
      <c r="G33245">
        <v>1484</v>
      </c>
      <c r="H33245">
        <v>2</v>
      </c>
      <c r="I33245">
        <v>638.12</v>
      </c>
    </row>
    <row r="33246" spans="1:9" x14ac:dyDescent="0.3">
      <c r="A33246">
        <v>33245</v>
      </c>
      <c r="B33246">
        <v>193828</v>
      </c>
      <c r="C33246">
        <v>2023</v>
      </c>
      <c r="D33246">
        <v>202307</v>
      </c>
      <c r="E33246">
        <f t="shared" si="520"/>
        <v>7</v>
      </c>
      <c r="F33246">
        <v>473</v>
      </c>
      <c r="G33246">
        <v>1498</v>
      </c>
      <c r="H33246">
        <v>17</v>
      </c>
      <c r="I33246">
        <v>704.06</v>
      </c>
    </row>
    <row r="33247" spans="1:9" x14ac:dyDescent="0.3">
      <c r="A33247">
        <v>33246</v>
      </c>
      <c r="B33247">
        <v>193831</v>
      </c>
      <c r="C33247">
        <v>2023</v>
      </c>
      <c r="D33247">
        <v>202307</v>
      </c>
      <c r="E33247">
        <f t="shared" si="520"/>
        <v>7</v>
      </c>
      <c r="F33247">
        <v>473</v>
      </c>
      <c r="G33247">
        <v>2996</v>
      </c>
      <c r="H33247">
        <v>4</v>
      </c>
      <c r="I33247">
        <v>1288.28</v>
      </c>
    </row>
    <row r="33248" spans="1:9" x14ac:dyDescent="0.3">
      <c r="A33248">
        <v>33247</v>
      </c>
      <c r="B33248">
        <v>193917</v>
      </c>
      <c r="C33248">
        <v>2023</v>
      </c>
      <c r="D33248">
        <v>202307</v>
      </c>
      <c r="E33248">
        <f t="shared" si="520"/>
        <v>7</v>
      </c>
      <c r="F33248">
        <v>473</v>
      </c>
      <c r="G33248">
        <v>5136</v>
      </c>
      <c r="H33248">
        <v>10</v>
      </c>
      <c r="I33248">
        <v>2362.56</v>
      </c>
    </row>
    <row r="33249" spans="1:9" x14ac:dyDescent="0.3">
      <c r="A33249">
        <v>33248</v>
      </c>
      <c r="B33249">
        <v>193822</v>
      </c>
      <c r="C33249">
        <v>2023</v>
      </c>
      <c r="D33249">
        <v>202308</v>
      </c>
      <c r="E33249">
        <f t="shared" si="520"/>
        <v>8</v>
      </c>
      <c r="F33249">
        <v>473</v>
      </c>
      <c r="G33249">
        <v>648</v>
      </c>
      <c r="H33249">
        <v>2</v>
      </c>
      <c r="I33249">
        <v>272.15999999999997</v>
      </c>
    </row>
    <row r="33250" spans="1:9" x14ac:dyDescent="0.3">
      <c r="A33250">
        <v>33249</v>
      </c>
      <c r="B33250">
        <v>193837</v>
      </c>
      <c r="C33250">
        <v>2023</v>
      </c>
      <c r="D33250">
        <v>202308</v>
      </c>
      <c r="E33250">
        <f t="shared" si="520"/>
        <v>8</v>
      </c>
      <c r="F33250">
        <v>473</v>
      </c>
      <c r="G33250">
        <v>1728</v>
      </c>
      <c r="H33250">
        <v>6</v>
      </c>
      <c r="I33250">
        <v>743.04</v>
      </c>
    </row>
    <row r="33251" spans="1:9" x14ac:dyDescent="0.3">
      <c r="A33251">
        <v>33250</v>
      </c>
      <c r="B33251">
        <v>193894</v>
      </c>
      <c r="C33251">
        <v>2023</v>
      </c>
      <c r="D33251">
        <v>202308</v>
      </c>
      <c r="E33251">
        <f t="shared" si="520"/>
        <v>8</v>
      </c>
      <c r="F33251">
        <v>473</v>
      </c>
      <c r="G33251">
        <v>1404</v>
      </c>
      <c r="H33251">
        <v>2</v>
      </c>
      <c r="I33251">
        <v>631.80000000000007</v>
      </c>
    </row>
    <row r="33252" spans="1:9" x14ac:dyDescent="0.3">
      <c r="A33252">
        <v>33251</v>
      </c>
      <c r="B33252">
        <v>193905</v>
      </c>
      <c r="C33252">
        <v>2023</v>
      </c>
      <c r="D33252">
        <v>202308</v>
      </c>
      <c r="E33252">
        <f t="shared" si="520"/>
        <v>8</v>
      </c>
      <c r="F33252">
        <v>473</v>
      </c>
      <c r="G33252">
        <v>648</v>
      </c>
      <c r="H33252">
        <v>2</v>
      </c>
      <c r="I33252">
        <v>265.68</v>
      </c>
    </row>
    <row r="33253" spans="1:9" x14ac:dyDescent="0.3">
      <c r="A33253">
        <v>33252</v>
      </c>
      <c r="B33253">
        <v>193837</v>
      </c>
      <c r="C33253">
        <v>2023</v>
      </c>
      <c r="D33253">
        <v>202309</v>
      </c>
      <c r="E33253">
        <f t="shared" si="520"/>
        <v>9</v>
      </c>
      <c r="F33253">
        <v>473</v>
      </c>
      <c r="G33253">
        <v>6213</v>
      </c>
      <c r="H33253">
        <v>8</v>
      </c>
      <c r="I33253">
        <v>2795.85</v>
      </c>
    </row>
    <row r="33254" spans="1:9" x14ac:dyDescent="0.3">
      <c r="A33254">
        <v>33253</v>
      </c>
      <c r="B33254">
        <v>193832</v>
      </c>
      <c r="C33254">
        <v>2023</v>
      </c>
      <c r="D33254">
        <v>202310</v>
      </c>
      <c r="E33254">
        <f t="shared" si="520"/>
        <v>10</v>
      </c>
      <c r="F33254">
        <v>473</v>
      </c>
      <c r="G33254">
        <v>2310</v>
      </c>
      <c r="H33254">
        <v>2</v>
      </c>
      <c r="I33254">
        <v>1016.4</v>
      </c>
    </row>
    <row r="33255" spans="1:9" x14ac:dyDescent="0.3">
      <c r="A33255">
        <v>33254</v>
      </c>
      <c r="B33255">
        <v>193862</v>
      </c>
      <c r="C33255">
        <v>2023</v>
      </c>
      <c r="D33255">
        <v>202310</v>
      </c>
      <c r="E33255">
        <f t="shared" si="520"/>
        <v>10</v>
      </c>
      <c r="F33255">
        <v>473</v>
      </c>
      <c r="G33255">
        <v>1540</v>
      </c>
      <c r="H33255">
        <v>4</v>
      </c>
      <c r="I33255">
        <v>616</v>
      </c>
    </row>
    <row r="33256" spans="1:9" x14ac:dyDescent="0.3">
      <c r="A33256">
        <v>33255</v>
      </c>
      <c r="B33256">
        <v>193873</v>
      </c>
      <c r="C33256">
        <v>2023</v>
      </c>
      <c r="D33256">
        <v>202311</v>
      </c>
      <c r="E33256">
        <f t="shared" si="520"/>
        <v>11</v>
      </c>
      <c r="F33256">
        <v>473</v>
      </c>
      <c r="G33256">
        <v>999</v>
      </c>
      <c r="H33256">
        <v>2</v>
      </c>
      <c r="I33256">
        <v>439.56</v>
      </c>
    </row>
    <row r="33257" spans="1:9" x14ac:dyDescent="0.3">
      <c r="A33257">
        <v>33256</v>
      </c>
      <c r="B33257">
        <v>193822</v>
      </c>
      <c r="C33257">
        <v>2024</v>
      </c>
      <c r="D33257">
        <v>202401</v>
      </c>
      <c r="E33257">
        <f t="shared" si="520"/>
        <v>1</v>
      </c>
      <c r="F33257">
        <v>473</v>
      </c>
      <c r="G33257">
        <v>555.5</v>
      </c>
      <c r="H33257">
        <v>2</v>
      </c>
      <c r="I33257">
        <v>244.42</v>
      </c>
    </row>
    <row r="33258" spans="1:9" x14ac:dyDescent="0.3">
      <c r="A33258">
        <v>33257</v>
      </c>
      <c r="B33258">
        <v>193828</v>
      </c>
      <c r="C33258">
        <v>2024</v>
      </c>
      <c r="D33258">
        <v>202401</v>
      </c>
      <c r="E33258">
        <f t="shared" si="520"/>
        <v>1</v>
      </c>
      <c r="F33258">
        <v>473</v>
      </c>
      <c r="G33258">
        <v>1333.2</v>
      </c>
      <c r="H33258">
        <v>3</v>
      </c>
      <c r="I33258">
        <v>533.28000000000009</v>
      </c>
    </row>
    <row r="33259" spans="1:9" x14ac:dyDescent="0.3">
      <c r="A33259">
        <v>33258</v>
      </c>
      <c r="B33259">
        <v>193816</v>
      </c>
      <c r="C33259">
        <v>2024</v>
      </c>
      <c r="D33259">
        <v>202403</v>
      </c>
      <c r="E33259">
        <f t="shared" si="520"/>
        <v>3</v>
      </c>
      <c r="F33259">
        <v>473</v>
      </c>
      <c r="G33259">
        <v>1472.9</v>
      </c>
      <c r="H33259">
        <v>2</v>
      </c>
      <c r="I33259">
        <v>692.26300000000003</v>
      </c>
    </row>
    <row r="33260" spans="1:9" x14ac:dyDescent="0.3">
      <c r="A33260">
        <v>33259</v>
      </c>
      <c r="B33260">
        <v>193821</v>
      </c>
      <c r="C33260">
        <v>2024</v>
      </c>
      <c r="D33260">
        <v>202404</v>
      </c>
      <c r="E33260">
        <f t="shared" si="520"/>
        <v>4</v>
      </c>
      <c r="F33260">
        <v>473</v>
      </c>
      <c r="G33260">
        <v>1258.4000000000001</v>
      </c>
      <c r="H33260">
        <v>2</v>
      </c>
      <c r="I33260">
        <v>591.44799999999998</v>
      </c>
    </row>
    <row r="33261" spans="1:9" x14ac:dyDescent="0.3">
      <c r="A33261">
        <v>33260</v>
      </c>
      <c r="B33261">
        <v>193874</v>
      </c>
      <c r="C33261">
        <v>2024</v>
      </c>
      <c r="D33261">
        <v>202404</v>
      </c>
      <c r="E33261">
        <f t="shared" si="520"/>
        <v>4</v>
      </c>
      <c r="F33261">
        <v>473</v>
      </c>
      <c r="G33261">
        <v>1258.4000000000001</v>
      </c>
      <c r="H33261">
        <v>4</v>
      </c>
      <c r="I33261">
        <v>591.44799999999998</v>
      </c>
    </row>
    <row r="33262" spans="1:9" x14ac:dyDescent="0.3">
      <c r="A33262">
        <v>33261</v>
      </c>
      <c r="B33262">
        <v>193821</v>
      </c>
      <c r="C33262">
        <v>2024</v>
      </c>
      <c r="D33262">
        <v>202405</v>
      </c>
      <c r="E33262">
        <f t="shared" si="520"/>
        <v>5</v>
      </c>
      <c r="F33262">
        <v>473</v>
      </c>
      <c r="G33262">
        <v>1848.0000000000002</v>
      </c>
      <c r="H33262">
        <v>2</v>
      </c>
      <c r="I33262">
        <v>813.12000000000012</v>
      </c>
    </row>
    <row r="33263" spans="1:9" x14ac:dyDescent="0.3">
      <c r="A33263">
        <v>33262</v>
      </c>
      <c r="B33263">
        <v>193839</v>
      </c>
      <c r="C33263">
        <v>2024</v>
      </c>
      <c r="D33263">
        <v>202405</v>
      </c>
      <c r="E33263">
        <f t="shared" si="520"/>
        <v>5</v>
      </c>
      <c r="F33263">
        <v>473</v>
      </c>
      <c r="G33263">
        <v>4042.5</v>
      </c>
      <c r="H33263">
        <v>4</v>
      </c>
      <c r="I33263">
        <v>1819.125</v>
      </c>
    </row>
    <row r="33264" spans="1:9" x14ac:dyDescent="0.3">
      <c r="A33264">
        <v>33263</v>
      </c>
      <c r="B33264">
        <v>193923</v>
      </c>
      <c r="C33264">
        <v>2024</v>
      </c>
      <c r="D33264">
        <v>202405</v>
      </c>
      <c r="E33264">
        <f t="shared" si="520"/>
        <v>5</v>
      </c>
      <c r="F33264">
        <v>473</v>
      </c>
      <c r="G33264">
        <v>1039.5</v>
      </c>
      <c r="H33264">
        <v>2</v>
      </c>
      <c r="I33264">
        <v>467.77500000000003</v>
      </c>
    </row>
    <row r="33265" spans="1:9" x14ac:dyDescent="0.3">
      <c r="A33265">
        <v>33264</v>
      </c>
      <c r="B33265">
        <v>193828</v>
      </c>
      <c r="C33265">
        <v>2024</v>
      </c>
      <c r="D33265">
        <v>202406</v>
      </c>
      <c r="E33265">
        <f t="shared" si="520"/>
        <v>6</v>
      </c>
      <c r="F33265">
        <v>473</v>
      </c>
      <c r="G33265">
        <v>3264.8000000000006</v>
      </c>
      <c r="H33265">
        <v>13</v>
      </c>
      <c r="I33265">
        <v>1371.2160000000001</v>
      </c>
    </row>
    <row r="33266" spans="1:9" x14ac:dyDescent="0.3">
      <c r="A33266">
        <v>33265</v>
      </c>
      <c r="B33266">
        <v>193864</v>
      </c>
      <c r="C33266">
        <v>2024</v>
      </c>
      <c r="D33266">
        <v>202406</v>
      </c>
      <c r="E33266">
        <f t="shared" si="520"/>
        <v>6</v>
      </c>
      <c r="F33266">
        <v>473</v>
      </c>
      <c r="G33266">
        <v>1049.4000000000001</v>
      </c>
      <c r="H33266">
        <v>2</v>
      </c>
      <c r="I33266">
        <v>451.24200000000002</v>
      </c>
    </row>
    <row r="33267" spans="1:9" x14ac:dyDescent="0.3">
      <c r="A33267">
        <v>33266</v>
      </c>
      <c r="B33267">
        <v>193903</v>
      </c>
      <c r="C33267">
        <v>2024</v>
      </c>
      <c r="D33267">
        <v>202406</v>
      </c>
      <c r="E33267">
        <f t="shared" si="520"/>
        <v>6</v>
      </c>
      <c r="F33267">
        <v>473</v>
      </c>
      <c r="G33267">
        <v>1166</v>
      </c>
      <c r="H33267">
        <v>2</v>
      </c>
      <c r="I33267">
        <v>501.38</v>
      </c>
    </row>
    <row r="33268" spans="1:9" x14ac:dyDescent="0.3">
      <c r="A33268">
        <v>33267</v>
      </c>
      <c r="B33268">
        <v>193817</v>
      </c>
      <c r="C33268">
        <v>2024</v>
      </c>
      <c r="D33268">
        <v>202407</v>
      </c>
      <c r="E33268">
        <f t="shared" si="520"/>
        <v>7</v>
      </c>
      <c r="F33268">
        <v>473</v>
      </c>
      <c r="G33268">
        <v>823.90000000000009</v>
      </c>
      <c r="H33268">
        <v>2</v>
      </c>
      <c r="I33268">
        <v>370.75500000000005</v>
      </c>
    </row>
    <row r="33269" spans="1:9" x14ac:dyDescent="0.3">
      <c r="A33269">
        <v>33268</v>
      </c>
      <c r="B33269">
        <v>193894</v>
      </c>
      <c r="C33269">
        <v>2024</v>
      </c>
      <c r="D33269">
        <v>202407</v>
      </c>
      <c r="E33269">
        <f t="shared" si="520"/>
        <v>7</v>
      </c>
      <c r="F33269">
        <v>473</v>
      </c>
      <c r="G33269">
        <v>1294.7</v>
      </c>
      <c r="H33269">
        <v>4</v>
      </c>
      <c r="I33269">
        <v>556.721</v>
      </c>
    </row>
    <row r="33270" spans="1:9" x14ac:dyDescent="0.3">
      <c r="A33270">
        <v>33269</v>
      </c>
      <c r="B33270">
        <v>193833</v>
      </c>
      <c r="C33270">
        <v>2024</v>
      </c>
      <c r="D33270">
        <v>202407</v>
      </c>
      <c r="E33270">
        <f t="shared" si="520"/>
        <v>7</v>
      </c>
      <c r="F33270">
        <v>473</v>
      </c>
      <c r="G33270">
        <v>2824.8</v>
      </c>
      <c r="H33270">
        <v>4</v>
      </c>
      <c r="I33270">
        <v>1158.1679999999999</v>
      </c>
    </row>
    <row r="33271" spans="1:9" x14ac:dyDescent="0.3">
      <c r="A33271">
        <v>33270</v>
      </c>
      <c r="B33271">
        <v>193833</v>
      </c>
      <c r="C33271">
        <v>2024</v>
      </c>
      <c r="D33271">
        <v>202408</v>
      </c>
      <c r="E33271">
        <f t="shared" si="520"/>
        <v>8</v>
      </c>
      <c r="F33271">
        <v>473</v>
      </c>
      <c r="G33271">
        <v>4039.2000000000007</v>
      </c>
      <c r="H33271">
        <v>6</v>
      </c>
      <c r="I33271">
        <v>1817.6400000000003</v>
      </c>
    </row>
    <row r="33272" spans="1:9" x14ac:dyDescent="0.3">
      <c r="A33272">
        <v>33271</v>
      </c>
      <c r="B33272">
        <v>193874</v>
      </c>
      <c r="C33272">
        <v>2024</v>
      </c>
      <c r="D33272">
        <v>202408</v>
      </c>
      <c r="E33272">
        <f t="shared" si="520"/>
        <v>8</v>
      </c>
      <c r="F33272">
        <v>473</v>
      </c>
      <c r="G33272">
        <v>1069.2</v>
      </c>
      <c r="H33272">
        <v>2</v>
      </c>
      <c r="I33272">
        <v>491.83200000000005</v>
      </c>
    </row>
    <row r="33273" spans="1:9" x14ac:dyDescent="0.3">
      <c r="A33273">
        <v>33272</v>
      </c>
      <c r="B33273">
        <v>193903</v>
      </c>
      <c r="C33273">
        <v>2024</v>
      </c>
      <c r="D33273">
        <v>202409</v>
      </c>
      <c r="E33273">
        <f t="shared" si="520"/>
        <v>9</v>
      </c>
      <c r="F33273">
        <v>473</v>
      </c>
      <c r="G33273">
        <v>1199</v>
      </c>
      <c r="H33273">
        <v>4</v>
      </c>
      <c r="I33273">
        <v>527.56000000000006</v>
      </c>
    </row>
    <row r="33274" spans="1:9" x14ac:dyDescent="0.3">
      <c r="A33274">
        <v>33273</v>
      </c>
      <c r="B33274">
        <v>193827</v>
      </c>
      <c r="C33274">
        <v>2024</v>
      </c>
      <c r="D33274">
        <v>202410</v>
      </c>
      <c r="E33274">
        <f t="shared" si="520"/>
        <v>10</v>
      </c>
      <c r="F33274">
        <v>473</v>
      </c>
      <c r="G33274">
        <v>2057.0000000000005</v>
      </c>
      <c r="H33274">
        <v>3</v>
      </c>
      <c r="I33274">
        <v>925.6500000000002</v>
      </c>
    </row>
    <row r="33275" spans="1:9" x14ac:dyDescent="0.3">
      <c r="A33275">
        <v>33274</v>
      </c>
      <c r="B33275">
        <v>193833</v>
      </c>
      <c r="C33275">
        <v>2024</v>
      </c>
      <c r="D33275">
        <v>202410</v>
      </c>
      <c r="E33275">
        <f t="shared" si="520"/>
        <v>10</v>
      </c>
      <c r="F33275">
        <v>473</v>
      </c>
      <c r="G33275">
        <v>1331.0000000000002</v>
      </c>
      <c r="H33275">
        <v>2</v>
      </c>
      <c r="I33275">
        <v>572.33000000000004</v>
      </c>
    </row>
    <row r="33276" spans="1:9" x14ac:dyDescent="0.3">
      <c r="A33276">
        <v>33275</v>
      </c>
      <c r="B33276">
        <v>193837</v>
      </c>
      <c r="C33276">
        <v>2024</v>
      </c>
      <c r="D33276">
        <v>202410</v>
      </c>
      <c r="E33276">
        <f t="shared" si="520"/>
        <v>10</v>
      </c>
      <c r="F33276">
        <v>473</v>
      </c>
      <c r="G33276">
        <v>1089</v>
      </c>
      <c r="H33276">
        <v>4</v>
      </c>
      <c r="I33276">
        <v>435.6</v>
      </c>
    </row>
    <row r="33277" spans="1:9" x14ac:dyDescent="0.3">
      <c r="A33277">
        <v>33276</v>
      </c>
      <c r="B33277">
        <v>193915</v>
      </c>
      <c r="C33277">
        <v>2024</v>
      </c>
      <c r="D33277">
        <v>202410</v>
      </c>
      <c r="E33277">
        <f t="shared" si="520"/>
        <v>10</v>
      </c>
      <c r="F33277">
        <v>473</v>
      </c>
      <c r="G33277">
        <v>1331.0000000000002</v>
      </c>
      <c r="H33277">
        <v>2</v>
      </c>
      <c r="I33277">
        <v>545.71</v>
      </c>
    </row>
    <row r="33278" spans="1:9" x14ac:dyDescent="0.3">
      <c r="A33278">
        <v>33277</v>
      </c>
      <c r="B33278">
        <v>193821</v>
      </c>
      <c r="C33278">
        <v>2024</v>
      </c>
      <c r="D33278">
        <v>202411</v>
      </c>
      <c r="E33278">
        <f t="shared" si="520"/>
        <v>11</v>
      </c>
      <c r="F33278">
        <v>473</v>
      </c>
      <c r="G33278">
        <v>2930.4</v>
      </c>
      <c r="H33278">
        <v>12</v>
      </c>
      <c r="I33278">
        <v>1347.9840000000002</v>
      </c>
    </row>
    <row r="33279" spans="1:9" x14ac:dyDescent="0.3">
      <c r="A33279">
        <v>33278</v>
      </c>
      <c r="B33279">
        <v>193871</v>
      </c>
      <c r="C33279">
        <v>2024</v>
      </c>
      <c r="D33279">
        <v>202411</v>
      </c>
      <c r="E33279">
        <f t="shared" si="520"/>
        <v>11</v>
      </c>
      <c r="F33279">
        <v>473</v>
      </c>
      <c r="G33279">
        <v>3663</v>
      </c>
      <c r="H33279">
        <v>4</v>
      </c>
      <c r="I33279">
        <v>1538.46</v>
      </c>
    </row>
    <row r="33280" spans="1:9" x14ac:dyDescent="0.3">
      <c r="A33280">
        <v>33279</v>
      </c>
      <c r="B33280">
        <v>193821</v>
      </c>
      <c r="C33280">
        <v>2024</v>
      </c>
      <c r="D33280">
        <v>202412</v>
      </c>
      <c r="E33280">
        <f t="shared" si="520"/>
        <v>12</v>
      </c>
      <c r="F33280">
        <v>473</v>
      </c>
      <c r="G33280">
        <v>2094.4000000000005</v>
      </c>
      <c r="H33280">
        <v>4</v>
      </c>
      <c r="I33280">
        <v>984.36800000000017</v>
      </c>
    </row>
    <row r="33281" spans="1:9" x14ac:dyDescent="0.3">
      <c r="A33281">
        <v>33280</v>
      </c>
      <c r="B33281">
        <v>193833</v>
      </c>
      <c r="C33281">
        <v>2024</v>
      </c>
      <c r="D33281">
        <v>202412</v>
      </c>
      <c r="E33281">
        <f t="shared" si="520"/>
        <v>12</v>
      </c>
      <c r="F33281">
        <v>473</v>
      </c>
      <c r="G33281">
        <v>1108.8</v>
      </c>
      <c r="H33281">
        <v>2</v>
      </c>
      <c r="I33281">
        <v>454.60799999999995</v>
      </c>
    </row>
    <row r="33282" spans="1:9" x14ac:dyDescent="0.3">
      <c r="A33282">
        <v>33281</v>
      </c>
      <c r="B33282">
        <v>193861</v>
      </c>
      <c r="C33282">
        <v>2023</v>
      </c>
      <c r="D33282">
        <v>202301</v>
      </c>
      <c r="E33282">
        <f t="shared" ref="E33282:E33345" si="521">MOD(D33282,100)</f>
        <v>1</v>
      </c>
      <c r="F33282">
        <v>474</v>
      </c>
      <c r="G33282">
        <v>1212</v>
      </c>
      <c r="H33282">
        <v>2</v>
      </c>
      <c r="I33282">
        <v>496.91999999999996</v>
      </c>
    </row>
    <row r="33283" spans="1:9" x14ac:dyDescent="0.3">
      <c r="A33283">
        <v>33282</v>
      </c>
      <c r="B33283">
        <v>193862</v>
      </c>
      <c r="C33283">
        <v>2023</v>
      </c>
      <c r="D33283">
        <v>202301</v>
      </c>
      <c r="E33283">
        <f t="shared" si="521"/>
        <v>1</v>
      </c>
      <c r="F33283">
        <v>474</v>
      </c>
      <c r="G33283">
        <v>505</v>
      </c>
      <c r="H33283">
        <v>2</v>
      </c>
      <c r="I33283">
        <v>227.25</v>
      </c>
    </row>
    <row r="33284" spans="1:9" x14ac:dyDescent="0.3">
      <c r="A33284">
        <v>33283</v>
      </c>
      <c r="B33284">
        <v>193816</v>
      </c>
      <c r="C33284">
        <v>2023</v>
      </c>
      <c r="D33284">
        <v>202302</v>
      </c>
      <c r="E33284">
        <f t="shared" si="521"/>
        <v>2</v>
      </c>
      <c r="F33284">
        <v>474</v>
      </c>
      <c r="G33284">
        <v>714</v>
      </c>
      <c r="H33284">
        <v>2</v>
      </c>
      <c r="I33284">
        <v>328.44</v>
      </c>
    </row>
    <row r="33285" spans="1:9" x14ac:dyDescent="0.3">
      <c r="A33285">
        <v>33284</v>
      </c>
      <c r="B33285">
        <v>193817</v>
      </c>
      <c r="C33285">
        <v>2023</v>
      </c>
      <c r="D33285">
        <v>202302</v>
      </c>
      <c r="E33285">
        <f t="shared" si="521"/>
        <v>2</v>
      </c>
      <c r="F33285">
        <v>474</v>
      </c>
      <c r="G33285">
        <v>816</v>
      </c>
      <c r="H33285">
        <v>4</v>
      </c>
      <c r="I33285">
        <v>334.56</v>
      </c>
    </row>
    <row r="33286" spans="1:9" x14ac:dyDescent="0.3">
      <c r="A33286">
        <v>33285</v>
      </c>
      <c r="B33286">
        <v>193837</v>
      </c>
      <c r="C33286">
        <v>2023</v>
      </c>
      <c r="D33286">
        <v>202302</v>
      </c>
      <c r="E33286">
        <f t="shared" si="521"/>
        <v>2</v>
      </c>
      <c r="F33286">
        <v>474</v>
      </c>
      <c r="G33286">
        <v>2754</v>
      </c>
      <c r="H33286">
        <v>2</v>
      </c>
      <c r="I33286">
        <v>1211.76</v>
      </c>
    </row>
    <row r="33287" spans="1:9" x14ac:dyDescent="0.3">
      <c r="A33287">
        <v>33286</v>
      </c>
      <c r="B33287">
        <v>193917</v>
      </c>
      <c r="C33287">
        <v>2023</v>
      </c>
      <c r="D33287">
        <v>202302</v>
      </c>
      <c r="E33287">
        <f t="shared" si="521"/>
        <v>2</v>
      </c>
      <c r="F33287">
        <v>474</v>
      </c>
      <c r="G33287">
        <v>1122</v>
      </c>
      <c r="H33287">
        <v>4</v>
      </c>
      <c r="I33287">
        <v>471.24</v>
      </c>
    </row>
    <row r="33288" spans="1:9" x14ac:dyDescent="0.3">
      <c r="A33288">
        <v>33287</v>
      </c>
      <c r="B33288">
        <v>193823</v>
      </c>
      <c r="C33288">
        <v>2023</v>
      </c>
      <c r="D33288">
        <v>202303</v>
      </c>
      <c r="E33288">
        <f t="shared" si="521"/>
        <v>3</v>
      </c>
      <c r="F33288">
        <v>474</v>
      </c>
      <c r="G33288">
        <v>1545</v>
      </c>
      <c r="H33288">
        <v>6</v>
      </c>
      <c r="I33288">
        <v>710.7</v>
      </c>
    </row>
    <row r="33289" spans="1:9" x14ac:dyDescent="0.3">
      <c r="A33289">
        <v>33288</v>
      </c>
      <c r="B33289">
        <v>193859</v>
      </c>
      <c r="C33289">
        <v>2023</v>
      </c>
      <c r="D33289">
        <v>202303</v>
      </c>
      <c r="E33289">
        <f t="shared" si="521"/>
        <v>3</v>
      </c>
      <c r="F33289">
        <v>474</v>
      </c>
      <c r="G33289">
        <v>1442</v>
      </c>
      <c r="H33289">
        <v>4</v>
      </c>
      <c r="I33289">
        <v>576.80000000000007</v>
      </c>
    </row>
    <row r="33290" spans="1:9" x14ac:dyDescent="0.3">
      <c r="A33290">
        <v>33289</v>
      </c>
      <c r="B33290">
        <v>193837</v>
      </c>
      <c r="C33290">
        <v>2023</v>
      </c>
      <c r="D33290">
        <v>202304</v>
      </c>
      <c r="E33290">
        <f t="shared" si="521"/>
        <v>4</v>
      </c>
      <c r="F33290">
        <v>474</v>
      </c>
      <c r="G33290">
        <v>1664</v>
      </c>
      <c r="H33290">
        <v>4</v>
      </c>
      <c r="I33290">
        <v>732.16</v>
      </c>
    </row>
    <row r="33291" spans="1:9" x14ac:dyDescent="0.3">
      <c r="A33291">
        <v>33290</v>
      </c>
      <c r="B33291">
        <v>193861</v>
      </c>
      <c r="C33291">
        <v>2023</v>
      </c>
      <c r="D33291">
        <v>202304</v>
      </c>
      <c r="E33291">
        <f t="shared" si="521"/>
        <v>4</v>
      </c>
      <c r="F33291">
        <v>474</v>
      </c>
      <c r="G33291">
        <v>1248</v>
      </c>
      <c r="H33291">
        <v>2</v>
      </c>
      <c r="I33291">
        <v>499.20000000000005</v>
      </c>
    </row>
    <row r="33292" spans="1:9" x14ac:dyDescent="0.3">
      <c r="A33292">
        <v>33291</v>
      </c>
      <c r="B33292">
        <v>193823</v>
      </c>
      <c r="C33292">
        <v>2023</v>
      </c>
      <c r="D33292">
        <v>202305</v>
      </c>
      <c r="E33292">
        <f t="shared" si="521"/>
        <v>5</v>
      </c>
      <c r="F33292">
        <v>474</v>
      </c>
      <c r="G33292">
        <v>1155</v>
      </c>
      <c r="H33292">
        <v>2</v>
      </c>
      <c r="I33292">
        <v>508.2</v>
      </c>
    </row>
    <row r="33293" spans="1:9" x14ac:dyDescent="0.3">
      <c r="A33293">
        <v>33292</v>
      </c>
      <c r="B33293">
        <v>193823</v>
      </c>
      <c r="C33293">
        <v>2023</v>
      </c>
      <c r="D33293">
        <v>202305</v>
      </c>
      <c r="E33293">
        <f t="shared" si="521"/>
        <v>5</v>
      </c>
      <c r="F33293">
        <v>474</v>
      </c>
      <c r="G33293">
        <v>1890</v>
      </c>
      <c r="H33293">
        <v>2</v>
      </c>
      <c r="I33293">
        <v>888.3</v>
      </c>
    </row>
    <row r="33294" spans="1:9" x14ac:dyDescent="0.3">
      <c r="A33294">
        <v>33293</v>
      </c>
      <c r="B33294">
        <v>193831</v>
      </c>
      <c r="C33294">
        <v>2023</v>
      </c>
      <c r="D33294">
        <v>202305</v>
      </c>
      <c r="E33294">
        <f t="shared" si="521"/>
        <v>5</v>
      </c>
      <c r="F33294">
        <v>474</v>
      </c>
      <c r="G33294">
        <v>945</v>
      </c>
      <c r="H33294">
        <v>2</v>
      </c>
      <c r="I33294">
        <v>406.34999999999997</v>
      </c>
    </row>
    <row r="33295" spans="1:9" x14ac:dyDescent="0.3">
      <c r="A33295">
        <v>33294</v>
      </c>
      <c r="B33295">
        <v>193827</v>
      </c>
      <c r="C33295">
        <v>2023</v>
      </c>
      <c r="D33295">
        <v>202305</v>
      </c>
      <c r="E33295">
        <f t="shared" si="521"/>
        <v>5</v>
      </c>
      <c r="F33295">
        <v>474</v>
      </c>
      <c r="G33295">
        <v>735</v>
      </c>
      <c r="H33295">
        <v>3</v>
      </c>
      <c r="I33295">
        <v>316.05</v>
      </c>
    </row>
    <row r="33296" spans="1:9" x14ac:dyDescent="0.3">
      <c r="A33296">
        <v>33295</v>
      </c>
      <c r="B33296">
        <v>193815</v>
      </c>
      <c r="C33296">
        <v>2023</v>
      </c>
      <c r="D33296">
        <v>202306</v>
      </c>
      <c r="E33296">
        <f t="shared" si="521"/>
        <v>6</v>
      </c>
      <c r="F33296">
        <v>474</v>
      </c>
      <c r="G33296">
        <v>1378</v>
      </c>
      <c r="H33296">
        <v>4</v>
      </c>
      <c r="I33296">
        <v>633.88</v>
      </c>
    </row>
    <row r="33297" spans="1:9" x14ac:dyDescent="0.3">
      <c r="A33297">
        <v>33296</v>
      </c>
      <c r="B33297">
        <v>193821</v>
      </c>
      <c r="C33297">
        <v>2023</v>
      </c>
      <c r="D33297">
        <v>202306</v>
      </c>
      <c r="E33297">
        <f t="shared" si="521"/>
        <v>6</v>
      </c>
      <c r="F33297">
        <v>474</v>
      </c>
      <c r="G33297">
        <v>742</v>
      </c>
      <c r="H33297">
        <v>2</v>
      </c>
      <c r="I33297">
        <v>319.06</v>
      </c>
    </row>
    <row r="33298" spans="1:9" x14ac:dyDescent="0.3">
      <c r="A33298">
        <v>33297</v>
      </c>
      <c r="B33298">
        <v>193837</v>
      </c>
      <c r="C33298">
        <v>2023</v>
      </c>
      <c r="D33298">
        <v>202306</v>
      </c>
      <c r="E33298">
        <f t="shared" si="521"/>
        <v>6</v>
      </c>
      <c r="F33298">
        <v>474</v>
      </c>
      <c r="G33298">
        <v>2014</v>
      </c>
      <c r="H33298">
        <v>2</v>
      </c>
      <c r="I33298">
        <v>886.16</v>
      </c>
    </row>
    <row r="33299" spans="1:9" x14ac:dyDescent="0.3">
      <c r="A33299">
        <v>33298</v>
      </c>
      <c r="B33299">
        <v>193821</v>
      </c>
      <c r="C33299">
        <v>2023</v>
      </c>
      <c r="D33299">
        <v>202307</v>
      </c>
      <c r="E33299">
        <f t="shared" si="521"/>
        <v>7</v>
      </c>
      <c r="F33299">
        <v>474</v>
      </c>
      <c r="G33299">
        <v>1177</v>
      </c>
      <c r="H33299">
        <v>2</v>
      </c>
      <c r="I33299">
        <v>506.11</v>
      </c>
    </row>
    <row r="33300" spans="1:9" x14ac:dyDescent="0.3">
      <c r="A33300">
        <v>33299</v>
      </c>
      <c r="B33300">
        <v>193822</v>
      </c>
      <c r="C33300">
        <v>2023</v>
      </c>
      <c r="D33300">
        <v>202307</v>
      </c>
      <c r="E33300">
        <f t="shared" si="521"/>
        <v>7</v>
      </c>
      <c r="F33300">
        <v>474</v>
      </c>
      <c r="G33300">
        <v>749</v>
      </c>
      <c r="H33300">
        <v>2</v>
      </c>
      <c r="I33300">
        <v>337.05</v>
      </c>
    </row>
    <row r="33301" spans="1:9" x14ac:dyDescent="0.3">
      <c r="A33301">
        <v>33300</v>
      </c>
      <c r="B33301">
        <v>193832</v>
      </c>
      <c r="C33301">
        <v>2023</v>
      </c>
      <c r="D33301">
        <v>202307</v>
      </c>
      <c r="E33301">
        <f t="shared" si="521"/>
        <v>7</v>
      </c>
      <c r="F33301">
        <v>474</v>
      </c>
      <c r="G33301">
        <v>963</v>
      </c>
      <c r="H33301">
        <v>4</v>
      </c>
      <c r="I33301">
        <v>385.20000000000005</v>
      </c>
    </row>
    <row r="33302" spans="1:9" x14ac:dyDescent="0.3">
      <c r="A33302">
        <v>33301</v>
      </c>
      <c r="B33302">
        <v>193894</v>
      </c>
      <c r="C33302">
        <v>2023</v>
      </c>
      <c r="D33302">
        <v>202307</v>
      </c>
      <c r="E33302">
        <f t="shared" si="521"/>
        <v>7</v>
      </c>
      <c r="F33302">
        <v>474</v>
      </c>
      <c r="G33302">
        <v>1605</v>
      </c>
      <c r="H33302">
        <v>4</v>
      </c>
      <c r="I33302">
        <v>690.15</v>
      </c>
    </row>
    <row r="33303" spans="1:9" x14ac:dyDescent="0.3">
      <c r="A33303">
        <v>33302</v>
      </c>
      <c r="B33303">
        <v>193859</v>
      </c>
      <c r="C33303">
        <v>2023</v>
      </c>
      <c r="D33303">
        <v>202309</v>
      </c>
      <c r="E33303">
        <f t="shared" si="521"/>
        <v>9</v>
      </c>
      <c r="F33303">
        <v>474</v>
      </c>
      <c r="G33303">
        <v>1199</v>
      </c>
      <c r="H33303">
        <v>2</v>
      </c>
      <c r="I33303">
        <v>563.53</v>
      </c>
    </row>
    <row r="33304" spans="1:9" x14ac:dyDescent="0.3">
      <c r="A33304">
        <v>33303</v>
      </c>
      <c r="B33304">
        <v>193861</v>
      </c>
      <c r="C33304">
        <v>2023</v>
      </c>
      <c r="D33304">
        <v>202309</v>
      </c>
      <c r="E33304">
        <f t="shared" si="521"/>
        <v>9</v>
      </c>
      <c r="F33304">
        <v>474</v>
      </c>
      <c r="G33304">
        <v>2071</v>
      </c>
      <c r="H33304">
        <v>4</v>
      </c>
      <c r="I33304">
        <v>869.81999999999994</v>
      </c>
    </row>
    <row r="33305" spans="1:9" x14ac:dyDescent="0.3">
      <c r="A33305">
        <v>33304</v>
      </c>
      <c r="B33305">
        <v>193867</v>
      </c>
      <c r="C33305">
        <v>2023</v>
      </c>
      <c r="D33305">
        <v>202309</v>
      </c>
      <c r="E33305">
        <f t="shared" si="521"/>
        <v>9</v>
      </c>
      <c r="F33305">
        <v>474</v>
      </c>
      <c r="G33305">
        <v>1199</v>
      </c>
      <c r="H33305">
        <v>4</v>
      </c>
      <c r="I33305">
        <v>527.56000000000006</v>
      </c>
    </row>
    <row r="33306" spans="1:9" x14ac:dyDescent="0.3">
      <c r="A33306">
        <v>33305</v>
      </c>
      <c r="B33306">
        <v>193917</v>
      </c>
      <c r="C33306">
        <v>2023</v>
      </c>
      <c r="D33306">
        <v>202309</v>
      </c>
      <c r="E33306">
        <f t="shared" si="521"/>
        <v>9</v>
      </c>
      <c r="F33306">
        <v>474</v>
      </c>
      <c r="G33306">
        <v>3161</v>
      </c>
      <c r="H33306">
        <v>10</v>
      </c>
      <c r="I33306">
        <v>1327.62</v>
      </c>
    </row>
    <row r="33307" spans="1:9" x14ac:dyDescent="0.3">
      <c r="A33307">
        <v>33306</v>
      </c>
      <c r="B33307">
        <v>193923</v>
      </c>
      <c r="C33307">
        <v>2023</v>
      </c>
      <c r="D33307">
        <v>202309</v>
      </c>
      <c r="E33307">
        <f t="shared" si="521"/>
        <v>9</v>
      </c>
      <c r="F33307">
        <v>474</v>
      </c>
      <c r="G33307">
        <v>981</v>
      </c>
      <c r="H33307">
        <v>2</v>
      </c>
      <c r="I33307">
        <v>412.02</v>
      </c>
    </row>
    <row r="33308" spans="1:9" x14ac:dyDescent="0.3">
      <c r="A33308">
        <v>33307</v>
      </c>
      <c r="B33308">
        <v>193819</v>
      </c>
      <c r="C33308">
        <v>2023</v>
      </c>
      <c r="D33308">
        <v>202310</v>
      </c>
      <c r="E33308">
        <f t="shared" si="521"/>
        <v>10</v>
      </c>
      <c r="F33308">
        <v>474</v>
      </c>
      <c r="G33308">
        <v>1980</v>
      </c>
      <c r="H33308">
        <v>4</v>
      </c>
      <c r="I33308">
        <v>910.80000000000007</v>
      </c>
    </row>
    <row r="33309" spans="1:9" x14ac:dyDescent="0.3">
      <c r="A33309">
        <v>33308</v>
      </c>
      <c r="B33309">
        <v>193828</v>
      </c>
      <c r="C33309">
        <v>2023</v>
      </c>
      <c r="D33309">
        <v>202310</v>
      </c>
      <c r="E33309">
        <f t="shared" si="521"/>
        <v>10</v>
      </c>
      <c r="F33309">
        <v>474</v>
      </c>
      <c r="G33309">
        <v>660</v>
      </c>
      <c r="H33309">
        <v>3</v>
      </c>
      <c r="I33309">
        <v>270.59999999999997</v>
      </c>
    </row>
    <row r="33310" spans="1:9" x14ac:dyDescent="0.3">
      <c r="A33310">
        <v>33309</v>
      </c>
      <c r="B33310">
        <v>193864</v>
      </c>
      <c r="C33310">
        <v>2023</v>
      </c>
      <c r="D33310">
        <v>202310</v>
      </c>
      <c r="E33310">
        <f t="shared" si="521"/>
        <v>10</v>
      </c>
      <c r="F33310">
        <v>474</v>
      </c>
      <c r="G33310">
        <v>770</v>
      </c>
      <c r="H33310">
        <v>2</v>
      </c>
      <c r="I33310">
        <v>346.5</v>
      </c>
    </row>
    <row r="33311" spans="1:9" x14ac:dyDescent="0.3">
      <c r="A33311">
        <v>33310</v>
      </c>
      <c r="B33311">
        <v>193865</v>
      </c>
      <c r="C33311">
        <v>2023</v>
      </c>
      <c r="D33311">
        <v>202310</v>
      </c>
      <c r="E33311">
        <f t="shared" si="521"/>
        <v>10</v>
      </c>
      <c r="F33311">
        <v>474</v>
      </c>
      <c r="G33311">
        <v>1210</v>
      </c>
      <c r="H33311">
        <v>2</v>
      </c>
      <c r="I33311">
        <v>508.2</v>
      </c>
    </row>
    <row r="33312" spans="1:9" x14ac:dyDescent="0.3">
      <c r="A33312">
        <v>33311</v>
      </c>
      <c r="B33312">
        <v>193894</v>
      </c>
      <c r="C33312">
        <v>2023</v>
      </c>
      <c r="D33312">
        <v>202310</v>
      </c>
      <c r="E33312">
        <f t="shared" si="521"/>
        <v>10</v>
      </c>
      <c r="F33312">
        <v>474</v>
      </c>
      <c r="G33312">
        <v>2640</v>
      </c>
      <c r="H33312">
        <v>8</v>
      </c>
      <c r="I33312">
        <v>1082.3999999999999</v>
      </c>
    </row>
    <row r="33313" spans="1:9" x14ac:dyDescent="0.3">
      <c r="A33313">
        <v>33312</v>
      </c>
      <c r="B33313">
        <v>193917</v>
      </c>
      <c r="C33313">
        <v>2023</v>
      </c>
      <c r="D33313">
        <v>202310</v>
      </c>
      <c r="E33313">
        <f t="shared" si="521"/>
        <v>10</v>
      </c>
      <c r="F33313">
        <v>474</v>
      </c>
      <c r="G33313">
        <v>990</v>
      </c>
      <c r="H33313">
        <v>2</v>
      </c>
      <c r="I33313">
        <v>425.7</v>
      </c>
    </row>
    <row r="33314" spans="1:9" x14ac:dyDescent="0.3">
      <c r="A33314">
        <v>33313</v>
      </c>
      <c r="B33314">
        <v>193828</v>
      </c>
      <c r="C33314">
        <v>2023</v>
      </c>
      <c r="D33314">
        <v>202311</v>
      </c>
      <c r="E33314">
        <f t="shared" si="521"/>
        <v>11</v>
      </c>
      <c r="F33314">
        <v>474</v>
      </c>
      <c r="G33314">
        <v>777</v>
      </c>
      <c r="H33314">
        <v>3</v>
      </c>
      <c r="I33314">
        <v>357.42</v>
      </c>
    </row>
    <row r="33315" spans="1:9" x14ac:dyDescent="0.3">
      <c r="A33315">
        <v>33314</v>
      </c>
      <c r="B33315">
        <v>193823</v>
      </c>
      <c r="C33315">
        <v>2023</v>
      </c>
      <c r="D33315">
        <v>202312</v>
      </c>
      <c r="E33315">
        <f t="shared" si="521"/>
        <v>12</v>
      </c>
      <c r="F33315">
        <v>474</v>
      </c>
      <c r="G33315">
        <v>1008</v>
      </c>
      <c r="H33315">
        <v>2</v>
      </c>
      <c r="I33315">
        <v>403.20000000000005</v>
      </c>
    </row>
    <row r="33316" spans="1:9" x14ac:dyDescent="0.3">
      <c r="A33316">
        <v>33315</v>
      </c>
      <c r="B33316">
        <v>193873</v>
      </c>
      <c r="C33316">
        <v>2023</v>
      </c>
      <c r="D33316">
        <v>202312</v>
      </c>
      <c r="E33316">
        <f t="shared" si="521"/>
        <v>12</v>
      </c>
      <c r="F33316">
        <v>474</v>
      </c>
      <c r="G33316">
        <v>672</v>
      </c>
      <c r="H33316">
        <v>2</v>
      </c>
      <c r="I33316">
        <v>288.95999999999998</v>
      </c>
    </row>
    <row r="33317" spans="1:9" x14ac:dyDescent="0.3">
      <c r="A33317">
        <v>33316</v>
      </c>
      <c r="B33317">
        <v>193823</v>
      </c>
      <c r="C33317">
        <v>2024</v>
      </c>
      <c r="D33317">
        <v>202401</v>
      </c>
      <c r="E33317">
        <f t="shared" si="521"/>
        <v>1</v>
      </c>
      <c r="F33317">
        <v>474</v>
      </c>
      <c r="G33317">
        <v>777.70000000000016</v>
      </c>
      <c r="H33317">
        <v>2</v>
      </c>
      <c r="I33317">
        <v>365.51900000000006</v>
      </c>
    </row>
    <row r="33318" spans="1:9" x14ac:dyDescent="0.3">
      <c r="A33318">
        <v>33317</v>
      </c>
      <c r="B33318">
        <v>193903</v>
      </c>
      <c r="C33318">
        <v>2024</v>
      </c>
      <c r="D33318">
        <v>202401</v>
      </c>
      <c r="E33318">
        <f t="shared" si="521"/>
        <v>1</v>
      </c>
      <c r="F33318">
        <v>474</v>
      </c>
      <c r="G33318">
        <v>2555.3000000000002</v>
      </c>
      <c r="H33318">
        <v>8</v>
      </c>
      <c r="I33318">
        <v>1149.8850000000002</v>
      </c>
    </row>
    <row r="33319" spans="1:9" x14ac:dyDescent="0.3">
      <c r="A33319">
        <v>33318</v>
      </c>
      <c r="B33319">
        <v>193821</v>
      </c>
      <c r="C33319">
        <v>2024</v>
      </c>
      <c r="D33319">
        <v>202402</v>
      </c>
      <c r="E33319">
        <f t="shared" si="521"/>
        <v>2</v>
      </c>
      <c r="F33319">
        <v>474</v>
      </c>
      <c r="G33319">
        <v>673.2</v>
      </c>
      <c r="H33319">
        <v>2</v>
      </c>
      <c r="I33319">
        <v>276.012</v>
      </c>
    </row>
    <row r="33320" spans="1:9" x14ac:dyDescent="0.3">
      <c r="A33320">
        <v>33319</v>
      </c>
      <c r="B33320">
        <v>193832</v>
      </c>
      <c r="C33320">
        <v>2024</v>
      </c>
      <c r="D33320">
        <v>202402</v>
      </c>
      <c r="E33320">
        <f t="shared" si="521"/>
        <v>2</v>
      </c>
      <c r="F33320">
        <v>474</v>
      </c>
      <c r="G33320">
        <v>1009.8000000000001</v>
      </c>
      <c r="H33320">
        <v>2</v>
      </c>
      <c r="I33320">
        <v>454.41</v>
      </c>
    </row>
    <row r="33321" spans="1:9" x14ac:dyDescent="0.3">
      <c r="A33321">
        <v>33320</v>
      </c>
      <c r="B33321">
        <v>193917</v>
      </c>
      <c r="C33321">
        <v>2024</v>
      </c>
      <c r="D33321">
        <v>202402</v>
      </c>
      <c r="E33321">
        <f t="shared" si="521"/>
        <v>2</v>
      </c>
      <c r="F33321">
        <v>474</v>
      </c>
      <c r="G33321">
        <v>2917.2000000000003</v>
      </c>
      <c r="H33321">
        <v>4</v>
      </c>
      <c r="I33321">
        <v>1254.3960000000002</v>
      </c>
    </row>
    <row r="33322" spans="1:9" x14ac:dyDescent="0.3">
      <c r="A33322">
        <v>33321</v>
      </c>
      <c r="B33322">
        <v>193827</v>
      </c>
      <c r="C33322">
        <v>2024</v>
      </c>
      <c r="D33322">
        <v>202404</v>
      </c>
      <c r="E33322">
        <f t="shared" si="521"/>
        <v>4</v>
      </c>
      <c r="F33322">
        <v>474</v>
      </c>
      <c r="G33322">
        <v>1144</v>
      </c>
      <c r="H33322">
        <v>6</v>
      </c>
      <c r="I33322">
        <v>457.6</v>
      </c>
    </row>
    <row r="33323" spans="1:9" x14ac:dyDescent="0.3">
      <c r="A33323">
        <v>33322</v>
      </c>
      <c r="B33323">
        <v>193923</v>
      </c>
      <c r="C33323">
        <v>2024</v>
      </c>
      <c r="D33323">
        <v>202404</v>
      </c>
      <c r="E33323">
        <f t="shared" si="521"/>
        <v>4</v>
      </c>
      <c r="F33323">
        <v>474</v>
      </c>
      <c r="G33323">
        <v>1830.4</v>
      </c>
      <c r="H33323">
        <v>2</v>
      </c>
      <c r="I33323">
        <v>750.46399999999994</v>
      </c>
    </row>
    <row r="33324" spans="1:9" x14ac:dyDescent="0.3">
      <c r="A33324">
        <v>33323</v>
      </c>
      <c r="B33324">
        <v>193917</v>
      </c>
      <c r="C33324">
        <v>2024</v>
      </c>
      <c r="D33324">
        <v>202404</v>
      </c>
      <c r="E33324">
        <f t="shared" si="521"/>
        <v>4</v>
      </c>
      <c r="F33324">
        <v>474</v>
      </c>
      <c r="G33324">
        <v>6177.6</v>
      </c>
      <c r="H33324">
        <v>24</v>
      </c>
      <c r="I33324">
        <v>2903.4720000000002</v>
      </c>
    </row>
    <row r="33325" spans="1:9" x14ac:dyDescent="0.3">
      <c r="A33325">
        <v>33324</v>
      </c>
      <c r="B33325">
        <v>193832</v>
      </c>
      <c r="C33325">
        <v>2024</v>
      </c>
      <c r="D33325">
        <v>202405</v>
      </c>
      <c r="E33325">
        <f t="shared" si="521"/>
        <v>5</v>
      </c>
      <c r="F33325">
        <v>474</v>
      </c>
      <c r="G33325">
        <v>924.00000000000011</v>
      </c>
      <c r="H33325">
        <v>2</v>
      </c>
      <c r="I33325">
        <v>406.56000000000006</v>
      </c>
    </row>
    <row r="33326" spans="1:9" x14ac:dyDescent="0.3">
      <c r="A33326">
        <v>33325</v>
      </c>
      <c r="B33326">
        <v>193839</v>
      </c>
      <c r="C33326">
        <v>2024</v>
      </c>
      <c r="D33326">
        <v>202406</v>
      </c>
      <c r="E33326">
        <f t="shared" si="521"/>
        <v>6</v>
      </c>
      <c r="F33326">
        <v>474</v>
      </c>
      <c r="G33326">
        <v>1399.2</v>
      </c>
      <c r="H33326">
        <v>4</v>
      </c>
      <c r="I33326">
        <v>559.68000000000006</v>
      </c>
    </row>
    <row r="33327" spans="1:9" x14ac:dyDescent="0.3">
      <c r="A33327">
        <v>33326</v>
      </c>
      <c r="B33327">
        <v>193872</v>
      </c>
      <c r="C33327">
        <v>2024</v>
      </c>
      <c r="D33327">
        <v>202406</v>
      </c>
      <c r="E33327">
        <f t="shared" si="521"/>
        <v>6</v>
      </c>
      <c r="F33327">
        <v>474</v>
      </c>
      <c r="G33327">
        <v>1632.4000000000003</v>
      </c>
      <c r="H33327">
        <v>4</v>
      </c>
      <c r="I33327">
        <v>718.2560000000002</v>
      </c>
    </row>
    <row r="33328" spans="1:9" x14ac:dyDescent="0.3">
      <c r="A33328">
        <v>33327</v>
      </c>
      <c r="B33328">
        <v>193874</v>
      </c>
      <c r="C33328">
        <v>2024</v>
      </c>
      <c r="D33328">
        <v>202406</v>
      </c>
      <c r="E33328">
        <f t="shared" si="521"/>
        <v>6</v>
      </c>
      <c r="F33328">
        <v>474</v>
      </c>
      <c r="G33328">
        <v>1399.2</v>
      </c>
      <c r="H33328">
        <v>4</v>
      </c>
      <c r="I33328">
        <v>601.65600000000006</v>
      </c>
    </row>
    <row r="33329" spans="1:9" x14ac:dyDescent="0.3">
      <c r="A33329">
        <v>33328</v>
      </c>
      <c r="B33329">
        <v>193903</v>
      </c>
      <c r="C33329">
        <v>2024</v>
      </c>
      <c r="D33329">
        <v>202407</v>
      </c>
      <c r="E33329">
        <f t="shared" si="521"/>
        <v>7</v>
      </c>
      <c r="F33329">
        <v>474</v>
      </c>
      <c r="G33329">
        <v>1294.7</v>
      </c>
      <c r="H33329">
        <v>2</v>
      </c>
      <c r="I33329">
        <v>517.88</v>
      </c>
    </row>
    <row r="33330" spans="1:9" x14ac:dyDescent="0.3">
      <c r="A33330">
        <v>33329</v>
      </c>
      <c r="B33330">
        <v>193903</v>
      </c>
      <c r="C33330">
        <v>2024</v>
      </c>
      <c r="D33330">
        <v>202407</v>
      </c>
      <c r="E33330">
        <f t="shared" si="521"/>
        <v>7</v>
      </c>
      <c r="F33330">
        <v>474</v>
      </c>
      <c r="G33330">
        <v>1177</v>
      </c>
      <c r="H33330">
        <v>4</v>
      </c>
      <c r="I33330">
        <v>506.11</v>
      </c>
    </row>
    <row r="33331" spans="1:9" x14ac:dyDescent="0.3">
      <c r="A33331">
        <v>33330</v>
      </c>
      <c r="B33331">
        <v>193820</v>
      </c>
      <c r="C33331">
        <v>2024</v>
      </c>
      <c r="D33331">
        <v>202408</v>
      </c>
      <c r="E33331">
        <f t="shared" si="521"/>
        <v>8</v>
      </c>
      <c r="F33331">
        <v>474</v>
      </c>
      <c r="G33331">
        <v>950.40000000000009</v>
      </c>
      <c r="H33331">
        <v>2</v>
      </c>
      <c r="I33331">
        <v>427.68000000000006</v>
      </c>
    </row>
    <row r="33332" spans="1:9" x14ac:dyDescent="0.3">
      <c r="A33332">
        <v>33331</v>
      </c>
      <c r="B33332">
        <v>193815</v>
      </c>
      <c r="C33332">
        <v>2024</v>
      </c>
      <c r="D33332">
        <v>202408</v>
      </c>
      <c r="E33332">
        <f t="shared" si="521"/>
        <v>8</v>
      </c>
      <c r="F33332">
        <v>474</v>
      </c>
      <c r="G33332">
        <v>1782</v>
      </c>
      <c r="H33332">
        <v>2</v>
      </c>
      <c r="I33332">
        <v>801.9</v>
      </c>
    </row>
    <row r="33333" spans="1:9" x14ac:dyDescent="0.3">
      <c r="A33333">
        <v>33332</v>
      </c>
      <c r="B33333">
        <v>193905</v>
      </c>
      <c r="C33333">
        <v>2024</v>
      </c>
      <c r="D33333">
        <v>202408</v>
      </c>
      <c r="E33333">
        <f t="shared" si="521"/>
        <v>8</v>
      </c>
      <c r="F33333">
        <v>474</v>
      </c>
      <c r="G33333">
        <v>1425.6000000000001</v>
      </c>
      <c r="H33333">
        <v>6</v>
      </c>
      <c r="I33333">
        <v>627.26400000000001</v>
      </c>
    </row>
    <row r="33334" spans="1:9" x14ac:dyDescent="0.3">
      <c r="A33334">
        <v>33333</v>
      </c>
      <c r="B33334">
        <v>193818</v>
      </c>
      <c r="C33334">
        <v>2024</v>
      </c>
      <c r="D33334">
        <v>202409</v>
      </c>
      <c r="E33334">
        <f t="shared" si="521"/>
        <v>9</v>
      </c>
      <c r="F33334">
        <v>474</v>
      </c>
      <c r="G33334">
        <v>1079.1000000000001</v>
      </c>
      <c r="H33334">
        <v>2</v>
      </c>
      <c r="I33334">
        <v>431.6400000000001</v>
      </c>
    </row>
    <row r="33335" spans="1:9" x14ac:dyDescent="0.3">
      <c r="A33335">
        <v>33334</v>
      </c>
      <c r="B33335">
        <v>193823</v>
      </c>
      <c r="C33335">
        <v>2024</v>
      </c>
      <c r="D33335">
        <v>202409</v>
      </c>
      <c r="E33335">
        <f t="shared" si="521"/>
        <v>9</v>
      </c>
      <c r="F33335">
        <v>474</v>
      </c>
      <c r="G33335">
        <v>599.5</v>
      </c>
      <c r="H33335">
        <v>2</v>
      </c>
      <c r="I33335">
        <v>239.8</v>
      </c>
    </row>
    <row r="33336" spans="1:9" x14ac:dyDescent="0.3">
      <c r="A33336">
        <v>33335</v>
      </c>
      <c r="B33336">
        <v>193832</v>
      </c>
      <c r="C33336">
        <v>2024</v>
      </c>
      <c r="D33336">
        <v>202409</v>
      </c>
      <c r="E33336">
        <f t="shared" si="521"/>
        <v>9</v>
      </c>
      <c r="F33336">
        <v>474</v>
      </c>
      <c r="G33336">
        <v>2158.2000000000003</v>
      </c>
      <c r="H33336">
        <v>8</v>
      </c>
      <c r="I33336">
        <v>884.86200000000008</v>
      </c>
    </row>
    <row r="33337" spans="1:9" x14ac:dyDescent="0.3">
      <c r="A33337">
        <v>33336</v>
      </c>
      <c r="B33337">
        <v>193861</v>
      </c>
      <c r="C33337">
        <v>2024</v>
      </c>
      <c r="D33337">
        <v>202409</v>
      </c>
      <c r="E33337">
        <f t="shared" si="521"/>
        <v>9</v>
      </c>
      <c r="F33337">
        <v>474</v>
      </c>
      <c r="G33337">
        <v>1318.9</v>
      </c>
      <c r="H33337">
        <v>2</v>
      </c>
      <c r="I33337">
        <v>567.12700000000007</v>
      </c>
    </row>
    <row r="33338" spans="1:9" x14ac:dyDescent="0.3">
      <c r="A33338">
        <v>33337</v>
      </c>
      <c r="B33338">
        <v>193903</v>
      </c>
      <c r="C33338">
        <v>2024</v>
      </c>
      <c r="D33338">
        <v>202409</v>
      </c>
      <c r="E33338">
        <f t="shared" si="521"/>
        <v>9</v>
      </c>
      <c r="F33338">
        <v>474</v>
      </c>
      <c r="G33338">
        <v>6114.9000000000005</v>
      </c>
      <c r="H33338">
        <v>10</v>
      </c>
      <c r="I33338">
        <v>2690.556</v>
      </c>
    </row>
    <row r="33339" spans="1:9" x14ac:dyDescent="0.3">
      <c r="A33339">
        <v>33338</v>
      </c>
      <c r="B33339">
        <v>193905</v>
      </c>
      <c r="C33339">
        <v>2024</v>
      </c>
      <c r="D33339">
        <v>202409</v>
      </c>
      <c r="E33339">
        <f t="shared" si="521"/>
        <v>9</v>
      </c>
      <c r="F33339">
        <v>474</v>
      </c>
      <c r="G33339">
        <v>2877.6000000000004</v>
      </c>
      <c r="H33339">
        <v>4</v>
      </c>
      <c r="I33339">
        <v>1294.9200000000003</v>
      </c>
    </row>
    <row r="33340" spans="1:9" x14ac:dyDescent="0.3">
      <c r="A33340">
        <v>33339</v>
      </c>
      <c r="B33340">
        <v>193838</v>
      </c>
      <c r="C33340">
        <v>2024</v>
      </c>
      <c r="D33340">
        <v>202411</v>
      </c>
      <c r="E33340">
        <f t="shared" si="521"/>
        <v>11</v>
      </c>
      <c r="F33340">
        <v>474</v>
      </c>
      <c r="G33340">
        <v>732.6</v>
      </c>
      <c r="H33340">
        <v>2</v>
      </c>
      <c r="I33340">
        <v>307.69200000000001</v>
      </c>
    </row>
    <row r="33341" spans="1:9" x14ac:dyDescent="0.3">
      <c r="A33341">
        <v>33340</v>
      </c>
      <c r="B33341">
        <v>193821</v>
      </c>
      <c r="C33341">
        <v>2024</v>
      </c>
      <c r="D33341">
        <v>202412</v>
      </c>
      <c r="E33341">
        <f t="shared" si="521"/>
        <v>12</v>
      </c>
      <c r="F33341">
        <v>474</v>
      </c>
      <c r="G33341">
        <v>1355.2000000000003</v>
      </c>
      <c r="H33341">
        <v>2</v>
      </c>
      <c r="I33341">
        <v>609.84000000000015</v>
      </c>
    </row>
    <row r="33342" spans="1:9" x14ac:dyDescent="0.3">
      <c r="A33342">
        <v>33341</v>
      </c>
      <c r="B33342">
        <v>193837</v>
      </c>
      <c r="C33342">
        <v>2024</v>
      </c>
      <c r="D33342">
        <v>202412</v>
      </c>
      <c r="E33342">
        <f t="shared" si="521"/>
        <v>12</v>
      </c>
      <c r="F33342">
        <v>474</v>
      </c>
      <c r="G33342">
        <v>985.60000000000014</v>
      </c>
      <c r="H33342">
        <v>2</v>
      </c>
      <c r="I33342">
        <v>394.24000000000007</v>
      </c>
    </row>
    <row r="33343" spans="1:9" x14ac:dyDescent="0.3">
      <c r="A33343">
        <v>33342</v>
      </c>
      <c r="B33343">
        <v>193862</v>
      </c>
      <c r="C33343">
        <v>2024</v>
      </c>
      <c r="D33343">
        <v>202412</v>
      </c>
      <c r="E33343">
        <f t="shared" si="521"/>
        <v>12</v>
      </c>
      <c r="F33343">
        <v>474</v>
      </c>
      <c r="G33343">
        <v>1355.2000000000003</v>
      </c>
      <c r="H33343">
        <v>2</v>
      </c>
      <c r="I33343">
        <v>609.84000000000015</v>
      </c>
    </row>
    <row r="33344" spans="1:9" x14ac:dyDescent="0.3">
      <c r="A33344">
        <v>33343</v>
      </c>
      <c r="B33344">
        <v>193894</v>
      </c>
      <c r="C33344">
        <v>2024</v>
      </c>
      <c r="D33344">
        <v>202412</v>
      </c>
      <c r="E33344">
        <f t="shared" si="521"/>
        <v>12</v>
      </c>
      <c r="F33344">
        <v>474</v>
      </c>
      <c r="G33344">
        <v>862.40000000000009</v>
      </c>
      <c r="H33344">
        <v>2</v>
      </c>
      <c r="I33344">
        <v>396.70400000000006</v>
      </c>
    </row>
    <row r="33345" spans="1:9" x14ac:dyDescent="0.3">
      <c r="A33345">
        <v>33344</v>
      </c>
      <c r="B33345">
        <v>193903</v>
      </c>
      <c r="C33345">
        <v>2024</v>
      </c>
      <c r="D33345">
        <v>202412</v>
      </c>
      <c r="E33345">
        <f t="shared" si="521"/>
        <v>12</v>
      </c>
      <c r="F33345">
        <v>474</v>
      </c>
      <c r="G33345">
        <v>1232</v>
      </c>
      <c r="H33345">
        <v>4</v>
      </c>
      <c r="I33345">
        <v>542.08000000000004</v>
      </c>
    </row>
    <row r="33346" spans="1:9" x14ac:dyDescent="0.3">
      <c r="A33346">
        <v>33345</v>
      </c>
      <c r="B33346">
        <v>193833</v>
      </c>
      <c r="C33346">
        <v>2023</v>
      </c>
      <c r="D33346">
        <v>202301</v>
      </c>
      <c r="E33346">
        <f t="shared" ref="E33346:E33409" si="522">MOD(D33346,100)</f>
        <v>1</v>
      </c>
      <c r="F33346">
        <v>475</v>
      </c>
      <c r="G33346">
        <v>1515</v>
      </c>
      <c r="H33346">
        <v>4</v>
      </c>
      <c r="I33346">
        <v>666.6</v>
      </c>
    </row>
    <row r="33347" spans="1:9" x14ac:dyDescent="0.3">
      <c r="A33347">
        <v>33346</v>
      </c>
      <c r="B33347">
        <v>193905</v>
      </c>
      <c r="C33347">
        <v>2023</v>
      </c>
      <c r="D33347">
        <v>202301</v>
      </c>
      <c r="E33347">
        <f t="shared" si="522"/>
        <v>1</v>
      </c>
      <c r="F33347">
        <v>475</v>
      </c>
      <c r="G33347">
        <v>606</v>
      </c>
      <c r="H33347">
        <v>2</v>
      </c>
      <c r="I33347">
        <v>266.64</v>
      </c>
    </row>
    <row r="33348" spans="1:9" x14ac:dyDescent="0.3">
      <c r="A33348">
        <v>33347</v>
      </c>
      <c r="B33348">
        <v>193828</v>
      </c>
      <c r="C33348">
        <v>2023</v>
      </c>
      <c r="D33348">
        <v>202302</v>
      </c>
      <c r="E33348">
        <f t="shared" si="522"/>
        <v>2</v>
      </c>
      <c r="F33348">
        <v>475</v>
      </c>
      <c r="G33348">
        <v>510</v>
      </c>
      <c r="H33348">
        <v>3</v>
      </c>
      <c r="I33348">
        <v>214.2</v>
      </c>
    </row>
    <row r="33349" spans="1:9" x14ac:dyDescent="0.3">
      <c r="A33349">
        <v>33348</v>
      </c>
      <c r="B33349">
        <v>193832</v>
      </c>
      <c r="C33349">
        <v>2023</v>
      </c>
      <c r="D33349">
        <v>202302</v>
      </c>
      <c r="E33349">
        <f t="shared" si="522"/>
        <v>2</v>
      </c>
      <c r="F33349">
        <v>475</v>
      </c>
      <c r="G33349">
        <v>714</v>
      </c>
      <c r="H33349">
        <v>2</v>
      </c>
      <c r="I33349">
        <v>335.58</v>
      </c>
    </row>
    <row r="33350" spans="1:9" x14ac:dyDescent="0.3">
      <c r="A33350">
        <v>33349</v>
      </c>
      <c r="B33350">
        <v>193833</v>
      </c>
      <c r="C33350">
        <v>2023</v>
      </c>
      <c r="D33350">
        <v>202302</v>
      </c>
      <c r="E33350">
        <f t="shared" si="522"/>
        <v>2</v>
      </c>
      <c r="F33350">
        <v>475</v>
      </c>
      <c r="G33350">
        <v>612</v>
      </c>
      <c r="H33350">
        <v>2</v>
      </c>
      <c r="I33350">
        <v>281.52000000000004</v>
      </c>
    </row>
    <row r="33351" spans="1:9" x14ac:dyDescent="0.3">
      <c r="A33351">
        <v>33350</v>
      </c>
      <c r="B33351">
        <v>193838</v>
      </c>
      <c r="C33351">
        <v>2023</v>
      </c>
      <c r="D33351">
        <v>202302</v>
      </c>
      <c r="E33351">
        <f t="shared" si="522"/>
        <v>2</v>
      </c>
      <c r="F33351">
        <v>475</v>
      </c>
      <c r="G33351">
        <v>918</v>
      </c>
      <c r="H33351">
        <v>2</v>
      </c>
      <c r="I33351">
        <v>376.38</v>
      </c>
    </row>
    <row r="33352" spans="1:9" x14ac:dyDescent="0.3">
      <c r="A33352">
        <v>33351</v>
      </c>
      <c r="B33352">
        <v>193869</v>
      </c>
      <c r="C33352">
        <v>2023</v>
      </c>
      <c r="D33352">
        <v>202303</v>
      </c>
      <c r="E33352">
        <f t="shared" si="522"/>
        <v>3</v>
      </c>
      <c r="F33352">
        <v>475</v>
      </c>
      <c r="G33352">
        <v>618</v>
      </c>
      <c r="H33352">
        <v>2</v>
      </c>
      <c r="I33352">
        <v>284.28000000000003</v>
      </c>
    </row>
    <row r="33353" spans="1:9" x14ac:dyDescent="0.3">
      <c r="A33353">
        <v>33352</v>
      </c>
      <c r="B33353">
        <v>193903</v>
      </c>
      <c r="C33353">
        <v>2023</v>
      </c>
      <c r="D33353">
        <v>202304</v>
      </c>
      <c r="E33353">
        <f t="shared" si="522"/>
        <v>4</v>
      </c>
      <c r="F33353">
        <v>475</v>
      </c>
      <c r="G33353">
        <v>10400</v>
      </c>
      <c r="H33353">
        <v>20</v>
      </c>
      <c r="I33353">
        <v>4576</v>
      </c>
    </row>
    <row r="33354" spans="1:9" x14ac:dyDescent="0.3">
      <c r="A33354">
        <v>33353</v>
      </c>
      <c r="B33354">
        <v>193917</v>
      </c>
      <c r="C33354">
        <v>2023</v>
      </c>
      <c r="D33354">
        <v>202304</v>
      </c>
      <c r="E33354">
        <f t="shared" si="522"/>
        <v>4</v>
      </c>
      <c r="F33354">
        <v>475</v>
      </c>
      <c r="G33354">
        <v>1040</v>
      </c>
      <c r="H33354">
        <v>2</v>
      </c>
      <c r="I33354">
        <v>478.40000000000003</v>
      </c>
    </row>
    <row r="33355" spans="1:9" x14ac:dyDescent="0.3">
      <c r="A33355">
        <v>33354</v>
      </c>
      <c r="B33355">
        <v>193823</v>
      </c>
      <c r="C33355">
        <v>2023</v>
      </c>
      <c r="D33355">
        <v>202305</v>
      </c>
      <c r="E33355">
        <f t="shared" si="522"/>
        <v>5</v>
      </c>
      <c r="F33355">
        <v>475</v>
      </c>
      <c r="G33355">
        <v>3150</v>
      </c>
      <c r="H33355">
        <v>2</v>
      </c>
      <c r="I33355">
        <v>1354.5</v>
      </c>
    </row>
    <row r="33356" spans="1:9" x14ac:dyDescent="0.3">
      <c r="A33356">
        <v>33355</v>
      </c>
      <c r="B33356">
        <v>193831</v>
      </c>
      <c r="C33356">
        <v>2023</v>
      </c>
      <c r="D33356">
        <v>202305</v>
      </c>
      <c r="E33356">
        <f t="shared" si="522"/>
        <v>5</v>
      </c>
      <c r="F33356">
        <v>475</v>
      </c>
      <c r="G33356">
        <v>1785</v>
      </c>
      <c r="H33356">
        <v>2</v>
      </c>
      <c r="I33356">
        <v>731.84999999999991</v>
      </c>
    </row>
    <row r="33357" spans="1:9" x14ac:dyDescent="0.3">
      <c r="A33357">
        <v>33356</v>
      </c>
      <c r="B33357">
        <v>193829</v>
      </c>
      <c r="C33357">
        <v>2023</v>
      </c>
      <c r="D33357">
        <v>202305</v>
      </c>
      <c r="E33357">
        <f t="shared" si="522"/>
        <v>5</v>
      </c>
      <c r="F33357">
        <v>475</v>
      </c>
      <c r="G33357">
        <v>1575</v>
      </c>
      <c r="H33357">
        <v>10</v>
      </c>
      <c r="I33357">
        <v>661.5</v>
      </c>
    </row>
    <row r="33358" spans="1:9" x14ac:dyDescent="0.3">
      <c r="A33358">
        <v>33357</v>
      </c>
      <c r="B33358">
        <v>193823</v>
      </c>
      <c r="C33358">
        <v>2023</v>
      </c>
      <c r="D33358">
        <v>202306</v>
      </c>
      <c r="E33358">
        <f t="shared" si="522"/>
        <v>6</v>
      </c>
      <c r="F33358">
        <v>475</v>
      </c>
      <c r="G33358">
        <v>954</v>
      </c>
      <c r="H33358">
        <v>2</v>
      </c>
      <c r="I33358">
        <v>438.84000000000003</v>
      </c>
    </row>
    <row r="33359" spans="1:9" x14ac:dyDescent="0.3">
      <c r="A33359">
        <v>33358</v>
      </c>
      <c r="B33359">
        <v>193859</v>
      </c>
      <c r="C33359">
        <v>2023</v>
      </c>
      <c r="D33359">
        <v>202307</v>
      </c>
      <c r="E33359">
        <f t="shared" si="522"/>
        <v>7</v>
      </c>
      <c r="F33359">
        <v>475</v>
      </c>
      <c r="G33359">
        <v>2568</v>
      </c>
      <c r="H33359">
        <v>4</v>
      </c>
      <c r="I33359">
        <v>1206.96</v>
      </c>
    </row>
    <row r="33360" spans="1:9" x14ac:dyDescent="0.3">
      <c r="A33360">
        <v>33359</v>
      </c>
      <c r="B33360">
        <v>193873</v>
      </c>
      <c r="C33360">
        <v>2023</v>
      </c>
      <c r="D33360">
        <v>202307</v>
      </c>
      <c r="E33360">
        <f t="shared" si="522"/>
        <v>7</v>
      </c>
      <c r="F33360">
        <v>475</v>
      </c>
      <c r="G33360">
        <v>3638</v>
      </c>
      <c r="H33360">
        <v>2</v>
      </c>
      <c r="I33360">
        <v>1491.58</v>
      </c>
    </row>
    <row r="33361" spans="1:9" x14ac:dyDescent="0.3">
      <c r="A33361">
        <v>33360</v>
      </c>
      <c r="B33361">
        <v>193833</v>
      </c>
      <c r="C33361">
        <v>2023</v>
      </c>
      <c r="D33361">
        <v>202307</v>
      </c>
      <c r="E33361">
        <f t="shared" si="522"/>
        <v>7</v>
      </c>
      <c r="F33361">
        <v>475</v>
      </c>
      <c r="G33361">
        <v>1070</v>
      </c>
      <c r="H33361">
        <v>4</v>
      </c>
      <c r="I33361">
        <v>492.20000000000005</v>
      </c>
    </row>
    <row r="33362" spans="1:9" x14ac:dyDescent="0.3">
      <c r="A33362">
        <v>33361</v>
      </c>
      <c r="B33362">
        <v>193861</v>
      </c>
      <c r="C33362">
        <v>2023</v>
      </c>
      <c r="D33362">
        <v>202307</v>
      </c>
      <c r="E33362">
        <f t="shared" si="522"/>
        <v>7</v>
      </c>
      <c r="F33362">
        <v>475</v>
      </c>
      <c r="G33362">
        <v>963</v>
      </c>
      <c r="H33362">
        <v>2</v>
      </c>
      <c r="I33362">
        <v>442.98</v>
      </c>
    </row>
    <row r="33363" spans="1:9" x14ac:dyDescent="0.3">
      <c r="A33363">
        <v>33362</v>
      </c>
      <c r="B33363">
        <v>193894</v>
      </c>
      <c r="C33363">
        <v>2023</v>
      </c>
      <c r="D33363">
        <v>202307</v>
      </c>
      <c r="E33363">
        <f t="shared" si="522"/>
        <v>7</v>
      </c>
      <c r="F33363">
        <v>475</v>
      </c>
      <c r="G33363">
        <v>1605</v>
      </c>
      <c r="H33363">
        <v>2</v>
      </c>
      <c r="I33363">
        <v>642</v>
      </c>
    </row>
    <row r="33364" spans="1:9" x14ac:dyDescent="0.3">
      <c r="A33364">
        <v>33363</v>
      </c>
      <c r="B33364">
        <v>193911</v>
      </c>
      <c r="C33364">
        <v>2023</v>
      </c>
      <c r="D33364">
        <v>202307</v>
      </c>
      <c r="E33364">
        <f t="shared" si="522"/>
        <v>7</v>
      </c>
      <c r="F33364">
        <v>475</v>
      </c>
      <c r="G33364">
        <v>749</v>
      </c>
      <c r="H33364">
        <v>4</v>
      </c>
      <c r="I33364">
        <v>299.60000000000002</v>
      </c>
    </row>
    <row r="33365" spans="1:9" x14ac:dyDescent="0.3">
      <c r="A33365">
        <v>33364</v>
      </c>
      <c r="B33365">
        <v>193833</v>
      </c>
      <c r="C33365">
        <v>2023</v>
      </c>
      <c r="D33365">
        <v>202308</v>
      </c>
      <c r="E33365">
        <f t="shared" si="522"/>
        <v>8</v>
      </c>
      <c r="F33365">
        <v>475</v>
      </c>
      <c r="G33365">
        <v>2052</v>
      </c>
      <c r="H33365">
        <v>8</v>
      </c>
      <c r="I33365">
        <v>882.36</v>
      </c>
    </row>
    <row r="33366" spans="1:9" x14ac:dyDescent="0.3">
      <c r="A33366">
        <v>33365</v>
      </c>
      <c r="B33366">
        <v>193859</v>
      </c>
      <c r="C33366">
        <v>2023</v>
      </c>
      <c r="D33366">
        <v>202308</v>
      </c>
      <c r="E33366">
        <f t="shared" si="522"/>
        <v>8</v>
      </c>
      <c r="F33366">
        <v>475</v>
      </c>
      <c r="G33366">
        <v>864</v>
      </c>
      <c r="H33366">
        <v>2</v>
      </c>
      <c r="I33366">
        <v>388.8</v>
      </c>
    </row>
    <row r="33367" spans="1:9" x14ac:dyDescent="0.3">
      <c r="A33367">
        <v>33366</v>
      </c>
      <c r="B33367">
        <v>193822</v>
      </c>
      <c r="C33367">
        <v>2023</v>
      </c>
      <c r="D33367">
        <v>202309</v>
      </c>
      <c r="E33367">
        <f t="shared" si="522"/>
        <v>9</v>
      </c>
      <c r="F33367">
        <v>475</v>
      </c>
      <c r="G33367">
        <v>1853</v>
      </c>
      <c r="H33367">
        <v>2</v>
      </c>
      <c r="I33367">
        <v>741.2</v>
      </c>
    </row>
    <row r="33368" spans="1:9" x14ac:dyDescent="0.3">
      <c r="A33368">
        <v>33367</v>
      </c>
      <c r="B33368">
        <v>193827</v>
      </c>
      <c r="C33368">
        <v>2023</v>
      </c>
      <c r="D33368">
        <v>202309</v>
      </c>
      <c r="E33368">
        <f t="shared" si="522"/>
        <v>9</v>
      </c>
      <c r="F33368">
        <v>475</v>
      </c>
      <c r="G33368">
        <v>1308</v>
      </c>
      <c r="H33368">
        <v>10</v>
      </c>
      <c r="I33368">
        <v>575.52</v>
      </c>
    </row>
    <row r="33369" spans="1:9" x14ac:dyDescent="0.3">
      <c r="A33369">
        <v>33368</v>
      </c>
      <c r="B33369">
        <v>193828</v>
      </c>
      <c r="C33369">
        <v>2023</v>
      </c>
      <c r="D33369">
        <v>202309</v>
      </c>
      <c r="E33369">
        <f t="shared" si="522"/>
        <v>9</v>
      </c>
      <c r="F33369">
        <v>475</v>
      </c>
      <c r="G33369">
        <v>1308</v>
      </c>
      <c r="H33369">
        <v>10</v>
      </c>
      <c r="I33369">
        <v>614.76</v>
      </c>
    </row>
    <row r="33370" spans="1:9" x14ac:dyDescent="0.3">
      <c r="A33370">
        <v>33369</v>
      </c>
      <c r="B33370">
        <v>193828</v>
      </c>
      <c r="C33370">
        <v>2023</v>
      </c>
      <c r="D33370">
        <v>202309</v>
      </c>
      <c r="E33370">
        <f t="shared" si="522"/>
        <v>9</v>
      </c>
      <c r="F33370">
        <v>475</v>
      </c>
      <c r="G33370">
        <v>7085</v>
      </c>
      <c r="H33370">
        <v>51</v>
      </c>
      <c r="I33370">
        <v>3117.4</v>
      </c>
    </row>
    <row r="33371" spans="1:9" x14ac:dyDescent="0.3">
      <c r="A33371">
        <v>33370</v>
      </c>
      <c r="B33371">
        <v>193903</v>
      </c>
      <c r="C33371">
        <v>2023</v>
      </c>
      <c r="D33371">
        <v>202309</v>
      </c>
      <c r="E33371">
        <f t="shared" si="522"/>
        <v>9</v>
      </c>
      <c r="F33371">
        <v>475</v>
      </c>
      <c r="G33371">
        <v>2289</v>
      </c>
      <c r="H33371">
        <v>2</v>
      </c>
      <c r="I33371">
        <v>1007.16</v>
      </c>
    </row>
    <row r="33372" spans="1:9" x14ac:dyDescent="0.3">
      <c r="A33372">
        <v>33371</v>
      </c>
      <c r="B33372">
        <v>193828</v>
      </c>
      <c r="C33372">
        <v>2023</v>
      </c>
      <c r="D33372">
        <v>202310</v>
      </c>
      <c r="E33372">
        <f t="shared" si="522"/>
        <v>10</v>
      </c>
      <c r="F33372">
        <v>475</v>
      </c>
      <c r="G33372">
        <v>770</v>
      </c>
      <c r="H33372">
        <v>3</v>
      </c>
      <c r="I33372">
        <v>338.8</v>
      </c>
    </row>
    <row r="33373" spans="1:9" x14ac:dyDescent="0.3">
      <c r="A33373">
        <v>33372</v>
      </c>
      <c r="B33373">
        <v>193869</v>
      </c>
      <c r="C33373">
        <v>2023</v>
      </c>
      <c r="D33373">
        <v>202310</v>
      </c>
      <c r="E33373">
        <f t="shared" si="522"/>
        <v>10</v>
      </c>
      <c r="F33373">
        <v>475</v>
      </c>
      <c r="G33373">
        <v>990</v>
      </c>
      <c r="H33373">
        <v>4</v>
      </c>
      <c r="I33373">
        <v>405.9</v>
      </c>
    </row>
    <row r="33374" spans="1:9" x14ac:dyDescent="0.3">
      <c r="A33374">
        <v>33373</v>
      </c>
      <c r="B33374">
        <v>193903</v>
      </c>
      <c r="C33374">
        <v>2023</v>
      </c>
      <c r="D33374">
        <v>202310</v>
      </c>
      <c r="E33374">
        <f t="shared" si="522"/>
        <v>10</v>
      </c>
      <c r="F33374">
        <v>475</v>
      </c>
      <c r="G33374">
        <v>1100</v>
      </c>
      <c r="H33374">
        <v>4</v>
      </c>
      <c r="I33374">
        <v>517</v>
      </c>
    </row>
    <row r="33375" spans="1:9" x14ac:dyDescent="0.3">
      <c r="A33375">
        <v>33374</v>
      </c>
      <c r="B33375">
        <v>193903</v>
      </c>
      <c r="C33375">
        <v>2023</v>
      </c>
      <c r="D33375">
        <v>202310</v>
      </c>
      <c r="E33375">
        <f t="shared" si="522"/>
        <v>10</v>
      </c>
      <c r="F33375">
        <v>475</v>
      </c>
      <c r="G33375">
        <v>1100</v>
      </c>
      <c r="H33375">
        <v>6</v>
      </c>
      <c r="I33375">
        <v>495</v>
      </c>
    </row>
    <row r="33376" spans="1:9" x14ac:dyDescent="0.3">
      <c r="A33376">
        <v>33375</v>
      </c>
      <c r="B33376">
        <v>193923</v>
      </c>
      <c r="C33376">
        <v>2023</v>
      </c>
      <c r="D33376">
        <v>202310</v>
      </c>
      <c r="E33376">
        <f t="shared" si="522"/>
        <v>10</v>
      </c>
      <c r="F33376">
        <v>475</v>
      </c>
      <c r="G33376">
        <v>5170</v>
      </c>
      <c r="H33376">
        <v>4</v>
      </c>
      <c r="I33376">
        <v>2171.4</v>
      </c>
    </row>
    <row r="33377" spans="1:9" x14ac:dyDescent="0.3">
      <c r="A33377">
        <v>33376</v>
      </c>
      <c r="B33377">
        <v>193815</v>
      </c>
      <c r="C33377">
        <v>2023</v>
      </c>
      <c r="D33377">
        <v>202311</v>
      </c>
      <c r="E33377">
        <f t="shared" si="522"/>
        <v>11</v>
      </c>
      <c r="F33377">
        <v>475</v>
      </c>
      <c r="G33377">
        <v>2775</v>
      </c>
      <c r="H33377">
        <v>8</v>
      </c>
      <c r="I33377">
        <v>1221</v>
      </c>
    </row>
    <row r="33378" spans="1:9" x14ac:dyDescent="0.3">
      <c r="A33378">
        <v>33377</v>
      </c>
      <c r="B33378">
        <v>193859</v>
      </c>
      <c r="C33378">
        <v>2023</v>
      </c>
      <c r="D33378">
        <v>202311</v>
      </c>
      <c r="E33378">
        <f t="shared" si="522"/>
        <v>11</v>
      </c>
      <c r="F33378">
        <v>475</v>
      </c>
      <c r="G33378">
        <v>777</v>
      </c>
      <c r="H33378">
        <v>2</v>
      </c>
      <c r="I33378">
        <v>357.42</v>
      </c>
    </row>
    <row r="33379" spans="1:9" x14ac:dyDescent="0.3">
      <c r="A33379">
        <v>33378</v>
      </c>
      <c r="B33379">
        <v>193823</v>
      </c>
      <c r="C33379">
        <v>2023</v>
      </c>
      <c r="D33379">
        <v>202312</v>
      </c>
      <c r="E33379">
        <f t="shared" si="522"/>
        <v>12</v>
      </c>
      <c r="F33379">
        <v>475</v>
      </c>
      <c r="G33379">
        <v>1008</v>
      </c>
      <c r="H33379">
        <v>2</v>
      </c>
      <c r="I33379">
        <v>443.52</v>
      </c>
    </row>
    <row r="33380" spans="1:9" x14ac:dyDescent="0.3">
      <c r="A33380">
        <v>33379</v>
      </c>
      <c r="B33380">
        <v>193831</v>
      </c>
      <c r="C33380">
        <v>2023</v>
      </c>
      <c r="D33380">
        <v>202312</v>
      </c>
      <c r="E33380">
        <f t="shared" si="522"/>
        <v>12</v>
      </c>
      <c r="F33380">
        <v>475</v>
      </c>
      <c r="G33380">
        <v>784</v>
      </c>
      <c r="H33380">
        <v>2</v>
      </c>
      <c r="I33380">
        <v>337.12</v>
      </c>
    </row>
    <row r="33381" spans="1:9" x14ac:dyDescent="0.3">
      <c r="A33381">
        <v>33380</v>
      </c>
      <c r="B33381">
        <v>193859</v>
      </c>
      <c r="C33381">
        <v>2023</v>
      </c>
      <c r="D33381">
        <v>202312</v>
      </c>
      <c r="E33381">
        <f t="shared" si="522"/>
        <v>12</v>
      </c>
      <c r="F33381">
        <v>475</v>
      </c>
      <c r="G33381">
        <v>1456</v>
      </c>
      <c r="H33381">
        <v>4</v>
      </c>
      <c r="I33381">
        <v>596.95999999999992</v>
      </c>
    </row>
    <row r="33382" spans="1:9" x14ac:dyDescent="0.3">
      <c r="A33382">
        <v>33381</v>
      </c>
      <c r="B33382">
        <v>193905</v>
      </c>
      <c r="C33382">
        <v>2023</v>
      </c>
      <c r="D33382">
        <v>202312</v>
      </c>
      <c r="E33382">
        <f t="shared" si="522"/>
        <v>12</v>
      </c>
      <c r="F33382">
        <v>475</v>
      </c>
      <c r="G33382">
        <v>1120</v>
      </c>
      <c r="H33382">
        <v>2</v>
      </c>
      <c r="I33382">
        <v>515.20000000000005</v>
      </c>
    </row>
    <row r="33383" spans="1:9" x14ac:dyDescent="0.3">
      <c r="A33383">
        <v>33382</v>
      </c>
      <c r="B33383">
        <v>193864</v>
      </c>
      <c r="C33383">
        <v>2024</v>
      </c>
      <c r="D33383">
        <v>202401</v>
      </c>
      <c r="E33383">
        <f t="shared" si="522"/>
        <v>1</v>
      </c>
      <c r="F33383">
        <v>475</v>
      </c>
      <c r="G33383">
        <v>666.6</v>
      </c>
      <c r="H33383">
        <v>2</v>
      </c>
      <c r="I33383">
        <v>293.30400000000003</v>
      </c>
    </row>
    <row r="33384" spans="1:9" x14ac:dyDescent="0.3">
      <c r="A33384">
        <v>33383</v>
      </c>
      <c r="B33384">
        <v>193822</v>
      </c>
      <c r="C33384">
        <v>2024</v>
      </c>
      <c r="D33384">
        <v>202402</v>
      </c>
      <c r="E33384">
        <f t="shared" si="522"/>
        <v>2</v>
      </c>
      <c r="F33384">
        <v>475</v>
      </c>
      <c r="G33384">
        <v>1570.8000000000002</v>
      </c>
      <c r="H33384">
        <v>2</v>
      </c>
      <c r="I33384">
        <v>691.15200000000004</v>
      </c>
    </row>
    <row r="33385" spans="1:9" x14ac:dyDescent="0.3">
      <c r="A33385">
        <v>33384</v>
      </c>
      <c r="B33385">
        <v>193828</v>
      </c>
      <c r="C33385">
        <v>2024</v>
      </c>
      <c r="D33385">
        <v>202402</v>
      </c>
      <c r="E33385">
        <f t="shared" si="522"/>
        <v>2</v>
      </c>
      <c r="F33385">
        <v>475</v>
      </c>
      <c r="G33385">
        <v>897.6</v>
      </c>
      <c r="H33385">
        <v>10</v>
      </c>
      <c r="I33385">
        <v>368.01599999999996</v>
      </c>
    </row>
    <row r="33386" spans="1:9" x14ac:dyDescent="0.3">
      <c r="A33386">
        <v>33385</v>
      </c>
      <c r="B33386">
        <v>193837</v>
      </c>
      <c r="C33386">
        <v>2024</v>
      </c>
      <c r="D33386">
        <v>202402</v>
      </c>
      <c r="E33386">
        <f t="shared" si="522"/>
        <v>2</v>
      </c>
      <c r="F33386">
        <v>475</v>
      </c>
      <c r="G33386">
        <v>1458.6000000000001</v>
      </c>
      <c r="H33386">
        <v>2</v>
      </c>
      <c r="I33386">
        <v>627.19800000000009</v>
      </c>
    </row>
    <row r="33387" spans="1:9" x14ac:dyDescent="0.3">
      <c r="A33387">
        <v>33386</v>
      </c>
      <c r="B33387">
        <v>193828</v>
      </c>
      <c r="C33387">
        <v>2024</v>
      </c>
      <c r="D33387">
        <v>202403</v>
      </c>
      <c r="E33387">
        <f t="shared" si="522"/>
        <v>3</v>
      </c>
      <c r="F33387">
        <v>475</v>
      </c>
      <c r="G33387">
        <v>2266</v>
      </c>
      <c r="H33387">
        <v>17</v>
      </c>
      <c r="I33387">
        <v>1019.7</v>
      </c>
    </row>
    <row r="33388" spans="1:9" x14ac:dyDescent="0.3">
      <c r="A33388">
        <v>33387</v>
      </c>
      <c r="B33388">
        <v>193832</v>
      </c>
      <c r="C33388">
        <v>2024</v>
      </c>
      <c r="D33388">
        <v>202403</v>
      </c>
      <c r="E33388">
        <f t="shared" si="522"/>
        <v>3</v>
      </c>
      <c r="F33388">
        <v>475</v>
      </c>
      <c r="G33388">
        <v>1019.7</v>
      </c>
      <c r="H33388">
        <v>2</v>
      </c>
      <c r="I33388">
        <v>407.88000000000005</v>
      </c>
    </row>
    <row r="33389" spans="1:9" x14ac:dyDescent="0.3">
      <c r="A33389">
        <v>33388</v>
      </c>
      <c r="B33389">
        <v>193859</v>
      </c>
      <c r="C33389">
        <v>2024</v>
      </c>
      <c r="D33389">
        <v>202403</v>
      </c>
      <c r="E33389">
        <f t="shared" si="522"/>
        <v>3</v>
      </c>
      <c r="F33389">
        <v>475</v>
      </c>
      <c r="G33389">
        <v>793.10000000000014</v>
      </c>
      <c r="H33389">
        <v>2</v>
      </c>
      <c r="I33389">
        <v>317.24000000000007</v>
      </c>
    </row>
    <row r="33390" spans="1:9" x14ac:dyDescent="0.3">
      <c r="A33390">
        <v>33389</v>
      </c>
      <c r="B33390">
        <v>193868</v>
      </c>
      <c r="C33390">
        <v>2024</v>
      </c>
      <c r="D33390">
        <v>202403</v>
      </c>
      <c r="E33390">
        <f t="shared" si="522"/>
        <v>3</v>
      </c>
      <c r="F33390">
        <v>475</v>
      </c>
      <c r="G33390">
        <v>1246.3000000000002</v>
      </c>
      <c r="H33390">
        <v>2</v>
      </c>
      <c r="I33390">
        <v>585.76100000000008</v>
      </c>
    </row>
    <row r="33391" spans="1:9" x14ac:dyDescent="0.3">
      <c r="A33391">
        <v>33390</v>
      </c>
      <c r="B33391">
        <v>193871</v>
      </c>
      <c r="C33391">
        <v>2024</v>
      </c>
      <c r="D33391">
        <v>202403</v>
      </c>
      <c r="E33391">
        <f t="shared" si="522"/>
        <v>3</v>
      </c>
      <c r="F33391">
        <v>475</v>
      </c>
      <c r="G33391">
        <v>566.5</v>
      </c>
      <c r="H33391">
        <v>2</v>
      </c>
      <c r="I33391">
        <v>226.60000000000002</v>
      </c>
    </row>
    <row r="33392" spans="1:9" x14ac:dyDescent="0.3">
      <c r="A33392">
        <v>33391</v>
      </c>
      <c r="B33392">
        <v>193822</v>
      </c>
      <c r="C33392">
        <v>2024</v>
      </c>
      <c r="D33392">
        <v>202405</v>
      </c>
      <c r="E33392">
        <f t="shared" si="522"/>
        <v>5</v>
      </c>
      <c r="F33392">
        <v>475</v>
      </c>
      <c r="G33392">
        <v>924.00000000000011</v>
      </c>
      <c r="H33392">
        <v>2</v>
      </c>
      <c r="I33392">
        <v>406.56000000000006</v>
      </c>
    </row>
    <row r="33393" spans="1:9" x14ac:dyDescent="0.3">
      <c r="A33393">
        <v>33392</v>
      </c>
      <c r="B33393">
        <v>193861</v>
      </c>
      <c r="C33393">
        <v>2024</v>
      </c>
      <c r="D33393">
        <v>202405</v>
      </c>
      <c r="E33393">
        <f t="shared" si="522"/>
        <v>5</v>
      </c>
      <c r="F33393">
        <v>475</v>
      </c>
      <c r="G33393">
        <v>1386</v>
      </c>
      <c r="H33393">
        <v>2</v>
      </c>
      <c r="I33393">
        <v>651.41999999999996</v>
      </c>
    </row>
    <row r="33394" spans="1:9" x14ac:dyDescent="0.3">
      <c r="A33394">
        <v>33393</v>
      </c>
      <c r="B33394">
        <v>193871</v>
      </c>
      <c r="C33394">
        <v>2024</v>
      </c>
      <c r="D33394">
        <v>202406</v>
      </c>
      <c r="E33394">
        <f t="shared" si="522"/>
        <v>6</v>
      </c>
      <c r="F33394">
        <v>475</v>
      </c>
      <c r="G33394">
        <v>1049.4000000000001</v>
      </c>
      <c r="H33394">
        <v>2</v>
      </c>
      <c r="I33394">
        <v>461.73600000000005</v>
      </c>
    </row>
    <row r="33395" spans="1:9" x14ac:dyDescent="0.3">
      <c r="A33395">
        <v>33394</v>
      </c>
      <c r="B33395">
        <v>193832</v>
      </c>
      <c r="C33395">
        <v>2024</v>
      </c>
      <c r="D33395">
        <v>202407</v>
      </c>
      <c r="E33395">
        <f t="shared" si="522"/>
        <v>7</v>
      </c>
      <c r="F33395">
        <v>475</v>
      </c>
      <c r="G33395">
        <v>823.90000000000009</v>
      </c>
      <c r="H33395">
        <v>2</v>
      </c>
      <c r="I33395">
        <v>337.79900000000004</v>
      </c>
    </row>
    <row r="33396" spans="1:9" x14ac:dyDescent="0.3">
      <c r="A33396">
        <v>33395</v>
      </c>
      <c r="B33396">
        <v>193832</v>
      </c>
      <c r="C33396">
        <v>2024</v>
      </c>
      <c r="D33396">
        <v>202407</v>
      </c>
      <c r="E33396">
        <f t="shared" si="522"/>
        <v>7</v>
      </c>
      <c r="F33396">
        <v>475</v>
      </c>
      <c r="G33396">
        <v>1177</v>
      </c>
      <c r="H33396">
        <v>4</v>
      </c>
      <c r="I33396">
        <v>470.8</v>
      </c>
    </row>
    <row r="33397" spans="1:9" x14ac:dyDescent="0.3">
      <c r="A33397">
        <v>33396</v>
      </c>
      <c r="B33397">
        <v>193862</v>
      </c>
      <c r="C33397">
        <v>2024</v>
      </c>
      <c r="D33397">
        <v>202407</v>
      </c>
      <c r="E33397">
        <f t="shared" si="522"/>
        <v>7</v>
      </c>
      <c r="F33397">
        <v>475</v>
      </c>
      <c r="G33397">
        <v>1647.8000000000002</v>
      </c>
      <c r="H33397">
        <v>2</v>
      </c>
      <c r="I33397">
        <v>708.55400000000009</v>
      </c>
    </row>
    <row r="33398" spans="1:9" x14ac:dyDescent="0.3">
      <c r="A33398">
        <v>33397</v>
      </c>
      <c r="B33398">
        <v>193863</v>
      </c>
      <c r="C33398">
        <v>2024</v>
      </c>
      <c r="D33398">
        <v>202407</v>
      </c>
      <c r="E33398">
        <f t="shared" si="522"/>
        <v>7</v>
      </c>
      <c r="F33398">
        <v>475</v>
      </c>
      <c r="G33398">
        <v>823.90000000000009</v>
      </c>
      <c r="H33398">
        <v>2</v>
      </c>
      <c r="I33398">
        <v>370.75500000000005</v>
      </c>
    </row>
    <row r="33399" spans="1:9" x14ac:dyDescent="0.3">
      <c r="A33399">
        <v>33398</v>
      </c>
      <c r="B33399">
        <v>193867</v>
      </c>
      <c r="C33399">
        <v>2024</v>
      </c>
      <c r="D33399">
        <v>202408</v>
      </c>
      <c r="E33399">
        <f t="shared" si="522"/>
        <v>8</v>
      </c>
      <c r="F33399">
        <v>475</v>
      </c>
      <c r="G33399">
        <v>2138.4</v>
      </c>
      <c r="H33399">
        <v>4</v>
      </c>
      <c r="I33399">
        <v>876.74400000000003</v>
      </c>
    </row>
    <row r="33400" spans="1:9" x14ac:dyDescent="0.3">
      <c r="A33400">
        <v>33399</v>
      </c>
      <c r="B33400">
        <v>193859</v>
      </c>
      <c r="C33400">
        <v>2024</v>
      </c>
      <c r="D33400">
        <v>202409</v>
      </c>
      <c r="E33400">
        <f t="shared" si="522"/>
        <v>9</v>
      </c>
      <c r="F33400">
        <v>475</v>
      </c>
      <c r="G33400">
        <v>1918.4</v>
      </c>
      <c r="H33400">
        <v>4</v>
      </c>
      <c r="I33400">
        <v>844.096</v>
      </c>
    </row>
    <row r="33401" spans="1:9" x14ac:dyDescent="0.3">
      <c r="A33401">
        <v>33400</v>
      </c>
      <c r="B33401">
        <v>193917</v>
      </c>
      <c r="C33401">
        <v>2024</v>
      </c>
      <c r="D33401">
        <v>202409</v>
      </c>
      <c r="E33401">
        <f t="shared" si="522"/>
        <v>9</v>
      </c>
      <c r="F33401">
        <v>475</v>
      </c>
      <c r="G33401">
        <v>1199</v>
      </c>
      <c r="H33401">
        <v>4</v>
      </c>
      <c r="I33401">
        <v>539.55000000000007</v>
      </c>
    </row>
    <row r="33402" spans="1:9" x14ac:dyDescent="0.3">
      <c r="A33402">
        <v>33401</v>
      </c>
      <c r="B33402">
        <v>193839</v>
      </c>
      <c r="C33402">
        <v>2024</v>
      </c>
      <c r="D33402">
        <v>202410</v>
      </c>
      <c r="E33402">
        <f t="shared" si="522"/>
        <v>10</v>
      </c>
      <c r="F33402">
        <v>475</v>
      </c>
      <c r="G33402">
        <v>968.00000000000011</v>
      </c>
      <c r="H33402">
        <v>2</v>
      </c>
      <c r="I33402">
        <v>416.24000000000007</v>
      </c>
    </row>
    <row r="33403" spans="1:9" x14ac:dyDescent="0.3">
      <c r="A33403">
        <v>33402</v>
      </c>
      <c r="B33403">
        <v>193832</v>
      </c>
      <c r="C33403">
        <v>2024</v>
      </c>
      <c r="D33403">
        <v>202411</v>
      </c>
      <c r="E33403">
        <f t="shared" si="522"/>
        <v>11</v>
      </c>
      <c r="F33403">
        <v>475</v>
      </c>
      <c r="G33403">
        <v>976.80000000000007</v>
      </c>
      <c r="H33403">
        <v>2</v>
      </c>
      <c r="I33403">
        <v>439.56000000000006</v>
      </c>
    </row>
    <row r="33404" spans="1:9" x14ac:dyDescent="0.3">
      <c r="A33404">
        <v>33403</v>
      </c>
      <c r="B33404">
        <v>193860</v>
      </c>
      <c r="C33404">
        <v>2024</v>
      </c>
      <c r="D33404">
        <v>202411</v>
      </c>
      <c r="E33404">
        <f t="shared" si="522"/>
        <v>11</v>
      </c>
      <c r="F33404">
        <v>475</v>
      </c>
      <c r="G33404">
        <v>610.5</v>
      </c>
      <c r="H33404">
        <v>2</v>
      </c>
      <c r="I33404">
        <v>280.83</v>
      </c>
    </row>
    <row r="33405" spans="1:9" x14ac:dyDescent="0.3">
      <c r="A33405">
        <v>33404</v>
      </c>
      <c r="B33405">
        <v>193862</v>
      </c>
      <c r="C33405">
        <v>2024</v>
      </c>
      <c r="D33405">
        <v>202411</v>
      </c>
      <c r="E33405">
        <f t="shared" si="522"/>
        <v>11</v>
      </c>
      <c r="F33405">
        <v>475</v>
      </c>
      <c r="G33405">
        <v>4273.5</v>
      </c>
      <c r="H33405">
        <v>6</v>
      </c>
      <c r="I33405">
        <v>1709.4</v>
      </c>
    </row>
    <row r="33406" spans="1:9" x14ac:dyDescent="0.3">
      <c r="A33406">
        <v>33405</v>
      </c>
      <c r="B33406">
        <v>193867</v>
      </c>
      <c r="C33406">
        <v>2024</v>
      </c>
      <c r="D33406">
        <v>202411</v>
      </c>
      <c r="E33406">
        <f t="shared" si="522"/>
        <v>11</v>
      </c>
      <c r="F33406">
        <v>475</v>
      </c>
      <c r="G33406">
        <v>976.80000000000007</v>
      </c>
      <c r="H33406">
        <v>2</v>
      </c>
      <c r="I33406">
        <v>410.25600000000003</v>
      </c>
    </row>
    <row r="33407" spans="1:9" x14ac:dyDescent="0.3">
      <c r="A33407">
        <v>33406</v>
      </c>
      <c r="B33407">
        <v>193829</v>
      </c>
      <c r="C33407">
        <v>2024</v>
      </c>
      <c r="D33407">
        <v>202411</v>
      </c>
      <c r="E33407">
        <f t="shared" si="522"/>
        <v>11</v>
      </c>
      <c r="F33407">
        <v>475</v>
      </c>
      <c r="G33407">
        <v>3540.9</v>
      </c>
      <c r="H33407">
        <v>10</v>
      </c>
      <c r="I33407">
        <v>1628.8140000000001</v>
      </c>
    </row>
    <row r="33408" spans="1:9" x14ac:dyDescent="0.3">
      <c r="A33408">
        <v>33407</v>
      </c>
      <c r="B33408">
        <v>193923</v>
      </c>
      <c r="C33408">
        <v>2024</v>
      </c>
      <c r="D33408">
        <v>202411</v>
      </c>
      <c r="E33408">
        <f t="shared" si="522"/>
        <v>11</v>
      </c>
      <c r="F33408">
        <v>475</v>
      </c>
      <c r="G33408">
        <v>1098.9000000000001</v>
      </c>
      <c r="H33408">
        <v>2</v>
      </c>
      <c r="I33408">
        <v>439.56000000000006</v>
      </c>
    </row>
    <row r="33409" spans="1:9" x14ac:dyDescent="0.3">
      <c r="A33409">
        <v>33408</v>
      </c>
      <c r="B33409">
        <v>193862</v>
      </c>
      <c r="C33409">
        <v>2024</v>
      </c>
      <c r="D33409">
        <v>202412</v>
      </c>
      <c r="E33409">
        <f t="shared" si="522"/>
        <v>12</v>
      </c>
      <c r="F33409">
        <v>475</v>
      </c>
      <c r="G33409">
        <v>616</v>
      </c>
      <c r="H33409">
        <v>2</v>
      </c>
      <c r="I33409">
        <v>271.04000000000002</v>
      </c>
    </row>
    <row r="33410" spans="1:9" x14ac:dyDescent="0.3">
      <c r="A33410">
        <v>33409</v>
      </c>
      <c r="B33410">
        <v>193863</v>
      </c>
      <c r="C33410">
        <v>2024</v>
      </c>
      <c r="D33410">
        <v>202412</v>
      </c>
      <c r="E33410">
        <f t="shared" ref="E33410:E33473" si="523">MOD(D33410,100)</f>
        <v>12</v>
      </c>
      <c r="F33410">
        <v>475</v>
      </c>
      <c r="G33410">
        <v>1355.2000000000003</v>
      </c>
      <c r="H33410">
        <v>2</v>
      </c>
      <c r="I33410">
        <v>623.39200000000017</v>
      </c>
    </row>
    <row r="33411" spans="1:9" x14ac:dyDescent="0.3">
      <c r="A33411">
        <v>33410</v>
      </c>
      <c r="B33411">
        <v>193872</v>
      </c>
      <c r="C33411">
        <v>2024</v>
      </c>
      <c r="D33411">
        <v>202412</v>
      </c>
      <c r="E33411">
        <f t="shared" si="523"/>
        <v>12</v>
      </c>
      <c r="F33411">
        <v>475</v>
      </c>
      <c r="G33411">
        <v>1355.2000000000003</v>
      </c>
      <c r="H33411">
        <v>4</v>
      </c>
      <c r="I33411">
        <v>542.08000000000015</v>
      </c>
    </row>
    <row r="33412" spans="1:9" x14ac:dyDescent="0.3">
      <c r="A33412">
        <v>33411</v>
      </c>
      <c r="B33412">
        <v>193819</v>
      </c>
      <c r="C33412">
        <v>2023</v>
      </c>
      <c r="D33412">
        <v>202301</v>
      </c>
      <c r="E33412">
        <f t="shared" si="523"/>
        <v>1</v>
      </c>
      <c r="F33412">
        <v>476</v>
      </c>
      <c r="G33412">
        <v>909</v>
      </c>
      <c r="H33412">
        <v>2</v>
      </c>
      <c r="I33412">
        <v>363.6</v>
      </c>
    </row>
    <row r="33413" spans="1:9" x14ac:dyDescent="0.3">
      <c r="A33413">
        <v>33412</v>
      </c>
      <c r="B33413">
        <v>193821</v>
      </c>
      <c r="C33413">
        <v>2023</v>
      </c>
      <c r="D33413">
        <v>202301</v>
      </c>
      <c r="E33413">
        <f t="shared" si="523"/>
        <v>1</v>
      </c>
      <c r="F33413">
        <v>476</v>
      </c>
      <c r="G33413">
        <v>909</v>
      </c>
      <c r="H33413">
        <v>2</v>
      </c>
      <c r="I33413">
        <v>399.96</v>
      </c>
    </row>
    <row r="33414" spans="1:9" x14ac:dyDescent="0.3">
      <c r="A33414">
        <v>33413</v>
      </c>
      <c r="B33414">
        <v>193832</v>
      </c>
      <c r="C33414">
        <v>2023</v>
      </c>
      <c r="D33414">
        <v>202301</v>
      </c>
      <c r="E33414">
        <f t="shared" si="523"/>
        <v>1</v>
      </c>
      <c r="F33414">
        <v>476</v>
      </c>
      <c r="G33414">
        <v>1515</v>
      </c>
      <c r="H33414">
        <v>4</v>
      </c>
      <c r="I33414">
        <v>651.45000000000005</v>
      </c>
    </row>
    <row r="33415" spans="1:9" x14ac:dyDescent="0.3">
      <c r="A33415">
        <v>33414</v>
      </c>
      <c r="B33415">
        <v>193839</v>
      </c>
      <c r="C33415">
        <v>2023</v>
      </c>
      <c r="D33415">
        <v>202301</v>
      </c>
      <c r="E33415">
        <f t="shared" si="523"/>
        <v>1</v>
      </c>
      <c r="F33415">
        <v>476</v>
      </c>
      <c r="G33415">
        <v>808</v>
      </c>
      <c r="H33415">
        <v>4</v>
      </c>
      <c r="I33415">
        <v>339.36</v>
      </c>
    </row>
    <row r="33416" spans="1:9" x14ac:dyDescent="0.3">
      <c r="A33416">
        <v>33415</v>
      </c>
      <c r="B33416">
        <v>193864</v>
      </c>
      <c r="C33416">
        <v>2023</v>
      </c>
      <c r="D33416">
        <v>202301</v>
      </c>
      <c r="E33416">
        <f t="shared" si="523"/>
        <v>1</v>
      </c>
      <c r="F33416">
        <v>476</v>
      </c>
      <c r="G33416">
        <v>707</v>
      </c>
      <c r="H33416">
        <v>4</v>
      </c>
      <c r="I33416">
        <v>296.94</v>
      </c>
    </row>
    <row r="33417" spans="1:9" x14ac:dyDescent="0.3">
      <c r="A33417">
        <v>33416</v>
      </c>
      <c r="B33417">
        <v>193871</v>
      </c>
      <c r="C33417">
        <v>2023</v>
      </c>
      <c r="D33417">
        <v>202301</v>
      </c>
      <c r="E33417">
        <f t="shared" si="523"/>
        <v>1</v>
      </c>
      <c r="F33417">
        <v>476</v>
      </c>
      <c r="G33417">
        <v>1313</v>
      </c>
      <c r="H33417">
        <v>2</v>
      </c>
      <c r="I33417">
        <v>603.98</v>
      </c>
    </row>
    <row r="33418" spans="1:9" x14ac:dyDescent="0.3">
      <c r="A33418">
        <v>33417</v>
      </c>
      <c r="B33418">
        <v>193894</v>
      </c>
      <c r="C33418">
        <v>2023</v>
      </c>
      <c r="D33418">
        <v>202301</v>
      </c>
      <c r="E33418">
        <f t="shared" si="523"/>
        <v>1</v>
      </c>
      <c r="F33418">
        <v>476</v>
      </c>
      <c r="G33418">
        <v>707</v>
      </c>
      <c r="H33418">
        <v>2</v>
      </c>
      <c r="I33418">
        <v>325.22000000000003</v>
      </c>
    </row>
    <row r="33419" spans="1:9" x14ac:dyDescent="0.3">
      <c r="A33419">
        <v>33418</v>
      </c>
      <c r="B33419">
        <v>193903</v>
      </c>
      <c r="C33419">
        <v>2023</v>
      </c>
      <c r="D33419">
        <v>202301</v>
      </c>
      <c r="E33419">
        <f t="shared" si="523"/>
        <v>1</v>
      </c>
      <c r="F33419">
        <v>476</v>
      </c>
      <c r="G33419">
        <v>909</v>
      </c>
      <c r="H33419">
        <v>2</v>
      </c>
      <c r="I33419">
        <v>372.69</v>
      </c>
    </row>
    <row r="33420" spans="1:9" x14ac:dyDescent="0.3">
      <c r="A33420">
        <v>33419</v>
      </c>
      <c r="B33420">
        <v>193923</v>
      </c>
      <c r="C33420">
        <v>2023</v>
      </c>
      <c r="D33420">
        <v>202301</v>
      </c>
      <c r="E33420">
        <f t="shared" si="523"/>
        <v>1</v>
      </c>
      <c r="F33420">
        <v>476</v>
      </c>
      <c r="G33420">
        <v>1313</v>
      </c>
      <c r="H33420">
        <v>4</v>
      </c>
      <c r="I33420">
        <v>603.98</v>
      </c>
    </row>
    <row r="33421" spans="1:9" x14ac:dyDescent="0.3">
      <c r="A33421">
        <v>33420</v>
      </c>
      <c r="B33421">
        <v>193822</v>
      </c>
      <c r="C33421">
        <v>2023</v>
      </c>
      <c r="D33421">
        <v>202302</v>
      </c>
      <c r="E33421">
        <f t="shared" si="523"/>
        <v>2</v>
      </c>
      <c r="F33421">
        <v>476</v>
      </c>
      <c r="G33421">
        <v>918</v>
      </c>
      <c r="H33421">
        <v>2</v>
      </c>
      <c r="I33421">
        <v>385.56</v>
      </c>
    </row>
    <row r="33422" spans="1:9" x14ac:dyDescent="0.3">
      <c r="A33422">
        <v>33421</v>
      </c>
      <c r="B33422">
        <v>193827</v>
      </c>
      <c r="C33422">
        <v>2023</v>
      </c>
      <c r="D33422">
        <v>202302</v>
      </c>
      <c r="E33422">
        <f t="shared" si="523"/>
        <v>2</v>
      </c>
      <c r="F33422">
        <v>476</v>
      </c>
      <c r="G33422">
        <v>714</v>
      </c>
      <c r="H33422">
        <v>6</v>
      </c>
      <c r="I33422">
        <v>314.16000000000003</v>
      </c>
    </row>
    <row r="33423" spans="1:9" x14ac:dyDescent="0.3">
      <c r="A33423">
        <v>33422</v>
      </c>
      <c r="B33423">
        <v>193828</v>
      </c>
      <c r="C33423">
        <v>2023</v>
      </c>
      <c r="D33423">
        <v>202302</v>
      </c>
      <c r="E33423">
        <f t="shared" si="523"/>
        <v>2</v>
      </c>
      <c r="F33423">
        <v>476</v>
      </c>
      <c r="G33423">
        <v>1020</v>
      </c>
      <c r="H33423">
        <v>10</v>
      </c>
      <c r="I33423">
        <v>408</v>
      </c>
    </row>
    <row r="33424" spans="1:9" x14ac:dyDescent="0.3">
      <c r="A33424">
        <v>33423</v>
      </c>
      <c r="B33424">
        <v>193837</v>
      </c>
      <c r="C33424">
        <v>2023</v>
      </c>
      <c r="D33424">
        <v>202302</v>
      </c>
      <c r="E33424">
        <f t="shared" si="523"/>
        <v>2</v>
      </c>
      <c r="F33424">
        <v>476</v>
      </c>
      <c r="G33424">
        <v>1428</v>
      </c>
      <c r="H33424">
        <v>4</v>
      </c>
      <c r="I33424">
        <v>642.6</v>
      </c>
    </row>
    <row r="33425" spans="1:9" x14ac:dyDescent="0.3">
      <c r="A33425">
        <v>33424</v>
      </c>
      <c r="B33425">
        <v>193859</v>
      </c>
      <c r="C33425">
        <v>2023</v>
      </c>
      <c r="D33425">
        <v>202302</v>
      </c>
      <c r="E33425">
        <f t="shared" si="523"/>
        <v>2</v>
      </c>
      <c r="F33425">
        <v>476</v>
      </c>
      <c r="G33425">
        <v>816</v>
      </c>
      <c r="H33425">
        <v>2</v>
      </c>
      <c r="I33425">
        <v>375.36</v>
      </c>
    </row>
    <row r="33426" spans="1:9" x14ac:dyDescent="0.3">
      <c r="A33426">
        <v>33425</v>
      </c>
      <c r="B33426">
        <v>193859</v>
      </c>
      <c r="C33426">
        <v>2023</v>
      </c>
      <c r="D33426">
        <v>202302</v>
      </c>
      <c r="E33426">
        <f t="shared" si="523"/>
        <v>2</v>
      </c>
      <c r="F33426">
        <v>476</v>
      </c>
      <c r="G33426">
        <v>714</v>
      </c>
      <c r="H33426">
        <v>4</v>
      </c>
      <c r="I33426">
        <v>307.02</v>
      </c>
    </row>
    <row r="33427" spans="1:9" x14ac:dyDescent="0.3">
      <c r="A33427">
        <v>33426</v>
      </c>
      <c r="B33427">
        <v>193828</v>
      </c>
      <c r="C33427">
        <v>2023</v>
      </c>
      <c r="D33427">
        <v>202303</v>
      </c>
      <c r="E33427">
        <f t="shared" si="523"/>
        <v>3</v>
      </c>
      <c r="F33427">
        <v>476</v>
      </c>
      <c r="G33427">
        <v>1133</v>
      </c>
      <c r="H33427">
        <v>3</v>
      </c>
      <c r="I33427">
        <v>521.18000000000006</v>
      </c>
    </row>
    <row r="33428" spans="1:9" x14ac:dyDescent="0.3">
      <c r="A33428">
        <v>33427</v>
      </c>
      <c r="B33428">
        <v>193923</v>
      </c>
      <c r="C33428">
        <v>2023</v>
      </c>
      <c r="D33428">
        <v>202303</v>
      </c>
      <c r="E33428">
        <f t="shared" si="523"/>
        <v>3</v>
      </c>
      <c r="F33428">
        <v>476</v>
      </c>
      <c r="G33428">
        <v>4532</v>
      </c>
      <c r="H33428">
        <v>8</v>
      </c>
      <c r="I33428">
        <v>1812.8000000000002</v>
      </c>
    </row>
    <row r="33429" spans="1:9" x14ac:dyDescent="0.3">
      <c r="A33429">
        <v>33428</v>
      </c>
      <c r="B33429">
        <v>193822</v>
      </c>
      <c r="C33429">
        <v>2023</v>
      </c>
      <c r="D33429">
        <v>202304</v>
      </c>
      <c r="E33429">
        <f t="shared" si="523"/>
        <v>4</v>
      </c>
      <c r="F33429">
        <v>476</v>
      </c>
      <c r="G33429">
        <v>1248</v>
      </c>
      <c r="H33429">
        <v>2</v>
      </c>
      <c r="I33429">
        <v>536.64</v>
      </c>
    </row>
    <row r="33430" spans="1:9" x14ac:dyDescent="0.3">
      <c r="A33430">
        <v>33429</v>
      </c>
      <c r="B33430">
        <v>193838</v>
      </c>
      <c r="C33430">
        <v>2023</v>
      </c>
      <c r="D33430">
        <v>202304</v>
      </c>
      <c r="E33430">
        <f t="shared" si="523"/>
        <v>4</v>
      </c>
      <c r="F33430">
        <v>476</v>
      </c>
      <c r="G33430">
        <v>520</v>
      </c>
      <c r="H33430">
        <v>2</v>
      </c>
      <c r="I33430">
        <v>208</v>
      </c>
    </row>
    <row r="33431" spans="1:9" x14ac:dyDescent="0.3">
      <c r="A33431">
        <v>33430</v>
      </c>
      <c r="B33431">
        <v>193871</v>
      </c>
      <c r="C33431">
        <v>2023</v>
      </c>
      <c r="D33431">
        <v>202304</v>
      </c>
      <c r="E33431">
        <f t="shared" si="523"/>
        <v>4</v>
      </c>
      <c r="F33431">
        <v>476</v>
      </c>
      <c r="G33431">
        <v>936</v>
      </c>
      <c r="H33431">
        <v>2</v>
      </c>
      <c r="I33431">
        <v>411.84</v>
      </c>
    </row>
    <row r="33432" spans="1:9" x14ac:dyDescent="0.3">
      <c r="A33432">
        <v>33431</v>
      </c>
      <c r="B33432">
        <v>193815</v>
      </c>
      <c r="C33432">
        <v>2023</v>
      </c>
      <c r="D33432">
        <v>202305</v>
      </c>
      <c r="E33432">
        <f t="shared" si="523"/>
        <v>5</v>
      </c>
      <c r="F33432">
        <v>476</v>
      </c>
      <c r="G33432">
        <v>1365</v>
      </c>
      <c r="H33432">
        <v>4</v>
      </c>
      <c r="I33432">
        <v>627.9</v>
      </c>
    </row>
    <row r="33433" spans="1:9" x14ac:dyDescent="0.3">
      <c r="A33433">
        <v>33432</v>
      </c>
      <c r="B33433">
        <v>193816</v>
      </c>
      <c r="C33433">
        <v>2023</v>
      </c>
      <c r="D33433">
        <v>202305</v>
      </c>
      <c r="E33433">
        <f t="shared" si="523"/>
        <v>5</v>
      </c>
      <c r="F33433">
        <v>476</v>
      </c>
      <c r="G33433">
        <v>840</v>
      </c>
      <c r="H33433">
        <v>2</v>
      </c>
      <c r="I33433">
        <v>344.4</v>
      </c>
    </row>
    <row r="33434" spans="1:9" x14ac:dyDescent="0.3">
      <c r="A33434">
        <v>33433</v>
      </c>
      <c r="B33434">
        <v>193816</v>
      </c>
      <c r="C33434">
        <v>2023</v>
      </c>
      <c r="D33434">
        <v>202305</v>
      </c>
      <c r="E33434">
        <f t="shared" si="523"/>
        <v>5</v>
      </c>
      <c r="F33434">
        <v>476</v>
      </c>
      <c r="G33434">
        <v>630</v>
      </c>
      <c r="H33434">
        <v>2</v>
      </c>
      <c r="I33434">
        <v>270.89999999999998</v>
      </c>
    </row>
    <row r="33435" spans="1:9" x14ac:dyDescent="0.3">
      <c r="A33435">
        <v>33434</v>
      </c>
      <c r="B33435">
        <v>193821</v>
      </c>
      <c r="C33435">
        <v>2023</v>
      </c>
      <c r="D33435">
        <v>202305</v>
      </c>
      <c r="E33435">
        <f t="shared" si="523"/>
        <v>5</v>
      </c>
      <c r="F33435">
        <v>476</v>
      </c>
      <c r="G33435">
        <v>945</v>
      </c>
      <c r="H33435">
        <v>2</v>
      </c>
      <c r="I33435">
        <v>425.25</v>
      </c>
    </row>
    <row r="33436" spans="1:9" x14ac:dyDescent="0.3">
      <c r="A33436">
        <v>33435</v>
      </c>
      <c r="B33436">
        <v>193821</v>
      </c>
      <c r="C33436">
        <v>2023</v>
      </c>
      <c r="D33436">
        <v>202305</v>
      </c>
      <c r="E33436">
        <f t="shared" si="523"/>
        <v>5</v>
      </c>
      <c r="F33436">
        <v>476</v>
      </c>
      <c r="G33436">
        <v>1050</v>
      </c>
      <c r="H33436">
        <v>2</v>
      </c>
      <c r="I33436">
        <v>472.5</v>
      </c>
    </row>
    <row r="33437" spans="1:9" x14ac:dyDescent="0.3">
      <c r="A33437">
        <v>33436</v>
      </c>
      <c r="B33437">
        <v>193833</v>
      </c>
      <c r="C33437">
        <v>2023</v>
      </c>
      <c r="D33437">
        <v>202305</v>
      </c>
      <c r="E33437">
        <f t="shared" si="523"/>
        <v>5</v>
      </c>
      <c r="F33437">
        <v>476</v>
      </c>
      <c r="G33437">
        <v>945</v>
      </c>
      <c r="H33437">
        <v>2</v>
      </c>
      <c r="I33437">
        <v>406.34999999999997</v>
      </c>
    </row>
    <row r="33438" spans="1:9" x14ac:dyDescent="0.3">
      <c r="A33438">
        <v>33437</v>
      </c>
      <c r="B33438">
        <v>193873</v>
      </c>
      <c r="C33438">
        <v>2023</v>
      </c>
      <c r="D33438">
        <v>202305</v>
      </c>
      <c r="E33438">
        <f t="shared" si="523"/>
        <v>5</v>
      </c>
      <c r="F33438">
        <v>476</v>
      </c>
      <c r="G33438">
        <v>1365</v>
      </c>
      <c r="H33438">
        <v>4</v>
      </c>
      <c r="I33438">
        <v>614.25</v>
      </c>
    </row>
    <row r="33439" spans="1:9" x14ac:dyDescent="0.3">
      <c r="A33439">
        <v>33438</v>
      </c>
      <c r="B33439">
        <v>193828</v>
      </c>
      <c r="C33439">
        <v>2023</v>
      </c>
      <c r="D33439">
        <v>202306</v>
      </c>
      <c r="E33439">
        <f t="shared" si="523"/>
        <v>6</v>
      </c>
      <c r="F33439">
        <v>476</v>
      </c>
      <c r="G33439">
        <v>848</v>
      </c>
      <c r="H33439">
        <v>6</v>
      </c>
      <c r="I33439">
        <v>381.6</v>
      </c>
    </row>
    <row r="33440" spans="1:9" x14ac:dyDescent="0.3">
      <c r="A33440">
        <v>33439</v>
      </c>
      <c r="B33440">
        <v>193831</v>
      </c>
      <c r="C33440">
        <v>2023</v>
      </c>
      <c r="D33440">
        <v>202306</v>
      </c>
      <c r="E33440">
        <f t="shared" si="523"/>
        <v>6</v>
      </c>
      <c r="F33440">
        <v>476</v>
      </c>
      <c r="G33440">
        <v>1378</v>
      </c>
      <c r="H33440">
        <v>4</v>
      </c>
      <c r="I33440">
        <v>578.76</v>
      </c>
    </row>
    <row r="33441" spans="1:9" x14ac:dyDescent="0.3">
      <c r="A33441">
        <v>33440</v>
      </c>
      <c r="B33441">
        <v>193816</v>
      </c>
      <c r="C33441">
        <v>2023</v>
      </c>
      <c r="D33441">
        <v>202307</v>
      </c>
      <c r="E33441">
        <f t="shared" si="523"/>
        <v>7</v>
      </c>
      <c r="F33441">
        <v>476</v>
      </c>
      <c r="G33441">
        <v>1391</v>
      </c>
      <c r="H33441">
        <v>2</v>
      </c>
      <c r="I33441">
        <v>639.86</v>
      </c>
    </row>
    <row r="33442" spans="1:9" x14ac:dyDescent="0.3">
      <c r="A33442">
        <v>33441</v>
      </c>
      <c r="B33442">
        <v>193839</v>
      </c>
      <c r="C33442">
        <v>2023</v>
      </c>
      <c r="D33442">
        <v>202307</v>
      </c>
      <c r="E33442">
        <f t="shared" si="523"/>
        <v>7</v>
      </c>
      <c r="F33442">
        <v>476</v>
      </c>
      <c r="G33442">
        <v>749</v>
      </c>
      <c r="H33442">
        <v>2</v>
      </c>
      <c r="I33442">
        <v>329.56</v>
      </c>
    </row>
    <row r="33443" spans="1:9" x14ac:dyDescent="0.3">
      <c r="A33443">
        <v>33442</v>
      </c>
      <c r="B33443">
        <v>193917</v>
      </c>
      <c r="C33443">
        <v>2023</v>
      </c>
      <c r="D33443">
        <v>202307</v>
      </c>
      <c r="E33443">
        <f t="shared" si="523"/>
        <v>7</v>
      </c>
      <c r="F33443">
        <v>476</v>
      </c>
      <c r="G33443">
        <v>3424</v>
      </c>
      <c r="H33443">
        <v>12</v>
      </c>
      <c r="I33443">
        <v>1438.08</v>
      </c>
    </row>
    <row r="33444" spans="1:9" x14ac:dyDescent="0.3">
      <c r="A33444">
        <v>33443</v>
      </c>
      <c r="B33444">
        <v>193838</v>
      </c>
      <c r="C33444">
        <v>2023</v>
      </c>
      <c r="D33444">
        <v>202308</v>
      </c>
      <c r="E33444">
        <f t="shared" si="523"/>
        <v>8</v>
      </c>
      <c r="F33444">
        <v>476</v>
      </c>
      <c r="G33444">
        <v>2268</v>
      </c>
      <c r="H33444">
        <v>2</v>
      </c>
      <c r="I33444">
        <v>975.24</v>
      </c>
    </row>
    <row r="33445" spans="1:9" x14ac:dyDescent="0.3">
      <c r="A33445">
        <v>33444</v>
      </c>
      <c r="B33445">
        <v>193822</v>
      </c>
      <c r="C33445">
        <v>2023</v>
      </c>
      <c r="D33445">
        <v>202309</v>
      </c>
      <c r="E33445">
        <f t="shared" si="523"/>
        <v>9</v>
      </c>
      <c r="F33445">
        <v>476</v>
      </c>
      <c r="G33445">
        <v>1962</v>
      </c>
      <c r="H33445">
        <v>4</v>
      </c>
      <c r="I33445">
        <v>922.14</v>
      </c>
    </row>
    <row r="33446" spans="1:9" x14ac:dyDescent="0.3">
      <c r="A33446">
        <v>33445</v>
      </c>
      <c r="B33446">
        <v>193894</v>
      </c>
      <c r="C33446">
        <v>2023</v>
      </c>
      <c r="D33446">
        <v>202309</v>
      </c>
      <c r="E33446">
        <f t="shared" si="523"/>
        <v>9</v>
      </c>
      <c r="F33446">
        <v>476</v>
      </c>
      <c r="G33446">
        <v>3379</v>
      </c>
      <c r="H33446">
        <v>12</v>
      </c>
      <c r="I33446">
        <v>1452.97</v>
      </c>
    </row>
    <row r="33447" spans="1:9" x14ac:dyDescent="0.3">
      <c r="A33447">
        <v>33446</v>
      </c>
      <c r="B33447">
        <v>193821</v>
      </c>
      <c r="C33447">
        <v>2023</v>
      </c>
      <c r="D33447">
        <v>202310</v>
      </c>
      <c r="E33447">
        <f t="shared" si="523"/>
        <v>10</v>
      </c>
      <c r="F33447">
        <v>476</v>
      </c>
      <c r="G33447">
        <v>2090</v>
      </c>
      <c r="H33447">
        <v>6</v>
      </c>
      <c r="I33447">
        <v>898.69999999999993</v>
      </c>
    </row>
    <row r="33448" spans="1:9" x14ac:dyDescent="0.3">
      <c r="A33448">
        <v>33447</v>
      </c>
      <c r="B33448">
        <v>193837</v>
      </c>
      <c r="C33448">
        <v>2023</v>
      </c>
      <c r="D33448">
        <v>202310</v>
      </c>
      <c r="E33448">
        <f t="shared" si="523"/>
        <v>10</v>
      </c>
      <c r="F33448">
        <v>476</v>
      </c>
      <c r="G33448">
        <v>1320</v>
      </c>
      <c r="H33448">
        <v>4</v>
      </c>
      <c r="I33448">
        <v>607.20000000000005</v>
      </c>
    </row>
    <row r="33449" spans="1:9" x14ac:dyDescent="0.3">
      <c r="A33449">
        <v>33448</v>
      </c>
      <c r="B33449">
        <v>193905</v>
      </c>
      <c r="C33449">
        <v>2023</v>
      </c>
      <c r="D33449">
        <v>202310</v>
      </c>
      <c r="E33449">
        <f t="shared" si="523"/>
        <v>10</v>
      </c>
      <c r="F33449">
        <v>476</v>
      </c>
      <c r="G33449">
        <v>1650</v>
      </c>
      <c r="H33449">
        <v>4</v>
      </c>
      <c r="I33449">
        <v>709.5</v>
      </c>
    </row>
    <row r="33450" spans="1:9" x14ac:dyDescent="0.3">
      <c r="A33450">
        <v>33449</v>
      </c>
      <c r="B33450">
        <v>193917</v>
      </c>
      <c r="C33450">
        <v>2023</v>
      </c>
      <c r="D33450">
        <v>202310</v>
      </c>
      <c r="E33450">
        <f t="shared" si="523"/>
        <v>10</v>
      </c>
      <c r="F33450">
        <v>476</v>
      </c>
      <c r="G33450">
        <v>4180</v>
      </c>
      <c r="H33450">
        <v>10</v>
      </c>
      <c r="I33450">
        <v>1881</v>
      </c>
    </row>
    <row r="33451" spans="1:9" x14ac:dyDescent="0.3">
      <c r="A33451">
        <v>33450</v>
      </c>
      <c r="B33451">
        <v>193923</v>
      </c>
      <c r="C33451">
        <v>2023</v>
      </c>
      <c r="D33451">
        <v>202310</v>
      </c>
      <c r="E33451">
        <f t="shared" si="523"/>
        <v>10</v>
      </c>
      <c r="F33451">
        <v>476</v>
      </c>
      <c r="G33451">
        <v>880</v>
      </c>
      <c r="H33451">
        <v>2</v>
      </c>
      <c r="I33451">
        <v>360.79999999999995</v>
      </c>
    </row>
    <row r="33452" spans="1:9" x14ac:dyDescent="0.3">
      <c r="A33452">
        <v>33451</v>
      </c>
      <c r="B33452">
        <v>193816</v>
      </c>
      <c r="C33452">
        <v>2023</v>
      </c>
      <c r="D33452">
        <v>202311</v>
      </c>
      <c r="E33452">
        <f t="shared" si="523"/>
        <v>11</v>
      </c>
      <c r="F33452">
        <v>476</v>
      </c>
      <c r="G33452">
        <v>999</v>
      </c>
      <c r="H33452">
        <v>2</v>
      </c>
      <c r="I33452">
        <v>419.58</v>
      </c>
    </row>
    <row r="33453" spans="1:9" x14ac:dyDescent="0.3">
      <c r="A33453">
        <v>33452</v>
      </c>
      <c r="B33453">
        <v>193861</v>
      </c>
      <c r="C33453">
        <v>2023</v>
      </c>
      <c r="D33453">
        <v>202311</v>
      </c>
      <c r="E33453">
        <f t="shared" si="523"/>
        <v>11</v>
      </c>
      <c r="F33453">
        <v>476</v>
      </c>
      <c r="G33453">
        <v>1110</v>
      </c>
      <c r="H33453">
        <v>2</v>
      </c>
      <c r="I33453">
        <v>455.09999999999997</v>
      </c>
    </row>
    <row r="33454" spans="1:9" x14ac:dyDescent="0.3">
      <c r="A33454">
        <v>33453</v>
      </c>
      <c r="B33454">
        <v>193862</v>
      </c>
      <c r="C33454">
        <v>2023</v>
      </c>
      <c r="D33454">
        <v>202311</v>
      </c>
      <c r="E33454">
        <f t="shared" si="523"/>
        <v>11</v>
      </c>
      <c r="F33454">
        <v>476</v>
      </c>
      <c r="G33454">
        <v>888</v>
      </c>
      <c r="H33454">
        <v>2</v>
      </c>
      <c r="I33454">
        <v>390.72</v>
      </c>
    </row>
    <row r="33455" spans="1:9" x14ac:dyDescent="0.3">
      <c r="A33455">
        <v>33454</v>
      </c>
      <c r="B33455">
        <v>193862</v>
      </c>
      <c r="C33455">
        <v>2023</v>
      </c>
      <c r="D33455">
        <v>202311</v>
      </c>
      <c r="E33455">
        <f t="shared" si="523"/>
        <v>11</v>
      </c>
      <c r="F33455">
        <v>476</v>
      </c>
      <c r="G33455">
        <v>3330</v>
      </c>
      <c r="H33455">
        <v>8</v>
      </c>
      <c r="I33455">
        <v>1365.3</v>
      </c>
    </row>
    <row r="33456" spans="1:9" x14ac:dyDescent="0.3">
      <c r="A33456">
        <v>33455</v>
      </c>
      <c r="B33456">
        <v>193905</v>
      </c>
      <c r="C33456">
        <v>2023</v>
      </c>
      <c r="D33456">
        <v>202311</v>
      </c>
      <c r="E33456">
        <f t="shared" si="523"/>
        <v>11</v>
      </c>
      <c r="F33456">
        <v>476</v>
      </c>
      <c r="G33456">
        <v>1332</v>
      </c>
      <c r="H33456">
        <v>4</v>
      </c>
      <c r="I33456">
        <v>612.72</v>
      </c>
    </row>
    <row r="33457" spans="1:9" x14ac:dyDescent="0.3">
      <c r="A33457">
        <v>33456</v>
      </c>
      <c r="B33457">
        <v>193815</v>
      </c>
      <c r="C33457">
        <v>2023</v>
      </c>
      <c r="D33457">
        <v>202312</v>
      </c>
      <c r="E33457">
        <f t="shared" si="523"/>
        <v>12</v>
      </c>
      <c r="F33457">
        <v>476</v>
      </c>
      <c r="G33457">
        <v>896</v>
      </c>
      <c r="H33457">
        <v>2</v>
      </c>
      <c r="I33457">
        <v>403.2</v>
      </c>
    </row>
    <row r="33458" spans="1:9" x14ac:dyDescent="0.3">
      <c r="A33458">
        <v>33457</v>
      </c>
      <c r="B33458">
        <v>193816</v>
      </c>
      <c r="C33458">
        <v>2023</v>
      </c>
      <c r="D33458">
        <v>202312</v>
      </c>
      <c r="E33458">
        <f t="shared" si="523"/>
        <v>12</v>
      </c>
      <c r="F33458">
        <v>476</v>
      </c>
      <c r="G33458">
        <v>896</v>
      </c>
      <c r="H33458">
        <v>4</v>
      </c>
      <c r="I33458">
        <v>421.12</v>
      </c>
    </row>
    <row r="33459" spans="1:9" x14ac:dyDescent="0.3">
      <c r="A33459">
        <v>33458</v>
      </c>
      <c r="B33459">
        <v>193831</v>
      </c>
      <c r="C33459">
        <v>2023</v>
      </c>
      <c r="D33459">
        <v>202312</v>
      </c>
      <c r="E33459">
        <f t="shared" si="523"/>
        <v>12</v>
      </c>
      <c r="F33459">
        <v>476</v>
      </c>
      <c r="G33459">
        <v>784</v>
      </c>
      <c r="H33459">
        <v>2</v>
      </c>
      <c r="I33459">
        <v>344.96</v>
      </c>
    </row>
    <row r="33460" spans="1:9" x14ac:dyDescent="0.3">
      <c r="A33460">
        <v>33459</v>
      </c>
      <c r="B33460">
        <v>193838</v>
      </c>
      <c r="C33460">
        <v>2023</v>
      </c>
      <c r="D33460">
        <v>202312</v>
      </c>
      <c r="E33460">
        <f t="shared" si="523"/>
        <v>12</v>
      </c>
      <c r="F33460">
        <v>476</v>
      </c>
      <c r="G33460">
        <v>1008</v>
      </c>
      <c r="H33460">
        <v>4</v>
      </c>
      <c r="I33460">
        <v>413.28</v>
      </c>
    </row>
    <row r="33461" spans="1:9" x14ac:dyDescent="0.3">
      <c r="A33461">
        <v>33460</v>
      </c>
      <c r="B33461">
        <v>193923</v>
      </c>
      <c r="C33461">
        <v>2023</v>
      </c>
      <c r="D33461">
        <v>202312</v>
      </c>
      <c r="E33461">
        <f t="shared" si="523"/>
        <v>12</v>
      </c>
      <c r="F33461">
        <v>476</v>
      </c>
      <c r="G33461">
        <v>896</v>
      </c>
      <c r="H33461">
        <v>4</v>
      </c>
      <c r="I33461">
        <v>403.2</v>
      </c>
    </row>
    <row r="33462" spans="1:9" x14ac:dyDescent="0.3">
      <c r="A33462">
        <v>33461</v>
      </c>
      <c r="B33462">
        <v>193838</v>
      </c>
      <c r="C33462">
        <v>2024</v>
      </c>
      <c r="D33462">
        <v>202401</v>
      </c>
      <c r="E33462">
        <f t="shared" si="523"/>
        <v>1</v>
      </c>
      <c r="F33462">
        <v>476</v>
      </c>
      <c r="G33462">
        <v>2333.1000000000004</v>
      </c>
      <c r="H33462">
        <v>2</v>
      </c>
      <c r="I33462">
        <v>1096.557</v>
      </c>
    </row>
    <row r="33463" spans="1:9" x14ac:dyDescent="0.3">
      <c r="A33463">
        <v>33462</v>
      </c>
      <c r="B33463">
        <v>193862</v>
      </c>
      <c r="C33463">
        <v>2024</v>
      </c>
      <c r="D33463">
        <v>202401</v>
      </c>
      <c r="E33463">
        <f t="shared" si="523"/>
        <v>1</v>
      </c>
      <c r="F33463">
        <v>476</v>
      </c>
      <c r="G33463">
        <v>888.80000000000007</v>
      </c>
      <c r="H33463">
        <v>2</v>
      </c>
      <c r="I33463">
        <v>355.52000000000004</v>
      </c>
    </row>
    <row r="33464" spans="1:9" x14ac:dyDescent="0.3">
      <c r="A33464">
        <v>33463</v>
      </c>
      <c r="B33464">
        <v>193874</v>
      </c>
      <c r="C33464">
        <v>2024</v>
      </c>
      <c r="D33464">
        <v>202401</v>
      </c>
      <c r="E33464">
        <f t="shared" si="523"/>
        <v>1</v>
      </c>
      <c r="F33464">
        <v>476</v>
      </c>
      <c r="G33464">
        <v>999.90000000000009</v>
      </c>
      <c r="H33464">
        <v>2</v>
      </c>
      <c r="I33464">
        <v>429.95700000000005</v>
      </c>
    </row>
    <row r="33465" spans="1:9" x14ac:dyDescent="0.3">
      <c r="A33465">
        <v>33464</v>
      </c>
      <c r="B33465">
        <v>193905</v>
      </c>
      <c r="C33465">
        <v>2024</v>
      </c>
      <c r="D33465">
        <v>202401</v>
      </c>
      <c r="E33465">
        <f t="shared" si="523"/>
        <v>1</v>
      </c>
      <c r="F33465">
        <v>476</v>
      </c>
      <c r="G33465">
        <v>999.90000000000009</v>
      </c>
      <c r="H33465">
        <v>2</v>
      </c>
      <c r="I33465">
        <v>439.95600000000002</v>
      </c>
    </row>
    <row r="33466" spans="1:9" x14ac:dyDescent="0.3">
      <c r="A33466">
        <v>33465</v>
      </c>
      <c r="B33466">
        <v>193828</v>
      </c>
      <c r="C33466">
        <v>2024</v>
      </c>
      <c r="D33466">
        <v>202402</v>
      </c>
      <c r="E33466">
        <f t="shared" si="523"/>
        <v>2</v>
      </c>
      <c r="F33466">
        <v>476</v>
      </c>
      <c r="G33466">
        <v>785.40000000000009</v>
      </c>
      <c r="H33466">
        <v>3</v>
      </c>
      <c r="I33466">
        <v>361.28400000000005</v>
      </c>
    </row>
    <row r="33467" spans="1:9" x14ac:dyDescent="0.3">
      <c r="A33467">
        <v>33466</v>
      </c>
      <c r="B33467">
        <v>193862</v>
      </c>
      <c r="C33467">
        <v>2024</v>
      </c>
      <c r="D33467">
        <v>202402</v>
      </c>
      <c r="E33467">
        <f t="shared" si="523"/>
        <v>2</v>
      </c>
      <c r="F33467">
        <v>476</v>
      </c>
      <c r="G33467">
        <v>785.40000000000009</v>
      </c>
      <c r="H33467">
        <v>2</v>
      </c>
      <c r="I33467">
        <v>353.43000000000006</v>
      </c>
    </row>
    <row r="33468" spans="1:9" x14ac:dyDescent="0.3">
      <c r="A33468">
        <v>33467</v>
      </c>
      <c r="B33468">
        <v>193863</v>
      </c>
      <c r="C33468">
        <v>2024</v>
      </c>
      <c r="D33468">
        <v>202402</v>
      </c>
      <c r="E33468">
        <f t="shared" si="523"/>
        <v>2</v>
      </c>
      <c r="F33468">
        <v>476</v>
      </c>
      <c r="G33468">
        <v>785.40000000000009</v>
      </c>
      <c r="H33468">
        <v>2</v>
      </c>
      <c r="I33468">
        <v>345.57600000000002</v>
      </c>
    </row>
    <row r="33469" spans="1:9" x14ac:dyDescent="0.3">
      <c r="A33469">
        <v>33468</v>
      </c>
      <c r="B33469">
        <v>193923</v>
      </c>
      <c r="C33469">
        <v>2024</v>
      </c>
      <c r="D33469">
        <v>202402</v>
      </c>
      <c r="E33469">
        <f t="shared" si="523"/>
        <v>2</v>
      </c>
      <c r="F33469">
        <v>476</v>
      </c>
      <c r="G33469">
        <v>3814.8000000000006</v>
      </c>
      <c r="H33469">
        <v>2</v>
      </c>
      <c r="I33469">
        <v>1564.0680000000002</v>
      </c>
    </row>
    <row r="33470" spans="1:9" x14ac:dyDescent="0.3">
      <c r="A33470">
        <v>33469</v>
      </c>
      <c r="B33470">
        <v>193923</v>
      </c>
      <c r="C33470">
        <v>2024</v>
      </c>
      <c r="D33470">
        <v>202403</v>
      </c>
      <c r="E33470">
        <f t="shared" si="523"/>
        <v>3</v>
      </c>
      <c r="F33470">
        <v>476</v>
      </c>
      <c r="G33470">
        <v>1133</v>
      </c>
      <c r="H33470">
        <v>2</v>
      </c>
      <c r="I33470">
        <v>521.18000000000006</v>
      </c>
    </row>
    <row r="33471" spans="1:9" x14ac:dyDescent="0.3">
      <c r="A33471">
        <v>33470</v>
      </c>
      <c r="B33471">
        <v>193815</v>
      </c>
      <c r="C33471">
        <v>2024</v>
      </c>
      <c r="D33471">
        <v>202404</v>
      </c>
      <c r="E33471">
        <f t="shared" si="523"/>
        <v>4</v>
      </c>
      <c r="F33471">
        <v>476</v>
      </c>
      <c r="G33471">
        <v>800.80000000000007</v>
      </c>
      <c r="H33471">
        <v>2</v>
      </c>
      <c r="I33471">
        <v>328.32800000000003</v>
      </c>
    </row>
    <row r="33472" spans="1:9" x14ac:dyDescent="0.3">
      <c r="A33472">
        <v>33471</v>
      </c>
      <c r="B33472">
        <v>193828</v>
      </c>
      <c r="C33472">
        <v>2024</v>
      </c>
      <c r="D33472">
        <v>202404</v>
      </c>
      <c r="E33472">
        <f t="shared" si="523"/>
        <v>4</v>
      </c>
      <c r="F33472">
        <v>476</v>
      </c>
      <c r="G33472">
        <v>2516.8000000000002</v>
      </c>
      <c r="H33472">
        <v>17</v>
      </c>
      <c r="I33472">
        <v>1082.2240000000002</v>
      </c>
    </row>
    <row r="33473" spans="1:9" x14ac:dyDescent="0.3">
      <c r="A33473">
        <v>33472</v>
      </c>
      <c r="B33473">
        <v>193838</v>
      </c>
      <c r="C33473">
        <v>2024</v>
      </c>
      <c r="D33473">
        <v>202404</v>
      </c>
      <c r="E33473">
        <f t="shared" si="523"/>
        <v>4</v>
      </c>
      <c r="F33473">
        <v>476</v>
      </c>
      <c r="G33473">
        <v>800.80000000000007</v>
      </c>
      <c r="H33473">
        <v>4</v>
      </c>
      <c r="I33473">
        <v>336.33600000000001</v>
      </c>
    </row>
    <row r="33474" spans="1:9" x14ac:dyDescent="0.3">
      <c r="A33474">
        <v>33473</v>
      </c>
      <c r="B33474">
        <v>193859</v>
      </c>
      <c r="C33474">
        <v>2024</v>
      </c>
      <c r="D33474">
        <v>202404</v>
      </c>
      <c r="E33474">
        <f t="shared" ref="E33474:E33537" si="524">MOD(D33474,100)</f>
        <v>4</v>
      </c>
      <c r="F33474">
        <v>476</v>
      </c>
      <c r="G33474">
        <v>800.80000000000007</v>
      </c>
      <c r="H33474">
        <v>4</v>
      </c>
      <c r="I33474">
        <v>360.36</v>
      </c>
    </row>
    <row r="33475" spans="1:9" x14ac:dyDescent="0.3">
      <c r="A33475">
        <v>33474</v>
      </c>
      <c r="B33475">
        <v>193873</v>
      </c>
      <c r="C33475">
        <v>2024</v>
      </c>
      <c r="D33475">
        <v>202404</v>
      </c>
      <c r="E33475">
        <f t="shared" si="524"/>
        <v>4</v>
      </c>
      <c r="F33475">
        <v>476</v>
      </c>
      <c r="G33475">
        <v>1144</v>
      </c>
      <c r="H33475">
        <v>2</v>
      </c>
      <c r="I33475">
        <v>503.36</v>
      </c>
    </row>
    <row r="33476" spans="1:9" x14ac:dyDescent="0.3">
      <c r="A33476">
        <v>33475</v>
      </c>
      <c r="B33476">
        <v>193837</v>
      </c>
      <c r="C33476">
        <v>2024</v>
      </c>
      <c r="D33476">
        <v>202405</v>
      </c>
      <c r="E33476">
        <f t="shared" si="524"/>
        <v>5</v>
      </c>
      <c r="F33476">
        <v>476</v>
      </c>
      <c r="G33476">
        <v>1732.5</v>
      </c>
      <c r="H33476">
        <v>4</v>
      </c>
      <c r="I33476">
        <v>744.97500000000002</v>
      </c>
    </row>
    <row r="33477" spans="1:9" x14ac:dyDescent="0.3">
      <c r="A33477">
        <v>33476</v>
      </c>
      <c r="B33477">
        <v>193821</v>
      </c>
      <c r="C33477">
        <v>2024</v>
      </c>
      <c r="D33477">
        <v>202406</v>
      </c>
      <c r="E33477">
        <f t="shared" si="524"/>
        <v>6</v>
      </c>
      <c r="F33477">
        <v>476</v>
      </c>
      <c r="G33477">
        <v>1515.8000000000002</v>
      </c>
      <c r="H33477">
        <v>2</v>
      </c>
      <c r="I33477">
        <v>712.42600000000004</v>
      </c>
    </row>
    <row r="33478" spans="1:9" x14ac:dyDescent="0.3">
      <c r="A33478">
        <v>33477</v>
      </c>
      <c r="B33478">
        <v>193833</v>
      </c>
      <c r="C33478">
        <v>2024</v>
      </c>
      <c r="D33478">
        <v>202406</v>
      </c>
      <c r="E33478">
        <f t="shared" si="524"/>
        <v>6</v>
      </c>
      <c r="F33478">
        <v>476</v>
      </c>
      <c r="G33478">
        <v>2915.0000000000005</v>
      </c>
      <c r="H33478">
        <v>6</v>
      </c>
      <c r="I33478">
        <v>1311.7500000000002</v>
      </c>
    </row>
    <row r="33479" spans="1:9" x14ac:dyDescent="0.3">
      <c r="A33479">
        <v>33478</v>
      </c>
      <c r="B33479">
        <v>193905</v>
      </c>
      <c r="C33479">
        <v>2024</v>
      </c>
      <c r="D33479">
        <v>202406</v>
      </c>
      <c r="E33479">
        <f t="shared" si="524"/>
        <v>6</v>
      </c>
      <c r="F33479">
        <v>476</v>
      </c>
      <c r="G33479">
        <v>2681.8</v>
      </c>
      <c r="H33479">
        <v>4</v>
      </c>
      <c r="I33479">
        <v>1206.8100000000002</v>
      </c>
    </row>
    <row r="33480" spans="1:9" x14ac:dyDescent="0.3">
      <c r="A33480">
        <v>33479</v>
      </c>
      <c r="B33480">
        <v>193827</v>
      </c>
      <c r="C33480">
        <v>2024</v>
      </c>
      <c r="D33480">
        <v>202407</v>
      </c>
      <c r="E33480">
        <f t="shared" si="524"/>
        <v>7</v>
      </c>
      <c r="F33480">
        <v>476</v>
      </c>
      <c r="G33480">
        <v>2942.5000000000005</v>
      </c>
      <c r="H33480">
        <v>17</v>
      </c>
      <c r="I33480">
        <v>1353.5500000000002</v>
      </c>
    </row>
    <row r="33481" spans="1:9" x14ac:dyDescent="0.3">
      <c r="A33481">
        <v>33480</v>
      </c>
      <c r="B33481">
        <v>193923</v>
      </c>
      <c r="C33481">
        <v>2024</v>
      </c>
      <c r="D33481">
        <v>202407</v>
      </c>
      <c r="E33481">
        <f t="shared" si="524"/>
        <v>7</v>
      </c>
      <c r="F33481">
        <v>476</v>
      </c>
      <c r="G33481">
        <v>3884.1000000000004</v>
      </c>
      <c r="H33481">
        <v>8</v>
      </c>
      <c r="I33481">
        <v>1747.8450000000003</v>
      </c>
    </row>
    <row r="33482" spans="1:9" x14ac:dyDescent="0.3">
      <c r="A33482">
        <v>33481</v>
      </c>
      <c r="B33482">
        <v>193827</v>
      </c>
      <c r="C33482">
        <v>2024</v>
      </c>
      <c r="D33482">
        <v>202409</v>
      </c>
      <c r="E33482">
        <f t="shared" si="524"/>
        <v>9</v>
      </c>
      <c r="F33482">
        <v>476</v>
      </c>
      <c r="G33482">
        <v>2517.9</v>
      </c>
      <c r="H33482">
        <v>27</v>
      </c>
      <c r="I33482">
        <v>1133.0550000000001</v>
      </c>
    </row>
    <row r="33483" spans="1:9" x14ac:dyDescent="0.3">
      <c r="A33483">
        <v>33482</v>
      </c>
      <c r="B33483">
        <v>193863</v>
      </c>
      <c r="C33483">
        <v>2024</v>
      </c>
      <c r="D33483">
        <v>202409</v>
      </c>
      <c r="E33483">
        <f t="shared" si="524"/>
        <v>9</v>
      </c>
      <c r="F33483">
        <v>476</v>
      </c>
      <c r="G33483">
        <v>839.30000000000007</v>
      </c>
      <c r="H33483">
        <v>4</v>
      </c>
      <c r="I33483">
        <v>394.471</v>
      </c>
    </row>
    <row r="33484" spans="1:9" x14ac:dyDescent="0.3">
      <c r="A33484">
        <v>33483</v>
      </c>
      <c r="B33484">
        <v>193905</v>
      </c>
      <c r="C33484">
        <v>2024</v>
      </c>
      <c r="D33484">
        <v>202409</v>
      </c>
      <c r="E33484">
        <f t="shared" si="524"/>
        <v>9</v>
      </c>
      <c r="F33484">
        <v>476</v>
      </c>
      <c r="G33484">
        <v>2158.2000000000003</v>
      </c>
      <c r="H33484">
        <v>6</v>
      </c>
      <c r="I33484">
        <v>1014.354</v>
      </c>
    </row>
    <row r="33485" spans="1:9" x14ac:dyDescent="0.3">
      <c r="A33485">
        <v>33484</v>
      </c>
      <c r="B33485">
        <v>193917</v>
      </c>
      <c r="C33485">
        <v>2024</v>
      </c>
      <c r="D33485">
        <v>202409</v>
      </c>
      <c r="E33485">
        <f t="shared" si="524"/>
        <v>9</v>
      </c>
      <c r="F33485">
        <v>476</v>
      </c>
      <c r="G33485">
        <v>4556.2000000000007</v>
      </c>
      <c r="H33485">
        <v>6</v>
      </c>
      <c r="I33485">
        <v>2004.7280000000003</v>
      </c>
    </row>
    <row r="33486" spans="1:9" x14ac:dyDescent="0.3">
      <c r="A33486">
        <v>33485</v>
      </c>
      <c r="B33486">
        <v>193861</v>
      </c>
      <c r="C33486">
        <v>2024</v>
      </c>
      <c r="D33486">
        <v>202410</v>
      </c>
      <c r="E33486">
        <f t="shared" si="524"/>
        <v>10</v>
      </c>
      <c r="F33486">
        <v>476</v>
      </c>
      <c r="G33486">
        <v>968.00000000000011</v>
      </c>
      <c r="H33486">
        <v>2</v>
      </c>
      <c r="I33486">
        <v>387.20000000000005</v>
      </c>
    </row>
    <row r="33487" spans="1:9" x14ac:dyDescent="0.3">
      <c r="A33487">
        <v>33486</v>
      </c>
      <c r="B33487">
        <v>193911</v>
      </c>
      <c r="C33487">
        <v>2024</v>
      </c>
      <c r="D33487">
        <v>202410</v>
      </c>
      <c r="E33487">
        <f t="shared" si="524"/>
        <v>10</v>
      </c>
      <c r="F33487">
        <v>476</v>
      </c>
      <c r="G33487">
        <v>1815</v>
      </c>
      <c r="H33487">
        <v>6</v>
      </c>
      <c r="I33487">
        <v>834.90000000000009</v>
      </c>
    </row>
    <row r="33488" spans="1:9" x14ac:dyDescent="0.3">
      <c r="A33488">
        <v>33487</v>
      </c>
      <c r="B33488">
        <v>193917</v>
      </c>
      <c r="C33488">
        <v>2024</v>
      </c>
      <c r="D33488">
        <v>202410</v>
      </c>
      <c r="E33488">
        <f t="shared" si="524"/>
        <v>10</v>
      </c>
      <c r="F33488">
        <v>476</v>
      </c>
      <c r="G33488">
        <v>1452.0000000000002</v>
      </c>
      <c r="H33488">
        <v>4</v>
      </c>
      <c r="I33488">
        <v>682.44</v>
      </c>
    </row>
    <row r="33489" spans="1:9" x14ac:dyDescent="0.3">
      <c r="A33489">
        <v>33488</v>
      </c>
      <c r="B33489">
        <v>193821</v>
      </c>
      <c r="C33489">
        <v>2024</v>
      </c>
      <c r="D33489">
        <v>202411</v>
      </c>
      <c r="E33489">
        <f t="shared" si="524"/>
        <v>11</v>
      </c>
      <c r="F33489">
        <v>476</v>
      </c>
      <c r="G33489">
        <v>2197.8000000000002</v>
      </c>
      <c r="H33489">
        <v>4</v>
      </c>
      <c r="I33489">
        <v>967.03200000000004</v>
      </c>
    </row>
    <row r="33490" spans="1:9" x14ac:dyDescent="0.3">
      <c r="A33490">
        <v>33489</v>
      </c>
      <c r="B33490">
        <v>193861</v>
      </c>
      <c r="C33490">
        <v>2024</v>
      </c>
      <c r="D33490">
        <v>202411</v>
      </c>
      <c r="E33490">
        <f t="shared" si="524"/>
        <v>11</v>
      </c>
      <c r="F33490">
        <v>476</v>
      </c>
      <c r="G33490">
        <v>2197.8000000000002</v>
      </c>
      <c r="H33490">
        <v>2</v>
      </c>
      <c r="I33490">
        <v>1010.9880000000002</v>
      </c>
    </row>
    <row r="33491" spans="1:9" x14ac:dyDescent="0.3">
      <c r="A33491">
        <v>33490</v>
      </c>
      <c r="B33491">
        <v>193917</v>
      </c>
      <c r="C33491">
        <v>2024</v>
      </c>
      <c r="D33491">
        <v>202411</v>
      </c>
      <c r="E33491">
        <f t="shared" si="524"/>
        <v>11</v>
      </c>
      <c r="F33491">
        <v>476</v>
      </c>
      <c r="G33491">
        <v>1709.4000000000003</v>
      </c>
      <c r="H33491">
        <v>2</v>
      </c>
      <c r="I33491">
        <v>700.85400000000004</v>
      </c>
    </row>
    <row r="33492" spans="1:9" x14ac:dyDescent="0.3">
      <c r="A33492">
        <v>33491</v>
      </c>
      <c r="B33492">
        <v>193865</v>
      </c>
      <c r="C33492">
        <v>2024</v>
      </c>
      <c r="D33492">
        <v>202412</v>
      </c>
      <c r="E33492">
        <f t="shared" si="524"/>
        <v>12</v>
      </c>
      <c r="F33492">
        <v>476</v>
      </c>
      <c r="G33492">
        <v>985.60000000000014</v>
      </c>
      <c r="H33492">
        <v>2</v>
      </c>
      <c r="I33492">
        <v>433.66400000000004</v>
      </c>
    </row>
    <row r="33493" spans="1:9" x14ac:dyDescent="0.3">
      <c r="A33493">
        <v>33492</v>
      </c>
      <c r="B33493">
        <v>193872</v>
      </c>
      <c r="C33493">
        <v>2024</v>
      </c>
      <c r="D33493">
        <v>202412</v>
      </c>
      <c r="E33493">
        <f t="shared" si="524"/>
        <v>12</v>
      </c>
      <c r="F33493">
        <v>476</v>
      </c>
      <c r="G33493">
        <v>2217.6</v>
      </c>
      <c r="H33493">
        <v>2</v>
      </c>
      <c r="I33493">
        <v>1020.096</v>
      </c>
    </row>
    <row r="33494" spans="1:9" x14ac:dyDescent="0.3">
      <c r="A33494">
        <v>33493</v>
      </c>
      <c r="B33494">
        <v>193917</v>
      </c>
      <c r="C33494">
        <v>2024</v>
      </c>
      <c r="D33494">
        <v>202412</v>
      </c>
      <c r="E33494">
        <f t="shared" si="524"/>
        <v>12</v>
      </c>
      <c r="F33494">
        <v>476</v>
      </c>
      <c r="G33494">
        <v>1848</v>
      </c>
      <c r="H33494">
        <v>4</v>
      </c>
      <c r="I33494">
        <v>868.56</v>
      </c>
    </row>
    <row r="33495" spans="1:9" x14ac:dyDescent="0.3">
      <c r="A33495">
        <v>33494</v>
      </c>
      <c r="B33495">
        <v>193839</v>
      </c>
      <c r="C33495">
        <v>2023</v>
      </c>
      <c r="D33495">
        <v>202301</v>
      </c>
      <c r="E33495">
        <f t="shared" si="524"/>
        <v>1</v>
      </c>
      <c r="F33495">
        <v>477</v>
      </c>
      <c r="G33495">
        <v>1111</v>
      </c>
      <c r="H33495">
        <v>2</v>
      </c>
      <c r="I33495">
        <v>444.40000000000003</v>
      </c>
    </row>
    <row r="33496" spans="1:9" x14ac:dyDescent="0.3">
      <c r="A33496">
        <v>33495</v>
      </c>
      <c r="B33496">
        <v>193903</v>
      </c>
      <c r="C33496">
        <v>2023</v>
      </c>
      <c r="D33496">
        <v>202301</v>
      </c>
      <c r="E33496">
        <f t="shared" si="524"/>
        <v>1</v>
      </c>
      <c r="F33496">
        <v>477</v>
      </c>
      <c r="G33496">
        <v>1515</v>
      </c>
      <c r="H33496">
        <v>4</v>
      </c>
      <c r="I33496">
        <v>651.45000000000005</v>
      </c>
    </row>
    <row r="33497" spans="1:9" x14ac:dyDescent="0.3">
      <c r="A33497">
        <v>33496</v>
      </c>
      <c r="B33497">
        <v>193818</v>
      </c>
      <c r="C33497">
        <v>2023</v>
      </c>
      <c r="D33497">
        <v>202302</v>
      </c>
      <c r="E33497">
        <f t="shared" si="524"/>
        <v>2</v>
      </c>
      <c r="F33497">
        <v>477</v>
      </c>
      <c r="G33497">
        <v>918</v>
      </c>
      <c r="H33497">
        <v>2</v>
      </c>
      <c r="I33497">
        <v>413.1</v>
      </c>
    </row>
    <row r="33498" spans="1:9" x14ac:dyDescent="0.3">
      <c r="A33498">
        <v>33497</v>
      </c>
      <c r="B33498">
        <v>193869</v>
      </c>
      <c r="C33498">
        <v>2023</v>
      </c>
      <c r="D33498">
        <v>202302</v>
      </c>
      <c r="E33498">
        <f t="shared" si="524"/>
        <v>2</v>
      </c>
      <c r="F33498">
        <v>477</v>
      </c>
      <c r="G33498">
        <v>612</v>
      </c>
      <c r="H33498">
        <v>2</v>
      </c>
      <c r="I33498">
        <v>275.40000000000003</v>
      </c>
    </row>
    <row r="33499" spans="1:9" x14ac:dyDescent="0.3">
      <c r="A33499">
        <v>33498</v>
      </c>
      <c r="B33499">
        <v>193832</v>
      </c>
      <c r="C33499">
        <v>2023</v>
      </c>
      <c r="D33499">
        <v>202303</v>
      </c>
      <c r="E33499">
        <f t="shared" si="524"/>
        <v>3</v>
      </c>
      <c r="F33499">
        <v>477</v>
      </c>
      <c r="G33499">
        <v>927</v>
      </c>
      <c r="H33499">
        <v>2</v>
      </c>
      <c r="I33499">
        <v>417.15000000000003</v>
      </c>
    </row>
    <row r="33500" spans="1:9" x14ac:dyDescent="0.3">
      <c r="A33500">
        <v>33499</v>
      </c>
      <c r="B33500">
        <v>193822</v>
      </c>
      <c r="C33500">
        <v>2023</v>
      </c>
      <c r="D33500">
        <v>202303</v>
      </c>
      <c r="E33500">
        <f t="shared" si="524"/>
        <v>3</v>
      </c>
      <c r="F33500">
        <v>477</v>
      </c>
      <c r="G33500">
        <v>1339</v>
      </c>
      <c r="H33500">
        <v>6</v>
      </c>
      <c r="I33500">
        <v>629.32999999999993</v>
      </c>
    </row>
    <row r="33501" spans="1:9" x14ac:dyDescent="0.3">
      <c r="A33501">
        <v>33500</v>
      </c>
      <c r="B33501">
        <v>193837</v>
      </c>
      <c r="C33501">
        <v>2023</v>
      </c>
      <c r="D33501">
        <v>202303</v>
      </c>
      <c r="E33501">
        <f t="shared" si="524"/>
        <v>3</v>
      </c>
      <c r="F33501">
        <v>477</v>
      </c>
      <c r="G33501">
        <v>927</v>
      </c>
      <c r="H33501">
        <v>2</v>
      </c>
      <c r="I33501">
        <v>426.42</v>
      </c>
    </row>
    <row r="33502" spans="1:9" x14ac:dyDescent="0.3">
      <c r="A33502">
        <v>33501</v>
      </c>
      <c r="B33502">
        <v>193865</v>
      </c>
      <c r="C33502">
        <v>2023</v>
      </c>
      <c r="D33502">
        <v>202303</v>
      </c>
      <c r="E33502">
        <f t="shared" si="524"/>
        <v>3</v>
      </c>
      <c r="F33502">
        <v>477</v>
      </c>
      <c r="G33502">
        <v>1133</v>
      </c>
      <c r="H33502">
        <v>2</v>
      </c>
      <c r="I33502">
        <v>498.52</v>
      </c>
    </row>
    <row r="33503" spans="1:9" x14ac:dyDescent="0.3">
      <c r="A33503">
        <v>33502</v>
      </c>
      <c r="B33503">
        <v>193869</v>
      </c>
      <c r="C33503">
        <v>2023</v>
      </c>
      <c r="D33503">
        <v>202303</v>
      </c>
      <c r="E33503">
        <f t="shared" si="524"/>
        <v>3</v>
      </c>
      <c r="F33503">
        <v>477</v>
      </c>
      <c r="G33503">
        <v>1030</v>
      </c>
      <c r="H33503">
        <v>2</v>
      </c>
      <c r="I33503">
        <v>412</v>
      </c>
    </row>
    <row r="33504" spans="1:9" x14ac:dyDescent="0.3">
      <c r="A33504">
        <v>33503</v>
      </c>
      <c r="B33504">
        <v>193874</v>
      </c>
      <c r="C33504">
        <v>2023</v>
      </c>
      <c r="D33504">
        <v>202303</v>
      </c>
      <c r="E33504">
        <f t="shared" si="524"/>
        <v>3</v>
      </c>
      <c r="F33504">
        <v>477</v>
      </c>
      <c r="G33504">
        <v>824</v>
      </c>
      <c r="H33504">
        <v>4</v>
      </c>
      <c r="I33504">
        <v>379.04</v>
      </c>
    </row>
    <row r="33505" spans="1:9" x14ac:dyDescent="0.3">
      <c r="A33505">
        <v>33504</v>
      </c>
      <c r="B33505">
        <v>193917</v>
      </c>
      <c r="C33505">
        <v>2023</v>
      </c>
      <c r="D33505">
        <v>202304</v>
      </c>
      <c r="E33505">
        <f t="shared" si="524"/>
        <v>4</v>
      </c>
      <c r="F33505">
        <v>477</v>
      </c>
      <c r="G33505">
        <v>1664</v>
      </c>
      <c r="H33505">
        <v>2</v>
      </c>
      <c r="I33505">
        <v>765.44</v>
      </c>
    </row>
    <row r="33506" spans="1:9" x14ac:dyDescent="0.3">
      <c r="A33506">
        <v>33505</v>
      </c>
      <c r="B33506">
        <v>193828</v>
      </c>
      <c r="C33506">
        <v>2023</v>
      </c>
      <c r="D33506">
        <v>202305</v>
      </c>
      <c r="E33506">
        <f t="shared" si="524"/>
        <v>5</v>
      </c>
      <c r="F33506">
        <v>477</v>
      </c>
      <c r="G33506">
        <v>1155</v>
      </c>
      <c r="H33506">
        <v>3</v>
      </c>
      <c r="I33506">
        <v>508.2</v>
      </c>
    </row>
    <row r="33507" spans="1:9" x14ac:dyDescent="0.3">
      <c r="A33507">
        <v>33506</v>
      </c>
      <c r="B33507">
        <v>193831</v>
      </c>
      <c r="C33507">
        <v>2023</v>
      </c>
      <c r="D33507">
        <v>202305</v>
      </c>
      <c r="E33507">
        <f t="shared" si="524"/>
        <v>5</v>
      </c>
      <c r="F33507">
        <v>477</v>
      </c>
      <c r="G33507">
        <v>945</v>
      </c>
      <c r="H33507">
        <v>2</v>
      </c>
      <c r="I33507">
        <v>415.8</v>
      </c>
    </row>
    <row r="33508" spans="1:9" x14ac:dyDescent="0.3">
      <c r="A33508">
        <v>33507</v>
      </c>
      <c r="B33508">
        <v>193859</v>
      </c>
      <c r="C33508">
        <v>2023</v>
      </c>
      <c r="D33508">
        <v>202305</v>
      </c>
      <c r="E33508">
        <f t="shared" si="524"/>
        <v>5</v>
      </c>
      <c r="F33508">
        <v>477</v>
      </c>
      <c r="G33508">
        <v>735</v>
      </c>
      <c r="H33508">
        <v>2</v>
      </c>
      <c r="I33508">
        <v>330.75</v>
      </c>
    </row>
    <row r="33509" spans="1:9" x14ac:dyDescent="0.3">
      <c r="A33509">
        <v>33508</v>
      </c>
      <c r="B33509">
        <v>193827</v>
      </c>
      <c r="C33509">
        <v>2023</v>
      </c>
      <c r="D33509">
        <v>202306</v>
      </c>
      <c r="E33509">
        <f t="shared" si="524"/>
        <v>6</v>
      </c>
      <c r="F33509">
        <v>477</v>
      </c>
      <c r="G33509">
        <v>1378</v>
      </c>
      <c r="H33509">
        <v>3</v>
      </c>
      <c r="I33509">
        <v>647.66</v>
      </c>
    </row>
    <row r="33510" spans="1:9" x14ac:dyDescent="0.3">
      <c r="A33510">
        <v>33509</v>
      </c>
      <c r="B33510">
        <v>193828</v>
      </c>
      <c r="C33510">
        <v>2023</v>
      </c>
      <c r="D33510">
        <v>202306</v>
      </c>
      <c r="E33510">
        <f t="shared" si="524"/>
        <v>6</v>
      </c>
      <c r="F33510">
        <v>477</v>
      </c>
      <c r="G33510">
        <v>2968</v>
      </c>
      <c r="H33510">
        <v>3</v>
      </c>
      <c r="I33510">
        <v>1305.92</v>
      </c>
    </row>
    <row r="33511" spans="1:9" x14ac:dyDescent="0.3">
      <c r="A33511">
        <v>33510</v>
      </c>
      <c r="B33511">
        <v>193861</v>
      </c>
      <c r="C33511">
        <v>2023</v>
      </c>
      <c r="D33511">
        <v>202306</v>
      </c>
      <c r="E33511">
        <f t="shared" si="524"/>
        <v>6</v>
      </c>
      <c r="F33511">
        <v>477</v>
      </c>
      <c r="G33511">
        <v>954</v>
      </c>
      <c r="H33511">
        <v>2</v>
      </c>
      <c r="I33511">
        <v>391.14</v>
      </c>
    </row>
    <row r="33512" spans="1:9" x14ac:dyDescent="0.3">
      <c r="A33512">
        <v>33511</v>
      </c>
      <c r="B33512">
        <v>193823</v>
      </c>
      <c r="C33512">
        <v>2023</v>
      </c>
      <c r="D33512">
        <v>202309</v>
      </c>
      <c r="E33512">
        <f t="shared" si="524"/>
        <v>9</v>
      </c>
      <c r="F33512">
        <v>477</v>
      </c>
      <c r="G33512">
        <v>981</v>
      </c>
      <c r="H33512">
        <v>2</v>
      </c>
      <c r="I33512">
        <v>392.40000000000003</v>
      </c>
    </row>
    <row r="33513" spans="1:9" x14ac:dyDescent="0.3">
      <c r="A33513">
        <v>33512</v>
      </c>
      <c r="B33513">
        <v>193828</v>
      </c>
      <c r="C33513">
        <v>2023</v>
      </c>
      <c r="D33513">
        <v>202309</v>
      </c>
      <c r="E33513">
        <f t="shared" si="524"/>
        <v>9</v>
      </c>
      <c r="F33513">
        <v>477</v>
      </c>
      <c r="G33513">
        <v>1308</v>
      </c>
      <c r="H33513">
        <v>6</v>
      </c>
      <c r="I33513">
        <v>588.6</v>
      </c>
    </row>
    <row r="33514" spans="1:9" x14ac:dyDescent="0.3">
      <c r="A33514">
        <v>33513</v>
      </c>
      <c r="B33514">
        <v>193872</v>
      </c>
      <c r="C33514">
        <v>2023</v>
      </c>
      <c r="D33514">
        <v>202309</v>
      </c>
      <c r="E33514">
        <f t="shared" si="524"/>
        <v>9</v>
      </c>
      <c r="F33514">
        <v>477</v>
      </c>
      <c r="G33514">
        <v>654</v>
      </c>
      <c r="H33514">
        <v>2</v>
      </c>
      <c r="I33514">
        <v>261.60000000000002</v>
      </c>
    </row>
    <row r="33515" spans="1:9" x14ac:dyDescent="0.3">
      <c r="A33515">
        <v>33514</v>
      </c>
      <c r="B33515">
        <v>193917</v>
      </c>
      <c r="C33515">
        <v>2023</v>
      </c>
      <c r="D33515">
        <v>202309</v>
      </c>
      <c r="E33515">
        <f t="shared" si="524"/>
        <v>9</v>
      </c>
      <c r="F33515">
        <v>477</v>
      </c>
      <c r="G33515">
        <v>3597</v>
      </c>
      <c r="H33515">
        <v>4</v>
      </c>
      <c r="I33515">
        <v>1582.68</v>
      </c>
    </row>
    <row r="33516" spans="1:9" x14ac:dyDescent="0.3">
      <c r="A33516">
        <v>33515</v>
      </c>
      <c r="B33516">
        <v>193862</v>
      </c>
      <c r="C33516">
        <v>2023</v>
      </c>
      <c r="D33516">
        <v>202310</v>
      </c>
      <c r="E33516">
        <f t="shared" si="524"/>
        <v>10</v>
      </c>
      <c r="F33516">
        <v>477</v>
      </c>
      <c r="G33516">
        <v>3410</v>
      </c>
      <c r="H33516">
        <v>4</v>
      </c>
      <c r="I33516">
        <v>1568.6000000000001</v>
      </c>
    </row>
    <row r="33517" spans="1:9" x14ac:dyDescent="0.3">
      <c r="A33517">
        <v>33516</v>
      </c>
      <c r="B33517">
        <v>193917</v>
      </c>
      <c r="C33517">
        <v>2023</v>
      </c>
      <c r="D33517">
        <v>202310</v>
      </c>
      <c r="E33517">
        <f t="shared" si="524"/>
        <v>10</v>
      </c>
      <c r="F33517">
        <v>477</v>
      </c>
      <c r="G33517">
        <v>3190</v>
      </c>
      <c r="H33517">
        <v>6</v>
      </c>
      <c r="I33517">
        <v>1371.7</v>
      </c>
    </row>
    <row r="33518" spans="1:9" x14ac:dyDescent="0.3">
      <c r="A33518">
        <v>33517</v>
      </c>
      <c r="B33518">
        <v>193917</v>
      </c>
      <c r="C33518">
        <v>2023</v>
      </c>
      <c r="D33518">
        <v>202310</v>
      </c>
      <c r="E33518">
        <f t="shared" si="524"/>
        <v>10</v>
      </c>
      <c r="F33518">
        <v>477</v>
      </c>
      <c r="G33518">
        <v>3630</v>
      </c>
      <c r="H33518">
        <v>4</v>
      </c>
      <c r="I33518">
        <v>1452</v>
      </c>
    </row>
    <row r="33519" spans="1:9" x14ac:dyDescent="0.3">
      <c r="A33519">
        <v>33518</v>
      </c>
      <c r="B33519">
        <v>193817</v>
      </c>
      <c r="C33519">
        <v>2023</v>
      </c>
      <c r="D33519">
        <v>202311</v>
      </c>
      <c r="E33519">
        <f t="shared" si="524"/>
        <v>11</v>
      </c>
      <c r="F33519">
        <v>477</v>
      </c>
      <c r="G33519">
        <v>666</v>
      </c>
      <c r="H33519">
        <v>2</v>
      </c>
      <c r="I33519">
        <v>266.40000000000003</v>
      </c>
    </row>
    <row r="33520" spans="1:9" x14ac:dyDescent="0.3">
      <c r="A33520">
        <v>33519</v>
      </c>
      <c r="B33520">
        <v>193861</v>
      </c>
      <c r="C33520">
        <v>2023</v>
      </c>
      <c r="D33520">
        <v>202311</v>
      </c>
      <c r="E33520">
        <f t="shared" si="524"/>
        <v>11</v>
      </c>
      <c r="F33520">
        <v>477</v>
      </c>
      <c r="G33520">
        <v>777</v>
      </c>
      <c r="H33520">
        <v>2</v>
      </c>
      <c r="I33520">
        <v>326.33999999999997</v>
      </c>
    </row>
    <row r="33521" spans="1:9" x14ac:dyDescent="0.3">
      <c r="A33521">
        <v>33520</v>
      </c>
      <c r="B33521">
        <v>193861</v>
      </c>
      <c r="C33521">
        <v>2023</v>
      </c>
      <c r="D33521">
        <v>202311</v>
      </c>
      <c r="E33521">
        <f t="shared" si="524"/>
        <v>11</v>
      </c>
      <c r="F33521">
        <v>477</v>
      </c>
      <c r="G33521">
        <v>777</v>
      </c>
      <c r="H33521">
        <v>2</v>
      </c>
      <c r="I33521">
        <v>318.57</v>
      </c>
    </row>
    <row r="33522" spans="1:9" x14ac:dyDescent="0.3">
      <c r="A33522">
        <v>33521</v>
      </c>
      <c r="B33522">
        <v>193866</v>
      </c>
      <c r="C33522">
        <v>2023</v>
      </c>
      <c r="D33522">
        <v>202311</v>
      </c>
      <c r="E33522">
        <f t="shared" si="524"/>
        <v>11</v>
      </c>
      <c r="F33522">
        <v>477</v>
      </c>
      <c r="G33522">
        <v>888</v>
      </c>
      <c r="H33522">
        <v>2</v>
      </c>
      <c r="I33522">
        <v>381.84</v>
      </c>
    </row>
    <row r="33523" spans="1:9" x14ac:dyDescent="0.3">
      <c r="A33523">
        <v>33522</v>
      </c>
      <c r="B33523">
        <v>193903</v>
      </c>
      <c r="C33523">
        <v>2023</v>
      </c>
      <c r="D33523">
        <v>202311</v>
      </c>
      <c r="E33523">
        <f t="shared" si="524"/>
        <v>11</v>
      </c>
      <c r="F33523">
        <v>477</v>
      </c>
      <c r="G33523">
        <v>888</v>
      </c>
      <c r="H33523">
        <v>2</v>
      </c>
      <c r="I33523">
        <v>408.48</v>
      </c>
    </row>
    <row r="33524" spans="1:9" x14ac:dyDescent="0.3">
      <c r="A33524">
        <v>33523</v>
      </c>
      <c r="B33524">
        <v>193837</v>
      </c>
      <c r="C33524">
        <v>2023</v>
      </c>
      <c r="D33524">
        <v>202312</v>
      </c>
      <c r="E33524">
        <f t="shared" si="524"/>
        <v>12</v>
      </c>
      <c r="F33524">
        <v>477</v>
      </c>
      <c r="G33524">
        <v>1008</v>
      </c>
      <c r="H33524">
        <v>2</v>
      </c>
      <c r="I33524">
        <v>433.44</v>
      </c>
    </row>
    <row r="33525" spans="1:9" x14ac:dyDescent="0.3">
      <c r="A33525">
        <v>33524</v>
      </c>
      <c r="B33525">
        <v>193817</v>
      </c>
      <c r="C33525">
        <v>2023</v>
      </c>
      <c r="D33525">
        <v>202312</v>
      </c>
      <c r="E33525">
        <f t="shared" si="524"/>
        <v>12</v>
      </c>
      <c r="F33525">
        <v>477</v>
      </c>
      <c r="G33525">
        <v>1456</v>
      </c>
      <c r="H33525">
        <v>4</v>
      </c>
      <c r="I33525">
        <v>611.52</v>
      </c>
    </row>
    <row r="33526" spans="1:9" x14ac:dyDescent="0.3">
      <c r="A33526">
        <v>33525</v>
      </c>
      <c r="B33526">
        <v>193838</v>
      </c>
      <c r="C33526">
        <v>2024</v>
      </c>
      <c r="D33526">
        <v>202401</v>
      </c>
      <c r="E33526">
        <f t="shared" si="524"/>
        <v>1</v>
      </c>
      <c r="F33526">
        <v>477</v>
      </c>
      <c r="G33526">
        <v>1555.4000000000003</v>
      </c>
      <c r="H33526">
        <v>4</v>
      </c>
      <c r="I33526">
        <v>668.82200000000012</v>
      </c>
    </row>
    <row r="33527" spans="1:9" x14ac:dyDescent="0.3">
      <c r="A33527">
        <v>33526</v>
      </c>
      <c r="B33527">
        <v>193863</v>
      </c>
      <c r="C33527">
        <v>2024</v>
      </c>
      <c r="D33527">
        <v>202402</v>
      </c>
      <c r="E33527">
        <f t="shared" si="524"/>
        <v>2</v>
      </c>
      <c r="F33527">
        <v>477</v>
      </c>
      <c r="G33527">
        <v>1234.2</v>
      </c>
      <c r="H33527">
        <v>2</v>
      </c>
      <c r="I33527">
        <v>530.70600000000002</v>
      </c>
    </row>
    <row r="33528" spans="1:9" x14ac:dyDescent="0.3">
      <c r="A33528">
        <v>33527</v>
      </c>
      <c r="B33528">
        <v>193915</v>
      </c>
      <c r="C33528">
        <v>2024</v>
      </c>
      <c r="D33528">
        <v>202402</v>
      </c>
      <c r="E33528">
        <f t="shared" si="524"/>
        <v>2</v>
      </c>
      <c r="F33528">
        <v>477</v>
      </c>
      <c r="G33528">
        <v>673.2</v>
      </c>
      <c r="H33528">
        <v>2</v>
      </c>
      <c r="I33528">
        <v>276.012</v>
      </c>
    </row>
    <row r="33529" spans="1:9" x14ac:dyDescent="0.3">
      <c r="A33529">
        <v>33528</v>
      </c>
      <c r="B33529">
        <v>193828</v>
      </c>
      <c r="C33529">
        <v>2024</v>
      </c>
      <c r="D33529">
        <v>202403</v>
      </c>
      <c r="E33529">
        <f t="shared" si="524"/>
        <v>3</v>
      </c>
      <c r="F33529">
        <v>477</v>
      </c>
      <c r="G33529">
        <v>3059.1000000000004</v>
      </c>
      <c r="H33529">
        <v>6</v>
      </c>
      <c r="I33529">
        <v>1284.8220000000001</v>
      </c>
    </row>
    <row r="33530" spans="1:9" x14ac:dyDescent="0.3">
      <c r="A33530">
        <v>33529</v>
      </c>
      <c r="B33530">
        <v>193837</v>
      </c>
      <c r="C33530">
        <v>2024</v>
      </c>
      <c r="D33530">
        <v>202403</v>
      </c>
      <c r="E33530">
        <f t="shared" si="524"/>
        <v>3</v>
      </c>
      <c r="F33530">
        <v>477</v>
      </c>
      <c r="G33530">
        <v>1246.3000000000002</v>
      </c>
      <c r="H33530">
        <v>2</v>
      </c>
      <c r="I33530">
        <v>523.44600000000003</v>
      </c>
    </row>
    <row r="33531" spans="1:9" x14ac:dyDescent="0.3">
      <c r="A33531">
        <v>33530</v>
      </c>
      <c r="B33531">
        <v>193868</v>
      </c>
      <c r="C33531">
        <v>2024</v>
      </c>
      <c r="D33531">
        <v>202403</v>
      </c>
      <c r="E33531">
        <f t="shared" si="524"/>
        <v>3</v>
      </c>
      <c r="F33531">
        <v>477</v>
      </c>
      <c r="G33531">
        <v>793.10000000000014</v>
      </c>
      <c r="H33531">
        <v>2</v>
      </c>
      <c r="I33531">
        <v>341.03300000000007</v>
      </c>
    </row>
    <row r="33532" spans="1:9" x14ac:dyDescent="0.3">
      <c r="A33532">
        <v>33531</v>
      </c>
      <c r="B33532">
        <v>193923</v>
      </c>
      <c r="C33532">
        <v>2024</v>
      </c>
      <c r="D33532">
        <v>202404</v>
      </c>
      <c r="E33532">
        <f t="shared" si="524"/>
        <v>4</v>
      </c>
      <c r="F33532">
        <v>477</v>
      </c>
      <c r="G33532">
        <v>1944.8000000000002</v>
      </c>
      <c r="H33532">
        <v>6</v>
      </c>
      <c r="I33532">
        <v>836.26400000000001</v>
      </c>
    </row>
    <row r="33533" spans="1:9" x14ac:dyDescent="0.3">
      <c r="A33533">
        <v>33532</v>
      </c>
      <c r="B33533">
        <v>193833</v>
      </c>
      <c r="C33533">
        <v>2024</v>
      </c>
      <c r="D33533">
        <v>202405</v>
      </c>
      <c r="E33533">
        <f t="shared" si="524"/>
        <v>5</v>
      </c>
      <c r="F33533">
        <v>477</v>
      </c>
      <c r="G33533">
        <v>1501.5</v>
      </c>
      <c r="H33533">
        <v>2</v>
      </c>
      <c r="I33533">
        <v>615.61500000000001</v>
      </c>
    </row>
    <row r="33534" spans="1:9" x14ac:dyDescent="0.3">
      <c r="A33534">
        <v>33533</v>
      </c>
      <c r="B33534">
        <v>193859</v>
      </c>
      <c r="C33534">
        <v>2024</v>
      </c>
      <c r="D33534">
        <v>202405</v>
      </c>
      <c r="E33534">
        <f t="shared" si="524"/>
        <v>5</v>
      </c>
      <c r="F33534">
        <v>477</v>
      </c>
      <c r="G33534">
        <v>1039.5</v>
      </c>
      <c r="H33534">
        <v>4</v>
      </c>
      <c r="I33534">
        <v>457.38</v>
      </c>
    </row>
    <row r="33535" spans="1:9" x14ac:dyDescent="0.3">
      <c r="A33535">
        <v>33534</v>
      </c>
      <c r="B33535">
        <v>193859</v>
      </c>
      <c r="C33535">
        <v>2024</v>
      </c>
      <c r="D33535">
        <v>202406</v>
      </c>
      <c r="E33535">
        <f t="shared" si="524"/>
        <v>6</v>
      </c>
      <c r="F33535">
        <v>477</v>
      </c>
      <c r="G33535">
        <v>1982.2000000000003</v>
      </c>
      <c r="H33535">
        <v>2</v>
      </c>
      <c r="I33535">
        <v>812.70200000000011</v>
      </c>
    </row>
    <row r="33536" spans="1:9" x14ac:dyDescent="0.3">
      <c r="A33536">
        <v>33535</v>
      </c>
      <c r="B33536">
        <v>193861</v>
      </c>
      <c r="C33536">
        <v>2024</v>
      </c>
      <c r="D33536">
        <v>202406</v>
      </c>
      <c r="E33536">
        <f t="shared" si="524"/>
        <v>6</v>
      </c>
      <c r="F33536">
        <v>477</v>
      </c>
      <c r="G33536">
        <v>1282.6000000000001</v>
      </c>
      <c r="H33536">
        <v>4</v>
      </c>
      <c r="I33536">
        <v>513.04000000000008</v>
      </c>
    </row>
    <row r="33537" spans="1:9" x14ac:dyDescent="0.3">
      <c r="A33537">
        <v>33536</v>
      </c>
      <c r="B33537">
        <v>193838</v>
      </c>
      <c r="C33537">
        <v>2024</v>
      </c>
      <c r="D33537">
        <v>202406</v>
      </c>
      <c r="E33537">
        <f t="shared" si="524"/>
        <v>6</v>
      </c>
      <c r="F33537">
        <v>477</v>
      </c>
      <c r="G33537">
        <v>3964.4000000000005</v>
      </c>
      <c r="H33537">
        <v>2</v>
      </c>
      <c r="I33537">
        <v>1863.2680000000003</v>
      </c>
    </row>
    <row r="33538" spans="1:9" x14ac:dyDescent="0.3">
      <c r="A33538">
        <v>33537</v>
      </c>
      <c r="B33538">
        <v>193903</v>
      </c>
      <c r="C33538">
        <v>2024</v>
      </c>
      <c r="D33538">
        <v>202406</v>
      </c>
      <c r="E33538">
        <f t="shared" ref="E33538:E33601" si="525">MOD(D33538,100)</f>
        <v>6</v>
      </c>
      <c r="F33538">
        <v>477</v>
      </c>
      <c r="G33538">
        <v>1049.4000000000001</v>
      </c>
      <c r="H33538">
        <v>2</v>
      </c>
      <c r="I33538">
        <v>482.72400000000005</v>
      </c>
    </row>
    <row r="33539" spans="1:9" x14ac:dyDescent="0.3">
      <c r="A33539">
        <v>33538</v>
      </c>
      <c r="B33539">
        <v>193905</v>
      </c>
      <c r="C33539">
        <v>2024</v>
      </c>
      <c r="D33539">
        <v>202406</v>
      </c>
      <c r="E33539">
        <f t="shared" si="525"/>
        <v>6</v>
      </c>
      <c r="F33539">
        <v>477</v>
      </c>
      <c r="G33539">
        <v>1049.4000000000001</v>
      </c>
      <c r="H33539">
        <v>2</v>
      </c>
      <c r="I33539">
        <v>419.76000000000005</v>
      </c>
    </row>
    <row r="33540" spans="1:9" x14ac:dyDescent="0.3">
      <c r="A33540">
        <v>33539</v>
      </c>
      <c r="B33540">
        <v>193917</v>
      </c>
      <c r="C33540">
        <v>2024</v>
      </c>
      <c r="D33540">
        <v>202406</v>
      </c>
      <c r="E33540">
        <f t="shared" si="525"/>
        <v>6</v>
      </c>
      <c r="F33540">
        <v>477</v>
      </c>
      <c r="G33540">
        <v>4314.2000000000007</v>
      </c>
      <c r="H33540">
        <v>16</v>
      </c>
      <c r="I33540">
        <v>1984.5320000000004</v>
      </c>
    </row>
    <row r="33541" spans="1:9" x14ac:dyDescent="0.3">
      <c r="A33541">
        <v>33540</v>
      </c>
      <c r="B33541">
        <v>193821</v>
      </c>
      <c r="C33541">
        <v>2024</v>
      </c>
      <c r="D33541">
        <v>202407</v>
      </c>
      <c r="E33541">
        <f t="shared" si="525"/>
        <v>7</v>
      </c>
      <c r="F33541">
        <v>477</v>
      </c>
      <c r="G33541">
        <v>706.2</v>
      </c>
      <c r="H33541">
        <v>2</v>
      </c>
      <c r="I33541">
        <v>289.54199999999997</v>
      </c>
    </row>
    <row r="33542" spans="1:9" x14ac:dyDescent="0.3">
      <c r="A33542">
        <v>33541</v>
      </c>
      <c r="B33542">
        <v>193827</v>
      </c>
      <c r="C33542">
        <v>2024</v>
      </c>
      <c r="D33542">
        <v>202407</v>
      </c>
      <c r="E33542">
        <f t="shared" si="525"/>
        <v>7</v>
      </c>
      <c r="F33542">
        <v>477</v>
      </c>
      <c r="G33542">
        <v>823.90000000000009</v>
      </c>
      <c r="H33542">
        <v>3</v>
      </c>
      <c r="I33542">
        <v>387.233</v>
      </c>
    </row>
    <row r="33543" spans="1:9" x14ac:dyDescent="0.3">
      <c r="A33543">
        <v>33542</v>
      </c>
      <c r="B33543">
        <v>193817</v>
      </c>
      <c r="C33543">
        <v>2024</v>
      </c>
      <c r="D33543">
        <v>202408</v>
      </c>
      <c r="E33543">
        <f t="shared" si="525"/>
        <v>8</v>
      </c>
      <c r="F33543">
        <v>477</v>
      </c>
      <c r="G33543">
        <v>1069.2</v>
      </c>
      <c r="H33543">
        <v>2</v>
      </c>
      <c r="I33543">
        <v>481.14000000000004</v>
      </c>
    </row>
    <row r="33544" spans="1:9" x14ac:dyDescent="0.3">
      <c r="A33544">
        <v>33543</v>
      </c>
      <c r="B33544">
        <v>193827</v>
      </c>
      <c r="C33544">
        <v>2024</v>
      </c>
      <c r="D33544">
        <v>202408</v>
      </c>
      <c r="E33544">
        <f t="shared" si="525"/>
        <v>8</v>
      </c>
      <c r="F33544">
        <v>477</v>
      </c>
      <c r="G33544">
        <v>1069.2</v>
      </c>
      <c r="H33544">
        <v>3</v>
      </c>
      <c r="I33544">
        <v>481.14000000000004</v>
      </c>
    </row>
    <row r="33545" spans="1:9" x14ac:dyDescent="0.3">
      <c r="A33545">
        <v>33544</v>
      </c>
      <c r="B33545">
        <v>193832</v>
      </c>
      <c r="C33545">
        <v>2024</v>
      </c>
      <c r="D33545">
        <v>202408</v>
      </c>
      <c r="E33545">
        <f t="shared" si="525"/>
        <v>8</v>
      </c>
      <c r="F33545">
        <v>477</v>
      </c>
      <c r="G33545">
        <v>4276.8</v>
      </c>
      <c r="H33545">
        <v>10</v>
      </c>
      <c r="I33545">
        <v>1881.7920000000001</v>
      </c>
    </row>
    <row r="33546" spans="1:9" x14ac:dyDescent="0.3">
      <c r="A33546">
        <v>33545</v>
      </c>
      <c r="B33546">
        <v>193894</v>
      </c>
      <c r="C33546">
        <v>2024</v>
      </c>
      <c r="D33546">
        <v>202408</v>
      </c>
      <c r="E33546">
        <f t="shared" si="525"/>
        <v>8</v>
      </c>
      <c r="F33546">
        <v>477</v>
      </c>
      <c r="G33546">
        <v>1069.2</v>
      </c>
      <c r="H33546">
        <v>2</v>
      </c>
      <c r="I33546">
        <v>459.75600000000003</v>
      </c>
    </row>
    <row r="33547" spans="1:9" x14ac:dyDescent="0.3">
      <c r="A33547">
        <v>33546</v>
      </c>
      <c r="B33547">
        <v>193903</v>
      </c>
      <c r="C33547">
        <v>2024</v>
      </c>
      <c r="D33547">
        <v>202408</v>
      </c>
      <c r="E33547">
        <f t="shared" si="525"/>
        <v>8</v>
      </c>
      <c r="F33547">
        <v>477</v>
      </c>
      <c r="G33547">
        <v>1069.2</v>
      </c>
      <c r="H33547">
        <v>2</v>
      </c>
      <c r="I33547">
        <v>481.14000000000004</v>
      </c>
    </row>
    <row r="33548" spans="1:9" x14ac:dyDescent="0.3">
      <c r="A33548">
        <v>33547</v>
      </c>
      <c r="B33548">
        <v>193915</v>
      </c>
      <c r="C33548">
        <v>2024</v>
      </c>
      <c r="D33548">
        <v>202408</v>
      </c>
      <c r="E33548">
        <f t="shared" si="525"/>
        <v>8</v>
      </c>
      <c r="F33548">
        <v>477</v>
      </c>
      <c r="G33548">
        <v>950.40000000000009</v>
      </c>
      <c r="H33548">
        <v>2</v>
      </c>
      <c r="I33548">
        <v>437.18400000000008</v>
      </c>
    </row>
    <row r="33549" spans="1:9" x14ac:dyDescent="0.3">
      <c r="A33549">
        <v>33548</v>
      </c>
      <c r="B33549">
        <v>193923</v>
      </c>
      <c r="C33549">
        <v>2024</v>
      </c>
      <c r="D33549">
        <v>202408</v>
      </c>
      <c r="E33549">
        <f t="shared" si="525"/>
        <v>8</v>
      </c>
      <c r="F33549">
        <v>477</v>
      </c>
      <c r="G33549">
        <v>1425.6000000000001</v>
      </c>
      <c r="H33549">
        <v>2</v>
      </c>
      <c r="I33549">
        <v>641.5200000000001</v>
      </c>
    </row>
    <row r="33550" spans="1:9" x14ac:dyDescent="0.3">
      <c r="A33550">
        <v>33549</v>
      </c>
      <c r="B33550">
        <v>193823</v>
      </c>
      <c r="C33550">
        <v>2024</v>
      </c>
      <c r="D33550">
        <v>202409</v>
      </c>
      <c r="E33550">
        <f t="shared" si="525"/>
        <v>9</v>
      </c>
      <c r="F33550">
        <v>477</v>
      </c>
      <c r="G33550">
        <v>599.5</v>
      </c>
      <c r="H33550">
        <v>2</v>
      </c>
      <c r="I33550">
        <v>245.79499999999999</v>
      </c>
    </row>
    <row r="33551" spans="1:9" x14ac:dyDescent="0.3">
      <c r="A33551">
        <v>33550</v>
      </c>
      <c r="B33551">
        <v>193827</v>
      </c>
      <c r="C33551">
        <v>2024</v>
      </c>
      <c r="D33551">
        <v>202409</v>
      </c>
      <c r="E33551">
        <f t="shared" si="525"/>
        <v>9</v>
      </c>
      <c r="F33551">
        <v>477</v>
      </c>
      <c r="G33551">
        <v>1079.1000000000001</v>
      </c>
      <c r="H33551">
        <v>6</v>
      </c>
      <c r="I33551">
        <v>485.59500000000008</v>
      </c>
    </row>
    <row r="33552" spans="1:9" x14ac:dyDescent="0.3">
      <c r="A33552">
        <v>33551</v>
      </c>
      <c r="B33552">
        <v>193831</v>
      </c>
      <c r="C33552">
        <v>2024</v>
      </c>
      <c r="D33552">
        <v>202409</v>
      </c>
      <c r="E33552">
        <f t="shared" si="525"/>
        <v>9</v>
      </c>
      <c r="F33552">
        <v>477</v>
      </c>
      <c r="G33552">
        <v>1558.7</v>
      </c>
      <c r="H33552">
        <v>2</v>
      </c>
      <c r="I33552">
        <v>701.41500000000008</v>
      </c>
    </row>
    <row r="33553" spans="1:9" x14ac:dyDescent="0.3">
      <c r="A33553">
        <v>33552</v>
      </c>
      <c r="B33553">
        <v>193862</v>
      </c>
      <c r="C33553">
        <v>2024</v>
      </c>
      <c r="D33553">
        <v>202409</v>
      </c>
      <c r="E33553">
        <f t="shared" si="525"/>
        <v>9</v>
      </c>
      <c r="F33553">
        <v>477</v>
      </c>
      <c r="G33553">
        <v>1678.6000000000001</v>
      </c>
      <c r="H33553">
        <v>2</v>
      </c>
      <c r="I33553">
        <v>688.226</v>
      </c>
    </row>
    <row r="33554" spans="1:9" x14ac:dyDescent="0.3">
      <c r="A33554">
        <v>33553</v>
      </c>
      <c r="B33554">
        <v>193865</v>
      </c>
      <c r="C33554">
        <v>2024</v>
      </c>
      <c r="D33554">
        <v>202410</v>
      </c>
      <c r="E33554">
        <f t="shared" si="525"/>
        <v>10</v>
      </c>
      <c r="F33554">
        <v>477</v>
      </c>
      <c r="G33554">
        <v>726.00000000000011</v>
      </c>
      <c r="H33554">
        <v>2</v>
      </c>
      <c r="I33554">
        <v>341.22</v>
      </c>
    </row>
    <row r="33555" spans="1:9" x14ac:dyDescent="0.3">
      <c r="A33555">
        <v>33554</v>
      </c>
      <c r="B33555">
        <v>193915</v>
      </c>
      <c r="C33555">
        <v>2024</v>
      </c>
      <c r="D33555">
        <v>202410</v>
      </c>
      <c r="E33555">
        <f t="shared" si="525"/>
        <v>10</v>
      </c>
      <c r="F33555">
        <v>477</v>
      </c>
      <c r="G33555">
        <v>847.00000000000011</v>
      </c>
      <c r="H33555">
        <v>2</v>
      </c>
      <c r="I33555">
        <v>372.68000000000006</v>
      </c>
    </row>
    <row r="33556" spans="1:9" x14ac:dyDescent="0.3">
      <c r="A33556">
        <v>33555</v>
      </c>
      <c r="B33556">
        <v>193838</v>
      </c>
      <c r="C33556">
        <v>2024</v>
      </c>
      <c r="D33556">
        <v>202411</v>
      </c>
      <c r="E33556">
        <f t="shared" si="525"/>
        <v>11</v>
      </c>
      <c r="F33556">
        <v>477</v>
      </c>
      <c r="G33556">
        <v>1587.3000000000002</v>
      </c>
      <c r="H33556">
        <v>4</v>
      </c>
      <c r="I33556">
        <v>698.41200000000003</v>
      </c>
    </row>
    <row r="33557" spans="1:9" x14ac:dyDescent="0.3">
      <c r="A33557">
        <v>33556</v>
      </c>
      <c r="B33557">
        <v>193833</v>
      </c>
      <c r="C33557">
        <v>2024</v>
      </c>
      <c r="D33557">
        <v>202412</v>
      </c>
      <c r="E33557">
        <f t="shared" si="525"/>
        <v>12</v>
      </c>
      <c r="F33557">
        <v>477</v>
      </c>
      <c r="G33557">
        <v>862.40000000000009</v>
      </c>
      <c r="H33557">
        <v>2</v>
      </c>
      <c r="I33557">
        <v>405.32800000000003</v>
      </c>
    </row>
    <row r="33558" spans="1:9" x14ac:dyDescent="0.3">
      <c r="A33558">
        <v>33557</v>
      </c>
      <c r="B33558">
        <v>193838</v>
      </c>
      <c r="C33558">
        <v>2024</v>
      </c>
      <c r="D33558">
        <v>202412</v>
      </c>
      <c r="E33558">
        <f t="shared" si="525"/>
        <v>12</v>
      </c>
      <c r="F33558">
        <v>477</v>
      </c>
      <c r="G33558">
        <v>985.60000000000014</v>
      </c>
      <c r="H33558">
        <v>2</v>
      </c>
      <c r="I33558">
        <v>463.23200000000003</v>
      </c>
    </row>
    <row r="33559" spans="1:9" x14ac:dyDescent="0.3">
      <c r="A33559">
        <v>33558</v>
      </c>
      <c r="B33559">
        <v>193864</v>
      </c>
      <c r="C33559">
        <v>2024</v>
      </c>
      <c r="D33559">
        <v>202412</v>
      </c>
      <c r="E33559">
        <f t="shared" si="525"/>
        <v>12</v>
      </c>
      <c r="F33559">
        <v>477</v>
      </c>
      <c r="G33559">
        <v>616</v>
      </c>
      <c r="H33559">
        <v>2</v>
      </c>
      <c r="I33559">
        <v>252.55999999999997</v>
      </c>
    </row>
    <row r="33560" spans="1:9" x14ac:dyDescent="0.3">
      <c r="A33560">
        <v>33559</v>
      </c>
      <c r="B33560">
        <v>193923</v>
      </c>
      <c r="C33560">
        <v>2024</v>
      </c>
      <c r="D33560">
        <v>202412</v>
      </c>
      <c r="E33560">
        <f t="shared" si="525"/>
        <v>12</v>
      </c>
      <c r="F33560">
        <v>477</v>
      </c>
      <c r="G33560">
        <v>1108.8</v>
      </c>
      <c r="H33560">
        <v>2</v>
      </c>
      <c r="I33560">
        <v>454.60799999999995</v>
      </c>
    </row>
    <row r="33561" spans="1:9" x14ac:dyDescent="0.3">
      <c r="A33561">
        <v>33560</v>
      </c>
      <c r="B33561">
        <v>193816</v>
      </c>
      <c r="C33561">
        <v>2023</v>
      </c>
      <c r="D33561">
        <v>202302</v>
      </c>
      <c r="E33561">
        <f t="shared" si="525"/>
        <v>2</v>
      </c>
      <c r="F33561">
        <v>478</v>
      </c>
      <c r="G33561">
        <v>918</v>
      </c>
      <c r="H33561">
        <v>2</v>
      </c>
      <c r="I33561">
        <v>431.46</v>
      </c>
    </row>
    <row r="33562" spans="1:9" x14ac:dyDescent="0.3">
      <c r="A33562">
        <v>33561</v>
      </c>
      <c r="B33562">
        <v>193822</v>
      </c>
      <c r="C33562">
        <v>2023</v>
      </c>
      <c r="D33562">
        <v>202302</v>
      </c>
      <c r="E33562">
        <f t="shared" si="525"/>
        <v>2</v>
      </c>
      <c r="F33562">
        <v>478</v>
      </c>
      <c r="G33562">
        <v>1938</v>
      </c>
      <c r="H33562">
        <v>2</v>
      </c>
      <c r="I33562">
        <v>813.95999999999992</v>
      </c>
    </row>
    <row r="33563" spans="1:9" x14ac:dyDescent="0.3">
      <c r="A33563">
        <v>33562</v>
      </c>
      <c r="B33563">
        <v>193822</v>
      </c>
      <c r="C33563">
        <v>2023</v>
      </c>
      <c r="D33563">
        <v>202302</v>
      </c>
      <c r="E33563">
        <f t="shared" si="525"/>
        <v>2</v>
      </c>
      <c r="F33563">
        <v>478</v>
      </c>
      <c r="G33563">
        <v>1020</v>
      </c>
      <c r="H33563">
        <v>4</v>
      </c>
      <c r="I33563">
        <v>408</v>
      </c>
    </row>
    <row r="33564" spans="1:9" x14ac:dyDescent="0.3">
      <c r="A33564">
        <v>33563</v>
      </c>
      <c r="B33564">
        <v>193817</v>
      </c>
      <c r="C33564">
        <v>2023</v>
      </c>
      <c r="D33564">
        <v>202303</v>
      </c>
      <c r="E33564">
        <f t="shared" si="525"/>
        <v>3</v>
      </c>
      <c r="F33564">
        <v>478</v>
      </c>
      <c r="G33564">
        <v>1030</v>
      </c>
      <c r="H33564">
        <v>2</v>
      </c>
      <c r="I33564">
        <v>432.59999999999997</v>
      </c>
    </row>
    <row r="33565" spans="1:9" x14ac:dyDescent="0.3">
      <c r="A33565">
        <v>33564</v>
      </c>
      <c r="B33565">
        <v>193823</v>
      </c>
      <c r="C33565">
        <v>2023</v>
      </c>
      <c r="D33565">
        <v>202303</v>
      </c>
      <c r="E33565">
        <f t="shared" si="525"/>
        <v>3</v>
      </c>
      <c r="F33565">
        <v>478</v>
      </c>
      <c r="G33565">
        <v>1339</v>
      </c>
      <c r="H33565">
        <v>2</v>
      </c>
      <c r="I33565">
        <v>535.6</v>
      </c>
    </row>
    <row r="33566" spans="1:9" x14ac:dyDescent="0.3">
      <c r="A33566">
        <v>33565</v>
      </c>
      <c r="B33566">
        <v>193838</v>
      </c>
      <c r="C33566">
        <v>2023</v>
      </c>
      <c r="D33566">
        <v>202303</v>
      </c>
      <c r="E33566">
        <f t="shared" si="525"/>
        <v>3</v>
      </c>
      <c r="F33566">
        <v>478</v>
      </c>
      <c r="G33566">
        <v>1030</v>
      </c>
      <c r="H33566">
        <v>4</v>
      </c>
      <c r="I33566">
        <v>484.09999999999997</v>
      </c>
    </row>
    <row r="33567" spans="1:9" x14ac:dyDescent="0.3">
      <c r="A33567">
        <v>33566</v>
      </c>
      <c r="B33567">
        <v>193865</v>
      </c>
      <c r="C33567">
        <v>2023</v>
      </c>
      <c r="D33567">
        <v>202303</v>
      </c>
      <c r="E33567">
        <f t="shared" si="525"/>
        <v>3</v>
      </c>
      <c r="F33567">
        <v>478</v>
      </c>
      <c r="G33567">
        <v>1030</v>
      </c>
      <c r="H33567">
        <v>2</v>
      </c>
      <c r="I33567">
        <v>473.8</v>
      </c>
    </row>
    <row r="33568" spans="1:9" x14ac:dyDescent="0.3">
      <c r="A33568">
        <v>33567</v>
      </c>
      <c r="B33568">
        <v>193868</v>
      </c>
      <c r="C33568">
        <v>2023</v>
      </c>
      <c r="D33568">
        <v>202303</v>
      </c>
      <c r="E33568">
        <f t="shared" si="525"/>
        <v>3</v>
      </c>
      <c r="F33568">
        <v>478</v>
      </c>
      <c r="G33568">
        <v>721</v>
      </c>
      <c r="H33568">
        <v>2</v>
      </c>
      <c r="I33568">
        <v>317.24</v>
      </c>
    </row>
    <row r="33569" spans="1:9" x14ac:dyDescent="0.3">
      <c r="A33569">
        <v>33568</v>
      </c>
      <c r="B33569">
        <v>193838</v>
      </c>
      <c r="C33569">
        <v>2023</v>
      </c>
      <c r="D33569">
        <v>202304</v>
      </c>
      <c r="E33569">
        <f t="shared" si="525"/>
        <v>4</v>
      </c>
      <c r="F33569">
        <v>478</v>
      </c>
      <c r="G33569">
        <v>1248</v>
      </c>
      <c r="H33569">
        <v>2</v>
      </c>
      <c r="I33569">
        <v>524.16</v>
      </c>
    </row>
    <row r="33570" spans="1:9" x14ac:dyDescent="0.3">
      <c r="A33570">
        <v>33569</v>
      </c>
      <c r="B33570">
        <v>193838</v>
      </c>
      <c r="C33570">
        <v>2023</v>
      </c>
      <c r="D33570">
        <v>202304</v>
      </c>
      <c r="E33570">
        <f t="shared" si="525"/>
        <v>4</v>
      </c>
      <c r="F33570">
        <v>478</v>
      </c>
      <c r="G33570">
        <v>2080</v>
      </c>
      <c r="H33570">
        <v>4</v>
      </c>
      <c r="I33570">
        <v>832</v>
      </c>
    </row>
    <row r="33571" spans="1:9" x14ac:dyDescent="0.3">
      <c r="A33571">
        <v>33570</v>
      </c>
      <c r="B33571">
        <v>193831</v>
      </c>
      <c r="C33571">
        <v>2023</v>
      </c>
      <c r="D33571">
        <v>202304</v>
      </c>
      <c r="E33571">
        <f t="shared" si="525"/>
        <v>4</v>
      </c>
      <c r="F33571">
        <v>478</v>
      </c>
      <c r="G33571">
        <v>1144</v>
      </c>
      <c r="H33571">
        <v>4</v>
      </c>
      <c r="I33571">
        <v>491.92</v>
      </c>
    </row>
    <row r="33572" spans="1:9" x14ac:dyDescent="0.3">
      <c r="A33572">
        <v>33571</v>
      </c>
      <c r="B33572">
        <v>193861</v>
      </c>
      <c r="C33572">
        <v>2023</v>
      </c>
      <c r="D33572">
        <v>202304</v>
      </c>
      <c r="E33572">
        <f t="shared" si="525"/>
        <v>4</v>
      </c>
      <c r="F33572">
        <v>478</v>
      </c>
      <c r="G33572">
        <v>1248</v>
      </c>
      <c r="H33572">
        <v>4</v>
      </c>
      <c r="I33572">
        <v>561.6</v>
      </c>
    </row>
    <row r="33573" spans="1:9" x14ac:dyDescent="0.3">
      <c r="A33573">
        <v>33572</v>
      </c>
      <c r="B33573">
        <v>193815</v>
      </c>
      <c r="C33573">
        <v>2023</v>
      </c>
      <c r="D33573">
        <v>202305</v>
      </c>
      <c r="E33573">
        <f t="shared" si="525"/>
        <v>5</v>
      </c>
      <c r="F33573">
        <v>478</v>
      </c>
      <c r="G33573">
        <v>1260</v>
      </c>
      <c r="H33573">
        <v>6</v>
      </c>
      <c r="I33573">
        <v>579.6</v>
      </c>
    </row>
    <row r="33574" spans="1:9" x14ac:dyDescent="0.3">
      <c r="A33574">
        <v>33573</v>
      </c>
      <c r="B33574">
        <v>193816</v>
      </c>
      <c r="C33574">
        <v>2023</v>
      </c>
      <c r="D33574">
        <v>202305</v>
      </c>
      <c r="E33574">
        <f t="shared" si="525"/>
        <v>5</v>
      </c>
      <c r="F33574">
        <v>478</v>
      </c>
      <c r="G33574">
        <v>525</v>
      </c>
      <c r="H33574">
        <v>2</v>
      </c>
      <c r="I33574">
        <v>231</v>
      </c>
    </row>
    <row r="33575" spans="1:9" x14ac:dyDescent="0.3">
      <c r="A33575">
        <v>33574</v>
      </c>
      <c r="B33575">
        <v>193874</v>
      </c>
      <c r="C33575">
        <v>2023</v>
      </c>
      <c r="D33575">
        <v>202305</v>
      </c>
      <c r="E33575">
        <f t="shared" si="525"/>
        <v>5</v>
      </c>
      <c r="F33575">
        <v>478</v>
      </c>
      <c r="G33575">
        <v>1050</v>
      </c>
      <c r="H33575">
        <v>4</v>
      </c>
      <c r="I33575">
        <v>420</v>
      </c>
    </row>
    <row r="33576" spans="1:9" x14ac:dyDescent="0.3">
      <c r="A33576">
        <v>33575</v>
      </c>
      <c r="B33576">
        <v>193917</v>
      </c>
      <c r="C33576">
        <v>2023</v>
      </c>
      <c r="D33576">
        <v>202305</v>
      </c>
      <c r="E33576">
        <f t="shared" si="525"/>
        <v>5</v>
      </c>
      <c r="F33576">
        <v>478</v>
      </c>
      <c r="G33576">
        <v>1575</v>
      </c>
      <c r="H33576">
        <v>4</v>
      </c>
      <c r="I33576">
        <v>708.75</v>
      </c>
    </row>
    <row r="33577" spans="1:9" x14ac:dyDescent="0.3">
      <c r="A33577">
        <v>33576</v>
      </c>
      <c r="B33577">
        <v>193816</v>
      </c>
      <c r="C33577">
        <v>2023</v>
      </c>
      <c r="D33577">
        <v>202306</v>
      </c>
      <c r="E33577">
        <f t="shared" si="525"/>
        <v>6</v>
      </c>
      <c r="F33577">
        <v>478</v>
      </c>
      <c r="G33577">
        <v>1908</v>
      </c>
      <c r="H33577">
        <v>4</v>
      </c>
      <c r="I33577">
        <v>782.28</v>
      </c>
    </row>
    <row r="33578" spans="1:9" x14ac:dyDescent="0.3">
      <c r="A33578">
        <v>33577</v>
      </c>
      <c r="B33578">
        <v>193816</v>
      </c>
      <c r="C33578">
        <v>2023</v>
      </c>
      <c r="D33578">
        <v>202306</v>
      </c>
      <c r="E33578">
        <f t="shared" si="525"/>
        <v>6</v>
      </c>
      <c r="F33578">
        <v>478</v>
      </c>
      <c r="G33578">
        <v>742</v>
      </c>
      <c r="H33578">
        <v>4</v>
      </c>
      <c r="I33578">
        <v>304.21999999999997</v>
      </c>
    </row>
    <row r="33579" spans="1:9" x14ac:dyDescent="0.3">
      <c r="A33579">
        <v>33578</v>
      </c>
      <c r="B33579">
        <v>193862</v>
      </c>
      <c r="C33579">
        <v>2023</v>
      </c>
      <c r="D33579">
        <v>202306</v>
      </c>
      <c r="E33579">
        <f t="shared" si="525"/>
        <v>6</v>
      </c>
      <c r="F33579">
        <v>478</v>
      </c>
      <c r="G33579">
        <v>2438</v>
      </c>
      <c r="H33579">
        <v>4</v>
      </c>
      <c r="I33579">
        <v>975.2</v>
      </c>
    </row>
    <row r="33580" spans="1:9" x14ac:dyDescent="0.3">
      <c r="A33580">
        <v>33579</v>
      </c>
      <c r="B33580">
        <v>193859</v>
      </c>
      <c r="C33580">
        <v>2023</v>
      </c>
      <c r="D33580">
        <v>202306</v>
      </c>
      <c r="E33580">
        <f t="shared" si="525"/>
        <v>6</v>
      </c>
      <c r="F33580">
        <v>478</v>
      </c>
      <c r="G33580">
        <v>1060</v>
      </c>
      <c r="H33580">
        <v>2</v>
      </c>
      <c r="I33580">
        <v>434.59999999999997</v>
      </c>
    </row>
    <row r="33581" spans="1:9" x14ac:dyDescent="0.3">
      <c r="A33581">
        <v>33580</v>
      </c>
      <c r="B33581">
        <v>193903</v>
      </c>
      <c r="C33581">
        <v>2023</v>
      </c>
      <c r="D33581">
        <v>202306</v>
      </c>
      <c r="E33581">
        <f t="shared" si="525"/>
        <v>6</v>
      </c>
      <c r="F33581">
        <v>478</v>
      </c>
      <c r="G33581">
        <v>954</v>
      </c>
      <c r="H33581">
        <v>4</v>
      </c>
      <c r="I33581">
        <v>419.76</v>
      </c>
    </row>
    <row r="33582" spans="1:9" x14ac:dyDescent="0.3">
      <c r="A33582">
        <v>33581</v>
      </c>
      <c r="B33582">
        <v>193838</v>
      </c>
      <c r="C33582">
        <v>2023</v>
      </c>
      <c r="D33582">
        <v>202307</v>
      </c>
      <c r="E33582">
        <f t="shared" si="525"/>
        <v>7</v>
      </c>
      <c r="F33582">
        <v>478</v>
      </c>
      <c r="G33582">
        <v>1819</v>
      </c>
      <c r="H33582">
        <v>2</v>
      </c>
      <c r="I33582">
        <v>818.55000000000007</v>
      </c>
    </row>
    <row r="33583" spans="1:9" x14ac:dyDescent="0.3">
      <c r="A33583">
        <v>33582</v>
      </c>
      <c r="B33583">
        <v>193862</v>
      </c>
      <c r="C33583">
        <v>2023</v>
      </c>
      <c r="D33583">
        <v>202307</v>
      </c>
      <c r="E33583">
        <f t="shared" si="525"/>
        <v>7</v>
      </c>
      <c r="F33583">
        <v>478</v>
      </c>
      <c r="G33583">
        <v>1284</v>
      </c>
      <c r="H33583">
        <v>4</v>
      </c>
      <c r="I33583">
        <v>552.12</v>
      </c>
    </row>
    <row r="33584" spans="1:9" x14ac:dyDescent="0.3">
      <c r="A33584">
        <v>33583</v>
      </c>
      <c r="B33584">
        <v>193873</v>
      </c>
      <c r="C33584">
        <v>2023</v>
      </c>
      <c r="D33584">
        <v>202307</v>
      </c>
      <c r="E33584">
        <f t="shared" si="525"/>
        <v>7</v>
      </c>
      <c r="F33584">
        <v>478</v>
      </c>
      <c r="G33584">
        <v>1391</v>
      </c>
      <c r="H33584">
        <v>4</v>
      </c>
      <c r="I33584">
        <v>612.04</v>
      </c>
    </row>
    <row r="33585" spans="1:9" x14ac:dyDescent="0.3">
      <c r="A33585">
        <v>33584</v>
      </c>
      <c r="B33585">
        <v>193837</v>
      </c>
      <c r="C33585">
        <v>2023</v>
      </c>
      <c r="D33585">
        <v>202308</v>
      </c>
      <c r="E33585">
        <f t="shared" si="525"/>
        <v>8</v>
      </c>
      <c r="F33585">
        <v>478</v>
      </c>
      <c r="G33585">
        <v>648</v>
      </c>
      <c r="H33585">
        <v>2</v>
      </c>
      <c r="I33585">
        <v>278.64</v>
      </c>
    </row>
    <row r="33586" spans="1:9" x14ac:dyDescent="0.3">
      <c r="A33586">
        <v>33585</v>
      </c>
      <c r="B33586">
        <v>193903</v>
      </c>
      <c r="C33586">
        <v>2023</v>
      </c>
      <c r="D33586">
        <v>202308</v>
      </c>
      <c r="E33586">
        <f t="shared" si="525"/>
        <v>8</v>
      </c>
      <c r="F33586">
        <v>478</v>
      </c>
      <c r="G33586">
        <v>1404</v>
      </c>
      <c r="H33586">
        <v>4</v>
      </c>
      <c r="I33586">
        <v>659.88</v>
      </c>
    </row>
    <row r="33587" spans="1:9" x14ac:dyDescent="0.3">
      <c r="A33587">
        <v>33586</v>
      </c>
      <c r="B33587">
        <v>193817</v>
      </c>
      <c r="C33587">
        <v>2023</v>
      </c>
      <c r="D33587">
        <v>202310</v>
      </c>
      <c r="E33587">
        <f t="shared" si="525"/>
        <v>10</v>
      </c>
      <c r="F33587">
        <v>478</v>
      </c>
      <c r="G33587">
        <v>1100</v>
      </c>
      <c r="H33587">
        <v>2</v>
      </c>
      <c r="I33587">
        <v>506</v>
      </c>
    </row>
    <row r="33588" spans="1:9" x14ac:dyDescent="0.3">
      <c r="A33588">
        <v>33587</v>
      </c>
      <c r="B33588">
        <v>193838</v>
      </c>
      <c r="C33588">
        <v>2023</v>
      </c>
      <c r="D33588">
        <v>202310</v>
      </c>
      <c r="E33588">
        <f t="shared" si="525"/>
        <v>10</v>
      </c>
      <c r="F33588">
        <v>478</v>
      </c>
      <c r="G33588">
        <v>2530</v>
      </c>
      <c r="H33588">
        <v>4</v>
      </c>
      <c r="I33588">
        <v>1037.3</v>
      </c>
    </row>
    <row r="33589" spans="1:9" x14ac:dyDescent="0.3">
      <c r="A33589">
        <v>33588</v>
      </c>
      <c r="B33589">
        <v>193894</v>
      </c>
      <c r="C33589">
        <v>2023</v>
      </c>
      <c r="D33589">
        <v>202310</v>
      </c>
      <c r="E33589">
        <f t="shared" si="525"/>
        <v>10</v>
      </c>
      <c r="F33589">
        <v>478</v>
      </c>
      <c r="G33589">
        <v>1650</v>
      </c>
      <c r="H33589">
        <v>2</v>
      </c>
      <c r="I33589">
        <v>693</v>
      </c>
    </row>
    <row r="33590" spans="1:9" x14ac:dyDescent="0.3">
      <c r="A33590">
        <v>33589</v>
      </c>
      <c r="B33590">
        <v>193871</v>
      </c>
      <c r="C33590">
        <v>2023</v>
      </c>
      <c r="D33590">
        <v>202310</v>
      </c>
      <c r="E33590">
        <f t="shared" si="525"/>
        <v>10</v>
      </c>
      <c r="F33590">
        <v>478</v>
      </c>
      <c r="G33590">
        <v>990</v>
      </c>
      <c r="H33590">
        <v>2</v>
      </c>
      <c r="I33590">
        <v>405.9</v>
      </c>
    </row>
    <row r="33591" spans="1:9" x14ac:dyDescent="0.3">
      <c r="A33591">
        <v>33590</v>
      </c>
      <c r="B33591">
        <v>193864</v>
      </c>
      <c r="C33591">
        <v>2023</v>
      </c>
      <c r="D33591">
        <v>202311</v>
      </c>
      <c r="E33591">
        <f t="shared" si="525"/>
        <v>11</v>
      </c>
      <c r="F33591">
        <v>478</v>
      </c>
      <c r="G33591">
        <v>888</v>
      </c>
      <c r="H33591">
        <v>2</v>
      </c>
      <c r="I33591">
        <v>417.35999999999996</v>
      </c>
    </row>
    <row r="33592" spans="1:9" x14ac:dyDescent="0.3">
      <c r="A33592">
        <v>33591</v>
      </c>
      <c r="B33592">
        <v>193903</v>
      </c>
      <c r="C33592">
        <v>2023</v>
      </c>
      <c r="D33592">
        <v>202311</v>
      </c>
      <c r="E33592">
        <f t="shared" si="525"/>
        <v>11</v>
      </c>
      <c r="F33592">
        <v>478</v>
      </c>
      <c r="G33592">
        <v>1332</v>
      </c>
      <c r="H33592">
        <v>6</v>
      </c>
      <c r="I33592">
        <v>599.4</v>
      </c>
    </row>
    <row r="33593" spans="1:9" x14ac:dyDescent="0.3">
      <c r="A33593">
        <v>33592</v>
      </c>
      <c r="B33593">
        <v>193917</v>
      </c>
      <c r="C33593">
        <v>2023</v>
      </c>
      <c r="D33593">
        <v>202311</v>
      </c>
      <c r="E33593">
        <f t="shared" si="525"/>
        <v>11</v>
      </c>
      <c r="F33593">
        <v>478</v>
      </c>
      <c r="G33593">
        <v>666</v>
      </c>
      <c r="H33593">
        <v>2</v>
      </c>
      <c r="I33593">
        <v>266.40000000000003</v>
      </c>
    </row>
    <row r="33594" spans="1:9" x14ac:dyDescent="0.3">
      <c r="A33594">
        <v>33593</v>
      </c>
      <c r="B33594">
        <v>193822</v>
      </c>
      <c r="C33594">
        <v>2023</v>
      </c>
      <c r="D33594">
        <v>202312</v>
      </c>
      <c r="E33594">
        <f t="shared" si="525"/>
        <v>12</v>
      </c>
      <c r="F33594">
        <v>478</v>
      </c>
      <c r="G33594">
        <v>1008</v>
      </c>
      <c r="H33594">
        <v>2</v>
      </c>
      <c r="I33594">
        <v>413.28</v>
      </c>
    </row>
    <row r="33595" spans="1:9" x14ac:dyDescent="0.3">
      <c r="A33595">
        <v>33594</v>
      </c>
      <c r="B33595">
        <v>193832</v>
      </c>
      <c r="C33595">
        <v>2023</v>
      </c>
      <c r="D33595">
        <v>202312</v>
      </c>
      <c r="E33595">
        <f t="shared" si="525"/>
        <v>12</v>
      </c>
      <c r="F33595">
        <v>478</v>
      </c>
      <c r="G33595">
        <v>1232</v>
      </c>
      <c r="H33595">
        <v>4</v>
      </c>
      <c r="I33595">
        <v>505.11999999999995</v>
      </c>
    </row>
    <row r="33596" spans="1:9" x14ac:dyDescent="0.3">
      <c r="A33596">
        <v>33595</v>
      </c>
      <c r="B33596">
        <v>193837</v>
      </c>
      <c r="C33596">
        <v>2023</v>
      </c>
      <c r="D33596">
        <v>202312</v>
      </c>
      <c r="E33596">
        <f t="shared" si="525"/>
        <v>12</v>
      </c>
      <c r="F33596">
        <v>478</v>
      </c>
      <c r="G33596">
        <v>1904</v>
      </c>
      <c r="H33596">
        <v>2</v>
      </c>
      <c r="I33596">
        <v>894.88</v>
      </c>
    </row>
    <row r="33597" spans="1:9" x14ac:dyDescent="0.3">
      <c r="A33597">
        <v>33596</v>
      </c>
      <c r="B33597">
        <v>193863</v>
      </c>
      <c r="C33597">
        <v>2023</v>
      </c>
      <c r="D33597">
        <v>202312</v>
      </c>
      <c r="E33597">
        <f t="shared" si="525"/>
        <v>12</v>
      </c>
      <c r="F33597">
        <v>478</v>
      </c>
      <c r="G33597">
        <v>1344</v>
      </c>
      <c r="H33597">
        <v>2</v>
      </c>
      <c r="I33597">
        <v>604.80000000000007</v>
      </c>
    </row>
    <row r="33598" spans="1:9" x14ac:dyDescent="0.3">
      <c r="A33598">
        <v>33597</v>
      </c>
      <c r="B33598">
        <v>193868</v>
      </c>
      <c r="C33598">
        <v>2023</v>
      </c>
      <c r="D33598">
        <v>202312</v>
      </c>
      <c r="E33598">
        <f t="shared" si="525"/>
        <v>12</v>
      </c>
      <c r="F33598">
        <v>478</v>
      </c>
      <c r="G33598">
        <v>896</v>
      </c>
      <c r="H33598">
        <v>2</v>
      </c>
      <c r="I33598">
        <v>367.35999999999996</v>
      </c>
    </row>
    <row r="33599" spans="1:9" x14ac:dyDescent="0.3">
      <c r="A33599">
        <v>33598</v>
      </c>
      <c r="B33599">
        <v>193917</v>
      </c>
      <c r="C33599">
        <v>2023</v>
      </c>
      <c r="D33599">
        <v>202312</v>
      </c>
      <c r="E33599">
        <f t="shared" si="525"/>
        <v>12</v>
      </c>
      <c r="F33599">
        <v>478</v>
      </c>
      <c r="G33599">
        <v>2688</v>
      </c>
      <c r="H33599">
        <v>6</v>
      </c>
      <c r="I33599">
        <v>1155.8399999999999</v>
      </c>
    </row>
    <row r="33600" spans="1:9" x14ac:dyDescent="0.3">
      <c r="A33600">
        <v>33599</v>
      </c>
      <c r="B33600">
        <v>193862</v>
      </c>
      <c r="C33600">
        <v>2024</v>
      </c>
      <c r="D33600">
        <v>202401</v>
      </c>
      <c r="E33600">
        <f t="shared" si="525"/>
        <v>1</v>
      </c>
      <c r="F33600">
        <v>478</v>
      </c>
      <c r="G33600">
        <v>888.80000000000007</v>
      </c>
      <c r="H33600">
        <v>2</v>
      </c>
      <c r="I33600">
        <v>399.96000000000004</v>
      </c>
    </row>
    <row r="33601" spans="1:9" x14ac:dyDescent="0.3">
      <c r="A33601">
        <v>33600</v>
      </c>
      <c r="B33601">
        <v>193917</v>
      </c>
      <c r="C33601">
        <v>2024</v>
      </c>
      <c r="D33601">
        <v>202401</v>
      </c>
      <c r="E33601">
        <f t="shared" si="525"/>
        <v>1</v>
      </c>
      <c r="F33601">
        <v>478</v>
      </c>
      <c r="G33601">
        <v>4888.4000000000005</v>
      </c>
      <c r="H33601">
        <v>18</v>
      </c>
      <c r="I33601">
        <v>2248.6640000000002</v>
      </c>
    </row>
    <row r="33602" spans="1:9" x14ac:dyDescent="0.3">
      <c r="A33602">
        <v>33601</v>
      </c>
      <c r="B33602">
        <v>193905</v>
      </c>
      <c r="C33602">
        <v>2024</v>
      </c>
      <c r="D33602">
        <v>202402</v>
      </c>
      <c r="E33602">
        <f t="shared" ref="E33602:E33665" si="526">MOD(D33602,100)</f>
        <v>2</v>
      </c>
      <c r="F33602">
        <v>478</v>
      </c>
      <c r="G33602">
        <v>3590.4</v>
      </c>
      <c r="H33602">
        <v>8</v>
      </c>
      <c r="I33602">
        <v>1507.9680000000001</v>
      </c>
    </row>
    <row r="33603" spans="1:9" x14ac:dyDescent="0.3">
      <c r="A33603">
        <v>33602</v>
      </c>
      <c r="B33603">
        <v>193862</v>
      </c>
      <c r="C33603">
        <v>2024</v>
      </c>
      <c r="D33603">
        <v>202402</v>
      </c>
      <c r="E33603">
        <f t="shared" si="526"/>
        <v>2</v>
      </c>
      <c r="F33603">
        <v>478</v>
      </c>
      <c r="G33603">
        <v>1795.2</v>
      </c>
      <c r="H33603">
        <v>4</v>
      </c>
      <c r="I33603">
        <v>843.74400000000003</v>
      </c>
    </row>
    <row r="33604" spans="1:9" x14ac:dyDescent="0.3">
      <c r="A33604">
        <v>33603</v>
      </c>
      <c r="B33604">
        <v>193863</v>
      </c>
      <c r="C33604">
        <v>2024</v>
      </c>
      <c r="D33604">
        <v>202402</v>
      </c>
      <c r="E33604">
        <f t="shared" si="526"/>
        <v>2</v>
      </c>
      <c r="F33604">
        <v>478</v>
      </c>
      <c r="G33604">
        <v>1683</v>
      </c>
      <c r="H33604">
        <v>2</v>
      </c>
      <c r="I33604">
        <v>673.2</v>
      </c>
    </row>
    <row r="33605" spans="1:9" x14ac:dyDescent="0.3">
      <c r="A33605">
        <v>33604</v>
      </c>
      <c r="B33605">
        <v>193917</v>
      </c>
      <c r="C33605">
        <v>2024</v>
      </c>
      <c r="D33605">
        <v>202402</v>
      </c>
      <c r="E33605">
        <f t="shared" si="526"/>
        <v>2</v>
      </c>
      <c r="F33605">
        <v>478</v>
      </c>
      <c r="G33605">
        <v>1009.8000000000001</v>
      </c>
      <c r="H33605">
        <v>2</v>
      </c>
      <c r="I33605">
        <v>414.01800000000003</v>
      </c>
    </row>
    <row r="33606" spans="1:9" x14ac:dyDescent="0.3">
      <c r="A33606">
        <v>33605</v>
      </c>
      <c r="B33606">
        <v>193821</v>
      </c>
      <c r="C33606">
        <v>2024</v>
      </c>
      <c r="D33606">
        <v>202403</v>
      </c>
      <c r="E33606">
        <f t="shared" si="526"/>
        <v>3</v>
      </c>
      <c r="F33606">
        <v>478</v>
      </c>
      <c r="G33606">
        <v>793.10000000000014</v>
      </c>
      <c r="H33606">
        <v>2</v>
      </c>
      <c r="I33606">
        <v>341.03300000000007</v>
      </c>
    </row>
    <row r="33607" spans="1:9" x14ac:dyDescent="0.3">
      <c r="A33607">
        <v>33606</v>
      </c>
      <c r="B33607">
        <v>193827</v>
      </c>
      <c r="C33607">
        <v>2024</v>
      </c>
      <c r="D33607">
        <v>202403</v>
      </c>
      <c r="E33607">
        <f t="shared" si="526"/>
        <v>3</v>
      </c>
      <c r="F33607">
        <v>478</v>
      </c>
      <c r="G33607">
        <v>906.40000000000009</v>
      </c>
      <c r="H33607">
        <v>3</v>
      </c>
      <c r="I33607">
        <v>380.68800000000005</v>
      </c>
    </row>
    <row r="33608" spans="1:9" x14ac:dyDescent="0.3">
      <c r="A33608">
        <v>33607</v>
      </c>
      <c r="B33608">
        <v>193838</v>
      </c>
      <c r="C33608">
        <v>2024</v>
      </c>
      <c r="D33608">
        <v>202403</v>
      </c>
      <c r="E33608">
        <f t="shared" si="526"/>
        <v>3</v>
      </c>
      <c r="F33608">
        <v>478</v>
      </c>
      <c r="G33608">
        <v>1246.3000000000002</v>
      </c>
      <c r="H33608">
        <v>4</v>
      </c>
      <c r="I33608">
        <v>585.76100000000008</v>
      </c>
    </row>
    <row r="33609" spans="1:9" x14ac:dyDescent="0.3">
      <c r="A33609">
        <v>33608</v>
      </c>
      <c r="B33609">
        <v>193859</v>
      </c>
      <c r="C33609">
        <v>2024</v>
      </c>
      <c r="D33609">
        <v>202403</v>
      </c>
      <c r="E33609">
        <f t="shared" si="526"/>
        <v>3</v>
      </c>
      <c r="F33609">
        <v>478</v>
      </c>
      <c r="G33609">
        <v>1246.3000000000002</v>
      </c>
      <c r="H33609">
        <v>2</v>
      </c>
      <c r="I33609">
        <v>585.76100000000008</v>
      </c>
    </row>
    <row r="33610" spans="1:9" x14ac:dyDescent="0.3">
      <c r="A33610">
        <v>33609</v>
      </c>
      <c r="B33610">
        <v>193860</v>
      </c>
      <c r="C33610">
        <v>2024</v>
      </c>
      <c r="D33610">
        <v>202403</v>
      </c>
      <c r="E33610">
        <f t="shared" si="526"/>
        <v>3</v>
      </c>
      <c r="F33610">
        <v>478</v>
      </c>
      <c r="G33610">
        <v>2719.2000000000003</v>
      </c>
      <c r="H33610">
        <v>4</v>
      </c>
      <c r="I33610">
        <v>1169.2560000000001</v>
      </c>
    </row>
    <row r="33611" spans="1:9" x14ac:dyDescent="0.3">
      <c r="A33611">
        <v>33610</v>
      </c>
      <c r="B33611">
        <v>193816</v>
      </c>
      <c r="C33611">
        <v>2024</v>
      </c>
      <c r="D33611">
        <v>202404</v>
      </c>
      <c r="E33611">
        <f t="shared" si="526"/>
        <v>4</v>
      </c>
      <c r="F33611">
        <v>478</v>
      </c>
      <c r="G33611">
        <v>10639.2</v>
      </c>
      <c r="H33611">
        <v>10</v>
      </c>
      <c r="I33611">
        <v>5000.424</v>
      </c>
    </row>
    <row r="33612" spans="1:9" x14ac:dyDescent="0.3">
      <c r="A33612">
        <v>33611</v>
      </c>
      <c r="B33612">
        <v>193838</v>
      </c>
      <c r="C33612">
        <v>2024</v>
      </c>
      <c r="D33612">
        <v>202404</v>
      </c>
      <c r="E33612">
        <f t="shared" si="526"/>
        <v>4</v>
      </c>
      <c r="F33612">
        <v>478</v>
      </c>
      <c r="G33612">
        <v>1258.4000000000001</v>
      </c>
      <c r="H33612">
        <v>2</v>
      </c>
      <c r="I33612">
        <v>553.69600000000003</v>
      </c>
    </row>
    <row r="33613" spans="1:9" x14ac:dyDescent="0.3">
      <c r="A33613">
        <v>33612</v>
      </c>
      <c r="B33613">
        <v>193838</v>
      </c>
      <c r="C33613">
        <v>2024</v>
      </c>
      <c r="D33613">
        <v>202404</v>
      </c>
      <c r="E33613">
        <f t="shared" si="526"/>
        <v>4</v>
      </c>
      <c r="F33613">
        <v>478</v>
      </c>
      <c r="G33613">
        <v>915.2</v>
      </c>
      <c r="H33613">
        <v>2</v>
      </c>
      <c r="I33613">
        <v>375.23199999999997</v>
      </c>
    </row>
    <row r="33614" spans="1:9" x14ac:dyDescent="0.3">
      <c r="A33614">
        <v>33613</v>
      </c>
      <c r="B33614">
        <v>193903</v>
      </c>
      <c r="C33614">
        <v>2024</v>
      </c>
      <c r="D33614">
        <v>202404</v>
      </c>
      <c r="E33614">
        <f t="shared" si="526"/>
        <v>4</v>
      </c>
      <c r="F33614">
        <v>478</v>
      </c>
      <c r="G33614">
        <v>1830.4</v>
      </c>
      <c r="H33614">
        <v>2</v>
      </c>
      <c r="I33614">
        <v>732.16000000000008</v>
      </c>
    </row>
    <row r="33615" spans="1:9" x14ac:dyDescent="0.3">
      <c r="A33615">
        <v>33614</v>
      </c>
      <c r="B33615">
        <v>193815</v>
      </c>
      <c r="C33615">
        <v>2024</v>
      </c>
      <c r="D33615">
        <v>202405</v>
      </c>
      <c r="E33615">
        <f t="shared" si="526"/>
        <v>5</v>
      </c>
      <c r="F33615">
        <v>478</v>
      </c>
      <c r="G33615">
        <v>1039.5</v>
      </c>
      <c r="H33615">
        <v>4</v>
      </c>
      <c r="I33615">
        <v>488.565</v>
      </c>
    </row>
    <row r="33616" spans="1:9" x14ac:dyDescent="0.3">
      <c r="A33616">
        <v>33615</v>
      </c>
      <c r="B33616">
        <v>193868</v>
      </c>
      <c r="C33616">
        <v>2024</v>
      </c>
      <c r="D33616">
        <v>202405</v>
      </c>
      <c r="E33616">
        <f t="shared" si="526"/>
        <v>5</v>
      </c>
      <c r="F33616">
        <v>478</v>
      </c>
      <c r="G33616">
        <v>808.50000000000011</v>
      </c>
      <c r="H33616">
        <v>2</v>
      </c>
      <c r="I33616">
        <v>363.82500000000005</v>
      </c>
    </row>
    <row r="33617" spans="1:9" x14ac:dyDescent="0.3">
      <c r="A33617">
        <v>33616</v>
      </c>
      <c r="B33617">
        <v>193827</v>
      </c>
      <c r="C33617">
        <v>2024</v>
      </c>
      <c r="D33617">
        <v>202406</v>
      </c>
      <c r="E33617">
        <f t="shared" si="526"/>
        <v>6</v>
      </c>
      <c r="F33617">
        <v>478</v>
      </c>
      <c r="G33617">
        <v>816.20000000000016</v>
      </c>
      <c r="H33617">
        <v>3</v>
      </c>
      <c r="I33617">
        <v>367.29000000000008</v>
      </c>
    </row>
    <row r="33618" spans="1:9" x14ac:dyDescent="0.3">
      <c r="A33618">
        <v>33617</v>
      </c>
      <c r="B33618">
        <v>193905</v>
      </c>
      <c r="C33618">
        <v>2024</v>
      </c>
      <c r="D33618">
        <v>202406</v>
      </c>
      <c r="E33618">
        <f t="shared" si="526"/>
        <v>6</v>
      </c>
      <c r="F33618">
        <v>478</v>
      </c>
      <c r="G33618">
        <v>1399.2</v>
      </c>
      <c r="H33618">
        <v>2</v>
      </c>
      <c r="I33618">
        <v>559.68000000000006</v>
      </c>
    </row>
    <row r="33619" spans="1:9" x14ac:dyDescent="0.3">
      <c r="A33619">
        <v>33618</v>
      </c>
      <c r="B33619">
        <v>193828</v>
      </c>
      <c r="C33619">
        <v>2024</v>
      </c>
      <c r="D33619">
        <v>202407</v>
      </c>
      <c r="E33619">
        <f t="shared" si="526"/>
        <v>7</v>
      </c>
      <c r="F33619">
        <v>478</v>
      </c>
      <c r="G33619">
        <v>3295.6000000000004</v>
      </c>
      <c r="H33619">
        <v>30</v>
      </c>
      <c r="I33619">
        <v>1483.0200000000002</v>
      </c>
    </row>
    <row r="33620" spans="1:9" x14ac:dyDescent="0.3">
      <c r="A33620">
        <v>33619</v>
      </c>
      <c r="B33620">
        <v>193837</v>
      </c>
      <c r="C33620">
        <v>2024</v>
      </c>
      <c r="D33620">
        <v>202407</v>
      </c>
      <c r="E33620">
        <f t="shared" si="526"/>
        <v>7</v>
      </c>
      <c r="F33620">
        <v>478</v>
      </c>
      <c r="G33620">
        <v>706.2</v>
      </c>
      <c r="H33620">
        <v>2</v>
      </c>
      <c r="I33620">
        <v>289.54199999999997</v>
      </c>
    </row>
    <row r="33621" spans="1:9" x14ac:dyDescent="0.3">
      <c r="A33621">
        <v>33620</v>
      </c>
      <c r="B33621">
        <v>193859</v>
      </c>
      <c r="C33621">
        <v>2024</v>
      </c>
      <c r="D33621">
        <v>202407</v>
      </c>
      <c r="E33621">
        <f t="shared" si="526"/>
        <v>7</v>
      </c>
      <c r="F33621">
        <v>478</v>
      </c>
      <c r="G33621">
        <v>2000.9000000000003</v>
      </c>
      <c r="H33621">
        <v>2</v>
      </c>
      <c r="I33621">
        <v>940.42300000000012</v>
      </c>
    </row>
    <row r="33622" spans="1:9" x14ac:dyDescent="0.3">
      <c r="A33622">
        <v>33621</v>
      </c>
      <c r="B33622">
        <v>193839</v>
      </c>
      <c r="C33622">
        <v>2024</v>
      </c>
      <c r="D33622">
        <v>202408</v>
      </c>
      <c r="E33622">
        <f t="shared" si="526"/>
        <v>8</v>
      </c>
      <c r="F33622">
        <v>478</v>
      </c>
      <c r="G33622">
        <v>1306.8000000000002</v>
      </c>
      <c r="H33622">
        <v>4</v>
      </c>
      <c r="I33622">
        <v>535.78800000000001</v>
      </c>
    </row>
    <row r="33623" spans="1:9" x14ac:dyDescent="0.3">
      <c r="A33623">
        <v>33622</v>
      </c>
      <c r="B33623">
        <v>193829</v>
      </c>
      <c r="C33623">
        <v>2024</v>
      </c>
      <c r="D33623">
        <v>202409</v>
      </c>
      <c r="E33623">
        <f t="shared" si="526"/>
        <v>9</v>
      </c>
      <c r="F33623">
        <v>478</v>
      </c>
      <c r="G33623">
        <v>719.40000000000009</v>
      </c>
      <c r="H33623">
        <v>3</v>
      </c>
      <c r="I33623">
        <v>294.95400000000001</v>
      </c>
    </row>
    <row r="33624" spans="1:9" x14ac:dyDescent="0.3">
      <c r="A33624">
        <v>33623</v>
      </c>
      <c r="B33624">
        <v>193833</v>
      </c>
      <c r="C33624">
        <v>2024</v>
      </c>
      <c r="D33624">
        <v>202409</v>
      </c>
      <c r="E33624">
        <f t="shared" si="526"/>
        <v>9</v>
      </c>
      <c r="F33624">
        <v>478</v>
      </c>
      <c r="G33624">
        <v>2517.9</v>
      </c>
      <c r="H33624">
        <v>6</v>
      </c>
      <c r="I33624">
        <v>1158.2340000000002</v>
      </c>
    </row>
    <row r="33625" spans="1:9" x14ac:dyDescent="0.3">
      <c r="A33625">
        <v>33624</v>
      </c>
      <c r="B33625">
        <v>193827</v>
      </c>
      <c r="C33625">
        <v>2024</v>
      </c>
      <c r="D33625">
        <v>202410</v>
      </c>
      <c r="E33625">
        <f t="shared" si="526"/>
        <v>10</v>
      </c>
      <c r="F33625">
        <v>478</v>
      </c>
      <c r="G33625">
        <v>1331.0000000000002</v>
      </c>
      <c r="H33625">
        <v>13</v>
      </c>
      <c r="I33625">
        <v>625.57000000000005</v>
      </c>
    </row>
    <row r="33626" spans="1:9" x14ac:dyDescent="0.3">
      <c r="A33626">
        <v>33625</v>
      </c>
      <c r="B33626">
        <v>193828</v>
      </c>
      <c r="C33626">
        <v>2024</v>
      </c>
      <c r="D33626">
        <v>202410</v>
      </c>
      <c r="E33626">
        <f t="shared" si="526"/>
        <v>10</v>
      </c>
      <c r="F33626">
        <v>478</v>
      </c>
      <c r="G33626">
        <v>2662.0000000000005</v>
      </c>
      <c r="H33626">
        <v>17</v>
      </c>
      <c r="I33626">
        <v>1064.8000000000002</v>
      </c>
    </row>
    <row r="33627" spans="1:9" x14ac:dyDescent="0.3">
      <c r="A33627">
        <v>33626</v>
      </c>
      <c r="B33627">
        <v>193894</v>
      </c>
      <c r="C33627">
        <v>2024</v>
      </c>
      <c r="D33627">
        <v>202410</v>
      </c>
      <c r="E33627">
        <f t="shared" si="526"/>
        <v>10</v>
      </c>
      <c r="F33627">
        <v>478</v>
      </c>
      <c r="G33627">
        <v>726.00000000000011</v>
      </c>
      <c r="H33627">
        <v>2</v>
      </c>
      <c r="I33627">
        <v>319.44000000000005</v>
      </c>
    </row>
    <row r="33628" spans="1:9" x14ac:dyDescent="0.3">
      <c r="A33628">
        <v>33627</v>
      </c>
      <c r="B33628">
        <v>193822</v>
      </c>
      <c r="C33628">
        <v>2024</v>
      </c>
      <c r="D33628">
        <v>202411</v>
      </c>
      <c r="E33628">
        <f t="shared" si="526"/>
        <v>11</v>
      </c>
      <c r="F33628">
        <v>478</v>
      </c>
      <c r="G33628">
        <v>976.80000000000007</v>
      </c>
      <c r="H33628">
        <v>4</v>
      </c>
      <c r="I33628">
        <v>390.72</v>
      </c>
    </row>
    <row r="33629" spans="1:9" x14ac:dyDescent="0.3">
      <c r="A33629">
        <v>33628</v>
      </c>
      <c r="B33629">
        <v>193837</v>
      </c>
      <c r="C33629">
        <v>2024</v>
      </c>
      <c r="D33629">
        <v>202411</v>
      </c>
      <c r="E33629">
        <f t="shared" si="526"/>
        <v>11</v>
      </c>
      <c r="F33629">
        <v>478</v>
      </c>
      <c r="G33629">
        <v>1098.9000000000001</v>
      </c>
      <c r="H33629">
        <v>4</v>
      </c>
      <c r="I33629">
        <v>439.56000000000006</v>
      </c>
    </row>
    <row r="33630" spans="1:9" x14ac:dyDescent="0.3">
      <c r="A33630">
        <v>33629</v>
      </c>
      <c r="B33630">
        <v>193923</v>
      </c>
      <c r="C33630">
        <v>2024</v>
      </c>
      <c r="D33630">
        <v>202411</v>
      </c>
      <c r="E33630">
        <f t="shared" si="526"/>
        <v>11</v>
      </c>
      <c r="F33630">
        <v>478</v>
      </c>
      <c r="G33630">
        <v>1587.3000000000002</v>
      </c>
      <c r="H33630">
        <v>6</v>
      </c>
      <c r="I33630">
        <v>634.92000000000007</v>
      </c>
    </row>
    <row r="33631" spans="1:9" x14ac:dyDescent="0.3">
      <c r="A33631">
        <v>33630</v>
      </c>
      <c r="B33631">
        <v>193816</v>
      </c>
      <c r="C33631">
        <v>2024</v>
      </c>
      <c r="D33631">
        <v>202412</v>
      </c>
      <c r="E33631">
        <f t="shared" si="526"/>
        <v>12</v>
      </c>
      <c r="F33631">
        <v>478</v>
      </c>
      <c r="G33631">
        <v>739.2</v>
      </c>
      <c r="H33631">
        <v>2</v>
      </c>
      <c r="I33631">
        <v>340.03200000000004</v>
      </c>
    </row>
    <row r="33632" spans="1:9" x14ac:dyDescent="0.3">
      <c r="A33632">
        <v>33631</v>
      </c>
      <c r="B33632">
        <v>193821</v>
      </c>
      <c r="C33632">
        <v>2024</v>
      </c>
      <c r="D33632">
        <v>202412</v>
      </c>
      <c r="E33632">
        <f t="shared" si="526"/>
        <v>12</v>
      </c>
      <c r="F33632">
        <v>478</v>
      </c>
      <c r="G33632">
        <v>985.60000000000014</v>
      </c>
      <c r="H33632">
        <v>2</v>
      </c>
      <c r="I33632">
        <v>404.096</v>
      </c>
    </row>
    <row r="33633" spans="1:9" x14ac:dyDescent="0.3">
      <c r="A33633">
        <v>33632</v>
      </c>
      <c r="B33633">
        <v>193828</v>
      </c>
      <c r="C33633">
        <v>2024</v>
      </c>
      <c r="D33633">
        <v>202412</v>
      </c>
      <c r="E33633">
        <f t="shared" si="526"/>
        <v>12</v>
      </c>
      <c r="F33633">
        <v>478</v>
      </c>
      <c r="G33633">
        <v>1848</v>
      </c>
      <c r="H33633">
        <v>20</v>
      </c>
      <c r="I33633">
        <v>831.6</v>
      </c>
    </row>
    <row r="33634" spans="1:9" x14ac:dyDescent="0.3">
      <c r="A33634">
        <v>33633</v>
      </c>
      <c r="B33634">
        <v>193862</v>
      </c>
      <c r="C33634">
        <v>2024</v>
      </c>
      <c r="D33634">
        <v>202412</v>
      </c>
      <c r="E33634">
        <f t="shared" si="526"/>
        <v>12</v>
      </c>
      <c r="F33634">
        <v>478</v>
      </c>
      <c r="G33634">
        <v>616</v>
      </c>
      <c r="H33634">
        <v>2</v>
      </c>
      <c r="I33634">
        <v>258.71999999999997</v>
      </c>
    </row>
    <row r="33635" spans="1:9" x14ac:dyDescent="0.3">
      <c r="A33635">
        <v>33634</v>
      </c>
      <c r="B33635">
        <v>193839</v>
      </c>
      <c r="C33635">
        <v>2024</v>
      </c>
      <c r="D33635">
        <v>202412</v>
      </c>
      <c r="E33635">
        <f t="shared" si="526"/>
        <v>12</v>
      </c>
      <c r="F33635">
        <v>478</v>
      </c>
      <c r="G33635">
        <v>3080.0000000000005</v>
      </c>
      <c r="H33635">
        <v>2</v>
      </c>
      <c r="I33635">
        <v>1262.8000000000002</v>
      </c>
    </row>
    <row r="33636" spans="1:9" x14ac:dyDescent="0.3">
      <c r="A33636">
        <v>33635</v>
      </c>
      <c r="B33636">
        <v>193832</v>
      </c>
      <c r="C33636">
        <v>2023</v>
      </c>
      <c r="D33636">
        <v>202301</v>
      </c>
      <c r="E33636">
        <f t="shared" si="526"/>
        <v>1</v>
      </c>
      <c r="F33636">
        <v>479</v>
      </c>
      <c r="G33636">
        <v>2828</v>
      </c>
      <c r="H33636">
        <v>4</v>
      </c>
      <c r="I33636">
        <v>1131.2</v>
      </c>
    </row>
    <row r="33637" spans="1:9" x14ac:dyDescent="0.3">
      <c r="A33637">
        <v>33636</v>
      </c>
      <c r="B33637">
        <v>193839</v>
      </c>
      <c r="C33637">
        <v>2023</v>
      </c>
      <c r="D33637">
        <v>202301</v>
      </c>
      <c r="E33637">
        <f t="shared" si="526"/>
        <v>1</v>
      </c>
      <c r="F33637">
        <v>479</v>
      </c>
      <c r="G33637">
        <v>606</v>
      </c>
      <c r="H33637">
        <v>2</v>
      </c>
      <c r="I33637">
        <v>278.76</v>
      </c>
    </row>
    <row r="33638" spans="1:9" x14ac:dyDescent="0.3">
      <c r="A33638">
        <v>33637</v>
      </c>
      <c r="B33638">
        <v>193822</v>
      </c>
      <c r="C33638">
        <v>2023</v>
      </c>
      <c r="D33638">
        <v>202303</v>
      </c>
      <c r="E33638">
        <f t="shared" si="526"/>
        <v>3</v>
      </c>
      <c r="F33638">
        <v>479</v>
      </c>
      <c r="G33638">
        <v>1545</v>
      </c>
      <c r="H33638">
        <v>4</v>
      </c>
      <c r="I33638">
        <v>648.9</v>
      </c>
    </row>
    <row r="33639" spans="1:9" x14ac:dyDescent="0.3">
      <c r="A33639">
        <v>33638</v>
      </c>
      <c r="B33639">
        <v>193831</v>
      </c>
      <c r="C33639">
        <v>2023</v>
      </c>
      <c r="D33639">
        <v>202303</v>
      </c>
      <c r="E33639">
        <f t="shared" si="526"/>
        <v>3</v>
      </c>
      <c r="F33639">
        <v>479</v>
      </c>
      <c r="G33639">
        <v>824</v>
      </c>
      <c r="H33639">
        <v>2</v>
      </c>
      <c r="I33639">
        <v>379.04</v>
      </c>
    </row>
    <row r="33640" spans="1:9" x14ac:dyDescent="0.3">
      <c r="A33640">
        <v>33639</v>
      </c>
      <c r="B33640">
        <v>193831</v>
      </c>
      <c r="C33640">
        <v>2023</v>
      </c>
      <c r="D33640">
        <v>202303</v>
      </c>
      <c r="E33640">
        <f t="shared" si="526"/>
        <v>3</v>
      </c>
      <c r="F33640">
        <v>479</v>
      </c>
      <c r="G33640">
        <v>1339</v>
      </c>
      <c r="H33640">
        <v>2</v>
      </c>
      <c r="I33640">
        <v>575.77</v>
      </c>
    </row>
    <row r="33641" spans="1:9" x14ac:dyDescent="0.3">
      <c r="A33641">
        <v>33640</v>
      </c>
      <c r="B33641">
        <v>193839</v>
      </c>
      <c r="C33641">
        <v>2023</v>
      </c>
      <c r="D33641">
        <v>202303</v>
      </c>
      <c r="E33641">
        <f t="shared" si="526"/>
        <v>3</v>
      </c>
      <c r="F33641">
        <v>479</v>
      </c>
      <c r="G33641">
        <v>1133</v>
      </c>
      <c r="H33641">
        <v>2</v>
      </c>
      <c r="I33641">
        <v>532.51</v>
      </c>
    </row>
    <row r="33642" spans="1:9" x14ac:dyDescent="0.3">
      <c r="A33642">
        <v>33641</v>
      </c>
      <c r="B33642">
        <v>193859</v>
      </c>
      <c r="C33642">
        <v>2023</v>
      </c>
      <c r="D33642">
        <v>202303</v>
      </c>
      <c r="E33642">
        <f t="shared" si="526"/>
        <v>3</v>
      </c>
      <c r="F33642">
        <v>479</v>
      </c>
      <c r="G33642">
        <v>2163</v>
      </c>
      <c r="H33642">
        <v>4</v>
      </c>
      <c r="I33642">
        <v>973.35</v>
      </c>
    </row>
    <row r="33643" spans="1:9" x14ac:dyDescent="0.3">
      <c r="A33643">
        <v>33642</v>
      </c>
      <c r="B33643">
        <v>193862</v>
      </c>
      <c r="C33643">
        <v>2023</v>
      </c>
      <c r="D33643">
        <v>202303</v>
      </c>
      <c r="E33643">
        <f t="shared" si="526"/>
        <v>3</v>
      </c>
      <c r="F33643">
        <v>479</v>
      </c>
      <c r="G33643">
        <v>927</v>
      </c>
      <c r="H33643">
        <v>2</v>
      </c>
      <c r="I33643">
        <v>435.69</v>
      </c>
    </row>
    <row r="33644" spans="1:9" x14ac:dyDescent="0.3">
      <c r="A33644">
        <v>33643</v>
      </c>
      <c r="B33644">
        <v>193905</v>
      </c>
      <c r="C33644">
        <v>2023</v>
      </c>
      <c r="D33644">
        <v>202303</v>
      </c>
      <c r="E33644">
        <f t="shared" si="526"/>
        <v>3</v>
      </c>
      <c r="F33644">
        <v>479</v>
      </c>
      <c r="G33644">
        <v>2575</v>
      </c>
      <c r="H33644">
        <v>12</v>
      </c>
      <c r="I33644">
        <v>1055.75</v>
      </c>
    </row>
    <row r="33645" spans="1:9" x14ac:dyDescent="0.3">
      <c r="A33645">
        <v>33644</v>
      </c>
      <c r="B33645">
        <v>193917</v>
      </c>
      <c r="C33645">
        <v>2023</v>
      </c>
      <c r="D33645">
        <v>202303</v>
      </c>
      <c r="E33645">
        <f t="shared" si="526"/>
        <v>3</v>
      </c>
      <c r="F33645">
        <v>479</v>
      </c>
      <c r="G33645">
        <v>3090</v>
      </c>
      <c r="H33645">
        <v>14</v>
      </c>
      <c r="I33645">
        <v>1421.4</v>
      </c>
    </row>
    <row r="33646" spans="1:9" x14ac:dyDescent="0.3">
      <c r="A33646">
        <v>33645</v>
      </c>
      <c r="B33646">
        <v>193816</v>
      </c>
      <c r="C33646">
        <v>2023</v>
      </c>
      <c r="D33646">
        <v>202304</v>
      </c>
      <c r="E33646">
        <f t="shared" si="526"/>
        <v>4</v>
      </c>
      <c r="F33646">
        <v>479</v>
      </c>
      <c r="G33646">
        <v>832</v>
      </c>
      <c r="H33646">
        <v>2</v>
      </c>
      <c r="I33646">
        <v>349.44</v>
      </c>
    </row>
    <row r="33647" spans="1:9" x14ac:dyDescent="0.3">
      <c r="A33647">
        <v>33646</v>
      </c>
      <c r="B33647">
        <v>193833</v>
      </c>
      <c r="C33647">
        <v>2023</v>
      </c>
      <c r="D33647">
        <v>202304</v>
      </c>
      <c r="E33647">
        <f t="shared" si="526"/>
        <v>4</v>
      </c>
      <c r="F33647">
        <v>479</v>
      </c>
      <c r="G33647">
        <v>1560</v>
      </c>
      <c r="H33647">
        <v>4</v>
      </c>
      <c r="I33647">
        <v>733.19999999999993</v>
      </c>
    </row>
    <row r="33648" spans="1:9" x14ac:dyDescent="0.3">
      <c r="A33648">
        <v>33647</v>
      </c>
      <c r="B33648">
        <v>193864</v>
      </c>
      <c r="C33648">
        <v>2023</v>
      </c>
      <c r="D33648">
        <v>202304</v>
      </c>
      <c r="E33648">
        <f t="shared" si="526"/>
        <v>4</v>
      </c>
      <c r="F33648">
        <v>479</v>
      </c>
      <c r="G33648">
        <v>832</v>
      </c>
      <c r="H33648">
        <v>2</v>
      </c>
      <c r="I33648">
        <v>366.08</v>
      </c>
    </row>
    <row r="33649" spans="1:9" x14ac:dyDescent="0.3">
      <c r="A33649">
        <v>33648</v>
      </c>
      <c r="B33649">
        <v>193821</v>
      </c>
      <c r="C33649">
        <v>2023</v>
      </c>
      <c r="D33649">
        <v>202305</v>
      </c>
      <c r="E33649">
        <f t="shared" si="526"/>
        <v>5</v>
      </c>
      <c r="F33649">
        <v>479</v>
      </c>
      <c r="G33649">
        <v>1680</v>
      </c>
      <c r="H33649">
        <v>4</v>
      </c>
      <c r="I33649">
        <v>739.2</v>
      </c>
    </row>
    <row r="33650" spans="1:9" x14ac:dyDescent="0.3">
      <c r="A33650">
        <v>33649</v>
      </c>
      <c r="B33650">
        <v>193838</v>
      </c>
      <c r="C33650">
        <v>2023</v>
      </c>
      <c r="D33650">
        <v>202305</v>
      </c>
      <c r="E33650">
        <f t="shared" si="526"/>
        <v>5</v>
      </c>
      <c r="F33650">
        <v>479</v>
      </c>
      <c r="G33650">
        <v>2625</v>
      </c>
      <c r="H33650">
        <v>8</v>
      </c>
      <c r="I33650">
        <v>1050</v>
      </c>
    </row>
    <row r="33651" spans="1:9" x14ac:dyDescent="0.3">
      <c r="A33651">
        <v>33650</v>
      </c>
      <c r="B33651">
        <v>193839</v>
      </c>
      <c r="C33651">
        <v>2023</v>
      </c>
      <c r="D33651">
        <v>202305</v>
      </c>
      <c r="E33651">
        <f t="shared" si="526"/>
        <v>5</v>
      </c>
      <c r="F33651">
        <v>479</v>
      </c>
      <c r="G33651">
        <v>1155</v>
      </c>
      <c r="H33651">
        <v>2</v>
      </c>
      <c r="I33651">
        <v>542.85</v>
      </c>
    </row>
    <row r="33652" spans="1:9" x14ac:dyDescent="0.3">
      <c r="A33652">
        <v>33651</v>
      </c>
      <c r="B33652">
        <v>193861</v>
      </c>
      <c r="C33652">
        <v>2023</v>
      </c>
      <c r="D33652">
        <v>202305</v>
      </c>
      <c r="E33652">
        <f t="shared" si="526"/>
        <v>5</v>
      </c>
      <c r="F33652">
        <v>479</v>
      </c>
      <c r="G33652">
        <v>945</v>
      </c>
      <c r="H33652">
        <v>2</v>
      </c>
      <c r="I33652">
        <v>378</v>
      </c>
    </row>
    <row r="33653" spans="1:9" x14ac:dyDescent="0.3">
      <c r="A33653">
        <v>33652</v>
      </c>
      <c r="B33653">
        <v>193831</v>
      </c>
      <c r="C33653">
        <v>2023</v>
      </c>
      <c r="D33653">
        <v>202306</v>
      </c>
      <c r="E33653">
        <f t="shared" si="526"/>
        <v>6</v>
      </c>
      <c r="F33653">
        <v>479</v>
      </c>
      <c r="G33653">
        <v>1272</v>
      </c>
      <c r="H33653">
        <v>4</v>
      </c>
      <c r="I33653">
        <v>559.67999999999995</v>
      </c>
    </row>
    <row r="33654" spans="1:9" x14ac:dyDescent="0.3">
      <c r="A33654">
        <v>33653</v>
      </c>
      <c r="B33654">
        <v>193837</v>
      </c>
      <c r="C33654">
        <v>2023</v>
      </c>
      <c r="D33654">
        <v>202306</v>
      </c>
      <c r="E33654">
        <f t="shared" si="526"/>
        <v>6</v>
      </c>
      <c r="F33654">
        <v>479</v>
      </c>
      <c r="G33654">
        <v>848</v>
      </c>
      <c r="H33654">
        <v>2</v>
      </c>
      <c r="I33654">
        <v>364.64</v>
      </c>
    </row>
    <row r="33655" spans="1:9" x14ac:dyDescent="0.3">
      <c r="A33655">
        <v>33654</v>
      </c>
      <c r="B33655">
        <v>193874</v>
      </c>
      <c r="C33655">
        <v>2023</v>
      </c>
      <c r="D33655">
        <v>202306</v>
      </c>
      <c r="E33655">
        <f t="shared" si="526"/>
        <v>6</v>
      </c>
      <c r="F33655">
        <v>479</v>
      </c>
      <c r="G33655">
        <v>1060</v>
      </c>
      <c r="H33655">
        <v>2</v>
      </c>
      <c r="I33655">
        <v>445.2</v>
      </c>
    </row>
    <row r="33656" spans="1:9" x14ac:dyDescent="0.3">
      <c r="A33656">
        <v>33655</v>
      </c>
      <c r="B33656">
        <v>193816</v>
      </c>
      <c r="C33656">
        <v>2023</v>
      </c>
      <c r="D33656">
        <v>202307</v>
      </c>
      <c r="E33656">
        <f t="shared" si="526"/>
        <v>7</v>
      </c>
      <c r="F33656">
        <v>479</v>
      </c>
      <c r="G33656">
        <v>856</v>
      </c>
      <c r="H33656">
        <v>2</v>
      </c>
      <c r="I33656">
        <v>402.32</v>
      </c>
    </row>
    <row r="33657" spans="1:9" x14ac:dyDescent="0.3">
      <c r="A33657">
        <v>33656</v>
      </c>
      <c r="B33657">
        <v>193817</v>
      </c>
      <c r="C33657">
        <v>2023</v>
      </c>
      <c r="D33657">
        <v>202307</v>
      </c>
      <c r="E33657">
        <f t="shared" si="526"/>
        <v>7</v>
      </c>
      <c r="F33657">
        <v>479</v>
      </c>
      <c r="G33657">
        <v>1391</v>
      </c>
      <c r="H33657">
        <v>4</v>
      </c>
      <c r="I33657">
        <v>639.86</v>
      </c>
    </row>
    <row r="33658" spans="1:9" x14ac:dyDescent="0.3">
      <c r="A33658">
        <v>33657</v>
      </c>
      <c r="B33658">
        <v>193837</v>
      </c>
      <c r="C33658">
        <v>2023</v>
      </c>
      <c r="D33658">
        <v>202308</v>
      </c>
      <c r="E33658">
        <f t="shared" si="526"/>
        <v>8</v>
      </c>
      <c r="F33658">
        <v>479</v>
      </c>
      <c r="G33658">
        <v>1620</v>
      </c>
      <c r="H33658">
        <v>4</v>
      </c>
      <c r="I33658">
        <v>664.19999999999993</v>
      </c>
    </row>
    <row r="33659" spans="1:9" x14ac:dyDescent="0.3">
      <c r="A33659">
        <v>33658</v>
      </c>
      <c r="B33659">
        <v>193903</v>
      </c>
      <c r="C33659">
        <v>2023</v>
      </c>
      <c r="D33659">
        <v>202308</v>
      </c>
      <c r="E33659">
        <f t="shared" si="526"/>
        <v>8</v>
      </c>
      <c r="F33659">
        <v>479</v>
      </c>
      <c r="G33659">
        <v>864</v>
      </c>
      <c r="H33659">
        <v>2</v>
      </c>
      <c r="I33659">
        <v>371.52</v>
      </c>
    </row>
    <row r="33660" spans="1:9" x14ac:dyDescent="0.3">
      <c r="A33660">
        <v>33659</v>
      </c>
      <c r="B33660">
        <v>193822</v>
      </c>
      <c r="C33660">
        <v>2023</v>
      </c>
      <c r="D33660">
        <v>202309</v>
      </c>
      <c r="E33660">
        <f t="shared" si="526"/>
        <v>9</v>
      </c>
      <c r="F33660">
        <v>479</v>
      </c>
      <c r="G33660">
        <v>1635</v>
      </c>
      <c r="H33660">
        <v>2</v>
      </c>
      <c r="I33660">
        <v>719.4</v>
      </c>
    </row>
    <row r="33661" spans="1:9" x14ac:dyDescent="0.3">
      <c r="A33661">
        <v>33660</v>
      </c>
      <c r="B33661">
        <v>193819</v>
      </c>
      <c r="C33661">
        <v>2023</v>
      </c>
      <c r="D33661">
        <v>202309</v>
      </c>
      <c r="E33661">
        <f t="shared" si="526"/>
        <v>9</v>
      </c>
      <c r="F33661">
        <v>479</v>
      </c>
      <c r="G33661">
        <v>1090</v>
      </c>
      <c r="H33661">
        <v>2</v>
      </c>
      <c r="I33661">
        <v>512.29999999999995</v>
      </c>
    </row>
    <row r="33662" spans="1:9" x14ac:dyDescent="0.3">
      <c r="A33662">
        <v>33661</v>
      </c>
      <c r="B33662">
        <v>193859</v>
      </c>
      <c r="C33662">
        <v>2023</v>
      </c>
      <c r="D33662">
        <v>202309</v>
      </c>
      <c r="E33662">
        <f t="shared" si="526"/>
        <v>9</v>
      </c>
      <c r="F33662">
        <v>479</v>
      </c>
      <c r="G33662">
        <v>654</v>
      </c>
      <c r="H33662">
        <v>2</v>
      </c>
      <c r="I33662">
        <v>300.84000000000003</v>
      </c>
    </row>
    <row r="33663" spans="1:9" x14ac:dyDescent="0.3">
      <c r="A33663">
        <v>33662</v>
      </c>
      <c r="B33663">
        <v>193917</v>
      </c>
      <c r="C33663">
        <v>2023</v>
      </c>
      <c r="D33663">
        <v>202309</v>
      </c>
      <c r="E33663">
        <f t="shared" si="526"/>
        <v>9</v>
      </c>
      <c r="F33663">
        <v>479</v>
      </c>
      <c r="G33663">
        <v>3052</v>
      </c>
      <c r="H33663">
        <v>6</v>
      </c>
      <c r="I33663">
        <v>1434.4399999999998</v>
      </c>
    </row>
    <row r="33664" spans="1:9" x14ac:dyDescent="0.3">
      <c r="A33664">
        <v>33663</v>
      </c>
      <c r="B33664">
        <v>193837</v>
      </c>
      <c r="C33664">
        <v>2023</v>
      </c>
      <c r="D33664">
        <v>202310</v>
      </c>
      <c r="E33664">
        <f t="shared" si="526"/>
        <v>10</v>
      </c>
      <c r="F33664">
        <v>479</v>
      </c>
      <c r="G33664">
        <v>770</v>
      </c>
      <c r="H33664">
        <v>2</v>
      </c>
      <c r="I33664">
        <v>308</v>
      </c>
    </row>
    <row r="33665" spans="1:9" x14ac:dyDescent="0.3">
      <c r="A33665">
        <v>33664</v>
      </c>
      <c r="B33665">
        <v>193863</v>
      </c>
      <c r="C33665">
        <v>2023</v>
      </c>
      <c r="D33665">
        <v>202310</v>
      </c>
      <c r="E33665">
        <f t="shared" si="526"/>
        <v>10</v>
      </c>
      <c r="F33665">
        <v>479</v>
      </c>
      <c r="G33665">
        <v>1210</v>
      </c>
      <c r="H33665">
        <v>4</v>
      </c>
      <c r="I33665">
        <v>532.4</v>
      </c>
    </row>
    <row r="33666" spans="1:9" x14ac:dyDescent="0.3">
      <c r="A33666">
        <v>33665</v>
      </c>
      <c r="B33666">
        <v>193831</v>
      </c>
      <c r="C33666">
        <v>2023</v>
      </c>
      <c r="D33666">
        <v>202311</v>
      </c>
      <c r="E33666">
        <f t="shared" ref="E33666:E33729" si="527">MOD(D33666,100)</f>
        <v>11</v>
      </c>
      <c r="F33666">
        <v>479</v>
      </c>
      <c r="G33666">
        <v>999</v>
      </c>
      <c r="H33666">
        <v>2</v>
      </c>
      <c r="I33666">
        <v>439.56</v>
      </c>
    </row>
    <row r="33667" spans="1:9" x14ac:dyDescent="0.3">
      <c r="A33667">
        <v>33666</v>
      </c>
      <c r="B33667">
        <v>193868</v>
      </c>
      <c r="C33667">
        <v>2023</v>
      </c>
      <c r="D33667">
        <v>202311</v>
      </c>
      <c r="E33667">
        <f t="shared" si="527"/>
        <v>11</v>
      </c>
      <c r="F33667">
        <v>479</v>
      </c>
      <c r="G33667">
        <v>888</v>
      </c>
      <c r="H33667">
        <v>2</v>
      </c>
      <c r="I33667">
        <v>399.6</v>
      </c>
    </row>
    <row r="33668" spans="1:9" x14ac:dyDescent="0.3">
      <c r="A33668">
        <v>33667</v>
      </c>
      <c r="B33668">
        <v>193873</v>
      </c>
      <c r="C33668">
        <v>2023</v>
      </c>
      <c r="D33668">
        <v>202311</v>
      </c>
      <c r="E33668">
        <f t="shared" si="527"/>
        <v>11</v>
      </c>
      <c r="F33668">
        <v>479</v>
      </c>
      <c r="G33668">
        <v>666</v>
      </c>
      <c r="H33668">
        <v>2</v>
      </c>
      <c r="I33668">
        <v>306.36</v>
      </c>
    </row>
    <row r="33669" spans="1:9" x14ac:dyDescent="0.3">
      <c r="A33669">
        <v>33668</v>
      </c>
      <c r="B33669">
        <v>193818</v>
      </c>
      <c r="C33669">
        <v>2023</v>
      </c>
      <c r="D33669">
        <v>202312</v>
      </c>
      <c r="E33669">
        <f t="shared" si="527"/>
        <v>12</v>
      </c>
      <c r="F33669">
        <v>479</v>
      </c>
      <c r="G33669">
        <v>1008</v>
      </c>
      <c r="H33669">
        <v>2</v>
      </c>
      <c r="I33669">
        <v>473.76</v>
      </c>
    </row>
    <row r="33670" spans="1:9" x14ac:dyDescent="0.3">
      <c r="A33670">
        <v>33669</v>
      </c>
      <c r="B33670">
        <v>193831</v>
      </c>
      <c r="C33670">
        <v>2023</v>
      </c>
      <c r="D33670">
        <v>202312</v>
      </c>
      <c r="E33670">
        <f t="shared" si="527"/>
        <v>12</v>
      </c>
      <c r="F33670">
        <v>479</v>
      </c>
      <c r="G33670">
        <v>1680</v>
      </c>
      <c r="H33670">
        <v>2</v>
      </c>
      <c r="I33670">
        <v>739.2</v>
      </c>
    </row>
    <row r="33671" spans="1:9" x14ac:dyDescent="0.3">
      <c r="A33671">
        <v>33670</v>
      </c>
      <c r="B33671">
        <v>193837</v>
      </c>
      <c r="C33671">
        <v>2023</v>
      </c>
      <c r="D33671">
        <v>202312</v>
      </c>
      <c r="E33671">
        <f t="shared" si="527"/>
        <v>12</v>
      </c>
      <c r="F33671">
        <v>479</v>
      </c>
      <c r="G33671">
        <v>4928</v>
      </c>
      <c r="H33671">
        <v>8</v>
      </c>
      <c r="I33671">
        <v>1971.2</v>
      </c>
    </row>
    <row r="33672" spans="1:9" x14ac:dyDescent="0.3">
      <c r="A33672">
        <v>33671</v>
      </c>
      <c r="B33672">
        <v>193839</v>
      </c>
      <c r="C33672">
        <v>2023</v>
      </c>
      <c r="D33672">
        <v>202312</v>
      </c>
      <c r="E33672">
        <f t="shared" si="527"/>
        <v>12</v>
      </c>
      <c r="F33672">
        <v>479</v>
      </c>
      <c r="G33672">
        <v>1232</v>
      </c>
      <c r="H33672">
        <v>2</v>
      </c>
      <c r="I33672">
        <v>529.76</v>
      </c>
    </row>
    <row r="33673" spans="1:9" x14ac:dyDescent="0.3">
      <c r="A33673">
        <v>33672</v>
      </c>
      <c r="B33673">
        <v>193867</v>
      </c>
      <c r="C33673">
        <v>2023</v>
      </c>
      <c r="D33673">
        <v>202312</v>
      </c>
      <c r="E33673">
        <f t="shared" si="527"/>
        <v>12</v>
      </c>
      <c r="F33673">
        <v>479</v>
      </c>
      <c r="G33673">
        <v>672</v>
      </c>
      <c r="H33673">
        <v>2</v>
      </c>
      <c r="I33673">
        <v>268.8</v>
      </c>
    </row>
    <row r="33674" spans="1:9" x14ac:dyDescent="0.3">
      <c r="A33674">
        <v>33673</v>
      </c>
      <c r="B33674">
        <v>193817</v>
      </c>
      <c r="C33674">
        <v>2024</v>
      </c>
      <c r="D33674">
        <v>202401</v>
      </c>
      <c r="E33674">
        <f t="shared" si="527"/>
        <v>1</v>
      </c>
      <c r="F33674">
        <v>479</v>
      </c>
      <c r="G33674">
        <v>666.6</v>
      </c>
      <c r="H33674">
        <v>2</v>
      </c>
      <c r="I33674">
        <v>313.30200000000002</v>
      </c>
    </row>
    <row r="33675" spans="1:9" x14ac:dyDescent="0.3">
      <c r="A33675">
        <v>33674</v>
      </c>
      <c r="B33675">
        <v>193821</v>
      </c>
      <c r="C33675">
        <v>2024</v>
      </c>
      <c r="D33675">
        <v>202401</v>
      </c>
      <c r="E33675">
        <f t="shared" si="527"/>
        <v>1</v>
      </c>
      <c r="F33675">
        <v>479</v>
      </c>
      <c r="G33675">
        <v>2333.1000000000004</v>
      </c>
      <c r="H33675">
        <v>8</v>
      </c>
      <c r="I33675">
        <v>1049.8950000000002</v>
      </c>
    </row>
    <row r="33676" spans="1:9" x14ac:dyDescent="0.3">
      <c r="A33676">
        <v>33675</v>
      </c>
      <c r="B33676">
        <v>193828</v>
      </c>
      <c r="C33676">
        <v>2024</v>
      </c>
      <c r="D33676">
        <v>202401</v>
      </c>
      <c r="E33676">
        <f t="shared" si="527"/>
        <v>1</v>
      </c>
      <c r="F33676">
        <v>479</v>
      </c>
      <c r="G33676">
        <v>666.6</v>
      </c>
      <c r="H33676">
        <v>3</v>
      </c>
      <c r="I33676">
        <v>299.97000000000003</v>
      </c>
    </row>
    <row r="33677" spans="1:9" x14ac:dyDescent="0.3">
      <c r="A33677">
        <v>33676</v>
      </c>
      <c r="B33677">
        <v>193837</v>
      </c>
      <c r="C33677">
        <v>2024</v>
      </c>
      <c r="D33677">
        <v>202401</v>
      </c>
      <c r="E33677">
        <f t="shared" si="527"/>
        <v>1</v>
      </c>
      <c r="F33677">
        <v>479</v>
      </c>
      <c r="G33677">
        <v>4777.3</v>
      </c>
      <c r="H33677">
        <v>6</v>
      </c>
      <c r="I33677">
        <v>1910.92</v>
      </c>
    </row>
    <row r="33678" spans="1:9" x14ac:dyDescent="0.3">
      <c r="A33678">
        <v>33677</v>
      </c>
      <c r="B33678">
        <v>193837</v>
      </c>
      <c r="C33678">
        <v>2024</v>
      </c>
      <c r="D33678">
        <v>202402</v>
      </c>
      <c r="E33678">
        <f t="shared" si="527"/>
        <v>2</v>
      </c>
      <c r="F33678">
        <v>479</v>
      </c>
      <c r="G33678">
        <v>1009.8000000000001</v>
      </c>
      <c r="H33678">
        <v>2</v>
      </c>
      <c r="I33678">
        <v>474.60599999999999</v>
      </c>
    </row>
    <row r="33679" spans="1:9" x14ac:dyDescent="0.3">
      <c r="A33679">
        <v>33678</v>
      </c>
      <c r="B33679">
        <v>193827</v>
      </c>
      <c r="C33679">
        <v>2024</v>
      </c>
      <c r="D33679">
        <v>202403</v>
      </c>
      <c r="E33679">
        <f t="shared" si="527"/>
        <v>3</v>
      </c>
      <c r="F33679">
        <v>479</v>
      </c>
      <c r="G33679">
        <v>566.5</v>
      </c>
      <c r="H33679">
        <v>3</v>
      </c>
      <c r="I33679">
        <v>260.59000000000003</v>
      </c>
    </row>
    <row r="33680" spans="1:9" x14ac:dyDescent="0.3">
      <c r="A33680">
        <v>33679</v>
      </c>
      <c r="B33680">
        <v>193837</v>
      </c>
      <c r="C33680">
        <v>2024</v>
      </c>
      <c r="D33680">
        <v>202403</v>
      </c>
      <c r="E33680">
        <f t="shared" si="527"/>
        <v>3</v>
      </c>
      <c r="F33680">
        <v>479</v>
      </c>
      <c r="G33680">
        <v>566.5</v>
      </c>
      <c r="H33680">
        <v>2</v>
      </c>
      <c r="I33680">
        <v>249.26</v>
      </c>
    </row>
    <row r="33681" spans="1:9" x14ac:dyDescent="0.3">
      <c r="A33681">
        <v>33680</v>
      </c>
      <c r="B33681">
        <v>193838</v>
      </c>
      <c r="C33681">
        <v>2024</v>
      </c>
      <c r="D33681">
        <v>202403</v>
      </c>
      <c r="E33681">
        <f t="shared" si="527"/>
        <v>3</v>
      </c>
      <c r="F33681">
        <v>479</v>
      </c>
      <c r="G33681">
        <v>1246.3000000000002</v>
      </c>
      <c r="H33681">
        <v>2</v>
      </c>
      <c r="I33681">
        <v>548.37200000000007</v>
      </c>
    </row>
    <row r="33682" spans="1:9" x14ac:dyDescent="0.3">
      <c r="A33682">
        <v>33681</v>
      </c>
      <c r="B33682">
        <v>193866</v>
      </c>
      <c r="C33682">
        <v>2024</v>
      </c>
      <c r="D33682">
        <v>202404</v>
      </c>
      <c r="E33682">
        <f t="shared" si="527"/>
        <v>4</v>
      </c>
      <c r="F33682">
        <v>479</v>
      </c>
      <c r="G33682">
        <v>572</v>
      </c>
      <c r="H33682">
        <v>2</v>
      </c>
      <c r="I33682">
        <v>251.68</v>
      </c>
    </row>
    <row r="33683" spans="1:9" x14ac:dyDescent="0.3">
      <c r="A33683">
        <v>33682</v>
      </c>
      <c r="B33683">
        <v>193822</v>
      </c>
      <c r="C33683">
        <v>2024</v>
      </c>
      <c r="D33683">
        <v>202405</v>
      </c>
      <c r="E33683">
        <f t="shared" si="527"/>
        <v>5</v>
      </c>
      <c r="F33683">
        <v>479</v>
      </c>
      <c r="G33683">
        <v>1039.5</v>
      </c>
      <c r="H33683">
        <v>2</v>
      </c>
      <c r="I33683">
        <v>467.77500000000003</v>
      </c>
    </row>
    <row r="33684" spans="1:9" x14ac:dyDescent="0.3">
      <c r="A33684">
        <v>33683</v>
      </c>
      <c r="B33684">
        <v>193865</v>
      </c>
      <c r="C33684">
        <v>2024</v>
      </c>
      <c r="D33684">
        <v>202406</v>
      </c>
      <c r="E33684">
        <f t="shared" si="527"/>
        <v>6</v>
      </c>
      <c r="F33684">
        <v>479</v>
      </c>
      <c r="G33684">
        <v>932.80000000000007</v>
      </c>
      <c r="H33684">
        <v>2</v>
      </c>
      <c r="I33684">
        <v>401.10400000000004</v>
      </c>
    </row>
    <row r="33685" spans="1:9" x14ac:dyDescent="0.3">
      <c r="A33685">
        <v>33684</v>
      </c>
      <c r="B33685">
        <v>193819</v>
      </c>
      <c r="C33685">
        <v>2024</v>
      </c>
      <c r="D33685">
        <v>202407</v>
      </c>
      <c r="E33685">
        <f t="shared" si="527"/>
        <v>7</v>
      </c>
      <c r="F33685">
        <v>479</v>
      </c>
      <c r="G33685">
        <v>823.90000000000009</v>
      </c>
      <c r="H33685">
        <v>2</v>
      </c>
      <c r="I33685">
        <v>329.56000000000006</v>
      </c>
    </row>
    <row r="33686" spans="1:9" x14ac:dyDescent="0.3">
      <c r="A33686">
        <v>33685</v>
      </c>
      <c r="B33686">
        <v>193864</v>
      </c>
      <c r="C33686">
        <v>2024</v>
      </c>
      <c r="D33686">
        <v>202407</v>
      </c>
      <c r="E33686">
        <f t="shared" si="527"/>
        <v>7</v>
      </c>
      <c r="F33686">
        <v>479</v>
      </c>
      <c r="G33686">
        <v>1059.3</v>
      </c>
      <c r="H33686">
        <v>2</v>
      </c>
      <c r="I33686">
        <v>434.31299999999993</v>
      </c>
    </row>
    <row r="33687" spans="1:9" x14ac:dyDescent="0.3">
      <c r="A33687">
        <v>33686</v>
      </c>
      <c r="B33687">
        <v>193917</v>
      </c>
      <c r="C33687">
        <v>2024</v>
      </c>
      <c r="D33687">
        <v>202407</v>
      </c>
      <c r="E33687">
        <f t="shared" si="527"/>
        <v>7</v>
      </c>
      <c r="F33687">
        <v>479</v>
      </c>
      <c r="G33687">
        <v>2942.5000000000005</v>
      </c>
      <c r="H33687">
        <v>2</v>
      </c>
      <c r="I33687">
        <v>1382.9750000000001</v>
      </c>
    </row>
    <row r="33688" spans="1:9" x14ac:dyDescent="0.3">
      <c r="A33688">
        <v>33687</v>
      </c>
      <c r="B33688">
        <v>193823</v>
      </c>
      <c r="C33688">
        <v>2024</v>
      </c>
      <c r="D33688">
        <v>202409</v>
      </c>
      <c r="E33688">
        <f t="shared" si="527"/>
        <v>9</v>
      </c>
      <c r="F33688">
        <v>479</v>
      </c>
      <c r="G33688">
        <v>1558.7</v>
      </c>
      <c r="H33688">
        <v>4</v>
      </c>
      <c r="I33688">
        <v>717.00200000000007</v>
      </c>
    </row>
    <row r="33689" spans="1:9" x14ac:dyDescent="0.3">
      <c r="A33689">
        <v>33688</v>
      </c>
      <c r="B33689">
        <v>193829</v>
      </c>
      <c r="C33689">
        <v>2024</v>
      </c>
      <c r="D33689">
        <v>202409</v>
      </c>
      <c r="E33689">
        <f t="shared" si="527"/>
        <v>9</v>
      </c>
      <c r="F33689">
        <v>479</v>
      </c>
      <c r="G33689">
        <v>959.2</v>
      </c>
      <c r="H33689">
        <v>6</v>
      </c>
      <c r="I33689">
        <v>422.048</v>
      </c>
    </row>
    <row r="33690" spans="1:9" x14ac:dyDescent="0.3">
      <c r="A33690">
        <v>33689</v>
      </c>
      <c r="B33690">
        <v>193833</v>
      </c>
      <c r="C33690">
        <v>2024</v>
      </c>
      <c r="D33690">
        <v>202409</v>
      </c>
      <c r="E33690">
        <f t="shared" si="527"/>
        <v>9</v>
      </c>
      <c r="F33690">
        <v>479</v>
      </c>
      <c r="G33690">
        <v>719.40000000000009</v>
      </c>
      <c r="H33690">
        <v>2</v>
      </c>
      <c r="I33690">
        <v>287.76000000000005</v>
      </c>
    </row>
    <row r="33691" spans="1:9" x14ac:dyDescent="0.3">
      <c r="A33691">
        <v>33690</v>
      </c>
      <c r="B33691">
        <v>193863</v>
      </c>
      <c r="C33691">
        <v>2024</v>
      </c>
      <c r="D33691">
        <v>202409</v>
      </c>
      <c r="E33691">
        <f t="shared" si="527"/>
        <v>9</v>
      </c>
      <c r="F33691">
        <v>479</v>
      </c>
      <c r="G33691">
        <v>1678.6000000000001</v>
      </c>
      <c r="H33691">
        <v>2</v>
      </c>
      <c r="I33691">
        <v>671.44</v>
      </c>
    </row>
    <row r="33692" spans="1:9" x14ac:dyDescent="0.3">
      <c r="A33692">
        <v>33691</v>
      </c>
      <c r="B33692">
        <v>193917</v>
      </c>
      <c r="C33692">
        <v>2024</v>
      </c>
      <c r="D33692">
        <v>202409</v>
      </c>
      <c r="E33692">
        <f t="shared" si="527"/>
        <v>9</v>
      </c>
      <c r="F33692">
        <v>479</v>
      </c>
      <c r="G33692">
        <v>2038.3000000000004</v>
      </c>
      <c r="H33692">
        <v>2</v>
      </c>
      <c r="I33692">
        <v>835.70300000000009</v>
      </c>
    </row>
    <row r="33693" spans="1:9" x14ac:dyDescent="0.3">
      <c r="A33693">
        <v>33692</v>
      </c>
      <c r="B33693">
        <v>193917</v>
      </c>
      <c r="C33693">
        <v>2024</v>
      </c>
      <c r="D33693">
        <v>202409</v>
      </c>
      <c r="E33693">
        <f t="shared" si="527"/>
        <v>9</v>
      </c>
      <c r="F33693">
        <v>479</v>
      </c>
      <c r="G33693">
        <v>7074.1</v>
      </c>
      <c r="H33693">
        <v>4</v>
      </c>
      <c r="I33693">
        <v>2900.3809999999999</v>
      </c>
    </row>
    <row r="33694" spans="1:9" x14ac:dyDescent="0.3">
      <c r="A33694">
        <v>33693</v>
      </c>
      <c r="B33694">
        <v>193815</v>
      </c>
      <c r="C33694">
        <v>2024</v>
      </c>
      <c r="D33694">
        <v>202410</v>
      </c>
      <c r="E33694">
        <f t="shared" si="527"/>
        <v>10</v>
      </c>
      <c r="F33694">
        <v>479</v>
      </c>
      <c r="G33694">
        <v>1089</v>
      </c>
      <c r="H33694">
        <v>2</v>
      </c>
      <c r="I33694">
        <v>468.27</v>
      </c>
    </row>
    <row r="33695" spans="1:9" x14ac:dyDescent="0.3">
      <c r="A33695">
        <v>33694</v>
      </c>
      <c r="B33695">
        <v>193832</v>
      </c>
      <c r="C33695">
        <v>2024</v>
      </c>
      <c r="D33695">
        <v>202410</v>
      </c>
      <c r="E33695">
        <f t="shared" si="527"/>
        <v>10</v>
      </c>
      <c r="F33695">
        <v>479</v>
      </c>
      <c r="G33695">
        <v>1452.0000000000002</v>
      </c>
      <c r="H33695">
        <v>4</v>
      </c>
      <c r="I33695">
        <v>638.88000000000011</v>
      </c>
    </row>
    <row r="33696" spans="1:9" x14ac:dyDescent="0.3">
      <c r="A33696">
        <v>33695</v>
      </c>
      <c r="B33696">
        <v>193832</v>
      </c>
      <c r="C33696">
        <v>2024</v>
      </c>
      <c r="D33696">
        <v>202411</v>
      </c>
      <c r="E33696">
        <f t="shared" si="527"/>
        <v>11</v>
      </c>
      <c r="F33696">
        <v>479</v>
      </c>
      <c r="G33696">
        <v>1098.9000000000001</v>
      </c>
      <c r="H33696">
        <v>2</v>
      </c>
      <c r="I33696">
        <v>516.48300000000006</v>
      </c>
    </row>
    <row r="33697" spans="1:9" x14ac:dyDescent="0.3">
      <c r="A33697">
        <v>33696</v>
      </c>
      <c r="B33697">
        <v>193833</v>
      </c>
      <c r="C33697">
        <v>2024</v>
      </c>
      <c r="D33697">
        <v>202411</v>
      </c>
      <c r="E33697">
        <f t="shared" si="527"/>
        <v>11</v>
      </c>
      <c r="F33697">
        <v>479</v>
      </c>
      <c r="G33697">
        <v>854.70000000000016</v>
      </c>
      <c r="H33697">
        <v>2</v>
      </c>
      <c r="I33697">
        <v>341.88000000000011</v>
      </c>
    </row>
    <row r="33698" spans="1:9" x14ac:dyDescent="0.3">
      <c r="A33698">
        <v>33697</v>
      </c>
      <c r="B33698">
        <v>193917</v>
      </c>
      <c r="C33698">
        <v>2024</v>
      </c>
      <c r="D33698">
        <v>202411</v>
      </c>
      <c r="E33698">
        <f t="shared" si="527"/>
        <v>11</v>
      </c>
      <c r="F33698">
        <v>479</v>
      </c>
      <c r="G33698">
        <v>976.80000000000007</v>
      </c>
      <c r="H33698">
        <v>2</v>
      </c>
      <c r="I33698">
        <v>449.32800000000003</v>
      </c>
    </row>
    <row r="33699" spans="1:9" x14ac:dyDescent="0.3">
      <c r="A33699">
        <v>33698</v>
      </c>
      <c r="B33699">
        <v>193816</v>
      </c>
      <c r="C33699">
        <v>2024</v>
      </c>
      <c r="D33699">
        <v>202412</v>
      </c>
      <c r="E33699">
        <f t="shared" si="527"/>
        <v>12</v>
      </c>
      <c r="F33699">
        <v>479</v>
      </c>
      <c r="G33699">
        <v>1355.2000000000003</v>
      </c>
      <c r="H33699">
        <v>2</v>
      </c>
      <c r="I33699">
        <v>569.18400000000008</v>
      </c>
    </row>
    <row r="33700" spans="1:9" x14ac:dyDescent="0.3">
      <c r="A33700">
        <v>33699</v>
      </c>
      <c r="B33700">
        <v>193822</v>
      </c>
      <c r="C33700">
        <v>2024</v>
      </c>
      <c r="D33700">
        <v>202412</v>
      </c>
      <c r="E33700">
        <f t="shared" si="527"/>
        <v>12</v>
      </c>
      <c r="F33700">
        <v>479</v>
      </c>
      <c r="G33700">
        <v>1355.2000000000003</v>
      </c>
      <c r="H33700">
        <v>2</v>
      </c>
      <c r="I33700">
        <v>569.18400000000008</v>
      </c>
    </row>
    <row r="33701" spans="1:9" x14ac:dyDescent="0.3">
      <c r="A33701">
        <v>33700</v>
      </c>
      <c r="B33701">
        <v>193833</v>
      </c>
      <c r="C33701">
        <v>2023</v>
      </c>
      <c r="D33701">
        <v>202301</v>
      </c>
      <c r="E33701">
        <f t="shared" si="527"/>
        <v>1</v>
      </c>
      <c r="F33701">
        <v>480</v>
      </c>
      <c r="G33701">
        <v>1212</v>
      </c>
      <c r="H33701">
        <v>2</v>
      </c>
      <c r="I33701">
        <v>484.8</v>
      </c>
    </row>
    <row r="33702" spans="1:9" x14ac:dyDescent="0.3">
      <c r="A33702">
        <v>33701</v>
      </c>
      <c r="B33702">
        <v>193872</v>
      </c>
      <c r="C33702">
        <v>2023</v>
      </c>
      <c r="D33702">
        <v>202301</v>
      </c>
      <c r="E33702">
        <f t="shared" si="527"/>
        <v>1</v>
      </c>
      <c r="F33702">
        <v>480</v>
      </c>
      <c r="G33702">
        <v>606</v>
      </c>
      <c r="H33702">
        <v>2</v>
      </c>
      <c r="I33702">
        <v>242.4</v>
      </c>
    </row>
    <row r="33703" spans="1:9" x14ac:dyDescent="0.3">
      <c r="A33703">
        <v>33702</v>
      </c>
      <c r="B33703">
        <v>193917</v>
      </c>
      <c r="C33703">
        <v>2023</v>
      </c>
      <c r="D33703">
        <v>202301</v>
      </c>
      <c r="E33703">
        <f t="shared" si="527"/>
        <v>1</v>
      </c>
      <c r="F33703">
        <v>480</v>
      </c>
      <c r="G33703">
        <v>13332</v>
      </c>
      <c r="H33703">
        <v>28</v>
      </c>
      <c r="I33703">
        <v>5999.4000000000005</v>
      </c>
    </row>
    <row r="33704" spans="1:9" x14ac:dyDescent="0.3">
      <c r="A33704">
        <v>33703</v>
      </c>
      <c r="B33704">
        <v>193923</v>
      </c>
      <c r="C33704">
        <v>2023</v>
      </c>
      <c r="D33704">
        <v>202301</v>
      </c>
      <c r="E33704">
        <f t="shared" si="527"/>
        <v>1</v>
      </c>
      <c r="F33704">
        <v>480</v>
      </c>
      <c r="G33704">
        <v>1414</v>
      </c>
      <c r="H33704">
        <v>2</v>
      </c>
      <c r="I33704">
        <v>593.88</v>
      </c>
    </row>
    <row r="33705" spans="1:9" x14ac:dyDescent="0.3">
      <c r="A33705">
        <v>33704</v>
      </c>
      <c r="B33705">
        <v>193923</v>
      </c>
      <c r="C33705">
        <v>2023</v>
      </c>
      <c r="D33705">
        <v>202301</v>
      </c>
      <c r="E33705">
        <f t="shared" si="527"/>
        <v>1</v>
      </c>
      <c r="F33705">
        <v>480</v>
      </c>
      <c r="G33705">
        <v>606</v>
      </c>
      <c r="H33705">
        <v>2</v>
      </c>
      <c r="I33705">
        <v>278.76</v>
      </c>
    </row>
    <row r="33706" spans="1:9" x14ac:dyDescent="0.3">
      <c r="A33706">
        <v>33705</v>
      </c>
      <c r="B33706">
        <v>193827</v>
      </c>
      <c r="C33706">
        <v>2023</v>
      </c>
      <c r="D33706">
        <v>202302</v>
      </c>
      <c r="E33706">
        <f t="shared" si="527"/>
        <v>2</v>
      </c>
      <c r="F33706">
        <v>480</v>
      </c>
      <c r="G33706">
        <v>1122</v>
      </c>
      <c r="H33706">
        <v>6</v>
      </c>
      <c r="I33706">
        <v>448.8</v>
      </c>
    </row>
    <row r="33707" spans="1:9" x14ac:dyDescent="0.3">
      <c r="A33707">
        <v>33706</v>
      </c>
      <c r="B33707">
        <v>193828</v>
      </c>
      <c r="C33707">
        <v>2023</v>
      </c>
      <c r="D33707">
        <v>202302</v>
      </c>
      <c r="E33707">
        <f t="shared" si="527"/>
        <v>2</v>
      </c>
      <c r="F33707">
        <v>480</v>
      </c>
      <c r="G33707">
        <v>3366</v>
      </c>
      <c r="H33707">
        <v>13</v>
      </c>
      <c r="I33707">
        <v>1548.3600000000001</v>
      </c>
    </row>
    <row r="33708" spans="1:9" x14ac:dyDescent="0.3">
      <c r="A33708">
        <v>33707</v>
      </c>
      <c r="B33708">
        <v>193820</v>
      </c>
      <c r="C33708">
        <v>2023</v>
      </c>
      <c r="D33708">
        <v>202303</v>
      </c>
      <c r="E33708">
        <f t="shared" si="527"/>
        <v>3</v>
      </c>
      <c r="F33708">
        <v>480</v>
      </c>
      <c r="G33708">
        <v>1133</v>
      </c>
      <c r="H33708">
        <v>2</v>
      </c>
      <c r="I33708">
        <v>532.51</v>
      </c>
    </row>
    <row r="33709" spans="1:9" x14ac:dyDescent="0.3">
      <c r="A33709">
        <v>33708</v>
      </c>
      <c r="B33709">
        <v>193828</v>
      </c>
      <c r="C33709">
        <v>2023</v>
      </c>
      <c r="D33709">
        <v>202303</v>
      </c>
      <c r="E33709">
        <f t="shared" si="527"/>
        <v>3</v>
      </c>
      <c r="F33709">
        <v>480</v>
      </c>
      <c r="G33709">
        <v>515</v>
      </c>
      <c r="H33709">
        <v>3</v>
      </c>
      <c r="I33709">
        <v>206</v>
      </c>
    </row>
    <row r="33710" spans="1:9" x14ac:dyDescent="0.3">
      <c r="A33710">
        <v>33709</v>
      </c>
      <c r="B33710">
        <v>193823</v>
      </c>
      <c r="C33710">
        <v>2023</v>
      </c>
      <c r="D33710">
        <v>202303</v>
      </c>
      <c r="E33710">
        <f t="shared" si="527"/>
        <v>3</v>
      </c>
      <c r="F33710">
        <v>480</v>
      </c>
      <c r="G33710">
        <v>824</v>
      </c>
      <c r="H33710">
        <v>2</v>
      </c>
      <c r="I33710">
        <v>337.84</v>
      </c>
    </row>
    <row r="33711" spans="1:9" x14ac:dyDescent="0.3">
      <c r="A33711">
        <v>33710</v>
      </c>
      <c r="B33711">
        <v>193833</v>
      </c>
      <c r="C33711">
        <v>2023</v>
      </c>
      <c r="D33711">
        <v>202303</v>
      </c>
      <c r="E33711">
        <f t="shared" si="527"/>
        <v>3</v>
      </c>
      <c r="F33711">
        <v>480</v>
      </c>
      <c r="G33711">
        <v>1236</v>
      </c>
      <c r="H33711">
        <v>4</v>
      </c>
      <c r="I33711">
        <v>568.56000000000006</v>
      </c>
    </row>
    <row r="33712" spans="1:9" x14ac:dyDescent="0.3">
      <c r="A33712">
        <v>33711</v>
      </c>
      <c r="B33712">
        <v>193917</v>
      </c>
      <c r="C33712">
        <v>2023</v>
      </c>
      <c r="D33712">
        <v>202303</v>
      </c>
      <c r="E33712">
        <f t="shared" si="527"/>
        <v>3</v>
      </c>
      <c r="F33712">
        <v>480</v>
      </c>
      <c r="G33712">
        <v>618</v>
      </c>
      <c r="H33712">
        <v>2</v>
      </c>
      <c r="I33712">
        <v>284.28000000000003</v>
      </c>
    </row>
    <row r="33713" spans="1:9" x14ac:dyDescent="0.3">
      <c r="A33713">
        <v>33712</v>
      </c>
      <c r="B33713">
        <v>193823</v>
      </c>
      <c r="C33713">
        <v>2023</v>
      </c>
      <c r="D33713">
        <v>202304</v>
      </c>
      <c r="E33713">
        <f t="shared" si="527"/>
        <v>4</v>
      </c>
      <c r="F33713">
        <v>480</v>
      </c>
      <c r="G33713">
        <v>936</v>
      </c>
      <c r="H33713">
        <v>2</v>
      </c>
      <c r="I33713">
        <v>430.56</v>
      </c>
    </row>
    <row r="33714" spans="1:9" x14ac:dyDescent="0.3">
      <c r="A33714">
        <v>33713</v>
      </c>
      <c r="B33714">
        <v>193833</v>
      </c>
      <c r="C33714">
        <v>2023</v>
      </c>
      <c r="D33714">
        <v>202304</v>
      </c>
      <c r="E33714">
        <f t="shared" si="527"/>
        <v>4</v>
      </c>
      <c r="F33714">
        <v>480</v>
      </c>
      <c r="G33714">
        <v>936</v>
      </c>
      <c r="H33714">
        <v>4</v>
      </c>
      <c r="I33714">
        <v>411.84</v>
      </c>
    </row>
    <row r="33715" spans="1:9" x14ac:dyDescent="0.3">
      <c r="A33715">
        <v>33714</v>
      </c>
      <c r="B33715">
        <v>193865</v>
      </c>
      <c r="C33715">
        <v>2023</v>
      </c>
      <c r="D33715">
        <v>202304</v>
      </c>
      <c r="E33715">
        <f t="shared" si="527"/>
        <v>4</v>
      </c>
      <c r="F33715">
        <v>480</v>
      </c>
      <c r="G33715">
        <v>936</v>
      </c>
      <c r="H33715">
        <v>2</v>
      </c>
      <c r="I33715">
        <v>411.84</v>
      </c>
    </row>
    <row r="33716" spans="1:9" x14ac:dyDescent="0.3">
      <c r="A33716">
        <v>33715</v>
      </c>
      <c r="B33716">
        <v>193905</v>
      </c>
      <c r="C33716">
        <v>2023</v>
      </c>
      <c r="D33716">
        <v>202305</v>
      </c>
      <c r="E33716">
        <f t="shared" si="527"/>
        <v>5</v>
      </c>
      <c r="F33716">
        <v>480</v>
      </c>
      <c r="G33716">
        <v>2100</v>
      </c>
      <c r="H33716">
        <v>2</v>
      </c>
      <c r="I33716">
        <v>903</v>
      </c>
    </row>
    <row r="33717" spans="1:9" x14ac:dyDescent="0.3">
      <c r="A33717">
        <v>33716</v>
      </c>
      <c r="B33717">
        <v>193903</v>
      </c>
      <c r="C33717">
        <v>2023</v>
      </c>
      <c r="D33717">
        <v>202305</v>
      </c>
      <c r="E33717">
        <f t="shared" si="527"/>
        <v>5</v>
      </c>
      <c r="F33717">
        <v>480</v>
      </c>
      <c r="G33717">
        <v>630</v>
      </c>
      <c r="H33717">
        <v>2</v>
      </c>
      <c r="I33717">
        <v>270.89999999999998</v>
      </c>
    </row>
    <row r="33718" spans="1:9" x14ac:dyDescent="0.3">
      <c r="A33718">
        <v>33717</v>
      </c>
      <c r="B33718">
        <v>193838</v>
      </c>
      <c r="C33718">
        <v>2023</v>
      </c>
      <c r="D33718">
        <v>202306</v>
      </c>
      <c r="E33718">
        <f t="shared" si="527"/>
        <v>6</v>
      </c>
      <c r="F33718">
        <v>480</v>
      </c>
      <c r="G33718">
        <v>1378</v>
      </c>
      <c r="H33718">
        <v>2</v>
      </c>
      <c r="I33718">
        <v>578.76</v>
      </c>
    </row>
    <row r="33719" spans="1:9" x14ac:dyDescent="0.3">
      <c r="A33719">
        <v>33718</v>
      </c>
      <c r="B33719">
        <v>193820</v>
      </c>
      <c r="C33719">
        <v>2023</v>
      </c>
      <c r="D33719">
        <v>202307</v>
      </c>
      <c r="E33719">
        <f t="shared" si="527"/>
        <v>7</v>
      </c>
      <c r="F33719">
        <v>480</v>
      </c>
      <c r="G33719">
        <v>1605</v>
      </c>
      <c r="H33719">
        <v>2</v>
      </c>
      <c r="I33719">
        <v>738.30000000000007</v>
      </c>
    </row>
    <row r="33720" spans="1:9" x14ac:dyDescent="0.3">
      <c r="A33720">
        <v>33719</v>
      </c>
      <c r="B33720">
        <v>193917</v>
      </c>
      <c r="C33720">
        <v>2023</v>
      </c>
      <c r="D33720">
        <v>202307</v>
      </c>
      <c r="E33720">
        <f t="shared" si="527"/>
        <v>7</v>
      </c>
      <c r="F33720">
        <v>480</v>
      </c>
      <c r="G33720">
        <v>1498</v>
      </c>
      <c r="H33720">
        <v>4</v>
      </c>
      <c r="I33720">
        <v>689.08</v>
      </c>
    </row>
    <row r="33721" spans="1:9" x14ac:dyDescent="0.3">
      <c r="A33721">
        <v>33720</v>
      </c>
      <c r="B33721">
        <v>193923</v>
      </c>
      <c r="C33721">
        <v>2023</v>
      </c>
      <c r="D33721">
        <v>202307</v>
      </c>
      <c r="E33721">
        <f t="shared" si="527"/>
        <v>7</v>
      </c>
      <c r="F33721">
        <v>480</v>
      </c>
      <c r="G33721">
        <v>1498</v>
      </c>
      <c r="H33721">
        <v>6</v>
      </c>
      <c r="I33721">
        <v>674.1</v>
      </c>
    </row>
    <row r="33722" spans="1:9" x14ac:dyDescent="0.3">
      <c r="A33722">
        <v>33721</v>
      </c>
      <c r="B33722">
        <v>193821</v>
      </c>
      <c r="C33722">
        <v>2023</v>
      </c>
      <c r="D33722">
        <v>202308</v>
      </c>
      <c r="E33722">
        <f t="shared" si="527"/>
        <v>8</v>
      </c>
      <c r="F33722">
        <v>480</v>
      </c>
      <c r="G33722">
        <v>1404</v>
      </c>
      <c r="H33722">
        <v>2</v>
      </c>
      <c r="I33722">
        <v>589.67999999999995</v>
      </c>
    </row>
    <row r="33723" spans="1:9" x14ac:dyDescent="0.3">
      <c r="A33723">
        <v>33722</v>
      </c>
      <c r="B33723">
        <v>193832</v>
      </c>
      <c r="C33723">
        <v>2023</v>
      </c>
      <c r="D33723">
        <v>202308</v>
      </c>
      <c r="E33723">
        <f t="shared" si="527"/>
        <v>8</v>
      </c>
      <c r="F33723">
        <v>480</v>
      </c>
      <c r="G33723">
        <v>648</v>
      </c>
      <c r="H33723">
        <v>2</v>
      </c>
      <c r="I33723">
        <v>272.15999999999997</v>
      </c>
    </row>
    <row r="33724" spans="1:9" x14ac:dyDescent="0.3">
      <c r="A33724">
        <v>33723</v>
      </c>
      <c r="B33724">
        <v>193864</v>
      </c>
      <c r="C33724">
        <v>2023</v>
      </c>
      <c r="D33724">
        <v>202308</v>
      </c>
      <c r="E33724">
        <f t="shared" si="527"/>
        <v>8</v>
      </c>
      <c r="F33724">
        <v>480</v>
      </c>
      <c r="G33724">
        <v>864</v>
      </c>
      <c r="H33724">
        <v>2</v>
      </c>
      <c r="I33724">
        <v>362.88</v>
      </c>
    </row>
    <row r="33725" spans="1:9" x14ac:dyDescent="0.3">
      <c r="A33725">
        <v>33724</v>
      </c>
      <c r="B33725">
        <v>193822</v>
      </c>
      <c r="C33725">
        <v>2023</v>
      </c>
      <c r="D33725">
        <v>202309</v>
      </c>
      <c r="E33725">
        <f t="shared" si="527"/>
        <v>9</v>
      </c>
      <c r="F33725">
        <v>480</v>
      </c>
      <c r="G33725">
        <v>763</v>
      </c>
      <c r="H33725">
        <v>2</v>
      </c>
      <c r="I33725">
        <v>320.45999999999998</v>
      </c>
    </row>
    <row r="33726" spans="1:9" x14ac:dyDescent="0.3">
      <c r="A33726">
        <v>33725</v>
      </c>
      <c r="B33726">
        <v>193863</v>
      </c>
      <c r="C33726">
        <v>2023</v>
      </c>
      <c r="D33726">
        <v>202309</v>
      </c>
      <c r="E33726">
        <f t="shared" si="527"/>
        <v>9</v>
      </c>
      <c r="F33726">
        <v>480</v>
      </c>
      <c r="G33726">
        <v>763</v>
      </c>
      <c r="H33726">
        <v>2</v>
      </c>
      <c r="I33726">
        <v>320.45999999999998</v>
      </c>
    </row>
    <row r="33727" spans="1:9" x14ac:dyDescent="0.3">
      <c r="A33727">
        <v>33726</v>
      </c>
      <c r="B33727">
        <v>193894</v>
      </c>
      <c r="C33727">
        <v>2023</v>
      </c>
      <c r="D33727">
        <v>202309</v>
      </c>
      <c r="E33727">
        <f t="shared" si="527"/>
        <v>9</v>
      </c>
      <c r="F33727">
        <v>480</v>
      </c>
      <c r="G33727">
        <v>1962</v>
      </c>
      <c r="H33727">
        <v>6</v>
      </c>
      <c r="I33727">
        <v>824.04</v>
      </c>
    </row>
    <row r="33728" spans="1:9" x14ac:dyDescent="0.3">
      <c r="A33728">
        <v>33727</v>
      </c>
      <c r="B33728">
        <v>193833</v>
      </c>
      <c r="C33728">
        <v>2023</v>
      </c>
      <c r="D33728">
        <v>202310</v>
      </c>
      <c r="E33728">
        <f t="shared" si="527"/>
        <v>10</v>
      </c>
      <c r="F33728">
        <v>480</v>
      </c>
      <c r="G33728">
        <v>1100</v>
      </c>
      <c r="H33728">
        <v>4</v>
      </c>
      <c r="I33728">
        <v>484</v>
      </c>
    </row>
    <row r="33729" spans="1:9" x14ac:dyDescent="0.3">
      <c r="A33729">
        <v>33728</v>
      </c>
      <c r="B33729">
        <v>193923</v>
      </c>
      <c r="C33729">
        <v>2023</v>
      </c>
      <c r="D33729">
        <v>202310</v>
      </c>
      <c r="E33729">
        <f t="shared" si="527"/>
        <v>10</v>
      </c>
      <c r="F33729">
        <v>480</v>
      </c>
      <c r="G33729">
        <v>770</v>
      </c>
      <c r="H33729">
        <v>2</v>
      </c>
      <c r="I33729">
        <v>346.5</v>
      </c>
    </row>
    <row r="33730" spans="1:9" x14ac:dyDescent="0.3">
      <c r="A33730">
        <v>33729</v>
      </c>
      <c r="B33730">
        <v>193816</v>
      </c>
      <c r="C33730">
        <v>2023</v>
      </c>
      <c r="D33730">
        <v>202311</v>
      </c>
      <c r="E33730">
        <f t="shared" ref="E33730:E33793" si="528">MOD(D33730,100)</f>
        <v>11</v>
      </c>
      <c r="F33730">
        <v>480</v>
      </c>
      <c r="G33730">
        <v>1221</v>
      </c>
      <c r="H33730">
        <v>4</v>
      </c>
      <c r="I33730">
        <v>537.24</v>
      </c>
    </row>
    <row r="33731" spans="1:9" x14ac:dyDescent="0.3">
      <c r="A33731">
        <v>33730</v>
      </c>
      <c r="B33731">
        <v>193819</v>
      </c>
      <c r="C33731">
        <v>2023</v>
      </c>
      <c r="D33731">
        <v>202311</v>
      </c>
      <c r="E33731">
        <f t="shared" si="528"/>
        <v>11</v>
      </c>
      <c r="F33731">
        <v>480</v>
      </c>
      <c r="G33731">
        <v>777</v>
      </c>
      <c r="H33731">
        <v>4</v>
      </c>
      <c r="I33731">
        <v>310.8</v>
      </c>
    </row>
    <row r="33732" spans="1:9" x14ac:dyDescent="0.3">
      <c r="A33732">
        <v>33731</v>
      </c>
      <c r="B33732">
        <v>193828</v>
      </c>
      <c r="C33732">
        <v>2023</v>
      </c>
      <c r="D33732">
        <v>202311</v>
      </c>
      <c r="E33732">
        <f t="shared" si="528"/>
        <v>11</v>
      </c>
      <c r="F33732">
        <v>480</v>
      </c>
      <c r="G33732">
        <v>1554</v>
      </c>
      <c r="H33732">
        <v>3</v>
      </c>
      <c r="I33732">
        <v>637.14</v>
      </c>
    </row>
    <row r="33733" spans="1:9" x14ac:dyDescent="0.3">
      <c r="A33733">
        <v>33732</v>
      </c>
      <c r="B33733">
        <v>193917</v>
      </c>
      <c r="C33733">
        <v>2023</v>
      </c>
      <c r="D33733">
        <v>202311</v>
      </c>
      <c r="E33733">
        <f t="shared" si="528"/>
        <v>11</v>
      </c>
      <c r="F33733">
        <v>480</v>
      </c>
      <c r="G33733">
        <v>2442</v>
      </c>
      <c r="H33733">
        <v>2</v>
      </c>
      <c r="I33733">
        <v>1001.2199999999999</v>
      </c>
    </row>
    <row r="33734" spans="1:9" x14ac:dyDescent="0.3">
      <c r="A33734">
        <v>33733</v>
      </c>
      <c r="B33734">
        <v>193894</v>
      </c>
      <c r="C33734">
        <v>2023</v>
      </c>
      <c r="D33734">
        <v>202311</v>
      </c>
      <c r="E33734">
        <f t="shared" si="528"/>
        <v>11</v>
      </c>
      <c r="F33734">
        <v>480</v>
      </c>
      <c r="G33734">
        <v>777</v>
      </c>
      <c r="H33734">
        <v>2</v>
      </c>
      <c r="I33734">
        <v>326.33999999999997</v>
      </c>
    </row>
    <row r="33735" spans="1:9" x14ac:dyDescent="0.3">
      <c r="A33735">
        <v>33734</v>
      </c>
      <c r="B33735">
        <v>193832</v>
      </c>
      <c r="C33735">
        <v>2023</v>
      </c>
      <c r="D33735">
        <v>202312</v>
      </c>
      <c r="E33735">
        <f t="shared" si="528"/>
        <v>12</v>
      </c>
      <c r="F33735">
        <v>480</v>
      </c>
      <c r="G33735">
        <v>672</v>
      </c>
      <c r="H33735">
        <v>2</v>
      </c>
      <c r="I33735">
        <v>282.24</v>
      </c>
    </row>
    <row r="33736" spans="1:9" x14ac:dyDescent="0.3">
      <c r="A33736">
        <v>33735</v>
      </c>
      <c r="B33736">
        <v>193833</v>
      </c>
      <c r="C33736">
        <v>2023</v>
      </c>
      <c r="D33736">
        <v>202312</v>
      </c>
      <c r="E33736">
        <f t="shared" si="528"/>
        <v>12</v>
      </c>
      <c r="F33736">
        <v>480</v>
      </c>
      <c r="G33736">
        <v>784</v>
      </c>
      <c r="H33736">
        <v>2</v>
      </c>
      <c r="I33736">
        <v>321.44</v>
      </c>
    </row>
    <row r="33737" spans="1:9" x14ac:dyDescent="0.3">
      <c r="A33737">
        <v>33736</v>
      </c>
      <c r="B33737">
        <v>193873</v>
      </c>
      <c r="C33737">
        <v>2023</v>
      </c>
      <c r="D33737">
        <v>202312</v>
      </c>
      <c r="E33737">
        <f t="shared" si="528"/>
        <v>12</v>
      </c>
      <c r="F33737">
        <v>480</v>
      </c>
      <c r="G33737">
        <v>1008</v>
      </c>
      <c r="H33737">
        <v>2</v>
      </c>
      <c r="I33737">
        <v>403.20000000000005</v>
      </c>
    </row>
    <row r="33738" spans="1:9" x14ac:dyDescent="0.3">
      <c r="A33738">
        <v>33737</v>
      </c>
      <c r="B33738">
        <v>193832</v>
      </c>
      <c r="C33738">
        <v>2024</v>
      </c>
      <c r="D33738">
        <v>202401</v>
      </c>
      <c r="E33738">
        <f t="shared" si="528"/>
        <v>1</v>
      </c>
      <c r="F33738">
        <v>480</v>
      </c>
      <c r="G33738">
        <v>1111</v>
      </c>
      <c r="H33738">
        <v>2</v>
      </c>
      <c r="I33738">
        <v>466.62</v>
      </c>
    </row>
    <row r="33739" spans="1:9" x14ac:dyDescent="0.3">
      <c r="A33739">
        <v>33738</v>
      </c>
      <c r="B33739">
        <v>193865</v>
      </c>
      <c r="C33739">
        <v>2024</v>
      </c>
      <c r="D33739">
        <v>202401</v>
      </c>
      <c r="E33739">
        <f t="shared" si="528"/>
        <v>1</v>
      </c>
      <c r="F33739">
        <v>480</v>
      </c>
      <c r="G33739">
        <v>1555.4000000000003</v>
      </c>
      <c r="H33739">
        <v>4</v>
      </c>
      <c r="I33739">
        <v>668.82200000000012</v>
      </c>
    </row>
    <row r="33740" spans="1:9" x14ac:dyDescent="0.3">
      <c r="A33740">
        <v>33739</v>
      </c>
      <c r="B33740">
        <v>193917</v>
      </c>
      <c r="C33740">
        <v>2024</v>
      </c>
      <c r="D33740">
        <v>202401</v>
      </c>
      <c r="E33740">
        <f t="shared" si="528"/>
        <v>1</v>
      </c>
      <c r="F33740">
        <v>480</v>
      </c>
      <c r="G33740">
        <v>1333.2</v>
      </c>
      <c r="H33740">
        <v>4</v>
      </c>
      <c r="I33740">
        <v>546.61199999999997</v>
      </c>
    </row>
    <row r="33741" spans="1:9" x14ac:dyDescent="0.3">
      <c r="A33741">
        <v>33740</v>
      </c>
      <c r="B33741">
        <v>193923</v>
      </c>
      <c r="C33741">
        <v>2024</v>
      </c>
      <c r="D33741">
        <v>202401</v>
      </c>
      <c r="E33741">
        <f t="shared" si="528"/>
        <v>1</v>
      </c>
      <c r="F33741">
        <v>480</v>
      </c>
      <c r="G33741">
        <v>1999.8000000000002</v>
      </c>
      <c r="H33741">
        <v>10</v>
      </c>
      <c r="I33741">
        <v>819.91800000000001</v>
      </c>
    </row>
    <row r="33742" spans="1:9" x14ac:dyDescent="0.3">
      <c r="A33742">
        <v>33741</v>
      </c>
      <c r="B33742">
        <v>193816</v>
      </c>
      <c r="C33742">
        <v>2024</v>
      </c>
      <c r="D33742">
        <v>202402</v>
      </c>
      <c r="E33742">
        <f t="shared" si="528"/>
        <v>2</v>
      </c>
      <c r="F33742">
        <v>480</v>
      </c>
      <c r="G33742">
        <v>785.40000000000009</v>
      </c>
      <c r="H33742">
        <v>2</v>
      </c>
      <c r="I33742">
        <v>314.16000000000008</v>
      </c>
    </row>
    <row r="33743" spans="1:9" x14ac:dyDescent="0.3">
      <c r="A33743">
        <v>33742</v>
      </c>
      <c r="B33743">
        <v>193827</v>
      </c>
      <c r="C33743">
        <v>2024</v>
      </c>
      <c r="D33743">
        <v>202402</v>
      </c>
      <c r="E33743">
        <f t="shared" si="528"/>
        <v>2</v>
      </c>
      <c r="F33743">
        <v>480</v>
      </c>
      <c r="G33743">
        <v>785.40000000000009</v>
      </c>
      <c r="H33743">
        <v>3</v>
      </c>
      <c r="I33743">
        <v>353.43000000000006</v>
      </c>
    </row>
    <row r="33744" spans="1:9" x14ac:dyDescent="0.3">
      <c r="A33744">
        <v>33743</v>
      </c>
      <c r="B33744">
        <v>193839</v>
      </c>
      <c r="C33744">
        <v>2024</v>
      </c>
      <c r="D33744">
        <v>202402</v>
      </c>
      <c r="E33744">
        <f t="shared" si="528"/>
        <v>2</v>
      </c>
      <c r="F33744">
        <v>480</v>
      </c>
      <c r="G33744">
        <v>785.40000000000009</v>
      </c>
      <c r="H33744">
        <v>2</v>
      </c>
      <c r="I33744">
        <v>369.13800000000003</v>
      </c>
    </row>
    <row r="33745" spans="1:9" x14ac:dyDescent="0.3">
      <c r="A33745">
        <v>33744</v>
      </c>
      <c r="B33745">
        <v>193905</v>
      </c>
      <c r="C33745">
        <v>2024</v>
      </c>
      <c r="D33745">
        <v>202402</v>
      </c>
      <c r="E33745">
        <f t="shared" si="528"/>
        <v>2</v>
      </c>
      <c r="F33745">
        <v>480</v>
      </c>
      <c r="G33745">
        <v>1570.8000000000002</v>
      </c>
      <c r="H33745">
        <v>2</v>
      </c>
      <c r="I33745">
        <v>738.27600000000007</v>
      </c>
    </row>
    <row r="33746" spans="1:9" x14ac:dyDescent="0.3">
      <c r="A33746">
        <v>33745</v>
      </c>
      <c r="B33746">
        <v>193833</v>
      </c>
      <c r="C33746">
        <v>2024</v>
      </c>
      <c r="D33746">
        <v>202403</v>
      </c>
      <c r="E33746">
        <f t="shared" si="528"/>
        <v>3</v>
      </c>
      <c r="F33746">
        <v>480</v>
      </c>
      <c r="G33746">
        <v>566.5</v>
      </c>
      <c r="H33746">
        <v>2</v>
      </c>
      <c r="I33746">
        <v>226.60000000000002</v>
      </c>
    </row>
    <row r="33747" spans="1:9" x14ac:dyDescent="0.3">
      <c r="A33747">
        <v>33746</v>
      </c>
      <c r="B33747">
        <v>193862</v>
      </c>
      <c r="C33747">
        <v>2024</v>
      </c>
      <c r="D33747">
        <v>202403</v>
      </c>
      <c r="E33747">
        <f t="shared" si="528"/>
        <v>3</v>
      </c>
      <c r="F33747">
        <v>480</v>
      </c>
      <c r="G33747">
        <v>906.40000000000009</v>
      </c>
      <c r="H33747">
        <v>2</v>
      </c>
      <c r="I33747">
        <v>407.88000000000005</v>
      </c>
    </row>
    <row r="33748" spans="1:9" x14ac:dyDescent="0.3">
      <c r="A33748">
        <v>33747</v>
      </c>
      <c r="B33748">
        <v>193917</v>
      </c>
      <c r="C33748">
        <v>2024</v>
      </c>
      <c r="D33748">
        <v>202403</v>
      </c>
      <c r="E33748">
        <f t="shared" si="528"/>
        <v>3</v>
      </c>
      <c r="F33748">
        <v>480</v>
      </c>
      <c r="G33748">
        <v>679.80000000000007</v>
      </c>
      <c r="H33748">
        <v>2</v>
      </c>
      <c r="I33748">
        <v>285.51600000000002</v>
      </c>
    </row>
    <row r="33749" spans="1:9" x14ac:dyDescent="0.3">
      <c r="A33749">
        <v>33748</v>
      </c>
      <c r="B33749">
        <v>193917</v>
      </c>
      <c r="C33749">
        <v>2024</v>
      </c>
      <c r="D33749">
        <v>202403</v>
      </c>
      <c r="E33749">
        <f t="shared" si="528"/>
        <v>3</v>
      </c>
      <c r="F33749">
        <v>480</v>
      </c>
      <c r="G33749">
        <v>1133</v>
      </c>
      <c r="H33749">
        <v>2</v>
      </c>
      <c r="I33749">
        <v>509.85</v>
      </c>
    </row>
    <row r="33750" spans="1:9" x14ac:dyDescent="0.3">
      <c r="A33750">
        <v>33749</v>
      </c>
      <c r="B33750">
        <v>193831</v>
      </c>
      <c r="C33750">
        <v>2024</v>
      </c>
      <c r="D33750">
        <v>202404</v>
      </c>
      <c r="E33750">
        <f t="shared" si="528"/>
        <v>4</v>
      </c>
      <c r="F33750">
        <v>480</v>
      </c>
      <c r="G33750">
        <v>1601.6000000000001</v>
      </c>
      <c r="H33750">
        <v>4</v>
      </c>
      <c r="I33750">
        <v>736.7360000000001</v>
      </c>
    </row>
    <row r="33751" spans="1:9" x14ac:dyDescent="0.3">
      <c r="A33751">
        <v>33750</v>
      </c>
      <c r="B33751">
        <v>193832</v>
      </c>
      <c r="C33751">
        <v>2024</v>
      </c>
      <c r="D33751">
        <v>202404</v>
      </c>
      <c r="E33751">
        <f t="shared" si="528"/>
        <v>4</v>
      </c>
      <c r="F33751">
        <v>480</v>
      </c>
      <c r="G33751">
        <v>1944.8000000000002</v>
      </c>
      <c r="H33751">
        <v>2</v>
      </c>
      <c r="I33751">
        <v>836.26400000000001</v>
      </c>
    </row>
    <row r="33752" spans="1:9" x14ac:dyDescent="0.3">
      <c r="A33752">
        <v>33751</v>
      </c>
      <c r="B33752">
        <v>193923</v>
      </c>
      <c r="C33752">
        <v>2024</v>
      </c>
      <c r="D33752">
        <v>202404</v>
      </c>
      <c r="E33752">
        <f t="shared" si="528"/>
        <v>4</v>
      </c>
      <c r="F33752">
        <v>480</v>
      </c>
      <c r="G33752">
        <v>1716</v>
      </c>
      <c r="H33752">
        <v>2</v>
      </c>
      <c r="I33752">
        <v>755.04</v>
      </c>
    </row>
    <row r="33753" spans="1:9" x14ac:dyDescent="0.3">
      <c r="A33753">
        <v>33752</v>
      </c>
      <c r="B33753">
        <v>193833</v>
      </c>
      <c r="C33753">
        <v>2024</v>
      </c>
      <c r="D33753">
        <v>202405</v>
      </c>
      <c r="E33753">
        <f t="shared" si="528"/>
        <v>5</v>
      </c>
      <c r="F33753">
        <v>480</v>
      </c>
      <c r="G33753">
        <v>2887.5000000000005</v>
      </c>
      <c r="H33753">
        <v>6</v>
      </c>
      <c r="I33753">
        <v>1357.1250000000002</v>
      </c>
    </row>
    <row r="33754" spans="1:9" x14ac:dyDescent="0.3">
      <c r="A33754">
        <v>33753</v>
      </c>
      <c r="B33754">
        <v>193865</v>
      </c>
      <c r="C33754">
        <v>2024</v>
      </c>
      <c r="D33754">
        <v>202405</v>
      </c>
      <c r="E33754">
        <f t="shared" si="528"/>
        <v>5</v>
      </c>
      <c r="F33754">
        <v>480</v>
      </c>
      <c r="G33754">
        <v>577.5</v>
      </c>
      <c r="H33754">
        <v>2</v>
      </c>
      <c r="I33754">
        <v>265.65000000000003</v>
      </c>
    </row>
    <row r="33755" spans="1:9" x14ac:dyDescent="0.3">
      <c r="A33755">
        <v>33754</v>
      </c>
      <c r="B33755">
        <v>193831</v>
      </c>
      <c r="C33755">
        <v>2024</v>
      </c>
      <c r="D33755">
        <v>202406</v>
      </c>
      <c r="E33755">
        <f t="shared" si="528"/>
        <v>6</v>
      </c>
      <c r="F33755">
        <v>480</v>
      </c>
      <c r="G33755">
        <v>1632.4000000000003</v>
      </c>
      <c r="H33755">
        <v>6</v>
      </c>
      <c r="I33755">
        <v>750.90400000000022</v>
      </c>
    </row>
    <row r="33756" spans="1:9" x14ac:dyDescent="0.3">
      <c r="A33756">
        <v>33755</v>
      </c>
      <c r="B33756">
        <v>193815</v>
      </c>
      <c r="C33756">
        <v>2024</v>
      </c>
      <c r="D33756">
        <v>202407</v>
      </c>
      <c r="E33756">
        <f t="shared" si="528"/>
        <v>7</v>
      </c>
      <c r="F33756">
        <v>480</v>
      </c>
      <c r="G33756">
        <v>1294.7</v>
      </c>
      <c r="H33756">
        <v>2</v>
      </c>
      <c r="I33756">
        <v>569.66800000000001</v>
      </c>
    </row>
    <row r="33757" spans="1:9" x14ac:dyDescent="0.3">
      <c r="A33757">
        <v>33756</v>
      </c>
      <c r="B33757">
        <v>193838</v>
      </c>
      <c r="C33757">
        <v>2024</v>
      </c>
      <c r="D33757">
        <v>202407</v>
      </c>
      <c r="E33757">
        <f t="shared" si="528"/>
        <v>7</v>
      </c>
      <c r="F33757">
        <v>480</v>
      </c>
      <c r="G33757">
        <v>1412.4</v>
      </c>
      <c r="H33757">
        <v>2</v>
      </c>
      <c r="I33757">
        <v>579.08399999999995</v>
      </c>
    </row>
    <row r="33758" spans="1:9" x14ac:dyDescent="0.3">
      <c r="A33758">
        <v>33757</v>
      </c>
      <c r="B33758">
        <v>193903</v>
      </c>
      <c r="C33758">
        <v>2024</v>
      </c>
      <c r="D33758">
        <v>202407</v>
      </c>
      <c r="E33758">
        <f t="shared" si="528"/>
        <v>7</v>
      </c>
      <c r="F33758">
        <v>480</v>
      </c>
      <c r="G33758">
        <v>1059.3</v>
      </c>
      <c r="H33758">
        <v>2</v>
      </c>
      <c r="I33758">
        <v>476.685</v>
      </c>
    </row>
    <row r="33759" spans="1:9" x14ac:dyDescent="0.3">
      <c r="A33759">
        <v>33758</v>
      </c>
      <c r="B33759">
        <v>193817</v>
      </c>
      <c r="C33759">
        <v>2024</v>
      </c>
      <c r="D33759">
        <v>202408</v>
      </c>
      <c r="E33759">
        <f t="shared" si="528"/>
        <v>8</v>
      </c>
      <c r="F33759">
        <v>480</v>
      </c>
      <c r="G33759">
        <v>950.40000000000009</v>
      </c>
      <c r="H33759">
        <v>2</v>
      </c>
      <c r="I33759">
        <v>418.17600000000004</v>
      </c>
    </row>
    <row r="33760" spans="1:9" x14ac:dyDescent="0.3">
      <c r="A33760">
        <v>33759</v>
      </c>
      <c r="B33760">
        <v>193923</v>
      </c>
      <c r="C33760">
        <v>2024</v>
      </c>
      <c r="D33760">
        <v>202408</v>
      </c>
      <c r="E33760">
        <f t="shared" si="528"/>
        <v>8</v>
      </c>
      <c r="F33760">
        <v>480</v>
      </c>
      <c r="G33760">
        <v>2376</v>
      </c>
      <c r="H33760">
        <v>4</v>
      </c>
      <c r="I33760">
        <v>1116.72</v>
      </c>
    </row>
    <row r="33761" spans="1:9" x14ac:dyDescent="0.3">
      <c r="A33761">
        <v>33760</v>
      </c>
      <c r="B33761">
        <v>193831</v>
      </c>
      <c r="C33761">
        <v>2024</v>
      </c>
      <c r="D33761">
        <v>202409</v>
      </c>
      <c r="E33761">
        <f t="shared" si="528"/>
        <v>9</v>
      </c>
      <c r="F33761">
        <v>480</v>
      </c>
      <c r="G33761">
        <v>1318.9</v>
      </c>
      <c r="H33761">
        <v>4</v>
      </c>
      <c r="I33761">
        <v>606.69400000000007</v>
      </c>
    </row>
    <row r="33762" spans="1:9" x14ac:dyDescent="0.3">
      <c r="A33762">
        <v>33761</v>
      </c>
      <c r="B33762">
        <v>193923</v>
      </c>
      <c r="C33762">
        <v>2024</v>
      </c>
      <c r="D33762">
        <v>202409</v>
      </c>
      <c r="E33762">
        <f t="shared" si="528"/>
        <v>9</v>
      </c>
      <c r="F33762">
        <v>480</v>
      </c>
      <c r="G33762">
        <v>599.5</v>
      </c>
      <c r="H33762">
        <v>2</v>
      </c>
      <c r="I33762">
        <v>275.77000000000004</v>
      </c>
    </row>
    <row r="33763" spans="1:9" x14ac:dyDescent="0.3">
      <c r="A33763">
        <v>33762</v>
      </c>
      <c r="B33763">
        <v>193827</v>
      </c>
      <c r="C33763">
        <v>2024</v>
      </c>
      <c r="D33763">
        <v>202410</v>
      </c>
      <c r="E33763">
        <f t="shared" si="528"/>
        <v>10</v>
      </c>
      <c r="F33763">
        <v>480</v>
      </c>
      <c r="G33763">
        <v>1815</v>
      </c>
      <c r="H33763">
        <v>17</v>
      </c>
      <c r="I33763">
        <v>816.75</v>
      </c>
    </row>
    <row r="33764" spans="1:9" x14ac:dyDescent="0.3">
      <c r="A33764">
        <v>33763</v>
      </c>
      <c r="B33764">
        <v>193837</v>
      </c>
      <c r="C33764">
        <v>2024</v>
      </c>
      <c r="D33764">
        <v>202410</v>
      </c>
      <c r="E33764">
        <f t="shared" si="528"/>
        <v>10</v>
      </c>
      <c r="F33764">
        <v>480</v>
      </c>
      <c r="G33764">
        <v>2178</v>
      </c>
      <c r="H33764">
        <v>2</v>
      </c>
      <c r="I33764">
        <v>1001.88</v>
      </c>
    </row>
    <row r="33765" spans="1:9" x14ac:dyDescent="0.3">
      <c r="A33765">
        <v>33764</v>
      </c>
      <c r="B33765">
        <v>193838</v>
      </c>
      <c r="C33765">
        <v>2024</v>
      </c>
      <c r="D33765">
        <v>202410</v>
      </c>
      <c r="E33765">
        <f t="shared" si="528"/>
        <v>10</v>
      </c>
      <c r="F33765">
        <v>480</v>
      </c>
      <c r="G33765">
        <v>968.00000000000011</v>
      </c>
      <c r="H33765">
        <v>2</v>
      </c>
      <c r="I33765">
        <v>435.60000000000008</v>
      </c>
    </row>
    <row r="33766" spans="1:9" x14ac:dyDescent="0.3">
      <c r="A33766">
        <v>33765</v>
      </c>
      <c r="B33766">
        <v>193837</v>
      </c>
      <c r="C33766">
        <v>2024</v>
      </c>
      <c r="D33766">
        <v>202411</v>
      </c>
      <c r="E33766">
        <f t="shared" si="528"/>
        <v>11</v>
      </c>
      <c r="F33766">
        <v>480</v>
      </c>
      <c r="G33766">
        <v>1343.1000000000001</v>
      </c>
      <c r="H33766">
        <v>2</v>
      </c>
      <c r="I33766">
        <v>590.96400000000006</v>
      </c>
    </row>
    <row r="33767" spans="1:9" x14ac:dyDescent="0.3">
      <c r="A33767">
        <v>33766</v>
      </c>
      <c r="B33767">
        <v>193862</v>
      </c>
      <c r="C33767">
        <v>2024</v>
      </c>
      <c r="D33767">
        <v>202411</v>
      </c>
      <c r="E33767">
        <f t="shared" si="528"/>
        <v>11</v>
      </c>
      <c r="F33767">
        <v>480</v>
      </c>
      <c r="G33767">
        <v>1709.4000000000003</v>
      </c>
      <c r="H33767">
        <v>4</v>
      </c>
      <c r="I33767">
        <v>803.41800000000012</v>
      </c>
    </row>
    <row r="33768" spans="1:9" x14ac:dyDescent="0.3">
      <c r="A33768">
        <v>33767</v>
      </c>
      <c r="B33768">
        <v>193816</v>
      </c>
      <c r="C33768">
        <v>2024</v>
      </c>
      <c r="D33768">
        <v>202412</v>
      </c>
      <c r="E33768">
        <f t="shared" si="528"/>
        <v>12</v>
      </c>
      <c r="F33768">
        <v>480</v>
      </c>
      <c r="G33768">
        <v>1601.6000000000001</v>
      </c>
      <c r="H33768">
        <v>4</v>
      </c>
      <c r="I33768">
        <v>672.67200000000003</v>
      </c>
    </row>
    <row r="33769" spans="1:9" x14ac:dyDescent="0.3">
      <c r="A33769">
        <v>33768</v>
      </c>
      <c r="B33769">
        <v>193827</v>
      </c>
      <c r="C33769">
        <v>2024</v>
      </c>
      <c r="D33769">
        <v>202412</v>
      </c>
      <c r="E33769">
        <f t="shared" si="528"/>
        <v>12</v>
      </c>
      <c r="F33769">
        <v>480</v>
      </c>
      <c r="G33769">
        <v>1478.4</v>
      </c>
      <c r="H33769">
        <v>3</v>
      </c>
      <c r="I33769">
        <v>694.84799999999996</v>
      </c>
    </row>
    <row r="33770" spans="1:9" x14ac:dyDescent="0.3">
      <c r="A33770">
        <v>33769</v>
      </c>
      <c r="B33770">
        <v>193905</v>
      </c>
      <c r="C33770">
        <v>2024</v>
      </c>
      <c r="D33770">
        <v>202412</v>
      </c>
      <c r="E33770">
        <f t="shared" si="528"/>
        <v>12</v>
      </c>
      <c r="F33770">
        <v>480</v>
      </c>
      <c r="G33770">
        <v>1108.8</v>
      </c>
      <c r="H33770">
        <v>4</v>
      </c>
      <c r="I33770">
        <v>498.96</v>
      </c>
    </row>
    <row r="33771" spans="1:9" x14ac:dyDescent="0.3">
      <c r="A33771">
        <v>33770</v>
      </c>
      <c r="B33771">
        <v>193905</v>
      </c>
      <c r="C33771">
        <v>2023</v>
      </c>
      <c r="D33771">
        <v>202301</v>
      </c>
      <c r="E33771">
        <f t="shared" si="528"/>
        <v>1</v>
      </c>
      <c r="F33771">
        <v>481</v>
      </c>
      <c r="G33771">
        <v>707</v>
      </c>
      <c r="H33771">
        <v>4</v>
      </c>
      <c r="I33771">
        <v>282.8</v>
      </c>
    </row>
    <row r="33772" spans="1:9" x14ac:dyDescent="0.3">
      <c r="A33772">
        <v>33771</v>
      </c>
      <c r="B33772">
        <v>193815</v>
      </c>
      <c r="C33772">
        <v>2023</v>
      </c>
      <c r="D33772">
        <v>202302</v>
      </c>
      <c r="E33772">
        <f t="shared" si="528"/>
        <v>2</v>
      </c>
      <c r="F33772">
        <v>481</v>
      </c>
      <c r="G33772">
        <v>510</v>
      </c>
      <c r="H33772">
        <v>2</v>
      </c>
      <c r="I33772">
        <v>234.60000000000002</v>
      </c>
    </row>
    <row r="33773" spans="1:9" x14ac:dyDescent="0.3">
      <c r="A33773">
        <v>33772</v>
      </c>
      <c r="B33773">
        <v>193823</v>
      </c>
      <c r="C33773">
        <v>2023</v>
      </c>
      <c r="D33773">
        <v>202302</v>
      </c>
      <c r="E33773">
        <f t="shared" si="528"/>
        <v>2</v>
      </c>
      <c r="F33773">
        <v>481</v>
      </c>
      <c r="G33773">
        <v>1632</v>
      </c>
      <c r="H33773">
        <v>8</v>
      </c>
      <c r="I33773">
        <v>750.72</v>
      </c>
    </row>
    <row r="33774" spans="1:9" x14ac:dyDescent="0.3">
      <c r="A33774">
        <v>33773</v>
      </c>
      <c r="B33774">
        <v>193839</v>
      </c>
      <c r="C33774">
        <v>2023</v>
      </c>
      <c r="D33774">
        <v>202302</v>
      </c>
      <c r="E33774">
        <f t="shared" si="528"/>
        <v>2</v>
      </c>
      <c r="F33774">
        <v>481</v>
      </c>
      <c r="G33774">
        <v>510</v>
      </c>
      <c r="H33774">
        <v>2</v>
      </c>
      <c r="I33774">
        <v>234.60000000000002</v>
      </c>
    </row>
    <row r="33775" spans="1:9" x14ac:dyDescent="0.3">
      <c r="A33775">
        <v>33774</v>
      </c>
      <c r="B33775">
        <v>193860</v>
      </c>
      <c r="C33775">
        <v>2023</v>
      </c>
      <c r="D33775">
        <v>202302</v>
      </c>
      <c r="E33775">
        <f t="shared" si="528"/>
        <v>2</v>
      </c>
      <c r="F33775">
        <v>481</v>
      </c>
      <c r="G33775">
        <v>510</v>
      </c>
      <c r="H33775">
        <v>2</v>
      </c>
      <c r="I33775">
        <v>214.2</v>
      </c>
    </row>
    <row r="33776" spans="1:9" x14ac:dyDescent="0.3">
      <c r="A33776">
        <v>33775</v>
      </c>
      <c r="B33776">
        <v>193817</v>
      </c>
      <c r="C33776">
        <v>2023</v>
      </c>
      <c r="D33776">
        <v>202304</v>
      </c>
      <c r="E33776">
        <f t="shared" si="528"/>
        <v>4</v>
      </c>
      <c r="F33776">
        <v>481</v>
      </c>
      <c r="G33776">
        <v>1248</v>
      </c>
      <c r="H33776">
        <v>2</v>
      </c>
      <c r="I33776">
        <v>561.6</v>
      </c>
    </row>
    <row r="33777" spans="1:9" x14ac:dyDescent="0.3">
      <c r="A33777">
        <v>33776</v>
      </c>
      <c r="B33777">
        <v>193917</v>
      </c>
      <c r="C33777">
        <v>2023</v>
      </c>
      <c r="D33777">
        <v>202305</v>
      </c>
      <c r="E33777">
        <f t="shared" si="528"/>
        <v>5</v>
      </c>
      <c r="F33777">
        <v>481</v>
      </c>
      <c r="G33777">
        <v>1260</v>
      </c>
      <c r="H33777">
        <v>2</v>
      </c>
      <c r="I33777">
        <v>579.6</v>
      </c>
    </row>
    <row r="33778" spans="1:9" x14ac:dyDescent="0.3">
      <c r="A33778">
        <v>33777</v>
      </c>
      <c r="B33778">
        <v>193822</v>
      </c>
      <c r="C33778">
        <v>2023</v>
      </c>
      <c r="D33778">
        <v>202306</v>
      </c>
      <c r="E33778">
        <f t="shared" si="528"/>
        <v>6</v>
      </c>
      <c r="F33778">
        <v>481</v>
      </c>
      <c r="G33778">
        <v>848</v>
      </c>
      <c r="H33778">
        <v>4</v>
      </c>
      <c r="I33778">
        <v>364.64</v>
      </c>
    </row>
    <row r="33779" spans="1:9" x14ac:dyDescent="0.3">
      <c r="A33779">
        <v>33778</v>
      </c>
      <c r="B33779">
        <v>193828</v>
      </c>
      <c r="C33779">
        <v>2023</v>
      </c>
      <c r="D33779">
        <v>202306</v>
      </c>
      <c r="E33779">
        <f t="shared" si="528"/>
        <v>6</v>
      </c>
      <c r="F33779">
        <v>481</v>
      </c>
      <c r="G33779">
        <v>954</v>
      </c>
      <c r="H33779">
        <v>6</v>
      </c>
      <c r="I33779">
        <v>419.76</v>
      </c>
    </row>
    <row r="33780" spans="1:9" x14ac:dyDescent="0.3">
      <c r="A33780">
        <v>33779</v>
      </c>
      <c r="B33780">
        <v>193837</v>
      </c>
      <c r="C33780">
        <v>2023</v>
      </c>
      <c r="D33780">
        <v>202306</v>
      </c>
      <c r="E33780">
        <f t="shared" si="528"/>
        <v>6</v>
      </c>
      <c r="F33780">
        <v>481</v>
      </c>
      <c r="G33780">
        <v>1378</v>
      </c>
      <c r="H33780">
        <v>4</v>
      </c>
      <c r="I33780">
        <v>551.20000000000005</v>
      </c>
    </row>
    <row r="33781" spans="1:9" x14ac:dyDescent="0.3">
      <c r="A33781">
        <v>33780</v>
      </c>
      <c r="B33781">
        <v>193865</v>
      </c>
      <c r="C33781">
        <v>2023</v>
      </c>
      <c r="D33781">
        <v>202306</v>
      </c>
      <c r="E33781">
        <f t="shared" si="528"/>
        <v>6</v>
      </c>
      <c r="F33781">
        <v>481</v>
      </c>
      <c r="G33781">
        <v>954</v>
      </c>
      <c r="H33781">
        <v>4</v>
      </c>
      <c r="I33781">
        <v>419.76</v>
      </c>
    </row>
    <row r="33782" spans="1:9" x14ac:dyDescent="0.3">
      <c r="A33782">
        <v>33781</v>
      </c>
      <c r="B33782">
        <v>193923</v>
      </c>
      <c r="C33782">
        <v>2023</v>
      </c>
      <c r="D33782">
        <v>202306</v>
      </c>
      <c r="E33782">
        <f t="shared" si="528"/>
        <v>6</v>
      </c>
      <c r="F33782">
        <v>481</v>
      </c>
      <c r="G33782">
        <v>1166</v>
      </c>
      <c r="H33782">
        <v>2</v>
      </c>
      <c r="I33782">
        <v>501.38</v>
      </c>
    </row>
    <row r="33783" spans="1:9" x14ac:dyDescent="0.3">
      <c r="A33783">
        <v>33782</v>
      </c>
      <c r="B33783">
        <v>193833</v>
      </c>
      <c r="C33783">
        <v>2023</v>
      </c>
      <c r="D33783">
        <v>202306</v>
      </c>
      <c r="E33783">
        <f t="shared" si="528"/>
        <v>6</v>
      </c>
      <c r="F33783">
        <v>481</v>
      </c>
      <c r="G33783">
        <v>1060</v>
      </c>
      <c r="H33783">
        <v>6</v>
      </c>
      <c r="I33783">
        <v>487.6</v>
      </c>
    </row>
    <row r="33784" spans="1:9" x14ac:dyDescent="0.3">
      <c r="A33784">
        <v>33783</v>
      </c>
      <c r="B33784">
        <v>193827</v>
      </c>
      <c r="C33784">
        <v>2023</v>
      </c>
      <c r="D33784">
        <v>202307</v>
      </c>
      <c r="E33784">
        <f t="shared" si="528"/>
        <v>7</v>
      </c>
      <c r="F33784">
        <v>481</v>
      </c>
      <c r="G33784">
        <v>856</v>
      </c>
      <c r="H33784">
        <v>10</v>
      </c>
      <c r="I33784">
        <v>368.08</v>
      </c>
    </row>
    <row r="33785" spans="1:9" x14ac:dyDescent="0.3">
      <c r="A33785">
        <v>33784</v>
      </c>
      <c r="B33785">
        <v>193862</v>
      </c>
      <c r="C33785">
        <v>2023</v>
      </c>
      <c r="D33785">
        <v>202307</v>
      </c>
      <c r="E33785">
        <f t="shared" si="528"/>
        <v>7</v>
      </c>
      <c r="F33785">
        <v>481</v>
      </c>
      <c r="G33785">
        <v>6741</v>
      </c>
      <c r="H33785">
        <v>8</v>
      </c>
      <c r="I33785">
        <v>3100.86</v>
      </c>
    </row>
    <row r="33786" spans="1:9" x14ac:dyDescent="0.3">
      <c r="A33786">
        <v>33785</v>
      </c>
      <c r="B33786">
        <v>193865</v>
      </c>
      <c r="C33786">
        <v>2023</v>
      </c>
      <c r="D33786">
        <v>202307</v>
      </c>
      <c r="E33786">
        <f t="shared" si="528"/>
        <v>7</v>
      </c>
      <c r="F33786">
        <v>481</v>
      </c>
      <c r="G33786">
        <v>963</v>
      </c>
      <c r="H33786">
        <v>2</v>
      </c>
      <c r="I33786">
        <v>414.09</v>
      </c>
    </row>
    <row r="33787" spans="1:9" x14ac:dyDescent="0.3">
      <c r="A33787">
        <v>33786</v>
      </c>
      <c r="B33787">
        <v>193838</v>
      </c>
      <c r="C33787">
        <v>2023</v>
      </c>
      <c r="D33787">
        <v>202309</v>
      </c>
      <c r="E33787">
        <f t="shared" si="528"/>
        <v>9</v>
      </c>
      <c r="F33787">
        <v>481</v>
      </c>
      <c r="G33787">
        <v>872</v>
      </c>
      <c r="H33787">
        <v>2</v>
      </c>
      <c r="I33787">
        <v>409.84</v>
      </c>
    </row>
    <row r="33788" spans="1:9" x14ac:dyDescent="0.3">
      <c r="A33788">
        <v>33787</v>
      </c>
      <c r="B33788">
        <v>193923</v>
      </c>
      <c r="C33788">
        <v>2023</v>
      </c>
      <c r="D33788">
        <v>202309</v>
      </c>
      <c r="E33788">
        <f t="shared" si="528"/>
        <v>9</v>
      </c>
      <c r="F33788">
        <v>481</v>
      </c>
      <c r="G33788">
        <v>545</v>
      </c>
      <c r="H33788">
        <v>2</v>
      </c>
      <c r="I33788">
        <v>234.35</v>
      </c>
    </row>
    <row r="33789" spans="1:9" x14ac:dyDescent="0.3">
      <c r="A33789">
        <v>33788</v>
      </c>
      <c r="B33789">
        <v>193827</v>
      </c>
      <c r="C33789">
        <v>2023</v>
      </c>
      <c r="D33789">
        <v>202310</v>
      </c>
      <c r="E33789">
        <f t="shared" si="528"/>
        <v>10</v>
      </c>
      <c r="F33789">
        <v>481</v>
      </c>
      <c r="G33789">
        <v>550</v>
      </c>
      <c r="H33789">
        <v>3</v>
      </c>
      <c r="I33789">
        <v>242</v>
      </c>
    </row>
    <row r="33790" spans="1:9" x14ac:dyDescent="0.3">
      <c r="A33790">
        <v>33789</v>
      </c>
      <c r="B33790">
        <v>193828</v>
      </c>
      <c r="C33790">
        <v>2023</v>
      </c>
      <c r="D33790">
        <v>202310</v>
      </c>
      <c r="E33790">
        <f t="shared" si="528"/>
        <v>10</v>
      </c>
      <c r="F33790">
        <v>481</v>
      </c>
      <c r="G33790">
        <v>770</v>
      </c>
      <c r="H33790">
        <v>6</v>
      </c>
      <c r="I33790">
        <v>361.9</v>
      </c>
    </row>
    <row r="33791" spans="1:9" x14ac:dyDescent="0.3">
      <c r="A33791">
        <v>33790</v>
      </c>
      <c r="B33791">
        <v>193828</v>
      </c>
      <c r="C33791">
        <v>2023</v>
      </c>
      <c r="D33791">
        <v>202310</v>
      </c>
      <c r="E33791">
        <f t="shared" si="528"/>
        <v>10</v>
      </c>
      <c r="F33791">
        <v>481</v>
      </c>
      <c r="G33791">
        <v>880</v>
      </c>
      <c r="H33791">
        <v>3</v>
      </c>
      <c r="I33791">
        <v>352</v>
      </c>
    </row>
    <row r="33792" spans="1:9" x14ac:dyDescent="0.3">
      <c r="A33792">
        <v>33791</v>
      </c>
      <c r="B33792">
        <v>193833</v>
      </c>
      <c r="C33792">
        <v>2023</v>
      </c>
      <c r="D33792">
        <v>202310</v>
      </c>
      <c r="E33792">
        <f t="shared" si="528"/>
        <v>10</v>
      </c>
      <c r="F33792">
        <v>481</v>
      </c>
      <c r="G33792">
        <v>660</v>
      </c>
      <c r="H33792">
        <v>2</v>
      </c>
      <c r="I33792">
        <v>283.8</v>
      </c>
    </row>
    <row r="33793" spans="1:9" x14ac:dyDescent="0.3">
      <c r="A33793">
        <v>33792</v>
      </c>
      <c r="B33793">
        <v>193903</v>
      </c>
      <c r="C33793">
        <v>2023</v>
      </c>
      <c r="D33793">
        <v>202310</v>
      </c>
      <c r="E33793">
        <f t="shared" si="528"/>
        <v>10</v>
      </c>
      <c r="F33793">
        <v>481</v>
      </c>
      <c r="G33793">
        <v>660</v>
      </c>
      <c r="H33793">
        <v>2</v>
      </c>
      <c r="I33793">
        <v>310.2</v>
      </c>
    </row>
    <row r="33794" spans="1:9" x14ac:dyDescent="0.3">
      <c r="A33794">
        <v>33793</v>
      </c>
      <c r="B33794">
        <v>193917</v>
      </c>
      <c r="C33794">
        <v>2023</v>
      </c>
      <c r="D33794">
        <v>202310</v>
      </c>
      <c r="E33794">
        <f t="shared" ref="E33794:E33857" si="529">MOD(D33794,100)</f>
        <v>10</v>
      </c>
      <c r="F33794">
        <v>481</v>
      </c>
      <c r="G33794">
        <v>990</v>
      </c>
      <c r="H33794">
        <v>4</v>
      </c>
      <c r="I33794">
        <v>425.7</v>
      </c>
    </row>
    <row r="33795" spans="1:9" x14ac:dyDescent="0.3">
      <c r="A33795">
        <v>33794</v>
      </c>
      <c r="B33795">
        <v>193923</v>
      </c>
      <c r="C33795">
        <v>2023</v>
      </c>
      <c r="D33795">
        <v>202310</v>
      </c>
      <c r="E33795">
        <f t="shared" si="529"/>
        <v>10</v>
      </c>
      <c r="F33795">
        <v>481</v>
      </c>
      <c r="G33795">
        <v>1430</v>
      </c>
      <c r="H33795">
        <v>6</v>
      </c>
      <c r="I33795">
        <v>614.9</v>
      </c>
    </row>
    <row r="33796" spans="1:9" x14ac:dyDescent="0.3">
      <c r="A33796">
        <v>33795</v>
      </c>
      <c r="B33796">
        <v>193917</v>
      </c>
      <c r="C33796">
        <v>2023</v>
      </c>
      <c r="D33796">
        <v>202311</v>
      </c>
      <c r="E33796">
        <f t="shared" si="529"/>
        <v>11</v>
      </c>
      <c r="F33796">
        <v>481</v>
      </c>
      <c r="G33796">
        <v>888</v>
      </c>
      <c r="H33796">
        <v>2</v>
      </c>
      <c r="I33796">
        <v>364.08</v>
      </c>
    </row>
    <row r="33797" spans="1:9" x14ac:dyDescent="0.3">
      <c r="A33797">
        <v>33796</v>
      </c>
      <c r="B33797">
        <v>193839</v>
      </c>
      <c r="C33797">
        <v>2023</v>
      </c>
      <c r="D33797">
        <v>202312</v>
      </c>
      <c r="E33797">
        <f t="shared" si="529"/>
        <v>12</v>
      </c>
      <c r="F33797">
        <v>481</v>
      </c>
      <c r="G33797">
        <v>1456</v>
      </c>
      <c r="H33797">
        <v>8</v>
      </c>
      <c r="I33797">
        <v>669.76</v>
      </c>
    </row>
    <row r="33798" spans="1:9" x14ac:dyDescent="0.3">
      <c r="A33798">
        <v>33797</v>
      </c>
      <c r="B33798">
        <v>193923</v>
      </c>
      <c r="C33798">
        <v>2023</v>
      </c>
      <c r="D33798">
        <v>202312</v>
      </c>
      <c r="E33798">
        <f t="shared" si="529"/>
        <v>12</v>
      </c>
      <c r="F33798">
        <v>481</v>
      </c>
      <c r="G33798">
        <v>1456</v>
      </c>
      <c r="H33798">
        <v>6</v>
      </c>
      <c r="I33798">
        <v>684.31999999999994</v>
      </c>
    </row>
    <row r="33799" spans="1:9" x14ac:dyDescent="0.3">
      <c r="A33799">
        <v>33798</v>
      </c>
      <c r="B33799">
        <v>193828</v>
      </c>
      <c r="C33799">
        <v>2024</v>
      </c>
      <c r="D33799">
        <v>202401</v>
      </c>
      <c r="E33799">
        <f t="shared" si="529"/>
        <v>1</v>
      </c>
      <c r="F33799">
        <v>481</v>
      </c>
      <c r="G33799">
        <v>555.5</v>
      </c>
      <c r="H33799">
        <v>3</v>
      </c>
      <c r="I33799">
        <v>222.20000000000002</v>
      </c>
    </row>
    <row r="33800" spans="1:9" x14ac:dyDescent="0.3">
      <c r="A33800">
        <v>33799</v>
      </c>
      <c r="B33800">
        <v>193894</v>
      </c>
      <c r="C33800">
        <v>2024</v>
      </c>
      <c r="D33800">
        <v>202401</v>
      </c>
      <c r="E33800">
        <f t="shared" si="529"/>
        <v>1</v>
      </c>
      <c r="F33800">
        <v>481</v>
      </c>
      <c r="G33800">
        <v>1222.1000000000001</v>
      </c>
      <c r="H33800">
        <v>6</v>
      </c>
      <c r="I33800">
        <v>525.50300000000004</v>
      </c>
    </row>
    <row r="33801" spans="1:9" x14ac:dyDescent="0.3">
      <c r="A33801">
        <v>33800</v>
      </c>
      <c r="B33801">
        <v>193917</v>
      </c>
      <c r="C33801">
        <v>2024</v>
      </c>
      <c r="D33801">
        <v>202402</v>
      </c>
      <c r="E33801">
        <f t="shared" si="529"/>
        <v>2</v>
      </c>
      <c r="F33801">
        <v>481</v>
      </c>
      <c r="G33801">
        <v>1570.8000000000002</v>
      </c>
      <c r="H33801">
        <v>8</v>
      </c>
      <c r="I33801">
        <v>675.44400000000007</v>
      </c>
    </row>
    <row r="33802" spans="1:9" x14ac:dyDescent="0.3">
      <c r="A33802">
        <v>33801</v>
      </c>
      <c r="B33802">
        <v>193860</v>
      </c>
      <c r="C33802">
        <v>2024</v>
      </c>
      <c r="D33802">
        <v>202403</v>
      </c>
      <c r="E33802">
        <f t="shared" si="529"/>
        <v>3</v>
      </c>
      <c r="F33802">
        <v>481</v>
      </c>
      <c r="G33802">
        <v>566.5</v>
      </c>
      <c r="H33802">
        <v>2</v>
      </c>
      <c r="I33802">
        <v>260.59000000000003</v>
      </c>
    </row>
    <row r="33803" spans="1:9" x14ac:dyDescent="0.3">
      <c r="A33803">
        <v>33802</v>
      </c>
      <c r="B33803">
        <v>193871</v>
      </c>
      <c r="C33803">
        <v>2024</v>
      </c>
      <c r="D33803">
        <v>202403</v>
      </c>
      <c r="E33803">
        <f t="shared" si="529"/>
        <v>3</v>
      </c>
      <c r="F33803">
        <v>481</v>
      </c>
      <c r="G33803">
        <v>906.40000000000009</v>
      </c>
      <c r="H33803">
        <v>4</v>
      </c>
      <c r="I33803">
        <v>389.75200000000001</v>
      </c>
    </row>
    <row r="33804" spans="1:9" x14ac:dyDescent="0.3">
      <c r="A33804">
        <v>33803</v>
      </c>
      <c r="B33804">
        <v>193903</v>
      </c>
      <c r="C33804">
        <v>2024</v>
      </c>
      <c r="D33804">
        <v>202403</v>
      </c>
      <c r="E33804">
        <f t="shared" si="529"/>
        <v>3</v>
      </c>
      <c r="F33804">
        <v>481</v>
      </c>
      <c r="G33804">
        <v>566.5</v>
      </c>
      <c r="H33804">
        <v>2</v>
      </c>
      <c r="I33804">
        <v>226.60000000000002</v>
      </c>
    </row>
    <row r="33805" spans="1:9" x14ac:dyDescent="0.3">
      <c r="A33805">
        <v>33804</v>
      </c>
      <c r="B33805">
        <v>193915</v>
      </c>
      <c r="C33805">
        <v>2024</v>
      </c>
      <c r="D33805">
        <v>202404</v>
      </c>
      <c r="E33805">
        <f t="shared" si="529"/>
        <v>4</v>
      </c>
      <c r="F33805">
        <v>481</v>
      </c>
      <c r="G33805">
        <v>1372.8000000000002</v>
      </c>
      <c r="H33805">
        <v>2</v>
      </c>
      <c r="I33805">
        <v>645.21600000000001</v>
      </c>
    </row>
    <row r="33806" spans="1:9" x14ac:dyDescent="0.3">
      <c r="A33806">
        <v>33805</v>
      </c>
      <c r="B33806">
        <v>193905</v>
      </c>
      <c r="C33806">
        <v>2024</v>
      </c>
      <c r="D33806">
        <v>202404</v>
      </c>
      <c r="E33806">
        <f t="shared" si="529"/>
        <v>4</v>
      </c>
      <c r="F33806">
        <v>481</v>
      </c>
      <c r="G33806">
        <v>1601.6000000000001</v>
      </c>
      <c r="H33806">
        <v>6</v>
      </c>
      <c r="I33806">
        <v>672.67200000000003</v>
      </c>
    </row>
    <row r="33807" spans="1:9" x14ac:dyDescent="0.3">
      <c r="A33807">
        <v>33806</v>
      </c>
      <c r="B33807">
        <v>193837</v>
      </c>
      <c r="C33807">
        <v>2024</v>
      </c>
      <c r="D33807">
        <v>202405</v>
      </c>
      <c r="E33807">
        <f t="shared" si="529"/>
        <v>5</v>
      </c>
      <c r="F33807">
        <v>481</v>
      </c>
      <c r="G33807">
        <v>577.5</v>
      </c>
      <c r="H33807">
        <v>2</v>
      </c>
      <c r="I33807">
        <v>265.65000000000003</v>
      </c>
    </row>
    <row r="33808" spans="1:9" x14ac:dyDescent="0.3">
      <c r="A33808">
        <v>33807</v>
      </c>
      <c r="B33808">
        <v>193838</v>
      </c>
      <c r="C33808">
        <v>2024</v>
      </c>
      <c r="D33808">
        <v>202405</v>
      </c>
      <c r="E33808">
        <f t="shared" si="529"/>
        <v>5</v>
      </c>
      <c r="F33808">
        <v>481</v>
      </c>
      <c r="G33808">
        <v>2541.0000000000005</v>
      </c>
      <c r="H33808">
        <v>8</v>
      </c>
      <c r="I33808">
        <v>1041.8100000000002</v>
      </c>
    </row>
    <row r="33809" spans="1:9" x14ac:dyDescent="0.3">
      <c r="A33809">
        <v>33808</v>
      </c>
      <c r="B33809">
        <v>193862</v>
      </c>
      <c r="C33809">
        <v>2024</v>
      </c>
      <c r="D33809">
        <v>202405</v>
      </c>
      <c r="E33809">
        <f t="shared" si="529"/>
        <v>5</v>
      </c>
      <c r="F33809">
        <v>481</v>
      </c>
      <c r="G33809">
        <v>577.5</v>
      </c>
      <c r="H33809">
        <v>2</v>
      </c>
      <c r="I33809">
        <v>236.77499999999998</v>
      </c>
    </row>
    <row r="33810" spans="1:9" x14ac:dyDescent="0.3">
      <c r="A33810">
        <v>33809</v>
      </c>
      <c r="B33810">
        <v>193916</v>
      </c>
      <c r="C33810">
        <v>2024</v>
      </c>
      <c r="D33810">
        <v>202405</v>
      </c>
      <c r="E33810">
        <f t="shared" si="529"/>
        <v>5</v>
      </c>
      <c r="F33810">
        <v>481</v>
      </c>
      <c r="G33810">
        <v>577.5</v>
      </c>
      <c r="H33810">
        <v>2</v>
      </c>
      <c r="I33810">
        <v>254.1</v>
      </c>
    </row>
    <row r="33811" spans="1:9" x14ac:dyDescent="0.3">
      <c r="A33811">
        <v>33810</v>
      </c>
      <c r="B33811">
        <v>193831</v>
      </c>
      <c r="C33811">
        <v>2024</v>
      </c>
      <c r="D33811">
        <v>202406</v>
      </c>
      <c r="E33811">
        <f t="shared" si="529"/>
        <v>6</v>
      </c>
      <c r="F33811">
        <v>481</v>
      </c>
      <c r="G33811">
        <v>816.20000000000016</v>
      </c>
      <c r="H33811">
        <v>2</v>
      </c>
      <c r="I33811">
        <v>334.64200000000005</v>
      </c>
    </row>
    <row r="33812" spans="1:9" x14ac:dyDescent="0.3">
      <c r="A33812">
        <v>33811</v>
      </c>
      <c r="B33812">
        <v>193859</v>
      </c>
      <c r="C33812">
        <v>2024</v>
      </c>
      <c r="D33812">
        <v>202406</v>
      </c>
      <c r="E33812">
        <f t="shared" si="529"/>
        <v>6</v>
      </c>
      <c r="F33812">
        <v>481</v>
      </c>
      <c r="G33812">
        <v>1982.2000000000003</v>
      </c>
      <c r="H33812">
        <v>2</v>
      </c>
      <c r="I33812">
        <v>812.70200000000011</v>
      </c>
    </row>
    <row r="33813" spans="1:9" x14ac:dyDescent="0.3">
      <c r="A33813">
        <v>33812</v>
      </c>
      <c r="B33813">
        <v>193817</v>
      </c>
      <c r="C33813">
        <v>2024</v>
      </c>
      <c r="D33813">
        <v>202407</v>
      </c>
      <c r="E33813">
        <f t="shared" si="529"/>
        <v>7</v>
      </c>
      <c r="F33813">
        <v>481</v>
      </c>
      <c r="G33813">
        <v>1059.3</v>
      </c>
      <c r="H33813">
        <v>2</v>
      </c>
      <c r="I33813">
        <v>423.72</v>
      </c>
    </row>
    <row r="33814" spans="1:9" x14ac:dyDescent="0.3">
      <c r="A33814">
        <v>33813</v>
      </c>
      <c r="B33814">
        <v>193831</v>
      </c>
      <c r="C33814">
        <v>2024</v>
      </c>
      <c r="D33814">
        <v>202407</v>
      </c>
      <c r="E33814">
        <f t="shared" si="529"/>
        <v>7</v>
      </c>
      <c r="F33814">
        <v>481</v>
      </c>
      <c r="G33814">
        <v>706.2</v>
      </c>
      <c r="H33814">
        <v>2</v>
      </c>
      <c r="I33814">
        <v>324.85200000000003</v>
      </c>
    </row>
    <row r="33815" spans="1:9" x14ac:dyDescent="0.3">
      <c r="A33815">
        <v>33814</v>
      </c>
      <c r="B33815">
        <v>193917</v>
      </c>
      <c r="C33815">
        <v>2024</v>
      </c>
      <c r="D33815">
        <v>202407</v>
      </c>
      <c r="E33815">
        <f t="shared" si="529"/>
        <v>7</v>
      </c>
      <c r="F33815">
        <v>481</v>
      </c>
      <c r="G33815">
        <v>588.5</v>
      </c>
      <c r="H33815">
        <v>2</v>
      </c>
      <c r="I33815">
        <v>241.285</v>
      </c>
    </row>
    <row r="33816" spans="1:9" x14ac:dyDescent="0.3">
      <c r="A33816">
        <v>33815</v>
      </c>
      <c r="B33816">
        <v>193832</v>
      </c>
      <c r="C33816">
        <v>2024</v>
      </c>
      <c r="D33816">
        <v>202408</v>
      </c>
      <c r="E33816">
        <f t="shared" si="529"/>
        <v>8</v>
      </c>
      <c r="F33816">
        <v>481</v>
      </c>
      <c r="G33816">
        <v>1188</v>
      </c>
      <c r="H33816">
        <v>2</v>
      </c>
      <c r="I33816">
        <v>558.36</v>
      </c>
    </row>
    <row r="33817" spans="1:9" x14ac:dyDescent="0.3">
      <c r="A33817">
        <v>33816</v>
      </c>
      <c r="B33817">
        <v>193917</v>
      </c>
      <c r="C33817">
        <v>2024</v>
      </c>
      <c r="D33817">
        <v>202408</v>
      </c>
      <c r="E33817">
        <f t="shared" si="529"/>
        <v>8</v>
      </c>
      <c r="F33817">
        <v>481</v>
      </c>
      <c r="G33817">
        <v>594</v>
      </c>
      <c r="H33817">
        <v>2</v>
      </c>
      <c r="I33817">
        <v>237.60000000000002</v>
      </c>
    </row>
    <row r="33818" spans="1:9" x14ac:dyDescent="0.3">
      <c r="A33818">
        <v>33817</v>
      </c>
      <c r="B33818">
        <v>193863</v>
      </c>
      <c r="C33818">
        <v>2024</v>
      </c>
      <c r="D33818">
        <v>202409</v>
      </c>
      <c r="E33818">
        <f t="shared" si="529"/>
        <v>9</v>
      </c>
      <c r="F33818">
        <v>481</v>
      </c>
      <c r="G33818">
        <v>839.30000000000007</v>
      </c>
      <c r="H33818">
        <v>4</v>
      </c>
      <c r="I33818">
        <v>386.07800000000003</v>
      </c>
    </row>
    <row r="33819" spans="1:9" x14ac:dyDescent="0.3">
      <c r="A33819">
        <v>33818</v>
      </c>
      <c r="B33819">
        <v>193863</v>
      </c>
      <c r="C33819">
        <v>2024</v>
      </c>
      <c r="D33819">
        <v>202409</v>
      </c>
      <c r="E33819">
        <f t="shared" si="529"/>
        <v>9</v>
      </c>
      <c r="F33819">
        <v>481</v>
      </c>
      <c r="G33819">
        <v>959.2</v>
      </c>
      <c r="H33819">
        <v>4</v>
      </c>
      <c r="I33819">
        <v>422.048</v>
      </c>
    </row>
    <row r="33820" spans="1:9" x14ac:dyDescent="0.3">
      <c r="A33820">
        <v>33819</v>
      </c>
      <c r="B33820">
        <v>193816</v>
      </c>
      <c r="C33820">
        <v>2024</v>
      </c>
      <c r="D33820">
        <v>202410</v>
      </c>
      <c r="E33820">
        <f t="shared" si="529"/>
        <v>10</v>
      </c>
      <c r="F33820">
        <v>481</v>
      </c>
      <c r="G33820">
        <v>605</v>
      </c>
      <c r="H33820">
        <v>2</v>
      </c>
      <c r="I33820">
        <v>254.1</v>
      </c>
    </row>
    <row r="33821" spans="1:9" x14ac:dyDescent="0.3">
      <c r="A33821">
        <v>33820</v>
      </c>
      <c r="B33821">
        <v>193923</v>
      </c>
      <c r="C33821">
        <v>2024</v>
      </c>
      <c r="D33821">
        <v>202410</v>
      </c>
      <c r="E33821">
        <f t="shared" si="529"/>
        <v>10</v>
      </c>
      <c r="F33821">
        <v>481</v>
      </c>
      <c r="G33821">
        <v>847.00000000000011</v>
      </c>
      <c r="H33821">
        <v>2</v>
      </c>
      <c r="I33821">
        <v>355.74</v>
      </c>
    </row>
    <row r="33822" spans="1:9" x14ac:dyDescent="0.3">
      <c r="A33822">
        <v>33821</v>
      </c>
      <c r="B33822">
        <v>193829</v>
      </c>
      <c r="C33822">
        <v>2024</v>
      </c>
      <c r="D33822">
        <v>202411</v>
      </c>
      <c r="E33822">
        <f t="shared" si="529"/>
        <v>11</v>
      </c>
      <c r="F33822">
        <v>481</v>
      </c>
      <c r="G33822">
        <v>1953.6000000000001</v>
      </c>
      <c r="H33822">
        <v>23</v>
      </c>
      <c r="I33822">
        <v>859.58400000000006</v>
      </c>
    </row>
    <row r="33823" spans="1:9" x14ac:dyDescent="0.3">
      <c r="A33823">
        <v>33822</v>
      </c>
      <c r="B33823">
        <v>193832</v>
      </c>
      <c r="C33823">
        <v>2024</v>
      </c>
      <c r="D33823">
        <v>202411</v>
      </c>
      <c r="E33823">
        <f t="shared" si="529"/>
        <v>11</v>
      </c>
      <c r="F33823">
        <v>481</v>
      </c>
      <c r="G33823">
        <v>854.70000000000016</v>
      </c>
      <c r="H33823">
        <v>2</v>
      </c>
      <c r="I33823">
        <v>358.97400000000005</v>
      </c>
    </row>
    <row r="33824" spans="1:9" x14ac:dyDescent="0.3">
      <c r="A33824">
        <v>33823</v>
      </c>
      <c r="B33824">
        <v>193923</v>
      </c>
      <c r="C33824">
        <v>2024</v>
      </c>
      <c r="D33824">
        <v>202411</v>
      </c>
      <c r="E33824">
        <f t="shared" si="529"/>
        <v>11</v>
      </c>
      <c r="F33824">
        <v>481</v>
      </c>
      <c r="G33824">
        <v>1098.9000000000001</v>
      </c>
      <c r="H33824">
        <v>2</v>
      </c>
      <c r="I33824">
        <v>472.52700000000004</v>
      </c>
    </row>
    <row r="33825" spans="1:9" x14ac:dyDescent="0.3">
      <c r="A33825">
        <v>33824</v>
      </c>
      <c r="B33825">
        <v>193817</v>
      </c>
      <c r="C33825">
        <v>2024</v>
      </c>
      <c r="D33825">
        <v>202412</v>
      </c>
      <c r="E33825">
        <f t="shared" si="529"/>
        <v>12</v>
      </c>
      <c r="F33825">
        <v>481</v>
      </c>
      <c r="G33825">
        <v>616</v>
      </c>
      <c r="H33825">
        <v>2</v>
      </c>
      <c r="I33825">
        <v>277.2</v>
      </c>
    </row>
    <row r="33826" spans="1:9" x14ac:dyDescent="0.3">
      <c r="A33826">
        <v>33825</v>
      </c>
      <c r="B33826">
        <v>193832</v>
      </c>
      <c r="C33826">
        <v>2024</v>
      </c>
      <c r="D33826">
        <v>202412</v>
      </c>
      <c r="E33826">
        <f t="shared" si="529"/>
        <v>12</v>
      </c>
      <c r="F33826">
        <v>481</v>
      </c>
      <c r="G33826">
        <v>862.40000000000009</v>
      </c>
      <c r="H33826">
        <v>4</v>
      </c>
      <c r="I33826">
        <v>379.45600000000002</v>
      </c>
    </row>
    <row r="33827" spans="1:9" x14ac:dyDescent="0.3">
      <c r="A33827">
        <v>33826</v>
      </c>
      <c r="B33827">
        <v>193894</v>
      </c>
      <c r="C33827">
        <v>2024</v>
      </c>
      <c r="D33827">
        <v>202412</v>
      </c>
      <c r="E33827">
        <f t="shared" si="529"/>
        <v>12</v>
      </c>
      <c r="F33827">
        <v>481</v>
      </c>
      <c r="G33827">
        <v>1971.2000000000003</v>
      </c>
      <c r="H33827">
        <v>2</v>
      </c>
      <c r="I33827">
        <v>827.90400000000011</v>
      </c>
    </row>
    <row r="33828" spans="1:9" x14ac:dyDescent="0.3">
      <c r="A33828">
        <v>33827</v>
      </c>
      <c r="B33828">
        <v>193827</v>
      </c>
      <c r="C33828">
        <v>2023</v>
      </c>
      <c r="D33828">
        <v>202301</v>
      </c>
      <c r="E33828">
        <f t="shared" si="529"/>
        <v>1</v>
      </c>
      <c r="F33828">
        <v>482</v>
      </c>
      <c r="G33828">
        <v>3434</v>
      </c>
      <c r="H33828">
        <v>6</v>
      </c>
      <c r="I33828">
        <v>1579.64</v>
      </c>
    </row>
    <row r="33829" spans="1:9" x14ac:dyDescent="0.3">
      <c r="A33829">
        <v>33828</v>
      </c>
      <c r="B33829">
        <v>193838</v>
      </c>
      <c r="C33829">
        <v>2023</v>
      </c>
      <c r="D33829">
        <v>202301</v>
      </c>
      <c r="E33829">
        <f t="shared" si="529"/>
        <v>1</v>
      </c>
      <c r="F33829">
        <v>482</v>
      </c>
      <c r="G33829">
        <v>707</v>
      </c>
      <c r="H33829">
        <v>2</v>
      </c>
      <c r="I33829">
        <v>311.08</v>
      </c>
    </row>
    <row r="33830" spans="1:9" x14ac:dyDescent="0.3">
      <c r="A33830">
        <v>33829</v>
      </c>
      <c r="B33830">
        <v>193859</v>
      </c>
      <c r="C33830">
        <v>2023</v>
      </c>
      <c r="D33830">
        <v>202301</v>
      </c>
      <c r="E33830">
        <f t="shared" si="529"/>
        <v>1</v>
      </c>
      <c r="F33830">
        <v>482</v>
      </c>
      <c r="G33830">
        <v>1919</v>
      </c>
      <c r="H33830">
        <v>8</v>
      </c>
      <c r="I33830">
        <v>863.55000000000007</v>
      </c>
    </row>
    <row r="33831" spans="1:9" x14ac:dyDescent="0.3">
      <c r="A33831">
        <v>33830</v>
      </c>
      <c r="B33831">
        <v>193823</v>
      </c>
      <c r="C33831">
        <v>2023</v>
      </c>
      <c r="D33831">
        <v>202302</v>
      </c>
      <c r="E33831">
        <f t="shared" si="529"/>
        <v>2</v>
      </c>
      <c r="F33831">
        <v>482</v>
      </c>
      <c r="G33831">
        <v>612</v>
      </c>
      <c r="H33831">
        <v>2</v>
      </c>
      <c r="I33831">
        <v>269.28000000000003</v>
      </c>
    </row>
    <row r="33832" spans="1:9" x14ac:dyDescent="0.3">
      <c r="A33832">
        <v>33831</v>
      </c>
      <c r="B33832">
        <v>193865</v>
      </c>
      <c r="C33832">
        <v>2023</v>
      </c>
      <c r="D33832">
        <v>202302</v>
      </c>
      <c r="E33832">
        <f t="shared" si="529"/>
        <v>2</v>
      </c>
      <c r="F33832">
        <v>482</v>
      </c>
      <c r="G33832">
        <v>714</v>
      </c>
      <c r="H33832">
        <v>4</v>
      </c>
      <c r="I33832">
        <v>285.60000000000002</v>
      </c>
    </row>
    <row r="33833" spans="1:9" x14ac:dyDescent="0.3">
      <c r="A33833">
        <v>33832</v>
      </c>
      <c r="B33833">
        <v>193923</v>
      </c>
      <c r="C33833">
        <v>2023</v>
      </c>
      <c r="D33833">
        <v>202302</v>
      </c>
      <c r="E33833">
        <f t="shared" si="529"/>
        <v>2</v>
      </c>
      <c r="F33833">
        <v>482</v>
      </c>
      <c r="G33833">
        <v>1632</v>
      </c>
      <c r="H33833">
        <v>6</v>
      </c>
      <c r="I33833">
        <v>652.80000000000007</v>
      </c>
    </row>
    <row r="33834" spans="1:9" x14ac:dyDescent="0.3">
      <c r="A33834">
        <v>33833</v>
      </c>
      <c r="B33834">
        <v>193828</v>
      </c>
      <c r="C33834">
        <v>2023</v>
      </c>
      <c r="D33834">
        <v>202303</v>
      </c>
      <c r="E33834">
        <f t="shared" si="529"/>
        <v>3</v>
      </c>
      <c r="F33834">
        <v>482</v>
      </c>
      <c r="G33834">
        <v>515</v>
      </c>
      <c r="H33834">
        <v>3</v>
      </c>
      <c r="I33834">
        <v>211.14999999999998</v>
      </c>
    </row>
    <row r="33835" spans="1:9" x14ac:dyDescent="0.3">
      <c r="A33835">
        <v>33834</v>
      </c>
      <c r="B33835">
        <v>193838</v>
      </c>
      <c r="C33835">
        <v>2023</v>
      </c>
      <c r="D33835">
        <v>202303</v>
      </c>
      <c r="E33835">
        <f t="shared" si="529"/>
        <v>3</v>
      </c>
      <c r="F33835">
        <v>482</v>
      </c>
      <c r="G33835">
        <v>927</v>
      </c>
      <c r="H33835">
        <v>4</v>
      </c>
      <c r="I33835">
        <v>370.8</v>
      </c>
    </row>
    <row r="33836" spans="1:9" x14ac:dyDescent="0.3">
      <c r="A33836">
        <v>33835</v>
      </c>
      <c r="B33836">
        <v>193828</v>
      </c>
      <c r="C33836">
        <v>2023</v>
      </c>
      <c r="D33836">
        <v>202304</v>
      </c>
      <c r="E33836">
        <f t="shared" si="529"/>
        <v>4</v>
      </c>
      <c r="F33836">
        <v>482</v>
      </c>
      <c r="G33836">
        <v>520</v>
      </c>
      <c r="H33836">
        <v>3</v>
      </c>
      <c r="I33836">
        <v>218.4</v>
      </c>
    </row>
    <row r="33837" spans="1:9" x14ac:dyDescent="0.3">
      <c r="A33837">
        <v>33836</v>
      </c>
      <c r="B33837">
        <v>193859</v>
      </c>
      <c r="C33837">
        <v>2023</v>
      </c>
      <c r="D33837">
        <v>202304</v>
      </c>
      <c r="E33837">
        <f t="shared" si="529"/>
        <v>4</v>
      </c>
      <c r="F33837">
        <v>482</v>
      </c>
      <c r="G33837">
        <v>728</v>
      </c>
      <c r="H33837">
        <v>2</v>
      </c>
      <c r="I33837">
        <v>320.32</v>
      </c>
    </row>
    <row r="33838" spans="1:9" x14ac:dyDescent="0.3">
      <c r="A33838">
        <v>33837</v>
      </c>
      <c r="B33838">
        <v>193863</v>
      </c>
      <c r="C33838">
        <v>2023</v>
      </c>
      <c r="D33838">
        <v>202304</v>
      </c>
      <c r="E33838">
        <f t="shared" si="529"/>
        <v>4</v>
      </c>
      <c r="F33838">
        <v>482</v>
      </c>
      <c r="G33838">
        <v>520</v>
      </c>
      <c r="H33838">
        <v>2</v>
      </c>
      <c r="I33838">
        <v>228.8</v>
      </c>
    </row>
    <row r="33839" spans="1:9" x14ac:dyDescent="0.3">
      <c r="A33839">
        <v>33838</v>
      </c>
      <c r="B33839">
        <v>193818</v>
      </c>
      <c r="C33839">
        <v>2023</v>
      </c>
      <c r="D33839">
        <v>202306</v>
      </c>
      <c r="E33839">
        <f t="shared" si="529"/>
        <v>6</v>
      </c>
      <c r="F33839">
        <v>482</v>
      </c>
      <c r="G33839">
        <v>742</v>
      </c>
      <c r="H33839">
        <v>2</v>
      </c>
      <c r="I33839">
        <v>333.90000000000003</v>
      </c>
    </row>
    <row r="33840" spans="1:9" x14ac:dyDescent="0.3">
      <c r="A33840">
        <v>33839</v>
      </c>
      <c r="B33840">
        <v>193903</v>
      </c>
      <c r="C33840">
        <v>2023</v>
      </c>
      <c r="D33840">
        <v>202306</v>
      </c>
      <c r="E33840">
        <f t="shared" si="529"/>
        <v>6</v>
      </c>
      <c r="F33840">
        <v>482</v>
      </c>
      <c r="G33840">
        <v>954</v>
      </c>
      <c r="H33840">
        <v>4</v>
      </c>
      <c r="I33840">
        <v>400.68</v>
      </c>
    </row>
    <row r="33841" spans="1:9" x14ac:dyDescent="0.3">
      <c r="A33841">
        <v>33840</v>
      </c>
      <c r="B33841">
        <v>193917</v>
      </c>
      <c r="C33841">
        <v>2023</v>
      </c>
      <c r="D33841">
        <v>202307</v>
      </c>
      <c r="E33841">
        <f t="shared" si="529"/>
        <v>7</v>
      </c>
      <c r="F33841">
        <v>482</v>
      </c>
      <c r="G33841">
        <v>1926</v>
      </c>
      <c r="H33841">
        <v>6</v>
      </c>
      <c r="I33841">
        <v>789.66</v>
      </c>
    </row>
    <row r="33842" spans="1:9" x14ac:dyDescent="0.3">
      <c r="A33842">
        <v>33841</v>
      </c>
      <c r="B33842">
        <v>193923</v>
      </c>
      <c r="C33842">
        <v>2023</v>
      </c>
      <c r="D33842">
        <v>202307</v>
      </c>
      <c r="E33842">
        <f t="shared" si="529"/>
        <v>7</v>
      </c>
      <c r="F33842">
        <v>482</v>
      </c>
      <c r="G33842">
        <v>963</v>
      </c>
      <c r="H33842">
        <v>2</v>
      </c>
      <c r="I33842">
        <v>452.60999999999996</v>
      </c>
    </row>
    <row r="33843" spans="1:9" x14ac:dyDescent="0.3">
      <c r="A33843">
        <v>33842</v>
      </c>
      <c r="B33843">
        <v>193923</v>
      </c>
      <c r="C33843">
        <v>2023</v>
      </c>
      <c r="D33843">
        <v>202308</v>
      </c>
      <c r="E33843">
        <f t="shared" si="529"/>
        <v>8</v>
      </c>
      <c r="F33843">
        <v>482</v>
      </c>
      <c r="G33843">
        <v>756</v>
      </c>
      <c r="H33843">
        <v>4</v>
      </c>
      <c r="I33843">
        <v>317.52</v>
      </c>
    </row>
    <row r="33844" spans="1:9" x14ac:dyDescent="0.3">
      <c r="A33844">
        <v>33843</v>
      </c>
      <c r="B33844">
        <v>193823</v>
      </c>
      <c r="C33844">
        <v>2023</v>
      </c>
      <c r="D33844">
        <v>202309</v>
      </c>
      <c r="E33844">
        <f t="shared" si="529"/>
        <v>9</v>
      </c>
      <c r="F33844">
        <v>482</v>
      </c>
      <c r="G33844">
        <v>872</v>
      </c>
      <c r="H33844">
        <v>2</v>
      </c>
      <c r="I33844">
        <v>374.96</v>
      </c>
    </row>
    <row r="33845" spans="1:9" x14ac:dyDescent="0.3">
      <c r="A33845">
        <v>33844</v>
      </c>
      <c r="B33845">
        <v>193865</v>
      </c>
      <c r="C33845">
        <v>2023</v>
      </c>
      <c r="D33845">
        <v>202309</v>
      </c>
      <c r="E33845">
        <f t="shared" si="529"/>
        <v>9</v>
      </c>
      <c r="F33845">
        <v>482</v>
      </c>
      <c r="G33845">
        <v>545</v>
      </c>
      <c r="H33845">
        <v>2</v>
      </c>
      <c r="I33845">
        <v>228.9</v>
      </c>
    </row>
    <row r="33846" spans="1:9" x14ac:dyDescent="0.3">
      <c r="A33846">
        <v>33845</v>
      </c>
      <c r="B33846">
        <v>193828</v>
      </c>
      <c r="C33846">
        <v>2023</v>
      </c>
      <c r="D33846">
        <v>202310</v>
      </c>
      <c r="E33846">
        <f t="shared" si="529"/>
        <v>10</v>
      </c>
      <c r="F33846">
        <v>482</v>
      </c>
      <c r="G33846">
        <v>660</v>
      </c>
      <c r="H33846">
        <v>6</v>
      </c>
      <c r="I33846">
        <v>270.59999999999997</v>
      </c>
    </row>
    <row r="33847" spans="1:9" x14ac:dyDescent="0.3">
      <c r="A33847">
        <v>33846</v>
      </c>
      <c r="B33847">
        <v>193821</v>
      </c>
      <c r="C33847">
        <v>2023</v>
      </c>
      <c r="D33847">
        <v>202311</v>
      </c>
      <c r="E33847">
        <f t="shared" si="529"/>
        <v>11</v>
      </c>
      <c r="F33847">
        <v>482</v>
      </c>
      <c r="G33847">
        <v>888</v>
      </c>
      <c r="H33847">
        <v>4</v>
      </c>
      <c r="I33847">
        <v>372.96</v>
      </c>
    </row>
    <row r="33848" spans="1:9" x14ac:dyDescent="0.3">
      <c r="A33848">
        <v>33847</v>
      </c>
      <c r="B33848">
        <v>193833</v>
      </c>
      <c r="C33848">
        <v>2023</v>
      </c>
      <c r="D33848">
        <v>202311</v>
      </c>
      <c r="E33848">
        <f t="shared" si="529"/>
        <v>11</v>
      </c>
      <c r="F33848">
        <v>482</v>
      </c>
      <c r="G33848">
        <v>1221</v>
      </c>
      <c r="H33848">
        <v>2</v>
      </c>
      <c r="I33848">
        <v>500.60999999999996</v>
      </c>
    </row>
    <row r="33849" spans="1:9" x14ac:dyDescent="0.3">
      <c r="A33849">
        <v>33848</v>
      </c>
      <c r="B33849">
        <v>193832</v>
      </c>
      <c r="C33849">
        <v>2023</v>
      </c>
      <c r="D33849">
        <v>202312</v>
      </c>
      <c r="E33849">
        <f t="shared" si="529"/>
        <v>12</v>
      </c>
      <c r="F33849">
        <v>482</v>
      </c>
      <c r="G33849">
        <v>1008</v>
      </c>
      <c r="H33849">
        <v>2</v>
      </c>
      <c r="I33849">
        <v>443.52</v>
      </c>
    </row>
    <row r="33850" spans="1:9" x14ac:dyDescent="0.3">
      <c r="A33850">
        <v>33849</v>
      </c>
      <c r="B33850">
        <v>193866</v>
      </c>
      <c r="C33850">
        <v>2023</v>
      </c>
      <c r="D33850">
        <v>202312</v>
      </c>
      <c r="E33850">
        <f t="shared" si="529"/>
        <v>12</v>
      </c>
      <c r="F33850">
        <v>482</v>
      </c>
      <c r="G33850">
        <v>560</v>
      </c>
      <c r="H33850">
        <v>2</v>
      </c>
      <c r="I33850">
        <v>257.60000000000002</v>
      </c>
    </row>
    <row r="33851" spans="1:9" x14ac:dyDescent="0.3">
      <c r="A33851">
        <v>33850</v>
      </c>
      <c r="B33851">
        <v>193874</v>
      </c>
      <c r="C33851">
        <v>2023</v>
      </c>
      <c r="D33851">
        <v>202312</v>
      </c>
      <c r="E33851">
        <f t="shared" si="529"/>
        <v>12</v>
      </c>
      <c r="F33851">
        <v>482</v>
      </c>
      <c r="G33851">
        <v>672</v>
      </c>
      <c r="H33851">
        <v>2</v>
      </c>
      <c r="I33851">
        <v>275.52</v>
      </c>
    </row>
    <row r="33852" spans="1:9" x14ac:dyDescent="0.3">
      <c r="A33852">
        <v>33851</v>
      </c>
      <c r="B33852">
        <v>193923</v>
      </c>
      <c r="C33852">
        <v>2023</v>
      </c>
      <c r="D33852">
        <v>202312</v>
      </c>
      <c r="E33852">
        <f t="shared" si="529"/>
        <v>12</v>
      </c>
      <c r="F33852">
        <v>482</v>
      </c>
      <c r="G33852">
        <v>1232</v>
      </c>
      <c r="H33852">
        <v>4</v>
      </c>
      <c r="I33852">
        <v>566.72</v>
      </c>
    </row>
    <row r="33853" spans="1:9" x14ac:dyDescent="0.3">
      <c r="A33853">
        <v>33852</v>
      </c>
      <c r="B33853">
        <v>193821</v>
      </c>
      <c r="C33853">
        <v>2024</v>
      </c>
      <c r="D33853">
        <v>202401</v>
      </c>
      <c r="E33853">
        <f t="shared" si="529"/>
        <v>1</v>
      </c>
      <c r="F33853">
        <v>482</v>
      </c>
      <c r="G33853">
        <v>999.90000000000009</v>
      </c>
      <c r="H33853">
        <v>2</v>
      </c>
      <c r="I33853">
        <v>469.95300000000003</v>
      </c>
    </row>
    <row r="33854" spans="1:9" x14ac:dyDescent="0.3">
      <c r="A33854">
        <v>33853</v>
      </c>
      <c r="B33854">
        <v>193828</v>
      </c>
      <c r="C33854">
        <v>2024</v>
      </c>
      <c r="D33854">
        <v>202401</v>
      </c>
      <c r="E33854">
        <f t="shared" si="529"/>
        <v>1</v>
      </c>
      <c r="F33854">
        <v>482</v>
      </c>
      <c r="G33854">
        <v>1222.1000000000001</v>
      </c>
      <c r="H33854">
        <v>13</v>
      </c>
      <c r="I33854">
        <v>501.06100000000004</v>
      </c>
    </row>
    <row r="33855" spans="1:9" x14ac:dyDescent="0.3">
      <c r="A33855">
        <v>33854</v>
      </c>
      <c r="B33855">
        <v>193838</v>
      </c>
      <c r="C33855">
        <v>2024</v>
      </c>
      <c r="D33855">
        <v>202401</v>
      </c>
      <c r="E33855">
        <f t="shared" si="529"/>
        <v>1</v>
      </c>
      <c r="F33855">
        <v>482</v>
      </c>
      <c r="G33855">
        <v>666.6</v>
      </c>
      <c r="H33855">
        <v>2</v>
      </c>
      <c r="I33855">
        <v>293.30400000000003</v>
      </c>
    </row>
    <row r="33856" spans="1:9" x14ac:dyDescent="0.3">
      <c r="A33856">
        <v>33855</v>
      </c>
      <c r="B33856">
        <v>193859</v>
      </c>
      <c r="C33856">
        <v>2024</v>
      </c>
      <c r="D33856">
        <v>202401</v>
      </c>
      <c r="E33856">
        <f t="shared" si="529"/>
        <v>1</v>
      </c>
      <c r="F33856">
        <v>482</v>
      </c>
      <c r="G33856">
        <v>1444.3000000000002</v>
      </c>
      <c r="H33856">
        <v>4</v>
      </c>
      <c r="I33856">
        <v>577.72000000000014</v>
      </c>
    </row>
    <row r="33857" spans="1:9" x14ac:dyDescent="0.3">
      <c r="A33857">
        <v>33856</v>
      </c>
      <c r="B33857">
        <v>193859</v>
      </c>
      <c r="C33857">
        <v>2024</v>
      </c>
      <c r="D33857">
        <v>202402</v>
      </c>
      <c r="E33857">
        <f t="shared" si="529"/>
        <v>2</v>
      </c>
      <c r="F33857">
        <v>482</v>
      </c>
      <c r="G33857">
        <v>1122</v>
      </c>
      <c r="H33857">
        <v>4</v>
      </c>
      <c r="I33857">
        <v>504.90000000000003</v>
      </c>
    </row>
    <row r="33858" spans="1:9" x14ac:dyDescent="0.3">
      <c r="A33858">
        <v>33857</v>
      </c>
      <c r="B33858">
        <v>193923</v>
      </c>
      <c r="C33858">
        <v>2024</v>
      </c>
      <c r="D33858">
        <v>202402</v>
      </c>
      <c r="E33858">
        <f t="shared" ref="E33858:E33921" si="530">MOD(D33858,100)</f>
        <v>2</v>
      </c>
      <c r="F33858">
        <v>482</v>
      </c>
      <c r="G33858">
        <v>1122</v>
      </c>
      <c r="H33858">
        <v>6</v>
      </c>
      <c r="I33858">
        <v>460.02</v>
      </c>
    </row>
    <row r="33859" spans="1:9" x14ac:dyDescent="0.3">
      <c r="A33859">
        <v>33858</v>
      </c>
      <c r="B33859">
        <v>193828</v>
      </c>
      <c r="C33859">
        <v>2024</v>
      </c>
      <c r="D33859">
        <v>202403</v>
      </c>
      <c r="E33859">
        <f t="shared" si="530"/>
        <v>3</v>
      </c>
      <c r="F33859">
        <v>482</v>
      </c>
      <c r="G33859">
        <v>906.40000000000009</v>
      </c>
      <c r="H33859">
        <v>6</v>
      </c>
      <c r="I33859">
        <v>398.81600000000003</v>
      </c>
    </row>
    <row r="33860" spans="1:9" x14ac:dyDescent="0.3">
      <c r="A33860">
        <v>33859</v>
      </c>
      <c r="B33860">
        <v>193817</v>
      </c>
      <c r="C33860">
        <v>2024</v>
      </c>
      <c r="D33860">
        <v>202405</v>
      </c>
      <c r="E33860">
        <f t="shared" si="530"/>
        <v>5</v>
      </c>
      <c r="F33860">
        <v>482</v>
      </c>
      <c r="G33860">
        <v>808.50000000000011</v>
      </c>
      <c r="H33860">
        <v>2</v>
      </c>
      <c r="I33860">
        <v>331.48500000000001</v>
      </c>
    </row>
    <row r="33861" spans="1:9" x14ac:dyDescent="0.3">
      <c r="A33861">
        <v>33860</v>
      </c>
      <c r="B33861">
        <v>193838</v>
      </c>
      <c r="C33861">
        <v>2024</v>
      </c>
      <c r="D33861">
        <v>202405</v>
      </c>
      <c r="E33861">
        <f t="shared" si="530"/>
        <v>5</v>
      </c>
      <c r="F33861">
        <v>482</v>
      </c>
      <c r="G33861">
        <v>1848.0000000000002</v>
      </c>
      <c r="H33861">
        <v>2</v>
      </c>
      <c r="I33861">
        <v>868.56000000000006</v>
      </c>
    </row>
    <row r="33862" spans="1:9" x14ac:dyDescent="0.3">
      <c r="A33862">
        <v>33861</v>
      </c>
      <c r="B33862">
        <v>193815</v>
      </c>
      <c r="C33862">
        <v>2024</v>
      </c>
      <c r="D33862">
        <v>202406</v>
      </c>
      <c r="E33862">
        <f t="shared" si="530"/>
        <v>6</v>
      </c>
      <c r="F33862">
        <v>482</v>
      </c>
      <c r="G33862">
        <v>816.20000000000016</v>
      </c>
      <c r="H33862">
        <v>2</v>
      </c>
      <c r="I33862">
        <v>326.48000000000008</v>
      </c>
    </row>
    <row r="33863" spans="1:9" x14ac:dyDescent="0.3">
      <c r="A33863">
        <v>33862</v>
      </c>
      <c r="B33863">
        <v>193821</v>
      </c>
      <c r="C33863">
        <v>2024</v>
      </c>
      <c r="D33863">
        <v>202406</v>
      </c>
      <c r="E33863">
        <f t="shared" si="530"/>
        <v>6</v>
      </c>
      <c r="F33863">
        <v>482</v>
      </c>
      <c r="G33863">
        <v>816.20000000000016</v>
      </c>
      <c r="H33863">
        <v>4</v>
      </c>
      <c r="I33863">
        <v>350.96600000000007</v>
      </c>
    </row>
    <row r="33864" spans="1:9" x14ac:dyDescent="0.3">
      <c r="A33864">
        <v>33863</v>
      </c>
      <c r="B33864">
        <v>193828</v>
      </c>
      <c r="C33864">
        <v>2024</v>
      </c>
      <c r="D33864">
        <v>202406</v>
      </c>
      <c r="E33864">
        <f t="shared" si="530"/>
        <v>6</v>
      </c>
      <c r="F33864">
        <v>482</v>
      </c>
      <c r="G33864">
        <v>583</v>
      </c>
      <c r="H33864">
        <v>3</v>
      </c>
      <c r="I33864">
        <v>262.35000000000002</v>
      </c>
    </row>
    <row r="33865" spans="1:9" x14ac:dyDescent="0.3">
      <c r="A33865">
        <v>33864</v>
      </c>
      <c r="B33865">
        <v>193827</v>
      </c>
      <c r="C33865">
        <v>2024</v>
      </c>
      <c r="D33865">
        <v>202407</v>
      </c>
      <c r="E33865">
        <f t="shared" si="530"/>
        <v>7</v>
      </c>
      <c r="F33865">
        <v>482</v>
      </c>
      <c r="G33865">
        <v>588.5</v>
      </c>
      <c r="H33865">
        <v>3</v>
      </c>
      <c r="I33865">
        <v>247.17</v>
      </c>
    </row>
    <row r="33866" spans="1:9" x14ac:dyDescent="0.3">
      <c r="A33866">
        <v>33865</v>
      </c>
      <c r="B33866">
        <v>193827</v>
      </c>
      <c r="C33866">
        <v>2024</v>
      </c>
      <c r="D33866">
        <v>202407</v>
      </c>
      <c r="E33866">
        <f t="shared" si="530"/>
        <v>7</v>
      </c>
      <c r="F33866">
        <v>482</v>
      </c>
      <c r="G33866">
        <v>823.90000000000009</v>
      </c>
      <c r="H33866">
        <v>6</v>
      </c>
      <c r="I33866">
        <v>378.99400000000009</v>
      </c>
    </row>
    <row r="33867" spans="1:9" x14ac:dyDescent="0.3">
      <c r="A33867">
        <v>33866</v>
      </c>
      <c r="B33867">
        <v>193837</v>
      </c>
      <c r="C33867">
        <v>2024</v>
      </c>
      <c r="D33867">
        <v>202407</v>
      </c>
      <c r="E33867">
        <f t="shared" si="530"/>
        <v>7</v>
      </c>
      <c r="F33867">
        <v>482</v>
      </c>
      <c r="G33867">
        <v>588.5</v>
      </c>
      <c r="H33867">
        <v>2</v>
      </c>
      <c r="I33867">
        <v>258.94</v>
      </c>
    </row>
    <row r="33868" spans="1:9" x14ac:dyDescent="0.3">
      <c r="A33868">
        <v>33867</v>
      </c>
      <c r="B33868">
        <v>193874</v>
      </c>
      <c r="C33868">
        <v>2024</v>
      </c>
      <c r="D33868">
        <v>202407</v>
      </c>
      <c r="E33868">
        <f t="shared" si="530"/>
        <v>7</v>
      </c>
      <c r="F33868">
        <v>482</v>
      </c>
      <c r="G33868">
        <v>588.5</v>
      </c>
      <c r="H33868">
        <v>2</v>
      </c>
      <c r="I33868">
        <v>235.4</v>
      </c>
    </row>
    <row r="33869" spans="1:9" x14ac:dyDescent="0.3">
      <c r="A33869">
        <v>33868</v>
      </c>
      <c r="B33869">
        <v>193903</v>
      </c>
      <c r="C33869">
        <v>2024</v>
      </c>
      <c r="D33869">
        <v>202407</v>
      </c>
      <c r="E33869">
        <f t="shared" si="530"/>
        <v>7</v>
      </c>
      <c r="F33869">
        <v>482</v>
      </c>
      <c r="G33869">
        <v>706.2</v>
      </c>
      <c r="H33869">
        <v>2</v>
      </c>
      <c r="I33869">
        <v>317.79000000000002</v>
      </c>
    </row>
    <row r="33870" spans="1:9" x14ac:dyDescent="0.3">
      <c r="A33870">
        <v>33869</v>
      </c>
      <c r="B33870">
        <v>193822</v>
      </c>
      <c r="C33870">
        <v>2024</v>
      </c>
      <c r="D33870">
        <v>202408</v>
      </c>
      <c r="E33870">
        <f t="shared" si="530"/>
        <v>8</v>
      </c>
      <c r="F33870">
        <v>482</v>
      </c>
      <c r="G33870">
        <v>594</v>
      </c>
      <c r="H33870">
        <v>2</v>
      </c>
      <c r="I33870">
        <v>237.60000000000002</v>
      </c>
    </row>
    <row r="33871" spans="1:9" x14ac:dyDescent="0.3">
      <c r="A33871">
        <v>33870</v>
      </c>
      <c r="B33871">
        <v>193829</v>
      </c>
      <c r="C33871">
        <v>2024</v>
      </c>
      <c r="D33871">
        <v>202408</v>
      </c>
      <c r="E33871">
        <f t="shared" si="530"/>
        <v>8</v>
      </c>
      <c r="F33871">
        <v>482</v>
      </c>
      <c r="G33871">
        <v>594</v>
      </c>
      <c r="H33871">
        <v>3</v>
      </c>
      <c r="I33871">
        <v>273.24</v>
      </c>
    </row>
    <row r="33872" spans="1:9" x14ac:dyDescent="0.3">
      <c r="A33872">
        <v>33871</v>
      </c>
      <c r="B33872">
        <v>193905</v>
      </c>
      <c r="C33872">
        <v>2024</v>
      </c>
      <c r="D33872">
        <v>202408</v>
      </c>
      <c r="E33872">
        <f t="shared" si="530"/>
        <v>8</v>
      </c>
      <c r="F33872">
        <v>482</v>
      </c>
      <c r="G33872">
        <v>1544.4</v>
      </c>
      <c r="H33872">
        <v>8</v>
      </c>
      <c r="I33872">
        <v>710.42400000000009</v>
      </c>
    </row>
    <row r="33873" spans="1:9" x14ac:dyDescent="0.3">
      <c r="A33873">
        <v>33872</v>
      </c>
      <c r="B33873">
        <v>193917</v>
      </c>
      <c r="C33873">
        <v>2024</v>
      </c>
      <c r="D33873">
        <v>202408</v>
      </c>
      <c r="E33873">
        <f t="shared" si="530"/>
        <v>8</v>
      </c>
      <c r="F33873">
        <v>482</v>
      </c>
      <c r="G33873">
        <v>9147.6</v>
      </c>
      <c r="H33873">
        <v>28</v>
      </c>
      <c r="I33873">
        <v>3750.5160000000001</v>
      </c>
    </row>
    <row r="33874" spans="1:9" x14ac:dyDescent="0.3">
      <c r="A33874">
        <v>33873</v>
      </c>
      <c r="B33874">
        <v>193815</v>
      </c>
      <c r="C33874">
        <v>2024</v>
      </c>
      <c r="D33874">
        <v>202409</v>
      </c>
      <c r="E33874">
        <f t="shared" si="530"/>
        <v>9</v>
      </c>
      <c r="F33874">
        <v>482</v>
      </c>
      <c r="G33874">
        <v>599.5</v>
      </c>
      <c r="H33874">
        <v>2</v>
      </c>
      <c r="I33874">
        <v>239.8</v>
      </c>
    </row>
    <row r="33875" spans="1:9" x14ac:dyDescent="0.3">
      <c r="A33875">
        <v>33874</v>
      </c>
      <c r="B33875">
        <v>193822</v>
      </c>
      <c r="C33875">
        <v>2024</v>
      </c>
      <c r="D33875">
        <v>202409</v>
      </c>
      <c r="E33875">
        <f t="shared" si="530"/>
        <v>9</v>
      </c>
      <c r="F33875">
        <v>482</v>
      </c>
      <c r="G33875">
        <v>959.2</v>
      </c>
      <c r="H33875">
        <v>4</v>
      </c>
      <c r="I33875">
        <v>412.45600000000002</v>
      </c>
    </row>
    <row r="33876" spans="1:9" x14ac:dyDescent="0.3">
      <c r="A33876">
        <v>33875</v>
      </c>
      <c r="B33876">
        <v>193827</v>
      </c>
      <c r="C33876">
        <v>2024</v>
      </c>
      <c r="D33876">
        <v>202409</v>
      </c>
      <c r="E33876">
        <f t="shared" si="530"/>
        <v>9</v>
      </c>
      <c r="F33876">
        <v>482</v>
      </c>
      <c r="G33876">
        <v>1079.1000000000001</v>
      </c>
      <c r="H33876">
        <v>3</v>
      </c>
      <c r="I33876">
        <v>485.59500000000008</v>
      </c>
    </row>
    <row r="33877" spans="1:9" x14ac:dyDescent="0.3">
      <c r="A33877">
        <v>33876</v>
      </c>
      <c r="B33877">
        <v>193903</v>
      </c>
      <c r="C33877">
        <v>2024</v>
      </c>
      <c r="D33877">
        <v>202409</v>
      </c>
      <c r="E33877">
        <f t="shared" si="530"/>
        <v>9</v>
      </c>
      <c r="F33877">
        <v>482</v>
      </c>
      <c r="G33877">
        <v>599.5</v>
      </c>
      <c r="H33877">
        <v>2</v>
      </c>
      <c r="I33877">
        <v>257.78499999999997</v>
      </c>
    </row>
    <row r="33878" spans="1:9" x14ac:dyDescent="0.3">
      <c r="A33878">
        <v>33877</v>
      </c>
      <c r="B33878">
        <v>193827</v>
      </c>
      <c r="C33878">
        <v>2024</v>
      </c>
      <c r="D33878">
        <v>202409</v>
      </c>
      <c r="E33878">
        <f t="shared" si="530"/>
        <v>9</v>
      </c>
      <c r="F33878">
        <v>482</v>
      </c>
      <c r="G33878">
        <v>2757.7000000000003</v>
      </c>
      <c r="H33878">
        <v>3</v>
      </c>
      <c r="I33878">
        <v>1103.0800000000002</v>
      </c>
    </row>
    <row r="33879" spans="1:9" x14ac:dyDescent="0.3">
      <c r="A33879">
        <v>33878</v>
      </c>
      <c r="B33879">
        <v>193832</v>
      </c>
      <c r="C33879">
        <v>2024</v>
      </c>
      <c r="D33879">
        <v>202410</v>
      </c>
      <c r="E33879">
        <f t="shared" si="530"/>
        <v>10</v>
      </c>
      <c r="F33879">
        <v>482</v>
      </c>
      <c r="G33879">
        <v>968.00000000000011</v>
      </c>
      <c r="H33879">
        <v>2</v>
      </c>
      <c r="I33879">
        <v>425.92000000000007</v>
      </c>
    </row>
    <row r="33880" spans="1:9" x14ac:dyDescent="0.3">
      <c r="A33880">
        <v>33879</v>
      </c>
      <c r="B33880">
        <v>193916</v>
      </c>
      <c r="C33880">
        <v>2024</v>
      </c>
      <c r="D33880">
        <v>202410</v>
      </c>
      <c r="E33880">
        <f t="shared" si="530"/>
        <v>10</v>
      </c>
      <c r="F33880">
        <v>482</v>
      </c>
      <c r="G33880">
        <v>847.00000000000011</v>
      </c>
      <c r="H33880">
        <v>2</v>
      </c>
      <c r="I33880">
        <v>355.74</v>
      </c>
    </row>
    <row r="33881" spans="1:9" x14ac:dyDescent="0.3">
      <c r="A33881">
        <v>33880</v>
      </c>
      <c r="B33881">
        <v>193821</v>
      </c>
      <c r="C33881">
        <v>2024</v>
      </c>
      <c r="D33881">
        <v>202411</v>
      </c>
      <c r="E33881">
        <f t="shared" si="530"/>
        <v>11</v>
      </c>
      <c r="F33881">
        <v>482</v>
      </c>
      <c r="G33881">
        <v>854.70000000000016</v>
      </c>
      <c r="H33881">
        <v>2</v>
      </c>
      <c r="I33881">
        <v>376.0680000000001</v>
      </c>
    </row>
    <row r="33882" spans="1:9" x14ac:dyDescent="0.3">
      <c r="A33882">
        <v>33881</v>
      </c>
      <c r="B33882">
        <v>193819</v>
      </c>
      <c r="C33882">
        <v>2024</v>
      </c>
      <c r="D33882">
        <v>202412</v>
      </c>
      <c r="E33882">
        <f t="shared" si="530"/>
        <v>12</v>
      </c>
      <c r="F33882">
        <v>482</v>
      </c>
      <c r="G33882">
        <v>616</v>
      </c>
      <c r="H33882">
        <v>2</v>
      </c>
      <c r="I33882">
        <v>271.04000000000002</v>
      </c>
    </row>
    <row r="33883" spans="1:9" x14ac:dyDescent="0.3">
      <c r="A33883">
        <v>33882</v>
      </c>
      <c r="B33883">
        <v>193821</v>
      </c>
      <c r="C33883">
        <v>2024</v>
      </c>
      <c r="D33883">
        <v>202412</v>
      </c>
      <c r="E33883">
        <f t="shared" si="530"/>
        <v>12</v>
      </c>
      <c r="F33883">
        <v>482</v>
      </c>
      <c r="G33883">
        <v>862.40000000000009</v>
      </c>
      <c r="H33883">
        <v>2</v>
      </c>
      <c r="I33883">
        <v>379.45600000000002</v>
      </c>
    </row>
    <row r="33884" spans="1:9" x14ac:dyDescent="0.3">
      <c r="A33884">
        <v>33883</v>
      </c>
      <c r="B33884">
        <v>193827</v>
      </c>
      <c r="C33884">
        <v>2024</v>
      </c>
      <c r="D33884">
        <v>202412</v>
      </c>
      <c r="E33884">
        <f t="shared" si="530"/>
        <v>12</v>
      </c>
      <c r="F33884">
        <v>482</v>
      </c>
      <c r="G33884">
        <v>616</v>
      </c>
      <c r="H33884">
        <v>3</v>
      </c>
      <c r="I33884">
        <v>283.36</v>
      </c>
    </row>
    <row r="33885" spans="1:9" x14ac:dyDescent="0.3">
      <c r="A33885">
        <v>33884</v>
      </c>
      <c r="B33885">
        <v>193837</v>
      </c>
      <c r="C33885">
        <v>2024</v>
      </c>
      <c r="D33885">
        <v>202412</v>
      </c>
      <c r="E33885">
        <f t="shared" si="530"/>
        <v>12</v>
      </c>
      <c r="F33885">
        <v>482</v>
      </c>
      <c r="G33885">
        <v>985.60000000000014</v>
      </c>
      <c r="H33885">
        <v>2</v>
      </c>
      <c r="I33885">
        <v>423.80800000000005</v>
      </c>
    </row>
    <row r="33886" spans="1:9" x14ac:dyDescent="0.3">
      <c r="A33886">
        <v>33885</v>
      </c>
      <c r="B33886">
        <v>193837</v>
      </c>
      <c r="C33886">
        <v>2024</v>
      </c>
      <c r="D33886">
        <v>202412</v>
      </c>
      <c r="E33886">
        <f t="shared" si="530"/>
        <v>12</v>
      </c>
      <c r="F33886">
        <v>482</v>
      </c>
      <c r="G33886">
        <v>1232</v>
      </c>
      <c r="H33886">
        <v>4</v>
      </c>
      <c r="I33886">
        <v>492.8</v>
      </c>
    </row>
    <row r="33887" spans="1:9" x14ac:dyDescent="0.3">
      <c r="A33887">
        <v>33886</v>
      </c>
      <c r="B33887">
        <v>193905</v>
      </c>
      <c r="C33887">
        <v>2024</v>
      </c>
      <c r="D33887">
        <v>202412</v>
      </c>
      <c r="E33887">
        <f t="shared" si="530"/>
        <v>12</v>
      </c>
      <c r="F33887">
        <v>482</v>
      </c>
      <c r="G33887">
        <v>1108.8</v>
      </c>
      <c r="H33887">
        <v>4</v>
      </c>
      <c r="I33887">
        <v>454.60799999999995</v>
      </c>
    </row>
    <row r="33888" spans="1:9" x14ac:dyDescent="0.3">
      <c r="A33888">
        <v>33887</v>
      </c>
      <c r="B33888">
        <v>193915</v>
      </c>
      <c r="C33888">
        <v>2024</v>
      </c>
      <c r="D33888">
        <v>202412</v>
      </c>
      <c r="E33888">
        <f t="shared" si="530"/>
        <v>12</v>
      </c>
      <c r="F33888">
        <v>482</v>
      </c>
      <c r="G33888">
        <v>739.2</v>
      </c>
      <c r="H33888">
        <v>2</v>
      </c>
      <c r="I33888">
        <v>310.464</v>
      </c>
    </row>
    <row r="33889" spans="1:9" x14ac:dyDescent="0.3">
      <c r="A33889">
        <v>33888</v>
      </c>
      <c r="B33889">
        <v>193917</v>
      </c>
      <c r="C33889">
        <v>2024</v>
      </c>
      <c r="D33889">
        <v>202412</v>
      </c>
      <c r="E33889">
        <f t="shared" si="530"/>
        <v>12</v>
      </c>
      <c r="F33889">
        <v>482</v>
      </c>
      <c r="G33889">
        <v>616</v>
      </c>
      <c r="H33889">
        <v>2</v>
      </c>
      <c r="I33889">
        <v>252.55999999999997</v>
      </c>
    </row>
    <row r="33890" spans="1:9" x14ac:dyDescent="0.3">
      <c r="A33890">
        <v>33889</v>
      </c>
      <c r="B33890">
        <v>193917</v>
      </c>
      <c r="C33890">
        <v>2024</v>
      </c>
      <c r="D33890">
        <v>202412</v>
      </c>
      <c r="E33890">
        <f t="shared" si="530"/>
        <v>12</v>
      </c>
      <c r="F33890">
        <v>482</v>
      </c>
      <c r="G33890">
        <v>3080.0000000000005</v>
      </c>
      <c r="H33890">
        <v>10</v>
      </c>
      <c r="I33890">
        <v>1355.2000000000003</v>
      </c>
    </row>
    <row r="33891" spans="1:9" x14ac:dyDescent="0.3">
      <c r="A33891">
        <v>33890</v>
      </c>
      <c r="B33891">
        <v>193822</v>
      </c>
      <c r="C33891">
        <v>2024</v>
      </c>
      <c r="D33891">
        <v>202412</v>
      </c>
      <c r="E33891">
        <f t="shared" si="530"/>
        <v>12</v>
      </c>
      <c r="F33891">
        <v>482</v>
      </c>
      <c r="G33891">
        <v>2094.4000000000005</v>
      </c>
      <c r="H33891">
        <v>2</v>
      </c>
      <c r="I33891">
        <v>921.53600000000029</v>
      </c>
    </row>
    <row r="33892" spans="1:9" x14ac:dyDescent="0.3">
      <c r="A33892">
        <v>33891</v>
      </c>
      <c r="B33892">
        <v>193833</v>
      </c>
      <c r="C33892">
        <v>2023</v>
      </c>
      <c r="D33892">
        <v>202301</v>
      </c>
      <c r="E33892">
        <f t="shared" si="530"/>
        <v>1</v>
      </c>
      <c r="F33892">
        <v>483</v>
      </c>
      <c r="G33892">
        <v>505</v>
      </c>
      <c r="H33892">
        <v>2</v>
      </c>
      <c r="I33892">
        <v>212.1</v>
      </c>
    </row>
    <row r="33893" spans="1:9" x14ac:dyDescent="0.3">
      <c r="A33893">
        <v>33892</v>
      </c>
      <c r="B33893">
        <v>193863</v>
      </c>
      <c r="C33893">
        <v>2023</v>
      </c>
      <c r="D33893">
        <v>202301</v>
      </c>
      <c r="E33893">
        <f t="shared" si="530"/>
        <v>1</v>
      </c>
      <c r="F33893">
        <v>483</v>
      </c>
      <c r="G33893">
        <v>505</v>
      </c>
      <c r="H33893">
        <v>2</v>
      </c>
      <c r="I33893">
        <v>217.15</v>
      </c>
    </row>
    <row r="33894" spans="1:9" x14ac:dyDescent="0.3">
      <c r="A33894">
        <v>33893</v>
      </c>
      <c r="B33894">
        <v>193867</v>
      </c>
      <c r="C33894">
        <v>2023</v>
      </c>
      <c r="D33894">
        <v>202301</v>
      </c>
      <c r="E33894">
        <f t="shared" si="530"/>
        <v>1</v>
      </c>
      <c r="F33894">
        <v>483</v>
      </c>
      <c r="G33894">
        <v>707</v>
      </c>
      <c r="H33894">
        <v>2</v>
      </c>
      <c r="I33894">
        <v>325.22000000000003</v>
      </c>
    </row>
    <row r="33895" spans="1:9" x14ac:dyDescent="0.3">
      <c r="A33895">
        <v>33894</v>
      </c>
      <c r="B33895">
        <v>193894</v>
      </c>
      <c r="C33895">
        <v>2023</v>
      </c>
      <c r="D33895">
        <v>202301</v>
      </c>
      <c r="E33895">
        <f t="shared" si="530"/>
        <v>1</v>
      </c>
      <c r="F33895">
        <v>483</v>
      </c>
      <c r="G33895">
        <v>707</v>
      </c>
      <c r="H33895">
        <v>4</v>
      </c>
      <c r="I33895">
        <v>325.22000000000003</v>
      </c>
    </row>
    <row r="33896" spans="1:9" x14ac:dyDescent="0.3">
      <c r="A33896">
        <v>33895</v>
      </c>
      <c r="B33896">
        <v>193861</v>
      </c>
      <c r="C33896">
        <v>2023</v>
      </c>
      <c r="D33896">
        <v>202302</v>
      </c>
      <c r="E33896">
        <f t="shared" si="530"/>
        <v>2</v>
      </c>
      <c r="F33896">
        <v>483</v>
      </c>
      <c r="G33896">
        <v>510</v>
      </c>
      <c r="H33896">
        <v>2</v>
      </c>
      <c r="I33896">
        <v>224.4</v>
      </c>
    </row>
    <row r="33897" spans="1:9" x14ac:dyDescent="0.3">
      <c r="A33897">
        <v>33896</v>
      </c>
      <c r="B33897">
        <v>193832</v>
      </c>
      <c r="C33897">
        <v>2023</v>
      </c>
      <c r="D33897">
        <v>202303</v>
      </c>
      <c r="E33897">
        <f t="shared" si="530"/>
        <v>3</v>
      </c>
      <c r="F33897">
        <v>483</v>
      </c>
      <c r="G33897">
        <v>515</v>
      </c>
      <c r="H33897">
        <v>2</v>
      </c>
      <c r="I33897">
        <v>206</v>
      </c>
    </row>
    <row r="33898" spans="1:9" x14ac:dyDescent="0.3">
      <c r="A33898">
        <v>33897</v>
      </c>
      <c r="B33898">
        <v>193822</v>
      </c>
      <c r="C33898">
        <v>2023</v>
      </c>
      <c r="D33898">
        <v>202304</v>
      </c>
      <c r="E33898">
        <f t="shared" si="530"/>
        <v>4</v>
      </c>
      <c r="F33898">
        <v>483</v>
      </c>
      <c r="G33898">
        <v>520</v>
      </c>
      <c r="H33898">
        <v>2</v>
      </c>
      <c r="I33898">
        <v>208</v>
      </c>
    </row>
    <row r="33899" spans="1:9" x14ac:dyDescent="0.3">
      <c r="A33899">
        <v>33898</v>
      </c>
      <c r="B33899">
        <v>193864</v>
      </c>
      <c r="C33899">
        <v>2023</v>
      </c>
      <c r="D33899">
        <v>202305</v>
      </c>
      <c r="E33899">
        <f t="shared" si="530"/>
        <v>5</v>
      </c>
      <c r="F33899">
        <v>483</v>
      </c>
      <c r="G33899">
        <v>525</v>
      </c>
      <c r="H33899">
        <v>2</v>
      </c>
      <c r="I33899">
        <v>241.5</v>
      </c>
    </row>
    <row r="33900" spans="1:9" x14ac:dyDescent="0.3">
      <c r="A33900">
        <v>33899</v>
      </c>
      <c r="B33900">
        <v>193865</v>
      </c>
      <c r="C33900">
        <v>2023</v>
      </c>
      <c r="D33900">
        <v>202305</v>
      </c>
      <c r="E33900">
        <f t="shared" si="530"/>
        <v>5</v>
      </c>
      <c r="F33900">
        <v>483</v>
      </c>
      <c r="G33900">
        <v>1260</v>
      </c>
      <c r="H33900">
        <v>4</v>
      </c>
      <c r="I33900">
        <v>541.79999999999995</v>
      </c>
    </row>
    <row r="33901" spans="1:9" x14ac:dyDescent="0.3">
      <c r="A33901">
        <v>33900</v>
      </c>
      <c r="B33901">
        <v>193869</v>
      </c>
      <c r="C33901">
        <v>2023</v>
      </c>
      <c r="D33901">
        <v>202305</v>
      </c>
      <c r="E33901">
        <f t="shared" si="530"/>
        <v>5</v>
      </c>
      <c r="F33901">
        <v>483</v>
      </c>
      <c r="G33901">
        <v>525</v>
      </c>
      <c r="H33901">
        <v>2</v>
      </c>
      <c r="I33901">
        <v>231</v>
      </c>
    </row>
    <row r="33902" spans="1:9" x14ac:dyDescent="0.3">
      <c r="A33902">
        <v>33901</v>
      </c>
      <c r="B33902">
        <v>193837</v>
      </c>
      <c r="C33902">
        <v>2023</v>
      </c>
      <c r="D33902">
        <v>202306</v>
      </c>
      <c r="E33902">
        <f t="shared" si="530"/>
        <v>6</v>
      </c>
      <c r="F33902">
        <v>483</v>
      </c>
      <c r="G33902">
        <v>2438</v>
      </c>
      <c r="H33902">
        <v>2</v>
      </c>
      <c r="I33902">
        <v>1072.72</v>
      </c>
    </row>
    <row r="33903" spans="1:9" x14ac:dyDescent="0.3">
      <c r="A33903">
        <v>33902</v>
      </c>
      <c r="B33903">
        <v>193865</v>
      </c>
      <c r="C33903">
        <v>2023</v>
      </c>
      <c r="D33903">
        <v>202306</v>
      </c>
      <c r="E33903">
        <f t="shared" si="530"/>
        <v>6</v>
      </c>
      <c r="F33903">
        <v>483</v>
      </c>
      <c r="G33903">
        <v>848</v>
      </c>
      <c r="H33903">
        <v>2</v>
      </c>
      <c r="I33903">
        <v>364.64</v>
      </c>
    </row>
    <row r="33904" spans="1:9" x14ac:dyDescent="0.3">
      <c r="A33904">
        <v>33903</v>
      </c>
      <c r="B33904">
        <v>193831</v>
      </c>
      <c r="C33904">
        <v>2023</v>
      </c>
      <c r="D33904">
        <v>202306</v>
      </c>
      <c r="E33904">
        <f t="shared" si="530"/>
        <v>6</v>
      </c>
      <c r="F33904">
        <v>483</v>
      </c>
      <c r="G33904">
        <v>530</v>
      </c>
      <c r="H33904">
        <v>2</v>
      </c>
      <c r="I33904">
        <v>238.5</v>
      </c>
    </row>
    <row r="33905" spans="1:9" x14ac:dyDescent="0.3">
      <c r="A33905">
        <v>33904</v>
      </c>
      <c r="B33905">
        <v>193917</v>
      </c>
      <c r="C33905">
        <v>2023</v>
      </c>
      <c r="D33905">
        <v>202306</v>
      </c>
      <c r="E33905">
        <f t="shared" si="530"/>
        <v>6</v>
      </c>
      <c r="F33905">
        <v>483</v>
      </c>
      <c r="G33905">
        <v>742</v>
      </c>
      <c r="H33905">
        <v>2</v>
      </c>
      <c r="I33905">
        <v>333.90000000000003</v>
      </c>
    </row>
    <row r="33906" spans="1:9" x14ac:dyDescent="0.3">
      <c r="A33906">
        <v>33905</v>
      </c>
      <c r="B33906">
        <v>193903</v>
      </c>
      <c r="C33906">
        <v>2023</v>
      </c>
      <c r="D33906">
        <v>202307</v>
      </c>
      <c r="E33906">
        <f t="shared" si="530"/>
        <v>7</v>
      </c>
      <c r="F33906">
        <v>483</v>
      </c>
      <c r="G33906">
        <v>535</v>
      </c>
      <c r="H33906">
        <v>2</v>
      </c>
      <c r="I33906">
        <v>219.35</v>
      </c>
    </row>
    <row r="33907" spans="1:9" x14ac:dyDescent="0.3">
      <c r="A33907">
        <v>33906</v>
      </c>
      <c r="B33907">
        <v>193923</v>
      </c>
      <c r="C33907">
        <v>2023</v>
      </c>
      <c r="D33907">
        <v>202307</v>
      </c>
      <c r="E33907">
        <f t="shared" si="530"/>
        <v>7</v>
      </c>
      <c r="F33907">
        <v>483</v>
      </c>
      <c r="G33907">
        <v>535</v>
      </c>
      <c r="H33907">
        <v>2</v>
      </c>
      <c r="I33907">
        <v>240.75</v>
      </c>
    </row>
    <row r="33908" spans="1:9" x14ac:dyDescent="0.3">
      <c r="A33908">
        <v>33907</v>
      </c>
      <c r="B33908">
        <v>193827</v>
      </c>
      <c r="C33908">
        <v>2023</v>
      </c>
      <c r="D33908">
        <v>202309</v>
      </c>
      <c r="E33908">
        <f t="shared" si="530"/>
        <v>9</v>
      </c>
      <c r="F33908">
        <v>483</v>
      </c>
      <c r="G33908">
        <v>981</v>
      </c>
      <c r="H33908">
        <v>17</v>
      </c>
      <c r="I33908">
        <v>431.64</v>
      </c>
    </row>
    <row r="33909" spans="1:9" x14ac:dyDescent="0.3">
      <c r="A33909">
        <v>33908</v>
      </c>
      <c r="B33909">
        <v>193831</v>
      </c>
      <c r="C33909">
        <v>2023</v>
      </c>
      <c r="D33909">
        <v>202309</v>
      </c>
      <c r="E33909">
        <f t="shared" si="530"/>
        <v>9</v>
      </c>
      <c r="F33909">
        <v>483</v>
      </c>
      <c r="G33909">
        <v>654</v>
      </c>
      <c r="H33909">
        <v>2</v>
      </c>
      <c r="I33909">
        <v>268.14</v>
      </c>
    </row>
    <row r="33910" spans="1:9" x14ac:dyDescent="0.3">
      <c r="A33910">
        <v>33909</v>
      </c>
      <c r="B33910">
        <v>193863</v>
      </c>
      <c r="C33910">
        <v>2023</v>
      </c>
      <c r="D33910">
        <v>202309</v>
      </c>
      <c r="E33910">
        <f t="shared" si="530"/>
        <v>9</v>
      </c>
      <c r="F33910">
        <v>483</v>
      </c>
      <c r="G33910">
        <v>1090</v>
      </c>
      <c r="H33910">
        <v>4</v>
      </c>
      <c r="I33910">
        <v>446.9</v>
      </c>
    </row>
    <row r="33911" spans="1:9" x14ac:dyDescent="0.3">
      <c r="A33911">
        <v>33910</v>
      </c>
      <c r="B33911">
        <v>193917</v>
      </c>
      <c r="C33911">
        <v>2023</v>
      </c>
      <c r="D33911">
        <v>202309</v>
      </c>
      <c r="E33911">
        <f t="shared" si="530"/>
        <v>9</v>
      </c>
      <c r="F33911">
        <v>483</v>
      </c>
      <c r="G33911">
        <v>981</v>
      </c>
      <c r="H33911">
        <v>2</v>
      </c>
      <c r="I33911">
        <v>451.26000000000005</v>
      </c>
    </row>
    <row r="33912" spans="1:9" x14ac:dyDescent="0.3">
      <c r="A33912">
        <v>33911</v>
      </c>
      <c r="B33912">
        <v>193923</v>
      </c>
      <c r="C33912">
        <v>2023</v>
      </c>
      <c r="D33912">
        <v>202309</v>
      </c>
      <c r="E33912">
        <f t="shared" si="530"/>
        <v>9</v>
      </c>
      <c r="F33912">
        <v>483</v>
      </c>
      <c r="G33912">
        <v>1090</v>
      </c>
      <c r="H33912">
        <v>6</v>
      </c>
      <c r="I33912">
        <v>436</v>
      </c>
    </row>
    <row r="33913" spans="1:9" x14ac:dyDescent="0.3">
      <c r="A33913">
        <v>33912</v>
      </c>
      <c r="B33913">
        <v>193815</v>
      </c>
      <c r="C33913">
        <v>2023</v>
      </c>
      <c r="D33913">
        <v>202310</v>
      </c>
      <c r="E33913">
        <f t="shared" si="530"/>
        <v>10</v>
      </c>
      <c r="F33913">
        <v>483</v>
      </c>
      <c r="G33913">
        <v>990</v>
      </c>
      <c r="H33913">
        <v>4</v>
      </c>
      <c r="I33913">
        <v>396</v>
      </c>
    </row>
    <row r="33914" spans="1:9" x14ac:dyDescent="0.3">
      <c r="A33914">
        <v>33913</v>
      </c>
      <c r="B33914">
        <v>193821</v>
      </c>
      <c r="C33914">
        <v>2023</v>
      </c>
      <c r="D33914">
        <v>202310</v>
      </c>
      <c r="E33914">
        <f t="shared" si="530"/>
        <v>10</v>
      </c>
      <c r="F33914">
        <v>483</v>
      </c>
      <c r="G33914">
        <v>1870</v>
      </c>
      <c r="H33914">
        <v>4</v>
      </c>
      <c r="I33914">
        <v>822.8</v>
      </c>
    </row>
    <row r="33915" spans="1:9" x14ac:dyDescent="0.3">
      <c r="A33915">
        <v>33914</v>
      </c>
      <c r="B33915">
        <v>193903</v>
      </c>
      <c r="C33915">
        <v>2023</v>
      </c>
      <c r="D33915">
        <v>202310</v>
      </c>
      <c r="E33915">
        <f t="shared" si="530"/>
        <v>10</v>
      </c>
      <c r="F33915">
        <v>483</v>
      </c>
      <c r="G33915">
        <v>1210</v>
      </c>
      <c r="H33915">
        <v>4</v>
      </c>
      <c r="I33915">
        <v>508.2</v>
      </c>
    </row>
    <row r="33916" spans="1:9" x14ac:dyDescent="0.3">
      <c r="A33916">
        <v>33915</v>
      </c>
      <c r="B33916">
        <v>193874</v>
      </c>
      <c r="C33916">
        <v>2023</v>
      </c>
      <c r="D33916">
        <v>202310</v>
      </c>
      <c r="E33916">
        <f t="shared" si="530"/>
        <v>10</v>
      </c>
      <c r="F33916">
        <v>483</v>
      </c>
      <c r="G33916">
        <v>550</v>
      </c>
      <c r="H33916">
        <v>2</v>
      </c>
      <c r="I33916">
        <v>247.5</v>
      </c>
    </row>
    <row r="33917" spans="1:9" x14ac:dyDescent="0.3">
      <c r="A33917">
        <v>33916</v>
      </c>
      <c r="B33917">
        <v>193833</v>
      </c>
      <c r="C33917">
        <v>2023</v>
      </c>
      <c r="D33917">
        <v>202311</v>
      </c>
      <c r="E33917">
        <f t="shared" si="530"/>
        <v>11</v>
      </c>
      <c r="F33917">
        <v>483</v>
      </c>
      <c r="G33917">
        <v>777</v>
      </c>
      <c r="H33917">
        <v>2</v>
      </c>
      <c r="I33917">
        <v>357.42</v>
      </c>
    </row>
    <row r="33918" spans="1:9" x14ac:dyDescent="0.3">
      <c r="A33918">
        <v>33917</v>
      </c>
      <c r="B33918">
        <v>193837</v>
      </c>
      <c r="C33918">
        <v>2023</v>
      </c>
      <c r="D33918">
        <v>202311</v>
      </c>
      <c r="E33918">
        <f t="shared" si="530"/>
        <v>11</v>
      </c>
      <c r="F33918">
        <v>483</v>
      </c>
      <c r="G33918">
        <v>666</v>
      </c>
      <c r="H33918">
        <v>2</v>
      </c>
      <c r="I33918">
        <v>306.36</v>
      </c>
    </row>
    <row r="33919" spans="1:9" x14ac:dyDescent="0.3">
      <c r="A33919">
        <v>33918</v>
      </c>
      <c r="B33919">
        <v>193837</v>
      </c>
      <c r="C33919">
        <v>2023</v>
      </c>
      <c r="D33919">
        <v>202311</v>
      </c>
      <c r="E33919">
        <f t="shared" si="530"/>
        <v>11</v>
      </c>
      <c r="F33919">
        <v>483</v>
      </c>
      <c r="G33919">
        <v>777</v>
      </c>
      <c r="H33919">
        <v>2</v>
      </c>
      <c r="I33919">
        <v>326.33999999999997</v>
      </c>
    </row>
    <row r="33920" spans="1:9" x14ac:dyDescent="0.3">
      <c r="A33920">
        <v>33919</v>
      </c>
      <c r="B33920">
        <v>193894</v>
      </c>
      <c r="C33920">
        <v>2023</v>
      </c>
      <c r="D33920">
        <v>202311</v>
      </c>
      <c r="E33920">
        <f t="shared" si="530"/>
        <v>11</v>
      </c>
      <c r="F33920">
        <v>483</v>
      </c>
      <c r="G33920">
        <v>555</v>
      </c>
      <c r="H33920">
        <v>2</v>
      </c>
      <c r="I33920">
        <v>255.3</v>
      </c>
    </row>
    <row r="33921" spans="1:9" x14ac:dyDescent="0.3">
      <c r="A33921">
        <v>33920</v>
      </c>
      <c r="B33921">
        <v>193821</v>
      </c>
      <c r="C33921">
        <v>2023</v>
      </c>
      <c r="D33921">
        <v>202312</v>
      </c>
      <c r="E33921">
        <f t="shared" si="530"/>
        <v>12</v>
      </c>
      <c r="F33921">
        <v>483</v>
      </c>
      <c r="G33921">
        <v>784</v>
      </c>
      <c r="H33921">
        <v>4</v>
      </c>
      <c r="I33921">
        <v>329.28</v>
      </c>
    </row>
    <row r="33922" spans="1:9" x14ac:dyDescent="0.3">
      <c r="A33922">
        <v>33921</v>
      </c>
      <c r="B33922">
        <v>193827</v>
      </c>
      <c r="C33922">
        <v>2023</v>
      </c>
      <c r="D33922">
        <v>202312</v>
      </c>
      <c r="E33922">
        <f t="shared" ref="E33922:E33985" si="531">MOD(D33922,100)</f>
        <v>12</v>
      </c>
      <c r="F33922">
        <v>483</v>
      </c>
      <c r="G33922">
        <v>1232</v>
      </c>
      <c r="H33922">
        <v>20</v>
      </c>
      <c r="I33922">
        <v>529.76</v>
      </c>
    </row>
    <row r="33923" spans="1:9" x14ac:dyDescent="0.3">
      <c r="A33923">
        <v>33922</v>
      </c>
      <c r="B33923">
        <v>193832</v>
      </c>
      <c r="C33923">
        <v>2023</v>
      </c>
      <c r="D33923">
        <v>202312</v>
      </c>
      <c r="E33923">
        <f t="shared" si="531"/>
        <v>12</v>
      </c>
      <c r="F33923">
        <v>483</v>
      </c>
      <c r="G33923">
        <v>784</v>
      </c>
      <c r="H33923">
        <v>4</v>
      </c>
      <c r="I33923">
        <v>321.44</v>
      </c>
    </row>
    <row r="33924" spans="1:9" x14ac:dyDescent="0.3">
      <c r="A33924">
        <v>33923</v>
      </c>
      <c r="B33924">
        <v>193821</v>
      </c>
      <c r="C33924">
        <v>2024</v>
      </c>
      <c r="D33924">
        <v>202401</v>
      </c>
      <c r="E33924">
        <f t="shared" si="531"/>
        <v>1</v>
      </c>
      <c r="F33924">
        <v>483</v>
      </c>
      <c r="G33924">
        <v>1444.3000000000002</v>
      </c>
      <c r="H33924">
        <v>6</v>
      </c>
      <c r="I33924">
        <v>577.72000000000014</v>
      </c>
    </row>
    <row r="33925" spans="1:9" x14ac:dyDescent="0.3">
      <c r="A33925">
        <v>33924</v>
      </c>
      <c r="B33925">
        <v>193837</v>
      </c>
      <c r="C33925">
        <v>2024</v>
      </c>
      <c r="D33925">
        <v>202401</v>
      </c>
      <c r="E33925">
        <f t="shared" si="531"/>
        <v>1</v>
      </c>
      <c r="F33925">
        <v>483</v>
      </c>
      <c r="G33925">
        <v>555.5</v>
      </c>
      <c r="H33925">
        <v>2</v>
      </c>
      <c r="I33925">
        <v>255.53</v>
      </c>
    </row>
    <row r="33926" spans="1:9" x14ac:dyDescent="0.3">
      <c r="A33926">
        <v>33925</v>
      </c>
      <c r="B33926">
        <v>193837</v>
      </c>
      <c r="C33926">
        <v>2024</v>
      </c>
      <c r="D33926">
        <v>202401</v>
      </c>
      <c r="E33926">
        <f t="shared" si="531"/>
        <v>1</v>
      </c>
      <c r="F33926">
        <v>483</v>
      </c>
      <c r="G33926">
        <v>1777.6000000000001</v>
      </c>
      <c r="H33926">
        <v>6</v>
      </c>
      <c r="I33926">
        <v>764.36800000000005</v>
      </c>
    </row>
    <row r="33927" spans="1:9" x14ac:dyDescent="0.3">
      <c r="A33927">
        <v>33926</v>
      </c>
      <c r="B33927">
        <v>193860</v>
      </c>
      <c r="C33927">
        <v>2024</v>
      </c>
      <c r="D33927">
        <v>202401</v>
      </c>
      <c r="E33927">
        <f t="shared" si="531"/>
        <v>1</v>
      </c>
      <c r="F33927">
        <v>483</v>
      </c>
      <c r="G33927">
        <v>777.70000000000016</v>
      </c>
      <c r="H33927">
        <v>2</v>
      </c>
      <c r="I33927">
        <v>326.63400000000007</v>
      </c>
    </row>
    <row r="33928" spans="1:9" x14ac:dyDescent="0.3">
      <c r="A33928">
        <v>33927</v>
      </c>
      <c r="B33928">
        <v>193905</v>
      </c>
      <c r="C33928">
        <v>2024</v>
      </c>
      <c r="D33928">
        <v>202401</v>
      </c>
      <c r="E33928">
        <f t="shared" si="531"/>
        <v>1</v>
      </c>
      <c r="F33928">
        <v>483</v>
      </c>
      <c r="G33928">
        <v>1333.2</v>
      </c>
      <c r="H33928">
        <v>6</v>
      </c>
      <c r="I33928">
        <v>599.94000000000005</v>
      </c>
    </row>
    <row r="33929" spans="1:9" x14ac:dyDescent="0.3">
      <c r="A33929">
        <v>33928</v>
      </c>
      <c r="B33929">
        <v>193923</v>
      </c>
      <c r="C33929">
        <v>2024</v>
      </c>
      <c r="D33929">
        <v>202401</v>
      </c>
      <c r="E33929">
        <f t="shared" si="531"/>
        <v>1</v>
      </c>
      <c r="F33929">
        <v>483</v>
      </c>
      <c r="G33929">
        <v>1111</v>
      </c>
      <c r="H33929">
        <v>2</v>
      </c>
      <c r="I33929">
        <v>455.51</v>
      </c>
    </row>
    <row r="33930" spans="1:9" x14ac:dyDescent="0.3">
      <c r="A33930">
        <v>33929</v>
      </c>
      <c r="B33930">
        <v>193818</v>
      </c>
      <c r="C33930">
        <v>2024</v>
      </c>
      <c r="D33930">
        <v>202402</v>
      </c>
      <c r="E33930">
        <f t="shared" si="531"/>
        <v>2</v>
      </c>
      <c r="F33930">
        <v>483</v>
      </c>
      <c r="G33930">
        <v>561</v>
      </c>
      <c r="H33930">
        <v>2</v>
      </c>
      <c r="I33930">
        <v>246.84</v>
      </c>
    </row>
    <row r="33931" spans="1:9" x14ac:dyDescent="0.3">
      <c r="A33931">
        <v>33930</v>
      </c>
      <c r="B33931">
        <v>193822</v>
      </c>
      <c r="C33931">
        <v>2024</v>
      </c>
      <c r="D33931">
        <v>202402</v>
      </c>
      <c r="E33931">
        <f t="shared" si="531"/>
        <v>2</v>
      </c>
      <c r="F33931">
        <v>483</v>
      </c>
      <c r="G33931">
        <v>785.40000000000009</v>
      </c>
      <c r="H33931">
        <v>4</v>
      </c>
      <c r="I33931">
        <v>361.28400000000005</v>
      </c>
    </row>
    <row r="33932" spans="1:9" x14ac:dyDescent="0.3">
      <c r="A33932">
        <v>33931</v>
      </c>
      <c r="B33932">
        <v>193903</v>
      </c>
      <c r="C33932">
        <v>2024</v>
      </c>
      <c r="D33932">
        <v>202402</v>
      </c>
      <c r="E33932">
        <f t="shared" si="531"/>
        <v>2</v>
      </c>
      <c r="F33932">
        <v>483</v>
      </c>
      <c r="G33932">
        <v>561</v>
      </c>
      <c r="H33932">
        <v>2</v>
      </c>
      <c r="I33932">
        <v>241.23</v>
      </c>
    </row>
    <row r="33933" spans="1:9" x14ac:dyDescent="0.3">
      <c r="A33933">
        <v>33932</v>
      </c>
      <c r="B33933">
        <v>193815</v>
      </c>
      <c r="C33933">
        <v>2024</v>
      </c>
      <c r="D33933">
        <v>202403</v>
      </c>
      <c r="E33933">
        <f t="shared" si="531"/>
        <v>3</v>
      </c>
      <c r="F33933">
        <v>483</v>
      </c>
      <c r="G33933">
        <v>566.5</v>
      </c>
      <c r="H33933">
        <v>2</v>
      </c>
      <c r="I33933">
        <v>249.26</v>
      </c>
    </row>
    <row r="33934" spans="1:9" x14ac:dyDescent="0.3">
      <c r="A33934">
        <v>33933</v>
      </c>
      <c r="B33934">
        <v>193828</v>
      </c>
      <c r="C33934">
        <v>2024</v>
      </c>
      <c r="D33934">
        <v>202403</v>
      </c>
      <c r="E33934">
        <f t="shared" si="531"/>
        <v>3</v>
      </c>
      <c r="F33934">
        <v>483</v>
      </c>
      <c r="G33934">
        <v>793.10000000000014</v>
      </c>
      <c r="H33934">
        <v>6</v>
      </c>
      <c r="I33934">
        <v>341.03300000000007</v>
      </c>
    </row>
    <row r="33935" spans="1:9" x14ac:dyDescent="0.3">
      <c r="A33935">
        <v>33934</v>
      </c>
      <c r="B33935">
        <v>193837</v>
      </c>
      <c r="C33935">
        <v>2024</v>
      </c>
      <c r="D33935">
        <v>202403</v>
      </c>
      <c r="E33935">
        <f t="shared" si="531"/>
        <v>3</v>
      </c>
      <c r="F33935">
        <v>483</v>
      </c>
      <c r="G33935">
        <v>906.40000000000009</v>
      </c>
      <c r="H33935">
        <v>4</v>
      </c>
      <c r="I33935">
        <v>398.81600000000003</v>
      </c>
    </row>
    <row r="33936" spans="1:9" x14ac:dyDescent="0.3">
      <c r="A33936">
        <v>33935</v>
      </c>
      <c r="B33936">
        <v>193894</v>
      </c>
      <c r="C33936">
        <v>2024</v>
      </c>
      <c r="D33936">
        <v>202403</v>
      </c>
      <c r="E33936">
        <f t="shared" si="531"/>
        <v>3</v>
      </c>
      <c r="F33936">
        <v>483</v>
      </c>
      <c r="G33936">
        <v>906.40000000000009</v>
      </c>
      <c r="H33936">
        <v>2</v>
      </c>
      <c r="I33936">
        <v>389.75200000000001</v>
      </c>
    </row>
    <row r="33937" spans="1:9" x14ac:dyDescent="0.3">
      <c r="A33937">
        <v>33936</v>
      </c>
      <c r="B33937">
        <v>193923</v>
      </c>
      <c r="C33937">
        <v>2024</v>
      </c>
      <c r="D33937">
        <v>202403</v>
      </c>
      <c r="E33937">
        <f t="shared" si="531"/>
        <v>3</v>
      </c>
      <c r="F33937">
        <v>483</v>
      </c>
      <c r="G33937">
        <v>906.40000000000009</v>
      </c>
      <c r="H33937">
        <v>4</v>
      </c>
      <c r="I33937">
        <v>380.68800000000005</v>
      </c>
    </row>
    <row r="33938" spans="1:9" x14ac:dyDescent="0.3">
      <c r="A33938">
        <v>33937</v>
      </c>
      <c r="B33938">
        <v>193923</v>
      </c>
      <c r="C33938">
        <v>2024</v>
      </c>
      <c r="D33938">
        <v>202403</v>
      </c>
      <c r="E33938">
        <f t="shared" si="531"/>
        <v>3</v>
      </c>
      <c r="F33938">
        <v>483</v>
      </c>
      <c r="G33938">
        <v>906.40000000000009</v>
      </c>
      <c r="H33938">
        <v>2</v>
      </c>
      <c r="I33938">
        <v>426.00800000000004</v>
      </c>
    </row>
    <row r="33939" spans="1:9" x14ac:dyDescent="0.3">
      <c r="A33939">
        <v>33938</v>
      </c>
      <c r="B33939">
        <v>193818</v>
      </c>
      <c r="C33939">
        <v>2024</v>
      </c>
      <c r="D33939">
        <v>202404</v>
      </c>
      <c r="E33939">
        <f t="shared" si="531"/>
        <v>4</v>
      </c>
      <c r="F33939">
        <v>483</v>
      </c>
      <c r="G33939">
        <v>800.80000000000007</v>
      </c>
      <c r="H33939">
        <v>2</v>
      </c>
      <c r="I33939">
        <v>336.33600000000001</v>
      </c>
    </row>
    <row r="33940" spans="1:9" x14ac:dyDescent="0.3">
      <c r="A33940">
        <v>33939</v>
      </c>
      <c r="B33940">
        <v>193831</v>
      </c>
      <c r="C33940">
        <v>2024</v>
      </c>
      <c r="D33940">
        <v>202404</v>
      </c>
      <c r="E33940">
        <f t="shared" si="531"/>
        <v>4</v>
      </c>
      <c r="F33940">
        <v>483</v>
      </c>
      <c r="G33940">
        <v>1372.8000000000002</v>
      </c>
      <c r="H33940">
        <v>4</v>
      </c>
      <c r="I33940">
        <v>549.12000000000012</v>
      </c>
    </row>
    <row r="33941" spans="1:9" x14ac:dyDescent="0.3">
      <c r="A33941">
        <v>33940</v>
      </c>
      <c r="B33941">
        <v>193831</v>
      </c>
      <c r="C33941">
        <v>2024</v>
      </c>
      <c r="D33941">
        <v>202404</v>
      </c>
      <c r="E33941">
        <f t="shared" si="531"/>
        <v>4</v>
      </c>
      <c r="F33941">
        <v>483</v>
      </c>
      <c r="G33941">
        <v>915.2</v>
      </c>
      <c r="H33941">
        <v>4</v>
      </c>
      <c r="I33941">
        <v>420.99200000000002</v>
      </c>
    </row>
    <row r="33942" spans="1:9" x14ac:dyDescent="0.3">
      <c r="A33942">
        <v>33941</v>
      </c>
      <c r="B33942">
        <v>193862</v>
      </c>
      <c r="C33942">
        <v>2024</v>
      </c>
      <c r="D33942">
        <v>202404</v>
      </c>
      <c r="E33942">
        <f t="shared" si="531"/>
        <v>4</v>
      </c>
      <c r="F33942">
        <v>483</v>
      </c>
      <c r="G33942">
        <v>800.80000000000007</v>
      </c>
      <c r="H33942">
        <v>4</v>
      </c>
      <c r="I33942">
        <v>328.32800000000003</v>
      </c>
    </row>
    <row r="33943" spans="1:9" x14ac:dyDescent="0.3">
      <c r="A33943">
        <v>33942</v>
      </c>
      <c r="B33943">
        <v>193873</v>
      </c>
      <c r="C33943">
        <v>2024</v>
      </c>
      <c r="D33943">
        <v>202404</v>
      </c>
      <c r="E33943">
        <f t="shared" si="531"/>
        <v>4</v>
      </c>
      <c r="F33943">
        <v>483</v>
      </c>
      <c r="G33943">
        <v>572</v>
      </c>
      <c r="H33943">
        <v>2</v>
      </c>
      <c r="I33943">
        <v>234.51999999999998</v>
      </c>
    </row>
    <row r="33944" spans="1:9" x14ac:dyDescent="0.3">
      <c r="A33944">
        <v>33943</v>
      </c>
      <c r="B33944">
        <v>193832</v>
      </c>
      <c r="C33944">
        <v>2024</v>
      </c>
      <c r="D33944">
        <v>202405</v>
      </c>
      <c r="E33944">
        <f t="shared" si="531"/>
        <v>5</v>
      </c>
      <c r="F33944">
        <v>483</v>
      </c>
      <c r="G33944">
        <v>1732.5</v>
      </c>
      <c r="H33944">
        <v>4</v>
      </c>
      <c r="I33944">
        <v>796.95</v>
      </c>
    </row>
    <row r="33945" spans="1:9" x14ac:dyDescent="0.3">
      <c r="A33945">
        <v>33944</v>
      </c>
      <c r="B33945">
        <v>193859</v>
      </c>
      <c r="C33945">
        <v>2024</v>
      </c>
      <c r="D33945">
        <v>202405</v>
      </c>
      <c r="E33945">
        <f t="shared" si="531"/>
        <v>5</v>
      </c>
      <c r="F33945">
        <v>483</v>
      </c>
      <c r="G33945">
        <v>808.50000000000011</v>
      </c>
      <c r="H33945">
        <v>4</v>
      </c>
      <c r="I33945">
        <v>339.57000000000005</v>
      </c>
    </row>
    <row r="33946" spans="1:9" x14ac:dyDescent="0.3">
      <c r="A33946">
        <v>33945</v>
      </c>
      <c r="B33946">
        <v>193823</v>
      </c>
      <c r="C33946">
        <v>2024</v>
      </c>
      <c r="D33946">
        <v>202406</v>
      </c>
      <c r="E33946">
        <f t="shared" si="531"/>
        <v>6</v>
      </c>
      <c r="F33946">
        <v>483</v>
      </c>
      <c r="G33946">
        <v>699.6</v>
      </c>
      <c r="H33946">
        <v>2</v>
      </c>
      <c r="I33946">
        <v>307.82400000000001</v>
      </c>
    </row>
    <row r="33947" spans="1:9" x14ac:dyDescent="0.3">
      <c r="A33947">
        <v>33946</v>
      </c>
      <c r="B33947">
        <v>193829</v>
      </c>
      <c r="C33947">
        <v>2024</v>
      </c>
      <c r="D33947">
        <v>202406</v>
      </c>
      <c r="E33947">
        <f t="shared" si="531"/>
        <v>6</v>
      </c>
      <c r="F33947">
        <v>483</v>
      </c>
      <c r="G33947">
        <v>1166</v>
      </c>
      <c r="H33947">
        <v>13</v>
      </c>
      <c r="I33947">
        <v>513.04</v>
      </c>
    </row>
    <row r="33948" spans="1:9" x14ac:dyDescent="0.3">
      <c r="A33948">
        <v>33947</v>
      </c>
      <c r="B33948">
        <v>193859</v>
      </c>
      <c r="C33948">
        <v>2024</v>
      </c>
      <c r="D33948">
        <v>202406</v>
      </c>
      <c r="E33948">
        <f t="shared" si="531"/>
        <v>6</v>
      </c>
      <c r="F33948">
        <v>483</v>
      </c>
      <c r="G33948">
        <v>2448.6000000000004</v>
      </c>
      <c r="H33948">
        <v>4</v>
      </c>
      <c r="I33948">
        <v>1028.412</v>
      </c>
    </row>
    <row r="33949" spans="1:9" x14ac:dyDescent="0.3">
      <c r="A33949">
        <v>33948</v>
      </c>
      <c r="B33949">
        <v>193818</v>
      </c>
      <c r="C33949">
        <v>2024</v>
      </c>
      <c r="D33949">
        <v>202407</v>
      </c>
      <c r="E33949">
        <f t="shared" si="531"/>
        <v>7</v>
      </c>
      <c r="F33949">
        <v>483</v>
      </c>
      <c r="G33949">
        <v>588.5</v>
      </c>
      <c r="H33949">
        <v>2</v>
      </c>
      <c r="I33949">
        <v>264.82499999999999</v>
      </c>
    </row>
    <row r="33950" spans="1:9" x14ac:dyDescent="0.3">
      <c r="A33950">
        <v>33949</v>
      </c>
      <c r="B33950">
        <v>193815</v>
      </c>
      <c r="C33950">
        <v>2024</v>
      </c>
      <c r="D33950">
        <v>202408</v>
      </c>
      <c r="E33950">
        <f t="shared" si="531"/>
        <v>8</v>
      </c>
      <c r="F33950">
        <v>483</v>
      </c>
      <c r="G33950">
        <v>831.60000000000014</v>
      </c>
      <c r="H33950">
        <v>4</v>
      </c>
      <c r="I33950">
        <v>365.90400000000005</v>
      </c>
    </row>
    <row r="33951" spans="1:9" x14ac:dyDescent="0.3">
      <c r="A33951">
        <v>33950</v>
      </c>
      <c r="B33951">
        <v>193820</v>
      </c>
      <c r="C33951">
        <v>2024</v>
      </c>
      <c r="D33951">
        <v>202408</v>
      </c>
      <c r="E33951">
        <f t="shared" si="531"/>
        <v>8</v>
      </c>
      <c r="F33951">
        <v>483</v>
      </c>
      <c r="G33951">
        <v>950.40000000000009</v>
      </c>
      <c r="H33951">
        <v>4</v>
      </c>
      <c r="I33951">
        <v>408.67200000000003</v>
      </c>
    </row>
    <row r="33952" spans="1:9" x14ac:dyDescent="0.3">
      <c r="A33952">
        <v>33951</v>
      </c>
      <c r="B33952">
        <v>193827</v>
      </c>
      <c r="C33952">
        <v>2024</v>
      </c>
      <c r="D33952">
        <v>202408</v>
      </c>
      <c r="E33952">
        <f t="shared" si="531"/>
        <v>8</v>
      </c>
      <c r="F33952">
        <v>483</v>
      </c>
      <c r="G33952">
        <v>950.40000000000009</v>
      </c>
      <c r="H33952">
        <v>6</v>
      </c>
      <c r="I33952">
        <v>427.68000000000006</v>
      </c>
    </row>
    <row r="33953" spans="1:9" x14ac:dyDescent="0.3">
      <c r="A33953">
        <v>33952</v>
      </c>
      <c r="B33953">
        <v>193829</v>
      </c>
      <c r="C33953">
        <v>2024</v>
      </c>
      <c r="D33953">
        <v>202408</v>
      </c>
      <c r="E33953">
        <f t="shared" si="531"/>
        <v>8</v>
      </c>
      <c r="F33953">
        <v>483</v>
      </c>
      <c r="G33953">
        <v>594</v>
      </c>
      <c r="H33953">
        <v>3</v>
      </c>
      <c r="I33953">
        <v>255.42</v>
      </c>
    </row>
    <row r="33954" spans="1:9" x14ac:dyDescent="0.3">
      <c r="A33954">
        <v>33953</v>
      </c>
      <c r="B33954">
        <v>193837</v>
      </c>
      <c r="C33954">
        <v>2024</v>
      </c>
      <c r="D33954">
        <v>202408</v>
      </c>
      <c r="E33954">
        <f t="shared" si="531"/>
        <v>8</v>
      </c>
      <c r="F33954">
        <v>483</v>
      </c>
      <c r="G33954">
        <v>594</v>
      </c>
      <c r="H33954">
        <v>2</v>
      </c>
      <c r="I33954">
        <v>261.36</v>
      </c>
    </row>
    <row r="33955" spans="1:9" x14ac:dyDescent="0.3">
      <c r="A33955">
        <v>33954</v>
      </c>
      <c r="B33955">
        <v>193923</v>
      </c>
      <c r="C33955">
        <v>2024</v>
      </c>
      <c r="D33955">
        <v>202408</v>
      </c>
      <c r="E33955">
        <f t="shared" si="531"/>
        <v>8</v>
      </c>
      <c r="F33955">
        <v>483</v>
      </c>
      <c r="G33955">
        <v>1782</v>
      </c>
      <c r="H33955">
        <v>4</v>
      </c>
      <c r="I33955">
        <v>748.43999999999994</v>
      </c>
    </row>
    <row r="33956" spans="1:9" x14ac:dyDescent="0.3">
      <c r="A33956">
        <v>33955</v>
      </c>
      <c r="B33956">
        <v>193822</v>
      </c>
      <c r="C33956">
        <v>2024</v>
      </c>
      <c r="D33956">
        <v>202409</v>
      </c>
      <c r="E33956">
        <f t="shared" si="531"/>
        <v>9</v>
      </c>
      <c r="F33956">
        <v>483</v>
      </c>
      <c r="G33956">
        <v>1558.7</v>
      </c>
      <c r="H33956">
        <v>4</v>
      </c>
      <c r="I33956">
        <v>623.48</v>
      </c>
    </row>
    <row r="33957" spans="1:9" x14ac:dyDescent="0.3">
      <c r="A33957">
        <v>33956</v>
      </c>
      <c r="B33957">
        <v>193822</v>
      </c>
      <c r="C33957">
        <v>2024</v>
      </c>
      <c r="D33957">
        <v>202409</v>
      </c>
      <c r="E33957">
        <f t="shared" si="531"/>
        <v>9</v>
      </c>
      <c r="F33957">
        <v>483</v>
      </c>
      <c r="G33957">
        <v>719.40000000000009</v>
      </c>
      <c r="H33957">
        <v>2</v>
      </c>
      <c r="I33957">
        <v>294.95400000000001</v>
      </c>
    </row>
    <row r="33958" spans="1:9" x14ac:dyDescent="0.3">
      <c r="A33958">
        <v>33957</v>
      </c>
      <c r="B33958">
        <v>193859</v>
      </c>
      <c r="C33958">
        <v>2024</v>
      </c>
      <c r="D33958">
        <v>202409</v>
      </c>
      <c r="E33958">
        <f t="shared" si="531"/>
        <v>9</v>
      </c>
      <c r="F33958">
        <v>483</v>
      </c>
      <c r="G33958">
        <v>959.2</v>
      </c>
      <c r="H33958">
        <v>2</v>
      </c>
      <c r="I33958">
        <v>441.23200000000003</v>
      </c>
    </row>
    <row r="33959" spans="1:9" x14ac:dyDescent="0.3">
      <c r="A33959">
        <v>33958</v>
      </c>
      <c r="B33959">
        <v>193822</v>
      </c>
      <c r="C33959">
        <v>2024</v>
      </c>
      <c r="D33959">
        <v>202410</v>
      </c>
      <c r="E33959">
        <f t="shared" si="531"/>
        <v>10</v>
      </c>
      <c r="F33959">
        <v>483</v>
      </c>
      <c r="G33959">
        <v>968.00000000000011</v>
      </c>
      <c r="H33959">
        <v>4</v>
      </c>
      <c r="I33959">
        <v>396.88</v>
      </c>
    </row>
    <row r="33960" spans="1:9" x14ac:dyDescent="0.3">
      <c r="A33960">
        <v>33959</v>
      </c>
      <c r="B33960">
        <v>193839</v>
      </c>
      <c r="C33960">
        <v>2024</v>
      </c>
      <c r="D33960">
        <v>202410</v>
      </c>
      <c r="E33960">
        <f t="shared" si="531"/>
        <v>10</v>
      </c>
      <c r="F33960">
        <v>483</v>
      </c>
      <c r="G33960">
        <v>847.00000000000011</v>
      </c>
      <c r="H33960">
        <v>4</v>
      </c>
      <c r="I33960">
        <v>372.68000000000006</v>
      </c>
    </row>
    <row r="33961" spans="1:9" x14ac:dyDescent="0.3">
      <c r="A33961">
        <v>33960</v>
      </c>
      <c r="B33961">
        <v>193862</v>
      </c>
      <c r="C33961">
        <v>2024</v>
      </c>
      <c r="D33961">
        <v>202410</v>
      </c>
      <c r="E33961">
        <f t="shared" si="531"/>
        <v>10</v>
      </c>
      <c r="F33961">
        <v>483</v>
      </c>
      <c r="G33961">
        <v>847.00000000000011</v>
      </c>
      <c r="H33961">
        <v>2</v>
      </c>
      <c r="I33961">
        <v>398.09000000000003</v>
      </c>
    </row>
    <row r="33962" spans="1:9" x14ac:dyDescent="0.3">
      <c r="A33962">
        <v>33961</v>
      </c>
      <c r="B33962">
        <v>193903</v>
      </c>
      <c r="C33962">
        <v>2024</v>
      </c>
      <c r="D33962">
        <v>202410</v>
      </c>
      <c r="E33962">
        <f t="shared" si="531"/>
        <v>10</v>
      </c>
      <c r="F33962">
        <v>483</v>
      </c>
      <c r="G33962">
        <v>605</v>
      </c>
      <c r="H33962">
        <v>2</v>
      </c>
      <c r="I33962">
        <v>272.25</v>
      </c>
    </row>
    <row r="33963" spans="1:9" x14ac:dyDescent="0.3">
      <c r="A33963">
        <v>33962</v>
      </c>
      <c r="B33963">
        <v>193905</v>
      </c>
      <c r="C33963">
        <v>2024</v>
      </c>
      <c r="D33963">
        <v>202410</v>
      </c>
      <c r="E33963">
        <f t="shared" si="531"/>
        <v>10</v>
      </c>
      <c r="F33963">
        <v>483</v>
      </c>
      <c r="G33963">
        <v>1210</v>
      </c>
      <c r="H33963">
        <v>2</v>
      </c>
      <c r="I33963">
        <v>496.09999999999997</v>
      </c>
    </row>
    <row r="33964" spans="1:9" x14ac:dyDescent="0.3">
      <c r="A33964">
        <v>33963</v>
      </c>
      <c r="B33964">
        <v>193817</v>
      </c>
      <c r="C33964">
        <v>2024</v>
      </c>
      <c r="D33964">
        <v>202411</v>
      </c>
      <c r="E33964">
        <f t="shared" si="531"/>
        <v>11</v>
      </c>
      <c r="F33964">
        <v>483</v>
      </c>
      <c r="G33964">
        <v>732.6</v>
      </c>
      <c r="H33964">
        <v>2</v>
      </c>
      <c r="I33964">
        <v>322.34399999999999</v>
      </c>
    </row>
    <row r="33965" spans="1:9" x14ac:dyDescent="0.3">
      <c r="A33965">
        <v>33964</v>
      </c>
      <c r="B33965">
        <v>193863</v>
      </c>
      <c r="C33965">
        <v>2024</v>
      </c>
      <c r="D33965">
        <v>202411</v>
      </c>
      <c r="E33965">
        <f t="shared" si="531"/>
        <v>11</v>
      </c>
      <c r="F33965">
        <v>483</v>
      </c>
      <c r="G33965">
        <v>854.70000000000016</v>
      </c>
      <c r="H33965">
        <v>4</v>
      </c>
      <c r="I33965">
        <v>367.52100000000007</v>
      </c>
    </row>
    <row r="33966" spans="1:9" x14ac:dyDescent="0.3">
      <c r="A33966">
        <v>33965</v>
      </c>
      <c r="B33966">
        <v>193917</v>
      </c>
      <c r="C33966">
        <v>2024</v>
      </c>
      <c r="D33966">
        <v>202411</v>
      </c>
      <c r="E33966">
        <f t="shared" si="531"/>
        <v>11</v>
      </c>
      <c r="F33966">
        <v>483</v>
      </c>
      <c r="G33966">
        <v>732.6</v>
      </c>
      <c r="H33966">
        <v>2</v>
      </c>
      <c r="I33966">
        <v>329.67</v>
      </c>
    </row>
    <row r="33967" spans="1:9" x14ac:dyDescent="0.3">
      <c r="A33967">
        <v>33966</v>
      </c>
      <c r="B33967">
        <v>193923</v>
      </c>
      <c r="C33967">
        <v>2024</v>
      </c>
      <c r="D33967">
        <v>202411</v>
      </c>
      <c r="E33967">
        <f t="shared" si="531"/>
        <v>11</v>
      </c>
      <c r="F33967">
        <v>483</v>
      </c>
      <c r="G33967">
        <v>1343.1000000000001</v>
      </c>
      <c r="H33967">
        <v>4</v>
      </c>
      <c r="I33967">
        <v>550.67100000000005</v>
      </c>
    </row>
    <row r="33968" spans="1:9" x14ac:dyDescent="0.3">
      <c r="A33968">
        <v>33967</v>
      </c>
      <c r="B33968">
        <v>193923</v>
      </c>
      <c r="C33968">
        <v>2024</v>
      </c>
      <c r="D33968">
        <v>202411</v>
      </c>
      <c r="E33968">
        <f t="shared" si="531"/>
        <v>11</v>
      </c>
      <c r="F33968">
        <v>483</v>
      </c>
      <c r="G33968">
        <v>1587.3000000000002</v>
      </c>
      <c r="H33968">
        <v>4</v>
      </c>
      <c r="I33968">
        <v>746.03100000000006</v>
      </c>
    </row>
    <row r="33969" spans="1:9" x14ac:dyDescent="0.3">
      <c r="A33969">
        <v>33968</v>
      </c>
      <c r="B33969">
        <v>193827</v>
      </c>
      <c r="C33969">
        <v>2024</v>
      </c>
      <c r="D33969">
        <v>202412</v>
      </c>
      <c r="E33969">
        <f t="shared" si="531"/>
        <v>12</v>
      </c>
      <c r="F33969">
        <v>483</v>
      </c>
      <c r="G33969">
        <v>2587.2000000000003</v>
      </c>
      <c r="H33969">
        <v>17</v>
      </c>
      <c r="I33969">
        <v>1086.624</v>
      </c>
    </row>
    <row r="33970" spans="1:9" x14ac:dyDescent="0.3">
      <c r="A33970">
        <v>33969</v>
      </c>
      <c r="B33970">
        <v>193822</v>
      </c>
      <c r="C33970">
        <v>2023</v>
      </c>
      <c r="D33970">
        <v>202301</v>
      </c>
      <c r="E33970">
        <f t="shared" si="531"/>
        <v>1</v>
      </c>
      <c r="F33970">
        <v>484</v>
      </c>
      <c r="G33970">
        <v>1010</v>
      </c>
      <c r="H33970">
        <v>6</v>
      </c>
      <c r="I33970">
        <v>434.3</v>
      </c>
    </row>
    <row r="33971" spans="1:9" x14ac:dyDescent="0.3">
      <c r="A33971">
        <v>33970</v>
      </c>
      <c r="B33971">
        <v>193828</v>
      </c>
      <c r="C33971">
        <v>2023</v>
      </c>
      <c r="D33971">
        <v>202301</v>
      </c>
      <c r="E33971">
        <f t="shared" si="531"/>
        <v>1</v>
      </c>
      <c r="F33971">
        <v>484</v>
      </c>
      <c r="G33971">
        <v>1010</v>
      </c>
      <c r="H33971">
        <v>6</v>
      </c>
      <c r="I33971">
        <v>434.3</v>
      </c>
    </row>
    <row r="33972" spans="1:9" x14ac:dyDescent="0.3">
      <c r="A33972">
        <v>33971</v>
      </c>
      <c r="B33972">
        <v>193861</v>
      </c>
      <c r="C33972">
        <v>2023</v>
      </c>
      <c r="D33972">
        <v>202301</v>
      </c>
      <c r="E33972">
        <f t="shared" si="531"/>
        <v>1</v>
      </c>
      <c r="F33972">
        <v>484</v>
      </c>
      <c r="G33972">
        <v>1010</v>
      </c>
      <c r="H33972">
        <v>2</v>
      </c>
      <c r="I33972">
        <v>474.7</v>
      </c>
    </row>
    <row r="33973" spans="1:9" x14ac:dyDescent="0.3">
      <c r="A33973">
        <v>33972</v>
      </c>
      <c r="B33973">
        <v>193903</v>
      </c>
      <c r="C33973">
        <v>2023</v>
      </c>
      <c r="D33973">
        <v>202301</v>
      </c>
      <c r="E33973">
        <f t="shared" si="531"/>
        <v>1</v>
      </c>
      <c r="F33973">
        <v>484</v>
      </c>
      <c r="G33973">
        <v>1616</v>
      </c>
      <c r="H33973">
        <v>8</v>
      </c>
      <c r="I33973">
        <v>646.40000000000009</v>
      </c>
    </row>
    <row r="33974" spans="1:9" x14ac:dyDescent="0.3">
      <c r="A33974">
        <v>33973</v>
      </c>
      <c r="B33974">
        <v>193903</v>
      </c>
      <c r="C33974">
        <v>2023</v>
      </c>
      <c r="D33974">
        <v>202301</v>
      </c>
      <c r="E33974">
        <f t="shared" si="531"/>
        <v>1</v>
      </c>
      <c r="F33974">
        <v>484</v>
      </c>
      <c r="G33974">
        <v>606</v>
      </c>
      <c r="H33974">
        <v>2</v>
      </c>
      <c r="I33974">
        <v>254.51999999999998</v>
      </c>
    </row>
    <row r="33975" spans="1:9" x14ac:dyDescent="0.3">
      <c r="A33975">
        <v>33974</v>
      </c>
      <c r="B33975">
        <v>193923</v>
      </c>
      <c r="C33975">
        <v>2023</v>
      </c>
      <c r="D33975">
        <v>202301</v>
      </c>
      <c r="E33975">
        <f t="shared" si="531"/>
        <v>1</v>
      </c>
      <c r="F33975">
        <v>484</v>
      </c>
      <c r="G33975">
        <v>1010</v>
      </c>
      <c r="H33975">
        <v>6</v>
      </c>
      <c r="I33975">
        <v>454.5</v>
      </c>
    </row>
    <row r="33976" spans="1:9" x14ac:dyDescent="0.3">
      <c r="A33976">
        <v>33975</v>
      </c>
      <c r="B33976">
        <v>193869</v>
      </c>
      <c r="C33976">
        <v>2023</v>
      </c>
      <c r="D33976">
        <v>202302</v>
      </c>
      <c r="E33976">
        <f t="shared" si="531"/>
        <v>2</v>
      </c>
      <c r="F33976">
        <v>484</v>
      </c>
      <c r="G33976">
        <v>510</v>
      </c>
      <c r="H33976">
        <v>2</v>
      </c>
      <c r="I33976">
        <v>229.5</v>
      </c>
    </row>
    <row r="33977" spans="1:9" x14ac:dyDescent="0.3">
      <c r="A33977">
        <v>33976</v>
      </c>
      <c r="B33977">
        <v>193817</v>
      </c>
      <c r="C33977">
        <v>2023</v>
      </c>
      <c r="D33977">
        <v>202303</v>
      </c>
      <c r="E33977">
        <f t="shared" si="531"/>
        <v>3</v>
      </c>
      <c r="F33977">
        <v>484</v>
      </c>
      <c r="G33977">
        <v>824</v>
      </c>
      <c r="H33977">
        <v>4</v>
      </c>
      <c r="I33977">
        <v>329.6</v>
      </c>
    </row>
    <row r="33978" spans="1:9" x14ac:dyDescent="0.3">
      <c r="A33978">
        <v>33977</v>
      </c>
      <c r="B33978">
        <v>193818</v>
      </c>
      <c r="C33978">
        <v>2023</v>
      </c>
      <c r="D33978">
        <v>202303</v>
      </c>
      <c r="E33978">
        <f t="shared" si="531"/>
        <v>3</v>
      </c>
      <c r="F33978">
        <v>484</v>
      </c>
      <c r="G33978">
        <v>1030</v>
      </c>
      <c r="H33978">
        <v>6</v>
      </c>
      <c r="I33978">
        <v>484.09999999999997</v>
      </c>
    </row>
    <row r="33979" spans="1:9" x14ac:dyDescent="0.3">
      <c r="A33979">
        <v>33978</v>
      </c>
      <c r="B33979">
        <v>193865</v>
      </c>
      <c r="C33979">
        <v>2023</v>
      </c>
      <c r="D33979">
        <v>202303</v>
      </c>
      <c r="E33979">
        <f t="shared" si="531"/>
        <v>3</v>
      </c>
      <c r="F33979">
        <v>484</v>
      </c>
      <c r="G33979">
        <v>721</v>
      </c>
      <c r="H33979">
        <v>2</v>
      </c>
      <c r="I33979">
        <v>331.66</v>
      </c>
    </row>
    <row r="33980" spans="1:9" x14ac:dyDescent="0.3">
      <c r="A33980">
        <v>33979</v>
      </c>
      <c r="B33980">
        <v>193873</v>
      </c>
      <c r="C33980">
        <v>2023</v>
      </c>
      <c r="D33980">
        <v>202303</v>
      </c>
      <c r="E33980">
        <f t="shared" si="531"/>
        <v>3</v>
      </c>
      <c r="F33980">
        <v>484</v>
      </c>
      <c r="G33980">
        <v>824</v>
      </c>
      <c r="H33980">
        <v>4</v>
      </c>
      <c r="I33980">
        <v>370.8</v>
      </c>
    </row>
    <row r="33981" spans="1:9" x14ac:dyDescent="0.3">
      <c r="A33981">
        <v>33980</v>
      </c>
      <c r="B33981">
        <v>193828</v>
      </c>
      <c r="C33981">
        <v>2023</v>
      </c>
      <c r="D33981">
        <v>202303</v>
      </c>
      <c r="E33981">
        <f t="shared" si="531"/>
        <v>3</v>
      </c>
      <c r="F33981">
        <v>484</v>
      </c>
      <c r="G33981">
        <v>927</v>
      </c>
      <c r="H33981">
        <v>6</v>
      </c>
      <c r="I33981">
        <v>426.42</v>
      </c>
    </row>
    <row r="33982" spans="1:9" x14ac:dyDescent="0.3">
      <c r="A33982">
        <v>33981</v>
      </c>
      <c r="B33982">
        <v>193837</v>
      </c>
      <c r="C33982">
        <v>2023</v>
      </c>
      <c r="D33982">
        <v>202303</v>
      </c>
      <c r="E33982">
        <f t="shared" si="531"/>
        <v>3</v>
      </c>
      <c r="F33982">
        <v>484</v>
      </c>
      <c r="G33982">
        <v>618</v>
      </c>
      <c r="H33982">
        <v>2</v>
      </c>
      <c r="I33982">
        <v>278.10000000000002</v>
      </c>
    </row>
    <row r="33983" spans="1:9" x14ac:dyDescent="0.3">
      <c r="A33983">
        <v>33982</v>
      </c>
      <c r="B33983">
        <v>193838</v>
      </c>
      <c r="C33983">
        <v>2023</v>
      </c>
      <c r="D33983">
        <v>202303</v>
      </c>
      <c r="E33983">
        <f t="shared" si="531"/>
        <v>3</v>
      </c>
      <c r="F33983">
        <v>484</v>
      </c>
      <c r="G33983">
        <v>824</v>
      </c>
      <c r="H33983">
        <v>4</v>
      </c>
      <c r="I33983">
        <v>346.08</v>
      </c>
    </row>
    <row r="33984" spans="1:9" x14ac:dyDescent="0.3">
      <c r="A33984">
        <v>33983</v>
      </c>
      <c r="B33984">
        <v>193822</v>
      </c>
      <c r="C33984">
        <v>2023</v>
      </c>
      <c r="D33984">
        <v>202304</v>
      </c>
      <c r="E33984">
        <f t="shared" si="531"/>
        <v>4</v>
      </c>
      <c r="F33984">
        <v>484</v>
      </c>
      <c r="G33984">
        <v>520</v>
      </c>
      <c r="H33984">
        <v>2</v>
      </c>
      <c r="I33984">
        <v>223.6</v>
      </c>
    </row>
    <row r="33985" spans="1:9" x14ac:dyDescent="0.3">
      <c r="A33985">
        <v>33984</v>
      </c>
      <c r="B33985">
        <v>193923</v>
      </c>
      <c r="C33985">
        <v>2023</v>
      </c>
      <c r="D33985">
        <v>202304</v>
      </c>
      <c r="E33985">
        <f t="shared" si="531"/>
        <v>4</v>
      </c>
      <c r="F33985">
        <v>484</v>
      </c>
      <c r="G33985">
        <v>1872</v>
      </c>
      <c r="H33985">
        <v>6</v>
      </c>
      <c r="I33985">
        <v>748.80000000000007</v>
      </c>
    </row>
    <row r="33986" spans="1:9" x14ac:dyDescent="0.3">
      <c r="A33986">
        <v>33985</v>
      </c>
      <c r="B33986">
        <v>193832</v>
      </c>
      <c r="C33986">
        <v>2023</v>
      </c>
      <c r="D33986">
        <v>202304</v>
      </c>
      <c r="E33986">
        <f t="shared" ref="E33986:E34049" si="532">MOD(D33986,100)</f>
        <v>4</v>
      </c>
      <c r="F33986">
        <v>484</v>
      </c>
      <c r="G33986">
        <v>728</v>
      </c>
      <c r="H33986">
        <v>2</v>
      </c>
      <c r="I33986">
        <v>327.60000000000002</v>
      </c>
    </row>
    <row r="33987" spans="1:9" x14ac:dyDescent="0.3">
      <c r="A33987">
        <v>33986</v>
      </c>
      <c r="B33987">
        <v>193874</v>
      </c>
      <c r="C33987">
        <v>2023</v>
      </c>
      <c r="D33987">
        <v>202304</v>
      </c>
      <c r="E33987">
        <f t="shared" si="532"/>
        <v>4</v>
      </c>
      <c r="F33987">
        <v>484</v>
      </c>
      <c r="G33987">
        <v>520</v>
      </c>
      <c r="H33987">
        <v>2</v>
      </c>
      <c r="I33987">
        <v>208</v>
      </c>
    </row>
    <row r="33988" spans="1:9" x14ac:dyDescent="0.3">
      <c r="A33988">
        <v>33987</v>
      </c>
      <c r="B33988">
        <v>193905</v>
      </c>
      <c r="C33988">
        <v>2023</v>
      </c>
      <c r="D33988">
        <v>202304</v>
      </c>
      <c r="E33988">
        <f t="shared" si="532"/>
        <v>4</v>
      </c>
      <c r="F33988">
        <v>484</v>
      </c>
      <c r="G33988">
        <v>832</v>
      </c>
      <c r="H33988">
        <v>2</v>
      </c>
      <c r="I33988">
        <v>357.76</v>
      </c>
    </row>
    <row r="33989" spans="1:9" x14ac:dyDescent="0.3">
      <c r="A33989">
        <v>33988</v>
      </c>
      <c r="B33989">
        <v>193864</v>
      </c>
      <c r="C33989">
        <v>2023</v>
      </c>
      <c r="D33989">
        <v>202306</v>
      </c>
      <c r="E33989">
        <f t="shared" si="532"/>
        <v>6</v>
      </c>
      <c r="F33989">
        <v>484</v>
      </c>
      <c r="G33989">
        <v>530</v>
      </c>
      <c r="H33989">
        <v>2</v>
      </c>
      <c r="I33989">
        <v>217.29999999999998</v>
      </c>
    </row>
    <row r="33990" spans="1:9" x14ac:dyDescent="0.3">
      <c r="A33990">
        <v>33989</v>
      </c>
      <c r="B33990">
        <v>193868</v>
      </c>
      <c r="C33990">
        <v>2023</v>
      </c>
      <c r="D33990">
        <v>202306</v>
      </c>
      <c r="E33990">
        <f t="shared" si="532"/>
        <v>6</v>
      </c>
      <c r="F33990">
        <v>484</v>
      </c>
      <c r="G33990">
        <v>530</v>
      </c>
      <c r="H33990">
        <v>2</v>
      </c>
      <c r="I33990">
        <v>249.1</v>
      </c>
    </row>
    <row r="33991" spans="1:9" x14ac:dyDescent="0.3">
      <c r="A33991">
        <v>33990</v>
      </c>
      <c r="B33991">
        <v>193905</v>
      </c>
      <c r="C33991">
        <v>2023</v>
      </c>
      <c r="D33991">
        <v>202306</v>
      </c>
      <c r="E33991">
        <f t="shared" si="532"/>
        <v>6</v>
      </c>
      <c r="F33991">
        <v>484</v>
      </c>
      <c r="G33991">
        <v>530</v>
      </c>
      <c r="H33991">
        <v>2</v>
      </c>
      <c r="I33991">
        <v>233.2</v>
      </c>
    </row>
    <row r="33992" spans="1:9" x14ac:dyDescent="0.3">
      <c r="A33992">
        <v>33991</v>
      </c>
      <c r="B33992">
        <v>193859</v>
      </c>
      <c r="C33992">
        <v>2023</v>
      </c>
      <c r="D33992">
        <v>202307</v>
      </c>
      <c r="E33992">
        <f t="shared" si="532"/>
        <v>7</v>
      </c>
      <c r="F33992">
        <v>484</v>
      </c>
      <c r="G33992">
        <v>749</v>
      </c>
      <c r="H33992">
        <v>4</v>
      </c>
      <c r="I33992">
        <v>344.54</v>
      </c>
    </row>
    <row r="33993" spans="1:9" x14ac:dyDescent="0.3">
      <c r="A33993">
        <v>33992</v>
      </c>
      <c r="B33993">
        <v>193905</v>
      </c>
      <c r="C33993">
        <v>2023</v>
      </c>
      <c r="D33993">
        <v>202307</v>
      </c>
      <c r="E33993">
        <f t="shared" si="532"/>
        <v>7</v>
      </c>
      <c r="F33993">
        <v>484</v>
      </c>
      <c r="G33993">
        <v>1712</v>
      </c>
      <c r="H33993">
        <v>8</v>
      </c>
      <c r="I33993">
        <v>753.28</v>
      </c>
    </row>
    <row r="33994" spans="1:9" x14ac:dyDescent="0.3">
      <c r="A33994">
        <v>33993</v>
      </c>
      <c r="B33994">
        <v>193911</v>
      </c>
      <c r="C33994">
        <v>2023</v>
      </c>
      <c r="D33994">
        <v>202307</v>
      </c>
      <c r="E33994">
        <f t="shared" si="532"/>
        <v>7</v>
      </c>
      <c r="F33994">
        <v>484</v>
      </c>
      <c r="G33994">
        <v>749</v>
      </c>
      <c r="H33994">
        <v>4</v>
      </c>
      <c r="I33994">
        <v>344.54</v>
      </c>
    </row>
    <row r="33995" spans="1:9" x14ac:dyDescent="0.3">
      <c r="A33995">
        <v>33994</v>
      </c>
      <c r="B33995">
        <v>193917</v>
      </c>
      <c r="C33995">
        <v>2023</v>
      </c>
      <c r="D33995">
        <v>202307</v>
      </c>
      <c r="E33995">
        <f t="shared" si="532"/>
        <v>7</v>
      </c>
      <c r="F33995">
        <v>484</v>
      </c>
      <c r="G33995">
        <v>1498</v>
      </c>
      <c r="H33995">
        <v>6</v>
      </c>
      <c r="I33995">
        <v>644.14</v>
      </c>
    </row>
    <row r="33996" spans="1:9" x14ac:dyDescent="0.3">
      <c r="A33996">
        <v>33995</v>
      </c>
      <c r="B33996">
        <v>193923</v>
      </c>
      <c r="C33996">
        <v>2023</v>
      </c>
      <c r="D33996">
        <v>202307</v>
      </c>
      <c r="E33996">
        <f t="shared" si="532"/>
        <v>7</v>
      </c>
      <c r="F33996">
        <v>484</v>
      </c>
      <c r="G33996">
        <v>963</v>
      </c>
      <c r="H33996">
        <v>2</v>
      </c>
      <c r="I33996">
        <v>385.20000000000005</v>
      </c>
    </row>
    <row r="33997" spans="1:9" x14ac:dyDescent="0.3">
      <c r="A33997">
        <v>33996</v>
      </c>
      <c r="B33997">
        <v>193822</v>
      </c>
      <c r="C33997">
        <v>2023</v>
      </c>
      <c r="D33997">
        <v>202308</v>
      </c>
      <c r="E33997">
        <f t="shared" si="532"/>
        <v>8</v>
      </c>
      <c r="F33997">
        <v>484</v>
      </c>
      <c r="G33997">
        <v>756</v>
      </c>
      <c r="H33997">
        <v>4</v>
      </c>
      <c r="I33997">
        <v>317.52</v>
      </c>
    </row>
    <row r="33998" spans="1:9" x14ac:dyDescent="0.3">
      <c r="A33998">
        <v>33997</v>
      </c>
      <c r="B33998">
        <v>193821</v>
      </c>
      <c r="C33998">
        <v>2023</v>
      </c>
      <c r="D33998">
        <v>202309</v>
      </c>
      <c r="E33998">
        <f t="shared" si="532"/>
        <v>9</v>
      </c>
      <c r="F33998">
        <v>484</v>
      </c>
      <c r="G33998">
        <v>1090</v>
      </c>
      <c r="H33998">
        <v>6</v>
      </c>
      <c r="I33998">
        <v>490.5</v>
      </c>
    </row>
    <row r="33999" spans="1:9" x14ac:dyDescent="0.3">
      <c r="A33999">
        <v>33998</v>
      </c>
      <c r="B33999">
        <v>193828</v>
      </c>
      <c r="C33999">
        <v>2023</v>
      </c>
      <c r="D33999">
        <v>202309</v>
      </c>
      <c r="E33999">
        <f t="shared" si="532"/>
        <v>9</v>
      </c>
      <c r="F33999">
        <v>484</v>
      </c>
      <c r="G33999">
        <v>1090</v>
      </c>
      <c r="H33999">
        <v>10</v>
      </c>
      <c r="I33999">
        <v>468.7</v>
      </c>
    </row>
    <row r="34000" spans="1:9" x14ac:dyDescent="0.3">
      <c r="A34000">
        <v>33999</v>
      </c>
      <c r="B34000">
        <v>193905</v>
      </c>
      <c r="C34000">
        <v>2023</v>
      </c>
      <c r="D34000">
        <v>202309</v>
      </c>
      <c r="E34000">
        <f t="shared" si="532"/>
        <v>9</v>
      </c>
      <c r="F34000">
        <v>484</v>
      </c>
      <c r="G34000">
        <v>1199</v>
      </c>
      <c r="H34000">
        <v>6</v>
      </c>
      <c r="I34000">
        <v>491.59</v>
      </c>
    </row>
    <row r="34001" spans="1:9" x14ac:dyDescent="0.3">
      <c r="A34001">
        <v>34000</v>
      </c>
      <c r="B34001">
        <v>193817</v>
      </c>
      <c r="C34001">
        <v>2023</v>
      </c>
      <c r="D34001">
        <v>202310</v>
      </c>
      <c r="E34001">
        <f t="shared" si="532"/>
        <v>10</v>
      </c>
      <c r="F34001">
        <v>484</v>
      </c>
      <c r="G34001">
        <v>550</v>
      </c>
      <c r="H34001">
        <v>2</v>
      </c>
      <c r="I34001">
        <v>253</v>
      </c>
    </row>
    <row r="34002" spans="1:9" x14ac:dyDescent="0.3">
      <c r="A34002">
        <v>34001</v>
      </c>
      <c r="B34002">
        <v>193874</v>
      </c>
      <c r="C34002">
        <v>2023</v>
      </c>
      <c r="D34002">
        <v>202310</v>
      </c>
      <c r="E34002">
        <f t="shared" si="532"/>
        <v>10</v>
      </c>
      <c r="F34002">
        <v>484</v>
      </c>
      <c r="G34002">
        <v>550</v>
      </c>
      <c r="H34002">
        <v>2</v>
      </c>
      <c r="I34002">
        <v>225.5</v>
      </c>
    </row>
    <row r="34003" spans="1:9" x14ac:dyDescent="0.3">
      <c r="A34003">
        <v>34002</v>
      </c>
      <c r="B34003">
        <v>193894</v>
      </c>
      <c r="C34003">
        <v>2023</v>
      </c>
      <c r="D34003">
        <v>202310</v>
      </c>
      <c r="E34003">
        <f t="shared" si="532"/>
        <v>10</v>
      </c>
      <c r="F34003">
        <v>484</v>
      </c>
      <c r="G34003">
        <v>770</v>
      </c>
      <c r="H34003">
        <v>4</v>
      </c>
      <c r="I34003">
        <v>354.2</v>
      </c>
    </row>
    <row r="34004" spans="1:9" x14ac:dyDescent="0.3">
      <c r="A34004">
        <v>34003</v>
      </c>
      <c r="B34004">
        <v>193905</v>
      </c>
      <c r="C34004">
        <v>2023</v>
      </c>
      <c r="D34004">
        <v>202310</v>
      </c>
      <c r="E34004">
        <f t="shared" si="532"/>
        <v>10</v>
      </c>
      <c r="F34004">
        <v>484</v>
      </c>
      <c r="G34004">
        <v>1100</v>
      </c>
      <c r="H34004">
        <v>6</v>
      </c>
      <c r="I34004">
        <v>451</v>
      </c>
    </row>
    <row r="34005" spans="1:9" x14ac:dyDescent="0.3">
      <c r="A34005">
        <v>34004</v>
      </c>
      <c r="B34005">
        <v>193923</v>
      </c>
      <c r="C34005">
        <v>2023</v>
      </c>
      <c r="D34005">
        <v>202310</v>
      </c>
      <c r="E34005">
        <f t="shared" si="532"/>
        <v>10</v>
      </c>
      <c r="F34005">
        <v>484</v>
      </c>
      <c r="G34005">
        <v>1430</v>
      </c>
      <c r="H34005">
        <v>6</v>
      </c>
      <c r="I34005">
        <v>672.09999999999991</v>
      </c>
    </row>
    <row r="34006" spans="1:9" x14ac:dyDescent="0.3">
      <c r="A34006">
        <v>34005</v>
      </c>
      <c r="B34006">
        <v>193815</v>
      </c>
      <c r="C34006">
        <v>2023</v>
      </c>
      <c r="D34006">
        <v>202311</v>
      </c>
      <c r="E34006">
        <f t="shared" si="532"/>
        <v>11</v>
      </c>
      <c r="F34006">
        <v>484</v>
      </c>
      <c r="G34006">
        <v>1110</v>
      </c>
      <c r="H34006">
        <v>2</v>
      </c>
      <c r="I34006">
        <v>444</v>
      </c>
    </row>
    <row r="34007" spans="1:9" x14ac:dyDescent="0.3">
      <c r="A34007">
        <v>34006</v>
      </c>
      <c r="B34007">
        <v>193831</v>
      </c>
      <c r="C34007">
        <v>2023</v>
      </c>
      <c r="D34007">
        <v>202311</v>
      </c>
      <c r="E34007">
        <f t="shared" si="532"/>
        <v>11</v>
      </c>
      <c r="F34007">
        <v>484</v>
      </c>
      <c r="G34007">
        <v>1332</v>
      </c>
      <c r="H34007">
        <v>4</v>
      </c>
      <c r="I34007">
        <v>586.08000000000004</v>
      </c>
    </row>
    <row r="34008" spans="1:9" x14ac:dyDescent="0.3">
      <c r="A34008">
        <v>34007</v>
      </c>
      <c r="B34008">
        <v>193833</v>
      </c>
      <c r="C34008">
        <v>2023</v>
      </c>
      <c r="D34008">
        <v>202312</v>
      </c>
      <c r="E34008">
        <f t="shared" si="532"/>
        <v>12</v>
      </c>
      <c r="F34008">
        <v>484</v>
      </c>
      <c r="G34008">
        <v>1008</v>
      </c>
      <c r="H34008">
        <v>4</v>
      </c>
      <c r="I34008">
        <v>423.35999999999996</v>
      </c>
    </row>
    <row r="34009" spans="1:9" x14ac:dyDescent="0.3">
      <c r="A34009">
        <v>34008</v>
      </c>
      <c r="B34009">
        <v>193815</v>
      </c>
      <c r="C34009">
        <v>2023</v>
      </c>
      <c r="D34009">
        <v>202312</v>
      </c>
      <c r="E34009">
        <f t="shared" si="532"/>
        <v>12</v>
      </c>
      <c r="F34009">
        <v>484</v>
      </c>
      <c r="G34009">
        <v>1120</v>
      </c>
      <c r="H34009">
        <v>2</v>
      </c>
      <c r="I34009">
        <v>448</v>
      </c>
    </row>
    <row r="34010" spans="1:9" x14ac:dyDescent="0.3">
      <c r="A34010">
        <v>34009</v>
      </c>
      <c r="B34010">
        <v>193905</v>
      </c>
      <c r="C34010">
        <v>2023</v>
      </c>
      <c r="D34010">
        <v>202312</v>
      </c>
      <c r="E34010">
        <f t="shared" si="532"/>
        <v>12</v>
      </c>
      <c r="F34010">
        <v>484</v>
      </c>
      <c r="G34010">
        <v>560</v>
      </c>
      <c r="H34010">
        <v>2</v>
      </c>
      <c r="I34010">
        <v>246.4</v>
      </c>
    </row>
    <row r="34011" spans="1:9" x14ac:dyDescent="0.3">
      <c r="A34011">
        <v>34010</v>
      </c>
      <c r="B34011">
        <v>193917</v>
      </c>
      <c r="C34011">
        <v>2023</v>
      </c>
      <c r="D34011">
        <v>202312</v>
      </c>
      <c r="E34011">
        <f t="shared" si="532"/>
        <v>12</v>
      </c>
      <c r="F34011">
        <v>484</v>
      </c>
      <c r="G34011">
        <v>1120</v>
      </c>
      <c r="H34011">
        <v>2</v>
      </c>
      <c r="I34011">
        <v>515.20000000000005</v>
      </c>
    </row>
    <row r="34012" spans="1:9" x14ac:dyDescent="0.3">
      <c r="A34012">
        <v>34011</v>
      </c>
      <c r="B34012">
        <v>193827</v>
      </c>
      <c r="C34012">
        <v>2024</v>
      </c>
      <c r="D34012">
        <v>202401</v>
      </c>
      <c r="E34012">
        <f t="shared" si="532"/>
        <v>1</v>
      </c>
      <c r="F34012">
        <v>484</v>
      </c>
      <c r="G34012">
        <v>999.90000000000009</v>
      </c>
      <c r="H34012">
        <v>10</v>
      </c>
      <c r="I34012">
        <v>399.96000000000004</v>
      </c>
    </row>
    <row r="34013" spans="1:9" x14ac:dyDescent="0.3">
      <c r="A34013">
        <v>34012</v>
      </c>
      <c r="B34013">
        <v>193829</v>
      </c>
      <c r="C34013">
        <v>2024</v>
      </c>
      <c r="D34013">
        <v>202401</v>
      </c>
      <c r="E34013">
        <f t="shared" si="532"/>
        <v>1</v>
      </c>
      <c r="F34013">
        <v>484</v>
      </c>
      <c r="G34013">
        <v>666.6</v>
      </c>
      <c r="H34013">
        <v>3</v>
      </c>
      <c r="I34013">
        <v>273.30599999999998</v>
      </c>
    </row>
    <row r="34014" spans="1:9" x14ac:dyDescent="0.3">
      <c r="A34014">
        <v>34013</v>
      </c>
      <c r="B34014">
        <v>193833</v>
      </c>
      <c r="C34014">
        <v>2024</v>
      </c>
      <c r="D34014">
        <v>202401</v>
      </c>
      <c r="E34014">
        <f t="shared" si="532"/>
        <v>1</v>
      </c>
      <c r="F34014">
        <v>484</v>
      </c>
      <c r="G34014">
        <v>777.70000000000016</v>
      </c>
      <c r="H34014">
        <v>2</v>
      </c>
      <c r="I34014">
        <v>334.41100000000006</v>
      </c>
    </row>
    <row r="34015" spans="1:9" x14ac:dyDescent="0.3">
      <c r="A34015">
        <v>34014</v>
      </c>
      <c r="B34015">
        <v>193859</v>
      </c>
      <c r="C34015">
        <v>2024</v>
      </c>
      <c r="D34015">
        <v>202401</v>
      </c>
      <c r="E34015">
        <f t="shared" si="532"/>
        <v>1</v>
      </c>
      <c r="F34015">
        <v>484</v>
      </c>
      <c r="G34015">
        <v>777.70000000000016</v>
      </c>
      <c r="H34015">
        <v>2</v>
      </c>
      <c r="I34015">
        <v>311.0800000000001</v>
      </c>
    </row>
    <row r="34016" spans="1:9" x14ac:dyDescent="0.3">
      <c r="A34016">
        <v>34015</v>
      </c>
      <c r="B34016">
        <v>193827</v>
      </c>
      <c r="C34016">
        <v>2024</v>
      </c>
      <c r="D34016">
        <v>202402</v>
      </c>
      <c r="E34016">
        <f t="shared" si="532"/>
        <v>2</v>
      </c>
      <c r="F34016">
        <v>484</v>
      </c>
      <c r="G34016">
        <v>1346.4</v>
      </c>
      <c r="H34016">
        <v>6</v>
      </c>
      <c r="I34016">
        <v>592.41600000000005</v>
      </c>
    </row>
    <row r="34017" spans="1:9" x14ac:dyDescent="0.3">
      <c r="A34017">
        <v>34016</v>
      </c>
      <c r="B34017">
        <v>193859</v>
      </c>
      <c r="C34017">
        <v>2024</v>
      </c>
      <c r="D34017">
        <v>202402</v>
      </c>
      <c r="E34017">
        <f t="shared" si="532"/>
        <v>2</v>
      </c>
      <c r="F34017">
        <v>484</v>
      </c>
      <c r="G34017">
        <v>673.2</v>
      </c>
      <c r="H34017">
        <v>2</v>
      </c>
      <c r="I34017">
        <v>302.94000000000005</v>
      </c>
    </row>
    <row r="34018" spans="1:9" x14ac:dyDescent="0.3">
      <c r="A34018">
        <v>34017</v>
      </c>
      <c r="B34018">
        <v>193873</v>
      </c>
      <c r="C34018">
        <v>2024</v>
      </c>
      <c r="D34018">
        <v>202402</v>
      </c>
      <c r="E34018">
        <f t="shared" si="532"/>
        <v>2</v>
      </c>
      <c r="F34018">
        <v>484</v>
      </c>
      <c r="G34018">
        <v>785.40000000000009</v>
      </c>
      <c r="H34018">
        <v>2</v>
      </c>
      <c r="I34018">
        <v>329.86800000000005</v>
      </c>
    </row>
    <row r="34019" spans="1:9" x14ac:dyDescent="0.3">
      <c r="A34019">
        <v>34018</v>
      </c>
      <c r="B34019">
        <v>193903</v>
      </c>
      <c r="C34019">
        <v>2024</v>
      </c>
      <c r="D34019">
        <v>202402</v>
      </c>
      <c r="E34019">
        <f t="shared" si="532"/>
        <v>2</v>
      </c>
      <c r="F34019">
        <v>484</v>
      </c>
      <c r="G34019">
        <v>1122</v>
      </c>
      <c r="H34019">
        <v>4</v>
      </c>
      <c r="I34019">
        <v>482.46</v>
      </c>
    </row>
    <row r="34020" spans="1:9" x14ac:dyDescent="0.3">
      <c r="A34020">
        <v>34019</v>
      </c>
      <c r="B34020">
        <v>193923</v>
      </c>
      <c r="C34020">
        <v>2024</v>
      </c>
      <c r="D34020">
        <v>202402</v>
      </c>
      <c r="E34020">
        <f t="shared" si="532"/>
        <v>2</v>
      </c>
      <c r="F34020">
        <v>484</v>
      </c>
      <c r="G34020">
        <v>1346.4</v>
      </c>
      <c r="H34020">
        <v>2</v>
      </c>
      <c r="I34020">
        <v>538.56000000000006</v>
      </c>
    </row>
    <row r="34021" spans="1:9" x14ac:dyDescent="0.3">
      <c r="A34021">
        <v>34020</v>
      </c>
      <c r="B34021">
        <v>193923</v>
      </c>
      <c r="C34021">
        <v>2024</v>
      </c>
      <c r="D34021">
        <v>202402</v>
      </c>
      <c r="E34021">
        <f t="shared" si="532"/>
        <v>2</v>
      </c>
      <c r="F34021">
        <v>484</v>
      </c>
      <c r="G34021">
        <v>1122</v>
      </c>
      <c r="H34021">
        <v>2</v>
      </c>
      <c r="I34021">
        <v>471.24</v>
      </c>
    </row>
    <row r="34022" spans="1:9" x14ac:dyDescent="0.3">
      <c r="A34022">
        <v>34021</v>
      </c>
      <c r="B34022">
        <v>193827</v>
      </c>
      <c r="C34022">
        <v>2024</v>
      </c>
      <c r="D34022">
        <v>202403</v>
      </c>
      <c r="E34022">
        <f t="shared" si="532"/>
        <v>3</v>
      </c>
      <c r="F34022">
        <v>484</v>
      </c>
      <c r="G34022">
        <v>1359.6000000000001</v>
      </c>
      <c r="H34022">
        <v>10</v>
      </c>
      <c r="I34022">
        <v>584.62800000000004</v>
      </c>
    </row>
    <row r="34023" spans="1:9" x14ac:dyDescent="0.3">
      <c r="A34023">
        <v>34022</v>
      </c>
      <c r="B34023">
        <v>193831</v>
      </c>
      <c r="C34023">
        <v>2024</v>
      </c>
      <c r="D34023">
        <v>202403</v>
      </c>
      <c r="E34023">
        <f t="shared" si="532"/>
        <v>3</v>
      </c>
      <c r="F34023">
        <v>484</v>
      </c>
      <c r="G34023">
        <v>679.80000000000007</v>
      </c>
      <c r="H34023">
        <v>2</v>
      </c>
      <c r="I34023">
        <v>278.71800000000002</v>
      </c>
    </row>
    <row r="34024" spans="1:9" x14ac:dyDescent="0.3">
      <c r="A34024">
        <v>34023</v>
      </c>
      <c r="B34024">
        <v>193865</v>
      </c>
      <c r="C34024">
        <v>2024</v>
      </c>
      <c r="D34024">
        <v>202403</v>
      </c>
      <c r="E34024">
        <f t="shared" si="532"/>
        <v>3</v>
      </c>
      <c r="F34024">
        <v>484</v>
      </c>
      <c r="G34024">
        <v>1133</v>
      </c>
      <c r="H34024">
        <v>6</v>
      </c>
      <c r="I34024">
        <v>475.85999999999996</v>
      </c>
    </row>
    <row r="34025" spans="1:9" x14ac:dyDescent="0.3">
      <c r="A34025">
        <v>34024</v>
      </c>
      <c r="B34025">
        <v>193863</v>
      </c>
      <c r="C34025">
        <v>2024</v>
      </c>
      <c r="D34025">
        <v>202404</v>
      </c>
      <c r="E34025">
        <f t="shared" si="532"/>
        <v>4</v>
      </c>
      <c r="F34025">
        <v>484</v>
      </c>
      <c r="G34025">
        <v>800.80000000000007</v>
      </c>
      <c r="H34025">
        <v>4</v>
      </c>
      <c r="I34025">
        <v>344.34400000000005</v>
      </c>
    </row>
    <row r="34026" spans="1:9" x14ac:dyDescent="0.3">
      <c r="A34026">
        <v>34025</v>
      </c>
      <c r="B34026">
        <v>193871</v>
      </c>
      <c r="C34026">
        <v>2024</v>
      </c>
      <c r="D34026">
        <v>202404</v>
      </c>
      <c r="E34026">
        <f t="shared" si="532"/>
        <v>4</v>
      </c>
      <c r="F34026">
        <v>484</v>
      </c>
      <c r="G34026">
        <v>572</v>
      </c>
      <c r="H34026">
        <v>2</v>
      </c>
      <c r="I34026">
        <v>257.40000000000003</v>
      </c>
    </row>
    <row r="34027" spans="1:9" x14ac:dyDescent="0.3">
      <c r="A34027">
        <v>34026</v>
      </c>
      <c r="B34027">
        <v>193903</v>
      </c>
      <c r="C34027">
        <v>2024</v>
      </c>
      <c r="D34027">
        <v>202404</v>
      </c>
      <c r="E34027">
        <f t="shared" si="532"/>
        <v>4</v>
      </c>
      <c r="F34027">
        <v>484</v>
      </c>
      <c r="G34027">
        <v>1029.6000000000001</v>
      </c>
      <c r="H34027">
        <v>4</v>
      </c>
      <c r="I34027">
        <v>483.91200000000003</v>
      </c>
    </row>
    <row r="34028" spans="1:9" x14ac:dyDescent="0.3">
      <c r="A34028">
        <v>34027</v>
      </c>
      <c r="B34028">
        <v>193923</v>
      </c>
      <c r="C34028">
        <v>2024</v>
      </c>
      <c r="D34028">
        <v>202404</v>
      </c>
      <c r="E34028">
        <f t="shared" si="532"/>
        <v>4</v>
      </c>
      <c r="F34028">
        <v>484</v>
      </c>
      <c r="G34028">
        <v>1372.8000000000002</v>
      </c>
      <c r="H34028">
        <v>4</v>
      </c>
      <c r="I34028">
        <v>562.84800000000007</v>
      </c>
    </row>
    <row r="34029" spans="1:9" x14ac:dyDescent="0.3">
      <c r="A34029">
        <v>34028</v>
      </c>
      <c r="B34029">
        <v>193828</v>
      </c>
      <c r="C34029">
        <v>2024</v>
      </c>
      <c r="D34029">
        <v>202405</v>
      </c>
      <c r="E34029">
        <f t="shared" si="532"/>
        <v>5</v>
      </c>
      <c r="F34029">
        <v>484</v>
      </c>
      <c r="G34029">
        <v>808.50000000000011</v>
      </c>
      <c r="H34029">
        <v>10</v>
      </c>
      <c r="I34029">
        <v>331.48500000000001</v>
      </c>
    </row>
    <row r="34030" spans="1:9" x14ac:dyDescent="0.3">
      <c r="A34030">
        <v>34029</v>
      </c>
      <c r="B34030">
        <v>193837</v>
      </c>
      <c r="C34030">
        <v>2024</v>
      </c>
      <c r="D34030">
        <v>202405</v>
      </c>
      <c r="E34030">
        <f t="shared" si="532"/>
        <v>5</v>
      </c>
      <c r="F34030">
        <v>484</v>
      </c>
      <c r="G34030">
        <v>693</v>
      </c>
      <c r="H34030">
        <v>2</v>
      </c>
      <c r="I34030">
        <v>291.06</v>
      </c>
    </row>
    <row r="34031" spans="1:9" x14ac:dyDescent="0.3">
      <c r="A34031">
        <v>34030</v>
      </c>
      <c r="B34031">
        <v>193868</v>
      </c>
      <c r="C34031">
        <v>2024</v>
      </c>
      <c r="D34031">
        <v>202405</v>
      </c>
      <c r="E34031">
        <f t="shared" si="532"/>
        <v>5</v>
      </c>
      <c r="F34031">
        <v>484</v>
      </c>
      <c r="G34031">
        <v>693</v>
      </c>
      <c r="H34031">
        <v>2</v>
      </c>
      <c r="I34031">
        <v>325.70999999999998</v>
      </c>
    </row>
    <row r="34032" spans="1:9" x14ac:dyDescent="0.3">
      <c r="A34032">
        <v>34031</v>
      </c>
      <c r="B34032">
        <v>193894</v>
      </c>
      <c r="C34032">
        <v>2024</v>
      </c>
      <c r="D34032">
        <v>202405</v>
      </c>
      <c r="E34032">
        <f t="shared" si="532"/>
        <v>5</v>
      </c>
      <c r="F34032">
        <v>484</v>
      </c>
      <c r="G34032">
        <v>808.50000000000011</v>
      </c>
      <c r="H34032">
        <v>2</v>
      </c>
      <c r="I34032">
        <v>347.65500000000003</v>
      </c>
    </row>
    <row r="34033" spans="1:9" x14ac:dyDescent="0.3">
      <c r="A34033">
        <v>34032</v>
      </c>
      <c r="B34033">
        <v>193915</v>
      </c>
      <c r="C34033">
        <v>2024</v>
      </c>
      <c r="D34033">
        <v>202405</v>
      </c>
      <c r="E34033">
        <f t="shared" si="532"/>
        <v>5</v>
      </c>
      <c r="F34033">
        <v>484</v>
      </c>
      <c r="G34033">
        <v>1155</v>
      </c>
      <c r="H34033">
        <v>2</v>
      </c>
      <c r="I34033">
        <v>496.65</v>
      </c>
    </row>
    <row r="34034" spans="1:9" x14ac:dyDescent="0.3">
      <c r="A34034">
        <v>34033</v>
      </c>
      <c r="B34034">
        <v>193819</v>
      </c>
      <c r="C34034">
        <v>2024</v>
      </c>
      <c r="D34034">
        <v>202406</v>
      </c>
      <c r="E34034">
        <f t="shared" si="532"/>
        <v>6</v>
      </c>
      <c r="F34034">
        <v>484</v>
      </c>
      <c r="G34034">
        <v>583</v>
      </c>
      <c r="H34034">
        <v>2</v>
      </c>
      <c r="I34034">
        <v>244.85999999999999</v>
      </c>
    </row>
    <row r="34035" spans="1:9" x14ac:dyDescent="0.3">
      <c r="A34035">
        <v>34034</v>
      </c>
      <c r="B34035">
        <v>193833</v>
      </c>
      <c r="C34035">
        <v>2024</v>
      </c>
      <c r="D34035">
        <v>202406</v>
      </c>
      <c r="E34035">
        <f t="shared" si="532"/>
        <v>6</v>
      </c>
      <c r="F34035">
        <v>484</v>
      </c>
      <c r="G34035">
        <v>1515.8000000000002</v>
      </c>
      <c r="H34035">
        <v>8</v>
      </c>
      <c r="I34035">
        <v>666.95200000000011</v>
      </c>
    </row>
    <row r="34036" spans="1:9" x14ac:dyDescent="0.3">
      <c r="A34036">
        <v>34035</v>
      </c>
      <c r="B34036">
        <v>193861</v>
      </c>
      <c r="C34036">
        <v>2024</v>
      </c>
      <c r="D34036">
        <v>202407</v>
      </c>
      <c r="E34036">
        <f t="shared" si="532"/>
        <v>7</v>
      </c>
      <c r="F34036">
        <v>484</v>
      </c>
      <c r="G34036">
        <v>1647.8000000000002</v>
      </c>
      <c r="H34036">
        <v>2</v>
      </c>
      <c r="I34036">
        <v>774.46600000000001</v>
      </c>
    </row>
    <row r="34037" spans="1:9" x14ac:dyDescent="0.3">
      <c r="A34037">
        <v>34036</v>
      </c>
      <c r="B34037">
        <v>193827</v>
      </c>
      <c r="C34037">
        <v>2024</v>
      </c>
      <c r="D34037">
        <v>202409</v>
      </c>
      <c r="E34037">
        <f t="shared" si="532"/>
        <v>9</v>
      </c>
      <c r="F34037">
        <v>484</v>
      </c>
      <c r="G34037">
        <v>599.5</v>
      </c>
      <c r="H34037">
        <v>3</v>
      </c>
      <c r="I34037">
        <v>281.76499999999999</v>
      </c>
    </row>
    <row r="34038" spans="1:9" x14ac:dyDescent="0.3">
      <c r="A34038">
        <v>34037</v>
      </c>
      <c r="B34038">
        <v>193827</v>
      </c>
      <c r="C34038">
        <v>2024</v>
      </c>
      <c r="D34038">
        <v>202409</v>
      </c>
      <c r="E34038">
        <f t="shared" si="532"/>
        <v>9</v>
      </c>
      <c r="F34038">
        <v>484</v>
      </c>
      <c r="G34038">
        <v>959.2</v>
      </c>
      <c r="H34038">
        <v>6</v>
      </c>
      <c r="I34038">
        <v>393.27199999999999</v>
      </c>
    </row>
    <row r="34039" spans="1:9" x14ac:dyDescent="0.3">
      <c r="A34039">
        <v>34038</v>
      </c>
      <c r="B34039">
        <v>193860</v>
      </c>
      <c r="C34039">
        <v>2024</v>
      </c>
      <c r="D34039">
        <v>202409</v>
      </c>
      <c r="E34039">
        <f t="shared" si="532"/>
        <v>9</v>
      </c>
      <c r="F34039">
        <v>484</v>
      </c>
      <c r="G34039">
        <v>719.40000000000009</v>
      </c>
      <c r="H34039">
        <v>2</v>
      </c>
      <c r="I34039">
        <v>309.34200000000004</v>
      </c>
    </row>
    <row r="34040" spans="1:9" x14ac:dyDescent="0.3">
      <c r="A34040">
        <v>34039</v>
      </c>
      <c r="B34040">
        <v>193867</v>
      </c>
      <c r="C34040">
        <v>2024</v>
      </c>
      <c r="D34040">
        <v>202409</v>
      </c>
      <c r="E34040">
        <f t="shared" si="532"/>
        <v>9</v>
      </c>
      <c r="F34040">
        <v>484</v>
      </c>
      <c r="G34040">
        <v>1079.1000000000001</v>
      </c>
      <c r="H34040">
        <v>4</v>
      </c>
      <c r="I34040">
        <v>474.80400000000009</v>
      </c>
    </row>
    <row r="34041" spans="1:9" x14ac:dyDescent="0.3">
      <c r="A34041">
        <v>34040</v>
      </c>
      <c r="B34041">
        <v>193832</v>
      </c>
      <c r="C34041">
        <v>2024</v>
      </c>
      <c r="D34041">
        <v>202410</v>
      </c>
      <c r="E34041">
        <f t="shared" si="532"/>
        <v>10</v>
      </c>
      <c r="F34041">
        <v>484</v>
      </c>
      <c r="G34041">
        <v>968.00000000000011</v>
      </c>
      <c r="H34041">
        <v>4</v>
      </c>
      <c r="I34041">
        <v>445.28000000000009</v>
      </c>
    </row>
    <row r="34042" spans="1:9" x14ac:dyDescent="0.3">
      <c r="A34042">
        <v>34041</v>
      </c>
      <c r="B34042">
        <v>193837</v>
      </c>
      <c r="C34042">
        <v>2024</v>
      </c>
      <c r="D34042">
        <v>202410</v>
      </c>
      <c r="E34042">
        <f t="shared" si="532"/>
        <v>10</v>
      </c>
      <c r="F34042">
        <v>484</v>
      </c>
      <c r="G34042">
        <v>1210</v>
      </c>
      <c r="H34042">
        <v>2</v>
      </c>
      <c r="I34042">
        <v>556.6</v>
      </c>
    </row>
    <row r="34043" spans="1:9" x14ac:dyDescent="0.3">
      <c r="A34043">
        <v>34042</v>
      </c>
      <c r="B34043">
        <v>193838</v>
      </c>
      <c r="C34043">
        <v>2024</v>
      </c>
      <c r="D34043">
        <v>202410</v>
      </c>
      <c r="E34043">
        <f t="shared" si="532"/>
        <v>10</v>
      </c>
      <c r="F34043">
        <v>484</v>
      </c>
      <c r="G34043">
        <v>968.00000000000011</v>
      </c>
      <c r="H34043">
        <v>4</v>
      </c>
      <c r="I34043">
        <v>396.88</v>
      </c>
    </row>
    <row r="34044" spans="1:9" x14ac:dyDescent="0.3">
      <c r="A34044">
        <v>34043</v>
      </c>
      <c r="B34044">
        <v>193863</v>
      </c>
      <c r="C34044">
        <v>2024</v>
      </c>
      <c r="D34044">
        <v>202410</v>
      </c>
      <c r="E34044">
        <f t="shared" si="532"/>
        <v>10</v>
      </c>
      <c r="F34044">
        <v>484</v>
      </c>
      <c r="G34044">
        <v>1210</v>
      </c>
      <c r="H34044">
        <v>4</v>
      </c>
      <c r="I34044">
        <v>496.09999999999997</v>
      </c>
    </row>
    <row r="34045" spans="1:9" x14ac:dyDescent="0.3">
      <c r="A34045">
        <v>34044</v>
      </c>
      <c r="B34045">
        <v>193903</v>
      </c>
      <c r="C34045">
        <v>2024</v>
      </c>
      <c r="D34045">
        <v>202410</v>
      </c>
      <c r="E34045">
        <f t="shared" si="532"/>
        <v>10</v>
      </c>
      <c r="F34045">
        <v>484</v>
      </c>
      <c r="G34045">
        <v>726.00000000000011</v>
      </c>
      <c r="H34045">
        <v>2</v>
      </c>
      <c r="I34045">
        <v>341.22</v>
      </c>
    </row>
    <row r="34046" spans="1:9" x14ac:dyDescent="0.3">
      <c r="A34046">
        <v>34045</v>
      </c>
      <c r="B34046">
        <v>193915</v>
      </c>
      <c r="C34046">
        <v>2024</v>
      </c>
      <c r="D34046">
        <v>202410</v>
      </c>
      <c r="E34046">
        <f t="shared" si="532"/>
        <v>10</v>
      </c>
      <c r="F34046">
        <v>484</v>
      </c>
      <c r="G34046">
        <v>726.00000000000011</v>
      </c>
      <c r="H34046">
        <v>2</v>
      </c>
      <c r="I34046">
        <v>297.66000000000003</v>
      </c>
    </row>
    <row r="34047" spans="1:9" x14ac:dyDescent="0.3">
      <c r="A34047">
        <v>34046</v>
      </c>
      <c r="B34047">
        <v>193894</v>
      </c>
      <c r="C34047">
        <v>2024</v>
      </c>
      <c r="D34047">
        <v>202410</v>
      </c>
      <c r="E34047">
        <f t="shared" si="532"/>
        <v>10</v>
      </c>
      <c r="F34047">
        <v>484</v>
      </c>
      <c r="G34047">
        <v>13552.000000000002</v>
      </c>
      <c r="H34047">
        <v>26</v>
      </c>
      <c r="I34047">
        <v>5691.84</v>
      </c>
    </row>
    <row r="34048" spans="1:9" x14ac:dyDescent="0.3">
      <c r="A34048">
        <v>34047</v>
      </c>
      <c r="B34048">
        <v>193839</v>
      </c>
      <c r="C34048">
        <v>2024</v>
      </c>
      <c r="D34048">
        <v>202411</v>
      </c>
      <c r="E34048">
        <f t="shared" si="532"/>
        <v>11</v>
      </c>
      <c r="F34048">
        <v>484</v>
      </c>
      <c r="G34048">
        <v>854.70000000000016</v>
      </c>
      <c r="H34048">
        <v>2</v>
      </c>
      <c r="I34048">
        <v>350.42700000000002</v>
      </c>
    </row>
    <row r="34049" spans="1:9" x14ac:dyDescent="0.3">
      <c r="A34049">
        <v>34048</v>
      </c>
      <c r="B34049">
        <v>193917</v>
      </c>
      <c r="C34049">
        <v>2024</v>
      </c>
      <c r="D34049">
        <v>202411</v>
      </c>
      <c r="E34049">
        <f t="shared" si="532"/>
        <v>11</v>
      </c>
      <c r="F34049">
        <v>484</v>
      </c>
      <c r="G34049">
        <v>732.6</v>
      </c>
      <c r="H34049">
        <v>2</v>
      </c>
      <c r="I34049">
        <v>293.04000000000002</v>
      </c>
    </row>
    <row r="34050" spans="1:9" x14ac:dyDescent="0.3">
      <c r="A34050">
        <v>34049</v>
      </c>
      <c r="B34050">
        <v>193923</v>
      </c>
      <c r="C34050">
        <v>2024</v>
      </c>
      <c r="D34050">
        <v>202411</v>
      </c>
      <c r="E34050">
        <f t="shared" ref="E34050:E34113" si="533">MOD(D34050,100)</f>
        <v>11</v>
      </c>
      <c r="F34050">
        <v>484</v>
      </c>
      <c r="G34050">
        <v>732.6</v>
      </c>
      <c r="H34050">
        <v>2</v>
      </c>
      <c r="I34050">
        <v>315.01800000000003</v>
      </c>
    </row>
    <row r="34051" spans="1:9" x14ac:dyDescent="0.3">
      <c r="A34051">
        <v>34050</v>
      </c>
      <c r="B34051">
        <v>193816</v>
      </c>
      <c r="C34051">
        <v>2024</v>
      </c>
      <c r="D34051">
        <v>202412</v>
      </c>
      <c r="E34051">
        <f t="shared" si="533"/>
        <v>12</v>
      </c>
      <c r="F34051">
        <v>484</v>
      </c>
      <c r="G34051">
        <v>1232</v>
      </c>
      <c r="H34051">
        <v>4</v>
      </c>
      <c r="I34051">
        <v>505.11999999999995</v>
      </c>
    </row>
    <row r="34052" spans="1:9" x14ac:dyDescent="0.3">
      <c r="A34052">
        <v>34051</v>
      </c>
      <c r="B34052">
        <v>193822</v>
      </c>
      <c r="C34052">
        <v>2024</v>
      </c>
      <c r="D34052">
        <v>202412</v>
      </c>
      <c r="E34052">
        <f t="shared" si="533"/>
        <v>12</v>
      </c>
      <c r="F34052">
        <v>484</v>
      </c>
      <c r="G34052">
        <v>739.2</v>
      </c>
      <c r="H34052">
        <v>2</v>
      </c>
      <c r="I34052">
        <v>332.64000000000004</v>
      </c>
    </row>
    <row r="34053" spans="1:9" x14ac:dyDescent="0.3">
      <c r="A34053">
        <v>34052</v>
      </c>
      <c r="B34053">
        <v>193823</v>
      </c>
      <c r="C34053">
        <v>2024</v>
      </c>
      <c r="D34053">
        <v>202412</v>
      </c>
      <c r="E34053">
        <f t="shared" si="533"/>
        <v>12</v>
      </c>
      <c r="F34053">
        <v>484</v>
      </c>
      <c r="G34053">
        <v>862.40000000000009</v>
      </c>
      <c r="H34053">
        <v>2</v>
      </c>
      <c r="I34053">
        <v>388.08000000000004</v>
      </c>
    </row>
    <row r="34054" spans="1:9" x14ac:dyDescent="0.3">
      <c r="A34054">
        <v>34053</v>
      </c>
      <c r="B34054">
        <v>193862</v>
      </c>
      <c r="C34054">
        <v>2024</v>
      </c>
      <c r="D34054">
        <v>202412</v>
      </c>
      <c r="E34054">
        <f t="shared" si="533"/>
        <v>12</v>
      </c>
      <c r="F34054">
        <v>484</v>
      </c>
      <c r="G34054">
        <v>1601.6000000000001</v>
      </c>
      <c r="H34054">
        <v>6</v>
      </c>
      <c r="I34054">
        <v>672.67200000000003</v>
      </c>
    </row>
    <row r="34055" spans="1:9" x14ac:dyDescent="0.3">
      <c r="A34055">
        <v>34054</v>
      </c>
      <c r="B34055">
        <v>193874</v>
      </c>
      <c r="C34055">
        <v>2024</v>
      </c>
      <c r="D34055">
        <v>202412</v>
      </c>
      <c r="E34055">
        <f t="shared" si="533"/>
        <v>12</v>
      </c>
      <c r="F34055">
        <v>484</v>
      </c>
      <c r="G34055">
        <v>1601.6000000000001</v>
      </c>
      <c r="H34055">
        <v>2</v>
      </c>
      <c r="I34055">
        <v>688.6880000000001</v>
      </c>
    </row>
    <row r="34056" spans="1:9" x14ac:dyDescent="0.3">
      <c r="A34056">
        <v>34055</v>
      </c>
      <c r="B34056">
        <v>193859</v>
      </c>
      <c r="C34056">
        <v>2023</v>
      </c>
      <c r="D34056">
        <v>202301</v>
      </c>
      <c r="E34056">
        <f t="shared" si="533"/>
        <v>1</v>
      </c>
      <c r="F34056">
        <v>485</v>
      </c>
      <c r="G34056">
        <v>606</v>
      </c>
      <c r="H34056">
        <v>2</v>
      </c>
      <c r="I34056">
        <v>248.45999999999998</v>
      </c>
    </row>
    <row r="34057" spans="1:9" x14ac:dyDescent="0.3">
      <c r="A34057">
        <v>34056</v>
      </c>
      <c r="B34057">
        <v>193862</v>
      </c>
      <c r="C34057">
        <v>2023</v>
      </c>
      <c r="D34057">
        <v>202301</v>
      </c>
      <c r="E34057">
        <f t="shared" si="533"/>
        <v>1</v>
      </c>
      <c r="F34057">
        <v>485</v>
      </c>
      <c r="G34057">
        <v>505</v>
      </c>
      <c r="H34057">
        <v>2</v>
      </c>
      <c r="I34057">
        <v>227.25</v>
      </c>
    </row>
    <row r="34058" spans="1:9" x14ac:dyDescent="0.3">
      <c r="A34058">
        <v>34057</v>
      </c>
      <c r="B34058">
        <v>193863</v>
      </c>
      <c r="C34058">
        <v>2023</v>
      </c>
      <c r="D34058">
        <v>202301</v>
      </c>
      <c r="E34058">
        <f t="shared" si="533"/>
        <v>1</v>
      </c>
      <c r="F34058">
        <v>485</v>
      </c>
      <c r="G34058">
        <v>505</v>
      </c>
      <c r="H34058">
        <v>2</v>
      </c>
      <c r="I34058">
        <v>237.35</v>
      </c>
    </row>
    <row r="34059" spans="1:9" x14ac:dyDescent="0.3">
      <c r="A34059">
        <v>34058</v>
      </c>
      <c r="B34059">
        <v>193873</v>
      </c>
      <c r="C34059">
        <v>2023</v>
      </c>
      <c r="D34059">
        <v>202301</v>
      </c>
      <c r="E34059">
        <f t="shared" si="533"/>
        <v>1</v>
      </c>
      <c r="F34059">
        <v>485</v>
      </c>
      <c r="G34059">
        <v>808</v>
      </c>
      <c r="H34059">
        <v>2</v>
      </c>
      <c r="I34059">
        <v>347.44</v>
      </c>
    </row>
    <row r="34060" spans="1:9" x14ac:dyDescent="0.3">
      <c r="A34060">
        <v>34059</v>
      </c>
      <c r="B34060">
        <v>193894</v>
      </c>
      <c r="C34060">
        <v>2023</v>
      </c>
      <c r="D34060">
        <v>202301</v>
      </c>
      <c r="E34060">
        <f t="shared" si="533"/>
        <v>1</v>
      </c>
      <c r="F34060">
        <v>485</v>
      </c>
      <c r="G34060">
        <v>505</v>
      </c>
      <c r="H34060">
        <v>2</v>
      </c>
      <c r="I34060">
        <v>232.3</v>
      </c>
    </row>
    <row r="34061" spans="1:9" x14ac:dyDescent="0.3">
      <c r="A34061">
        <v>34060</v>
      </c>
      <c r="B34061">
        <v>193817</v>
      </c>
      <c r="C34061">
        <v>2023</v>
      </c>
      <c r="D34061">
        <v>202302</v>
      </c>
      <c r="E34061">
        <f t="shared" si="533"/>
        <v>2</v>
      </c>
      <c r="F34061">
        <v>485</v>
      </c>
      <c r="G34061">
        <v>510</v>
      </c>
      <c r="H34061">
        <v>2</v>
      </c>
      <c r="I34061">
        <v>214.2</v>
      </c>
    </row>
    <row r="34062" spans="1:9" x14ac:dyDescent="0.3">
      <c r="A34062">
        <v>34061</v>
      </c>
      <c r="B34062">
        <v>193822</v>
      </c>
      <c r="C34062">
        <v>2023</v>
      </c>
      <c r="D34062">
        <v>202302</v>
      </c>
      <c r="E34062">
        <f t="shared" si="533"/>
        <v>2</v>
      </c>
      <c r="F34062">
        <v>485</v>
      </c>
      <c r="G34062">
        <v>510</v>
      </c>
      <c r="H34062">
        <v>2</v>
      </c>
      <c r="I34062">
        <v>224.4</v>
      </c>
    </row>
    <row r="34063" spans="1:9" x14ac:dyDescent="0.3">
      <c r="A34063">
        <v>34062</v>
      </c>
      <c r="B34063">
        <v>193831</v>
      </c>
      <c r="C34063">
        <v>2023</v>
      </c>
      <c r="D34063">
        <v>202302</v>
      </c>
      <c r="E34063">
        <f t="shared" si="533"/>
        <v>2</v>
      </c>
      <c r="F34063">
        <v>485</v>
      </c>
      <c r="G34063">
        <v>2244</v>
      </c>
      <c r="H34063">
        <v>6</v>
      </c>
      <c r="I34063">
        <v>1032.24</v>
      </c>
    </row>
    <row r="34064" spans="1:9" x14ac:dyDescent="0.3">
      <c r="A34064">
        <v>34063</v>
      </c>
      <c r="B34064">
        <v>193833</v>
      </c>
      <c r="C34064">
        <v>2023</v>
      </c>
      <c r="D34064">
        <v>202303</v>
      </c>
      <c r="E34064">
        <f t="shared" si="533"/>
        <v>3</v>
      </c>
      <c r="F34064">
        <v>485</v>
      </c>
      <c r="G34064">
        <v>618</v>
      </c>
      <c r="H34064">
        <v>2</v>
      </c>
      <c r="I34064">
        <v>271.92</v>
      </c>
    </row>
    <row r="34065" spans="1:9" x14ac:dyDescent="0.3">
      <c r="A34065">
        <v>34064</v>
      </c>
      <c r="B34065">
        <v>193903</v>
      </c>
      <c r="C34065">
        <v>2023</v>
      </c>
      <c r="D34065">
        <v>202303</v>
      </c>
      <c r="E34065">
        <f t="shared" si="533"/>
        <v>3</v>
      </c>
      <c r="F34065">
        <v>485</v>
      </c>
      <c r="G34065">
        <v>515</v>
      </c>
      <c r="H34065">
        <v>2</v>
      </c>
      <c r="I34065">
        <v>231.75</v>
      </c>
    </row>
    <row r="34066" spans="1:9" x14ac:dyDescent="0.3">
      <c r="A34066">
        <v>34065</v>
      </c>
      <c r="B34066">
        <v>193859</v>
      </c>
      <c r="C34066">
        <v>2023</v>
      </c>
      <c r="D34066">
        <v>202304</v>
      </c>
      <c r="E34066">
        <f t="shared" si="533"/>
        <v>4</v>
      </c>
      <c r="F34066">
        <v>485</v>
      </c>
      <c r="G34066">
        <v>1248</v>
      </c>
      <c r="H34066">
        <v>6</v>
      </c>
      <c r="I34066">
        <v>511.67999999999995</v>
      </c>
    </row>
    <row r="34067" spans="1:9" x14ac:dyDescent="0.3">
      <c r="A34067">
        <v>34066</v>
      </c>
      <c r="B34067">
        <v>193832</v>
      </c>
      <c r="C34067">
        <v>2023</v>
      </c>
      <c r="D34067">
        <v>202304</v>
      </c>
      <c r="E34067">
        <f t="shared" si="533"/>
        <v>4</v>
      </c>
      <c r="F34067">
        <v>485</v>
      </c>
      <c r="G34067">
        <v>728</v>
      </c>
      <c r="H34067">
        <v>4</v>
      </c>
      <c r="I34067">
        <v>342.15999999999997</v>
      </c>
    </row>
    <row r="34068" spans="1:9" x14ac:dyDescent="0.3">
      <c r="A34068">
        <v>34067</v>
      </c>
      <c r="B34068">
        <v>193838</v>
      </c>
      <c r="C34068">
        <v>2023</v>
      </c>
      <c r="D34068">
        <v>202304</v>
      </c>
      <c r="E34068">
        <f t="shared" si="533"/>
        <v>4</v>
      </c>
      <c r="F34068">
        <v>485</v>
      </c>
      <c r="G34068">
        <v>624</v>
      </c>
      <c r="H34068">
        <v>2</v>
      </c>
      <c r="I34068">
        <v>268.32</v>
      </c>
    </row>
    <row r="34069" spans="1:9" x14ac:dyDescent="0.3">
      <c r="A34069">
        <v>34068</v>
      </c>
      <c r="B34069">
        <v>193864</v>
      </c>
      <c r="C34069">
        <v>2023</v>
      </c>
      <c r="D34069">
        <v>202304</v>
      </c>
      <c r="E34069">
        <f t="shared" si="533"/>
        <v>4</v>
      </c>
      <c r="F34069">
        <v>485</v>
      </c>
      <c r="G34069">
        <v>520</v>
      </c>
      <c r="H34069">
        <v>2</v>
      </c>
      <c r="I34069">
        <v>234</v>
      </c>
    </row>
    <row r="34070" spans="1:9" x14ac:dyDescent="0.3">
      <c r="A34070">
        <v>34069</v>
      </c>
      <c r="B34070">
        <v>193873</v>
      </c>
      <c r="C34070">
        <v>2023</v>
      </c>
      <c r="D34070">
        <v>202304</v>
      </c>
      <c r="E34070">
        <f t="shared" si="533"/>
        <v>4</v>
      </c>
      <c r="F34070">
        <v>485</v>
      </c>
      <c r="G34070">
        <v>520</v>
      </c>
      <c r="H34070">
        <v>2</v>
      </c>
      <c r="I34070">
        <v>218.4</v>
      </c>
    </row>
    <row r="34071" spans="1:9" x14ac:dyDescent="0.3">
      <c r="A34071">
        <v>34070</v>
      </c>
      <c r="B34071">
        <v>193874</v>
      </c>
      <c r="C34071">
        <v>2023</v>
      </c>
      <c r="D34071">
        <v>202304</v>
      </c>
      <c r="E34071">
        <f t="shared" si="533"/>
        <v>4</v>
      </c>
      <c r="F34071">
        <v>485</v>
      </c>
      <c r="G34071">
        <v>728</v>
      </c>
      <c r="H34071">
        <v>4</v>
      </c>
      <c r="I34071">
        <v>298.47999999999996</v>
      </c>
    </row>
    <row r="34072" spans="1:9" x14ac:dyDescent="0.3">
      <c r="A34072">
        <v>34071</v>
      </c>
      <c r="B34072">
        <v>193905</v>
      </c>
      <c r="C34072">
        <v>2023</v>
      </c>
      <c r="D34072">
        <v>202304</v>
      </c>
      <c r="E34072">
        <f t="shared" si="533"/>
        <v>4</v>
      </c>
      <c r="F34072">
        <v>485</v>
      </c>
      <c r="G34072">
        <v>520</v>
      </c>
      <c r="H34072">
        <v>2</v>
      </c>
      <c r="I34072">
        <v>213.2</v>
      </c>
    </row>
    <row r="34073" spans="1:9" x14ac:dyDescent="0.3">
      <c r="A34073">
        <v>34072</v>
      </c>
      <c r="B34073">
        <v>193923</v>
      </c>
      <c r="C34073">
        <v>2023</v>
      </c>
      <c r="D34073">
        <v>202304</v>
      </c>
      <c r="E34073">
        <f t="shared" si="533"/>
        <v>4</v>
      </c>
      <c r="F34073">
        <v>485</v>
      </c>
      <c r="G34073">
        <v>728</v>
      </c>
      <c r="H34073">
        <v>2</v>
      </c>
      <c r="I34073">
        <v>305.76</v>
      </c>
    </row>
    <row r="34074" spans="1:9" x14ac:dyDescent="0.3">
      <c r="A34074">
        <v>34073</v>
      </c>
      <c r="B34074">
        <v>193821</v>
      </c>
      <c r="C34074">
        <v>2023</v>
      </c>
      <c r="D34074">
        <v>202305</v>
      </c>
      <c r="E34074">
        <f t="shared" si="533"/>
        <v>5</v>
      </c>
      <c r="F34074">
        <v>485</v>
      </c>
      <c r="G34074">
        <v>2415</v>
      </c>
      <c r="H34074">
        <v>6</v>
      </c>
      <c r="I34074">
        <v>1086.75</v>
      </c>
    </row>
    <row r="34075" spans="1:9" x14ac:dyDescent="0.3">
      <c r="A34075">
        <v>34074</v>
      </c>
      <c r="B34075">
        <v>193822</v>
      </c>
      <c r="C34075">
        <v>2023</v>
      </c>
      <c r="D34075">
        <v>202305</v>
      </c>
      <c r="E34075">
        <f t="shared" si="533"/>
        <v>5</v>
      </c>
      <c r="F34075">
        <v>485</v>
      </c>
      <c r="G34075">
        <v>735</v>
      </c>
      <c r="H34075">
        <v>4</v>
      </c>
      <c r="I34075">
        <v>308.7</v>
      </c>
    </row>
    <row r="34076" spans="1:9" x14ac:dyDescent="0.3">
      <c r="A34076">
        <v>34075</v>
      </c>
      <c r="B34076">
        <v>193828</v>
      </c>
      <c r="C34076">
        <v>2023</v>
      </c>
      <c r="D34076">
        <v>202305</v>
      </c>
      <c r="E34076">
        <f t="shared" si="533"/>
        <v>5</v>
      </c>
      <c r="F34076">
        <v>485</v>
      </c>
      <c r="G34076">
        <v>525</v>
      </c>
      <c r="H34076">
        <v>3</v>
      </c>
      <c r="I34076">
        <v>220.5</v>
      </c>
    </row>
    <row r="34077" spans="1:9" x14ac:dyDescent="0.3">
      <c r="A34077">
        <v>34076</v>
      </c>
      <c r="B34077">
        <v>193833</v>
      </c>
      <c r="C34077">
        <v>2023</v>
      </c>
      <c r="D34077">
        <v>202305</v>
      </c>
      <c r="E34077">
        <f t="shared" si="533"/>
        <v>5</v>
      </c>
      <c r="F34077">
        <v>485</v>
      </c>
      <c r="G34077">
        <v>840</v>
      </c>
      <c r="H34077">
        <v>2</v>
      </c>
      <c r="I34077">
        <v>378</v>
      </c>
    </row>
    <row r="34078" spans="1:9" x14ac:dyDescent="0.3">
      <c r="A34078">
        <v>34077</v>
      </c>
      <c r="B34078">
        <v>193894</v>
      </c>
      <c r="C34078">
        <v>2023</v>
      </c>
      <c r="D34078">
        <v>202305</v>
      </c>
      <c r="E34078">
        <f t="shared" si="533"/>
        <v>5</v>
      </c>
      <c r="F34078">
        <v>485</v>
      </c>
      <c r="G34078">
        <v>945</v>
      </c>
      <c r="H34078">
        <v>4</v>
      </c>
      <c r="I34078">
        <v>425.25</v>
      </c>
    </row>
    <row r="34079" spans="1:9" x14ac:dyDescent="0.3">
      <c r="A34079">
        <v>34078</v>
      </c>
      <c r="B34079">
        <v>193815</v>
      </c>
      <c r="C34079">
        <v>2023</v>
      </c>
      <c r="D34079">
        <v>202306</v>
      </c>
      <c r="E34079">
        <f t="shared" si="533"/>
        <v>6</v>
      </c>
      <c r="F34079">
        <v>485</v>
      </c>
      <c r="G34079">
        <v>530</v>
      </c>
      <c r="H34079">
        <v>2</v>
      </c>
      <c r="I34079">
        <v>233.2</v>
      </c>
    </row>
    <row r="34080" spans="1:9" x14ac:dyDescent="0.3">
      <c r="A34080">
        <v>34079</v>
      </c>
      <c r="B34080">
        <v>193838</v>
      </c>
      <c r="C34080">
        <v>2023</v>
      </c>
      <c r="D34080">
        <v>202306</v>
      </c>
      <c r="E34080">
        <f t="shared" si="533"/>
        <v>6</v>
      </c>
      <c r="F34080">
        <v>485</v>
      </c>
      <c r="G34080">
        <v>1166</v>
      </c>
      <c r="H34080">
        <v>4</v>
      </c>
      <c r="I34080">
        <v>489.71999999999997</v>
      </c>
    </row>
    <row r="34081" spans="1:9" x14ac:dyDescent="0.3">
      <c r="A34081">
        <v>34080</v>
      </c>
      <c r="B34081">
        <v>193859</v>
      </c>
      <c r="C34081">
        <v>2023</v>
      </c>
      <c r="D34081">
        <v>202306</v>
      </c>
      <c r="E34081">
        <f t="shared" si="533"/>
        <v>6</v>
      </c>
      <c r="F34081">
        <v>485</v>
      </c>
      <c r="G34081">
        <v>1378</v>
      </c>
      <c r="H34081">
        <v>2</v>
      </c>
      <c r="I34081">
        <v>620.1</v>
      </c>
    </row>
    <row r="34082" spans="1:9" x14ac:dyDescent="0.3">
      <c r="A34082">
        <v>34081</v>
      </c>
      <c r="B34082">
        <v>193917</v>
      </c>
      <c r="C34082">
        <v>2023</v>
      </c>
      <c r="D34082">
        <v>202307</v>
      </c>
      <c r="E34082">
        <f t="shared" si="533"/>
        <v>7</v>
      </c>
      <c r="F34082">
        <v>485</v>
      </c>
      <c r="G34082">
        <v>2354</v>
      </c>
      <c r="H34082">
        <v>6</v>
      </c>
      <c r="I34082">
        <v>1106.3799999999999</v>
      </c>
    </row>
    <row r="34083" spans="1:9" x14ac:dyDescent="0.3">
      <c r="A34083">
        <v>34082</v>
      </c>
      <c r="B34083">
        <v>193861</v>
      </c>
      <c r="C34083">
        <v>2023</v>
      </c>
      <c r="D34083">
        <v>202307</v>
      </c>
      <c r="E34083">
        <f t="shared" si="533"/>
        <v>7</v>
      </c>
      <c r="F34083">
        <v>485</v>
      </c>
      <c r="G34083">
        <v>642</v>
      </c>
      <c r="H34083">
        <v>2</v>
      </c>
      <c r="I34083">
        <v>269.64</v>
      </c>
    </row>
    <row r="34084" spans="1:9" x14ac:dyDescent="0.3">
      <c r="A34084">
        <v>34083</v>
      </c>
      <c r="B34084">
        <v>193923</v>
      </c>
      <c r="C34084">
        <v>2023</v>
      </c>
      <c r="D34084">
        <v>202307</v>
      </c>
      <c r="E34084">
        <f t="shared" si="533"/>
        <v>7</v>
      </c>
      <c r="F34084">
        <v>485</v>
      </c>
      <c r="G34084">
        <v>535</v>
      </c>
      <c r="H34084">
        <v>2</v>
      </c>
      <c r="I34084">
        <v>251.45</v>
      </c>
    </row>
    <row r="34085" spans="1:9" x14ac:dyDescent="0.3">
      <c r="A34085">
        <v>34084</v>
      </c>
      <c r="B34085">
        <v>193821</v>
      </c>
      <c r="C34085">
        <v>2023</v>
      </c>
      <c r="D34085">
        <v>202308</v>
      </c>
      <c r="E34085">
        <f t="shared" si="533"/>
        <v>8</v>
      </c>
      <c r="F34085">
        <v>485</v>
      </c>
      <c r="G34085">
        <v>1080</v>
      </c>
      <c r="H34085">
        <v>2</v>
      </c>
      <c r="I34085">
        <v>464.4</v>
      </c>
    </row>
    <row r="34086" spans="1:9" x14ac:dyDescent="0.3">
      <c r="A34086">
        <v>34085</v>
      </c>
      <c r="B34086">
        <v>193859</v>
      </c>
      <c r="C34086">
        <v>2023</v>
      </c>
      <c r="D34086">
        <v>202308</v>
      </c>
      <c r="E34086">
        <f t="shared" si="533"/>
        <v>8</v>
      </c>
      <c r="F34086">
        <v>485</v>
      </c>
      <c r="G34086">
        <v>648</v>
      </c>
      <c r="H34086">
        <v>2</v>
      </c>
      <c r="I34086">
        <v>272.15999999999997</v>
      </c>
    </row>
    <row r="34087" spans="1:9" x14ac:dyDescent="0.3">
      <c r="A34087">
        <v>34086</v>
      </c>
      <c r="B34087">
        <v>193816</v>
      </c>
      <c r="C34087">
        <v>2023</v>
      </c>
      <c r="D34087">
        <v>202309</v>
      </c>
      <c r="E34087">
        <f t="shared" si="533"/>
        <v>9</v>
      </c>
      <c r="F34087">
        <v>485</v>
      </c>
      <c r="G34087">
        <v>654</v>
      </c>
      <c r="H34087">
        <v>2</v>
      </c>
      <c r="I34087">
        <v>307.38</v>
      </c>
    </row>
    <row r="34088" spans="1:9" x14ac:dyDescent="0.3">
      <c r="A34088">
        <v>34087</v>
      </c>
      <c r="B34088">
        <v>193816</v>
      </c>
      <c r="C34088">
        <v>2023</v>
      </c>
      <c r="D34088">
        <v>202309</v>
      </c>
      <c r="E34088">
        <f t="shared" si="533"/>
        <v>9</v>
      </c>
      <c r="F34088">
        <v>485</v>
      </c>
      <c r="G34088">
        <v>545</v>
      </c>
      <c r="H34088">
        <v>2</v>
      </c>
      <c r="I34088">
        <v>228.9</v>
      </c>
    </row>
    <row r="34089" spans="1:9" x14ac:dyDescent="0.3">
      <c r="A34089">
        <v>34088</v>
      </c>
      <c r="B34089">
        <v>193903</v>
      </c>
      <c r="C34089">
        <v>2023</v>
      </c>
      <c r="D34089">
        <v>202309</v>
      </c>
      <c r="E34089">
        <f t="shared" si="533"/>
        <v>9</v>
      </c>
      <c r="F34089">
        <v>485</v>
      </c>
      <c r="G34089">
        <v>1199</v>
      </c>
      <c r="H34089">
        <v>4</v>
      </c>
      <c r="I34089">
        <v>527.56000000000006</v>
      </c>
    </row>
    <row r="34090" spans="1:9" x14ac:dyDescent="0.3">
      <c r="A34090">
        <v>34089</v>
      </c>
      <c r="B34090">
        <v>193871</v>
      </c>
      <c r="C34090">
        <v>2023</v>
      </c>
      <c r="D34090">
        <v>202310</v>
      </c>
      <c r="E34090">
        <f t="shared" si="533"/>
        <v>10</v>
      </c>
      <c r="F34090">
        <v>485</v>
      </c>
      <c r="G34090">
        <v>550</v>
      </c>
      <c r="H34090">
        <v>2</v>
      </c>
      <c r="I34090">
        <v>247.5</v>
      </c>
    </row>
    <row r="34091" spans="1:9" x14ac:dyDescent="0.3">
      <c r="A34091">
        <v>34090</v>
      </c>
      <c r="B34091">
        <v>193905</v>
      </c>
      <c r="C34091">
        <v>2023</v>
      </c>
      <c r="D34091">
        <v>202310</v>
      </c>
      <c r="E34091">
        <f t="shared" si="533"/>
        <v>10</v>
      </c>
      <c r="F34091">
        <v>485</v>
      </c>
      <c r="G34091">
        <v>550</v>
      </c>
      <c r="H34091">
        <v>2</v>
      </c>
      <c r="I34091">
        <v>236.5</v>
      </c>
    </row>
    <row r="34092" spans="1:9" x14ac:dyDescent="0.3">
      <c r="A34092">
        <v>34091</v>
      </c>
      <c r="B34092">
        <v>193820</v>
      </c>
      <c r="C34092">
        <v>2023</v>
      </c>
      <c r="D34092">
        <v>202311</v>
      </c>
      <c r="E34092">
        <f t="shared" si="533"/>
        <v>11</v>
      </c>
      <c r="F34092">
        <v>485</v>
      </c>
      <c r="G34092">
        <v>555</v>
      </c>
      <c r="H34092">
        <v>2</v>
      </c>
      <c r="I34092">
        <v>249.75</v>
      </c>
    </row>
    <row r="34093" spans="1:9" x14ac:dyDescent="0.3">
      <c r="A34093">
        <v>34092</v>
      </c>
      <c r="B34093">
        <v>193917</v>
      </c>
      <c r="C34093">
        <v>2023</v>
      </c>
      <c r="D34093">
        <v>202311</v>
      </c>
      <c r="E34093">
        <f t="shared" si="533"/>
        <v>11</v>
      </c>
      <c r="F34093">
        <v>485</v>
      </c>
      <c r="G34093">
        <v>1332</v>
      </c>
      <c r="H34093">
        <v>2</v>
      </c>
      <c r="I34093">
        <v>559.43999999999994</v>
      </c>
    </row>
    <row r="34094" spans="1:9" x14ac:dyDescent="0.3">
      <c r="A34094">
        <v>34093</v>
      </c>
      <c r="B34094">
        <v>193820</v>
      </c>
      <c r="C34094">
        <v>2023</v>
      </c>
      <c r="D34094">
        <v>202312</v>
      </c>
      <c r="E34094">
        <f t="shared" si="533"/>
        <v>12</v>
      </c>
      <c r="F34094">
        <v>485</v>
      </c>
      <c r="G34094">
        <v>1232</v>
      </c>
      <c r="H34094">
        <v>2</v>
      </c>
      <c r="I34094">
        <v>579.04</v>
      </c>
    </row>
    <row r="34095" spans="1:9" x14ac:dyDescent="0.3">
      <c r="A34095">
        <v>34094</v>
      </c>
      <c r="B34095">
        <v>193832</v>
      </c>
      <c r="C34095">
        <v>2023</v>
      </c>
      <c r="D34095">
        <v>202312</v>
      </c>
      <c r="E34095">
        <f t="shared" si="533"/>
        <v>12</v>
      </c>
      <c r="F34095">
        <v>485</v>
      </c>
      <c r="G34095">
        <v>560</v>
      </c>
      <c r="H34095">
        <v>2</v>
      </c>
      <c r="I34095">
        <v>235.2</v>
      </c>
    </row>
    <row r="34096" spans="1:9" x14ac:dyDescent="0.3">
      <c r="A34096">
        <v>34095</v>
      </c>
      <c r="B34096">
        <v>193827</v>
      </c>
      <c r="C34096">
        <v>2024</v>
      </c>
      <c r="D34096">
        <v>202401</v>
      </c>
      <c r="E34096">
        <f t="shared" si="533"/>
        <v>1</v>
      </c>
      <c r="F34096">
        <v>485</v>
      </c>
      <c r="G34096">
        <v>1111</v>
      </c>
      <c r="H34096">
        <v>6</v>
      </c>
      <c r="I34096">
        <v>477.73</v>
      </c>
    </row>
    <row r="34097" spans="1:9" x14ac:dyDescent="0.3">
      <c r="A34097">
        <v>34096</v>
      </c>
      <c r="B34097">
        <v>193829</v>
      </c>
      <c r="C34097">
        <v>2024</v>
      </c>
      <c r="D34097">
        <v>202401</v>
      </c>
      <c r="E34097">
        <f t="shared" si="533"/>
        <v>1</v>
      </c>
      <c r="F34097">
        <v>485</v>
      </c>
      <c r="G34097">
        <v>888.80000000000007</v>
      </c>
      <c r="H34097">
        <v>3</v>
      </c>
      <c r="I34097">
        <v>399.96000000000004</v>
      </c>
    </row>
    <row r="34098" spans="1:9" x14ac:dyDescent="0.3">
      <c r="A34098">
        <v>34097</v>
      </c>
      <c r="B34098">
        <v>193831</v>
      </c>
      <c r="C34098">
        <v>2024</v>
      </c>
      <c r="D34098">
        <v>202401</v>
      </c>
      <c r="E34098">
        <f t="shared" si="533"/>
        <v>1</v>
      </c>
      <c r="F34098">
        <v>485</v>
      </c>
      <c r="G34098">
        <v>666.6</v>
      </c>
      <c r="H34098">
        <v>2</v>
      </c>
      <c r="I34098">
        <v>293.30400000000003</v>
      </c>
    </row>
    <row r="34099" spans="1:9" x14ac:dyDescent="0.3">
      <c r="A34099">
        <v>34098</v>
      </c>
      <c r="B34099">
        <v>193833</v>
      </c>
      <c r="C34099">
        <v>2024</v>
      </c>
      <c r="D34099">
        <v>202401</v>
      </c>
      <c r="E34099">
        <f t="shared" si="533"/>
        <v>1</v>
      </c>
      <c r="F34099">
        <v>485</v>
      </c>
      <c r="G34099">
        <v>666.6</v>
      </c>
      <c r="H34099">
        <v>2</v>
      </c>
      <c r="I34099">
        <v>306.63600000000002</v>
      </c>
    </row>
    <row r="34100" spans="1:9" x14ac:dyDescent="0.3">
      <c r="A34100">
        <v>34099</v>
      </c>
      <c r="B34100">
        <v>193865</v>
      </c>
      <c r="C34100">
        <v>2024</v>
      </c>
      <c r="D34100">
        <v>202401</v>
      </c>
      <c r="E34100">
        <f t="shared" si="533"/>
        <v>1</v>
      </c>
      <c r="F34100">
        <v>485</v>
      </c>
      <c r="G34100">
        <v>555.5</v>
      </c>
      <c r="H34100">
        <v>2</v>
      </c>
      <c r="I34100">
        <v>222.20000000000002</v>
      </c>
    </row>
    <row r="34101" spans="1:9" x14ac:dyDescent="0.3">
      <c r="A34101">
        <v>34100</v>
      </c>
      <c r="B34101">
        <v>193871</v>
      </c>
      <c r="C34101">
        <v>2024</v>
      </c>
      <c r="D34101">
        <v>202401</v>
      </c>
      <c r="E34101">
        <f t="shared" si="533"/>
        <v>1</v>
      </c>
      <c r="F34101">
        <v>485</v>
      </c>
      <c r="G34101">
        <v>888.80000000000007</v>
      </c>
      <c r="H34101">
        <v>4</v>
      </c>
      <c r="I34101">
        <v>355.52000000000004</v>
      </c>
    </row>
    <row r="34102" spans="1:9" x14ac:dyDescent="0.3">
      <c r="A34102">
        <v>34101</v>
      </c>
      <c r="B34102">
        <v>193821</v>
      </c>
      <c r="C34102">
        <v>2024</v>
      </c>
      <c r="D34102">
        <v>202402</v>
      </c>
      <c r="E34102">
        <f t="shared" si="533"/>
        <v>2</v>
      </c>
      <c r="F34102">
        <v>485</v>
      </c>
      <c r="G34102">
        <v>1570.8000000000002</v>
      </c>
      <c r="H34102">
        <v>2</v>
      </c>
      <c r="I34102">
        <v>675.44400000000007</v>
      </c>
    </row>
    <row r="34103" spans="1:9" x14ac:dyDescent="0.3">
      <c r="A34103">
        <v>34102</v>
      </c>
      <c r="B34103">
        <v>193861</v>
      </c>
      <c r="C34103">
        <v>2024</v>
      </c>
      <c r="D34103">
        <v>202403</v>
      </c>
      <c r="E34103">
        <f t="shared" si="533"/>
        <v>3</v>
      </c>
      <c r="F34103">
        <v>485</v>
      </c>
      <c r="G34103">
        <v>906.40000000000009</v>
      </c>
      <c r="H34103">
        <v>2</v>
      </c>
      <c r="I34103">
        <v>407.88000000000005</v>
      </c>
    </row>
    <row r="34104" spans="1:9" x14ac:dyDescent="0.3">
      <c r="A34104">
        <v>34103</v>
      </c>
      <c r="B34104">
        <v>193905</v>
      </c>
      <c r="C34104">
        <v>2024</v>
      </c>
      <c r="D34104">
        <v>202403</v>
      </c>
      <c r="E34104">
        <f t="shared" si="533"/>
        <v>3</v>
      </c>
      <c r="F34104">
        <v>485</v>
      </c>
      <c r="G34104">
        <v>2832.5000000000005</v>
      </c>
      <c r="H34104">
        <v>8</v>
      </c>
      <c r="I34104">
        <v>1133.0000000000002</v>
      </c>
    </row>
    <row r="34105" spans="1:9" x14ac:dyDescent="0.3">
      <c r="A34105">
        <v>34104</v>
      </c>
      <c r="B34105">
        <v>193923</v>
      </c>
      <c r="C34105">
        <v>2024</v>
      </c>
      <c r="D34105">
        <v>202403</v>
      </c>
      <c r="E34105">
        <f t="shared" si="533"/>
        <v>3</v>
      </c>
      <c r="F34105">
        <v>485</v>
      </c>
      <c r="G34105">
        <v>679.80000000000007</v>
      </c>
      <c r="H34105">
        <v>2</v>
      </c>
      <c r="I34105">
        <v>285.51600000000002</v>
      </c>
    </row>
    <row r="34106" spans="1:9" x14ac:dyDescent="0.3">
      <c r="A34106">
        <v>34105</v>
      </c>
      <c r="B34106">
        <v>193923</v>
      </c>
      <c r="C34106">
        <v>2024</v>
      </c>
      <c r="D34106">
        <v>202403</v>
      </c>
      <c r="E34106">
        <f t="shared" si="533"/>
        <v>3</v>
      </c>
      <c r="F34106">
        <v>485</v>
      </c>
      <c r="G34106">
        <v>1472.9</v>
      </c>
      <c r="H34106">
        <v>4</v>
      </c>
      <c r="I34106">
        <v>677.53400000000011</v>
      </c>
    </row>
    <row r="34107" spans="1:9" x14ac:dyDescent="0.3">
      <c r="A34107">
        <v>34106</v>
      </c>
      <c r="B34107">
        <v>193862</v>
      </c>
      <c r="C34107">
        <v>2024</v>
      </c>
      <c r="D34107">
        <v>202404</v>
      </c>
      <c r="E34107">
        <f t="shared" si="533"/>
        <v>4</v>
      </c>
      <c r="F34107">
        <v>485</v>
      </c>
      <c r="G34107">
        <v>915.2</v>
      </c>
      <c r="H34107">
        <v>2</v>
      </c>
      <c r="I34107">
        <v>393.536</v>
      </c>
    </row>
    <row r="34108" spans="1:9" x14ac:dyDescent="0.3">
      <c r="A34108">
        <v>34107</v>
      </c>
      <c r="B34108">
        <v>193868</v>
      </c>
      <c r="C34108">
        <v>2024</v>
      </c>
      <c r="D34108">
        <v>202404</v>
      </c>
      <c r="E34108">
        <f t="shared" si="533"/>
        <v>4</v>
      </c>
      <c r="F34108">
        <v>485</v>
      </c>
      <c r="G34108">
        <v>686.40000000000009</v>
      </c>
      <c r="H34108">
        <v>2</v>
      </c>
      <c r="I34108">
        <v>288.28800000000001</v>
      </c>
    </row>
    <row r="34109" spans="1:9" x14ac:dyDescent="0.3">
      <c r="A34109">
        <v>34108</v>
      </c>
      <c r="B34109">
        <v>193868</v>
      </c>
      <c r="C34109">
        <v>2024</v>
      </c>
      <c r="D34109">
        <v>202404</v>
      </c>
      <c r="E34109">
        <f t="shared" si="533"/>
        <v>4</v>
      </c>
      <c r="F34109">
        <v>485</v>
      </c>
      <c r="G34109">
        <v>572</v>
      </c>
      <c r="H34109">
        <v>2</v>
      </c>
      <c r="I34109">
        <v>240.23999999999998</v>
      </c>
    </row>
    <row r="34110" spans="1:9" x14ac:dyDescent="0.3">
      <c r="A34110">
        <v>34109</v>
      </c>
      <c r="B34110">
        <v>193894</v>
      </c>
      <c r="C34110">
        <v>2024</v>
      </c>
      <c r="D34110">
        <v>202404</v>
      </c>
      <c r="E34110">
        <f t="shared" si="533"/>
        <v>4</v>
      </c>
      <c r="F34110">
        <v>485</v>
      </c>
      <c r="G34110">
        <v>800.80000000000007</v>
      </c>
      <c r="H34110">
        <v>4</v>
      </c>
      <c r="I34110">
        <v>360.36</v>
      </c>
    </row>
    <row r="34111" spans="1:9" x14ac:dyDescent="0.3">
      <c r="A34111">
        <v>34110</v>
      </c>
      <c r="B34111">
        <v>193917</v>
      </c>
      <c r="C34111">
        <v>2024</v>
      </c>
      <c r="D34111">
        <v>202404</v>
      </c>
      <c r="E34111">
        <f t="shared" si="533"/>
        <v>4</v>
      </c>
      <c r="F34111">
        <v>485</v>
      </c>
      <c r="G34111">
        <v>1144</v>
      </c>
      <c r="H34111">
        <v>2</v>
      </c>
      <c r="I34111">
        <v>526.24</v>
      </c>
    </row>
    <row r="34112" spans="1:9" x14ac:dyDescent="0.3">
      <c r="A34112">
        <v>34111</v>
      </c>
      <c r="B34112">
        <v>193821</v>
      </c>
      <c r="C34112">
        <v>2024</v>
      </c>
      <c r="D34112">
        <v>202405</v>
      </c>
      <c r="E34112">
        <f t="shared" si="533"/>
        <v>5</v>
      </c>
      <c r="F34112">
        <v>485</v>
      </c>
      <c r="G34112">
        <v>1501.5</v>
      </c>
      <c r="H34112">
        <v>6</v>
      </c>
      <c r="I34112">
        <v>600.6</v>
      </c>
    </row>
    <row r="34113" spans="1:9" x14ac:dyDescent="0.3">
      <c r="A34113">
        <v>34112</v>
      </c>
      <c r="B34113">
        <v>193827</v>
      </c>
      <c r="C34113">
        <v>2024</v>
      </c>
      <c r="D34113">
        <v>202406</v>
      </c>
      <c r="E34113">
        <f t="shared" si="533"/>
        <v>6</v>
      </c>
      <c r="F34113">
        <v>485</v>
      </c>
      <c r="G34113">
        <v>816.20000000000016</v>
      </c>
      <c r="H34113">
        <v>6</v>
      </c>
      <c r="I34113">
        <v>334.64200000000005</v>
      </c>
    </row>
    <row r="34114" spans="1:9" x14ac:dyDescent="0.3">
      <c r="A34114">
        <v>34113</v>
      </c>
      <c r="B34114">
        <v>193866</v>
      </c>
      <c r="C34114">
        <v>2024</v>
      </c>
      <c r="D34114">
        <v>202406</v>
      </c>
      <c r="E34114">
        <f t="shared" ref="E34114:E34177" si="534">MOD(D34114,100)</f>
        <v>6</v>
      </c>
      <c r="F34114">
        <v>485</v>
      </c>
      <c r="G34114">
        <v>583</v>
      </c>
      <c r="H34114">
        <v>2</v>
      </c>
      <c r="I34114">
        <v>256.52</v>
      </c>
    </row>
    <row r="34115" spans="1:9" x14ac:dyDescent="0.3">
      <c r="A34115">
        <v>34114</v>
      </c>
      <c r="B34115">
        <v>193821</v>
      </c>
      <c r="C34115">
        <v>2024</v>
      </c>
      <c r="D34115">
        <v>202407</v>
      </c>
      <c r="E34115">
        <f t="shared" si="534"/>
        <v>7</v>
      </c>
      <c r="F34115">
        <v>485</v>
      </c>
      <c r="G34115">
        <v>1294.7</v>
      </c>
      <c r="H34115">
        <v>6</v>
      </c>
      <c r="I34115">
        <v>517.88</v>
      </c>
    </row>
    <row r="34116" spans="1:9" x14ac:dyDescent="0.3">
      <c r="A34116">
        <v>34115</v>
      </c>
      <c r="B34116">
        <v>193821</v>
      </c>
      <c r="C34116">
        <v>2024</v>
      </c>
      <c r="D34116">
        <v>202407</v>
      </c>
      <c r="E34116">
        <f t="shared" si="534"/>
        <v>7</v>
      </c>
      <c r="F34116">
        <v>485</v>
      </c>
      <c r="G34116">
        <v>823.90000000000009</v>
      </c>
      <c r="H34116">
        <v>2</v>
      </c>
      <c r="I34116">
        <v>346.03800000000001</v>
      </c>
    </row>
    <row r="34117" spans="1:9" x14ac:dyDescent="0.3">
      <c r="A34117">
        <v>34116</v>
      </c>
      <c r="B34117">
        <v>193822</v>
      </c>
      <c r="C34117">
        <v>2024</v>
      </c>
      <c r="D34117">
        <v>202407</v>
      </c>
      <c r="E34117">
        <f t="shared" si="534"/>
        <v>7</v>
      </c>
      <c r="F34117">
        <v>485</v>
      </c>
      <c r="G34117">
        <v>941.6</v>
      </c>
      <c r="H34117">
        <v>2</v>
      </c>
      <c r="I34117">
        <v>386.05599999999998</v>
      </c>
    </row>
    <row r="34118" spans="1:9" x14ac:dyDescent="0.3">
      <c r="A34118">
        <v>34117</v>
      </c>
      <c r="B34118">
        <v>193864</v>
      </c>
      <c r="C34118">
        <v>2024</v>
      </c>
      <c r="D34118">
        <v>202407</v>
      </c>
      <c r="E34118">
        <f t="shared" si="534"/>
        <v>7</v>
      </c>
      <c r="F34118">
        <v>485</v>
      </c>
      <c r="G34118">
        <v>588.5</v>
      </c>
      <c r="H34118">
        <v>2</v>
      </c>
      <c r="I34118">
        <v>258.94</v>
      </c>
    </row>
    <row r="34119" spans="1:9" x14ac:dyDescent="0.3">
      <c r="A34119">
        <v>34118</v>
      </c>
      <c r="B34119">
        <v>193894</v>
      </c>
      <c r="C34119">
        <v>2024</v>
      </c>
      <c r="D34119">
        <v>202407</v>
      </c>
      <c r="E34119">
        <f t="shared" si="534"/>
        <v>7</v>
      </c>
      <c r="F34119">
        <v>485</v>
      </c>
      <c r="G34119">
        <v>823.90000000000009</v>
      </c>
      <c r="H34119">
        <v>2</v>
      </c>
      <c r="I34119">
        <v>329.56000000000006</v>
      </c>
    </row>
    <row r="34120" spans="1:9" x14ac:dyDescent="0.3">
      <c r="A34120">
        <v>34119</v>
      </c>
      <c r="B34120">
        <v>193823</v>
      </c>
      <c r="C34120">
        <v>2024</v>
      </c>
      <c r="D34120">
        <v>202410</v>
      </c>
      <c r="E34120">
        <f t="shared" si="534"/>
        <v>10</v>
      </c>
      <c r="F34120">
        <v>485</v>
      </c>
      <c r="G34120">
        <v>726.00000000000011</v>
      </c>
      <c r="H34120">
        <v>2</v>
      </c>
      <c r="I34120">
        <v>341.22</v>
      </c>
    </row>
    <row r="34121" spans="1:9" x14ac:dyDescent="0.3">
      <c r="A34121">
        <v>34120</v>
      </c>
      <c r="B34121">
        <v>193828</v>
      </c>
      <c r="C34121">
        <v>2024</v>
      </c>
      <c r="D34121">
        <v>202410</v>
      </c>
      <c r="E34121">
        <f t="shared" si="534"/>
        <v>10</v>
      </c>
      <c r="F34121">
        <v>485</v>
      </c>
      <c r="G34121">
        <v>1089</v>
      </c>
      <c r="H34121">
        <v>17</v>
      </c>
      <c r="I34121">
        <v>435.6</v>
      </c>
    </row>
    <row r="34122" spans="1:9" x14ac:dyDescent="0.3">
      <c r="A34122">
        <v>34121</v>
      </c>
      <c r="B34122">
        <v>193871</v>
      </c>
      <c r="C34122">
        <v>2024</v>
      </c>
      <c r="D34122">
        <v>202410</v>
      </c>
      <c r="E34122">
        <f t="shared" si="534"/>
        <v>10</v>
      </c>
      <c r="F34122">
        <v>485</v>
      </c>
      <c r="G34122">
        <v>605</v>
      </c>
      <c r="H34122">
        <v>2</v>
      </c>
      <c r="I34122">
        <v>266.2</v>
      </c>
    </row>
    <row r="34123" spans="1:9" x14ac:dyDescent="0.3">
      <c r="A34123">
        <v>34122</v>
      </c>
      <c r="B34123">
        <v>193917</v>
      </c>
      <c r="C34123">
        <v>2024</v>
      </c>
      <c r="D34123">
        <v>202410</v>
      </c>
      <c r="E34123">
        <f t="shared" si="534"/>
        <v>10</v>
      </c>
      <c r="F34123">
        <v>485</v>
      </c>
      <c r="G34123">
        <v>8107</v>
      </c>
      <c r="H34123">
        <v>14</v>
      </c>
      <c r="I34123">
        <v>3648.15</v>
      </c>
    </row>
    <row r="34124" spans="1:9" x14ac:dyDescent="0.3">
      <c r="A34124">
        <v>34123</v>
      </c>
      <c r="B34124">
        <v>193917</v>
      </c>
      <c r="C34124">
        <v>2024</v>
      </c>
      <c r="D34124">
        <v>202410</v>
      </c>
      <c r="E34124">
        <f t="shared" si="534"/>
        <v>10</v>
      </c>
      <c r="F34124">
        <v>485</v>
      </c>
      <c r="G34124">
        <v>2299.0000000000005</v>
      </c>
      <c r="H34124">
        <v>2</v>
      </c>
      <c r="I34124">
        <v>1080.5300000000002</v>
      </c>
    </row>
    <row r="34125" spans="1:9" x14ac:dyDescent="0.3">
      <c r="A34125">
        <v>34124</v>
      </c>
      <c r="B34125">
        <v>193831</v>
      </c>
      <c r="C34125">
        <v>2024</v>
      </c>
      <c r="D34125">
        <v>202412</v>
      </c>
      <c r="E34125">
        <f t="shared" si="534"/>
        <v>12</v>
      </c>
      <c r="F34125">
        <v>485</v>
      </c>
      <c r="G34125">
        <v>862.40000000000009</v>
      </c>
      <c r="H34125">
        <v>2</v>
      </c>
      <c r="I34125">
        <v>405.32800000000003</v>
      </c>
    </row>
    <row r="34126" spans="1:9" x14ac:dyDescent="0.3">
      <c r="A34126">
        <v>34125</v>
      </c>
      <c r="B34126">
        <v>193873</v>
      </c>
      <c r="C34126">
        <v>2024</v>
      </c>
      <c r="D34126">
        <v>202412</v>
      </c>
      <c r="E34126">
        <f t="shared" si="534"/>
        <v>12</v>
      </c>
      <c r="F34126">
        <v>485</v>
      </c>
      <c r="G34126">
        <v>985.60000000000014</v>
      </c>
      <c r="H34126">
        <v>2</v>
      </c>
      <c r="I34126">
        <v>443.5200000000001</v>
      </c>
    </row>
    <row r="34127" spans="1:9" x14ac:dyDescent="0.3">
      <c r="A34127">
        <v>34126</v>
      </c>
      <c r="B34127">
        <v>193838</v>
      </c>
      <c r="C34127">
        <v>2023</v>
      </c>
      <c r="D34127">
        <v>202301</v>
      </c>
      <c r="E34127">
        <f t="shared" si="534"/>
        <v>1</v>
      </c>
      <c r="F34127">
        <v>486</v>
      </c>
      <c r="G34127">
        <v>606</v>
      </c>
      <c r="H34127">
        <v>2</v>
      </c>
      <c r="I34127">
        <v>278.76</v>
      </c>
    </row>
    <row r="34128" spans="1:9" x14ac:dyDescent="0.3">
      <c r="A34128">
        <v>34127</v>
      </c>
      <c r="B34128">
        <v>193821</v>
      </c>
      <c r="C34128">
        <v>2023</v>
      </c>
      <c r="D34128">
        <v>202302</v>
      </c>
      <c r="E34128">
        <f t="shared" si="534"/>
        <v>2</v>
      </c>
      <c r="F34128">
        <v>486</v>
      </c>
      <c r="G34128">
        <v>816</v>
      </c>
      <c r="H34128">
        <v>4</v>
      </c>
      <c r="I34128">
        <v>342.71999999999997</v>
      </c>
    </row>
    <row r="34129" spans="1:9" x14ac:dyDescent="0.3">
      <c r="A34129">
        <v>34128</v>
      </c>
      <c r="B34129">
        <v>193903</v>
      </c>
      <c r="C34129">
        <v>2023</v>
      </c>
      <c r="D34129">
        <v>202302</v>
      </c>
      <c r="E34129">
        <f t="shared" si="534"/>
        <v>2</v>
      </c>
      <c r="F34129">
        <v>486</v>
      </c>
      <c r="G34129">
        <v>714</v>
      </c>
      <c r="H34129">
        <v>2</v>
      </c>
      <c r="I34129">
        <v>328.44</v>
      </c>
    </row>
    <row r="34130" spans="1:9" x14ac:dyDescent="0.3">
      <c r="A34130">
        <v>34129</v>
      </c>
      <c r="B34130">
        <v>193923</v>
      </c>
      <c r="C34130">
        <v>2023</v>
      </c>
      <c r="D34130">
        <v>202302</v>
      </c>
      <c r="E34130">
        <f t="shared" si="534"/>
        <v>2</v>
      </c>
      <c r="F34130">
        <v>486</v>
      </c>
      <c r="G34130">
        <v>612</v>
      </c>
      <c r="H34130">
        <v>2</v>
      </c>
      <c r="I34130">
        <v>269.28000000000003</v>
      </c>
    </row>
    <row r="34131" spans="1:9" x14ac:dyDescent="0.3">
      <c r="A34131">
        <v>34130</v>
      </c>
      <c r="B34131">
        <v>193861</v>
      </c>
      <c r="C34131">
        <v>2023</v>
      </c>
      <c r="D34131">
        <v>202303</v>
      </c>
      <c r="E34131">
        <f t="shared" si="534"/>
        <v>3</v>
      </c>
      <c r="F34131">
        <v>486</v>
      </c>
      <c r="G34131">
        <v>515</v>
      </c>
      <c r="H34131">
        <v>2</v>
      </c>
      <c r="I34131">
        <v>206</v>
      </c>
    </row>
    <row r="34132" spans="1:9" x14ac:dyDescent="0.3">
      <c r="A34132">
        <v>34131</v>
      </c>
      <c r="B34132">
        <v>193827</v>
      </c>
      <c r="C34132">
        <v>2023</v>
      </c>
      <c r="D34132">
        <v>202303</v>
      </c>
      <c r="E34132">
        <f t="shared" si="534"/>
        <v>3</v>
      </c>
      <c r="F34132">
        <v>486</v>
      </c>
      <c r="G34132">
        <v>618</v>
      </c>
      <c r="H34132">
        <v>6</v>
      </c>
      <c r="I34132">
        <v>259.56</v>
      </c>
    </row>
    <row r="34133" spans="1:9" x14ac:dyDescent="0.3">
      <c r="A34133">
        <v>34132</v>
      </c>
      <c r="B34133">
        <v>193833</v>
      </c>
      <c r="C34133">
        <v>2023</v>
      </c>
      <c r="D34133">
        <v>202303</v>
      </c>
      <c r="E34133">
        <f t="shared" si="534"/>
        <v>3</v>
      </c>
      <c r="F34133">
        <v>486</v>
      </c>
      <c r="G34133">
        <v>721</v>
      </c>
      <c r="H34133">
        <v>2</v>
      </c>
      <c r="I34133">
        <v>331.66</v>
      </c>
    </row>
    <row r="34134" spans="1:9" x14ac:dyDescent="0.3">
      <c r="A34134">
        <v>34133</v>
      </c>
      <c r="B34134">
        <v>193838</v>
      </c>
      <c r="C34134">
        <v>2023</v>
      </c>
      <c r="D34134">
        <v>202303</v>
      </c>
      <c r="E34134">
        <f t="shared" si="534"/>
        <v>3</v>
      </c>
      <c r="F34134">
        <v>486</v>
      </c>
      <c r="G34134">
        <v>1030</v>
      </c>
      <c r="H34134">
        <v>4</v>
      </c>
      <c r="I34134">
        <v>473.8</v>
      </c>
    </row>
    <row r="34135" spans="1:9" x14ac:dyDescent="0.3">
      <c r="A34135">
        <v>34134</v>
      </c>
      <c r="B34135">
        <v>193923</v>
      </c>
      <c r="C34135">
        <v>2023</v>
      </c>
      <c r="D34135">
        <v>202303</v>
      </c>
      <c r="E34135">
        <f t="shared" si="534"/>
        <v>3</v>
      </c>
      <c r="F34135">
        <v>486</v>
      </c>
      <c r="G34135">
        <v>2060</v>
      </c>
      <c r="H34135">
        <v>10</v>
      </c>
      <c r="I34135">
        <v>824</v>
      </c>
    </row>
    <row r="34136" spans="1:9" x14ac:dyDescent="0.3">
      <c r="A34136">
        <v>34135</v>
      </c>
      <c r="B34136">
        <v>193816</v>
      </c>
      <c r="C34136">
        <v>2023</v>
      </c>
      <c r="D34136">
        <v>202304</v>
      </c>
      <c r="E34136">
        <f t="shared" si="534"/>
        <v>4</v>
      </c>
      <c r="F34136">
        <v>486</v>
      </c>
      <c r="G34136">
        <v>728</v>
      </c>
      <c r="H34136">
        <v>2</v>
      </c>
      <c r="I34136">
        <v>342.15999999999997</v>
      </c>
    </row>
    <row r="34137" spans="1:9" x14ac:dyDescent="0.3">
      <c r="A34137">
        <v>34136</v>
      </c>
      <c r="B34137">
        <v>193831</v>
      </c>
      <c r="C34137">
        <v>2023</v>
      </c>
      <c r="D34137">
        <v>202304</v>
      </c>
      <c r="E34137">
        <f t="shared" si="534"/>
        <v>4</v>
      </c>
      <c r="F34137">
        <v>486</v>
      </c>
      <c r="G34137">
        <v>624</v>
      </c>
      <c r="H34137">
        <v>2</v>
      </c>
      <c r="I34137">
        <v>249.60000000000002</v>
      </c>
    </row>
    <row r="34138" spans="1:9" x14ac:dyDescent="0.3">
      <c r="A34138">
        <v>34137</v>
      </c>
      <c r="B34138">
        <v>193839</v>
      </c>
      <c r="C34138">
        <v>2023</v>
      </c>
      <c r="D34138">
        <v>202304</v>
      </c>
      <c r="E34138">
        <f t="shared" si="534"/>
        <v>4</v>
      </c>
      <c r="F34138">
        <v>486</v>
      </c>
      <c r="G34138">
        <v>832</v>
      </c>
      <c r="H34138">
        <v>4</v>
      </c>
      <c r="I34138">
        <v>382.72</v>
      </c>
    </row>
    <row r="34139" spans="1:9" x14ac:dyDescent="0.3">
      <c r="A34139">
        <v>34138</v>
      </c>
      <c r="B34139">
        <v>193815</v>
      </c>
      <c r="C34139">
        <v>2023</v>
      </c>
      <c r="D34139">
        <v>202305</v>
      </c>
      <c r="E34139">
        <f t="shared" si="534"/>
        <v>5</v>
      </c>
      <c r="F34139">
        <v>486</v>
      </c>
      <c r="G34139">
        <v>630</v>
      </c>
      <c r="H34139">
        <v>2</v>
      </c>
      <c r="I34139">
        <v>296.09999999999997</v>
      </c>
    </row>
    <row r="34140" spans="1:9" x14ac:dyDescent="0.3">
      <c r="A34140">
        <v>34139</v>
      </c>
      <c r="B34140">
        <v>193828</v>
      </c>
      <c r="C34140">
        <v>2023</v>
      </c>
      <c r="D34140">
        <v>202305</v>
      </c>
      <c r="E34140">
        <f t="shared" si="534"/>
        <v>5</v>
      </c>
      <c r="F34140">
        <v>486</v>
      </c>
      <c r="G34140">
        <v>840</v>
      </c>
      <c r="H34140">
        <v>6</v>
      </c>
      <c r="I34140">
        <v>369.6</v>
      </c>
    </row>
    <row r="34141" spans="1:9" x14ac:dyDescent="0.3">
      <c r="A34141">
        <v>34140</v>
      </c>
      <c r="B34141">
        <v>193816</v>
      </c>
      <c r="C34141">
        <v>2023</v>
      </c>
      <c r="D34141">
        <v>202306</v>
      </c>
      <c r="E34141">
        <f t="shared" si="534"/>
        <v>6</v>
      </c>
      <c r="F34141">
        <v>486</v>
      </c>
      <c r="G34141">
        <v>1060</v>
      </c>
      <c r="H34141">
        <v>4</v>
      </c>
      <c r="I34141">
        <v>434.59999999999997</v>
      </c>
    </row>
    <row r="34142" spans="1:9" x14ac:dyDescent="0.3">
      <c r="A34142">
        <v>34141</v>
      </c>
      <c r="B34142">
        <v>193859</v>
      </c>
      <c r="C34142">
        <v>2023</v>
      </c>
      <c r="D34142">
        <v>202306</v>
      </c>
      <c r="E34142">
        <f t="shared" si="534"/>
        <v>6</v>
      </c>
      <c r="F34142">
        <v>486</v>
      </c>
      <c r="G34142">
        <v>1060</v>
      </c>
      <c r="H34142">
        <v>4</v>
      </c>
      <c r="I34142">
        <v>487.6</v>
      </c>
    </row>
    <row r="34143" spans="1:9" x14ac:dyDescent="0.3">
      <c r="A34143">
        <v>34142</v>
      </c>
      <c r="B34143">
        <v>193863</v>
      </c>
      <c r="C34143">
        <v>2023</v>
      </c>
      <c r="D34143">
        <v>202306</v>
      </c>
      <c r="E34143">
        <f t="shared" si="534"/>
        <v>6</v>
      </c>
      <c r="F34143">
        <v>486</v>
      </c>
      <c r="G34143">
        <v>530</v>
      </c>
      <c r="H34143">
        <v>2</v>
      </c>
      <c r="I34143">
        <v>212</v>
      </c>
    </row>
    <row r="34144" spans="1:9" x14ac:dyDescent="0.3">
      <c r="A34144">
        <v>34143</v>
      </c>
      <c r="B34144">
        <v>193874</v>
      </c>
      <c r="C34144">
        <v>2023</v>
      </c>
      <c r="D34144">
        <v>202306</v>
      </c>
      <c r="E34144">
        <f t="shared" si="534"/>
        <v>6</v>
      </c>
      <c r="F34144">
        <v>486</v>
      </c>
      <c r="G34144">
        <v>530</v>
      </c>
      <c r="H34144">
        <v>2</v>
      </c>
      <c r="I34144">
        <v>212</v>
      </c>
    </row>
    <row r="34145" spans="1:9" x14ac:dyDescent="0.3">
      <c r="A34145">
        <v>34144</v>
      </c>
      <c r="B34145">
        <v>193815</v>
      </c>
      <c r="C34145">
        <v>2023</v>
      </c>
      <c r="D34145">
        <v>202307</v>
      </c>
      <c r="E34145">
        <f t="shared" si="534"/>
        <v>7</v>
      </c>
      <c r="F34145">
        <v>486</v>
      </c>
      <c r="G34145">
        <v>535</v>
      </c>
      <c r="H34145">
        <v>2</v>
      </c>
      <c r="I34145">
        <v>224.7</v>
      </c>
    </row>
    <row r="34146" spans="1:9" x14ac:dyDescent="0.3">
      <c r="A34146">
        <v>34145</v>
      </c>
      <c r="B34146">
        <v>193838</v>
      </c>
      <c r="C34146">
        <v>2023</v>
      </c>
      <c r="D34146">
        <v>202308</v>
      </c>
      <c r="E34146">
        <f t="shared" si="534"/>
        <v>8</v>
      </c>
      <c r="F34146">
        <v>486</v>
      </c>
      <c r="G34146">
        <v>756</v>
      </c>
      <c r="H34146">
        <v>4</v>
      </c>
      <c r="I34146">
        <v>302.40000000000003</v>
      </c>
    </row>
    <row r="34147" spans="1:9" x14ac:dyDescent="0.3">
      <c r="A34147">
        <v>34146</v>
      </c>
      <c r="B34147">
        <v>193815</v>
      </c>
      <c r="C34147">
        <v>2023</v>
      </c>
      <c r="D34147">
        <v>202310</v>
      </c>
      <c r="E34147">
        <f t="shared" si="534"/>
        <v>10</v>
      </c>
      <c r="F34147">
        <v>486</v>
      </c>
      <c r="G34147">
        <v>880</v>
      </c>
      <c r="H34147">
        <v>4</v>
      </c>
      <c r="I34147">
        <v>360.79999999999995</v>
      </c>
    </row>
    <row r="34148" spans="1:9" x14ac:dyDescent="0.3">
      <c r="A34148">
        <v>34147</v>
      </c>
      <c r="B34148">
        <v>193821</v>
      </c>
      <c r="C34148">
        <v>2023</v>
      </c>
      <c r="D34148">
        <v>202310</v>
      </c>
      <c r="E34148">
        <f t="shared" si="534"/>
        <v>10</v>
      </c>
      <c r="F34148">
        <v>486</v>
      </c>
      <c r="G34148">
        <v>1210</v>
      </c>
      <c r="H34148">
        <v>6</v>
      </c>
      <c r="I34148">
        <v>532.4</v>
      </c>
    </row>
    <row r="34149" spans="1:9" x14ac:dyDescent="0.3">
      <c r="A34149">
        <v>34148</v>
      </c>
      <c r="B34149">
        <v>193903</v>
      </c>
      <c r="C34149">
        <v>2023</v>
      </c>
      <c r="D34149">
        <v>202310</v>
      </c>
      <c r="E34149">
        <f t="shared" si="534"/>
        <v>10</v>
      </c>
      <c r="F34149">
        <v>486</v>
      </c>
      <c r="G34149">
        <v>1210</v>
      </c>
      <c r="H34149">
        <v>2</v>
      </c>
      <c r="I34149">
        <v>484</v>
      </c>
    </row>
    <row r="34150" spans="1:9" x14ac:dyDescent="0.3">
      <c r="A34150">
        <v>34149</v>
      </c>
      <c r="B34150">
        <v>193817</v>
      </c>
      <c r="C34150">
        <v>2023</v>
      </c>
      <c r="D34150">
        <v>202311</v>
      </c>
      <c r="E34150">
        <f t="shared" si="534"/>
        <v>11</v>
      </c>
      <c r="F34150">
        <v>486</v>
      </c>
      <c r="G34150">
        <v>555</v>
      </c>
      <c r="H34150">
        <v>2</v>
      </c>
      <c r="I34150">
        <v>233.1</v>
      </c>
    </row>
    <row r="34151" spans="1:9" x14ac:dyDescent="0.3">
      <c r="A34151">
        <v>34150</v>
      </c>
      <c r="B34151">
        <v>193839</v>
      </c>
      <c r="C34151">
        <v>2023</v>
      </c>
      <c r="D34151">
        <v>202311</v>
      </c>
      <c r="E34151">
        <f t="shared" si="534"/>
        <v>11</v>
      </c>
      <c r="F34151">
        <v>486</v>
      </c>
      <c r="G34151">
        <v>555</v>
      </c>
      <c r="H34151">
        <v>2</v>
      </c>
      <c r="I34151">
        <v>227.54999999999998</v>
      </c>
    </row>
    <row r="34152" spans="1:9" x14ac:dyDescent="0.3">
      <c r="A34152">
        <v>34151</v>
      </c>
      <c r="B34152">
        <v>193828</v>
      </c>
      <c r="C34152">
        <v>2023</v>
      </c>
      <c r="D34152">
        <v>202312</v>
      </c>
      <c r="E34152">
        <f t="shared" si="534"/>
        <v>12</v>
      </c>
      <c r="F34152">
        <v>486</v>
      </c>
      <c r="G34152">
        <v>784</v>
      </c>
      <c r="H34152">
        <v>3</v>
      </c>
      <c r="I34152">
        <v>321.44</v>
      </c>
    </row>
    <row r="34153" spans="1:9" x14ac:dyDescent="0.3">
      <c r="A34153">
        <v>34152</v>
      </c>
      <c r="B34153">
        <v>193833</v>
      </c>
      <c r="C34153">
        <v>2023</v>
      </c>
      <c r="D34153">
        <v>202312</v>
      </c>
      <c r="E34153">
        <f t="shared" si="534"/>
        <v>12</v>
      </c>
      <c r="F34153">
        <v>486</v>
      </c>
      <c r="G34153">
        <v>1120</v>
      </c>
      <c r="H34153">
        <v>6</v>
      </c>
      <c r="I34153">
        <v>526.4</v>
      </c>
    </row>
    <row r="34154" spans="1:9" x14ac:dyDescent="0.3">
      <c r="A34154">
        <v>34153</v>
      </c>
      <c r="B34154">
        <v>193837</v>
      </c>
      <c r="C34154">
        <v>2023</v>
      </c>
      <c r="D34154">
        <v>202312</v>
      </c>
      <c r="E34154">
        <f t="shared" si="534"/>
        <v>12</v>
      </c>
      <c r="F34154">
        <v>486</v>
      </c>
      <c r="G34154">
        <v>784</v>
      </c>
      <c r="H34154">
        <v>2</v>
      </c>
      <c r="I34154">
        <v>344.96</v>
      </c>
    </row>
    <row r="34155" spans="1:9" x14ac:dyDescent="0.3">
      <c r="A34155">
        <v>34154</v>
      </c>
      <c r="B34155">
        <v>193903</v>
      </c>
      <c r="C34155">
        <v>2023</v>
      </c>
      <c r="D34155">
        <v>202312</v>
      </c>
      <c r="E34155">
        <f t="shared" si="534"/>
        <v>12</v>
      </c>
      <c r="F34155">
        <v>486</v>
      </c>
      <c r="G34155">
        <v>1008</v>
      </c>
      <c r="H34155">
        <v>4</v>
      </c>
      <c r="I34155">
        <v>403.20000000000005</v>
      </c>
    </row>
    <row r="34156" spans="1:9" x14ac:dyDescent="0.3">
      <c r="A34156">
        <v>34155</v>
      </c>
      <c r="B34156">
        <v>193917</v>
      </c>
      <c r="C34156">
        <v>2023</v>
      </c>
      <c r="D34156">
        <v>202312</v>
      </c>
      <c r="E34156">
        <f t="shared" si="534"/>
        <v>12</v>
      </c>
      <c r="F34156">
        <v>486</v>
      </c>
      <c r="G34156">
        <v>1120</v>
      </c>
      <c r="H34156">
        <v>4</v>
      </c>
      <c r="I34156">
        <v>481.59999999999997</v>
      </c>
    </row>
    <row r="34157" spans="1:9" x14ac:dyDescent="0.3">
      <c r="A34157">
        <v>34156</v>
      </c>
      <c r="B34157">
        <v>193837</v>
      </c>
      <c r="C34157">
        <v>2024</v>
      </c>
      <c r="D34157">
        <v>202401</v>
      </c>
      <c r="E34157">
        <f t="shared" si="534"/>
        <v>1</v>
      </c>
      <c r="F34157">
        <v>486</v>
      </c>
      <c r="G34157">
        <v>888.80000000000007</v>
      </c>
      <c r="H34157">
        <v>2</v>
      </c>
      <c r="I34157">
        <v>391.07200000000006</v>
      </c>
    </row>
    <row r="34158" spans="1:9" x14ac:dyDescent="0.3">
      <c r="A34158">
        <v>34157</v>
      </c>
      <c r="B34158">
        <v>193872</v>
      </c>
      <c r="C34158">
        <v>2024</v>
      </c>
      <c r="D34158">
        <v>202401</v>
      </c>
      <c r="E34158">
        <f t="shared" si="534"/>
        <v>1</v>
      </c>
      <c r="F34158">
        <v>486</v>
      </c>
      <c r="G34158">
        <v>555.5</v>
      </c>
      <c r="H34158">
        <v>2</v>
      </c>
      <c r="I34158">
        <v>261.08499999999998</v>
      </c>
    </row>
    <row r="34159" spans="1:9" x14ac:dyDescent="0.3">
      <c r="A34159">
        <v>34158</v>
      </c>
      <c r="B34159">
        <v>193903</v>
      </c>
      <c r="C34159">
        <v>2024</v>
      </c>
      <c r="D34159">
        <v>202401</v>
      </c>
      <c r="E34159">
        <f t="shared" si="534"/>
        <v>1</v>
      </c>
      <c r="F34159">
        <v>486</v>
      </c>
      <c r="G34159">
        <v>777.70000000000016</v>
      </c>
      <c r="H34159">
        <v>4</v>
      </c>
      <c r="I34159">
        <v>326.63400000000007</v>
      </c>
    </row>
    <row r="34160" spans="1:9" x14ac:dyDescent="0.3">
      <c r="A34160">
        <v>34159</v>
      </c>
      <c r="B34160">
        <v>193832</v>
      </c>
      <c r="C34160">
        <v>2024</v>
      </c>
      <c r="D34160">
        <v>202402</v>
      </c>
      <c r="E34160">
        <f t="shared" si="534"/>
        <v>2</v>
      </c>
      <c r="F34160">
        <v>486</v>
      </c>
      <c r="G34160">
        <v>561</v>
      </c>
      <c r="H34160">
        <v>2</v>
      </c>
      <c r="I34160">
        <v>246.84</v>
      </c>
    </row>
    <row r="34161" spans="1:9" x14ac:dyDescent="0.3">
      <c r="A34161">
        <v>34160</v>
      </c>
      <c r="B34161">
        <v>193833</v>
      </c>
      <c r="C34161">
        <v>2024</v>
      </c>
      <c r="D34161">
        <v>202402</v>
      </c>
      <c r="E34161">
        <f t="shared" si="534"/>
        <v>2</v>
      </c>
      <c r="F34161">
        <v>486</v>
      </c>
      <c r="G34161">
        <v>561</v>
      </c>
      <c r="H34161">
        <v>2</v>
      </c>
      <c r="I34161">
        <v>224.4</v>
      </c>
    </row>
    <row r="34162" spans="1:9" x14ac:dyDescent="0.3">
      <c r="A34162">
        <v>34161</v>
      </c>
      <c r="B34162">
        <v>193821</v>
      </c>
      <c r="C34162">
        <v>2024</v>
      </c>
      <c r="D34162">
        <v>202402</v>
      </c>
      <c r="E34162">
        <f t="shared" si="534"/>
        <v>2</v>
      </c>
      <c r="F34162">
        <v>486</v>
      </c>
      <c r="G34162">
        <v>1234.2</v>
      </c>
      <c r="H34162">
        <v>2</v>
      </c>
      <c r="I34162">
        <v>506.02199999999999</v>
      </c>
    </row>
    <row r="34163" spans="1:9" x14ac:dyDescent="0.3">
      <c r="A34163">
        <v>34162</v>
      </c>
      <c r="B34163">
        <v>193860</v>
      </c>
      <c r="C34163">
        <v>2024</v>
      </c>
      <c r="D34163">
        <v>202402</v>
      </c>
      <c r="E34163">
        <f t="shared" si="534"/>
        <v>2</v>
      </c>
      <c r="F34163">
        <v>486</v>
      </c>
      <c r="G34163">
        <v>1683</v>
      </c>
      <c r="H34163">
        <v>2</v>
      </c>
      <c r="I34163">
        <v>740.52</v>
      </c>
    </row>
    <row r="34164" spans="1:9" x14ac:dyDescent="0.3">
      <c r="A34164">
        <v>34163</v>
      </c>
      <c r="B34164">
        <v>193833</v>
      </c>
      <c r="C34164">
        <v>2024</v>
      </c>
      <c r="D34164">
        <v>202403</v>
      </c>
      <c r="E34164">
        <f t="shared" si="534"/>
        <v>3</v>
      </c>
      <c r="F34164">
        <v>486</v>
      </c>
      <c r="G34164">
        <v>1019.7</v>
      </c>
      <c r="H34164">
        <v>2</v>
      </c>
      <c r="I34164">
        <v>479.25900000000001</v>
      </c>
    </row>
    <row r="34165" spans="1:9" x14ac:dyDescent="0.3">
      <c r="A34165">
        <v>34164</v>
      </c>
      <c r="B34165">
        <v>193894</v>
      </c>
      <c r="C34165">
        <v>2024</v>
      </c>
      <c r="D34165">
        <v>202403</v>
      </c>
      <c r="E34165">
        <f t="shared" si="534"/>
        <v>3</v>
      </c>
      <c r="F34165">
        <v>486</v>
      </c>
      <c r="G34165">
        <v>566.5</v>
      </c>
      <c r="H34165">
        <v>2</v>
      </c>
      <c r="I34165">
        <v>266.255</v>
      </c>
    </row>
    <row r="34166" spans="1:9" x14ac:dyDescent="0.3">
      <c r="A34166">
        <v>34165</v>
      </c>
      <c r="B34166">
        <v>193923</v>
      </c>
      <c r="C34166">
        <v>2024</v>
      </c>
      <c r="D34166">
        <v>202403</v>
      </c>
      <c r="E34166">
        <f t="shared" si="534"/>
        <v>3</v>
      </c>
      <c r="F34166">
        <v>486</v>
      </c>
      <c r="G34166">
        <v>566.5</v>
      </c>
      <c r="H34166">
        <v>2</v>
      </c>
      <c r="I34166">
        <v>232.26499999999999</v>
      </c>
    </row>
    <row r="34167" spans="1:9" x14ac:dyDescent="0.3">
      <c r="A34167">
        <v>34166</v>
      </c>
      <c r="B34167">
        <v>193827</v>
      </c>
      <c r="C34167">
        <v>2024</v>
      </c>
      <c r="D34167">
        <v>202404</v>
      </c>
      <c r="E34167">
        <f t="shared" si="534"/>
        <v>4</v>
      </c>
      <c r="F34167">
        <v>486</v>
      </c>
      <c r="G34167">
        <v>686.40000000000009</v>
      </c>
      <c r="H34167">
        <v>3</v>
      </c>
      <c r="I34167">
        <v>315.74400000000003</v>
      </c>
    </row>
    <row r="34168" spans="1:9" x14ac:dyDescent="0.3">
      <c r="A34168">
        <v>34167</v>
      </c>
      <c r="B34168">
        <v>193816</v>
      </c>
      <c r="C34168">
        <v>2024</v>
      </c>
      <c r="D34168">
        <v>202404</v>
      </c>
      <c r="E34168">
        <f t="shared" si="534"/>
        <v>4</v>
      </c>
      <c r="F34168">
        <v>486</v>
      </c>
      <c r="G34168">
        <v>2288</v>
      </c>
      <c r="H34168">
        <v>6</v>
      </c>
      <c r="I34168">
        <v>938.07999999999993</v>
      </c>
    </row>
    <row r="34169" spans="1:9" x14ac:dyDescent="0.3">
      <c r="A34169">
        <v>34168</v>
      </c>
      <c r="B34169">
        <v>193864</v>
      </c>
      <c r="C34169">
        <v>2024</v>
      </c>
      <c r="D34169">
        <v>202404</v>
      </c>
      <c r="E34169">
        <f t="shared" si="534"/>
        <v>4</v>
      </c>
      <c r="F34169">
        <v>486</v>
      </c>
      <c r="G34169">
        <v>800.80000000000007</v>
      </c>
      <c r="H34169">
        <v>4</v>
      </c>
      <c r="I34169">
        <v>368.36800000000005</v>
      </c>
    </row>
    <row r="34170" spans="1:9" x14ac:dyDescent="0.3">
      <c r="A34170">
        <v>34169</v>
      </c>
      <c r="B34170">
        <v>193923</v>
      </c>
      <c r="C34170">
        <v>2024</v>
      </c>
      <c r="D34170">
        <v>202404</v>
      </c>
      <c r="E34170">
        <f t="shared" si="534"/>
        <v>4</v>
      </c>
      <c r="F34170">
        <v>486</v>
      </c>
      <c r="G34170">
        <v>2860.0000000000005</v>
      </c>
      <c r="H34170">
        <v>8</v>
      </c>
      <c r="I34170">
        <v>1258.4000000000003</v>
      </c>
    </row>
    <row r="34171" spans="1:9" x14ac:dyDescent="0.3">
      <c r="A34171">
        <v>34170</v>
      </c>
      <c r="B34171">
        <v>193827</v>
      </c>
      <c r="C34171">
        <v>2024</v>
      </c>
      <c r="D34171">
        <v>202405</v>
      </c>
      <c r="E34171">
        <f t="shared" si="534"/>
        <v>5</v>
      </c>
      <c r="F34171">
        <v>486</v>
      </c>
      <c r="G34171">
        <v>1732.5</v>
      </c>
      <c r="H34171">
        <v>3</v>
      </c>
      <c r="I34171">
        <v>710.32499999999993</v>
      </c>
    </row>
    <row r="34172" spans="1:9" x14ac:dyDescent="0.3">
      <c r="A34172">
        <v>34171</v>
      </c>
      <c r="B34172">
        <v>193833</v>
      </c>
      <c r="C34172">
        <v>2024</v>
      </c>
      <c r="D34172">
        <v>202405</v>
      </c>
      <c r="E34172">
        <f t="shared" si="534"/>
        <v>5</v>
      </c>
      <c r="F34172">
        <v>486</v>
      </c>
      <c r="G34172">
        <v>693</v>
      </c>
      <c r="H34172">
        <v>2</v>
      </c>
      <c r="I34172">
        <v>284.13</v>
      </c>
    </row>
    <row r="34173" spans="1:9" x14ac:dyDescent="0.3">
      <c r="A34173">
        <v>34172</v>
      </c>
      <c r="B34173">
        <v>193833</v>
      </c>
      <c r="C34173">
        <v>2024</v>
      </c>
      <c r="D34173">
        <v>202405</v>
      </c>
      <c r="E34173">
        <f t="shared" si="534"/>
        <v>5</v>
      </c>
      <c r="F34173">
        <v>486</v>
      </c>
      <c r="G34173">
        <v>808.50000000000011</v>
      </c>
      <c r="H34173">
        <v>4</v>
      </c>
      <c r="I34173">
        <v>331.48500000000001</v>
      </c>
    </row>
    <row r="34174" spans="1:9" x14ac:dyDescent="0.3">
      <c r="A34174">
        <v>34173</v>
      </c>
      <c r="B34174">
        <v>193859</v>
      </c>
      <c r="C34174">
        <v>2024</v>
      </c>
      <c r="D34174">
        <v>202405</v>
      </c>
      <c r="E34174">
        <f t="shared" si="534"/>
        <v>5</v>
      </c>
      <c r="F34174">
        <v>486</v>
      </c>
      <c r="G34174">
        <v>577.5</v>
      </c>
      <c r="H34174">
        <v>2</v>
      </c>
      <c r="I34174">
        <v>248.32499999999999</v>
      </c>
    </row>
    <row r="34175" spans="1:9" x14ac:dyDescent="0.3">
      <c r="A34175">
        <v>34174</v>
      </c>
      <c r="B34175">
        <v>193903</v>
      </c>
      <c r="C34175">
        <v>2024</v>
      </c>
      <c r="D34175">
        <v>202405</v>
      </c>
      <c r="E34175">
        <f t="shared" si="534"/>
        <v>5</v>
      </c>
      <c r="F34175">
        <v>486</v>
      </c>
      <c r="G34175">
        <v>6352.5000000000009</v>
      </c>
      <c r="H34175">
        <v>12</v>
      </c>
      <c r="I34175">
        <v>2985.6750000000002</v>
      </c>
    </row>
    <row r="34176" spans="1:9" x14ac:dyDescent="0.3">
      <c r="A34176">
        <v>34175</v>
      </c>
      <c r="B34176">
        <v>193827</v>
      </c>
      <c r="C34176">
        <v>2024</v>
      </c>
      <c r="D34176">
        <v>202406</v>
      </c>
      <c r="E34176">
        <f t="shared" si="534"/>
        <v>6</v>
      </c>
      <c r="F34176">
        <v>486</v>
      </c>
      <c r="G34176">
        <v>1865.6000000000001</v>
      </c>
      <c r="H34176">
        <v>30</v>
      </c>
      <c r="I34176">
        <v>802.20800000000008</v>
      </c>
    </row>
    <row r="34177" spans="1:9" x14ac:dyDescent="0.3">
      <c r="A34177">
        <v>34176</v>
      </c>
      <c r="B34177">
        <v>193859</v>
      </c>
      <c r="C34177">
        <v>2024</v>
      </c>
      <c r="D34177">
        <v>202406</v>
      </c>
      <c r="E34177">
        <f t="shared" si="534"/>
        <v>6</v>
      </c>
      <c r="F34177">
        <v>486</v>
      </c>
      <c r="G34177">
        <v>583</v>
      </c>
      <c r="H34177">
        <v>2</v>
      </c>
      <c r="I34177">
        <v>268.18</v>
      </c>
    </row>
    <row r="34178" spans="1:9" x14ac:dyDescent="0.3">
      <c r="A34178">
        <v>34177</v>
      </c>
      <c r="B34178">
        <v>193865</v>
      </c>
      <c r="C34178">
        <v>2024</v>
      </c>
      <c r="D34178">
        <v>202406</v>
      </c>
      <c r="E34178">
        <f t="shared" ref="E34178:E34241" si="535">MOD(D34178,100)</f>
        <v>6</v>
      </c>
      <c r="F34178">
        <v>486</v>
      </c>
      <c r="G34178">
        <v>583</v>
      </c>
      <c r="H34178">
        <v>2</v>
      </c>
      <c r="I34178">
        <v>268.18</v>
      </c>
    </row>
    <row r="34179" spans="1:9" x14ac:dyDescent="0.3">
      <c r="A34179">
        <v>34178</v>
      </c>
      <c r="B34179">
        <v>193894</v>
      </c>
      <c r="C34179">
        <v>2024</v>
      </c>
      <c r="D34179">
        <v>202406</v>
      </c>
      <c r="E34179">
        <f t="shared" si="535"/>
        <v>6</v>
      </c>
      <c r="F34179">
        <v>486</v>
      </c>
      <c r="G34179">
        <v>1166</v>
      </c>
      <c r="H34179">
        <v>6</v>
      </c>
      <c r="I34179">
        <v>489.71999999999997</v>
      </c>
    </row>
    <row r="34180" spans="1:9" x14ac:dyDescent="0.3">
      <c r="A34180">
        <v>34179</v>
      </c>
      <c r="B34180">
        <v>193911</v>
      </c>
      <c r="C34180">
        <v>2024</v>
      </c>
      <c r="D34180">
        <v>202406</v>
      </c>
      <c r="E34180">
        <f t="shared" si="535"/>
        <v>6</v>
      </c>
      <c r="F34180">
        <v>486</v>
      </c>
      <c r="G34180">
        <v>583</v>
      </c>
      <c r="H34180">
        <v>2</v>
      </c>
      <c r="I34180">
        <v>268.18</v>
      </c>
    </row>
    <row r="34181" spans="1:9" x14ac:dyDescent="0.3">
      <c r="A34181">
        <v>34180</v>
      </c>
      <c r="B34181">
        <v>193822</v>
      </c>
      <c r="C34181">
        <v>2024</v>
      </c>
      <c r="D34181">
        <v>202407</v>
      </c>
      <c r="E34181">
        <f t="shared" si="535"/>
        <v>7</v>
      </c>
      <c r="F34181">
        <v>486</v>
      </c>
      <c r="G34181">
        <v>588.5</v>
      </c>
      <c r="H34181">
        <v>2</v>
      </c>
      <c r="I34181">
        <v>235.4</v>
      </c>
    </row>
    <row r="34182" spans="1:9" x14ac:dyDescent="0.3">
      <c r="A34182">
        <v>34181</v>
      </c>
      <c r="B34182">
        <v>193832</v>
      </c>
      <c r="C34182">
        <v>2024</v>
      </c>
      <c r="D34182">
        <v>202408</v>
      </c>
      <c r="E34182">
        <f t="shared" si="535"/>
        <v>8</v>
      </c>
      <c r="F34182">
        <v>486</v>
      </c>
      <c r="G34182">
        <v>950.40000000000009</v>
      </c>
      <c r="H34182">
        <v>4</v>
      </c>
      <c r="I34182">
        <v>437.18400000000008</v>
      </c>
    </row>
    <row r="34183" spans="1:9" x14ac:dyDescent="0.3">
      <c r="A34183">
        <v>34182</v>
      </c>
      <c r="B34183">
        <v>193873</v>
      </c>
      <c r="C34183">
        <v>2024</v>
      </c>
      <c r="D34183">
        <v>202408</v>
      </c>
      <c r="E34183">
        <f t="shared" si="535"/>
        <v>8</v>
      </c>
      <c r="F34183">
        <v>486</v>
      </c>
      <c r="G34183">
        <v>1069.2</v>
      </c>
      <c r="H34183">
        <v>4</v>
      </c>
      <c r="I34183">
        <v>470.44800000000004</v>
      </c>
    </row>
    <row r="34184" spans="1:9" x14ac:dyDescent="0.3">
      <c r="A34184">
        <v>34183</v>
      </c>
      <c r="B34184">
        <v>193894</v>
      </c>
      <c r="C34184">
        <v>2024</v>
      </c>
      <c r="D34184">
        <v>202408</v>
      </c>
      <c r="E34184">
        <f t="shared" si="535"/>
        <v>8</v>
      </c>
      <c r="F34184">
        <v>486</v>
      </c>
      <c r="G34184">
        <v>2138.4</v>
      </c>
      <c r="H34184">
        <v>10</v>
      </c>
      <c r="I34184">
        <v>940.89600000000007</v>
      </c>
    </row>
    <row r="34185" spans="1:9" x14ac:dyDescent="0.3">
      <c r="A34185">
        <v>34184</v>
      </c>
      <c r="B34185">
        <v>193838</v>
      </c>
      <c r="C34185">
        <v>2024</v>
      </c>
      <c r="D34185">
        <v>202408</v>
      </c>
      <c r="E34185">
        <f t="shared" si="535"/>
        <v>8</v>
      </c>
      <c r="F34185">
        <v>486</v>
      </c>
      <c r="G34185">
        <v>1306.8000000000002</v>
      </c>
      <c r="H34185">
        <v>2</v>
      </c>
      <c r="I34185">
        <v>548.85600000000011</v>
      </c>
    </row>
    <row r="34186" spans="1:9" x14ac:dyDescent="0.3">
      <c r="A34186">
        <v>34185</v>
      </c>
      <c r="B34186">
        <v>193859</v>
      </c>
      <c r="C34186">
        <v>2024</v>
      </c>
      <c r="D34186">
        <v>202409</v>
      </c>
      <c r="E34186">
        <f t="shared" si="535"/>
        <v>9</v>
      </c>
      <c r="F34186">
        <v>486</v>
      </c>
      <c r="G34186">
        <v>959.2</v>
      </c>
      <c r="H34186">
        <v>2</v>
      </c>
      <c r="I34186">
        <v>402.86399999999998</v>
      </c>
    </row>
    <row r="34187" spans="1:9" x14ac:dyDescent="0.3">
      <c r="A34187">
        <v>34186</v>
      </c>
      <c r="B34187">
        <v>193859</v>
      </c>
      <c r="C34187">
        <v>2024</v>
      </c>
      <c r="D34187">
        <v>202410</v>
      </c>
      <c r="E34187">
        <f t="shared" si="535"/>
        <v>10</v>
      </c>
      <c r="F34187">
        <v>486</v>
      </c>
      <c r="G34187">
        <v>1210</v>
      </c>
      <c r="H34187">
        <v>2</v>
      </c>
      <c r="I34187">
        <v>484</v>
      </c>
    </row>
    <row r="34188" spans="1:9" x14ac:dyDescent="0.3">
      <c r="A34188">
        <v>34187</v>
      </c>
      <c r="B34188">
        <v>193863</v>
      </c>
      <c r="C34188">
        <v>2024</v>
      </c>
      <c r="D34188">
        <v>202410</v>
      </c>
      <c r="E34188">
        <f t="shared" si="535"/>
        <v>10</v>
      </c>
      <c r="F34188">
        <v>486</v>
      </c>
      <c r="G34188">
        <v>605</v>
      </c>
      <c r="H34188">
        <v>2</v>
      </c>
      <c r="I34188">
        <v>242</v>
      </c>
    </row>
    <row r="34189" spans="1:9" x14ac:dyDescent="0.3">
      <c r="A34189">
        <v>34188</v>
      </c>
      <c r="B34189">
        <v>193903</v>
      </c>
      <c r="C34189">
        <v>2024</v>
      </c>
      <c r="D34189">
        <v>202410</v>
      </c>
      <c r="E34189">
        <f t="shared" si="535"/>
        <v>10</v>
      </c>
      <c r="F34189">
        <v>486</v>
      </c>
      <c r="G34189">
        <v>605</v>
      </c>
      <c r="H34189">
        <v>2</v>
      </c>
      <c r="I34189">
        <v>254.1</v>
      </c>
    </row>
    <row r="34190" spans="1:9" x14ac:dyDescent="0.3">
      <c r="A34190">
        <v>34189</v>
      </c>
      <c r="B34190">
        <v>193905</v>
      </c>
      <c r="C34190">
        <v>2024</v>
      </c>
      <c r="D34190">
        <v>202410</v>
      </c>
      <c r="E34190">
        <f t="shared" si="535"/>
        <v>10</v>
      </c>
      <c r="F34190">
        <v>486</v>
      </c>
      <c r="G34190">
        <v>2057.0000000000005</v>
      </c>
      <c r="H34190">
        <v>4</v>
      </c>
      <c r="I34190">
        <v>884.51000000000022</v>
      </c>
    </row>
    <row r="34191" spans="1:9" x14ac:dyDescent="0.3">
      <c r="A34191">
        <v>34190</v>
      </c>
      <c r="B34191">
        <v>193923</v>
      </c>
      <c r="C34191">
        <v>2024</v>
      </c>
      <c r="D34191">
        <v>202410</v>
      </c>
      <c r="E34191">
        <f t="shared" si="535"/>
        <v>10</v>
      </c>
      <c r="F34191">
        <v>486</v>
      </c>
      <c r="G34191">
        <v>3267.0000000000005</v>
      </c>
      <c r="H34191">
        <v>2</v>
      </c>
      <c r="I34191">
        <v>1470.1500000000003</v>
      </c>
    </row>
    <row r="34192" spans="1:9" x14ac:dyDescent="0.3">
      <c r="A34192">
        <v>34191</v>
      </c>
      <c r="B34192">
        <v>193838</v>
      </c>
      <c r="C34192">
        <v>2024</v>
      </c>
      <c r="D34192">
        <v>202411</v>
      </c>
      <c r="E34192">
        <f t="shared" si="535"/>
        <v>11</v>
      </c>
      <c r="F34192">
        <v>486</v>
      </c>
      <c r="G34192">
        <v>976.80000000000007</v>
      </c>
      <c r="H34192">
        <v>4</v>
      </c>
      <c r="I34192">
        <v>459.096</v>
      </c>
    </row>
    <row r="34193" spans="1:9" x14ac:dyDescent="0.3">
      <c r="A34193">
        <v>34192</v>
      </c>
      <c r="B34193">
        <v>193917</v>
      </c>
      <c r="C34193">
        <v>2024</v>
      </c>
      <c r="D34193">
        <v>202411</v>
      </c>
      <c r="E34193">
        <f t="shared" si="535"/>
        <v>11</v>
      </c>
      <c r="F34193">
        <v>486</v>
      </c>
      <c r="G34193">
        <v>1098.9000000000001</v>
      </c>
      <c r="H34193">
        <v>4</v>
      </c>
      <c r="I34193">
        <v>461.53800000000001</v>
      </c>
    </row>
    <row r="34194" spans="1:9" x14ac:dyDescent="0.3">
      <c r="A34194">
        <v>34193</v>
      </c>
      <c r="B34194">
        <v>193831</v>
      </c>
      <c r="C34194">
        <v>2024</v>
      </c>
      <c r="D34194">
        <v>202412</v>
      </c>
      <c r="E34194">
        <f t="shared" si="535"/>
        <v>12</v>
      </c>
      <c r="F34194">
        <v>486</v>
      </c>
      <c r="G34194">
        <v>1108.8</v>
      </c>
      <c r="H34194">
        <v>4</v>
      </c>
      <c r="I34194">
        <v>487.87199999999996</v>
      </c>
    </row>
    <row r="34195" spans="1:9" x14ac:dyDescent="0.3">
      <c r="A34195">
        <v>34194</v>
      </c>
      <c r="B34195">
        <v>193917</v>
      </c>
      <c r="C34195">
        <v>2024</v>
      </c>
      <c r="D34195">
        <v>202412</v>
      </c>
      <c r="E34195">
        <f t="shared" si="535"/>
        <v>12</v>
      </c>
      <c r="F34195">
        <v>486</v>
      </c>
      <c r="G34195">
        <v>616</v>
      </c>
      <c r="H34195">
        <v>2</v>
      </c>
      <c r="I34195">
        <v>277.2</v>
      </c>
    </row>
    <row r="34196" spans="1:9" x14ac:dyDescent="0.3">
      <c r="A34196">
        <v>34195</v>
      </c>
      <c r="B34196">
        <v>193827</v>
      </c>
      <c r="C34196">
        <v>2023</v>
      </c>
      <c r="D34196">
        <v>202301</v>
      </c>
      <c r="E34196">
        <f t="shared" si="535"/>
        <v>1</v>
      </c>
      <c r="F34196">
        <v>487</v>
      </c>
      <c r="G34196">
        <v>707</v>
      </c>
      <c r="H34196">
        <v>6</v>
      </c>
      <c r="I34196">
        <v>325.22000000000003</v>
      </c>
    </row>
    <row r="34197" spans="1:9" x14ac:dyDescent="0.3">
      <c r="A34197">
        <v>34196</v>
      </c>
      <c r="B34197">
        <v>193915</v>
      </c>
      <c r="C34197">
        <v>2023</v>
      </c>
      <c r="D34197">
        <v>202301</v>
      </c>
      <c r="E34197">
        <f t="shared" si="535"/>
        <v>1</v>
      </c>
      <c r="F34197">
        <v>487</v>
      </c>
      <c r="G34197">
        <v>505</v>
      </c>
      <c r="H34197">
        <v>2</v>
      </c>
      <c r="I34197">
        <v>237.35</v>
      </c>
    </row>
    <row r="34198" spans="1:9" x14ac:dyDescent="0.3">
      <c r="A34198">
        <v>34197</v>
      </c>
      <c r="B34198">
        <v>193831</v>
      </c>
      <c r="C34198">
        <v>2023</v>
      </c>
      <c r="D34198">
        <v>202302</v>
      </c>
      <c r="E34198">
        <f t="shared" si="535"/>
        <v>2</v>
      </c>
      <c r="F34198">
        <v>487</v>
      </c>
      <c r="G34198">
        <v>510</v>
      </c>
      <c r="H34198">
        <v>2</v>
      </c>
      <c r="I34198">
        <v>234.60000000000002</v>
      </c>
    </row>
    <row r="34199" spans="1:9" x14ac:dyDescent="0.3">
      <c r="A34199">
        <v>34198</v>
      </c>
      <c r="B34199">
        <v>193837</v>
      </c>
      <c r="C34199">
        <v>2023</v>
      </c>
      <c r="D34199">
        <v>202302</v>
      </c>
      <c r="E34199">
        <f t="shared" si="535"/>
        <v>2</v>
      </c>
      <c r="F34199">
        <v>487</v>
      </c>
      <c r="G34199">
        <v>918</v>
      </c>
      <c r="H34199">
        <v>2</v>
      </c>
      <c r="I34199">
        <v>367.20000000000005</v>
      </c>
    </row>
    <row r="34200" spans="1:9" x14ac:dyDescent="0.3">
      <c r="A34200">
        <v>34199</v>
      </c>
      <c r="B34200">
        <v>193869</v>
      </c>
      <c r="C34200">
        <v>2023</v>
      </c>
      <c r="D34200">
        <v>202302</v>
      </c>
      <c r="E34200">
        <f t="shared" si="535"/>
        <v>2</v>
      </c>
      <c r="F34200">
        <v>487</v>
      </c>
      <c r="G34200">
        <v>816</v>
      </c>
      <c r="H34200">
        <v>4</v>
      </c>
      <c r="I34200">
        <v>334.56</v>
      </c>
    </row>
    <row r="34201" spans="1:9" x14ac:dyDescent="0.3">
      <c r="A34201">
        <v>34200</v>
      </c>
      <c r="B34201">
        <v>193911</v>
      </c>
      <c r="C34201">
        <v>2023</v>
      </c>
      <c r="D34201">
        <v>202302</v>
      </c>
      <c r="E34201">
        <f t="shared" si="535"/>
        <v>2</v>
      </c>
      <c r="F34201">
        <v>487</v>
      </c>
      <c r="G34201">
        <v>1734</v>
      </c>
      <c r="H34201">
        <v>2</v>
      </c>
      <c r="I34201">
        <v>710.93999999999994</v>
      </c>
    </row>
    <row r="34202" spans="1:9" x14ac:dyDescent="0.3">
      <c r="A34202">
        <v>34201</v>
      </c>
      <c r="B34202">
        <v>193823</v>
      </c>
      <c r="C34202">
        <v>2023</v>
      </c>
      <c r="D34202">
        <v>202303</v>
      </c>
      <c r="E34202">
        <f t="shared" si="535"/>
        <v>3</v>
      </c>
      <c r="F34202">
        <v>487</v>
      </c>
      <c r="G34202">
        <v>721</v>
      </c>
      <c r="H34202">
        <v>4</v>
      </c>
      <c r="I34202">
        <v>317.24</v>
      </c>
    </row>
    <row r="34203" spans="1:9" x14ac:dyDescent="0.3">
      <c r="A34203">
        <v>34202</v>
      </c>
      <c r="B34203">
        <v>193831</v>
      </c>
      <c r="C34203">
        <v>2023</v>
      </c>
      <c r="D34203">
        <v>202303</v>
      </c>
      <c r="E34203">
        <f t="shared" si="535"/>
        <v>3</v>
      </c>
      <c r="F34203">
        <v>487</v>
      </c>
      <c r="G34203">
        <v>721</v>
      </c>
      <c r="H34203">
        <v>4</v>
      </c>
      <c r="I34203">
        <v>310.02999999999997</v>
      </c>
    </row>
    <row r="34204" spans="1:9" x14ac:dyDescent="0.3">
      <c r="A34204">
        <v>34203</v>
      </c>
      <c r="B34204">
        <v>193822</v>
      </c>
      <c r="C34204">
        <v>2023</v>
      </c>
      <c r="D34204">
        <v>202304</v>
      </c>
      <c r="E34204">
        <f t="shared" si="535"/>
        <v>4</v>
      </c>
      <c r="F34204">
        <v>487</v>
      </c>
      <c r="G34204">
        <v>936</v>
      </c>
      <c r="H34204">
        <v>2</v>
      </c>
      <c r="I34204">
        <v>383.76</v>
      </c>
    </row>
    <row r="34205" spans="1:9" x14ac:dyDescent="0.3">
      <c r="A34205">
        <v>34204</v>
      </c>
      <c r="B34205">
        <v>193827</v>
      </c>
      <c r="C34205">
        <v>2023</v>
      </c>
      <c r="D34205">
        <v>202304</v>
      </c>
      <c r="E34205">
        <f t="shared" si="535"/>
        <v>4</v>
      </c>
      <c r="F34205">
        <v>487</v>
      </c>
      <c r="G34205">
        <v>936</v>
      </c>
      <c r="H34205">
        <v>13</v>
      </c>
      <c r="I34205">
        <v>374.40000000000003</v>
      </c>
    </row>
    <row r="34206" spans="1:9" x14ac:dyDescent="0.3">
      <c r="A34206">
        <v>34205</v>
      </c>
      <c r="B34206">
        <v>193917</v>
      </c>
      <c r="C34206">
        <v>2023</v>
      </c>
      <c r="D34206">
        <v>202304</v>
      </c>
      <c r="E34206">
        <f t="shared" si="535"/>
        <v>4</v>
      </c>
      <c r="F34206">
        <v>487</v>
      </c>
      <c r="G34206">
        <v>2288</v>
      </c>
      <c r="H34206">
        <v>4</v>
      </c>
      <c r="I34206">
        <v>938.07999999999993</v>
      </c>
    </row>
    <row r="34207" spans="1:9" x14ac:dyDescent="0.3">
      <c r="A34207">
        <v>34206</v>
      </c>
      <c r="B34207">
        <v>193838</v>
      </c>
      <c r="C34207">
        <v>2023</v>
      </c>
      <c r="D34207">
        <v>202305</v>
      </c>
      <c r="E34207">
        <f t="shared" si="535"/>
        <v>5</v>
      </c>
      <c r="F34207">
        <v>487</v>
      </c>
      <c r="G34207">
        <v>945</v>
      </c>
      <c r="H34207">
        <v>2</v>
      </c>
      <c r="I34207">
        <v>378</v>
      </c>
    </row>
    <row r="34208" spans="1:9" x14ac:dyDescent="0.3">
      <c r="A34208">
        <v>34207</v>
      </c>
      <c r="B34208">
        <v>193861</v>
      </c>
      <c r="C34208">
        <v>2023</v>
      </c>
      <c r="D34208">
        <v>202306</v>
      </c>
      <c r="E34208">
        <f t="shared" si="535"/>
        <v>6</v>
      </c>
      <c r="F34208">
        <v>487</v>
      </c>
      <c r="G34208">
        <v>1908</v>
      </c>
      <c r="H34208">
        <v>2</v>
      </c>
      <c r="I34208">
        <v>839.52</v>
      </c>
    </row>
    <row r="34209" spans="1:9" x14ac:dyDescent="0.3">
      <c r="A34209">
        <v>34208</v>
      </c>
      <c r="B34209">
        <v>193838</v>
      </c>
      <c r="C34209">
        <v>2023</v>
      </c>
      <c r="D34209">
        <v>202306</v>
      </c>
      <c r="E34209">
        <f t="shared" si="535"/>
        <v>6</v>
      </c>
      <c r="F34209">
        <v>487</v>
      </c>
      <c r="G34209">
        <v>530</v>
      </c>
      <c r="H34209">
        <v>2</v>
      </c>
      <c r="I34209">
        <v>249.1</v>
      </c>
    </row>
    <row r="34210" spans="1:9" x14ac:dyDescent="0.3">
      <c r="A34210">
        <v>34209</v>
      </c>
      <c r="B34210">
        <v>193838</v>
      </c>
      <c r="C34210">
        <v>2023</v>
      </c>
      <c r="D34210">
        <v>202307</v>
      </c>
      <c r="E34210">
        <f t="shared" si="535"/>
        <v>7</v>
      </c>
      <c r="F34210">
        <v>487</v>
      </c>
      <c r="G34210">
        <v>963</v>
      </c>
      <c r="H34210">
        <v>2</v>
      </c>
      <c r="I34210">
        <v>452.60999999999996</v>
      </c>
    </row>
    <row r="34211" spans="1:9" x14ac:dyDescent="0.3">
      <c r="A34211">
        <v>34210</v>
      </c>
      <c r="B34211">
        <v>193838</v>
      </c>
      <c r="C34211">
        <v>2023</v>
      </c>
      <c r="D34211">
        <v>202307</v>
      </c>
      <c r="E34211">
        <f t="shared" si="535"/>
        <v>7</v>
      </c>
      <c r="F34211">
        <v>487</v>
      </c>
      <c r="G34211">
        <v>1177</v>
      </c>
      <c r="H34211">
        <v>4</v>
      </c>
      <c r="I34211">
        <v>541.42000000000007</v>
      </c>
    </row>
    <row r="34212" spans="1:9" x14ac:dyDescent="0.3">
      <c r="A34212">
        <v>34211</v>
      </c>
      <c r="B34212">
        <v>193873</v>
      </c>
      <c r="C34212">
        <v>2023</v>
      </c>
      <c r="D34212">
        <v>202307</v>
      </c>
      <c r="E34212">
        <f t="shared" si="535"/>
        <v>7</v>
      </c>
      <c r="F34212">
        <v>487</v>
      </c>
      <c r="G34212">
        <v>963</v>
      </c>
      <c r="H34212">
        <v>4</v>
      </c>
      <c r="I34212">
        <v>414.09</v>
      </c>
    </row>
    <row r="34213" spans="1:9" x14ac:dyDescent="0.3">
      <c r="A34213">
        <v>34212</v>
      </c>
      <c r="B34213">
        <v>193822</v>
      </c>
      <c r="C34213">
        <v>2023</v>
      </c>
      <c r="D34213">
        <v>202308</v>
      </c>
      <c r="E34213">
        <f t="shared" si="535"/>
        <v>8</v>
      </c>
      <c r="F34213">
        <v>487</v>
      </c>
      <c r="G34213">
        <v>864</v>
      </c>
      <c r="H34213">
        <v>2</v>
      </c>
      <c r="I34213">
        <v>397.44</v>
      </c>
    </row>
    <row r="34214" spans="1:9" x14ac:dyDescent="0.3">
      <c r="A34214">
        <v>34213</v>
      </c>
      <c r="B34214">
        <v>193862</v>
      </c>
      <c r="C34214">
        <v>2023</v>
      </c>
      <c r="D34214">
        <v>202308</v>
      </c>
      <c r="E34214">
        <f t="shared" si="535"/>
        <v>8</v>
      </c>
      <c r="F34214">
        <v>487</v>
      </c>
      <c r="G34214">
        <v>1188</v>
      </c>
      <c r="H34214">
        <v>6</v>
      </c>
      <c r="I34214">
        <v>558.36</v>
      </c>
    </row>
    <row r="34215" spans="1:9" x14ac:dyDescent="0.3">
      <c r="A34215">
        <v>34214</v>
      </c>
      <c r="B34215">
        <v>193871</v>
      </c>
      <c r="C34215">
        <v>2023</v>
      </c>
      <c r="D34215">
        <v>202308</v>
      </c>
      <c r="E34215">
        <f t="shared" si="535"/>
        <v>8</v>
      </c>
      <c r="F34215">
        <v>487</v>
      </c>
      <c r="G34215">
        <v>756</v>
      </c>
      <c r="H34215">
        <v>2</v>
      </c>
      <c r="I34215">
        <v>340.2</v>
      </c>
    </row>
    <row r="34216" spans="1:9" x14ac:dyDescent="0.3">
      <c r="A34216">
        <v>34215</v>
      </c>
      <c r="B34216">
        <v>193816</v>
      </c>
      <c r="C34216">
        <v>2023</v>
      </c>
      <c r="D34216">
        <v>202309</v>
      </c>
      <c r="E34216">
        <f t="shared" si="535"/>
        <v>9</v>
      </c>
      <c r="F34216">
        <v>487</v>
      </c>
      <c r="G34216">
        <v>872</v>
      </c>
      <c r="H34216">
        <v>4</v>
      </c>
      <c r="I34216">
        <v>366.24</v>
      </c>
    </row>
    <row r="34217" spans="1:9" x14ac:dyDescent="0.3">
      <c r="A34217">
        <v>34216</v>
      </c>
      <c r="B34217">
        <v>193822</v>
      </c>
      <c r="C34217">
        <v>2023</v>
      </c>
      <c r="D34217">
        <v>202309</v>
      </c>
      <c r="E34217">
        <f t="shared" si="535"/>
        <v>9</v>
      </c>
      <c r="F34217">
        <v>487</v>
      </c>
      <c r="G34217">
        <v>872</v>
      </c>
      <c r="H34217">
        <v>4</v>
      </c>
      <c r="I34217">
        <v>392.40000000000003</v>
      </c>
    </row>
    <row r="34218" spans="1:9" x14ac:dyDescent="0.3">
      <c r="A34218">
        <v>34217</v>
      </c>
      <c r="B34218">
        <v>193923</v>
      </c>
      <c r="C34218">
        <v>2023</v>
      </c>
      <c r="D34218">
        <v>202309</v>
      </c>
      <c r="E34218">
        <f t="shared" si="535"/>
        <v>9</v>
      </c>
      <c r="F34218">
        <v>487</v>
      </c>
      <c r="G34218">
        <v>654</v>
      </c>
      <c r="H34218">
        <v>2</v>
      </c>
      <c r="I34218">
        <v>261.60000000000002</v>
      </c>
    </row>
    <row r="34219" spans="1:9" x14ac:dyDescent="0.3">
      <c r="A34219">
        <v>34218</v>
      </c>
      <c r="B34219">
        <v>193839</v>
      </c>
      <c r="C34219">
        <v>2023</v>
      </c>
      <c r="D34219">
        <v>202310</v>
      </c>
      <c r="E34219">
        <f t="shared" si="535"/>
        <v>10</v>
      </c>
      <c r="F34219">
        <v>487</v>
      </c>
      <c r="G34219">
        <v>550</v>
      </c>
      <c r="H34219">
        <v>2</v>
      </c>
      <c r="I34219">
        <v>225.5</v>
      </c>
    </row>
    <row r="34220" spans="1:9" x14ac:dyDescent="0.3">
      <c r="A34220">
        <v>34219</v>
      </c>
      <c r="B34220">
        <v>193863</v>
      </c>
      <c r="C34220">
        <v>2023</v>
      </c>
      <c r="D34220">
        <v>202310</v>
      </c>
      <c r="E34220">
        <f t="shared" si="535"/>
        <v>10</v>
      </c>
      <c r="F34220">
        <v>487</v>
      </c>
      <c r="G34220">
        <v>550</v>
      </c>
      <c r="H34220">
        <v>2</v>
      </c>
      <c r="I34220">
        <v>225.5</v>
      </c>
    </row>
    <row r="34221" spans="1:9" x14ac:dyDescent="0.3">
      <c r="A34221">
        <v>34220</v>
      </c>
      <c r="B34221">
        <v>193905</v>
      </c>
      <c r="C34221">
        <v>2023</v>
      </c>
      <c r="D34221">
        <v>202310</v>
      </c>
      <c r="E34221">
        <f t="shared" si="535"/>
        <v>10</v>
      </c>
      <c r="F34221">
        <v>487</v>
      </c>
      <c r="G34221">
        <v>1760</v>
      </c>
      <c r="H34221">
        <v>10</v>
      </c>
      <c r="I34221">
        <v>809.6</v>
      </c>
    </row>
    <row r="34222" spans="1:9" x14ac:dyDescent="0.3">
      <c r="A34222">
        <v>34221</v>
      </c>
      <c r="B34222">
        <v>193831</v>
      </c>
      <c r="C34222">
        <v>2023</v>
      </c>
      <c r="D34222">
        <v>202311</v>
      </c>
      <c r="E34222">
        <f t="shared" si="535"/>
        <v>11</v>
      </c>
      <c r="F34222">
        <v>487</v>
      </c>
      <c r="G34222">
        <v>999</v>
      </c>
      <c r="H34222">
        <v>4</v>
      </c>
      <c r="I34222">
        <v>419.58</v>
      </c>
    </row>
    <row r="34223" spans="1:9" x14ac:dyDescent="0.3">
      <c r="A34223">
        <v>34222</v>
      </c>
      <c r="B34223">
        <v>193838</v>
      </c>
      <c r="C34223">
        <v>2023</v>
      </c>
      <c r="D34223">
        <v>202311</v>
      </c>
      <c r="E34223">
        <f t="shared" si="535"/>
        <v>11</v>
      </c>
      <c r="F34223">
        <v>487</v>
      </c>
      <c r="G34223">
        <v>555</v>
      </c>
      <c r="H34223">
        <v>2</v>
      </c>
      <c r="I34223">
        <v>238.65</v>
      </c>
    </row>
    <row r="34224" spans="1:9" x14ac:dyDescent="0.3">
      <c r="A34224">
        <v>34223</v>
      </c>
      <c r="B34224">
        <v>193862</v>
      </c>
      <c r="C34224">
        <v>2023</v>
      </c>
      <c r="D34224">
        <v>202311</v>
      </c>
      <c r="E34224">
        <f t="shared" si="535"/>
        <v>11</v>
      </c>
      <c r="F34224">
        <v>487</v>
      </c>
      <c r="G34224">
        <v>666</v>
      </c>
      <c r="H34224">
        <v>2</v>
      </c>
      <c r="I34224">
        <v>286.38</v>
      </c>
    </row>
    <row r="34225" spans="1:9" x14ac:dyDescent="0.3">
      <c r="A34225">
        <v>34224</v>
      </c>
      <c r="B34225">
        <v>193822</v>
      </c>
      <c r="C34225">
        <v>2023</v>
      </c>
      <c r="D34225">
        <v>202312</v>
      </c>
      <c r="E34225">
        <f t="shared" si="535"/>
        <v>12</v>
      </c>
      <c r="F34225">
        <v>487</v>
      </c>
      <c r="G34225">
        <v>896</v>
      </c>
      <c r="H34225">
        <v>2</v>
      </c>
      <c r="I34225">
        <v>376.32</v>
      </c>
    </row>
    <row r="34226" spans="1:9" x14ac:dyDescent="0.3">
      <c r="A34226">
        <v>34225</v>
      </c>
      <c r="B34226">
        <v>193829</v>
      </c>
      <c r="C34226">
        <v>2023</v>
      </c>
      <c r="D34226">
        <v>202312</v>
      </c>
      <c r="E34226">
        <f t="shared" si="535"/>
        <v>12</v>
      </c>
      <c r="F34226">
        <v>487</v>
      </c>
      <c r="G34226">
        <v>672</v>
      </c>
      <c r="H34226">
        <v>6</v>
      </c>
      <c r="I34226">
        <v>302.40000000000003</v>
      </c>
    </row>
    <row r="34227" spans="1:9" x14ac:dyDescent="0.3">
      <c r="A34227">
        <v>34226</v>
      </c>
      <c r="B34227">
        <v>193865</v>
      </c>
      <c r="C34227">
        <v>2023</v>
      </c>
      <c r="D34227">
        <v>202312</v>
      </c>
      <c r="E34227">
        <f t="shared" si="535"/>
        <v>12</v>
      </c>
      <c r="F34227">
        <v>487</v>
      </c>
      <c r="G34227">
        <v>896</v>
      </c>
      <c r="H34227">
        <v>4</v>
      </c>
      <c r="I34227">
        <v>394.24</v>
      </c>
    </row>
    <row r="34228" spans="1:9" x14ac:dyDescent="0.3">
      <c r="A34228">
        <v>34227</v>
      </c>
      <c r="B34228">
        <v>193905</v>
      </c>
      <c r="C34228">
        <v>2023</v>
      </c>
      <c r="D34228">
        <v>202312</v>
      </c>
      <c r="E34228">
        <f t="shared" si="535"/>
        <v>12</v>
      </c>
      <c r="F34228">
        <v>487</v>
      </c>
      <c r="G34228">
        <v>560</v>
      </c>
      <c r="H34228">
        <v>2</v>
      </c>
      <c r="I34228">
        <v>229.6</v>
      </c>
    </row>
    <row r="34229" spans="1:9" x14ac:dyDescent="0.3">
      <c r="A34229">
        <v>34228</v>
      </c>
      <c r="B34229">
        <v>193923</v>
      </c>
      <c r="C34229">
        <v>2024</v>
      </c>
      <c r="D34229">
        <v>202401</v>
      </c>
      <c r="E34229">
        <f t="shared" si="535"/>
        <v>1</v>
      </c>
      <c r="F34229">
        <v>487</v>
      </c>
      <c r="G34229">
        <v>2666.4</v>
      </c>
      <c r="H34229">
        <v>2</v>
      </c>
      <c r="I34229">
        <v>1066.5600000000002</v>
      </c>
    </row>
    <row r="34230" spans="1:9" x14ac:dyDescent="0.3">
      <c r="A34230">
        <v>34229</v>
      </c>
      <c r="B34230">
        <v>193871</v>
      </c>
      <c r="C34230">
        <v>2024</v>
      </c>
      <c r="D34230">
        <v>202401</v>
      </c>
      <c r="E34230">
        <f t="shared" si="535"/>
        <v>1</v>
      </c>
      <c r="F34230">
        <v>487</v>
      </c>
      <c r="G34230">
        <v>777.70000000000016</v>
      </c>
      <c r="H34230">
        <v>4</v>
      </c>
      <c r="I34230">
        <v>326.63400000000007</v>
      </c>
    </row>
    <row r="34231" spans="1:9" x14ac:dyDescent="0.3">
      <c r="A34231">
        <v>34230</v>
      </c>
      <c r="B34231">
        <v>193915</v>
      </c>
      <c r="C34231">
        <v>2024</v>
      </c>
      <c r="D34231">
        <v>202402</v>
      </c>
      <c r="E34231">
        <f t="shared" si="535"/>
        <v>2</v>
      </c>
      <c r="F34231">
        <v>487</v>
      </c>
      <c r="G34231">
        <v>673.2</v>
      </c>
      <c r="H34231">
        <v>2</v>
      </c>
      <c r="I34231">
        <v>282.74400000000003</v>
      </c>
    </row>
    <row r="34232" spans="1:9" x14ac:dyDescent="0.3">
      <c r="A34232">
        <v>34231</v>
      </c>
      <c r="B34232">
        <v>193923</v>
      </c>
      <c r="C34232">
        <v>2024</v>
      </c>
      <c r="D34232">
        <v>202402</v>
      </c>
      <c r="E34232">
        <f t="shared" si="535"/>
        <v>2</v>
      </c>
      <c r="F34232">
        <v>487</v>
      </c>
      <c r="G34232">
        <v>1122</v>
      </c>
      <c r="H34232">
        <v>4</v>
      </c>
      <c r="I34232">
        <v>493.68</v>
      </c>
    </row>
    <row r="34233" spans="1:9" x14ac:dyDescent="0.3">
      <c r="A34233">
        <v>34232</v>
      </c>
      <c r="B34233">
        <v>193818</v>
      </c>
      <c r="C34233">
        <v>2024</v>
      </c>
      <c r="D34233">
        <v>202403</v>
      </c>
      <c r="E34233">
        <f t="shared" si="535"/>
        <v>3</v>
      </c>
      <c r="F34233">
        <v>487</v>
      </c>
      <c r="G34233">
        <v>566.5</v>
      </c>
      <c r="H34233">
        <v>2</v>
      </c>
      <c r="I34233">
        <v>226.60000000000002</v>
      </c>
    </row>
    <row r="34234" spans="1:9" x14ac:dyDescent="0.3">
      <c r="A34234">
        <v>34233</v>
      </c>
      <c r="B34234">
        <v>193837</v>
      </c>
      <c r="C34234">
        <v>2024</v>
      </c>
      <c r="D34234">
        <v>202403</v>
      </c>
      <c r="E34234">
        <f t="shared" si="535"/>
        <v>3</v>
      </c>
      <c r="F34234">
        <v>487</v>
      </c>
      <c r="G34234">
        <v>906.40000000000009</v>
      </c>
      <c r="H34234">
        <v>2</v>
      </c>
      <c r="I34234">
        <v>362.56000000000006</v>
      </c>
    </row>
    <row r="34235" spans="1:9" x14ac:dyDescent="0.3">
      <c r="A34235">
        <v>34234</v>
      </c>
      <c r="B34235">
        <v>193863</v>
      </c>
      <c r="C34235">
        <v>2024</v>
      </c>
      <c r="D34235">
        <v>202403</v>
      </c>
      <c r="E34235">
        <f t="shared" si="535"/>
        <v>3</v>
      </c>
      <c r="F34235">
        <v>487</v>
      </c>
      <c r="G34235">
        <v>906.40000000000009</v>
      </c>
      <c r="H34235">
        <v>4</v>
      </c>
      <c r="I34235">
        <v>407.88000000000005</v>
      </c>
    </row>
    <row r="34236" spans="1:9" x14ac:dyDescent="0.3">
      <c r="A34236">
        <v>34235</v>
      </c>
      <c r="B34236">
        <v>193872</v>
      </c>
      <c r="C34236">
        <v>2024</v>
      </c>
      <c r="D34236">
        <v>202403</v>
      </c>
      <c r="E34236">
        <f t="shared" si="535"/>
        <v>3</v>
      </c>
      <c r="F34236">
        <v>487</v>
      </c>
      <c r="G34236">
        <v>1019.7</v>
      </c>
      <c r="H34236">
        <v>2</v>
      </c>
      <c r="I34236">
        <v>407.88000000000005</v>
      </c>
    </row>
    <row r="34237" spans="1:9" x14ac:dyDescent="0.3">
      <c r="A34237">
        <v>34236</v>
      </c>
      <c r="B34237">
        <v>193815</v>
      </c>
      <c r="C34237">
        <v>2024</v>
      </c>
      <c r="D34237">
        <v>202404</v>
      </c>
      <c r="E34237">
        <f t="shared" si="535"/>
        <v>4</v>
      </c>
      <c r="F34237">
        <v>487</v>
      </c>
      <c r="G34237">
        <v>1144</v>
      </c>
      <c r="H34237">
        <v>6</v>
      </c>
      <c r="I34237">
        <v>503.36</v>
      </c>
    </row>
    <row r="34238" spans="1:9" x14ac:dyDescent="0.3">
      <c r="A34238">
        <v>34237</v>
      </c>
      <c r="B34238">
        <v>193839</v>
      </c>
      <c r="C34238">
        <v>2024</v>
      </c>
      <c r="D34238">
        <v>202404</v>
      </c>
      <c r="E34238">
        <f t="shared" si="535"/>
        <v>4</v>
      </c>
      <c r="F34238">
        <v>487</v>
      </c>
      <c r="G34238">
        <v>800.80000000000007</v>
      </c>
      <c r="H34238">
        <v>2</v>
      </c>
      <c r="I34238">
        <v>352.35200000000003</v>
      </c>
    </row>
    <row r="34239" spans="1:9" x14ac:dyDescent="0.3">
      <c r="A34239">
        <v>34238</v>
      </c>
      <c r="B34239">
        <v>193862</v>
      </c>
      <c r="C34239">
        <v>2024</v>
      </c>
      <c r="D34239">
        <v>202404</v>
      </c>
      <c r="E34239">
        <f t="shared" si="535"/>
        <v>4</v>
      </c>
      <c r="F34239">
        <v>487</v>
      </c>
      <c r="G34239">
        <v>572</v>
      </c>
      <c r="H34239">
        <v>2</v>
      </c>
      <c r="I34239">
        <v>251.68</v>
      </c>
    </row>
    <row r="34240" spans="1:9" x14ac:dyDescent="0.3">
      <c r="A34240">
        <v>34239</v>
      </c>
      <c r="B34240">
        <v>193833</v>
      </c>
      <c r="C34240">
        <v>2024</v>
      </c>
      <c r="D34240">
        <v>202405</v>
      </c>
      <c r="E34240">
        <f t="shared" si="535"/>
        <v>5</v>
      </c>
      <c r="F34240">
        <v>487</v>
      </c>
      <c r="G34240">
        <v>1501.5</v>
      </c>
      <c r="H34240">
        <v>8</v>
      </c>
      <c r="I34240">
        <v>645.64499999999998</v>
      </c>
    </row>
    <row r="34241" spans="1:9" x14ac:dyDescent="0.3">
      <c r="A34241">
        <v>34240</v>
      </c>
      <c r="B34241">
        <v>193863</v>
      </c>
      <c r="C34241">
        <v>2024</v>
      </c>
      <c r="D34241">
        <v>202405</v>
      </c>
      <c r="E34241">
        <f t="shared" si="535"/>
        <v>5</v>
      </c>
      <c r="F34241">
        <v>487</v>
      </c>
      <c r="G34241">
        <v>808.50000000000011</v>
      </c>
      <c r="H34241">
        <v>4</v>
      </c>
      <c r="I34241">
        <v>355.74000000000007</v>
      </c>
    </row>
    <row r="34242" spans="1:9" x14ac:dyDescent="0.3">
      <c r="A34242">
        <v>34241</v>
      </c>
      <c r="B34242">
        <v>193905</v>
      </c>
      <c r="C34242">
        <v>2024</v>
      </c>
      <c r="D34242">
        <v>202405</v>
      </c>
      <c r="E34242">
        <f t="shared" ref="E34242:E34305" si="536">MOD(D34242,100)</f>
        <v>5</v>
      </c>
      <c r="F34242">
        <v>487</v>
      </c>
      <c r="G34242">
        <v>1732.5</v>
      </c>
      <c r="H34242">
        <v>8</v>
      </c>
      <c r="I34242">
        <v>710.32499999999993</v>
      </c>
    </row>
    <row r="34243" spans="1:9" x14ac:dyDescent="0.3">
      <c r="A34243">
        <v>34242</v>
      </c>
      <c r="B34243">
        <v>193828</v>
      </c>
      <c r="C34243">
        <v>2024</v>
      </c>
      <c r="D34243">
        <v>202407</v>
      </c>
      <c r="E34243">
        <f t="shared" si="536"/>
        <v>7</v>
      </c>
      <c r="F34243">
        <v>487</v>
      </c>
      <c r="G34243">
        <v>1530.1000000000001</v>
      </c>
      <c r="H34243">
        <v>3</v>
      </c>
      <c r="I34243">
        <v>688.54500000000007</v>
      </c>
    </row>
    <row r="34244" spans="1:9" x14ac:dyDescent="0.3">
      <c r="A34244">
        <v>34243</v>
      </c>
      <c r="B34244">
        <v>193873</v>
      </c>
      <c r="C34244">
        <v>2024</v>
      </c>
      <c r="D34244">
        <v>202407</v>
      </c>
      <c r="E34244">
        <f t="shared" si="536"/>
        <v>7</v>
      </c>
      <c r="F34244">
        <v>487</v>
      </c>
      <c r="G34244">
        <v>706.2</v>
      </c>
      <c r="H34244">
        <v>2</v>
      </c>
      <c r="I34244">
        <v>331.91399999999999</v>
      </c>
    </row>
    <row r="34245" spans="1:9" x14ac:dyDescent="0.3">
      <c r="A34245">
        <v>34244</v>
      </c>
      <c r="B34245">
        <v>193923</v>
      </c>
      <c r="C34245">
        <v>2024</v>
      </c>
      <c r="D34245">
        <v>202407</v>
      </c>
      <c r="E34245">
        <f t="shared" si="536"/>
        <v>7</v>
      </c>
      <c r="F34245">
        <v>487</v>
      </c>
      <c r="G34245">
        <v>588.5</v>
      </c>
      <c r="H34245">
        <v>2</v>
      </c>
      <c r="I34245">
        <v>258.94</v>
      </c>
    </row>
    <row r="34246" spans="1:9" x14ac:dyDescent="0.3">
      <c r="A34246">
        <v>34245</v>
      </c>
      <c r="B34246">
        <v>193816</v>
      </c>
      <c r="C34246">
        <v>2024</v>
      </c>
      <c r="D34246">
        <v>202408</v>
      </c>
      <c r="E34246">
        <f t="shared" si="536"/>
        <v>8</v>
      </c>
      <c r="F34246">
        <v>487</v>
      </c>
      <c r="G34246">
        <v>1069.2</v>
      </c>
      <c r="H34246">
        <v>2</v>
      </c>
      <c r="I34246">
        <v>427.68000000000006</v>
      </c>
    </row>
    <row r="34247" spans="1:9" x14ac:dyDescent="0.3">
      <c r="A34247">
        <v>34246</v>
      </c>
      <c r="B34247">
        <v>193831</v>
      </c>
      <c r="C34247">
        <v>2024</v>
      </c>
      <c r="D34247">
        <v>202408</v>
      </c>
      <c r="E34247">
        <f t="shared" si="536"/>
        <v>8</v>
      </c>
      <c r="F34247">
        <v>487</v>
      </c>
      <c r="G34247">
        <v>831.60000000000014</v>
      </c>
      <c r="H34247">
        <v>2</v>
      </c>
      <c r="I34247">
        <v>382.53600000000006</v>
      </c>
    </row>
    <row r="34248" spans="1:9" x14ac:dyDescent="0.3">
      <c r="A34248">
        <v>34247</v>
      </c>
      <c r="B34248">
        <v>193905</v>
      </c>
      <c r="C34248">
        <v>2024</v>
      </c>
      <c r="D34248">
        <v>202408</v>
      </c>
      <c r="E34248">
        <f t="shared" si="536"/>
        <v>8</v>
      </c>
      <c r="F34248">
        <v>487</v>
      </c>
      <c r="G34248">
        <v>950.40000000000009</v>
      </c>
      <c r="H34248">
        <v>4</v>
      </c>
      <c r="I34248">
        <v>446.68800000000005</v>
      </c>
    </row>
    <row r="34249" spans="1:9" x14ac:dyDescent="0.3">
      <c r="A34249">
        <v>34248</v>
      </c>
      <c r="B34249">
        <v>193923</v>
      </c>
      <c r="C34249">
        <v>2024</v>
      </c>
      <c r="D34249">
        <v>202408</v>
      </c>
      <c r="E34249">
        <f t="shared" si="536"/>
        <v>8</v>
      </c>
      <c r="F34249">
        <v>487</v>
      </c>
      <c r="G34249">
        <v>950.40000000000009</v>
      </c>
      <c r="H34249">
        <v>2</v>
      </c>
      <c r="I34249">
        <v>418.17600000000004</v>
      </c>
    </row>
    <row r="34250" spans="1:9" x14ac:dyDescent="0.3">
      <c r="A34250">
        <v>34249</v>
      </c>
      <c r="B34250">
        <v>193832</v>
      </c>
      <c r="C34250">
        <v>2024</v>
      </c>
      <c r="D34250">
        <v>202409</v>
      </c>
      <c r="E34250">
        <f t="shared" si="536"/>
        <v>9</v>
      </c>
      <c r="F34250">
        <v>487</v>
      </c>
      <c r="G34250">
        <v>1079.1000000000001</v>
      </c>
      <c r="H34250">
        <v>2</v>
      </c>
      <c r="I34250">
        <v>464.01300000000003</v>
      </c>
    </row>
    <row r="34251" spans="1:9" x14ac:dyDescent="0.3">
      <c r="A34251">
        <v>34250</v>
      </c>
      <c r="B34251">
        <v>193859</v>
      </c>
      <c r="C34251">
        <v>2024</v>
      </c>
      <c r="D34251">
        <v>202410</v>
      </c>
      <c r="E34251">
        <f t="shared" si="536"/>
        <v>10</v>
      </c>
      <c r="F34251">
        <v>487</v>
      </c>
      <c r="G34251">
        <v>605</v>
      </c>
      <c r="H34251">
        <v>2</v>
      </c>
      <c r="I34251">
        <v>266.2</v>
      </c>
    </row>
    <row r="34252" spans="1:9" x14ac:dyDescent="0.3">
      <c r="A34252">
        <v>34251</v>
      </c>
      <c r="B34252">
        <v>193917</v>
      </c>
      <c r="C34252">
        <v>2024</v>
      </c>
      <c r="D34252">
        <v>202410</v>
      </c>
      <c r="E34252">
        <f t="shared" si="536"/>
        <v>10</v>
      </c>
      <c r="F34252">
        <v>487</v>
      </c>
      <c r="G34252">
        <v>2662.0000000000005</v>
      </c>
      <c r="H34252">
        <v>4</v>
      </c>
      <c r="I34252">
        <v>1171.2800000000002</v>
      </c>
    </row>
    <row r="34253" spans="1:9" x14ac:dyDescent="0.3">
      <c r="A34253">
        <v>34252</v>
      </c>
      <c r="B34253">
        <v>193828</v>
      </c>
      <c r="C34253">
        <v>2024</v>
      </c>
      <c r="D34253">
        <v>202411</v>
      </c>
      <c r="E34253">
        <f t="shared" si="536"/>
        <v>11</v>
      </c>
      <c r="F34253">
        <v>487</v>
      </c>
      <c r="G34253">
        <v>854.70000000000016</v>
      </c>
      <c r="H34253">
        <v>10</v>
      </c>
      <c r="I34253">
        <v>384.61500000000007</v>
      </c>
    </row>
    <row r="34254" spans="1:9" x14ac:dyDescent="0.3">
      <c r="A34254">
        <v>34253</v>
      </c>
      <c r="B34254">
        <v>193874</v>
      </c>
      <c r="C34254">
        <v>2024</v>
      </c>
      <c r="D34254">
        <v>202411</v>
      </c>
      <c r="E34254">
        <f t="shared" si="536"/>
        <v>11</v>
      </c>
      <c r="F34254">
        <v>487</v>
      </c>
      <c r="G34254">
        <v>976.80000000000007</v>
      </c>
      <c r="H34254">
        <v>4</v>
      </c>
      <c r="I34254">
        <v>459.096</v>
      </c>
    </row>
    <row r="34255" spans="1:9" x14ac:dyDescent="0.3">
      <c r="A34255">
        <v>34254</v>
      </c>
      <c r="B34255">
        <v>193923</v>
      </c>
      <c r="C34255">
        <v>2024</v>
      </c>
      <c r="D34255">
        <v>202411</v>
      </c>
      <c r="E34255">
        <f t="shared" si="536"/>
        <v>11</v>
      </c>
      <c r="F34255">
        <v>487</v>
      </c>
      <c r="G34255">
        <v>1221</v>
      </c>
      <c r="H34255">
        <v>4</v>
      </c>
      <c r="I34255">
        <v>525.03</v>
      </c>
    </row>
    <row r="34256" spans="1:9" x14ac:dyDescent="0.3">
      <c r="A34256">
        <v>34255</v>
      </c>
      <c r="B34256">
        <v>193905</v>
      </c>
      <c r="C34256">
        <v>2024</v>
      </c>
      <c r="D34256">
        <v>202411</v>
      </c>
      <c r="E34256">
        <f t="shared" si="536"/>
        <v>11</v>
      </c>
      <c r="F34256">
        <v>487</v>
      </c>
      <c r="G34256">
        <v>2442</v>
      </c>
      <c r="H34256">
        <v>2</v>
      </c>
      <c r="I34256">
        <v>1147.74</v>
      </c>
    </row>
    <row r="34257" spans="1:9" x14ac:dyDescent="0.3">
      <c r="A34257">
        <v>34256</v>
      </c>
      <c r="B34257">
        <v>193823</v>
      </c>
      <c r="C34257">
        <v>2024</v>
      </c>
      <c r="D34257">
        <v>202412</v>
      </c>
      <c r="E34257">
        <f t="shared" si="536"/>
        <v>12</v>
      </c>
      <c r="F34257">
        <v>487</v>
      </c>
      <c r="G34257">
        <v>616</v>
      </c>
      <c r="H34257">
        <v>2</v>
      </c>
      <c r="I34257">
        <v>246.4</v>
      </c>
    </row>
    <row r="34258" spans="1:9" x14ac:dyDescent="0.3">
      <c r="A34258">
        <v>34257</v>
      </c>
      <c r="B34258">
        <v>193839</v>
      </c>
      <c r="C34258">
        <v>2024</v>
      </c>
      <c r="D34258">
        <v>202412</v>
      </c>
      <c r="E34258">
        <f t="shared" si="536"/>
        <v>12</v>
      </c>
      <c r="F34258">
        <v>487</v>
      </c>
      <c r="G34258">
        <v>616</v>
      </c>
      <c r="H34258">
        <v>2</v>
      </c>
      <c r="I34258">
        <v>258.71999999999997</v>
      </c>
    </row>
    <row r="34259" spans="1:9" x14ac:dyDescent="0.3">
      <c r="A34259">
        <v>34258</v>
      </c>
      <c r="B34259">
        <v>193923</v>
      </c>
      <c r="C34259">
        <v>2024</v>
      </c>
      <c r="D34259">
        <v>202412</v>
      </c>
      <c r="E34259">
        <f t="shared" si="536"/>
        <v>12</v>
      </c>
      <c r="F34259">
        <v>487</v>
      </c>
      <c r="G34259">
        <v>739.2</v>
      </c>
      <c r="H34259">
        <v>2</v>
      </c>
      <c r="I34259">
        <v>295.68</v>
      </c>
    </row>
    <row r="34260" spans="1:9" x14ac:dyDescent="0.3">
      <c r="A34260">
        <v>34259</v>
      </c>
      <c r="B34260">
        <v>193832</v>
      </c>
      <c r="C34260">
        <v>2023</v>
      </c>
      <c r="D34260">
        <v>202301</v>
      </c>
      <c r="E34260">
        <f t="shared" si="536"/>
        <v>1</v>
      </c>
      <c r="F34260">
        <v>488</v>
      </c>
      <c r="G34260">
        <v>909</v>
      </c>
      <c r="H34260">
        <v>2</v>
      </c>
      <c r="I34260">
        <v>390.87</v>
      </c>
    </row>
    <row r="34261" spans="1:9" x14ac:dyDescent="0.3">
      <c r="A34261">
        <v>34260</v>
      </c>
      <c r="B34261">
        <v>193828</v>
      </c>
      <c r="C34261">
        <v>2023</v>
      </c>
      <c r="D34261">
        <v>202302</v>
      </c>
      <c r="E34261">
        <f t="shared" si="536"/>
        <v>2</v>
      </c>
      <c r="F34261">
        <v>488</v>
      </c>
      <c r="G34261">
        <v>714</v>
      </c>
      <c r="H34261">
        <v>10</v>
      </c>
      <c r="I34261">
        <v>335.58</v>
      </c>
    </row>
    <row r="34262" spans="1:9" x14ac:dyDescent="0.3">
      <c r="A34262">
        <v>34261</v>
      </c>
      <c r="B34262">
        <v>193923</v>
      </c>
      <c r="C34262">
        <v>2023</v>
      </c>
      <c r="D34262">
        <v>202302</v>
      </c>
      <c r="E34262">
        <f t="shared" si="536"/>
        <v>2</v>
      </c>
      <c r="F34262">
        <v>488</v>
      </c>
      <c r="G34262">
        <v>1326</v>
      </c>
      <c r="H34262">
        <v>2</v>
      </c>
      <c r="I34262">
        <v>543.66</v>
      </c>
    </row>
    <row r="34263" spans="1:9" x14ac:dyDescent="0.3">
      <c r="A34263">
        <v>34262</v>
      </c>
      <c r="B34263">
        <v>193816</v>
      </c>
      <c r="C34263">
        <v>2023</v>
      </c>
      <c r="D34263">
        <v>202303</v>
      </c>
      <c r="E34263">
        <f t="shared" si="536"/>
        <v>3</v>
      </c>
      <c r="F34263">
        <v>488</v>
      </c>
      <c r="G34263">
        <v>515</v>
      </c>
      <c r="H34263">
        <v>2</v>
      </c>
      <c r="I34263">
        <v>221.45</v>
      </c>
    </row>
    <row r="34264" spans="1:9" x14ac:dyDescent="0.3">
      <c r="A34264">
        <v>34263</v>
      </c>
      <c r="B34264">
        <v>193838</v>
      </c>
      <c r="C34264">
        <v>2023</v>
      </c>
      <c r="D34264">
        <v>202303</v>
      </c>
      <c r="E34264">
        <f t="shared" si="536"/>
        <v>3</v>
      </c>
      <c r="F34264">
        <v>488</v>
      </c>
      <c r="G34264">
        <v>515</v>
      </c>
      <c r="H34264">
        <v>2</v>
      </c>
      <c r="I34264">
        <v>231.75</v>
      </c>
    </row>
    <row r="34265" spans="1:9" x14ac:dyDescent="0.3">
      <c r="A34265">
        <v>34264</v>
      </c>
      <c r="B34265">
        <v>193838</v>
      </c>
      <c r="C34265">
        <v>2023</v>
      </c>
      <c r="D34265">
        <v>202304</v>
      </c>
      <c r="E34265">
        <f t="shared" si="536"/>
        <v>4</v>
      </c>
      <c r="F34265">
        <v>488</v>
      </c>
      <c r="G34265">
        <v>520</v>
      </c>
      <c r="H34265">
        <v>2</v>
      </c>
      <c r="I34265">
        <v>239.20000000000002</v>
      </c>
    </row>
    <row r="34266" spans="1:9" x14ac:dyDescent="0.3">
      <c r="A34266">
        <v>34265</v>
      </c>
      <c r="B34266">
        <v>193862</v>
      </c>
      <c r="C34266">
        <v>2023</v>
      </c>
      <c r="D34266">
        <v>202304</v>
      </c>
      <c r="E34266">
        <f t="shared" si="536"/>
        <v>4</v>
      </c>
      <c r="F34266">
        <v>488</v>
      </c>
      <c r="G34266">
        <v>936</v>
      </c>
      <c r="H34266">
        <v>4</v>
      </c>
      <c r="I34266">
        <v>402.48</v>
      </c>
    </row>
    <row r="34267" spans="1:9" x14ac:dyDescent="0.3">
      <c r="A34267">
        <v>34266</v>
      </c>
      <c r="B34267">
        <v>193863</v>
      </c>
      <c r="C34267">
        <v>2023</v>
      </c>
      <c r="D34267">
        <v>202304</v>
      </c>
      <c r="E34267">
        <f t="shared" si="536"/>
        <v>4</v>
      </c>
      <c r="F34267">
        <v>488</v>
      </c>
      <c r="G34267">
        <v>832</v>
      </c>
      <c r="H34267">
        <v>4</v>
      </c>
      <c r="I34267">
        <v>332.8</v>
      </c>
    </row>
    <row r="34268" spans="1:9" x14ac:dyDescent="0.3">
      <c r="A34268">
        <v>34267</v>
      </c>
      <c r="B34268">
        <v>193815</v>
      </c>
      <c r="C34268">
        <v>2023</v>
      </c>
      <c r="D34268">
        <v>202306</v>
      </c>
      <c r="E34268">
        <f t="shared" si="536"/>
        <v>6</v>
      </c>
      <c r="F34268">
        <v>488</v>
      </c>
      <c r="G34268">
        <v>954</v>
      </c>
      <c r="H34268">
        <v>2</v>
      </c>
      <c r="I34268">
        <v>391.14</v>
      </c>
    </row>
    <row r="34269" spans="1:9" x14ac:dyDescent="0.3">
      <c r="A34269">
        <v>34268</v>
      </c>
      <c r="B34269">
        <v>193829</v>
      </c>
      <c r="C34269">
        <v>2023</v>
      </c>
      <c r="D34269">
        <v>202306</v>
      </c>
      <c r="E34269">
        <f t="shared" si="536"/>
        <v>6</v>
      </c>
      <c r="F34269">
        <v>488</v>
      </c>
      <c r="G34269">
        <v>636</v>
      </c>
      <c r="H34269">
        <v>6</v>
      </c>
      <c r="I34269">
        <v>254.4</v>
      </c>
    </row>
    <row r="34270" spans="1:9" x14ac:dyDescent="0.3">
      <c r="A34270">
        <v>34269</v>
      </c>
      <c r="B34270">
        <v>193839</v>
      </c>
      <c r="C34270">
        <v>2023</v>
      </c>
      <c r="D34270">
        <v>202306</v>
      </c>
      <c r="E34270">
        <f t="shared" si="536"/>
        <v>6</v>
      </c>
      <c r="F34270">
        <v>488</v>
      </c>
      <c r="G34270">
        <v>530</v>
      </c>
      <c r="H34270">
        <v>2</v>
      </c>
      <c r="I34270">
        <v>217.29999999999998</v>
      </c>
    </row>
    <row r="34271" spans="1:9" x14ac:dyDescent="0.3">
      <c r="A34271">
        <v>34270</v>
      </c>
      <c r="B34271">
        <v>193903</v>
      </c>
      <c r="C34271">
        <v>2023</v>
      </c>
      <c r="D34271">
        <v>202306</v>
      </c>
      <c r="E34271">
        <f t="shared" si="536"/>
        <v>6</v>
      </c>
      <c r="F34271">
        <v>488</v>
      </c>
      <c r="G34271">
        <v>530</v>
      </c>
      <c r="H34271">
        <v>2</v>
      </c>
      <c r="I34271">
        <v>227.9</v>
      </c>
    </row>
    <row r="34272" spans="1:9" x14ac:dyDescent="0.3">
      <c r="A34272">
        <v>34271</v>
      </c>
      <c r="B34272">
        <v>193917</v>
      </c>
      <c r="C34272">
        <v>2023</v>
      </c>
      <c r="D34272">
        <v>202306</v>
      </c>
      <c r="E34272">
        <f t="shared" si="536"/>
        <v>6</v>
      </c>
      <c r="F34272">
        <v>488</v>
      </c>
      <c r="G34272">
        <v>1272</v>
      </c>
      <c r="H34272">
        <v>2</v>
      </c>
      <c r="I34272">
        <v>559.67999999999995</v>
      </c>
    </row>
    <row r="34273" spans="1:9" x14ac:dyDescent="0.3">
      <c r="A34273">
        <v>34272</v>
      </c>
      <c r="B34273">
        <v>193923</v>
      </c>
      <c r="C34273">
        <v>2023</v>
      </c>
      <c r="D34273">
        <v>202306</v>
      </c>
      <c r="E34273">
        <f t="shared" si="536"/>
        <v>6</v>
      </c>
      <c r="F34273">
        <v>488</v>
      </c>
      <c r="G34273">
        <v>742</v>
      </c>
      <c r="H34273">
        <v>4</v>
      </c>
      <c r="I34273">
        <v>319.06</v>
      </c>
    </row>
    <row r="34274" spans="1:9" x14ac:dyDescent="0.3">
      <c r="A34274">
        <v>34273</v>
      </c>
      <c r="B34274">
        <v>193821</v>
      </c>
      <c r="C34274">
        <v>2023</v>
      </c>
      <c r="D34274">
        <v>202307</v>
      </c>
      <c r="E34274">
        <f t="shared" si="536"/>
        <v>7</v>
      </c>
      <c r="F34274">
        <v>488</v>
      </c>
      <c r="G34274">
        <v>1391</v>
      </c>
      <c r="H34274">
        <v>8</v>
      </c>
      <c r="I34274">
        <v>612.04</v>
      </c>
    </row>
    <row r="34275" spans="1:9" x14ac:dyDescent="0.3">
      <c r="A34275">
        <v>34274</v>
      </c>
      <c r="B34275">
        <v>193838</v>
      </c>
      <c r="C34275">
        <v>2023</v>
      </c>
      <c r="D34275">
        <v>202307</v>
      </c>
      <c r="E34275">
        <f t="shared" si="536"/>
        <v>7</v>
      </c>
      <c r="F34275">
        <v>488</v>
      </c>
      <c r="G34275">
        <v>642</v>
      </c>
      <c r="H34275">
        <v>2</v>
      </c>
      <c r="I34275">
        <v>256.8</v>
      </c>
    </row>
    <row r="34276" spans="1:9" x14ac:dyDescent="0.3">
      <c r="A34276">
        <v>34275</v>
      </c>
      <c r="B34276">
        <v>193823</v>
      </c>
      <c r="C34276">
        <v>2023</v>
      </c>
      <c r="D34276">
        <v>202308</v>
      </c>
      <c r="E34276">
        <f t="shared" si="536"/>
        <v>8</v>
      </c>
      <c r="F34276">
        <v>488</v>
      </c>
      <c r="G34276">
        <v>1404</v>
      </c>
      <c r="H34276">
        <v>8</v>
      </c>
      <c r="I34276">
        <v>631.80000000000007</v>
      </c>
    </row>
    <row r="34277" spans="1:9" x14ac:dyDescent="0.3">
      <c r="A34277">
        <v>34276</v>
      </c>
      <c r="B34277">
        <v>193917</v>
      </c>
      <c r="C34277">
        <v>2023</v>
      </c>
      <c r="D34277">
        <v>202308</v>
      </c>
      <c r="E34277">
        <f t="shared" si="536"/>
        <v>8</v>
      </c>
      <c r="F34277">
        <v>488</v>
      </c>
      <c r="G34277">
        <v>1080</v>
      </c>
      <c r="H34277">
        <v>2</v>
      </c>
      <c r="I34277">
        <v>442.79999999999995</v>
      </c>
    </row>
    <row r="34278" spans="1:9" x14ac:dyDescent="0.3">
      <c r="A34278">
        <v>34277</v>
      </c>
      <c r="B34278">
        <v>193820</v>
      </c>
      <c r="C34278">
        <v>2023</v>
      </c>
      <c r="D34278">
        <v>202309</v>
      </c>
      <c r="E34278">
        <f t="shared" si="536"/>
        <v>9</v>
      </c>
      <c r="F34278">
        <v>488</v>
      </c>
      <c r="G34278">
        <v>981</v>
      </c>
      <c r="H34278">
        <v>4</v>
      </c>
      <c r="I34278">
        <v>441.45</v>
      </c>
    </row>
    <row r="34279" spans="1:9" x14ac:dyDescent="0.3">
      <c r="A34279">
        <v>34278</v>
      </c>
      <c r="B34279">
        <v>193827</v>
      </c>
      <c r="C34279">
        <v>2023</v>
      </c>
      <c r="D34279">
        <v>202309</v>
      </c>
      <c r="E34279">
        <f t="shared" si="536"/>
        <v>9</v>
      </c>
      <c r="F34279">
        <v>488</v>
      </c>
      <c r="G34279">
        <v>981</v>
      </c>
      <c r="H34279">
        <v>17</v>
      </c>
      <c r="I34279">
        <v>412.02</v>
      </c>
    </row>
    <row r="34280" spans="1:9" x14ac:dyDescent="0.3">
      <c r="A34280">
        <v>34279</v>
      </c>
      <c r="B34280">
        <v>193861</v>
      </c>
      <c r="C34280">
        <v>2023</v>
      </c>
      <c r="D34280">
        <v>202309</v>
      </c>
      <c r="E34280">
        <f t="shared" si="536"/>
        <v>9</v>
      </c>
      <c r="F34280">
        <v>488</v>
      </c>
      <c r="G34280">
        <v>763</v>
      </c>
      <c r="H34280">
        <v>2</v>
      </c>
      <c r="I34280">
        <v>328.09</v>
      </c>
    </row>
    <row r="34281" spans="1:9" x14ac:dyDescent="0.3">
      <c r="A34281">
        <v>34280</v>
      </c>
      <c r="B34281">
        <v>193838</v>
      </c>
      <c r="C34281">
        <v>2023</v>
      </c>
      <c r="D34281">
        <v>202311</v>
      </c>
      <c r="E34281">
        <f t="shared" si="536"/>
        <v>11</v>
      </c>
      <c r="F34281">
        <v>488</v>
      </c>
      <c r="G34281">
        <v>777</v>
      </c>
      <c r="H34281">
        <v>2</v>
      </c>
      <c r="I34281">
        <v>357.42</v>
      </c>
    </row>
    <row r="34282" spans="1:9" x14ac:dyDescent="0.3">
      <c r="A34282">
        <v>34281</v>
      </c>
      <c r="B34282">
        <v>193903</v>
      </c>
      <c r="C34282">
        <v>2023</v>
      </c>
      <c r="D34282">
        <v>202311</v>
      </c>
      <c r="E34282">
        <f t="shared" si="536"/>
        <v>11</v>
      </c>
      <c r="F34282">
        <v>488</v>
      </c>
      <c r="G34282">
        <v>777</v>
      </c>
      <c r="H34282">
        <v>4</v>
      </c>
      <c r="I34282">
        <v>334.11</v>
      </c>
    </row>
    <row r="34283" spans="1:9" x14ac:dyDescent="0.3">
      <c r="A34283">
        <v>34282</v>
      </c>
      <c r="B34283">
        <v>193923</v>
      </c>
      <c r="C34283">
        <v>2023</v>
      </c>
      <c r="D34283">
        <v>202311</v>
      </c>
      <c r="E34283">
        <f t="shared" si="536"/>
        <v>11</v>
      </c>
      <c r="F34283">
        <v>488</v>
      </c>
      <c r="G34283">
        <v>1665</v>
      </c>
      <c r="H34283">
        <v>8</v>
      </c>
      <c r="I34283">
        <v>782.55</v>
      </c>
    </row>
    <row r="34284" spans="1:9" x14ac:dyDescent="0.3">
      <c r="A34284">
        <v>34283</v>
      </c>
      <c r="B34284">
        <v>193923</v>
      </c>
      <c r="C34284">
        <v>2023</v>
      </c>
      <c r="D34284">
        <v>202311</v>
      </c>
      <c r="E34284">
        <f t="shared" si="536"/>
        <v>11</v>
      </c>
      <c r="F34284">
        <v>488</v>
      </c>
      <c r="G34284">
        <v>888</v>
      </c>
      <c r="H34284">
        <v>4</v>
      </c>
      <c r="I34284">
        <v>364.08</v>
      </c>
    </row>
    <row r="34285" spans="1:9" x14ac:dyDescent="0.3">
      <c r="A34285">
        <v>34284</v>
      </c>
      <c r="B34285">
        <v>193832</v>
      </c>
      <c r="C34285">
        <v>2023</v>
      </c>
      <c r="D34285">
        <v>202312</v>
      </c>
      <c r="E34285">
        <f t="shared" si="536"/>
        <v>12</v>
      </c>
      <c r="F34285">
        <v>488</v>
      </c>
      <c r="G34285">
        <v>672</v>
      </c>
      <c r="H34285">
        <v>2</v>
      </c>
      <c r="I34285">
        <v>309.12</v>
      </c>
    </row>
    <row r="34286" spans="1:9" x14ac:dyDescent="0.3">
      <c r="A34286">
        <v>34285</v>
      </c>
      <c r="B34286">
        <v>193861</v>
      </c>
      <c r="C34286">
        <v>2023</v>
      </c>
      <c r="D34286">
        <v>202312</v>
      </c>
      <c r="E34286">
        <f t="shared" si="536"/>
        <v>12</v>
      </c>
      <c r="F34286">
        <v>488</v>
      </c>
      <c r="G34286">
        <v>1008</v>
      </c>
      <c r="H34286">
        <v>4</v>
      </c>
      <c r="I34286">
        <v>433.44</v>
      </c>
    </row>
    <row r="34287" spans="1:9" x14ac:dyDescent="0.3">
      <c r="A34287">
        <v>34286</v>
      </c>
      <c r="B34287">
        <v>193816</v>
      </c>
      <c r="C34287">
        <v>2024</v>
      </c>
      <c r="D34287">
        <v>202401</v>
      </c>
      <c r="E34287">
        <f t="shared" si="536"/>
        <v>1</v>
      </c>
      <c r="F34287">
        <v>488</v>
      </c>
      <c r="G34287">
        <v>555.5</v>
      </c>
      <c r="H34287">
        <v>2</v>
      </c>
      <c r="I34287">
        <v>227.755</v>
      </c>
    </row>
    <row r="34288" spans="1:9" x14ac:dyDescent="0.3">
      <c r="A34288">
        <v>34287</v>
      </c>
      <c r="B34288">
        <v>193838</v>
      </c>
      <c r="C34288">
        <v>2024</v>
      </c>
      <c r="D34288">
        <v>202401</v>
      </c>
      <c r="E34288">
        <f t="shared" si="536"/>
        <v>1</v>
      </c>
      <c r="F34288">
        <v>488</v>
      </c>
      <c r="G34288">
        <v>777.70000000000016</v>
      </c>
      <c r="H34288">
        <v>4</v>
      </c>
      <c r="I34288">
        <v>357.74200000000008</v>
      </c>
    </row>
    <row r="34289" spans="1:9" x14ac:dyDescent="0.3">
      <c r="A34289">
        <v>34288</v>
      </c>
      <c r="B34289">
        <v>193917</v>
      </c>
      <c r="C34289">
        <v>2024</v>
      </c>
      <c r="D34289">
        <v>202401</v>
      </c>
      <c r="E34289">
        <f t="shared" si="536"/>
        <v>1</v>
      </c>
      <c r="F34289">
        <v>488</v>
      </c>
      <c r="G34289">
        <v>1777.6000000000001</v>
      </c>
      <c r="H34289">
        <v>10</v>
      </c>
      <c r="I34289">
        <v>817.69600000000014</v>
      </c>
    </row>
    <row r="34290" spans="1:9" x14ac:dyDescent="0.3">
      <c r="A34290">
        <v>34289</v>
      </c>
      <c r="B34290">
        <v>193818</v>
      </c>
      <c r="C34290">
        <v>2024</v>
      </c>
      <c r="D34290">
        <v>202402</v>
      </c>
      <c r="E34290">
        <f t="shared" si="536"/>
        <v>2</v>
      </c>
      <c r="F34290">
        <v>488</v>
      </c>
      <c r="G34290">
        <v>561</v>
      </c>
      <c r="H34290">
        <v>2</v>
      </c>
      <c r="I34290">
        <v>241.23</v>
      </c>
    </row>
    <row r="34291" spans="1:9" x14ac:dyDescent="0.3">
      <c r="A34291">
        <v>34290</v>
      </c>
      <c r="B34291">
        <v>193837</v>
      </c>
      <c r="C34291">
        <v>2024</v>
      </c>
      <c r="D34291">
        <v>202402</v>
      </c>
      <c r="E34291">
        <f t="shared" si="536"/>
        <v>2</v>
      </c>
      <c r="F34291">
        <v>488</v>
      </c>
      <c r="G34291">
        <v>1458.6000000000001</v>
      </c>
      <c r="H34291">
        <v>2</v>
      </c>
      <c r="I34291">
        <v>627.19800000000009</v>
      </c>
    </row>
    <row r="34292" spans="1:9" x14ac:dyDescent="0.3">
      <c r="A34292">
        <v>34291</v>
      </c>
      <c r="B34292">
        <v>193816</v>
      </c>
      <c r="C34292">
        <v>2024</v>
      </c>
      <c r="D34292">
        <v>202403</v>
      </c>
      <c r="E34292">
        <f t="shared" si="536"/>
        <v>3</v>
      </c>
      <c r="F34292">
        <v>488</v>
      </c>
      <c r="G34292">
        <v>793.10000000000014</v>
      </c>
      <c r="H34292">
        <v>4</v>
      </c>
      <c r="I34292">
        <v>372.75700000000006</v>
      </c>
    </row>
    <row r="34293" spans="1:9" x14ac:dyDescent="0.3">
      <c r="A34293">
        <v>34292</v>
      </c>
      <c r="B34293">
        <v>193827</v>
      </c>
      <c r="C34293">
        <v>2024</v>
      </c>
      <c r="D34293">
        <v>202403</v>
      </c>
      <c r="E34293">
        <f t="shared" si="536"/>
        <v>3</v>
      </c>
      <c r="F34293">
        <v>488</v>
      </c>
      <c r="G34293">
        <v>1246.3000000000002</v>
      </c>
      <c r="H34293">
        <v>10</v>
      </c>
      <c r="I34293">
        <v>498.5200000000001</v>
      </c>
    </row>
    <row r="34294" spans="1:9" x14ac:dyDescent="0.3">
      <c r="A34294">
        <v>34293</v>
      </c>
      <c r="B34294">
        <v>193859</v>
      </c>
      <c r="C34294">
        <v>2024</v>
      </c>
      <c r="D34294">
        <v>202403</v>
      </c>
      <c r="E34294">
        <f t="shared" si="536"/>
        <v>3</v>
      </c>
      <c r="F34294">
        <v>488</v>
      </c>
      <c r="G34294">
        <v>679.80000000000007</v>
      </c>
      <c r="H34294">
        <v>2</v>
      </c>
      <c r="I34294">
        <v>271.92</v>
      </c>
    </row>
    <row r="34295" spans="1:9" x14ac:dyDescent="0.3">
      <c r="A34295">
        <v>34294</v>
      </c>
      <c r="B34295">
        <v>193859</v>
      </c>
      <c r="C34295">
        <v>2024</v>
      </c>
      <c r="D34295">
        <v>202404</v>
      </c>
      <c r="E34295">
        <f t="shared" si="536"/>
        <v>4</v>
      </c>
      <c r="F34295">
        <v>488</v>
      </c>
      <c r="G34295">
        <v>1144</v>
      </c>
      <c r="H34295">
        <v>6</v>
      </c>
      <c r="I34295">
        <v>457.6</v>
      </c>
    </row>
    <row r="34296" spans="1:9" x14ac:dyDescent="0.3">
      <c r="A34296">
        <v>34295</v>
      </c>
      <c r="B34296">
        <v>193862</v>
      </c>
      <c r="C34296">
        <v>2024</v>
      </c>
      <c r="D34296">
        <v>202404</v>
      </c>
      <c r="E34296">
        <f t="shared" si="536"/>
        <v>4</v>
      </c>
      <c r="F34296">
        <v>488</v>
      </c>
      <c r="G34296">
        <v>2173.6000000000004</v>
      </c>
      <c r="H34296">
        <v>4</v>
      </c>
      <c r="I34296">
        <v>978.12000000000023</v>
      </c>
    </row>
    <row r="34297" spans="1:9" x14ac:dyDescent="0.3">
      <c r="A34297">
        <v>34296</v>
      </c>
      <c r="B34297">
        <v>193862</v>
      </c>
      <c r="C34297">
        <v>2024</v>
      </c>
      <c r="D34297">
        <v>202404</v>
      </c>
      <c r="E34297">
        <f t="shared" si="536"/>
        <v>4</v>
      </c>
      <c r="F34297">
        <v>488</v>
      </c>
      <c r="G34297">
        <v>1029.6000000000001</v>
      </c>
      <c r="H34297">
        <v>4</v>
      </c>
      <c r="I34297">
        <v>483.91200000000003</v>
      </c>
    </row>
    <row r="34298" spans="1:9" x14ac:dyDescent="0.3">
      <c r="A34298">
        <v>34297</v>
      </c>
      <c r="B34298">
        <v>193869</v>
      </c>
      <c r="C34298">
        <v>2024</v>
      </c>
      <c r="D34298">
        <v>202405</v>
      </c>
      <c r="E34298">
        <f t="shared" si="536"/>
        <v>5</v>
      </c>
      <c r="F34298">
        <v>488</v>
      </c>
      <c r="G34298">
        <v>1155</v>
      </c>
      <c r="H34298">
        <v>6</v>
      </c>
      <c r="I34298">
        <v>519.75</v>
      </c>
    </row>
    <row r="34299" spans="1:9" x14ac:dyDescent="0.3">
      <c r="A34299">
        <v>34298</v>
      </c>
      <c r="B34299">
        <v>193831</v>
      </c>
      <c r="C34299">
        <v>2024</v>
      </c>
      <c r="D34299">
        <v>202406</v>
      </c>
      <c r="E34299">
        <f t="shared" si="536"/>
        <v>6</v>
      </c>
      <c r="F34299">
        <v>488</v>
      </c>
      <c r="G34299">
        <v>816.20000000000016</v>
      </c>
      <c r="H34299">
        <v>4</v>
      </c>
      <c r="I34299">
        <v>334.64200000000005</v>
      </c>
    </row>
    <row r="34300" spans="1:9" x14ac:dyDescent="0.3">
      <c r="A34300">
        <v>34299</v>
      </c>
      <c r="B34300">
        <v>193863</v>
      </c>
      <c r="C34300">
        <v>2024</v>
      </c>
      <c r="D34300">
        <v>202406</v>
      </c>
      <c r="E34300">
        <f t="shared" si="536"/>
        <v>6</v>
      </c>
      <c r="F34300">
        <v>488</v>
      </c>
      <c r="G34300">
        <v>583</v>
      </c>
      <c r="H34300">
        <v>2</v>
      </c>
      <c r="I34300">
        <v>268.18</v>
      </c>
    </row>
    <row r="34301" spans="1:9" x14ac:dyDescent="0.3">
      <c r="A34301">
        <v>34300</v>
      </c>
      <c r="B34301">
        <v>193872</v>
      </c>
      <c r="C34301">
        <v>2024</v>
      </c>
      <c r="D34301">
        <v>202406</v>
      </c>
      <c r="E34301">
        <f t="shared" si="536"/>
        <v>6</v>
      </c>
      <c r="F34301">
        <v>488</v>
      </c>
      <c r="G34301">
        <v>816.20000000000016</v>
      </c>
      <c r="H34301">
        <v>2</v>
      </c>
      <c r="I34301">
        <v>375.45200000000011</v>
      </c>
    </row>
    <row r="34302" spans="1:9" x14ac:dyDescent="0.3">
      <c r="A34302">
        <v>34301</v>
      </c>
      <c r="B34302">
        <v>193822</v>
      </c>
      <c r="C34302">
        <v>2024</v>
      </c>
      <c r="D34302">
        <v>202407</v>
      </c>
      <c r="E34302">
        <f t="shared" si="536"/>
        <v>7</v>
      </c>
      <c r="F34302">
        <v>488</v>
      </c>
      <c r="G34302">
        <v>706.2</v>
      </c>
      <c r="H34302">
        <v>2</v>
      </c>
      <c r="I34302">
        <v>289.54199999999997</v>
      </c>
    </row>
    <row r="34303" spans="1:9" x14ac:dyDescent="0.3">
      <c r="A34303">
        <v>34302</v>
      </c>
      <c r="B34303">
        <v>193837</v>
      </c>
      <c r="C34303">
        <v>2024</v>
      </c>
      <c r="D34303">
        <v>202407</v>
      </c>
      <c r="E34303">
        <f t="shared" si="536"/>
        <v>7</v>
      </c>
      <c r="F34303">
        <v>488</v>
      </c>
      <c r="G34303">
        <v>706.2</v>
      </c>
      <c r="H34303">
        <v>2</v>
      </c>
      <c r="I34303">
        <v>317.79000000000002</v>
      </c>
    </row>
    <row r="34304" spans="1:9" x14ac:dyDescent="0.3">
      <c r="A34304">
        <v>34303</v>
      </c>
      <c r="B34304">
        <v>193838</v>
      </c>
      <c r="C34304">
        <v>2024</v>
      </c>
      <c r="D34304">
        <v>202407</v>
      </c>
      <c r="E34304">
        <f t="shared" si="536"/>
        <v>7</v>
      </c>
      <c r="F34304">
        <v>488</v>
      </c>
      <c r="G34304">
        <v>2000.9000000000003</v>
      </c>
      <c r="H34304">
        <v>6</v>
      </c>
      <c r="I34304">
        <v>900.4050000000002</v>
      </c>
    </row>
    <row r="34305" spans="1:9" x14ac:dyDescent="0.3">
      <c r="A34305">
        <v>34304</v>
      </c>
      <c r="B34305">
        <v>193821</v>
      </c>
      <c r="C34305">
        <v>2024</v>
      </c>
      <c r="D34305">
        <v>202407</v>
      </c>
      <c r="E34305">
        <f t="shared" si="536"/>
        <v>7</v>
      </c>
      <c r="F34305">
        <v>488</v>
      </c>
      <c r="G34305">
        <v>1765.5</v>
      </c>
      <c r="H34305">
        <v>2</v>
      </c>
      <c r="I34305">
        <v>759.16499999999996</v>
      </c>
    </row>
    <row r="34306" spans="1:9" x14ac:dyDescent="0.3">
      <c r="A34306">
        <v>34305</v>
      </c>
      <c r="B34306">
        <v>193861</v>
      </c>
      <c r="C34306">
        <v>2024</v>
      </c>
      <c r="D34306">
        <v>202408</v>
      </c>
      <c r="E34306">
        <f t="shared" ref="E34306:E34369" si="537">MOD(D34306,100)</f>
        <v>8</v>
      </c>
      <c r="F34306">
        <v>488</v>
      </c>
      <c r="G34306">
        <v>594</v>
      </c>
      <c r="H34306">
        <v>2</v>
      </c>
      <c r="I34306">
        <v>243.54</v>
      </c>
    </row>
    <row r="34307" spans="1:9" x14ac:dyDescent="0.3">
      <c r="A34307">
        <v>34306</v>
      </c>
      <c r="B34307">
        <v>193827</v>
      </c>
      <c r="C34307">
        <v>2024</v>
      </c>
      <c r="D34307">
        <v>202409</v>
      </c>
      <c r="E34307">
        <f t="shared" si="537"/>
        <v>9</v>
      </c>
      <c r="F34307">
        <v>488</v>
      </c>
      <c r="G34307">
        <v>719.40000000000009</v>
      </c>
      <c r="H34307">
        <v>3</v>
      </c>
      <c r="I34307">
        <v>338.11800000000005</v>
      </c>
    </row>
    <row r="34308" spans="1:9" x14ac:dyDescent="0.3">
      <c r="A34308">
        <v>34307</v>
      </c>
      <c r="B34308">
        <v>193915</v>
      </c>
      <c r="C34308">
        <v>2024</v>
      </c>
      <c r="D34308">
        <v>202409</v>
      </c>
      <c r="E34308">
        <f t="shared" si="537"/>
        <v>9</v>
      </c>
      <c r="F34308">
        <v>488</v>
      </c>
      <c r="G34308">
        <v>959.2</v>
      </c>
      <c r="H34308">
        <v>2</v>
      </c>
      <c r="I34308">
        <v>431.64000000000004</v>
      </c>
    </row>
    <row r="34309" spans="1:9" x14ac:dyDescent="0.3">
      <c r="A34309">
        <v>34308</v>
      </c>
      <c r="B34309">
        <v>193894</v>
      </c>
      <c r="C34309">
        <v>2024</v>
      </c>
      <c r="D34309">
        <v>202409</v>
      </c>
      <c r="E34309">
        <f t="shared" si="537"/>
        <v>9</v>
      </c>
      <c r="F34309">
        <v>488</v>
      </c>
      <c r="G34309">
        <v>1678.6000000000001</v>
      </c>
      <c r="H34309">
        <v>2</v>
      </c>
      <c r="I34309">
        <v>772.15600000000006</v>
      </c>
    </row>
    <row r="34310" spans="1:9" x14ac:dyDescent="0.3">
      <c r="A34310">
        <v>34309</v>
      </c>
      <c r="B34310">
        <v>193821</v>
      </c>
      <c r="C34310">
        <v>2024</v>
      </c>
      <c r="D34310">
        <v>202412</v>
      </c>
      <c r="E34310">
        <f t="shared" si="537"/>
        <v>12</v>
      </c>
      <c r="F34310">
        <v>488</v>
      </c>
      <c r="G34310">
        <v>2340.8000000000002</v>
      </c>
      <c r="H34310">
        <v>6</v>
      </c>
      <c r="I34310">
        <v>1076.768</v>
      </c>
    </row>
    <row r="34311" spans="1:9" x14ac:dyDescent="0.3">
      <c r="A34311">
        <v>34310</v>
      </c>
      <c r="B34311">
        <v>193823</v>
      </c>
      <c r="C34311">
        <v>2024</v>
      </c>
      <c r="D34311">
        <v>202412</v>
      </c>
      <c r="E34311">
        <f t="shared" si="537"/>
        <v>12</v>
      </c>
      <c r="F34311">
        <v>488</v>
      </c>
      <c r="G34311">
        <v>862.40000000000009</v>
      </c>
      <c r="H34311">
        <v>4</v>
      </c>
      <c r="I34311">
        <v>370.83200000000005</v>
      </c>
    </row>
    <row r="34312" spans="1:9" x14ac:dyDescent="0.3">
      <c r="A34312">
        <v>34311</v>
      </c>
      <c r="B34312">
        <v>193832</v>
      </c>
      <c r="C34312">
        <v>2024</v>
      </c>
      <c r="D34312">
        <v>202412</v>
      </c>
      <c r="E34312">
        <f t="shared" si="537"/>
        <v>12</v>
      </c>
      <c r="F34312">
        <v>488</v>
      </c>
      <c r="G34312">
        <v>739.2</v>
      </c>
      <c r="H34312">
        <v>2</v>
      </c>
      <c r="I34312">
        <v>347.42399999999998</v>
      </c>
    </row>
    <row r="34313" spans="1:9" x14ac:dyDescent="0.3">
      <c r="A34313">
        <v>34312</v>
      </c>
      <c r="B34313">
        <v>193833</v>
      </c>
      <c r="C34313">
        <v>2024</v>
      </c>
      <c r="D34313">
        <v>202412</v>
      </c>
      <c r="E34313">
        <f t="shared" si="537"/>
        <v>12</v>
      </c>
      <c r="F34313">
        <v>488</v>
      </c>
      <c r="G34313">
        <v>616</v>
      </c>
      <c r="H34313">
        <v>2</v>
      </c>
      <c r="I34313">
        <v>277.2</v>
      </c>
    </row>
    <row r="34314" spans="1:9" x14ac:dyDescent="0.3">
      <c r="A34314">
        <v>34313</v>
      </c>
      <c r="B34314">
        <v>193862</v>
      </c>
      <c r="C34314">
        <v>2024</v>
      </c>
      <c r="D34314">
        <v>202412</v>
      </c>
      <c r="E34314">
        <f t="shared" si="537"/>
        <v>12</v>
      </c>
      <c r="F34314">
        <v>488</v>
      </c>
      <c r="G34314">
        <v>616</v>
      </c>
      <c r="H34314">
        <v>2</v>
      </c>
      <c r="I34314">
        <v>252.55999999999997</v>
      </c>
    </row>
    <row r="34315" spans="1:9" x14ac:dyDescent="0.3">
      <c r="A34315">
        <v>34314</v>
      </c>
      <c r="B34315">
        <v>193894</v>
      </c>
      <c r="C34315">
        <v>2024</v>
      </c>
      <c r="D34315">
        <v>202412</v>
      </c>
      <c r="E34315">
        <f t="shared" si="537"/>
        <v>12</v>
      </c>
      <c r="F34315">
        <v>488</v>
      </c>
      <c r="G34315">
        <v>616</v>
      </c>
      <c r="H34315">
        <v>2</v>
      </c>
      <c r="I34315">
        <v>271.04000000000002</v>
      </c>
    </row>
    <row r="34316" spans="1:9" x14ac:dyDescent="0.3">
      <c r="A34316">
        <v>34315</v>
      </c>
      <c r="B34316">
        <v>193917</v>
      </c>
      <c r="C34316">
        <v>2023</v>
      </c>
      <c r="D34316">
        <v>202301</v>
      </c>
      <c r="E34316">
        <f t="shared" si="537"/>
        <v>1</v>
      </c>
      <c r="F34316">
        <v>489</v>
      </c>
      <c r="G34316">
        <v>909</v>
      </c>
      <c r="H34316">
        <v>4</v>
      </c>
      <c r="I34316">
        <v>399.96</v>
      </c>
    </row>
    <row r="34317" spans="1:9" x14ac:dyDescent="0.3">
      <c r="A34317">
        <v>34316</v>
      </c>
      <c r="B34317">
        <v>193832</v>
      </c>
      <c r="C34317">
        <v>2023</v>
      </c>
      <c r="D34317">
        <v>202301</v>
      </c>
      <c r="E34317">
        <f t="shared" si="537"/>
        <v>1</v>
      </c>
      <c r="F34317">
        <v>489</v>
      </c>
      <c r="G34317">
        <v>1515</v>
      </c>
      <c r="H34317">
        <v>4</v>
      </c>
      <c r="I34317">
        <v>696.9</v>
      </c>
    </row>
    <row r="34318" spans="1:9" x14ac:dyDescent="0.3">
      <c r="A34318">
        <v>34317</v>
      </c>
      <c r="B34318">
        <v>193837</v>
      </c>
      <c r="C34318">
        <v>2023</v>
      </c>
      <c r="D34318">
        <v>202301</v>
      </c>
      <c r="E34318">
        <f t="shared" si="537"/>
        <v>1</v>
      </c>
      <c r="F34318">
        <v>489</v>
      </c>
      <c r="G34318">
        <v>606</v>
      </c>
      <c r="H34318">
        <v>2</v>
      </c>
      <c r="I34318">
        <v>272.7</v>
      </c>
    </row>
    <row r="34319" spans="1:9" x14ac:dyDescent="0.3">
      <c r="A34319">
        <v>34318</v>
      </c>
      <c r="B34319">
        <v>193871</v>
      </c>
      <c r="C34319">
        <v>2023</v>
      </c>
      <c r="D34319">
        <v>202301</v>
      </c>
      <c r="E34319">
        <f t="shared" si="537"/>
        <v>1</v>
      </c>
      <c r="F34319">
        <v>489</v>
      </c>
      <c r="G34319">
        <v>505</v>
      </c>
      <c r="H34319">
        <v>2</v>
      </c>
      <c r="I34319">
        <v>217.15</v>
      </c>
    </row>
    <row r="34320" spans="1:9" x14ac:dyDescent="0.3">
      <c r="A34320">
        <v>34319</v>
      </c>
      <c r="B34320">
        <v>193832</v>
      </c>
      <c r="C34320">
        <v>2023</v>
      </c>
      <c r="D34320">
        <v>202302</v>
      </c>
      <c r="E34320">
        <f t="shared" si="537"/>
        <v>2</v>
      </c>
      <c r="F34320">
        <v>489</v>
      </c>
      <c r="G34320">
        <v>714</v>
      </c>
      <c r="H34320">
        <v>2</v>
      </c>
      <c r="I34320">
        <v>335.58</v>
      </c>
    </row>
    <row r="34321" spans="1:9" x14ac:dyDescent="0.3">
      <c r="A34321">
        <v>34320</v>
      </c>
      <c r="B34321">
        <v>193917</v>
      </c>
      <c r="C34321">
        <v>2023</v>
      </c>
      <c r="D34321">
        <v>202302</v>
      </c>
      <c r="E34321">
        <f t="shared" si="537"/>
        <v>2</v>
      </c>
      <c r="F34321">
        <v>489</v>
      </c>
      <c r="G34321">
        <v>714</v>
      </c>
      <c r="H34321">
        <v>4</v>
      </c>
      <c r="I34321">
        <v>335.58</v>
      </c>
    </row>
    <row r="34322" spans="1:9" x14ac:dyDescent="0.3">
      <c r="A34322">
        <v>34321</v>
      </c>
      <c r="B34322">
        <v>193923</v>
      </c>
      <c r="C34322">
        <v>2023</v>
      </c>
      <c r="D34322">
        <v>202302</v>
      </c>
      <c r="E34322">
        <f t="shared" si="537"/>
        <v>2</v>
      </c>
      <c r="F34322">
        <v>489</v>
      </c>
      <c r="G34322">
        <v>1020</v>
      </c>
      <c r="H34322">
        <v>4</v>
      </c>
      <c r="I34322">
        <v>469.20000000000005</v>
      </c>
    </row>
    <row r="34323" spans="1:9" x14ac:dyDescent="0.3">
      <c r="A34323">
        <v>34322</v>
      </c>
      <c r="B34323">
        <v>193828</v>
      </c>
      <c r="C34323">
        <v>2023</v>
      </c>
      <c r="D34323">
        <v>202303</v>
      </c>
      <c r="E34323">
        <f t="shared" si="537"/>
        <v>3</v>
      </c>
      <c r="F34323">
        <v>489</v>
      </c>
      <c r="G34323">
        <v>515</v>
      </c>
      <c r="H34323">
        <v>3</v>
      </c>
      <c r="I34323">
        <v>242.04999999999998</v>
      </c>
    </row>
    <row r="34324" spans="1:9" x14ac:dyDescent="0.3">
      <c r="A34324">
        <v>34323</v>
      </c>
      <c r="B34324">
        <v>193839</v>
      </c>
      <c r="C34324">
        <v>2023</v>
      </c>
      <c r="D34324">
        <v>202303</v>
      </c>
      <c r="E34324">
        <f t="shared" si="537"/>
        <v>3</v>
      </c>
      <c r="F34324">
        <v>489</v>
      </c>
      <c r="G34324">
        <v>618</v>
      </c>
      <c r="H34324">
        <v>2</v>
      </c>
      <c r="I34324">
        <v>278.10000000000002</v>
      </c>
    </row>
    <row r="34325" spans="1:9" x14ac:dyDescent="0.3">
      <c r="A34325">
        <v>34324</v>
      </c>
      <c r="B34325">
        <v>193821</v>
      </c>
      <c r="C34325">
        <v>2023</v>
      </c>
      <c r="D34325">
        <v>202304</v>
      </c>
      <c r="E34325">
        <f t="shared" si="537"/>
        <v>4</v>
      </c>
      <c r="F34325">
        <v>489</v>
      </c>
      <c r="G34325">
        <v>728</v>
      </c>
      <c r="H34325">
        <v>2</v>
      </c>
      <c r="I34325">
        <v>291.2</v>
      </c>
    </row>
    <row r="34326" spans="1:9" x14ac:dyDescent="0.3">
      <c r="A34326">
        <v>34325</v>
      </c>
      <c r="B34326">
        <v>193816</v>
      </c>
      <c r="C34326">
        <v>2023</v>
      </c>
      <c r="D34326">
        <v>202305</v>
      </c>
      <c r="E34326">
        <f t="shared" si="537"/>
        <v>5</v>
      </c>
      <c r="F34326">
        <v>489</v>
      </c>
      <c r="G34326">
        <v>840</v>
      </c>
      <c r="H34326">
        <v>2</v>
      </c>
      <c r="I34326">
        <v>386.40000000000003</v>
      </c>
    </row>
    <row r="34327" spans="1:9" x14ac:dyDescent="0.3">
      <c r="A34327">
        <v>34326</v>
      </c>
      <c r="B34327">
        <v>193821</v>
      </c>
      <c r="C34327">
        <v>2023</v>
      </c>
      <c r="D34327">
        <v>202306</v>
      </c>
      <c r="E34327">
        <f t="shared" si="537"/>
        <v>6</v>
      </c>
      <c r="F34327">
        <v>489</v>
      </c>
      <c r="G34327">
        <v>742</v>
      </c>
      <c r="H34327">
        <v>4</v>
      </c>
      <c r="I34327">
        <v>296.8</v>
      </c>
    </row>
    <row r="34328" spans="1:9" x14ac:dyDescent="0.3">
      <c r="A34328">
        <v>34327</v>
      </c>
      <c r="B34328">
        <v>193831</v>
      </c>
      <c r="C34328">
        <v>2023</v>
      </c>
      <c r="D34328">
        <v>202306</v>
      </c>
      <c r="E34328">
        <f t="shared" si="537"/>
        <v>6</v>
      </c>
      <c r="F34328">
        <v>489</v>
      </c>
      <c r="G34328">
        <v>530</v>
      </c>
      <c r="H34328">
        <v>2</v>
      </c>
      <c r="I34328">
        <v>233.2</v>
      </c>
    </row>
    <row r="34329" spans="1:9" x14ac:dyDescent="0.3">
      <c r="A34329">
        <v>34328</v>
      </c>
      <c r="B34329">
        <v>193815</v>
      </c>
      <c r="C34329">
        <v>2023</v>
      </c>
      <c r="D34329">
        <v>202307</v>
      </c>
      <c r="E34329">
        <f t="shared" si="537"/>
        <v>7</v>
      </c>
      <c r="F34329">
        <v>489</v>
      </c>
      <c r="G34329">
        <v>856</v>
      </c>
      <c r="H34329">
        <v>4</v>
      </c>
      <c r="I34329">
        <v>402.32</v>
      </c>
    </row>
    <row r="34330" spans="1:9" x14ac:dyDescent="0.3">
      <c r="A34330">
        <v>34329</v>
      </c>
      <c r="B34330">
        <v>193822</v>
      </c>
      <c r="C34330">
        <v>2023</v>
      </c>
      <c r="D34330">
        <v>202307</v>
      </c>
      <c r="E34330">
        <f t="shared" si="537"/>
        <v>7</v>
      </c>
      <c r="F34330">
        <v>489</v>
      </c>
      <c r="G34330">
        <v>749</v>
      </c>
      <c r="H34330">
        <v>4</v>
      </c>
      <c r="I34330">
        <v>307.08999999999997</v>
      </c>
    </row>
    <row r="34331" spans="1:9" x14ac:dyDescent="0.3">
      <c r="A34331">
        <v>34330</v>
      </c>
      <c r="B34331">
        <v>193859</v>
      </c>
      <c r="C34331">
        <v>2023</v>
      </c>
      <c r="D34331">
        <v>202307</v>
      </c>
      <c r="E34331">
        <f t="shared" si="537"/>
        <v>7</v>
      </c>
      <c r="F34331">
        <v>489</v>
      </c>
      <c r="G34331">
        <v>642</v>
      </c>
      <c r="H34331">
        <v>2</v>
      </c>
      <c r="I34331">
        <v>301.74</v>
      </c>
    </row>
    <row r="34332" spans="1:9" x14ac:dyDescent="0.3">
      <c r="A34332">
        <v>34331</v>
      </c>
      <c r="B34332">
        <v>193894</v>
      </c>
      <c r="C34332">
        <v>2023</v>
      </c>
      <c r="D34332">
        <v>202307</v>
      </c>
      <c r="E34332">
        <f t="shared" si="537"/>
        <v>7</v>
      </c>
      <c r="F34332">
        <v>489</v>
      </c>
      <c r="G34332">
        <v>642</v>
      </c>
      <c r="H34332">
        <v>2</v>
      </c>
      <c r="I34332">
        <v>301.74</v>
      </c>
    </row>
    <row r="34333" spans="1:9" x14ac:dyDescent="0.3">
      <c r="A34333">
        <v>34332</v>
      </c>
      <c r="B34333">
        <v>193828</v>
      </c>
      <c r="C34333">
        <v>2023</v>
      </c>
      <c r="D34333">
        <v>202308</v>
      </c>
      <c r="E34333">
        <f t="shared" si="537"/>
        <v>8</v>
      </c>
      <c r="F34333">
        <v>489</v>
      </c>
      <c r="G34333">
        <v>972</v>
      </c>
      <c r="H34333">
        <v>17</v>
      </c>
      <c r="I34333">
        <v>398.52</v>
      </c>
    </row>
    <row r="34334" spans="1:9" x14ac:dyDescent="0.3">
      <c r="A34334">
        <v>34333</v>
      </c>
      <c r="B34334">
        <v>193859</v>
      </c>
      <c r="C34334">
        <v>2023</v>
      </c>
      <c r="D34334">
        <v>202308</v>
      </c>
      <c r="E34334">
        <f t="shared" si="537"/>
        <v>8</v>
      </c>
      <c r="F34334">
        <v>489</v>
      </c>
      <c r="G34334">
        <v>756</v>
      </c>
      <c r="H34334">
        <v>4</v>
      </c>
      <c r="I34334">
        <v>340.2</v>
      </c>
    </row>
    <row r="34335" spans="1:9" x14ac:dyDescent="0.3">
      <c r="A34335">
        <v>34334</v>
      </c>
      <c r="B34335">
        <v>193903</v>
      </c>
      <c r="C34335">
        <v>2023</v>
      </c>
      <c r="D34335">
        <v>202308</v>
      </c>
      <c r="E34335">
        <f t="shared" si="537"/>
        <v>8</v>
      </c>
      <c r="F34335">
        <v>489</v>
      </c>
      <c r="G34335">
        <v>756</v>
      </c>
      <c r="H34335">
        <v>4</v>
      </c>
      <c r="I34335">
        <v>317.52</v>
      </c>
    </row>
    <row r="34336" spans="1:9" x14ac:dyDescent="0.3">
      <c r="A34336">
        <v>34335</v>
      </c>
      <c r="B34336">
        <v>193874</v>
      </c>
      <c r="C34336">
        <v>2023</v>
      </c>
      <c r="D34336">
        <v>202309</v>
      </c>
      <c r="E34336">
        <f t="shared" si="537"/>
        <v>9</v>
      </c>
      <c r="F34336">
        <v>489</v>
      </c>
      <c r="G34336">
        <v>545</v>
      </c>
      <c r="H34336">
        <v>2</v>
      </c>
      <c r="I34336">
        <v>234.35</v>
      </c>
    </row>
    <row r="34337" spans="1:9" x14ac:dyDescent="0.3">
      <c r="A34337">
        <v>34336</v>
      </c>
      <c r="B34337">
        <v>193911</v>
      </c>
      <c r="C34337">
        <v>2023</v>
      </c>
      <c r="D34337">
        <v>202309</v>
      </c>
      <c r="E34337">
        <f t="shared" si="537"/>
        <v>9</v>
      </c>
      <c r="F34337">
        <v>489</v>
      </c>
      <c r="G34337">
        <v>654</v>
      </c>
      <c r="H34337">
        <v>2</v>
      </c>
      <c r="I34337">
        <v>274.68</v>
      </c>
    </row>
    <row r="34338" spans="1:9" x14ac:dyDescent="0.3">
      <c r="A34338">
        <v>34337</v>
      </c>
      <c r="B34338">
        <v>193831</v>
      </c>
      <c r="C34338">
        <v>2023</v>
      </c>
      <c r="D34338">
        <v>202310</v>
      </c>
      <c r="E34338">
        <f t="shared" si="537"/>
        <v>10</v>
      </c>
      <c r="F34338">
        <v>489</v>
      </c>
      <c r="G34338">
        <v>880</v>
      </c>
      <c r="H34338">
        <v>2</v>
      </c>
      <c r="I34338">
        <v>369.59999999999997</v>
      </c>
    </row>
    <row r="34339" spans="1:9" x14ac:dyDescent="0.3">
      <c r="A34339">
        <v>34338</v>
      </c>
      <c r="B34339">
        <v>193872</v>
      </c>
      <c r="C34339">
        <v>2023</v>
      </c>
      <c r="D34339">
        <v>202310</v>
      </c>
      <c r="E34339">
        <f t="shared" si="537"/>
        <v>10</v>
      </c>
      <c r="F34339">
        <v>489</v>
      </c>
      <c r="G34339">
        <v>550</v>
      </c>
      <c r="H34339">
        <v>2</v>
      </c>
      <c r="I34339">
        <v>220</v>
      </c>
    </row>
    <row r="34340" spans="1:9" x14ac:dyDescent="0.3">
      <c r="A34340">
        <v>34339</v>
      </c>
      <c r="B34340">
        <v>193903</v>
      </c>
      <c r="C34340">
        <v>2023</v>
      </c>
      <c r="D34340">
        <v>202310</v>
      </c>
      <c r="E34340">
        <f t="shared" si="537"/>
        <v>10</v>
      </c>
      <c r="F34340">
        <v>489</v>
      </c>
      <c r="G34340">
        <v>1650</v>
      </c>
      <c r="H34340">
        <v>4</v>
      </c>
      <c r="I34340">
        <v>775.5</v>
      </c>
    </row>
    <row r="34341" spans="1:9" x14ac:dyDescent="0.3">
      <c r="A34341">
        <v>34340</v>
      </c>
      <c r="B34341">
        <v>193821</v>
      </c>
      <c r="C34341">
        <v>2023</v>
      </c>
      <c r="D34341">
        <v>202311</v>
      </c>
      <c r="E34341">
        <f t="shared" si="537"/>
        <v>11</v>
      </c>
      <c r="F34341">
        <v>489</v>
      </c>
      <c r="G34341">
        <v>555</v>
      </c>
      <c r="H34341">
        <v>2</v>
      </c>
      <c r="I34341">
        <v>222</v>
      </c>
    </row>
    <row r="34342" spans="1:9" x14ac:dyDescent="0.3">
      <c r="A34342">
        <v>34341</v>
      </c>
      <c r="B34342">
        <v>193831</v>
      </c>
      <c r="C34342">
        <v>2023</v>
      </c>
      <c r="D34342">
        <v>202311</v>
      </c>
      <c r="E34342">
        <f t="shared" si="537"/>
        <v>11</v>
      </c>
      <c r="F34342">
        <v>489</v>
      </c>
      <c r="G34342">
        <v>555</v>
      </c>
      <c r="H34342">
        <v>2</v>
      </c>
      <c r="I34342">
        <v>238.65</v>
      </c>
    </row>
    <row r="34343" spans="1:9" x14ac:dyDescent="0.3">
      <c r="A34343">
        <v>34342</v>
      </c>
      <c r="B34343">
        <v>193917</v>
      </c>
      <c r="C34343">
        <v>2023</v>
      </c>
      <c r="D34343">
        <v>202311</v>
      </c>
      <c r="E34343">
        <f t="shared" si="537"/>
        <v>11</v>
      </c>
      <c r="F34343">
        <v>489</v>
      </c>
      <c r="G34343">
        <v>5439</v>
      </c>
      <c r="H34343">
        <v>24</v>
      </c>
      <c r="I34343">
        <v>2393.16</v>
      </c>
    </row>
    <row r="34344" spans="1:9" x14ac:dyDescent="0.3">
      <c r="A34344">
        <v>34343</v>
      </c>
      <c r="B34344">
        <v>193837</v>
      </c>
      <c r="C34344">
        <v>2023</v>
      </c>
      <c r="D34344">
        <v>202312</v>
      </c>
      <c r="E34344">
        <f t="shared" si="537"/>
        <v>12</v>
      </c>
      <c r="F34344">
        <v>489</v>
      </c>
      <c r="G34344">
        <v>784</v>
      </c>
      <c r="H34344">
        <v>4</v>
      </c>
      <c r="I34344">
        <v>337.12</v>
      </c>
    </row>
    <row r="34345" spans="1:9" x14ac:dyDescent="0.3">
      <c r="A34345">
        <v>34344</v>
      </c>
      <c r="B34345">
        <v>193923</v>
      </c>
      <c r="C34345">
        <v>2023</v>
      </c>
      <c r="D34345">
        <v>202312</v>
      </c>
      <c r="E34345">
        <f t="shared" si="537"/>
        <v>12</v>
      </c>
      <c r="F34345">
        <v>489</v>
      </c>
      <c r="G34345">
        <v>672</v>
      </c>
      <c r="H34345">
        <v>2</v>
      </c>
      <c r="I34345">
        <v>288.95999999999998</v>
      </c>
    </row>
    <row r="34346" spans="1:9" x14ac:dyDescent="0.3">
      <c r="A34346">
        <v>34345</v>
      </c>
      <c r="B34346">
        <v>193828</v>
      </c>
      <c r="C34346">
        <v>2024</v>
      </c>
      <c r="D34346">
        <v>202401</v>
      </c>
      <c r="E34346">
        <f t="shared" si="537"/>
        <v>1</v>
      </c>
      <c r="F34346">
        <v>489</v>
      </c>
      <c r="G34346">
        <v>1333.2</v>
      </c>
      <c r="H34346">
        <v>20</v>
      </c>
      <c r="I34346">
        <v>559.94399999999996</v>
      </c>
    </row>
    <row r="34347" spans="1:9" x14ac:dyDescent="0.3">
      <c r="A34347">
        <v>34346</v>
      </c>
      <c r="B34347">
        <v>193828</v>
      </c>
      <c r="C34347">
        <v>2024</v>
      </c>
      <c r="D34347">
        <v>202401</v>
      </c>
      <c r="E34347">
        <f t="shared" si="537"/>
        <v>1</v>
      </c>
      <c r="F34347">
        <v>489</v>
      </c>
      <c r="G34347">
        <v>777.70000000000016</v>
      </c>
      <c r="H34347">
        <v>3</v>
      </c>
      <c r="I34347">
        <v>342.18800000000005</v>
      </c>
    </row>
    <row r="34348" spans="1:9" x14ac:dyDescent="0.3">
      <c r="A34348">
        <v>34347</v>
      </c>
      <c r="B34348">
        <v>193894</v>
      </c>
      <c r="C34348">
        <v>2024</v>
      </c>
      <c r="D34348">
        <v>202401</v>
      </c>
      <c r="E34348">
        <f t="shared" si="537"/>
        <v>1</v>
      </c>
      <c r="F34348">
        <v>489</v>
      </c>
      <c r="G34348">
        <v>777.70000000000016</v>
      </c>
      <c r="H34348">
        <v>4</v>
      </c>
      <c r="I34348">
        <v>318.85700000000003</v>
      </c>
    </row>
    <row r="34349" spans="1:9" x14ac:dyDescent="0.3">
      <c r="A34349">
        <v>34348</v>
      </c>
      <c r="B34349">
        <v>193911</v>
      </c>
      <c r="C34349">
        <v>2024</v>
      </c>
      <c r="D34349">
        <v>202401</v>
      </c>
      <c r="E34349">
        <f t="shared" si="537"/>
        <v>1</v>
      </c>
      <c r="F34349">
        <v>489</v>
      </c>
      <c r="G34349">
        <v>666.6</v>
      </c>
      <c r="H34349">
        <v>2</v>
      </c>
      <c r="I34349">
        <v>306.63600000000002</v>
      </c>
    </row>
    <row r="34350" spans="1:9" x14ac:dyDescent="0.3">
      <c r="A34350">
        <v>34349</v>
      </c>
      <c r="B34350">
        <v>193859</v>
      </c>
      <c r="C34350">
        <v>2024</v>
      </c>
      <c r="D34350">
        <v>202402</v>
      </c>
      <c r="E34350">
        <f t="shared" si="537"/>
        <v>2</v>
      </c>
      <c r="F34350">
        <v>489</v>
      </c>
      <c r="G34350">
        <v>561</v>
      </c>
      <c r="H34350">
        <v>2</v>
      </c>
      <c r="I34350">
        <v>241.23</v>
      </c>
    </row>
    <row r="34351" spans="1:9" x14ac:dyDescent="0.3">
      <c r="A34351">
        <v>34350</v>
      </c>
      <c r="B34351">
        <v>193864</v>
      </c>
      <c r="C34351">
        <v>2024</v>
      </c>
      <c r="D34351">
        <v>202402</v>
      </c>
      <c r="E34351">
        <f t="shared" si="537"/>
        <v>2</v>
      </c>
      <c r="F34351">
        <v>489</v>
      </c>
      <c r="G34351">
        <v>561</v>
      </c>
      <c r="H34351">
        <v>2</v>
      </c>
      <c r="I34351">
        <v>241.23</v>
      </c>
    </row>
    <row r="34352" spans="1:9" x14ac:dyDescent="0.3">
      <c r="A34352">
        <v>34351</v>
      </c>
      <c r="B34352">
        <v>193820</v>
      </c>
      <c r="C34352">
        <v>2024</v>
      </c>
      <c r="D34352">
        <v>202403</v>
      </c>
      <c r="E34352">
        <f t="shared" si="537"/>
        <v>3</v>
      </c>
      <c r="F34352">
        <v>489</v>
      </c>
      <c r="G34352">
        <v>2379.3000000000002</v>
      </c>
      <c r="H34352">
        <v>6</v>
      </c>
      <c r="I34352">
        <v>1046.8920000000001</v>
      </c>
    </row>
    <row r="34353" spans="1:9" x14ac:dyDescent="0.3">
      <c r="A34353">
        <v>34352</v>
      </c>
      <c r="B34353">
        <v>193903</v>
      </c>
      <c r="C34353">
        <v>2024</v>
      </c>
      <c r="D34353">
        <v>202404</v>
      </c>
      <c r="E34353">
        <f t="shared" si="537"/>
        <v>4</v>
      </c>
      <c r="F34353">
        <v>489</v>
      </c>
      <c r="G34353">
        <v>2860.0000000000005</v>
      </c>
      <c r="H34353">
        <v>10</v>
      </c>
      <c r="I34353">
        <v>1287.0000000000002</v>
      </c>
    </row>
    <row r="34354" spans="1:9" x14ac:dyDescent="0.3">
      <c r="A34354">
        <v>34353</v>
      </c>
      <c r="B34354">
        <v>193837</v>
      </c>
      <c r="C34354">
        <v>2024</v>
      </c>
      <c r="D34354">
        <v>202405</v>
      </c>
      <c r="E34354">
        <f t="shared" si="537"/>
        <v>5</v>
      </c>
      <c r="F34354">
        <v>489</v>
      </c>
      <c r="G34354">
        <v>1386</v>
      </c>
      <c r="H34354">
        <v>6</v>
      </c>
      <c r="I34354">
        <v>651.41999999999996</v>
      </c>
    </row>
    <row r="34355" spans="1:9" x14ac:dyDescent="0.3">
      <c r="A34355">
        <v>34354</v>
      </c>
      <c r="B34355">
        <v>193917</v>
      </c>
      <c r="C34355">
        <v>2024</v>
      </c>
      <c r="D34355">
        <v>202405</v>
      </c>
      <c r="E34355">
        <f t="shared" si="537"/>
        <v>5</v>
      </c>
      <c r="F34355">
        <v>489</v>
      </c>
      <c r="G34355">
        <v>924.00000000000011</v>
      </c>
      <c r="H34355">
        <v>2</v>
      </c>
      <c r="I34355">
        <v>425.04000000000008</v>
      </c>
    </row>
    <row r="34356" spans="1:9" x14ac:dyDescent="0.3">
      <c r="A34356">
        <v>34355</v>
      </c>
      <c r="B34356">
        <v>193823</v>
      </c>
      <c r="C34356">
        <v>2024</v>
      </c>
      <c r="D34356">
        <v>202406</v>
      </c>
      <c r="E34356">
        <f t="shared" si="537"/>
        <v>6</v>
      </c>
      <c r="F34356">
        <v>489</v>
      </c>
      <c r="G34356">
        <v>583</v>
      </c>
      <c r="H34356">
        <v>2</v>
      </c>
      <c r="I34356">
        <v>244.85999999999999</v>
      </c>
    </row>
    <row r="34357" spans="1:9" x14ac:dyDescent="0.3">
      <c r="A34357">
        <v>34356</v>
      </c>
      <c r="B34357">
        <v>193827</v>
      </c>
      <c r="C34357">
        <v>2024</v>
      </c>
      <c r="D34357">
        <v>202406</v>
      </c>
      <c r="E34357">
        <f t="shared" si="537"/>
        <v>6</v>
      </c>
      <c r="F34357">
        <v>489</v>
      </c>
      <c r="G34357">
        <v>1049.4000000000001</v>
      </c>
      <c r="H34357">
        <v>6</v>
      </c>
      <c r="I34357">
        <v>461.73600000000005</v>
      </c>
    </row>
    <row r="34358" spans="1:9" x14ac:dyDescent="0.3">
      <c r="A34358">
        <v>34357</v>
      </c>
      <c r="B34358">
        <v>193828</v>
      </c>
      <c r="C34358">
        <v>2024</v>
      </c>
      <c r="D34358">
        <v>202406</v>
      </c>
      <c r="E34358">
        <f t="shared" si="537"/>
        <v>6</v>
      </c>
      <c r="F34358">
        <v>489</v>
      </c>
      <c r="G34358">
        <v>583</v>
      </c>
      <c r="H34358">
        <v>3</v>
      </c>
      <c r="I34358">
        <v>239.02999999999997</v>
      </c>
    </row>
    <row r="34359" spans="1:9" x14ac:dyDescent="0.3">
      <c r="A34359">
        <v>34358</v>
      </c>
      <c r="B34359">
        <v>193828</v>
      </c>
      <c r="C34359">
        <v>2024</v>
      </c>
      <c r="D34359">
        <v>202406</v>
      </c>
      <c r="E34359">
        <f t="shared" si="537"/>
        <v>6</v>
      </c>
      <c r="F34359">
        <v>489</v>
      </c>
      <c r="G34359">
        <v>932.80000000000007</v>
      </c>
      <c r="H34359">
        <v>6</v>
      </c>
      <c r="I34359">
        <v>382.44799999999998</v>
      </c>
    </row>
    <row r="34360" spans="1:9" x14ac:dyDescent="0.3">
      <c r="A34360">
        <v>34359</v>
      </c>
      <c r="B34360">
        <v>193861</v>
      </c>
      <c r="C34360">
        <v>2024</v>
      </c>
      <c r="D34360">
        <v>202406</v>
      </c>
      <c r="E34360">
        <f t="shared" si="537"/>
        <v>6</v>
      </c>
      <c r="F34360">
        <v>489</v>
      </c>
      <c r="G34360">
        <v>699.6</v>
      </c>
      <c r="H34360">
        <v>2</v>
      </c>
      <c r="I34360">
        <v>279.84000000000003</v>
      </c>
    </row>
    <row r="34361" spans="1:9" x14ac:dyDescent="0.3">
      <c r="A34361">
        <v>34360</v>
      </c>
      <c r="B34361">
        <v>193903</v>
      </c>
      <c r="C34361">
        <v>2024</v>
      </c>
      <c r="D34361">
        <v>202406</v>
      </c>
      <c r="E34361">
        <f t="shared" si="537"/>
        <v>6</v>
      </c>
      <c r="F34361">
        <v>489</v>
      </c>
      <c r="G34361">
        <v>13175.800000000001</v>
      </c>
      <c r="H34361">
        <v>30</v>
      </c>
      <c r="I34361">
        <v>5270.3200000000006</v>
      </c>
    </row>
    <row r="34362" spans="1:9" x14ac:dyDescent="0.3">
      <c r="A34362">
        <v>34361</v>
      </c>
      <c r="B34362">
        <v>193894</v>
      </c>
      <c r="C34362">
        <v>2024</v>
      </c>
      <c r="D34362">
        <v>202407</v>
      </c>
      <c r="E34362">
        <f t="shared" si="537"/>
        <v>7</v>
      </c>
      <c r="F34362">
        <v>489</v>
      </c>
      <c r="G34362">
        <v>2236.3000000000002</v>
      </c>
      <c r="H34362">
        <v>8</v>
      </c>
      <c r="I34362">
        <v>1028.6980000000001</v>
      </c>
    </row>
    <row r="34363" spans="1:9" x14ac:dyDescent="0.3">
      <c r="A34363">
        <v>34362</v>
      </c>
      <c r="B34363">
        <v>193917</v>
      </c>
      <c r="C34363">
        <v>2024</v>
      </c>
      <c r="D34363">
        <v>202407</v>
      </c>
      <c r="E34363">
        <f t="shared" si="537"/>
        <v>7</v>
      </c>
      <c r="F34363">
        <v>489</v>
      </c>
      <c r="G34363">
        <v>941.6</v>
      </c>
      <c r="H34363">
        <v>4</v>
      </c>
      <c r="I34363">
        <v>395.47199999999998</v>
      </c>
    </row>
    <row r="34364" spans="1:9" x14ac:dyDescent="0.3">
      <c r="A34364">
        <v>34363</v>
      </c>
      <c r="B34364">
        <v>193818</v>
      </c>
      <c r="C34364">
        <v>2024</v>
      </c>
      <c r="D34364">
        <v>202408</v>
      </c>
      <c r="E34364">
        <f t="shared" si="537"/>
        <v>8</v>
      </c>
      <c r="F34364">
        <v>489</v>
      </c>
      <c r="G34364">
        <v>594</v>
      </c>
      <c r="H34364">
        <v>2</v>
      </c>
      <c r="I34364">
        <v>255.42</v>
      </c>
    </row>
    <row r="34365" spans="1:9" x14ac:dyDescent="0.3">
      <c r="A34365">
        <v>34364</v>
      </c>
      <c r="B34365">
        <v>193862</v>
      </c>
      <c r="C34365">
        <v>2024</v>
      </c>
      <c r="D34365">
        <v>202408</v>
      </c>
      <c r="E34365">
        <f t="shared" si="537"/>
        <v>8</v>
      </c>
      <c r="F34365">
        <v>489</v>
      </c>
      <c r="G34365">
        <v>2257.2000000000003</v>
      </c>
      <c r="H34365">
        <v>10</v>
      </c>
      <c r="I34365">
        <v>1015.7400000000001</v>
      </c>
    </row>
    <row r="34366" spans="1:9" x14ac:dyDescent="0.3">
      <c r="A34366">
        <v>34365</v>
      </c>
      <c r="B34366">
        <v>193861</v>
      </c>
      <c r="C34366">
        <v>2024</v>
      </c>
      <c r="D34366">
        <v>202408</v>
      </c>
      <c r="E34366">
        <f t="shared" si="537"/>
        <v>8</v>
      </c>
      <c r="F34366">
        <v>489</v>
      </c>
      <c r="G34366">
        <v>1544.4</v>
      </c>
      <c r="H34366">
        <v>2</v>
      </c>
      <c r="I34366">
        <v>725.86800000000005</v>
      </c>
    </row>
    <row r="34367" spans="1:9" x14ac:dyDescent="0.3">
      <c r="A34367">
        <v>34366</v>
      </c>
      <c r="B34367">
        <v>193917</v>
      </c>
      <c r="C34367">
        <v>2024</v>
      </c>
      <c r="D34367">
        <v>202408</v>
      </c>
      <c r="E34367">
        <f t="shared" si="537"/>
        <v>8</v>
      </c>
      <c r="F34367">
        <v>489</v>
      </c>
      <c r="G34367">
        <v>2613.6000000000004</v>
      </c>
      <c r="H34367">
        <v>2</v>
      </c>
      <c r="I34367">
        <v>1123.8480000000002</v>
      </c>
    </row>
    <row r="34368" spans="1:9" x14ac:dyDescent="0.3">
      <c r="A34368">
        <v>34367</v>
      </c>
      <c r="B34368">
        <v>193822</v>
      </c>
      <c r="C34368">
        <v>2024</v>
      </c>
      <c r="D34368">
        <v>202409</v>
      </c>
      <c r="E34368">
        <f t="shared" si="537"/>
        <v>9</v>
      </c>
      <c r="F34368">
        <v>489</v>
      </c>
      <c r="G34368">
        <v>839.30000000000007</v>
      </c>
      <c r="H34368">
        <v>4</v>
      </c>
      <c r="I34368">
        <v>369.29200000000003</v>
      </c>
    </row>
    <row r="34369" spans="1:9" x14ac:dyDescent="0.3">
      <c r="A34369">
        <v>34368</v>
      </c>
      <c r="B34369">
        <v>193859</v>
      </c>
      <c r="C34369">
        <v>2024</v>
      </c>
      <c r="D34369">
        <v>202409</v>
      </c>
      <c r="E34369">
        <f t="shared" si="537"/>
        <v>9</v>
      </c>
      <c r="F34369">
        <v>489</v>
      </c>
      <c r="G34369">
        <v>839.30000000000007</v>
      </c>
      <c r="H34369">
        <v>4</v>
      </c>
      <c r="I34369">
        <v>360.899</v>
      </c>
    </row>
    <row r="34370" spans="1:9" x14ac:dyDescent="0.3">
      <c r="A34370">
        <v>34369</v>
      </c>
      <c r="B34370">
        <v>193873</v>
      </c>
      <c r="C34370">
        <v>2024</v>
      </c>
      <c r="D34370">
        <v>202409</v>
      </c>
      <c r="E34370">
        <f t="shared" ref="E34370:E34433" si="538">MOD(D34370,100)</f>
        <v>9</v>
      </c>
      <c r="F34370">
        <v>489</v>
      </c>
      <c r="G34370">
        <v>599.5</v>
      </c>
      <c r="H34370">
        <v>2</v>
      </c>
      <c r="I34370">
        <v>245.79499999999999</v>
      </c>
    </row>
    <row r="34371" spans="1:9" x14ac:dyDescent="0.3">
      <c r="A34371">
        <v>34370</v>
      </c>
      <c r="B34371">
        <v>193831</v>
      </c>
      <c r="C34371">
        <v>2024</v>
      </c>
      <c r="D34371">
        <v>202410</v>
      </c>
      <c r="E34371">
        <f t="shared" si="538"/>
        <v>10</v>
      </c>
      <c r="F34371">
        <v>489</v>
      </c>
      <c r="G34371">
        <v>968.00000000000011</v>
      </c>
      <c r="H34371">
        <v>4</v>
      </c>
      <c r="I34371">
        <v>387.20000000000005</v>
      </c>
    </row>
    <row r="34372" spans="1:9" x14ac:dyDescent="0.3">
      <c r="A34372">
        <v>34371</v>
      </c>
      <c r="B34372">
        <v>193917</v>
      </c>
      <c r="C34372">
        <v>2024</v>
      </c>
      <c r="D34372">
        <v>202410</v>
      </c>
      <c r="E34372">
        <f t="shared" si="538"/>
        <v>10</v>
      </c>
      <c r="F34372">
        <v>489</v>
      </c>
      <c r="G34372">
        <v>1573</v>
      </c>
      <c r="H34372">
        <v>4</v>
      </c>
      <c r="I34372">
        <v>723.58</v>
      </c>
    </row>
    <row r="34373" spans="1:9" x14ac:dyDescent="0.3">
      <c r="A34373">
        <v>34372</v>
      </c>
      <c r="B34373">
        <v>193815</v>
      </c>
      <c r="C34373">
        <v>2023</v>
      </c>
      <c r="D34373">
        <v>202301</v>
      </c>
      <c r="E34373">
        <f t="shared" si="538"/>
        <v>1</v>
      </c>
      <c r="F34373">
        <v>490</v>
      </c>
      <c r="G34373">
        <v>505</v>
      </c>
      <c r="H34373">
        <v>2</v>
      </c>
      <c r="I34373">
        <v>202</v>
      </c>
    </row>
    <row r="34374" spans="1:9" x14ac:dyDescent="0.3">
      <c r="A34374">
        <v>34373</v>
      </c>
      <c r="B34374">
        <v>193839</v>
      </c>
      <c r="C34374">
        <v>2023</v>
      </c>
      <c r="D34374">
        <v>202301</v>
      </c>
      <c r="E34374">
        <f t="shared" si="538"/>
        <v>1</v>
      </c>
      <c r="F34374">
        <v>490</v>
      </c>
      <c r="G34374">
        <v>808</v>
      </c>
      <c r="H34374">
        <v>2</v>
      </c>
      <c r="I34374">
        <v>347.44</v>
      </c>
    </row>
    <row r="34375" spans="1:9" x14ac:dyDescent="0.3">
      <c r="A34375">
        <v>34374</v>
      </c>
      <c r="B34375">
        <v>193831</v>
      </c>
      <c r="C34375">
        <v>2023</v>
      </c>
      <c r="D34375">
        <v>202301</v>
      </c>
      <c r="E34375">
        <f t="shared" si="538"/>
        <v>1</v>
      </c>
      <c r="F34375">
        <v>490</v>
      </c>
      <c r="G34375">
        <v>505</v>
      </c>
      <c r="H34375">
        <v>2</v>
      </c>
      <c r="I34375">
        <v>227.25</v>
      </c>
    </row>
    <row r="34376" spans="1:9" x14ac:dyDescent="0.3">
      <c r="A34376">
        <v>34375</v>
      </c>
      <c r="B34376">
        <v>193832</v>
      </c>
      <c r="C34376">
        <v>2023</v>
      </c>
      <c r="D34376">
        <v>202301</v>
      </c>
      <c r="E34376">
        <f t="shared" si="538"/>
        <v>1</v>
      </c>
      <c r="F34376">
        <v>490</v>
      </c>
      <c r="G34376">
        <v>707</v>
      </c>
      <c r="H34376">
        <v>2</v>
      </c>
      <c r="I34376">
        <v>318.15000000000003</v>
      </c>
    </row>
    <row r="34377" spans="1:9" x14ac:dyDescent="0.3">
      <c r="A34377">
        <v>34376</v>
      </c>
      <c r="B34377">
        <v>193837</v>
      </c>
      <c r="C34377">
        <v>2023</v>
      </c>
      <c r="D34377">
        <v>202301</v>
      </c>
      <c r="E34377">
        <f t="shared" si="538"/>
        <v>1</v>
      </c>
      <c r="F34377">
        <v>490</v>
      </c>
      <c r="G34377">
        <v>1010</v>
      </c>
      <c r="H34377">
        <v>6</v>
      </c>
      <c r="I34377">
        <v>404</v>
      </c>
    </row>
    <row r="34378" spans="1:9" x14ac:dyDescent="0.3">
      <c r="A34378">
        <v>34377</v>
      </c>
      <c r="B34378">
        <v>193818</v>
      </c>
      <c r="C34378">
        <v>2023</v>
      </c>
      <c r="D34378">
        <v>202302</v>
      </c>
      <c r="E34378">
        <f t="shared" si="538"/>
        <v>2</v>
      </c>
      <c r="F34378">
        <v>490</v>
      </c>
      <c r="G34378">
        <v>714</v>
      </c>
      <c r="H34378">
        <v>4</v>
      </c>
      <c r="I34378">
        <v>292.74</v>
      </c>
    </row>
    <row r="34379" spans="1:9" x14ac:dyDescent="0.3">
      <c r="A34379">
        <v>34378</v>
      </c>
      <c r="B34379">
        <v>193827</v>
      </c>
      <c r="C34379">
        <v>2023</v>
      </c>
      <c r="D34379">
        <v>202302</v>
      </c>
      <c r="E34379">
        <f t="shared" si="538"/>
        <v>2</v>
      </c>
      <c r="F34379">
        <v>490</v>
      </c>
      <c r="G34379">
        <v>1122</v>
      </c>
      <c r="H34379">
        <v>10</v>
      </c>
      <c r="I34379">
        <v>516.12</v>
      </c>
    </row>
    <row r="34380" spans="1:9" x14ac:dyDescent="0.3">
      <c r="A34380">
        <v>34379</v>
      </c>
      <c r="B34380">
        <v>193838</v>
      </c>
      <c r="C34380">
        <v>2023</v>
      </c>
      <c r="D34380">
        <v>202302</v>
      </c>
      <c r="E34380">
        <f t="shared" si="538"/>
        <v>2</v>
      </c>
      <c r="F34380">
        <v>490</v>
      </c>
      <c r="G34380">
        <v>714</v>
      </c>
      <c r="H34380">
        <v>4</v>
      </c>
      <c r="I34380">
        <v>299.88</v>
      </c>
    </row>
    <row r="34381" spans="1:9" x14ac:dyDescent="0.3">
      <c r="A34381">
        <v>34380</v>
      </c>
      <c r="B34381">
        <v>193839</v>
      </c>
      <c r="C34381">
        <v>2023</v>
      </c>
      <c r="D34381">
        <v>202302</v>
      </c>
      <c r="E34381">
        <f t="shared" si="538"/>
        <v>2</v>
      </c>
      <c r="F34381">
        <v>490</v>
      </c>
      <c r="G34381">
        <v>510</v>
      </c>
      <c r="H34381">
        <v>2</v>
      </c>
      <c r="I34381">
        <v>239.7</v>
      </c>
    </row>
    <row r="34382" spans="1:9" x14ac:dyDescent="0.3">
      <c r="A34382">
        <v>34381</v>
      </c>
      <c r="B34382">
        <v>193865</v>
      </c>
      <c r="C34382">
        <v>2023</v>
      </c>
      <c r="D34382">
        <v>202302</v>
      </c>
      <c r="E34382">
        <f t="shared" si="538"/>
        <v>2</v>
      </c>
      <c r="F34382">
        <v>490</v>
      </c>
      <c r="G34382">
        <v>816</v>
      </c>
      <c r="H34382">
        <v>4</v>
      </c>
      <c r="I34382">
        <v>383.52</v>
      </c>
    </row>
    <row r="34383" spans="1:9" x14ac:dyDescent="0.3">
      <c r="A34383">
        <v>34382</v>
      </c>
      <c r="B34383">
        <v>193827</v>
      </c>
      <c r="C34383">
        <v>2023</v>
      </c>
      <c r="D34383">
        <v>202303</v>
      </c>
      <c r="E34383">
        <f t="shared" si="538"/>
        <v>3</v>
      </c>
      <c r="F34383">
        <v>490</v>
      </c>
      <c r="G34383">
        <v>515</v>
      </c>
      <c r="H34383">
        <v>3</v>
      </c>
      <c r="I34383">
        <v>236.9</v>
      </c>
    </row>
    <row r="34384" spans="1:9" x14ac:dyDescent="0.3">
      <c r="A34384">
        <v>34383</v>
      </c>
      <c r="B34384">
        <v>193817</v>
      </c>
      <c r="C34384">
        <v>2023</v>
      </c>
      <c r="D34384">
        <v>202304</v>
      </c>
      <c r="E34384">
        <f t="shared" si="538"/>
        <v>4</v>
      </c>
      <c r="F34384">
        <v>490</v>
      </c>
      <c r="G34384">
        <v>624</v>
      </c>
      <c r="H34384">
        <v>2</v>
      </c>
      <c r="I34384">
        <v>249.60000000000002</v>
      </c>
    </row>
    <row r="34385" spans="1:9" x14ac:dyDescent="0.3">
      <c r="A34385">
        <v>34384</v>
      </c>
      <c r="B34385">
        <v>193832</v>
      </c>
      <c r="C34385">
        <v>2023</v>
      </c>
      <c r="D34385">
        <v>202304</v>
      </c>
      <c r="E34385">
        <f t="shared" si="538"/>
        <v>4</v>
      </c>
      <c r="F34385">
        <v>490</v>
      </c>
      <c r="G34385">
        <v>728</v>
      </c>
      <c r="H34385">
        <v>2</v>
      </c>
      <c r="I34385">
        <v>305.76</v>
      </c>
    </row>
    <row r="34386" spans="1:9" x14ac:dyDescent="0.3">
      <c r="A34386">
        <v>34385</v>
      </c>
      <c r="B34386">
        <v>193837</v>
      </c>
      <c r="C34386">
        <v>2023</v>
      </c>
      <c r="D34386">
        <v>202304</v>
      </c>
      <c r="E34386">
        <f t="shared" si="538"/>
        <v>4</v>
      </c>
      <c r="F34386">
        <v>490</v>
      </c>
      <c r="G34386">
        <v>832</v>
      </c>
      <c r="H34386">
        <v>2</v>
      </c>
      <c r="I34386">
        <v>366.08</v>
      </c>
    </row>
    <row r="34387" spans="1:9" x14ac:dyDescent="0.3">
      <c r="A34387">
        <v>34386</v>
      </c>
      <c r="B34387">
        <v>193917</v>
      </c>
      <c r="C34387">
        <v>2023</v>
      </c>
      <c r="D34387">
        <v>202304</v>
      </c>
      <c r="E34387">
        <f t="shared" si="538"/>
        <v>4</v>
      </c>
      <c r="F34387">
        <v>490</v>
      </c>
      <c r="G34387">
        <v>520</v>
      </c>
      <c r="H34387">
        <v>2</v>
      </c>
      <c r="I34387">
        <v>218.4</v>
      </c>
    </row>
    <row r="34388" spans="1:9" x14ac:dyDescent="0.3">
      <c r="A34388">
        <v>34387</v>
      </c>
      <c r="B34388">
        <v>193823</v>
      </c>
      <c r="C34388">
        <v>2023</v>
      </c>
      <c r="D34388">
        <v>202305</v>
      </c>
      <c r="E34388">
        <f t="shared" si="538"/>
        <v>5</v>
      </c>
      <c r="F34388">
        <v>490</v>
      </c>
      <c r="G34388">
        <v>735</v>
      </c>
      <c r="H34388">
        <v>4</v>
      </c>
      <c r="I34388">
        <v>301.34999999999997</v>
      </c>
    </row>
    <row r="34389" spans="1:9" x14ac:dyDescent="0.3">
      <c r="A34389">
        <v>34388</v>
      </c>
      <c r="B34389">
        <v>193839</v>
      </c>
      <c r="C34389">
        <v>2023</v>
      </c>
      <c r="D34389">
        <v>202305</v>
      </c>
      <c r="E34389">
        <f t="shared" si="538"/>
        <v>5</v>
      </c>
      <c r="F34389">
        <v>490</v>
      </c>
      <c r="G34389">
        <v>840</v>
      </c>
      <c r="H34389">
        <v>4</v>
      </c>
      <c r="I34389">
        <v>361.2</v>
      </c>
    </row>
    <row r="34390" spans="1:9" x14ac:dyDescent="0.3">
      <c r="A34390">
        <v>34389</v>
      </c>
      <c r="B34390">
        <v>193865</v>
      </c>
      <c r="C34390">
        <v>2023</v>
      </c>
      <c r="D34390">
        <v>202306</v>
      </c>
      <c r="E34390">
        <f t="shared" si="538"/>
        <v>6</v>
      </c>
      <c r="F34390">
        <v>490</v>
      </c>
      <c r="G34390">
        <v>530</v>
      </c>
      <c r="H34390">
        <v>2</v>
      </c>
      <c r="I34390">
        <v>238.5</v>
      </c>
    </row>
    <row r="34391" spans="1:9" x14ac:dyDescent="0.3">
      <c r="A34391">
        <v>34390</v>
      </c>
      <c r="B34391">
        <v>193831</v>
      </c>
      <c r="C34391">
        <v>2023</v>
      </c>
      <c r="D34391">
        <v>202307</v>
      </c>
      <c r="E34391">
        <f t="shared" si="538"/>
        <v>7</v>
      </c>
      <c r="F34391">
        <v>490</v>
      </c>
      <c r="G34391">
        <v>642</v>
      </c>
      <c r="H34391">
        <v>2</v>
      </c>
      <c r="I34391">
        <v>263.21999999999997</v>
      </c>
    </row>
    <row r="34392" spans="1:9" x14ac:dyDescent="0.3">
      <c r="A34392">
        <v>34391</v>
      </c>
      <c r="B34392">
        <v>193923</v>
      </c>
      <c r="C34392">
        <v>2023</v>
      </c>
      <c r="D34392">
        <v>202307</v>
      </c>
      <c r="E34392">
        <f t="shared" si="538"/>
        <v>7</v>
      </c>
      <c r="F34392">
        <v>490</v>
      </c>
      <c r="G34392">
        <v>1605</v>
      </c>
      <c r="H34392">
        <v>8</v>
      </c>
      <c r="I34392">
        <v>658.05</v>
      </c>
    </row>
    <row r="34393" spans="1:9" x14ac:dyDescent="0.3">
      <c r="A34393">
        <v>34392</v>
      </c>
      <c r="B34393">
        <v>193815</v>
      </c>
      <c r="C34393">
        <v>2023</v>
      </c>
      <c r="D34393">
        <v>202308</v>
      </c>
      <c r="E34393">
        <f t="shared" si="538"/>
        <v>8</v>
      </c>
      <c r="F34393">
        <v>490</v>
      </c>
      <c r="G34393">
        <v>540</v>
      </c>
      <c r="H34393">
        <v>2</v>
      </c>
      <c r="I34393">
        <v>253.79999999999998</v>
      </c>
    </row>
    <row r="34394" spans="1:9" x14ac:dyDescent="0.3">
      <c r="A34394">
        <v>34393</v>
      </c>
      <c r="B34394">
        <v>193818</v>
      </c>
      <c r="C34394">
        <v>2023</v>
      </c>
      <c r="D34394">
        <v>202308</v>
      </c>
      <c r="E34394">
        <f t="shared" si="538"/>
        <v>8</v>
      </c>
      <c r="F34394">
        <v>490</v>
      </c>
      <c r="G34394">
        <v>864</v>
      </c>
      <c r="H34394">
        <v>2</v>
      </c>
      <c r="I34394">
        <v>380.16</v>
      </c>
    </row>
    <row r="34395" spans="1:9" x14ac:dyDescent="0.3">
      <c r="A34395">
        <v>34394</v>
      </c>
      <c r="B34395">
        <v>193827</v>
      </c>
      <c r="C34395">
        <v>2023</v>
      </c>
      <c r="D34395">
        <v>202308</v>
      </c>
      <c r="E34395">
        <f t="shared" si="538"/>
        <v>8</v>
      </c>
      <c r="F34395">
        <v>490</v>
      </c>
      <c r="G34395">
        <v>540</v>
      </c>
      <c r="H34395">
        <v>3</v>
      </c>
      <c r="I34395">
        <v>253.79999999999998</v>
      </c>
    </row>
    <row r="34396" spans="1:9" x14ac:dyDescent="0.3">
      <c r="A34396">
        <v>34395</v>
      </c>
      <c r="B34396">
        <v>193828</v>
      </c>
      <c r="C34396">
        <v>2023</v>
      </c>
      <c r="D34396">
        <v>202308</v>
      </c>
      <c r="E34396">
        <f t="shared" si="538"/>
        <v>8</v>
      </c>
      <c r="F34396">
        <v>490</v>
      </c>
      <c r="G34396">
        <v>1404</v>
      </c>
      <c r="H34396">
        <v>30</v>
      </c>
      <c r="I34396">
        <v>631.80000000000007</v>
      </c>
    </row>
    <row r="34397" spans="1:9" x14ac:dyDescent="0.3">
      <c r="A34397">
        <v>34396</v>
      </c>
      <c r="B34397">
        <v>193828</v>
      </c>
      <c r="C34397">
        <v>2023</v>
      </c>
      <c r="D34397">
        <v>202308</v>
      </c>
      <c r="E34397">
        <f t="shared" si="538"/>
        <v>8</v>
      </c>
      <c r="F34397">
        <v>490</v>
      </c>
      <c r="G34397">
        <v>972</v>
      </c>
      <c r="H34397">
        <v>6</v>
      </c>
      <c r="I34397">
        <v>417.96</v>
      </c>
    </row>
    <row r="34398" spans="1:9" x14ac:dyDescent="0.3">
      <c r="A34398">
        <v>34397</v>
      </c>
      <c r="B34398">
        <v>193872</v>
      </c>
      <c r="C34398">
        <v>2023</v>
      </c>
      <c r="D34398">
        <v>202308</v>
      </c>
      <c r="E34398">
        <f t="shared" si="538"/>
        <v>8</v>
      </c>
      <c r="F34398">
        <v>490</v>
      </c>
      <c r="G34398">
        <v>756</v>
      </c>
      <c r="H34398">
        <v>2</v>
      </c>
      <c r="I34398">
        <v>332.64</v>
      </c>
    </row>
    <row r="34399" spans="1:9" x14ac:dyDescent="0.3">
      <c r="A34399">
        <v>34398</v>
      </c>
      <c r="B34399">
        <v>193894</v>
      </c>
      <c r="C34399">
        <v>2023</v>
      </c>
      <c r="D34399">
        <v>202308</v>
      </c>
      <c r="E34399">
        <f t="shared" si="538"/>
        <v>8</v>
      </c>
      <c r="F34399">
        <v>490</v>
      </c>
      <c r="G34399">
        <v>648</v>
      </c>
      <c r="H34399">
        <v>2</v>
      </c>
      <c r="I34399">
        <v>298.08000000000004</v>
      </c>
    </row>
    <row r="34400" spans="1:9" x14ac:dyDescent="0.3">
      <c r="A34400">
        <v>34399</v>
      </c>
      <c r="B34400">
        <v>193923</v>
      </c>
      <c r="C34400">
        <v>2023</v>
      </c>
      <c r="D34400">
        <v>202308</v>
      </c>
      <c r="E34400">
        <f t="shared" si="538"/>
        <v>8</v>
      </c>
      <c r="F34400">
        <v>490</v>
      </c>
      <c r="G34400">
        <v>756</v>
      </c>
      <c r="H34400">
        <v>4</v>
      </c>
      <c r="I34400">
        <v>332.64</v>
      </c>
    </row>
    <row r="34401" spans="1:9" x14ac:dyDescent="0.3">
      <c r="A34401">
        <v>34400</v>
      </c>
      <c r="B34401">
        <v>193905</v>
      </c>
      <c r="C34401">
        <v>2023</v>
      </c>
      <c r="D34401">
        <v>202309</v>
      </c>
      <c r="E34401">
        <f t="shared" si="538"/>
        <v>9</v>
      </c>
      <c r="F34401">
        <v>490</v>
      </c>
      <c r="G34401">
        <v>872</v>
      </c>
      <c r="H34401">
        <v>2</v>
      </c>
      <c r="I34401">
        <v>383.68</v>
      </c>
    </row>
    <row r="34402" spans="1:9" x14ac:dyDescent="0.3">
      <c r="A34402">
        <v>34401</v>
      </c>
      <c r="B34402">
        <v>193923</v>
      </c>
      <c r="C34402">
        <v>2023</v>
      </c>
      <c r="D34402">
        <v>202309</v>
      </c>
      <c r="E34402">
        <f t="shared" si="538"/>
        <v>9</v>
      </c>
      <c r="F34402">
        <v>490</v>
      </c>
      <c r="G34402">
        <v>1853</v>
      </c>
      <c r="H34402">
        <v>6</v>
      </c>
      <c r="I34402">
        <v>759.7299999999999</v>
      </c>
    </row>
    <row r="34403" spans="1:9" x14ac:dyDescent="0.3">
      <c r="A34403">
        <v>34402</v>
      </c>
      <c r="B34403">
        <v>193828</v>
      </c>
      <c r="C34403">
        <v>2023</v>
      </c>
      <c r="D34403">
        <v>202310</v>
      </c>
      <c r="E34403">
        <f t="shared" si="538"/>
        <v>10</v>
      </c>
      <c r="F34403">
        <v>490</v>
      </c>
      <c r="G34403">
        <v>990</v>
      </c>
      <c r="H34403">
        <v>6</v>
      </c>
      <c r="I34403">
        <v>415.8</v>
      </c>
    </row>
    <row r="34404" spans="1:9" x14ac:dyDescent="0.3">
      <c r="A34404">
        <v>34403</v>
      </c>
      <c r="B34404">
        <v>193872</v>
      </c>
      <c r="C34404">
        <v>2023</v>
      </c>
      <c r="D34404">
        <v>202310</v>
      </c>
      <c r="E34404">
        <f t="shared" si="538"/>
        <v>10</v>
      </c>
      <c r="F34404">
        <v>490</v>
      </c>
      <c r="G34404">
        <v>1100</v>
      </c>
      <c r="H34404">
        <v>2</v>
      </c>
      <c r="I34404">
        <v>440</v>
      </c>
    </row>
    <row r="34405" spans="1:9" x14ac:dyDescent="0.3">
      <c r="A34405">
        <v>34404</v>
      </c>
      <c r="B34405">
        <v>193859</v>
      </c>
      <c r="C34405">
        <v>2023</v>
      </c>
      <c r="D34405">
        <v>202310</v>
      </c>
      <c r="E34405">
        <f t="shared" si="538"/>
        <v>10</v>
      </c>
      <c r="F34405">
        <v>490</v>
      </c>
      <c r="G34405">
        <v>550</v>
      </c>
      <c r="H34405">
        <v>2</v>
      </c>
      <c r="I34405">
        <v>258.5</v>
      </c>
    </row>
    <row r="34406" spans="1:9" x14ac:dyDescent="0.3">
      <c r="A34406">
        <v>34405</v>
      </c>
      <c r="B34406">
        <v>193821</v>
      </c>
      <c r="C34406">
        <v>2023</v>
      </c>
      <c r="D34406">
        <v>202311</v>
      </c>
      <c r="E34406">
        <f t="shared" si="538"/>
        <v>11</v>
      </c>
      <c r="F34406">
        <v>490</v>
      </c>
      <c r="G34406">
        <v>555</v>
      </c>
      <c r="H34406">
        <v>2</v>
      </c>
      <c r="I34406">
        <v>238.65</v>
      </c>
    </row>
    <row r="34407" spans="1:9" x14ac:dyDescent="0.3">
      <c r="A34407">
        <v>34406</v>
      </c>
      <c r="B34407">
        <v>193837</v>
      </c>
      <c r="C34407">
        <v>2023</v>
      </c>
      <c r="D34407">
        <v>202311</v>
      </c>
      <c r="E34407">
        <f t="shared" si="538"/>
        <v>11</v>
      </c>
      <c r="F34407">
        <v>490</v>
      </c>
      <c r="G34407">
        <v>666</v>
      </c>
      <c r="H34407">
        <v>2</v>
      </c>
      <c r="I34407">
        <v>293.04000000000002</v>
      </c>
    </row>
    <row r="34408" spans="1:9" x14ac:dyDescent="0.3">
      <c r="A34408">
        <v>34407</v>
      </c>
      <c r="B34408">
        <v>193923</v>
      </c>
      <c r="C34408">
        <v>2023</v>
      </c>
      <c r="D34408">
        <v>202311</v>
      </c>
      <c r="E34408">
        <f t="shared" si="538"/>
        <v>11</v>
      </c>
      <c r="F34408">
        <v>490</v>
      </c>
      <c r="G34408">
        <v>888</v>
      </c>
      <c r="H34408">
        <v>4</v>
      </c>
      <c r="I34408">
        <v>372.96</v>
      </c>
    </row>
    <row r="34409" spans="1:9" x14ac:dyDescent="0.3">
      <c r="A34409">
        <v>34408</v>
      </c>
      <c r="B34409">
        <v>193828</v>
      </c>
      <c r="C34409">
        <v>2023</v>
      </c>
      <c r="D34409">
        <v>202312</v>
      </c>
      <c r="E34409">
        <f t="shared" si="538"/>
        <v>12</v>
      </c>
      <c r="F34409">
        <v>490</v>
      </c>
      <c r="G34409">
        <v>560</v>
      </c>
      <c r="H34409">
        <v>3</v>
      </c>
      <c r="I34409">
        <v>229.6</v>
      </c>
    </row>
    <row r="34410" spans="1:9" x14ac:dyDescent="0.3">
      <c r="A34410">
        <v>34409</v>
      </c>
      <c r="B34410">
        <v>193831</v>
      </c>
      <c r="C34410">
        <v>2023</v>
      </c>
      <c r="D34410">
        <v>202312</v>
      </c>
      <c r="E34410">
        <f t="shared" si="538"/>
        <v>12</v>
      </c>
      <c r="F34410">
        <v>490</v>
      </c>
      <c r="G34410">
        <v>784</v>
      </c>
      <c r="H34410">
        <v>2</v>
      </c>
      <c r="I34410">
        <v>352.8</v>
      </c>
    </row>
    <row r="34411" spans="1:9" x14ac:dyDescent="0.3">
      <c r="A34411">
        <v>34410</v>
      </c>
      <c r="B34411">
        <v>193832</v>
      </c>
      <c r="C34411">
        <v>2023</v>
      </c>
      <c r="D34411">
        <v>202312</v>
      </c>
      <c r="E34411">
        <f t="shared" si="538"/>
        <v>12</v>
      </c>
      <c r="F34411">
        <v>490</v>
      </c>
      <c r="G34411">
        <v>672</v>
      </c>
      <c r="H34411">
        <v>2</v>
      </c>
      <c r="I34411">
        <v>268.8</v>
      </c>
    </row>
    <row r="34412" spans="1:9" x14ac:dyDescent="0.3">
      <c r="A34412">
        <v>34411</v>
      </c>
      <c r="B34412">
        <v>193838</v>
      </c>
      <c r="C34412">
        <v>2023</v>
      </c>
      <c r="D34412">
        <v>202312</v>
      </c>
      <c r="E34412">
        <f t="shared" si="538"/>
        <v>12</v>
      </c>
      <c r="F34412">
        <v>490</v>
      </c>
      <c r="G34412">
        <v>672</v>
      </c>
      <c r="H34412">
        <v>2</v>
      </c>
      <c r="I34412">
        <v>302.40000000000003</v>
      </c>
    </row>
    <row r="34413" spans="1:9" x14ac:dyDescent="0.3">
      <c r="A34413">
        <v>34412</v>
      </c>
      <c r="B34413">
        <v>193863</v>
      </c>
      <c r="C34413">
        <v>2023</v>
      </c>
      <c r="D34413">
        <v>202312</v>
      </c>
      <c r="E34413">
        <f t="shared" si="538"/>
        <v>12</v>
      </c>
      <c r="F34413">
        <v>490</v>
      </c>
      <c r="G34413">
        <v>672</v>
      </c>
      <c r="H34413">
        <v>2</v>
      </c>
      <c r="I34413">
        <v>275.52</v>
      </c>
    </row>
    <row r="34414" spans="1:9" x14ac:dyDescent="0.3">
      <c r="A34414">
        <v>34413</v>
      </c>
      <c r="B34414">
        <v>193923</v>
      </c>
      <c r="C34414">
        <v>2023</v>
      </c>
      <c r="D34414">
        <v>202312</v>
      </c>
      <c r="E34414">
        <f t="shared" si="538"/>
        <v>12</v>
      </c>
      <c r="F34414">
        <v>490</v>
      </c>
      <c r="G34414">
        <v>1008</v>
      </c>
      <c r="H34414">
        <v>2</v>
      </c>
      <c r="I34414">
        <v>423.35999999999996</v>
      </c>
    </row>
    <row r="34415" spans="1:9" x14ac:dyDescent="0.3">
      <c r="A34415">
        <v>34414</v>
      </c>
      <c r="B34415">
        <v>193816</v>
      </c>
      <c r="C34415">
        <v>2024</v>
      </c>
      <c r="D34415">
        <v>202401</v>
      </c>
      <c r="E34415">
        <f t="shared" si="538"/>
        <v>1</v>
      </c>
      <c r="F34415">
        <v>490</v>
      </c>
      <c r="G34415">
        <v>555.5</v>
      </c>
      <c r="H34415">
        <v>2</v>
      </c>
      <c r="I34415">
        <v>249.97499999999999</v>
      </c>
    </row>
    <row r="34416" spans="1:9" x14ac:dyDescent="0.3">
      <c r="A34416">
        <v>34415</v>
      </c>
      <c r="B34416">
        <v>193821</v>
      </c>
      <c r="C34416">
        <v>2024</v>
      </c>
      <c r="D34416">
        <v>202401</v>
      </c>
      <c r="E34416">
        <f t="shared" si="538"/>
        <v>1</v>
      </c>
      <c r="F34416">
        <v>490</v>
      </c>
      <c r="G34416">
        <v>555.5</v>
      </c>
      <c r="H34416">
        <v>2</v>
      </c>
      <c r="I34416">
        <v>261.08499999999998</v>
      </c>
    </row>
    <row r="34417" spans="1:9" x14ac:dyDescent="0.3">
      <c r="A34417">
        <v>34416</v>
      </c>
      <c r="B34417">
        <v>193867</v>
      </c>
      <c r="C34417">
        <v>2024</v>
      </c>
      <c r="D34417">
        <v>202401</v>
      </c>
      <c r="E34417">
        <f t="shared" si="538"/>
        <v>1</v>
      </c>
      <c r="F34417">
        <v>490</v>
      </c>
      <c r="G34417">
        <v>555.5</v>
      </c>
      <c r="H34417">
        <v>2</v>
      </c>
      <c r="I34417">
        <v>249.97499999999999</v>
      </c>
    </row>
    <row r="34418" spans="1:9" x14ac:dyDescent="0.3">
      <c r="A34418">
        <v>34417</v>
      </c>
      <c r="B34418">
        <v>193923</v>
      </c>
      <c r="C34418">
        <v>2024</v>
      </c>
      <c r="D34418">
        <v>202401</v>
      </c>
      <c r="E34418">
        <f t="shared" si="538"/>
        <v>1</v>
      </c>
      <c r="F34418">
        <v>490</v>
      </c>
      <c r="G34418">
        <v>777.70000000000016</v>
      </c>
      <c r="H34418">
        <v>2</v>
      </c>
      <c r="I34418">
        <v>318.85700000000003</v>
      </c>
    </row>
    <row r="34419" spans="1:9" x14ac:dyDescent="0.3">
      <c r="A34419">
        <v>34418</v>
      </c>
      <c r="B34419">
        <v>193821</v>
      </c>
      <c r="C34419">
        <v>2024</v>
      </c>
      <c r="D34419">
        <v>202402</v>
      </c>
      <c r="E34419">
        <f t="shared" si="538"/>
        <v>2</v>
      </c>
      <c r="F34419">
        <v>490</v>
      </c>
      <c r="G34419">
        <v>785.40000000000009</v>
      </c>
      <c r="H34419">
        <v>4</v>
      </c>
      <c r="I34419">
        <v>314.16000000000008</v>
      </c>
    </row>
    <row r="34420" spans="1:9" x14ac:dyDescent="0.3">
      <c r="A34420">
        <v>34419</v>
      </c>
      <c r="B34420">
        <v>193867</v>
      </c>
      <c r="C34420">
        <v>2024</v>
      </c>
      <c r="D34420">
        <v>202402</v>
      </c>
      <c r="E34420">
        <f t="shared" si="538"/>
        <v>2</v>
      </c>
      <c r="F34420">
        <v>490</v>
      </c>
      <c r="G34420">
        <v>1009.8000000000001</v>
      </c>
      <c r="H34420">
        <v>4</v>
      </c>
      <c r="I34420">
        <v>434.214</v>
      </c>
    </row>
    <row r="34421" spans="1:9" x14ac:dyDescent="0.3">
      <c r="A34421">
        <v>34420</v>
      </c>
      <c r="B34421">
        <v>193819</v>
      </c>
      <c r="C34421">
        <v>2024</v>
      </c>
      <c r="D34421">
        <v>202403</v>
      </c>
      <c r="E34421">
        <f t="shared" si="538"/>
        <v>3</v>
      </c>
      <c r="F34421">
        <v>490</v>
      </c>
      <c r="G34421">
        <v>793.10000000000014</v>
      </c>
      <c r="H34421">
        <v>2</v>
      </c>
      <c r="I34421">
        <v>348.96400000000006</v>
      </c>
    </row>
    <row r="34422" spans="1:9" x14ac:dyDescent="0.3">
      <c r="A34422">
        <v>34421</v>
      </c>
      <c r="B34422">
        <v>193827</v>
      </c>
      <c r="C34422">
        <v>2024</v>
      </c>
      <c r="D34422">
        <v>202403</v>
      </c>
      <c r="E34422">
        <f t="shared" si="538"/>
        <v>3</v>
      </c>
      <c r="F34422">
        <v>490</v>
      </c>
      <c r="G34422">
        <v>1472.9</v>
      </c>
      <c r="H34422">
        <v>20</v>
      </c>
      <c r="I34422">
        <v>662.80500000000006</v>
      </c>
    </row>
    <row r="34423" spans="1:9" x14ac:dyDescent="0.3">
      <c r="A34423">
        <v>34422</v>
      </c>
      <c r="B34423">
        <v>193860</v>
      </c>
      <c r="C34423">
        <v>2024</v>
      </c>
      <c r="D34423">
        <v>202403</v>
      </c>
      <c r="E34423">
        <f t="shared" si="538"/>
        <v>3</v>
      </c>
      <c r="F34423">
        <v>490</v>
      </c>
      <c r="G34423">
        <v>566.5</v>
      </c>
      <c r="H34423">
        <v>2</v>
      </c>
      <c r="I34423">
        <v>249.26</v>
      </c>
    </row>
    <row r="34424" spans="1:9" x14ac:dyDescent="0.3">
      <c r="A34424">
        <v>34423</v>
      </c>
      <c r="B34424">
        <v>193903</v>
      </c>
      <c r="C34424">
        <v>2024</v>
      </c>
      <c r="D34424">
        <v>202404</v>
      </c>
      <c r="E34424">
        <f t="shared" si="538"/>
        <v>4</v>
      </c>
      <c r="F34424">
        <v>490</v>
      </c>
      <c r="G34424">
        <v>1830.4</v>
      </c>
      <c r="H34424">
        <v>4</v>
      </c>
      <c r="I34424">
        <v>787.072</v>
      </c>
    </row>
    <row r="34425" spans="1:9" x14ac:dyDescent="0.3">
      <c r="A34425">
        <v>34424</v>
      </c>
      <c r="B34425">
        <v>193917</v>
      </c>
      <c r="C34425">
        <v>2024</v>
      </c>
      <c r="D34425">
        <v>202404</v>
      </c>
      <c r="E34425">
        <f t="shared" si="538"/>
        <v>4</v>
      </c>
      <c r="F34425">
        <v>490</v>
      </c>
      <c r="G34425">
        <v>4004</v>
      </c>
      <c r="H34425">
        <v>6</v>
      </c>
      <c r="I34425">
        <v>1681.6799999999998</v>
      </c>
    </row>
    <row r="34426" spans="1:9" x14ac:dyDescent="0.3">
      <c r="A34426">
        <v>34425</v>
      </c>
      <c r="B34426">
        <v>193820</v>
      </c>
      <c r="C34426">
        <v>2024</v>
      </c>
      <c r="D34426">
        <v>202405</v>
      </c>
      <c r="E34426">
        <f t="shared" si="538"/>
        <v>5</v>
      </c>
      <c r="F34426">
        <v>490</v>
      </c>
      <c r="G34426">
        <v>577.5</v>
      </c>
      <c r="H34426">
        <v>2</v>
      </c>
      <c r="I34426">
        <v>259.875</v>
      </c>
    </row>
    <row r="34427" spans="1:9" x14ac:dyDescent="0.3">
      <c r="A34427">
        <v>34426</v>
      </c>
      <c r="B34427">
        <v>193822</v>
      </c>
      <c r="C34427">
        <v>2024</v>
      </c>
      <c r="D34427">
        <v>202405</v>
      </c>
      <c r="E34427">
        <f t="shared" si="538"/>
        <v>5</v>
      </c>
      <c r="F34427">
        <v>490</v>
      </c>
      <c r="G34427">
        <v>1848.0000000000002</v>
      </c>
      <c r="H34427">
        <v>4</v>
      </c>
      <c r="I34427">
        <v>850.08000000000015</v>
      </c>
    </row>
    <row r="34428" spans="1:9" x14ac:dyDescent="0.3">
      <c r="A34428">
        <v>34427</v>
      </c>
      <c r="B34428">
        <v>193894</v>
      </c>
      <c r="C34428">
        <v>2024</v>
      </c>
      <c r="D34428">
        <v>202405</v>
      </c>
      <c r="E34428">
        <f t="shared" si="538"/>
        <v>5</v>
      </c>
      <c r="F34428">
        <v>490</v>
      </c>
      <c r="G34428">
        <v>808.50000000000011</v>
      </c>
      <c r="H34428">
        <v>4</v>
      </c>
      <c r="I34428">
        <v>355.74000000000007</v>
      </c>
    </row>
    <row r="34429" spans="1:9" x14ac:dyDescent="0.3">
      <c r="A34429">
        <v>34428</v>
      </c>
      <c r="B34429">
        <v>193917</v>
      </c>
      <c r="C34429">
        <v>2024</v>
      </c>
      <c r="D34429">
        <v>202405</v>
      </c>
      <c r="E34429">
        <f t="shared" si="538"/>
        <v>5</v>
      </c>
      <c r="F34429">
        <v>490</v>
      </c>
      <c r="G34429">
        <v>1963.5000000000002</v>
      </c>
      <c r="H34429">
        <v>2</v>
      </c>
      <c r="I34429">
        <v>922.84500000000003</v>
      </c>
    </row>
    <row r="34430" spans="1:9" x14ac:dyDescent="0.3">
      <c r="A34430">
        <v>34429</v>
      </c>
      <c r="B34430">
        <v>193815</v>
      </c>
      <c r="C34430">
        <v>2024</v>
      </c>
      <c r="D34430">
        <v>202406</v>
      </c>
      <c r="E34430">
        <f t="shared" si="538"/>
        <v>6</v>
      </c>
      <c r="F34430">
        <v>490</v>
      </c>
      <c r="G34430">
        <v>583</v>
      </c>
      <c r="H34430">
        <v>2</v>
      </c>
      <c r="I34430">
        <v>256.52</v>
      </c>
    </row>
    <row r="34431" spans="1:9" x14ac:dyDescent="0.3">
      <c r="A34431">
        <v>34430</v>
      </c>
      <c r="B34431">
        <v>193820</v>
      </c>
      <c r="C34431">
        <v>2024</v>
      </c>
      <c r="D34431">
        <v>202406</v>
      </c>
      <c r="E34431">
        <f t="shared" si="538"/>
        <v>6</v>
      </c>
      <c r="F34431">
        <v>490</v>
      </c>
      <c r="G34431">
        <v>1166</v>
      </c>
      <c r="H34431">
        <v>4</v>
      </c>
      <c r="I34431">
        <v>489.71999999999997</v>
      </c>
    </row>
    <row r="34432" spans="1:9" x14ac:dyDescent="0.3">
      <c r="A34432">
        <v>34431</v>
      </c>
      <c r="B34432">
        <v>193863</v>
      </c>
      <c r="C34432">
        <v>2024</v>
      </c>
      <c r="D34432">
        <v>202406</v>
      </c>
      <c r="E34432">
        <f t="shared" si="538"/>
        <v>6</v>
      </c>
      <c r="F34432">
        <v>490</v>
      </c>
      <c r="G34432">
        <v>1982.2000000000003</v>
      </c>
      <c r="H34432">
        <v>2</v>
      </c>
      <c r="I34432">
        <v>832.52400000000011</v>
      </c>
    </row>
    <row r="34433" spans="1:9" x14ac:dyDescent="0.3">
      <c r="A34433">
        <v>34432</v>
      </c>
      <c r="B34433">
        <v>193822</v>
      </c>
      <c r="C34433">
        <v>2024</v>
      </c>
      <c r="D34433">
        <v>202407</v>
      </c>
      <c r="E34433">
        <f t="shared" si="538"/>
        <v>7</v>
      </c>
      <c r="F34433">
        <v>490</v>
      </c>
      <c r="G34433">
        <v>1059.3</v>
      </c>
      <c r="H34433">
        <v>4</v>
      </c>
      <c r="I34433">
        <v>487.27800000000002</v>
      </c>
    </row>
    <row r="34434" spans="1:9" x14ac:dyDescent="0.3">
      <c r="A34434">
        <v>34433</v>
      </c>
      <c r="B34434">
        <v>193839</v>
      </c>
      <c r="C34434">
        <v>2024</v>
      </c>
      <c r="D34434">
        <v>202407</v>
      </c>
      <c r="E34434">
        <f t="shared" ref="E34434:E34497" si="539">MOD(D34434,100)</f>
        <v>7</v>
      </c>
      <c r="F34434">
        <v>490</v>
      </c>
      <c r="G34434">
        <v>588.5</v>
      </c>
      <c r="H34434">
        <v>2</v>
      </c>
      <c r="I34434">
        <v>241.285</v>
      </c>
    </row>
    <row r="34435" spans="1:9" x14ac:dyDescent="0.3">
      <c r="A34435">
        <v>34434</v>
      </c>
      <c r="B34435">
        <v>193822</v>
      </c>
      <c r="C34435">
        <v>2024</v>
      </c>
      <c r="D34435">
        <v>202407</v>
      </c>
      <c r="E34435">
        <f t="shared" si="539"/>
        <v>7</v>
      </c>
      <c r="F34435">
        <v>490</v>
      </c>
      <c r="G34435">
        <v>2236.3000000000002</v>
      </c>
      <c r="H34435">
        <v>2</v>
      </c>
      <c r="I34435">
        <v>939.24600000000009</v>
      </c>
    </row>
    <row r="34436" spans="1:9" x14ac:dyDescent="0.3">
      <c r="A34436">
        <v>34435</v>
      </c>
      <c r="B34436">
        <v>193815</v>
      </c>
      <c r="C34436">
        <v>2024</v>
      </c>
      <c r="D34436">
        <v>202408</v>
      </c>
      <c r="E34436">
        <f t="shared" si="539"/>
        <v>8</v>
      </c>
      <c r="F34436">
        <v>490</v>
      </c>
      <c r="G34436">
        <v>594</v>
      </c>
      <c r="H34436">
        <v>2</v>
      </c>
      <c r="I34436">
        <v>237.60000000000002</v>
      </c>
    </row>
    <row r="34437" spans="1:9" x14ac:dyDescent="0.3">
      <c r="A34437">
        <v>34436</v>
      </c>
      <c r="B34437">
        <v>193816</v>
      </c>
      <c r="C34437">
        <v>2024</v>
      </c>
      <c r="D34437">
        <v>202408</v>
      </c>
      <c r="E34437">
        <f t="shared" si="539"/>
        <v>8</v>
      </c>
      <c r="F34437">
        <v>490</v>
      </c>
      <c r="G34437">
        <v>712.80000000000007</v>
      </c>
      <c r="H34437">
        <v>2</v>
      </c>
      <c r="I34437">
        <v>313.63200000000001</v>
      </c>
    </row>
    <row r="34438" spans="1:9" x14ac:dyDescent="0.3">
      <c r="A34438">
        <v>34437</v>
      </c>
      <c r="B34438">
        <v>193829</v>
      </c>
      <c r="C34438">
        <v>2024</v>
      </c>
      <c r="D34438">
        <v>202408</v>
      </c>
      <c r="E34438">
        <f t="shared" si="539"/>
        <v>8</v>
      </c>
      <c r="F34438">
        <v>490</v>
      </c>
      <c r="G34438">
        <v>950.40000000000009</v>
      </c>
      <c r="H34438">
        <v>6</v>
      </c>
      <c r="I34438">
        <v>408.67200000000003</v>
      </c>
    </row>
    <row r="34439" spans="1:9" x14ac:dyDescent="0.3">
      <c r="A34439">
        <v>34438</v>
      </c>
      <c r="B34439">
        <v>193838</v>
      </c>
      <c r="C34439">
        <v>2024</v>
      </c>
      <c r="D34439">
        <v>202408</v>
      </c>
      <c r="E34439">
        <f t="shared" si="539"/>
        <v>8</v>
      </c>
      <c r="F34439">
        <v>490</v>
      </c>
      <c r="G34439">
        <v>831.60000000000014</v>
      </c>
      <c r="H34439">
        <v>2</v>
      </c>
      <c r="I34439">
        <v>390.85200000000003</v>
      </c>
    </row>
    <row r="34440" spans="1:9" x14ac:dyDescent="0.3">
      <c r="A34440">
        <v>34439</v>
      </c>
      <c r="B34440">
        <v>193862</v>
      </c>
      <c r="C34440">
        <v>2024</v>
      </c>
      <c r="D34440">
        <v>202408</v>
      </c>
      <c r="E34440">
        <f t="shared" si="539"/>
        <v>8</v>
      </c>
      <c r="F34440">
        <v>490</v>
      </c>
      <c r="G34440">
        <v>950.40000000000009</v>
      </c>
      <c r="H34440">
        <v>4</v>
      </c>
      <c r="I34440">
        <v>446.68800000000005</v>
      </c>
    </row>
    <row r="34441" spans="1:9" x14ac:dyDescent="0.3">
      <c r="A34441">
        <v>34440</v>
      </c>
      <c r="B34441">
        <v>193862</v>
      </c>
      <c r="C34441">
        <v>2024</v>
      </c>
      <c r="D34441">
        <v>202408</v>
      </c>
      <c r="E34441">
        <f t="shared" si="539"/>
        <v>8</v>
      </c>
      <c r="F34441">
        <v>490</v>
      </c>
      <c r="G34441">
        <v>950.40000000000009</v>
      </c>
      <c r="H34441">
        <v>4</v>
      </c>
      <c r="I34441">
        <v>427.68000000000006</v>
      </c>
    </row>
    <row r="34442" spans="1:9" x14ac:dyDescent="0.3">
      <c r="A34442">
        <v>34441</v>
      </c>
      <c r="B34442">
        <v>193820</v>
      </c>
      <c r="C34442">
        <v>2024</v>
      </c>
      <c r="D34442">
        <v>202409</v>
      </c>
      <c r="E34442">
        <f t="shared" si="539"/>
        <v>9</v>
      </c>
      <c r="F34442">
        <v>490</v>
      </c>
      <c r="G34442">
        <v>599.5</v>
      </c>
      <c r="H34442">
        <v>2</v>
      </c>
      <c r="I34442">
        <v>239.8</v>
      </c>
    </row>
    <row r="34443" spans="1:9" x14ac:dyDescent="0.3">
      <c r="A34443">
        <v>34442</v>
      </c>
      <c r="B34443">
        <v>193874</v>
      </c>
      <c r="C34443">
        <v>2024</v>
      </c>
      <c r="D34443">
        <v>202409</v>
      </c>
      <c r="E34443">
        <f t="shared" si="539"/>
        <v>9</v>
      </c>
      <c r="F34443">
        <v>490</v>
      </c>
      <c r="G34443">
        <v>599.5</v>
      </c>
      <c r="H34443">
        <v>2</v>
      </c>
      <c r="I34443">
        <v>275.77000000000004</v>
      </c>
    </row>
    <row r="34444" spans="1:9" x14ac:dyDescent="0.3">
      <c r="A34444">
        <v>34443</v>
      </c>
      <c r="B34444">
        <v>193872</v>
      </c>
      <c r="C34444">
        <v>2024</v>
      </c>
      <c r="D34444">
        <v>202409</v>
      </c>
      <c r="E34444">
        <f t="shared" si="539"/>
        <v>9</v>
      </c>
      <c r="F34444">
        <v>490</v>
      </c>
      <c r="G34444">
        <v>2278.1000000000004</v>
      </c>
      <c r="H34444">
        <v>4</v>
      </c>
      <c r="I34444">
        <v>1002.3640000000001</v>
      </c>
    </row>
    <row r="34445" spans="1:9" x14ac:dyDescent="0.3">
      <c r="A34445">
        <v>34444</v>
      </c>
      <c r="B34445">
        <v>193816</v>
      </c>
      <c r="C34445">
        <v>2024</v>
      </c>
      <c r="D34445">
        <v>202410</v>
      </c>
      <c r="E34445">
        <f t="shared" si="539"/>
        <v>10</v>
      </c>
      <c r="F34445">
        <v>490</v>
      </c>
      <c r="G34445">
        <v>726.00000000000011</v>
      </c>
      <c r="H34445">
        <v>2</v>
      </c>
      <c r="I34445">
        <v>304.92</v>
      </c>
    </row>
    <row r="34446" spans="1:9" x14ac:dyDescent="0.3">
      <c r="A34446">
        <v>34445</v>
      </c>
      <c r="B34446">
        <v>193831</v>
      </c>
      <c r="C34446">
        <v>2024</v>
      </c>
      <c r="D34446">
        <v>202410</v>
      </c>
      <c r="E34446">
        <f t="shared" si="539"/>
        <v>10</v>
      </c>
      <c r="F34446">
        <v>490</v>
      </c>
      <c r="G34446">
        <v>1210</v>
      </c>
      <c r="H34446">
        <v>6</v>
      </c>
      <c r="I34446">
        <v>556.6</v>
      </c>
    </row>
    <row r="34447" spans="1:9" x14ac:dyDescent="0.3">
      <c r="A34447">
        <v>34446</v>
      </c>
      <c r="B34447">
        <v>193832</v>
      </c>
      <c r="C34447">
        <v>2024</v>
      </c>
      <c r="D34447">
        <v>202410</v>
      </c>
      <c r="E34447">
        <f t="shared" si="539"/>
        <v>10</v>
      </c>
      <c r="F34447">
        <v>490</v>
      </c>
      <c r="G34447">
        <v>968.00000000000011</v>
      </c>
      <c r="H34447">
        <v>2</v>
      </c>
      <c r="I34447">
        <v>387.20000000000005</v>
      </c>
    </row>
    <row r="34448" spans="1:9" x14ac:dyDescent="0.3">
      <c r="A34448">
        <v>34447</v>
      </c>
      <c r="B34448">
        <v>193837</v>
      </c>
      <c r="C34448">
        <v>2024</v>
      </c>
      <c r="D34448">
        <v>202410</v>
      </c>
      <c r="E34448">
        <f t="shared" si="539"/>
        <v>10</v>
      </c>
      <c r="F34448">
        <v>490</v>
      </c>
      <c r="G34448">
        <v>1936.0000000000002</v>
      </c>
      <c r="H34448">
        <v>6</v>
      </c>
      <c r="I34448">
        <v>871.20000000000016</v>
      </c>
    </row>
    <row r="34449" spans="1:9" x14ac:dyDescent="0.3">
      <c r="A34449">
        <v>34448</v>
      </c>
      <c r="B34449">
        <v>193862</v>
      </c>
      <c r="C34449">
        <v>2024</v>
      </c>
      <c r="D34449">
        <v>202410</v>
      </c>
      <c r="E34449">
        <f t="shared" si="539"/>
        <v>10</v>
      </c>
      <c r="F34449">
        <v>490</v>
      </c>
      <c r="G34449">
        <v>726.00000000000011</v>
      </c>
      <c r="H34449">
        <v>2</v>
      </c>
      <c r="I34449">
        <v>319.44000000000005</v>
      </c>
    </row>
    <row r="34450" spans="1:9" x14ac:dyDescent="0.3">
      <c r="A34450">
        <v>34449</v>
      </c>
      <c r="B34450">
        <v>193915</v>
      </c>
      <c r="C34450">
        <v>2024</v>
      </c>
      <c r="D34450">
        <v>202410</v>
      </c>
      <c r="E34450">
        <f t="shared" si="539"/>
        <v>10</v>
      </c>
      <c r="F34450">
        <v>490</v>
      </c>
      <c r="G34450">
        <v>1573</v>
      </c>
      <c r="H34450">
        <v>8</v>
      </c>
      <c r="I34450">
        <v>644.92999999999995</v>
      </c>
    </row>
    <row r="34451" spans="1:9" x14ac:dyDescent="0.3">
      <c r="A34451">
        <v>34450</v>
      </c>
      <c r="B34451">
        <v>193923</v>
      </c>
      <c r="C34451">
        <v>2024</v>
      </c>
      <c r="D34451">
        <v>202410</v>
      </c>
      <c r="E34451">
        <f t="shared" si="539"/>
        <v>10</v>
      </c>
      <c r="F34451">
        <v>490</v>
      </c>
      <c r="G34451">
        <v>1089</v>
      </c>
      <c r="H34451">
        <v>4</v>
      </c>
      <c r="I34451">
        <v>500.94</v>
      </c>
    </row>
    <row r="34452" spans="1:9" x14ac:dyDescent="0.3">
      <c r="A34452">
        <v>34451</v>
      </c>
      <c r="B34452">
        <v>193837</v>
      </c>
      <c r="C34452">
        <v>2024</v>
      </c>
      <c r="D34452">
        <v>202411</v>
      </c>
      <c r="E34452">
        <f t="shared" si="539"/>
        <v>11</v>
      </c>
      <c r="F34452">
        <v>490</v>
      </c>
      <c r="G34452">
        <v>732.6</v>
      </c>
      <c r="H34452">
        <v>2</v>
      </c>
      <c r="I34452">
        <v>315.01800000000003</v>
      </c>
    </row>
    <row r="34453" spans="1:9" x14ac:dyDescent="0.3">
      <c r="A34453">
        <v>34452</v>
      </c>
      <c r="B34453">
        <v>193828</v>
      </c>
      <c r="C34453">
        <v>2024</v>
      </c>
      <c r="D34453">
        <v>202412</v>
      </c>
      <c r="E34453">
        <f t="shared" si="539"/>
        <v>12</v>
      </c>
      <c r="F34453">
        <v>490</v>
      </c>
      <c r="G34453">
        <v>3080.0000000000005</v>
      </c>
      <c r="H34453">
        <v>6</v>
      </c>
      <c r="I34453">
        <v>1324.4</v>
      </c>
    </row>
    <row r="34454" spans="1:9" x14ac:dyDescent="0.3">
      <c r="A34454">
        <v>34453</v>
      </c>
      <c r="B34454">
        <v>193894</v>
      </c>
      <c r="C34454">
        <v>2024</v>
      </c>
      <c r="D34454">
        <v>202412</v>
      </c>
      <c r="E34454">
        <f t="shared" si="539"/>
        <v>12</v>
      </c>
      <c r="F34454">
        <v>490</v>
      </c>
      <c r="G34454">
        <v>616</v>
      </c>
      <c r="H34454">
        <v>2</v>
      </c>
      <c r="I34454">
        <v>264.88</v>
      </c>
    </row>
    <row r="34455" spans="1:9" x14ac:dyDescent="0.3">
      <c r="A34455">
        <v>34454</v>
      </c>
      <c r="B34455">
        <v>193831</v>
      </c>
      <c r="C34455">
        <v>2023</v>
      </c>
      <c r="D34455">
        <v>202301</v>
      </c>
      <c r="E34455">
        <f t="shared" si="539"/>
        <v>1</v>
      </c>
      <c r="F34455">
        <v>491</v>
      </c>
      <c r="G34455">
        <v>606</v>
      </c>
      <c r="H34455">
        <v>2</v>
      </c>
      <c r="I34455">
        <v>266.64</v>
      </c>
    </row>
    <row r="34456" spans="1:9" x14ac:dyDescent="0.3">
      <c r="A34456">
        <v>34455</v>
      </c>
      <c r="B34456">
        <v>193838</v>
      </c>
      <c r="C34456">
        <v>2023</v>
      </c>
      <c r="D34456">
        <v>202301</v>
      </c>
      <c r="E34456">
        <f t="shared" si="539"/>
        <v>1</v>
      </c>
      <c r="F34456">
        <v>491</v>
      </c>
      <c r="G34456">
        <v>505</v>
      </c>
      <c r="H34456">
        <v>2</v>
      </c>
      <c r="I34456">
        <v>217.15</v>
      </c>
    </row>
    <row r="34457" spans="1:9" x14ac:dyDescent="0.3">
      <c r="A34457">
        <v>34456</v>
      </c>
      <c r="B34457">
        <v>193861</v>
      </c>
      <c r="C34457">
        <v>2023</v>
      </c>
      <c r="D34457">
        <v>202301</v>
      </c>
      <c r="E34457">
        <f t="shared" si="539"/>
        <v>1</v>
      </c>
      <c r="F34457">
        <v>491</v>
      </c>
      <c r="G34457">
        <v>1919</v>
      </c>
      <c r="H34457">
        <v>10</v>
      </c>
      <c r="I34457">
        <v>786.79</v>
      </c>
    </row>
    <row r="34458" spans="1:9" x14ac:dyDescent="0.3">
      <c r="A34458">
        <v>34457</v>
      </c>
      <c r="B34458">
        <v>193823</v>
      </c>
      <c r="C34458">
        <v>2023</v>
      </c>
      <c r="D34458">
        <v>202302</v>
      </c>
      <c r="E34458">
        <f t="shared" si="539"/>
        <v>2</v>
      </c>
      <c r="F34458">
        <v>491</v>
      </c>
      <c r="G34458">
        <v>816</v>
      </c>
      <c r="H34458">
        <v>4</v>
      </c>
      <c r="I34458">
        <v>326.40000000000003</v>
      </c>
    </row>
    <row r="34459" spans="1:9" x14ac:dyDescent="0.3">
      <c r="A34459">
        <v>34458</v>
      </c>
      <c r="B34459">
        <v>193827</v>
      </c>
      <c r="C34459">
        <v>2023</v>
      </c>
      <c r="D34459">
        <v>202302</v>
      </c>
      <c r="E34459">
        <f t="shared" si="539"/>
        <v>2</v>
      </c>
      <c r="F34459">
        <v>491</v>
      </c>
      <c r="G34459">
        <v>510</v>
      </c>
      <c r="H34459">
        <v>3</v>
      </c>
      <c r="I34459">
        <v>229.5</v>
      </c>
    </row>
    <row r="34460" spans="1:9" x14ac:dyDescent="0.3">
      <c r="A34460">
        <v>34459</v>
      </c>
      <c r="B34460">
        <v>193831</v>
      </c>
      <c r="C34460">
        <v>2023</v>
      </c>
      <c r="D34460">
        <v>202302</v>
      </c>
      <c r="E34460">
        <f t="shared" si="539"/>
        <v>2</v>
      </c>
      <c r="F34460">
        <v>491</v>
      </c>
      <c r="G34460">
        <v>510</v>
      </c>
      <c r="H34460">
        <v>2</v>
      </c>
      <c r="I34460">
        <v>219.29999999999998</v>
      </c>
    </row>
    <row r="34461" spans="1:9" x14ac:dyDescent="0.3">
      <c r="A34461">
        <v>34460</v>
      </c>
      <c r="B34461">
        <v>193833</v>
      </c>
      <c r="C34461">
        <v>2023</v>
      </c>
      <c r="D34461">
        <v>202302</v>
      </c>
      <c r="E34461">
        <f t="shared" si="539"/>
        <v>2</v>
      </c>
      <c r="F34461">
        <v>491</v>
      </c>
      <c r="G34461">
        <v>816</v>
      </c>
      <c r="H34461">
        <v>2</v>
      </c>
      <c r="I34461">
        <v>342.71999999999997</v>
      </c>
    </row>
    <row r="34462" spans="1:9" x14ac:dyDescent="0.3">
      <c r="A34462">
        <v>34461</v>
      </c>
      <c r="B34462">
        <v>193815</v>
      </c>
      <c r="C34462">
        <v>2023</v>
      </c>
      <c r="D34462">
        <v>202304</v>
      </c>
      <c r="E34462">
        <f t="shared" si="539"/>
        <v>4</v>
      </c>
      <c r="F34462">
        <v>491</v>
      </c>
      <c r="G34462">
        <v>624</v>
      </c>
      <c r="H34462">
        <v>2</v>
      </c>
      <c r="I34462">
        <v>280.8</v>
      </c>
    </row>
    <row r="34463" spans="1:9" x14ac:dyDescent="0.3">
      <c r="A34463">
        <v>34462</v>
      </c>
      <c r="B34463">
        <v>193827</v>
      </c>
      <c r="C34463">
        <v>2023</v>
      </c>
      <c r="D34463">
        <v>202304</v>
      </c>
      <c r="E34463">
        <f t="shared" si="539"/>
        <v>4</v>
      </c>
      <c r="F34463">
        <v>491</v>
      </c>
      <c r="G34463">
        <v>520</v>
      </c>
      <c r="H34463">
        <v>3</v>
      </c>
      <c r="I34463">
        <v>208</v>
      </c>
    </row>
    <row r="34464" spans="1:9" x14ac:dyDescent="0.3">
      <c r="A34464">
        <v>34463</v>
      </c>
      <c r="B34464">
        <v>193828</v>
      </c>
      <c r="C34464">
        <v>2023</v>
      </c>
      <c r="D34464">
        <v>202304</v>
      </c>
      <c r="E34464">
        <f t="shared" si="539"/>
        <v>4</v>
      </c>
      <c r="F34464">
        <v>491</v>
      </c>
      <c r="G34464">
        <v>520</v>
      </c>
      <c r="H34464">
        <v>3</v>
      </c>
      <c r="I34464">
        <v>234</v>
      </c>
    </row>
    <row r="34465" spans="1:9" x14ac:dyDescent="0.3">
      <c r="A34465">
        <v>34464</v>
      </c>
      <c r="B34465">
        <v>193860</v>
      </c>
      <c r="C34465">
        <v>2023</v>
      </c>
      <c r="D34465">
        <v>202304</v>
      </c>
      <c r="E34465">
        <f t="shared" si="539"/>
        <v>4</v>
      </c>
      <c r="F34465">
        <v>491</v>
      </c>
      <c r="G34465">
        <v>520</v>
      </c>
      <c r="H34465">
        <v>2</v>
      </c>
      <c r="I34465">
        <v>218.4</v>
      </c>
    </row>
    <row r="34466" spans="1:9" x14ac:dyDescent="0.3">
      <c r="A34466">
        <v>34465</v>
      </c>
      <c r="B34466">
        <v>193873</v>
      </c>
      <c r="C34466">
        <v>2023</v>
      </c>
      <c r="D34466">
        <v>202304</v>
      </c>
      <c r="E34466">
        <f t="shared" si="539"/>
        <v>4</v>
      </c>
      <c r="F34466">
        <v>491</v>
      </c>
      <c r="G34466">
        <v>728</v>
      </c>
      <c r="H34466">
        <v>2</v>
      </c>
      <c r="I34466">
        <v>342.15999999999997</v>
      </c>
    </row>
    <row r="34467" spans="1:9" x14ac:dyDescent="0.3">
      <c r="A34467">
        <v>34466</v>
      </c>
      <c r="B34467">
        <v>193839</v>
      </c>
      <c r="C34467">
        <v>2023</v>
      </c>
      <c r="D34467">
        <v>202305</v>
      </c>
      <c r="E34467">
        <f t="shared" si="539"/>
        <v>5</v>
      </c>
      <c r="F34467">
        <v>491</v>
      </c>
      <c r="G34467">
        <v>630</v>
      </c>
      <c r="H34467">
        <v>2</v>
      </c>
      <c r="I34467">
        <v>277.2</v>
      </c>
    </row>
    <row r="34468" spans="1:9" x14ac:dyDescent="0.3">
      <c r="A34468">
        <v>34467</v>
      </c>
      <c r="B34468">
        <v>193863</v>
      </c>
      <c r="C34468">
        <v>2023</v>
      </c>
      <c r="D34468">
        <v>202306</v>
      </c>
      <c r="E34468">
        <f t="shared" si="539"/>
        <v>6</v>
      </c>
      <c r="F34468">
        <v>491</v>
      </c>
      <c r="G34468">
        <v>1060</v>
      </c>
      <c r="H34468">
        <v>4</v>
      </c>
      <c r="I34468">
        <v>434.59999999999997</v>
      </c>
    </row>
    <row r="34469" spans="1:9" x14ac:dyDescent="0.3">
      <c r="A34469">
        <v>34468</v>
      </c>
      <c r="B34469">
        <v>193827</v>
      </c>
      <c r="C34469">
        <v>2023</v>
      </c>
      <c r="D34469">
        <v>202307</v>
      </c>
      <c r="E34469">
        <f t="shared" si="539"/>
        <v>7</v>
      </c>
      <c r="F34469">
        <v>491</v>
      </c>
      <c r="G34469">
        <v>642</v>
      </c>
      <c r="H34469">
        <v>6</v>
      </c>
      <c r="I34469">
        <v>276.06</v>
      </c>
    </row>
    <row r="34470" spans="1:9" x14ac:dyDescent="0.3">
      <c r="A34470">
        <v>34469</v>
      </c>
      <c r="B34470">
        <v>193859</v>
      </c>
      <c r="C34470">
        <v>2023</v>
      </c>
      <c r="D34470">
        <v>202307</v>
      </c>
      <c r="E34470">
        <f t="shared" si="539"/>
        <v>7</v>
      </c>
      <c r="F34470">
        <v>491</v>
      </c>
      <c r="G34470">
        <v>1070</v>
      </c>
      <c r="H34470">
        <v>6</v>
      </c>
      <c r="I34470">
        <v>470.8</v>
      </c>
    </row>
    <row r="34471" spans="1:9" x14ac:dyDescent="0.3">
      <c r="A34471">
        <v>34470</v>
      </c>
      <c r="B34471">
        <v>193832</v>
      </c>
      <c r="C34471">
        <v>2023</v>
      </c>
      <c r="D34471">
        <v>202308</v>
      </c>
      <c r="E34471">
        <f t="shared" si="539"/>
        <v>8</v>
      </c>
      <c r="F34471">
        <v>491</v>
      </c>
      <c r="G34471">
        <v>648</v>
      </c>
      <c r="H34471">
        <v>2</v>
      </c>
      <c r="I34471">
        <v>298.08000000000004</v>
      </c>
    </row>
    <row r="34472" spans="1:9" x14ac:dyDescent="0.3">
      <c r="A34472">
        <v>34471</v>
      </c>
      <c r="B34472">
        <v>193923</v>
      </c>
      <c r="C34472">
        <v>2023</v>
      </c>
      <c r="D34472">
        <v>202308</v>
      </c>
      <c r="E34472">
        <f t="shared" si="539"/>
        <v>8</v>
      </c>
      <c r="F34472">
        <v>491</v>
      </c>
      <c r="G34472">
        <v>1728</v>
      </c>
      <c r="H34472">
        <v>10</v>
      </c>
      <c r="I34472">
        <v>760.32</v>
      </c>
    </row>
    <row r="34473" spans="1:9" x14ac:dyDescent="0.3">
      <c r="A34473">
        <v>34472</v>
      </c>
      <c r="B34473">
        <v>193816</v>
      </c>
      <c r="C34473">
        <v>2023</v>
      </c>
      <c r="D34473">
        <v>202309</v>
      </c>
      <c r="E34473">
        <f t="shared" si="539"/>
        <v>9</v>
      </c>
      <c r="F34473">
        <v>491</v>
      </c>
      <c r="G34473">
        <v>545</v>
      </c>
      <c r="H34473">
        <v>2</v>
      </c>
      <c r="I34473">
        <v>218</v>
      </c>
    </row>
    <row r="34474" spans="1:9" x14ac:dyDescent="0.3">
      <c r="A34474">
        <v>34473</v>
      </c>
      <c r="B34474">
        <v>193822</v>
      </c>
      <c r="C34474">
        <v>2023</v>
      </c>
      <c r="D34474">
        <v>202309</v>
      </c>
      <c r="E34474">
        <f t="shared" si="539"/>
        <v>9</v>
      </c>
      <c r="F34474">
        <v>491</v>
      </c>
      <c r="G34474">
        <v>545</v>
      </c>
      <c r="H34474">
        <v>2</v>
      </c>
      <c r="I34474">
        <v>228.9</v>
      </c>
    </row>
    <row r="34475" spans="1:9" x14ac:dyDescent="0.3">
      <c r="A34475">
        <v>34474</v>
      </c>
      <c r="B34475">
        <v>193828</v>
      </c>
      <c r="C34475">
        <v>2023</v>
      </c>
      <c r="D34475">
        <v>202309</v>
      </c>
      <c r="E34475">
        <f t="shared" si="539"/>
        <v>9</v>
      </c>
      <c r="F34475">
        <v>491</v>
      </c>
      <c r="G34475">
        <v>1962</v>
      </c>
      <c r="H34475">
        <v>3</v>
      </c>
      <c r="I34475">
        <v>863.28</v>
      </c>
    </row>
    <row r="34476" spans="1:9" x14ac:dyDescent="0.3">
      <c r="A34476">
        <v>34475</v>
      </c>
      <c r="B34476">
        <v>193911</v>
      </c>
      <c r="C34476">
        <v>2023</v>
      </c>
      <c r="D34476">
        <v>202309</v>
      </c>
      <c r="E34476">
        <f t="shared" si="539"/>
        <v>9</v>
      </c>
      <c r="F34476">
        <v>491</v>
      </c>
      <c r="G34476">
        <v>654</v>
      </c>
      <c r="H34476">
        <v>2</v>
      </c>
      <c r="I34476">
        <v>261.60000000000002</v>
      </c>
    </row>
    <row r="34477" spans="1:9" x14ac:dyDescent="0.3">
      <c r="A34477">
        <v>34476</v>
      </c>
      <c r="B34477">
        <v>193822</v>
      </c>
      <c r="C34477">
        <v>2023</v>
      </c>
      <c r="D34477">
        <v>202310</v>
      </c>
      <c r="E34477">
        <f t="shared" si="539"/>
        <v>10</v>
      </c>
      <c r="F34477">
        <v>491</v>
      </c>
      <c r="G34477">
        <v>660</v>
      </c>
      <c r="H34477">
        <v>2</v>
      </c>
      <c r="I34477">
        <v>270.59999999999997</v>
      </c>
    </row>
    <row r="34478" spans="1:9" x14ac:dyDescent="0.3">
      <c r="A34478">
        <v>34477</v>
      </c>
      <c r="B34478">
        <v>193827</v>
      </c>
      <c r="C34478">
        <v>2023</v>
      </c>
      <c r="D34478">
        <v>202310</v>
      </c>
      <c r="E34478">
        <f t="shared" si="539"/>
        <v>10</v>
      </c>
      <c r="F34478">
        <v>491</v>
      </c>
      <c r="G34478">
        <v>990</v>
      </c>
      <c r="H34478">
        <v>6</v>
      </c>
      <c r="I34478">
        <v>445.5</v>
      </c>
    </row>
    <row r="34479" spans="1:9" x14ac:dyDescent="0.3">
      <c r="A34479">
        <v>34478</v>
      </c>
      <c r="B34479">
        <v>193831</v>
      </c>
      <c r="C34479">
        <v>2023</v>
      </c>
      <c r="D34479">
        <v>202310</v>
      </c>
      <c r="E34479">
        <f t="shared" si="539"/>
        <v>10</v>
      </c>
      <c r="F34479">
        <v>491</v>
      </c>
      <c r="G34479">
        <v>1430</v>
      </c>
      <c r="H34479">
        <v>2</v>
      </c>
      <c r="I34479">
        <v>586.29999999999995</v>
      </c>
    </row>
    <row r="34480" spans="1:9" x14ac:dyDescent="0.3">
      <c r="A34480">
        <v>34479</v>
      </c>
      <c r="B34480">
        <v>193833</v>
      </c>
      <c r="C34480">
        <v>2023</v>
      </c>
      <c r="D34480">
        <v>202311</v>
      </c>
      <c r="E34480">
        <f t="shared" si="539"/>
        <v>11</v>
      </c>
      <c r="F34480">
        <v>491</v>
      </c>
      <c r="G34480">
        <v>666</v>
      </c>
      <c r="H34480">
        <v>2</v>
      </c>
      <c r="I34480">
        <v>266.40000000000003</v>
      </c>
    </row>
    <row r="34481" spans="1:9" x14ac:dyDescent="0.3">
      <c r="A34481">
        <v>34480</v>
      </c>
      <c r="B34481">
        <v>193864</v>
      </c>
      <c r="C34481">
        <v>2023</v>
      </c>
      <c r="D34481">
        <v>202311</v>
      </c>
      <c r="E34481">
        <f t="shared" si="539"/>
        <v>11</v>
      </c>
      <c r="F34481">
        <v>491</v>
      </c>
      <c r="G34481">
        <v>555</v>
      </c>
      <c r="H34481">
        <v>2</v>
      </c>
      <c r="I34481">
        <v>255.3</v>
      </c>
    </row>
    <row r="34482" spans="1:9" x14ac:dyDescent="0.3">
      <c r="A34482">
        <v>34481</v>
      </c>
      <c r="B34482">
        <v>193923</v>
      </c>
      <c r="C34482">
        <v>2023</v>
      </c>
      <c r="D34482">
        <v>202311</v>
      </c>
      <c r="E34482">
        <f t="shared" si="539"/>
        <v>11</v>
      </c>
      <c r="F34482">
        <v>491</v>
      </c>
      <c r="G34482">
        <v>555</v>
      </c>
      <c r="H34482">
        <v>2</v>
      </c>
      <c r="I34482">
        <v>227.54999999999998</v>
      </c>
    </row>
    <row r="34483" spans="1:9" x14ac:dyDescent="0.3">
      <c r="A34483">
        <v>34482</v>
      </c>
      <c r="B34483">
        <v>193833</v>
      </c>
      <c r="C34483">
        <v>2023</v>
      </c>
      <c r="D34483">
        <v>202312</v>
      </c>
      <c r="E34483">
        <f t="shared" si="539"/>
        <v>12</v>
      </c>
      <c r="F34483">
        <v>491</v>
      </c>
      <c r="G34483">
        <v>672</v>
      </c>
      <c r="H34483">
        <v>2</v>
      </c>
      <c r="I34483">
        <v>295.68</v>
      </c>
    </row>
    <row r="34484" spans="1:9" x14ac:dyDescent="0.3">
      <c r="A34484">
        <v>34483</v>
      </c>
      <c r="B34484">
        <v>193833</v>
      </c>
      <c r="C34484">
        <v>2023</v>
      </c>
      <c r="D34484">
        <v>202312</v>
      </c>
      <c r="E34484">
        <f t="shared" si="539"/>
        <v>12</v>
      </c>
      <c r="F34484">
        <v>491</v>
      </c>
      <c r="G34484">
        <v>672</v>
      </c>
      <c r="H34484">
        <v>2</v>
      </c>
      <c r="I34484">
        <v>315.83999999999997</v>
      </c>
    </row>
    <row r="34485" spans="1:9" x14ac:dyDescent="0.3">
      <c r="A34485">
        <v>34484</v>
      </c>
      <c r="B34485">
        <v>193829</v>
      </c>
      <c r="C34485">
        <v>2023</v>
      </c>
      <c r="D34485">
        <v>202312</v>
      </c>
      <c r="E34485">
        <f t="shared" si="539"/>
        <v>12</v>
      </c>
      <c r="F34485">
        <v>491</v>
      </c>
      <c r="G34485">
        <v>2128</v>
      </c>
      <c r="H34485">
        <v>17</v>
      </c>
      <c r="I34485">
        <v>957.6</v>
      </c>
    </row>
    <row r="34486" spans="1:9" x14ac:dyDescent="0.3">
      <c r="A34486">
        <v>34485</v>
      </c>
      <c r="B34486">
        <v>193862</v>
      </c>
      <c r="C34486">
        <v>2023</v>
      </c>
      <c r="D34486">
        <v>202312</v>
      </c>
      <c r="E34486">
        <f t="shared" si="539"/>
        <v>12</v>
      </c>
      <c r="F34486">
        <v>491</v>
      </c>
      <c r="G34486">
        <v>2128</v>
      </c>
      <c r="H34486">
        <v>4</v>
      </c>
      <c r="I34486">
        <v>957.6</v>
      </c>
    </row>
    <row r="34487" spans="1:9" x14ac:dyDescent="0.3">
      <c r="A34487">
        <v>34486</v>
      </c>
      <c r="B34487">
        <v>193865</v>
      </c>
      <c r="C34487">
        <v>2023</v>
      </c>
      <c r="D34487">
        <v>202312</v>
      </c>
      <c r="E34487">
        <f t="shared" si="539"/>
        <v>12</v>
      </c>
      <c r="F34487">
        <v>491</v>
      </c>
      <c r="G34487">
        <v>1008</v>
      </c>
      <c r="H34487">
        <v>4</v>
      </c>
      <c r="I34487">
        <v>413.28</v>
      </c>
    </row>
    <row r="34488" spans="1:9" x14ac:dyDescent="0.3">
      <c r="A34488">
        <v>34487</v>
      </c>
      <c r="B34488">
        <v>193833</v>
      </c>
      <c r="C34488">
        <v>2024</v>
      </c>
      <c r="D34488">
        <v>202401</v>
      </c>
      <c r="E34488">
        <f t="shared" si="539"/>
        <v>1</v>
      </c>
      <c r="F34488">
        <v>491</v>
      </c>
      <c r="G34488">
        <v>999.90000000000009</v>
      </c>
      <c r="H34488">
        <v>2</v>
      </c>
      <c r="I34488">
        <v>419.95800000000003</v>
      </c>
    </row>
    <row r="34489" spans="1:9" x14ac:dyDescent="0.3">
      <c r="A34489">
        <v>34488</v>
      </c>
      <c r="B34489">
        <v>193837</v>
      </c>
      <c r="C34489">
        <v>2024</v>
      </c>
      <c r="D34489">
        <v>202402</v>
      </c>
      <c r="E34489">
        <f t="shared" si="539"/>
        <v>2</v>
      </c>
      <c r="F34489">
        <v>491</v>
      </c>
      <c r="G34489">
        <v>897.6</v>
      </c>
      <c r="H34489">
        <v>4</v>
      </c>
      <c r="I34489">
        <v>421.87200000000001</v>
      </c>
    </row>
    <row r="34490" spans="1:9" x14ac:dyDescent="0.3">
      <c r="A34490">
        <v>34489</v>
      </c>
      <c r="B34490">
        <v>193861</v>
      </c>
      <c r="C34490">
        <v>2024</v>
      </c>
      <c r="D34490">
        <v>202402</v>
      </c>
      <c r="E34490">
        <f t="shared" si="539"/>
        <v>2</v>
      </c>
      <c r="F34490">
        <v>491</v>
      </c>
      <c r="G34490">
        <v>1122</v>
      </c>
      <c r="H34490">
        <v>2</v>
      </c>
      <c r="I34490">
        <v>471.24</v>
      </c>
    </row>
    <row r="34491" spans="1:9" x14ac:dyDescent="0.3">
      <c r="A34491">
        <v>34490</v>
      </c>
      <c r="B34491">
        <v>193871</v>
      </c>
      <c r="C34491">
        <v>2024</v>
      </c>
      <c r="D34491">
        <v>202402</v>
      </c>
      <c r="E34491">
        <f t="shared" si="539"/>
        <v>2</v>
      </c>
      <c r="F34491">
        <v>491</v>
      </c>
      <c r="G34491">
        <v>673.2</v>
      </c>
      <c r="H34491">
        <v>2</v>
      </c>
      <c r="I34491">
        <v>282.74400000000003</v>
      </c>
    </row>
    <row r="34492" spans="1:9" x14ac:dyDescent="0.3">
      <c r="A34492">
        <v>34491</v>
      </c>
      <c r="B34492">
        <v>193915</v>
      </c>
      <c r="C34492">
        <v>2024</v>
      </c>
      <c r="D34492">
        <v>202402</v>
      </c>
      <c r="E34492">
        <f t="shared" si="539"/>
        <v>2</v>
      </c>
      <c r="F34492">
        <v>491</v>
      </c>
      <c r="G34492">
        <v>561</v>
      </c>
      <c r="H34492">
        <v>2</v>
      </c>
      <c r="I34492">
        <v>258.06</v>
      </c>
    </row>
    <row r="34493" spans="1:9" x14ac:dyDescent="0.3">
      <c r="A34493">
        <v>34492</v>
      </c>
      <c r="B34493">
        <v>193917</v>
      </c>
      <c r="C34493">
        <v>2024</v>
      </c>
      <c r="D34493">
        <v>202402</v>
      </c>
      <c r="E34493">
        <f t="shared" si="539"/>
        <v>2</v>
      </c>
      <c r="F34493">
        <v>491</v>
      </c>
      <c r="G34493">
        <v>1234.2</v>
      </c>
      <c r="H34493">
        <v>2</v>
      </c>
      <c r="I34493">
        <v>518.36400000000003</v>
      </c>
    </row>
    <row r="34494" spans="1:9" x14ac:dyDescent="0.3">
      <c r="A34494">
        <v>34493</v>
      </c>
      <c r="B34494">
        <v>193827</v>
      </c>
      <c r="C34494">
        <v>2024</v>
      </c>
      <c r="D34494">
        <v>202403</v>
      </c>
      <c r="E34494">
        <f t="shared" si="539"/>
        <v>3</v>
      </c>
      <c r="F34494">
        <v>491</v>
      </c>
      <c r="G34494">
        <v>566.5</v>
      </c>
      <c r="H34494">
        <v>3</v>
      </c>
      <c r="I34494">
        <v>243.595</v>
      </c>
    </row>
    <row r="34495" spans="1:9" x14ac:dyDescent="0.3">
      <c r="A34495">
        <v>34494</v>
      </c>
      <c r="B34495">
        <v>193862</v>
      </c>
      <c r="C34495">
        <v>2024</v>
      </c>
      <c r="D34495">
        <v>202403</v>
      </c>
      <c r="E34495">
        <f t="shared" si="539"/>
        <v>3</v>
      </c>
      <c r="F34495">
        <v>491</v>
      </c>
      <c r="G34495">
        <v>2832.5000000000005</v>
      </c>
      <c r="H34495">
        <v>8</v>
      </c>
      <c r="I34495">
        <v>1246.3000000000002</v>
      </c>
    </row>
    <row r="34496" spans="1:9" x14ac:dyDescent="0.3">
      <c r="A34496">
        <v>34495</v>
      </c>
      <c r="B34496">
        <v>193827</v>
      </c>
      <c r="C34496">
        <v>2024</v>
      </c>
      <c r="D34496">
        <v>202404</v>
      </c>
      <c r="E34496">
        <f t="shared" si="539"/>
        <v>4</v>
      </c>
      <c r="F34496">
        <v>491</v>
      </c>
      <c r="G34496">
        <v>572</v>
      </c>
      <c r="H34496">
        <v>3</v>
      </c>
      <c r="I34496">
        <v>263.12</v>
      </c>
    </row>
    <row r="34497" spans="1:9" x14ac:dyDescent="0.3">
      <c r="A34497">
        <v>34496</v>
      </c>
      <c r="B34497">
        <v>193832</v>
      </c>
      <c r="C34497">
        <v>2024</v>
      </c>
      <c r="D34497">
        <v>202404</v>
      </c>
      <c r="E34497">
        <f t="shared" si="539"/>
        <v>4</v>
      </c>
      <c r="F34497">
        <v>491</v>
      </c>
      <c r="G34497">
        <v>572</v>
      </c>
      <c r="H34497">
        <v>2</v>
      </c>
      <c r="I34497">
        <v>234.51999999999998</v>
      </c>
    </row>
    <row r="34498" spans="1:9" x14ac:dyDescent="0.3">
      <c r="A34498">
        <v>34497</v>
      </c>
      <c r="B34498">
        <v>193923</v>
      </c>
      <c r="C34498">
        <v>2024</v>
      </c>
      <c r="D34498">
        <v>202404</v>
      </c>
      <c r="E34498">
        <f t="shared" ref="E34498:E34561" si="540">MOD(D34498,100)</f>
        <v>4</v>
      </c>
      <c r="F34498">
        <v>491</v>
      </c>
      <c r="G34498">
        <v>2288</v>
      </c>
      <c r="H34498">
        <v>12</v>
      </c>
      <c r="I34498">
        <v>1029.6000000000001</v>
      </c>
    </row>
    <row r="34499" spans="1:9" x14ac:dyDescent="0.3">
      <c r="A34499">
        <v>34498</v>
      </c>
      <c r="B34499">
        <v>193822</v>
      </c>
      <c r="C34499">
        <v>2024</v>
      </c>
      <c r="D34499">
        <v>202405</v>
      </c>
      <c r="E34499">
        <f t="shared" si="540"/>
        <v>5</v>
      </c>
      <c r="F34499">
        <v>491</v>
      </c>
      <c r="G34499">
        <v>1501.5</v>
      </c>
      <c r="H34499">
        <v>2</v>
      </c>
      <c r="I34499">
        <v>630.63</v>
      </c>
    </row>
    <row r="34500" spans="1:9" x14ac:dyDescent="0.3">
      <c r="A34500">
        <v>34499</v>
      </c>
      <c r="B34500">
        <v>193923</v>
      </c>
      <c r="C34500">
        <v>2024</v>
      </c>
      <c r="D34500">
        <v>202405</v>
      </c>
      <c r="E34500">
        <f t="shared" si="540"/>
        <v>5</v>
      </c>
      <c r="F34500">
        <v>491</v>
      </c>
      <c r="G34500">
        <v>577.5</v>
      </c>
      <c r="H34500">
        <v>2</v>
      </c>
      <c r="I34500">
        <v>248.32499999999999</v>
      </c>
    </row>
    <row r="34501" spans="1:9" x14ac:dyDescent="0.3">
      <c r="A34501">
        <v>34500</v>
      </c>
      <c r="B34501">
        <v>193923</v>
      </c>
      <c r="C34501">
        <v>2024</v>
      </c>
      <c r="D34501">
        <v>202405</v>
      </c>
      <c r="E34501">
        <f t="shared" si="540"/>
        <v>5</v>
      </c>
      <c r="F34501">
        <v>491</v>
      </c>
      <c r="G34501">
        <v>1270.5000000000002</v>
      </c>
      <c r="H34501">
        <v>6</v>
      </c>
      <c r="I34501">
        <v>520.90500000000009</v>
      </c>
    </row>
    <row r="34502" spans="1:9" x14ac:dyDescent="0.3">
      <c r="A34502">
        <v>34501</v>
      </c>
      <c r="B34502">
        <v>193827</v>
      </c>
      <c r="C34502">
        <v>2024</v>
      </c>
      <c r="D34502">
        <v>202406</v>
      </c>
      <c r="E34502">
        <f t="shared" si="540"/>
        <v>6</v>
      </c>
      <c r="F34502">
        <v>491</v>
      </c>
      <c r="G34502">
        <v>1632.4000000000003</v>
      </c>
      <c r="H34502">
        <v>3</v>
      </c>
      <c r="I34502">
        <v>669.28400000000011</v>
      </c>
    </row>
    <row r="34503" spans="1:9" x14ac:dyDescent="0.3">
      <c r="A34503">
        <v>34502</v>
      </c>
      <c r="B34503">
        <v>193821</v>
      </c>
      <c r="C34503">
        <v>2024</v>
      </c>
      <c r="D34503">
        <v>202407</v>
      </c>
      <c r="E34503">
        <f t="shared" si="540"/>
        <v>7</v>
      </c>
      <c r="F34503">
        <v>491</v>
      </c>
      <c r="G34503">
        <v>823.90000000000009</v>
      </c>
      <c r="H34503">
        <v>4</v>
      </c>
      <c r="I34503">
        <v>354.27700000000004</v>
      </c>
    </row>
    <row r="34504" spans="1:9" x14ac:dyDescent="0.3">
      <c r="A34504">
        <v>34503</v>
      </c>
      <c r="B34504">
        <v>193815</v>
      </c>
      <c r="C34504">
        <v>2024</v>
      </c>
      <c r="D34504">
        <v>202408</v>
      </c>
      <c r="E34504">
        <f t="shared" si="540"/>
        <v>8</v>
      </c>
      <c r="F34504">
        <v>491</v>
      </c>
      <c r="G34504">
        <v>594</v>
      </c>
      <c r="H34504">
        <v>2</v>
      </c>
      <c r="I34504">
        <v>261.36</v>
      </c>
    </row>
    <row r="34505" spans="1:9" x14ac:dyDescent="0.3">
      <c r="A34505">
        <v>34504</v>
      </c>
      <c r="B34505">
        <v>193837</v>
      </c>
      <c r="C34505">
        <v>2024</v>
      </c>
      <c r="D34505">
        <v>202408</v>
      </c>
      <c r="E34505">
        <f t="shared" si="540"/>
        <v>8</v>
      </c>
      <c r="F34505">
        <v>491</v>
      </c>
      <c r="G34505">
        <v>594</v>
      </c>
      <c r="H34505">
        <v>2</v>
      </c>
      <c r="I34505">
        <v>243.54</v>
      </c>
    </row>
    <row r="34506" spans="1:9" x14ac:dyDescent="0.3">
      <c r="A34506">
        <v>34505</v>
      </c>
      <c r="B34506">
        <v>193839</v>
      </c>
      <c r="C34506">
        <v>2024</v>
      </c>
      <c r="D34506">
        <v>202408</v>
      </c>
      <c r="E34506">
        <f t="shared" si="540"/>
        <v>8</v>
      </c>
      <c r="F34506">
        <v>491</v>
      </c>
      <c r="G34506">
        <v>831.60000000000014</v>
      </c>
      <c r="H34506">
        <v>2</v>
      </c>
      <c r="I34506">
        <v>374.22000000000008</v>
      </c>
    </row>
    <row r="34507" spans="1:9" x14ac:dyDescent="0.3">
      <c r="A34507">
        <v>34506</v>
      </c>
      <c r="B34507">
        <v>193861</v>
      </c>
      <c r="C34507">
        <v>2024</v>
      </c>
      <c r="D34507">
        <v>202408</v>
      </c>
      <c r="E34507">
        <f t="shared" si="540"/>
        <v>8</v>
      </c>
      <c r="F34507">
        <v>491</v>
      </c>
      <c r="G34507">
        <v>594</v>
      </c>
      <c r="H34507">
        <v>2</v>
      </c>
      <c r="I34507">
        <v>249.48</v>
      </c>
    </row>
    <row r="34508" spans="1:9" x14ac:dyDescent="0.3">
      <c r="A34508">
        <v>34507</v>
      </c>
      <c r="B34508">
        <v>193917</v>
      </c>
      <c r="C34508">
        <v>2024</v>
      </c>
      <c r="D34508">
        <v>202408</v>
      </c>
      <c r="E34508">
        <f t="shared" si="540"/>
        <v>8</v>
      </c>
      <c r="F34508">
        <v>491</v>
      </c>
      <c r="G34508">
        <v>950.40000000000009</v>
      </c>
      <c r="H34508">
        <v>2</v>
      </c>
      <c r="I34508">
        <v>427.68000000000006</v>
      </c>
    </row>
    <row r="34509" spans="1:9" x14ac:dyDescent="0.3">
      <c r="A34509">
        <v>34508</v>
      </c>
      <c r="B34509">
        <v>193833</v>
      </c>
      <c r="C34509">
        <v>2024</v>
      </c>
      <c r="D34509">
        <v>202409</v>
      </c>
      <c r="E34509">
        <f t="shared" si="540"/>
        <v>9</v>
      </c>
      <c r="F34509">
        <v>491</v>
      </c>
      <c r="G34509">
        <v>1318.9</v>
      </c>
      <c r="H34509">
        <v>2</v>
      </c>
      <c r="I34509">
        <v>580.31600000000003</v>
      </c>
    </row>
    <row r="34510" spans="1:9" x14ac:dyDescent="0.3">
      <c r="A34510">
        <v>34509</v>
      </c>
      <c r="B34510">
        <v>193868</v>
      </c>
      <c r="C34510">
        <v>2024</v>
      </c>
      <c r="D34510">
        <v>202409</v>
      </c>
      <c r="E34510">
        <f t="shared" si="540"/>
        <v>9</v>
      </c>
      <c r="F34510">
        <v>491</v>
      </c>
      <c r="G34510">
        <v>839.30000000000007</v>
      </c>
      <c r="H34510">
        <v>2</v>
      </c>
      <c r="I34510">
        <v>335.72</v>
      </c>
    </row>
    <row r="34511" spans="1:9" x14ac:dyDescent="0.3">
      <c r="A34511">
        <v>34510</v>
      </c>
      <c r="B34511">
        <v>193873</v>
      </c>
      <c r="C34511">
        <v>2024</v>
      </c>
      <c r="D34511">
        <v>202409</v>
      </c>
      <c r="E34511">
        <f t="shared" si="540"/>
        <v>9</v>
      </c>
      <c r="F34511">
        <v>491</v>
      </c>
      <c r="G34511">
        <v>2278.1000000000004</v>
      </c>
      <c r="H34511">
        <v>4</v>
      </c>
      <c r="I34511">
        <v>979.5830000000002</v>
      </c>
    </row>
    <row r="34512" spans="1:9" x14ac:dyDescent="0.3">
      <c r="A34512">
        <v>34511</v>
      </c>
      <c r="B34512">
        <v>193915</v>
      </c>
      <c r="C34512">
        <v>2024</v>
      </c>
      <c r="D34512">
        <v>202410</v>
      </c>
      <c r="E34512">
        <f t="shared" si="540"/>
        <v>10</v>
      </c>
      <c r="F34512">
        <v>491</v>
      </c>
      <c r="G34512">
        <v>2299.0000000000005</v>
      </c>
      <c r="H34512">
        <v>4</v>
      </c>
      <c r="I34512">
        <v>1080.5300000000002</v>
      </c>
    </row>
    <row r="34513" spans="1:9" x14ac:dyDescent="0.3">
      <c r="A34513">
        <v>34512</v>
      </c>
      <c r="B34513">
        <v>193861</v>
      </c>
      <c r="C34513">
        <v>2024</v>
      </c>
      <c r="D34513">
        <v>202411</v>
      </c>
      <c r="E34513">
        <f t="shared" si="540"/>
        <v>11</v>
      </c>
      <c r="F34513">
        <v>491</v>
      </c>
      <c r="G34513">
        <v>1465.2</v>
      </c>
      <c r="H34513">
        <v>6</v>
      </c>
      <c r="I34513">
        <v>659.34</v>
      </c>
    </row>
    <row r="34514" spans="1:9" x14ac:dyDescent="0.3">
      <c r="A34514">
        <v>34513</v>
      </c>
      <c r="B34514">
        <v>193917</v>
      </c>
      <c r="C34514">
        <v>2024</v>
      </c>
      <c r="D34514">
        <v>202411</v>
      </c>
      <c r="E34514">
        <f t="shared" si="540"/>
        <v>11</v>
      </c>
      <c r="F34514">
        <v>491</v>
      </c>
      <c r="G34514">
        <v>732.6</v>
      </c>
      <c r="H34514">
        <v>2</v>
      </c>
      <c r="I34514">
        <v>300.36599999999999</v>
      </c>
    </row>
    <row r="34515" spans="1:9" x14ac:dyDescent="0.3">
      <c r="A34515">
        <v>34514</v>
      </c>
      <c r="B34515">
        <v>193823</v>
      </c>
      <c r="C34515">
        <v>2024</v>
      </c>
      <c r="D34515">
        <v>202412</v>
      </c>
      <c r="E34515">
        <f t="shared" si="540"/>
        <v>12</v>
      </c>
      <c r="F34515">
        <v>491</v>
      </c>
      <c r="G34515">
        <v>1232</v>
      </c>
      <c r="H34515">
        <v>2</v>
      </c>
      <c r="I34515">
        <v>542.08000000000004</v>
      </c>
    </row>
    <row r="34516" spans="1:9" x14ac:dyDescent="0.3">
      <c r="A34516">
        <v>34515</v>
      </c>
      <c r="B34516">
        <v>193827</v>
      </c>
      <c r="C34516">
        <v>2024</v>
      </c>
      <c r="D34516">
        <v>202412</v>
      </c>
      <c r="E34516">
        <f t="shared" si="540"/>
        <v>12</v>
      </c>
      <c r="F34516">
        <v>491</v>
      </c>
      <c r="G34516">
        <v>1108.8</v>
      </c>
      <c r="H34516">
        <v>6</v>
      </c>
      <c r="I34516">
        <v>487.87199999999996</v>
      </c>
    </row>
    <row r="34517" spans="1:9" x14ac:dyDescent="0.3">
      <c r="A34517">
        <v>34516</v>
      </c>
      <c r="B34517">
        <v>193832</v>
      </c>
      <c r="C34517">
        <v>2024</v>
      </c>
      <c r="D34517">
        <v>202412</v>
      </c>
      <c r="E34517">
        <f t="shared" si="540"/>
        <v>12</v>
      </c>
      <c r="F34517">
        <v>491</v>
      </c>
      <c r="G34517">
        <v>862.40000000000009</v>
      </c>
      <c r="H34517">
        <v>2</v>
      </c>
      <c r="I34517">
        <v>344.96000000000004</v>
      </c>
    </row>
    <row r="34518" spans="1:9" x14ac:dyDescent="0.3">
      <c r="A34518">
        <v>34517</v>
      </c>
      <c r="B34518">
        <v>193915</v>
      </c>
      <c r="C34518">
        <v>2024</v>
      </c>
      <c r="D34518">
        <v>202412</v>
      </c>
      <c r="E34518">
        <f t="shared" si="540"/>
        <v>12</v>
      </c>
      <c r="F34518">
        <v>491</v>
      </c>
      <c r="G34518">
        <v>1108.8</v>
      </c>
      <c r="H34518">
        <v>2</v>
      </c>
      <c r="I34518">
        <v>454.60799999999995</v>
      </c>
    </row>
    <row r="34519" spans="1:9" x14ac:dyDescent="0.3">
      <c r="A34519">
        <v>34518</v>
      </c>
      <c r="B34519">
        <v>193838</v>
      </c>
      <c r="C34519">
        <v>2023</v>
      </c>
      <c r="D34519">
        <v>202301</v>
      </c>
      <c r="E34519">
        <f t="shared" si="540"/>
        <v>1</v>
      </c>
      <c r="F34519">
        <v>492</v>
      </c>
      <c r="G34519">
        <v>1010</v>
      </c>
      <c r="H34519">
        <v>4</v>
      </c>
      <c r="I34519">
        <v>434.3</v>
      </c>
    </row>
    <row r="34520" spans="1:9" x14ac:dyDescent="0.3">
      <c r="A34520">
        <v>34519</v>
      </c>
      <c r="B34520">
        <v>193873</v>
      </c>
      <c r="C34520">
        <v>2023</v>
      </c>
      <c r="D34520">
        <v>202301</v>
      </c>
      <c r="E34520">
        <f t="shared" si="540"/>
        <v>1</v>
      </c>
      <c r="F34520">
        <v>492</v>
      </c>
      <c r="G34520">
        <v>707</v>
      </c>
      <c r="H34520">
        <v>2</v>
      </c>
      <c r="I34520">
        <v>332.28999999999996</v>
      </c>
    </row>
    <row r="34521" spans="1:9" x14ac:dyDescent="0.3">
      <c r="A34521">
        <v>34520</v>
      </c>
      <c r="B34521">
        <v>193837</v>
      </c>
      <c r="C34521">
        <v>2023</v>
      </c>
      <c r="D34521">
        <v>202302</v>
      </c>
      <c r="E34521">
        <f t="shared" si="540"/>
        <v>2</v>
      </c>
      <c r="F34521">
        <v>492</v>
      </c>
      <c r="G34521">
        <v>510</v>
      </c>
      <c r="H34521">
        <v>2</v>
      </c>
      <c r="I34521">
        <v>224.4</v>
      </c>
    </row>
    <row r="34522" spans="1:9" x14ac:dyDescent="0.3">
      <c r="A34522">
        <v>34521</v>
      </c>
      <c r="B34522">
        <v>193838</v>
      </c>
      <c r="C34522">
        <v>2023</v>
      </c>
      <c r="D34522">
        <v>202302</v>
      </c>
      <c r="E34522">
        <f t="shared" si="540"/>
        <v>2</v>
      </c>
      <c r="F34522">
        <v>492</v>
      </c>
      <c r="G34522">
        <v>714</v>
      </c>
      <c r="H34522">
        <v>2</v>
      </c>
      <c r="I34522">
        <v>321.3</v>
      </c>
    </row>
    <row r="34523" spans="1:9" x14ac:dyDescent="0.3">
      <c r="A34523">
        <v>34522</v>
      </c>
      <c r="B34523">
        <v>193894</v>
      </c>
      <c r="C34523">
        <v>2023</v>
      </c>
      <c r="D34523">
        <v>202302</v>
      </c>
      <c r="E34523">
        <f t="shared" si="540"/>
        <v>2</v>
      </c>
      <c r="F34523">
        <v>492</v>
      </c>
      <c r="G34523">
        <v>612</v>
      </c>
      <c r="H34523">
        <v>2</v>
      </c>
      <c r="I34523">
        <v>250.92</v>
      </c>
    </row>
    <row r="34524" spans="1:9" x14ac:dyDescent="0.3">
      <c r="A34524">
        <v>34523</v>
      </c>
      <c r="B34524">
        <v>193903</v>
      </c>
      <c r="C34524">
        <v>2023</v>
      </c>
      <c r="D34524">
        <v>202302</v>
      </c>
      <c r="E34524">
        <f t="shared" si="540"/>
        <v>2</v>
      </c>
      <c r="F34524">
        <v>492</v>
      </c>
      <c r="G34524">
        <v>612</v>
      </c>
      <c r="H34524">
        <v>2</v>
      </c>
      <c r="I34524">
        <v>281.52000000000004</v>
      </c>
    </row>
    <row r="34525" spans="1:9" x14ac:dyDescent="0.3">
      <c r="A34525">
        <v>34524</v>
      </c>
      <c r="B34525">
        <v>193923</v>
      </c>
      <c r="C34525">
        <v>2023</v>
      </c>
      <c r="D34525">
        <v>202302</v>
      </c>
      <c r="E34525">
        <f t="shared" si="540"/>
        <v>2</v>
      </c>
      <c r="F34525">
        <v>492</v>
      </c>
      <c r="G34525">
        <v>1020</v>
      </c>
      <c r="H34525">
        <v>6</v>
      </c>
      <c r="I34525">
        <v>479.4</v>
      </c>
    </row>
    <row r="34526" spans="1:9" x14ac:dyDescent="0.3">
      <c r="A34526">
        <v>34525</v>
      </c>
      <c r="B34526">
        <v>193923</v>
      </c>
      <c r="C34526">
        <v>2023</v>
      </c>
      <c r="D34526">
        <v>202302</v>
      </c>
      <c r="E34526">
        <f t="shared" si="540"/>
        <v>2</v>
      </c>
      <c r="F34526">
        <v>492</v>
      </c>
      <c r="G34526">
        <v>1836</v>
      </c>
      <c r="H34526">
        <v>8</v>
      </c>
      <c r="I34526">
        <v>862.92</v>
      </c>
    </row>
    <row r="34527" spans="1:9" x14ac:dyDescent="0.3">
      <c r="A34527">
        <v>34526</v>
      </c>
      <c r="B34527">
        <v>193821</v>
      </c>
      <c r="C34527">
        <v>2023</v>
      </c>
      <c r="D34527">
        <v>202303</v>
      </c>
      <c r="E34527">
        <f t="shared" si="540"/>
        <v>3</v>
      </c>
      <c r="F34527">
        <v>492</v>
      </c>
      <c r="G34527">
        <v>927</v>
      </c>
      <c r="H34527">
        <v>2</v>
      </c>
      <c r="I34527">
        <v>370.8</v>
      </c>
    </row>
    <row r="34528" spans="1:9" x14ac:dyDescent="0.3">
      <c r="A34528">
        <v>34527</v>
      </c>
      <c r="B34528">
        <v>193828</v>
      </c>
      <c r="C34528">
        <v>2023</v>
      </c>
      <c r="D34528">
        <v>202303</v>
      </c>
      <c r="E34528">
        <f t="shared" si="540"/>
        <v>3</v>
      </c>
      <c r="F34528">
        <v>492</v>
      </c>
      <c r="G34528">
        <v>1030</v>
      </c>
      <c r="H34528">
        <v>20</v>
      </c>
      <c r="I34528">
        <v>484.09999999999997</v>
      </c>
    </row>
    <row r="34529" spans="1:9" x14ac:dyDescent="0.3">
      <c r="A34529">
        <v>34528</v>
      </c>
      <c r="B34529">
        <v>193831</v>
      </c>
      <c r="C34529">
        <v>2023</v>
      </c>
      <c r="D34529">
        <v>202303</v>
      </c>
      <c r="E34529">
        <f t="shared" si="540"/>
        <v>3</v>
      </c>
      <c r="F34529">
        <v>492</v>
      </c>
      <c r="G34529">
        <v>515</v>
      </c>
      <c r="H34529">
        <v>2</v>
      </c>
      <c r="I34529">
        <v>231.75</v>
      </c>
    </row>
    <row r="34530" spans="1:9" x14ac:dyDescent="0.3">
      <c r="A34530">
        <v>34529</v>
      </c>
      <c r="B34530">
        <v>193865</v>
      </c>
      <c r="C34530">
        <v>2023</v>
      </c>
      <c r="D34530">
        <v>202303</v>
      </c>
      <c r="E34530">
        <f t="shared" si="540"/>
        <v>3</v>
      </c>
      <c r="F34530">
        <v>492</v>
      </c>
      <c r="G34530">
        <v>618</v>
      </c>
      <c r="H34530">
        <v>2</v>
      </c>
      <c r="I34530">
        <v>284.28000000000003</v>
      </c>
    </row>
    <row r="34531" spans="1:9" x14ac:dyDescent="0.3">
      <c r="A34531">
        <v>34530</v>
      </c>
      <c r="B34531">
        <v>193828</v>
      </c>
      <c r="C34531">
        <v>2023</v>
      </c>
      <c r="D34531">
        <v>202304</v>
      </c>
      <c r="E34531">
        <f t="shared" si="540"/>
        <v>4</v>
      </c>
      <c r="F34531">
        <v>492</v>
      </c>
      <c r="G34531">
        <v>832</v>
      </c>
      <c r="H34531">
        <v>13</v>
      </c>
      <c r="I34531">
        <v>382.72</v>
      </c>
    </row>
    <row r="34532" spans="1:9" x14ac:dyDescent="0.3">
      <c r="A34532">
        <v>34531</v>
      </c>
      <c r="B34532">
        <v>193837</v>
      </c>
      <c r="C34532">
        <v>2023</v>
      </c>
      <c r="D34532">
        <v>202304</v>
      </c>
      <c r="E34532">
        <f t="shared" si="540"/>
        <v>4</v>
      </c>
      <c r="F34532">
        <v>492</v>
      </c>
      <c r="G34532">
        <v>936</v>
      </c>
      <c r="H34532">
        <v>4</v>
      </c>
      <c r="I34532">
        <v>402.48</v>
      </c>
    </row>
    <row r="34533" spans="1:9" x14ac:dyDescent="0.3">
      <c r="A34533">
        <v>34532</v>
      </c>
      <c r="B34533">
        <v>193827</v>
      </c>
      <c r="C34533">
        <v>2023</v>
      </c>
      <c r="D34533">
        <v>202305</v>
      </c>
      <c r="E34533">
        <f t="shared" si="540"/>
        <v>5</v>
      </c>
      <c r="F34533">
        <v>492</v>
      </c>
      <c r="G34533">
        <v>840</v>
      </c>
      <c r="H34533">
        <v>6</v>
      </c>
      <c r="I34533">
        <v>386.40000000000003</v>
      </c>
    </row>
    <row r="34534" spans="1:9" x14ac:dyDescent="0.3">
      <c r="A34534">
        <v>34533</v>
      </c>
      <c r="B34534">
        <v>193833</v>
      </c>
      <c r="C34534">
        <v>2023</v>
      </c>
      <c r="D34534">
        <v>202305</v>
      </c>
      <c r="E34534">
        <f t="shared" si="540"/>
        <v>5</v>
      </c>
      <c r="F34534">
        <v>492</v>
      </c>
      <c r="G34534">
        <v>735</v>
      </c>
      <c r="H34534">
        <v>2</v>
      </c>
      <c r="I34534">
        <v>330.75</v>
      </c>
    </row>
    <row r="34535" spans="1:9" x14ac:dyDescent="0.3">
      <c r="A34535">
        <v>34534</v>
      </c>
      <c r="B34535">
        <v>193874</v>
      </c>
      <c r="C34535">
        <v>2023</v>
      </c>
      <c r="D34535">
        <v>202306</v>
      </c>
      <c r="E34535">
        <f t="shared" si="540"/>
        <v>6</v>
      </c>
      <c r="F34535">
        <v>492</v>
      </c>
      <c r="G34535">
        <v>530</v>
      </c>
      <c r="H34535">
        <v>2</v>
      </c>
      <c r="I34535">
        <v>249.1</v>
      </c>
    </row>
    <row r="34536" spans="1:9" x14ac:dyDescent="0.3">
      <c r="A34536">
        <v>34535</v>
      </c>
      <c r="B34536">
        <v>193923</v>
      </c>
      <c r="C34536">
        <v>2023</v>
      </c>
      <c r="D34536">
        <v>202306</v>
      </c>
      <c r="E34536">
        <f t="shared" si="540"/>
        <v>6</v>
      </c>
      <c r="F34536">
        <v>492</v>
      </c>
      <c r="G34536">
        <v>636</v>
      </c>
      <c r="H34536">
        <v>2</v>
      </c>
      <c r="I34536">
        <v>279.83999999999997</v>
      </c>
    </row>
    <row r="34537" spans="1:9" x14ac:dyDescent="0.3">
      <c r="A34537">
        <v>34536</v>
      </c>
      <c r="B34537">
        <v>193821</v>
      </c>
      <c r="C34537">
        <v>2023</v>
      </c>
      <c r="D34537">
        <v>202307</v>
      </c>
      <c r="E34537">
        <f t="shared" si="540"/>
        <v>7</v>
      </c>
      <c r="F34537">
        <v>492</v>
      </c>
      <c r="G34537">
        <v>749</v>
      </c>
      <c r="H34537">
        <v>4</v>
      </c>
      <c r="I34537">
        <v>344.54</v>
      </c>
    </row>
    <row r="34538" spans="1:9" x14ac:dyDescent="0.3">
      <c r="A34538">
        <v>34537</v>
      </c>
      <c r="B34538">
        <v>193823</v>
      </c>
      <c r="C34538">
        <v>2023</v>
      </c>
      <c r="D34538">
        <v>202307</v>
      </c>
      <c r="E34538">
        <f t="shared" si="540"/>
        <v>7</v>
      </c>
      <c r="F34538">
        <v>492</v>
      </c>
      <c r="G34538">
        <v>642</v>
      </c>
      <c r="H34538">
        <v>2</v>
      </c>
      <c r="I34538">
        <v>256.8</v>
      </c>
    </row>
    <row r="34539" spans="1:9" x14ac:dyDescent="0.3">
      <c r="A34539">
        <v>34538</v>
      </c>
      <c r="B34539">
        <v>193837</v>
      </c>
      <c r="C34539">
        <v>2023</v>
      </c>
      <c r="D34539">
        <v>202307</v>
      </c>
      <c r="E34539">
        <f t="shared" si="540"/>
        <v>7</v>
      </c>
      <c r="F34539">
        <v>492</v>
      </c>
      <c r="G34539">
        <v>963</v>
      </c>
      <c r="H34539">
        <v>4</v>
      </c>
      <c r="I34539">
        <v>442.98</v>
      </c>
    </row>
    <row r="34540" spans="1:9" x14ac:dyDescent="0.3">
      <c r="A34540">
        <v>34539</v>
      </c>
      <c r="B34540">
        <v>193820</v>
      </c>
      <c r="C34540">
        <v>2023</v>
      </c>
      <c r="D34540">
        <v>202308</v>
      </c>
      <c r="E34540">
        <f t="shared" si="540"/>
        <v>8</v>
      </c>
      <c r="F34540">
        <v>492</v>
      </c>
      <c r="G34540">
        <v>540</v>
      </c>
      <c r="H34540">
        <v>2</v>
      </c>
      <c r="I34540">
        <v>243</v>
      </c>
    </row>
    <row r="34541" spans="1:9" x14ac:dyDescent="0.3">
      <c r="A34541">
        <v>34540</v>
      </c>
      <c r="B34541">
        <v>193823</v>
      </c>
      <c r="C34541">
        <v>2023</v>
      </c>
      <c r="D34541">
        <v>202308</v>
      </c>
      <c r="E34541">
        <f t="shared" si="540"/>
        <v>8</v>
      </c>
      <c r="F34541">
        <v>492</v>
      </c>
      <c r="G34541">
        <v>756</v>
      </c>
      <c r="H34541">
        <v>4</v>
      </c>
      <c r="I34541">
        <v>332.64</v>
      </c>
    </row>
    <row r="34542" spans="1:9" x14ac:dyDescent="0.3">
      <c r="A34542">
        <v>34541</v>
      </c>
      <c r="B34542">
        <v>193828</v>
      </c>
      <c r="C34542">
        <v>2023</v>
      </c>
      <c r="D34542">
        <v>202308</v>
      </c>
      <c r="E34542">
        <f t="shared" si="540"/>
        <v>8</v>
      </c>
      <c r="F34542">
        <v>492</v>
      </c>
      <c r="G34542">
        <v>540</v>
      </c>
      <c r="H34542">
        <v>3</v>
      </c>
      <c r="I34542">
        <v>226.79999999999998</v>
      </c>
    </row>
    <row r="34543" spans="1:9" x14ac:dyDescent="0.3">
      <c r="A34543">
        <v>34542</v>
      </c>
      <c r="B34543">
        <v>193923</v>
      </c>
      <c r="C34543">
        <v>2023</v>
      </c>
      <c r="D34543">
        <v>202308</v>
      </c>
      <c r="E34543">
        <f t="shared" si="540"/>
        <v>8</v>
      </c>
      <c r="F34543">
        <v>492</v>
      </c>
      <c r="G34543">
        <v>1620</v>
      </c>
      <c r="H34543">
        <v>2</v>
      </c>
      <c r="I34543">
        <v>761.4</v>
      </c>
    </row>
    <row r="34544" spans="1:9" x14ac:dyDescent="0.3">
      <c r="A34544">
        <v>34543</v>
      </c>
      <c r="B34544">
        <v>193821</v>
      </c>
      <c r="C34544">
        <v>2023</v>
      </c>
      <c r="D34544">
        <v>202309</v>
      </c>
      <c r="E34544">
        <f t="shared" si="540"/>
        <v>9</v>
      </c>
      <c r="F34544">
        <v>492</v>
      </c>
      <c r="G34544">
        <v>545</v>
      </c>
      <c r="H34544">
        <v>2</v>
      </c>
      <c r="I34544">
        <v>250.70000000000002</v>
      </c>
    </row>
    <row r="34545" spans="1:9" x14ac:dyDescent="0.3">
      <c r="A34545">
        <v>34544</v>
      </c>
      <c r="B34545">
        <v>193838</v>
      </c>
      <c r="C34545">
        <v>2023</v>
      </c>
      <c r="D34545">
        <v>202309</v>
      </c>
      <c r="E34545">
        <f t="shared" si="540"/>
        <v>9</v>
      </c>
      <c r="F34545">
        <v>492</v>
      </c>
      <c r="G34545">
        <v>654</v>
      </c>
      <c r="H34545">
        <v>2</v>
      </c>
      <c r="I34545">
        <v>274.68</v>
      </c>
    </row>
    <row r="34546" spans="1:9" x14ac:dyDescent="0.3">
      <c r="A34546">
        <v>34545</v>
      </c>
      <c r="B34546">
        <v>193863</v>
      </c>
      <c r="C34546">
        <v>2023</v>
      </c>
      <c r="D34546">
        <v>202309</v>
      </c>
      <c r="E34546">
        <f t="shared" si="540"/>
        <v>9</v>
      </c>
      <c r="F34546">
        <v>492</v>
      </c>
      <c r="G34546">
        <v>763</v>
      </c>
      <c r="H34546">
        <v>4</v>
      </c>
      <c r="I34546">
        <v>320.45999999999998</v>
      </c>
    </row>
    <row r="34547" spans="1:9" x14ac:dyDescent="0.3">
      <c r="A34547">
        <v>34546</v>
      </c>
      <c r="B34547">
        <v>193862</v>
      </c>
      <c r="C34547">
        <v>2023</v>
      </c>
      <c r="D34547">
        <v>202310</v>
      </c>
      <c r="E34547">
        <f t="shared" si="540"/>
        <v>10</v>
      </c>
      <c r="F34547">
        <v>492</v>
      </c>
      <c r="G34547">
        <v>1210</v>
      </c>
      <c r="H34547">
        <v>4</v>
      </c>
      <c r="I34547">
        <v>568.69999999999993</v>
      </c>
    </row>
    <row r="34548" spans="1:9" x14ac:dyDescent="0.3">
      <c r="A34548">
        <v>34547</v>
      </c>
      <c r="B34548">
        <v>193864</v>
      </c>
      <c r="C34548">
        <v>2023</v>
      </c>
      <c r="D34548">
        <v>202310</v>
      </c>
      <c r="E34548">
        <f t="shared" si="540"/>
        <v>10</v>
      </c>
      <c r="F34548">
        <v>492</v>
      </c>
      <c r="G34548">
        <v>880</v>
      </c>
      <c r="H34548">
        <v>2</v>
      </c>
      <c r="I34548">
        <v>369.59999999999997</v>
      </c>
    </row>
    <row r="34549" spans="1:9" x14ac:dyDescent="0.3">
      <c r="A34549">
        <v>34548</v>
      </c>
      <c r="B34549">
        <v>193871</v>
      </c>
      <c r="C34549">
        <v>2023</v>
      </c>
      <c r="D34549">
        <v>202310</v>
      </c>
      <c r="E34549">
        <f t="shared" si="540"/>
        <v>10</v>
      </c>
      <c r="F34549">
        <v>492</v>
      </c>
      <c r="G34549">
        <v>550</v>
      </c>
      <c r="H34549">
        <v>2</v>
      </c>
      <c r="I34549">
        <v>258.5</v>
      </c>
    </row>
    <row r="34550" spans="1:9" x14ac:dyDescent="0.3">
      <c r="A34550">
        <v>34549</v>
      </c>
      <c r="B34550">
        <v>193923</v>
      </c>
      <c r="C34550">
        <v>2023</v>
      </c>
      <c r="D34550">
        <v>202310</v>
      </c>
      <c r="E34550">
        <f t="shared" si="540"/>
        <v>10</v>
      </c>
      <c r="F34550">
        <v>492</v>
      </c>
      <c r="G34550">
        <v>3080</v>
      </c>
      <c r="H34550">
        <v>12</v>
      </c>
      <c r="I34550">
        <v>1447.6</v>
      </c>
    </row>
    <row r="34551" spans="1:9" x14ac:dyDescent="0.3">
      <c r="A34551">
        <v>34550</v>
      </c>
      <c r="B34551">
        <v>193833</v>
      </c>
      <c r="C34551">
        <v>2023</v>
      </c>
      <c r="D34551">
        <v>202311</v>
      </c>
      <c r="E34551">
        <f t="shared" si="540"/>
        <v>11</v>
      </c>
      <c r="F34551">
        <v>492</v>
      </c>
      <c r="G34551">
        <v>888</v>
      </c>
      <c r="H34551">
        <v>4</v>
      </c>
      <c r="I34551">
        <v>372.96</v>
      </c>
    </row>
    <row r="34552" spans="1:9" x14ac:dyDescent="0.3">
      <c r="A34552">
        <v>34551</v>
      </c>
      <c r="B34552">
        <v>193859</v>
      </c>
      <c r="C34552">
        <v>2023</v>
      </c>
      <c r="D34552">
        <v>202311</v>
      </c>
      <c r="E34552">
        <f t="shared" si="540"/>
        <v>11</v>
      </c>
      <c r="F34552">
        <v>492</v>
      </c>
      <c r="G34552">
        <v>888</v>
      </c>
      <c r="H34552">
        <v>2</v>
      </c>
      <c r="I34552">
        <v>390.72</v>
      </c>
    </row>
    <row r="34553" spans="1:9" x14ac:dyDescent="0.3">
      <c r="A34553">
        <v>34552</v>
      </c>
      <c r="B34553">
        <v>193863</v>
      </c>
      <c r="C34553">
        <v>2023</v>
      </c>
      <c r="D34553">
        <v>202312</v>
      </c>
      <c r="E34553">
        <f t="shared" si="540"/>
        <v>12</v>
      </c>
      <c r="F34553">
        <v>492</v>
      </c>
      <c r="G34553">
        <v>560</v>
      </c>
      <c r="H34553">
        <v>2</v>
      </c>
      <c r="I34553">
        <v>257.60000000000002</v>
      </c>
    </row>
    <row r="34554" spans="1:9" x14ac:dyDescent="0.3">
      <c r="A34554">
        <v>34553</v>
      </c>
      <c r="B34554">
        <v>193815</v>
      </c>
      <c r="C34554">
        <v>2024</v>
      </c>
      <c r="D34554">
        <v>202401</v>
      </c>
      <c r="E34554">
        <f t="shared" si="540"/>
        <v>1</v>
      </c>
      <c r="F34554">
        <v>492</v>
      </c>
      <c r="G34554">
        <v>1444.3000000000002</v>
      </c>
      <c r="H34554">
        <v>2</v>
      </c>
      <c r="I34554">
        <v>678.82100000000003</v>
      </c>
    </row>
    <row r="34555" spans="1:9" x14ac:dyDescent="0.3">
      <c r="A34555">
        <v>34554</v>
      </c>
      <c r="B34555">
        <v>193860</v>
      </c>
      <c r="C34555">
        <v>2024</v>
      </c>
      <c r="D34555">
        <v>202401</v>
      </c>
      <c r="E34555">
        <f t="shared" si="540"/>
        <v>1</v>
      </c>
      <c r="F34555">
        <v>492</v>
      </c>
      <c r="G34555">
        <v>888.80000000000007</v>
      </c>
      <c r="H34555">
        <v>2</v>
      </c>
      <c r="I34555">
        <v>417.73599999999999</v>
      </c>
    </row>
    <row r="34556" spans="1:9" x14ac:dyDescent="0.3">
      <c r="A34556">
        <v>34555</v>
      </c>
      <c r="B34556">
        <v>193863</v>
      </c>
      <c r="C34556">
        <v>2024</v>
      </c>
      <c r="D34556">
        <v>202401</v>
      </c>
      <c r="E34556">
        <f t="shared" si="540"/>
        <v>1</v>
      </c>
      <c r="F34556">
        <v>492</v>
      </c>
      <c r="G34556">
        <v>777.70000000000016</v>
      </c>
      <c r="H34556">
        <v>2</v>
      </c>
      <c r="I34556">
        <v>342.18800000000005</v>
      </c>
    </row>
    <row r="34557" spans="1:9" x14ac:dyDescent="0.3">
      <c r="A34557">
        <v>34556</v>
      </c>
      <c r="B34557">
        <v>193894</v>
      </c>
      <c r="C34557">
        <v>2024</v>
      </c>
      <c r="D34557">
        <v>202401</v>
      </c>
      <c r="E34557">
        <f t="shared" si="540"/>
        <v>1</v>
      </c>
      <c r="F34557">
        <v>492</v>
      </c>
      <c r="G34557">
        <v>555.5</v>
      </c>
      <c r="H34557">
        <v>2</v>
      </c>
      <c r="I34557">
        <v>222.20000000000002</v>
      </c>
    </row>
    <row r="34558" spans="1:9" x14ac:dyDescent="0.3">
      <c r="A34558">
        <v>34557</v>
      </c>
      <c r="B34558">
        <v>193815</v>
      </c>
      <c r="C34558">
        <v>2024</v>
      </c>
      <c r="D34558">
        <v>202402</v>
      </c>
      <c r="E34558">
        <f t="shared" si="540"/>
        <v>2</v>
      </c>
      <c r="F34558">
        <v>492</v>
      </c>
      <c r="G34558">
        <v>561</v>
      </c>
      <c r="H34558">
        <v>2</v>
      </c>
      <c r="I34558">
        <v>263.66999999999996</v>
      </c>
    </row>
    <row r="34559" spans="1:9" x14ac:dyDescent="0.3">
      <c r="A34559">
        <v>34558</v>
      </c>
      <c r="B34559">
        <v>193859</v>
      </c>
      <c r="C34559">
        <v>2024</v>
      </c>
      <c r="D34559">
        <v>202402</v>
      </c>
      <c r="E34559">
        <f t="shared" si="540"/>
        <v>2</v>
      </c>
      <c r="F34559">
        <v>492</v>
      </c>
      <c r="G34559">
        <v>897.6</v>
      </c>
      <c r="H34559">
        <v>2</v>
      </c>
      <c r="I34559">
        <v>394.94400000000002</v>
      </c>
    </row>
    <row r="34560" spans="1:9" x14ac:dyDescent="0.3">
      <c r="A34560">
        <v>34559</v>
      </c>
      <c r="B34560">
        <v>193862</v>
      </c>
      <c r="C34560">
        <v>2024</v>
      </c>
      <c r="D34560">
        <v>202402</v>
      </c>
      <c r="E34560">
        <f t="shared" si="540"/>
        <v>2</v>
      </c>
      <c r="F34560">
        <v>492</v>
      </c>
      <c r="G34560">
        <v>2131.8000000000002</v>
      </c>
      <c r="H34560">
        <v>8</v>
      </c>
      <c r="I34560">
        <v>937.99200000000008</v>
      </c>
    </row>
    <row r="34561" spans="1:9" x14ac:dyDescent="0.3">
      <c r="A34561">
        <v>34560</v>
      </c>
      <c r="B34561">
        <v>193894</v>
      </c>
      <c r="C34561">
        <v>2024</v>
      </c>
      <c r="D34561">
        <v>202402</v>
      </c>
      <c r="E34561">
        <f t="shared" si="540"/>
        <v>2</v>
      </c>
      <c r="F34561">
        <v>492</v>
      </c>
      <c r="G34561">
        <v>561</v>
      </c>
      <c r="H34561">
        <v>2</v>
      </c>
      <c r="I34561">
        <v>224.4</v>
      </c>
    </row>
    <row r="34562" spans="1:9" x14ac:dyDescent="0.3">
      <c r="A34562">
        <v>34561</v>
      </c>
      <c r="B34562">
        <v>193816</v>
      </c>
      <c r="C34562">
        <v>2024</v>
      </c>
      <c r="D34562">
        <v>202403</v>
      </c>
      <c r="E34562">
        <f t="shared" ref="E34562:E34625" si="541">MOD(D34562,100)</f>
        <v>3</v>
      </c>
      <c r="F34562">
        <v>492</v>
      </c>
      <c r="G34562">
        <v>566.5</v>
      </c>
      <c r="H34562">
        <v>2</v>
      </c>
      <c r="I34562">
        <v>226.60000000000002</v>
      </c>
    </row>
    <row r="34563" spans="1:9" x14ac:dyDescent="0.3">
      <c r="A34563">
        <v>34562</v>
      </c>
      <c r="B34563">
        <v>193838</v>
      </c>
      <c r="C34563">
        <v>2024</v>
      </c>
      <c r="D34563">
        <v>202403</v>
      </c>
      <c r="E34563">
        <f t="shared" si="541"/>
        <v>3</v>
      </c>
      <c r="F34563">
        <v>492</v>
      </c>
      <c r="G34563">
        <v>906.40000000000009</v>
      </c>
      <c r="H34563">
        <v>2</v>
      </c>
      <c r="I34563">
        <v>362.56000000000006</v>
      </c>
    </row>
    <row r="34564" spans="1:9" x14ac:dyDescent="0.3">
      <c r="A34564">
        <v>34563</v>
      </c>
      <c r="B34564">
        <v>193839</v>
      </c>
      <c r="C34564">
        <v>2024</v>
      </c>
      <c r="D34564">
        <v>202403</v>
      </c>
      <c r="E34564">
        <f t="shared" si="541"/>
        <v>3</v>
      </c>
      <c r="F34564">
        <v>492</v>
      </c>
      <c r="G34564">
        <v>679.80000000000007</v>
      </c>
      <c r="H34564">
        <v>2</v>
      </c>
      <c r="I34564">
        <v>319.50600000000003</v>
      </c>
    </row>
    <row r="34565" spans="1:9" x14ac:dyDescent="0.3">
      <c r="A34565">
        <v>34564</v>
      </c>
      <c r="B34565">
        <v>193903</v>
      </c>
      <c r="C34565">
        <v>2024</v>
      </c>
      <c r="D34565">
        <v>202403</v>
      </c>
      <c r="E34565">
        <f t="shared" si="541"/>
        <v>3</v>
      </c>
      <c r="F34565">
        <v>492</v>
      </c>
      <c r="G34565">
        <v>1472.9</v>
      </c>
      <c r="H34565">
        <v>8</v>
      </c>
      <c r="I34565">
        <v>677.53400000000011</v>
      </c>
    </row>
    <row r="34566" spans="1:9" x14ac:dyDescent="0.3">
      <c r="A34566">
        <v>34565</v>
      </c>
      <c r="B34566">
        <v>193838</v>
      </c>
      <c r="C34566">
        <v>2024</v>
      </c>
      <c r="D34566">
        <v>202404</v>
      </c>
      <c r="E34566">
        <f t="shared" si="541"/>
        <v>4</v>
      </c>
      <c r="F34566">
        <v>492</v>
      </c>
      <c r="G34566">
        <v>800.80000000000007</v>
      </c>
      <c r="H34566">
        <v>2</v>
      </c>
      <c r="I34566">
        <v>328.32800000000003</v>
      </c>
    </row>
    <row r="34567" spans="1:9" x14ac:dyDescent="0.3">
      <c r="A34567">
        <v>34566</v>
      </c>
      <c r="B34567">
        <v>193861</v>
      </c>
      <c r="C34567">
        <v>2024</v>
      </c>
      <c r="D34567">
        <v>202404</v>
      </c>
      <c r="E34567">
        <f t="shared" si="541"/>
        <v>4</v>
      </c>
      <c r="F34567">
        <v>492</v>
      </c>
      <c r="G34567">
        <v>1029.6000000000001</v>
      </c>
      <c r="H34567">
        <v>4</v>
      </c>
      <c r="I34567">
        <v>422.13600000000002</v>
      </c>
    </row>
    <row r="34568" spans="1:9" x14ac:dyDescent="0.3">
      <c r="A34568">
        <v>34567</v>
      </c>
      <c r="B34568">
        <v>193864</v>
      </c>
      <c r="C34568">
        <v>2024</v>
      </c>
      <c r="D34568">
        <v>202404</v>
      </c>
      <c r="E34568">
        <f t="shared" si="541"/>
        <v>4</v>
      </c>
      <c r="F34568">
        <v>492</v>
      </c>
      <c r="G34568">
        <v>572</v>
      </c>
      <c r="H34568">
        <v>2</v>
      </c>
      <c r="I34568">
        <v>234.51999999999998</v>
      </c>
    </row>
    <row r="34569" spans="1:9" x14ac:dyDescent="0.3">
      <c r="A34569">
        <v>34568</v>
      </c>
      <c r="B34569">
        <v>193917</v>
      </c>
      <c r="C34569">
        <v>2024</v>
      </c>
      <c r="D34569">
        <v>202404</v>
      </c>
      <c r="E34569">
        <f t="shared" si="541"/>
        <v>4</v>
      </c>
      <c r="F34569">
        <v>492</v>
      </c>
      <c r="G34569">
        <v>572</v>
      </c>
      <c r="H34569">
        <v>2</v>
      </c>
      <c r="I34569">
        <v>228.8</v>
      </c>
    </row>
    <row r="34570" spans="1:9" x14ac:dyDescent="0.3">
      <c r="A34570">
        <v>34569</v>
      </c>
      <c r="B34570">
        <v>193917</v>
      </c>
      <c r="C34570">
        <v>2024</v>
      </c>
      <c r="D34570">
        <v>202404</v>
      </c>
      <c r="E34570">
        <f t="shared" si="541"/>
        <v>4</v>
      </c>
      <c r="F34570">
        <v>492</v>
      </c>
      <c r="G34570">
        <v>1601.6000000000001</v>
      </c>
      <c r="H34570">
        <v>6</v>
      </c>
      <c r="I34570">
        <v>640.6400000000001</v>
      </c>
    </row>
    <row r="34571" spans="1:9" x14ac:dyDescent="0.3">
      <c r="A34571">
        <v>34570</v>
      </c>
      <c r="B34571">
        <v>193923</v>
      </c>
      <c r="C34571">
        <v>2024</v>
      </c>
      <c r="D34571">
        <v>202404</v>
      </c>
      <c r="E34571">
        <f t="shared" si="541"/>
        <v>4</v>
      </c>
      <c r="F34571">
        <v>492</v>
      </c>
      <c r="G34571">
        <v>572</v>
      </c>
      <c r="H34571">
        <v>2</v>
      </c>
      <c r="I34571">
        <v>251.68</v>
      </c>
    </row>
    <row r="34572" spans="1:9" x14ac:dyDescent="0.3">
      <c r="A34572">
        <v>34571</v>
      </c>
      <c r="B34572">
        <v>193828</v>
      </c>
      <c r="C34572">
        <v>2024</v>
      </c>
      <c r="D34572">
        <v>202405</v>
      </c>
      <c r="E34572">
        <f t="shared" si="541"/>
        <v>5</v>
      </c>
      <c r="F34572">
        <v>492</v>
      </c>
      <c r="G34572">
        <v>1963.5000000000002</v>
      </c>
      <c r="H34572">
        <v>27</v>
      </c>
      <c r="I34572">
        <v>785.40000000000009</v>
      </c>
    </row>
    <row r="34573" spans="1:9" x14ac:dyDescent="0.3">
      <c r="A34573">
        <v>34572</v>
      </c>
      <c r="B34573">
        <v>193837</v>
      </c>
      <c r="C34573">
        <v>2024</v>
      </c>
      <c r="D34573">
        <v>202405</v>
      </c>
      <c r="E34573">
        <f t="shared" si="541"/>
        <v>5</v>
      </c>
      <c r="F34573">
        <v>492</v>
      </c>
      <c r="G34573">
        <v>1155</v>
      </c>
      <c r="H34573">
        <v>2</v>
      </c>
      <c r="I34573">
        <v>519.75</v>
      </c>
    </row>
    <row r="34574" spans="1:9" x14ac:dyDescent="0.3">
      <c r="A34574">
        <v>34573</v>
      </c>
      <c r="B34574">
        <v>193903</v>
      </c>
      <c r="C34574">
        <v>2024</v>
      </c>
      <c r="D34574">
        <v>202405</v>
      </c>
      <c r="E34574">
        <f t="shared" si="541"/>
        <v>5</v>
      </c>
      <c r="F34574">
        <v>492</v>
      </c>
      <c r="G34574">
        <v>1155</v>
      </c>
      <c r="H34574">
        <v>6</v>
      </c>
      <c r="I34574">
        <v>519.75</v>
      </c>
    </row>
    <row r="34575" spans="1:9" x14ac:dyDescent="0.3">
      <c r="A34575">
        <v>34574</v>
      </c>
      <c r="B34575">
        <v>193923</v>
      </c>
      <c r="C34575">
        <v>2024</v>
      </c>
      <c r="D34575">
        <v>202406</v>
      </c>
      <c r="E34575">
        <f t="shared" si="541"/>
        <v>6</v>
      </c>
      <c r="F34575">
        <v>492</v>
      </c>
      <c r="G34575">
        <v>1049.4000000000001</v>
      </c>
      <c r="H34575">
        <v>2</v>
      </c>
      <c r="I34575">
        <v>461.73600000000005</v>
      </c>
    </row>
    <row r="34576" spans="1:9" x14ac:dyDescent="0.3">
      <c r="A34576">
        <v>34575</v>
      </c>
      <c r="B34576">
        <v>193832</v>
      </c>
      <c r="C34576">
        <v>2024</v>
      </c>
      <c r="D34576">
        <v>202407</v>
      </c>
      <c r="E34576">
        <f t="shared" si="541"/>
        <v>7</v>
      </c>
      <c r="F34576">
        <v>492</v>
      </c>
      <c r="G34576">
        <v>941.6</v>
      </c>
      <c r="H34576">
        <v>4</v>
      </c>
      <c r="I34576">
        <v>423.72</v>
      </c>
    </row>
    <row r="34577" spans="1:9" x14ac:dyDescent="0.3">
      <c r="A34577">
        <v>34576</v>
      </c>
      <c r="B34577">
        <v>193837</v>
      </c>
      <c r="C34577">
        <v>2024</v>
      </c>
      <c r="D34577">
        <v>202407</v>
      </c>
      <c r="E34577">
        <f t="shared" si="541"/>
        <v>7</v>
      </c>
      <c r="F34577">
        <v>492</v>
      </c>
      <c r="G34577">
        <v>1177</v>
      </c>
      <c r="H34577">
        <v>6</v>
      </c>
      <c r="I34577">
        <v>494.34</v>
      </c>
    </row>
    <row r="34578" spans="1:9" x14ac:dyDescent="0.3">
      <c r="A34578">
        <v>34577</v>
      </c>
      <c r="B34578">
        <v>193917</v>
      </c>
      <c r="C34578">
        <v>2024</v>
      </c>
      <c r="D34578">
        <v>202407</v>
      </c>
      <c r="E34578">
        <f t="shared" si="541"/>
        <v>7</v>
      </c>
      <c r="F34578">
        <v>492</v>
      </c>
      <c r="G34578">
        <v>588.5</v>
      </c>
      <c r="H34578">
        <v>2</v>
      </c>
      <c r="I34578">
        <v>264.82499999999999</v>
      </c>
    </row>
    <row r="34579" spans="1:9" x14ac:dyDescent="0.3">
      <c r="A34579">
        <v>34578</v>
      </c>
      <c r="B34579">
        <v>193917</v>
      </c>
      <c r="C34579">
        <v>2024</v>
      </c>
      <c r="D34579">
        <v>202407</v>
      </c>
      <c r="E34579">
        <f t="shared" si="541"/>
        <v>7</v>
      </c>
      <c r="F34579">
        <v>492</v>
      </c>
      <c r="G34579">
        <v>941.6</v>
      </c>
      <c r="H34579">
        <v>4</v>
      </c>
      <c r="I34579">
        <v>423.72</v>
      </c>
    </row>
    <row r="34580" spans="1:9" x14ac:dyDescent="0.3">
      <c r="A34580">
        <v>34579</v>
      </c>
      <c r="B34580">
        <v>193820</v>
      </c>
      <c r="C34580">
        <v>2024</v>
      </c>
      <c r="D34580">
        <v>202408</v>
      </c>
      <c r="E34580">
        <f t="shared" si="541"/>
        <v>8</v>
      </c>
      <c r="F34580">
        <v>492</v>
      </c>
      <c r="G34580">
        <v>594</v>
      </c>
      <c r="H34580">
        <v>2</v>
      </c>
      <c r="I34580">
        <v>273.24</v>
      </c>
    </row>
    <row r="34581" spans="1:9" x14ac:dyDescent="0.3">
      <c r="A34581">
        <v>34580</v>
      </c>
      <c r="B34581">
        <v>193832</v>
      </c>
      <c r="C34581">
        <v>2024</v>
      </c>
      <c r="D34581">
        <v>202408</v>
      </c>
      <c r="E34581">
        <f t="shared" si="541"/>
        <v>8</v>
      </c>
      <c r="F34581">
        <v>492</v>
      </c>
      <c r="G34581">
        <v>712.80000000000007</v>
      </c>
      <c r="H34581">
        <v>2</v>
      </c>
      <c r="I34581">
        <v>313.63200000000001</v>
      </c>
    </row>
    <row r="34582" spans="1:9" x14ac:dyDescent="0.3">
      <c r="A34582">
        <v>34581</v>
      </c>
      <c r="B34582">
        <v>193862</v>
      </c>
      <c r="C34582">
        <v>2024</v>
      </c>
      <c r="D34582">
        <v>202408</v>
      </c>
      <c r="E34582">
        <f t="shared" si="541"/>
        <v>8</v>
      </c>
      <c r="F34582">
        <v>492</v>
      </c>
      <c r="G34582">
        <v>1306.8000000000002</v>
      </c>
      <c r="H34582">
        <v>2</v>
      </c>
      <c r="I34582">
        <v>561.92400000000009</v>
      </c>
    </row>
    <row r="34583" spans="1:9" x14ac:dyDescent="0.3">
      <c r="A34583">
        <v>34582</v>
      </c>
      <c r="B34583">
        <v>193903</v>
      </c>
      <c r="C34583">
        <v>2024</v>
      </c>
      <c r="D34583">
        <v>202408</v>
      </c>
      <c r="E34583">
        <f t="shared" si="541"/>
        <v>8</v>
      </c>
      <c r="F34583">
        <v>492</v>
      </c>
      <c r="G34583">
        <v>1188</v>
      </c>
      <c r="H34583">
        <v>2</v>
      </c>
      <c r="I34583">
        <v>522.72</v>
      </c>
    </row>
    <row r="34584" spans="1:9" x14ac:dyDescent="0.3">
      <c r="A34584">
        <v>34583</v>
      </c>
      <c r="B34584">
        <v>193903</v>
      </c>
      <c r="C34584">
        <v>2024</v>
      </c>
      <c r="D34584">
        <v>202409</v>
      </c>
      <c r="E34584">
        <f t="shared" si="541"/>
        <v>9</v>
      </c>
      <c r="F34584">
        <v>492</v>
      </c>
      <c r="G34584">
        <v>839.30000000000007</v>
      </c>
      <c r="H34584">
        <v>4</v>
      </c>
      <c r="I34584">
        <v>335.72</v>
      </c>
    </row>
    <row r="34585" spans="1:9" x14ac:dyDescent="0.3">
      <c r="A34585">
        <v>34584</v>
      </c>
      <c r="B34585">
        <v>193903</v>
      </c>
      <c r="C34585">
        <v>2024</v>
      </c>
      <c r="D34585">
        <v>202409</v>
      </c>
      <c r="E34585">
        <f t="shared" si="541"/>
        <v>9</v>
      </c>
      <c r="F34585">
        <v>492</v>
      </c>
      <c r="G34585">
        <v>839.30000000000007</v>
      </c>
      <c r="H34585">
        <v>2</v>
      </c>
      <c r="I34585">
        <v>386.07800000000003</v>
      </c>
    </row>
    <row r="34586" spans="1:9" x14ac:dyDescent="0.3">
      <c r="A34586">
        <v>34585</v>
      </c>
      <c r="B34586">
        <v>193817</v>
      </c>
      <c r="C34586">
        <v>2024</v>
      </c>
      <c r="D34586">
        <v>202410</v>
      </c>
      <c r="E34586">
        <f t="shared" si="541"/>
        <v>10</v>
      </c>
      <c r="F34586">
        <v>492</v>
      </c>
      <c r="G34586">
        <v>847.00000000000011</v>
      </c>
      <c r="H34586">
        <v>2</v>
      </c>
      <c r="I34586">
        <v>381.15000000000003</v>
      </c>
    </row>
    <row r="34587" spans="1:9" x14ac:dyDescent="0.3">
      <c r="A34587">
        <v>34586</v>
      </c>
      <c r="B34587">
        <v>193821</v>
      </c>
      <c r="C34587">
        <v>2024</v>
      </c>
      <c r="D34587">
        <v>202410</v>
      </c>
      <c r="E34587">
        <f t="shared" si="541"/>
        <v>10</v>
      </c>
      <c r="F34587">
        <v>492</v>
      </c>
      <c r="G34587">
        <v>968.00000000000011</v>
      </c>
      <c r="H34587">
        <v>2</v>
      </c>
      <c r="I34587">
        <v>406.56000000000006</v>
      </c>
    </row>
    <row r="34588" spans="1:9" x14ac:dyDescent="0.3">
      <c r="A34588">
        <v>34587</v>
      </c>
      <c r="B34588">
        <v>193822</v>
      </c>
      <c r="C34588">
        <v>2024</v>
      </c>
      <c r="D34588">
        <v>202410</v>
      </c>
      <c r="E34588">
        <f t="shared" si="541"/>
        <v>10</v>
      </c>
      <c r="F34588">
        <v>492</v>
      </c>
      <c r="G34588">
        <v>968.00000000000011</v>
      </c>
      <c r="H34588">
        <v>4</v>
      </c>
      <c r="I34588">
        <v>425.92000000000007</v>
      </c>
    </row>
    <row r="34589" spans="1:9" x14ac:dyDescent="0.3">
      <c r="A34589">
        <v>34588</v>
      </c>
      <c r="B34589">
        <v>193915</v>
      </c>
      <c r="C34589">
        <v>2024</v>
      </c>
      <c r="D34589">
        <v>202410</v>
      </c>
      <c r="E34589">
        <f t="shared" si="541"/>
        <v>10</v>
      </c>
      <c r="F34589">
        <v>492</v>
      </c>
      <c r="G34589">
        <v>847.00000000000011</v>
      </c>
      <c r="H34589">
        <v>2</v>
      </c>
      <c r="I34589">
        <v>381.15000000000003</v>
      </c>
    </row>
    <row r="34590" spans="1:9" x14ac:dyDescent="0.3">
      <c r="A34590">
        <v>34589</v>
      </c>
      <c r="B34590">
        <v>193923</v>
      </c>
      <c r="C34590">
        <v>2024</v>
      </c>
      <c r="D34590">
        <v>202411</v>
      </c>
      <c r="E34590">
        <f t="shared" si="541"/>
        <v>11</v>
      </c>
      <c r="F34590">
        <v>492</v>
      </c>
      <c r="G34590">
        <v>1587.3000000000002</v>
      </c>
      <c r="H34590">
        <v>2</v>
      </c>
      <c r="I34590">
        <v>698.41200000000003</v>
      </c>
    </row>
    <row r="34591" spans="1:9" x14ac:dyDescent="0.3">
      <c r="A34591">
        <v>34590</v>
      </c>
      <c r="B34591">
        <v>193822</v>
      </c>
      <c r="C34591">
        <v>2024</v>
      </c>
      <c r="D34591">
        <v>202412</v>
      </c>
      <c r="E34591">
        <f t="shared" si="541"/>
        <v>12</v>
      </c>
      <c r="F34591">
        <v>492</v>
      </c>
      <c r="G34591">
        <v>985.60000000000014</v>
      </c>
      <c r="H34591">
        <v>4</v>
      </c>
      <c r="I34591">
        <v>423.80800000000005</v>
      </c>
    </row>
    <row r="34592" spans="1:9" x14ac:dyDescent="0.3">
      <c r="A34592">
        <v>34591</v>
      </c>
      <c r="B34592">
        <v>193916</v>
      </c>
      <c r="C34592">
        <v>2024</v>
      </c>
      <c r="D34592">
        <v>202412</v>
      </c>
      <c r="E34592">
        <f t="shared" si="541"/>
        <v>12</v>
      </c>
      <c r="F34592">
        <v>492</v>
      </c>
      <c r="G34592">
        <v>1355.2000000000003</v>
      </c>
      <c r="H34592">
        <v>2</v>
      </c>
      <c r="I34592">
        <v>555.63200000000006</v>
      </c>
    </row>
    <row r="34593" spans="1:9" x14ac:dyDescent="0.3">
      <c r="A34593">
        <v>34592</v>
      </c>
      <c r="B34593">
        <v>193917</v>
      </c>
      <c r="C34593">
        <v>2024</v>
      </c>
      <c r="D34593">
        <v>202412</v>
      </c>
      <c r="E34593">
        <f t="shared" si="541"/>
        <v>12</v>
      </c>
      <c r="F34593">
        <v>492</v>
      </c>
      <c r="G34593">
        <v>7268.8000000000011</v>
      </c>
      <c r="H34593">
        <v>2</v>
      </c>
      <c r="I34593">
        <v>3270.9600000000005</v>
      </c>
    </row>
    <row r="34594" spans="1:9" x14ac:dyDescent="0.3">
      <c r="A34594">
        <v>34593</v>
      </c>
      <c r="B34594">
        <v>193827</v>
      </c>
      <c r="C34594">
        <v>2023</v>
      </c>
      <c r="D34594">
        <v>202301</v>
      </c>
      <c r="E34594">
        <f t="shared" si="541"/>
        <v>1</v>
      </c>
      <c r="F34594">
        <v>493</v>
      </c>
      <c r="G34594">
        <v>1313</v>
      </c>
      <c r="H34594">
        <v>20</v>
      </c>
      <c r="I34594">
        <v>564.59</v>
      </c>
    </row>
    <row r="34595" spans="1:9" x14ac:dyDescent="0.3">
      <c r="A34595">
        <v>34594</v>
      </c>
      <c r="B34595">
        <v>193828</v>
      </c>
      <c r="C34595">
        <v>2023</v>
      </c>
      <c r="D34595">
        <v>202302</v>
      </c>
      <c r="E34595">
        <f t="shared" si="541"/>
        <v>2</v>
      </c>
      <c r="F34595">
        <v>493</v>
      </c>
      <c r="G34595">
        <v>612</v>
      </c>
      <c r="H34595">
        <v>3</v>
      </c>
      <c r="I34595">
        <v>244.8</v>
      </c>
    </row>
    <row r="34596" spans="1:9" x14ac:dyDescent="0.3">
      <c r="A34596">
        <v>34595</v>
      </c>
      <c r="B34596">
        <v>193864</v>
      </c>
      <c r="C34596">
        <v>2023</v>
      </c>
      <c r="D34596">
        <v>202302</v>
      </c>
      <c r="E34596">
        <f t="shared" si="541"/>
        <v>2</v>
      </c>
      <c r="F34596">
        <v>493</v>
      </c>
      <c r="G34596">
        <v>816</v>
      </c>
      <c r="H34596">
        <v>2</v>
      </c>
      <c r="I34596">
        <v>350.88</v>
      </c>
    </row>
    <row r="34597" spans="1:9" x14ac:dyDescent="0.3">
      <c r="A34597">
        <v>34596</v>
      </c>
      <c r="B34597">
        <v>193868</v>
      </c>
      <c r="C34597">
        <v>2023</v>
      </c>
      <c r="D34597">
        <v>202302</v>
      </c>
      <c r="E34597">
        <f t="shared" si="541"/>
        <v>2</v>
      </c>
      <c r="F34597">
        <v>493</v>
      </c>
      <c r="G34597">
        <v>714</v>
      </c>
      <c r="H34597">
        <v>2</v>
      </c>
      <c r="I34597">
        <v>321.3</v>
      </c>
    </row>
    <row r="34598" spans="1:9" x14ac:dyDescent="0.3">
      <c r="A34598">
        <v>34597</v>
      </c>
      <c r="B34598">
        <v>193923</v>
      </c>
      <c r="C34598">
        <v>2023</v>
      </c>
      <c r="D34598">
        <v>202302</v>
      </c>
      <c r="E34598">
        <f t="shared" si="541"/>
        <v>2</v>
      </c>
      <c r="F34598">
        <v>493</v>
      </c>
      <c r="G34598">
        <v>4998</v>
      </c>
      <c r="H34598">
        <v>20</v>
      </c>
      <c r="I34598">
        <v>2099.16</v>
      </c>
    </row>
    <row r="34599" spans="1:9" x14ac:dyDescent="0.3">
      <c r="A34599">
        <v>34598</v>
      </c>
      <c r="B34599">
        <v>193829</v>
      </c>
      <c r="C34599">
        <v>2023</v>
      </c>
      <c r="D34599">
        <v>202303</v>
      </c>
      <c r="E34599">
        <f t="shared" si="541"/>
        <v>3</v>
      </c>
      <c r="F34599">
        <v>493</v>
      </c>
      <c r="G34599">
        <v>515</v>
      </c>
      <c r="H34599">
        <v>3</v>
      </c>
      <c r="I34599">
        <v>206</v>
      </c>
    </row>
    <row r="34600" spans="1:9" x14ac:dyDescent="0.3">
      <c r="A34600">
        <v>34599</v>
      </c>
      <c r="B34600">
        <v>193923</v>
      </c>
      <c r="C34600">
        <v>2023</v>
      </c>
      <c r="D34600">
        <v>202303</v>
      </c>
      <c r="E34600">
        <f t="shared" si="541"/>
        <v>3</v>
      </c>
      <c r="F34600">
        <v>493</v>
      </c>
      <c r="G34600">
        <v>1545</v>
      </c>
      <c r="H34600">
        <v>4</v>
      </c>
      <c r="I34600">
        <v>618</v>
      </c>
    </row>
    <row r="34601" spans="1:9" x14ac:dyDescent="0.3">
      <c r="A34601">
        <v>34600</v>
      </c>
      <c r="B34601">
        <v>193827</v>
      </c>
      <c r="C34601">
        <v>2023</v>
      </c>
      <c r="D34601">
        <v>202304</v>
      </c>
      <c r="E34601">
        <f t="shared" si="541"/>
        <v>4</v>
      </c>
      <c r="F34601">
        <v>493</v>
      </c>
      <c r="G34601">
        <v>832</v>
      </c>
      <c r="H34601">
        <v>3</v>
      </c>
      <c r="I34601">
        <v>382.72</v>
      </c>
    </row>
    <row r="34602" spans="1:9" x14ac:dyDescent="0.3">
      <c r="A34602">
        <v>34601</v>
      </c>
      <c r="B34602">
        <v>193828</v>
      </c>
      <c r="C34602">
        <v>2023</v>
      </c>
      <c r="D34602">
        <v>202304</v>
      </c>
      <c r="E34602">
        <f t="shared" si="541"/>
        <v>4</v>
      </c>
      <c r="F34602">
        <v>493</v>
      </c>
      <c r="G34602">
        <v>624</v>
      </c>
      <c r="H34602">
        <v>3</v>
      </c>
      <c r="I34602">
        <v>293.27999999999997</v>
      </c>
    </row>
    <row r="34603" spans="1:9" x14ac:dyDescent="0.3">
      <c r="A34603">
        <v>34602</v>
      </c>
      <c r="B34603">
        <v>193822</v>
      </c>
      <c r="C34603">
        <v>2023</v>
      </c>
      <c r="D34603">
        <v>202305</v>
      </c>
      <c r="E34603">
        <f t="shared" si="541"/>
        <v>5</v>
      </c>
      <c r="F34603">
        <v>493</v>
      </c>
      <c r="G34603">
        <v>525</v>
      </c>
      <c r="H34603">
        <v>2</v>
      </c>
      <c r="I34603">
        <v>215.25</v>
      </c>
    </row>
    <row r="34604" spans="1:9" x14ac:dyDescent="0.3">
      <c r="A34604">
        <v>34603</v>
      </c>
      <c r="B34604">
        <v>193861</v>
      </c>
      <c r="C34604">
        <v>2023</v>
      </c>
      <c r="D34604">
        <v>202305</v>
      </c>
      <c r="E34604">
        <f t="shared" si="541"/>
        <v>5</v>
      </c>
      <c r="F34604">
        <v>493</v>
      </c>
      <c r="G34604">
        <v>945</v>
      </c>
      <c r="H34604">
        <v>4</v>
      </c>
      <c r="I34604">
        <v>434.70000000000005</v>
      </c>
    </row>
    <row r="34605" spans="1:9" x14ac:dyDescent="0.3">
      <c r="A34605">
        <v>34604</v>
      </c>
      <c r="B34605">
        <v>193861</v>
      </c>
      <c r="C34605">
        <v>2023</v>
      </c>
      <c r="D34605">
        <v>202306</v>
      </c>
      <c r="E34605">
        <f t="shared" si="541"/>
        <v>6</v>
      </c>
      <c r="F34605">
        <v>493</v>
      </c>
      <c r="G34605">
        <v>848</v>
      </c>
      <c r="H34605">
        <v>4</v>
      </c>
      <c r="I34605">
        <v>356.15999999999997</v>
      </c>
    </row>
    <row r="34606" spans="1:9" x14ac:dyDescent="0.3">
      <c r="A34606">
        <v>34605</v>
      </c>
      <c r="B34606">
        <v>193861</v>
      </c>
      <c r="C34606">
        <v>2023</v>
      </c>
      <c r="D34606">
        <v>202306</v>
      </c>
      <c r="E34606">
        <f t="shared" si="541"/>
        <v>6</v>
      </c>
      <c r="F34606">
        <v>493</v>
      </c>
      <c r="G34606">
        <v>742</v>
      </c>
      <c r="H34606">
        <v>4</v>
      </c>
      <c r="I34606">
        <v>348.73999999999995</v>
      </c>
    </row>
    <row r="34607" spans="1:9" x14ac:dyDescent="0.3">
      <c r="A34607">
        <v>34606</v>
      </c>
      <c r="B34607">
        <v>193823</v>
      </c>
      <c r="C34607">
        <v>2023</v>
      </c>
      <c r="D34607">
        <v>202308</v>
      </c>
      <c r="E34607">
        <f t="shared" si="541"/>
        <v>8</v>
      </c>
      <c r="F34607">
        <v>493</v>
      </c>
      <c r="G34607">
        <v>1728</v>
      </c>
      <c r="H34607">
        <v>2</v>
      </c>
      <c r="I34607">
        <v>691.2</v>
      </c>
    </row>
    <row r="34608" spans="1:9" x14ac:dyDescent="0.3">
      <c r="A34608">
        <v>34607</v>
      </c>
      <c r="B34608">
        <v>193821</v>
      </c>
      <c r="C34608">
        <v>2023</v>
      </c>
      <c r="D34608">
        <v>202309</v>
      </c>
      <c r="E34608">
        <f t="shared" si="541"/>
        <v>9</v>
      </c>
      <c r="F34608">
        <v>493</v>
      </c>
      <c r="G34608">
        <v>654</v>
      </c>
      <c r="H34608">
        <v>2</v>
      </c>
      <c r="I34608">
        <v>294.3</v>
      </c>
    </row>
    <row r="34609" spans="1:9" x14ac:dyDescent="0.3">
      <c r="A34609">
        <v>34608</v>
      </c>
      <c r="B34609">
        <v>193864</v>
      </c>
      <c r="C34609">
        <v>2023</v>
      </c>
      <c r="D34609">
        <v>202309</v>
      </c>
      <c r="E34609">
        <f t="shared" si="541"/>
        <v>9</v>
      </c>
      <c r="F34609">
        <v>493</v>
      </c>
      <c r="G34609">
        <v>654</v>
      </c>
      <c r="H34609">
        <v>2</v>
      </c>
      <c r="I34609">
        <v>300.84000000000003</v>
      </c>
    </row>
    <row r="34610" spans="1:9" x14ac:dyDescent="0.3">
      <c r="A34610">
        <v>34609</v>
      </c>
      <c r="B34610">
        <v>193923</v>
      </c>
      <c r="C34610">
        <v>2023</v>
      </c>
      <c r="D34610">
        <v>202309</v>
      </c>
      <c r="E34610">
        <f t="shared" si="541"/>
        <v>9</v>
      </c>
      <c r="F34610">
        <v>493</v>
      </c>
      <c r="G34610">
        <v>981</v>
      </c>
      <c r="H34610">
        <v>4</v>
      </c>
      <c r="I34610">
        <v>441.45</v>
      </c>
    </row>
    <row r="34611" spans="1:9" x14ac:dyDescent="0.3">
      <c r="A34611">
        <v>34610</v>
      </c>
      <c r="B34611">
        <v>193827</v>
      </c>
      <c r="C34611">
        <v>2023</v>
      </c>
      <c r="D34611">
        <v>202310</v>
      </c>
      <c r="E34611">
        <f t="shared" si="541"/>
        <v>10</v>
      </c>
      <c r="F34611">
        <v>493</v>
      </c>
      <c r="G34611">
        <v>660</v>
      </c>
      <c r="H34611">
        <v>3</v>
      </c>
      <c r="I34611">
        <v>264</v>
      </c>
    </row>
    <row r="34612" spans="1:9" x14ac:dyDescent="0.3">
      <c r="A34612">
        <v>34611</v>
      </c>
      <c r="B34612">
        <v>193831</v>
      </c>
      <c r="C34612">
        <v>2023</v>
      </c>
      <c r="D34612">
        <v>202310</v>
      </c>
      <c r="E34612">
        <f t="shared" si="541"/>
        <v>10</v>
      </c>
      <c r="F34612">
        <v>493</v>
      </c>
      <c r="G34612">
        <v>770</v>
      </c>
      <c r="H34612">
        <v>2</v>
      </c>
      <c r="I34612">
        <v>331.1</v>
      </c>
    </row>
    <row r="34613" spans="1:9" x14ac:dyDescent="0.3">
      <c r="A34613">
        <v>34612</v>
      </c>
      <c r="B34613">
        <v>193874</v>
      </c>
      <c r="C34613">
        <v>2023</v>
      </c>
      <c r="D34613">
        <v>202310</v>
      </c>
      <c r="E34613">
        <f t="shared" si="541"/>
        <v>10</v>
      </c>
      <c r="F34613">
        <v>493</v>
      </c>
      <c r="G34613">
        <v>660</v>
      </c>
      <c r="H34613">
        <v>2</v>
      </c>
      <c r="I34613">
        <v>297</v>
      </c>
    </row>
    <row r="34614" spans="1:9" x14ac:dyDescent="0.3">
      <c r="A34614">
        <v>34613</v>
      </c>
      <c r="B34614">
        <v>193923</v>
      </c>
      <c r="C34614">
        <v>2023</v>
      </c>
      <c r="D34614">
        <v>202310</v>
      </c>
      <c r="E34614">
        <f t="shared" si="541"/>
        <v>10</v>
      </c>
      <c r="F34614">
        <v>493</v>
      </c>
      <c r="G34614">
        <v>660</v>
      </c>
      <c r="H34614">
        <v>2</v>
      </c>
      <c r="I34614">
        <v>283.8</v>
      </c>
    </row>
    <row r="34615" spans="1:9" x14ac:dyDescent="0.3">
      <c r="A34615">
        <v>34614</v>
      </c>
      <c r="B34615">
        <v>193832</v>
      </c>
      <c r="C34615">
        <v>2023</v>
      </c>
      <c r="D34615">
        <v>202311</v>
      </c>
      <c r="E34615">
        <f t="shared" si="541"/>
        <v>11</v>
      </c>
      <c r="F34615">
        <v>493</v>
      </c>
      <c r="G34615">
        <v>666</v>
      </c>
      <c r="H34615">
        <v>2</v>
      </c>
      <c r="I34615">
        <v>306.36</v>
      </c>
    </row>
    <row r="34616" spans="1:9" x14ac:dyDescent="0.3">
      <c r="A34616">
        <v>34615</v>
      </c>
      <c r="B34616">
        <v>193833</v>
      </c>
      <c r="C34616">
        <v>2023</v>
      </c>
      <c r="D34616">
        <v>202311</v>
      </c>
      <c r="E34616">
        <f t="shared" si="541"/>
        <v>11</v>
      </c>
      <c r="F34616">
        <v>493</v>
      </c>
      <c r="G34616">
        <v>777</v>
      </c>
      <c r="H34616">
        <v>4</v>
      </c>
      <c r="I34616">
        <v>326.33999999999997</v>
      </c>
    </row>
    <row r="34617" spans="1:9" x14ac:dyDescent="0.3">
      <c r="A34617">
        <v>34616</v>
      </c>
      <c r="B34617">
        <v>193833</v>
      </c>
      <c r="C34617">
        <v>2023</v>
      </c>
      <c r="D34617">
        <v>202311</v>
      </c>
      <c r="E34617">
        <f t="shared" si="541"/>
        <v>11</v>
      </c>
      <c r="F34617">
        <v>493</v>
      </c>
      <c r="G34617">
        <v>777</v>
      </c>
      <c r="H34617">
        <v>4</v>
      </c>
      <c r="I34617">
        <v>349.65000000000003</v>
      </c>
    </row>
    <row r="34618" spans="1:9" x14ac:dyDescent="0.3">
      <c r="A34618">
        <v>34617</v>
      </c>
      <c r="B34618">
        <v>193839</v>
      </c>
      <c r="C34618">
        <v>2023</v>
      </c>
      <c r="D34618">
        <v>202311</v>
      </c>
      <c r="E34618">
        <f t="shared" si="541"/>
        <v>11</v>
      </c>
      <c r="F34618">
        <v>493</v>
      </c>
      <c r="G34618">
        <v>666</v>
      </c>
      <c r="H34618">
        <v>2</v>
      </c>
      <c r="I34618">
        <v>266.40000000000003</v>
      </c>
    </row>
    <row r="34619" spans="1:9" x14ac:dyDescent="0.3">
      <c r="A34619">
        <v>34618</v>
      </c>
      <c r="B34619">
        <v>193860</v>
      </c>
      <c r="C34619">
        <v>2023</v>
      </c>
      <c r="D34619">
        <v>202311</v>
      </c>
      <c r="E34619">
        <f t="shared" si="541"/>
        <v>11</v>
      </c>
      <c r="F34619">
        <v>493</v>
      </c>
      <c r="G34619">
        <v>777</v>
      </c>
      <c r="H34619">
        <v>2</v>
      </c>
      <c r="I34619">
        <v>365.19</v>
      </c>
    </row>
    <row r="34620" spans="1:9" x14ac:dyDescent="0.3">
      <c r="A34620">
        <v>34619</v>
      </c>
      <c r="B34620">
        <v>193917</v>
      </c>
      <c r="C34620">
        <v>2023</v>
      </c>
      <c r="D34620">
        <v>202311</v>
      </c>
      <c r="E34620">
        <f t="shared" si="541"/>
        <v>11</v>
      </c>
      <c r="F34620">
        <v>493</v>
      </c>
      <c r="G34620">
        <v>1110</v>
      </c>
      <c r="H34620">
        <v>6</v>
      </c>
      <c r="I34620">
        <v>488.4</v>
      </c>
    </row>
    <row r="34621" spans="1:9" x14ac:dyDescent="0.3">
      <c r="A34621">
        <v>34620</v>
      </c>
      <c r="B34621">
        <v>193818</v>
      </c>
      <c r="C34621">
        <v>2024</v>
      </c>
      <c r="D34621">
        <v>202401</v>
      </c>
      <c r="E34621">
        <f t="shared" si="541"/>
        <v>1</v>
      </c>
      <c r="F34621">
        <v>493</v>
      </c>
      <c r="G34621">
        <v>888.80000000000007</v>
      </c>
      <c r="H34621">
        <v>4</v>
      </c>
      <c r="I34621">
        <v>408.84800000000007</v>
      </c>
    </row>
    <row r="34622" spans="1:9" x14ac:dyDescent="0.3">
      <c r="A34622">
        <v>34621</v>
      </c>
      <c r="B34622">
        <v>193831</v>
      </c>
      <c r="C34622">
        <v>2024</v>
      </c>
      <c r="D34622">
        <v>202401</v>
      </c>
      <c r="E34622">
        <f t="shared" si="541"/>
        <v>1</v>
      </c>
      <c r="F34622">
        <v>493</v>
      </c>
      <c r="G34622">
        <v>777.70000000000016</v>
      </c>
      <c r="H34622">
        <v>2</v>
      </c>
      <c r="I34622">
        <v>318.85700000000003</v>
      </c>
    </row>
    <row r="34623" spans="1:9" x14ac:dyDescent="0.3">
      <c r="A34623">
        <v>34622</v>
      </c>
      <c r="B34623">
        <v>193861</v>
      </c>
      <c r="C34623">
        <v>2024</v>
      </c>
      <c r="D34623">
        <v>202401</v>
      </c>
      <c r="E34623">
        <f t="shared" si="541"/>
        <v>1</v>
      </c>
      <c r="F34623">
        <v>493</v>
      </c>
      <c r="G34623">
        <v>999.90000000000009</v>
      </c>
      <c r="H34623">
        <v>4</v>
      </c>
      <c r="I34623">
        <v>449.95500000000004</v>
      </c>
    </row>
    <row r="34624" spans="1:9" x14ac:dyDescent="0.3">
      <c r="A34624">
        <v>34623</v>
      </c>
      <c r="B34624">
        <v>193873</v>
      </c>
      <c r="C34624">
        <v>2024</v>
      </c>
      <c r="D34624">
        <v>202401</v>
      </c>
      <c r="E34624">
        <f t="shared" si="541"/>
        <v>1</v>
      </c>
      <c r="F34624">
        <v>493</v>
      </c>
      <c r="G34624">
        <v>555.5</v>
      </c>
      <c r="H34624">
        <v>2</v>
      </c>
      <c r="I34624">
        <v>255.53</v>
      </c>
    </row>
    <row r="34625" spans="1:9" x14ac:dyDescent="0.3">
      <c r="A34625">
        <v>34624</v>
      </c>
      <c r="B34625">
        <v>193923</v>
      </c>
      <c r="C34625">
        <v>2024</v>
      </c>
      <c r="D34625">
        <v>202401</v>
      </c>
      <c r="E34625">
        <f t="shared" si="541"/>
        <v>1</v>
      </c>
      <c r="F34625">
        <v>493</v>
      </c>
      <c r="G34625">
        <v>1555.4000000000003</v>
      </c>
      <c r="H34625">
        <v>4</v>
      </c>
      <c r="I34625">
        <v>622.1600000000002</v>
      </c>
    </row>
    <row r="34626" spans="1:9" x14ac:dyDescent="0.3">
      <c r="A34626">
        <v>34625</v>
      </c>
      <c r="B34626">
        <v>193831</v>
      </c>
      <c r="C34626">
        <v>2024</v>
      </c>
      <c r="D34626">
        <v>202402</v>
      </c>
      <c r="E34626">
        <f t="shared" ref="E34626:E34689" si="542">MOD(D34626,100)</f>
        <v>2</v>
      </c>
      <c r="F34626">
        <v>493</v>
      </c>
      <c r="G34626">
        <v>561</v>
      </c>
      <c r="H34626">
        <v>2</v>
      </c>
      <c r="I34626">
        <v>252.45000000000002</v>
      </c>
    </row>
    <row r="34627" spans="1:9" x14ac:dyDescent="0.3">
      <c r="A34627">
        <v>34626</v>
      </c>
      <c r="B34627">
        <v>193869</v>
      </c>
      <c r="C34627">
        <v>2024</v>
      </c>
      <c r="D34627">
        <v>202402</v>
      </c>
      <c r="E34627">
        <f t="shared" si="542"/>
        <v>2</v>
      </c>
      <c r="F34627">
        <v>493</v>
      </c>
      <c r="G34627">
        <v>561</v>
      </c>
      <c r="H34627">
        <v>2</v>
      </c>
      <c r="I34627">
        <v>252.45000000000002</v>
      </c>
    </row>
    <row r="34628" spans="1:9" x14ac:dyDescent="0.3">
      <c r="A34628">
        <v>34627</v>
      </c>
      <c r="B34628">
        <v>193903</v>
      </c>
      <c r="C34628">
        <v>2024</v>
      </c>
      <c r="D34628">
        <v>202402</v>
      </c>
      <c r="E34628">
        <f t="shared" si="542"/>
        <v>2</v>
      </c>
      <c r="F34628">
        <v>493</v>
      </c>
      <c r="G34628">
        <v>1009.8000000000001</v>
      </c>
      <c r="H34628">
        <v>4</v>
      </c>
      <c r="I34628">
        <v>474.60599999999999</v>
      </c>
    </row>
    <row r="34629" spans="1:9" x14ac:dyDescent="0.3">
      <c r="A34629">
        <v>34628</v>
      </c>
      <c r="B34629">
        <v>193905</v>
      </c>
      <c r="C34629">
        <v>2024</v>
      </c>
      <c r="D34629">
        <v>202402</v>
      </c>
      <c r="E34629">
        <f t="shared" si="542"/>
        <v>2</v>
      </c>
      <c r="F34629">
        <v>493</v>
      </c>
      <c r="G34629">
        <v>673.2</v>
      </c>
      <c r="H34629">
        <v>2</v>
      </c>
      <c r="I34629">
        <v>309.67200000000003</v>
      </c>
    </row>
    <row r="34630" spans="1:9" x14ac:dyDescent="0.3">
      <c r="A34630">
        <v>34629</v>
      </c>
      <c r="B34630">
        <v>193917</v>
      </c>
      <c r="C34630">
        <v>2024</v>
      </c>
      <c r="D34630">
        <v>202402</v>
      </c>
      <c r="E34630">
        <f t="shared" si="542"/>
        <v>2</v>
      </c>
      <c r="F34630">
        <v>493</v>
      </c>
      <c r="G34630">
        <v>561</v>
      </c>
      <c r="H34630">
        <v>2</v>
      </c>
      <c r="I34630">
        <v>230.01</v>
      </c>
    </row>
    <row r="34631" spans="1:9" x14ac:dyDescent="0.3">
      <c r="A34631">
        <v>34630</v>
      </c>
      <c r="B34631">
        <v>193815</v>
      </c>
      <c r="C34631">
        <v>2024</v>
      </c>
      <c r="D34631">
        <v>202403</v>
      </c>
      <c r="E34631">
        <f t="shared" si="542"/>
        <v>3</v>
      </c>
      <c r="F34631">
        <v>493</v>
      </c>
      <c r="G34631">
        <v>793.10000000000014</v>
      </c>
      <c r="H34631">
        <v>2</v>
      </c>
      <c r="I34631">
        <v>356.8950000000001</v>
      </c>
    </row>
    <row r="34632" spans="1:9" x14ac:dyDescent="0.3">
      <c r="A34632">
        <v>34631</v>
      </c>
      <c r="B34632">
        <v>193820</v>
      </c>
      <c r="C34632">
        <v>2024</v>
      </c>
      <c r="D34632">
        <v>202403</v>
      </c>
      <c r="E34632">
        <f t="shared" si="542"/>
        <v>3</v>
      </c>
      <c r="F34632">
        <v>493</v>
      </c>
      <c r="G34632">
        <v>793.10000000000014</v>
      </c>
      <c r="H34632">
        <v>2</v>
      </c>
      <c r="I34632">
        <v>364.82600000000008</v>
      </c>
    </row>
    <row r="34633" spans="1:9" x14ac:dyDescent="0.3">
      <c r="A34633">
        <v>34632</v>
      </c>
      <c r="B34633">
        <v>193827</v>
      </c>
      <c r="C34633">
        <v>2024</v>
      </c>
      <c r="D34633">
        <v>202403</v>
      </c>
      <c r="E34633">
        <f t="shared" si="542"/>
        <v>3</v>
      </c>
      <c r="F34633">
        <v>493</v>
      </c>
      <c r="G34633">
        <v>1133</v>
      </c>
      <c r="H34633">
        <v>20</v>
      </c>
      <c r="I34633">
        <v>487.19</v>
      </c>
    </row>
    <row r="34634" spans="1:9" x14ac:dyDescent="0.3">
      <c r="A34634">
        <v>34633</v>
      </c>
      <c r="B34634">
        <v>193867</v>
      </c>
      <c r="C34634">
        <v>2024</v>
      </c>
      <c r="D34634">
        <v>202404</v>
      </c>
      <c r="E34634">
        <f t="shared" si="542"/>
        <v>4</v>
      </c>
      <c r="F34634">
        <v>493</v>
      </c>
      <c r="G34634">
        <v>800.80000000000007</v>
      </c>
      <c r="H34634">
        <v>4</v>
      </c>
      <c r="I34634">
        <v>336.33600000000001</v>
      </c>
    </row>
    <row r="34635" spans="1:9" x14ac:dyDescent="0.3">
      <c r="A34635">
        <v>34634</v>
      </c>
      <c r="B34635">
        <v>193869</v>
      </c>
      <c r="C34635">
        <v>2024</v>
      </c>
      <c r="D34635">
        <v>202404</v>
      </c>
      <c r="E34635">
        <f t="shared" si="542"/>
        <v>4</v>
      </c>
      <c r="F34635">
        <v>493</v>
      </c>
      <c r="G34635">
        <v>800.80000000000007</v>
      </c>
      <c r="H34635">
        <v>4</v>
      </c>
      <c r="I34635">
        <v>376.37600000000003</v>
      </c>
    </row>
    <row r="34636" spans="1:9" x14ac:dyDescent="0.3">
      <c r="A34636">
        <v>34635</v>
      </c>
      <c r="B34636">
        <v>193905</v>
      </c>
      <c r="C34636">
        <v>2024</v>
      </c>
      <c r="D34636">
        <v>202404</v>
      </c>
      <c r="E34636">
        <f t="shared" si="542"/>
        <v>4</v>
      </c>
      <c r="F34636">
        <v>493</v>
      </c>
      <c r="G34636">
        <v>686.40000000000009</v>
      </c>
      <c r="H34636">
        <v>2</v>
      </c>
      <c r="I34636">
        <v>274.56000000000006</v>
      </c>
    </row>
    <row r="34637" spans="1:9" x14ac:dyDescent="0.3">
      <c r="A34637">
        <v>34636</v>
      </c>
      <c r="B34637">
        <v>193915</v>
      </c>
      <c r="C34637">
        <v>2024</v>
      </c>
      <c r="D34637">
        <v>202404</v>
      </c>
      <c r="E34637">
        <f t="shared" si="542"/>
        <v>4</v>
      </c>
      <c r="F34637">
        <v>493</v>
      </c>
      <c r="G34637">
        <v>572</v>
      </c>
      <c r="H34637">
        <v>2</v>
      </c>
      <c r="I34637">
        <v>251.68</v>
      </c>
    </row>
    <row r="34638" spans="1:9" x14ac:dyDescent="0.3">
      <c r="A34638">
        <v>34637</v>
      </c>
      <c r="B34638">
        <v>193837</v>
      </c>
      <c r="C34638">
        <v>2024</v>
      </c>
      <c r="D34638">
        <v>202405</v>
      </c>
      <c r="E34638">
        <f t="shared" si="542"/>
        <v>5</v>
      </c>
      <c r="F34638">
        <v>493</v>
      </c>
      <c r="G34638">
        <v>1155</v>
      </c>
      <c r="H34638">
        <v>2</v>
      </c>
      <c r="I34638">
        <v>519.75</v>
      </c>
    </row>
    <row r="34639" spans="1:9" x14ac:dyDescent="0.3">
      <c r="A34639">
        <v>34638</v>
      </c>
      <c r="B34639">
        <v>193923</v>
      </c>
      <c r="C34639">
        <v>2024</v>
      </c>
      <c r="D34639">
        <v>202405</v>
      </c>
      <c r="E34639">
        <f t="shared" si="542"/>
        <v>5</v>
      </c>
      <c r="F34639">
        <v>493</v>
      </c>
      <c r="G34639">
        <v>808.50000000000011</v>
      </c>
      <c r="H34639">
        <v>4</v>
      </c>
      <c r="I34639">
        <v>371.91000000000008</v>
      </c>
    </row>
    <row r="34640" spans="1:9" x14ac:dyDescent="0.3">
      <c r="A34640">
        <v>34639</v>
      </c>
      <c r="B34640">
        <v>193822</v>
      </c>
      <c r="C34640">
        <v>2024</v>
      </c>
      <c r="D34640">
        <v>202406</v>
      </c>
      <c r="E34640">
        <f t="shared" si="542"/>
        <v>6</v>
      </c>
      <c r="F34640">
        <v>493</v>
      </c>
      <c r="G34640">
        <v>1049.4000000000001</v>
      </c>
      <c r="H34640">
        <v>2</v>
      </c>
      <c r="I34640">
        <v>493.21800000000002</v>
      </c>
    </row>
    <row r="34641" spans="1:9" x14ac:dyDescent="0.3">
      <c r="A34641">
        <v>34640</v>
      </c>
      <c r="B34641">
        <v>193859</v>
      </c>
      <c r="C34641">
        <v>2024</v>
      </c>
      <c r="D34641">
        <v>202406</v>
      </c>
      <c r="E34641">
        <f t="shared" si="542"/>
        <v>6</v>
      </c>
      <c r="F34641">
        <v>493</v>
      </c>
      <c r="G34641">
        <v>699.6</v>
      </c>
      <c r="H34641">
        <v>2</v>
      </c>
      <c r="I34641">
        <v>286.83600000000001</v>
      </c>
    </row>
    <row r="34642" spans="1:9" x14ac:dyDescent="0.3">
      <c r="A34642">
        <v>34641</v>
      </c>
      <c r="B34642">
        <v>193923</v>
      </c>
      <c r="C34642">
        <v>2024</v>
      </c>
      <c r="D34642">
        <v>202406</v>
      </c>
      <c r="E34642">
        <f t="shared" si="542"/>
        <v>6</v>
      </c>
      <c r="F34642">
        <v>493</v>
      </c>
      <c r="G34642">
        <v>932.80000000000007</v>
      </c>
      <c r="H34642">
        <v>4</v>
      </c>
      <c r="I34642">
        <v>373.12000000000006</v>
      </c>
    </row>
    <row r="34643" spans="1:9" x14ac:dyDescent="0.3">
      <c r="A34643">
        <v>34642</v>
      </c>
      <c r="B34643">
        <v>193821</v>
      </c>
      <c r="C34643">
        <v>2024</v>
      </c>
      <c r="D34643">
        <v>202407</v>
      </c>
      <c r="E34643">
        <f t="shared" si="542"/>
        <v>7</v>
      </c>
      <c r="F34643">
        <v>493</v>
      </c>
      <c r="G34643">
        <v>823.90000000000009</v>
      </c>
      <c r="H34643">
        <v>4</v>
      </c>
      <c r="I34643">
        <v>337.79900000000004</v>
      </c>
    </row>
    <row r="34644" spans="1:9" x14ac:dyDescent="0.3">
      <c r="A34644">
        <v>34643</v>
      </c>
      <c r="B34644">
        <v>193828</v>
      </c>
      <c r="C34644">
        <v>2024</v>
      </c>
      <c r="D34644">
        <v>202407</v>
      </c>
      <c r="E34644">
        <f t="shared" si="542"/>
        <v>7</v>
      </c>
      <c r="F34644">
        <v>493</v>
      </c>
      <c r="G34644">
        <v>823.90000000000009</v>
      </c>
      <c r="H34644">
        <v>3</v>
      </c>
      <c r="I34644">
        <v>329.56000000000006</v>
      </c>
    </row>
    <row r="34645" spans="1:9" x14ac:dyDescent="0.3">
      <c r="A34645">
        <v>34644</v>
      </c>
      <c r="B34645">
        <v>193862</v>
      </c>
      <c r="C34645">
        <v>2024</v>
      </c>
      <c r="D34645">
        <v>202407</v>
      </c>
      <c r="E34645">
        <f t="shared" si="542"/>
        <v>7</v>
      </c>
      <c r="F34645">
        <v>493</v>
      </c>
      <c r="G34645">
        <v>823.90000000000009</v>
      </c>
      <c r="H34645">
        <v>4</v>
      </c>
      <c r="I34645">
        <v>362.51600000000002</v>
      </c>
    </row>
    <row r="34646" spans="1:9" x14ac:dyDescent="0.3">
      <c r="A34646">
        <v>34645</v>
      </c>
      <c r="B34646">
        <v>193863</v>
      </c>
      <c r="C34646">
        <v>2024</v>
      </c>
      <c r="D34646">
        <v>202407</v>
      </c>
      <c r="E34646">
        <f t="shared" si="542"/>
        <v>7</v>
      </c>
      <c r="F34646">
        <v>493</v>
      </c>
      <c r="G34646">
        <v>941.6</v>
      </c>
      <c r="H34646">
        <v>4</v>
      </c>
      <c r="I34646">
        <v>414.30400000000003</v>
      </c>
    </row>
    <row r="34647" spans="1:9" x14ac:dyDescent="0.3">
      <c r="A34647">
        <v>34646</v>
      </c>
      <c r="B34647">
        <v>193864</v>
      </c>
      <c r="C34647">
        <v>2024</v>
      </c>
      <c r="D34647">
        <v>202407</v>
      </c>
      <c r="E34647">
        <f t="shared" si="542"/>
        <v>7</v>
      </c>
      <c r="F34647">
        <v>493</v>
      </c>
      <c r="G34647">
        <v>1177</v>
      </c>
      <c r="H34647">
        <v>4</v>
      </c>
      <c r="I34647">
        <v>529.65</v>
      </c>
    </row>
    <row r="34648" spans="1:9" x14ac:dyDescent="0.3">
      <c r="A34648">
        <v>34647</v>
      </c>
      <c r="B34648">
        <v>193821</v>
      </c>
      <c r="C34648">
        <v>2024</v>
      </c>
      <c r="D34648">
        <v>202408</v>
      </c>
      <c r="E34648">
        <f t="shared" si="542"/>
        <v>8</v>
      </c>
      <c r="F34648">
        <v>493</v>
      </c>
      <c r="G34648">
        <v>950.40000000000009</v>
      </c>
      <c r="H34648">
        <v>4</v>
      </c>
      <c r="I34648">
        <v>446.68800000000005</v>
      </c>
    </row>
    <row r="34649" spans="1:9" x14ac:dyDescent="0.3">
      <c r="A34649">
        <v>34648</v>
      </c>
      <c r="B34649">
        <v>193828</v>
      </c>
      <c r="C34649">
        <v>2024</v>
      </c>
      <c r="D34649">
        <v>202408</v>
      </c>
      <c r="E34649">
        <f t="shared" si="542"/>
        <v>8</v>
      </c>
      <c r="F34649">
        <v>493</v>
      </c>
      <c r="G34649">
        <v>712.80000000000007</v>
      </c>
      <c r="H34649">
        <v>3</v>
      </c>
      <c r="I34649">
        <v>306.50400000000002</v>
      </c>
    </row>
    <row r="34650" spans="1:9" x14ac:dyDescent="0.3">
      <c r="A34650">
        <v>34649</v>
      </c>
      <c r="B34650">
        <v>193833</v>
      </c>
      <c r="C34650">
        <v>2024</v>
      </c>
      <c r="D34650">
        <v>202408</v>
      </c>
      <c r="E34650">
        <f t="shared" si="542"/>
        <v>8</v>
      </c>
      <c r="F34650">
        <v>493</v>
      </c>
      <c r="G34650">
        <v>1663.2000000000003</v>
      </c>
      <c r="H34650">
        <v>2</v>
      </c>
      <c r="I34650">
        <v>715.17600000000016</v>
      </c>
    </row>
    <row r="34651" spans="1:9" x14ac:dyDescent="0.3">
      <c r="A34651">
        <v>34650</v>
      </c>
      <c r="B34651">
        <v>193859</v>
      </c>
      <c r="C34651">
        <v>2024</v>
      </c>
      <c r="D34651">
        <v>202408</v>
      </c>
      <c r="E34651">
        <f t="shared" si="542"/>
        <v>8</v>
      </c>
      <c r="F34651">
        <v>493</v>
      </c>
      <c r="G34651">
        <v>950.40000000000009</v>
      </c>
      <c r="H34651">
        <v>2</v>
      </c>
      <c r="I34651">
        <v>427.68000000000006</v>
      </c>
    </row>
    <row r="34652" spans="1:9" x14ac:dyDescent="0.3">
      <c r="A34652">
        <v>34651</v>
      </c>
      <c r="B34652">
        <v>193863</v>
      </c>
      <c r="C34652">
        <v>2024</v>
      </c>
      <c r="D34652">
        <v>202408</v>
      </c>
      <c r="E34652">
        <f t="shared" si="542"/>
        <v>8</v>
      </c>
      <c r="F34652">
        <v>493</v>
      </c>
      <c r="G34652">
        <v>831.60000000000014</v>
      </c>
      <c r="H34652">
        <v>2</v>
      </c>
      <c r="I34652">
        <v>374.22000000000008</v>
      </c>
    </row>
    <row r="34653" spans="1:9" x14ac:dyDescent="0.3">
      <c r="A34653">
        <v>34652</v>
      </c>
      <c r="B34653">
        <v>193917</v>
      </c>
      <c r="C34653">
        <v>2024</v>
      </c>
      <c r="D34653">
        <v>202408</v>
      </c>
      <c r="E34653">
        <f t="shared" si="542"/>
        <v>8</v>
      </c>
      <c r="F34653">
        <v>493</v>
      </c>
      <c r="G34653">
        <v>1663.2000000000003</v>
      </c>
      <c r="H34653">
        <v>4</v>
      </c>
      <c r="I34653">
        <v>748.44000000000017</v>
      </c>
    </row>
    <row r="34654" spans="1:9" x14ac:dyDescent="0.3">
      <c r="A34654">
        <v>34653</v>
      </c>
      <c r="B34654">
        <v>193822</v>
      </c>
      <c r="C34654">
        <v>2024</v>
      </c>
      <c r="D34654">
        <v>202409</v>
      </c>
      <c r="E34654">
        <f t="shared" si="542"/>
        <v>9</v>
      </c>
      <c r="F34654">
        <v>493</v>
      </c>
      <c r="G34654">
        <v>1558.7</v>
      </c>
      <c r="H34654">
        <v>4</v>
      </c>
      <c r="I34654">
        <v>639.06700000000001</v>
      </c>
    </row>
    <row r="34655" spans="1:9" x14ac:dyDescent="0.3">
      <c r="A34655">
        <v>34654</v>
      </c>
      <c r="B34655">
        <v>193837</v>
      </c>
      <c r="C34655">
        <v>2024</v>
      </c>
      <c r="D34655">
        <v>202409</v>
      </c>
      <c r="E34655">
        <f t="shared" si="542"/>
        <v>9</v>
      </c>
      <c r="F34655">
        <v>493</v>
      </c>
      <c r="G34655">
        <v>1079.1000000000001</v>
      </c>
      <c r="H34655">
        <v>4</v>
      </c>
      <c r="I34655">
        <v>464.01300000000003</v>
      </c>
    </row>
    <row r="34656" spans="1:9" x14ac:dyDescent="0.3">
      <c r="A34656">
        <v>34655</v>
      </c>
      <c r="B34656">
        <v>193863</v>
      </c>
      <c r="C34656">
        <v>2024</v>
      </c>
      <c r="D34656">
        <v>202409</v>
      </c>
      <c r="E34656">
        <f t="shared" si="542"/>
        <v>9</v>
      </c>
      <c r="F34656">
        <v>493</v>
      </c>
      <c r="G34656">
        <v>599.5</v>
      </c>
      <c r="H34656">
        <v>2</v>
      </c>
      <c r="I34656">
        <v>263.78000000000003</v>
      </c>
    </row>
    <row r="34657" spans="1:9" x14ac:dyDescent="0.3">
      <c r="A34657">
        <v>34656</v>
      </c>
      <c r="B34657">
        <v>193863</v>
      </c>
      <c r="C34657">
        <v>2024</v>
      </c>
      <c r="D34657">
        <v>202409</v>
      </c>
      <c r="E34657">
        <f t="shared" si="542"/>
        <v>9</v>
      </c>
      <c r="F34657">
        <v>493</v>
      </c>
      <c r="G34657">
        <v>1079.1000000000001</v>
      </c>
      <c r="H34657">
        <v>2</v>
      </c>
      <c r="I34657">
        <v>442.43100000000004</v>
      </c>
    </row>
    <row r="34658" spans="1:9" x14ac:dyDescent="0.3">
      <c r="A34658">
        <v>34657</v>
      </c>
      <c r="B34658">
        <v>193823</v>
      </c>
      <c r="C34658">
        <v>2024</v>
      </c>
      <c r="D34658">
        <v>202410</v>
      </c>
      <c r="E34658">
        <f t="shared" si="542"/>
        <v>10</v>
      </c>
      <c r="F34658">
        <v>493</v>
      </c>
      <c r="G34658">
        <v>1936.0000000000002</v>
      </c>
      <c r="H34658">
        <v>10</v>
      </c>
      <c r="I34658">
        <v>871.20000000000016</v>
      </c>
    </row>
    <row r="34659" spans="1:9" x14ac:dyDescent="0.3">
      <c r="A34659">
        <v>34658</v>
      </c>
      <c r="B34659">
        <v>193827</v>
      </c>
      <c r="C34659">
        <v>2024</v>
      </c>
      <c r="D34659">
        <v>202410</v>
      </c>
      <c r="E34659">
        <f t="shared" si="542"/>
        <v>10</v>
      </c>
      <c r="F34659">
        <v>493</v>
      </c>
      <c r="G34659">
        <v>847.00000000000011</v>
      </c>
      <c r="H34659">
        <v>3</v>
      </c>
      <c r="I34659">
        <v>338.80000000000007</v>
      </c>
    </row>
    <row r="34660" spans="1:9" x14ac:dyDescent="0.3">
      <c r="A34660">
        <v>34659</v>
      </c>
      <c r="B34660">
        <v>193838</v>
      </c>
      <c r="C34660">
        <v>2024</v>
      </c>
      <c r="D34660">
        <v>202410</v>
      </c>
      <c r="E34660">
        <f t="shared" si="542"/>
        <v>10</v>
      </c>
      <c r="F34660">
        <v>493</v>
      </c>
      <c r="G34660">
        <v>847.00000000000011</v>
      </c>
      <c r="H34660">
        <v>2</v>
      </c>
      <c r="I34660">
        <v>355.74</v>
      </c>
    </row>
    <row r="34661" spans="1:9" x14ac:dyDescent="0.3">
      <c r="A34661">
        <v>34660</v>
      </c>
      <c r="B34661">
        <v>193839</v>
      </c>
      <c r="C34661">
        <v>2024</v>
      </c>
      <c r="D34661">
        <v>202410</v>
      </c>
      <c r="E34661">
        <f t="shared" si="542"/>
        <v>10</v>
      </c>
      <c r="F34661">
        <v>493</v>
      </c>
      <c r="G34661">
        <v>847.00000000000011</v>
      </c>
      <c r="H34661">
        <v>4</v>
      </c>
      <c r="I34661">
        <v>364.21000000000004</v>
      </c>
    </row>
    <row r="34662" spans="1:9" x14ac:dyDescent="0.3">
      <c r="A34662">
        <v>34661</v>
      </c>
      <c r="B34662">
        <v>193821</v>
      </c>
      <c r="C34662">
        <v>2024</v>
      </c>
      <c r="D34662">
        <v>202411</v>
      </c>
      <c r="E34662">
        <f t="shared" si="542"/>
        <v>11</v>
      </c>
      <c r="F34662">
        <v>493</v>
      </c>
      <c r="G34662">
        <v>854.70000000000016</v>
      </c>
      <c r="H34662">
        <v>4</v>
      </c>
      <c r="I34662">
        <v>393.16200000000009</v>
      </c>
    </row>
    <row r="34663" spans="1:9" x14ac:dyDescent="0.3">
      <c r="A34663">
        <v>34662</v>
      </c>
      <c r="B34663">
        <v>193827</v>
      </c>
      <c r="C34663">
        <v>2024</v>
      </c>
      <c r="D34663">
        <v>202411</v>
      </c>
      <c r="E34663">
        <f t="shared" si="542"/>
        <v>11</v>
      </c>
      <c r="F34663">
        <v>493</v>
      </c>
      <c r="G34663">
        <v>1098.9000000000001</v>
      </c>
      <c r="H34663">
        <v>13</v>
      </c>
      <c r="I34663">
        <v>494.50500000000005</v>
      </c>
    </row>
    <row r="34664" spans="1:9" x14ac:dyDescent="0.3">
      <c r="A34664">
        <v>34663</v>
      </c>
      <c r="B34664">
        <v>193871</v>
      </c>
      <c r="C34664">
        <v>2024</v>
      </c>
      <c r="D34664">
        <v>202411</v>
      </c>
      <c r="E34664">
        <f t="shared" si="542"/>
        <v>11</v>
      </c>
      <c r="F34664">
        <v>493</v>
      </c>
      <c r="G34664">
        <v>1098.9000000000001</v>
      </c>
      <c r="H34664">
        <v>4</v>
      </c>
      <c r="I34664">
        <v>461.53800000000001</v>
      </c>
    </row>
    <row r="34665" spans="1:9" x14ac:dyDescent="0.3">
      <c r="A34665">
        <v>34664</v>
      </c>
      <c r="B34665">
        <v>193869</v>
      </c>
      <c r="C34665">
        <v>2024</v>
      </c>
      <c r="D34665">
        <v>202412</v>
      </c>
      <c r="E34665">
        <f t="shared" si="542"/>
        <v>12</v>
      </c>
      <c r="F34665">
        <v>493</v>
      </c>
      <c r="G34665">
        <v>1108.8</v>
      </c>
      <c r="H34665">
        <v>2</v>
      </c>
      <c r="I34665">
        <v>521.13599999999997</v>
      </c>
    </row>
    <row r="34666" spans="1:9" x14ac:dyDescent="0.3">
      <c r="A34666">
        <v>34665</v>
      </c>
      <c r="B34666">
        <v>193839</v>
      </c>
      <c r="C34666">
        <v>2023</v>
      </c>
      <c r="D34666">
        <v>202301</v>
      </c>
      <c r="E34666">
        <f t="shared" si="542"/>
        <v>1</v>
      </c>
      <c r="F34666">
        <v>494</v>
      </c>
      <c r="G34666">
        <v>707</v>
      </c>
      <c r="H34666">
        <v>4</v>
      </c>
      <c r="I34666">
        <v>332.28999999999996</v>
      </c>
    </row>
    <row r="34667" spans="1:9" x14ac:dyDescent="0.3">
      <c r="A34667">
        <v>34666</v>
      </c>
      <c r="B34667">
        <v>193839</v>
      </c>
      <c r="C34667">
        <v>2023</v>
      </c>
      <c r="D34667">
        <v>202301</v>
      </c>
      <c r="E34667">
        <f t="shared" si="542"/>
        <v>1</v>
      </c>
      <c r="F34667">
        <v>494</v>
      </c>
      <c r="G34667">
        <v>505</v>
      </c>
      <c r="H34667">
        <v>2</v>
      </c>
      <c r="I34667">
        <v>222.2</v>
      </c>
    </row>
    <row r="34668" spans="1:9" x14ac:dyDescent="0.3">
      <c r="A34668">
        <v>34667</v>
      </c>
      <c r="B34668">
        <v>193862</v>
      </c>
      <c r="C34668">
        <v>2023</v>
      </c>
      <c r="D34668">
        <v>202301</v>
      </c>
      <c r="E34668">
        <f t="shared" si="542"/>
        <v>1</v>
      </c>
      <c r="F34668">
        <v>494</v>
      </c>
      <c r="G34668">
        <v>707</v>
      </c>
      <c r="H34668">
        <v>2</v>
      </c>
      <c r="I34668">
        <v>304.01</v>
      </c>
    </row>
    <row r="34669" spans="1:9" x14ac:dyDescent="0.3">
      <c r="A34669">
        <v>34668</v>
      </c>
      <c r="B34669">
        <v>193869</v>
      </c>
      <c r="C34669">
        <v>2023</v>
      </c>
      <c r="D34669">
        <v>202301</v>
      </c>
      <c r="E34669">
        <f t="shared" si="542"/>
        <v>1</v>
      </c>
      <c r="F34669">
        <v>494</v>
      </c>
      <c r="G34669">
        <v>707</v>
      </c>
      <c r="H34669">
        <v>4</v>
      </c>
      <c r="I34669">
        <v>289.87</v>
      </c>
    </row>
    <row r="34670" spans="1:9" x14ac:dyDescent="0.3">
      <c r="A34670">
        <v>34669</v>
      </c>
      <c r="B34670">
        <v>193923</v>
      </c>
      <c r="C34670">
        <v>2023</v>
      </c>
      <c r="D34670">
        <v>202301</v>
      </c>
      <c r="E34670">
        <f t="shared" si="542"/>
        <v>1</v>
      </c>
      <c r="F34670">
        <v>494</v>
      </c>
      <c r="G34670">
        <v>505</v>
      </c>
      <c r="H34670">
        <v>2</v>
      </c>
      <c r="I34670">
        <v>212.1</v>
      </c>
    </row>
    <row r="34671" spans="1:9" x14ac:dyDescent="0.3">
      <c r="A34671">
        <v>34670</v>
      </c>
      <c r="B34671">
        <v>193827</v>
      </c>
      <c r="C34671">
        <v>2023</v>
      </c>
      <c r="D34671">
        <v>202302</v>
      </c>
      <c r="E34671">
        <f t="shared" si="542"/>
        <v>2</v>
      </c>
      <c r="F34671">
        <v>494</v>
      </c>
      <c r="G34671">
        <v>918</v>
      </c>
      <c r="H34671">
        <v>10</v>
      </c>
      <c r="I34671">
        <v>431.46</v>
      </c>
    </row>
    <row r="34672" spans="1:9" x14ac:dyDescent="0.3">
      <c r="A34672">
        <v>34671</v>
      </c>
      <c r="B34672">
        <v>193828</v>
      </c>
      <c r="C34672">
        <v>2023</v>
      </c>
      <c r="D34672">
        <v>202302</v>
      </c>
      <c r="E34672">
        <f t="shared" si="542"/>
        <v>2</v>
      </c>
      <c r="F34672">
        <v>494</v>
      </c>
      <c r="G34672">
        <v>816</v>
      </c>
      <c r="H34672">
        <v>10</v>
      </c>
      <c r="I34672">
        <v>375.36</v>
      </c>
    </row>
    <row r="34673" spans="1:9" x14ac:dyDescent="0.3">
      <c r="A34673">
        <v>34672</v>
      </c>
      <c r="B34673">
        <v>193831</v>
      </c>
      <c r="C34673">
        <v>2023</v>
      </c>
      <c r="D34673">
        <v>202302</v>
      </c>
      <c r="E34673">
        <f t="shared" si="542"/>
        <v>2</v>
      </c>
      <c r="F34673">
        <v>494</v>
      </c>
      <c r="G34673">
        <v>816</v>
      </c>
      <c r="H34673">
        <v>4</v>
      </c>
      <c r="I34673">
        <v>350.88</v>
      </c>
    </row>
    <row r="34674" spans="1:9" x14ac:dyDescent="0.3">
      <c r="A34674">
        <v>34673</v>
      </c>
      <c r="B34674">
        <v>193923</v>
      </c>
      <c r="C34674">
        <v>2023</v>
      </c>
      <c r="D34674">
        <v>202302</v>
      </c>
      <c r="E34674">
        <f t="shared" si="542"/>
        <v>2</v>
      </c>
      <c r="F34674">
        <v>494</v>
      </c>
      <c r="G34674">
        <v>1326</v>
      </c>
      <c r="H34674">
        <v>8</v>
      </c>
      <c r="I34674">
        <v>530.4</v>
      </c>
    </row>
    <row r="34675" spans="1:9" x14ac:dyDescent="0.3">
      <c r="A34675">
        <v>34674</v>
      </c>
      <c r="B34675">
        <v>193923</v>
      </c>
      <c r="C34675">
        <v>2023</v>
      </c>
      <c r="D34675">
        <v>202302</v>
      </c>
      <c r="E34675">
        <f t="shared" si="542"/>
        <v>2</v>
      </c>
      <c r="F34675">
        <v>494</v>
      </c>
      <c r="G34675">
        <v>1326</v>
      </c>
      <c r="H34675">
        <v>2</v>
      </c>
      <c r="I34675">
        <v>596.70000000000005</v>
      </c>
    </row>
    <row r="34676" spans="1:9" x14ac:dyDescent="0.3">
      <c r="A34676">
        <v>34675</v>
      </c>
      <c r="B34676">
        <v>193815</v>
      </c>
      <c r="C34676">
        <v>2023</v>
      </c>
      <c r="D34676">
        <v>202303</v>
      </c>
      <c r="E34676">
        <f t="shared" si="542"/>
        <v>3</v>
      </c>
      <c r="F34676">
        <v>494</v>
      </c>
      <c r="G34676">
        <v>1133</v>
      </c>
      <c r="H34676">
        <v>4</v>
      </c>
      <c r="I34676">
        <v>464.53</v>
      </c>
    </row>
    <row r="34677" spans="1:9" x14ac:dyDescent="0.3">
      <c r="A34677">
        <v>34676</v>
      </c>
      <c r="B34677">
        <v>193838</v>
      </c>
      <c r="C34677">
        <v>2023</v>
      </c>
      <c r="D34677">
        <v>202303</v>
      </c>
      <c r="E34677">
        <f t="shared" si="542"/>
        <v>3</v>
      </c>
      <c r="F34677">
        <v>494</v>
      </c>
      <c r="G34677">
        <v>927</v>
      </c>
      <c r="H34677">
        <v>2</v>
      </c>
      <c r="I34677">
        <v>435.69</v>
      </c>
    </row>
    <row r="34678" spans="1:9" x14ac:dyDescent="0.3">
      <c r="A34678">
        <v>34677</v>
      </c>
      <c r="B34678">
        <v>193873</v>
      </c>
      <c r="C34678">
        <v>2023</v>
      </c>
      <c r="D34678">
        <v>202303</v>
      </c>
      <c r="E34678">
        <f t="shared" si="542"/>
        <v>3</v>
      </c>
      <c r="F34678">
        <v>494</v>
      </c>
      <c r="G34678">
        <v>721</v>
      </c>
      <c r="H34678">
        <v>4</v>
      </c>
      <c r="I34678">
        <v>317.24</v>
      </c>
    </row>
    <row r="34679" spans="1:9" x14ac:dyDescent="0.3">
      <c r="A34679">
        <v>34678</v>
      </c>
      <c r="B34679">
        <v>193873</v>
      </c>
      <c r="C34679">
        <v>2023</v>
      </c>
      <c r="D34679">
        <v>202303</v>
      </c>
      <c r="E34679">
        <f t="shared" si="542"/>
        <v>3</v>
      </c>
      <c r="F34679">
        <v>494</v>
      </c>
      <c r="G34679">
        <v>721</v>
      </c>
      <c r="H34679">
        <v>2</v>
      </c>
      <c r="I34679">
        <v>288.40000000000003</v>
      </c>
    </row>
    <row r="34680" spans="1:9" x14ac:dyDescent="0.3">
      <c r="A34680">
        <v>34679</v>
      </c>
      <c r="B34680">
        <v>193917</v>
      </c>
      <c r="C34680">
        <v>2023</v>
      </c>
      <c r="D34680">
        <v>202303</v>
      </c>
      <c r="E34680">
        <f t="shared" si="542"/>
        <v>3</v>
      </c>
      <c r="F34680">
        <v>494</v>
      </c>
      <c r="G34680">
        <v>1442</v>
      </c>
      <c r="H34680">
        <v>8</v>
      </c>
      <c r="I34680">
        <v>620.05999999999995</v>
      </c>
    </row>
    <row r="34681" spans="1:9" x14ac:dyDescent="0.3">
      <c r="A34681">
        <v>34680</v>
      </c>
      <c r="B34681">
        <v>193821</v>
      </c>
      <c r="C34681">
        <v>2023</v>
      </c>
      <c r="D34681">
        <v>202304</v>
      </c>
      <c r="E34681">
        <f t="shared" si="542"/>
        <v>4</v>
      </c>
      <c r="F34681">
        <v>494</v>
      </c>
      <c r="G34681">
        <v>728</v>
      </c>
      <c r="H34681">
        <v>4</v>
      </c>
      <c r="I34681">
        <v>327.60000000000002</v>
      </c>
    </row>
    <row r="34682" spans="1:9" x14ac:dyDescent="0.3">
      <c r="A34682">
        <v>34681</v>
      </c>
      <c r="B34682">
        <v>193823</v>
      </c>
      <c r="C34682">
        <v>2023</v>
      </c>
      <c r="D34682">
        <v>202304</v>
      </c>
      <c r="E34682">
        <f t="shared" si="542"/>
        <v>4</v>
      </c>
      <c r="F34682">
        <v>494</v>
      </c>
      <c r="G34682">
        <v>1040</v>
      </c>
      <c r="H34682">
        <v>2</v>
      </c>
      <c r="I34682">
        <v>457.6</v>
      </c>
    </row>
    <row r="34683" spans="1:9" x14ac:dyDescent="0.3">
      <c r="A34683">
        <v>34682</v>
      </c>
      <c r="B34683">
        <v>193833</v>
      </c>
      <c r="C34683">
        <v>2023</v>
      </c>
      <c r="D34683">
        <v>202305</v>
      </c>
      <c r="E34683">
        <f t="shared" si="542"/>
        <v>5</v>
      </c>
      <c r="F34683">
        <v>494</v>
      </c>
      <c r="G34683">
        <v>1470</v>
      </c>
      <c r="H34683">
        <v>8</v>
      </c>
      <c r="I34683">
        <v>646.79999999999995</v>
      </c>
    </row>
    <row r="34684" spans="1:9" x14ac:dyDescent="0.3">
      <c r="A34684">
        <v>34683</v>
      </c>
      <c r="B34684">
        <v>193859</v>
      </c>
      <c r="C34684">
        <v>2023</v>
      </c>
      <c r="D34684">
        <v>202305</v>
      </c>
      <c r="E34684">
        <f t="shared" si="542"/>
        <v>5</v>
      </c>
      <c r="F34684">
        <v>494</v>
      </c>
      <c r="G34684">
        <v>630</v>
      </c>
      <c r="H34684">
        <v>2</v>
      </c>
      <c r="I34684">
        <v>258.3</v>
      </c>
    </row>
    <row r="34685" spans="1:9" x14ac:dyDescent="0.3">
      <c r="A34685">
        <v>34684</v>
      </c>
      <c r="B34685">
        <v>193923</v>
      </c>
      <c r="C34685">
        <v>2023</v>
      </c>
      <c r="D34685">
        <v>202305</v>
      </c>
      <c r="E34685">
        <f t="shared" si="542"/>
        <v>5</v>
      </c>
      <c r="F34685">
        <v>494</v>
      </c>
      <c r="G34685">
        <v>1155</v>
      </c>
      <c r="H34685">
        <v>2</v>
      </c>
      <c r="I34685">
        <v>473.54999999999995</v>
      </c>
    </row>
    <row r="34686" spans="1:9" x14ac:dyDescent="0.3">
      <c r="A34686">
        <v>34685</v>
      </c>
      <c r="B34686">
        <v>193832</v>
      </c>
      <c r="C34686">
        <v>2023</v>
      </c>
      <c r="D34686">
        <v>202306</v>
      </c>
      <c r="E34686">
        <f t="shared" si="542"/>
        <v>6</v>
      </c>
      <c r="F34686">
        <v>494</v>
      </c>
      <c r="G34686">
        <v>954</v>
      </c>
      <c r="H34686">
        <v>2</v>
      </c>
      <c r="I34686">
        <v>391.14</v>
      </c>
    </row>
    <row r="34687" spans="1:9" x14ac:dyDescent="0.3">
      <c r="A34687">
        <v>34686</v>
      </c>
      <c r="B34687">
        <v>193861</v>
      </c>
      <c r="C34687">
        <v>2023</v>
      </c>
      <c r="D34687">
        <v>202306</v>
      </c>
      <c r="E34687">
        <f t="shared" si="542"/>
        <v>6</v>
      </c>
      <c r="F34687">
        <v>494</v>
      </c>
      <c r="G34687">
        <v>530</v>
      </c>
      <c r="H34687">
        <v>2</v>
      </c>
      <c r="I34687">
        <v>217.29999999999998</v>
      </c>
    </row>
    <row r="34688" spans="1:9" x14ac:dyDescent="0.3">
      <c r="A34688">
        <v>34687</v>
      </c>
      <c r="B34688">
        <v>193862</v>
      </c>
      <c r="C34688">
        <v>2023</v>
      </c>
      <c r="D34688">
        <v>202306</v>
      </c>
      <c r="E34688">
        <f t="shared" si="542"/>
        <v>6</v>
      </c>
      <c r="F34688">
        <v>494</v>
      </c>
      <c r="G34688">
        <v>848</v>
      </c>
      <c r="H34688">
        <v>4</v>
      </c>
      <c r="I34688">
        <v>381.6</v>
      </c>
    </row>
    <row r="34689" spans="1:9" x14ac:dyDescent="0.3">
      <c r="A34689">
        <v>34688</v>
      </c>
      <c r="B34689">
        <v>193819</v>
      </c>
      <c r="C34689">
        <v>2023</v>
      </c>
      <c r="D34689">
        <v>202307</v>
      </c>
      <c r="E34689">
        <f t="shared" si="542"/>
        <v>7</v>
      </c>
      <c r="F34689">
        <v>494</v>
      </c>
      <c r="G34689">
        <v>1070</v>
      </c>
      <c r="H34689">
        <v>4</v>
      </c>
      <c r="I34689">
        <v>460.09999999999997</v>
      </c>
    </row>
    <row r="34690" spans="1:9" x14ac:dyDescent="0.3">
      <c r="A34690">
        <v>34689</v>
      </c>
      <c r="B34690">
        <v>193821</v>
      </c>
      <c r="C34690">
        <v>2023</v>
      </c>
      <c r="D34690">
        <v>202307</v>
      </c>
      <c r="E34690">
        <f t="shared" ref="E34690:E34753" si="543">MOD(D34690,100)</f>
        <v>7</v>
      </c>
      <c r="F34690">
        <v>494</v>
      </c>
      <c r="G34690">
        <v>1712</v>
      </c>
      <c r="H34690">
        <v>6</v>
      </c>
      <c r="I34690">
        <v>804.64</v>
      </c>
    </row>
    <row r="34691" spans="1:9" x14ac:dyDescent="0.3">
      <c r="A34691">
        <v>34690</v>
      </c>
      <c r="B34691">
        <v>193863</v>
      </c>
      <c r="C34691">
        <v>2023</v>
      </c>
      <c r="D34691">
        <v>202307</v>
      </c>
      <c r="E34691">
        <f t="shared" si="543"/>
        <v>7</v>
      </c>
      <c r="F34691">
        <v>494</v>
      </c>
      <c r="G34691">
        <v>642</v>
      </c>
      <c r="H34691">
        <v>2</v>
      </c>
      <c r="I34691">
        <v>263.21999999999997</v>
      </c>
    </row>
    <row r="34692" spans="1:9" x14ac:dyDescent="0.3">
      <c r="A34692">
        <v>34691</v>
      </c>
      <c r="B34692">
        <v>193837</v>
      </c>
      <c r="C34692">
        <v>2023</v>
      </c>
      <c r="D34692">
        <v>202308</v>
      </c>
      <c r="E34692">
        <f t="shared" si="543"/>
        <v>8</v>
      </c>
      <c r="F34692">
        <v>494</v>
      </c>
      <c r="G34692">
        <v>1404</v>
      </c>
      <c r="H34692">
        <v>2</v>
      </c>
      <c r="I34692">
        <v>617.76</v>
      </c>
    </row>
    <row r="34693" spans="1:9" x14ac:dyDescent="0.3">
      <c r="A34693">
        <v>34692</v>
      </c>
      <c r="B34693">
        <v>193839</v>
      </c>
      <c r="C34693">
        <v>2023</v>
      </c>
      <c r="D34693">
        <v>202308</v>
      </c>
      <c r="E34693">
        <f t="shared" si="543"/>
        <v>8</v>
      </c>
      <c r="F34693">
        <v>494</v>
      </c>
      <c r="G34693">
        <v>540</v>
      </c>
      <c r="H34693">
        <v>2</v>
      </c>
      <c r="I34693">
        <v>237.6</v>
      </c>
    </row>
    <row r="34694" spans="1:9" x14ac:dyDescent="0.3">
      <c r="A34694">
        <v>34693</v>
      </c>
      <c r="B34694">
        <v>193828</v>
      </c>
      <c r="C34694">
        <v>2023</v>
      </c>
      <c r="D34694">
        <v>202309</v>
      </c>
      <c r="E34694">
        <f t="shared" si="543"/>
        <v>9</v>
      </c>
      <c r="F34694">
        <v>494</v>
      </c>
      <c r="G34694">
        <v>1635</v>
      </c>
      <c r="H34694">
        <v>13</v>
      </c>
      <c r="I34694">
        <v>735.75</v>
      </c>
    </row>
    <row r="34695" spans="1:9" x14ac:dyDescent="0.3">
      <c r="A34695">
        <v>34694</v>
      </c>
      <c r="B34695">
        <v>193816</v>
      </c>
      <c r="C34695">
        <v>2023</v>
      </c>
      <c r="D34695">
        <v>202309</v>
      </c>
      <c r="E34695">
        <f t="shared" si="543"/>
        <v>9</v>
      </c>
      <c r="F34695">
        <v>494</v>
      </c>
      <c r="G34695">
        <v>1308</v>
      </c>
      <c r="H34695">
        <v>2</v>
      </c>
      <c r="I34695">
        <v>601.68000000000006</v>
      </c>
    </row>
    <row r="34696" spans="1:9" x14ac:dyDescent="0.3">
      <c r="A34696">
        <v>34695</v>
      </c>
      <c r="B34696">
        <v>193862</v>
      </c>
      <c r="C34696">
        <v>2023</v>
      </c>
      <c r="D34696">
        <v>202309</v>
      </c>
      <c r="E34696">
        <f t="shared" si="543"/>
        <v>9</v>
      </c>
      <c r="F34696">
        <v>494</v>
      </c>
      <c r="G34696">
        <v>1744</v>
      </c>
      <c r="H34696">
        <v>8</v>
      </c>
      <c r="I34696">
        <v>732.48</v>
      </c>
    </row>
    <row r="34697" spans="1:9" x14ac:dyDescent="0.3">
      <c r="A34697">
        <v>34696</v>
      </c>
      <c r="B34697">
        <v>193821</v>
      </c>
      <c r="C34697">
        <v>2023</v>
      </c>
      <c r="D34697">
        <v>202310</v>
      </c>
      <c r="E34697">
        <f t="shared" si="543"/>
        <v>10</v>
      </c>
      <c r="F34697">
        <v>494</v>
      </c>
      <c r="G34697">
        <v>770</v>
      </c>
      <c r="H34697">
        <v>2</v>
      </c>
      <c r="I34697">
        <v>338.8</v>
      </c>
    </row>
    <row r="34698" spans="1:9" x14ac:dyDescent="0.3">
      <c r="A34698">
        <v>34697</v>
      </c>
      <c r="B34698">
        <v>193827</v>
      </c>
      <c r="C34698">
        <v>2023</v>
      </c>
      <c r="D34698">
        <v>202310</v>
      </c>
      <c r="E34698">
        <f t="shared" si="543"/>
        <v>10</v>
      </c>
      <c r="F34698">
        <v>494</v>
      </c>
      <c r="G34698">
        <v>550</v>
      </c>
      <c r="H34698">
        <v>3</v>
      </c>
      <c r="I34698">
        <v>236.5</v>
      </c>
    </row>
    <row r="34699" spans="1:9" x14ac:dyDescent="0.3">
      <c r="A34699">
        <v>34698</v>
      </c>
      <c r="B34699">
        <v>193871</v>
      </c>
      <c r="C34699">
        <v>2023</v>
      </c>
      <c r="D34699">
        <v>202310</v>
      </c>
      <c r="E34699">
        <f t="shared" si="543"/>
        <v>10</v>
      </c>
      <c r="F34699">
        <v>494</v>
      </c>
      <c r="G34699">
        <v>550</v>
      </c>
      <c r="H34699">
        <v>2</v>
      </c>
      <c r="I34699">
        <v>258.5</v>
      </c>
    </row>
    <row r="34700" spans="1:9" x14ac:dyDescent="0.3">
      <c r="A34700">
        <v>34699</v>
      </c>
      <c r="B34700">
        <v>193873</v>
      </c>
      <c r="C34700">
        <v>2023</v>
      </c>
      <c r="D34700">
        <v>202310</v>
      </c>
      <c r="E34700">
        <f t="shared" si="543"/>
        <v>10</v>
      </c>
      <c r="F34700">
        <v>494</v>
      </c>
      <c r="G34700">
        <v>550</v>
      </c>
      <c r="H34700">
        <v>2</v>
      </c>
      <c r="I34700">
        <v>242</v>
      </c>
    </row>
    <row r="34701" spans="1:9" x14ac:dyDescent="0.3">
      <c r="A34701">
        <v>34700</v>
      </c>
      <c r="B34701">
        <v>193894</v>
      </c>
      <c r="C34701">
        <v>2023</v>
      </c>
      <c r="D34701">
        <v>202310</v>
      </c>
      <c r="E34701">
        <f t="shared" si="543"/>
        <v>10</v>
      </c>
      <c r="F34701">
        <v>494</v>
      </c>
      <c r="G34701">
        <v>880</v>
      </c>
      <c r="H34701">
        <v>4</v>
      </c>
      <c r="I34701">
        <v>387.2</v>
      </c>
    </row>
    <row r="34702" spans="1:9" x14ac:dyDescent="0.3">
      <c r="A34702">
        <v>34701</v>
      </c>
      <c r="B34702">
        <v>193833</v>
      </c>
      <c r="C34702">
        <v>2023</v>
      </c>
      <c r="D34702">
        <v>202311</v>
      </c>
      <c r="E34702">
        <f t="shared" si="543"/>
        <v>11</v>
      </c>
      <c r="F34702">
        <v>494</v>
      </c>
      <c r="G34702">
        <v>888</v>
      </c>
      <c r="H34702">
        <v>4</v>
      </c>
      <c r="I34702">
        <v>364.08</v>
      </c>
    </row>
    <row r="34703" spans="1:9" x14ac:dyDescent="0.3">
      <c r="A34703">
        <v>34702</v>
      </c>
      <c r="B34703">
        <v>193861</v>
      </c>
      <c r="C34703">
        <v>2023</v>
      </c>
      <c r="D34703">
        <v>202311</v>
      </c>
      <c r="E34703">
        <f t="shared" si="543"/>
        <v>11</v>
      </c>
      <c r="F34703">
        <v>494</v>
      </c>
      <c r="G34703">
        <v>999</v>
      </c>
      <c r="H34703">
        <v>4</v>
      </c>
      <c r="I34703">
        <v>439.56</v>
      </c>
    </row>
    <row r="34704" spans="1:9" x14ac:dyDescent="0.3">
      <c r="A34704">
        <v>34703</v>
      </c>
      <c r="B34704">
        <v>193903</v>
      </c>
      <c r="C34704">
        <v>2023</v>
      </c>
      <c r="D34704">
        <v>202311</v>
      </c>
      <c r="E34704">
        <f t="shared" si="543"/>
        <v>11</v>
      </c>
      <c r="F34704">
        <v>494</v>
      </c>
      <c r="G34704">
        <v>1665</v>
      </c>
      <c r="H34704">
        <v>4</v>
      </c>
      <c r="I34704">
        <v>715.95</v>
      </c>
    </row>
    <row r="34705" spans="1:9" x14ac:dyDescent="0.3">
      <c r="A34705">
        <v>34704</v>
      </c>
      <c r="B34705">
        <v>193821</v>
      </c>
      <c r="C34705">
        <v>2023</v>
      </c>
      <c r="D34705">
        <v>202312</v>
      </c>
      <c r="E34705">
        <f t="shared" si="543"/>
        <v>12</v>
      </c>
      <c r="F34705">
        <v>494</v>
      </c>
      <c r="G34705">
        <v>784</v>
      </c>
      <c r="H34705">
        <v>2</v>
      </c>
      <c r="I34705">
        <v>344.96</v>
      </c>
    </row>
    <row r="34706" spans="1:9" x14ac:dyDescent="0.3">
      <c r="A34706">
        <v>34705</v>
      </c>
      <c r="B34706">
        <v>193823</v>
      </c>
      <c r="C34706">
        <v>2023</v>
      </c>
      <c r="D34706">
        <v>202312</v>
      </c>
      <c r="E34706">
        <f t="shared" si="543"/>
        <v>12</v>
      </c>
      <c r="F34706">
        <v>494</v>
      </c>
      <c r="G34706">
        <v>1232</v>
      </c>
      <c r="H34706">
        <v>6</v>
      </c>
      <c r="I34706">
        <v>554.4</v>
      </c>
    </row>
    <row r="34707" spans="1:9" x14ac:dyDescent="0.3">
      <c r="A34707">
        <v>34706</v>
      </c>
      <c r="B34707">
        <v>193872</v>
      </c>
      <c r="C34707">
        <v>2023</v>
      </c>
      <c r="D34707">
        <v>202312</v>
      </c>
      <c r="E34707">
        <f t="shared" si="543"/>
        <v>12</v>
      </c>
      <c r="F34707">
        <v>494</v>
      </c>
      <c r="G34707">
        <v>896</v>
      </c>
      <c r="H34707">
        <v>2</v>
      </c>
      <c r="I34707">
        <v>403.2</v>
      </c>
    </row>
    <row r="34708" spans="1:9" x14ac:dyDescent="0.3">
      <c r="A34708">
        <v>34707</v>
      </c>
      <c r="B34708">
        <v>193827</v>
      </c>
      <c r="C34708">
        <v>2024</v>
      </c>
      <c r="D34708">
        <v>202401</v>
      </c>
      <c r="E34708">
        <f t="shared" si="543"/>
        <v>1</v>
      </c>
      <c r="F34708">
        <v>494</v>
      </c>
      <c r="G34708">
        <v>888.80000000000007</v>
      </c>
      <c r="H34708">
        <v>13</v>
      </c>
      <c r="I34708">
        <v>364.40800000000002</v>
      </c>
    </row>
    <row r="34709" spans="1:9" x14ac:dyDescent="0.3">
      <c r="A34709">
        <v>34708</v>
      </c>
      <c r="B34709">
        <v>193837</v>
      </c>
      <c r="C34709">
        <v>2024</v>
      </c>
      <c r="D34709">
        <v>202401</v>
      </c>
      <c r="E34709">
        <f t="shared" si="543"/>
        <v>1</v>
      </c>
      <c r="F34709">
        <v>494</v>
      </c>
      <c r="G34709">
        <v>666.6</v>
      </c>
      <c r="H34709">
        <v>2</v>
      </c>
      <c r="I34709">
        <v>266.64000000000004</v>
      </c>
    </row>
    <row r="34710" spans="1:9" x14ac:dyDescent="0.3">
      <c r="A34710">
        <v>34709</v>
      </c>
      <c r="B34710">
        <v>193838</v>
      </c>
      <c r="C34710">
        <v>2024</v>
      </c>
      <c r="D34710">
        <v>202401</v>
      </c>
      <c r="E34710">
        <f t="shared" si="543"/>
        <v>1</v>
      </c>
      <c r="F34710">
        <v>494</v>
      </c>
      <c r="G34710">
        <v>666.6</v>
      </c>
      <c r="H34710">
        <v>2</v>
      </c>
      <c r="I34710">
        <v>266.64000000000004</v>
      </c>
    </row>
    <row r="34711" spans="1:9" x14ac:dyDescent="0.3">
      <c r="A34711">
        <v>34710</v>
      </c>
      <c r="B34711">
        <v>193923</v>
      </c>
      <c r="C34711">
        <v>2024</v>
      </c>
      <c r="D34711">
        <v>202401</v>
      </c>
      <c r="E34711">
        <f t="shared" si="543"/>
        <v>1</v>
      </c>
      <c r="F34711">
        <v>494</v>
      </c>
      <c r="G34711">
        <v>777.70000000000016</v>
      </c>
      <c r="H34711">
        <v>2</v>
      </c>
      <c r="I34711">
        <v>349.96500000000009</v>
      </c>
    </row>
    <row r="34712" spans="1:9" x14ac:dyDescent="0.3">
      <c r="A34712">
        <v>34711</v>
      </c>
      <c r="B34712">
        <v>193827</v>
      </c>
      <c r="C34712">
        <v>2024</v>
      </c>
      <c r="D34712">
        <v>202402</v>
      </c>
      <c r="E34712">
        <f t="shared" si="543"/>
        <v>2</v>
      </c>
      <c r="F34712">
        <v>494</v>
      </c>
      <c r="G34712">
        <v>1458.6000000000001</v>
      </c>
      <c r="H34712">
        <v>6</v>
      </c>
      <c r="I34712">
        <v>627.19800000000009</v>
      </c>
    </row>
    <row r="34713" spans="1:9" x14ac:dyDescent="0.3">
      <c r="A34713">
        <v>34712</v>
      </c>
      <c r="B34713">
        <v>193821</v>
      </c>
      <c r="C34713">
        <v>2024</v>
      </c>
      <c r="D34713">
        <v>202403</v>
      </c>
      <c r="E34713">
        <f t="shared" si="543"/>
        <v>3</v>
      </c>
      <c r="F34713">
        <v>494</v>
      </c>
      <c r="G34713">
        <v>1019.7</v>
      </c>
      <c r="H34713">
        <v>2</v>
      </c>
      <c r="I34713">
        <v>479.25900000000001</v>
      </c>
    </row>
    <row r="34714" spans="1:9" x14ac:dyDescent="0.3">
      <c r="A34714">
        <v>34713</v>
      </c>
      <c r="B34714">
        <v>193818</v>
      </c>
      <c r="C34714">
        <v>2024</v>
      </c>
      <c r="D34714">
        <v>202404</v>
      </c>
      <c r="E34714">
        <f t="shared" si="543"/>
        <v>4</v>
      </c>
      <c r="F34714">
        <v>494</v>
      </c>
      <c r="G34714">
        <v>686.40000000000009</v>
      </c>
      <c r="H34714">
        <v>2</v>
      </c>
      <c r="I34714">
        <v>322.608</v>
      </c>
    </row>
    <row r="34715" spans="1:9" x14ac:dyDescent="0.3">
      <c r="A34715">
        <v>34714</v>
      </c>
      <c r="B34715">
        <v>193827</v>
      </c>
      <c r="C34715">
        <v>2024</v>
      </c>
      <c r="D34715">
        <v>202404</v>
      </c>
      <c r="E34715">
        <f t="shared" si="543"/>
        <v>4</v>
      </c>
      <c r="F34715">
        <v>494</v>
      </c>
      <c r="G34715">
        <v>800.80000000000007</v>
      </c>
      <c r="H34715">
        <v>6</v>
      </c>
      <c r="I34715">
        <v>344.34400000000005</v>
      </c>
    </row>
    <row r="34716" spans="1:9" x14ac:dyDescent="0.3">
      <c r="A34716">
        <v>34715</v>
      </c>
      <c r="B34716">
        <v>193828</v>
      </c>
      <c r="C34716">
        <v>2024</v>
      </c>
      <c r="D34716">
        <v>202404</v>
      </c>
      <c r="E34716">
        <f t="shared" si="543"/>
        <v>4</v>
      </c>
      <c r="F34716">
        <v>494</v>
      </c>
      <c r="G34716">
        <v>2974.4</v>
      </c>
      <c r="H34716">
        <v>6</v>
      </c>
      <c r="I34716">
        <v>1249.248</v>
      </c>
    </row>
    <row r="34717" spans="1:9" x14ac:dyDescent="0.3">
      <c r="A34717">
        <v>34716</v>
      </c>
      <c r="B34717">
        <v>193833</v>
      </c>
      <c r="C34717">
        <v>2024</v>
      </c>
      <c r="D34717">
        <v>202405</v>
      </c>
      <c r="E34717">
        <f t="shared" si="543"/>
        <v>5</v>
      </c>
      <c r="F34717">
        <v>494</v>
      </c>
      <c r="G34717">
        <v>808.50000000000011</v>
      </c>
      <c r="H34717">
        <v>4</v>
      </c>
      <c r="I34717">
        <v>379.995</v>
      </c>
    </row>
    <row r="34718" spans="1:9" x14ac:dyDescent="0.3">
      <c r="A34718">
        <v>34717</v>
      </c>
      <c r="B34718">
        <v>193821</v>
      </c>
      <c r="C34718">
        <v>2024</v>
      </c>
      <c r="D34718">
        <v>202406</v>
      </c>
      <c r="E34718">
        <f t="shared" si="543"/>
        <v>6</v>
      </c>
      <c r="F34718">
        <v>494</v>
      </c>
      <c r="G34718">
        <v>816.20000000000016</v>
      </c>
      <c r="H34718">
        <v>2</v>
      </c>
      <c r="I34718">
        <v>359.1280000000001</v>
      </c>
    </row>
    <row r="34719" spans="1:9" x14ac:dyDescent="0.3">
      <c r="A34719">
        <v>34718</v>
      </c>
      <c r="B34719">
        <v>193823</v>
      </c>
      <c r="C34719">
        <v>2024</v>
      </c>
      <c r="D34719">
        <v>202406</v>
      </c>
      <c r="E34719">
        <f t="shared" si="543"/>
        <v>6</v>
      </c>
      <c r="F34719">
        <v>494</v>
      </c>
      <c r="G34719">
        <v>699.6</v>
      </c>
      <c r="H34719">
        <v>2</v>
      </c>
      <c r="I34719">
        <v>307.82400000000001</v>
      </c>
    </row>
    <row r="34720" spans="1:9" x14ac:dyDescent="0.3">
      <c r="A34720">
        <v>34719</v>
      </c>
      <c r="B34720">
        <v>193863</v>
      </c>
      <c r="C34720">
        <v>2024</v>
      </c>
      <c r="D34720">
        <v>202406</v>
      </c>
      <c r="E34720">
        <f t="shared" si="543"/>
        <v>6</v>
      </c>
      <c r="F34720">
        <v>494</v>
      </c>
      <c r="G34720">
        <v>816.20000000000016</v>
      </c>
      <c r="H34720">
        <v>4</v>
      </c>
      <c r="I34720">
        <v>342.80400000000003</v>
      </c>
    </row>
    <row r="34721" spans="1:9" x14ac:dyDescent="0.3">
      <c r="A34721">
        <v>34720</v>
      </c>
      <c r="B34721">
        <v>193864</v>
      </c>
      <c r="C34721">
        <v>2024</v>
      </c>
      <c r="D34721">
        <v>202406</v>
      </c>
      <c r="E34721">
        <f t="shared" si="543"/>
        <v>6</v>
      </c>
      <c r="F34721">
        <v>494</v>
      </c>
      <c r="G34721">
        <v>932.80000000000007</v>
      </c>
      <c r="H34721">
        <v>4</v>
      </c>
      <c r="I34721">
        <v>401.10400000000004</v>
      </c>
    </row>
    <row r="34722" spans="1:9" x14ac:dyDescent="0.3">
      <c r="A34722">
        <v>34721</v>
      </c>
      <c r="B34722">
        <v>193923</v>
      </c>
      <c r="C34722">
        <v>2024</v>
      </c>
      <c r="D34722">
        <v>202406</v>
      </c>
      <c r="E34722">
        <f t="shared" si="543"/>
        <v>6</v>
      </c>
      <c r="F34722">
        <v>494</v>
      </c>
      <c r="G34722">
        <v>1515.8000000000002</v>
      </c>
      <c r="H34722">
        <v>2</v>
      </c>
      <c r="I34722">
        <v>712.42600000000004</v>
      </c>
    </row>
    <row r="34723" spans="1:9" x14ac:dyDescent="0.3">
      <c r="A34723">
        <v>34722</v>
      </c>
      <c r="B34723">
        <v>193823</v>
      </c>
      <c r="C34723">
        <v>2024</v>
      </c>
      <c r="D34723">
        <v>202407</v>
      </c>
      <c r="E34723">
        <f t="shared" si="543"/>
        <v>7</v>
      </c>
      <c r="F34723">
        <v>494</v>
      </c>
      <c r="G34723">
        <v>823.90000000000009</v>
      </c>
      <c r="H34723">
        <v>2</v>
      </c>
      <c r="I34723">
        <v>370.75500000000005</v>
      </c>
    </row>
    <row r="34724" spans="1:9" x14ac:dyDescent="0.3">
      <c r="A34724">
        <v>34723</v>
      </c>
      <c r="B34724">
        <v>193827</v>
      </c>
      <c r="C34724">
        <v>2024</v>
      </c>
      <c r="D34724">
        <v>202407</v>
      </c>
      <c r="E34724">
        <f t="shared" si="543"/>
        <v>7</v>
      </c>
      <c r="F34724">
        <v>494</v>
      </c>
      <c r="G34724">
        <v>823.90000000000009</v>
      </c>
      <c r="H34724">
        <v>10</v>
      </c>
      <c r="I34724">
        <v>387.233</v>
      </c>
    </row>
    <row r="34725" spans="1:9" x14ac:dyDescent="0.3">
      <c r="A34725">
        <v>34724</v>
      </c>
      <c r="B34725">
        <v>193859</v>
      </c>
      <c r="C34725">
        <v>2024</v>
      </c>
      <c r="D34725">
        <v>202407</v>
      </c>
      <c r="E34725">
        <f t="shared" si="543"/>
        <v>7</v>
      </c>
      <c r="F34725">
        <v>494</v>
      </c>
      <c r="G34725">
        <v>588.5</v>
      </c>
      <c r="H34725">
        <v>2</v>
      </c>
      <c r="I34725">
        <v>258.94</v>
      </c>
    </row>
    <row r="34726" spans="1:9" x14ac:dyDescent="0.3">
      <c r="A34726">
        <v>34725</v>
      </c>
      <c r="B34726">
        <v>193905</v>
      </c>
      <c r="C34726">
        <v>2024</v>
      </c>
      <c r="D34726">
        <v>202407</v>
      </c>
      <c r="E34726">
        <f t="shared" si="543"/>
        <v>7</v>
      </c>
      <c r="F34726">
        <v>494</v>
      </c>
      <c r="G34726">
        <v>706.2</v>
      </c>
      <c r="H34726">
        <v>2</v>
      </c>
      <c r="I34726">
        <v>296.60399999999998</v>
      </c>
    </row>
    <row r="34727" spans="1:9" x14ac:dyDescent="0.3">
      <c r="A34727">
        <v>34726</v>
      </c>
      <c r="B34727">
        <v>193869</v>
      </c>
      <c r="C34727">
        <v>2024</v>
      </c>
      <c r="D34727">
        <v>202408</v>
      </c>
      <c r="E34727">
        <f t="shared" si="543"/>
        <v>8</v>
      </c>
      <c r="F34727">
        <v>494</v>
      </c>
      <c r="G34727">
        <v>594</v>
      </c>
      <c r="H34727">
        <v>2</v>
      </c>
      <c r="I34727">
        <v>273.24</v>
      </c>
    </row>
    <row r="34728" spans="1:9" x14ac:dyDescent="0.3">
      <c r="A34728">
        <v>34727</v>
      </c>
      <c r="B34728">
        <v>193923</v>
      </c>
      <c r="C34728">
        <v>2024</v>
      </c>
      <c r="D34728">
        <v>202408</v>
      </c>
      <c r="E34728">
        <f t="shared" si="543"/>
        <v>8</v>
      </c>
      <c r="F34728">
        <v>494</v>
      </c>
      <c r="G34728">
        <v>3564</v>
      </c>
      <c r="H34728">
        <v>2</v>
      </c>
      <c r="I34728">
        <v>1461.24</v>
      </c>
    </row>
    <row r="34729" spans="1:9" x14ac:dyDescent="0.3">
      <c r="A34729">
        <v>34728</v>
      </c>
      <c r="B34729">
        <v>193862</v>
      </c>
      <c r="C34729">
        <v>2024</v>
      </c>
      <c r="D34729">
        <v>202409</v>
      </c>
      <c r="E34729">
        <f t="shared" si="543"/>
        <v>9</v>
      </c>
      <c r="F34729">
        <v>494</v>
      </c>
      <c r="G34729">
        <v>2997.5000000000005</v>
      </c>
      <c r="H34729">
        <v>12</v>
      </c>
      <c r="I34729">
        <v>1288.9250000000002</v>
      </c>
    </row>
    <row r="34730" spans="1:9" x14ac:dyDescent="0.3">
      <c r="A34730">
        <v>34729</v>
      </c>
      <c r="B34730">
        <v>193894</v>
      </c>
      <c r="C34730">
        <v>2024</v>
      </c>
      <c r="D34730">
        <v>202409</v>
      </c>
      <c r="E34730">
        <f t="shared" si="543"/>
        <v>9</v>
      </c>
      <c r="F34730">
        <v>494</v>
      </c>
      <c r="G34730">
        <v>719.40000000000009</v>
      </c>
      <c r="H34730">
        <v>2</v>
      </c>
      <c r="I34730">
        <v>338.11800000000005</v>
      </c>
    </row>
    <row r="34731" spans="1:9" x14ac:dyDescent="0.3">
      <c r="A34731">
        <v>34730</v>
      </c>
      <c r="B34731">
        <v>193905</v>
      </c>
      <c r="C34731">
        <v>2024</v>
      </c>
      <c r="D34731">
        <v>202409</v>
      </c>
      <c r="E34731">
        <f t="shared" si="543"/>
        <v>9</v>
      </c>
      <c r="F34731">
        <v>494</v>
      </c>
      <c r="G34731">
        <v>1558.7</v>
      </c>
      <c r="H34731">
        <v>2</v>
      </c>
      <c r="I34731">
        <v>701.41500000000008</v>
      </c>
    </row>
    <row r="34732" spans="1:9" x14ac:dyDescent="0.3">
      <c r="A34732">
        <v>34731</v>
      </c>
      <c r="B34732">
        <v>193915</v>
      </c>
      <c r="C34732">
        <v>2024</v>
      </c>
      <c r="D34732">
        <v>202409</v>
      </c>
      <c r="E34732">
        <f t="shared" si="543"/>
        <v>9</v>
      </c>
      <c r="F34732">
        <v>494</v>
      </c>
      <c r="G34732">
        <v>959.2</v>
      </c>
      <c r="H34732">
        <v>2</v>
      </c>
      <c r="I34732">
        <v>441.23200000000003</v>
      </c>
    </row>
    <row r="34733" spans="1:9" x14ac:dyDescent="0.3">
      <c r="A34733">
        <v>34732</v>
      </c>
      <c r="B34733">
        <v>193894</v>
      </c>
      <c r="C34733">
        <v>2024</v>
      </c>
      <c r="D34733">
        <v>202410</v>
      </c>
      <c r="E34733">
        <f t="shared" si="543"/>
        <v>10</v>
      </c>
      <c r="F34733">
        <v>494</v>
      </c>
      <c r="G34733">
        <v>847.00000000000011</v>
      </c>
      <c r="H34733">
        <v>4</v>
      </c>
      <c r="I34733">
        <v>398.09000000000003</v>
      </c>
    </row>
    <row r="34734" spans="1:9" x14ac:dyDescent="0.3">
      <c r="A34734">
        <v>34733</v>
      </c>
      <c r="B34734">
        <v>193831</v>
      </c>
      <c r="C34734">
        <v>2024</v>
      </c>
      <c r="D34734">
        <v>202410</v>
      </c>
      <c r="E34734">
        <f t="shared" si="543"/>
        <v>10</v>
      </c>
      <c r="F34734">
        <v>494</v>
      </c>
      <c r="G34734">
        <v>2299.0000000000005</v>
      </c>
      <c r="H34734">
        <v>4</v>
      </c>
      <c r="I34734">
        <v>1034.5500000000002</v>
      </c>
    </row>
    <row r="34735" spans="1:9" x14ac:dyDescent="0.3">
      <c r="A34735">
        <v>34734</v>
      </c>
      <c r="B34735">
        <v>193831</v>
      </c>
      <c r="C34735">
        <v>2024</v>
      </c>
      <c r="D34735">
        <v>202411</v>
      </c>
      <c r="E34735">
        <f t="shared" si="543"/>
        <v>11</v>
      </c>
      <c r="F34735">
        <v>494</v>
      </c>
      <c r="G34735">
        <v>2319.9</v>
      </c>
      <c r="H34735">
        <v>2</v>
      </c>
      <c r="I34735">
        <v>974.35799999999995</v>
      </c>
    </row>
    <row r="34736" spans="1:9" x14ac:dyDescent="0.3">
      <c r="A34736">
        <v>34735</v>
      </c>
      <c r="B34736">
        <v>193837</v>
      </c>
      <c r="C34736">
        <v>2024</v>
      </c>
      <c r="D34736">
        <v>202411</v>
      </c>
      <c r="E34736">
        <f t="shared" si="543"/>
        <v>11</v>
      </c>
      <c r="F34736">
        <v>494</v>
      </c>
      <c r="G34736">
        <v>2075.7000000000003</v>
      </c>
      <c r="H34736">
        <v>4</v>
      </c>
      <c r="I34736">
        <v>892.55100000000016</v>
      </c>
    </row>
    <row r="34737" spans="1:9" x14ac:dyDescent="0.3">
      <c r="A34737">
        <v>34736</v>
      </c>
      <c r="B34737">
        <v>193867</v>
      </c>
      <c r="C34737">
        <v>2024</v>
      </c>
      <c r="D34737">
        <v>202411</v>
      </c>
      <c r="E34737">
        <f t="shared" si="543"/>
        <v>11</v>
      </c>
      <c r="F34737">
        <v>494</v>
      </c>
      <c r="G34737">
        <v>610.5</v>
      </c>
      <c r="H34737">
        <v>2</v>
      </c>
      <c r="I34737">
        <v>262.51499999999999</v>
      </c>
    </row>
    <row r="34738" spans="1:9" x14ac:dyDescent="0.3">
      <c r="A34738">
        <v>34737</v>
      </c>
      <c r="B34738">
        <v>193911</v>
      </c>
      <c r="C34738">
        <v>2024</v>
      </c>
      <c r="D34738">
        <v>202411</v>
      </c>
      <c r="E34738">
        <f t="shared" si="543"/>
        <v>11</v>
      </c>
      <c r="F34738">
        <v>494</v>
      </c>
      <c r="G34738">
        <v>610.5</v>
      </c>
      <c r="H34738">
        <v>2</v>
      </c>
      <c r="I34738">
        <v>274.72500000000002</v>
      </c>
    </row>
    <row r="34739" spans="1:9" x14ac:dyDescent="0.3">
      <c r="A34739">
        <v>34738</v>
      </c>
      <c r="B34739">
        <v>193820</v>
      </c>
      <c r="C34739">
        <v>2024</v>
      </c>
      <c r="D34739">
        <v>202412</v>
      </c>
      <c r="E34739">
        <f t="shared" si="543"/>
        <v>12</v>
      </c>
      <c r="F34739">
        <v>494</v>
      </c>
      <c r="G34739">
        <v>616</v>
      </c>
      <c r="H34739">
        <v>2</v>
      </c>
      <c r="I34739">
        <v>246.4</v>
      </c>
    </row>
    <row r="34740" spans="1:9" x14ac:dyDescent="0.3">
      <c r="A34740">
        <v>34739</v>
      </c>
      <c r="B34740">
        <v>193894</v>
      </c>
      <c r="C34740">
        <v>2024</v>
      </c>
      <c r="D34740">
        <v>202412</v>
      </c>
      <c r="E34740">
        <f t="shared" si="543"/>
        <v>12</v>
      </c>
      <c r="F34740">
        <v>494</v>
      </c>
      <c r="G34740">
        <v>1478.4</v>
      </c>
      <c r="H34740">
        <v>6</v>
      </c>
      <c r="I34740">
        <v>620.928</v>
      </c>
    </row>
    <row r="34741" spans="1:9" x14ac:dyDescent="0.3">
      <c r="A34741">
        <v>34740</v>
      </c>
      <c r="B34741">
        <v>193917</v>
      </c>
      <c r="C34741">
        <v>2024</v>
      </c>
      <c r="D34741">
        <v>202412</v>
      </c>
      <c r="E34741">
        <f t="shared" si="543"/>
        <v>12</v>
      </c>
      <c r="F34741">
        <v>494</v>
      </c>
      <c r="G34741">
        <v>1971.2000000000003</v>
      </c>
      <c r="H34741">
        <v>4</v>
      </c>
      <c r="I34741">
        <v>926.46400000000006</v>
      </c>
    </row>
    <row r="34742" spans="1:9" x14ac:dyDescent="0.3">
      <c r="A34742">
        <v>34741</v>
      </c>
      <c r="B34742">
        <v>193839</v>
      </c>
      <c r="C34742">
        <v>2023</v>
      </c>
      <c r="D34742">
        <v>202301</v>
      </c>
      <c r="E34742">
        <f t="shared" si="543"/>
        <v>1</v>
      </c>
      <c r="F34742">
        <v>495</v>
      </c>
      <c r="G34742">
        <v>505</v>
      </c>
      <c r="H34742">
        <v>2</v>
      </c>
      <c r="I34742">
        <v>212.1</v>
      </c>
    </row>
    <row r="34743" spans="1:9" x14ac:dyDescent="0.3">
      <c r="A34743">
        <v>34742</v>
      </c>
      <c r="B34743">
        <v>193865</v>
      </c>
      <c r="C34743">
        <v>2023</v>
      </c>
      <c r="D34743">
        <v>202301</v>
      </c>
      <c r="E34743">
        <f t="shared" si="543"/>
        <v>1</v>
      </c>
      <c r="F34743">
        <v>495</v>
      </c>
      <c r="G34743">
        <v>505</v>
      </c>
      <c r="H34743">
        <v>2</v>
      </c>
      <c r="I34743">
        <v>217.15</v>
      </c>
    </row>
    <row r="34744" spans="1:9" x14ac:dyDescent="0.3">
      <c r="A34744">
        <v>34743</v>
      </c>
      <c r="B34744">
        <v>193894</v>
      </c>
      <c r="C34744">
        <v>2023</v>
      </c>
      <c r="D34744">
        <v>202301</v>
      </c>
      <c r="E34744">
        <f t="shared" si="543"/>
        <v>1</v>
      </c>
      <c r="F34744">
        <v>495</v>
      </c>
      <c r="G34744">
        <v>3333</v>
      </c>
      <c r="H34744">
        <v>10</v>
      </c>
      <c r="I34744">
        <v>1566.51</v>
      </c>
    </row>
    <row r="34745" spans="1:9" x14ac:dyDescent="0.3">
      <c r="A34745">
        <v>34744</v>
      </c>
      <c r="B34745">
        <v>193917</v>
      </c>
      <c r="C34745">
        <v>2023</v>
      </c>
      <c r="D34745">
        <v>202301</v>
      </c>
      <c r="E34745">
        <f t="shared" si="543"/>
        <v>1</v>
      </c>
      <c r="F34745">
        <v>495</v>
      </c>
      <c r="G34745">
        <v>808</v>
      </c>
      <c r="H34745">
        <v>4</v>
      </c>
      <c r="I34745">
        <v>355.52</v>
      </c>
    </row>
    <row r="34746" spans="1:9" x14ac:dyDescent="0.3">
      <c r="A34746">
        <v>34745</v>
      </c>
      <c r="B34746">
        <v>193859</v>
      </c>
      <c r="C34746">
        <v>2023</v>
      </c>
      <c r="D34746">
        <v>202302</v>
      </c>
      <c r="E34746">
        <f t="shared" si="543"/>
        <v>2</v>
      </c>
      <c r="F34746">
        <v>495</v>
      </c>
      <c r="G34746">
        <v>510</v>
      </c>
      <c r="H34746">
        <v>2</v>
      </c>
      <c r="I34746">
        <v>224.4</v>
      </c>
    </row>
    <row r="34747" spans="1:9" x14ac:dyDescent="0.3">
      <c r="A34747">
        <v>34746</v>
      </c>
      <c r="B34747">
        <v>193873</v>
      </c>
      <c r="C34747">
        <v>2023</v>
      </c>
      <c r="D34747">
        <v>202303</v>
      </c>
      <c r="E34747">
        <f t="shared" si="543"/>
        <v>3</v>
      </c>
      <c r="F34747">
        <v>495</v>
      </c>
      <c r="G34747">
        <v>515</v>
      </c>
      <c r="H34747">
        <v>2</v>
      </c>
      <c r="I34747">
        <v>211.14999999999998</v>
      </c>
    </row>
    <row r="34748" spans="1:9" x14ac:dyDescent="0.3">
      <c r="A34748">
        <v>34747</v>
      </c>
      <c r="B34748">
        <v>193905</v>
      </c>
      <c r="C34748">
        <v>2023</v>
      </c>
      <c r="D34748">
        <v>202303</v>
      </c>
      <c r="E34748">
        <f t="shared" si="543"/>
        <v>3</v>
      </c>
      <c r="F34748">
        <v>495</v>
      </c>
      <c r="G34748">
        <v>618</v>
      </c>
      <c r="H34748">
        <v>2</v>
      </c>
      <c r="I34748">
        <v>290.45999999999998</v>
      </c>
    </row>
    <row r="34749" spans="1:9" x14ac:dyDescent="0.3">
      <c r="A34749">
        <v>34748</v>
      </c>
      <c r="B34749">
        <v>193828</v>
      </c>
      <c r="C34749">
        <v>2023</v>
      </c>
      <c r="D34749">
        <v>202305</v>
      </c>
      <c r="E34749">
        <f t="shared" si="543"/>
        <v>5</v>
      </c>
      <c r="F34749">
        <v>495</v>
      </c>
      <c r="G34749">
        <v>1995</v>
      </c>
      <c r="H34749">
        <v>3</v>
      </c>
      <c r="I34749">
        <v>917.7</v>
      </c>
    </row>
    <row r="34750" spans="1:9" x14ac:dyDescent="0.3">
      <c r="A34750">
        <v>34749</v>
      </c>
      <c r="B34750">
        <v>193862</v>
      </c>
      <c r="C34750">
        <v>2023</v>
      </c>
      <c r="D34750">
        <v>202305</v>
      </c>
      <c r="E34750">
        <f t="shared" si="543"/>
        <v>5</v>
      </c>
      <c r="F34750">
        <v>495</v>
      </c>
      <c r="G34750">
        <v>1260</v>
      </c>
      <c r="H34750">
        <v>4</v>
      </c>
      <c r="I34750">
        <v>579.6</v>
      </c>
    </row>
    <row r="34751" spans="1:9" x14ac:dyDescent="0.3">
      <c r="A34751">
        <v>34750</v>
      </c>
      <c r="B34751">
        <v>193815</v>
      </c>
      <c r="C34751">
        <v>2023</v>
      </c>
      <c r="D34751">
        <v>202306</v>
      </c>
      <c r="E34751">
        <f t="shared" si="543"/>
        <v>6</v>
      </c>
      <c r="F34751">
        <v>495</v>
      </c>
      <c r="G34751">
        <v>530</v>
      </c>
      <c r="H34751">
        <v>2</v>
      </c>
      <c r="I34751">
        <v>238.5</v>
      </c>
    </row>
    <row r="34752" spans="1:9" x14ac:dyDescent="0.3">
      <c r="A34752">
        <v>34751</v>
      </c>
      <c r="B34752">
        <v>193832</v>
      </c>
      <c r="C34752">
        <v>2023</v>
      </c>
      <c r="D34752">
        <v>202306</v>
      </c>
      <c r="E34752">
        <f t="shared" si="543"/>
        <v>6</v>
      </c>
      <c r="F34752">
        <v>495</v>
      </c>
      <c r="G34752">
        <v>1060</v>
      </c>
      <c r="H34752">
        <v>6</v>
      </c>
      <c r="I34752">
        <v>466.4</v>
      </c>
    </row>
    <row r="34753" spans="1:9" x14ac:dyDescent="0.3">
      <c r="A34753">
        <v>34752</v>
      </c>
      <c r="B34753">
        <v>193838</v>
      </c>
      <c r="C34753">
        <v>2023</v>
      </c>
      <c r="D34753">
        <v>202306</v>
      </c>
      <c r="E34753">
        <f t="shared" si="543"/>
        <v>6</v>
      </c>
      <c r="F34753">
        <v>495</v>
      </c>
      <c r="G34753">
        <v>636</v>
      </c>
      <c r="H34753">
        <v>2</v>
      </c>
      <c r="I34753">
        <v>254.4</v>
      </c>
    </row>
    <row r="34754" spans="1:9" x14ac:dyDescent="0.3">
      <c r="A34754">
        <v>34753</v>
      </c>
      <c r="B34754">
        <v>193862</v>
      </c>
      <c r="C34754">
        <v>2023</v>
      </c>
      <c r="D34754">
        <v>202306</v>
      </c>
      <c r="E34754">
        <f t="shared" ref="E34754:E34817" si="544">MOD(D34754,100)</f>
        <v>6</v>
      </c>
      <c r="F34754">
        <v>495</v>
      </c>
      <c r="G34754">
        <v>2332</v>
      </c>
      <c r="H34754">
        <v>6</v>
      </c>
      <c r="I34754">
        <v>1049.4000000000001</v>
      </c>
    </row>
    <row r="34755" spans="1:9" x14ac:dyDescent="0.3">
      <c r="A34755">
        <v>34754</v>
      </c>
      <c r="B34755">
        <v>193903</v>
      </c>
      <c r="C34755">
        <v>2023</v>
      </c>
      <c r="D34755">
        <v>202306</v>
      </c>
      <c r="E34755">
        <f t="shared" si="544"/>
        <v>6</v>
      </c>
      <c r="F34755">
        <v>495</v>
      </c>
      <c r="G34755">
        <v>1166</v>
      </c>
      <c r="H34755">
        <v>6</v>
      </c>
      <c r="I34755">
        <v>478.05999999999995</v>
      </c>
    </row>
    <row r="34756" spans="1:9" x14ac:dyDescent="0.3">
      <c r="A34756">
        <v>34755</v>
      </c>
      <c r="B34756">
        <v>193923</v>
      </c>
      <c r="C34756">
        <v>2023</v>
      </c>
      <c r="D34756">
        <v>202306</v>
      </c>
      <c r="E34756">
        <f t="shared" si="544"/>
        <v>6</v>
      </c>
      <c r="F34756">
        <v>495</v>
      </c>
      <c r="G34756">
        <v>636</v>
      </c>
      <c r="H34756">
        <v>2</v>
      </c>
      <c r="I34756">
        <v>292.56</v>
      </c>
    </row>
    <row r="34757" spans="1:9" x14ac:dyDescent="0.3">
      <c r="A34757">
        <v>34756</v>
      </c>
      <c r="B34757">
        <v>193838</v>
      </c>
      <c r="C34757">
        <v>2023</v>
      </c>
      <c r="D34757">
        <v>202307</v>
      </c>
      <c r="E34757">
        <f t="shared" si="544"/>
        <v>7</v>
      </c>
      <c r="F34757">
        <v>495</v>
      </c>
      <c r="G34757">
        <v>749</v>
      </c>
      <c r="H34757">
        <v>2</v>
      </c>
      <c r="I34757">
        <v>299.60000000000002</v>
      </c>
    </row>
    <row r="34758" spans="1:9" x14ac:dyDescent="0.3">
      <c r="A34758">
        <v>34757</v>
      </c>
      <c r="B34758">
        <v>193860</v>
      </c>
      <c r="C34758">
        <v>2023</v>
      </c>
      <c r="D34758">
        <v>202307</v>
      </c>
      <c r="E34758">
        <f t="shared" si="544"/>
        <v>7</v>
      </c>
      <c r="F34758">
        <v>495</v>
      </c>
      <c r="G34758">
        <v>535</v>
      </c>
      <c r="H34758">
        <v>2</v>
      </c>
      <c r="I34758">
        <v>224.7</v>
      </c>
    </row>
    <row r="34759" spans="1:9" x14ac:dyDescent="0.3">
      <c r="A34759">
        <v>34758</v>
      </c>
      <c r="B34759">
        <v>193911</v>
      </c>
      <c r="C34759">
        <v>2023</v>
      </c>
      <c r="D34759">
        <v>202307</v>
      </c>
      <c r="E34759">
        <f t="shared" si="544"/>
        <v>7</v>
      </c>
      <c r="F34759">
        <v>495</v>
      </c>
      <c r="G34759">
        <v>749</v>
      </c>
      <c r="H34759">
        <v>2</v>
      </c>
      <c r="I34759">
        <v>314.58</v>
      </c>
    </row>
    <row r="34760" spans="1:9" x14ac:dyDescent="0.3">
      <c r="A34760">
        <v>34759</v>
      </c>
      <c r="B34760">
        <v>193917</v>
      </c>
      <c r="C34760">
        <v>2023</v>
      </c>
      <c r="D34760">
        <v>202307</v>
      </c>
      <c r="E34760">
        <f t="shared" si="544"/>
        <v>7</v>
      </c>
      <c r="F34760">
        <v>495</v>
      </c>
      <c r="G34760">
        <v>749</v>
      </c>
      <c r="H34760">
        <v>2</v>
      </c>
      <c r="I34760">
        <v>329.56</v>
      </c>
    </row>
    <row r="34761" spans="1:9" x14ac:dyDescent="0.3">
      <c r="A34761">
        <v>34760</v>
      </c>
      <c r="B34761">
        <v>193815</v>
      </c>
      <c r="C34761">
        <v>2023</v>
      </c>
      <c r="D34761">
        <v>202308</v>
      </c>
      <c r="E34761">
        <f t="shared" si="544"/>
        <v>8</v>
      </c>
      <c r="F34761">
        <v>495</v>
      </c>
      <c r="G34761">
        <v>1080</v>
      </c>
      <c r="H34761">
        <v>6</v>
      </c>
      <c r="I34761">
        <v>464.4</v>
      </c>
    </row>
    <row r="34762" spans="1:9" x14ac:dyDescent="0.3">
      <c r="A34762">
        <v>34761</v>
      </c>
      <c r="B34762">
        <v>193818</v>
      </c>
      <c r="C34762">
        <v>2023</v>
      </c>
      <c r="D34762">
        <v>202308</v>
      </c>
      <c r="E34762">
        <f t="shared" si="544"/>
        <v>8</v>
      </c>
      <c r="F34762">
        <v>495</v>
      </c>
      <c r="G34762">
        <v>540</v>
      </c>
      <c r="H34762">
        <v>2</v>
      </c>
      <c r="I34762">
        <v>253.79999999999998</v>
      </c>
    </row>
    <row r="34763" spans="1:9" x14ac:dyDescent="0.3">
      <c r="A34763">
        <v>34762</v>
      </c>
      <c r="B34763">
        <v>193837</v>
      </c>
      <c r="C34763">
        <v>2023</v>
      </c>
      <c r="D34763">
        <v>202308</v>
      </c>
      <c r="E34763">
        <f t="shared" si="544"/>
        <v>8</v>
      </c>
      <c r="F34763">
        <v>495</v>
      </c>
      <c r="G34763">
        <v>1080</v>
      </c>
      <c r="H34763">
        <v>6</v>
      </c>
      <c r="I34763">
        <v>496.8</v>
      </c>
    </row>
    <row r="34764" spans="1:9" x14ac:dyDescent="0.3">
      <c r="A34764">
        <v>34763</v>
      </c>
      <c r="B34764">
        <v>193837</v>
      </c>
      <c r="C34764">
        <v>2023</v>
      </c>
      <c r="D34764">
        <v>202308</v>
      </c>
      <c r="E34764">
        <f t="shared" si="544"/>
        <v>8</v>
      </c>
      <c r="F34764">
        <v>495</v>
      </c>
      <c r="G34764">
        <v>1080</v>
      </c>
      <c r="H34764">
        <v>4</v>
      </c>
      <c r="I34764">
        <v>453.59999999999997</v>
      </c>
    </row>
    <row r="34765" spans="1:9" x14ac:dyDescent="0.3">
      <c r="A34765">
        <v>34764</v>
      </c>
      <c r="B34765">
        <v>193894</v>
      </c>
      <c r="C34765">
        <v>2023</v>
      </c>
      <c r="D34765">
        <v>202308</v>
      </c>
      <c r="E34765">
        <f t="shared" si="544"/>
        <v>8</v>
      </c>
      <c r="F34765">
        <v>495</v>
      </c>
      <c r="G34765">
        <v>1944</v>
      </c>
      <c r="H34765">
        <v>4</v>
      </c>
      <c r="I34765">
        <v>894.24</v>
      </c>
    </row>
    <row r="34766" spans="1:9" x14ac:dyDescent="0.3">
      <c r="A34766">
        <v>34765</v>
      </c>
      <c r="B34766">
        <v>193905</v>
      </c>
      <c r="C34766">
        <v>2023</v>
      </c>
      <c r="D34766">
        <v>202308</v>
      </c>
      <c r="E34766">
        <f t="shared" si="544"/>
        <v>8</v>
      </c>
      <c r="F34766">
        <v>495</v>
      </c>
      <c r="G34766">
        <v>540</v>
      </c>
      <c r="H34766">
        <v>2</v>
      </c>
      <c r="I34766">
        <v>221.39999999999998</v>
      </c>
    </row>
    <row r="34767" spans="1:9" x14ac:dyDescent="0.3">
      <c r="A34767">
        <v>34766</v>
      </c>
      <c r="B34767">
        <v>193917</v>
      </c>
      <c r="C34767">
        <v>2023</v>
      </c>
      <c r="D34767">
        <v>202308</v>
      </c>
      <c r="E34767">
        <f t="shared" si="544"/>
        <v>8</v>
      </c>
      <c r="F34767">
        <v>495</v>
      </c>
      <c r="G34767">
        <v>1188</v>
      </c>
      <c r="H34767">
        <v>2</v>
      </c>
      <c r="I34767">
        <v>498.96</v>
      </c>
    </row>
    <row r="34768" spans="1:9" x14ac:dyDescent="0.3">
      <c r="A34768">
        <v>34767</v>
      </c>
      <c r="B34768">
        <v>193923</v>
      </c>
      <c r="C34768">
        <v>2023</v>
      </c>
      <c r="D34768">
        <v>202308</v>
      </c>
      <c r="E34768">
        <f t="shared" si="544"/>
        <v>8</v>
      </c>
      <c r="F34768">
        <v>495</v>
      </c>
      <c r="G34768">
        <v>540</v>
      </c>
      <c r="H34768">
        <v>2</v>
      </c>
      <c r="I34768">
        <v>221.39999999999998</v>
      </c>
    </row>
    <row r="34769" spans="1:9" x14ac:dyDescent="0.3">
      <c r="A34769">
        <v>34768</v>
      </c>
      <c r="B34769">
        <v>193827</v>
      </c>
      <c r="C34769">
        <v>2023</v>
      </c>
      <c r="D34769">
        <v>202309</v>
      </c>
      <c r="E34769">
        <f t="shared" si="544"/>
        <v>9</v>
      </c>
      <c r="F34769">
        <v>495</v>
      </c>
      <c r="G34769">
        <v>654</v>
      </c>
      <c r="H34769">
        <v>3</v>
      </c>
      <c r="I34769">
        <v>307.38</v>
      </c>
    </row>
    <row r="34770" spans="1:9" x14ac:dyDescent="0.3">
      <c r="A34770">
        <v>34769</v>
      </c>
      <c r="B34770">
        <v>193831</v>
      </c>
      <c r="C34770">
        <v>2023</v>
      </c>
      <c r="D34770">
        <v>202309</v>
      </c>
      <c r="E34770">
        <f t="shared" si="544"/>
        <v>9</v>
      </c>
      <c r="F34770">
        <v>495</v>
      </c>
      <c r="G34770">
        <v>981</v>
      </c>
      <c r="H34770">
        <v>2</v>
      </c>
      <c r="I34770">
        <v>402.21</v>
      </c>
    </row>
    <row r="34771" spans="1:9" x14ac:dyDescent="0.3">
      <c r="A34771">
        <v>34770</v>
      </c>
      <c r="B34771">
        <v>193837</v>
      </c>
      <c r="C34771">
        <v>2023</v>
      </c>
      <c r="D34771">
        <v>202309</v>
      </c>
      <c r="E34771">
        <f t="shared" si="544"/>
        <v>9</v>
      </c>
      <c r="F34771">
        <v>495</v>
      </c>
      <c r="G34771">
        <v>1308</v>
      </c>
      <c r="H34771">
        <v>4</v>
      </c>
      <c r="I34771">
        <v>588.6</v>
      </c>
    </row>
    <row r="34772" spans="1:9" x14ac:dyDescent="0.3">
      <c r="A34772">
        <v>34771</v>
      </c>
      <c r="B34772">
        <v>193864</v>
      </c>
      <c r="C34772">
        <v>2023</v>
      </c>
      <c r="D34772">
        <v>202309</v>
      </c>
      <c r="E34772">
        <f t="shared" si="544"/>
        <v>9</v>
      </c>
      <c r="F34772">
        <v>495</v>
      </c>
      <c r="G34772">
        <v>545</v>
      </c>
      <c r="H34772">
        <v>2</v>
      </c>
      <c r="I34772">
        <v>245.25</v>
      </c>
    </row>
    <row r="34773" spans="1:9" x14ac:dyDescent="0.3">
      <c r="A34773">
        <v>34772</v>
      </c>
      <c r="B34773">
        <v>193821</v>
      </c>
      <c r="C34773">
        <v>2023</v>
      </c>
      <c r="D34773">
        <v>202310</v>
      </c>
      <c r="E34773">
        <f t="shared" si="544"/>
        <v>10</v>
      </c>
      <c r="F34773">
        <v>495</v>
      </c>
      <c r="G34773">
        <v>880</v>
      </c>
      <c r="H34773">
        <v>4</v>
      </c>
      <c r="I34773">
        <v>387.2</v>
      </c>
    </row>
    <row r="34774" spans="1:9" x14ac:dyDescent="0.3">
      <c r="A34774">
        <v>34773</v>
      </c>
      <c r="B34774">
        <v>193827</v>
      </c>
      <c r="C34774">
        <v>2023</v>
      </c>
      <c r="D34774">
        <v>202310</v>
      </c>
      <c r="E34774">
        <f t="shared" si="544"/>
        <v>10</v>
      </c>
      <c r="F34774">
        <v>495</v>
      </c>
      <c r="G34774">
        <v>880</v>
      </c>
      <c r="H34774">
        <v>3</v>
      </c>
      <c r="I34774">
        <v>404.8</v>
      </c>
    </row>
    <row r="34775" spans="1:9" x14ac:dyDescent="0.3">
      <c r="A34775">
        <v>34774</v>
      </c>
      <c r="B34775">
        <v>193861</v>
      </c>
      <c r="C34775">
        <v>2023</v>
      </c>
      <c r="D34775">
        <v>202310</v>
      </c>
      <c r="E34775">
        <f t="shared" si="544"/>
        <v>10</v>
      </c>
      <c r="F34775">
        <v>495</v>
      </c>
      <c r="G34775">
        <v>770</v>
      </c>
      <c r="H34775">
        <v>2</v>
      </c>
      <c r="I34775">
        <v>331.1</v>
      </c>
    </row>
    <row r="34776" spans="1:9" x14ac:dyDescent="0.3">
      <c r="A34776">
        <v>34775</v>
      </c>
      <c r="B34776">
        <v>193838</v>
      </c>
      <c r="C34776">
        <v>2023</v>
      </c>
      <c r="D34776">
        <v>202311</v>
      </c>
      <c r="E34776">
        <f t="shared" si="544"/>
        <v>11</v>
      </c>
      <c r="F34776">
        <v>495</v>
      </c>
      <c r="G34776">
        <v>555</v>
      </c>
      <c r="H34776">
        <v>2</v>
      </c>
      <c r="I34776">
        <v>238.65</v>
      </c>
    </row>
    <row r="34777" spans="1:9" x14ac:dyDescent="0.3">
      <c r="A34777">
        <v>34776</v>
      </c>
      <c r="B34777">
        <v>193818</v>
      </c>
      <c r="C34777">
        <v>2023</v>
      </c>
      <c r="D34777">
        <v>202312</v>
      </c>
      <c r="E34777">
        <f t="shared" si="544"/>
        <v>12</v>
      </c>
      <c r="F34777">
        <v>495</v>
      </c>
      <c r="G34777">
        <v>1120</v>
      </c>
      <c r="H34777">
        <v>2</v>
      </c>
      <c r="I34777">
        <v>470.4</v>
      </c>
    </row>
    <row r="34778" spans="1:9" x14ac:dyDescent="0.3">
      <c r="A34778">
        <v>34777</v>
      </c>
      <c r="B34778">
        <v>193819</v>
      </c>
      <c r="C34778">
        <v>2023</v>
      </c>
      <c r="D34778">
        <v>202312</v>
      </c>
      <c r="E34778">
        <f t="shared" si="544"/>
        <v>12</v>
      </c>
      <c r="F34778">
        <v>495</v>
      </c>
      <c r="G34778">
        <v>560</v>
      </c>
      <c r="H34778">
        <v>2</v>
      </c>
      <c r="I34778">
        <v>246.4</v>
      </c>
    </row>
    <row r="34779" spans="1:9" x14ac:dyDescent="0.3">
      <c r="A34779">
        <v>34778</v>
      </c>
      <c r="B34779">
        <v>193864</v>
      </c>
      <c r="C34779">
        <v>2023</v>
      </c>
      <c r="D34779">
        <v>202312</v>
      </c>
      <c r="E34779">
        <f t="shared" si="544"/>
        <v>12</v>
      </c>
      <c r="F34779">
        <v>495</v>
      </c>
      <c r="G34779">
        <v>1456</v>
      </c>
      <c r="H34779">
        <v>4</v>
      </c>
      <c r="I34779">
        <v>596.95999999999992</v>
      </c>
    </row>
    <row r="34780" spans="1:9" x14ac:dyDescent="0.3">
      <c r="A34780">
        <v>34779</v>
      </c>
      <c r="B34780">
        <v>193828</v>
      </c>
      <c r="C34780">
        <v>2024</v>
      </c>
      <c r="D34780">
        <v>202402</v>
      </c>
      <c r="E34780">
        <f t="shared" si="544"/>
        <v>2</v>
      </c>
      <c r="F34780">
        <v>495</v>
      </c>
      <c r="G34780">
        <v>1458.6000000000001</v>
      </c>
      <c r="H34780">
        <v>30</v>
      </c>
      <c r="I34780">
        <v>685.54200000000003</v>
      </c>
    </row>
    <row r="34781" spans="1:9" x14ac:dyDescent="0.3">
      <c r="A34781">
        <v>34780</v>
      </c>
      <c r="B34781">
        <v>193831</v>
      </c>
      <c r="C34781">
        <v>2024</v>
      </c>
      <c r="D34781">
        <v>202403</v>
      </c>
      <c r="E34781">
        <f t="shared" si="544"/>
        <v>3</v>
      </c>
      <c r="F34781">
        <v>495</v>
      </c>
      <c r="G34781">
        <v>679.80000000000007</v>
      </c>
      <c r="H34781">
        <v>2</v>
      </c>
      <c r="I34781">
        <v>292.31400000000002</v>
      </c>
    </row>
    <row r="34782" spans="1:9" x14ac:dyDescent="0.3">
      <c r="A34782">
        <v>34781</v>
      </c>
      <c r="B34782">
        <v>193923</v>
      </c>
      <c r="C34782">
        <v>2024</v>
      </c>
      <c r="D34782">
        <v>202403</v>
      </c>
      <c r="E34782">
        <f t="shared" si="544"/>
        <v>3</v>
      </c>
      <c r="F34782">
        <v>495</v>
      </c>
      <c r="G34782">
        <v>1699.5</v>
      </c>
      <c r="H34782">
        <v>8</v>
      </c>
      <c r="I34782">
        <v>713.79</v>
      </c>
    </row>
    <row r="34783" spans="1:9" x14ac:dyDescent="0.3">
      <c r="A34783">
        <v>34782</v>
      </c>
      <c r="B34783">
        <v>193838</v>
      </c>
      <c r="C34783">
        <v>2024</v>
      </c>
      <c r="D34783">
        <v>202404</v>
      </c>
      <c r="E34783">
        <f t="shared" si="544"/>
        <v>4</v>
      </c>
      <c r="F34783">
        <v>495</v>
      </c>
      <c r="G34783">
        <v>686.40000000000009</v>
      </c>
      <c r="H34783">
        <v>2</v>
      </c>
      <c r="I34783">
        <v>281.42400000000004</v>
      </c>
    </row>
    <row r="34784" spans="1:9" x14ac:dyDescent="0.3">
      <c r="A34784">
        <v>34783</v>
      </c>
      <c r="B34784">
        <v>193833</v>
      </c>
      <c r="C34784">
        <v>2024</v>
      </c>
      <c r="D34784">
        <v>202405</v>
      </c>
      <c r="E34784">
        <f t="shared" si="544"/>
        <v>5</v>
      </c>
      <c r="F34784">
        <v>495</v>
      </c>
      <c r="G34784">
        <v>924.00000000000011</v>
      </c>
      <c r="H34784">
        <v>2</v>
      </c>
      <c r="I34784">
        <v>397.32000000000005</v>
      </c>
    </row>
    <row r="34785" spans="1:9" x14ac:dyDescent="0.3">
      <c r="A34785">
        <v>34784</v>
      </c>
      <c r="B34785">
        <v>193837</v>
      </c>
      <c r="C34785">
        <v>2024</v>
      </c>
      <c r="D34785">
        <v>202405</v>
      </c>
      <c r="E34785">
        <f t="shared" si="544"/>
        <v>5</v>
      </c>
      <c r="F34785">
        <v>495</v>
      </c>
      <c r="G34785">
        <v>577.5</v>
      </c>
      <c r="H34785">
        <v>2</v>
      </c>
      <c r="I34785">
        <v>236.77499999999998</v>
      </c>
    </row>
    <row r="34786" spans="1:9" x14ac:dyDescent="0.3">
      <c r="A34786">
        <v>34785</v>
      </c>
      <c r="B34786">
        <v>193822</v>
      </c>
      <c r="C34786">
        <v>2024</v>
      </c>
      <c r="D34786">
        <v>202405</v>
      </c>
      <c r="E34786">
        <f t="shared" si="544"/>
        <v>5</v>
      </c>
      <c r="F34786">
        <v>495</v>
      </c>
      <c r="G34786">
        <v>2310</v>
      </c>
      <c r="H34786">
        <v>2</v>
      </c>
      <c r="I34786">
        <v>1039.5</v>
      </c>
    </row>
    <row r="34787" spans="1:9" x14ac:dyDescent="0.3">
      <c r="A34787">
        <v>34786</v>
      </c>
      <c r="B34787">
        <v>193816</v>
      </c>
      <c r="C34787">
        <v>2024</v>
      </c>
      <c r="D34787">
        <v>202406</v>
      </c>
      <c r="E34787">
        <f t="shared" si="544"/>
        <v>6</v>
      </c>
      <c r="F34787">
        <v>495</v>
      </c>
      <c r="G34787">
        <v>699.6</v>
      </c>
      <c r="H34787">
        <v>2</v>
      </c>
      <c r="I34787">
        <v>328.81200000000001</v>
      </c>
    </row>
    <row r="34788" spans="1:9" x14ac:dyDescent="0.3">
      <c r="A34788">
        <v>34787</v>
      </c>
      <c r="B34788">
        <v>193837</v>
      </c>
      <c r="C34788">
        <v>2024</v>
      </c>
      <c r="D34788">
        <v>202406</v>
      </c>
      <c r="E34788">
        <f t="shared" si="544"/>
        <v>6</v>
      </c>
      <c r="F34788">
        <v>495</v>
      </c>
      <c r="G34788">
        <v>699.6</v>
      </c>
      <c r="H34788">
        <v>2</v>
      </c>
      <c r="I34788">
        <v>286.83600000000001</v>
      </c>
    </row>
    <row r="34789" spans="1:9" x14ac:dyDescent="0.3">
      <c r="A34789">
        <v>34788</v>
      </c>
      <c r="B34789">
        <v>193917</v>
      </c>
      <c r="C34789">
        <v>2024</v>
      </c>
      <c r="D34789">
        <v>202406</v>
      </c>
      <c r="E34789">
        <f t="shared" si="544"/>
        <v>6</v>
      </c>
      <c r="F34789">
        <v>495</v>
      </c>
      <c r="G34789">
        <v>932.80000000000007</v>
      </c>
      <c r="H34789">
        <v>4</v>
      </c>
      <c r="I34789">
        <v>373.12000000000006</v>
      </c>
    </row>
    <row r="34790" spans="1:9" x14ac:dyDescent="0.3">
      <c r="A34790">
        <v>34789</v>
      </c>
      <c r="B34790">
        <v>193838</v>
      </c>
      <c r="C34790">
        <v>2024</v>
      </c>
      <c r="D34790">
        <v>202407</v>
      </c>
      <c r="E34790">
        <f t="shared" si="544"/>
        <v>7</v>
      </c>
      <c r="F34790">
        <v>495</v>
      </c>
      <c r="G34790">
        <v>588.5</v>
      </c>
      <c r="H34790">
        <v>2</v>
      </c>
      <c r="I34790">
        <v>276.59499999999997</v>
      </c>
    </row>
    <row r="34791" spans="1:9" x14ac:dyDescent="0.3">
      <c r="A34791">
        <v>34790</v>
      </c>
      <c r="B34791">
        <v>193816</v>
      </c>
      <c r="C34791">
        <v>2024</v>
      </c>
      <c r="D34791">
        <v>202408</v>
      </c>
      <c r="E34791">
        <f t="shared" si="544"/>
        <v>8</v>
      </c>
      <c r="F34791">
        <v>495</v>
      </c>
      <c r="G34791">
        <v>594</v>
      </c>
      <c r="H34791">
        <v>2</v>
      </c>
      <c r="I34791">
        <v>261.36</v>
      </c>
    </row>
    <row r="34792" spans="1:9" x14ac:dyDescent="0.3">
      <c r="A34792">
        <v>34791</v>
      </c>
      <c r="B34792">
        <v>193832</v>
      </c>
      <c r="C34792">
        <v>2024</v>
      </c>
      <c r="D34792">
        <v>202408</v>
      </c>
      <c r="E34792">
        <f t="shared" si="544"/>
        <v>8</v>
      </c>
      <c r="F34792">
        <v>495</v>
      </c>
      <c r="G34792">
        <v>950.40000000000009</v>
      </c>
      <c r="H34792">
        <v>4</v>
      </c>
      <c r="I34792">
        <v>427.68000000000006</v>
      </c>
    </row>
    <row r="34793" spans="1:9" x14ac:dyDescent="0.3">
      <c r="A34793">
        <v>34792</v>
      </c>
      <c r="B34793">
        <v>193862</v>
      </c>
      <c r="C34793">
        <v>2024</v>
      </c>
      <c r="D34793">
        <v>202408</v>
      </c>
      <c r="E34793">
        <f t="shared" si="544"/>
        <v>8</v>
      </c>
      <c r="F34793">
        <v>495</v>
      </c>
      <c r="G34793">
        <v>831.60000000000014</v>
      </c>
      <c r="H34793">
        <v>2</v>
      </c>
      <c r="I34793">
        <v>332.6400000000001</v>
      </c>
    </row>
    <row r="34794" spans="1:9" x14ac:dyDescent="0.3">
      <c r="A34794">
        <v>34793</v>
      </c>
      <c r="B34794">
        <v>193862</v>
      </c>
      <c r="C34794">
        <v>2024</v>
      </c>
      <c r="D34794">
        <v>202409</v>
      </c>
      <c r="E34794">
        <f t="shared" si="544"/>
        <v>9</v>
      </c>
      <c r="F34794">
        <v>495</v>
      </c>
      <c r="G34794">
        <v>959.2</v>
      </c>
      <c r="H34794">
        <v>2</v>
      </c>
      <c r="I34794">
        <v>450.82400000000001</v>
      </c>
    </row>
    <row r="34795" spans="1:9" x14ac:dyDescent="0.3">
      <c r="A34795">
        <v>34794</v>
      </c>
      <c r="B34795">
        <v>193863</v>
      </c>
      <c r="C34795">
        <v>2024</v>
      </c>
      <c r="D34795">
        <v>202409</v>
      </c>
      <c r="E34795">
        <f t="shared" si="544"/>
        <v>9</v>
      </c>
      <c r="F34795">
        <v>495</v>
      </c>
      <c r="G34795">
        <v>839.30000000000007</v>
      </c>
      <c r="H34795">
        <v>4</v>
      </c>
      <c r="I34795">
        <v>394.471</v>
      </c>
    </row>
    <row r="34796" spans="1:9" x14ac:dyDescent="0.3">
      <c r="A34796">
        <v>34795</v>
      </c>
      <c r="B34796">
        <v>193864</v>
      </c>
      <c r="C34796">
        <v>2024</v>
      </c>
      <c r="D34796">
        <v>202409</v>
      </c>
      <c r="E34796">
        <f t="shared" si="544"/>
        <v>9</v>
      </c>
      <c r="F34796">
        <v>495</v>
      </c>
      <c r="G34796">
        <v>959.2</v>
      </c>
      <c r="H34796">
        <v>4</v>
      </c>
      <c r="I34796">
        <v>383.68000000000006</v>
      </c>
    </row>
    <row r="34797" spans="1:9" x14ac:dyDescent="0.3">
      <c r="A34797">
        <v>34796</v>
      </c>
      <c r="B34797">
        <v>193828</v>
      </c>
      <c r="C34797">
        <v>2024</v>
      </c>
      <c r="D34797">
        <v>202410</v>
      </c>
      <c r="E34797">
        <f t="shared" si="544"/>
        <v>10</v>
      </c>
      <c r="F34797">
        <v>495</v>
      </c>
      <c r="G34797">
        <v>847.00000000000011</v>
      </c>
      <c r="H34797">
        <v>10</v>
      </c>
      <c r="I34797">
        <v>338.80000000000007</v>
      </c>
    </row>
    <row r="34798" spans="1:9" x14ac:dyDescent="0.3">
      <c r="A34798">
        <v>34797</v>
      </c>
      <c r="B34798">
        <v>193873</v>
      </c>
      <c r="C34798">
        <v>2024</v>
      </c>
      <c r="D34798">
        <v>202410</v>
      </c>
      <c r="E34798">
        <f t="shared" si="544"/>
        <v>10</v>
      </c>
      <c r="F34798">
        <v>495</v>
      </c>
      <c r="G34798">
        <v>726.00000000000011</v>
      </c>
      <c r="H34798">
        <v>2</v>
      </c>
      <c r="I34798">
        <v>304.92</v>
      </c>
    </row>
    <row r="34799" spans="1:9" x14ac:dyDescent="0.3">
      <c r="A34799">
        <v>34798</v>
      </c>
      <c r="B34799">
        <v>193874</v>
      </c>
      <c r="C34799">
        <v>2024</v>
      </c>
      <c r="D34799">
        <v>202410</v>
      </c>
      <c r="E34799">
        <f t="shared" si="544"/>
        <v>10</v>
      </c>
      <c r="F34799">
        <v>495</v>
      </c>
      <c r="G34799">
        <v>968.00000000000011</v>
      </c>
      <c r="H34799">
        <v>2</v>
      </c>
      <c r="I34799">
        <v>425.92000000000007</v>
      </c>
    </row>
    <row r="34800" spans="1:9" x14ac:dyDescent="0.3">
      <c r="A34800">
        <v>34799</v>
      </c>
      <c r="B34800">
        <v>193917</v>
      </c>
      <c r="C34800">
        <v>2024</v>
      </c>
      <c r="D34800">
        <v>202410</v>
      </c>
      <c r="E34800">
        <f t="shared" si="544"/>
        <v>10</v>
      </c>
      <c r="F34800">
        <v>495</v>
      </c>
      <c r="G34800">
        <v>605</v>
      </c>
      <c r="H34800">
        <v>2</v>
      </c>
      <c r="I34800">
        <v>272.25</v>
      </c>
    </row>
    <row r="34801" spans="1:9" x14ac:dyDescent="0.3">
      <c r="A34801">
        <v>34800</v>
      </c>
      <c r="B34801">
        <v>193923</v>
      </c>
      <c r="C34801">
        <v>2024</v>
      </c>
      <c r="D34801">
        <v>202410</v>
      </c>
      <c r="E34801">
        <f t="shared" si="544"/>
        <v>10</v>
      </c>
      <c r="F34801">
        <v>495</v>
      </c>
      <c r="G34801">
        <v>1331.0000000000002</v>
      </c>
      <c r="H34801">
        <v>2</v>
      </c>
      <c r="I34801">
        <v>572.33000000000004</v>
      </c>
    </row>
    <row r="34802" spans="1:9" x14ac:dyDescent="0.3">
      <c r="A34802">
        <v>34801</v>
      </c>
      <c r="B34802">
        <v>193923</v>
      </c>
      <c r="C34802">
        <v>2024</v>
      </c>
      <c r="D34802">
        <v>202411</v>
      </c>
      <c r="E34802">
        <f t="shared" si="544"/>
        <v>11</v>
      </c>
      <c r="F34802">
        <v>495</v>
      </c>
      <c r="G34802">
        <v>732.6</v>
      </c>
      <c r="H34802">
        <v>2</v>
      </c>
      <c r="I34802">
        <v>344.322</v>
      </c>
    </row>
    <row r="34803" spans="1:9" x14ac:dyDescent="0.3">
      <c r="A34803">
        <v>34802</v>
      </c>
      <c r="B34803">
        <v>193822</v>
      </c>
      <c r="C34803">
        <v>2024</v>
      </c>
      <c r="D34803">
        <v>202412</v>
      </c>
      <c r="E34803">
        <f t="shared" si="544"/>
        <v>12</v>
      </c>
      <c r="F34803">
        <v>495</v>
      </c>
      <c r="G34803">
        <v>616</v>
      </c>
      <c r="H34803">
        <v>2</v>
      </c>
      <c r="I34803">
        <v>246.4</v>
      </c>
    </row>
    <row r="34804" spans="1:9" x14ac:dyDescent="0.3">
      <c r="A34804">
        <v>34803</v>
      </c>
      <c r="B34804">
        <v>193828</v>
      </c>
      <c r="C34804">
        <v>2024</v>
      </c>
      <c r="D34804">
        <v>202412</v>
      </c>
      <c r="E34804">
        <f t="shared" si="544"/>
        <v>12</v>
      </c>
      <c r="F34804">
        <v>495</v>
      </c>
      <c r="G34804">
        <v>985.60000000000014</v>
      </c>
      <c r="H34804">
        <v>6</v>
      </c>
      <c r="I34804">
        <v>404.096</v>
      </c>
    </row>
    <row r="34805" spans="1:9" x14ac:dyDescent="0.3">
      <c r="A34805">
        <v>34804</v>
      </c>
      <c r="B34805">
        <v>193923</v>
      </c>
      <c r="C34805">
        <v>2024</v>
      </c>
      <c r="D34805">
        <v>202412</v>
      </c>
      <c r="E34805">
        <f t="shared" si="544"/>
        <v>12</v>
      </c>
      <c r="F34805">
        <v>495</v>
      </c>
      <c r="G34805">
        <v>6036.8000000000011</v>
      </c>
      <c r="H34805">
        <v>28</v>
      </c>
      <c r="I34805">
        <v>2535.4560000000006</v>
      </c>
    </row>
    <row r="34806" spans="1:9" x14ac:dyDescent="0.3">
      <c r="A34806">
        <v>34805</v>
      </c>
      <c r="B34806">
        <v>193860</v>
      </c>
      <c r="C34806">
        <v>2024</v>
      </c>
      <c r="D34806">
        <v>202412</v>
      </c>
      <c r="E34806">
        <f t="shared" si="544"/>
        <v>12</v>
      </c>
      <c r="F34806">
        <v>495</v>
      </c>
      <c r="G34806">
        <v>2217.6</v>
      </c>
      <c r="H34806">
        <v>2</v>
      </c>
      <c r="I34806">
        <v>953.56799999999998</v>
      </c>
    </row>
    <row r="34807" spans="1:9" x14ac:dyDescent="0.3">
      <c r="A34807">
        <v>34806</v>
      </c>
      <c r="B34807">
        <v>193839</v>
      </c>
      <c r="C34807">
        <v>2023</v>
      </c>
      <c r="D34807">
        <v>202301</v>
      </c>
      <c r="E34807">
        <f t="shared" si="544"/>
        <v>1</v>
      </c>
      <c r="F34807">
        <v>496</v>
      </c>
      <c r="G34807">
        <v>505</v>
      </c>
      <c r="H34807">
        <v>2</v>
      </c>
      <c r="I34807">
        <v>227.25</v>
      </c>
    </row>
    <row r="34808" spans="1:9" x14ac:dyDescent="0.3">
      <c r="A34808">
        <v>34807</v>
      </c>
      <c r="B34808">
        <v>193905</v>
      </c>
      <c r="C34808">
        <v>2023</v>
      </c>
      <c r="D34808">
        <v>202301</v>
      </c>
      <c r="E34808">
        <f t="shared" si="544"/>
        <v>1</v>
      </c>
      <c r="F34808">
        <v>496</v>
      </c>
      <c r="G34808">
        <v>707</v>
      </c>
      <c r="H34808">
        <v>4</v>
      </c>
      <c r="I34808">
        <v>332.28999999999996</v>
      </c>
    </row>
    <row r="34809" spans="1:9" x14ac:dyDescent="0.3">
      <c r="A34809">
        <v>34808</v>
      </c>
      <c r="B34809">
        <v>193923</v>
      </c>
      <c r="C34809">
        <v>2023</v>
      </c>
      <c r="D34809">
        <v>202301</v>
      </c>
      <c r="E34809">
        <f t="shared" si="544"/>
        <v>1</v>
      </c>
      <c r="F34809">
        <v>496</v>
      </c>
      <c r="G34809">
        <v>1919</v>
      </c>
      <c r="H34809">
        <v>2</v>
      </c>
      <c r="I34809">
        <v>805.98</v>
      </c>
    </row>
    <row r="34810" spans="1:9" x14ac:dyDescent="0.3">
      <c r="A34810">
        <v>34809</v>
      </c>
      <c r="B34810">
        <v>193923</v>
      </c>
      <c r="C34810">
        <v>2023</v>
      </c>
      <c r="D34810">
        <v>202301</v>
      </c>
      <c r="E34810">
        <f t="shared" si="544"/>
        <v>1</v>
      </c>
      <c r="F34810">
        <v>496</v>
      </c>
      <c r="G34810">
        <v>808</v>
      </c>
      <c r="H34810">
        <v>4</v>
      </c>
      <c r="I34810">
        <v>339.36</v>
      </c>
    </row>
    <row r="34811" spans="1:9" x14ac:dyDescent="0.3">
      <c r="A34811">
        <v>34810</v>
      </c>
      <c r="B34811">
        <v>193864</v>
      </c>
      <c r="C34811">
        <v>2023</v>
      </c>
      <c r="D34811">
        <v>202302</v>
      </c>
      <c r="E34811">
        <f t="shared" si="544"/>
        <v>2</v>
      </c>
      <c r="F34811">
        <v>496</v>
      </c>
      <c r="G34811">
        <v>510</v>
      </c>
      <c r="H34811">
        <v>2</v>
      </c>
      <c r="I34811">
        <v>204</v>
      </c>
    </row>
    <row r="34812" spans="1:9" x14ac:dyDescent="0.3">
      <c r="A34812">
        <v>34811</v>
      </c>
      <c r="B34812">
        <v>193923</v>
      </c>
      <c r="C34812">
        <v>2023</v>
      </c>
      <c r="D34812">
        <v>202302</v>
      </c>
      <c r="E34812">
        <f t="shared" si="544"/>
        <v>2</v>
      </c>
      <c r="F34812">
        <v>496</v>
      </c>
      <c r="G34812">
        <v>1122</v>
      </c>
      <c r="H34812">
        <v>4</v>
      </c>
      <c r="I34812">
        <v>448.8</v>
      </c>
    </row>
    <row r="34813" spans="1:9" x14ac:dyDescent="0.3">
      <c r="A34813">
        <v>34812</v>
      </c>
      <c r="B34813">
        <v>193822</v>
      </c>
      <c r="C34813">
        <v>2023</v>
      </c>
      <c r="D34813">
        <v>202303</v>
      </c>
      <c r="E34813">
        <f t="shared" si="544"/>
        <v>3</v>
      </c>
      <c r="F34813">
        <v>496</v>
      </c>
      <c r="G34813">
        <v>618</v>
      </c>
      <c r="H34813">
        <v>2</v>
      </c>
      <c r="I34813">
        <v>253.38</v>
      </c>
    </row>
    <row r="34814" spans="1:9" x14ac:dyDescent="0.3">
      <c r="A34814">
        <v>34813</v>
      </c>
      <c r="B34814">
        <v>193822</v>
      </c>
      <c r="C34814">
        <v>2023</v>
      </c>
      <c r="D34814">
        <v>202303</v>
      </c>
      <c r="E34814">
        <f t="shared" si="544"/>
        <v>3</v>
      </c>
      <c r="F34814">
        <v>496</v>
      </c>
      <c r="G34814">
        <v>1648</v>
      </c>
      <c r="H34814">
        <v>8</v>
      </c>
      <c r="I34814">
        <v>675.68</v>
      </c>
    </row>
    <row r="34815" spans="1:9" x14ac:dyDescent="0.3">
      <c r="A34815">
        <v>34814</v>
      </c>
      <c r="B34815">
        <v>193859</v>
      </c>
      <c r="C34815">
        <v>2023</v>
      </c>
      <c r="D34815">
        <v>202303</v>
      </c>
      <c r="E34815">
        <f t="shared" si="544"/>
        <v>3</v>
      </c>
      <c r="F34815">
        <v>496</v>
      </c>
      <c r="G34815">
        <v>618</v>
      </c>
      <c r="H34815">
        <v>2</v>
      </c>
      <c r="I34815">
        <v>247.20000000000002</v>
      </c>
    </row>
    <row r="34816" spans="1:9" x14ac:dyDescent="0.3">
      <c r="A34816">
        <v>34815</v>
      </c>
      <c r="B34816">
        <v>193864</v>
      </c>
      <c r="C34816">
        <v>2023</v>
      </c>
      <c r="D34816">
        <v>202303</v>
      </c>
      <c r="E34816">
        <f t="shared" si="544"/>
        <v>3</v>
      </c>
      <c r="F34816">
        <v>496</v>
      </c>
      <c r="G34816">
        <v>618</v>
      </c>
      <c r="H34816">
        <v>2</v>
      </c>
      <c r="I34816">
        <v>253.38</v>
      </c>
    </row>
    <row r="34817" spans="1:9" x14ac:dyDescent="0.3">
      <c r="A34817">
        <v>34816</v>
      </c>
      <c r="B34817">
        <v>193923</v>
      </c>
      <c r="C34817">
        <v>2023</v>
      </c>
      <c r="D34817">
        <v>202304</v>
      </c>
      <c r="E34817">
        <f t="shared" si="544"/>
        <v>4</v>
      </c>
      <c r="F34817">
        <v>496</v>
      </c>
      <c r="G34817">
        <v>1352</v>
      </c>
      <c r="H34817">
        <v>8</v>
      </c>
      <c r="I34817">
        <v>621.92000000000007</v>
      </c>
    </row>
    <row r="34818" spans="1:9" x14ac:dyDescent="0.3">
      <c r="A34818">
        <v>34817</v>
      </c>
      <c r="B34818">
        <v>193827</v>
      </c>
      <c r="C34818">
        <v>2023</v>
      </c>
      <c r="D34818">
        <v>202305</v>
      </c>
      <c r="E34818">
        <f t="shared" ref="E34818:E34881" si="545">MOD(D34818,100)</f>
        <v>5</v>
      </c>
      <c r="F34818">
        <v>496</v>
      </c>
      <c r="G34818">
        <v>525</v>
      </c>
      <c r="H34818">
        <v>3</v>
      </c>
      <c r="I34818">
        <v>220.5</v>
      </c>
    </row>
    <row r="34819" spans="1:9" x14ac:dyDescent="0.3">
      <c r="A34819">
        <v>34818</v>
      </c>
      <c r="B34819">
        <v>193833</v>
      </c>
      <c r="C34819">
        <v>2023</v>
      </c>
      <c r="D34819">
        <v>202305</v>
      </c>
      <c r="E34819">
        <f t="shared" si="545"/>
        <v>5</v>
      </c>
      <c r="F34819">
        <v>496</v>
      </c>
      <c r="G34819">
        <v>525</v>
      </c>
      <c r="H34819">
        <v>2</v>
      </c>
      <c r="I34819">
        <v>220.5</v>
      </c>
    </row>
    <row r="34820" spans="1:9" x14ac:dyDescent="0.3">
      <c r="A34820">
        <v>34819</v>
      </c>
      <c r="B34820">
        <v>193859</v>
      </c>
      <c r="C34820">
        <v>2023</v>
      </c>
      <c r="D34820">
        <v>202305</v>
      </c>
      <c r="E34820">
        <f t="shared" si="545"/>
        <v>5</v>
      </c>
      <c r="F34820">
        <v>496</v>
      </c>
      <c r="G34820">
        <v>840</v>
      </c>
      <c r="H34820">
        <v>2</v>
      </c>
      <c r="I34820">
        <v>378</v>
      </c>
    </row>
    <row r="34821" spans="1:9" x14ac:dyDescent="0.3">
      <c r="A34821">
        <v>34820</v>
      </c>
      <c r="B34821">
        <v>193923</v>
      </c>
      <c r="C34821">
        <v>2023</v>
      </c>
      <c r="D34821">
        <v>202305</v>
      </c>
      <c r="E34821">
        <f t="shared" si="545"/>
        <v>5</v>
      </c>
      <c r="F34821">
        <v>496</v>
      </c>
      <c r="G34821">
        <v>945</v>
      </c>
      <c r="H34821">
        <v>2</v>
      </c>
      <c r="I34821">
        <v>415.8</v>
      </c>
    </row>
    <row r="34822" spans="1:9" x14ac:dyDescent="0.3">
      <c r="A34822">
        <v>34821</v>
      </c>
      <c r="B34822">
        <v>193827</v>
      </c>
      <c r="C34822">
        <v>2023</v>
      </c>
      <c r="D34822">
        <v>202306</v>
      </c>
      <c r="E34822">
        <f t="shared" si="545"/>
        <v>6</v>
      </c>
      <c r="F34822">
        <v>496</v>
      </c>
      <c r="G34822">
        <v>954</v>
      </c>
      <c r="H34822">
        <v>10</v>
      </c>
      <c r="I34822">
        <v>381.6</v>
      </c>
    </row>
    <row r="34823" spans="1:9" x14ac:dyDescent="0.3">
      <c r="A34823">
        <v>34822</v>
      </c>
      <c r="B34823">
        <v>193871</v>
      </c>
      <c r="C34823">
        <v>2023</v>
      </c>
      <c r="D34823">
        <v>202306</v>
      </c>
      <c r="E34823">
        <f t="shared" si="545"/>
        <v>6</v>
      </c>
      <c r="F34823">
        <v>496</v>
      </c>
      <c r="G34823">
        <v>742</v>
      </c>
      <c r="H34823">
        <v>4</v>
      </c>
      <c r="I34823">
        <v>319.06</v>
      </c>
    </row>
    <row r="34824" spans="1:9" x14ac:dyDescent="0.3">
      <c r="A34824">
        <v>34823</v>
      </c>
      <c r="B34824">
        <v>193827</v>
      </c>
      <c r="C34824">
        <v>2023</v>
      </c>
      <c r="D34824">
        <v>202307</v>
      </c>
      <c r="E34824">
        <f t="shared" si="545"/>
        <v>7</v>
      </c>
      <c r="F34824">
        <v>496</v>
      </c>
      <c r="G34824">
        <v>535</v>
      </c>
      <c r="H34824">
        <v>3</v>
      </c>
      <c r="I34824">
        <v>230.04999999999998</v>
      </c>
    </row>
    <row r="34825" spans="1:9" x14ac:dyDescent="0.3">
      <c r="A34825">
        <v>34824</v>
      </c>
      <c r="B34825">
        <v>193828</v>
      </c>
      <c r="C34825">
        <v>2023</v>
      </c>
      <c r="D34825">
        <v>202307</v>
      </c>
      <c r="E34825">
        <f t="shared" si="545"/>
        <v>7</v>
      </c>
      <c r="F34825">
        <v>496</v>
      </c>
      <c r="G34825">
        <v>963</v>
      </c>
      <c r="H34825">
        <v>17</v>
      </c>
      <c r="I34825">
        <v>385.20000000000005</v>
      </c>
    </row>
    <row r="34826" spans="1:9" x14ac:dyDescent="0.3">
      <c r="A34826">
        <v>34825</v>
      </c>
      <c r="B34826">
        <v>193905</v>
      </c>
      <c r="C34826">
        <v>2023</v>
      </c>
      <c r="D34826">
        <v>202307</v>
      </c>
      <c r="E34826">
        <f t="shared" si="545"/>
        <v>7</v>
      </c>
      <c r="F34826">
        <v>496</v>
      </c>
      <c r="G34826">
        <v>535</v>
      </c>
      <c r="H34826">
        <v>2</v>
      </c>
      <c r="I34826">
        <v>214</v>
      </c>
    </row>
    <row r="34827" spans="1:9" x14ac:dyDescent="0.3">
      <c r="A34827">
        <v>34826</v>
      </c>
      <c r="B34827">
        <v>193917</v>
      </c>
      <c r="C34827">
        <v>2023</v>
      </c>
      <c r="D34827">
        <v>202307</v>
      </c>
      <c r="E34827">
        <f t="shared" si="545"/>
        <v>7</v>
      </c>
      <c r="F34827">
        <v>496</v>
      </c>
      <c r="G34827">
        <v>2033</v>
      </c>
      <c r="H34827">
        <v>12</v>
      </c>
      <c r="I34827">
        <v>894.52</v>
      </c>
    </row>
    <row r="34828" spans="1:9" x14ac:dyDescent="0.3">
      <c r="A34828">
        <v>34827</v>
      </c>
      <c r="B34828">
        <v>193823</v>
      </c>
      <c r="C34828">
        <v>2023</v>
      </c>
      <c r="D34828">
        <v>202308</v>
      </c>
      <c r="E34828">
        <f t="shared" si="545"/>
        <v>8</v>
      </c>
      <c r="F34828">
        <v>496</v>
      </c>
      <c r="G34828">
        <v>1728</v>
      </c>
      <c r="H34828">
        <v>8</v>
      </c>
      <c r="I34828">
        <v>691.2</v>
      </c>
    </row>
    <row r="34829" spans="1:9" x14ac:dyDescent="0.3">
      <c r="A34829">
        <v>34828</v>
      </c>
      <c r="B34829">
        <v>193822</v>
      </c>
      <c r="C34829">
        <v>2023</v>
      </c>
      <c r="D34829">
        <v>202308</v>
      </c>
      <c r="E34829">
        <f t="shared" si="545"/>
        <v>8</v>
      </c>
      <c r="F34829">
        <v>496</v>
      </c>
      <c r="G34829">
        <v>1620</v>
      </c>
      <c r="H34829">
        <v>6</v>
      </c>
      <c r="I34829">
        <v>745.2</v>
      </c>
    </row>
    <row r="34830" spans="1:9" x14ac:dyDescent="0.3">
      <c r="A34830">
        <v>34829</v>
      </c>
      <c r="B34830">
        <v>193903</v>
      </c>
      <c r="C34830">
        <v>2023</v>
      </c>
      <c r="D34830">
        <v>202308</v>
      </c>
      <c r="E34830">
        <f t="shared" si="545"/>
        <v>8</v>
      </c>
      <c r="F34830">
        <v>496</v>
      </c>
      <c r="G34830">
        <v>1512</v>
      </c>
      <c r="H34830">
        <v>4</v>
      </c>
      <c r="I34830">
        <v>650.16</v>
      </c>
    </row>
    <row r="34831" spans="1:9" x14ac:dyDescent="0.3">
      <c r="A34831">
        <v>34830</v>
      </c>
      <c r="B34831">
        <v>193828</v>
      </c>
      <c r="C34831">
        <v>2023</v>
      </c>
      <c r="D34831">
        <v>202309</v>
      </c>
      <c r="E34831">
        <f t="shared" si="545"/>
        <v>9</v>
      </c>
      <c r="F34831">
        <v>496</v>
      </c>
      <c r="G34831">
        <v>763</v>
      </c>
      <c r="H34831">
        <v>3</v>
      </c>
      <c r="I34831">
        <v>320.45999999999998</v>
      </c>
    </row>
    <row r="34832" spans="1:9" x14ac:dyDescent="0.3">
      <c r="A34832">
        <v>34831</v>
      </c>
      <c r="B34832">
        <v>193872</v>
      </c>
      <c r="C34832">
        <v>2023</v>
      </c>
      <c r="D34832">
        <v>202309</v>
      </c>
      <c r="E34832">
        <f t="shared" si="545"/>
        <v>9</v>
      </c>
      <c r="F34832">
        <v>496</v>
      </c>
      <c r="G34832">
        <v>1199</v>
      </c>
      <c r="H34832">
        <v>4</v>
      </c>
      <c r="I34832">
        <v>503.58</v>
      </c>
    </row>
    <row r="34833" spans="1:9" x14ac:dyDescent="0.3">
      <c r="A34833">
        <v>34832</v>
      </c>
      <c r="B34833">
        <v>193905</v>
      </c>
      <c r="C34833">
        <v>2023</v>
      </c>
      <c r="D34833">
        <v>202309</v>
      </c>
      <c r="E34833">
        <f t="shared" si="545"/>
        <v>9</v>
      </c>
      <c r="F34833">
        <v>496</v>
      </c>
      <c r="G34833">
        <v>872</v>
      </c>
      <c r="H34833">
        <v>4</v>
      </c>
      <c r="I34833">
        <v>348.8</v>
      </c>
    </row>
    <row r="34834" spans="1:9" x14ac:dyDescent="0.3">
      <c r="A34834">
        <v>34833</v>
      </c>
      <c r="B34834">
        <v>193833</v>
      </c>
      <c r="C34834">
        <v>2023</v>
      </c>
      <c r="D34834">
        <v>202310</v>
      </c>
      <c r="E34834">
        <f t="shared" si="545"/>
        <v>10</v>
      </c>
      <c r="F34834">
        <v>496</v>
      </c>
      <c r="G34834">
        <v>660</v>
      </c>
      <c r="H34834">
        <v>2</v>
      </c>
      <c r="I34834">
        <v>310.2</v>
      </c>
    </row>
    <row r="34835" spans="1:9" x14ac:dyDescent="0.3">
      <c r="A34835">
        <v>34834</v>
      </c>
      <c r="B34835">
        <v>193838</v>
      </c>
      <c r="C34835">
        <v>2023</v>
      </c>
      <c r="D34835">
        <v>202310</v>
      </c>
      <c r="E34835">
        <f t="shared" si="545"/>
        <v>10</v>
      </c>
      <c r="F34835">
        <v>496</v>
      </c>
      <c r="G34835">
        <v>1210</v>
      </c>
      <c r="H34835">
        <v>4</v>
      </c>
      <c r="I34835">
        <v>520.29999999999995</v>
      </c>
    </row>
    <row r="34836" spans="1:9" x14ac:dyDescent="0.3">
      <c r="A34836">
        <v>34835</v>
      </c>
      <c r="B34836">
        <v>193872</v>
      </c>
      <c r="C34836">
        <v>2023</v>
      </c>
      <c r="D34836">
        <v>202310</v>
      </c>
      <c r="E34836">
        <f t="shared" si="545"/>
        <v>10</v>
      </c>
      <c r="F34836">
        <v>496</v>
      </c>
      <c r="G34836">
        <v>1320</v>
      </c>
      <c r="H34836">
        <v>4</v>
      </c>
      <c r="I34836">
        <v>580.79999999999995</v>
      </c>
    </row>
    <row r="34837" spans="1:9" x14ac:dyDescent="0.3">
      <c r="A34837">
        <v>34836</v>
      </c>
      <c r="B34837">
        <v>193894</v>
      </c>
      <c r="C34837">
        <v>2023</v>
      </c>
      <c r="D34837">
        <v>202310</v>
      </c>
      <c r="E34837">
        <f t="shared" si="545"/>
        <v>10</v>
      </c>
      <c r="F34837">
        <v>496</v>
      </c>
      <c r="G34837">
        <v>550</v>
      </c>
      <c r="H34837">
        <v>2</v>
      </c>
      <c r="I34837">
        <v>242</v>
      </c>
    </row>
    <row r="34838" spans="1:9" x14ac:dyDescent="0.3">
      <c r="A34838">
        <v>34837</v>
      </c>
      <c r="B34838">
        <v>193923</v>
      </c>
      <c r="C34838">
        <v>2023</v>
      </c>
      <c r="D34838">
        <v>202310</v>
      </c>
      <c r="E34838">
        <f t="shared" si="545"/>
        <v>10</v>
      </c>
      <c r="F34838">
        <v>496</v>
      </c>
      <c r="G34838">
        <v>880</v>
      </c>
      <c r="H34838">
        <v>4</v>
      </c>
      <c r="I34838">
        <v>378.4</v>
      </c>
    </row>
    <row r="34839" spans="1:9" x14ac:dyDescent="0.3">
      <c r="A34839">
        <v>34838</v>
      </c>
      <c r="B34839">
        <v>193815</v>
      </c>
      <c r="C34839">
        <v>2023</v>
      </c>
      <c r="D34839">
        <v>202311</v>
      </c>
      <c r="E34839">
        <f t="shared" si="545"/>
        <v>11</v>
      </c>
      <c r="F34839">
        <v>496</v>
      </c>
      <c r="G34839">
        <v>888</v>
      </c>
      <c r="H34839">
        <v>2</v>
      </c>
      <c r="I34839">
        <v>408.48</v>
      </c>
    </row>
    <row r="34840" spans="1:9" x14ac:dyDescent="0.3">
      <c r="A34840">
        <v>34839</v>
      </c>
      <c r="B34840">
        <v>193864</v>
      </c>
      <c r="C34840">
        <v>2023</v>
      </c>
      <c r="D34840">
        <v>202311</v>
      </c>
      <c r="E34840">
        <f t="shared" si="545"/>
        <v>11</v>
      </c>
      <c r="F34840">
        <v>496</v>
      </c>
      <c r="G34840">
        <v>777</v>
      </c>
      <c r="H34840">
        <v>4</v>
      </c>
      <c r="I34840">
        <v>365.19</v>
      </c>
    </row>
    <row r="34841" spans="1:9" x14ac:dyDescent="0.3">
      <c r="A34841">
        <v>34840</v>
      </c>
      <c r="B34841">
        <v>193831</v>
      </c>
      <c r="C34841">
        <v>2023</v>
      </c>
      <c r="D34841">
        <v>202312</v>
      </c>
      <c r="E34841">
        <f t="shared" si="545"/>
        <v>12</v>
      </c>
      <c r="F34841">
        <v>496</v>
      </c>
      <c r="G34841">
        <v>1904</v>
      </c>
      <c r="H34841">
        <v>6</v>
      </c>
      <c r="I34841">
        <v>875.84</v>
      </c>
    </row>
    <row r="34842" spans="1:9" x14ac:dyDescent="0.3">
      <c r="A34842">
        <v>34841</v>
      </c>
      <c r="B34842">
        <v>193917</v>
      </c>
      <c r="C34842">
        <v>2023</v>
      </c>
      <c r="D34842">
        <v>202312</v>
      </c>
      <c r="E34842">
        <f t="shared" si="545"/>
        <v>12</v>
      </c>
      <c r="F34842">
        <v>496</v>
      </c>
      <c r="G34842">
        <v>3136</v>
      </c>
      <c r="H34842">
        <v>6</v>
      </c>
      <c r="I34842">
        <v>1379.84</v>
      </c>
    </row>
    <row r="34843" spans="1:9" x14ac:dyDescent="0.3">
      <c r="A34843">
        <v>34842</v>
      </c>
      <c r="B34843">
        <v>193923</v>
      </c>
      <c r="C34843">
        <v>2023</v>
      </c>
      <c r="D34843">
        <v>202312</v>
      </c>
      <c r="E34843">
        <f t="shared" si="545"/>
        <v>12</v>
      </c>
      <c r="F34843">
        <v>496</v>
      </c>
      <c r="G34843">
        <v>1232</v>
      </c>
      <c r="H34843">
        <v>2</v>
      </c>
      <c r="I34843">
        <v>542.08000000000004</v>
      </c>
    </row>
    <row r="34844" spans="1:9" x14ac:dyDescent="0.3">
      <c r="A34844">
        <v>34843</v>
      </c>
      <c r="B34844">
        <v>193903</v>
      </c>
      <c r="C34844">
        <v>2024</v>
      </c>
      <c r="D34844">
        <v>202401</v>
      </c>
      <c r="E34844">
        <f t="shared" si="545"/>
        <v>1</v>
      </c>
      <c r="F34844">
        <v>496</v>
      </c>
      <c r="G34844">
        <v>1111</v>
      </c>
      <c r="H34844">
        <v>2</v>
      </c>
      <c r="I34844">
        <v>477.73</v>
      </c>
    </row>
    <row r="34845" spans="1:9" x14ac:dyDescent="0.3">
      <c r="A34845">
        <v>34844</v>
      </c>
      <c r="B34845">
        <v>193903</v>
      </c>
      <c r="C34845">
        <v>2024</v>
      </c>
      <c r="D34845">
        <v>202401</v>
      </c>
      <c r="E34845">
        <f t="shared" si="545"/>
        <v>1</v>
      </c>
      <c r="F34845">
        <v>496</v>
      </c>
      <c r="G34845">
        <v>888.80000000000007</v>
      </c>
      <c r="H34845">
        <v>4</v>
      </c>
      <c r="I34845">
        <v>391.07200000000006</v>
      </c>
    </row>
    <row r="34846" spans="1:9" x14ac:dyDescent="0.3">
      <c r="A34846">
        <v>34845</v>
      </c>
      <c r="B34846">
        <v>193917</v>
      </c>
      <c r="C34846">
        <v>2024</v>
      </c>
      <c r="D34846">
        <v>202401</v>
      </c>
      <c r="E34846">
        <f t="shared" si="545"/>
        <v>1</v>
      </c>
      <c r="F34846">
        <v>496</v>
      </c>
      <c r="G34846">
        <v>777.70000000000016</v>
      </c>
      <c r="H34846">
        <v>2</v>
      </c>
      <c r="I34846">
        <v>365.51900000000006</v>
      </c>
    </row>
    <row r="34847" spans="1:9" x14ac:dyDescent="0.3">
      <c r="A34847">
        <v>34846</v>
      </c>
      <c r="B34847">
        <v>193923</v>
      </c>
      <c r="C34847">
        <v>2024</v>
      </c>
      <c r="D34847">
        <v>202401</v>
      </c>
      <c r="E34847">
        <f t="shared" si="545"/>
        <v>1</v>
      </c>
      <c r="F34847">
        <v>496</v>
      </c>
      <c r="G34847">
        <v>1555.4000000000003</v>
      </c>
      <c r="H34847">
        <v>6</v>
      </c>
      <c r="I34847">
        <v>668.82200000000012</v>
      </c>
    </row>
    <row r="34848" spans="1:9" x14ac:dyDescent="0.3">
      <c r="A34848">
        <v>34847</v>
      </c>
      <c r="B34848">
        <v>193815</v>
      </c>
      <c r="C34848">
        <v>2024</v>
      </c>
      <c r="D34848">
        <v>202402</v>
      </c>
      <c r="E34848">
        <f t="shared" si="545"/>
        <v>2</v>
      </c>
      <c r="F34848">
        <v>496</v>
      </c>
      <c r="G34848">
        <v>1009.8000000000001</v>
      </c>
      <c r="H34848">
        <v>4</v>
      </c>
      <c r="I34848">
        <v>414.01800000000003</v>
      </c>
    </row>
    <row r="34849" spans="1:9" x14ac:dyDescent="0.3">
      <c r="A34849">
        <v>34848</v>
      </c>
      <c r="B34849">
        <v>193823</v>
      </c>
      <c r="C34849">
        <v>2024</v>
      </c>
      <c r="D34849">
        <v>202402</v>
      </c>
      <c r="E34849">
        <f t="shared" si="545"/>
        <v>2</v>
      </c>
      <c r="F34849">
        <v>496</v>
      </c>
      <c r="G34849">
        <v>785.40000000000009</v>
      </c>
      <c r="H34849">
        <v>2</v>
      </c>
      <c r="I34849">
        <v>369.13800000000003</v>
      </c>
    </row>
    <row r="34850" spans="1:9" x14ac:dyDescent="0.3">
      <c r="A34850">
        <v>34849</v>
      </c>
      <c r="B34850">
        <v>193837</v>
      </c>
      <c r="C34850">
        <v>2024</v>
      </c>
      <c r="D34850">
        <v>202402</v>
      </c>
      <c r="E34850">
        <f t="shared" si="545"/>
        <v>2</v>
      </c>
      <c r="F34850">
        <v>496</v>
      </c>
      <c r="G34850">
        <v>785.40000000000009</v>
      </c>
      <c r="H34850">
        <v>4</v>
      </c>
      <c r="I34850">
        <v>322.01400000000001</v>
      </c>
    </row>
    <row r="34851" spans="1:9" x14ac:dyDescent="0.3">
      <c r="A34851">
        <v>34850</v>
      </c>
      <c r="B34851">
        <v>193916</v>
      </c>
      <c r="C34851">
        <v>2024</v>
      </c>
      <c r="D34851">
        <v>202402</v>
      </c>
      <c r="E34851">
        <f t="shared" si="545"/>
        <v>2</v>
      </c>
      <c r="F34851">
        <v>496</v>
      </c>
      <c r="G34851">
        <v>785.40000000000009</v>
      </c>
      <c r="H34851">
        <v>2</v>
      </c>
      <c r="I34851">
        <v>369.13800000000003</v>
      </c>
    </row>
    <row r="34852" spans="1:9" x14ac:dyDescent="0.3">
      <c r="A34852">
        <v>34851</v>
      </c>
      <c r="B34852">
        <v>193923</v>
      </c>
      <c r="C34852">
        <v>2024</v>
      </c>
      <c r="D34852">
        <v>202402</v>
      </c>
      <c r="E34852">
        <f t="shared" si="545"/>
        <v>2</v>
      </c>
      <c r="F34852">
        <v>496</v>
      </c>
      <c r="G34852">
        <v>1683</v>
      </c>
      <c r="H34852">
        <v>8</v>
      </c>
      <c r="I34852">
        <v>673.2</v>
      </c>
    </row>
    <row r="34853" spans="1:9" x14ac:dyDescent="0.3">
      <c r="A34853">
        <v>34852</v>
      </c>
      <c r="B34853">
        <v>193816</v>
      </c>
      <c r="C34853">
        <v>2024</v>
      </c>
      <c r="D34853">
        <v>202403</v>
      </c>
      <c r="E34853">
        <f t="shared" si="545"/>
        <v>3</v>
      </c>
      <c r="F34853">
        <v>496</v>
      </c>
      <c r="G34853">
        <v>566.5</v>
      </c>
      <c r="H34853">
        <v>2</v>
      </c>
      <c r="I34853">
        <v>254.92500000000001</v>
      </c>
    </row>
    <row r="34854" spans="1:9" x14ac:dyDescent="0.3">
      <c r="A34854">
        <v>34853</v>
      </c>
      <c r="B34854">
        <v>193821</v>
      </c>
      <c r="C34854">
        <v>2024</v>
      </c>
      <c r="D34854">
        <v>202403</v>
      </c>
      <c r="E34854">
        <f t="shared" si="545"/>
        <v>3</v>
      </c>
      <c r="F34854">
        <v>496</v>
      </c>
      <c r="G34854">
        <v>793.10000000000014</v>
      </c>
      <c r="H34854">
        <v>4</v>
      </c>
      <c r="I34854">
        <v>372.75700000000006</v>
      </c>
    </row>
    <row r="34855" spans="1:9" x14ac:dyDescent="0.3">
      <c r="A34855">
        <v>34854</v>
      </c>
      <c r="B34855">
        <v>193827</v>
      </c>
      <c r="C34855">
        <v>2024</v>
      </c>
      <c r="D34855">
        <v>202403</v>
      </c>
      <c r="E34855">
        <f t="shared" si="545"/>
        <v>3</v>
      </c>
      <c r="F34855">
        <v>496</v>
      </c>
      <c r="G34855">
        <v>1586.2000000000003</v>
      </c>
      <c r="H34855">
        <v>30</v>
      </c>
      <c r="I34855">
        <v>713.79000000000019</v>
      </c>
    </row>
    <row r="34856" spans="1:9" x14ac:dyDescent="0.3">
      <c r="A34856">
        <v>34855</v>
      </c>
      <c r="B34856">
        <v>193839</v>
      </c>
      <c r="C34856">
        <v>2024</v>
      </c>
      <c r="D34856">
        <v>202403</v>
      </c>
      <c r="E34856">
        <f t="shared" si="545"/>
        <v>3</v>
      </c>
      <c r="F34856">
        <v>496</v>
      </c>
      <c r="G34856">
        <v>1019.7</v>
      </c>
      <c r="H34856">
        <v>4</v>
      </c>
      <c r="I34856">
        <v>428.274</v>
      </c>
    </row>
    <row r="34857" spans="1:9" x14ac:dyDescent="0.3">
      <c r="A34857">
        <v>34856</v>
      </c>
      <c r="B34857">
        <v>193861</v>
      </c>
      <c r="C34857">
        <v>2024</v>
      </c>
      <c r="D34857">
        <v>202403</v>
      </c>
      <c r="E34857">
        <f t="shared" si="545"/>
        <v>3</v>
      </c>
      <c r="F34857">
        <v>496</v>
      </c>
      <c r="G34857">
        <v>793.10000000000014</v>
      </c>
      <c r="H34857">
        <v>4</v>
      </c>
      <c r="I34857">
        <v>348.96400000000006</v>
      </c>
    </row>
    <row r="34858" spans="1:9" x14ac:dyDescent="0.3">
      <c r="A34858">
        <v>34857</v>
      </c>
      <c r="B34858">
        <v>193905</v>
      </c>
      <c r="C34858">
        <v>2024</v>
      </c>
      <c r="D34858">
        <v>202403</v>
      </c>
      <c r="E34858">
        <f t="shared" si="545"/>
        <v>3</v>
      </c>
      <c r="F34858">
        <v>496</v>
      </c>
      <c r="G34858">
        <v>1019.7</v>
      </c>
      <c r="H34858">
        <v>2</v>
      </c>
      <c r="I34858">
        <v>407.88000000000005</v>
      </c>
    </row>
    <row r="34859" spans="1:9" x14ac:dyDescent="0.3">
      <c r="A34859">
        <v>34858</v>
      </c>
      <c r="B34859">
        <v>193815</v>
      </c>
      <c r="C34859">
        <v>2024</v>
      </c>
      <c r="D34859">
        <v>202405</v>
      </c>
      <c r="E34859">
        <f t="shared" si="545"/>
        <v>5</v>
      </c>
      <c r="F34859">
        <v>496</v>
      </c>
      <c r="G34859">
        <v>577.5</v>
      </c>
      <c r="H34859">
        <v>2</v>
      </c>
      <c r="I34859">
        <v>259.875</v>
      </c>
    </row>
    <row r="34860" spans="1:9" x14ac:dyDescent="0.3">
      <c r="A34860">
        <v>34859</v>
      </c>
      <c r="B34860">
        <v>193863</v>
      </c>
      <c r="C34860">
        <v>2024</v>
      </c>
      <c r="D34860">
        <v>202405</v>
      </c>
      <c r="E34860">
        <f t="shared" si="545"/>
        <v>5</v>
      </c>
      <c r="F34860">
        <v>496</v>
      </c>
      <c r="G34860">
        <v>693</v>
      </c>
      <c r="H34860">
        <v>2</v>
      </c>
      <c r="I34860">
        <v>291.06</v>
      </c>
    </row>
    <row r="34861" spans="1:9" x14ac:dyDescent="0.3">
      <c r="A34861">
        <v>34860</v>
      </c>
      <c r="B34861">
        <v>193859</v>
      </c>
      <c r="C34861">
        <v>2024</v>
      </c>
      <c r="D34861">
        <v>202406</v>
      </c>
      <c r="E34861">
        <f t="shared" si="545"/>
        <v>6</v>
      </c>
      <c r="F34861">
        <v>496</v>
      </c>
      <c r="G34861">
        <v>1166</v>
      </c>
      <c r="H34861">
        <v>2</v>
      </c>
      <c r="I34861">
        <v>489.71999999999997</v>
      </c>
    </row>
    <row r="34862" spans="1:9" x14ac:dyDescent="0.3">
      <c r="A34862">
        <v>34861</v>
      </c>
      <c r="B34862">
        <v>193903</v>
      </c>
      <c r="C34862">
        <v>2024</v>
      </c>
      <c r="D34862">
        <v>202406</v>
      </c>
      <c r="E34862">
        <f t="shared" si="545"/>
        <v>6</v>
      </c>
      <c r="F34862">
        <v>496</v>
      </c>
      <c r="G34862">
        <v>1166</v>
      </c>
      <c r="H34862">
        <v>2</v>
      </c>
      <c r="I34862">
        <v>466.40000000000003</v>
      </c>
    </row>
    <row r="34863" spans="1:9" x14ac:dyDescent="0.3">
      <c r="A34863">
        <v>34862</v>
      </c>
      <c r="B34863">
        <v>193923</v>
      </c>
      <c r="C34863">
        <v>2024</v>
      </c>
      <c r="D34863">
        <v>202406</v>
      </c>
      <c r="E34863">
        <f t="shared" si="545"/>
        <v>6</v>
      </c>
      <c r="F34863">
        <v>496</v>
      </c>
      <c r="G34863">
        <v>6879.4000000000005</v>
      </c>
      <c r="H34863">
        <v>6</v>
      </c>
      <c r="I34863">
        <v>3095.7300000000005</v>
      </c>
    </row>
    <row r="34864" spans="1:9" x14ac:dyDescent="0.3">
      <c r="A34864">
        <v>34863</v>
      </c>
      <c r="B34864">
        <v>193868</v>
      </c>
      <c r="C34864">
        <v>2024</v>
      </c>
      <c r="D34864">
        <v>202407</v>
      </c>
      <c r="E34864">
        <f t="shared" si="545"/>
        <v>7</v>
      </c>
      <c r="F34864">
        <v>496</v>
      </c>
      <c r="G34864">
        <v>823.90000000000009</v>
      </c>
      <c r="H34864">
        <v>2</v>
      </c>
      <c r="I34864">
        <v>378.99400000000009</v>
      </c>
    </row>
    <row r="34865" spans="1:9" x14ac:dyDescent="0.3">
      <c r="A34865">
        <v>34864</v>
      </c>
      <c r="B34865">
        <v>193874</v>
      </c>
      <c r="C34865">
        <v>2024</v>
      </c>
      <c r="D34865">
        <v>202407</v>
      </c>
      <c r="E34865">
        <f t="shared" si="545"/>
        <v>7</v>
      </c>
      <c r="F34865">
        <v>496</v>
      </c>
      <c r="G34865">
        <v>823.90000000000009</v>
      </c>
      <c r="H34865">
        <v>4</v>
      </c>
      <c r="I34865">
        <v>329.56000000000006</v>
      </c>
    </row>
    <row r="34866" spans="1:9" x14ac:dyDescent="0.3">
      <c r="A34866">
        <v>34865</v>
      </c>
      <c r="B34866">
        <v>193923</v>
      </c>
      <c r="C34866">
        <v>2024</v>
      </c>
      <c r="D34866">
        <v>202407</v>
      </c>
      <c r="E34866">
        <f t="shared" si="545"/>
        <v>7</v>
      </c>
      <c r="F34866">
        <v>496</v>
      </c>
      <c r="G34866">
        <v>1647.8000000000002</v>
      </c>
      <c r="H34866">
        <v>2</v>
      </c>
      <c r="I34866">
        <v>692.07600000000002</v>
      </c>
    </row>
    <row r="34867" spans="1:9" x14ac:dyDescent="0.3">
      <c r="A34867">
        <v>34866</v>
      </c>
      <c r="B34867">
        <v>193832</v>
      </c>
      <c r="C34867">
        <v>2024</v>
      </c>
      <c r="D34867">
        <v>202408</v>
      </c>
      <c r="E34867">
        <f t="shared" si="545"/>
        <v>8</v>
      </c>
      <c r="F34867">
        <v>496</v>
      </c>
      <c r="G34867">
        <v>950.40000000000009</v>
      </c>
      <c r="H34867">
        <v>4</v>
      </c>
      <c r="I34867">
        <v>418.17600000000004</v>
      </c>
    </row>
    <row r="34868" spans="1:9" x14ac:dyDescent="0.3">
      <c r="A34868">
        <v>34867</v>
      </c>
      <c r="B34868">
        <v>193838</v>
      </c>
      <c r="C34868">
        <v>2024</v>
      </c>
      <c r="D34868">
        <v>202408</v>
      </c>
      <c r="E34868">
        <f t="shared" si="545"/>
        <v>8</v>
      </c>
      <c r="F34868">
        <v>496</v>
      </c>
      <c r="G34868">
        <v>594</v>
      </c>
      <c r="H34868">
        <v>2</v>
      </c>
      <c r="I34868">
        <v>267.3</v>
      </c>
    </row>
    <row r="34869" spans="1:9" x14ac:dyDescent="0.3">
      <c r="A34869">
        <v>34868</v>
      </c>
      <c r="B34869">
        <v>193874</v>
      </c>
      <c r="C34869">
        <v>2024</v>
      </c>
      <c r="D34869">
        <v>202408</v>
      </c>
      <c r="E34869">
        <f t="shared" si="545"/>
        <v>8</v>
      </c>
      <c r="F34869">
        <v>496</v>
      </c>
      <c r="G34869">
        <v>1544.4</v>
      </c>
      <c r="H34869">
        <v>2</v>
      </c>
      <c r="I34869">
        <v>617.7600000000001</v>
      </c>
    </row>
    <row r="34870" spans="1:9" x14ac:dyDescent="0.3">
      <c r="A34870">
        <v>34869</v>
      </c>
      <c r="B34870">
        <v>193832</v>
      </c>
      <c r="C34870">
        <v>2024</v>
      </c>
      <c r="D34870">
        <v>202409</v>
      </c>
      <c r="E34870">
        <f t="shared" si="545"/>
        <v>9</v>
      </c>
      <c r="F34870">
        <v>496</v>
      </c>
      <c r="G34870">
        <v>719.40000000000009</v>
      </c>
      <c r="H34870">
        <v>2</v>
      </c>
      <c r="I34870">
        <v>287.76000000000005</v>
      </c>
    </row>
    <row r="34871" spans="1:9" x14ac:dyDescent="0.3">
      <c r="A34871">
        <v>34870</v>
      </c>
      <c r="B34871">
        <v>193838</v>
      </c>
      <c r="C34871">
        <v>2024</v>
      </c>
      <c r="D34871">
        <v>202409</v>
      </c>
      <c r="E34871">
        <f t="shared" si="545"/>
        <v>9</v>
      </c>
      <c r="F34871">
        <v>496</v>
      </c>
      <c r="G34871">
        <v>1798.5</v>
      </c>
      <c r="H34871">
        <v>4</v>
      </c>
      <c r="I34871">
        <v>737.38499999999999</v>
      </c>
    </row>
    <row r="34872" spans="1:9" x14ac:dyDescent="0.3">
      <c r="A34872">
        <v>34871</v>
      </c>
      <c r="B34872">
        <v>193838</v>
      </c>
      <c r="C34872">
        <v>2024</v>
      </c>
      <c r="D34872">
        <v>202409</v>
      </c>
      <c r="E34872">
        <f t="shared" si="545"/>
        <v>9</v>
      </c>
      <c r="F34872">
        <v>496</v>
      </c>
      <c r="G34872">
        <v>959.2</v>
      </c>
      <c r="H34872">
        <v>4</v>
      </c>
      <c r="I34872">
        <v>402.86399999999998</v>
      </c>
    </row>
    <row r="34873" spans="1:9" x14ac:dyDescent="0.3">
      <c r="A34873">
        <v>34872</v>
      </c>
      <c r="B34873">
        <v>193833</v>
      </c>
      <c r="C34873">
        <v>2024</v>
      </c>
      <c r="D34873">
        <v>202410</v>
      </c>
      <c r="E34873">
        <f t="shared" si="545"/>
        <v>10</v>
      </c>
      <c r="F34873">
        <v>496</v>
      </c>
      <c r="G34873">
        <v>605</v>
      </c>
      <c r="H34873">
        <v>2</v>
      </c>
      <c r="I34873">
        <v>272.25</v>
      </c>
    </row>
    <row r="34874" spans="1:9" x14ac:dyDescent="0.3">
      <c r="A34874">
        <v>34873</v>
      </c>
      <c r="B34874">
        <v>193862</v>
      </c>
      <c r="C34874">
        <v>2024</v>
      </c>
      <c r="D34874">
        <v>202410</v>
      </c>
      <c r="E34874">
        <f t="shared" si="545"/>
        <v>10</v>
      </c>
      <c r="F34874">
        <v>496</v>
      </c>
      <c r="G34874">
        <v>1936.0000000000002</v>
      </c>
      <c r="H34874">
        <v>4</v>
      </c>
      <c r="I34874">
        <v>890.56000000000017</v>
      </c>
    </row>
    <row r="34875" spans="1:9" x14ac:dyDescent="0.3">
      <c r="A34875">
        <v>34874</v>
      </c>
      <c r="B34875">
        <v>193911</v>
      </c>
      <c r="C34875">
        <v>2024</v>
      </c>
      <c r="D34875">
        <v>202410</v>
      </c>
      <c r="E34875">
        <f t="shared" si="545"/>
        <v>10</v>
      </c>
      <c r="F34875">
        <v>496</v>
      </c>
      <c r="G34875">
        <v>1089</v>
      </c>
      <c r="H34875">
        <v>4</v>
      </c>
      <c r="I34875">
        <v>457.38</v>
      </c>
    </row>
    <row r="34876" spans="1:9" x14ac:dyDescent="0.3">
      <c r="A34876">
        <v>34875</v>
      </c>
      <c r="B34876">
        <v>193917</v>
      </c>
      <c r="C34876">
        <v>2024</v>
      </c>
      <c r="D34876">
        <v>202410</v>
      </c>
      <c r="E34876">
        <f t="shared" si="545"/>
        <v>10</v>
      </c>
      <c r="F34876">
        <v>496</v>
      </c>
      <c r="G34876">
        <v>1331.0000000000002</v>
      </c>
      <c r="H34876">
        <v>4</v>
      </c>
      <c r="I34876">
        <v>625.57000000000005</v>
      </c>
    </row>
    <row r="34877" spans="1:9" x14ac:dyDescent="0.3">
      <c r="A34877">
        <v>34876</v>
      </c>
      <c r="B34877">
        <v>193903</v>
      </c>
      <c r="C34877">
        <v>2024</v>
      </c>
      <c r="D34877">
        <v>202411</v>
      </c>
      <c r="E34877">
        <f t="shared" si="545"/>
        <v>11</v>
      </c>
      <c r="F34877">
        <v>496</v>
      </c>
      <c r="G34877">
        <v>3418.8000000000006</v>
      </c>
      <c r="H34877">
        <v>6</v>
      </c>
      <c r="I34877">
        <v>1470.0840000000003</v>
      </c>
    </row>
    <row r="34878" spans="1:9" x14ac:dyDescent="0.3">
      <c r="A34878">
        <v>34877</v>
      </c>
      <c r="B34878">
        <v>193832</v>
      </c>
      <c r="C34878">
        <v>2024</v>
      </c>
      <c r="D34878">
        <v>202412</v>
      </c>
      <c r="E34878">
        <f t="shared" si="545"/>
        <v>12</v>
      </c>
      <c r="F34878">
        <v>496</v>
      </c>
      <c r="G34878">
        <v>862.40000000000009</v>
      </c>
      <c r="H34878">
        <v>2</v>
      </c>
      <c r="I34878">
        <v>353.584</v>
      </c>
    </row>
    <row r="34879" spans="1:9" x14ac:dyDescent="0.3">
      <c r="A34879">
        <v>34878</v>
      </c>
      <c r="B34879">
        <v>193859</v>
      </c>
      <c r="C34879">
        <v>2024</v>
      </c>
      <c r="D34879">
        <v>202412</v>
      </c>
      <c r="E34879">
        <f t="shared" si="545"/>
        <v>12</v>
      </c>
      <c r="F34879">
        <v>496</v>
      </c>
      <c r="G34879">
        <v>1601.6000000000001</v>
      </c>
      <c r="H34879">
        <v>4</v>
      </c>
      <c r="I34879">
        <v>736.7360000000001</v>
      </c>
    </row>
    <row r="34880" spans="1:9" x14ac:dyDescent="0.3">
      <c r="A34880">
        <v>34879</v>
      </c>
      <c r="B34880">
        <v>193839</v>
      </c>
      <c r="C34880">
        <v>2024</v>
      </c>
      <c r="D34880">
        <v>202412</v>
      </c>
      <c r="E34880">
        <f t="shared" si="545"/>
        <v>12</v>
      </c>
      <c r="F34880">
        <v>496</v>
      </c>
      <c r="G34880">
        <v>2217.6</v>
      </c>
      <c r="H34880">
        <v>4</v>
      </c>
      <c r="I34880">
        <v>997.92</v>
      </c>
    </row>
    <row r="34881" spans="1:9" x14ac:dyDescent="0.3">
      <c r="A34881">
        <v>34880</v>
      </c>
      <c r="B34881">
        <v>193828</v>
      </c>
      <c r="C34881">
        <v>2023</v>
      </c>
      <c r="D34881">
        <v>202301</v>
      </c>
      <c r="E34881">
        <f t="shared" si="545"/>
        <v>1</v>
      </c>
      <c r="F34881">
        <v>497</v>
      </c>
      <c r="G34881">
        <v>808</v>
      </c>
      <c r="H34881">
        <v>6</v>
      </c>
      <c r="I34881">
        <v>371.68</v>
      </c>
    </row>
    <row r="34882" spans="1:9" x14ac:dyDescent="0.3">
      <c r="A34882">
        <v>34881</v>
      </c>
      <c r="B34882">
        <v>193872</v>
      </c>
      <c r="C34882">
        <v>2023</v>
      </c>
      <c r="D34882">
        <v>202301</v>
      </c>
      <c r="E34882">
        <f t="shared" ref="E34882:E34945" si="546">MOD(D34882,100)</f>
        <v>1</v>
      </c>
      <c r="F34882">
        <v>497</v>
      </c>
      <c r="G34882">
        <v>1313</v>
      </c>
      <c r="H34882">
        <v>2</v>
      </c>
      <c r="I34882">
        <v>617.11</v>
      </c>
    </row>
    <row r="34883" spans="1:9" x14ac:dyDescent="0.3">
      <c r="A34883">
        <v>34882</v>
      </c>
      <c r="B34883">
        <v>193821</v>
      </c>
      <c r="C34883">
        <v>2023</v>
      </c>
      <c r="D34883">
        <v>202302</v>
      </c>
      <c r="E34883">
        <f t="shared" si="546"/>
        <v>2</v>
      </c>
      <c r="F34883">
        <v>497</v>
      </c>
      <c r="G34883">
        <v>816</v>
      </c>
      <c r="H34883">
        <v>4</v>
      </c>
      <c r="I34883">
        <v>326.40000000000003</v>
      </c>
    </row>
    <row r="34884" spans="1:9" x14ac:dyDescent="0.3">
      <c r="A34884">
        <v>34883</v>
      </c>
      <c r="B34884">
        <v>193828</v>
      </c>
      <c r="C34884">
        <v>2023</v>
      </c>
      <c r="D34884">
        <v>202302</v>
      </c>
      <c r="E34884">
        <f t="shared" si="546"/>
        <v>2</v>
      </c>
      <c r="F34884">
        <v>497</v>
      </c>
      <c r="G34884">
        <v>714</v>
      </c>
      <c r="H34884">
        <v>3</v>
      </c>
      <c r="I34884">
        <v>335.58</v>
      </c>
    </row>
    <row r="34885" spans="1:9" x14ac:dyDescent="0.3">
      <c r="A34885">
        <v>34884</v>
      </c>
      <c r="B34885">
        <v>193833</v>
      </c>
      <c r="C34885">
        <v>2023</v>
      </c>
      <c r="D34885">
        <v>202302</v>
      </c>
      <c r="E34885">
        <f t="shared" si="546"/>
        <v>2</v>
      </c>
      <c r="F34885">
        <v>497</v>
      </c>
      <c r="G34885">
        <v>510</v>
      </c>
      <c r="H34885">
        <v>2</v>
      </c>
      <c r="I34885">
        <v>229.5</v>
      </c>
    </row>
    <row r="34886" spans="1:9" x14ac:dyDescent="0.3">
      <c r="A34886">
        <v>34885</v>
      </c>
      <c r="B34886">
        <v>193894</v>
      </c>
      <c r="C34886">
        <v>2023</v>
      </c>
      <c r="D34886">
        <v>202302</v>
      </c>
      <c r="E34886">
        <f t="shared" si="546"/>
        <v>2</v>
      </c>
      <c r="F34886">
        <v>497</v>
      </c>
      <c r="G34886">
        <v>510</v>
      </c>
      <c r="H34886">
        <v>2</v>
      </c>
      <c r="I34886">
        <v>214.2</v>
      </c>
    </row>
    <row r="34887" spans="1:9" x14ac:dyDescent="0.3">
      <c r="A34887">
        <v>34886</v>
      </c>
      <c r="B34887">
        <v>193917</v>
      </c>
      <c r="C34887">
        <v>2023</v>
      </c>
      <c r="D34887">
        <v>202302</v>
      </c>
      <c r="E34887">
        <f t="shared" si="546"/>
        <v>2</v>
      </c>
      <c r="F34887">
        <v>497</v>
      </c>
      <c r="G34887">
        <v>1734</v>
      </c>
      <c r="H34887">
        <v>10</v>
      </c>
      <c r="I34887">
        <v>693.6</v>
      </c>
    </row>
    <row r="34888" spans="1:9" x14ac:dyDescent="0.3">
      <c r="A34888">
        <v>34887</v>
      </c>
      <c r="B34888">
        <v>193923</v>
      </c>
      <c r="C34888">
        <v>2023</v>
      </c>
      <c r="D34888">
        <v>202302</v>
      </c>
      <c r="E34888">
        <f t="shared" si="546"/>
        <v>2</v>
      </c>
      <c r="F34888">
        <v>497</v>
      </c>
      <c r="G34888">
        <v>1020</v>
      </c>
      <c r="H34888">
        <v>6</v>
      </c>
      <c r="I34888">
        <v>448.8</v>
      </c>
    </row>
    <row r="34889" spans="1:9" x14ac:dyDescent="0.3">
      <c r="A34889">
        <v>34888</v>
      </c>
      <c r="B34889">
        <v>193821</v>
      </c>
      <c r="C34889">
        <v>2023</v>
      </c>
      <c r="D34889">
        <v>202303</v>
      </c>
      <c r="E34889">
        <f t="shared" si="546"/>
        <v>3</v>
      </c>
      <c r="F34889">
        <v>497</v>
      </c>
      <c r="G34889">
        <v>515</v>
      </c>
      <c r="H34889">
        <v>2</v>
      </c>
      <c r="I34889">
        <v>221.45</v>
      </c>
    </row>
    <row r="34890" spans="1:9" x14ac:dyDescent="0.3">
      <c r="A34890">
        <v>34889</v>
      </c>
      <c r="B34890">
        <v>193833</v>
      </c>
      <c r="C34890">
        <v>2023</v>
      </c>
      <c r="D34890">
        <v>202303</v>
      </c>
      <c r="E34890">
        <f t="shared" si="546"/>
        <v>3</v>
      </c>
      <c r="F34890">
        <v>497</v>
      </c>
      <c r="G34890">
        <v>721</v>
      </c>
      <c r="H34890">
        <v>2</v>
      </c>
      <c r="I34890">
        <v>295.60999999999996</v>
      </c>
    </row>
    <row r="34891" spans="1:9" x14ac:dyDescent="0.3">
      <c r="A34891">
        <v>34890</v>
      </c>
      <c r="B34891">
        <v>193863</v>
      </c>
      <c r="C34891">
        <v>2023</v>
      </c>
      <c r="D34891">
        <v>202303</v>
      </c>
      <c r="E34891">
        <f t="shared" si="546"/>
        <v>3</v>
      </c>
      <c r="F34891">
        <v>497</v>
      </c>
      <c r="G34891">
        <v>824</v>
      </c>
      <c r="H34891">
        <v>4</v>
      </c>
      <c r="I34891">
        <v>379.04</v>
      </c>
    </row>
    <row r="34892" spans="1:9" x14ac:dyDescent="0.3">
      <c r="A34892">
        <v>34891</v>
      </c>
      <c r="B34892">
        <v>193917</v>
      </c>
      <c r="C34892">
        <v>2023</v>
      </c>
      <c r="D34892">
        <v>202303</v>
      </c>
      <c r="E34892">
        <f t="shared" si="546"/>
        <v>3</v>
      </c>
      <c r="F34892">
        <v>497</v>
      </c>
      <c r="G34892">
        <v>1854</v>
      </c>
      <c r="H34892">
        <v>8</v>
      </c>
      <c r="I34892">
        <v>778.68</v>
      </c>
    </row>
    <row r="34893" spans="1:9" x14ac:dyDescent="0.3">
      <c r="A34893">
        <v>34892</v>
      </c>
      <c r="B34893">
        <v>193917</v>
      </c>
      <c r="C34893">
        <v>2023</v>
      </c>
      <c r="D34893">
        <v>202303</v>
      </c>
      <c r="E34893">
        <f t="shared" si="546"/>
        <v>3</v>
      </c>
      <c r="F34893">
        <v>497</v>
      </c>
      <c r="G34893">
        <v>1648</v>
      </c>
      <c r="H34893">
        <v>4</v>
      </c>
      <c r="I34893">
        <v>725.12</v>
      </c>
    </row>
    <row r="34894" spans="1:9" x14ac:dyDescent="0.3">
      <c r="A34894">
        <v>34893</v>
      </c>
      <c r="B34894">
        <v>193861</v>
      </c>
      <c r="C34894">
        <v>2023</v>
      </c>
      <c r="D34894">
        <v>202304</v>
      </c>
      <c r="E34894">
        <f t="shared" si="546"/>
        <v>4</v>
      </c>
      <c r="F34894">
        <v>497</v>
      </c>
      <c r="G34894">
        <v>1040</v>
      </c>
      <c r="H34894">
        <v>2</v>
      </c>
      <c r="I34894">
        <v>488.79999999999995</v>
      </c>
    </row>
    <row r="34895" spans="1:9" x14ac:dyDescent="0.3">
      <c r="A34895">
        <v>34894</v>
      </c>
      <c r="B34895">
        <v>193832</v>
      </c>
      <c r="C34895">
        <v>2023</v>
      </c>
      <c r="D34895">
        <v>202304</v>
      </c>
      <c r="E34895">
        <f t="shared" si="546"/>
        <v>4</v>
      </c>
      <c r="F34895">
        <v>497</v>
      </c>
      <c r="G34895">
        <v>520</v>
      </c>
      <c r="H34895">
        <v>2</v>
      </c>
      <c r="I34895">
        <v>234</v>
      </c>
    </row>
    <row r="34896" spans="1:9" x14ac:dyDescent="0.3">
      <c r="A34896">
        <v>34895</v>
      </c>
      <c r="B34896">
        <v>193905</v>
      </c>
      <c r="C34896">
        <v>2023</v>
      </c>
      <c r="D34896">
        <v>202304</v>
      </c>
      <c r="E34896">
        <f t="shared" si="546"/>
        <v>4</v>
      </c>
      <c r="F34896">
        <v>497</v>
      </c>
      <c r="G34896">
        <v>832</v>
      </c>
      <c r="H34896">
        <v>2</v>
      </c>
      <c r="I34896">
        <v>357.76</v>
      </c>
    </row>
    <row r="34897" spans="1:9" x14ac:dyDescent="0.3">
      <c r="A34897">
        <v>34896</v>
      </c>
      <c r="B34897">
        <v>193923</v>
      </c>
      <c r="C34897">
        <v>2023</v>
      </c>
      <c r="D34897">
        <v>202304</v>
      </c>
      <c r="E34897">
        <f t="shared" si="546"/>
        <v>4</v>
      </c>
      <c r="F34897">
        <v>497</v>
      </c>
      <c r="G34897">
        <v>520</v>
      </c>
      <c r="H34897">
        <v>2</v>
      </c>
      <c r="I34897">
        <v>234</v>
      </c>
    </row>
    <row r="34898" spans="1:9" x14ac:dyDescent="0.3">
      <c r="A34898">
        <v>34897</v>
      </c>
      <c r="B34898">
        <v>193818</v>
      </c>
      <c r="C34898">
        <v>2023</v>
      </c>
      <c r="D34898">
        <v>202305</v>
      </c>
      <c r="E34898">
        <f t="shared" si="546"/>
        <v>5</v>
      </c>
      <c r="F34898">
        <v>497</v>
      </c>
      <c r="G34898">
        <v>525</v>
      </c>
      <c r="H34898">
        <v>2</v>
      </c>
      <c r="I34898">
        <v>231</v>
      </c>
    </row>
    <row r="34899" spans="1:9" x14ac:dyDescent="0.3">
      <c r="A34899">
        <v>34898</v>
      </c>
      <c r="B34899">
        <v>193821</v>
      </c>
      <c r="C34899">
        <v>2023</v>
      </c>
      <c r="D34899">
        <v>202305</v>
      </c>
      <c r="E34899">
        <f t="shared" si="546"/>
        <v>5</v>
      </c>
      <c r="F34899">
        <v>497</v>
      </c>
      <c r="G34899">
        <v>735</v>
      </c>
      <c r="H34899">
        <v>2</v>
      </c>
      <c r="I34899">
        <v>308.7</v>
      </c>
    </row>
    <row r="34900" spans="1:9" x14ac:dyDescent="0.3">
      <c r="A34900">
        <v>34899</v>
      </c>
      <c r="B34900">
        <v>193827</v>
      </c>
      <c r="C34900">
        <v>2023</v>
      </c>
      <c r="D34900">
        <v>202306</v>
      </c>
      <c r="E34900">
        <f t="shared" si="546"/>
        <v>6</v>
      </c>
      <c r="F34900">
        <v>497</v>
      </c>
      <c r="G34900">
        <v>1060</v>
      </c>
      <c r="H34900">
        <v>3</v>
      </c>
      <c r="I34900">
        <v>455.8</v>
      </c>
    </row>
    <row r="34901" spans="1:9" x14ac:dyDescent="0.3">
      <c r="A34901">
        <v>34900</v>
      </c>
      <c r="B34901">
        <v>193827</v>
      </c>
      <c r="C34901">
        <v>2023</v>
      </c>
      <c r="D34901">
        <v>202306</v>
      </c>
      <c r="E34901">
        <f t="shared" si="546"/>
        <v>6</v>
      </c>
      <c r="F34901">
        <v>497</v>
      </c>
      <c r="G34901">
        <v>1166</v>
      </c>
      <c r="H34901">
        <v>10</v>
      </c>
      <c r="I34901">
        <v>489.71999999999997</v>
      </c>
    </row>
    <row r="34902" spans="1:9" x14ac:dyDescent="0.3">
      <c r="A34902">
        <v>34901</v>
      </c>
      <c r="B34902">
        <v>193894</v>
      </c>
      <c r="C34902">
        <v>2023</v>
      </c>
      <c r="D34902">
        <v>202306</v>
      </c>
      <c r="E34902">
        <f t="shared" si="546"/>
        <v>6</v>
      </c>
      <c r="F34902">
        <v>497</v>
      </c>
      <c r="G34902">
        <v>1166</v>
      </c>
      <c r="H34902">
        <v>4</v>
      </c>
      <c r="I34902">
        <v>478.05999999999995</v>
      </c>
    </row>
    <row r="34903" spans="1:9" x14ac:dyDescent="0.3">
      <c r="A34903">
        <v>34902</v>
      </c>
      <c r="B34903">
        <v>193837</v>
      </c>
      <c r="C34903">
        <v>2023</v>
      </c>
      <c r="D34903">
        <v>202306</v>
      </c>
      <c r="E34903">
        <f t="shared" si="546"/>
        <v>6</v>
      </c>
      <c r="F34903">
        <v>497</v>
      </c>
      <c r="G34903">
        <v>1272</v>
      </c>
      <c r="H34903">
        <v>2</v>
      </c>
      <c r="I34903">
        <v>546.96</v>
      </c>
    </row>
    <row r="34904" spans="1:9" x14ac:dyDescent="0.3">
      <c r="A34904">
        <v>34903</v>
      </c>
      <c r="B34904">
        <v>193874</v>
      </c>
      <c r="C34904">
        <v>2023</v>
      </c>
      <c r="D34904">
        <v>202306</v>
      </c>
      <c r="E34904">
        <f t="shared" si="546"/>
        <v>6</v>
      </c>
      <c r="F34904">
        <v>497</v>
      </c>
      <c r="G34904">
        <v>530</v>
      </c>
      <c r="H34904">
        <v>2</v>
      </c>
      <c r="I34904">
        <v>238.5</v>
      </c>
    </row>
    <row r="34905" spans="1:9" x14ac:dyDescent="0.3">
      <c r="A34905">
        <v>34904</v>
      </c>
      <c r="B34905">
        <v>193862</v>
      </c>
      <c r="C34905">
        <v>2023</v>
      </c>
      <c r="D34905">
        <v>202307</v>
      </c>
      <c r="E34905">
        <f t="shared" si="546"/>
        <v>7</v>
      </c>
      <c r="F34905">
        <v>497</v>
      </c>
      <c r="G34905">
        <v>642</v>
      </c>
      <c r="H34905">
        <v>2</v>
      </c>
      <c r="I34905">
        <v>269.64</v>
      </c>
    </row>
    <row r="34906" spans="1:9" x14ac:dyDescent="0.3">
      <c r="A34906">
        <v>34905</v>
      </c>
      <c r="B34906">
        <v>193923</v>
      </c>
      <c r="C34906">
        <v>2023</v>
      </c>
      <c r="D34906">
        <v>202307</v>
      </c>
      <c r="E34906">
        <f t="shared" si="546"/>
        <v>7</v>
      </c>
      <c r="F34906">
        <v>497</v>
      </c>
      <c r="G34906">
        <v>856</v>
      </c>
      <c r="H34906">
        <v>2</v>
      </c>
      <c r="I34906">
        <v>350.96</v>
      </c>
    </row>
    <row r="34907" spans="1:9" x14ac:dyDescent="0.3">
      <c r="A34907">
        <v>34906</v>
      </c>
      <c r="B34907">
        <v>193816</v>
      </c>
      <c r="C34907">
        <v>2023</v>
      </c>
      <c r="D34907">
        <v>202308</v>
      </c>
      <c r="E34907">
        <f t="shared" si="546"/>
        <v>8</v>
      </c>
      <c r="F34907">
        <v>497</v>
      </c>
      <c r="G34907">
        <v>648</v>
      </c>
      <c r="H34907">
        <v>2</v>
      </c>
      <c r="I34907">
        <v>259.2</v>
      </c>
    </row>
    <row r="34908" spans="1:9" x14ac:dyDescent="0.3">
      <c r="A34908">
        <v>34907</v>
      </c>
      <c r="B34908">
        <v>193827</v>
      </c>
      <c r="C34908">
        <v>2023</v>
      </c>
      <c r="D34908">
        <v>202308</v>
      </c>
      <c r="E34908">
        <f t="shared" si="546"/>
        <v>8</v>
      </c>
      <c r="F34908">
        <v>497</v>
      </c>
      <c r="G34908">
        <v>1404</v>
      </c>
      <c r="H34908">
        <v>3</v>
      </c>
      <c r="I34908">
        <v>645.84</v>
      </c>
    </row>
    <row r="34909" spans="1:9" x14ac:dyDescent="0.3">
      <c r="A34909">
        <v>34908</v>
      </c>
      <c r="B34909">
        <v>193832</v>
      </c>
      <c r="C34909">
        <v>2023</v>
      </c>
      <c r="D34909">
        <v>202308</v>
      </c>
      <c r="E34909">
        <f t="shared" si="546"/>
        <v>8</v>
      </c>
      <c r="F34909">
        <v>497</v>
      </c>
      <c r="G34909">
        <v>756</v>
      </c>
      <c r="H34909">
        <v>2</v>
      </c>
      <c r="I34909">
        <v>325.08</v>
      </c>
    </row>
    <row r="34910" spans="1:9" x14ac:dyDescent="0.3">
      <c r="A34910">
        <v>34909</v>
      </c>
      <c r="B34910">
        <v>193815</v>
      </c>
      <c r="C34910">
        <v>2023</v>
      </c>
      <c r="D34910">
        <v>202309</v>
      </c>
      <c r="E34910">
        <f t="shared" si="546"/>
        <v>9</v>
      </c>
      <c r="F34910">
        <v>497</v>
      </c>
      <c r="G34910">
        <v>654</v>
      </c>
      <c r="H34910">
        <v>2</v>
      </c>
      <c r="I34910">
        <v>294.3</v>
      </c>
    </row>
    <row r="34911" spans="1:9" x14ac:dyDescent="0.3">
      <c r="A34911">
        <v>34910</v>
      </c>
      <c r="B34911">
        <v>193873</v>
      </c>
      <c r="C34911">
        <v>2023</v>
      </c>
      <c r="D34911">
        <v>202311</v>
      </c>
      <c r="E34911">
        <f t="shared" si="546"/>
        <v>11</v>
      </c>
      <c r="F34911">
        <v>497</v>
      </c>
      <c r="G34911">
        <v>555</v>
      </c>
      <c r="H34911">
        <v>2</v>
      </c>
      <c r="I34911">
        <v>233.1</v>
      </c>
    </row>
    <row r="34912" spans="1:9" x14ac:dyDescent="0.3">
      <c r="A34912">
        <v>34911</v>
      </c>
      <c r="B34912">
        <v>193923</v>
      </c>
      <c r="C34912">
        <v>2024</v>
      </c>
      <c r="D34912">
        <v>202401</v>
      </c>
      <c r="E34912">
        <f t="shared" si="546"/>
        <v>1</v>
      </c>
      <c r="F34912">
        <v>497</v>
      </c>
      <c r="G34912">
        <v>1999.8000000000002</v>
      </c>
      <c r="H34912">
        <v>4</v>
      </c>
      <c r="I34912">
        <v>939.90600000000006</v>
      </c>
    </row>
    <row r="34913" spans="1:9" x14ac:dyDescent="0.3">
      <c r="A34913">
        <v>34912</v>
      </c>
      <c r="B34913">
        <v>193862</v>
      </c>
      <c r="C34913">
        <v>2024</v>
      </c>
      <c r="D34913">
        <v>202401</v>
      </c>
      <c r="E34913">
        <f t="shared" si="546"/>
        <v>1</v>
      </c>
      <c r="F34913">
        <v>497</v>
      </c>
      <c r="G34913">
        <v>888.80000000000007</v>
      </c>
      <c r="H34913">
        <v>4</v>
      </c>
      <c r="I34913">
        <v>364.40800000000002</v>
      </c>
    </row>
    <row r="34914" spans="1:9" x14ac:dyDescent="0.3">
      <c r="A34914">
        <v>34913</v>
      </c>
      <c r="B34914">
        <v>193863</v>
      </c>
      <c r="C34914">
        <v>2024</v>
      </c>
      <c r="D34914">
        <v>202402</v>
      </c>
      <c r="E34914">
        <f t="shared" si="546"/>
        <v>2</v>
      </c>
      <c r="F34914">
        <v>497</v>
      </c>
      <c r="G34914">
        <v>1346.4</v>
      </c>
      <c r="H34914">
        <v>4</v>
      </c>
      <c r="I34914">
        <v>552.024</v>
      </c>
    </row>
    <row r="34915" spans="1:9" x14ac:dyDescent="0.3">
      <c r="A34915">
        <v>34914</v>
      </c>
      <c r="B34915">
        <v>193917</v>
      </c>
      <c r="C34915">
        <v>2024</v>
      </c>
      <c r="D34915">
        <v>202402</v>
      </c>
      <c r="E34915">
        <f t="shared" si="546"/>
        <v>2</v>
      </c>
      <c r="F34915">
        <v>497</v>
      </c>
      <c r="G34915">
        <v>4824.6000000000004</v>
      </c>
      <c r="H34915">
        <v>28</v>
      </c>
      <c r="I34915">
        <v>1978.086</v>
      </c>
    </row>
    <row r="34916" spans="1:9" x14ac:dyDescent="0.3">
      <c r="A34916">
        <v>34915</v>
      </c>
      <c r="B34916">
        <v>193827</v>
      </c>
      <c r="C34916">
        <v>2024</v>
      </c>
      <c r="D34916">
        <v>202403</v>
      </c>
      <c r="E34916">
        <f t="shared" si="546"/>
        <v>3</v>
      </c>
      <c r="F34916">
        <v>497</v>
      </c>
      <c r="G34916">
        <v>1812.8000000000002</v>
      </c>
      <c r="H34916">
        <v>20</v>
      </c>
      <c r="I34916">
        <v>761.37600000000009</v>
      </c>
    </row>
    <row r="34917" spans="1:9" x14ac:dyDescent="0.3">
      <c r="A34917">
        <v>34916</v>
      </c>
      <c r="B34917">
        <v>193832</v>
      </c>
      <c r="C34917">
        <v>2024</v>
      </c>
      <c r="D34917">
        <v>202403</v>
      </c>
      <c r="E34917">
        <f t="shared" si="546"/>
        <v>3</v>
      </c>
      <c r="F34917">
        <v>497</v>
      </c>
      <c r="G34917">
        <v>793.10000000000014</v>
      </c>
      <c r="H34917">
        <v>4</v>
      </c>
      <c r="I34917">
        <v>325.17100000000005</v>
      </c>
    </row>
    <row r="34918" spans="1:9" x14ac:dyDescent="0.3">
      <c r="A34918">
        <v>34917</v>
      </c>
      <c r="B34918">
        <v>193833</v>
      </c>
      <c r="C34918">
        <v>2024</v>
      </c>
      <c r="D34918">
        <v>202403</v>
      </c>
      <c r="E34918">
        <f t="shared" si="546"/>
        <v>3</v>
      </c>
      <c r="F34918">
        <v>497</v>
      </c>
      <c r="G34918">
        <v>679.80000000000007</v>
      </c>
      <c r="H34918">
        <v>2</v>
      </c>
      <c r="I34918">
        <v>278.71800000000002</v>
      </c>
    </row>
    <row r="34919" spans="1:9" x14ac:dyDescent="0.3">
      <c r="A34919">
        <v>34918</v>
      </c>
      <c r="B34919">
        <v>193871</v>
      </c>
      <c r="C34919">
        <v>2024</v>
      </c>
      <c r="D34919">
        <v>202403</v>
      </c>
      <c r="E34919">
        <f t="shared" si="546"/>
        <v>3</v>
      </c>
      <c r="F34919">
        <v>497</v>
      </c>
      <c r="G34919">
        <v>566.5</v>
      </c>
      <c r="H34919">
        <v>2</v>
      </c>
      <c r="I34919">
        <v>243.595</v>
      </c>
    </row>
    <row r="34920" spans="1:9" x14ac:dyDescent="0.3">
      <c r="A34920">
        <v>34919</v>
      </c>
      <c r="B34920">
        <v>193828</v>
      </c>
      <c r="C34920">
        <v>2024</v>
      </c>
      <c r="D34920">
        <v>202404</v>
      </c>
      <c r="E34920">
        <f t="shared" si="546"/>
        <v>4</v>
      </c>
      <c r="F34920">
        <v>497</v>
      </c>
      <c r="G34920">
        <v>800.80000000000007</v>
      </c>
      <c r="H34920">
        <v>10</v>
      </c>
      <c r="I34920">
        <v>368.36800000000005</v>
      </c>
    </row>
    <row r="34921" spans="1:9" x14ac:dyDescent="0.3">
      <c r="A34921">
        <v>34920</v>
      </c>
      <c r="B34921">
        <v>193872</v>
      </c>
      <c r="C34921">
        <v>2024</v>
      </c>
      <c r="D34921">
        <v>202404</v>
      </c>
      <c r="E34921">
        <f t="shared" si="546"/>
        <v>4</v>
      </c>
      <c r="F34921">
        <v>497</v>
      </c>
      <c r="G34921">
        <v>915.2</v>
      </c>
      <c r="H34921">
        <v>2</v>
      </c>
      <c r="I34921">
        <v>366.08000000000004</v>
      </c>
    </row>
    <row r="34922" spans="1:9" x14ac:dyDescent="0.3">
      <c r="A34922">
        <v>34921</v>
      </c>
      <c r="B34922">
        <v>193903</v>
      </c>
      <c r="C34922">
        <v>2024</v>
      </c>
      <c r="D34922">
        <v>202405</v>
      </c>
      <c r="E34922">
        <f t="shared" si="546"/>
        <v>5</v>
      </c>
      <c r="F34922">
        <v>497</v>
      </c>
      <c r="G34922">
        <v>1501.5</v>
      </c>
      <c r="H34922">
        <v>4</v>
      </c>
      <c r="I34922">
        <v>690.69</v>
      </c>
    </row>
    <row r="34923" spans="1:9" x14ac:dyDescent="0.3">
      <c r="A34923">
        <v>34922</v>
      </c>
      <c r="B34923">
        <v>193816</v>
      </c>
      <c r="C34923">
        <v>2024</v>
      </c>
      <c r="D34923">
        <v>202406</v>
      </c>
      <c r="E34923">
        <f t="shared" si="546"/>
        <v>6</v>
      </c>
      <c r="F34923">
        <v>497</v>
      </c>
      <c r="G34923">
        <v>583</v>
      </c>
      <c r="H34923">
        <v>2</v>
      </c>
      <c r="I34923">
        <v>268.18</v>
      </c>
    </row>
    <row r="34924" spans="1:9" x14ac:dyDescent="0.3">
      <c r="A34924">
        <v>34923</v>
      </c>
      <c r="B34924">
        <v>193903</v>
      </c>
      <c r="C34924">
        <v>2024</v>
      </c>
      <c r="D34924">
        <v>202406</v>
      </c>
      <c r="E34924">
        <f t="shared" si="546"/>
        <v>6</v>
      </c>
      <c r="F34924">
        <v>497</v>
      </c>
      <c r="G34924">
        <v>699.6</v>
      </c>
      <c r="H34924">
        <v>2</v>
      </c>
      <c r="I34924">
        <v>307.82400000000001</v>
      </c>
    </row>
    <row r="34925" spans="1:9" x14ac:dyDescent="0.3">
      <c r="A34925">
        <v>34924</v>
      </c>
      <c r="B34925">
        <v>193816</v>
      </c>
      <c r="C34925">
        <v>2024</v>
      </c>
      <c r="D34925">
        <v>202407</v>
      </c>
      <c r="E34925">
        <f t="shared" si="546"/>
        <v>7</v>
      </c>
      <c r="F34925">
        <v>497</v>
      </c>
      <c r="G34925">
        <v>1177</v>
      </c>
      <c r="H34925">
        <v>4</v>
      </c>
      <c r="I34925">
        <v>529.65</v>
      </c>
    </row>
    <row r="34926" spans="1:9" x14ac:dyDescent="0.3">
      <c r="A34926">
        <v>34925</v>
      </c>
      <c r="B34926">
        <v>193822</v>
      </c>
      <c r="C34926">
        <v>2024</v>
      </c>
      <c r="D34926">
        <v>202407</v>
      </c>
      <c r="E34926">
        <f t="shared" si="546"/>
        <v>7</v>
      </c>
      <c r="F34926">
        <v>497</v>
      </c>
      <c r="G34926">
        <v>1412.4</v>
      </c>
      <c r="H34926">
        <v>6</v>
      </c>
      <c r="I34926">
        <v>649.70400000000006</v>
      </c>
    </row>
    <row r="34927" spans="1:9" x14ac:dyDescent="0.3">
      <c r="A34927">
        <v>34926</v>
      </c>
      <c r="B34927">
        <v>193905</v>
      </c>
      <c r="C34927">
        <v>2024</v>
      </c>
      <c r="D34927">
        <v>202407</v>
      </c>
      <c r="E34927">
        <f t="shared" si="546"/>
        <v>7</v>
      </c>
      <c r="F34927">
        <v>497</v>
      </c>
      <c r="G34927">
        <v>1765.5</v>
      </c>
      <c r="H34927">
        <v>4</v>
      </c>
      <c r="I34927">
        <v>759.16499999999996</v>
      </c>
    </row>
    <row r="34928" spans="1:9" x14ac:dyDescent="0.3">
      <c r="A34928">
        <v>34927</v>
      </c>
      <c r="B34928">
        <v>193915</v>
      </c>
      <c r="C34928">
        <v>2024</v>
      </c>
      <c r="D34928">
        <v>202407</v>
      </c>
      <c r="E34928">
        <f t="shared" si="546"/>
        <v>7</v>
      </c>
      <c r="F34928">
        <v>497</v>
      </c>
      <c r="G34928">
        <v>1059.3</v>
      </c>
      <c r="H34928">
        <v>4</v>
      </c>
      <c r="I34928">
        <v>444.90599999999995</v>
      </c>
    </row>
    <row r="34929" spans="1:9" x14ac:dyDescent="0.3">
      <c r="A34929">
        <v>34928</v>
      </c>
      <c r="B34929">
        <v>193817</v>
      </c>
      <c r="C34929">
        <v>2024</v>
      </c>
      <c r="D34929">
        <v>202408</v>
      </c>
      <c r="E34929">
        <f t="shared" si="546"/>
        <v>8</v>
      </c>
      <c r="F34929">
        <v>497</v>
      </c>
      <c r="G34929">
        <v>712.80000000000007</v>
      </c>
      <c r="H34929">
        <v>2</v>
      </c>
      <c r="I34929">
        <v>320.76000000000005</v>
      </c>
    </row>
    <row r="34930" spans="1:9" x14ac:dyDescent="0.3">
      <c r="A34930">
        <v>34929</v>
      </c>
      <c r="B34930">
        <v>193831</v>
      </c>
      <c r="C34930">
        <v>2024</v>
      </c>
      <c r="D34930">
        <v>202408</v>
      </c>
      <c r="E34930">
        <f t="shared" si="546"/>
        <v>8</v>
      </c>
      <c r="F34930">
        <v>497</v>
      </c>
      <c r="G34930">
        <v>594</v>
      </c>
      <c r="H34930">
        <v>2</v>
      </c>
      <c r="I34930">
        <v>249.48</v>
      </c>
    </row>
    <row r="34931" spans="1:9" x14ac:dyDescent="0.3">
      <c r="A34931">
        <v>34930</v>
      </c>
      <c r="B34931">
        <v>193833</v>
      </c>
      <c r="C34931">
        <v>2024</v>
      </c>
      <c r="D34931">
        <v>202408</v>
      </c>
      <c r="E34931">
        <f t="shared" si="546"/>
        <v>8</v>
      </c>
      <c r="F34931">
        <v>497</v>
      </c>
      <c r="G34931">
        <v>1069.2</v>
      </c>
      <c r="H34931">
        <v>2</v>
      </c>
      <c r="I34931">
        <v>427.68000000000006</v>
      </c>
    </row>
    <row r="34932" spans="1:9" x14ac:dyDescent="0.3">
      <c r="A34932">
        <v>34931</v>
      </c>
      <c r="B34932">
        <v>193838</v>
      </c>
      <c r="C34932">
        <v>2024</v>
      </c>
      <c r="D34932">
        <v>202409</v>
      </c>
      <c r="E34932">
        <f t="shared" si="546"/>
        <v>9</v>
      </c>
      <c r="F34932">
        <v>497</v>
      </c>
      <c r="G34932">
        <v>599.5</v>
      </c>
      <c r="H34932">
        <v>2</v>
      </c>
      <c r="I34932">
        <v>269.77500000000003</v>
      </c>
    </row>
    <row r="34933" spans="1:9" x14ac:dyDescent="0.3">
      <c r="A34933">
        <v>34932</v>
      </c>
      <c r="B34933">
        <v>193839</v>
      </c>
      <c r="C34933">
        <v>2024</v>
      </c>
      <c r="D34933">
        <v>202409</v>
      </c>
      <c r="E34933">
        <f t="shared" si="546"/>
        <v>9</v>
      </c>
      <c r="F34933">
        <v>497</v>
      </c>
      <c r="G34933">
        <v>719.40000000000009</v>
      </c>
      <c r="H34933">
        <v>2</v>
      </c>
      <c r="I34933">
        <v>338.11800000000005</v>
      </c>
    </row>
    <row r="34934" spans="1:9" x14ac:dyDescent="0.3">
      <c r="A34934">
        <v>34933</v>
      </c>
      <c r="B34934">
        <v>193863</v>
      </c>
      <c r="C34934">
        <v>2024</v>
      </c>
      <c r="D34934">
        <v>202409</v>
      </c>
      <c r="E34934">
        <f t="shared" si="546"/>
        <v>9</v>
      </c>
      <c r="F34934">
        <v>497</v>
      </c>
      <c r="G34934">
        <v>959.2</v>
      </c>
      <c r="H34934">
        <v>4</v>
      </c>
      <c r="I34934">
        <v>431.64000000000004</v>
      </c>
    </row>
    <row r="34935" spans="1:9" x14ac:dyDescent="0.3">
      <c r="A34935">
        <v>34934</v>
      </c>
      <c r="B34935">
        <v>193837</v>
      </c>
      <c r="C34935">
        <v>2024</v>
      </c>
      <c r="D34935">
        <v>202409</v>
      </c>
      <c r="E34935">
        <f t="shared" si="546"/>
        <v>9</v>
      </c>
      <c r="F34935">
        <v>497</v>
      </c>
      <c r="G34935">
        <v>9592</v>
      </c>
      <c r="H34935">
        <v>12</v>
      </c>
      <c r="I34935">
        <v>4412.3200000000006</v>
      </c>
    </row>
    <row r="34936" spans="1:9" x14ac:dyDescent="0.3">
      <c r="A34936">
        <v>34935</v>
      </c>
      <c r="B34936">
        <v>193923</v>
      </c>
      <c r="C34936">
        <v>2024</v>
      </c>
      <c r="D34936">
        <v>202409</v>
      </c>
      <c r="E34936">
        <f t="shared" si="546"/>
        <v>9</v>
      </c>
      <c r="F34936">
        <v>497</v>
      </c>
      <c r="G34936">
        <v>1438.8000000000002</v>
      </c>
      <c r="H34936">
        <v>2</v>
      </c>
      <c r="I34936">
        <v>676.2360000000001</v>
      </c>
    </row>
    <row r="34937" spans="1:9" x14ac:dyDescent="0.3">
      <c r="A34937">
        <v>34936</v>
      </c>
      <c r="B34937">
        <v>193828</v>
      </c>
      <c r="C34937">
        <v>2024</v>
      </c>
      <c r="D34937">
        <v>202410</v>
      </c>
      <c r="E34937">
        <f t="shared" si="546"/>
        <v>10</v>
      </c>
      <c r="F34937">
        <v>497</v>
      </c>
      <c r="G34937">
        <v>605</v>
      </c>
      <c r="H34937">
        <v>3</v>
      </c>
      <c r="I34937">
        <v>260.14999999999998</v>
      </c>
    </row>
    <row r="34938" spans="1:9" x14ac:dyDescent="0.3">
      <c r="A34938">
        <v>34937</v>
      </c>
      <c r="B34938">
        <v>193816</v>
      </c>
      <c r="C34938">
        <v>2024</v>
      </c>
      <c r="D34938">
        <v>202411</v>
      </c>
      <c r="E34938">
        <f t="shared" si="546"/>
        <v>11</v>
      </c>
      <c r="F34938">
        <v>497</v>
      </c>
      <c r="G34938">
        <v>610.5</v>
      </c>
      <c r="H34938">
        <v>2</v>
      </c>
      <c r="I34938">
        <v>256.40999999999997</v>
      </c>
    </row>
    <row r="34939" spans="1:9" x14ac:dyDescent="0.3">
      <c r="A34939">
        <v>34938</v>
      </c>
      <c r="B34939">
        <v>193823</v>
      </c>
      <c r="C34939">
        <v>2024</v>
      </c>
      <c r="D34939">
        <v>202411</v>
      </c>
      <c r="E34939">
        <f t="shared" si="546"/>
        <v>11</v>
      </c>
      <c r="F34939">
        <v>497</v>
      </c>
      <c r="G34939">
        <v>1587.3000000000002</v>
      </c>
      <c r="H34939">
        <v>6</v>
      </c>
      <c r="I34939">
        <v>730.15800000000013</v>
      </c>
    </row>
    <row r="34940" spans="1:9" x14ac:dyDescent="0.3">
      <c r="A34940">
        <v>34939</v>
      </c>
      <c r="B34940">
        <v>193831</v>
      </c>
      <c r="C34940">
        <v>2024</v>
      </c>
      <c r="D34940">
        <v>202411</v>
      </c>
      <c r="E34940">
        <f t="shared" si="546"/>
        <v>11</v>
      </c>
      <c r="F34940">
        <v>497</v>
      </c>
      <c r="G34940">
        <v>976.80000000000007</v>
      </c>
      <c r="H34940">
        <v>2</v>
      </c>
      <c r="I34940">
        <v>410.25600000000003</v>
      </c>
    </row>
    <row r="34941" spans="1:9" x14ac:dyDescent="0.3">
      <c r="A34941">
        <v>34940</v>
      </c>
      <c r="B34941">
        <v>193838</v>
      </c>
      <c r="C34941">
        <v>2024</v>
      </c>
      <c r="D34941">
        <v>202411</v>
      </c>
      <c r="E34941">
        <f t="shared" si="546"/>
        <v>11</v>
      </c>
      <c r="F34941">
        <v>497</v>
      </c>
      <c r="G34941">
        <v>854.70000000000016</v>
      </c>
      <c r="H34941">
        <v>2</v>
      </c>
      <c r="I34941">
        <v>358.97400000000005</v>
      </c>
    </row>
    <row r="34942" spans="1:9" x14ac:dyDescent="0.3">
      <c r="A34942">
        <v>34941</v>
      </c>
      <c r="B34942">
        <v>193917</v>
      </c>
      <c r="C34942">
        <v>2024</v>
      </c>
      <c r="D34942">
        <v>202411</v>
      </c>
      <c r="E34942">
        <f t="shared" si="546"/>
        <v>11</v>
      </c>
      <c r="F34942">
        <v>497</v>
      </c>
      <c r="G34942">
        <v>854.70000000000016</v>
      </c>
      <c r="H34942">
        <v>4</v>
      </c>
      <c r="I34942">
        <v>384.61500000000007</v>
      </c>
    </row>
    <row r="34943" spans="1:9" x14ac:dyDescent="0.3">
      <c r="A34943">
        <v>34942</v>
      </c>
      <c r="B34943">
        <v>193823</v>
      </c>
      <c r="C34943">
        <v>2024</v>
      </c>
      <c r="D34943">
        <v>202412</v>
      </c>
      <c r="E34943">
        <f t="shared" si="546"/>
        <v>12</v>
      </c>
      <c r="F34943">
        <v>497</v>
      </c>
      <c r="G34943">
        <v>1724.8000000000002</v>
      </c>
      <c r="H34943">
        <v>4</v>
      </c>
      <c r="I34943">
        <v>793.40800000000013</v>
      </c>
    </row>
    <row r="34944" spans="1:9" x14ac:dyDescent="0.3">
      <c r="A34944">
        <v>34943</v>
      </c>
      <c r="B34944">
        <v>193833</v>
      </c>
      <c r="C34944">
        <v>2024</v>
      </c>
      <c r="D34944">
        <v>202412</v>
      </c>
      <c r="E34944">
        <f t="shared" si="546"/>
        <v>12</v>
      </c>
      <c r="F34944">
        <v>497</v>
      </c>
      <c r="G34944">
        <v>1971.2000000000003</v>
      </c>
      <c r="H34944">
        <v>4</v>
      </c>
      <c r="I34944">
        <v>847.6160000000001</v>
      </c>
    </row>
    <row r="34945" spans="1:9" x14ac:dyDescent="0.3">
      <c r="A34945">
        <v>34944</v>
      </c>
      <c r="B34945">
        <v>193894</v>
      </c>
      <c r="C34945">
        <v>2024</v>
      </c>
      <c r="D34945">
        <v>202412</v>
      </c>
      <c r="E34945">
        <f t="shared" si="546"/>
        <v>12</v>
      </c>
      <c r="F34945">
        <v>497</v>
      </c>
      <c r="G34945">
        <v>862.40000000000009</v>
      </c>
      <c r="H34945">
        <v>2</v>
      </c>
      <c r="I34945">
        <v>379.45600000000002</v>
      </c>
    </row>
    <row r="34946" spans="1:9" x14ac:dyDescent="0.3">
      <c r="A34946">
        <v>34945</v>
      </c>
      <c r="B34946">
        <v>193822</v>
      </c>
      <c r="C34946">
        <v>2024</v>
      </c>
      <c r="D34946">
        <v>202412</v>
      </c>
      <c r="E34946">
        <f t="shared" ref="E34946:E35009" si="547">MOD(D34946,100)</f>
        <v>12</v>
      </c>
      <c r="F34946">
        <v>497</v>
      </c>
      <c r="G34946">
        <v>1848</v>
      </c>
      <c r="H34946">
        <v>2</v>
      </c>
      <c r="I34946">
        <v>868.56</v>
      </c>
    </row>
    <row r="34947" spans="1:9" x14ac:dyDescent="0.3">
      <c r="A34947">
        <v>34946</v>
      </c>
      <c r="B34947">
        <v>193816</v>
      </c>
      <c r="C34947">
        <v>2023</v>
      </c>
      <c r="D34947">
        <v>202301</v>
      </c>
      <c r="E34947">
        <f t="shared" si="547"/>
        <v>1</v>
      </c>
      <c r="F34947">
        <v>498</v>
      </c>
      <c r="G34947">
        <v>808</v>
      </c>
      <c r="H34947">
        <v>2</v>
      </c>
      <c r="I34947">
        <v>371.68</v>
      </c>
    </row>
    <row r="34948" spans="1:9" x14ac:dyDescent="0.3">
      <c r="A34948">
        <v>34947</v>
      </c>
      <c r="B34948">
        <v>193860</v>
      </c>
      <c r="C34948">
        <v>2023</v>
      </c>
      <c r="D34948">
        <v>202301</v>
      </c>
      <c r="E34948">
        <f t="shared" si="547"/>
        <v>1</v>
      </c>
      <c r="F34948">
        <v>498</v>
      </c>
      <c r="G34948">
        <v>1313</v>
      </c>
      <c r="H34948">
        <v>4</v>
      </c>
      <c r="I34948">
        <v>617.11</v>
      </c>
    </row>
    <row r="34949" spans="1:9" x14ac:dyDescent="0.3">
      <c r="A34949">
        <v>34948</v>
      </c>
      <c r="B34949">
        <v>193894</v>
      </c>
      <c r="C34949">
        <v>2023</v>
      </c>
      <c r="D34949">
        <v>202301</v>
      </c>
      <c r="E34949">
        <f t="shared" si="547"/>
        <v>1</v>
      </c>
      <c r="F34949">
        <v>498</v>
      </c>
      <c r="G34949">
        <v>808</v>
      </c>
      <c r="H34949">
        <v>4</v>
      </c>
      <c r="I34949">
        <v>347.44</v>
      </c>
    </row>
    <row r="34950" spans="1:9" x14ac:dyDescent="0.3">
      <c r="A34950">
        <v>34949</v>
      </c>
      <c r="B34950">
        <v>193823</v>
      </c>
      <c r="C34950">
        <v>2023</v>
      </c>
      <c r="D34950">
        <v>202302</v>
      </c>
      <c r="E34950">
        <f t="shared" si="547"/>
        <v>2</v>
      </c>
      <c r="F34950">
        <v>498</v>
      </c>
      <c r="G34950">
        <v>714</v>
      </c>
      <c r="H34950">
        <v>2</v>
      </c>
      <c r="I34950">
        <v>335.58</v>
      </c>
    </row>
    <row r="34951" spans="1:9" x14ac:dyDescent="0.3">
      <c r="A34951">
        <v>34950</v>
      </c>
      <c r="B34951">
        <v>193833</v>
      </c>
      <c r="C34951">
        <v>2023</v>
      </c>
      <c r="D34951">
        <v>202302</v>
      </c>
      <c r="E34951">
        <f t="shared" si="547"/>
        <v>2</v>
      </c>
      <c r="F34951">
        <v>498</v>
      </c>
      <c r="G34951">
        <v>816</v>
      </c>
      <c r="H34951">
        <v>2</v>
      </c>
      <c r="I34951">
        <v>375.36</v>
      </c>
    </row>
    <row r="34952" spans="1:9" x14ac:dyDescent="0.3">
      <c r="A34952">
        <v>34951</v>
      </c>
      <c r="B34952">
        <v>193838</v>
      </c>
      <c r="C34952">
        <v>2023</v>
      </c>
      <c r="D34952">
        <v>202302</v>
      </c>
      <c r="E34952">
        <f t="shared" si="547"/>
        <v>2</v>
      </c>
      <c r="F34952">
        <v>498</v>
      </c>
      <c r="G34952">
        <v>510</v>
      </c>
      <c r="H34952">
        <v>2</v>
      </c>
      <c r="I34952">
        <v>239.7</v>
      </c>
    </row>
    <row r="34953" spans="1:9" x14ac:dyDescent="0.3">
      <c r="A34953">
        <v>34952</v>
      </c>
      <c r="B34953">
        <v>193861</v>
      </c>
      <c r="C34953">
        <v>2023</v>
      </c>
      <c r="D34953">
        <v>202302</v>
      </c>
      <c r="E34953">
        <f t="shared" si="547"/>
        <v>2</v>
      </c>
      <c r="F34953">
        <v>498</v>
      </c>
      <c r="G34953">
        <v>714</v>
      </c>
      <c r="H34953">
        <v>4</v>
      </c>
      <c r="I34953">
        <v>299.88</v>
      </c>
    </row>
    <row r="34954" spans="1:9" x14ac:dyDescent="0.3">
      <c r="A34954">
        <v>34953</v>
      </c>
      <c r="B34954">
        <v>193868</v>
      </c>
      <c r="C34954">
        <v>2023</v>
      </c>
      <c r="D34954">
        <v>202302</v>
      </c>
      <c r="E34954">
        <f t="shared" si="547"/>
        <v>2</v>
      </c>
      <c r="F34954">
        <v>498</v>
      </c>
      <c r="G34954">
        <v>612</v>
      </c>
      <c r="H34954">
        <v>2</v>
      </c>
      <c r="I34954">
        <v>287.64</v>
      </c>
    </row>
    <row r="34955" spans="1:9" x14ac:dyDescent="0.3">
      <c r="A34955">
        <v>34954</v>
      </c>
      <c r="B34955">
        <v>193923</v>
      </c>
      <c r="C34955">
        <v>2023</v>
      </c>
      <c r="D34955">
        <v>202302</v>
      </c>
      <c r="E34955">
        <f t="shared" si="547"/>
        <v>2</v>
      </c>
      <c r="F34955">
        <v>498</v>
      </c>
      <c r="G34955">
        <v>1938</v>
      </c>
      <c r="H34955">
        <v>8</v>
      </c>
      <c r="I34955">
        <v>833.34</v>
      </c>
    </row>
    <row r="34956" spans="1:9" x14ac:dyDescent="0.3">
      <c r="A34956">
        <v>34955</v>
      </c>
      <c r="B34956">
        <v>193821</v>
      </c>
      <c r="C34956">
        <v>2023</v>
      </c>
      <c r="D34956">
        <v>202303</v>
      </c>
      <c r="E34956">
        <f t="shared" si="547"/>
        <v>3</v>
      </c>
      <c r="F34956">
        <v>498</v>
      </c>
      <c r="G34956">
        <v>721</v>
      </c>
      <c r="H34956">
        <v>2</v>
      </c>
      <c r="I34956">
        <v>295.60999999999996</v>
      </c>
    </row>
    <row r="34957" spans="1:9" x14ac:dyDescent="0.3">
      <c r="A34957">
        <v>34956</v>
      </c>
      <c r="B34957">
        <v>193917</v>
      </c>
      <c r="C34957">
        <v>2023</v>
      </c>
      <c r="D34957">
        <v>202303</v>
      </c>
      <c r="E34957">
        <f t="shared" si="547"/>
        <v>3</v>
      </c>
      <c r="F34957">
        <v>498</v>
      </c>
      <c r="G34957">
        <v>2060</v>
      </c>
      <c r="H34957">
        <v>10</v>
      </c>
      <c r="I34957">
        <v>968.19999999999993</v>
      </c>
    </row>
    <row r="34958" spans="1:9" x14ac:dyDescent="0.3">
      <c r="A34958">
        <v>34957</v>
      </c>
      <c r="B34958">
        <v>193827</v>
      </c>
      <c r="C34958">
        <v>2023</v>
      </c>
      <c r="D34958">
        <v>202304</v>
      </c>
      <c r="E34958">
        <f t="shared" si="547"/>
        <v>4</v>
      </c>
      <c r="F34958">
        <v>498</v>
      </c>
      <c r="G34958">
        <v>520</v>
      </c>
      <c r="H34958">
        <v>3</v>
      </c>
      <c r="I34958">
        <v>244.39999999999998</v>
      </c>
    </row>
    <row r="34959" spans="1:9" x14ac:dyDescent="0.3">
      <c r="A34959">
        <v>34958</v>
      </c>
      <c r="B34959">
        <v>193832</v>
      </c>
      <c r="C34959">
        <v>2023</v>
      </c>
      <c r="D34959">
        <v>202305</v>
      </c>
      <c r="E34959">
        <f t="shared" si="547"/>
        <v>5</v>
      </c>
      <c r="F34959">
        <v>498</v>
      </c>
      <c r="G34959">
        <v>525</v>
      </c>
      <c r="H34959">
        <v>2</v>
      </c>
      <c r="I34959">
        <v>220.5</v>
      </c>
    </row>
    <row r="34960" spans="1:9" x14ac:dyDescent="0.3">
      <c r="A34960">
        <v>34959</v>
      </c>
      <c r="B34960">
        <v>193917</v>
      </c>
      <c r="C34960">
        <v>2023</v>
      </c>
      <c r="D34960">
        <v>202306</v>
      </c>
      <c r="E34960">
        <f t="shared" si="547"/>
        <v>6</v>
      </c>
      <c r="F34960">
        <v>498</v>
      </c>
      <c r="G34960">
        <v>2014</v>
      </c>
      <c r="H34960">
        <v>2</v>
      </c>
      <c r="I34960">
        <v>845.88</v>
      </c>
    </row>
    <row r="34961" spans="1:9" x14ac:dyDescent="0.3">
      <c r="A34961">
        <v>34960</v>
      </c>
      <c r="B34961">
        <v>193917</v>
      </c>
      <c r="C34961">
        <v>2023</v>
      </c>
      <c r="D34961">
        <v>202307</v>
      </c>
      <c r="E34961">
        <f t="shared" si="547"/>
        <v>7</v>
      </c>
      <c r="F34961">
        <v>498</v>
      </c>
      <c r="G34961">
        <v>1391</v>
      </c>
      <c r="H34961">
        <v>2</v>
      </c>
      <c r="I34961">
        <v>584.22</v>
      </c>
    </row>
    <row r="34962" spans="1:9" x14ac:dyDescent="0.3">
      <c r="A34962">
        <v>34961</v>
      </c>
      <c r="B34962">
        <v>193832</v>
      </c>
      <c r="C34962">
        <v>2023</v>
      </c>
      <c r="D34962">
        <v>202307</v>
      </c>
      <c r="E34962">
        <f t="shared" si="547"/>
        <v>7</v>
      </c>
      <c r="F34962">
        <v>498</v>
      </c>
      <c r="G34962">
        <v>856</v>
      </c>
      <c r="H34962">
        <v>4</v>
      </c>
      <c r="I34962">
        <v>393.76</v>
      </c>
    </row>
    <row r="34963" spans="1:9" x14ac:dyDescent="0.3">
      <c r="A34963">
        <v>34962</v>
      </c>
      <c r="B34963">
        <v>193821</v>
      </c>
      <c r="C34963">
        <v>2023</v>
      </c>
      <c r="D34963">
        <v>202309</v>
      </c>
      <c r="E34963">
        <f t="shared" si="547"/>
        <v>9</v>
      </c>
      <c r="F34963">
        <v>498</v>
      </c>
      <c r="G34963">
        <v>981</v>
      </c>
      <c r="H34963">
        <v>2</v>
      </c>
      <c r="I34963">
        <v>461.07</v>
      </c>
    </row>
    <row r="34964" spans="1:9" x14ac:dyDescent="0.3">
      <c r="A34964">
        <v>34963</v>
      </c>
      <c r="B34964">
        <v>193823</v>
      </c>
      <c r="C34964">
        <v>2023</v>
      </c>
      <c r="D34964">
        <v>202309</v>
      </c>
      <c r="E34964">
        <f t="shared" si="547"/>
        <v>9</v>
      </c>
      <c r="F34964">
        <v>498</v>
      </c>
      <c r="G34964">
        <v>2398</v>
      </c>
      <c r="H34964">
        <v>4</v>
      </c>
      <c r="I34964">
        <v>1007.16</v>
      </c>
    </row>
    <row r="34965" spans="1:9" x14ac:dyDescent="0.3">
      <c r="A34965">
        <v>34964</v>
      </c>
      <c r="B34965">
        <v>193831</v>
      </c>
      <c r="C34965">
        <v>2023</v>
      </c>
      <c r="D34965">
        <v>202310</v>
      </c>
      <c r="E34965">
        <f t="shared" si="547"/>
        <v>10</v>
      </c>
      <c r="F34965">
        <v>498</v>
      </c>
      <c r="G34965">
        <v>880</v>
      </c>
      <c r="H34965">
        <v>4</v>
      </c>
      <c r="I34965">
        <v>369.59999999999997</v>
      </c>
    </row>
    <row r="34966" spans="1:9" x14ac:dyDescent="0.3">
      <c r="A34966">
        <v>34965</v>
      </c>
      <c r="B34966">
        <v>193917</v>
      </c>
      <c r="C34966">
        <v>2023</v>
      </c>
      <c r="D34966">
        <v>202310</v>
      </c>
      <c r="E34966">
        <f t="shared" si="547"/>
        <v>10</v>
      </c>
      <c r="F34966">
        <v>498</v>
      </c>
      <c r="G34966">
        <v>1430</v>
      </c>
      <c r="H34966">
        <v>4</v>
      </c>
      <c r="I34966">
        <v>657.80000000000007</v>
      </c>
    </row>
    <row r="34967" spans="1:9" x14ac:dyDescent="0.3">
      <c r="A34967">
        <v>34966</v>
      </c>
      <c r="B34967">
        <v>193923</v>
      </c>
      <c r="C34967">
        <v>2023</v>
      </c>
      <c r="D34967">
        <v>202310</v>
      </c>
      <c r="E34967">
        <f t="shared" si="547"/>
        <v>10</v>
      </c>
      <c r="F34967">
        <v>498</v>
      </c>
      <c r="G34967">
        <v>770</v>
      </c>
      <c r="H34967">
        <v>2</v>
      </c>
      <c r="I34967">
        <v>338.8</v>
      </c>
    </row>
    <row r="34968" spans="1:9" x14ac:dyDescent="0.3">
      <c r="A34968">
        <v>34967</v>
      </c>
      <c r="B34968">
        <v>193861</v>
      </c>
      <c r="C34968">
        <v>2023</v>
      </c>
      <c r="D34968">
        <v>202311</v>
      </c>
      <c r="E34968">
        <f t="shared" si="547"/>
        <v>11</v>
      </c>
      <c r="F34968">
        <v>498</v>
      </c>
      <c r="G34968">
        <v>555</v>
      </c>
      <c r="H34968">
        <v>2</v>
      </c>
      <c r="I34968">
        <v>238.65</v>
      </c>
    </row>
    <row r="34969" spans="1:9" x14ac:dyDescent="0.3">
      <c r="A34969">
        <v>34968</v>
      </c>
      <c r="B34969">
        <v>193862</v>
      </c>
      <c r="C34969">
        <v>2023</v>
      </c>
      <c r="D34969">
        <v>202311</v>
      </c>
      <c r="E34969">
        <f t="shared" si="547"/>
        <v>11</v>
      </c>
      <c r="F34969">
        <v>498</v>
      </c>
      <c r="G34969">
        <v>1665</v>
      </c>
      <c r="H34969">
        <v>8</v>
      </c>
      <c r="I34969">
        <v>699.3</v>
      </c>
    </row>
    <row r="34970" spans="1:9" x14ac:dyDescent="0.3">
      <c r="A34970">
        <v>34969</v>
      </c>
      <c r="B34970">
        <v>193823</v>
      </c>
      <c r="C34970">
        <v>2024</v>
      </c>
      <c r="D34970">
        <v>202401</v>
      </c>
      <c r="E34970">
        <f t="shared" si="547"/>
        <v>1</v>
      </c>
      <c r="F34970">
        <v>498</v>
      </c>
      <c r="G34970">
        <v>555.5</v>
      </c>
      <c r="H34970">
        <v>2</v>
      </c>
      <c r="I34970">
        <v>227.755</v>
      </c>
    </row>
    <row r="34971" spans="1:9" x14ac:dyDescent="0.3">
      <c r="A34971">
        <v>34970</v>
      </c>
      <c r="B34971">
        <v>193823</v>
      </c>
      <c r="C34971">
        <v>2024</v>
      </c>
      <c r="D34971">
        <v>202401</v>
      </c>
      <c r="E34971">
        <f t="shared" si="547"/>
        <v>1</v>
      </c>
      <c r="F34971">
        <v>498</v>
      </c>
      <c r="G34971">
        <v>777.70000000000016</v>
      </c>
      <c r="H34971">
        <v>2</v>
      </c>
      <c r="I34971">
        <v>318.85700000000003</v>
      </c>
    </row>
    <row r="34972" spans="1:9" x14ac:dyDescent="0.3">
      <c r="A34972">
        <v>34971</v>
      </c>
      <c r="B34972">
        <v>193861</v>
      </c>
      <c r="C34972">
        <v>2024</v>
      </c>
      <c r="D34972">
        <v>202401</v>
      </c>
      <c r="E34972">
        <f t="shared" si="547"/>
        <v>1</v>
      </c>
      <c r="F34972">
        <v>498</v>
      </c>
      <c r="G34972">
        <v>555.5</v>
      </c>
      <c r="H34972">
        <v>2</v>
      </c>
      <c r="I34972">
        <v>238.86500000000001</v>
      </c>
    </row>
    <row r="34973" spans="1:9" x14ac:dyDescent="0.3">
      <c r="A34973">
        <v>34972</v>
      </c>
      <c r="B34973">
        <v>193903</v>
      </c>
      <c r="C34973">
        <v>2024</v>
      </c>
      <c r="D34973">
        <v>202401</v>
      </c>
      <c r="E34973">
        <f t="shared" si="547"/>
        <v>1</v>
      </c>
      <c r="F34973">
        <v>498</v>
      </c>
      <c r="G34973">
        <v>1555.4000000000003</v>
      </c>
      <c r="H34973">
        <v>8</v>
      </c>
      <c r="I34973">
        <v>637.71400000000006</v>
      </c>
    </row>
    <row r="34974" spans="1:9" x14ac:dyDescent="0.3">
      <c r="A34974">
        <v>34973</v>
      </c>
      <c r="B34974">
        <v>193923</v>
      </c>
      <c r="C34974">
        <v>2024</v>
      </c>
      <c r="D34974">
        <v>202401</v>
      </c>
      <c r="E34974">
        <f t="shared" si="547"/>
        <v>1</v>
      </c>
      <c r="F34974">
        <v>498</v>
      </c>
      <c r="G34974">
        <v>666.6</v>
      </c>
      <c r="H34974">
        <v>2</v>
      </c>
      <c r="I34974">
        <v>279.97199999999998</v>
      </c>
    </row>
    <row r="34975" spans="1:9" x14ac:dyDescent="0.3">
      <c r="A34975">
        <v>34974</v>
      </c>
      <c r="B34975">
        <v>193839</v>
      </c>
      <c r="C34975">
        <v>2024</v>
      </c>
      <c r="D34975">
        <v>202402</v>
      </c>
      <c r="E34975">
        <f t="shared" si="547"/>
        <v>2</v>
      </c>
      <c r="F34975">
        <v>498</v>
      </c>
      <c r="G34975">
        <v>561</v>
      </c>
      <c r="H34975">
        <v>2</v>
      </c>
      <c r="I34975">
        <v>230.01</v>
      </c>
    </row>
    <row r="34976" spans="1:9" x14ac:dyDescent="0.3">
      <c r="A34976">
        <v>34975</v>
      </c>
      <c r="B34976">
        <v>193862</v>
      </c>
      <c r="C34976">
        <v>2024</v>
      </c>
      <c r="D34976">
        <v>202402</v>
      </c>
      <c r="E34976">
        <f t="shared" si="547"/>
        <v>2</v>
      </c>
      <c r="F34976">
        <v>498</v>
      </c>
      <c r="G34976">
        <v>1234.2</v>
      </c>
      <c r="H34976">
        <v>6</v>
      </c>
      <c r="I34976">
        <v>567.73200000000008</v>
      </c>
    </row>
    <row r="34977" spans="1:9" x14ac:dyDescent="0.3">
      <c r="A34977">
        <v>34976</v>
      </c>
      <c r="B34977">
        <v>193820</v>
      </c>
      <c r="C34977">
        <v>2024</v>
      </c>
      <c r="D34977">
        <v>202403</v>
      </c>
      <c r="E34977">
        <f t="shared" si="547"/>
        <v>3</v>
      </c>
      <c r="F34977">
        <v>498</v>
      </c>
      <c r="G34977">
        <v>906.40000000000009</v>
      </c>
      <c r="H34977">
        <v>4</v>
      </c>
      <c r="I34977">
        <v>362.56000000000006</v>
      </c>
    </row>
    <row r="34978" spans="1:9" x14ac:dyDescent="0.3">
      <c r="A34978">
        <v>34977</v>
      </c>
      <c r="B34978">
        <v>193903</v>
      </c>
      <c r="C34978">
        <v>2024</v>
      </c>
      <c r="D34978">
        <v>202403</v>
      </c>
      <c r="E34978">
        <f t="shared" si="547"/>
        <v>3</v>
      </c>
      <c r="F34978">
        <v>498</v>
      </c>
      <c r="G34978">
        <v>1133</v>
      </c>
      <c r="H34978">
        <v>2</v>
      </c>
      <c r="I34978">
        <v>487.19</v>
      </c>
    </row>
    <row r="34979" spans="1:9" x14ac:dyDescent="0.3">
      <c r="A34979">
        <v>34978</v>
      </c>
      <c r="B34979">
        <v>193817</v>
      </c>
      <c r="C34979">
        <v>2024</v>
      </c>
      <c r="D34979">
        <v>202404</v>
      </c>
      <c r="E34979">
        <f t="shared" si="547"/>
        <v>4</v>
      </c>
      <c r="F34979">
        <v>498</v>
      </c>
      <c r="G34979">
        <v>686.40000000000009</v>
      </c>
      <c r="H34979">
        <v>2</v>
      </c>
      <c r="I34979">
        <v>308.88000000000005</v>
      </c>
    </row>
    <row r="34980" spans="1:9" x14ac:dyDescent="0.3">
      <c r="A34980">
        <v>34979</v>
      </c>
      <c r="B34980">
        <v>193829</v>
      </c>
      <c r="C34980">
        <v>2024</v>
      </c>
      <c r="D34980">
        <v>202404</v>
      </c>
      <c r="E34980">
        <f t="shared" si="547"/>
        <v>4</v>
      </c>
      <c r="F34980">
        <v>498</v>
      </c>
      <c r="G34980">
        <v>1144</v>
      </c>
      <c r="H34980">
        <v>6</v>
      </c>
      <c r="I34980">
        <v>503.36</v>
      </c>
    </row>
    <row r="34981" spans="1:9" x14ac:dyDescent="0.3">
      <c r="A34981">
        <v>34980</v>
      </c>
      <c r="B34981">
        <v>193838</v>
      </c>
      <c r="C34981">
        <v>2024</v>
      </c>
      <c r="D34981">
        <v>202404</v>
      </c>
      <c r="E34981">
        <f t="shared" si="547"/>
        <v>4</v>
      </c>
      <c r="F34981">
        <v>498</v>
      </c>
      <c r="G34981">
        <v>1029.6000000000001</v>
      </c>
      <c r="H34981">
        <v>4</v>
      </c>
      <c r="I34981">
        <v>432.43200000000002</v>
      </c>
    </row>
    <row r="34982" spans="1:9" x14ac:dyDescent="0.3">
      <c r="A34982">
        <v>34981</v>
      </c>
      <c r="B34982">
        <v>193817</v>
      </c>
      <c r="C34982">
        <v>2024</v>
      </c>
      <c r="D34982">
        <v>202404</v>
      </c>
      <c r="E34982">
        <f t="shared" si="547"/>
        <v>4</v>
      </c>
      <c r="F34982">
        <v>498</v>
      </c>
      <c r="G34982">
        <v>1601.6000000000001</v>
      </c>
      <c r="H34982">
        <v>2</v>
      </c>
      <c r="I34982">
        <v>688.6880000000001</v>
      </c>
    </row>
    <row r="34983" spans="1:9" x14ac:dyDescent="0.3">
      <c r="A34983">
        <v>34982</v>
      </c>
      <c r="B34983">
        <v>193873</v>
      </c>
      <c r="C34983">
        <v>2024</v>
      </c>
      <c r="D34983">
        <v>202404</v>
      </c>
      <c r="E34983">
        <f t="shared" si="547"/>
        <v>4</v>
      </c>
      <c r="F34983">
        <v>498</v>
      </c>
      <c r="G34983">
        <v>572</v>
      </c>
      <c r="H34983">
        <v>2</v>
      </c>
      <c r="I34983">
        <v>228.8</v>
      </c>
    </row>
    <row r="34984" spans="1:9" x14ac:dyDescent="0.3">
      <c r="A34984">
        <v>34983</v>
      </c>
      <c r="B34984">
        <v>193915</v>
      </c>
      <c r="C34984">
        <v>2024</v>
      </c>
      <c r="D34984">
        <v>202404</v>
      </c>
      <c r="E34984">
        <f t="shared" si="547"/>
        <v>4</v>
      </c>
      <c r="F34984">
        <v>498</v>
      </c>
      <c r="G34984">
        <v>800.80000000000007</v>
      </c>
      <c r="H34984">
        <v>2</v>
      </c>
      <c r="I34984">
        <v>376.37600000000003</v>
      </c>
    </row>
    <row r="34985" spans="1:9" x14ac:dyDescent="0.3">
      <c r="A34985">
        <v>34984</v>
      </c>
      <c r="B34985">
        <v>193817</v>
      </c>
      <c r="C34985">
        <v>2024</v>
      </c>
      <c r="D34985">
        <v>202405</v>
      </c>
      <c r="E34985">
        <f t="shared" si="547"/>
        <v>5</v>
      </c>
      <c r="F34985">
        <v>498</v>
      </c>
      <c r="G34985">
        <v>577.5</v>
      </c>
      <c r="H34985">
        <v>2</v>
      </c>
      <c r="I34985">
        <v>254.1</v>
      </c>
    </row>
    <row r="34986" spans="1:9" x14ac:dyDescent="0.3">
      <c r="A34986">
        <v>34985</v>
      </c>
      <c r="B34986">
        <v>193827</v>
      </c>
      <c r="C34986">
        <v>2024</v>
      </c>
      <c r="D34986">
        <v>202405</v>
      </c>
      <c r="E34986">
        <f t="shared" si="547"/>
        <v>5</v>
      </c>
      <c r="F34986">
        <v>498</v>
      </c>
      <c r="G34986">
        <v>693</v>
      </c>
      <c r="H34986">
        <v>6</v>
      </c>
      <c r="I34986">
        <v>277.2</v>
      </c>
    </row>
    <row r="34987" spans="1:9" x14ac:dyDescent="0.3">
      <c r="A34987">
        <v>34986</v>
      </c>
      <c r="B34987">
        <v>193905</v>
      </c>
      <c r="C34987">
        <v>2024</v>
      </c>
      <c r="D34987">
        <v>202405</v>
      </c>
      <c r="E34987">
        <f t="shared" si="547"/>
        <v>5</v>
      </c>
      <c r="F34987">
        <v>498</v>
      </c>
      <c r="G34987">
        <v>1039.5</v>
      </c>
      <c r="H34987">
        <v>4</v>
      </c>
      <c r="I34987">
        <v>446.98500000000001</v>
      </c>
    </row>
    <row r="34988" spans="1:9" x14ac:dyDescent="0.3">
      <c r="A34988">
        <v>34987</v>
      </c>
      <c r="B34988">
        <v>193905</v>
      </c>
      <c r="C34988">
        <v>2024</v>
      </c>
      <c r="D34988">
        <v>202405</v>
      </c>
      <c r="E34988">
        <f t="shared" si="547"/>
        <v>5</v>
      </c>
      <c r="F34988">
        <v>498</v>
      </c>
      <c r="G34988">
        <v>577.5</v>
      </c>
      <c r="H34988">
        <v>2</v>
      </c>
      <c r="I34988">
        <v>259.875</v>
      </c>
    </row>
    <row r="34989" spans="1:9" x14ac:dyDescent="0.3">
      <c r="A34989">
        <v>34988</v>
      </c>
      <c r="B34989">
        <v>193829</v>
      </c>
      <c r="C34989">
        <v>2024</v>
      </c>
      <c r="D34989">
        <v>202406</v>
      </c>
      <c r="E34989">
        <f t="shared" si="547"/>
        <v>6</v>
      </c>
      <c r="F34989">
        <v>498</v>
      </c>
      <c r="G34989">
        <v>932.80000000000007</v>
      </c>
      <c r="H34989">
        <v>10</v>
      </c>
      <c r="I34989">
        <v>373.12000000000006</v>
      </c>
    </row>
    <row r="34990" spans="1:9" x14ac:dyDescent="0.3">
      <c r="A34990">
        <v>34989</v>
      </c>
      <c r="B34990">
        <v>193822</v>
      </c>
      <c r="C34990">
        <v>2024</v>
      </c>
      <c r="D34990">
        <v>202406</v>
      </c>
      <c r="E34990">
        <f t="shared" si="547"/>
        <v>6</v>
      </c>
      <c r="F34990">
        <v>498</v>
      </c>
      <c r="G34990">
        <v>2448.6000000000004</v>
      </c>
      <c r="H34990">
        <v>2</v>
      </c>
      <c r="I34990">
        <v>1028.412</v>
      </c>
    </row>
    <row r="34991" spans="1:9" x14ac:dyDescent="0.3">
      <c r="A34991">
        <v>34990</v>
      </c>
      <c r="B34991">
        <v>193915</v>
      </c>
      <c r="C34991">
        <v>2024</v>
      </c>
      <c r="D34991">
        <v>202406</v>
      </c>
      <c r="E34991">
        <f t="shared" si="547"/>
        <v>6</v>
      </c>
      <c r="F34991">
        <v>498</v>
      </c>
      <c r="G34991">
        <v>1166</v>
      </c>
      <c r="H34991">
        <v>2</v>
      </c>
      <c r="I34991">
        <v>513.04</v>
      </c>
    </row>
    <row r="34992" spans="1:9" x14ac:dyDescent="0.3">
      <c r="A34992">
        <v>34991</v>
      </c>
      <c r="B34992">
        <v>193828</v>
      </c>
      <c r="C34992">
        <v>2024</v>
      </c>
      <c r="D34992">
        <v>202407</v>
      </c>
      <c r="E34992">
        <f t="shared" si="547"/>
        <v>7</v>
      </c>
      <c r="F34992">
        <v>498</v>
      </c>
      <c r="G34992">
        <v>1177</v>
      </c>
      <c r="H34992">
        <v>17</v>
      </c>
      <c r="I34992">
        <v>517.88</v>
      </c>
    </row>
    <row r="34993" spans="1:9" x14ac:dyDescent="0.3">
      <c r="A34993">
        <v>34992</v>
      </c>
      <c r="B34993">
        <v>193837</v>
      </c>
      <c r="C34993">
        <v>2024</v>
      </c>
      <c r="D34993">
        <v>202407</v>
      </c>
      <c r="E34993">
        <f t="shared" si="547"/>
        <v>7</v>
      </c>
      <c r="F34993">
        <v>498</v>
      </c>
      <c r="G34993">
        <v>823.90000000000009</v>
      </c>
      <c r="H34993">
        <v>2</v>
      </c>
      <c r="I34993">
        <v>337.79900000000004</v>
      </c>
    </row>
    <row r="34994" spans="1:9" x14ac:dyDescent="0.3">
      <c r="A34994">
        <v>34993</v>
      </c>
      <c r="B34994">
        <v>193905</v>
      </c>
      <c r="C34994">
        <v>2024</v>
      </c>
      <c r="D34994">
        <v>202407</v>
      </c>
      <c r="E34994">
        <f t="shared" si="547"/>
        <v>7</v>
      </c>
      <c r="F34994">
        <v>498</v>
      </c>
      <c r="G34994">
        <v>1059.3</v>
      </c>
      <c r="H34994">
        <v>4</v>
      </c>
      <c r="I34994">
        <v>455.49899999999997</v>
      </c>
    </row>
    <row r="34995" spans="1:9" x14ac:dyDescent="0.3">
      <c r="A34995">
        <v>34994</v>
      </c>
      <c r="B34995">
        <v>193829</v>
      </c>
      <c r="C34995">
        <v>2024</v>
      </c>
      <c r="D34995">
        <v>202408</v>
      </c>
      <c r="E34995">
        <f t="shared" si="547"/>
        <v>8</v>
      </c>
      <c r="F34995">
        <v>498</v>
      </c>
      <c r="G34995">
        <v>712.80000000000007</v>
      </c>
      <c r="H34995">
        <v>6</v>
      </c>
      <c r="I34995">
        <v>285.12000000000006</v>
      </c>
    </row>
    <row r="34996" spans="1:9" x14ac:dyDescent="0.3">
      <c r="A34996">
        <v>34995</v>
      </c>
      <c r="B34996">
        <v>193863</v>
      </c>
      <c r="C34996">
        <v>2024</v>
      </c>
      <c r="D34996">
        <v>202408</v>
      </c>
      <c r="E34996">
        <f t="shared" si="547"/>
        <v>8</v>
      </c>
      <c r="F34996">
        <v>498</v>
      </c>
      <c r="G34996">
        <v>712.80000000000007</v>
      </c>
      <c r="H34996">
        <v>2</v>
      </c>
      <c r="I34996">
        <v>327.88800000000003</v>
      </c>
    </row>
    <row r="34997" spans="1:9" x14ac:dyDescent="0.3">
      <c r="A34997">
        <v>34996</v>
      </c>
      <c r="B34997">
        <v>193874</v>
      </c>
      <c r="C34997">
        <v>2024</v>
      </c>
      <c r="D34997">
        <v>202408</v>
      </c>
      <c r="E34997">
        <f t="shared" si="547"/>
        <v>8</v>
      </c>
      <c r="F34997">
        <v>498</v>
      </c>
      <c r="G34997">
        <v>1306.8000000000002</v>
      </c>
      <c r="H34997">
        <v>2</v>
      </c>
      <c r="I34997">
        <v>574.99200000000008</v>
      </c>
    </row>
    <row r="34998" spans="1:9" x14ac:dyDescent="0.3">
      <c r="A34998">
        <v>34997</v>
      </c>
      <c r="B34998">
        <v>193923</v>
      </c>
      <c r="C34998">
        <v>2024</v>
      </c>
      <c r="D34998">
        <v>202408</v>
      </c>
      <c r="E34998">
        <f t="shared" si="547"/>
        <v>8</v>
      </c>
      <c r="F34998">
        <v>498</v>
      </c>
      <c r="G34998">
        <v>594</v>
      </c>
      <c r="H34998">
        <v>2</v>
      </c>
      <c r="I34998">
        <v>273.24</v>
      </c>
    </row>
    <row r="34999" spans="1:9" x14ac:dyDescent="0.3">
      <c r="A34999">
        <v>34998</v>
      </c>
      <c r="B34999">
        <v>193861</v>
      </c>
      <c r="C34999">
        <v>2024</v>
      </c>
      <c r="D34999">
        <v>202409</v>
      </c>
      <c r="E34999">
        <f t="shared" si="547"/>
        <v>9</v>
      </c>
      <c r="F34999">
        <v>498</v>
      </c>
      <c r="G34999">
        <v>839.30000000000007</v>
      </c>
      <c r="H34999">
        <v>2</v>
      </c>
      <c r="I34999">
        <v>394.471</v>
      </c>
    </row>
    <row r="35000" spans="1:9" x14ac:dyDescent="0.3">
      <c r="A35000">
        <v>34999</v>
      </c>
      <c r="B35000">
        <v>193822</v>
      </c>
      <c r="C35000">
        <v>2024</v>
      </c>
      <c r="D35000">
        <v>202410</v>
      </c>
      <c r="E35000">
        <f t="shared" si="547"/>
        <v>10</v>
      </c>
      <c r="F35000">
        <v>498</v>
      </c>
      <c r="G35000">
        <v>847.00000000000011</v>
      </c>
      <c r="H35000">
        <v>2</v>
      </c>
      <c r="I35000">
        <v>381.15000000000003</v>
      </c>
    </row>
    <row r="35001" spans="1:9" x14ac:dyDescent="0.3">
      <c r="A35001">
        <v>35000</v>
      </c>
      <c r="B35001">
        <v>193874</v>
      </c>
      <c r="C35001">
        <v>2024</v>
      </c>
      <c r="D35001">
        <v>202410</v>
      </c>
      <c r="E35001">
        <f t="shared" si="547"/>
        <v>10</v>
      </c>
      <c r="F35001">
        <v>498</v>
      </c>
      <c r="G35001">
        <v>1089</v>
      </c>
      <c r="H35001">
        <v>4</v>
      </c>
      <c r="I35001">
        <v>435.6</v>
      </c>
    </row>
    <row r="35002" spans="1:9" x14ac:dyDescent="0.3">
      <c r="A35002">
        <v>35001</v>
      </c>
      <c r="B35002">
        <v>193863</v>
      </c>
      <c r="C35002">
        <v>2024</v>
      </c>
      <c r="D35002">
        <v>202411</v>
      </c>
      <c r="E35002">
        <f t="shared" si="547"/>
        <v>11</v>
      </c>
      <c r="F35002">
        <v>498</v>
      </c>
      <c r="G35002">
        <v>854.70000000000016</v>
      </c>
      <c r="H35002">
        <v>4</v>
      </c>
      <c r="I35002">
        <v>393.16200000000009</v>
      </c>
    </row>
    <row r="35003" spans="1:9" x14ac:dyDescent="0.3">
      <c r="A35003">
        <v>35002</v>
      </c>
      <c r="B35003">
        <v>193923</v>
      </c>
      <c r="C35003">
        <v>2024</v>
      </c>
      <c r="D35003">
        <v>202411</v>
      </c>
      <c r="E35003">
        <f t="shared" si="547"/>
        <v>11</v>
      </c>
      <c r="F35003">
        <v>498</v>
      </c>
      <c r="G35003">
        <v>9035.4000000000015</v>
      </c>
      <c r="H35003">
        <v>20</v>
      </c>
      <c r="I35003">
        <v>4156.2840000000006</v>
      </c>
    </row>
    <row r="35004" spans="1:9" x14ac:dyDescent="0.3">
      <c r="A35004">
        <v>35003</v>
      </c>
      <c r="B35004">
        <v>193832</v>
      </c>
      <c r="C35004">
        <v>2024</v>
      </c>
      <c r="D35004">
        <v>202412</v>
      </c>
      <c r="E35004">
        <f t="shared" si="547"/>
        <v>12</v>
      </c>
      <c r="F35004">
        <v>498</v>
      </c>
      <c r="G35004">
        <v>862.40000000000009</v>
      </c>
      <c r="H35004">
        <v>2</v>
      </c>
      <c r="I35004">
        <v>405.32800000000003</v>
      </c>
    </row>
    <row r="35005" spans="1:9" x14ac:dyDescent="0.3">
      <c r="A35005">
        <v>35004</v>
      </c>
      <c r="B35005">
        <v>193862</v>
      </c>
      <c r="C35005">
        <v>2024</v>
      </c>
      <c r="D35005">
        <v>202412</v>
      </c>
      <c r="E35005">
        <f t="shared" si="547"/>
        <v>12</v>
      </c>
      <c r="F35005">
        <v>498</v>
      </c>
      <c r="G35005">
        <v>1601.6000000000001</v>
      </c>
      <c r="H35005">
        <v>6</v>
      </c>
      <c r="I35005">
        <v>736.7360000000001</v>
      </c>
    </row>
    <row r="35006" spans="1:9" x14ac:dyDescent="0.3">
      <c r="A35006">
        <v>35005</v>
      </c>
      <c r="B35006">
        <v>193838</v>
      </c>
      <c r="C35006">
        <v>2023</v>
      </c>
      <c r="D35006">
        <v>202301</v>
      </c>
      <c r="E35006">
        <f t="shared" si="547"/>
        <v>1</v>
      </c>
      <c r="F35006">
        <v>499</v>
      </c>
      <c r="G35006">
        <v>3131</v>
      </c>
      <c r="H35006">
        <v>16</v>
      </c>
      <c r="I35006">
        <v>1377.64</v>
      </c>
    </row>
    <row r="35007" spans="1:9" x14ac:dyDescent="0.3">
      <c r="A35007">
        <v>35006</v>
      </c>
      <c r="B35007">
        <v>193816</v>
      </c>
      <c r="C35007">
        <v>2023</v>
      </c>
      <c r="D35007">
        <v>202302</v>
      </c>
      <c r="E35007">
        <f t="shared" si="547"/>
        <v>2</v>
      </c>
      <c r="F35007">
        <v>499</v>
      </c>
      <c r="G35007">
        <v>714</v>
      </c>
      <c r="H35007">
        <v>2</v>
      </c>
      <c r="I35007">
        <v>335.58</v>
      </c>
    </row>
    <row r="35008" spans="1:9" x14ac:dyDescent="0.3">
      <c r="A35008">
        <v>35007</v>
      </c>
      <c r="B35008">
        <v>193817</v>
      </c>
      <c r="C35008">
        <v>2023</v>
      </c>
      <c r="D35008">
        <v>202302</v>
      </c>
      <c r="E35008">
        <f t="shared" si="547"/>
        <v>2</v>
      </c>
      <c r="F35008">
        <v>499</v>
      </c>
      <c r="G35008">
        <v>714</v>
      </c>
      <c r="H35008">
        <v>2</v>
      </c>
      <c r="I35008">
        <v>307.02</v>
      </c>
    </row>
    <row r="35009" spans="1:9" x14ac:dyDescent="0.3">
      <c r="A35009">
        <v>35008</v>
      </c>
      <c r="B35009">
        <v>193838</v>
      </c>
      <c r="C35009">
        <v>2023</v>
      </c>
      <c r="D35009">
        <v>202302</v>
      </c>
      <c r="E35009">
        <f t="shared" si="547"/>
        <v>2</v>
      </c>
      <c r="F35009">
        <v>499</v>
      </c>
      <c r="G35009">
        <v>1020</v>
      </c>
      <c r="H35009">
        <v>2</v>
      </c>
      <c r="I35009">
        <v>418.2</v>
      </c>
    </row>
    <row r="35010" spans="1:9" x14ac:dyDescent="0.3">
      <c r="A35010">
        <v>35009</v>
      </c>
      <c r="B35010">
        <v>193839</v>
      </c>
      <c r="C35010">
        <v>2023</v>
      </c>
      <c r="D35010">
        <v>202302</v>
      </c>
      <c r="E35010">
        <f t="shared" ref="E35010:E35073" si="548">MOD(D35010,100)</f>
        <v>2</v>
      </c>
      <c r="F35010">
        <v>499</v>
      </c>
      <c r="G35010">
        <v>816</v>
      </c>
      <c r="H35010">
        <v>2</v>
      </c>
      <c r="I35010">
        <v>342.71999999999997</v>
      </c>
    </row>
    <row r="35011" spans="1:9" x14ac:dyDescent="0.3">
      <c r="A35011">
        <v>35010</v>
      </c>
      <c r="B35011">
        <v>193903</v>
      </c>
      <c r="C35011">
        <v>2023</v>
      </c>
      <c r="D35011">
        <v>202302</v>
      </c>
      <c r="E35011">
        <f t="shared" si="548"/>
        <v>2</v>
      </c>
      <c r="F35011">
        <v>499</v>
      </c>
      <c r="G35011">
        <v>612</v>
      </c>
      <c r="H35011">
        <v>2</v>
      </c>
      <c r="I35011">
        <v>269.28000000000003</v>
      </c>
    </row>
    <row r="35012" spans="1:9" x14ac:dyDescent="0.3">
      <c r="A35012">
        <v>35011</v>
      </c>
      <c r="B35012">
        <v>193917</v>
      </c>
      <c r="C35012">
        <v>2023</v>
      </c>
      <c r="D35012">
        <v>202302</v>
      </c>
      <c r="E35012">
        <f t="shared" si="548"/>
        <v>2</v>
      </c>
      <c r="F35012">
        <v>499</v>
      </c>
      <c r="G35012">
        <v>918</v>
      </c>
      <c r="H35012">
        <v>4</v>
      </c>
      <c r="I35012">
        <v>367.20000000000005</v>
      </c>
    </row>
    <row r="35013" spans="1:9" x14ac:dyDescent="0.3">
      <c r="A35013">
        <v>35012</v>
      </c>
      <c r="B35013">
        <v>193820</v>
      </c>
      <c r="C35013">
        <v>2023</v>
      </c>
      <c r="D35013">
        <v>202303</v>
      </c>
      <c r="E35013">
        <f t="shared" si="548"/>
        <v>3</v>
      </c>
      <c r="F35013">
        <v>499</v>
      </c>
      <c r="G35013">
        <v>927</v>
      </c>
      <c r="H35013">
        <v>2</v>
      </c>
      <c r="I35013">
        <v>380.07</v>
      </c>
    </row>
    <row r="35014" spans="1:9" x14ac:dyDescent="0.3">
      <c r="A35014">
        <v>35013</v>
      </c>
      <c r="B35014">
        <v>193831</v>
      </c>
      <c r="C35014">
        <v>2023</v>
      </c>
      <c r="D35014">
        <v>202303</v>
      </c>
      <c r="E35014">
        <f t="shared" si="548"/>
        <v>3</v>
      </c>
      <c r="F35014">
        <v>499</v>
      </c>
      <c r="G35014">
        <v>721</v>
      </c>
      <c r="H35014">
        <v>2</v>
      </c>
      <c r="I35014">
        <v>295.60999999999996</v>
      </c>
    </row>
    <row r="35015" spans="1:9" x14ac:dyDescent="0.3">
      <c r="A35015">
        <v>35014</v>
      </c>
      <c r="B35015">
        <v>193862</v>
      </c>
      <c r="C35015">
        <v>2023</v>
      </c>
      <c r="D35015">
        <v>202303</v>
      </c>
      <c r="E35015">
        <f t="shared" si="548"/>
        <v>3</v>
      </c>
      <c r="F35015">
        <v>499</v>
      </c>
      <c r="G35015">
        <v>1030</v>
      </c>
      <c r="H35015">
        <v>4</v>
      </c>
      <c r="I35015">
        <v>432.59999999999997</v>
      </c>
    </row>
    <row r="35016" spans="1:9" x14ac:dyDescent="0.3">
      <c r="A35016">
        <v>35015</v>
      </c>
      <c r="B35016">
        <v>193821</v>
      </c>
      <c r="C35016">
        <v>2023</v>
      </c>
      <c r="D35016">
        <v>202304</v>
      </c>
      <c r="E35016">
        <f t="shared" si="548"/>
        <v>4</v>
      </c>
      <c r="F35016">
        <v>499</v>
      </c>
      <c r="G35016">
        <v>520</v>
      </c>
      <c r="H35016">
        <v>2</v>
      </c>
      <c r="I35016">
        <v>218.4</v>
      </c>
    </row>
    <row r="35017" spans="1:9" x14ac:dyDescent="0.3">
      <c r="A35017">
        <v>35016</v>
      </c>
      <c r="B35017">
        <v>193917</v>
      </c>
      <c r="C35017">
        <v>2023</v>
      </c>
      <c r="D35017">
        <v>202304</v>
      </c>
      <c r="E35017">
        <f t="shared" si="548"/>
        <v>4</v>
      </c>
      <c r="F35017">
        <v>499</v>
      </c>
      <c r="G35017">
        <v>1040</v>
      </c>
      <c r="H35017">
        <v>6</v>
      </c>
      <c r="I35017">
        <v>426.4</v>
      </c>
    </row>
    <row r="35018" spans="1:9" x14ac:dyDescent="0.3">
      <c r="A35018">
        <v>35017</v>
      </c>
      <c r="B35018">
        <v>193861</v>
      </c>
      <c r="C35018">
        <v>2023</v>
      </c>
      <c r="D35018">
        <v>202305</v>
      </c>
      <c r="E35018">
        <f t="shared" si="548"/>
        <v>5</v>
      </c>
      <c r="F35018">
        <v>499</v>
      </c>
      <c r="G35018">
        <v>1050</v>
      </c>
      <c r="H35018">
        <v>4</v>
      </c>
      <c r="I35018">
        <v>451.5</v>
      </c>
    </row>
    <row r="35019" spans="1:9" x14ac:dyDescent="0.3">
      <c r="A35019">
        <v>35018</v>
      </c>
      <c r="B35019">
        <v>193822</v>
      </c>
      <c r="C35019">
        <v>2023</v>
      </c>
      <c r="D35019">
        <v>202306</v>
      </c>
      <c r="E35019">
        <f t="shared" si="548"/>
        <v>6</v>
      </c>
      <c r="F35019">
        <v>499</v>
      </c>
      <c r="G35019">
        <v>848</v>
      </c>
      <c r="H35019">
        <v>2</v>
      </c>
      <c r="I35019">
        <v>356.15999999999997</v>
      </c>
    </row>
    <row r="35020" spans="1:9" x14ac:dyDescent="0.3">
      <c r="A35020">
        <v>35019</v>
      </c>
      <c r="B35020">
        <v>193833</v>
      </c>
      <c r="C35020">
        <v>2023</v>
      </c>
      <c r="D35020">
        <v>202307</v>
      </c>
      <c r="E35020">
        <f t="shared" si="548"/>
        <v>7</v>
      </c>
      <c r="F35020">
        <v>499</v>
      </c>
      <c r="G35020">
        <v>749</v>
      </c>
      <c r="H35020">
        <v>2</v>
      </c>
      <c r="I35020">
        <v>337.05</v>
      </c>
    </row>
    <row r="35021" spans="1:9" x14ac:dyDescent="0.3">
      <c r="A35021">
        <v>35020</v>
      </c>
      <c r="B35021">
        <v>193859</v>
      </c>
      <c r="C35021">
        <v>2023</v>
      </c>
      <c r="D35021">
        <v>202307</v>
      </c>
      <c r="E35021">
        <f t="shared" si="548"/>
        <v>7</v>
      </c>
      <c r="F35021">
        <v>499</v>
      </c>
      <c r="G35021">
        <v>2033</v>
      </c>
      <c r="H35021">
        <v>8</v>
      </c>
      <c r="I35021">
        <v>833.53</v>
      </c>
    </row>
    <row r="35022" spans="1:9" x14ac:dyDescent="0.3">
      <c r="A35022">
        <v>35021</v>
      </c>
      <c r="B35022">
        <v>193923</v>
      </c>
      <c r="C35022">
        <v>2023</v>
      </c>
      <c r="D35022">
        <v>202307</v>
      </c>
      <c r="E35022">
        <f t="shared" si="548"/>
        <v>7</v>
      </c>
      <c r="F35022">
        <v>499</v>
      </c>
      <c r="G35022">
        <v>1712</v>
      </c>
      <c r="H35022">
        <v>8</v>
      </c>
      <c r="I35022">
        <v>753.28</v>
      </c>
    </row>
    <row r="35023" spans="1:9" x14ac:dyDescent="0.3">
      <c r="A35023">
        <v>35022</v>
      </c>
      <c r="B35023">
        <v>193837</v>
      </c>
      <c r="C35023">
        <v>2023</v>
      </c>
      <c r="D35023">
        <v>202308</v>
      </c>
      <c r="E35023">
        <f t="shared" si="548"/>
        <v>8</v>
      </c>
      <c r="F35023">
        <v>499</v>
      </c>
      <c r="G35023">
        <v>756</v>
      </c>
      <c r="H35023">
        <v>2</v>
      </c>
      <c r="I35023">
        <v>347.76</v>
      </c>
    </row>
    <row r="35024" spans="1:9" x14ac:dyDescent="0.3">
      <c r="A35024">
        <v>35023</v>
      </c>
      <c r="B35024">
        <v>193894</v>
      </c>
      <c r="C35024">
        <v>2023</v>
      </c>
      <c r="D35024">
        <v>202308</v>
      </c>
      <c r="E35024">
        <f t="shared" si="548"/>
        <v>8</v>
      </c>
      <c r="F35024">
        <v>499</v>
      </c>
      <c r="G35024">
        <v>1404</v>
      </c>
      <c r="H35024">
        <v>4</v>
      </c>
      <c r="I35024">
        <v>631.80000000000007</v>
      </c>
    </row>
    <row r="35025" spans="1:9" x14ac:dyDescent="0.3">
      <c r="A35025">
        <v>35024</v>
      </c>
      <c r="B35025">
        <v>193831</v>
      </c>
      <c r="C35025">
        <v>2023</v>
      </c>
      <c r="D35025">
        <v>202309</v>
      </c>
      <c r="E35025">
        <f t="shared" si="548"/>
        <v>9</v>
      </c>
      <c r="F35025">
        <v>499</v>
      </c>
      <c r="G35025">
        <v>545</v>
      </c>
      <c r="H35025">
        <v>2</v>
      </c>
      <c r="I35025">
        <v>250.70000000000002</v>
      </c>
    </row>
    <row r="35026" spans="1:9" x14ac:dyDescent="0.3">
      <c r="A35026">
        <v>35025</v>
      </c>
      <c r="B35026">
        <v>193917</v>
      </c>
      <c r="C35026">
        <v>2023</v>
      </c>
      <c r="D35026">
        <v>202309</v>
      </c>
      <c r="E35026">
        <f t="shared" si="548"/>
        <v>9</v>
      </c>
      <c r="F35026">
        <v>499</v>
      </c>
      <c r="G35026">
        <v>763</v>
      </c>
      <c r="H35026">
        <v>4</v>
      </c>
      <c r="I35026">
        <v>350.98</v>
      </c>
    </row>
    <row r="35027" spans="1:9" x14ac:dyDescent="0.3">
      <c r="A35027">
        <v>35026</v>
      </c>
      <c r="B35027">
        <v>193829</v>
      </c>
      <c r="C35027">
        <v>2023</v>
      </c>
      <c r="D35027">
        <v>202310</v>
      </c>
      <c r="E35027">
        <f t="shared" si="548"/>
        <v>10</v>
      </c>
      <c r="F35027">
        <v>499</v>
      </c>
      <c r="G35027">
        <v>880</v>
      </c>
      <c r="H35027">
        <v>3</v>
      </c>
      <c r="I35027">
        <v>360.79999999999995</v>
      </c>
    </row>
    <row r="35028" spans="1:9" x14ac:dyDescent="0.3">
      <c r="A35028">
        <v>35027</v>
      </c>
      <c r="B35028">
        <v>193903</v>
      </c>
      <c r="C35028">
        <v>2023</v>
      </c>
      <c r="D35028">
        <v>202310</v>
      </c>
      <c r="E35028">
        <f t="shared" si="548"/>
        <v>10</v>
      </c>
      <c r="F35028">
        <v>499</v>
      </c>
      <c r="G35028">
        <v>1870</v>
      </c>
      <c r="H35028">
        <v>8</v>
      </c>
      <c r="I35028">
        <v>748</v>
      </c>
    </row>
    <row r="35029" spans="1:9" x14ac:dyDescent="0.3">
      <c r="A35029">
        <v>35028</v>
      </c>
      <c r="B35029">
        <v>193837</v>
      </c>
      <c r="C35029">
        <v>2023</v>
      </c>
      <c r="D35029">
        <v>202311</v>
      </c>
      <c r="E35029">
        <f t="shared" si="548"/>
        <v>11</v>
      </c>
      <c r="F35029">
        <v>499</v>
      </c>
      <c r="G35029">
        <v>1554</v>
      </c>
      <c r="H35029">
        <v>2</v>
      </c>
      <c r="I35029">
        <v>621.6</v>
      </c>
    </row>
    <row r="35030" spans="1:9" x14ac:dyDescent="0.3">
      <c r="A35030">
        <v>35029</v>
      </c>
      <c r="B35030">
        <v>193894</v>
      </c>
      <c r="C35030">
        <v>2023</v>
      </c>
      <c r="D35030">
        <v>202311</v>
      </c>
      <c r="E35030">
        <f t="shared" si="548"/>
        <v>11</v>
      </c>
      <c r="F35030">
        <v>499</v>
      </c>
      <c r="G35030">
        <v>1554</v>
      </c>
      <c r="H35030">
        <v>4</v>
      </c>
      <c r="I35030">
        <v>668.22</v>
      </c>
    </row>
    <row r="35031" spans="1:9" x14ac:dyDescent="0.3">
      <c r="A35031">
        <v>35030</v>
      </c>
      <c r="B35031">
        <v>193832</v>
      </c>
      <c r="C35031">
        <v>2023</v>
      </c>
      <c r="D35031">
        <v>202312</v>
      </c>
      <c r="E35031">
        <f t="shared" si="548"/>
        <v>12</v>
      </c>
      <c r="F35031">
        <v>499</v>
      </c>
      <c r="G35031">
        <v>2240</v>
      </c>
      <c r="H35031">
        <v>2</v>
      </c>
      <c r="I35031">
        <v>1052.8</v>
      </c>
    </row>
    <row r="35032" spans="1:9" x14ac:dyDescent="0.3">
      <c r="A35032">
        <v>35031</v>
      </c>
      <c r="B35032">
        <v>193860</v>
      </c>
      <c r="C35032">
        <v>2023</v>
      </c>
      <c r="D35032">
        <v>202312</v>
      </c>
      <c r="E35032">
        <f t="shared" si="548"/>
        <v>12</v>
      </c>
      <c r="F35032">
        <v>499</v>
      </c>
      <c r="G35032">
        <v>560</v>
      </c>
      <c r="H35032">
        <v>2</v>
      </c>
      <c r="I35032">
        <v>224</v>
      </c>
    </row>
    <row r="35033" spans="1:9" x14ac:dyDescent="0.3">
      <c r="A35033">
        <v>35032</v>
      </c>
      <c r="B35033">
        <v>193815</v>
      </c>
      <c r="C35033">
        <v>2024</v>
      </c>
      <c r="D35033">
        <v>202401</v>
      </c>
      <c r="E35033">
        <f t="shared" si="548"/>
        <v>1</v>
      </c>
      <c r="F35033">
        <v>499</v>
      </c>
      <c r="G35033">
        <v>666.6</v>
      </c>
      <c r="H35033">
        <v>2</v>
      </c>
      <c r="I35033">
        <v>313.30200000000002</v>
      </c>
    </row>
    <row r="35034" spans="1:9" x14ac:dyDescent="0.3">
      <c r="A35034">
        <v>35033</v>
      </c>
      <c r="B35034">
        <v>193823</v>
      </c>
      <c r="C35034">
        <v>2024</v>
      </c>
      <c r="D35034">
        <v>202401</v>
      </c>
      <c r="E35034">
        <f t="shared" si="548"/>
        <v>1</v>
      </c>
      <c r="F35034">
        <v>499</v>
      </c>
      <c r="G35034">
        <v>666.6</v>
      </c>
      <c r="H35034">
        <v>2</v>
      </c>
      <c r="I35034">
        <v>273.30599999999998</v>
      </c>
    </row>
    <row r="35035" spans="1:9" x14ac:dyDescent="0.3">
      <c r="A35035">
        <v>35034</v>
      </c>
      <c r="B35035">
        <v>193827</v>
      </c>
      <c r="C35035">
        <v>2024</v>
      </c>
      <c r="D35035">
        <v>202401</v>
      </c>
      <c r="E35035">
        <f t="shared" si="548"/>
        <v>1</v>
      </c>
      <c r="F35035">
        <v>499</v>
      </c>
      <c r="G35035">
        <v>1444.3000000000002</v>
      </c>
      <c r="H35035">
        <v>10</v>
      </c>
      <c r="I35035">
        <v>606.60600000000011</v>
      </c>
    </row>
    <row r="35036" spans="1:9" x14ac:dyDescent="0.3">
      <c r="A35036">
        <v>35035</v>
      </c>
      <c r="B35036">
        <v>193827</v>
      </c>
      <c r="C35036">
        <v>2024</v>
      </c>
      <c r="D35036">
        <v>202401</v>
      </c>
      <c r="E35036">
        <f t="shared" si="548"/>
        <v>1</v>
      </c>
      <c r="F35036">
        <v>499</v>
      </c>
      <c r="G35036">
        <v>999.90000000000009</v>
      </c>
      <c r="H35036">
        <v>3</v>
      </c>
      <c r="I35036">
        <v>469.95300000000003</v>
      </c>
    </row>
    <row r="35037" spans="1:9" x14ac:dyDescent="0.3">
      <c r="A35037">
        <v>35036</v>
      </c>
      <c r="B35037">
        <v>193923</v>
      </c>
      <c r="C35037">
        <v>2024</v>
      </c>
      <c r="D35037">
        <v>202401</v>
      </c>
      <c r="E35037">
        <f t="shared" si="548"/>
        <v>1</v>
      </c>
      <c r="F35037">
        <v>499</v>
      </c>
      <c r="G35037">
        <v>777.70000000000016</v>
      </c>
      <c r="H35037">
        <v>4</v>
      </c>
      <c r="I35037">
        <v>349.96500000000009</v>
      </c>
    </row>
    <row r="35038" spans="1:9" x14ac:dyDescent="0.3">
      <c r="A35038">
        <v>35037</v>
      </c>
      <c r="B35038">
        <v>193827</v>
      </c>
      <c r="C35038">
        <v>2024</v>
      </c>
      <c r="D35038">
        <v>202402</v>
      </c>
      <c r="E35038">
        <f t="shared" si="548"/>
        <v>2</v>
      </c>
      <c r="F35038">
        <v>499</v>
      </c>
      <c r="G35038">
        <v>1570.8000000000002</v>
      </c>
      <c r="H35038">
        <v>3</v>
      </c>
      <c r="I35038">
        <v>738.27600000000007</v>
      </c>
    </row>
    <row r="35039" spans="1:9" x14ac:dyDescent="0.3">
      <c r="A35039">
        <v>35038</v>
      </c>
      <c r="B35039">
        <v>193832</v>
      </c>
      <c r="C35039">
        <v>2024</v>
      </c>
      <c r="D35039">
        <v>202402</v>
      </c>
      <c r="E35039">
        <f t="shared" si="548"/>
        <v>2</v>
      </c>
      <c r="F35039">
        <v>499</v>
      </c>
      <c r="G35039">
        <v>673.2</v>
      </c>
      <c r="H35039">
        <v>2</v>
      </c>
      <c r="I35039">
        <v>302.94000000000005</v>
      </c>
    </row>
    <row r="35040" spans="1:9" x14ac:dyDescent="0.3">
      <c r="A35040">
        <v>35039</v>
      </c>
      <c r="B35040">
        <v>193827</v>
      </c>
      <c r="C35040">
        <v>2024</v>
      </c>
      <c r="D35040">
        <v>202403</v>
      </c>
      <c r="E35040">
        <f t="shared" si="548"/>
        <v>3</v>
      </c>
      <c r="F35040">
        <v>499</v>
      </c>
      <c r="G35040">
        <v>793.10000000000014</v>
      </c>
      <c r="H35040">
        <v>6</v>
      </c>
      <c r="I35040">
        <v>348.96400000000006</v>
      </c>
    </row>
    <row r="35041" spans="1:9" x14ac:dyDescent="0.3">
      <c r="A35041">
        <v>35040</v>
      </c>
      <c r="B35041">
        <v>193828</v>
      </c>
      <c r="C35041">
        <v>2024</v>
      </c>
      <c r="D35041">
        <v>202403</v>
      </c>
      <c r="E35041">
        <f t="shared" si="548"/>
        <v>3</v>
      </c>
      <c r="F35041">
        <v>499</v>
      </c>
      <c r="G35041">
        <v>1699.5</v>
      </c>
      <c r="H35041">
        <v>13</v>
      </c>
      <c r="I35041">
        <v>679.80000000000007</v>
      </c>
    </row>
    <row r="35042" spans="1:9" x14ac:dyDescent="0.3">
      <c r="A35042">
        <v>35041</v>
      </c>
      <c r="B35042">
        <v>193828</v>
      </c>
      <c r="C35042">
        <v>2024</v>
      </c>
      <c r="D35042">
        <v>202403</v>
      </c>
      <c r="E35042">
        <f t="shared" si="548"/>
        <v>3</v>
      </c>
      <c r="F35042">
        <v>499</v>
      </c>
      <c r="G35042">
        <v>1246.3000000000002</v>
      </c>
      <c r="H35042">
        <v>3</v>
      </c>
      <c r="I35042">
        <v>548.37200000000007</v>
      </c>
    </row>
    <row r="35043" spans="1:9" x14ac:dyDescent="0.3">
      <c r="A35043">
        <v>35042</v>
      </c>
      <c r="B35043">
        <v>193864</v>
      </c>
      <c r="C35043">
        <v>2024</v>
      </c>
      <c r="D35043">
        <v>202403</v>
      </c>
      <c r="E35043">
        <f t="shared" si="548"/>
        <v>3</v>
      </c>
      <c r="F35043">
        <v>499</v>
      </c>
      <c r="G35043">
        <v>566.5</v>
      </c>
      <c r="H35043">
        <v>2</v>
      </c>
      <c r="I35043">
        <v>266.255</v>
      </c>
    </row>
    <row r="35044" spans="1:9" x14ac:dyDescent="0.3">
      <c r="A35044">
        <v>35043</v>
      </c>
      <c r="B35044">
        <v>193923</v>
      </c>
      <c r="C35044">
        <v>2024</v>
      </c>
      <c r="D35044">
        <v>202403</v>
      </c>
      <c r="E35044">
        <f t="shared" si="548"/>
        <v>3</v>
      </c>
      <c r="F35044">
        <v>499</v>
      </c>
      <c r="G35044">
        <v>566.5</v>
      </c>
      <c r="H35044">
        <v>2</v>
      </c>
      <c r="I35044">
        <v>249.26</v>
      </c>
    </row>
    <row r="35045" spans="1:9" x14ac:dyDescent="0.3">
      <c r="A35045">
        <v>35044</v>
      </c>
      <c r="B35045">
        <v>193831</v>
      </c>
      <c r="C35045">
        <v>2024</v>
      </c>
      <c r="D35045">
        <v>202404</v>
      </c>
      <c r="E35045">
        <f t="shared" si="548"/>
        <v>4</v>
      </c>
      <c r="F35045">
        <v>499</v>
      </c>
      <c r="G35045">
        <v>686.40000000000009</v>
      </c>
      <c r="H35045">
        <v>2</v>
      </c>
      <c r="I35045">
        <v>322.608</v>
      </c>
    </row>
    <row r="35046" spans="1:9" x14ac:dyDescent="0.3">
      <c r="A35046">
        <v>35045</v>
      </c>
      <c r="B35046">
        <v>193861</v>
      </c>
      <c r="C35046">
        <v>2024</v>
      </c>
      <c r="D35046">
        <v>202404</v>
      </c>
      <c r="E35046">
        <f t="shared" si="548"/>
        <v>4</v>
      </c>
      <c r="F35046">
        <v>499</v>
      </c>
      <c r="G35046">
        <v>572</v>
      </c>
      <c r="H35046">
        <v>2</v>
      </c>
      <c r="I35046">
        <v>263.12</v>
      </c>
    </row>
    <row r="35047" spans="1:9" x14ac:dyDescent="0.3">
      <c r="A35047">
        <v>35046</v>
      </c>
      <c r="B35047">
        <v>193917</v>
      </c>
      <c r="C35047">
        <v>2024</v>
      </c>
      <c r="D35047">
        <v>202404</v>
      </c>
      <c r="E35047">
        <f t="shared" si="548"/>
        <v>4</v>
      </c>
      <c r="F35047">
        <v>499</v>
      </c>
      <c r="G35047">
        <v>1258.4000000000001</v>
      </c>
      <c r="H35047">
        <v>4</v>
      </c>
      <c r="I35047">
        <v>503.36000000000007</v>
      </c>
    </row>
    <row r="35048" spans="1:9" x14ac:dyDescent="0.3">
      <c r="A35048">
        <v>35047</v>
      </c>
      <c r="B35048">
        <v>193817</v>
      </c>
      <c r="C35048">
        <v>2024</v>
      </c>
      <c r="D35048">
        <v>202405</v>
      </c>
      <c r="E35048">
        <f t="shared" si="548"/>
        <v>5</v>
      </c>
      <c r="F35048">
        <v>499</v>
      </c>
      <c r="G35048">
        <v>924.00000000000011</v>
      </c>
      <c r="H35048">
        <v>2</v>
      </c>
      <c r="I35048">
        <v>434.28000000000003</v>
      </c>
    </row>
    <row r="35049" spans="1:9" x14ac:dyDescent="0.3">
      <c r="A35049">
        <v>35048</v>
      </c>
      <c r="B35049">
        <v>193838</v>
      </c>
      <c r="C35049">
        <v>2024</v>
      </c>
      <c r="D35049">
        <v>202405</v>
      </c>
      <c r="E35049">
        <f t="shared" si="548"/>
        <v>5</v>
      </c>
      <c r="F35049">
        <v>499</v>
      </c>
      <c r="G35049">
        <v>1501.5</v>
      </c>
      <c r="H35049">
        <v>4</v>
      </c>
      <c r="I35049">
        <v>600.6</v>
      </c>
    </row>
    <row r="35050" spans="1:9" x14ac:dyDescent="0.3">
      <c r="A35050">
        <v>35049</v>
      </c>
      <c r="B35050">
        <v>193862</v>
      </c>
      <c r="C35050">
        <v>2024</v>
      </c>
      <c r="D35050">
        <v>202405</v>
      </c>
      <c r="E35050">
        <f t="shared" si="548"/>
        <v>5</v>
      </c>
      <c r="F35050">
        <v>499</v>
      </c>
      <c r="G35050">
        <v>808.50000000000011</v>
      </c>
      <c r="H35050">
        <v>4</v>
      </c>
      <c r="I35050">
        <v>339.57000000000005</v>
      </c>
    </row>
    <row r="35051" spans="1:9" x14ac:dyDescent="0.3">
      <c r="A35051">
        <v>35050</v>
      </c>
      <c r="B35051">
        <v>193822</v>
      </c>
      <c r="C35051">
        <v>2024</v>
      </c>
      <c r="D35051">
        <v>202407</v>
      </c>
      <c r="E35051">
        <f t="shared" si="548"/>
        <v>7</v>
      </c>
      <c r="F35051">
        <v>499</v>
      </c>
      <c r="G35051">
        <v>1059.3</v>
      </c>
      <c r="H35051">
        <v>2</v>
      </c>
      <c r="I35051">
        <v>434.31299999999993</v>
      </c>
    </row>
    <row r="35052" spans="1:9" x14ac:dyDescent="0.3">
      <c r="A35052">
        <v>35051</v>
      </c>
      <c r="B35052">
        <v>193828</v>
      </c>
      <c r="C35052">
        <v>2024</v>
      </c>
      <c r="D35052">
        <v>202407</v>
      </c>
      <c r="E35052">
        <f t="shared" si="548"/>
        <v>7</v>
      </c>
      <c r="F35052">
        <v>499</v>
      </c>
      <c r="G35052">
        <v>2942.5000000000005</v>
      </c>
      <c r="H35052">
        <v>23</v>
      </c>
      <c r="I35052">
        <v>1206.4250000000002</v>
      </c>
    </row>
    <row r="35053" spans="1:9" x14ac:dyDescent="0.3">
      <c r="A35053">
        <v>35052</v>
      </c>
      <c r="B35053">
        <v>193828</v>
      </c>
      <c r="C35053">
        <v>2024</v>
      </c>
      <c r="D35053">
        <v>202407</v>
      </c>
      <c r="E35053">
        <f t="shared" si="548"/>
        <v>7</v>
      </c>
      <c r="F35053">
        <v>499</v>
      </c>
      <c r="G35053">
        <v>1059.3</v>
      </c>
      <c r="H35053">
        <v>10</v>
      </c>
      <c r="I35053">
        <v>476.685</v>
      </c>
    </row>
    <row r="35054" spans="1:9" x14ac:dyDescent="0.3">
      <c r="A35054">
        <v>35053</v>
      </c>
      <c r="B35054">
        <v>193862</v>
      </c>
      <c r="C35054">
        <v>2024</v>
      </c>
      <c r="D35054">
        <v>202407</v>
      </c>
      <c r="E35054">
        <f t="shared" si="548"/>
        <v>7</v>
      </c>
      <c r="F35054">
        <v>499</v>
      </c>
      <c r="G35054">
        <v>823.90000000000009</v>
      </c>
      <c r="H35054">
        <v>2</v>
      </c>
      <c r="I35054">
        <v>378.99400000000009</v>
      </c>
    </row>
    <row r="35055" spans="1:9" x14ac:dyDescent="0.3">
      <c r="A35055">
        <v>35054</v>
      </c>
      <c r="B35055">
        <v>193866</v>
      </c>
      <c r="C35055">
        <v>2024</v>
      </c>
      <c r="D35055">
        <v>202407</v>
      </c>
      <c r="E35055">
        <f t="shared" si="548"/>
        <v>7</v>
      </c>
      <c r="F35055">
        <v>499</v>
      </c>
      <c r="G35055">
        <v>588.5</v>
      </c>
      <c r="H35055">
        <v>2</v>
      </c>
      <c r="I35055">
        <v>253.05500000000001</v>
      </c>
    </row>
    <row r="35056" spans="1:9" x14ac:dyDescent="0.3">
      <c r="A35056">
        <v>35055</v>
      </c>
      <c r="B35056">
        <v>193871</v>
      </c>
      <c r="C35056">
        <v>2024</v>
      </c>
      <c r="D35056">
        <v>202407</v>
      </c>
      <c r="E35056">
        <f t="shared" si="548"/>
        <v>7</v>
      </c>
      <c r="F35056">
        <v>499</v>
      </c>
      <c r="G35056">
        <v>588.5</v>
      </c>
      <c r="H35056">
        <v>2</v>
      </c>
      <c r="I35056">
        <v>253.05500000000001</v>
      </c>
    </row>
    <row r="35057" spans="1:9" x14ac:dyDescent="0.3">
      <c r="A35057">
        <v>35056</v>
      </c>
      <c r="B35057">
        <v>193923</v>
      </c>
      <c r="C35057">
        <v>2024</v>
      </c>
      <c r="D35057">
        <v>202407</v>
      </c>
      <c r="E35057">
        <f t="shared" si="548"/>
        <v>7</v>
      </c>
      <c r="F35057">
        <v>499</v>
      </c>
      <c r="G35057">
        <v>1765.5</v>
      </c>
      <c r="H35057">
        <v>4</v>
      </c>
      <c r="I35057">
        <v>812.13</v>
      </c>
    </row>
    <row r="35058" spans="1:9" x14ac:dyDescent="0.3">
      <c r="A35058">
        <v>35057</v>
      </c>
      <c r="B35058">
        <v>193827</v>
      </c>
      <c r="C35058">
        <v>2024</v>
      </c>
      <c r="D35058">
        <v>202408</v>
      </c>
      <c r="E35058">
        <f t="shared" si="548"/>
        <v>8</v>
      </c>
      <c r="F35058">
        <v>499</v>
      </c>
      <c r="G35058">
        <v>1188</v>
      </c>
      <c r="H35058">
        <v>10</v>
      </c>
      <c r="I35058">
        <v>546.48</v>
      </c>
    </row>
    <row r="35059" spans="1:9" x14ac:dyDescent="0.3">
      <c r="A35059">
        <v>35058</v>
      </c>
      <c r="B35059">
        <v>193865</v>
      </c>
      <c r="C35059">
        <v>2024</v>
      </c>
      <c r="D35059">
        <v>202408</v>
      </c>
      <c r="E35059">
        <f t="shared" si="548"/>
        <v>8</v>
      </c>
      <c r="F35059">
        <v>499</v>
      </c>
      <c r="G35059">
        <v>1069.2</v>
      </c>
      <c r="H35059">
        <v>4</v>
      </c>
      <c r="I35059">
        <v>449.06400000000002</v>
      </c>
    </row>
    <row r="35060" spans="1:9" x14ac:dyDescent="0.3">
      <c r="A35060">
        <v>35059</v>
      </c>
      <c r="B35060">
        <v>193821</v>
      </c>
      <c r="C35060">
        <v>2024</v>
      </c>
      <c r="D35060">
        <v>202409</v>
      </c>
      <c r="E35060">
        <f t="shared" si="548"/>
        <v>9</v>
      </c>
      <c r="F35060">
        <v>499</v>
      </c>
      <c r="G35060">
        <v>1079.1000000000001</v>
      </c>
      <c r="H35060">
        <v>2</v>
      </c>
      <c r="I35060">
        <v>464.01300000000003</v>
      </c>
    </row>
    <row r="35061" spans="1:9" x14ac:dyDescent="0.3">
      <c r="A35061">
        <v>35060</v>
      </c>
      <c r="B35061">
        <v>193823</v>
      </c>
      <c r="C35061">
        <v>2024</v>
      </c>
      <c r="D35061">
        <v>202409</v>
      </c>
      <c r="E35061">
        <f t="shared" si="548"/>
        <v>9</v>
      </c>
      <c r="F35061">
        <v>499</v>
      </c>
      <c r="G35061">
        <v>599.5</v>
      </c>
      <c r="H35061">
        <v>2</v>
      </c>
      <c r="I35061">
        <v>275.77000000000004</v>
      </c>
    </row>
    <row r="35062" spans="1:9" x14ac:dyDescent="0.3">
      <c r="A35062">
        <v>35061</v>
      </c>
      <c r="B35062">
        <v>193838</v>
      </c>
      <c r="C35062">
        <v>2024</v>
      </c>
      <c r="D35062">
        <v>202409</v>
      </c>
      <c r="E35062">
        <f t="shared" si="548"/>
        <v>9</v>
      </c>
      <c r="F35062">
        <v>499</v>
      </c>
      <c r="G35062">
        <v>719.40000000000009</v>
      </c>
      <c r="H35062">
        <v>2</v>
      </c>
      <c r="I35062">
        <v>330.92400000000004</v>
      </c>
    </row>
    <row r="35063" spans="1:9" x14ac:dyDescent="0.3">
      <c r="A35063">
        <v>35062</v>
      </c>
      <c r="B35063">
        <v>193894</v>
      </c>
      <c r="C35063">
        <v>2024</v>
      </c>
      <c r="D35063">
        <v>202409</v>
      </c>
      <c r="E35063">
        <f t="shared" si="548"/>
        <v>9</v>
      </c>
      <c r="F35063">
        <v>499</v>
      </c>
      <c r="G35063">
        <v>1438.8000000000002</v>
      </c>
      <c r="H35063">
        <v>4</v>
      </c>
      <c r="I35063">
        <v>647.46000000000015</v>
      </c>
    </row>
    <row r="35064" spans="1:9" x14ac:dyDescent="0.3">
      <c r="A35064">
        <v>35063</v>
      </c>
      <c r="B35064">
        <v>193917</v>
      </c>
      <c r="C35064">
        <v>2024</v>
      </c>
      <c r="D35064">
        <v>202409</v>
      </c>
      <c r="E35064">
        <f t="shared" si="548"/>
        <v>9</v>
      </c>
      <c r="F35064">
        <v>499</v>
      </c>
      <c r="G35064">
        <v>959.2</v>
      </c>
      <c r="H35064">
        <v>2</v>
      </c>
      <c r="I35064">
        <v>412.45600000000002</v>
      </c>
    </row>
    <row r="35065" spans="1:9" x14ac:dyDescent="0.3">
      <c r="A35065">
        <v>35064</v>
      </c>
      <c r="B35065">
        <v>193827</v>
      </c>
      <c r="C35065">
        <v>2024</v>
      </c>
      <c r="D35065">
        <v>202410</v>
      </c>
      <c r="E35065">
        <f t="shared" si="548"/>
        <v>10</v>
      </c>
      <c r="F35065">
        <v>499</v>
      </c>
      <c r="G35065">
        <v>605</v>
      </c>
      <c r="H35065">
        <v>3</v>
      </c>
      <c r="I35065">
        <v>278.3</v>
      </c>
    </row>
    <row r="35066" spans="1:9" x14ac:dyDescent="0.3">
      <c r="A35066">
        <v>35065</v>
      </c>
      <c r="B35066">
        <v>193861</v>
      </c>
      <c r="C35066">
        <v>2024</v>
      </c>
      <c r="D35066">
        <v>202410</v>
      </c>
      <c r="E35066">
        <f t="shared" si="548"/>
        <v>10</v>
      </c>
      <c r="F35066">
        <v>499</v>
      </c>
      <c r="G35066">
        <v>1936.0000000000002</v>
      </c>
      <c r="H35066">
        <v>6</v>
      </c>
      <c r="I35066">
        <v>909.92000000000007</v>
      </c>
    </row>
    <row r="35067" spans="1:9" x14ac:dyDescent="0.3">
      <c r="A35067">
        <v>35066</v>
      </c>
      <c r="B35067">
        <v>193917</v>
      </c>
      <c r="C35067">
        <v>2024</v>
      </c>
      <c r="D35067">
        <v>202410</v>
      </c>
      <c r="E35067">
        <f t="shared" si="548"/>
        <v>10</v>
      </c>
      <c r="F35067">
        <v>499</v>
      </c>
      <c r="G35067">
        <v>605</v>
      </c>
      <c r="H35067">
        <v>2</v>
      </c>
      <c r="I35067">
        <v>284.34999999999997</v>
      </c>
    </row>
    <row r="35068" spans="1:9" x14ac:dyDescent="0.3">
      <c r="A35068">
        <v>35067</v>
      </c>
      <c r="B35068">
        <v>193816</v>
      </c>
      <c r="C35068">
        <v>2024</v>
      </c>
      <c r="D35068">
        <v>202411</v>
      </c>
      <c r="E35068">
        <f t="shared" si="548"/>
        <v>11</v>
      </c>
      <c r="F35068">
        <v>499</v>
      </c>
      <c r="G35068">
        <v>610.5</v>
      </c>
      <c r="H35068">
        <v>2</v>
      </c>
      <c r="I35068">
        <v>262.51499999999999</v>
      </c>
    </row>
    <row r="35069" spans="1:9" x14ac:dyDescent="0.3">
      <c r="A35069">
        <v>35068</v>
      </c>
      <c r="B35069">
        <v>193831</v>
      </c>
      <c r="C35069">
        <v>2024</v>
      </c>
      <c r="D35069">
        <v>202411</v>
      </c>
      <c r="E35069">
        <f t="shared" si="548"/>
        <v>11</v>
      </c>
      <c r="F35069">
        <v>499</v>
      </c>
      <c r="G35069">
        <v>610.5</v>
      </c>
      <c r="H35069">
        <v>2</v>
      </c>
      <c r="I35069">
        <v>262.51499999999999</v>
      </c>
    </row>
    <row r="35070" spans="1:9" x14ac:dyDescent="0.3">
      <c r="A35070">
        <v>35069</v>
      </c>
      <c r="B35070">
        <v>193815</v>
      </c>
      <c r="C35070">
        <v>2024</v>
      </c>
      <c r="D35070">
        <v>202412</v>
      </c>
      <c r="E35070">
        <f t="shared" si="548"/>
        <v>12</v>
      </c>
      <c r="F35070">
        <v>499</v>
      </c>
      <c r="G35070">
        <v>616</v>
      </c>
      <c r="H35070">
        <v>2</v>
      </c>
      <c r="I35070">
        <v>271.04000000000002</v>
      </c>
    </row>
    <row r="35071" spans="1:9" x14ac:dyDescent="0.3">
      <c r="A35071">
        <v>35070</v>
      </c>
      <c r="B35071">
        <v>193816</v>
      </c>
      <c r="C35071">
        <v>2024</v>
      </c>
      <c r="D35071">
        <v>202412</v>
      </c>
      <c r="E35071">
        <f t="shared" si="548"/>
        <v>12</v>
      </c>
      <c r="F35071">
        <v>499</v>
      </c>
      <c r="G35071">
        <v>1232</v>
      </c>
      <c r="H35071">
        <v>4</v>
      </c>
      <c r="I35071">
        <v>554.4</v>
      </c>
    </row>
    <row r="35072" spans="1:9" x14ac:dyDescent="0.3">
      <c r="A35072">
        <v>35071</v>
      </c>
      <c r="B35072">
        <v>193827</v>
      </c>
      <c r="C35072">
        <v>2024</v>
      </c>
      <c r="D35072">
        <v>202412</v>
      </c>
      <c r="E35072">
        <f t="shared" si="548"/>
        <v>12</v>
      </c>
      <c r="F35072">
        <v>499</v>
      </c>
      <c r="G35072">
        <v>985.60000000000014</v>
      </c>
      <c r="H35072">
        <v>6</v>
      </c>
      <c r="I35072">
        <v>463.23200000000003</v>
      </c>
    </row>
    <row r="35073" spans="1:9" x14ac:dyDescent="0.3">
      <c r="A35073">
        <v>35072</v>
      </c>
      <c r="B35073">
        <v>193838</v>
      </c>
      <c r="C35073">
        <v>2024</v>
      </c>
      <c r="D35073">
        <v>202412</v>
      </c>
      <c r="E35073">
        <f t="shared" si="548"/>
        <v>12</v>
      </c>
      <c r="F35073">
        <v>499</v>
      </c>
      <c r="G35073">
        <v>985.60000000000014</v>
      </c>
      <c r="H35073">
        <v>4</v>
      </c>
      <c r="I35073">
        <v>413.95200000000006</v>
      </c>
    </row>
    <row r="35074" spans="1:9" x14ac:dyDescent="0.3">
      <c r="A35074">
        <v>35073</v>
      </c>
      <c r="B35074">
        <v>193872</v>
      </c>
      <c r="C35074">
        <v>2024</v>
      </c>
      <c r="D35074">
        <v>202412</v>
      </c>
      <c r="E35074">
        <f t="shared" ref="E35074:E35137" si="549">MOD(D35074,100)</f>
        <v>12</v>
      </c>
      <c r="F35074">
        <v>499</v>
      </c>
      <c r="G35074">
        <v>985.60000000000014</v>
      </c>
      <c r="H35074">
        <v>2</v>
      </c>
      <c r="I35074">
        <v>404.096</v>
      </c>
    </row>
    <row r="35075" spans="1:9" x14ac:dyDescent="0.3">
      <c r="A35075">
        <v>35074</v>
      </c>
      <c r="B35075">
        <v>193874</v>
      </c>
      <c r="C35075">
        <v>2024</v>
      </c>
      <c r="D35075">
        <v>202412</v>
      </c>
      <c r="E35075">
        <f t="shared" si="549"/>
        <v>12</v>
      </c>
      <c r="F35075">
        <v>499</v>
      </c>
      <c r="G35075">
        <v>985.60000000000014</v>
      </c>
      <c r="H35075">
        <v>2</v>
      </c>
      <c r="I35075">
        <v>413.95200000000006</v>
      </c>
    </row>
    <row r="35076" spans="1:9" x14ac:dyDescent="0.3">
      <c r="A35076">
        <v>35075</v>
      </c>
      <c r="B35076">
        <v>193916</v>
      </c>
      <c r="C35076">
        <v>2024</v>
      </c>
      <c r="D35076">
        <v>202412</v>
      </c>
      <c r="E35076">
        <f t="shared" si="549"/>
        <v>12</v>
      </c>
      <c r="F35076">
        <v>499</v>
      </c>
      <c r="G35076">
        <v>616</v>
      </c>
      <c r="H35076">
        <v>2</v>
      </c>
      <c r="I35076">
        <v>277.2</v>
      </c>
    </row>
    <row r="35077" spans="1:9" x14ac:dyDescent="0.3">
      <c r="A35077">
        <v>35076</v>
      </c>
      <c r="B35077">
        <v>193862</v>
      </c>
      <c r="C35077">
        <v>2024</v>
      </c>
      <c r="D35077">
        <v>202412</v>
      </c>
      <c r="E35077">
        <f t="shared" si="549"/>
        <v>12</v>
      </c>
      <c r="F35077">
        <v>499</v>
      </c>
      <c r="G35077">
        <v>3696</v>
      </c>
      <c r="H35077">
        <v>4</v>
      </c>
      <c r="I35077">
        <v>1589.28</v>
      </c>
    </row>
    <row r="35078" spans="1:9" x14ac:dyDescent="0.3">
      <c r="A35078">
        <v>35077</v>
      </c>
      <c r="B35078">
        <v>193868</v>
      </c>
      <c r="C35078">
        <v>2023</v>
      </c>
      <c r="D35078">
        <v>202301</v>
      </c>
      <c r="E35078">
        <f t="shared" si="549"/>
        <v>1</v>
      </c>
      <c r="F35078">
        <v>500</v>
      </c>
      <c r="G35078">
        <v>808</v>
      </c>
      <c r="H35078">
        <v>4</v>
      </c>
      <c r="I35078">
        <v>371.68</v>
      </c>
    </row>
    <row r="35079" spans="1:9" x14ac:dyDescent="0.3">
      <c r="A35079">
        <v>35078</v>
      </c>
      <c r="B35079">
        <v>193821</v>
      </c>
      <c r="C35079">
        <v>2023</v>
      </c>
      <c r="D35079">
        <v>202301</v>
      </c>
      <c r="E35079">
        <f t="shared" si="549"/>
        <v>1</v>
      </c>
      <c r="F35079">
        <v>500</v>
      </c>
      <c r="G35079">
        <v>808</v>
      </c>
      <c r="H35079">
        <v>4</v>
      </c>
      <c r="I35079">
        <v>371.68</v>
      </c>
    </row>
    <row r="35080" spans="1:9" x14ac:dyDescent="0.3">
      <c r="A35080">
        <v>35079</v>
      </c>
      <c r="B35080">
        <v>193872</v>
      </c>
      <c r="C35080">
        <v>2023</v>
      </c>
      <c r="D35080">
        <v>202301</v>
      </c>
      <c r="E35080">
        <f t="shared" si="549"/>
        <v>1</v>
      </c>
      <c r="F35080">
        <v>500</v>
      </c>
      <c r="G35080">
        <v>707</v>
      </c>
      <c r="H35080">
        <v>2</v>
      </c>
      <c r="I35080">
        <v>311.08</v>
      </c>
    </row>
    <row r="35081" spans="1:9" x14ac:dyDescent="0.3">
      <c r="A35081">
        <v>35080</v>
      </c>
      <c r="B35081">
        <v>193873</v>
      </c>
      <c r="C35081">
        <v>2023</v>
      </c>
      <c r="D35081">
        <v>202301</v>
      </c>
      <c r="E35081">
        <f t="shared" si="549"/>
        <v>1</v>
      </c>
      <c r="F35081">
        <v>500</v>
      </c>
      <c r="G35081">
        <v>808</v>
      </c>
      <c r="H35081">
        <v>2</v>
      </c>
      <c r="I35081">
        <v>371.68</v>
      </c>
    </row>
    <row r="35082" spans="1:9" x14ac:dyDescent="0.3">
      <c r="A35082">
        <v>35081</v>
      </c>
      <c r="B35082">
        <v>193915</v>
      </c>
      <c r="C35082">
        <v>2023</v>
      </c>
      <c r="D35082">
        <v>202301</v>
      </c>
      <c r="E35082">
        <f t="shared" si="549"/>
        <v>1</v>
      </c>
      <c r="F35082">
        <v>500</v>
      </c>
      <c r="G35082">
        <v>1212</v>
      </c>
      <c r="H35082">
        <v>6</v>
      </c>
      <c r="I35082">
        <v>557.52</v>
      </c>
    </row>
    <row r="35083" spans="1:9" x14ac:dyDescent="0.3">
      <c r="A35083">
        <v>35082</v>
      </c>
      <c r="B35083">
        <v>193818</v>
      </c>
      <c r="C35083">
        <v>2023</v>
      </c>
      <c r="D35083">
        <v>202302</v>
      </c>
      <c r="E35083">
        <f t="shared" si="549"/>
        <v>2</v>
      </c>
      <c r="F35083">
        <v>500</v>
      </c>
      <c r="G35083">
        <v>510</v>
      </c>
      <c r="H35083">
        <v>2</v>
      </c>
      <c r="I35083">
        <v>204</v>
      </c>
    </row>
    <row r="35084" spans="1:9" x14ac:dyDescent="0.3">
      <c r="A35084">
        <v>35083</v>
      </c>
      <c r="B35084">
        <v>193822</v>
      </c>
      <c r="C35084">
        <v>2023</v>
      </c>
      <c r="D35084">
        <v>202302</v>
      </c>
      <c r="E35084">
        <f t="shared" si="549"/>
        <v>2</v>
      </c>
      <c r="F35084">
        <v>500</v>
      </c>
      <c r="G35084">
        <v>510</v>
      </c>
      <c r="H35084">
        <v>2</v>
      </c>
      <c r="I35084">
        <v>214.2</v>
      </c>
    </row>
    <row r="35085" spans="1:9" x14ac:dyDescent="0.3">
      <c r="A35085">
        <v>35084</v>
      </c>
      <c r="B35085">
        <v>193815</v>
      </c>
      <c r="C35085">
        <v>2023</v>
      </c>
      <c r="D35085">
        <v>202303</v>
      </c>
      <c r="E35085">
        <f t="shared" si="549"/>
        <v>3</v>
      </c>
      <c r="F35085">
        <v>500</v>
      </c>
      <c r="G35085">
        <v>618</v>
      </c>
      <c r="H35085">
        <v>2</v>
      </c>
      <c r="I35085">
        <v>271.92</v>
      </c>
    </row>
    <row r="35086" spans="1:9" x14ac:dyDescent="0.3">
      <c r="A35086">
        <v>35085</v>
      </c>
      <c r="B35086">
        <v>193838</v>
      </c>
      <c r="C35086">
        <v>2023</v>
      </c>
      <c r="D35086">
        <v>202303</v>
      </c>
      <c r="E35086">
        <f t="shared" si="549"/>
        <v>3</v>
      </c>
      <c r="F35086">
        <v>500</v>
      </c>
      <c r="G35086">
        <v>1030</v>
      </c>
      <c r="H35086">
        <v>6</v>
      </c>
      <c r="I35086">
        <v>453.2</v>
      </c>
    </row>
    <row r="35087" spans="1:9" x14ac:dyDescent="0.3">
      <c r="A35087">
        <v>35086</v>
      </c>
      <c r="B35087">
        <v>193816</v>
      </c>
      <c r="C35087">
        <v>2023</v>
      </c>
      <c r="D35087">
        <v>202304</v>
      </c>
      <c r="E35087">
        <f t="shared" si="549"/>
        <v>4</v>
      </c>
      <c r="F35087">
        <v>500</v>
      </c>
      <c r="G35087">
        <v>624</v>
      </c>
      <c r="H35087">
        <v>2</v>
      </c>
      <c r="I35087">
        <v>255.83999999999997</v>
      </c>
    </row>
    <row r="35088" spans="1:9" x14ac:dyDescent="0.3">
      <c r="A35088">
        <v>35087</v>
      </c>
      <c r="B35088">
        <v>193818</v>
      </c>
      <c r="C35088">
        <v>2023</v>
      </c>
      <c r="D35088">
        <v>202305</v>
      </c>
      <c r="E35088">
        <f t="shared" si="549"/>
        <v>5</v>
      </c>
      <c r="F35088">
        <v>500</v>
      </c>
      <c r="G35088">
        <v>525</v>
      </c>
      <c r="H35088">
        <v>2</v>
      </c>
      <c r="I35088">
        <v>225.75</v>
      </c>
    </row>
    <row r="35089" spans="1:9" x14ac:dyDescent="0.3">
      <c r="A35089">
        <v>35088</v>
      </c>
      <c r="B35089">
        <v>193829</v>
      </c>
      <c r="C35089">
        <v>2023</v>
      </c>
      <c r="D35089">
        <v>202305</v>
      </c>
      <c r="E35089">
        <f t="shared" si="549"/>
        <v>5</v>
      </c>
      <c r="F35089">
        <v>500</v>
      </c>
      <c r="G35089">
        <v>525</v>
      </c>
      <c r="H35089">
        <v>3</v>
      </c>
      <c r="I35089">
        <v>241.5</v>
      </c>
    </row>
    <row r="35090" spans="1:9" x14ac:dyDescent="0.3">
      <c r="A35090">
        <v>35089</v>
      </c>
      <c r="B35090">
        <v>193817</v>
      </c>
      <c r="C35090">
        <v>2023</v>
      </c>
      <c r="D35090">
        <v>202306</v>
      </c>
      <c r="E35090">
        <f t="shared" si="549"/>
        <v>6</v>
      </c>
      <c r="F35090">
        <v>500</v>
      </c>
      <c r="G35090">
        <v>530</v>
      </c>
      <c r="H35090">
        <v>2</v>
      </c>
      <c r="I35090">
        <v>212</v>
      </c>
    </row>
    <row r="35091" spans="1:9" x14ac:dyDescent="0.3">
      <c r="A35091">
        <v>35090</v>
      </c>
      <c r="B35091">
        <v>193822</v>
      </c>
      <c r="C35091">
        <v>2023</v>
      </c>
      <c r="D35091">
        <v>202306</v>
      </c>
      <c r="E35091">
        <f t="shared" si="549"/>
        <v>6</v>
      </c>
      <c r="F35091">
        <v>500</v>
      </c>
      <c r="G35091">
        <v>848</v>
      </c>
      <c r="H35091">
        <v>4</v>
      </c>
      <c r="I35091">
        <v>339.20000000000005</v>
      </c>
    </row>
    <row r="35092" spans="1:9" x14ac:dyDescent="0.3">
      <c r="A35092">
        <v>35091</v>
      </c>
      <c r="B35092">
        <v>193837</v>
      </c>
      <c r="C35092">
        <v>2023</v>
      </c>
      <c r="D35092">
        <v>202306</v>
      </c>
      <c r="E35092">
        <f t="shared" si="549"/>
        <v>6</v>
      </c>
      <c r="F35092">
        <v>500</v>
      </c>
      <c r="G35092">
        <v>1060</v>
      </c>
      <c r="H35092">
        <v>2</v>
      </c>
      <c r="I35092">
        <v>434.59999999999997</v>
      </c>
    </row>
    <row r="35093" spans="1:9" x14ac:dyDescent="0.3">
      <c r="A35093">
        <v>35092</v>
      </c>
      <c r="B35093">
        <v>193839</v>
      </c>
      <c r="C35093">
        <v>2023</v>
      </c>
      <c r="D35093">
        <v>202307</v>
      </c>
      <c r="E35093">
        <f t="shared" si="549"/>
        <v>7</v>
      </c>
      <c r="F35093">
        <v>500</v>
      </c>
      <c r="G35093">
        <v>749</v>
      </c>
      <c r="H35093">
        <v>4</v>
      </c>
      <c r="I35093">
        <v>299.60000000000002</v>
      </c>
    </row>
    <row r="35094" spans="1:9" x14ac:dyDescent="0.3">
      <c r="A35094">
        <v>35093</v>
      </c>
      <c r="B35094">
        <v>193894</v>
      </c>
      <c r="C35094">
        <v>2023</v>
      </c>
      <c r="D35094">
        <v>202307</v>
      </c>
      <c r="E35094">
        <f t="shared" si="549"/>
        <v>7</v>
      </c>
      <c r="F35094">
        <v>500</v>
      </c>
      <c r="G35094">
        <v>856</v>
      </c>
      <c r="H35094">
        <v>2</v>
      </c>
      <c r="I35094">
        <v>393.76</v>
      </c>
    </row>
    <row r="35095" spans="1:9" x14ac:dyDescent="0.3">
      <c r="A35095">
        <v>35094</v>
      </c>
      <c r="B35095">
        <v>193827</v>
      </c>
      <c r="C35095">
        <v>2023</v>
      </c>
      <c r="D35095">
        <v>202308</v>
      </c>
      <c r="E35095">
        <f t="shared" si="549"/>
        <v>8</v>
      </c>
      <c r="F35095">
        <v>500</v>
      </c>
      <c r="G35095">
        <v>1512</v>
      </c>
      <c r="H35095">
        <v>3</v>
      </c>
      <c r="I35095">
        <v>710.64</v>
      </c>
    </row>
    <row r="35096" spans="1:9" x14ac:dyDescent="0.3">
      <c r="A35096">
        <v>35095</v>
      </c>
      <c r="B35096">
        <v>193832</v>
      </c>
      <c r="C35096">
        <v>2023</v>
      </c>
      <c r="D35096">
        <v>202308</v>
      </c>
      <c r="E35096">
        <f t="shared" si="549"/>
        <v>8</v>
      </c>
      <c r="F35096">
        <v>500</v>
      </c>
      <c r="G35096">
        <v>864</v>
      </c>
      <c r="H35096">
        <v>2</v>
      </c>
      <c r="I35096">
        <v>371.52</v>
      </c>
    </row>
    <row r="35097" spans="1:9" x14ac:dyDescent="0.3">
      <c r="A35097">
        <v>35096</v>
      </c>
      <c r="B35097">
        <v>193862</v>
      </c>
      <c r="C35097">
        <v>2023</v>
      </c>
      <c r="D35097">
        <v>202308</v>
      </c>
      <c r="E35097">
        <f t="shared" si="549"/>
        <v>8</v>
      </c>
      <c r="F35097">
        <v>500</v>
      </c>
      <c r="G35097">
        <v>972</v>
      </c>
      <c r="H35097">
        <v>2</v>
      </c>
      <c r="I35097">
        <v>447.12</v>
      </c>
    </row>
    <row r="35098" spans="1:9" x14ac:dyDescent="0.3">
      <c r="A35098">
        <v>35097</v>
      </c>
      <c r="B35098">
        <v>193827</v>
      </c>
      <c r="C35098">
        <v>2023</v>
      </c>
      <c r="D35098">
        <v>202309</v>
      </c>
      <c r="E35098">
        <f t="shared" si="549"/>
        <v>9</v>
      </c>
      <c r="F35098">
        <v>500</v>
      </c>
      <c r="G35098">
        <v>981</v>
      </c>
      <c r="H35098">
        <v>6</v>
      </c>
      <c r="I35098">
        <v>441.45</v>
      </c>
    </row>
    <row r="35099" spans="1:9" x14ac:dyDescent="0.3">
      <c r="A35099">
        <v>35098</v>
      </c>
      <c r="B35099">
        <v>193815</v>
      </c>
      <c r="C35099">
        <v>2023</v>
      </c>
      <c r="D35099">
        <v>202310</v>
      </c>
      <c r="E35099">
        <f t="shared" si="549"/>
        <v>10</v>
      </c>
      <c r="F35099">
        <v>500</v>
      </c>
      <c r="G35099">
        <v>880</v>
      </c>
      <c r="H35099">
        <v>4</v>
      </c>
      <c r="I35099">
        <v>369.59999999999997</v>
      </c>
    </row>
    <row r="35100" spans="1:9" x14ac:dyDescent="0.3">
      <c r="A35100">
        <v>35099</v>
      </c>
      <c r="B35100">
        <v>193833</v>
      </c>
      <c r="C35100">
        <v>2023</v>
      </c>
      <c r="D35100">
        <v>202310</v>
      </c>
      <c r="E35100">
        <f t="shared" si="549"/>
        <v>10</v>
      </c>
      <c r="F35100">
        <v>500</v>
      </c>
      <c r="G35100">
        <v>1100</v>
      </c>
      <c r="H35100">
        <v>6</v>
      </c>
      <c r="I35100">
        <v>484</v>
      </c>
    </row>
    <row r="35101" spans="1:9" x14ac:dyDescent="0.3">
      <c r="A35101">
        <v>35100</v>
      </c>
      <c r="B35101">
        <v>193859</v>
      </c>
      <c r="C35101">
        <v>2023</v>
      </c>
      <c r="D35101">
        <v>202310</v>
      </c>
      <c r="E35101">
        <f t="shared" si="549"/>
        <v>10</v>
      </c>
      <c r="F35101">
        <v>500</v>
      </c>
      <c r="G35101">
        <v>660</v>
      </c>
      <c r="H35101">
        <v>2</v>
      </c>
      <c r="I35101">
        <v>297</v>
      </c>
    </row>
    <row r="35102" spans="1:9" x14ac:dyDescent="0.3">
      <c r="A35102">
        <v>35101</v>
      </c>
      <c r="B35102">
        <v>193863</v>
      </c>
      <c r="C35102">
        <v>2023</v>
      </c>
      <c r="D35102">
        <v>202310</v>
      </c>
      <c r="E35102">
        <f t="shared" si="549"/>
        <v>10</v>
      </c>
      <c r="F35102">
        <v>500</v>
      </c>
      <c r="G35102">
        <v>880</v>
      </c>
      <c r="H35102">
        <v>4</v>
      </c>
      <c r="I35102">
        <v>413.59999999999997</v>
      </c>
    </row>
    <row r="35103" spans="1:9" x14ac:dyDescent="0.3">
      <c r="A35103">
        <v>35102</v>
      </c>
      <c r="B35103">
        <v>193838</v>
      </c>
      <c r="C35103">
        <v>2023</v>
      </c>
      <c r="D35103">
        <v>202311</v>
      </c>
      <c r="E35103">
        <f t="shared" si="549"/>
        <v>11</v>
      </c>
      <c r="F35103">
        <v>500</v>
      </c>
      <c r="G35103">
        <v>666</v>
      </c>
      <c r="H35103">
        <v>2</v>
      </c>
      <c r="I35103">
        <v>299.7</v>
      </c>
    </row>
    <row r="35104" spans="1:9" x14ac:dyDescent="0.3">
      <c r="A35104">
        <v>35103</v>
      </c>
      <c r="B35104">
        <v>193862</v>
      </c>
      <c r="C35104">
        <v>2023</v>
      </c>
      <c r="D35104">
        <v>202311</v>
      </c>
      <c r="E35104">
        <f t="shared" si="549"/>
        <v>11</v>
      </c>
      <c r="F35104">
        <v>500</v>
      </c>
      <c r="G35104">
        <v>2997</v>
      </c>
      <c r="H35104">
        <v>16</v>
      </c>
      <c r="I35104">
        <v>1258.74</v>
      </c>
    </row>
    <row r="35105" spans="1:9" x14ac:dyDescent="0.3">
      <c r="A35105">
        <v>35104</v>
      </c>
      <c r="B35105">
        <v>193905</v>
      </c>
      <c r="C35105">
        <v>2023</v>
      </c>
      <c r="D35105">
        <v>202311</v>
      </c>
      <c r="E35105">
        <f t="shared" si="549"/>
        <v>11</v>
      </c>
      <c r="F35105">
        <v>500</v>
      </c>
      <c r="G35105">
        <v>555</v>
      </c>
      <c r="H35105">
        <v>2</v>
      </c>
      <c r="I35105">
        <v>222</v>
      </c>
    </row>
    <row r="35106" spans="1:9" x14ac:dyDescent="0.3">
      <c r="A35106">
        <v>35105</v>
      </c>
      <c r="B35106">
        <v>193819</v>
      </c>
      <c r="C35106">
        <v>2023</v>
      </c>
      <c r="D35106">
        <v>202312</v>
      </c>
      <c r="E35106">
        <f t="shared" si="549"/>
        <v>12</v>
      </c>
      <c r="F35106">
        <v>500</v>
      </c>
      <c r="G35106">
        <v>1680</v>
      </c>
      <c r="H35106">
        <v>4</v>
      </c>
      <c r="I35106">
        <v>688.8</v>
      </c>
    </row>
    <row r="35107" spans="1:9" x14ac:dyDescent="0.3">
      <c r="A35107">
        <v>35106</v>
      </c>
      <c r="B35107">
        <v>193873</v>
      </c>
      <c r="C35107">
        <v>2023</v>
      </c>
      <c r="D35107">
        <v>202312</v>
      </c>
      <c r="E35107">
        <f t="shared" si="549"/>
        <v>12</v>
      </c>
      <c r="F35107">
        <v>500</v>
      </c>
      <c r="G35107">
        <v>560</v>
      </c>
      <c r="H35107">
        <v>2</v>
      </c>
      <c r="I35107">
        <v>252</v>
      </c>
    </row>
    <row r="35108" spans="1:9" x14ac:dyDescent="0.3">
      <c r="A35108">
        <v>35107</v>
      </c>
      <c r="B35108">
        <v>193894</v>
      </c>
      <c r="C35108">
        <v>2023</v>
      </c>
      <c r="D35108">
        <v>202312</v>
      </c>
      <c r="E35108">
        <f t="shared" si="549"/>
        <v>12</v>
      </c>
      <c r="F35108">
        <v>500</v>
      </c>
      <c r="G35108">
        <v>672</v>
      </c>
      <c r="H35108">
        <v>2</v>
      </c>
      <c r="I35108">
        <v>282.24</v>
      </c>
    </row>
    <row r="35109" spans="1:9" x14ac:dyDescent="0.3">
      <c r="A35109">
        <v>35108</v>
      </c>
      <c r="B35109">
        <v>193823</v>
      </c>
      <c r="C35109">
        <v>2024</v>
      </c>
      <c r="D35109">
        <v>202401</v>
      </c>
      <c r="E35109">
        <f t="shared" si="549"/>
        <v>1</v>
      </c>
      <c r="F35109">
        <v>500</v>
      </c>
      <c r="G35109">
        <v>1111</v>
      </c>
      <c r="H35109">
        <v>6</v>
      </c>
      <c r="I35109">
        <v>488.84</v>
      </c>
    </row>
    <row r="35110" spans="1:9" x14ac:dyDescent="0.3">
      <c r="A35110">
        <v>35109</v>
      </c>
      <c r="B35110">
        <v>193838</v>
      </c>
      <c r="C35110">
        <v>2024</v>
      </c>
      <c r="D35110">
        <v>202401</v>
      </c>
      <c r="E35110">
        <f t="shared" si="549"/>
        <v>1</v>
      </c>
      <c r="F35110">
        <v>500</v>
      </c>
      <c r="G35110">
        <v>666.6</v>
      </c>
      <c r="H35110">
        <v>2</v>
      </c>
      <c r="I35110">
        <v>273.30599999999998</v>
      </c>
    </row>
    <row r="35111" spans="1:9" x14ac:dyDescent="0.3">
      <c r="A35111">
        <v>35110</v>
      </c>
      <c r="B35111">
        <v>193859</v>
      </c>
      <c r="C35111">
        <v>2024</v>
      </c>
      <c r="D35111">
        <v>202401</v>
      </c>
      <c r="E35111">
        <f t="shared" si="549"/>
        <v>1</v>
      </c>
      <c r="F35111">
        <v>500</v>
      </c>
      <c r="G35111">
        <v>999.90000000000009</v>
      </c>
      <c r="H35111">
        <v>2</v>
      </c>
      <c r="I35111">
        <v>429.95700000000005</v>
      </c>
    </row>
    <row r="35112" spans="1:9" x14ac:dyDescent="0.3">
      <c r="A35112">
        <v>35111</v>
      </c>
      <c r="B35112">
        <v>193872</v>
      </c>
      <c r="C35112">
        <v>2024</v>
      </c>
      <c r="D35112">
        <v>202401</v>
      </c>
      <c r="E35112">
        <f t="shared" si="549"/>
        <v>1</v>
      </c>
      <c r="F35112">
        <v>500</v>
      </c>
      <c r="G35112">
        <v>777.70000000000016</v>
      </c>
      <c r="H35112">
        <v>2</v>
      </c>
      <c r="I35112">
        <v>349.96500000000009</v>
      </c>
    </row>
    <row r="35113" spans="1:9" x14ac:dyDescent="0.3">
      <c r="A35113">
        <v>35112</v>
      </c>
      <c r="B35113">
        <v>193923</v>
      </c>
      <c r="C35113">
        <v>2024</v>
      </c>
      <c r="D35113">
        <v>202401</v>
      </c>
      <c r="E35113">
        <f t="shared" si="549"/>
        <v>1</v>
      </c>
      <c r="F35113">
        <v>500</v>
      </c>
      <c r="G35113">
        <v>2333.1000000000004</v>
      </c>
      <c r="H35113">
        <v>4</v>
      </c>
      <c r="I35113">
        <v>1073.2260000000001</v>
      </c>
    </row>
    <row r="35114" spans="1:9" x14ac:dyDescent="0.3">
      <c r="A35114">
        <v>35113</v>
      </c>
      <c r="B35114">
        <v>193817</v>
      </c>
      <c r="C35114">
        <v>2024</v>
      </c>
      <c r="D35114">
        <v>202402</v>
      </c>
      <c r="E35114">
        <f t="shared" si="549"/>
        <v>2</v>
      </c>
      <c r="F35114">
        <v>500</v>
      </c>
      <c r="G35114">
        <v>673.2</v>
      </c>
      <c r="H35114">
        <v>2</v>
      </c>
      <c r="I35114">
        <v>316.404</v>
      </c>
    </row>
    <row r="35115" spans="1:9" x14ac:dyDescent="0.3">
      <c r="A35115">
        <v>35114</v>
      </c>
      <c r="B35115">
        <v>193822</v>
      </c>
      <c r="C35115">
        <v>2024</v>
      </c>
      <c r="D35115">
        <v>202402</v>
      </c>
      <c r="E35115">
        <f t="shared" si="549"/>
        <v>2</v>
      </c>
      <c r="F35115">
        <v>500</v>
      </c>
      <c r="G35115">
        <v>673.2</v>
      </c>
      <c r="H35115">
        <v>2</v>
      </c>
      <c r="I35115">
        <v>296.20800000000003</v>
      </c>
    </row>
    <row r="35116" spans="1:9" x14ac:dyDescent="0.3">
      <c r="A35116">
        <v>35115</v>
      </c>
      <c r="B35116">
        <v>193828</v>
      </c>
      <c r="C35116">
        <v>2024</v>
      </c>
      <c r="D35116">
        <v>202402</v>
      </c>
      <c r="E35116">
        <f t="shared" si="549"/>
        <v>2</v>
      </c>
      <c r="F35116">
        <v>500</v>
      </c>
      <c r="G35116">
        <v>1009.8000000000001</v>
      </c>
      <c r="H35116">
        <v>3</v>
      </c>
      <c r="I35116">
        <v>434.214</v>
      </c>
    </row>
    <row r="35117" spans="1:9" x14ac:dyDescent="0.3">
      <c r="A35117">
        <v>35116</v>
      </c>
      <c r="B35117">
        <v>193832</v>
      </c>
      <c r="C35117">
        <v>2024</v>
      </c>
      <c r="D35117">
        <v>202402</v>
      </c>
      <c r="E35117">
        <f t="shared" si="549"/>
        <v>2</v>
      </c>
      <c r="F35117">
        <v>500</v>
      </c>
      <c r="G35117">
        <v>1234.2</v>
      </c>
      <c r="H35117">
        <v>2</v>
      </c>
      <c r="I35117">
        <v>580.07399999999996</v>
      </c>
    </row>
    <row r="35118" spans="1:9" x14ac:dyDescent="0.3">
      <c r="A35118">
        <v>35117</v>
      </c>
      <c r="B35118">
        <v>193871</v>
      </c>
      <c r="C35118">
        <v>2024</v>
      </c>
      <c r="D35118">
        <v>202402</v>
      </c>
      <c r="E35118">
        <f t="shared" si="549"/>
        <v>2</v>
      </c>
      <c r="F35118">
        <v>500</v>
      </c>
      <c r="G35118">
        <v>561</v>
      </c>
      <c r="H35118">
        <v>2</v>
      </c>
      <c r="I35118">
        <v>235.62</v>
      </c>
    </row>
    <row r="35119" spans="1:9" x14ac:dyDescent="0.3">
      <c r="A35119">
        <v>35118</v>
      </c>
      <c r="B35119">
        <v>193874</v>
      </c>
      <c r="C35119">
        <v>2024</v>
      </c>
      <c r="D35119">
        <v>202402</v>
      </c>
      <c r="E35119">
        <f t="shared" si="549"/>
        <v>2</v>
      </c>
      <c r="F35119">
        <v>500</v>
      </c>
      <c r="G35119">
        <v>785.40000000000009</v>
      </c>
      <c r="H35119">
        <v>2</v>
      </c>
      <c r="I35119">
        <v>314.16000000000008</v>
      </c>
    </row>
    <row r="35120" spans="1:9" x14ac:dyDescent="0.3">
      <c r="A35120">
        <v>35119</v>
      </c>
      <c r="B35120">
        <v>193859</v>
      </c>
      <c r="C35120">
        <v>2024</v>
      </c>
      <c r="D35120">
        <v>202403</v>
      </c>
      <c r="E35120">
        <f t="shared" si="549"/>
        <v>3</v>
      </c>
      <c r="F35120">
        <v>500</v>
      </c>
      <c r="G35120">
        <v>793.10000000000014</v>
      </c>
      <c r="H35120">
        <v>4</v>
      </c>
      <c r="I35120">
        <v>364.82600000000008</v>
      </c>
    </row>
    <row r="35121" spans="1:9" x14ac:dyDescent="0.3">
      <c r="A35121">
        <v>35120</v>
      </c>
      <c r="B35121">
        <v>193923</v>
      </c>
      <c r="C35121">
        <v>2024</v>
      </c>
      <c r="D35121">
        <v>202403</v>
      </c>
      <c r="E35121">
        <f t="shared" si="549"/>
        <v>3</v>
      </c>
      <c r="F35121">
        <v>500</v>
      </c>
      <c r="G35121">
        <v>1133</v>
      </c>
      <c r="H35121">
        <v>4</v>
      </c>
      <c r="I35121">
        <v>498.52</v>
      </c>
    </row>
    <row r="35122" spans="1:9" x14ac:dyDescent="0.3">
      <c r="A35122">
        <v>35121</v>
      </c>
      <c r="B35122">
        <v>193923</v>
      </c>
      <c r="C35122">
        <v>2024</v>
      </c>
      <c r="D35122">
        <v>202403</v>
      </c>
      <c r="E35122">
        <f t="shared" si="549"/>
        <v>3</v>
      </c>
      <c r="F35122">
        <v>500</v>
      </c>
      <c r="G35122">
        <v>1586.2000000000003</v>
      </c>
      <c r="H35122">
        <v>2</v>
      </c>
      <c r="I35122">
        <v>713.79000000000019</v>
      </c>
    </row>
    <row r="35123" spans="1:9" x14ac:dyDescent="0.3">
      <c r="A35123">
        <v>35122</v>
      </c>
      <c r="B35123">
        <v>193816</v>
      </c>
      <c r="C35123">
        <v>2024</v>
      </c>
      <c r="D35123">
        <v>202404</v>
      </c>
      <c r="E35123">
        <f t="shared" si="549"/>
        <v>4</v>
      </c>
      <c r="F35123">
        <v>500</v>
      </c>
      <c r="G35123">
        <v>686.40000000000009</v>
      </c>
      <c r="H35123">
        <v>2</v>
      </c>
      <c r="I35123">
        <v>281.42400000000004</v>
      </c>
    </row>
    <row r="35124" spans="1:9" x14ac:dyDescent="0.3">
      <c r="A35124">
        <v>35123</v>
      </c>
      <c r="B35124">
        <v>193827</v>
      </c>
      <c r="C35124">
        <v>2024</v>
      </c>
      <c r="D35124">
        <v>202404</v>
      </c>
      <c r="E35124">
        <f t="shared" si="549"/>
        <v>4</v>
      </c>
      <c r="F35124">
        <v>500</v>
      </c>
      <c r="G35124">
        <v>1716</v>
      </c>
      <c r="H35124">
        <v>20</v>
      </c>
      <c r="I35124">
        <v>703.56</v>
      </c>
    </row>
    <row r="35125" spans="1:9" x14ac:dyDescent="0.3">
      <c r="A35125">
        <v>35124</v>
      </c>
      <c r="B35125">
        <v>193859</v>
      </c>
      <c r="C35125">
        <v>2024</v>
      </c>
      <c r="D35125">
        <v>202404</v>
      </c>
      <c r="E35125">
        <f t="shared" si="549"/>
        <v>4</v>
      </c>
      <c r="F35125">
        <v>500</v>
      </c>
      <c r="G35125">
        <v>572</v>
      </c>
      <c r="H35125">
        <v>2</v>
      </c>
      <c r="I35125">
        <v>234.51999999999998</v>
      </c>
    </row>
    <row r="35126" spans="1:9" x14ac:dyDescent="0.3">
      <c r="A35126">
        <v>35125</v>
      </c>
      <c r="B35126">
        <v>193860</v>
      </c>
      <c r="C35126">
        <v>2024</v>
      </c>
      <c r="D35126">
        <v>202404</v>
      </c>
      <c r="E35126">
        <f t="shared" si="549"/>
        <v>4</v>
      </c>
      <c r="F35126">
        <v>500</v>
      </c>
      <c r="G35126">
        <v>800.80000000000007</v>
      </c>
      <c r="H35126">
        <v>2</v>
      </c>
      <c r="I35126">
        <v>344.34400000000005</v>
      </c>
    </row>
    <row r="35127" spans="1:9" x14ac:dyDescent="0.3">
      <c r="A35127">
        <v>35126</v>
      </c>
      <c r="B35127">
        <v>193862</v>
      </c>
      <c r="C35127">
        <v>2024</v>
      </c>
      <c r="D35127">
        <v>202404</v>
      </c>
      <c r="E35127">
        <f t="shared" si="549"/>
        <v>4</v>
      </c>
      <c r="F35127">
        <v>500</v>
      </c>
      <c r="G35127">
        <v>1944.8000000000002</v>
      </c>
      <c r="H35127">
        <v>4</v>
      </c>
      <c r="I35127">
        <v>816.81600000000003</v>
      </c>
    </row>
    <row r="35128" spans="1:9" x14ac:dyDescent="0.3">
      <c r="A35128">
        <v>35127</v>
      </c>
      <c r="B35128">
        <v>193915</v>
      </c>
      <c r="C35128">
        <v>2024</v>
      </c>
      <c r="D35128">
        <v>202404</v>
      </c>
      <c r="E35128">
        <f t="shared" si="549"/>
        <v>4</v>
      </c>
      <c r="F35128">
        <v>500</v>
      </c>
      <c r="G35128">
        <v>572</v>
      </c>
      <c r="H35128">
        <v>2</v>
      </c>
      <c r="I35128">
        <v>251.68</v>
      </c>
    </row>
    <row r="35129" spans="1:9" x14ac:dyDescent="0.3">
      <c r="A35129">
        <v>35128</v>
      </c>
      <c r="B35129">
        <v>193923</v>
      </c>
      <c r="C35129">
        <v>2024</v>
      </c>
      <c r="D35129">
        <v>202404</v>
      </c>
      <c r="E35129">
        <f t="shared" si="549"/>
        <v>4</v>
      </c>
      <c r="F35129">
        <v>500</v>
      </c>
      <c r="G35129">
        <v>572</v>
      </c>
      <c r="H35129">
        <v>2</v>
      </c>
      <c r="I35129">
        <v>251.68</v>
      </c>
    </row>
    <row r="35130" spans="1:9" x14ac:dyDescent="0.3">
      <c r="A35130">
        <v>35129</v>
      </c>
      <c r="B35130">
        <v>193829</v>
      </c>
      <c r="C35130">
        <v>2024</v>
      </c>
      <c r="D35130">
        <v>202405</v>
      </c>
      <c r="E35130">
        <f t="shared" si="549"/>
        <v>5</v>
      </c>
      <c r="F35130">
        <v>500</v>
      </c>
      <c r="G35130">
        <v>693</v>
      </c>
      <c r="H35130">
        <v>3</v>
      </c>
      <c r="I35130">
        <v>297.99</v>
      </c>
    </row>
    <row r="35131" spans="1:9" x14ac:dyDescent="0.3">
      <c r="A35131">
        <v>35130</v>
      </c>
      <c r="B35131">
        <v>193833</v>
      </c>
      <c r="C35131">
        <v>2024</v>
      </c>
      <c r="D35131">
        <v>202406</v>
      </c>
      <c r="E35131">
        <f t="shared" si="549"/>
        <v>6</v>
      </c>
      <c r="F35131">
        <v>500</v>
      </c>
      <c r="G35131">
        <v>699.6</v>
      </c>
      <c r="H35131">
        <v>2</v>
      </c>
      <c r="I35131">
        <v>293.83199999999999</v>
      </c>
    </row>
    <row r="35132" spans="1:9" x14ac:dyDescent="0.3">
      <c r="A35132">
        <v>35131</v>
      </c>
      <c r="B35132">
        <v>193915</v>
      </c>
      <c r="C35132">
        <v>2024</v>
      </c>
      <c r="D35132">
        <v>202406</v>
      </c>
      <c r="E35132">
        <f t="shared" si="549"/>
        <v>6</v>
      </c>
      <c r="F35132">
        <v>500</v>
      </c>
      <c r="G35132">
        <v>583</v>
      </c>
      <c r="H35132">
        <v>2</v>
      </c>
      <c r="I35132">
        <v>262.35000000000002</v>
      </c>
    </row>
    <row r="35133" spans="1:9" x14ac:dyDescent="0.3">
      <c r="A35133">
        <v>35132</v>
      </c>
      <c r="B35133">
        <v>193838</v>
      </c>
      <c r="C35133">
        <v>2024</v>
      </c>
      <c r="D35133">
        <v>202407</v>
      </c>
      <c r="E35133">
        <f t="shared" si="549"/>
        <v>7</v>
      </c>
      <c r="F35133">
        <v>500</v>
      </c>
      <c r="G35133">
        <v>1294.7</v>
      </c>
      <c r="H35133">
        <v>2</v>
      </c>
      <c r="I35133">
        <v>595.56200000000001</v>
      </c>
    </row>
    <row r="35134" spans="1:9" x14ac:dyDescent="0.3">
      <c r="A35134">
        <v>35133</v>
      </c>
      <c r="B35134">
        <v>193864</v>
      </c>
      <c r="C35134">
        <v>2024</v>
      </c>
      <c r="D35134">
        <v>202407</v>
      </c>
      <c r="E35134">
        <f t="shared" si="549"/>
        <v>7</v>
      </c>
      <c r="F35134">
        <v>500</v>
      </c>
      <c r="G35134">
        <v>706.2</v>
      </c>
      <c r="H35134">
        <v>2</v>
      </c>
      <c r="I35134">
        <v>282.48</v>
      </c>
    </row>
    <row r="35135" spans="1:9" x14ac:dyDescent="0.3">
      <c r="A35135">
        <v>35134</v>
      </c>
      <c r="B35135">
        <v>193860</v>
      </c>
      <c r="C35135">
        <v>2024</v>
      </c>
      <c r="D35135">
        <v>202407</v>
      </c>
      <c r="E35135">
        <f t="shared" si="549"/>
        <v>7</v>
      </c>
      <c r="F35135">
        <v>500</v>
      </c>
      <c r="G35135">
        <v>1765.5</v>
      </c>
      <c r="H35135">
        <v>2</v>
      </c>
      <c r="I35135">
        <v>812.13</v>
      </c>
    </row>
    <row r="35136" spans="1:9" x14ac:dyDescent="0.3">
      <c r="A35136">
        <v>35135</v>
      </c>
      <c r="B35136">
        <v>193821</v>
      </c>
      <c r="C35136">
        <v>2024</v>
      </c>
      <c r="D35136">
        <v>202408</v>
      </c>
      <c r="E35136">
        <f t="shared" si="549"/>
        <v>8</v>
      </c>
      <c r="F35136">
        <v>500</v>
      </c>
      <c r="G35136">
        <v>2613.6000000000004</v>
      </c>
      <c r="H35136">
        <v>4</v>
      </c>
      <c r="I35136">
        <v>1123.8480000000002</v>
      </c>
    </row>
    <row r="35137" spans="1:9" x14ac:dyDescent="0.3">
      <c r="A35137">
        <v>35136</v>
      </c>
      <c r="B35137">
        <v>193828</v>
      </c>
      <c r="C35137">
        <v>2024</v>
      </c>
      <c r="D35137">
        <v>202409</v>
      </c>
      <c r="E35137">
        <f t="shared" si="549"/>
        <v>9</v>
      </c>
      <c r="F35137">
        <v>500</v>
      </c>
      <c r="G35137">
        <v>1678.6000000000001</v>
      </c>
      <c r="H35137">
        <v>13</v>
      </c>
      <c r="I35137">
        <v>705.01200000000006</v>
      </c>
    </row>
    <row r="35138" spans="1:9" x14ac:dyDescent="0.3">
      <c r="A35138">
        <v>35137</v>
      </c>
      <c r="B35138">
        <v>193821</v>
      </c>
      <c r="C35138">
        <v>2024</v>
      </c>
      <c r="D35138">
        <v>202410</v>
      </c>
      <c r="E35138">
        <f t="shared" ref="E35138:E35201" si="550">MOD(D35138,100)</f>
        <v>10</v>
      </c>
      <c r="F35138">
        <v>500</v>
      </c>
      <c r="G35138">
        <v>726.00000000000011</v>
      </c>
      <c r="H35138">
        <v>2</v>
      </c>
      <c r="I35138">
        <v>319.44000000000005</v>
      </c>
    </row>
    <row r="35139" spans="1:9" x14ac:dyDescent="0.3">
      <c r="A35139">
        <v>35138</v>
      </c>
      <c r="B35139">
        <v>193822</v>
      </c>
      <c r="C35139">
        <v>2024</v>
      </c>
      <c r="D35139">
        <v>202410</v>
      </c>
      <c r="E35139">
        <f t="shared" si="550"/>
        <v>10</v>
      </c>
      <c r="F35139">
        <v>500</v>
      </c>
      <c r="G35139">
        <v>605</v>
      </c>
      <c r="H35139">
        <v>2</v>
      </c>
      <c r="I35139">
        <v>254.1</v>
      </c>
    </row>
    <row r="35140" spans="1:9" x14ac:dyDescent="0.3">
      <c r="A35140">
        <v>35139</v>
      </c>
      <c r="B35140">
        <v>193831</v>
      </c>
      <c r="C35140">
        <v>2024</v>
      </c>
      <c r="D35140">
        <v>202410</v>
      </c>
      <c r="E35140">
        <f t="shared" si="550"/>
        <v>10</v>
      </c>
      <c r="F35140">
        <v>500</v>
      </c>
      <c r="G35140">
        <v>847.00000000000011</v>
      </c>
      <c r="H35140">
        <v>2</v>
      </c>
      <c r="I35140">
        <v>355.74</v>
      </c>
    </row>
    <row r="35141" spans="1:9" x14ac:dyDescent="0.3">
      <c r="A35141">
        <v>35140</v>
      </c>
      <c r="B35141">
        <v>193833</v>
      </c>
      <c r="C35141">
        <v>2024</v>
      </c>
      <c r="D35141">
        <v>202410</v>
      </c>
      <c r="E35141">
        <f t="shared" si="550"/>
        <v>10</v>
      </c>
      <c r="F35141">
        <v>500</v>
      </c>
      <c r="G35141">
        <v>1936.0000000000002</v>
      </c>
      <c r="H35141">
        <v>8</v>
      </c>
      <c r="I35141">
        <v>871.20000000000016</v>
      </c>
    </row>
    <row r="35142" spans="1:9" x14ac:dyDescent="0.3">
      <c r="A35142">
        <v>35141</v>
      </c>
      <c r="B35142">
        <v>193869</v>
      </c>
      <c r="C35142">
        <v>2024</v>
      </c>
      <c r="D35142">
        <v>202410</v>
      </c>
      <c r="E35142">
        <f t="shared" si="550"/>
        <v>10</v>
      </c>
      <c r="F35142">
        <v>500</v>
      </c>
      <c r="G35142">
        <v>1573</v>
      </c>
      <c r="H35142">
        <v>4</v>
      </c>
      <c r="I35142">
        <v>629.20000000000005</v>
      </c>
    </row>
    <row r="35143" spans="1:9" x14ac:dyDescent="0.3">
      <c r="A35143">
        <v>35142</v>
      </c>
      <c r="B35143">
        <v>193828</v>
      </c>
      <c r="C35143">
        <v>2024</v>
      </c>
      <c r="D35143">
        <v>202411</v>
      </c>
      <c r="E35143">
        <f t="shared" si="550"/>
        <v>11</v>
      </c>
      <c r="F35143">
        <v>500</v>
      </c>
      <c r="G35143">
        <v>976.80000000000007</v>
      </c>
      <c r="H35143">
        <v>13</v>
      </c>
      <c r="I35143">
        <v>459.096</v>
      </c>
    </row>
    <row r="35144" spans="1:9" x14ac:dyDescent="0.3">
      <c r="A35144">
        <v>35143</v>
      </c>
      <c r="B35144">
        <v>193832</v>
      </c>
      <c r="C35144">
        <v>2024</v>
      </c>
      <c r="D35144">
        <v>202411</v>
      </c>
      <c r="E35144">
        <f t="shared" si="550"/>
        <v>11</v>
      </c>
      <c r="F35144">
        <v>500</v>
      </c>
      <c r="G35144">
        <v>732.6</v>
      </c>
      <c r="H35144">
        <v>2</v>
      </c>
      <c r="I35144">
        <v>307.69200000000001</v>
      </c>
    </row>
    <row r="35145" spans="1:9" x14ac:dyDescent="0.3">
      <c r="A35145">
        <v>35144</v>
      </c>
      <c r="B35145">
        <v>193862</v>
      </c>
      <c r="C35145">
        <v>2024</v>
      </c>
      <c r="D35145">
        <v>202411</v>
      </c>
      <c r="E35145">
        <f t="shared" si="550"/>
        <v>11</v>
      </c>
      <c r="F35145">
        <v>500</v>
      </c>
      <c r="G35145">
        <v>976.80000000000007</v>
      </c>
      <c r="H35145">
        <v>4</v>
      </c>
      <c r="I35145">
        <v>400.488</v>
      </c>
    </row>
    <row r="35146" spans="1:9" x14ac:dyDescent="0.3">
      <c r="A35146">
        <v>35145</v>
      </c>
      <c r="B35146">
        <v>193905</v>
      </c>
      <c r="C35146">
        <v>2024</v>
      </c>
      <c r="D35146">
        <v>202411</v>
      </c>
      <c r="E35146">
        <f t="shared" si="550"/>
        <v>11</v>
      </c>
      <c r="F35146">
        <v>500</v>
      </c>
      <c r="G35146">
        <v>1221</v>
      </c>
      <c r="H35146">
        <v>2</v>
      </c>
      <c r="I35146">
        <v>525.03</v>
      </c>
    </row>
    <row r="35147" spans="1:9" x14ac:dyDescent="0.3">
      <c r="A35147">
        <v>35146</v>
      </c>
      <c r="B35147">
        <v>193816</v>
      </c>
      <c r="C35147">
        <v>2024</v>
      </c>
      <c r="D35147">
        <v>202412</v>
      </c>
      <c r="E35147">
        <f t="shared" si="550"/>
        <v>12</v>
      </c>
      <c r="F35147">
        <v>500</v>
      </c>
      <c r="G35147">
        <v>616</v>
      </c>
      <c r="H35147">
        <v>2</v>
      </c>
      <c r="I35147">
        <v>289.52</v>
      </c>
    </row>
    <row r="35148" spans="1:9" x14ac:dyDescent="0.3">
      <c r="A35148">
        <v>35147</v>
      </c>
      <c r="B35148">
        <v>193822</v>
      </c>
      <c r="C35148">
        <v>2024</v>
      </c>
      <c r="D35148">
        <v>202412</v>
      </c>
      <c r="E35148">
        <f t="shared" si="550"/>
        <v>12</v>
      </c>
      <c r="F35148">
        <v>500</v>
      </c>
      <c r="G35148">
        <v>616</v>
      </c>
      <c r="H35148">
        <v>2</v>
      </c>
      <c r="I35148">
        <v>277.2</v>
      </c>
    </row>
    <row r="35149" spans="1:9" x14ac:dyDescent="0.3">
      <c r="A35149">
        <v>35148</v>
      </c>
      <c r="B35149">
        <v>193820</v>
      </c>
      <c r="C35149">
        <v>2023</v>
      </c>
      <c r="D35149">
        <v>202301</v>
      </c>
      <c r="E35149">
        <f t="shared" si="550"/>
        <v>1</v>
      </c>
      <c r="F35149">
        <v>501</v>
      </c>
      <c r="G35149">
        <v>808</v>
      </c>
      <c r="H35149">
        <v>2</v>
      </c>
      <c r="I35149">
        <v>323.20000000000005</v>
      </c>
    </row>
    <row r="35150" spans="1:9" x14ac:dyDescent="0.3">
      <c r="A35150">
        <v>35149</v>
      </c>
      <c r="B35150">
        <v>193838</v>
      </c>
      <c r="C35150">
        <v>2023</v>
      </c>
      <c r="D35150">
        <v>202301</v>
      </c>
      <c r="E35150">
        <f t="shared" si="550"/>
        <v>1</v>
      </c>
      <c r="F35150">
        <v>501</v>
      </c>
      <c r="G35150">
        <v>808</v>
      </c>
      <c r="H35150">
        <v>2</v>
      </c>
      <c r="I35150">
        <v>323.20000000000005</v>
      </c>
    </row>
    <row r="35151" spans="1:9" x14ac:dyDescent="0.3">
      <c r="A35151">
        <v>35150</v>
      </c>
      <c r="B35151">
        <v>193871</v>
      </c>
      <c r="C35151">
        <v>2023</v>
      </c>
      <c r="D35151">
        <v>202301</v>
      </c>
      <c r="E35151">
        <f t="shared" si="550"/>
        <v>1</v>
      </c>
      <c r="F35151">
        <v>501</v>
      </c>
      <c r="G35151">
        <v>505</v>
      </c>
      <c r="H35151">
        <v>2</v>
      </c>
      <c r="I35151">
        <v>202</v>
      </c>
    </row>
    <row r="35152" spans="1:9" x14ac:dyDescent="0.3">
      <c r="A35152">
        <v>35151</v>
      </c>
      <c r="B35152">
        <v>193905</v>
      </c>
      <c r="C35152">
        <v>2023</v>
      </c>
      <c r="D35152">
        <v>202301</v>
      </c>
      <c r="E35152">
        <f t="shared" si="550"/>
        <v>1</v>
      </c>
      <c r="F35152">
        <v>501</v>
      </c>
      <c r="G35152">
        <v>1919</v>
      </c>
      <c r="H35152">
        <v>8</v>
      </c>
      <c r="I35152">
        <v>901.93</v>
      </c>
    </row>
    <row r="35153" spans="1:9" x14ac:dyDescent="0.3">
      <c r="A35153">
        <v>35152</v>
      </c>
      <c r="B35153">
        <v>193917</v>
      </c>
      <c r="C35153">
        <v>2023</v>
      </c>
      <c r="D35153">
        <v>202301</v>
      </c>
      <c r="E35153">
        <f t="shared" si="550"/>
        <v>1</v>
      </c>
      <c r="F35153">
        <v>501</v>
      </c>
      <c r="G35153">
        <v>505</v>
      </c>
      <c r="H35153">
        <v>2</v>
      </c>
      <c r="I35153">
        <v>217.15</v>
      </c>
    </row>
    <row r="35154" spans="1:9" x14ac:dyDescent="0.3">
      <c r="A35154">
        <v>35153</v>
      </c>
      <c r="B35154">
        <v>193822</v>
      </c>
      <c r="C35154">
        <v>2023</v>
      </c>
      <c r="D35154">
        <v>202302</v>
      </c>
      <c r="E35154">
        <f t="shared" si="550"/>
        <v>2</v>
      </c>
      <c r="F35154">
        <v>501</v>
      </c>
      <c r="G35154">
        <v>1326</v>
      </c>
      <c r="H35154">
        <v>4</v>
      </c>
      <c r="I35154">
        <v>596.70000000000005</v>
      </c>
    </row>
    <row r="35155" spans="1:9" x14ac:dyDescent="0.3">
      <c r="A35155">
        <v>35154</v>
      </c>
      <c r="B35155">
        <v>193823</v>
      </c>
      <c r="C35155">
        <v>2023</v>
      </c>
      <c r="D35155">
        <v>202302</v>
      </c>
      <c r="E35155">
        <f t="shared" si="550"/>
        <v>2</v>
      </c>
      <c r="F35155">
        <v>501</v>
      </c>
      <c r="G35155">
        <v>1326</v>
      </c>
      <c r="H35155">
        <v>4</v>
      </c>
      <c r="I35155">
        <v>623.21999999999991</v>
      </c>
    </row>
    <row r="35156" spans="1:9" x14ac:dyDescent="0.3">
      <c r="A35156">
        <v>35155</v>
      </c>
      <c r="B35156">
        <v>193859</v>
      </c>
      <c r="C35156">
        <v>2023</v>
      </c>
      <c r="D35156">
        <v>202302</v>
      </c>
      <c r="E35156">
        <f t="shared" si="550"/>
        <v>2</v>
      </c>
      <c r="F35156">
        <v>501</v>
      </c>
      <c r="G35156">
        <v>612</v>
      </c>
      <c r="H35156">
        <v>2</v>
      </c>
      <c r="I35156">
        <v>257.03999999999996</v>
      </c>
    </row>
    <row r="35157" spans="1:9" x14ac:dyDescent="0.3">
      <c r="A35157">
        <v>35156</v>
      </c>
      <c r="B35157">
        <v>193859</v>
      </c>
      <c r="C35157">
        <v>2023</v>
      </c>
      <c r="D35157">
        <v>202302</v>
      </c>
      <c r="E35157">
        <f t="shared" si="550"/>
        <v>2</v>
      </c>
      <c r="F35157">
        <v>501</v>
      </c>
      <c r="G35157">
        <v>612</v>
      </c>
      <c r="H35157">
        <v>2</v>
      </c>
      <c r="I35157">
        <v>263.15999999999997</v>
      </c>
    </row>
    <row r="35158" spans="1:9" x14ac:dyDescent="0.3">
      <c r="A35158">
        <v>35157</v>
      </c>
      <c r="B35158">
        <v>193859</v>
      </c>
      <c r="C35158">
        <v>2023</v>
      </c>
      <c r="D35158">
        <v>202302</v>
      </c>
      <c r="E35158">
        <f t="shared" si="550"/>
        <v>2</v>
      </c>
      <c r="F35158">
        <v>501</v>
      </c>
      <c r="G35158">
        <v>612</v>
      </c>
      <c r="H35158">
        <v>2</v>
      </c>
      <c r="I35158">
        <v>263.15999999999997</v>
      </c>
    </row>
    <row r="35159" spans="1:9" x14ac:dyDescent="0.3">
      <c r="A35159">
        <v>35158</v>
      </c>
      <c r="B35159">
        <v>193862</v>
      </c>
      <c r="C35159">
        <v>2023</v>
      </c>
      <c r="D35159">
        <v>202302</v>
      </c>
      <c r="E35159">
        <f t="shared" si="550"/>
        <v>2</v>
      </c>
      <c r="F35159">
        <v>501</v>
      </c>
      <c r="G35159">
        <v>714</v>
      </c>
      <c r="H35159">
        <v>4</v>
      </c>
      <c r="I35159">
        <v>299.88</v>
      </c>
    </row>
    <row r="35160" spans="1:9" x14ac:dyDescent="0.3">
      <c r="A35160">
        <v>35159</v>
      </c>
      <c r="B35160">
        <v>193917</v>
      </c>
      <c r="C35160">
        <v>2023</v>
      </c>
      <c r="D35160">
        <v>202303</v>
      </c>
      <c r="E35160">
        <f t="shared" si="550"/>
        <v>3</v>
      </c>
      <c r="F35160">
        <v>501</v>
      </c>
      <c r="G35160">
        <v>1648</v>
      </c>
      <c r="H35160">
        <v>8</v>
      </c>
      <c r="I35160">
        <v>675.68</v>
      </c>
    </row>
    <row r="35161" spans="1:9" x14ac:dyDescent="0.3">
      <c r="A35161">
        <v>35160</v>
      </c>
      <c r="B35161">
        <v>193821</v>
      </c>
      <c r="C35161">
        <v>2023</v>
      </c>
      <c r="D35161">
        <v>202305</v>
      </c>
      <c r="E35161">
        <f t="shared" si="550"/>
        <v>5</v>
      </c>
      <c r="F35161">
        <v>501</v>
      </c>
      <c r="G35161">
        <v>630</v>
      </c>
      <c r="H35161">
        <v>2</v>
      </c>
      <c r="I35161">
        <v>252</v>
      </c>
    </row>
    <row r="35162" spans="1:9" x14ac:dyDescent="0.3">
      <c r="A35162">
        <v>35161</v>
      </c>
      <c r="B35162">
        <v>193837</v>
      </c>
      <c r="C35162">
        <v>2023</v>
      </c>
      <c r="D35162">
        <v>202305</v>
      </c>
      <c r="E35162">
        <f t="shared" si="550"/>
        <v>5</v>
      </c>
      <c r="F35162">
        <v>501</v>
      </c>
      <c r="G35162">
        <v>630</v>
      </c>
      <c r="H35162">
        <v>2</v>
      </c>
      <c r="I35162">
        <v>264.59999999999997</v>
      </c>
    </row>
    <row r="35163" spans="1:9" x14ac:dyDescent="0.3">
      <c r="A35163">
        <v>35162</v>
      </c>
      <c r="B35163">
        <v>193839</v>
      </c>
      <c r="C35163">
        <v>2023</v>
      </c>
      <c r="D35163">
        <v>202305</v>
      </c>
      <c r="E35163">
        <f t="shared" si="550"/>
        <v>5</v>
      </c>
      <c r="F35163">
        <v>501</v>
      </c>
      <c r="G35163">
        <v>525</v>
      </c>
      <c r="H35163">
        <v>2</v>
      </c>
      <c r="I35163">
        <v>246.75</v>
      </c>
    </row>
    <row r="35164" spans="1:9" x14ac:dyDescent="0.3">
      <c r="A35164">
        <v>35163</v>
      </c>
      <c r="B35164">
        <v>193923</v>
      </c>
      <c r="C35164">
        <v>2023</v>
      </c>
      <c r="D35164">
        <v>202305</v>
      </c>
      <c r="E35164">
        <f t="shared" si="550"/>
        <v>5</v>
      </c>
      <c r="F35164">
        <v>501</v>
      </c>
      <c r="G35164">
        <v>945</v>
      </c>
      <c r="H35164">
        <v>2</v>
      </c>
      <c r="I35164">
        <v>396.9</v>
      </c>
    </row>
    <row r="35165" spans="1:9" x14ac:dyDescent="0.3">
      <c r="A35165">
        <v>35164</v>
      </c>
      <c r="B35165">
        <v>193903</v>
      </c>
      <c r="C35165">
        <v>2023</v>
      </c>
      <c r="D35165">
        <v>202306</v>
      </c>
      <c r="E35165">
        <f t="shared" si="550"/>
        <v>6</v>
      </c>
      <c r="F35165">
        <v>501</v>
      </c>
      <c r="G35165">
        <v>1166</v>
      </c>
      <c r="H35165">
        <v>4</v>
      </c>
      <c r="I35165">
        <v>489.71999999999997</v>
      </c>
    </row>
    <row r="35166" spans="1:9" x14ac:dyDescent="0.3">
      <c r="A35166">
        <v>35165</v>
      </c>
      <c r="B35166">
        <v>193917</v>
      </c>
      <c r="C35166">
        <v>2023</v>
      </c>
      <c r="D35166">
        <v>202306</v>
      </c>
      <c r="E35166">
        <f t="shared" si="550"/>
        <v>6</v>
      </c>
      <c r="F35166">
        <v>501</v>
      </c>
      <c r="G35166">
        <v>530</v>
      </c>
      <c r="H35166">
        <v>2</v>
      </c>
      <c r="I35166">
        <v>212</v>
      </c>
    </row>
    <row r="35167" spans="1:9" x14ac:dyDescent="0.3">
      <c r="A35167">
        <v>35166</v>
      </c>
      <c r="B35167">
        <v>193839</v>
      </c>
      <c r="C35167">
        <v>2023</v>
      </c>
      <c r="D35167">
        <v>202307</v>
      </c>
      <c r="E35167">
        <f t="shared" si="550"/>
        <v>7</v>
      </c>
      <c r="F35167">
        <v>501</v>
      </c>
      <c r="G35167">
        <v>749</v>
      </c>
      <c r="H35167">
        <v>2</v>
      </c>
      <c r="I35167">
        <v>307.08999999999997</v>
      </c>
    </row>
    <row r="35168" spans="1:9" x14ac:dyDescent="0.3">
      <c r="A35168">
        <v>35167</v>
      </c>
      <c r="B35168">
        <v>193874</v>
      </c>
      <c r="C35168">
        <v>2023</v>
      </c>
      <c r="D35168">
        <v>202307</v>
      </c>
      <c r="E35168">
        <f t="shared" si="550"/>
        <v>7</v>
      </c>
      <c r="F35168">
        <v>501</v>
      </c>
      <c r="G35168">
        <v>856</v>
      </c>
      <c r="H35168">
        <v>4</v>
      </c>
      <c r="I35168">
        <v>350.96</v>
      </c>
    </row>
    <row r="35169" spans="1:9" x14ac:dyDescent="0.3">
      <c r="A35169">
        <v>35168</v>
      </c>
      <c r="B35169">
        <v>193917</v>
      </c>
      <c r="C35169">
        <v>2023</v>
      </c>
      <c r="D35169">
        <v>202307</v>
      </c>
      <c r="E35169">
        <f t="shared" si="550"/>
        <v>7</v>
      </c>
      <c r="F35169">
        <v>501</v>
      </c>
      <c r="G35169">
        <v>1177</v>
      </c>
      <c r="H35169">
        <v>4</v>
      </c>
      <c r="I35169">
        <v>470.8</v>
      </c>
    </row>
    <row r="35170" spans="1:9" x14ac:dyDescent="0.3">
      <c r="A35170">
        <v>35169</v>
      </c>
      <c r="B35170">
        <v>193894</v>
      </c>
      <c r="C35170">
        <v>2023</v>
      </c>
      <c r="D35170">
        <v>202308</v>
      </c>
      <c r="E35170">
        <f t="shared" si="550"/>
        <v>8</v>
      </c>
      <c r="F35170">
        <v>501</v>
      </c>
      <c r="G35170">
        <v>756</v>
      </c>
      <c r="H35170">
        <v>4</v>
      </c>
      <c r="I35170">
        <v>309.95999999999998</v>
      </c>
    </row>
    <row r="35171" spans="1:9" x14ac:dyDescent="0.3">
      <c r="A35171">
        <v>35170</v>
      </c>
      <c r="B35171">
        <v>193821</v>
      </c>
      <c r="C35171">
        <v>2023</v>
      </c>
      <c r="D35171">
        <v>202309</v>
      </c>
      <c r="E35171">
        <f t="shared" si="550"/>
        <v>9</v>
      </c>
      <c r="F35171">
        <v>501</v>
      </c>
      <c r="G35171">
        <v>872</v>
      </c>
      <c r="H35171">
        <v>4</v>
      </c>
      <c r="I35171">
        <v>409.84</v>
      </c>
    </row>
    <row r="35172" spans="1:9" x14ac:dyDescent="0.3">
      <c r="A35172">
        <v>35171</v>
      </c>
      <c r="B35172">
        <v>193838</v>
      </c>
      <c r="C35172">
        <v>2023</v>
      </c>
      <c r="D35172">
        <v>202309</v>
      </c>
      <c r="E35172">
        <f t="shared" si="550"/>
        <v>9</v>
      </c>
      <c r="F35172">
        <v>501</v>
      </c>
      <c r="G35172">
        <v>1199</v>
      </c>
      <c r="H35172">
        <v>4</v>
      </c>
      <c r="I35172">
        <v>479.6</v>
      </c>
    </row>
    <row r="35173" spans="1:9" x14ac:dyDescent="0.3">
      <c r="A35173">
        <v>35172</v>
      </c>
      <c r="B35173">
        <v>193832</v>
      </c>
      <c r="C35173">
        <v>2023</v>
      </c>
      <c r="D35173">
        <v>202310</v>
      </c>
      <c r="E35173">
        <f t="shared" si="550"/>
        <v>10</v>
      </c>
      <c r="F35173">
        <v>501</v>
      </c>
      <c r="G35173">
        <v>880</v>
      </c>
      <c r="H35173">
        <v>4</v>
      </c>
      <c r="I35173">
        <v>352</v>
      </c>
    </row>
    <row r="35174" spans="1:9" x14ac:dyDescent="0.3">
      <c r="A35174">
        <v>35173</v>
      </c>
      <c r="B35174">
        <v>193832</v>
      </c>
      <c r="C35174">
        <v>2023</v>
      </c>
      <c r="D35174">
        <v>202310</v>
      </c>
      <c r="E35174">
        <f t="shared" si="550"/>
        <v>10</v>
      </c>
      <c r="F35174">
        <v>501</v>
      </c>
      <c r="G35174">
        <v>550</v>
      </c>
      <c r="H35174">
        <v>2</v>
      </c>
      <c r="I35174">
        <v>247.5</v>
      </c>
    </row>
    <row r="35175" spans="1:9" x14ac:dyDescent="0.3">
      <c r="A35175">
        <v>35174</v>
      </c>
      <c r="B35175">
        <v>193838</v>
      </c>
      <c r="C35175">
        <v>2023</v>
      </c>
      <c r="D35175">
        <v>202311</v>
      </c>
      <c r="E35175">
        <f t="shared" si="550"/>
        <v>11</v>
      </c>
      <c r="F35175">
        <v>501</v>
      </c>
      <c r="G35175">
        <v>999</v>
      </c>
      <c r="H35175">
        <v>4</v>
      </c>
      <c r="I35175">
        <v>409.59</v>
      </c>
    </row>
    <row r="35176" spans="1:9" x14ac:dyDescent="0.3">
      <c r="A35176">
        <v>35175</v>
      </c>
      <c r="B35176">
        <v>193859</v>
      </c>
      <c r="C35176">
        <v>2023</v>
      </c>
      <c r="D35176">
        <v>202311</v>
      </c>
      <c r="E35176">
        <f t="shared" si="550"/>
        <v>11</v>
      </c>
      <c r="F35176">
        <v>501</v>
      </c>
      <c r="G35176">
        <v>999</v>
      </c>
      <c r="H35176">
        <v>2</v>
      </c>
      <c r="I35176">
        <v>419.58</v>
      </c>
    </row>
    <row r="35177" spans="1:9" x14ac:dyDescent="0.3">
      <c r="A35177">
        <v>35176</v>
      </c>
      <c r="B35177">
        <v>193859</v>
      </c>
      <c r="C35177">
        <v>2023</v>
      </c>
      <c r="D35177">
        <v>202311</v>
      </c>
      <c r="E35177">
        <f t="shared" si="550"/>
        <v>11</v>
      </c>
      <c r="F35177">
        <v>501</v>
      </c>
      <c r="G35177">
        <v>555</v>
      </c>
      <c r="H35177">
        <v>2</v>
      </c>
      <c r="I35177">
        <v>244.2</v>
      </c>
    </row>
    <row r="35178" spans="1:9" x14ac:dyDescent="0.3">
      <c r="A35178">
        <v>35177</v>
      </c>
      <c r="B35178">
        <v>193819</v>
      </c>
      <c r="C35178">
        <v>2023</v>
      </c>
      <c r="D35178">
        <v>202312</v>
      </c>
      <c r="E35178">
        <f t="shared" si="550"/>
        <v>12</v>
      </c>
      <c r="F35178">
        <v>501</v>
      </c>
      <c r="G35178">
        <v>560</v>
      </c>
      <c r="H35178">
        <v>2</v>
      </c>
      <c r="I35178">
        <v>229.6</v>
      </c>
    </row>
    <row r="35179" spans="1:9" x14ac:dyDescent="0.3">
      <c r="A35179">
        <v>35178</v>
      </c>
      <c r="B35179">
        <v>193862</v>
      </c>
      <c r="C35179">
        <v>2023</v>
      </c>
      <c r="D35179">
        <v>202312</v>
      </c>
      <c r="E35179">
        <f t="shared" si="550"/>
        <v>12</v>
      </c>
      <c r="F35179">
        <v>501</v>
      </c>
      <c r="G35179">
        <v>672</v>
      </c>
      <c r="H35179">
        <v>2</v>
      </c>
      <c r="I35179">
        <v>275.52</v>
      </c>
    </row>
    <row r="35180" spans="1:9" x14ac:dyDescent="0.3">
      <c r="A35180">
        <v>35179</v>
      </c>
      <c r="B35180">
        <v>193894</v>
      </c>
      <c r="C35180">
        <v>2023</v>
      </c>
      <c r="D35180">
        <v>202312</v>
      </c>
      <c r="E35180">
        <f t="shared" si="550"/>
        <v>12</v>
      </c>
      <c r="F35180">
        <v>501</v>
      </c>
      <c r="G35180">
        <v>1904</v>
      </c>
      <c r="H35180">
        <v>8</v>
      </c>
      <c r="I35180">
        <v>818.72</v>
      </c>
    </row>
    <row r="35181" spans="1:9" x14ac:dyDescent="0.3">
      <c r="A35181">
        <v>35180</v>
      </c>
      <c r="B35181">
        <v>193917</v>
      </c>
      <c r="C35181">
        <v>2023</v>
      </c>
      <c r="D35181">
        <v>202312</v>
      </c>
      <c r="E35181">
        <f t="shared" si="550"/>
        <v>12</v>
      </c>
      <c r="F35181">
        <v>501</v>
      </c>
      <c r="G35181">
        <v>784</v>
      </c>
      <c r="H35181">
        <v>4</v>
      </c>
      <c r="I35181">
        <v>360.64000000000004</v>
      </c>
    </row>
    <row r="35182" spans="1:9" x14ac:dyDescent="0.3">
      <c r="A35182">
        <v>35181</v>
      </c>
      <c r="B35182">
        <v>193923</v>
      </c>
      <c r="C35182">
        <v>2023</v>
      </c>
      <c r="D35182">
        <v>202312</v>
      </c>
      <c r="E35182">
        <f t="shared" si="550"/>
        <v>12</v>
      </c>
      <c r="F35182">
        <v>501</v>
      </c>
      <c r="G35182">
        <v>2128</v>
      </c>
      <c r="H35182">
        <v>8</v>
      </c>
      <c r="I35182">
        <v>893.76</v>
      </c>
    </row>
    <row r="35183" spans="1:9" x14ac:dyDescent="0.3">
      <c r="A35183">
        <v>35182</v>
      </c>
      <c r="B35183">
        <v>193827</v>
      </c>
      <c r="C35183">
        <v>2024</v>
      </c>
      <c r="D35183">
        <v>202401</v>
      </c>
      <c r="E35183">
        <f t="shared" si="550"/>
        <v>1</v>
      </c>
      <c r="F35183">
        <v>501</v>
      </c>
      <c r="G35183">
        <v>999.90000000000009</v>
      </c>
      <c r="H35183">
        <v>10</v>
      </c>
      <c r="I35183">
        <v>469.95300000000003</v>
      </c>
    </row>
    <row r="35184" spans="1:9" x14ac:dyDescent="0.3">
      <c r="A35184">
        <v>35183</v>
      </c>
      <c r="B35184">
        <v>193828</v>
      </c>
      <c r="C35184">
        <v>2024</v>
      </c>
      <c r="D35184">
        <v>202401</v>
      </c>
      <c r="E35184">
        <f t="shared" si="550"/>
        <v>1</v>
      </c>
      <c r="F35184">
        <v>501</v>
      </c>
      <c r="G35184">
        <v>1222.1000000000001</v>
      </c>
      <c r="H35184">
        <v>6</v>
      </c>
      <c r="I35184">
        <v>537.72400000000005</v>
      </c>
    </row>
    <row r="35185" spans="1:9" x14ac:dyDescent="0.3">
      <c r="A35185">
        <v>35184</v>
      </c>
      <c r="B35185">
        <v>193829</v>
      </c>
      <c r="C35185">
        <v>2024</v>
      </c>
      <c r="D35185">
        <v>202401</v>
      </c>
      <c r="E35185">
        <f t="shared" si="550"/>
        <v>1</v>
      </c>
      <c r="F35185">
        <v>501</v>
      </c>
      <c r="G35185">
        <v>666.6</v>
      </c>
      <c r="H35185">
        <v>3</v>
      </c>
      <c r="I35185">
        <v>279.97199999999998</v>
      </c>
    </row>
    <row r="35186" spans="1:9" x14ac:dyDescent="0.3">
      <c r="A35186">
        <v>35185</v>
      </c>
      <c r="B35186">
        <v>193837</v>
      </c>
      <c r="C35186">
        <v>2024</v>
      </c>
      <c r="D35186">
        <v>202401</v>
      </c>
      <c r="E35186">
        <f t="shared" si="550"/>
        <v>1</v>
      </c>
      <c r="F35186">
        <v>501</v>
      </c>
      <c r="G35186">
        <v>1333.2</v>
      </c>
      <c r="H35186">
        <v>6</v>
      </c>
      <c r="I35186">
        <v>573.27600000000007</v>
      </c>
    </row>
    <row r="35187" spans="1:9" x14ac:dyDescent="0.3">
      <c r="A35187">
        <v>35186</v>
      </c>
      <c r="B35187">
        <v>193837</v>
      </c>
      <c r="C35187">
        <v>2024</v>
      </c>
      <c r="D35187">
        <v>202402</v>
      </c>
      <c r="E35187">
        <f t="shared" si="550"/>
        <v>2</v>
      </c>
      <c r="F35187">
        <v>501</v>
      </c>
      <c r="G35187">
        <v>673.2</v>
      </c>
      <c r="H35187">
        <v>2</v>
      </c>
      <c r="I35187">
        <v>296.20800000000003</v>
      </c>
    </row>
    <row r="35188" spans="1:9" x14ac:dyDescent="0.3">
      <c r="A35188">
        <v>35187</v>
      </c>
      <c r="B35188">
        <v>193874</v>
      </c>
      <c r="C35188">
        <v>2024</v>
      </c>
      <c r="D35188">
        <v>202402</v>
      </c>
      <c r="E35188">
        <f t="shared" si="550"/>
        <v>2</v>
      </c>
      <c r="F35188">
        <v>501</v>
      </c>
      <c r="G35188">
        <v>2131.8000000000002</v>
      </c>
      <c r="H35188">
        <v>2</v>
      </c>
      <c r="I35188">
        <v>959.31000000000006</v>
      </c>
    </row>
    <row r="35189" spans="1:9" x14ac:dyDescent="0.3">
      <c r="A35189">
        <v>35188</v>
      </c>
      <c r="B35189">
        <v>193837</v>
      </c>
      <c r="C35189">
        <v>2024</v>
      </c>
      <c r="D35189">
        <v>202403</v>
      </c>
      <c r="E35189">
        <f t="shared" si="550"/>
        <v>3</v>
      </c>
      <c r="F35189">
        <v>501</v>
      </c>
      <c r="G35189">
        <v>1812.8000000000002</v>
      </c>
      <c r="H35189">
        <v>4</v>
      </c>
      <c r="I35189">
        <v>815.7600000000001</v>
      </c>
    </row>
    <row r="35190" spans="1:9" x14ac:dyDescent="0.3">
      <c r="A35190">
        <v>35189</v>
      </c>
      <c r="B35190">
        <v>193905</v>
      </c>
      <c r="C35190">
        <v>2024</v>
      </c>
      <c r="D35190">
        <v>202403</v>
      </c>
      <c r="E35190">
        <f t="shared" si="550"/>
        <v>3</v>
      </c>
      <c r="F35190">
        <v>501</v>
      </c>
      <c r="G35190">
        <v>793.10000000000014</v>
      </c>
      <c r="H35190">
        <v>4</v>
      </c>
      <c r="I35190">
        <v>341.03300000000007</v>
      </c>
    </row>
    <row r="35191" spans="1:9" x14ac:dyDescent="0.3">
      <c r="A35191">
        <v>35190</v>
      </c>
      <c r="B35191">
        <v>193861</v>
      </c>
      <c r="C35191">
        <v>2024</v>
      </c>
      <c r="D35191">
        <v>202404</v>
      </c>
      <c r="E35191">
        <f t="shared" si="550"/>
        <v>4</v>
      </c>
      <c r="F35191">
        <v>501</v>
      </c>
      <c r="G35191">
        <v>1601.6000000000001</v>
      </c>
      <c r="H35191">
        <v>8</v>
      </c>
      <c r="I35191">
        <v>736.7360000000001</v>
      </c>
    </row>
    <row r="35192" spans="1:9" x14ac:dyDescent="0.3">
      <c r="A35192">
        <v>35191</v>
      </c>
      <c r="B35192">
        <v>193915</v>
      </c>
      <c r="C35192">
        <v>2024</v>
      </c>
      <c r="D35192">
        <v>202404</v>
      </c>
      <c r="E35192">
        <f t="shared" si="550"/>
        <v>4</v>
      </c>
      <c r="F35192">
        <v>501</v>
      </c>
      <c r="G35192">
        <v>800.80000000000007</v>
      </c>
      <c r="H35192">
        <v>4</v>
      </c>
      <c r="I35192">
        <v>328.32800000000003</v>
      </c>
    </row>
    <row r="35193" spans="1:9" x14ac:dyDescent="0.3">
      <c r="A35193">
        <v>35192</v>
      </c>
      <c r="B35193">
        <v>193917</v>
      </c>
      <c r="C35193">
        <v>2024</v>
      </c>
      <c r="D35193">
        <v>202404</v>
      </c>
      <c r="E35193">
        <f t="shared" si="550"/>
        <v>4</v>
      </c>
      <c r="F35193">
        <v>501</v>
      </c>
      <c r="G35193">
        <v>800.80000000000007</v>
      </c>
      <c r="H35193">
        <v>2</v>
      </c>
      <c r="I35193">
        <v>360.36</v>
      </c>
    </row>
    <row r="35194" spans="1:9" x14ac:dyDescent="0.3">
      <c r="A35194">
        <v>35193</v>
      </c>
      <c r="B35194">
        <v>193823</v>
      </c>
      <c r="C35194">
        <v>2024</v>
      </c>
      <c r="D35194">
        <v>202405</v>
      </c>
      <c r="E35194">
        <f t="shared" si="550"/>
        <v>5</v>
      </c>
      <c r="F35194">
        <v>501</v>
      </c>
      <c r="G35194">
        <v>808.50000000000011</v>
      </c>
      <c r="H35194">
        <v>2</v>
      </c>
      <c r="I35194">
        <v>331.48500000000001</v>
      </c>
    </row>
    <row r="35195" spans="1:9" x14ac:dyDescent="0.3">
      <c r="A35195">
        <v>35194</v>
      </c>
      <c r="B35195">
        <v>193823</v>
      </c>
      <c r="C35195">
        <v>2024</v>
      </c>
      <c r="D35195">
        <v>202405</v>
      </c>
      <c r="E35195">
        <f t="shared" si="550"/>
        <v>5</v>
      </c>
      <c r="F35195">
        <v>501</v>
      </c>
      <c r="G35195">
        <v>924.00000000000011</v>
      </c>
      <c r="H35195">
        <v>2</v>
      </c>
      <c r="I35195">
        <v>369.60000000000008</v>
      </c>
    </row>
    <row r="35196" spans="1:9" x14ac:dyDescent="0.3">
      <c r="A35196">
        <v>35195</v>
      </c>
      <c r="B35196">
        <v>193832</v>
      </c>
      <c r="C35196">
        <v>2024</v>
      </c>
      <c r="D35196">
        <v>202405</v>
      </c>
      <c r="E35196">
        <f t="shared" si="550"/>
        <v>5</v>
      </c>
      <c r="F35196">
        <v>501</v>
      </c>
      <c r="G35196">
        <v>1270.5000000000002</v>
      </c>
      <c r="H35196">
        <v>6</v>
      </c>
      <c r="I35196">
        <v>533.61000000000013</v>
      </c>
    </row>
    <row r="35197" spans="1:9" x14ac:dyDescent="0.3">
      <c r="A35197">
        <v>35196</v>
      </c>
      <c r="B35197">
        <v>193865</v>
      </c>
      <c r="C35197">
        <v>2024</v>
      </c>
      <c r="D35197">
        <v>202406</v>
      </c>
      <c r="E35197">
        <f t="shared" si="550"/>
        <v>6</v>
      </c>
      <c r="F35197">
        <v>501</v>
      </c>
      <c r="G35197">
        <v>1049.4000000000001</v>
      </c>
      <c r="H35197">
        <v>4</v>
      </c>
      <c r="I35197">
        <v>482.72400000000005</v>
      </c>
    </row>
    <row r="35198" spans="1:9" x14ac:dyDescent="0.3">
      <c r="A35198">
        <v>35197</v>
      </c>
      <c r="B35198">
        <v>193871</v>
      </c>
      <c r="C35198">
        <v>2024</v>
      </c>
      <c r="D35198">
        <v>202406</v>
      </c>
      <c r="E35198">
        <f t="shared" si="550"/>
        <v>6</v>
      </c>
      <c r="F35198">
        <v>501</v>
      </c>
      <c r="G35198">
        <v>699.6</v>
      </c>
      <c r="H35198">
        <v>2</v>
      </c>
      <c r="I35198">
        <v>300.82800000000003</v>
      </c>
    </row>
    <row r="35199" spans="1:9" x14ac:dyDescent="0.3">
      <c r="A35199">
        <v>35198</v>
      </c>
      <c r="B35199">
        <v>193827</v>
      </c>
      <c r="C35199">
        <v>2024</v>
      </c>
      <c r="D35199">
        <v>202407</v>
      </c>
      <c r="E35199">
        <f t="shared" si="550"/>
        <v>7</v>
      </c>
      <c r="F35199">
        <v>501</v>
      </c>
      <c r="G35199">
        <v>941.6</v>
      </c>
      <c r="H35199">
        <v>10</v>
      </c>
      <c r="I35199">
        <v>414.30400000000003</v>
      </c>
    </row>
    <row r="35200" spans="1:9" x14ac:dyDescent="0.3">
      <c r="A35200">
        <v>35199</v>
      </c>
      <c r="B35200">
        <v>193863</v>
      </c>
      <c r="C35200">
        <v>2024</v>
      </c>
      <c r="D35200">
        <v>202408</v>
      </c>
      <c r="E35200">
        <f t="shared" si="550"/>
        <v>8</v>
      </c>
      <c r="F35200">
        <v>501</v>
      </c>
      <c r="G35200">
        <v>950.40000000000009</v>
      </c>
      <c r="H35200">
        <v>2</v>
      </c>
      <c r="I35200">
        <v>446.68800000000005</v>
      </c>
    </row>
    <row r="35201" spans="1:9" x14ac:dyDescent="0.3">
      <c r="A35201">
        <v>35200</v>
      </c>
      <c r="B35201">
        <v>193863</v>
      </c>
      <c r="C35201">
        <v>2024</v>
      </c>
      <c r="D35201">
        <v>202408</v>
      </c>
      <c r="E35201">
        <f t="shared" si="550"/>
        <v>8</v>
      </c>
      <c r="F35201">
        <v>501</v>
      </c>
      <c r="G35201">
        <v>2613.6000000000004</v>
      </c>
      <c r="H35201">
        <v>6</v>
      </c>
      <c r="I35201">
        <v>1228.3920000000001</v>
      </c>
    </row>
    <row r="35202" spans="1:9" x14ac:dyDescent="0.3">
      <c r="A35202">
        <v>35201</v>
      </c>
      <c r="B35202">
        <v>193864</v>
      </c>
      <c r="C35202">
        <v>2024</v>
      </c>
      <c r="D35202">
        <v>202409</v>
      </c>
      <c r="E35202">
        <f t="shared" ref="E35202:E35265" si="551">MOD(D35202,100)</f>
        <v>9</v>
      </c>
      <c r="F35202">
        <v>501</v>
      </c>
      <c r="G35202">
        <v>1199</v>
      </c>
      <c r="H35202">
        <v>2</v>
      </c>
      <c r="I35202">
        <v>527.56000000000006</v>
      </c>
    </row>
    <row r="35203" spans="1:9" x14ac:dyDescent="0.3">
      <c r="A35203">
        <v>35202</v>
      </c>
      <c r="B35203">
        <v>193862</v>
      </c>
      <c r="C35203">
        <v>2024</v>
      </c>
      <c r="D35203">
        <v>202411</v>
      </c>
      <c r="E35203">
        <f t="shared" si="551"/>
        <v>11</v>
      </c>
      <c r="F35203">
        <v>501</v>
      </c>
      <c r="G35203">
        <v>854.70000000000016</v>
      </c>
      <c r="H35203">
        <v>2</v>
      </c>
      <c r="I35203">
        <v>350.42700000000002</v>
      </c>
    </row>
    <row r="35204" spans="1:9" x14ac:dyDescent="0.3">
      <c r="A35204">
        <v>35203</v>
      </c>
      <c r="B35204">
        <v>193838</v>
      </c>
      <c r="C35204">
        <v>2024</v>
      </c>
      <c r="D35204">
        <v>202411</v>
      </c>
      <c r="E35204">
        <f t="shared" si="551"/>
        <v>11</v>
      </c>
      <c r="F35204">
        <v>501</v>
      </c>
      <c r="G35204">
        <v>1709.4000000000003</v>
      </c>
      <c r="H35204">
        <v>2</v>
      </c>
      <c r="I35204">
        <v>683.76000000000022</v>
      </c>
    </row>
    <row r="35205" spans="1:9" x14ac:dyDescent="0.3">
      <c r="A35205">
        <v>35204</v>
      </c>
      <c r="B35205">
        <v>193832</v>
      </c>
      <c r="C35205">
        <v>2024</v>
      </c>
      <c r="D35205">
        <v>202412</v>
      </c>
      <c r="E35205">
        <f t="shared" si="551"/>
        <v>12</v>
      </c>
      <c r="F35205">
        <v>501</v>
      </c>
      <c r="G35205">
        <v>616</v>
      </c>
      <c r="H35205">
        <v>2</v>
      </c>
      <c r="I35205">
        <v>252.55999999999997</v>
      </c>
    </row>
    <row r="35206" spans="1:9" x14ac:dyDescent="0.3">
      <c r="A35206">
        <v>35205</v>
      </c>
      <c r="B35206">
        <v>193905</v>
      </c>
      <c r="C35206">
        <v>2024</v>
      </c>
      <c r="D35206">
        <v>202412</v>
      </c>
      <c r="E35206">
        <f t="shared" si="551"/>
        <v>12</v>
      </c>
      <c r="F35206">
        <v>501</v>
      </c>
      <c r="G35206">
        <v>1971.2000000000003</v>
      </c>
      <c r="H35206">
        <v>4</v>
      </c>
      <c r="I35206">
        <v>847.6160000000001</v>
      </c>
    </row>
    <row r="35207" spans="1:9" x14ac:dyDescent="0.3">
      <c r="A35207">
        <v>35206</v>
      </c>
      <c r="B35207">
        <v>193832</v>
      </c>
      <c r="C35207">
        <v>2023</v>
      </c>
      <c r="D35207">
        <v>202302</v>
      </c>
      <c r="E35207">
        <f t="shared" si="551"/>
        <v>2</v>
      </c>
      <c r="F35207">
        <v>502</v>
      </c>
      <c r="G35207">
        <v>510</v>
      </c>
      <c r="H35207">
        <v>2</v>
      </c>
      <c r="I35207">
        <v>239.7</v>
      </c>
    </row>
    <row r="35208" spans="1:9" x14ac:dyDescent="0.3">
      <c r="A35208">
        <v>35207</v>
      </c>
      <c r="B35208">
        <v>193837</v>
      </c>
      <c r="C35208">
        <v>2023</v>
      </c>
      <c r="D35208">
        <v>202302</v>
      </c>
      <c r="E35208">
        <f t="shared" si="551"/>
        <v>2</v>
      </c>
      <c r="F35208">
        <v>502</v>
      </c>
      <c r="G35208">
        <v>816</v>
      </c>
      <c r="H35208">
        <v>2</v>
      </c>
      <c r="I35208">
        <v>375.36</v>
      </c>
    </row>
    <row r="35209" spans="1:9" x14ac:dyDescent="0.3">
      <c r="A35209">
        <v>35208</v>
      </c>
      <c r="B35209">
        <v>193917</v>
      </c>
      <c r="C35209">
        <v>2023</v>
      </c>
      <c r="D35209">
        <v>202302</v>
      </c>
      <c r="E35209">
        <f t="shared" si="551"/>
        <v>2</v>
      </c>
      <c r="F35209">
        <v>502</v>
      </c>
      <c r="G35209">
        <v>714</v>
      </c>
      <c r="H35209">
        <v>2</v>
      </c>
      <c r="I35209">
        <v>328.44</v>
      </c>
    </row>
    <row r="35210" spans="1:9" x14ac:dyDescent="0.3">
      <c r="A35210">
        <v>35209</v>
      </c>
      <c r="B35210">
        <v>193821</v>
      </c>
      <c r="C35210">
        <v>2023</v>
      </c>
      <c r="D35210">
        <v>202303</v>
      </c>
      <c r="E35210">
        <f t="shared" si="551"/>
        <v>3</v>
      </c>
      <c r="F35210">
        <v>502</v>
      </c>
      <c r="G35210">
        <v>515</v>
      </c>
      <c r="H35210">
        <v>2</v>
      </c>
      <c r="I35210">
        <v>242.04999999999998</v>
      </c>
    </row>
    <row r="35211" spans="1:9" x14ac:dyDescent="0.3">
      <c r="A35211">
        <v>35210</v>
      </c>
      <c r="B35211">
        <v>193821</v>
      </c>
      <c r="C35211">
        <v>2023</v>
      </c>
      <c r="D35211">
        <v>202303</v>
      </c>
      <c r="E35211">
        <f t="shared" si="551"/>
        <v>3</v>
      </c>
      <c r="F35211">
        <v>502</v>
      </c>
      <c r="G35211">
        <v>824</v>
      </c>
      <c r="H35211">
        <v>2</v>
      </c>
      <c r="I35211">
        <v>370.8</v>
      </c>
    </row>
    <row r="35212" spans="1:9" x14ac:dyDescent="0.3">
      <c r="A35212">
        <v>35211</v>
      </c>
      <c r="B35212">
        <v>193837</v>
      </c>
      <c r="C35212">
        <v>2023</v>
      </c>
      <c r="D35212">
        <v>202303</v>
      </c>
      <c r="E35212">
        <f t="shared" si="551"/>
        <v>3</v>
      </c>
      <c r="F35212">
        <v>502</v>
      </c>
      <c r="G35212">
        <v>824</v>
      </c>
      <c r="H35212">
        <v>2</v>
      </c>
      <c r="I35212">
        <v>387.28</v>
      </c>
    </row>
    <row r="35213" spans="1:9" x14ac:dyDescent="0.3">
      <c r="A35213">
        <v>35212</v>
      </c>
      <c r="B35213">
        <v>193923</v>
      </c>
      <c r="C35213">
        <v>2023</v>
      </c>
      <c r="D35213">
        <v>202303</v>
      </c>
      <c r="E35213">
        <f t="shared" si="551"/>
        <v>3</v>
      </c>
      <c r="F35213">
        <v>502</v>
      </c>
      <c r="G35213">
        <v>927</v>
      </c>
      <c r="H35213">
        <v>2</v>
      </c>
      <c r="I35213">
        <v>417.15000000000003</v>
      </c>
    </row>
    <row r="35214" spans="1:9" x14ac:dyDescent="0.3">
      <c r="A35214">
        <v>35213</v>
      </c>
      <c r="B35214">
        <v>193821</v>
      </c>
      <c r="C35214">
        <v>2023</v>
      </c>
      <c r="D35214">
        <v>202304</v>
      </c>
      <c r="E35214">
        <f t="shared" si="551"/>
        <v>4</v>
      </c>
      <c r="F35214">
        <v>502</v>
      </c>
      <c r="G35214">
        <v>520</v>
      </c>
      <c r="H35214">
        <v>2</v>
      </c>
      <c r="I35214">
        <v>208</v>
      </c>
    </row>
    <row r="35215" spans="1:9" x14ac:dyDescent="0.3">
      <c r="A35215">
        <v>35214</v>
      </c>
      <c r="B35215">
        <v>193923</v>
      </c>
      <c r="C35215">
        <v>2023</v>
      </c>
      <c r="D35215">
        <v>202304</v>
      </c>
      <c r="E35215">
        <f t="shared" si="551"/>
        <v>4</v>
      </c>
      <c r="F35215">
        <v>502</v>
      </c>
      <c r="G35215">
        <v>1144</v>
      </c>
      <c r="H35215">
        <v>4</v>
      </c>
      <c r="I35215">
        <v>503.36</v>
      </c>
    </row>
    <row r="35216" spans="1:9" x14ac:dyDescent="0.3">
      <c r="A35216">
        <v>35215</v>
      </c>
      <c r="B35216">
        <v>193894</v>
      </c>
      <c r="C35216">
        <v>2023</v>
      </c>
      <c r="D35216">
        <v>202305</v>
      </c>
      <c r="E35216">
        <f t="shared" si="551"/>
        <v>5</v>
      </c>
      <c r="F35216">
        <v>502</v>
      </c>
      <c r="G35216">
        <v>525</v>
      </c>
      <c r="H35216">
        <v>2</v>
      </c>
      <c r="I35216">
        <v>246.75</v>
      </c>
    </row>
    <row r="35217" spans="1:9" x14ac:dyDescent="0.3">
      <c r="A35217">
        <v>35216</v>
      </c>
      <c r="B35217">
        <v>193905</v>
      </c>
      <c r="C35217">
        <v>2023</v>
      </c>
      <c r="D35217">
        <v>202305</v>
      </c>
      <c r="E35217">
        <f t="shared" si="551"/>
        <v>5</v>
      </c>
      <c r="F35217">
        <v>502</v>
      </c>
      <c r="G35217">
        <v>945</v>
      </c>
      <c r="H35217">
        <v>4</v>
      </c>
      <c r="I35217">
        <v>444.15</v>
      </c>
    </row>
    <row r="35218" spans="1:9" x14ac:dyDescent="0.3">
      <c r="A35218">
        <v>35217</v>
      </c>
      <c r="B35218">
        <v>193911</v>
      </c>
      <c r="C35218">
        <v>2023</v>
      </c>
      <c r="D35218">
        <v>202305</v>
      </c>
      <c r="E35218">
        <f t="shared" si="551"/>
        <v>5</v>
      </c>
      <c r="F35218">
        <v>502</v>
      </c>
      <c r="G35218">
        <v>735</v>
      </c>
      <c r="H35218">
        <v>4</v>
      </c>
      <c r="I35218">
        <v>323.39999999999998</v>
      </c>
    </row>
    <row r="35219" spans="1:9" x14ac:dyDescent="0.3">
      <c r="A35219">
        <v>35218</v>
      </c>
      <c r="B35219">
        <v>193911</v>
      </c>
      <c r="C35219">
        <v>2023</v>
      </c>
      <c r="D35219">
        <v>202305</v>
      </c>
      <c r="E35219">
        <f t="shared" si="551"/>
        <v>5</v>
      </c>
      <c r="F35219">
        <v>502</v>
      </c>
      <c r="G35219">
        <v>525</v>
      </c>
      <c r="H35219">
        <v>2</v>
      </c>
      <c r="I35219">
        <v>210</v>
      </c>
    </row>
    <row r="35220" spans="1:9" x14ac:dyDescent="0.3">
      <c r="A35220">
        <v>35219</v>
      </c>
      <c r="B35220">
        <v>193816</v>
      </c>
      <c r="C35220">
        <v>2023</v>
      </c>
      <c r="D35220">
        <v>202306</v>
      </c>
      <c r="E35220">
        <f t="shared" si="551"/>
        <v>6</v>
      </c>
      <c r="F35220">
        <v>502</v>
      </c>
      <c r="G35220">
        <v>848</v>
      </c>
      <c r="H35220">
        <v>4</v>
      </c>
      <c r="I35220">
        <v>347.68</v>
      </c>
    </row>
    <row r="35221" spans="1:9" x14ac:dyDescent="0.3">
      <c r="A35221">
        <v>35220</v>
      </c>
      <c r="B35221">
        <v>193839</v>
      </c>
      <c r="C35221">
        <v>2023</v>
      </c>
      <c r="D35221">
        <v>202306</v>
      </c>
      <c r="E35221">
        <f t="shared" si="551"/>
        <v>6</v>
      </c>
      <c r="F35221">
        <v>502</v>
      </c>
      <c r="G35221">
        <v>742</v>
      </c>
      <c r="H35221">
        <v>4</v>
      </c>
      <c r="I35221">
        <v>304.21999999999997</v>
      </c>
    </row>
    <row r="35222" spans="1:9" x14ac:dyDescent="0.3">
      <c r="A35222">
        <v>35221</v>
      </c>
      <c r="B35222">
        <v>193917</v>
      </c>
      <c r="C35222">
        <v>2023</v>
      </c>
      <c r="D35222">
        <v>202306</v>
      </c>
      <c r="E35222">
        <f t="shared" si="551"/>
        <v>6</v>
      </c>
      <c r="F35222">
        <v>502</v>
      </c>
      <c r="G35222">
        <v>1166</v>
      </c>
      <c r="H35222">
        <v>6</v>
      </c>
      <c r="I35222">
        <v>524.70000000000005</v>
      </c>
    </row>
    <row r="35223" spans="1:9" x14ac:dyDescent="0.3">
      <c r="A35223">
        <v>35222</v>
      </c>
      <c r="B35223">
        <v>193822</v>
      </c>
      <c r="C35223">
        <v>2023</v>
      </c>
      <c r="D35223">
        <v>202307</v>
      </c>
      <c r="E35223">
        <f t="shared" si="551"/>
        <v>7</v>
      </c>
      <c r="F35223">
        <v>502</v>
      </c>
      <c r="G35223">
        <v>749</v>
      </c>
      <c r="H35223">
        <v>4</v>
      </c>
      <c r="I35223">
        <v>344.54</v>
      </c>
    </row>
    <row r="35224" spans="1:9" x14ac:dyDescent="0.3">
      <c r="A35224">
        <v>35223</v>
      </c>
      <c r="B35224">
        <v>193822</v>
      </c>
      <c r="C35224">
        <v>2023</v>
      </c>
      <c r="D35224">
        <v>202307</v>
      </c>
      <c r="E35224">
        <f t="shared" si="551"/>
        <v>7</v>
      </c>
      <c r="F35224">
        <v>502</v>
      </c>
      <c r="G35224">
        <v>1498</v>
      </c>
      <c r="H35224">
        <v>2</v>
      </c>
      <c r="I35224">
        <v>614.17999999999995</v>
      </c>
    </row>
    <row r="35225" spans="1:9" x14ac:dyDescent="0.3">
      <c r="A35225">
        <v>35224</v>
      </c>
      <c r="B35225">
        <v>193831</v>
      </c>
      <c r="C35225">
        <v>2023</v>
      </c>
      <c r="D35225">
        <v>202307</v>
      </c>
      <c r="E35225">
        <f t="shared" si="551"/>
        <v>7</v>
      </c>
      <c r="F35225">
        <v>502</v>
      </c>
      <c r="G35225">
        <v>535</v>
      </c>
      <c r="H35225">
        <v>2</v>
      </c>
      <c r="I35225">
        <v>230.04999999999998</v>
      </c>
    </row>
    <row r="35226" spans="1:9" x14ac:dyDescent="0.3">
      <c r="A35226">
        <v>35225</v>
      </c>
      <c r="B35226">
        <v>193923</v>
      </c>
      <c r="C35226">
        <v>2023</v>
      </c>
      <c r="D35226">
        <v>202307</v>
      </c>
      <c r="E35226">
        <f t="shared" si="551"/>
        <v>7</v>
      </c>
      <c r="F35226">
        <v>502</v>
      </c>
      <c r="G35226">
        <v>2247</v>
      </c>
      <c r="H35226">
        <v>12</v>
      </c>
      <c r="I35226">
        <v>898.80000000000007</v>
      </c>
    </row>
    <row r="35227" spans="1:9" x14ac:dyDescent="0.3">
      <c r="A35227">
        <v>35226</v>
      </c>
      <c r="B35227">
        <v>193862</v>
      </c>
      <c r="C35227">
        <v>2023</v>
      </c>
      <c r="D35227">
        <v>202308</v>
      </c>
      <c r="E35227">
        <f t="shared" si="551"/>
        <v>8</v>
      </c>
      <c r="F35227">
        <v>502</v>
      </c>
      <c r="G35227">
        <v>648</v>
      </c>
      <c r="H35227">
        <v>2</v>
      </c>
      <c r="I35227">
        <v>259.2</v>
      </c>
    </row>
    <row r="35228" spans="1:9" x14ac:dyDescent="0.3">
      <c r="A35228">
        <v>35227</v>
      </c>
      <c r="B35228">
        <v>193905</v>
      </c>
      <c r="C35228">
        <v>2023</v>
      </c>
      <c r="D35228">
        <v>202308</v>
      </c>
      <c r="E35228">
        <f t="shared" si="551"/>
        <v>8</v>
      </c>
      <c r="F35228">
        <v>502</v>
      </c>
      <c r="G35228">
        <v>756</v>
      </c>
      <c r="H35228">
        <v>4</v>
      </c>
      <c r="I35228">
        <v>347.76</v>
      </c>
    </row>
    <row r="35229" spans="1:9" x14ac:dyDescent="0.3">
      <c r="A35229">
        <v>35228</v>
      </c>
      <c r="B35229">
        <v>193821</v>
      </c>
      <c r="C35229">
        <v>2023</v>
      </c>
      <c r="D35229">
        <v>202309</v>
      </c>
      <c r="E35229">
        <f t="shared" si="551"/>
        <v>9</v>
      </c>
      <c r="F35229">
        <v>502</v>
      </c>
      <c r="G35229">
        <v>1090</v>
      </c>
      <c r="H35229">
        <v>6</v>
      </c>
      <c r="I35229">
        <v>512.29999999999995</v>
      </c>
    </row>
    <row r="35230" spans="1:9" x14ac:dyDescent="0.3">
      <c r="A35230">
        <v>35229</v>
      </c>
      <c r="B35230">
        <v>193917</v>
      </c>
      <c r="C35230">
        <v>2023</v>
      </c>
      <c r="D35230">
        <v>202309</v>
      </c>
      <c r="E35230">
        <f t="shared" si="551"/>
        <v>9</v>
      </c>
      <c r="F35230">
        <v>502</v>
      </c>
      <c r="G35230">
        <v>3052</v>
      </c>
      <c r="H35230">
        <v>16</v>
      </c>
      <c r="I35230">
        <v>1403.92</v>
      </c>
    </row>
    <row r="35231" spans="1:9" x14ac:dyDescent="0.3">
      <c r="A35231">
        <v>35230</v>
      </c>
      <c r="B35231">
        <v>193821</v>
      </c>
      <c r="C35231">
        <v>2023</v>
      </c>
      <c r="D35231">
        <v>202310</v>
      </c>
      <c r="E35231">
        <f t="shared" si="551"/>
        <v>10</v>
      </c>
      <c r="F35231">
        <v>502</v>
      </c>
      <c r="G35231">
        <v>770</v>
      </c>
      <c r="H35231">
        <v>2</v>
      </c>
      <c r="I35231">
        <v>346.5</v>
      </c>
    </row>
    <row r="35232" spans="1:9" x14ac:dyDescent="0.3">
      <c r="A35232">
        <v>35231</v>
      </c>
      <c r="B35232">
        <v>193905</v>
      </c>
      <c r="C35232">
        <v>2023</v>
      </c>
      <c r="D35232">
        <v>202310</v>
      </c>
      <c r="E35232">
        <f t="shared" si="551"/>
        <v>10</v>
      </c>
      <c r="F35232">
        <v>502</v>
      </c>
      <c r="G35232">
        <v>880</v>
      </c>
      <c r="H35232">
        <v>2</v>
      </c>
      <c r="I35232">
        <v>352</v>
      </c>
    </row>
    <row r="35233" spans="1:9" x14ac:dyDescent="0.3">
      <c r="A35233">
        <v>35232</v>
      </c>
      <c r="B35233">
        <v>193923</v>
      </c>
      <c r="C35233">
        <v>2023</v>
      </c>
      <c r="D35233">
        <v>202310</v>
      </c>
      <c r="E35233">
        <f t="shared" si="551"/>
        <v>10</v>
      </c>
      <c r="F35233">
        <v>502</v>
      </c>
      <c r="G35233">
        <v>660</v>
      </c>
      <c r="H35233">
        <v>2</v>
      </c>
      <c r="I35233">
        <v>290.39999999999998</v>
      </c>
    </row>
    <row r="35234" spans="1:9" x14ac:dyDescent="0.3">
      <c r="A35234">
        <v>35233</v>
      </c>
      <c r="B35234">
        <v>193859</v>
      </c>
      <c r="C35234">
        <v>2023</v>
      </c>
      <c r="D35234">
        <v>202311</v>
      </c>
      <c r="E35234">
        <f t="shared" si="551"/>
        <v>11</v>
      </c>
      <c r="F35234">
        <v>502</v>
      </c>
      <c r="G35234">
        <v>999</v>
      </c>
      <c r="H35234">
        <v>2</v>
      </c>
      <c r="I35234">
        <v>409.59</v>
      </c>
    </row>
    <row r="35235" spans="1:9" x14ac:dyDescent="0.3">
      <c r="A35235">
        <v>35234</v>
      </c>
      <c r="B35235">
        <v>193903</v>
      </c>
      <c r="C35235">
        <v>2023</v>
      </c>
      <c r="D35235">
        <v>202311</v>
      </c>
      <c r="E35235">
        <f t="shared" si="551"/>
        <v>11</v>
      </c>
      <c r="F35235">
        <v>502</v>
      </c>
      <c r="G35235">
        <v>999</v>
      </c>
      <c r="H35235">
        <v>2</v>
      </c>
      <c r="I35235">
        <v>459.54</v>
      </c>
    </row>
    <row r="35236" spans="1:9" x14ac:dyDescent="0.3">
      <c r="A35236">
        <v>35235</v>
      </c>
      <c r="B35236">
        <v>193823</v>
      </c>
      <c r="C35236">
        <v>2023</v>
      </c>
      <c r="D35236">
        <v>202312</v>
      </c>
      <c r="E35236">
        <f t="shared" si="551"/>
        <v>12</v>
      </c>
      <c r="F35236">
        <v>502</v>
      </c>
      <c r="G35236">
        <v>560</v>
      </c>
      <c r="H35236">
        <v>2</v>
      </c>
      <c r="I35236">
        <v>224</v>
      </c>
    </row>
    <row r="35237" spans="1:9" x14ac:dyDescent="0.3">
      <c r="A35237">
        <v>35236</v>
      </c>
      <c r="B35237">
        <v>193839</v>
      </c>
      <c r="C35237">
        <v>2023</v>
      </c>
      <c r="D35237">
        <v>202312</v>
      </c>
      <c r="E35237">
        <f t="shared" si="551"/>
        <v>12</v>
      </c>
      <c r="F35237">
        <v>502</v>
      </c>
      <c r="G35237">
        <v>672</v>
      </c>
      <c r="H35237">
        <v>2</v>
      </c>
      <c r="I35237">
        <v>295.68</v>
      </c>
    </row>
    <row r="35238" spans="1:9" x14ac:dyDescent="0.3">
      <c r="A35238">
        <v>35237</v>
      </c>
      <c r="B35238">
        <v>193861</v>
      </c>
      <c r="C35238">
        <v>2023</v>
      </c>
      <c r="D35238">
        <v>202312</v>
      </c>
      <c r="E35238">
        <f t="shared" si="551"/>
        <v>12</v>
      </c>
      <c r="F35238">
        <v>502</v>
      </c>
      <c r="G35238">
        <v>784</v>
      </c>
      <c r="H35238">
        <v>4</v>
      </c>
      <c r="I35238">
        <v>368.47999999999996</v>
      </c>
    </row>
    <row r="35239" spans="1:9" x14ac:dyDescent="0.3">
      <c r="A35239">
        <v>35238</v>
      </c>
      <c r="B35239">
        <v>193865</v>
      </c>
      <c r="C35239">
        <v>2023</v>
      </c>
      <c r="D35239">
        <v>202312</v>
      </c>
      <c r="E35239">
        <f t="shared" si="551"/>
        <v>12</v>
      </c>
      <c r="F35239">
        <v>502</v>
      </c>
      <c r="G35239">
        <v>1120</v>
      </c>
      <c r="H35239">
        <v>6</v>
      </c>
      <c r="I35239">
        <v>492.8</v>
      </c>
    </row>
    <row r="35240" spans="1:9" x14ac:dyDescent="0.3">
      <c r="A35240">
        <v>35239</v>
      </c>
      <c r="B35240">
        <v>193923</v>
      </c>
      <c r="C35240">
        <v>2023</v>
      </c>
      <c r="D35240">
        <v>202312</v>
      </c>
      <c r="E35240">
        <f t="shared" si="551"/>
        <v>12</v>
      </c>
      <c r="F35240">
        <v>502</v>
      </c>
      <c r="G35240">
        <v>1792</v>
      </c>
      <c r="H35240">
        <v>8</v>
      </c>
      <c r="I35240">
        <v>806.4</v>
      </c>
    </row>
    <row r="35241" spans="1:9" x14ac:dyDescent="0.3">
      <c r="A35241">
        <v>35240</v>
      </c>
      <c r="B35241">
        <v>193917</v>
      </c>
      <c r="C35241">
        <v>2024</v>
      </c>
      <c r="D35241">
        <v>202401</v>
      </c>
      <c r="E35241">
        <f t="shared" si="551"/>
        <v>1</v>
      </c>
      <c r="F35241">
        <v>502</v>
      </c>
      <c r="G35241">
        <v>3333</v>
      </c>
      <c r="H35241">
        <v>6</v>
      </c>
      <c r="I35241">
        <v>1566.51</v>
      </c>
    </row>
    <row r="35242" spans="1:9" x14ac:dyDescent="0.3">
      <c r="A35242">
        <v>35241</v>
      </c>
      <c r="B35242">
        <v>193917</v>
      </c>
      <c r="C35242">
        <v>2024</v>
      </c>
      <c r="D35242">
        <v>202402</v>
      </c>
      <c r="E35242">
        <f t="shared" si="551"/>
        <v>2</v>
      </c>
      <c r="F35242">
        <v>502</v>
      </c>
      <c r="G35242">
        <v>897.6</v>
      </c>
      <c r="H35242">
        <v>2</v>
      </c>
      <c r="I35242">
        <v>376.99200000000002</v>
      </c>
    </row>
    <row r="35243" spans="1:9" x14ac:dyDescent="0.3">
      <c r="A35243">
        <v>35242</v>
      </c>
      <c r="B35243">
        <v>193832</v>
      </c>
      <c r="C35243">
        <v>2024</v>
      </c>
      <c r="D35243">
        <v>202403</v>
      </c>
      <c r="E35243">
        <f t="shared" si="551"/>
        <v>3</v>
      </c>
      <c r="F35243">
        <v>502</v>
      </c>
      <c r="G35243">
        <v>1586.2000000000003</v>
      </c>
      <c r="H35243">
        <v>4</v>
      </c>
      <c r="I35243">
        <v>634.48000000000013</v>
      </c>
    </row>
    <row r="35244" spans="1:9" x14ac:dyDescent="0.3">
      <c r="A35244">
        <v>35243</v>
      </c>
      <c r="B35244">
        <v>193837</v>
      </c>
      <c r="C35244">
        <v>2024</v>
      </c>
      <c r="D35244">
        <v>202403</v>
      </c>
      <c r="E35244">
        <f t="shared" si="551"/>
        <v>3</v>
      </c>
      <c r="F35244">
        <v>502</v>
      </c>
      <c r="G35244">
        <v>3852.2000000000007</v>
      </c>
      <c r="H35244">
        <v>6</v>
      </c>
      <c r="I35244">
        <v>1579.4020000000003</v>
      </c>
    </row>
    <row r="35245" spans="1:9" x14ac:dyDescent="0.3">
      <c r="A35245">
        <v>35244</v>
      </c>
      <c r="B35245">
        <v>193894</v>
      </c>
      <c r="C35245">
        <v>2024</v>
      </c>
      <c r="D35245">
        <v>202403</v>
      </c>
      <c r="E35245">
        <f t="shared" si="551"/>
        <v>3</v>
      </c>
      <c r="F35245">
        <v>502</v>
      </c>
      <c r="G35245">
        <v>679.80000000000007</v>
      </c>
      <c r="H35245">
        <v>2</v>
      </c>
      <c r="I35245">
        <v>278.71800000000002</v>
      </c>
    </row>
    <row r="35246" spans="1:9" x14ac:dyDescent="0.3">
      <c r="A35246">
        <v>35245</v>
      </c>
      <c r="B35246">
        <v>193859</v>
      </c>
      <c r="C35246">
        <v>2024</v>
      </c>
      <c r="D35246">
        <v>202404</v>
      </c>
      <c r="E35246">
        <f t="shared" si="551"/>
        <v>4</v>
      </c>
      <c r="F35246">
        <v>502</v>
      </c>
      <c r="G35246">
        <v>1144</v>
      </c>
      <c r="H35246">
        <v>2</v>
      </c>
      <c r="I35246">
        <v>514.80000000000007</v>
      </c>
    </row>
    <row r="35247" spans="1:9" x14ac:dyDescent="0.3">
      <c r="A35247">
        <v>35246</v>
      </c>
      <c r="B35247">
        <v>193923</v>
      </c>
      <c r="C35247">
        <v>2024</v>
      </c>
      <c r="D35247">
        <v>202404</v>
      </c>
      <c r="E35247">
        <f t="shared" si="551"/>
        <v>4</v>
      </c>
      <c r="F35247">
        <v>502</v>
      </c>
      <c r="G35247">
        <v>1830.4</v>
      </c>
      <c r="H35247">
        <v>2</v>
      </c>
      <c r="I35247">
        <v>823.68000000000006</v>
      </c>
    </row>
    <row r="35248" spans="1:9" x14ac:dyDescent="0.3">
      <c r="A35248">
        <v>35247</v>
      </c>
      <c r="B35248">
        <v>193873</v>
      </c>
      <c r="C35248">
        <v>2024</v>
      </c>
      <c r="D35248">
        <v>202404</v>
      </c>
      <c r="E35248">
        <f t="shared" si="551"/>
        <v>4</v>
      </c>
      <c r="F35248">
        <v>502</v>
      </c>
      <c r="G35248">
        <v>1487.2</v>
      </c>
      <c r="H35248">
        <v>2</v>
      </c>
      <c r="I35248">
        <v>594.88</v>
      </c>
    </row>
    <row r="35249" spans="1:9" x14ac:dyDescent="0.3">
      <c r="A35249">
        <v>35248</v>
      </c>
      <c r="B35249">
        <v>193923</v>
      </c>
      <c r="C35249">
        <v>2024</v>
      </c>
      <c r="D35249">
        <v>202404</v>
      </c>
      <c r="E35249">
        <f t="shared" si="551"/>
        <v>4</v>
      </c>
      <c r="F35249">
        <v>502</v>
      </c>
      <c r="G35249">
        <v>800.80000000000007</v>
      </c>
      <c r="H35249">
        <v>2</v>
      </c>
      <c r="I35249">
        <v>352.35200000000003</v>
      </c>
    </row>
    <row r="35250" spans="1:9" x14ac:dyDescent="0.3">
      <c r="A35250">
        <v>35249</v>
      </c>
      <c r="B35250">
        <v>193839</v>
      </c>
      <c r="C35250">
        <v>2024</v>
      </c>
      <c r="D35250">
        <v>202405</v>
      </c>
      <c r="E35250">
        <f t="shared" si="551"/>
        <v>5</v>
      </c>
      <c r="F35250">
        <v>502</v>
      </c>
      <c r="G35250">
        <v>693</v>
      </c>
      <c r="H35250">
        <v>2</v>
      </c>
      <c r="I35250">
        <v>311.85000000000002</v>
      </c>
    </row>
    <row r="35251" spans="1:9" x14ac:dyDescent="0.3">
      <c r="A35251">
        <v>35250</v>
      </c>
      <c r="B35251">
        <v>193863</v>
      </c>
      <c r="C35251">
        <v>2024</v>
      </c>
      <c r="D35251">
        <v>202405</v>
      </c>
      <c r="E35251">
        <f t="shared" si="551"/>
        <v>5</v>
      </c>
      <c r="F35251">
        <v>502</v>
      </c>
      <c r="G35251">
        <v>577.5</v>
      </c>
      <c r="H35251">
        <v>2</v>
      </c>
      <c r="I35251">
        <v>265.65000000000003</v>
      </c>
    </row>
    <row r="35252" spans="1:9" x14ac:dyDescent="0.3">
      <c r="A35252">
        <v>35251</v>
      </c>
      <c r="B35252">
        <v>193871</v>
      </c>
      <c r="C35252">
        <v>2024</v>
      </c>
      <c r="D35252">
        <v>202405</v>
      </c>
      <c r="E35252">
        <f t="shared" si="551"/>
        <v>5</v>
      </c>
      <c r="F35252">
        <v>502</v>
      </c>
      <c r="G35252">
        <v>1155</v>
      </c>
      <c r="H35252">
        <v>6</v>
      </c>
      <c r="I35252">
        <v>508.2</v>
      </c>
    </row>
    <row r="35253" spans="1:9" x14ac:dyDescent="0.3">
      <c r="A35253">
        <v>35252</v>
      </c>
      <c r="B35253">
        <v>193911</v>
      </c>
      <c r="C35253">
        <v>2024</v>
      </c>
      <c r="D35253">
        <v>202405</v>
      </c>
      <c r="E35253">
        <f t="shared" si="551"/>
        <v>5</v>
      </c>
      <c r="F35253">
        <v>502</v>
      </c>
      <c r="G35253">
        <v>577.5</v>
      </c>
      <c r="H35253">
        <v>2</v>
      </c>
      <c r="I35253">
        <v>236.77499999999998</v>
      </c>
    </row>
    <row r="35254" spans="1:9" x14ac:dyDescent="0.3">
      <c r="A35254">
        <v>35253</v>
      </c>
      <c r="B35254">
        <v>193822</v>
      </c>
      <c r="C35254">
        <v>2024</v>
      </c>
      <c r="D35254">
        <v>202406</v>
      </c>
      <c r="E35254">
        <f t="shared" si="551"/>
        <v>6</v>
      </c>
      <c r="F35254">
        <v>502</v>
      </c>
      <c r="G35254">
        <v>1049.4000000000001</v>
      </c>
      <c r="H35254">
        <v>4</v>
      </c>
      <c r="I35254">
        <v>472.23000000000008</v>
      </c>
    </row>
    <row r="35255" spans="1:9" x14ac:dyDescent="0.3">
      <c r="A35255">
        <v>35254</v>
      </c>
      <c r="B35255">
        <v>193833</v>
      </c>
      <c r="C35255">
        <v>2024</v>
      </c>
      <c r="D35255">
        <v>202406</v>
      </c>
      <c r="E35255">
        <f t="shared" si="551"/>
        <v>6</v>
      </c>
      <c r="F35255">
        <v>502</v>
      </c>
      <c r="G35255">
        <v>699.6</v>
      </c>
      <c r="H35255">
        <v>2</v>
      </c>
      <c r="I35255">
        <v>307.82400000000001</v>
      </c>
    </row>
    <row r="35256" spans="1:9" x14ac:dyDescent="0.3">
      <c r="A35256">
        <v>35255</v>
      </c>
      <c r="B35256">
        <v>193859</v>
      </c>
      <c r="C35256">
        <v>2024</v>
      </c>
      <c r="D35256">
        <v>202406</v>
      </c>
      <c r="E35256">
        <f t="shared" si="551"/>
        <v>6</v>
      </c>
      <c r="F35256">
        <v>502</v>
      </c>
      <c r="G35256">
        <v>1166</v>
      </c>
      <c r="H35256">
        <v>6</v>
      </c>
      <c r="I35256">
        <v>524.70000000000005</v>
      </c>
    </row>
    <row r="35257" spans="1:9" x14ac:dyDescent="0.3">
      <c r="A35257">
        <v>35256</v>
      </c>
      <c r="B35257">
        <v>193864</v>
      </c>
      <c r="C35257">
        <v>2024</v>
      </c>
      <c r="D35257">
        <v>202406</v>
      </c>
      <c r="E35257">
        <f t="shared" si="551"/>
        <v>6</v>
      </c>
      <c r="F35257">
        <v>502</v>
      </c>
      <c r="G35257">
        <v>816.20000000000016</v>
      </c>
      <c r="H35257">
        <v>4</v>
      </c>
      <c r="I35257">
        <v>367.29000000000008</v>
      </c>
    </row>
    <row r="35258" spans="1:9" x14ac:dyDescent="0.3">
      <c r="A35258">
        <v>35257</v>
      </c>
      <c r="B35258">
        <v>193917</v>
      </c>
      <c r="C35258">
        <v>2024</v>
      </c>
      <c r="D35258">
        <v>202406</v>
      </c>
      <c r="E35258">
        <f t="shared" si="551"/>
        <v>6</v>
      </c>
      <c r="F35258">
        <v>502</v>
      </c>
      <c r="G35258">
        <v>4780.6000000000004</v>
      </c>
      <c r="H35258">
        <v>4</v>
      </c>
      <c r="I35258">
        <v>1912.2400000000002</v>
      </c>
    </row>
    <row r="35259" spans="1:9" x14ac:dyDescent="0.3">
      <c r="A35259">
        <v>35258</v>
      </c>
      <c r="B35259">
        <v>193821</v>
      </c>
      <c r="C35259">
        <v>2024</v>
      </c>
      <c r="D35259">
        <v>202407</v>
      </c>
      <c r="E35259">
        <f t="shared" si="551"/>
        <v>7</v>
      </c>
      <c r="F35259">
        <v>502</v>
      </c>
      <c r="G35259">
        <v>706.2</v>
      </c>
      <c r="H35259">
        <v>2</v>
      </c>
      <c r="I35259">
        <v>331.91399999999999</v>
      </c>
    </row>
    <row r="35260" spans="1:9" x14ac:dyDescent="0.3">
      <c r="A35260">
        <v>35259</v>
      </c>
      <c r="B35260">
        <v>193862</v>
      </c>
      <c r="C35260">
        <v>2024</v>
      </c>
      <c r="D35260">
        <v>202407</v>
      </c>
      <c r="E35260">
        <f t="shared" si="551"/>
        <v>7</v>
      </c>
      <c r="F35260">
        <v>502</v>
      </c>
      <c r="G35260">
        <v>823.90000000000009</v>
      </c>
      <c r="H35260">
        <v>2</v>
      </c>
      <c r="I35260">
        <v>370.75500000000005</v>
      </c>
    </row>
    <row r="35261" spans="1:9" x14ac:dyDescent="0.3">
      <c r="A35261">
        <v>35260</v>
      </c>
      <c r="B35261">
        <v>193905</v>
      </c>
      <c r="C35261">
        <v>2024</v>
      </c>
      <c r="D35261">
        <v>202407</v>
      </c>
      <c r="E35261">
        <f t="shared" si="551"/>
        <v>7</v>
      </c>
      <c r="F35261">
        <v>502</v>
      </c>
      <c r="G35261">
        <v>2000.9000000000003</v>
      </c>
      <c r="H35261">
        <v>4</v>
      </c>
      <c r="I35261">
        <v>820.36900000000003</v>
      </c>
    </row>
    <row r="35262" spans="1:9" x14ac:dyDescent="0.3">
      <c r="A35262">
        <v>35261</v>
      </c>
      <c r="B35262">
        <v>193917</v>
      </c>
      <c r="C35262">
        <v>2024</v>
      </c>
      <c r="D35262">
        <v>202407</v>
      </c>
      <c r="E35262">
        <f t="shared" si="551"/>
        <v>7</v>
      </c>
      <c r="F35262">
        <v>502</v>
      </c>
      <c r="G35262">
        <v>1294.7</v>
      </c>
      <c r="H35262">
        <v>2</v>
      </c>
      <c r="I35262">
        <v>608.50900000000001</v>
      </c>
    </row>
    <row r="35263" spans="1:9" x14ac:dyDescent="0.3">
      <c r="A35263">
        <v>35262</v>
      </c>
      <c r="B35263">
        <v>193837</v>
      </c>
      <c r="C35263">
        <v>2024</v>
      </c>
      <c r="D35263">
        <v>202408</v>
      </c>
      <c r="E35263">
        <f t="shared" si="551"/>
        <v>8</v>
      </c>
      <c r="F35263">
        <v>502</v>
      </c>
      <c r="G35263">
        <v>950.40000000000009</v>
      </c>
      <c r="H35263">
        <v>4</v>
      </c>
      <c r="I35263">
        <v>427.68000000000006</v>
      </c>
    </row>
    <row r="35264" spans="1:9" x14ac:dyDescent="0.3">
      <c r="A35264">
        <v>35263</v>
      </c>
      <c r="B35264">
        <v>193861</v>
      </c>
      <c r="C35264">
        <v>2024</v>
      </c>
      <c r="D35264">
        <v>202408</v>
      </c>
      <c r="E35264">
        <f t="shared" si="551"/>
        <v>8</v>
      </c>
      <c r="F35264">
        <v>502</v>
      </c>
      <c r="G35264">
        <v>594</v>
      </c>
      <c r="H35264">
        <v>2</v>
      </c>
      <c r="I35264">
        <v>249.48</v>
      </c>
    </row>
    <row r="35265" spans="1:9" x14ac:dyDescent="0.3">
      <c r="A35265">
        <v>35264</v>
      </c>
      <c r="B35265">
        <v>193864</v>
      </c>
      <c r="C35265">
        <v>2024</v>
      </c>
      <c r="D35265">
        <v>202408</v>
      </c>
      <c r="E35265">
        <f t="shared" si="551"/>
        <v>8</v>
      </c>
      <c r="F35265">
        <v>502</v>
      </c>
      <c r="G35265">
        <v>712.80000000000007</v>
      </c>
      <c r="H35265">
        <v>2</v>
      </c>
      <c r="I35265">
        <v>320.76000000000005</v>
      </c>
    </row>
    <row r="35266" spans="1:9" x14ac:dyDescent="0.3">
      <c r="A35266">
        <v>35265</v>
      </c>
      <c r="B35266">
        <v>193923</v>
      </c>
      <c r="C35266">
        <v>2024</v>
      </c>
      <c r="D35266">
        <v>202408</v>
      </c>
      <c r="E35266">
        <f t="shared" ref="E35266:E35329" si="552">MOD(D35266,100)</f>
        <v>8</v>
      </c>
      <c r="F35266">
        <v>502</v>
      </c>
      <c r="G35266">
        <v>2019.6000000000004</v>
      </c>
      <c r="H35266">
        <v>6</v>
      </c>
      <c r="I35266">
        <v>807.84000000000015</v>
      </c>
    </row>
    <row r="35267" spans="1:9" x14ac:dyDescent="0.3">
      <c r="A35267">
        <v>35266</v>
      </c>
      <c r="B35267">
        <v>193828</v>
      </c>
      <c r="C35267">
        <v>2024</v>
      </c>
      <c r="D35267">
        <v>202410</v>
      </c>
      <c r="E35267">
        <f t="shared" si="552"/>
        <v>10</v>
      </c>
      <c r="F35267">
        <v>502</v>
      </c>
      <c r="G35267">
        <v>726.00000000000011</v>
      </c>
      <c r="H35267">
        <v>6</v>
      </c>
      <c r="I35267">
        <v>304.92</v>
      </c>
    </row>
    <row r="35268" spans="1:9" x14ac:dyDescent="0.3">
      <c r="A35268">
        <v>35267</v>
      </c>
      <c r="B35268">
        <v>193832</v>
      </c>
      <c r="C35268">
        <v>2024</v>
      </c>
      <c r="D35268">
        <v>202410</v>
      </c>
      <c r="E35268">
        <f t="shared" si="552"/>
        <v>10</v>
      </c>
      <c r="F35268">
        <v>502</v>
      </c>
      <c r="G35268">
        <v>726.00000000000011</v>
      </c>
      <c r="H35268">
        <v>2</v>
      </c>
      <c r="I35268">
        <v>290.40000000000003</v>
      </c>
    </row>
    <row r="35269" spans="1:9" x14ac:dyDescent="0.3">
      <c r="A35269">
        <v>35268</v>
      </c>
      <c r="B35269">
        <v>193817</v>
      </c>
      <c r="C35269">
        <v>2024</v>
      </c>
      <c r="D35269">
        <v>202411</v>
      </c>
      <c r="E35269">
        <f t="shared" si="552"/>
        <v>11</v>
      </c>
      <c r="F35269">
        <v>502</v>
      </c>
      <c r="G35269">
        <v>610.5</v>
      </c>
      <c r="H35269">
        <v>2</v>
      </c>
      <c r="I35269">
        <v>250.30499999999998</v>
      </c>
    </row>
    <row r="35270" spans="1:9" x14ac:dyDescent="0.3">
      <c r="A35270">
        <v>35269</v>
      </c>
      <c r="B35270">
        <v>193822</v>
      </c>
      <c r="C35270">
        <v>2024</v>
      </c>
      <c r="D35270">
        <v>202411</v>
      </c>
      <c r="E35270">
        <f t="shared" si="552"/>
        <v>11</v>
      </c>
      <c r="F35270">
        <v>502</v>
      </c>
      <c r="G35270">
        <v>610.5</v>
      </c>
      <c r="H35270">
        <v>2</v>
      </c>
      <c r="I35270">
        <v>274.72500000000002</v>
      </c>
    </row>
    <row r="35271" spans="1:9" x14ac:dyDescent="0.3">
      <c r="A35271">
        <v>35270</v>
      </c>
      <c r="B35271">
        <v>193827</v>
      </c>
      <c r="C35271">
        <v>2024</v>
      </c>
      <c r="D35271">
        <v>202411</v>
      </c>
      <c r="E35271">
        <f t="shared" si="552"/>
        <v>11</v>
      </c>
      <c r="F35271">
        <v>502</v>
      </c>
      <c r="G35271">
        <v>1465.2</v>
      </c>
      <c r="H35271">
        <v>17</v>
      </c>
      <c r="I35271">
        <v>644.68799999999999</v>
      </c>
    </row>
    <row r="35272" spans="1:9" x14ac:dyDescent="0.3">
      <c r="A35272">
        <v>35271</v>
      </c>
      <c r="B35272">
        <v>193894</v>
      </c>
      <c r="C35272">
        <v>2024</v>
      </c>
      <c r="D35272">
        <v>202411</v>
      </c>
      <c r="E35272">
        <f t="shared" si="552"/>
        <v>11</v>
      </c>
      <c r="F35272">
        <v>502</v>
      </c>
      <c r="G35272">
        <v>854.70000000000016</v>
      </c>
      <c r="H35272">
        <v>4</v>
      </c>
      <c r="I35272">
        <v>350.42700000000002</v>
      </c>
    </row>
    <row r="35273" spans="1:9" x14ac:dyDescent="0.3">
      <c r="A35273">
        <v>35272</v>
      </c>
      <c r="B35273">
        <v>193917</v>
      </c>
      <c r="C35273">
        <v>2024</v>
      </c>
      <c r="D35273">
        <v>202411</v>
      </c>
      <c r="E35273">
        <f t="shared" si="552"/>
        <v>11</v>
      </c>
      <c r="F35273">
        <v>502</v>
      </c>
      <c r="G35273">
        <v>610.5</v>
      </c>
      <c r="H35273">
        <v>2</v>
      </c>
      <c r="I35273">
        <v>244.20000000000002</v>
      </c>
    </row>
    <row r="35274" spans="1:9" x14ac:dyDescent="0.3">
      <c r="A35274">
        <v>35273</v>
      </c>
      <c r="B35274">
        <v>193821</v>
      </c>
      <c r="C35274">
        <v>2024</v>
      </c>
      <c r="D35274">
        <v>202412</v>
      </c>
      <c r="E35274">
        <f t="shared" si="552"/>
        <v>12</v>
      </c>
      <c r="F35274">
        <v>502</v>
      </c>
      <c r="G35274">
        <v>616</v>
      </c>
      <c r="H35274">
        <v>2</v>
      </c>
      <c r="I35274">
        <v>283.36</v>
      </c>
    </row>
    <row r="35275" spans="1:9" x14ac:dyDescent="0.3">
      <c r="A35275">
        <v>35274</v>
      </c>
      <c r="B35275">
        <v>193837</v>
      </c>
      <c r="C35275">
        <v>2024</v>
      </c>
      <c r="D35275">
        <v>202412</v>
      </c>
      <c r="E35275">
        <f t="shared" si="552"/>
        <v>12</v>
      </c>
      <c r="F35275">
        <v>502</v>
      </c>
      <c r="G35275">
        <v>1724.8000000000002</v>
      </c>
      <c r="H35275">
        <v>2</v>
      </c>
      <c r="I35275">
        <v>758.91200000000003</v>
      </c>
    </row>
    <row r="35276" spans="1:9" x14ac:dyDescent="0.3">
      <c r="A35276">
        <v>35275</v>
      </c>
      <c r="B35276">
        <v>193839</v>
      </c>
      <c r="C35276">
        <v>2024</v>
      </c>
      <c r="D35276">
        <v>202412</v>
      </c>
      <c r="E35276">
        <f t="shared" si="552"/>
        <v>12</v>
      </c>
      <c r="F35276">
        <v>502</v>
      </c>
      <c r="G35276">
        <v>862.40000000000009</v>
      </c>
      <c r="H35276">
        <v>2</v>
      </c>
      <c r="I35276">
        <v>344.96000000000004</v>
      </c>
    </row>
    <row r="35277" spans="1:9" x14ac:dyDescent="0.3">
      <c r="A35277">
        <v>35276</v>
      </c>
      <c r="B35277">
        <v>193903</v>
      </c>
      <c r="C35277">
        <v>2024</v>
      </c>
      <c r="D35277">
        <v>202412</v>
      </c>
      <c r="E35277">
        <f t="shared" si="552"/>
        <v>12</v>
      </c>
      <c r="F35277">
        <v>502</v>
      </c>
      <c r="G35277">
        <v>739.2</v>
      </c>
      <c r="H35277">
        <v>2</v>
      </c>
      <c r="I35277">
        <v>332.64000000000004</v>
      </c>
    </row>
    <row r="35278" spans="1:9" x14ac:dyDescent="0.3">
      <c r="A35278">
        <v>35277</v>
      </c>
      <c r="B35278">
        <v>193923</v>
      </c>
      <c r="C35278">
        <v>2024</v>
      </c>
      <c r="D35278">
        <v>202412</v>
      </c>
      <c r="E35278">
        <f t="shared" si="552"/>
        <v>12</v>
      </c>
      <c r="F35278">
        <v>502</v>
      </c>
      <c r="G35278">
        <v>616</v>
      </c>
      <c r="H35278">
        <v>2</v>
      </c>
      <c r="I35278">
        <v>264.88</v>
      </c>
    </row>
    <row r="35279" spans="1:9" x14ac:dyDescent="0.3">
      <c r="A35279">
        <v>35278</v>
      </c>
      <c r="B35279">
        <v>193816</v>
      </c>
      <c r="C35279">
        <v>2023</v>
      </c>
      <c r="D35279">
        <v>202301</v>
      </c>
      <c r="E35279">
        <f t="shared" si="552"/>
        <v>1</v>
      </c>
      <c r="F35279">
        <v>503</v>
      </c>
      <c r="G35279">
        <v>505</v>
      </c>
      <c r="H35279">
        <v>2</v>
      </c>
      <c r="I35279">
        <v>217.15</v>
      </c>
    </row>
    <row r="35280" spans="1:9" x14ac:dyDescent="0.3">
      <c r="A35280">
        <v>35279</v>
      </c>
      <c r="B35280">
        <v>193820</v>
      </c>
      <c r="C35280">
        <v>2023</v>
      </c>
      <c r="D35280">
        <v>202301</v>
      </c>
      <c r="E35280">
        <f t="shared" si="552"/>
        <v>1</v>
      </c>
      <c r="F35280">
        <v>503</v>
      </c>
      <c r="G35280">
        <v>1313</v>
      </c>
      <c r="H35280">
        <v>6</v>
      </c>
      <c r="I35280">
        <v>577.72</v>
      </c>
    </row>
    <row r="35281" spans="1:9" x14ac:dyDescent="0.3">
      <c r="A35281">
        <v>35280</v>
      </c>
      <c r="B35281">
        <v>193828</v>
      </c>
      <c r="C35281">
        <v>2023</v>
      </c>
      <c r="D35281">
        <v>202301</v>
      </c>
      <c r="E35281">
        <f t="shared" si="552"/>
        <v>1</v>
      </c>
      <c r="F35281">
        <v>503</v>
      </c>
      <c r="G35281">
        <v>505</v>
      </c>
      <c r="H35281">
        <v>3</v>
      </c>
      <c r="I35281">
        <v>217.15</v>
      </c>
    </row>
    <row r="35282" spans="1:9" x14ac:dyDescent="0.3">
      <c r="A35282">
        <v>35281</v>
      </c>
      <c r="B35282">
        <v>193873</v>
      </c>
      <c r="C35282">
        <v>2023</v>
      </c>
      <c r="D35282">
        <v>202301</v>
      </c>
      <c r="E35282">
        <f t="shared" si="552"/>
        <v>1</v>
      </c>
      <c r="F35282">
        <v>503</v>
      </c>
      <c r="G35282">
        <v>1010</v>
      </c>
      <c r="H35282">
        <v>2</v>
      </c>
      <c r="I35282">
        <v>474.7</v>
      </c>
    </row>
    <row r="35283" spans="1:9" x14ac:dyDescent="0.3">
      <c r="A35283">
        <v>35282</v>
      </c>
      <c r="B35283">
        <v>193832</v>
      </c>
      <c r="C35283">
        <v>2023</v>
      </c>
      <c r="D35283">
        <v>202302</v>
      </c>
      <c r="E35283">
        <f t="shared" si="552"/>
        <v>2</v>
      </c>
      <c r="F35283">
        <v>503</v>
      </c>
      <c r="G35283">
        <v>612</v>
      </c>
      <c r="H35283">
        <v>2</v>
      </c>
      <c r="I35283">
        <v>263.15999999999997</v>
      </c>
    </row>
    <row r="35284" spans="1:9" x14ac:dyDescent="0.3">
      <c r="A35284">
        <v>35283</v>
      </c>
      <c r="B35284">
        <v>193837</v>
      </c>
      <c r="C35284">
        <v>2023</v>
      </c>
      <c r="D35284">
        <v>202302</v>
      </c>
      <c r="E35284">
        <f t="shared" si="552"/>
        <v>2</v>
      </c>
      <c r="F35284">
        <v>503</v>
      </c>
      <c r="G35284">
        <v>1020</v>
      </c>
      <c r="H35284">
        <v>6</v>
      </c>
      <c r="I35284">
        <v>428.4</v>
      </c>
    </row>
    <row r="35285" spans="1:9" x14ac:dyDescent="0.3">
      <c r="A35285">
        <v>35284</v>
      </c>
      <c r="B35285">
        <v>193865</v>
      </c>
      <c r="C35285">
        <v>2023</v>
      </c>
      <c r="D35285">
        <v>202302</v>
      </c>
      <c r="E35285">
        <f t="shared" si="552"/>
        <v>2</v>
      </c>
      <c r="F35285">
        <v>503</v>
      </c>
      <c r="G35285">
        <v>816</v>
      </c>
      <c r="H35285">
        <v>4</v>
      </c>
      <c r="I35285">
        <v>383.52</v>
      </c>
    </row>
    <row r="35286" spans="1:9" x14ac:dyDescent="0.3">
      <c r="A35286">
        <v>35285</v>
      </c>
      <c r="B35286">
        <v>193872</v>
      </c>
      <c r="C35286">
        <v>2023</v>
      </c>
      <c r="D35286">
        <v>202302</v>
      </c>
      <c r="E35286">
        <f t="shared" si="552"/>
        <v>2</v>
      </c>
      <c r="F35286">
        <v>503</v>
      </c>
      <c r="G35286">
        <v>714</v>
      </c>
      <c r="H35286">
        <v>4</v>
      </c>
      <c r="I35286">
        <v>328.44</v>
      </c>
    </row>
    <row r="35287" spans="1:9" x14ac:dyDescent="0.3">
      <c r="A35287">
        <v>35286</v>
      </c>
      <c r="B35287">
        <v>193874</v>
      </c>
      <c r="C35287">
        <v>2023</v>
      </c>
      <c r="D35287">
        <v>202302</v>
      </c>
      <c r="E35287">
        <f t="shared" si="552"/>
        <v>2</v>
      </c>
      <c r="F35287">
        <v>503</v>
      </c>
      <c r="G35287">
        <v>510</v>
      </c>
      <c r="H35287">
        <v>2</v>
      </c>
      <c r="I35287">
        <v>229.5</v>
      </c>
    </row>
    <row r="35288" spans="1:9" x14ac:dyDescent="0.3">
      <c r="A35288">
        <v>35287</v>
      </c>
      <c r="B35288">
        <v>193815</v>
      </c>
      <c r="C35288">
        <v>2023</v>
      </c>
      <c r="D35288">
        <v>202303</v>
      </c>
      <c r="E35288">
        <f t="shared" si="552"/>
        <v>3</v>
      </c>
      <c r="F35288">
        <v>503</v>
      </c>
      <c r="G35288">
        <v>1030</v>
      </c>
      <c r="H35288">
        <v>2</v>
      </c>
      <c r="I35288">
        <v>473.8</v>
      </c>
    </row>
    <row r="35289" spans="1:9" x14ac:dyDescent="0.3">
      <c r="A35289">
        <v>35288</v>
      </c>
      <c r="B35289">
        <v>193865</v>
      </c>
      <c r="C35289">
        <v>2023</v>
      </c>
      <c r="D35289">
        <v>202303</v>
      </c>
      <c r="E35289">
        <f t="shared" si="552"/>
        <v>3</v>
      </c>
      <c r="F35289">
        <v>503</v>
      </c>
      <c r="G35289">
        <v>927</v>
      </c>
      <c r="H35289">
        <v>4</v>
      </c>
      <c r="I35289">
        <v>426.42</v>
      </c>
    </row>
    <row r="35290" spans="1:9" x14ac:dyDescent="0.3">
      <c r="A35290">
        <v>35289</v>
      </c>
      <c r="B35290">
        <v>193839</v>
      </c>
      <c r="C35290">
        <v>2023</v>
      </c>
      <c r="D35290">
        <v>202303</v>
      </c>
      <c r="E35290">
        <f t="shared" si="552"/>
        <v>3</v>
      </c>
      <c r="F35290">
        <v>503</v>
      </c>
      <c r="G35290">
        <v>618</v>
      </c>
      <c r="H35290">
        <v>2</v>
      </c>
      <c r="I35290">
        <v>247.20000000000002</v>
      </c>
    </row>
    <row r="35291" spans="1:9" x14ac:dyDescent="0.3">
      <c r="A35291">
        <v>35290</v>
      </c>
      <c r="B35291">
        <v>193874</v>
      </c>
      <c r="C35291">
        <v>2023</v>
      </c>
      <c r="D35291">
        <v>202304</v>
      </c>
      <c r="E35291">
        <f t="shared" si="552"/>
        <v>4</v>
      </c>
      <c r="F35291">
        <v>503</v>
      </c>
      <c r="G35291">
        <v>624</v>
      </c>
      <c r="H35291">
        <v>2</v>
      </c>
      <c r="I35291">
        <v>268.32</v>
      </c>
    </row>
    <row r="35292" spans="1:9" x14ac:dyDescent="0.3">
      <c r="A35292">
        <v>35291</v>
      </c>
      <c r="B35292">
        <v>193823</v>
      </c>
      <c r="C35292">
        <v>2023</v>
      </c>
      <c r="D35292">
        <v>202304</v>
      </c>
      <c r="E35292">
        <f t="shared" si="552"/>
        <v>4</v>
      </c>
      <c r="F35292">
        <v>503</v>
      </c>
      <c r="G35292">
        <v>728</v>
      </c>
      <c r="H35292">
        <v>4</v>
      </c>
      <c r="I35292">
        <v>291.2</v>
      </c>
    </row>
    <row r="35293" spans="1:9" x14ac:dyDescent="0.3">
      <c r="A35293">
        <v>35292</v>
      </c>
      <c r="B35293">
        <v>193832</v>
      </c>
      <c r="C35293">
        <v>2023</v>
      </c>
      <c r="D35293">
        <v>202304</v>
      </c>
      <c r="E35293">
        <f t="shared" si="552"/>
        <v>4</v>
      </c>
      <c r="F35293">
        <v>503</v>
      </c>
      <c r="G35293">
        <v>728</v>
      </c>
      <c r="H35293">
        <v>2</v>
      </c>
      <c r="I35293">
        <v>298.47999999999996</v>
      </c>
    </row>
    <row r="35294" spans="1:9" x14ac:dyDescent="0.3">
      <c r="A35294">
        <v>35293</v>
      </c>
      <c r="B35294">
        <v>193833</v>
      </c>
      <c r="C35294">
        <v>2023</v>
      </c>
      <c r="D35294">
        <v>202304</v>
      </c>
      <c r="E35294">
        <f t="shared" si="552"/>
        <v>4</v>
      </c>
      <c r="F35294">
        <v>503</v>
      </c>
      <c r="G35294">
        <v>1456</v>
      </c>
      <c r="H35294">
        <v>4</v>
      </c>
      <c r="I35294">
        <v>669.76</v>
      </c>
    </row>
    <row r="35295" spans="1:9" x14ac:dyDescent="0.3">
      <c r="A35295">
        <v>35294</v>
      </c>
      <c r="B35295">
        <v>193838</v>
      </c>
      <c r="C35295">
        <v>2023</v>
      </c>
      <c r="D35295">
        <v>202304</v>
      </c>
      <c r="E35295">
        <f t="shared" si="552"/>
        <v>4</v>
      </c>
      <c r="F35295">
        <v>503</v>
      </c>
      <c r="G35295">
        <v>832</v>
      </c>
      <c r="H35295">
        <v>2</v>
      </c>
      <c r="I35295">
        <v>391.03999999999996</v>
      </c>
    </row>
    <row r="35296" spans="1:9" x14ac:dyDescent="0.3">
      <c r="A35296">
        <v>35295</v>
      </c>
      <c r="B35296">
        <v>193869</v>
      </c>
      <c r="C35296">
        <v>2023</v>
      </c>
      <c r="D35296">
        <v>202304</v>
      </c>
      <c r="E35296">
        <f t="shared" si="552"/>
        <v>4</v>
      </c>
      <c r="F35296">
        <v>503</v>
      </c>
      <c r="G35296">
        <v>728</v>
      </c>
      <c r="H35296">
        <v>4</v>
      </c>
      <c r="I35296">
        <v>320.32</v>
      </c>
    </row>
    <row r="35297" spans="1:9" x14ac:dyDescent="0.3">
      <c r="A35297">
        <v>35296</v>
      </c>
      <c r="B35297">
        <v>193923</v>
      </c>
      <c r="C35297">
        <v>2023</v>
      </c>
      <c r="D35297">
        <v>202304</v>
      </c>
      <c r="E35297">
        <f t="shared" si="552"/>
        <v>4</v>
      </c>
      <c r="F35297">
        <v>503</v>
      </c>
      <c r="G35297">
        <v>936</v>
      </c>
      <c r="H35297">
        <v>4</v>
      </c>
      <c r="I35297">
        <v>411.84</v>
      </c>
    </row>
    <row r="35298" spans="1:9" x14ac:dyDescent="0.3">
      <c r="A35298">
        <v>35297</v>
      </c>
      <c r="B35298">
        <v>193861</v>
      </c>
      <c r="C35298">
        <v>2023</v>
      </c>
      <c r="D35298">
        <v>202305</v>
      </c>
      <c r="E35298">
        <f t="shared" si="552"/>
        <v>5</v>
      </c>
      <c r="F35298">
        <v>503</v>
      </c>
      <c r="G35298">
        <v>630</v>
      </c>
      <c r="H35298">
        <v>2</v>
      </c>
      <c r="I35298">
        <v>258.3</v>
      </c>
    </row>
    <row r="35299" spans="1:9" x14ac:dyDescent="0.3">
      <c r="A35299">
        <v>35298</v>
      </c>
      <c r="B35299">
        <v>193905</v>
      </c>
      <c r="C35299">
        <v>2023</v>
      </c>
      <c r="D35299">
        <v>202305</v>
      </c>
      <c r="E35299">
        <f t="shared" si="552"/>
        <v>5</v>
      </c>
      <c r="F35299">
        <v>503</v>
      </c>
      <c r="G35299">
        <v>1155</v>
      </c>
      <c r="H35299">
        <v>6</v>
      </c>
      <c r="I35299">
        <v>485.09999999999997</v>
      </c>
    </row>
    <row r="35300" spans="1:9" x14ac:dyDescent="0.3">
      <c r="A35300">
        <v>35299</v>
      </c>
      <c r="B35300">
        <v>193917</v>
      </c>
      <c r="C35300">
        <v>2023</v>
      </c>
      <c r="D35300">
        <v>202305</v>
      </c>
      <c r="E35300">
        <f t="shared" si="552"/>
        <v>5</v>
      </c>
      <c r="F35300">
        <v>503</v>
      </c>
      <c r="G35300">
        <v>1050</v>
      </c>
      <c r="H35300">
        <v>4</v>
      </c>
      <c r="I35300">
        <v>493.5</v>
      </c>
    </row>
    <row r="35301" spans="1:9" x14ac:dyDescent="0.3">
      <c r="A35301">
        <v>35300</v>
      </c>
      <c r="B35301">
        <v>193839</v>
      </c>
      <c r="C35301">
        <v>2023</v>
      </c>
      <c r="D35301">
        <v>202306</v>
      </c>
      <c r="E35301">
        <f t="shared" si="552"/>
        <v>6</v>
      </c>
      <c r="F35301">
        <v>503</v>
      </c>
      <c r="G35301">
        <v>530</v>
      </c>
      <c r="H35301">
        <v>2</v>
      </c>
      <c r="I35301">
        <v>233.2</v>
      </c>
    </row>
    <row r="35302" spans="1:9" x14ac:dyDescent="0.3">
      <c r="A35302">
        <v>35301</v>
      </c>
      <c r="B35302">
        <v>193861</v>
      </c>
      <c r="C35302">
        <v>2023</v>
      </c>
      <c r="D35302">
        <v>202306</v>
      </c>
      <c r="E35302">
        <f t="shared" si="552"/>
        <v>6</v>
      </c>
      <c r="F35302">
        <v>503</v>
      </c>
      <c r="G35302">
        <v>954</v>
      </c>
      <c r="H35302">
        <v>2</v>
      </c>
      <c r="I35302">
        <v>448.38</v>
      </c>
    </row>
    <row r="35303" spans="1:9" x14ac:dyDescent="0.3">
      <c r="A35303">
        <v>35302</v>
      </c>
      <c r="B35303">
        <v>193828</v>
      </c>
      <c r="C35303">
        <v>2023</v>
      </c>
      <c r="D35303">
        <v>202307</v>
      </c>
      <c r="E35303">
        <f t="shared" si="552"/>
        <v>7</v>
      </c>
      <c r="F35303">
        <v>503</v>
      </c>
      <c r="G35303">
        <v>963</v>
      </c>
      <c r="H35303">
        <v>17</v>
      </c>
      <c r="I35303">
        <v>394.83</v>
      </c>
    </row>
    <row r="35304" spans="1:9" x14ac:dyDescent="0.3">
      <c r="A35304">
        <v>35303</v>
      </c>
      <c r="B35304">
        <v>193832</v>
      </c>
      <c r="C35304">
        <v>2023</v>
      </c>
      <c r="D35304">
        <v>202307</v>
      </c>
      <c r="E35304">
        <f t="shared" si="552"/>
        <v>7</v>
      </c>
      <c r="F35304">
        <v>503</v>
      </c>
      <c r="G35304">
        <v>749</v>
      </c>
      <c r="H35304">
        <v>2</v>
      </c>
      <c r="I35304">
        <v>329.56</v>
      </c>
    </row>
    <row r="35305" spans="1:9" x14ac:dyDescent="0.3">
      <c r="A35305">
        <v>35304</v>
      </c>
      <c r="B35305">
        <v>193839</v>
      </c>
      <c r="C35305">
        <v>2023</v>
      </c>
      <c r="D35305">
        <v>202308</v>
      </c>
      <c r="E35305">
        <f t="shared" si="552"/>
        <v>8</v>
      </c>
      <c r="F35305">
        <v>503</v>
      </c>
      <c r="G35305">
        <v>1620</v>
      </c>
      <c r="H35305">
        <v>4</v>
      </c>
      <c r="I35305">
        <v>745.2</v>
      </c>
    </row>
    <row r="35306" spans="1:9" x14ac:dyDescent="0.3">
      <c r="A35306">
        <v>35305</v>
      </c>
      <c r="B35306">
        <v>193839</v>
      </c>
      <c r="C35306">
        <v>2023</v>
      </c>
      <c r="D35306">
        <v>202308</v>
      </c>
      <c r="E35306">
        <f t="shared" si="552"/>
        <v>8</v>
      </c>
      <c r="F35306">
        <v>503</v>
      </c>
      <c r="G35306">
        <v>540</v>
      </c>
      <c r="H35306">
        <v>2</v>
      </c>
      <c r="I35306">
        <v>221.39999999999998</v>
      </c>
    </row>
    <row r="35307" spans="1:9" x14ac:dyDescent="0.3">
      <c r="A35307">
        <v>35306</v>
      </c>
      <c r="B35307">
        <v>193917</v>
      </c>
      <c r="C35307">
        <v>2023</v>
      </c>
      <c r="D35307">
        <v>202308</v>
      </c>
      <c r="E35307">
        <f t="shared" si="552"/>
        <v>8</v>
      </c>
      <c r="F35307">
        <v>503</v>
      </c>
      <c r="G35307">
        <v>540</v>
      </c>
      <c r="H35307">
        <v>2</v>
      </c>
      <c r="I35307">
        <v>253.79999999999998</v>
      </c>
    </row>
    <row r="35308" spans="1:9" x14ac:dyDescent="0.3">
      <c r="A35308">
        <v>35307</v>
      </c>
      <c r="B35308">
        <v>193894</v>
      </c>
      <c r="C35308">
        <v>2023</v>
      </c>
      <c r="D35308">
        <v>202309</v>
      </c>
      <c r="E35308">
        <f t="shared" si="552"/>
        <v>9</v>
      </c>
      <c r="F35308">
        <v>503</v>
      </c>
      <c r="G35308">
        <v>872</v>
      </c>
      <c r="H35308">
        <v>2</v>
      </c>
      <c r="I35308">
        <v>409.84</v>
      </c>
    </row>
    <row r="35309" spans="1:9" x14ac:dyDescent="0.3">
      <c r="A35309">
        <v>35308</v>
      </c>
      <c r="B35309">
        <v>193839</v>
      </c>
      <c r="C35309">
        <v>2023</v>
      </c>
      <c r="D35309">
        <v>202309</v>
      </c>
      <c r="E35309">
        <f t="shared" si="552"/>
        <v>9</v>
      </c>
      <c r="F35309">
        <v>503</v>
      </c>
      <c r="G35309">
        <v>545</v>
      </c>
      <c r="H35309">
        <v>2</v>
      </c>
      <c r="I35309">
        <v>223.45</v>
      </c>
    </row>
    <row r="35310" spans="1:9" x14ac:dyDescent="0.3">
      <c r="A35310">
        <v>35309</v>
      </c>
      <c r="B35310">
        <v>193862</v>
      </c>
      <c r="C35310">
        <v>2023</v>
      </c>
      <c r="D35310">
        <v>202309</v>
      </c>
      <c r="E35310">
        <f t="shared" si="552"/>
        <v>9</v>
      </c>
      <c r="F35310">
        <v>503</v>
      </c>
      <c r="G35310">
        <v>654</v>
      </c>
      <c r="H35310">
        <v>2</v>
      </c>
      <c r="I35310">
        <v>281.21999999999997</v>
      </c>
    </row>
    <row r="35311" spans="1:9" x14ac:dyDescent="0.3">
      <c r="A35311">
        <v>35310</v>
      </c>
      <c r="B35311">
        <v>193838</v>
      </c>
      <c r="C35311">
        <v>2023</v>
      </c>
      <c r="D35311">
        <v>202310</v>
      </c>
      <c r="E35311">
        <f t="shared" si="552"/>
        <v>10</v>
      </c>
      <c r="F35311">
        <v>503</v>
      </c>
      <c r="G35311">
        <v>550</v>
      </c>
      <c r="H35311">
        <v>2</v>
      </c>
      <c r="I35311">
        <v>220</v>
      </c>
    </row>
    <row r="35312" spans="1:9" x14ac:dyDescent="0.3">
      <c r="A35312">
        <v>35311</v>
      </c>
      <c r="B35312">
        <v>193823</v>
      </c>
      <c r="C35312">
        <v>2023</v>
      </c>
      <c r="D35312">
        <v>202311</v>
      </c>
      <c r="E35312">
        <f t="shared" si="552"/>
        <v>11</v>
      </c>
      <c r="F35312">
        <v>503</v>
      </c>
      <c r="G35312">
        <v>1221</v>
      </c>
      <c r="H35312">
        <v>6</v>
      </c>
      <c r="I35312">
        <v>573.87</v>
      </c>
    </row>
    <row r="35313" spans="1:9" x14ac:dyDescent="0.3">
      <c r="A35313">
        <v>35312</v>
      </c>
      <c r="B35313">
        <v>193833</v>
      </c>
      <c r="C35313">
        <v>2023</v>
      </c>
      <c r="D35313">
        <v>202311</v>
      </c>
      <c r="E35313">
        <f t="shared" si="552"/>
        <v>11</v>
      </c>
      <c r="F35313">
        <v>503</v>
      </c>
      <c r="G35313">
        <v>1665</v>
      </c>
      <c r="H35313">
        <v>4</v>
      </c>
      <c r="I35313">
        <v>749.25</v>
      </c>
    </row>
    <row r="35314" spans="1:9" x14ac:dyDescent="0.3">
      <c r="A35314">
        <v>35313</v>
      </c>
      <c r="B35314">
        <v>193838</v>
      </c>
      <c r="C35314">
        <v>2023</v>
      </c>
      <c r="D35314">
        <v>202311</v>
      </c>
      <c r="E35314">
        <f t="shared" si="552"/>
        <v>11</v>
      </c>
      <c r="F35314">
        <v>503</v>
      </c>
      <c r="G35314">
        <v>555</v>
      </c>
      <c r="H35314">
        <v>2</v>
      </c>
      <c r="I35314">
        <v>255.3</v>
      </c>
    </row>
    <row r="35315" spans="1:9" x14ac:dyDescent="0.3">
      <c r="A35315">
        <v>35314</v>
      </c>
      <c r="B35315">
        <v>193839</v>
      </c>
      <c r="C35315">
        <v>2023</v>
      </c>
      <c r="D35315">
        <v>202311</v>
      </c>
      <c r="E35315">
        <f t="shared" si="552"/>
        <v>11</v>
      </c>
      <c r="F35315">
        <v>503</v>
      </c>
      <c r="G35315">
        <v>555</v>
      </c>
      <c r="H35315">
        <v>2</v>
      </c>
      <c r="I35315">
        <v>260.84999999999997</v>
      </c>
    </row>
    <row r="35316" spans="1:9" x14ac:dyDescent="0.3">
      <c r="A35316">
        <v>35315</v>
      </c>
      <c r="B35316">
        <v>193859</v>
      </c>
      <c r="C35316">
        <v>2023</v>
      </c>
      <c r="D35316">
        <v>202311</v>
      </c>
      <c r="E35316">
        <f t="shared" si="552"/>
        <v>11</v>
      </c>
      <c r="F35316">
        <v>503</v>
      </c>
      <c r="G35316">
        <v>999</v>
      </c>
      <c r="H35316">
        <v>4</v>
      </c>
      <c r="I35316">
        <v>429.57</v>
      </c>
    </row>
    <row r="35317" spans="1:9" x14ac:dyDescent="0.3">
      <c r="A35317">
        <v>35316</v>
      </c>
      <c r="B35317">
        <v>193872</v>
      </c>
      <c r="C35317">
        <v>2023</v>
      </c>
      <c r="D35317">
        <v>202311</v>
      </c>
      <c r="E35317">
        <f t="shared" si="552"/>
        <v>11</v>
      </c>
      <c r="F35317">
        <v>503</v>
      </c>
      <c r="G35317">
        <v>1554</v>
      </c>
      <c r="H35317">
        <v>8</v>
      </c>
      <c r="I35317">
        <v>652.67999999999995</v>
      </c>
    </row>
    <row r="35318" spans="1:9" x14ac:dyDescent="0.3">
      <c r="A35318">
        <v>35317</v>
      </c>
      <c r="B35318">
        <v>193859</v>
      </c>
      <c r="C35318">
        <v>2023</v>
      </c>
      <c r="D35318">
        <v>202312</v>
      </c>
      <c r="E35318">
        <f t="shared" si="552"/>
        <v>12</v>
      </c>
      <c r="F35318">
        <v>503</v>
      </c>
      <c r="G35318">
        <v>560</v>
      </c>
      <c r="H35318">
        <v>2</v>
      </c>
      <c r="I35318">
        <v>246.4</v>
      </c>
    </row>
    <row r="35319" spans="1:9" x14ac:dyDescent="0.3">
      <c r="A35319">
        <v>35318</v>
      </c>
      <c r="B35319">
        <v>193894</v>
      </c>
      <c r="C35319">
        <v>2023</v>
      </c>
      <c r="D35319">
        <v>202312</v>
      </c>
      <c r="E35319">
        <f t="shared" si="552"/>
        <v>12</v>
      </c>
      <c r="F35319">
        <v>503</v>
      </c>
      <c r="G35319">
        <v>896</v>
      </c>
      <c r="H35319">
        <v>2</v>
      </c>
      <c r="I35319">
        <v>421.12</v>
      </c>
    </row>
    <row r="35320" spans="1:9" x14ac:dyDescent="0.3">
      <c r="A35320">
        <v>35319</v>
      </c>
      <c r="B35320">
        <v>193917</v>
      </c>
      <c r="C35320">
        <v>2023</v>
      </c>
      <c r="D35320">
        <v>202312</v>
      </c>
      <c r="E35320">
        <f t="shared" si="552"/>
        <v>12</v>
      </c>
      <c r="F35320">
        <v>503</v>
      </c>
      <c r="G35320">
        <v>2576</v>
      </c>
      <c r="H35320">
        <v>2</v>
      </c>
      <c r="I35320">
        <v>1056.1599999999999</v>
      </c>
    </row>
    <row r="35321" spans="1:9" x14ac:dyDescent="0.3">
      <c r="A35321">
        <v>35320</v>
      </c>
      <c r="B35321">
        <v>193820</v>
      </c>
      <c r="C35321">
        <v>2024</v>
      </c>
      <c r="D35321">
        <v>202401</v>
      </c>
      <c r="E35321">
        <f t="shared" si="552"/>
        <v>1</v>
      </c>
      <c r="F35321">
        <v>503</v>
      </c>
      <c r="G35321">
        <v>777.70000000000016</v>
      </c>
      <c r="H35321">
        <v>4</v>
      </c>
      <c r="I35321">
        <v>365.51900000000006</v>
      </c>
    </row>
    <row r="35322" spans="1:9" x14ac:dyDescent="0.3">
      <c r="A35322">
        <v>35321</v>
      </c>
      <c r="B35322">
        <v>193923</v>
      </c>
      <c r="C35322">
        <v>2024</v>
      </c>
      <c r="D35322">
        <v>202401</v>
      </c>
      <c r="E35322">
        <f t="shared" si="552"/>
        <v>1</v>
      </c>
      <c r="F35322">
        <v>503</v>
      </c>
      <c r="G35322">
        <v>1222.1000000000001</v>
      </c>
      <c r="H35322">
        <v>4</v>
      </c>
      <c r="I35322">
        <v>513.28200000000004</v>
      </c>
    </row>
    <row r="35323" spans="1:9" x14ac:dyDescent="0.3">
      <c r="A35323">
        <v>35322</v>
      </c>
      <c r="B35323">
        <v>193821</v>
      </c>
      <c r="C35323">
        <v>2024</v>
      </c>
      <c r="D35323">
        <v>202402</v>
      </c>
      <c r="E35323">
        <f t="shared" si="552"/>
        <v>2</v>
      </c>
      <c r="F35323">
        <v>503</v>
      </c>
      <c r="G35323">
        <v>673.2</v>
      </c>
      <c r="H35323">
        <v>2</v>
      </c>
      <c r="I35323">
        <v>309.67200000000003</v>
      </c>
    </row>
    <row r="35324" spans="1:9" x14ac:dyDescent="0.3">
      <c r="A35324">
        <v>35323</v>
      </c>
      <c r="B35324">
        <v>193837</v>
      </c>
      <c r="C35324">
        <v>2024</v>
      </c>
      <c r="D35324">
        <v>202402</v>
      </c>
      <c r="E35324">
        <f t="shared" si="552"/>
        <v>2</v>
      </c>
      <c r="F35324">
        <v>503</v>
      </c>
      <c r="G35324">
        <v>1009.8000000000001</v>
      </c>
      <c r="H35324">
        <v>2</v>
      </c>
      <c r="I35324">
        <v>454.41</v>
      </c>
    </row>
    <row r="35325" spans="1:9" x14ac:dyDescent="0.3">
      <c r="A35325">
        <v>35324</v>
      </c>
      <c r="B35325">
        <v>193894</v>
      </c>
      <c r="C35325">
        <v>2024</v>
      </c>
      <c r="D35325">
        <v>202402</v>
      </c>
      <c r="E35325">
        <f t="shared" si="552"/>
        <v>2</v>
      </c>
      <c r="F35325">
        <v>503</v>
      </c>
      <c r="G35325">
        <v>897.6</v>
      </c>
      <c r="H35325">
        <v>2</v>
      </c>
      <c r="I35325">
        <v>385.96800000000002</v>
      </c>
    </row>
    <row r="35326" spans="1:9" x14ac:dyDescent="0.3">
      <c r="A35326">
        <v>35325</v>
      </c>
      <c r="B35326">
        <v>193923</v>
      </c>
      <c r="C35326">
        <v>2024</v>
      </c>
      <c r="D35326">
        <v>202402</v>
      </c>
      <c r="E35326">
        <f t="shared" si="552"/>
        <v>2</v>
      </c>
      <c r="F35326">
        <v>503</v>
      </c>
      <c r="G35326">
        <v>561</v>
      </c>
      <c r="H35326">
        <v>2</v>
      </c>
      <c r="I35326">
        <v>263.66999999999996</v>
      </c>
    </row>
    <row r="35327" spans="1:9" x14ac:dyDescent="0.3">
      <c r="A35327">
        <v>35326</v>
      </c>
      <c r="B35327">
        <v>193873</v>
      </c>
      <c r="C35327">
        <v>2024</v>
      </c>
      <c r="D35327">
        <v>202403</v>
      </c>
      <c r="E35327">
        <f t="shared" si="552"/>
        <v>3</v>
      </c>
      <c r="F35327">
        <v>503</v>
      </c>
      <c r="G35327">
        <v>793.10000000000014</v>
      </c>
      <c r="H35327">
        <v>4</v>
      </c>
      <c r="I35327">
        <v>356.8950000000001</v>
      </c>
    </row>
    <row r="35328" spans="1:9" x14ac:dyDescent="0.3">
      <c r="A35328">
        <v>35327</v>
      </c>
      <c r="B35328">
        <v>193873</v>
      </c>
      <c r="C35328">
        <v>2024</v>
      </c>
      <c r="D35328">
        <v>202403</v>
      </c>
      <c r="E35328">
        <f t="shared" si="552"/>
        <v>3</v>
      </c>
      <c r="F35328">
        <v>503</v>
      </c>
      <c r="G35328">
        <v>566.5</v>
      </c>
      <c r="H35328">
        <v>2</v>
      </c>
      <c r="I35328">
        <v>260.59000000000003</v>
      </c>
    </row>
    <row r="35329" spans="1:9" x14ac:dyDescent="0.3">
      <c r="A35329">
        <v>35328</v>
      </c>
      <c r="B35329">
        <v>193838</v>
      </c>
      <c r="C35329">
        <v>2024</v>
      </c>
      <c r="D35329">
        <v>202404</v>
      </c>
      <c r="E35329">
        <f t="shared" si="552"/>
        <v>4</v>
      </c>
      <c r="F35329">
        <v>503</v>
      </c>
      <c r="G35329">
        <v>572</v>
      </c>
      <c r="H35329">
        <v>2</v>
      </c>
      <c r="I35329">
        <v>263.12</v>
      </c>
    </row>
    <row r="35330" spans="1:9" x14ac:dyDescent="0.3">
      <c r="A35330">
        <v>35329</v>
      </c>
      <c r="B35330">
        <v>193871</v>
      </c>
      <c r="C35330">
        <v>2024</v>
      </c>
      <c r="D35330">
        <v>202405</v>
      </c>
      <c r="E35330">
        <f t="shared" ref="E35330:E35393" si="553">MOD(D35330,100)</f>
        <v>5</v>
      </c>
      <c r="F35330">
        <v>503</v>
      </c>
      <c r="G35330">
        <v>577.5</v>
      </c>
      <c r="H35330">
        <v>2</v>
      </c>
      <c r="I35330">
        <v>242.54999999999998</v>
      </c>
    </row>
    <row r="35331" spans="1:9" x14ac:dyDescent="0.3">
      <c r="A35331">
        <v>35330</v>
      </c>
      <c r="B35331">
        <v>193894</v>
      </c>
      <c r="C35331">
        <v>2024</v>
      </c>
      <c r="D35331">
        <v>202405</v>
      </c>
      <c r="E35331">
        <f t="shared" si="553"/>
        <v>5</v>
      </c>
      <c r="F35331">
        <v>503</v>
      </c>
      <c r="G35331">
        <v>924.00000000000011</v>
      </c>
      <c r="H35331">
        <v>2</v>
      </c>
      <c r="I35331">
        <v>388.08000000000004</v>
      </c>
    </row>
    <row r="35332" spans="1:9" x14ac:dyDescent="0.3">
      <c r="A35332">
        <v>35331</v>
      </c>
      <c r="B35332">
        <v>193821</v>
      </c>
      <c r="C35332">
        <v>2024</v>
      </c>
      <c r="D35332">
        <v>202406</v>
      </c>
      <c r="E35332">
        <f t="shared" si="553"/>
        <v>6</v>
      </c>
      <c r="F35332">
        <v>503</v>
      </c>
      <c r="G35332">
        <v>2098.8000000000002</v>
      </c>
      <c r="H35332">
        <v>4</v>
      </c>
      <c r="I35332">
        <v>923.47200000000009</v>
      </c>
    </row>
    <row r="35333" spans="1:9" x14ac:dyDescent="0.3">
      <c r="A35333">
        <v>35332</v>
      </c>
      <c r="B35333">
        <v>193827</v>
      </c>
      <c r="C35333">
        <v>2024</v>
      </c>
      <c r="D35333">
        <v>202406</v>
      </c>
      <c r="E35333">
        <f t="shared" si="553"/>
        <v>6</v>
      </c>
      <c r="F35333">
        <v>503</v>
      </c>
      <c r="G35333">
        <v>699.6</v>
      </c>
      <c r="H35333">
        <v>3</v>
      </c>
      <c r="I35333">
        <v>293.83199999999999</v>
      </c>
    </row>
    <row r="35334" spans="1:9" x14ac:dyDescent="0.3">
      <c r="A35334">
        <v>35333</v>
      </c>
      <c r="B35334">
        <v>193832</v>
      </c>
      <c r="C35334">
        <v>2024</v>
      </c>
      <c r="D35334">
        <v>202406</v>
      </c>
      <c r="E35334">
        <f t="shared" si="553"/>
        <v>6</v>
      </c>
      <c r="F35334">
        <v>503</v>
      </c>
      <c r="G35334">
        <v>816.20000000000016</v>
      </c>
      <c r="H35334">
        <v>4</v>
      </c>
      <c r="I35334">
        <v>383.61400000000003</v>
      </c>
    </row>
    <row r="35335" spans="1:9" x14ac:dyDescent="0.3">
      <c r="A35335">
        <v>35334</v>
      </c>
      <c r="B35335">
        <v>193864</v>
      </c>
      <c r="C35335">
        <v>2024</v>
      </c>
      <c r="D35335">
        <v>202406</v>
      </c>
      <c r="E35335">
        <f t="shared" si="553"/>
        <v>6</v>
      </c>
      <c r="F35335">
        <v>503</v>
      </c>
      <c r="G35335">
        <v>583</v>
      </c>
      <c r="H35335">
        <v>2</v>
      </c>
      <c r="I35335">
        <v>274.01</v>
      </c>
    </row>
    <row r="35336" spans="1:9" x14ac:dyDescent="0.3">
      <c r="A35336">
        <v>35335</v>
      </c>
      <c r="B35336">
        <v>193868</v>
      </c>
      <c r="C35336">
        <v>2024</v>
      </c>
      <c r="D35336">
        <v>202406</v>
      </c>
      <c r="E35336">
        <f t="shared" si="553"/>
        <v>6</v>
      </c>
      <c r="F35336">
        <v>503</v>
      </c>
      <c r="G35336">
        <v>583</v>
      </c>
      <c r="H35336">
        <v>2</v>
      </c>
      <c r="I35336">
        <v>233.20000000000002</v>
      </c>
    </row>
    <row r="35337" spans="1:9" x14ac:dyDescent="0.3">
      <c r="A35337">
        <v>35336</v>
      </c>
      <c r="B35337">
        <v>193821</v>
      </c>
      <c r="C35337">
        <v>2024</v>
      </c>
      <c r="D35337">
        <v>202409</v>
      </c>
      <c r="E35337">
        <f t="shared" si="553"/>
        <v>9</v>
      </c>
      <c r="F35337">
        <v>503</v>
      </c>
      <c r="G35337">
        <v>599.5</v>
      </c>
      <c r="H35337">
        <v>2</v>
      </c>
      <c r="I35337">
        <v>263.78000000000003</v>
      </c>
    </row>
    <row r="35338" spans="1:9" x14ac:dyDescent="0.3">
      <c r="A35338">
        <v>35337</v>
      </c>
      <c r="B35338">
        <v>193866</v>
      </c>
      <c r="C35338">
        <v>2024</v>
      </c>
      <c r="D35338">
        <v>202409</v>
      </c>
      <c r="E35338">
        <f t="shared" si="553"/>
        <v>9</v>
      </c>
      <c r="F35338">
        <v>503</v>
      </c>
      <c r="G35338">
        <v>1199</v>
      </c>
      <c r="H35338">
        <v>6</v>
      </c>
      <c r="I35338">
        <v>491.59</v>
      </c>
    </row>
    <row r="35339" spans="1:9" x14ac:dyDescent="0.3">
      <c r="A35339">
        <v>35338</v>
      </c>
      <c r="B35339">
        <v>193869</v>
      </c>
      <c r="C35339">
        <v>2024</v>
      </c>
      <c r="D35339">
        <v>202409</v>
      </c>
      <c r="E35339">
        <f t="shared" si="553"/>
        <v>9</v>
      </c>
      <c r="F35339">
        <v>503</v>
      </c>
      <c r="G35339">
        <v>959.2</v>
      </c>
      <c r="H35339">
        <v>4</v>
      </c>
      <c r="I35339">
        <v>412.45600000000002</v>
      </c>
    </row>
    <row r="35340" spans="1:9" x14ac:dyDescent="0.3">
      <c r="A35340">
        <v>35339</v>
      </c>
      <c r="B35340">
        <v>193827</v>
      </c>
      <c r="C35340">
        <v>2024</v>
      </c>
      <c r="D35340">
        <v>202410</v>
      </c>
      <c r="E35340">
        <f t="shared" si="553"/>
        <v>10</v>
      </c>
      <c r="F35340">
        <v>503</v>
      </c>
      <c r="G35340">
        <v>1210</v>
      </c>
      <c r="H35340">
        <v>17</v>
      </c>
      <c r="I35340">
        <v>520.29999999999995</v>
      </c>
    </row>
    <row r="35341" spans="1:9" x14ac:dyDescent="0.3">
      <c r="A35341">
        <v>35340</v>
      </c>
      <c r="B35341">
        <v>193837</v>
      </c>
      <c r="C35341">
        <v>2024</v>
      </c>
      <c r="D35341">
        <v>202410</v>
      </c>
      <c r="E35341">
        <f t="shared" si="553"/>
        <v>10</v>
      </c>
      <c r="F35341">
        <v>503</v>
      </c>
      <c r="G35341">
        <v>726.00000000000011</v>
      </c>
      <c r="H35341">
        <v>2</v>
      </c>
      <c r="I35341">
        <v>312.18000000000006</v>
      </c>
    </row>
    <row r="35342" spans="1:9" x14ac:dyDescent="0.3">
      <c r="A35342">
        <v>35341</v>
      </c>
      <c r="B35342">
        <v>193831</v>
      </c>
      <c r="C35342">
        <v>2024</v>
      </c>
      <c r="D35342">
        <v>202411</v>
      </c>
      <c r="E35342">
        <f t="shared" si="553"/>
        <v>11</v>
      </c>
      <c r="F35342">
        <v>503</v>
      </c>
      <c r="G35342">
        <v>1709.4000000000003</v>
      </c>
      <c r="H35342">
        <v>4</v>
      </c>
      <c r="I35342">
        <v>717.94800000000009</v>
      </c>
    </row>
    <row r="35343" spans="1:9" x14ac:dyDescent="0.3">
      <c r="A35343">
        <v>35342</v>
      </c>
      <c r="B35343">
        <v>193903</v>
      </c>
      <c r="C35343">
        <v>2024</v>
      </c>
      <c r="D35343">
        <v>202411</v>
      </c>
      <c r="E35343">
        <f t="shared" si="553"/>
        <v>11</v>
      </c>
      <c r="F35343">
        <v>503</v>
      </c>
      <c r="G35343">
        <v>976.80000000000007</v>
      </c>
      <c r="H35343">
        <v>2</v>
      </c>
      <c r="I35343">
        <v>429.79200000000003</v>
      </c>
    </row>
    <row r="35344" spans="1:9" x14ac:dyDescent="0.3">
      <c r="A35344">
        <v>35343</v>
      </c>
      <c r="B35344">
        <v>193905</v>
      </c>
      <c r="C35344">
        <v>2024</v>
      </c>
      <c r="D35344">
        <v>202411</v>
      </c>
      <c r="E35344">
        <f t="shared" si="553"/>
        <v>11</v>
      </c>
      <c r="F35344">
        <v>503</v>
      </c>
      <c r="G35344">
        <v>3052.5000000000005</v>
      </c>
      <c r="H35344">
        <v>4</v>
      </c>
      <c r="I35344">
        <v>1373.6250000000002</v>
      </c>
    </row>
    <row r="35345" spans="1:9" x14ac:dyDescent="0.3">
      <c r="A35345">
        <v>35344</v>
      </c>
      <c r="B35345">
        <v>193827</v>
      </c>
      <c r="C35345">
        <v>2024</v>
      </c>
      <c r="D35345">
        <v>202412</v>
      </c>
      <c r="E35345">
        <f t="shared" si="553"/>
        <v>12</v>
      </c>
      <c r="F35345">
        <v>503</v>
      </c>
      <c r="G35345">
        <v>2340.8000000000002</v>
      </c>
      <c r="H35345">
        <v>37</v>
      </c>
      <c r="I35345">
        <v>959.72800000000007</v>
      </c>
    </row>
    <row r="35346" spans="1:9" x14ac:dyDescent="0.3">
      <c r="A35346">
        <v>35345</v>
      </c>
      <c r="B35346">
        <v>193829</v>
      </c>
      <c r="C35346">
        <v>2024</v>
      </c>
      <c r="D35346">
        <v>202412</v>
      </c>
      <c r="E35346">
        <f t="shared" si="553"/>
        <v>12</v>
      </c>
      <c r="F35346">
        <v>503</v>
      </c>
      <c r="G35346">
        <v>1478.4</v>
      </c>
      <c r="H35346">
        <v>10</v>
      </c>
      <c r="I35346">
        <v>635.71199999999999</v>
      </c>
    </row>
    <row r="35347" spans="1:9" x14ac:dyDescent="0.3">
      <c r="A35347">
        <v>35346</v>
      </c>
      <c r="B35347">
        <v>193831</v>
      </c>
      <c r="C35347">
        <v>2024</v>
      </c>
      <c r="D35347">
        <v>202412</v>
      </c>
      <c r="E35347">
        <f t="shared" si="553"/>
        <v>12</v>
      </c>
      <c r="F35347">
        <v>503</v>
      </c>
      <c r="G35347">
        <v>862.40000000000009</v>
      </c>
      <c r="H35347">
        <v>2</v>
      </c>
      <c r="I35347">
        <v>362.20800000000003</v>
      </c>
    </row>
    <row r="35348" spans="1:9" x14ac:dyDescent="0.3">
      <c r="A35348">
        <v>35347</v>
      </c>
      <c r="B35348">
        <v>193832</v>
      </c>
      <c r="C35348">
        <v>2024</v>
      </c>
      <c r="D35348">
        <v>202412</v>
      </c>
      <c r="E35348">
        <f t="shared" si="553"/>
        <v>12</v>
      </c>
      <c r="F35348">
        <v>503</v>
      </c>
      <c r="G35348">
        <v>739.2</v>
      </c>
      <c r="H35348">
        <v>2</v>
      </c>
      <c r="I35348">
        <v>332.64000000000004</v>
      </c>
    </row>
    <row r="35349" spans="1:9" x14ac:dyDescent="0.3">
      <c r="A35349">
        <v>35348</v>
      </c>
      <c r="B35349">
        <v>193833</v>
      </c>
      <c r="C35349">
        <v>2024</v>
      </c>
      <c r="D35349">
        <v>202412</v>
      </c>
      <c r="E35349">
        <f t="shared" si="553"/>
        <v>12</v>
      </c>
      <c r="F35349">
        <v>503</v>
      </c>
      <c r="G35349">
        <v>1232</v>
      </c>
      <c r="H35349">
        <v>4</v>
      </c>
      <c r="I35349">
        <v>517.43999999999994</v>
      </c>
    </row>
    <row r="35350" spans="1:9" x14ac:dyDescent="0.3">
      <c r="A35350">
        <v>35349</v>
      </c>
      <c r="B35350">
        <v>193860</v>
      </c>
      <c r="C35350">
        <v>2024</v>
      </c>
      <c r="D35350">
        <v>202412</v>
      </c>
      <c r="E35350">
        <f t="shared" si="553"/>
        <v>12</v>
      </c>
      <c r="F35350">
        <v>503</v>
      </c>
      <c r="G35350">
        <v>616</v>
      </c>
      <c r="H35350">
        <v>2</v>
      </c>
      <c r="I35350">
        <v>271.04000000000002</v>
      </c>
    </row>
    <row r="35351" spans="1:9" x14ac:dyDescent="0.3">
      <c r="A35351">
        <v>35350</v>
      </c>
      <c r="B35351">
        <v>193903</v>
      </c>
      <c r="C35351">
        <v>2024</v>
      </c>
      <c r="D35351">
        <v>202412</v>
      </c>
      <c r="E35351">
        <f t="shared" si="553"/>
        <v>12</v>
      </c>
      <c r="F35351">
        <v>503</v>
      </c>
      <c r="G35351">
        <v>1232</v>
      </c>
      <c r="H35351">
        <v>6</v>
      </c>
      <c r="I35351">
        <v>517.43999999999994</v>
      </c>
    </row>
    <row r="35352" spans="1:9" x14ac:dyDescent="0.3">
      <c r="A35352">
        <v>35351</v>
      </c>
      <c r="B35352">
        <v>193872</v>
      </c>
      <c r="C35352">
        <v>2023</v>
      </c>
      <c r="D35352">
        <v>202301</v>
      </c>
      <c r="E35352">
        <f t="shared" si="553"/>
        <v>1</v>
      </c>
      <c r="F35352">
        <v>504</v>
      </c>
      <c r="G35352">
        <v>505</v>
      </c>
      <c r="H35352">
        <v>2</v>
      </c>
      <c r="I35352">
        <v>212.1</v>
      </c>
    </row>
    <row r="35353" spans="1:9" x14ac:dyDescent="0.3">
      <c r="A35353">
        <v>35352</v>
      </c>
      <c r="B35353">
        <v>193917</v>
      </c>
      <c r="C35353">
        <v>2023</v>
      </c>
      <c r="D35353">
        <v>202301</v>
      </c>
      <c r="E35353">
        <f t="shared" si="553"/>
        <v>1</v>
      </c>
      <c r="F35353">
        <v>504</v>
      </c>
      <c r="G35353">
        <v>1313</v>
      </c>
      <c r="H35353">
        <v>2</v>
      </c>
      <c r="I35353">
        <v>538.32999999999993</v>
      </c>
    </row>
    <row r="35354" spans="1:9" x14ac:dyDescent="0.3">
      <c r="A35354">
        <v>35353</v>
      </c>
      <c r="B35354">
        <v>193832</v>
      </c>
      <c r="C35354">
        <v>2023</v>
      </c>
      <c r="D35354">
        <v>202302</v>
      </c>
      <c r="E35354">
        <f t="shared" si="553"/>
        <v>2</v>
      </c>
      <c r="F35354">
        <v>504</v>
      </c>
      <c r="G35354">
        <v>510</v>
      </c>
      <c r="H35354">
        <v>2</v>
      </c>
      <c r="I35354">
        <v>219.29999999999998</v>
      </c>
    </row>
    <row r="35355" spans="1:9" x14ac:dyDescent="0.3">
      <c r="A35355">
        <v>35354</v>
      </c>
      <c r="B35355">
        <v>193823</v>
      </c>
      <c r="C35355">
        <v>2023</v>
      </c>
      <c r="D35355">
        <v>202302</v>
      </c>
      <c r="E35355">
        <f t="shared" si="553"/>
        <v>2</v>
      </c>
      <c r="F35355">
        <v>504</v>
      </c>
      <c r="G35355">
        <v>918</v>
      </c>
      <c r="H35355">
        <v>4</v>
      </c>
      <c r="I35355">
        <v>367.20000000000005</v>
      </c>
    </row>
    <row r="35356" spans="1:9" x14ac:dyDescent="0.3">
      <c r="A35356">
        <v>35355</v>
      </c>
      <c r="B35356">
        <v>193832</v>
      </c>
      <c r="C35356">
        <v>2023</v>
      </c>
      <c r="D35356">
        <v>202302</v>
      </c>
      <c r="E35356">
        <f t="shared" si="553"/>
        <v>2</v>
      </c>
      <c r="F35356">
        <v>504</v>
      </c>
      <c r="G35356">
        <v>510</v>
      </c>
      <c r="H35356">
        <v>2</v>
      </c>
      <c r="I35356">
        <v>219.29999999999998</v>
      </c>
    </row>
    <row r="35357" spans="1:9" x14ac:dyDescent="0.3">
      <c r="A35357">
        <v>35356</v>
      </c>
      <c r="B35357">
        <v>193832</v>
      </c>
      <c r="C35357">
        <v>2023</v>
      </c>
      <c r="D35357">
        <v>202302</v>
      </c>
      <c r="E35357">
        <f t="shared" si="553"/>
        <v>2</v>
      </c>
      <c r="F35357">
        <v>504</v>
      </c>
      <c r="G35357">
        <v>714</v>
      </c>
      <c r="H35357">
        <v>4</v>
      </c>
      <c r="I35357">
        <v>328.44</v>
      </c>
    </row>
    <row r="35358" spans="1:9" x14ac:dyDescent="0.3">
      <c r="A35358">
        <v>35357</v>
      </c>
      <c r="B35358">
        <v>193838</v>
      </c>
      <c r="C35358">
        <v>2023</v>
      </c>
      <c r="D35358">
        <v>202302</v>
      </c>
      <c r="E35358">
        <f t="shared" si="553"/>
        <v>2</v>
      </c>
      <c r="F35358">
        <v>504</v>
      </c>
      <c r="G35358">
        <v>612</v>
      </c>
      <c r="H35358">
        <v>2</v>
      </c>
      <c r="I35358">
        <v>257.03999999999996</v>
      </c>
    </row>
    <row r="35359" spans="1:9" x14ac:dyDescent="0.3">
      <c r="A35359">
        <v>35358</v>
      </c>
      <c r="B35359">
        <v>193822</v>
      </c>
      <c r="C35359">
        <v>2023</v>
      </c>
      <c r="D35359">
        <v>202303</v>
      </c>
      <c r="E35359">
        <f t="shared" si="553"/>
        <v>3</v>
      </c>
      <c r="F35359">
        <v>504</v>
      </c>
      <c r="G35359">
        <v>824</v>
      </c>
      <c r="H35359">
        <v>4</v>
      </c>
      <c r="I35359">
        <v>329.6</v>
      </c>
    </row>
    <row r="35360" spans="1:9" x14ac:dyDescent="0.3">
      <c r="A35360">
        <v>35359</v>
      </c>
      <c r="B35360">
        <v>193827</v>
      </c>
      <c r="C35360">
        <v>2023</v>
      </c>
      <c r="D35360">
        <v>202304</v>
      </c>
      <c r="E35360">
        <f t="shared" si="553"/>
        <v>4</v>
      </c>
      <c r="F35360">
        <v>504</v>
      </c>
      <c r="G35360">
        <v>1144</v>
      </c>
      <c r="H35360">
        <v>10</v>
      </c>
      <c r="I35360">
        <v>457.6</v>
      </c>
    </row>
    <row r="35361" spans="1:9" x14ac:dyDescent="0.3">
      <c r="A35361">
        <v>35360</v>
      </c>
      <c r="B35361">
        <v>193903</v>
      </c>
      <c r="C35361">
        <v>2023</v>
      </c>
      <c r="D35361">
        <v>202304</v>
      </c>
      <c r="E35361">
        <f t="shared" si="553"/>
        <v>4</v>
      </c>
      <c r="F35361">
        <v>504</v>
      </c>
      <c r="G35361">
        <v>624</v>
      </c>
      <c r="H35361">
        <v>2</v>
      </c>
      <c r="I35361">
        <v>249.60000000000002</v>
      </c>
    </row>
    <row r="35362" spans="1:9" x14ac:dyDescent="0.3">
      <c r="A35362">
        <v>35361</v>
      </c>
      <c r="B35362">
        <v>193865</v>
      </c>
      <c r="C35362">
        <v>2023</v>
      </c>
      <c r="D35362">
        <v>202306</v>
      </c>
      <c r="E35362">
        <f t="shared" si="553"/>
        <v>6</v>
      </c>
      <c r="F35362">
        <v>504</v>
      </c>
      <c r="G35362">
        <v>1060</v>
      </c>
      <c r="H35362">
        <v>4</v>
      </c>
      <c r="I35362">
        <v>455.8</v>
      </c>
    </row>
    <row r="35363" spans="1:9" x14ac:dyDescent="0.3">
      <c r="A35363">
        <v>35362</v>
      </c>
      <c r="B35363">
        <v>193894</v>
      </c>
      <c r="C35363">
        <v>2023</v>
      </c>
      <c r="D35363">
        <v>202306</v>
      </c>
      <c r="E35363">
        <f t="shared" si="553"/>
        <v>6</v>
      </c>
      <c r="F35363">
        <v>504</v>
      </c>
      <c r="G35363">
        <v>530</v>
      </c>
      <c r="H35363">
        <v>2</v>
      </c>
      <c r="I35363">
        <v>249.1</v>
      </c>
    </row>
    <row r="35364" spans="1:9" x14ac:dyDescent="0.3">
      <c r="A35364">
        <v>35363</v>
      </c>
      <c r="B35364">
        <v>193866</v>
      </c>
      <c r="C35364">
        <v>2023</v>
      </c>
      <c r="D35364">
        <v>202307</v>
      </c>
      <c r="E35364">
        <f t="shared" si="553"/>
        <v>7</v>
      </c>
      <c r="F35364">
        <v>504</v>
      </c>
      <c r="G35364">
        <v>535</v>
      </c>
      <c r="H35364">
        <v>2</v>
      </c>
      <c r="I35364">
        <v>219.35</v>
      </c>
    </row>
    <row r="35365" spans="1:9" x14ac:dyDescent="0.3">
      <c r="A35365">
        <v>35364</v>
      </c>
      <c r="B35365">
        <v>193816</v>
      </c>
      <c r="C35365">
        <v>2023</v>
      </c>
      <c r="D35365">
        <v>202308</v>
      </c>
      <c r="E35365">
        <f t="shared" si="553"/>
        <v>8</v>
      </c>
      <c r="F35365">
        <v>504</v>
      </c>
      <c r="G35365">
        <v>864</v>
      </c>
      <c r="H35365">
        <v>2</v>
      </c>
      <c r="I35365">
        <v>345.6</v>
      </c>
    </row>
    <row r="35366" spans="1:9" x14ac:dyDescent="0.3">
      <c r="A35366">
        <v>35365</v>
      </c>
      <c r="B35366">
        <v>193821</v>
      </c>
      <c r="C35366">
        <v>2023</v>
      </c>
      <c r="D35366">
        <v>202309</v>
      </c>
      <c r="E35366">
        <f t="shared" si="553"/>
        <v>9</v>
      </c>
      <c r="F35366">
        <v>504</v>
      </c>
      <c r="G35366">
        <v>981</v>
      </c>
      <c r="H35366">
        <v>2</v>
      </c>
      <c r="I35366">
        <v>421.83</v>
      </c>
    </row>
    <row r="35367" spans="1:9" x14ac:dyDescent="0.3">
      <c r="A35367">
        <v>35366</v>
      </c>
      <c r="B35367">
        <v>193917</v>
      </c>
      <c r="C35367">
        <v>2023</v>
      </c>
      <c r="D35367">
        <v>202309</v>
      </c>
      <c r="E35367">
        <f t="shared" si="553"/>
        <v>9</v>
      </c>
      <c r="F35367">
        <v>504</v>
      </c>
      <c r="G35367">
        <v>3270</v>
      </c>
      <c r="H35367">
        <v>2</v>
      </c>
      <c r="I35367">
        <v>1504.2</v>
      </c>
    </row>
    <row r="35368" spans="1:9" x14ac:dyDescent="0.3">
      <c r="A35368">
        <v>35367</v>
      </c>
      <c r="B35368">
        <v>193864</v>
      </c>
      <c r="C35368">
        <v>2023</v>
      </c>
      <c r="D35368">
        <v>202309</v>
      </c>
      <c r="E35368">
        <f t="shared" si="553"/>
        <v>9</v>
      </c>
      <c r="F35368">
        <v>504</v>
      </c>
      <c r="G35368">
        <v>763</v>
      </c>
      <c r="H35368">
        <v>4</v>
      </c>
      <c r="I35368">
        <v>328.09</v>
      </c>
    </row>
    <row r="35369" spans="1:9" x14ac:dyDescent="0.3">
      <c r="A35369">
        <v>35368</v>
      </c>
      <c r="B35369">
        <v>193864</v>
      </c>
      <c r="C35369">
        <v>2023</v>
      </c>
      <c r="D35369">
        <v>202309</v>
      </c>
      <c r="E35369">
        <f t="shared" si="553"/>
        <v>9</v>
      </c>
      <c r="F35369">
        <v>504</v>
      </c>
      <c r="G35369">
        <v>763</v>
      </c>
      <c r="H35369">
        <v>2</v>
      </c>
      <c r="I35369">
        <v>305.2</v>
      </c>
    </row>
    <row r="35370" spans="1:9" x14ac:dyDescent="0.3">
      <c r="A35370">
        <v>35369</v>
      </c>
      <c r="B35370">
        <v>193817</v>
      </c>
      <c r="C35370">
        <v>2023</v>
      </c>
      <c r="D35370">
        <v>202310</v>
      </c>
      <c r="E35370">
        <f t="shared" si="553"/>
        <v>10</v>
      </c>
      <c r="F35370">
        <v>504</v>
      </c>
      <c r="G35370">
        <v>660</v>
      </c>
      <c r="H35370">
        <v>2</v>
      </c>
      <c r="I35370">
        <v>297</v>
      </c>
    </row>
    <row r="35371" spans="1:9" x14ac:dyDescent="0.3">
      <c r="A35371">
        <v>35370</v>
      </c>
      <c r="B35371">
        <v>193821</v>
      </c>
      <c r="C35371">
        <v>2023</v>
      </c>
      <c r="D35371">
        <v>202310</v>
      </c>
      <c r="E35371">
        <f t="shared" si="553"/>
        <v>10</v>
      </c>
      <c r="F35371">
        <v>504</v>
      </c>
      <c r="G35371">
        <v>660</v>
      </c>
      <c r="H35371">
        <v>2</v>
      </c>
      <c r="I35371">
        <v>297</v>
      </c>
    </row>
    <row r="35372" spans="1:9" x14ac:dyDescent="0.3">
      <c r="A35372">
        <v>35371</v>
      </c>
      <c r="B35372">
        <v>193838</v>
      </c>
      <c r="C35372">
        <v>2023</v>
      </c>
      <c r="D35372">
        <v>202310</v>
      </c>
      <c r="E35372">
        <f t="shared" si="553"/>
        <v>10</v>
      </c>
      <c r="F35372">
        <v>504</v>
      </c>
      <c r="G35372">
        <v>1100</v>
      </c>
      <c r="H35372">
        <v>4</v>
      </c>
      <c r="I35372">
        <v>473</v>
      </c>
    </row>
    <row r="35373" spans="1:9" x14ac:dyDescent="0.3">
      <c r="A35373">
        <v>35372</v>
      </c>
      <c r="B35373">
        <v>193816</v>
      </c>
      <c r="C35373">
        <v>2023</v>
      </c>
      <c r="D35373">
        <v>202311</v>
      </c>
      <c r="E35373">
        <f t="shared" si="553"/>
        <v>11</v>
      </c>
      <c r="F35373">
        <v>504</v>
      </c>
      <c r="G35373">
        <v>666</v>
      </c>
      <c r="H35373">
        <v>2</v>
      </c>
      <c r="I35373">
        <v>286.38</v>
      </c>
    </row>
    <row r="35374" spans="1:9" x14ac:dyDescent="0.3">
      <c r="A35374">
        <v>35373</v>
      </c>
      <c r="B35374">
        <v>193917</v>
      </c>
      <c r="C35374">
        <v>2023</v>
      </c>
      <c r="D35374">
        <v>202311</v>
      </c>
      <c r="E35374">
        <f t="shared" si="553"/>
        <v>11</v>
      </c>
      <c r="F35374">
        <v>504</v>
      </c>
      <c r="G35374">
        <v>2442</v>
      </c>
      <c r="H35374">
        <v>6</v>
      </c>
      <c r="I35374">
        <v>1098.9000000000001</v>
      </c>
    </row>
    <row r="35375" spans="1:9" x14ac:dyDescent="0.3">
      <c r="A35375">
        <v>35374</v>
      </c>
      <c r="B35375">
        <v>193827</v>
      </c>
      <c r="C35375">
        <v>2023</v>
      </c>
      <c r="D35375">
        <v>202312</v>
      </c>
      <c r="E35375">
        <f t="shared" si="553"/>
        <v>12</v>
      </c>
      <c r="F35375">
        <v>504</v>
      </c>
      <c r="G35375">
        <v>896</v>
      </c>
      <c r="H35375">
        <v>10</v>
      </c>
      <c r="I35375">
        <v>376.32</v>
      </c>
    </row>
    <row r="35376" spans="1:9" x14ac:dyDescent="0.3">
      <c r="A35376">
        <v>35375</v>
      </c>
      <c r="B35376">
        <v>193833</v>
      </c>
      <c r="C35376">
        <v>2023</v>
      </c>
      <c r="D35376">
        <v>202312</v>
      </c>
      <c r="E35376">
        <f t="shared" si="553"/>
        <v>12</v>
      </c>
      <c r="F35376">
        <v>504</v>
      </c>
      <c r="G35376">
        <v>560</v>
      </c>
      <c r="H35376">
        <v>2</v>
      </c>
      <c r="I35376">
        <v>263.2</v>
      </c>
    </row>
    <row r="35377" spans="1:9" x14ac:dyDescent="0.3">
      <c r="A35377">
        <v>35376</v>
      </c>
      <c r="B35377">
        <v>193831</v>
      </c>
      <c r="C35377">
        <v>2023</v>
      </c>
      <c r="D35377">
        <v>202312</v>
      </c>
      <c r="E35377">
        <f t="shared" si="553"/>
        <v>12</v>
      </c>
      <c r="F35377">
        <v>504</v>
      </c>
      <c r="G35377">
        <v>1120</v>
      </c>
      <c r="H35377">
        <v>2</v>
      </c>
      <c r="I35377">
        <v>481.59999999999997</v>
      </c>
    </row>
    <row r="35378" spans="1:9" x14ac:dyDescent="0.3">
      <c r="A35378">
        <v>35377</v>
      </c>
      <c r="B35378">
        <v>193903</v>
      </c>
      <c r="C35378">
        <v>2023</v>
      </c>
      <c r="D35378">
        <v>202312</v>
      </c>
      <c r="E35378">
        <f t="shared" si="553"/>
        <v>12</v>
      </c>
      <c r="F35378">
        <v>504</v>
      </c>
      <c r="G35378">
        <v>672</v>
      </c>
      <c r="H35378">
        <v>2</v>
      </c>
      <c r="I35378">
        <v>315.83999999999997</v>
      </c>
    </row>
    <row r="35379" spans="1:9" x14ac:dyDescent="0.3">
      <c r="A35379">
        <v>35378</v>
      </c>
      <c r="B35379">
        <v>193827</v>
      </c>
      <c r="C35379">
        <v>2024</v>
      </c>
      <c r="D35379">
        <v>202401</v>
      </c>
      <c r="E35379">
        <f t="shared" si="553"/>
        <v>1</v>
      </c>
      <c r="F35379">
        <v>504</v>
      </c>
      <c r="G35379">
        <v>888.80000000000007</v>
      </c>
      <c r="H35379">
        <v>3</v>
      </c>
      <c r="I35379">
        <v>408.84800000000007</v>
      </c>
    </row>
    <row r="35380" spans="1:9" x14ac:dyDescent="0.3">
      <c r="A35380">
        <v>35379</v>
      </c>
      <c r="B35380">
        <v>193860</v>
      </c>
      <c r="C35380">
        <v>2024</v>
      </c>
      <c r="D35380">
        <v>202401</v>
      </c>
      <c r="E35380">
        <f t="shared" si="553"/>
        <v>1</v>
      </c>
      <c r="F35380">
        <v>504</v>
      </c>
      <c r="G35380">
        <v>777.70000000000016</v>
      </c>
      <c r="H35380">
        <v>4</v>
      </c>
      <c r="I35380">
        <v>334.41100000000006</v>
      </c>
    </row>
    <row r="35381" spans="1:9" x14ac:dyDescent="0.3">
      <c r="A35381">
        <v>35380</v>
      </c>
      <c r="B35381">
        <v>193903</v>
      </c>
      <c r="C35381">
        <v>2024</v>
      </c>
      <c r="D35381">
        <v>202401</v>
      </c>
      <c r="E35381">
        <f t="shared" si="553"/>
        <v>1</v>
      </c>
      <c r="F35381">
        <v>504</v>
      </c>
      <c r="G35381">
        <v>666.6</v>
      </c>
      <c r="H35381">
        <v>2</v>
      </c>
      <c r="I35381">
        <v>273.30599999999998</v>
      </c>
    </row>
    <row r="35382" spans="1:9" x14ac:dyDescent="0.3">
      <c r="A35382">
        <v>35381</v>
      </c>
      <c r="B35382">
        <v>193911</v>
      </c>
      <c r="C35382">
        <v>2024</v>
      </c>
      <c r="D35382">
        <v>202401</v>
      </c>
      <c r="E35382">
        <f t="shared" si="553"/>
        <v>1</v>
      </c>
      <c r="F35382">
        <v>504</v>
      </c>
      <c r="G35382">
        <v>666.6</v>
      </c>
      <c r="H35382">
        <v>2</v>
      </c>
      <c r="I35382">
        <v>279.97199999999998</v>
      </c>
    </row>
    <row r="35383" spans="1:9" x14ac:dyDescent="0.3">
      <c r="A35383">
        <v>35382</v>
      </c>
      <c r="B35383">
        <v>193915</v>
      </c>
      <c r="C35383">
        <v>2024</v>
      </c>
      <c r="D35383">
        <v>202401</v>
      </c>
      <c r="E35383">
        <f t="shared" si="553"/>
        <v>1</v>
      </c>
      <c r="F35383">
        <v>504</v>
      </c>
      <c r="G35383">
        <v>555.5</v>
      </c>
      <c r="H35383">
        <v>2</v>
      </c>
      <c r="I35383">
        <v>261.08499999999998</v>
      </c>
    </row>
    <row r="35384" spans="1:9" x14ac:dyDescent="0.3">
      <c r="A35384">
        <v>35383</v>
      </c>
      <c r="B35384">
        <v>193828</v>
      </c>
      <c r="C35384">
        <v>2024</v>
      </c>
      <c r="D35384">
        <v>202402</v>
      </c>
      <c r="E35384">
        <f t="shared" si="553"/>
        <v>2</v>
      </c>
      <c r="F35384">
        <v>504</v>
      </c>
      <c r="G35384">
        <v>1122</v>
      </c>
      <c r="H35384">
        <v>6</v>
      </c>
      <c r="I35384">
        <v>471.24</v>
      </c>
    </row>
    <row r="35385" spans="1:9" x14ac:dyDescent="0.3">
      <c r="A35385">
        <v>35384</v>
      </c>
      <c r="B35385">
        <v>193894</v>
      </c>
      <c r="C35385">
        <v>2024</v>
      </c>
      <c r="D35385">
        <v>202402</v>
      </c>
      <c r="E35385">
        <f t="shared" si="553"/>
        <v>2</v>
      </c>
      <c r="F35385">
        <v>504</v>
      </c>
      <c r="G35385">
        <v>1009.8000000000001</v>
      </c>
      <c r="H35385">
        <v>2</v>
      </c>
      <c r="I35385">
        <v>414.01800000000003</v>
      </c>
    </row>
    <row r="35386" spans="1:9" x14ac:dyDescent="0.3">
      <c r="A35386">
        <v>35385</v>
      </c>
      <c r="B35386">
        <v>193859</v>
      </c>
      <c r="C35386">
        <v>2024</v>
      </c>
      <c r="D35386">
        <v>202403</v>
      </c>
      <c r="E35386">
        <f t="shared" si="553"/>
        <v>3</v>
      </c>
      <c r="F35386">
        <v>504</v>
      </c>
      <c r="G35386">
        <v>793.10000000000014</v>
      </c>
      <c r="H35386">
        <v>4</v>
      </c>
      <c r="I35386">
        <v>356.8950000000001</v>
      </c>
    </row>
    <row r="35387" spans="1:9" x14ac:dyDescent="0.3">
      <c r="A35387">
        <v>35386</v>
      </c>
      <c r="B35387">
        <v>193863</v>
      </c>
      <c r="C35387">
        <v>2024</v>
      </c>
      <c r="D35387">
        <v>202403</v>
      </c>
      <c r="E35387">
        <f t="shared" si="553"/>
        <v>3</v>
      </c>
      <c r="F35387">
        <v>504</v>
      </c>
      <c r="G35387">
        <v>679.80000000000007</v>
      </c>
      <c r="H35387">
        <v>2</v>
      </c>
      <c r="I35387">
        <v>319.50600000000003</v>
      </c>
    </row>
    <row r="35388" spans="1:9" x14ac:dyDescent="0.3">
      <c r="A35388">
        <v>35387</v>
      </c>
      <c r="B35388">
        <v>193865</v>
      </c>
      <c r="C35388">
        <v>2024</v>
      </c>
      <c r="D35388">
        <v>202403</v>
      </c>
      <c r="E35388">
        <f t="shared" si="553"/>
        <v>3</v>
      </c>
      <c r="F35388">
        <v>504</v>
      </c>
      <c r="G35388">
        <v>906.40000000000009</v>
      </c>
      <c r="H35388">
        <v>4</v>
      </c>
      <c r="I35388">
        <v>426.00800000000004</v>
      </c>
    </row>
    <row r="35389" spans="1:9" x14ac:dyDescent="0.3">
      <c r="A35389">
        <v>35388</v>
      </c>
      <c r="B35389">
        <v>193903</v>
      </c>
      <c r="C35389">
        <v>2024</v>
      </c>
      <c r="D35389">
        <v>202403</v>
      </c>
      <c r="E35389">
        <f t="shared" si="553"/>
        <v>3</v>
      </c>
      <c r="F35389">
        <v>504</v>
      </c>
      <c r="G35389">
        <v>566.5</v>
      </c>
      <c r="H35389">
        <v>2</v>
      </c>
      <c r="I35389">
        <v>249.26</v>
      </c>
    </row>
    <row r="35390" spans="1:9" x14ac:dyDescent="0.3">
      <c r="A35390">
        <v>35389</v>
      </c>
      <c r="B35390">
        <v>193905</v>
      </c>
      <c r="C35390">
        <v>2024</v>
      </c>
      <c r="D35390">
        <v>202403</v>
      </c>
      <c r="E35390">
        <f t="shared" si="553"/>
        <v>3</v>
      </c>
      <c r="F35390">
        <v>504</v>
      </c>
      <c r="G35390">
        <v>679.80000000000007</v>
      </c>
      <c r="H35390">
        <v>2</v>
      </c>
      <c r="I35390">
        <v>292.31400000000002</v>
      </c>
    </row>
    <row r="35391" spans="1:9" x14ac:dyDescent="0.3">
      <c r="A35391">
        <v>35390</v>
      </c>
      <c r="B35391">
        <v>193815</v>
      </c>
      <c r="C35391">
        <v>2024</v>
      </c>
      <c r="D35391">
        <v>202404</v>
      </c>
      <c r="E35391">
        <f t="shared" si="553"/>
        <v>4</v>
      </c>
      <c r="F35391">
        <v>504</v>
      </c>
      <c r="G35391">
        <v>572</v>
      </c>
      <c r="H35391">
        <v>2</v>
      </c>
      <c r="I35391">
        <v>251.68</v>
      </c>
    </row>
    <row r="35392" spans="1:9" x14ac:dyDescent="0.3">
      <c r="A35392">
        <v>35391</v>
      </c>
      <c r="B35392">
        <v>193862</v>
      </c>
      <c r="C35392">
        <v>2024</v>
      </c>
      <c r="D35392">
        <v>202404</v>
      </c>
      <c r="E35392">
        <f t="shared" si="553"/>
        <v>4</v>
      </c>
      <c r="F35392">
        <v>504</v>
      </c>
      <c r="G35392">
        <v>572</v>
      </c>
      <c r="H35392">
        <v>2</v>
      </c>
      <c r="I35392">
        <v>251.68</v>
      </c>
    </row>
    <row r="35393" spans="1:9" x14ac:dyDescent="0.3">
      <c r="A35393">
        <v>35392</v>
      </c>
      <c r="B35393">
        <v>193873</v>
      </c>
      <c r="C35393">
        <v>2024</v>
      </c>
      <c r="D35393">
        <v>202404</v>
      </c>
      <c r="E35393">
        <f t="shared" si="553"/>
        <v>4</v>
      </c>
      <c r="F35393">
        <v>504</v>
      </c>
      <c r="G35393">
        <v>572</v>
      </c>
      <c r="H35393">
        <v>2</v>
      </c>
      <c r="I35393">
        <v>228.8</v>
      </c>
    </row>
    <row r="35394" spans="1:9" x14ac:dyDescent="0.3">
      <c r="A35394">
        <v>35393</v>
      </c>
      <c r="B35394">
        <v>193903</v>
      </c>
      <c r="C35394">
        <v>2024</v>
      </c>
      <c r="D35394">
        <v>202404</v>
      </c>
      <c r="E35394">
        <f t="shared" ref="E35394:E35457" si="554">MOD(D35394,100)</f>
        <v>4</v>
      </c>
      <c r="F35394">
        <v>504</v>
      </c>
      <c r="G35394">
        <v>686.40000000000009</v>
      </c>
      <c r="H35394">
        <v>2</v>
      </c>
      <c r="I35394">
        <v>315.74400000000003</v>
      </c>
    </row>
    <row r="35395" spans="1:9" x14ac:dyDescent="0.3">
      <c r="A35395">
        <v>35394</v>
      </c>
      <c r="B35395">
        <v>193838</v>
      </c>
      <c r="C35395">
        <v>2024</v>
      </c>
      <c r="D35395">
        <v>202405</v>
      </c>
      <c r="E35395">
        <f t="shared" si="554"/>
        <v>5</v>
      </c>
      <c r="F35395">
        <v>504</v>
      </c>
      <c r="G35395">
        <v>808.50000000000011</v>
      </c>
      <c r="H35395">
        <v>4</v>
      </c>
      <c r="I35395">
        <v>355.74000000000007</v>
      </c>
    </row>
    <row r="35396" spans="1:9" x14ac:dyDescent="0.3">
      <c r="A35396">
        <v>35395</v>
      </c>
      <c r="B35396">
        <v>193863</v>
      </c>
      <c r="C35396">
        <v>2024</v>
      </c>
      <c r="D35396">
        <v>202405</v>
      </c>
      <c r="E35396">
        <f t="shared" si="554"/>
        <v>5</v>
      </c>
      <c r="F35396">
        <v>504</v>
      </c>
      <c r="G35396">
        <v>1501.5</v>
      </c>
      <c r="H35396">
        <v>8</v>
      </c>
      <c r="I35396">
        <v>705.70499999999993</v>
      </c>
    </row>
    <row r="35397" spans="1:9" x14ac:dyDescent="0.3">
      <c r="A35397">
        <v>35396</v>
      </c>
      <c r="B35397">
        <v>193865</v>
      </c>
      <c r="C35397">
        <v>2024</v>
      </c>
      <c r="D35397">
        <v>202405</v>
      </c>
      <c r="E35397">
        <f t="shared" si="554"/>
        <v>5</v>
      </c>
      <c r="F35397">
        <v>504</v>
      </c>
      <c r="G35397">
        <v>1617.0000000000002</v>
      </c>
      <c r="H35397">
        <v>4</v>
      </c>
      <c r="I35397">
        <v>662.97</v>
      </c>
    </row>
    <row r="35398" spans="1:9" x14ac:dyDescent="0.3">
      <c r="A35398">
        <v>35397</v>
      </c>
      <c r="B35398">
        <v>193838</v>
      </c>
      <c r="C35398">
        <v>2024</v>
      </c>
      <c r="D35398">
        <v>202406</v>
      </c>
      <c r="E35398">
        <f t="shared" si="554"/>
        <v>6</v>
      </c>
      <c r="F35398">
        <v>504</v>
      </c>
      <c r="G35398">
        <v>2215.4</v>
      </c>
      <c r="H35398">
        <v>6</v>
      </c>
      <c r="I35398">
        <v>886.16000000000008</v>
      </c>
    </row>
    <row r="35399" spans="1:9" x14ac:dyDescent="0.3">
      <c r="A35399">
        <v>35398</v>
      </c>
      <c r="B35399">
        <v>193821</v>
      </c>
      <c r="C35399">
        <v>2024</v>
      </c>
      <c r="D35399">
        <v>202407</v>
      </c>
      <c r="E35399">
        <f t="shared" si="554"/>
        <v>7</v>
      </c>
      <c r="F35399">
        <v>504</v>
      </c>
      <c r="G35399">
        <v>1059.3</v>
      </c>
      <c r="H35399">
        <v>2</v>
      </c>
      <c r="I35399">
        <v>444.90599999999995</v>
      </c>
    </row>
    <row r="35400" spans="1:9" x14ac:dyDescent="0.3">
      <c r="A35400">
        <v>35399</v>
      </c>
      <c r="B35400">
        <v>193823</v>
      </c>
      <c r="C35400">
        <v>2024</v>
      </c>
      <c r="D35400">
        <v>202407</v>
      </c>
      <c r="E35400">
        <f t="shared" si="554"/>
        <v>7</v>
      </c>
      <c r="F35400">
        <v>504</v>
      </c>
      <c r="G35400">
        <v>1059.3</v>
      </c>
      <c r="H35400">
        <v>2</v>
      </c>
      <c r="I35400">
        <v>466.09199999999998</v>
      </c>
    </row>
    <row r="35401" spans="1:9" x14ac:dyDescent="0.3">
      <c r="A35401">
        <v>35400</v>
      </c>
      <c r="B35401">
        <v>193839</v>
      </c>
      <c r="C35401">
        <v>2024</v>
      </c>
      <c r="D35401">
        <v>202407</v>
      </c>
      <c r="E35401">
        <f t="shared" si="554"/>
        <v>7</v>
      </c>
      <c r="F35401">
        <v>504</v>
      </c>
      <c r="G35401">
        <v>588.5</v>
      </c>
      <c r="H35401">
        <v>2</v>
      </c>
      <c r="I35401">
        <v>253.05500000000001</v>
      </c>
    </row>
    <row r="35402" spans="1:9" x14ac:dyDescent="0.3">
      <c r="A35402">
        <v>35401</v>
      </c>
      <c r="B35402">
        <v>193894</v>
      </c>
      <c r="C35402">
        <v>2024</v>
      </c>
      <c r="D35402">
        <v>202407</v>
      </c>
      <c r="E35402">
        <f t="shared" si="554"/>
        <v>7</v>
      </c>
      <c r="F35402">
        <v>504</v>
      </c>
      <c r="G35402">
        <v>941.6</v>
      </c>
      <c r="H35402">
        <v>4</v>
      </c>
      <c r="I35402">
        <v>433.13600000000002</v>
      </c>
    </row>
    <row r="35403" spans="1:9" x14ac:dyDescent="0.3">
      <c r="A35403">
        <v>35402</v>
      </c>
      <c r="B35403">
        <v>193903</v>
      </c>
      <c r="C35403">
        <v>2024</v>
      </c>
      <c r="D35403">
        <v>202407</v>
      </c>
      <c r="E35403">
        <f t="shared" si="554"/>
        <v>7</v>
      </c>
      <c r="F35403">
        <v>504</v>
      </c>
      <c r="G35403">
        <v>706.2</v>
      </c>
      <c r="H35403">
        <v>2</v>
      </c>
      <c r="I35403">
        <v>289.54199999999997</v>
      </c>
    </row>
    <row r="35404" spans="1:9" x14ac:dyDescent="0.3">
      <c r="A35404">
        <v>35403</v>
      </c>
      <c r="B35404">
        <v>193905</v>
      </c>
      <c r="C35404">
        <v>2024</v>
      </c>
      <c r="D35404">
        <v>202407</v>
      </c>
      <c r="E35404">
        <f t="shared" si="554"/>
        <v>7</v>
      </c>
      <c r="F35404">
        <v>504</v>
      </c>
      <c r="G35404">
        <v>706.2</v>
      </c>
      <c r="H35404">
        <v>2</v>
      </c>
      <c r="I35404">
        <v>310.72800000000001</v>
      </c>
    </row>
    <row r="35405" spans="1:9" x14ac:dyDescent="0.3">
      <c r="A35405">
        <v>35404</v>
      </c>
      <c r="B35405">
        <v>193903</v>
      </c>
      <c r="C35405">
        <v>2024</v>
      </c>
      <c r="D35405">
        <v>202409</v>
      </c>
      <c r="E35405">
        <f t="shared" si="554"/>
        <v>9</v>
      </c>
      <c r="F35405">
        <v>504</v>
      </c>
      <c r="G35405">
        <v>959.2</v>
      </c>
      <c r="H35405">
        <v>4</v>
      </c>
      <c r="I35405">
        <v>450.82400000000001</v>
      </c>
    </row>
    <row r="35406" spans="1:9" x14ac:dyDescent="0.3">
      <c r="A35406">
        <v>35405</v>
      </c>
      <c r="B35406">
        <v>193838</v>
      </c>
      <c r="C35406">
        <v>2024</v>
      </c>
      <c r="D35406">
        <v>202410</v>
      </c>
      <c r="E35406">
        <f t="shared" si="554"/>
        <v>10</v>
      </c>
      <c r="F35406">
        <v>504</v>
      </c>
      <c r="G35406">
        <v>726.00000000000011</v>
      </c>
      <c r="H35406">
        <v>2</v>
      </c>
      <c r="I35406">
        <v>341.22</v>
      </c>
    </row>
    <row r="35407" spans="1:9" x14ac:dyDescent="0.3">
      <c r="A35407">
        <v>35406</v>
      </c>
      <c r="B35407">
        <v>193915</v>
      </c>
      <c r="C35407">
        <v>2024</v>
      </c>
      <c r="D35407">
        <v>202410</v>
      </c>
      <c r="E35407">
        <f t="shared" si="554"/>
        <v>10</v>
      </c>
      <c r="F35407">
        <v>504</v>
      </c>
      <c r="G35407">
        <v>1089</v>
      </c>
      <c r="H35407">
        <v>2</v>
      </c>
      <c r="I35407">
        <v>500.94</v>
      </c>
    </row>
    <row r="35408" spans="1:9" x14ac:dyDescent="0.3">
      <c r="A35408">
        <v>35407</v>
      </c>
      <c r="B35408">
        <v>193823</v>
      </c>
      <c r="C35408">
        <v>2024</v>
      </c>
      <c r="D35408">
        <v>202410</v>
      </c>
      <c r="E35408">
        <f t="shared" si="554"/>
        <v>10</v>
      </c>
      <c r="F35408">
        <v>504</v>
      </c>
      <c r="G35408">
        <v>1936.0000000000002</v>
      </c>
      <c r="H35408">
        <v>2</v>
      </c>
      <c r="I35408">
        <v>832.48000000000013</v>
      </c>
    </row>
    <row r="35409" spans="1:9" x14ac:dyDescent="0.3">
      <c r="A35409">
        <v>35408</v>
      </c>
      <c r="B35409">
        <v>193923</v>
      </c>
      <c r="C35409">
        <v>2024</v>
      </c>
      <c r="D35409">
        <v>202410</v>
      </c>
      <c r="E35409">
        <f t="shared" si="554"/>
        <v>10</v>
      </c>
      <c r="F35409">
        <v>504</v>
      </c>
      <c r="G35409">
        <v>605</v>
      </c>
      <c r="H35409">
        <v>2</v>
      </c>
      <c r="I35409">
        <v>284.34999999999997</v>
      </c>
    </row>
    <row r="35410" spans="1:9" x14ac:dyDescent="0.3">
      <c r="A35410">
        <v>35409</v>
      </c>
      <c r="B35410">
        <v>193820</v>
      </c>
      <c r="C35410">
        <v>2024</v>
      </c>
      <c r="D35410">
        <v>202411</v>
      </c>
      <c r="E35410">
        <f t="shared" si="554"/>
        <v>11</v>
      </c>
      <c r="F35410">
        <v>504</v>
      </c>
      <c r="G35410">
        <v>732.6</v>
      </c>
      <c r="H35410">
        <v>2</v>
      </c>
      <c r="I35410">
        <v>300.36599999999999</v>
      </c>
    </row>
    <row r="35411" spans="1:9" x14ac:dyDescent="0.3">
      <c r="A35411">
        <v>35410</v>
      </c>
      <c r="B35411">
        <v>193823</v>
      </c>
      <c r="C35411">
        <v>2024</v>
      </c>
      <c r="D35411">
        <v>202411</v>
      </c>
      <c r="E35411">
        <f t="shared" si="554"/>
        <v>11</v>
      </c>
      <c r="F35411">
        <v>504</v>
      </c>
      <c r="G35411">
        <v>1953.6000000000001</v>
      </c>
      <c r="H35411">
        <v>8</v>
      </c>
      <c r="I35411">
        <v>840.048</v>
      </c>
    </row>
    <row r="35412" spans="1:9" x14ac:dyDescent="0.3">
      <c r="A35412">
        <v>35411</v>
      </c>
      <c r="B35412">
        <v>193816</v>
      </c>
      <c r="C35412">
        <v>2024</v>
      </c>
      <c r="D35412">
        <v>202412</v>
      </c>
      <c r="E35412">
        <f t="shared" si="554"/>
        <v>12</v>
      </c>
      <c r="F35412">
        <v>504</v>
      </c>
      <c r="G35412">
        <v>862.40000000000009</v>
      </c>
      <c r="H35412">
        <v>2</v>
      </c>
      <c r="I35412">
        <v>405.32800000000003</v>
      </c>
    </row>
    <row r="35413" spans="1:9" x14ac:dyDescent="0.3">
      <c r="A35413">
        <v>35412</v>
      </c>
      <c r="B35413">
        <v>193923</v>
      </c>
      <c r="C35413">
        <v>2024</v>
      </c>
      <c r="D35413">
        <v>202412</v>
      </c>
      <c r="E35413">
        <f t="shared" si="554"/>
        <v>12</v>
      </c>
      <c r="F35413">
        <v>504</v>
      </c>
      <c r="G35413">
        <v>616</v>
      </c>
      <c r="H35413">
        <v>2</v>
      </c>
      <c r="I35413">
        <v>258.71999999999997</v>
      </c>
    </row>
    <row r="35414" spans="1:9" x14ac:dyDescent="0.3">
      <c r="A35414">
        <v>35413</v>
      </c>
      <c r="B35414">
        <v>193917</v>
      </c>
      <c r="C35414">
        <v>2024</v>
      </c>
      <c r="D35414">
        <v>202412</v>
      </c>
      <c r="E35414">
        <f t="shared" si="554"/>
        <v>12</v>
      </c>
      <c r="F35414">
        <v>504</v>
      </c>
      <c r="G35414">
        <v>1848</v>
      </c>
      <c r="H35414">
        <v>2</v>
      </c>
      <c r="I35414">
        <v>757.68</v>
      </c>
    </row>
    <row r="35415" spans="1:9" x14ac:dyDescent="0.3">
      <c r="A35415">
        <v>35414</v>
      </c>
      <c r="B35415">
        <v>193903</v>
      </c>
      <c r="C35415">
        <v>2023</v>
      </c>
      <c r="D35415">
        <v>202301</v>
      </c>
      <c r="E35415">
        <f t="shared" si="554"/>
        <v>1</v>
      </c>
      <c r="F35415">
        <v>505</v>
      </c>
      <c r="G35415">
        <v>606</v>
      </c>
      <c r="H35415">
        <v>2</v>
      </c>
      <c r="I35415">
        <v>272.7</v>
      </c>
    </row>
    <row r="35416" spans="1:9" x14ac:dyDescent="0.3">
      <c r="A35416">
        <v>35415</v>
      </c>
      <c r="B35416">
        <v>193823</v>
      </c>
      <c r="C35416">
        <v>2023</v>
      </c>
      <c r="D35416">
        <v>202302</v>
      </c>
      <c r="E35416">
        <f t="shared" si="554"/>
        <v>2</v>
      </c>
      <c r="F35416">
        <v>505</v>
      </c>
      <c r="G35416">
        <v>510</v>
      </c>
      <c r="H35416">
        <v>2</v>
      </c>
      <c r="I35416">
        <v>209.1</v>
      </c>
    </row>
    <row r="35417" spans="1:9" x14ac:dyDescent="0.3">
      <c r="A35417">
        <v>35416</v>
      </c>
      <c r="B35417">
        <v>193861</v>
      </c>
      <c r="C35417">
        <v>2023</v>
      </c>
      <c r="D35417">
        <v>202302</v>
      </c>
      <c r="E35417">
        <f t="shared" si="554"/>
        <v>2</v>
      </c>
      <c r="F35417">
        <v>505</v>
      </c>
      <c r="G35417">
        <v>918</v>
      </c>
      <c r="H35417">
        <v>2</v>
      </c>
      <c r="I35417">
        <v>394.74</v>
      </c>
    </row>
    <row r="35418" spans="1:9" x14ac:dyDescent="0.3">
      <c r="A35418">
        <v>35417</v>
      </c>
      <c r="B35418">
        <v>193821</v>
      </c>
      <c r="C35418">
        <v>2023</v>
      </c>
      <c r="D35418">
        <v>202303</v>
      </c>
      <c r="E35418">
        <f t="shared" si="554"/>
        <v>3</v>
      </c>
      <c r="F35418">
        <v>505</v>
      </c>
      <c r="G35418">
        <v>618</v>
      </c>
      <c r="H35418">
        <v>2</v>
      </c>
      <c r="I35418">
        <v>259.56</v>
      </c>
    </row>
    <row r="35419" spans="1:9" x14ac:dyDescent="0.3">
      <c r="A35419">
        <v>35418</v>
      </c>
      <c r="B35419">
        <v>193861</v>
      </c>
      <c r="C35419">
        <v>2023</v>
      </c>
      <c r="D35419">
        <v>202303</v>
      </c>
      <c r="E35419">
        <f t="shared" si="554"/>
        <v>3</v>
      </c>
      <c r="F35419">
        <v>505</v>
      </c>
      <c r="G35419">
        <v>721</v>
      </c>
      <c r="H35419">
        <v>4</v>
      </c>
      <c r="I35419">
        <v>288.40000000000003</v>
      </c>
    </row>
    <row r="35420" spans="1:9" x14ac:dyDescent="0.3">
      <c r="A35420">
        <v>35419</v>
      </c>
      <c r="B35420">
        <v>193903</v>
      </c>
      <c r="C35420">
        <v>2023</v>
      </c>
      <c r="D35420">
        <v>202304</v>
      </c>
      <c r="E35420">
        <f t="shared" si="554"/>
        <v>4</v>
      </c>
      <c r="F35420">
        <v>505</v>
      </c>
      <c r="G35420">
        <v>624</v>
      </c>
      <c r="H35420">
        <v>2</v>
      </c>
      <c r="I35420">
        <v>293.27999999999997</v>
      </c>
    </row>
    <row r="35421" spans="1:9" x14ac:dyDescent="0.3">
      <c r="A35421">
        <v>35420</v>
      </c>
      <c r="B35421">
        <v>193861</v>
      </c>
      <c r="C35421">
        <v>2023</v>
      </c>
      <c r="D35421">
        <v>202304</v>
      </c>
      <c r="E35421">
        <f t="shared" si="554"/>
        <v>4</v>
      </c>
      <c r="F35421">
        <v>505</v>
      </c>
      <c r="G35421">
        <v>1352</v>
      </c>
      <c r="H35421">
        <v>2</v>
      </c>
      <c r="I35421">
        <v>621.92000000000007</v>
      </c>
    </row>
    <row r="35422" spans="1:9" x14ac:dyDescent="0.3">
      <c r="A35422">
        <v>35421</v>
      </c>
      <c r="B35422">
        <v>193873</v>
      </c>
      <c r="C35422">
        <v>2023</v>
      </c>
      <c r="D35422">
        <v>202304</v>
      </c>
      <c r="E35422">
        <f t="shared" si="554"/>
        <v>4</v>
      </c>
      <c r="F35422">
        <v>505</v>
      </c>
      <c r="G35422">
        <v>1352</v>
      </c>
      <c r="H35422">
        <v>2</v>
      </c>
      <c r="I35422">
        <v>635.43999999999994</v>
      </c>
    </row>
    <row r="35423" spans="1:9" x14ac:dyDescent="0.3">
      <c r="A35423">
        <v>35422</v>
      </c>
      <c r="B35423">
        <v>193894</v>
      </c>
      <c r="C35423">
        <v>2023</v>
      </c>
      <c r="D35423">
        <v>202304</v>
      </c>
      <c r="E35423">
        <f t="shared" si="554"/>
        <v>4</v>
      </c>
      <c r="F35423">
        <v>505</v>
      </c>
      <c r="G35423">
        <v>728</v>
      </c>
      <c r="H35423">
        <v>4</v>
      </c>
      <c r="I35423">
        <v>313.04000000000002</v>
      </c>
    </row>
    <row r="35424" spans="1:9" x14ac:dyDescent="0.3">
      <c r="A35424">
        <v>35423</v>
      </c>
      <c r="B35424">
        <v>193905</v>
      </c>
      <c r="C35424">
        <v>2023</v>
      </c>
      <c r="D35424">
        <v>202304</v>
      </c>
      <c r="E35424">
        <f t="shared" si="554"/>
        <v>4</v>
      </c>
      <c r="F35424">
        <v>505</v>
      </c>
      <c r="G35424">
        <v>936</v>
      </c>
      <c r="H35424">
        <v>2</v>
      </c>
      <c r="I35424">
        <v>383.76</v>
      </c>
    </row>
    <row r="35425" spans="1:9" x14ac:dyDescent="0.3">
      <c r="A35425">
        <v>35424</v>
      </c>
      <c r="B35425">
        <v>193923</v>
      </c>
      <c r="C35425">
        <v>2023</v>
      </c>
      <c r="D35425">
        <v>202304</v>
      </c>
      <c r="E35425">
        <f t="shared" si="554"/>
        <v>4</v>
      </c>
      <c r="F35425">
        <v>505</v>
      </c>
      <c r="G35425">
        <v>728</v>
      </c>
      <c r="H35425">
        <v>4</v>
      </c>
      <c r="I35425">
        <v>342.15999999999997</v>
      </c>
    </row>
    <row r="35426" spans="1:9" x14ac:dyDescent="0.3">
      <c r="A35426">
        <v>35425</v>
      </c>
      <c r="B35426">
        <v>193923</v>
      </c>
      <c r="C35426">
        <v>2023</v>
      </c>
      <c r="D35426">
        <v>202304</v>
      </c>
      <c r="E35426">
        <f t="shared" si="554"/>
        <v>4</v>
      </c>
      <c r="F35426">
        <v>505</v>
      </c>
      <c r="G35426">
        <v>1352</v>
      </c>
      <c r="H35426">
        <v>4</v>
      </c>
      <c r="I35426">
        <v>567.84</v>
      </c>
    </row>
    <row r="35427" spans="1:9" x14ac:dyDescent="0.3">
      <c r="A35427">
        <v>35426</v>
      </c>
      <c r="B35427">
        <v>193816</v>
      </c>
      <c r="C35427">
        <v>2023</v>
      </c>
      <c r="D35427">
        <v>202305</v>
      </c>
      <c r="E35427">
        <f t="shared" si="554"/>
        <v>5</v>
      </c>
      <c r="F35427">
        <v>505</v>
      </c>
      <c r="G35427">
        <v>525</v>
      </c>
      <c r="H35427">
        <v>2</v>
      </c>
      <c r="I35427">
        <v>231</v>
      </c>
    </row>
    <row r="35428" spans="1:9" x14ac:dyDescent="0.3">
      <c r="A35428">
        <v>35427</v>
      </c>
      <c r="B35428">
        <v>193821</v>
      </c>
      <c r="C35428">
        <v>2023</v>
      </c>
      <c r="D35428">
        <v>202305</v>
      </c>
      <c r="E35428">
        <f t="shared" si="554"/>
        <v>5</v>
      </c>
      <c r="F35428">
        <v>505</v>
      </c>
      <c r="G35428">
        <v>1365</v>
      </c>
      <c r="H35428">
        <v>2</v>
      </c>
      <c r="I35428">
        <v>614.25</v>
      </c>
    </row>
    <row r="35429" spans="1:9" x14ac:dyDescent="0.3">
      <c r="A35429">
        <v>35428</v>
      </c>
      <c r="B35429">
        <v>193837</v>
      </c>
      <c r="C35429">
        <v>2023</v>
      </c>
      <c r="D35429">
        <v>202305</v>
      </c>
      <c r="E35429">
        <f t="shared" si="554"/>
        <v>5</v>
      </c>
      <c r="F35429">
        <v>505</v>
      </c>
      <c r="G35429">
        <v>525</v>
      </c>
      <c r="H35429">
        <v>2</v>
      </c>
      <c r="I35429">
        <v>225.75</v>
      </c>
    </row>
    <row r="35430" spans="1:9" x14ac:dyDescent="0.3">
      <c r="A35430">
        <v>35429</v>
      </c>
      <c r="B35430">
        <v>193859</v>
      </c>
      <c r="C35430">
        <v>2023</v>
      </c>
      <c r="D35430">
        <v>202305</v>
      </c>
      <c r="E35430">
        <f t="shared" si="554"/>
        <v>5</v>
      </c>
      <c r="F35430">
        <v>505</v>
      </c>
      <c r="G35430">
        <v>735</v>
      </c>
      <c r="H35430">
        <v>2</v>
      </c>
      <c r="I35430">
        <v>316.05</v>
      </c>
    </row>
    <row r="35431" spans="1:9" x14ac:dyDescent="0.3">
      <c r="A35431">
        <v>35430</v>
      </c>
      <c r="B35431">
        <v>193862</v>
      </c>
      <c r="C35431">
        <v>2023</v>
      </c>
      <c r="D35431">
        <v>202305</v>
      </c>
      <c r="E35431">
        <f t="shared" si="554"/>
        <v>5</v>
      </c>
      <c r="F35431">
        <v>505</v>
      </c>
      <c r="G35431">
        <v>1155</v>
      </c>
      <c r="H35431">
        <v>6</v>
      </c>
      <c r="I35431">
        <v>508.2</v>
      </c>
    </row>
    <row r="35432" spans="1:9" x14ac:dyDescent="0.3">
      <c r="A35432">
        <v>35431</v>
      </c>
      <c r="B35432">
        <v>193917</v>
      </c>
      <c r="C35432">
        <v>2023</v>
      </c>
      <c r="D35432">
        <v>202305</v>
      </c>
      <c r="E35432">
        <f t="shared" si="554"/>
        <v>5</v>
      </c>
      <c r="F35432">
        <v>505</v>
      </c>
      <c r="G35432">
        <v>735</v>
      </c>
      <c r="H35432">
        <v>2</v>
      </c>
      <c r="I35432">
        <v>294</v>
      </c>
    </row>
    <row r="35433" spans="1:9" x14ac:dyDescent="0.3">
      <c r="A35433">
        <v>35432</v>
      </c>
      <c r="B35433">
        <v>193917</v>
      </c>
      <c r="C35433">
        <v>2023</v>
      </c>
      <c r="D35433">
        <v>202305</v>
      </c>
      <c r="E35433">
        <f t="shared" si="554"/>
        <v>5</v>
      </c>
      <c r="F35433">
        <v>505</v>
      </c>
      <c r="G35433">
        <v>2730</v>
      </c>
      <c r="H35433">
        <v>12</v>
      </c>
      <c r="I35433">
        <v>1119.3</v>
      </c>
    </row>
    <row r="35434" spans="1:9" x14ac:dyDescent="0.3">
      <c r="A35434">
        <v>35433</v>
      </c>
      <c r="B35434">
        <v>193821</v>
      </c>
      <c r="C35434">
        <v>2023</v>
      </c>
      <c r="D35434">
        <v>202306</v>
      </c>
      <c r="E35434">
        <f t="shared" si="554"/>
        <v>6</v>
      </c>
      <c r="F35434">
        <v>505</v>
      </c>
      <c r="G35434">
        <v>848</v>
      </c>
      <c r="H35434">
        <v>2</v>
      </c>
      <c r="I35434">
        <v>339.20000000000005</v>
      </c>
    </row>
    <row r="35435" spans="1:9" x14ac:dyDescent="0.3">
      <c r="A35435">
        <v>35434</v>
      </c>
      <c r="B35435">
        <v>193828</v>
      </c>
      <c r="C35435">
        <v>2023</v>
      </c>
      <c r="D35435">
        <v>202306</v>
      </c>
      <c r="E35435">
        <f t="shared" si="554"/>
        <v>6</v>
      </c>
      <c r="F35435">
        <v>505</v>
      </c>
      <c r="G35435">
        <v>1696</v>
      </c>
      <c r="H35435">
        <v>30</v>
      </c>
      <c r="I35435">
        <v>797.12</v>
      </c>
    </row>
    <row r="35436" spans="1:9" x14ac:dyDescent="0.3">
      <c r="A35436">
        <v>35435</v>
      </c>
      <c r="B35436">
        <v>193832</v>
      </c>
      <c r="C35436">
        <v>2023</v>
      </c>
      <c r="D35436">
        <v>202306</v>
      </c>
      <c r="E35436">
        <f t="shared" si="554"/>
        <v>6</v>
      </c>
      <c r="F35436">
        <v>505</v>
      </c>
      <c r="G35436">
        <v>1060</v>
      </c>
      <c r="H35436">
        <v>4</v>
      </c>
      <c r="I35436">
        <v>466.4</v>
      </c>
    </row>
    <row r="35437" spans="1:9" x14ac:dyDescent="0.3">
      <c r="A35437">
        <v>35436</v>
      </c>
      <c r="B35437">
        <v>193838</v>
      </c>
      <c r="C35437">
        <v>2023</v>
      </c>
      <c r="D35437">
        <v>202306</v>
      </c>
      <c r="E35437">
        <f t="shared" si="554"/>
        <v>6</v>
      </c>
      <c r="F35437">
        <v>505</v>
      </c>
      <c r="G35437">
        <v>742</v>
      </c>
      <c r="H35437">
        <v>2</v>
      </c>
      <c r="I35437">
        <v>304.21999999999997</v>
      </c>
    </row>
    <row r="35438" spans="1:9" x14ac:dyDescent="0.3">
      <c r="A35438">
        <v>35437</v>
      </c>
      <c r="B35438">
        <v>193868</v>
      </c>
      <c r="C35438">
        <v>2023</v>
      </c>
      <c r="D35438">
        <v>202306</v>
      </c>
      <c r="E35438">
        <f t="shared" si="554"/>
        <v>6</v>
      </c>
      <c r="F35438">
        <v>505</v>
      </c>
      <c r="G35438">
        <v>742</v>
      </c>
      <c r="H35438">
        <v>4</v>
      </c>
      <c r="I35438">
        <v>311.64</v>
      </c>
    </row>
    <row r="35439" spans="1:9" x14ac:dyDescent="0.3">
      <c r="A35439">
        <v>35438</v>
      </c>
      <c r="B35439">
        <v>193873</v>
      </c>
      <c r="C35439">
        <v>2023</v>
      </c>
      <c r="D35439">
        <v>202306</v>
      </c>
      <c r="E35439">
        <f t="shared" si="554"/>
        <v>6</v>
      </c>
      <c r="F35439">
        <v>505</v>
      </c>
      <c r="G35439">
        <v>636</v>
      </c>
      <c r="H35439">
        <v>2</v>
      </c>
      <c r="I35439">
        <v>292.56</v>
      </c>
    </row>
    <row r="35440" spans="1:9" x14ac:dyDescent="0.3">
      <c r="A35440">
        <v>35439</v>
      </c>
      <c r="B35440">
        <v>193816</v>
      </c>
      <c r="C35440">
        <v>2023</v>
      </c>
      <c r="D35440">
        <v>202307</v>
      </c>
      <c r="E35440">
        <f t="shared" si="554"/>
        <v>7</v>
      </c>
      <c r="F35440">
        <v>505</v>
      </c>
      <c r="G35440">
        <v>535</v>
      </c>
      <c r="H35440">
        <v>2</v>
      </c>
      <c r="I35440">
        <v>230.04999999999998</v>
      </c>
    </row>
    <row r="35441" spans="1:9" x14ac:dyDescent="0.3">
      <c r="A35441">
        <v>35440</v>
      </c>
      <c r="B35441">
        <v>193822</v>
      </c>
      <c r="C35441">
        <v>2023</v>
      </c>
      <c r="D35441">
        <v>202307</v>
      </c>
      <c r="E35441">
        <f t="shared" si="554"/>
        <v>7</v>
      </c>
      <c r="F35441">
        <v>505</v>
      </c>
      <c r="G35441">
        <v>642</v>
      </c>
      <c r="H35441">
        <v>2</v>
      </c>
      <c r="I35441">
        <v>301.74</v>
      </c>
    </row>
    <row r="35442" spans="1:9" x14ac:dyDescent="0.3">
      <c r="A35442">
        <v>35441</v>
      </c>
      <c r="B35442">
        <v>193917</v>
      </c>
      <c r="C35442">
        <v>2023</v>
      </c>
      <c r="D35442">
        <v>202307</v>
      </c>
      <c r="E35442">
        <f t="shared" si="554"/>
        <v>7</v>
      </c>
      <c r="F35442">
        <v>505</v>
      </c>
      <c r="G35442">
        <v>1605</v>
      </c>
      <c r="H35442">
        <v>6</v>
      </c>
      <c r="I35442">
        <v>706.2</v>
      </c>
    </row>
    <row r="35443" spans="1:9" x14ac:dyDescent="0.3">
      <c r="A35443">
        <v>35442</v>
      </c>
      <c r="B35443">
        <v>193923</v>
      </c>
      <c r="C35443">
        <v>2023</v>
      </c>
      <c r="D35443">
        <v>202307</v>
      </c>
      <c r="E35443">
        <f t="shared" si="554"/>
        <v>7</v>
      </c>
      <c r="F35443">
        <v>505</v>
      </c>
      <c r="G35443">
        <v>1391</v>
      </c>
      <c r="H35443">
        <v>4</v>
      </c>
      <c r="I35443">
        <v>653.77</v>
      </c>
    </row>
    <row r="35444" spans="1:9" x14ac:dyDescent="0.3">
      <c r="A35444">
        <v>35443</v>
      </c>
      <c r="B35444">
        <v>193820</v>
      </c>
      <c r="C35444">
        <v>2023</v>
      </c>
      <c r="D35444">
        <v>202309</v>
      </c>
      <c r="E35444">
        <f t="shared" si="554"/>
        <v>9</v>
      </c>
      <c r="F35444">
        <v>505</v>
      </c>
      <c r="G35444">
        <v>872</v>
      </c>
      <c r="H35444">
        <v>4</v>
      </c>
      <c r="I35444">
        <v>374.96</v>
      </c>
    </row>
    <row r="35445" spans="1:9" x14ac:dyDescent="0.3">
      <c r="A35445">
        <v>35444</v>
      </c>
      <c r="B35445">
        <v>193831</v>
      </c>
      <c r="C35445">
        <v>2023</v>
      </c>
      <c r="D35445">
        <v>202309</v>
      </c>
      <c r="E35445">
        <f t="shared" si="554"/>
        <v>9</v>
      </c>
      <c r="F35445">
        <v>505</v>
      </c>
      <c r="G35445">
        <v>763</v>
      </c>
      <c r="H35445">
        <v>2</v>
      </c>
      <c r="I35445">
        <v>358.60999999999996</v>
      </c>
    </row>
    <row r="35446" spans="1:9" x14ac:dyDescent="0.3">
      <c r="A35446">
        <v>35445</v>
      </c>
      <c r="B35446">
        <v>193894</v>
      </c>
      <c r="C35446">
        <v>2023</v>
      </c>
      <c r="D35446">
        <v>202309</v>
      </c>
      <c r="E35446">
        <f t="shared" si="554"/>
        <v>9</v>
      </c>
      <c r="F35446">
        <v>505</v>
      </c>
      <c r="G35446">
        <v>1090</v>
      </c>
      <c r="H35446">
        <v>4</v>
      </c>
      <c r="I35446">
        <v>479.6</v>
      </c>
    </row>
    <row r="35447" spans="1:9" x14ac:dyDescent="0.3">
      <c r="A35447">
        <v>35446</v>
      </c>
      <c r="B35447">
        <v>193923</v>
      </c>
      <c r="C35447">
        <v>2023</v>
      </c>
      <c r="D35447">
        <v>202309</v>
      </c>
      <c r="E35447">
        <f t="shared" si="554"/>
        <v>9</v>
      </c>
      <c r="F35447">
        <v>505</v>
      </c>
      <c r="G35447">
        <v>2071</v>
      </c>
      <c r="H35447">
        <v>12</v>
      </c>
      <c r="I35447">
        <v>931.95</v>
      </c>
    </row>
    <row r="35448" spans="1:9" x14ac:dyDescent="0.3">
      <c r="A35448">
        <v>35447</v>
      </c>
      <c r="B35448">
        <v>193923</v>
      </c>
      <c r="C35448">
        <v>2023</v>
      </c>
      <c r="D35448">
        <v>202309</v>
      </c>
      <c r="E35448">
        <f t="shared" si="554"/>
        <v>9</v>
      </c>
      <c r="F35448">
        <v>505</v>
      </c>
      <c r="G35448">
        <v>1744</v>
      </c>
      <c r="H35448">
        <v>4</v>
      </c>
      <c r="I35448">
        <v>802.24</v>
      </c>
    </row>
    <row r="35449" spans="1:9" x14ac:dyDescent="0.3">
      <c r="A35449">
        <v>35448</v>
      </c>
      <c r="B35449">
        <v>193822</v>
      </c>
      <c r="C35449">
        <v>2023</v>
      </c>
      <c r="D35449">
        <v>202310</v>
      </c>
      <c r="E35449">
        <f t="shared" si="554"/>
        <v>10</v>
      </c>
      <c r="F35449">
        <v>505</v>
      </c>
      <c r="G35449">
        <v>1210</v>
      </c>
      <c r="H35449">
        <v>2</v>
      </c>
      <c r="I35449">
        <v>496.09999999999997</v>
      </c>
    </row>
    <row r="35450" spans="1:9" x14ac:dyDescent="0.3">
      <c r="A35450">
        <v>35449</v>
      </c>
      <c r="B35450">
        <v>193837</v>
      </c>
      <c r="C35450">
        <v>2023</v>
      </c>
      <c r="D35450">
        <v>202310</v>
      </c>
      <c r="E35450">
        <f t="shared" si="554"/>
        <v>10</v>
      </c>
      <c r="F35450">
        <v>505</v>
      </c>
      <c r="G35450">
        <v>660</v>
      </c>
      <c r="H35450">
        <v>2</v>
      </c>
      <c r="I35450">
        <v>277.2</v>
      </c>
    </row>
    <row r="35451" spans="1:9" x14ac:dyDescent="0.3">
      <c r="A35451">
        <v>35450</v>
      </c>
      <c r="B35451">
        <v>193911</v>
      </c>
      <c r="C35451">
        <v>2023</v>
      </c>
      <c r="D35451">
        <v>202311</v>
      </c>
      <c r="E35451">
        <f t="shared" si="554"/>
        <v>11</v>
      </c>
      <c r="F35451">
        <v>505</v>
      </c>
      <c r="G35451">
        <v>1887</v>
      </c>
      <c r="H35451">
        <v>6</v>
      </c>
      <c r="I35451">
        <v>849.15</v>
      </c>
    </row>
    <row r="35452" spans="1:9" x14ac:dyDescent="0.3">
      <c r="A35452">
        <v>35451</v>
      </c>
      <c r="B35452">
        <v>193903</v>
      </c>
      <c r="C35452">
        <v>2023</v>
      </c>
      <c r="D35452">
        <v>202311</v>
      </c>
      <c r="E35452">
        <f t="shared" si="554"/>
        <v>11</v>
      </c>
      <c r="F35452">
        <v>505</v>
      </c>
      <c r="G35452">
        <v>888</v>
      </c>
      <c r="H35452">
        <v>2</v>
      </c>
      <c r="I35452">
        <v>364.08</v>
      </c>
    </row>
    <row r="35453" spans="1:9" x14ac:dyDescent="0.3">
      <c r="A35453">
        <v>35452</v>
      </c>
      <c r="B35453">
        <v>193821</v>
      </c>
      <c r="C35453">
        <v>2023</v>
      </c>
      <c r="D35453">
        <v>202312</v>
      </c>
      <c r="E35453">
        <f t="shared" si="554"/>
        <v>12</v>
      </c>
      <c r="F35453">
        <v>505</v>
      </c>
      <c r="G35453">
        <v>784</v>
      </c>
      <c r="H35453">
        <v>4</v>
      </c>
      <c r="I35453">
        <v>344.96</v>
      </c>
    </row>
    <row r="35454" spans="1:9" x14ac:dyDescent="0.3">
      <c r="A35454">
        <v>35453</v>
      </c>
      <c r="B35454">
        <v>193828</v>
      </c>
      <c r="C35454">
        <v>2023</v>
      </c>
      <c r="D35454">
        <v>202312</v>
      </c>
      <c r="E35454">
        <f t="shared" si="554"/>
        <v>12</v>
      </c>
      <c r="F35454">
        <v>505</v>
      </c>
      <c r="G35454">
        <v>784</v>
      </c>
      <c r="H35454">
        <v>10</v>
      </c>
      <c r="I35454">
        <v>344.96</v>
      </c>
    </row>
    <row r="35455" spans="1:9" x14ac:dyDescent="0.3">
      <c r="A35455">
        <v>35454</v>
      </c>
      <c r="B35455">
        <v>193864</v>
      </c>
      <c r="C35455">
        <v>2023</v>
      </c>
      <c r="D35455">
        <v>202312</v>
      </c>
      <c r="E35455">
        <f t="shared" si="554"/>
        <v>12</v>
      </c>
      <c r="F35455">
        <v>505</v>
      </c>
      <c r="G35455">
        <v>672</v>
      </c>
      <c r="H35455">
        <v>2</v>
      </c>
      <c r="I35455">
        <v>302.40000000000003</v>
      </c>
    </row>
    <row r="35456" spans="1:9" x14ac:dyDescent="0.3">
      <c r="A35456">
        <v>35455</v>
      </c>
      <c r="B35456">
        <v>193831</v>
      </c>
      <c r="C35456">
        <v>2024</v>
      </c>
      <c r="D35456">
        <v>202401</v>
      </c>
      <c r="E35456">
        <f t="shared" si="554"/>
        <v>1</v>
      </c>
      <c r="F35456">
        <v>505</v>
      </c>
      <c r="G35456">
        <v>666.6</v>
      </c>
      <c r="H35456">
        <v>2</v>
      </c>
      <c r="I35456">
        <v>286.63800000000003</v>
      </c>
    </row>
    <row r="35457" spans="1:9" x14ac:dyDescent="0.3">
      <c r="A35457">
        <v>35456</v>
      </c>
      <c r="B35457">
        <v>193874</v>
      </c>
      <c r="C35457">
        <v>2024</v>
      </c>
      <c r="D35457">
        <v>202401</v>
      </c>
      <c r="E35457">
        <f t="shared" si="554"/>
        <v>1</v>
      </c>
      <c r="F35457">
        <v>505</v>
      </c>
      <c r="G35457">
        <v>666.6</v>
      </c>
      <c r="H35457">
        <v>2</v>
      </c>
      <c r="I35457">
        <v>279.97199999999998</v>
      </c>
    </row>
    <row r="35458" spans="1:9" x14ac:dyDescent="0.3">
      <c r="A35458">
        <v>35457</v>
      </c>
      <c r="B35458">
        <v>193827</v>
      </c>
      <c r="C35458">
        <v>2024</v>
      </c>
      <c r="D35458">
        <v>202402</v>
      </c>
      <c r="E35458">
        <f t="shared" ref="E35458:E35521" si="555">MOD(D35458,100)</f>
        <v>2</v>
      </c>
      <c r="F35458">
        <v>505</v>
      </c>
      <c r="G35458">
        <v>673.2</v>
      </c>
      <c r="H35458">
        <v>6</v>
      </c>
      <c r="I35458">
        <v>276.012</v>
      </c>
    </row>
    <row r="35459" spans="1:9" x14ac:dyDescent="0.3">
      <c r="A35459">
        <v>35458</v>
      </c>
      <c r="B35459">
        <v>193827</v>
      </c>
      <c r="C35459">
        <v>2024</v>
      </c>
      <c r="D35459">
        <v>202402</v>
      </c>
      <c r="E35459">
        <f t="shared" si="555"/>
        <v>2</v>
      </c>
      <c r="F35459">
        <v>505</v>
      </c>
      <c r="G35459">
        <v>1458.6000000000001</v>
      </c>
      <c r="H35459">
        <v>30</v>
      </c>
      <c r="I35459">
        <v>685.54200000000003</v>
      </c>
    </row>
    <row r="35460" spans="1:9" x14ac:dyDescent="0.3">
      <c r="A35460">
        <v>35459</v>
      </c>
      <c r="B35460">
        <v>193859</v>
      </c>
      <c r="C35460">
        <v>2024</v>
      </c>
      <c r="D35460">
        <v>202402</v>
      </c>
      <c r="E35460">
        <f t="shared" si="555"/>
        <v>2</v>
      </c>
      <c r="F35460">
        <v>505</v>
      </c>
      <c r="G35460">
        <v>1122</v>
      </c>
      <c r="H35460">
        <v>2</v>
      </c>
      <c r="I35460">
        <v>527.33999999999992</v>
      </c>
    </row>
    <row r="35461" spans="1:9" x14ac:dyDescent="0.3">
      <c r="A35461">
        <v>35460</v>
      </c>
      <c r="B35461">
        <v>193867</v>
      </c>
      <c r="C35461">
        <v>2024</v>
      </c>
      <c r="D35461">
        <v>202403</v>
      </c>
      <c r="E35461">
        <f t="shared" si="555"/>
        <v>3</v>
      </c>
      <c r="F35461">
        <v>505</v>
      </c>
      <c r="G35461">
        <v>793.10000000000014</v>
      </c>
      <c r="H35461">
        <v>2</v>
      </c>
      <c r="I35461">
        <v>341.03300000000007</v>
      </c>
    </row>
    <row r="35462" spans="1:9" x14ac:dyDescent="0.3">
      <c r="A35462">
        <v>35461</v>
      </c>
      <c r="B35462">
        <v>193894</v>
      </c>
      <c r="C35462">
        <v>2024</v>
      </c>
      <c r="D35462">
        <v>202403</v>
      </c>
      <c r="E35462">
        <f t="shared" si="555"/>
        <v>3</v>
      </c>
      <c r="F35462">
        <v>505</v>
      </c>
      <c r="G35462">
        <v>1359.6000000000001</v>
      </c>
      <c r="H35462">
        <v>2</v>
      </c>
      <c r="I35462">
        <v>611.82000000000005</v>
      </c>
    </row>
    <row r="35463" spans="1:9" x14ac:dyDescent="0.3">
      <c r="A35463">
        <v>35462</v>
      </c>
      <c r="B35463">
        <v>193837</v>
      </c>
      <c r="C35463">
        <v>2024</v>
      </c>
      <c r="D35463">
        <v>202404</v>
      </c>
      <c r="E35463">
        <f t="shared" si="555"/>
        <v>4</v>
      </c>
      <c r="F35463">
        <v>505</v>
      </c>
      <c r="G35463">
        <v>1029.6000000000001</v>
      </c>
      <c r="H35463">
        <v>4</v>
      </c>
      <c r="I35463">
        <v>473.6160000000001</v>
      </c>
    </row>
    <row r="35464" spans="1:9" x14ac:dyDescent="0.3">
      <c r="A35464">
        <v>35463</v>
      </c>
      <c r="B35464">
        <v>193862</v>
      </c>
      <c r="C35464">
        <v>2024</v>
      </c>
      <c r="D35464">
        <v>202404</v>
      </c>
      <c r="E35464">
        <f t="shared" si="555"/>
        <v>4</v>
      </c>
      <c r="F35464">
        <v>505</v>
      </c>
      <c r="G35464">
        <v>1029.6000000000001</v>
      </c>
      <c r="H35464">
        <v>4</v>
      </c>
      <c r="I35464">
        <v>483.91200000000003</v>
      </c>
    </row>
    <row r="35465" spans="1:9" x14ac:dyDescent="0.3">
      <c r="A35465">
        <v>35464</v>
      </c>
      <c r="B35465">
        <v>193868</v>
      </c>
      <c r="C35465">
        <v>2024</v>
      </c>
      <c r="D35465">
        <v>202404</v>
      </c>
      <c r="E35465">
        <f t="shared" si="555"/>
        <v>4</v>
      </c>
      <c r="F35465">
        <v>505</v>
      </c>
      <c r="G35465">
        <v>572</v>
      </c>
      <c r="H35465">
        <v>2</v>
      </c>
      <c r="I35465">
        <v>234.51999999999998</v>
      </c>
    </row>
    <row r="35466" spans="1:9" x14ac:dyDescent="0.3">
      <c r="A35466">
        <v>35465</v>
      </c>
      <c r="B35466">
        <v>193903</v>
      </c>
      <c r="C35466">
        <v>2024</v>
      </c>
      <c r="D35466">
        <v>202404</v>
      </c>
      <c r="E35466">
        <f t="shared" si="555"/>
        <v>4</v>
      </c>
      <c r="F35466">
        <v>505</v>
      </c>
      <c r="G35466">
        <v>1144</v>
      </c>
      <c r="H35466">
        <v>4</v>
      </c>
      <c r="I35466">
        <v>537.67999999999995</v>
      </c>
    </row>
    <row r="35467" spans="1:9" x14ac:dyDescent="0.3">
      <c r="A35467">
        <v>35466</v>
      </c>
      <c r="B35467">
        <v>193833</v>
      </c>
      <c r="C35467">
        <v>2024</v>
      </c>
      <c r="D35467">
        <v>202405</v>
      </c>
      <c r="E35467">
        <f t="shared" si="555"/>
        <v>5</v>
      </c>
      <c r="F35467">
        <v>505</v>
      </c>
      <c r="G35467">
        <v>1155</v>
      </c>
      <c r="H35467">
        <v>4</v>
      </c>
      <c r="I35467">
        <v>519.75</v>
      </c>
    </row>
    <row r="35468" spans="1:9" x14ac:dyDescent="0.3">
      <c r="A35468">
        <v>35467</v>
      </c>
      <c r="B35468">
        <v>193859</v>
      </c>
      <c r="C35468">
        <v>2024</v>
      </c>
      <c r="D35468">
        <v>202405</v>
      </c>
      <c r="E35468">
        <f t="shared" si="555"/>
        <v>5</v>
      </c>
      <c r="F35468">
        <v>505</v>
      </c>
      <c r="G35468">
        <v>3118.5000000000005</v>
      </c>
      <c r="H35468">
        <v>6</v>
      </c>
      <c r="I35468">
        <v>1247.4000000000003</v>
      </c>
    </row>
    <row r="35469" spans="1:9" x14ac:dyDescent="0.3">
      <c r="A35469">
        <v>35468</v>
      </c>
      <c r="B35469">
        <v>193911</v>
      </c>
      <c r="C35469">
        <v>2024</v>
      </c>
      <c r="D35469">
        <v>202405</v>
      </c>
      <c r="E35469">
        <f t="shared" si="555"/>
        <v>5</v>
      </c>
      <c r="F35469">
        <v>505</v>
      </c>
      <c r="G35469">
        <v>1039.5</v>
      </c>
      <c r="H35469">
        <v>4</v>
      </c>
      <c r="I35469">
        <v>488.565</v>
      </c>
    </row>
    <row r="35470" spans="1:9" x14ac:dyDescent="0.3">
      <c r="A35470">
        <v>35469</v>
      </c>
      <c r="B35470">
        <v>193917</v>
      </c>
      <c r="C35470">
        <v>2024</v>
      </c>
      <c r="D35470">
        <v>202405</v>
      </c>
      <c r="E35470">
        <f t="shared" si="555"/>
        <v>5</v>
      </c>
      <c r="F35470">
        <v>505</v>
      </c>
      <c r="G35470">
        <v>1848.0000000000002</v>
      </c>
      <c r="H35470">
        <v>8</v>
      </c>
      <c r="I35470">
        <v>757.68000000000006</v>
      </c>
    </row>
    <row r="35471" spans="1:9" x14ac:dyDescent="0.3">
      <c r="A35471">
        <v>35470</v>
      </c>
      <c r="B35471">
        <v>193837</v>
      </c>
      <c r="C35471">
        <v>2024</v>
      </c>
      <c r="D35471">
        <v>202407</v>
      </c>
      <c r="E35471">
        <f t="shared" si="555"/>
        <v>7</v>
      </c>
      <c r="F35471">
        <v>505</v>
      </c>
      <c r="G35471">
        <v>823.90000000000009</v>
      </c>
      <c r="H35471">
        <v>2</v>
      </c>
      <c r="I35471">
        <v>378.99400000000009</v>
      </c>
    </row>
    <row r="35472" spans="1:9" x14ac:dyDescent="0.3">
      <c r="A35472">
        <v>35471</v>
      </c>
      <c r="B35472">
        <v>193869</v>
      </c>
      <c r="C35472">
        <v>2024</v>
      </c>
      <c r="D35472">
        <v>202407</v>
      </c>
      <c r="E35472">
        <f t="shared" si="555"/>
        <v>7</v>
      </c>
      <c r="F35472">
        <v>505</v>
      </c>
      <c r="G35472">
        <v>1059.3</v>
      </c>
      <c r="H35472">
        <v>4</v>
      </c>
      <c r="I35472">
        <v>423.72</v>
      </c>
    </row>
    <row r="35473" spans="1:9" x14ac:dyDescent="0.3">
      <c r="A35473">
        <v>35472</v>
      </c>
      <c r="B35473">
        <v>193874</v>
      </c>
      <c r="C35473">
        <v>2024</v>
      </c>
      <c r="D35473">
        <v>202407</v>
      </c>
      <c r="E35473">
        <f t="shared" si="555"/>
        <v>7</v>
      </c>
      <c r="F35473">
        <v>505</v>
      </c>
      <c r="G35473">
        <v>706.2</v>
      </c>
      <c r="H35473">
        <v>2</v>
      </c>
      <c r="I35473">
        <v>289.54199999999997</v>
      </c>
    </row>
    <row r="35474" spans="1:9" x14ac:dyDescent="0.3">
      <c r="A35474">
        <v>35473</v>
      </c>
      <c r="B35474">
        <v>193917</v>
      </c>
      <c r="C35474">
        <v>2024</v>
      </c>
      <c r="D35474">
        <v>202407</v>
      </c>
      <c r="E35474">
        <f t="shared" si="555"/>
        <v>7</v>
      </c>
      <c r="F35474">
        <v>505</v>
      </c>
      <c r="G35474">
        <v>1059.3</v>
      </c>
      <c r="H35474">
        <v>4</v>
      </c>
      <c r="I35474">
        <v>434.31299999999993</v>
      </c>
    </row>
    <row r="35475" spans="1:9" x14ac:dyDescent="0.3">
      <c r="A35475">
        <v>35474</v>
      </c>
      <c r="B35475">
        <v>193917</v>
      </c>
      <c r="C35475">
        <v>2024</v>
      </c>
      <c r="D35475">
        <v>202407</v>
      </c>
      <c r="E35475">
        <f t="shared" si="555"/>
        <v>7</v>
      </c>
      <c r="F35475">
        <v>505</v>
      </c>
      <c r="G35475">
        <v>1294.7</v>
      </c>
      <c r="H35475">
        <v>4</v>
      </c>
      <c r="I35475">
        <v>582.61500000000001</v>
      </c>
    </row>
    <row r="35476" spans="1:9" x14ac:dyDescent="0.3">
      <c r="A35476">
        <v>35475</v>
      </c>
      <c r="B35476">
        <v>193828</v>
      </c>
      <c r="C35476">
        <v>2024</v>
      </c>
      <c r="D35476">
        <v>202408</v>
      </c>
      <c r="E35476">
        <f t="shared" si="555"/>
        <v>8</v>
      </c>
      <c r="F35476">
        <v>505</v>
      </c>
      <c r="G35476">
        <v>950.40000000000009</v>
      </c>
      <c r="H35476">
        <v>3</v>
      </c>
      <c r="I35476">
        <v>399.16800000000001</v>
      </c>
    </row>
    <row r="35477" spans="1:9" x14ac:dyDescent="0.3">
      <c r="A35477">
        <v>35476</v>
      </c>
      <c r="B35477">
        <v>193869</v>
      </c>
      <c r="C35477">
        <v>2024</v>
      </c>
      <c r="D35477">
        <v>202408</v>
      </c>
      <c r="E35477">
        <f t="shared" si="555"/>
        <v>8</v>
      </c>
      <c r="F35477">
        <v>505</v>
      </c>
      <c r="G35477">
        <v>712.80000000000007</v>
      </c>
      <c r="H35477">
        <v>2</v>
      </c>
      <c r="I35477">
        <v>327.88800000000003</v>
      </c>
    </row>
    <row r="35478" spans="1:9" x14ac:dyDescent="0.3">
      <c r="A35478">
        <v>35477</v>
      </c>
      <c r="B35478">
        <v>193871</v>
      </c>
      <c r="C35478">
        <v>2024</v>
      </c>
      <c r="D35478">
        <v>202408</v>
      </c>
      <c r="E35478">
        <f t="shared" si="555"/>
        <v>8</v>
      </c>
      <c r="F35478">
        <v>505</v>
      </c>
      <c r="G35478">
        <v>831.60000000000014</v>
      </c>
      <c r="H35478">
        <v>2</v>
      </c>
      <c r="I35478">
        <v>349.27200000000005</v>
      </c>
    </row>
    <row r="35479" spans="1:9" x14ac:dyDescent="0.3">
      <c r="A35479">
        <v>35478</v>
      </c>
      <c r="B35479">
        <v>193905</v>
      </c>
      <c r="C35479">
        <v>2024</v>
      </c>
      <c r="D35479">
        <v>202408</v>
      </c>
      <c r="E35479">
        <f t="shared" si="555"/>
        <v>8</v>
      </c>
      <c r="F35479">
        <v>505</v>
      </c>
      <c r="G35479">
        <v>594</v>
      </c>
      <c r="H35479">
        <v>2</v>
      </c>
      <c r="I35479">
        <v>255.42</v>
      </c>
    </row>
    <row r="35480" spans="1:9" x14ac:dyDescent="0.3">
      <c r="A35480">
        <v>35479</v>
      </c>
      <c r="B35480">
        <v>193911</v>
      </c>
      <c r="C35480">
        <v>2024</v>
      </c>
      <c r="D35480">
        <v>202408</v>
      </c>
      <c r="E35480">
        <f t="shared" si="555"/>
        <v>8</v>
      </c>
      <c r="F35480">
        <v>505</v>
      </c>
      <c r="G35480">
        <v>712.80000000000007</v>
      </c>
      <c r="H35480">
        <v>2</v>
      </c>
      <c r="I35480">
        <v>285.12000000000006</v>
      </c>
    </row>
    <row r="35481" spans="1:9" x14ac:dyDescent="0.3">
      <c r="A35481">
        <v>35480</v>
      </c>
      <c r="B35481">
        <v>193871</v>
      </c>
      <c r="C35481">
        <v>2024</v>
      </c>
      <c r="D35481">
        <v>202409</v>
      </c>
      <c r="E35481">
        <f t="shared" si="555"/>
        <v>9</v>
      </c>
      <c r="F35481">
        <v>505</v>
      </c>
      <c r="G35481">
        <v>599.5</v>
      </c>
      <c r="H35481">
        <v>2</v>
      </c>
      <c r="I35481">
        <v>257.78499999999997</v>
      </c>
    </row>
    <row r="35482" spans="1:9" x14ac:dyDescent="0.3">
      <c r="A35482">
        <v>35481</v>
      </c>
      <c r="B35482">
        <v>193905</v>
      </c>
      <c r="C35482">
        <v>2024</v>
      </c>
      <c r="D35482">
        <v>202409</v>
      </c>
      <c r="E35482">
        <f t="shared" si="555"/>
        <v>9</v>
      </c>
      <c r="F35482">
        <v>505</v>
      </c>
      <c r="G35482">
        <v>719.40000000000009</v>
      </c>
      <c r="H35482">
        <v>2</v>
      </c>
      <c r="I35482">
        <v>330.92400000000004</v>
      </c>
    </row>
    <row r="35483" spans="1:9" x14ac:dyDescent="0.3">
      <c r="A35483">
        <v>35482</v>
      </c>
      <c r="B35483">
        <v>193822</v>
      </c>
      <c r="C35483">
        <v>2024</v>
      </c>
      <c r="D35483">
        <v>202411</v>
      </c>
      <c r="E35483">
        <f t="shared" si="555"/>
        <v>11</v>
      </c>
      <c r="F35483">
        <v>505</v>
      </c>
      <c r="G35483">
        <v>732.6</v>
      </c>
      <c r="H35483">
        <v>2</v>
      </c>
      <c r="I35483">
        <v>300.36599999999999</v>
      </c>
    </row>
    <row r="35484" spans="1:9" x14ac:dyDescent="0.3">
      <c r="A35484">
        <v>35483</v>
      </c>
      <c r="B35484">
        <v>193828</v>
      </c>
      <c r="C35484">
        <v>2024</v>
      </c>
      <c r="D35484">
        <v>202411</v>
      </c>
      <c r="E35484">
        <f t="shared" si="555"/>
        <v>11</v>
      </c>
      <c r="F35484">
        <v>505</v>
      </c>
      <c r="G35484">
        <v>976.80000000000007</v>
      </c>
      <c r="H35484">
        <v>13</v>
      </c>
      <c r="I35484">
        <v>449.32800000000003</v>
      </c>
    </row>
    <row r="35485" spans="1:9" x14ac:dyDescent="0.3">
      <c r="A35485">
        <v>35484</v>
      </c>
      <c r="B35485">
        <v>193832</v>
      </c>
      <c r="C35485">
        <v>2024</v>
      </c>
      <c r="D35485">
        <v>202411</v>
      </c>
      <c r="E35485">
        <f t="shared" si="555"/>
        <v>11</v>
      </c>
      <c r="F35485">
        <v>505</v>
      </c>
      <c r="G35485">
        <v>610.5</v>
      </c>
      <c r="H35485">
        <v>2</v>
      </c>
      <c r="I35485">
        <v>256.40999999999997</v>
      </c>
    </row>
    <row r="35486" spans="1:9" x14ac:dyDescent="0.3">
      <c r="A35486">
        <v>35485</v>
      </c>
      <c r="B35486">
        <v>193911</v>
      </c>
      <c r="C35486">
        <v>2024</v>
      </c>
      <c r="D35486">
        <v>202411</v>
      </c>
      <c r="E35486">
        <f t="shared" si="555"/>
        <v>11</v>
      </c>
      <c r="F35486">
        <v>505</v>
      </c>
      <c r="G35486">
        <v>1221</v>
      </c>
      <c r="H35486">
        <v>6</v>
      </c>
      <c r="I35486">
        <v>549.45000000000005</v>
      </c>
    </row>
    <row r="35487" spans="1:9" x14ac:dyDescent="0.3">
      <c r="A35487">
        <v>35486</v>
      </c>
      <c r="B35487">
        <v>193828</v>
      </c>
      <c r="C35487">
        <v>2024</v>
      </c>
      <c r="D35487">
        <v>202411</v>
      </c>
      <c r="E35487">
        <f t="shared" si="555"/>
        <v>11</v>
      </c>
      <c r="F35487">
        <v>505</v>
      </c>
      <c r="G35487">
        <v>3907.2000000000003</v>
      </c>
      <c r="H35487">
        <v>3</v>
      </c>
      <c r="I35487">
        <v>1680.096</v>
      </c>
    </row>
    <row r="35488" spans="1:9" x14ac:dyDescent="0.3">
      <c r="A35488">
        <v>35487</v>
      </c>
      <c r="B35488">
        <v>193867</v>
      </c>
      <c r="C35488">
        <v>2024</v>
      </c>
      <c r="D35488">
        <v>202411</v>
      </c>
      <c r="E35488">
        <f t="shared" si="555"/>
        <v>11</v>
      </c>
      <c r="F35488">
        <v>505</v>
      </c>
      <c r="G35488">
        <v>1465.2</v>
      </c>
      <c r="H35488">
        <v>2</v>
      </c>
      <c r="I35488">
        <v>644.68799999999999</v>
      </c>
    </row>
    <row r="35489" spans="1:9" x14ac:dyDescent="0.3">
      <c r="A35489">
        <v>35488</v>
      </c>
      <c r="B35489">
        <v>193923</v>
      </c>
      <c r="C35489">
        <v>2024</v>
      </c>
      <c r="D35489">
        <v>202411</v>
      </c>
      <c r="E35489">
        <f t="shared" si="555"/>
        <v>11</v>
      </c>
      <c r="F35489">
        <v>505</v>
      </c>
      <c r="G35489">
        <v>976.80000000000007</v>
      </c>
      <c r="H35489">
        <v>4</v>
      </c>
      <c r="I35489">
        <v>420.024</v>
      </c>
    </row>
    <row r="35490" spans="1:9" x14ac:dyDescent="0.3">
      <c r="A35490">
        <v>35489</v>
      </c>
      <c r="B35490">
        <v>193821</v>
      </c>
      <c r="C35490">
        <v>2024</v>
      </c>
      <c r="D35490">
        <v>202412</v>
      </c>
      <c r="E35490">
        <f t="shared" si="555"/>
        <v>12</v>
      </c>
      <c r="F35490">
        <v>505</v>
      </c>
      <c r="G35490">
        <v>616</v>
      </c>
      <c r="H35490">
        <v>2</v>
      </c>
      <c r="I35490">
        <v>252.55999999999997</v>
      </c>
    </row>
    <row r="35491" spans="1:9" x14ac:dyDescent="0.3">
      <c r="A35491">
        <v>35490</v>
      </c>
      <c r="B35491">
        <v>193823</v>
      </c>
      <c r="C35491">
        <v>2024</v>
      </c>
      <c r="D35491">
        <v>202412</v>
      </c>
      <c r="E35491">
        <f t="shared" si="555"/>
        <v>12</v>
      </c>
      <c r="F35491">
        <v>505</v>
      </c>
      <c r="G35491">
        <v>616</v>
      </c>
      <c r="H35491">
        <v>2</v>
      </c>
      <c r="I35491">
        <v>252.55999999999997</v>
      </c>
    </row>
    <row r="35492" spans="1:9" x14ac:dyDescent="0.3">
      <c r="A35492">
        <v>35491</v>
      </c>
      <c r="B35492">
        <v>193915</v>
      </c>
      <c r="C35492">
        <v>2024</v>
      </c>
      <c r="D35492">
        <v>202412</v>
      </c>
      <c r="E35492">
        <f t="shared" si="555"/>
        <v>12</v>
      </c>
      <c r="F35492">
        <v>505</v>
      </c>
      <c r="G35492">
        <v>862.40000000000009</v>
      </c>
      <c r="H35492">
        <v>2</v>
      </c>
      <c r="I35492">
        <v>370.83200000000005</v>
      </c>
    </row>
    <row r="35493" spans="1:9" x14ac:dyDescent="0.3">
      <c r="A35493">
        <v>35492</v>
      </c>
      <c r="B35493">
        <v>193827</v>
      </c>
      <c r="C35493">
        <v>2023</v>
      </c>
      <c r="D35493">
        <v>202301</v>
      </c>
      <c r="E35493">
        <f t="shared" si="555"/>
        <v>1</v>
      </c>
      <c r="F35493">
        <v>506</v>
      </c>
      <c r="G35493">
        <v>1010</v>
      </c>
      <c r="H35493">
        <v>3</v>
      </c>
      <c r="I35493">
        <v>444.4</v>
      </c>
    </row>
    <row r="35494" spans="1:9" x14ac:dyDescent="0.3">
      <c r="A35494">
        <v>35493</v>
      </c>
      <c r="B35494">
        <v>193864</v>
      </c>
      <c r="C35494">
        <v>2023</v>
      </c>
      <c r="D35494">
        <v>202301</v>
      </c>
      <c r="E35494">
        <f t="shared" si="555"/>
        <v>1</v>
      </c>
      <c r="F35494">
        <v>506</v>
      </c>
      <c r="G35494">
        <v>505</v>
      </c>
      <c r="H35494">
        <v>2</v>
      </c>
      <c r="I35494">
        <v>237.35</v>
      </c>
    </row>
    <row r="35495" spans="1:9" x14ac:dyDescent="0.3">
      <c r="A35495">
        <v>35494</v>
      </c>
      <c r="B35495">
        <v>193905</v>
      </c>
      <c r="C35495">
        <v>2023</v>
      </c>
      <c r="D35495">
        <v>202301</v>
      </c>
      <c r="E35495">
        <f t="shared" si="555"/>
        <v>1</v>
      </c>
      <c r="F35495">
        <v>506</v>
      </c>
      <c r="G35495">
        <v>606</v>
      </c>
      <c r="H35495">
        <v>2</v>
      </c>
      <c r="I35495">
        <v>266.64</v>
      </c>
    </row>
    <row r="35496" spans="1:9" x14ac:dyDescent="0.3">
      <c r="A35496">
        <v>35495</v>
      </c>
      <c r="B35496">
        <v>193837</v>
      </c>
      <c r="C35496">
        <v>2023</v>
      </c>
      <c r="D35496">
        <v>202302</v>
      </c>
      <c r="E35496">
        <f t="shared" si="555"/>
        <v>2</v>
      </c>
      <c r="F35496">
        <v>506</v>
      </c>
      <c r="G35496">
        <v>816</v>
      </c>
      <c r="H35496">
        <v>4</v>
      </c>
      <c r="I35496">
        <v>375.36</v>
      </c>
    </row>
    <row r="35497" spans="1:9" x14ac:dyDescent="0.3">
      <c r="A35497">
        <v>35496</v>
      </c>
      <c r="B35497">
        <v>193829</v>
      </c>
      <c r="C35497">
        <v>2023</v>
      </c>
      <c r="D35497">
        <v>202303</v>
      </c>
      <c r="E35497">
        <f t="shared" si="555"/>
        <v>3</v>
      </c>
      <c r="F35497">
        <v>506</v>
      </c>
      <c r="G35497">
        <v>824</v>
      </c>
      <c r="H35497">
        <v>10</v>
      </c>
      <c r="I35497">
        <v>370.8</v>
      </c>
    </row>
    <row r="35498" spans="1:9" x14ac:dyDescent="0.3">
      <c r="A35498">
        <v>35497</v>
      </c>
      <c r="B35498">
        <v>193923</v>
      </c>
      <c r="C35498">
        <v>2023</v>
      </c>
      <c r="D35498">
        <v>202303</v>
      </c>
      <c r="E35498">
        <f t="shared" si="555"/>
        <v>3</v>
      </c>
      <c r="F35498">
        <v>506</v>
      </c>
      <c r="G35498">
        <v>824</v>
      </c>
      <c r="H35498">
        <v>4</v>
      </c>
      <c r="I35498">
        <v>354.32</v>
      </c>
    </row>
    <row r="35499" spans="1:9" x14ac:dyDescent="0.3">
      <c r="A35499">
        <v>35498</v>
      </c>
      <c r="B35499">
        <v>193822</v>
      </c>
      <c r="C35499">
        <v>2023</v>
      </c>
      <c r="D35499">
        <v>202304</v>
      </c>
      <c r="E35499">
        <f t="shared" si="555"/>
        <v>4</v>
      </c>
      <c r="F35499">
        <v>506</v>
      </c>
      <c r="G35499">
        <v>1248</v>
      </c>
      <c r="H35499">
        <v>6</v>
      </c>
      <c r="I35499">
        <v>524.16</v>
      </c>
    </row>
    <row r="35500" spans="1:9" x14ac:dyDescent="0.3">
      <c r="A35500">
        <v>35499</v>
      </c>
      <c r="B35500">
        <v>193822</v>
      </c>
      <c r="C35500">
        <v>2023</v>
      </c>
      <c r="D35500">
        <v>202304</v>
      </c>
      <c r="E35500">
        <f t="shared" si="555"/>
        <v>4</v>
      </c>
      <c r="F35500">
        <v>506</v>
      </c>
      <c r="G35500">
        <v>936</v>
      </c>
      <c r="H35500">
        <v>4</v>
      </c>
      <c r="I35500">
        <v>383.76</v>
      </c>
    </row>
    <row r="35501" spans="1:9" x14ac:dyDescent="0.3">
      <c r="A35501">
        <v>35500</v>
      </c>
      <c r="B35501">
        <v>193868</v>
      </c>
      <c r="C35501">
        <v>2023</v>
      </c>
      <c r="D35501">
        <v>202304</v>
      </c>
      <c r="E35501">
        <f t="shared" si="555"/>
        <v>4</v>
      </c>
      <c r="F35501">
        <v>506</v>
      </c>
      <c r="G35501">
        <v>728</v>
      </c>
      <c r="H35501">
        <v>4</v>
      </c>
      <c r="I35501">
        <v>327.60000000000002</v>
      </c>
    </row>
    <row r="35502" spans="1:9" x14ac:dyDescent="0.3">
      <c r="A35502">
        <v>35501</v>
      </c>
      <c r="B35502">
        <v>193917</v>
      </c>
      <c r="C35502">
        <v>2023</v>
      </c>
      <c r="D35502">
        <v>202304</v>
      </c>
      <c r="E35502">
        <f t="shared" si="555"/>
        <v>4</v>
      </c>
      <c r="F35502">
        <v>506</v>
      </c>
      <c r="G35502">
        <v>936</v>
      </c>
      <c r="H35502">
        <v>2</v>
      </c>
      <c r="I35502">
        <v>402.48</v>
      </c>
    </row>
    <row r="35503" spans="1:9" x14ac:dyDescent="0.3">
      <c r="A35503">
        <v>35502</v>
      </c>
      <c r="B35503">
        <v>193815</v>
      </c>
      <c r="C35503">
        <v>2023</v>
      </c>
      <c r="D35503">
        <v>202305</v>
      </c>
      <c r="E35503">
        <f t="shared" si="555"/>
        <v>5</v>
      </c>
      <c r="F35503">
        <v>506</v>
      </c>
      <c r="G35503">
        <v>945</v>
      </c>
      <c r="H35503">
        <v>4</v>
      </c>
      <c r="I35503">
        <v>434.70000000000005</v>
      </c>
    </row>
    <row r="35504" spans="1:9" x14ac:dyDescent="0.3">
      <c r="A35504">
        <v>35503</v>
      </c>
      <c r="B35504">
        <v>193827</v>
      </c>
      <c r="C35504">
        <v>2023</v>
      </c>
      <c r="D35504">
        <v>202305</v>
      </c>
      <c r="E35504">
        <f t="shared" si="555"/>
        <v>5</v>
      </c>
      <c r="F35504">
        <v>506</v>
      </c>
      <c r="G35504">
        <v>735</v>
      </c>
      <c r="H35504">
        <v>3</v>
      </c>
      <c r="I35504">
        <v>308.7</v>
      </c>
    </row>
    <row r="35505" spans="1:9" x14ac:dyDescent="0.3">
      <c r="A35505">
        <v>35504</v>
      </c>
      <c r="B35505">
        <v>193828</v>
      </c>
      <c r="C35505">
        <v>2023</v>
      </c>
      <c r="D35505">
        <v>202305</v>
      </c>
      <c r="E35505">
        <f t="shared" si="555"/>
        <v>5</v>
      </c>
      <c r="F35505">
        <v>506</v>
      </c>
      <c r="G35505">
        <v>1050</v>
      </c>
      <c r="H35505">
        <v>6</v>
      </c>
      <c r="I35505">
        <v>441</v>
      </c>
    </row>
    <row r="35506" spans="1:9" x14ac:dyDescent="0.3">
      <c r="A35506">
        <v>35505</v>
      </c>
      <c r="B35506">
        <v>193832</v>
      </c>
      <c r="C35506">
        <v>2023</v>
      </c>
      <c r="D35506">
        <v>202305</v>
      </c>
      <c r="E35506">
        <f t="shared" si="555"/>
        <v>5</v>
      </c>
      <c r="F35506">
        <v>506</v>
      </c>
      <c r="G35506">
        <v>735</v>
      </c>
      <c r="H35506">
        <v>4</v>
      </c>
      <c r="I35506">
        <v>338.1</v>
      </c>
    </row>
    <row r="35507" spans="1:9" x14ac:dyDescent="0.3">
      <c r="A35507">
        <v>35506</v>
      </c>
      <c r="B35507">
        <v>193873</v>
      </c>
      <c r="C35507">
        <v>2023</v>
      </c>
      <c r="D35507">
        <v>202305</v>
      </c>
      <c r="E35507">
        <f t="shared" si="555"/>
        <v>5</v>
      </c>
      <c r="F35507">
        <v>506</v>
      </c>
      <c r="G35507">
        <v>840</v>
      </c>
      <c r="H35507">
        <v>4</v>
      </c>
      <c r="I35507">
        <v>394.79999999999995</v>
      </c>
    </row>
    <row r="35508" spans="1:9" x14ac:dyDescent="0.3">
      <c r="A35508">
        <v>35507</v>
      </c>
      <c r="B35508">
        <v>193905</v>
      </c>
      <c r="C35508">
        <v>2023</v>
      </c>
      <c r="D35508">
        <v>202305</v>
      </c>
      <c r="E35508">
        <f t="shared" si="555"/>
        <v>5</v>
      </c>
      <c r="F35508">
        <v>506</v>
      </c>
      <c r="G35508">
        <v>840</v>
      </c>
      <c r="H35508">
        <v>4</v>
      </c>
      <c r="I35508">
        <v>361.2</v>
      </c>
    </row>
    <row r="35509" spans="1:9" x14ac:dyDescent="0.3">
      <c r="A35509">
        <v>35508</v>
      </c>
      <c r="B35509">
        <v>193923</v>
      </c>
      <c r="C35509">
        <v>2023</v>
      </c>
      <c r="D35509">
        <v>202305</v>
      </c>
      <c r="E35509">
        <f t="shared" si="555"/>
        <v>5</v>
      </c>
      <c r="F35509">
        <v>506</v>
      </c>
      <c r="G35509">
        <v>2415</v>
      </c>
      <c r="H35509">
        <v>12</v>
      </c>
      <c r="I35509">
        <v>1062.5999999999999</v>
      </c>
    </row>
    <row r="35510" spans="1:9" x14ac:dyDescent="0.3">
      <c r="A35510">
        <v>35509</v>
      </c>
      <c r="B35510">
        <v>193821</v>
      </c>
      <c r="C35510">
        <v>2023</v>
      </c>
      <c r="D35510">
        <v>202306</v>
      </c>
      <c r="E35510">
        <f t="shared" si="555"/>
        <v>6</v>
      </c>
      <c r="F35510">
        <v>506</v>
      </c>
      <c r="G35510">
        <v>1060</v>
      </c>
      <c r="H35510">
        <v>4</v>
      </c>
      <c r="I35510">
        <v>445.2</v>
      </c>
    </row>
    <row r="35511" spans="1:9" x14ac:dyDescent="0.3">
      <c r="A35511">
        <v>35510</v>
      </c>
      <c r="B35511">
        <v>193837</v>
      </c>
      <c r="C35511">
        <v>2023</v>
      </c>
      <c r="D35511">
        <v>202306</v>
      </c>
      <c r="E35511">
        <f t="shared" si="555"/>
        <v>6</v>
      </c>
      <c r="F35511">
        <v>506</v>
      </c>
      <c r="G35511">
        <v>742</v>
      </c>
      <c r="H35511">
        <v>4</v>
      </c>
      <c r="I35511">
        <v>333.90000000000003</v>
      </c>
    </row>
    <row r="35512" spans="1:9" x14ac:dyDescent="0.3">
      <c r="A35512">
        <v>35511</v>
      </c>
      <c r="B35512">
        <v>193828</v>
      </c>
      <c r="C35512">
        <v>2023</v>
      </c>
      <c r="D35512">
        <v>202307</v>
      </c>
      <c r="E35512">
        <f t="shared" si="555"/>
        <v>7</v>
      </c>
      <c r="F35512">
        <v>506</v>
      </c>
      <c r="G35512">
        <v>535</v>
      </c>
      <c r="H35512">
        <v>3</v>
      </c>
      <c r="I35512">
        <v>240.75</v>
      </c>
    </row>
    <row r="35513" spans="1:9" x14ac:dyDescent="0.3">
      <c r="A35513">
        <v>35512</v>
      </c>
      <c r="B35513">
        <v>193838</v>
      </c>
      <c r="C35513">
        <v>2023</v>
      </c>
      <c r="D35513">
        <v>202308</v>
      </c>
      <c r="E35513">
        <f t="shared" si="555"/>
        <v>8</v>
      </c>
      <c r="F35513">
        <v>506</v>
      </c>
      <c r="G35513">
        <v>1080</v>
      </c>
      <c r="H35513">
        <v>6</v>
      </c>
      <c r="I35513">
        <v>507.59999999999997</v>
      </c>
    </row>
    <row r="35514" spans="1:9" x14ac:dyDescent="0.3">
      <c r="A35514">
        <v>35513</v>
      </c>
      <c r="B35514">
        <v>193838</v>
      </c>
      <c r="C35514">
        <v>2023</v>
      </c>
      <c r="D35514">
        <v>202308</v>
      </c>
      <c r="E35514">
        <f t="shared" si="555"/>
        <v>8</v>
      </c>
      <c r="F35514">
        <v>506</v>
      </c>
      <c r="G35514">
        <v>756</v>
      </c>
      <c r="H35514">
        <v>2</v>
      </c>
      <c r="I35514">
        <v>317.52</v>
      </c>
    </row>
    <row r="35515" spans="1:9" x14ac:dyDescent="0.3">
      <c r="A35515">
        <v>35514</v>
      </c>
      <c r="B35515">
        <v>193866</v>
      </c>
      <c r="C35515">
        <v>2023</v>
      </c>
      <c r="D35515">
        <v>202308</v>
      </c>
      <c r="E35515">
        <f t="shared" si="555"/>
        <v>8</v>
      </c>
      <c r="F35515">
        <v>506</v>
      </c>
      <c r="G35515">
        <v>540</v>
      </c>
      <c r="H35515">
        <v>2</v>
      </c>
      <c r="I35515">
        <v>216</v>
      </c>
    </row>
    <row r="35516" spans="1:9" x14ac:dyDescent="0.3">
      <c r="A35516">
        <v>35515</v>
      </c>
      <c r="B35516">
        <v>193903</v>
      </c>
      <c r="C35516">
        <v>2023</v>
      </c>
      <c r="D35516">
        <v>202308</v>
      </c>
      <c r="E35516">
        <f t="shared" si="555"/>
        <v>8</v>
      </c>
      <c r="F35516">
        <v>506</v>
      </c>
      <c r="G35516">
        <v>540</v>
      </c>
      <c r="H35516">
        <v>2</v>
      </c>
      <c r="I35516">
        <v>226.79999999999998</v>
      </c>
    </row>
    <row r="35517" spans="1:9" x14ac:dyDescent="0.3">
      <c r="A35517">
        <v>35516</v>
      </c>
      <c r="B35517">
        <v>193923</v>
      </c>
      <c r="C35517">
        <v>2023</v>
      </c>
      <c r="D35517">
        <v>202308</v>
      </c>
      <c r="E35517">
        <f t="shared" si="555"/>
        <v>8</v>
      </c>
      <c r="F35517">
        <v>506</v>
      </c>
      <c r="G35517">
        <v>1512</v>
      </c>
      <c r="H35517">
        <v>2</v>
      </c>
      <c r="I35517">
        <v>680.4</v>
      </c>
    </row>
    <row r="35518" spans="1:9" x14ac:dyDescent="0.3">
      <c r="A35518">
        <v>35517</v>
      </c>
      <c r="B35518">
        <v>193894</v>
      </c>
      <c r="C35518">
        <v>2023</v>
      </c>
      <c r="D35518">
        <v>202309</v>
      </c>
      <c r="E35518">
        <f t="shared" si="555"/>
        <v>9</v>
      </c>
      <c r="F35518">
        <v>506</v>
      </c>
      <c r="G35518">
        <v>1308</v>
      </c>
      <c r="H35518">
        <v>4</v>
      </c>
      <c r="I35518">
        <v>536.28</v>
      </c>
    </row>
    <row r="35519" spans="1:9" x14ac:dyDescent="0.3">
      <c r="A35519">
        <v>35518</v>
      </c>
      <c r="B35519">
        <v>193905</v>
      </c>
      <c r="C35519">
        <v>2023</v>
      </c>
      <c r="D35519">
        <v>202309</v>
      </c>
      <c r="E35519">
        <f t="shared" si="555"/>
        <v>9</v>
      </c>
      <c r="F35519">
        <v>506</v>
      </c>
      <c r="G35519">
        <v>763</v>
      </c>
      <c r="H35519">
        <v>2</v>
      </c>
      <c r="I35519">
        <v>350.98</v>
      </c>
    </row>
    <row r="35520" spans="1:9" x14ac:dyDescent="0.3">
      <c r="A35520">
        <v>35519</v>
      </c>
      <c r="B35520">
        <v>193923</v>
      </c>
      <c r="C35520">
        <v>2023</v>
      </c>
      <c r="D35520">
        <v>202309</v>
      </c>
      <c r="E35520">
        <f t="shared" si="555"/>
        <v>9</v>
      </c>
      <c r="F35520">
        <v>506</v>
      </c>
      <c r="G35520">
        <v>654</v>
      </c>
      <c r="H35520">
        <v>2</v>
      </c>
      <c r="I35520">
        <v>274.68</v>
      </c>
    </row>
    <row r="35521" spans="1:9" x14ac:dyDescent="0.3">
      <c r="A35521">
        <v>35520</v>
      </c>
      <c r="B35521">
        <v>193821</v>
      </c>
      <c r="C35521">
        <v>2023</v>
      </c>
      <c r="D35521">
        <v>202310</v>
      </c>
      <c r="E35521">
        <f t="shared" si="555"/>
        <v>10</v>
      </c>
      <c r="F35521">
        <v>506</v>
      </c>
      <c r="G35521">
        <v>2640</v>
      </c>
      <c r="H35521">
        <v>8</v>
      </c>
      <c r="I35521">
        <v>1188</v>
      </c>
    </row>
    <row r="35522" spans="1:9" x14ac:dyDescent="0.3">
      <c r="A35522">
        <v>35521</v>
      </c>
      <c r="B35522">
        <v>193822</v>
      </c>
      <c r="C35522">
        <v>2023</v>
      </c>
      <c r="D35522">
        <v>202310</v>
      </c>
      <c r="E35522">
        <f t="shared" ref="E35522:E35585" si="556">MOD(D35522,100)</f>
        <v>10</v>
      </c>
      <c r="F35522">
        <v>506</v>
      </c>
      <c r="G35522">
        <v>880</v>
      </c>
      <c r="H35522">
        <v>4</v>
      </c>
      <c r="I35522">
        <v>378.4</v>
      </c>
    </row>
    <row r="35523" spans="1:9" x14ac:dyDescent="0.3">
      <c r="A35523">
        <v>35522</v>
      </c>
      <c r="B35523">
        <v>193832</v>
      </c>
      <c r="C35523">
        <v>2023</v>
      </c>
      <c r="D35523">
        <v>202310</v>
      </c>
      <c r="E35523">
        <f t="shared" si="556"/>
        <v>10</v>
      </c>
      <c r="F35523">
        <v>506</v>
      </c>
      <c r="G35523">
        <v>770</v>
      </c>
      <c r="H35523">
        <v>2</v>
      </c>
      <c r="I35523">
        <v>361.9</v>
      </c>
    </row>
    <row r="35524" spans="1:9" x14ac:dyDescent="0.3">
      <c r="A35524">
        <v>35523</v>
      </c>
      <c r="B35524">
        <v>193833</v>
      </c>
      <c r="C35524">
        <v>2023</v>
      </c>
      <c r="D35524">
        <v>202310</v>
      </c>
      <c r="E35524">
        <f t="shared" si="556"/>
        <v>10</v>
      </c>
      <c r="F35524">
        <v>506</v>
      </c>
      <c r="G35524">
        <v>550</v>
      </c>
      <c r="H35524">
        <v>2</v>
      </c>
      <c r="I35524">
        <v>247.5</v>
      </c>
    </row>
    <row r="35525" spans="1:9" x14ac:dyDescent="0.3">
      <c r="A35525">
        <v>35524</v>
      </c>
      <c r="B35525">
        <v>193861</v>
      </c>
      <c r="C35525">
        <v>2023</v>
      </c>
      <c r="D35525">
        <v>202310</v>
      </c>
      <c r="E35525">
        <f t="shared" si="556"/>
        <v>10</v>
      </c>
      <c r="F35525">
        <v>506</v>
      </c>
      <c r="G35525">
        <v>1650</v>
      </c>
      <c r="H35525">
        <v>6</v>
      </c>
      <c r="I35525">
        <v>759</v>
      </c>
    </row>
    <row r="35526" spans="1:9" x14ac:dyDescent="0.3">
      <c r="A35526">
        <v>35525</v>
      </c>
      <c r="B35526">
        <v>193821</v>
      </c>
      <c r="C35526">
        <v>2023</v>
      </c>
      <c r="D35526">
        <v>202311</v>
      </c>
      <c r="E35526">
        <f t="shared" si="556"/>
        <v>11</v>
      </c>
      <c r="F35526">
        <v>506</v>
      </c>
      <c r="G35526">
        <v>777</v>
      </c>
      <c r="H35526">
        <v>2</v>
      </c>
      <c r="I35526">
        <v>310.8</v>
      </c>
    </row>
    <row r="35527" spans="1:9" x14ac:dyDescent="0.3">
      <c r="A35527">
        <v>35526</v>
      </c>
      <c r="B35527">
        <v>193823</v>
      </c>
      <c r="C35527">
        <v>2023</v>
      </c>
      <c r="D35527">
        <v>202311</v>
      </c>
      <c r="E35527">
        <f t="shared" si="556"/>
        <v>11</v>
      </c>
      <c r="F35527">
        <v>506</v>
      </c>
      <c r="G35527">
        <v>999</v>
      </c>
      <c r="H35527">
        <v>4</v>
      </c>
      <c r="I35527">
        <v>419.58</v>
      </c>
    </row>
    <row r="35528" spans="1:9" x14ac:dyDescent="0.3">
      <c r="A35528">
        <v>35527</v>
      </c>
      <c r="B35528">
        <v>193833</v>
      </c>
      <c r="C35528">
        <v>2023</v>
      </c>
      <c r="D35528">
        <v>202311</v>
      </c>
      <c r="E35528">
        <f t="shared" si="556"/>
        <v>11</v>
      </c>
      <c r="F35528">
        <v>506</v>
      </c>
      <c r="G35528">
        <v>555</v>
      </c>
      <c r="H35528">
        <v>2</v>
      </c>
      <c r="I35528">
        <v>255.3</v>
      </c>
    </row>
    <row r="35529" spans="1:9" x14ac:dyDescent="0.3">
      <c r="A35529">
        <v>35528</v>
      </c>
      <c r="B35529">
        <v>193862</v>
      </c>
      <c r="C35529">
        <v>2023</v>
      </c>
      <c r="D35529">
        <v>202311</v>
      </c>
      <c r="E35529">
        <f t="shared" si="556"/>
        <v>11</v>
      </c>
      <c r="F35529">
        <v>506</v>
      </c>
      <c r="G35529">
        <v>1332</v>
      </c>
      <c r="H35529">
        <v>2</v>
      </c>
      <c r="I35529">
        <v>532.80000000000007</v>
      </c>
    </row>
    <row r="35530" spans="1:9" x14ac:dyDescent="0.3">
      <c r="A35530">
        <v>35529</v>
      </c>
      <c r="B35530">
        <v>193917</v>
      </c>
      <c r="C35530">
        <v>2023</v>
      </c>
      <c r="D35530">
        <v>202311</v>
      </c>
      <c r="E35530">
        <f t="shared" si="556"/>
        <v>11</v>
      </c>
      <c r="F35530">
        <v>506</v>
      </c>
      <c r="G35530">
        <v>666</v>
      </c>
      <c r="H35530">
        <v>2</v>
      </c>
      <c r="I35530">
        <v>286.38</v>
      </c>
    </row>
    <row r="35531" spans="1:9" x14ac:dyDescent="0.3">
      <c r="A35531">
        <v>35530</v>
      </c>
      <c r="B35531">
        <v>193831</v>
      </c>
      <c r="C35531">
        <v>2023</v>
      </c>
      <c r="D35531">
        <v>202312</v>
      </c>
      <c r="E35531">
        <f t="shared" si="556"/>
        <v>12</v>
      </c>
      <c r="F35531">
        <v>506</v>
      </c>
      <c r="G35531">
        <v>2128</v>
      </c>
      <c r="H35531">
        <v>6</v>
      </c>
      <c r="I35531">
        <v>893.76</v>
      </c>
    </row>
    <row r="35532" spans="1:9" x14ac:dyDescent="0.3">
      <c r="A35532">
        <v>35531</v>
      </c>
      <c r="B35532">
        <v>193837</v>
      </c>
      <c r="C35532">
        <v>2023</v>
      </c>
      <c r="D35532">
        <v>202312</v>
      </c>
      <c r="E35532">
        <f t="shared" si="556"/>
        <v>12</v>
      </c>
      <c r="F35532">
        <v>506</v>
      </c>
      <c r="G35532">
        <v>784</v>
      </c>
      <c r="H35532">
        <v>2</v>
      </c>
      <c r="I35532">
        <v>352.8</v>
      </c>
    </row>
    <row r="35533" spans="1:9" x14ac:dyDescent="0.3">
      <c r="A35533">
        <v>35532</v>
      </c>
      <c r="B35533">
        <v>193923</v>
      </c>
      <c r="C35533">
        <v>2023</v>
      </c>
      <c r="D35533">
        <v>202312</v>
      </c>
      <c r="E35533">
        <f t="shared" si="556"/>
        <v>12</v>
      </c>
      <c r="F35533">
        <v>506</v>
      </c>
      <c r="G35533">
        <v>896</v>
      </c>
      <c r="H35533">
        <v>2</v>
      </c>
      <c r="I35533">
        <v>376.32</v>
      </c>
    </row>
    <row r="35534" spans="1:9" x14ac:dyDescent="0.3">
      <c r="A35534">
        <v>35533</v>
      </c>
      <c r="B35534">
        <v>193867</v>
      </c>
      <c r="C35534">
        <v>2023</v>
      </c>
      <c r="D35534">
        <v>202312</v>
      </c>
      <c r="E35534">
        <f t="shared" si="556"/>
        <v>12</v>
      </c>
      <c r="F35534">
        <v>506</v>
      </c>
      <c r="G35534">
        <v>560</v>
      </c>
      <c r="H35534">
        <v>2</v>
      </c>
      <c r="I35534">
        <v>229.6</v>
      </c>
    </row>
    <row r="35535" spans="1:9" x14ac:dyDescent="0.3">
      <c r="A35535">
        <v>35534</v>
      </c>
      <c r="B35535">
        <v>193871</v>
      </c>
      <c r="C35535">
        <v>2023</v>
      </c>
      <c r="D35535">
        <v>202312</v>
      </c>
      <c r="E35535">
        <f t="shared" si="556"/>
        <v>12</v>
      </c>
      <c r="F35535">
        <v>506</v>
      </c>
      <c r="G35535">
        <v>560</v>
      </c>
      <c r="H35535">
        <v>2</v>
      </c>
      <c r="I35535">
        <v>240.79999999999998</v>
      </c>
    </row>
    <row r="35536" spans="1:9" x14ac:dyDescent="0.3">
      <c r="A35536">
        <v>35535</v>
      </c>
      <c r="B35536">
        <v>193923</v>
      </c>
      <c r="C35536">
        <v>2023</v>
      </c>
      <c r="D35536">
        <v>202312</v>
      </c>
      <c r="E35536">
        <f t="shared" si="556"/>
        <v>12</v>
      </c>
      <c r="F35536">
        <v>506</v>
      </c>
      <c r="G35536">
        <v>672</v>
      </c>
      <c r="H35536">
        <v>2</v>
      </c>
      <c r="I35536">
        <v>302.40000000000003</v>
      </c>
    </row>
    <row r="35537" spans="1:9" x14ac:dyDescent="0.3">
      <c r="A35537">
        <v>35536</v>
      </c>
      <c r="B35537">
        <v>193821</v>
      </c>
      <c r="C35537">
        <v>2024</v>
      </c>
      <c r="D35537">
        <v>202401</v>
      </c>
      <c r="E35537">
        <f t="shared" si="556"/>
        <v>1</v>
      </c>
      <c r="F35537">
        <v>506</v>
      </c>
      <c r="G35537">
        <v>555.5</v>
      </c>
      <c r="H35537">
        <v>2</v>
      </c>
      <c r="I35537">
        <v>255.53</v>
      </c>
    </row>
    <row r="35538" spans="1:9" x14ac:dyDescent="0.3">
      <c r="A35538">
        <v>35537</v>
      </c>
      <c r="B35538">
        <v>193862</v>
      </c>
      <c r="C35538">
        <v>2024</v>
      </c>
      <c r="D35538">
        <v>202401</v>
      </c>
      <c r="E35538">
        <f t="shared" si="556"/>
        <v>1</v>
      </c>
      <c r="F35538">
        <v>506</v>
      </c>
      <c r="G35538">
        <v>2444.2000000000003</v>
      </c>
      <c r="H35538">
        <v>14</v>
      </c>
      <c r="I35538">
        <v>1148.7740000000001</v>
      </c>
    </row>
    <row r="35539" spans="1:9" x14ac:dyDescent="0.3">
      <c r="A35539">
        <v>35538</v>
      </c>
      <c r="B35539">
        <v>193874</v>
      </c>
      <c r="C35539">
        <v>2024</v>
      </c>
      <c r="D35539">
        <v>202401</v>
      </c>
      <c r="E35539">
        <f t="shared" si="556"/>
        <v>1</v>
      </c>
      <c r="F35539">
        <v>506</v>
      </c>
      <c r="G35539">
        <v>555.5</v>
      </c>
      <c r="H35539">
        <v>2</v>
      </c>
      <c r="I35539">
        <v>222.20000000000002</v>
      </c>
    </row>
    <row r="35540" spans="1:9" x14ac:dyDescent="0.3">
      <c r="A35540">
        <v>35539</v>
      </c>
      <c r="B35540">
        <v>193821</v>
      </c>
      <c r="C35540">
        <v>2024</v>
      </c>
      <c r="D35540">
        <v>202402</v>
      </c>
      <c r="E35540">
        <f t="shared" si="556"/>
        <v>2</v>
      </c>
      <c r="F35540">
        <v>506</v>
      </c>
      <c r="G35540">
        <v>673.2</v>
      </c>
      <c r="H35540">
        <v>2</v>
      </c>
      <c r="I35540">
        <v>282.74400000000003</v>
      </c>
    </row>
    <row r="35541" spans="1:9" x14ac:dyDescent="0.3">
      <c r="A35541">
        <v>35540</v>
      </c>
      <c r="B35541">
        <v>193859</v>
      </c>
      <c r="C35541">
        <v>2024</v>
      </c>
      <c r="D35541">
        <v>202402</v>
      </c>
      <c r="E35541">
        <f t="shared" si="556"/>
        <v>2</v>
      </c>
      <c r="F35541">
        <v>506</v>
      </c>
      <c r="G35541">
        <v>673.2</v>
      </c>
      <c r="H35541">
        <v>2</v>
      </c>
      <c r="I35541">
        <v>276.012</v>
      </c>
    </row>
    <row r="35542" spans="1:9" x14ac:dyDescent="0.3">
      <c r="A35542">
        <v>35541</v>
      </c>
      <c r="B35542">
        <v>193903</v>
      </c>
      <c r="C35542">
        <v>2024</v>
      </c>
      <c r="D35542">
        <v>202403</v>
      </c>
      <c r="E35542">
        <f t="shared" si="556"/>
        <v>3</v>
      </c>
      <c r="F35542">
        <v>506</v>
      </c>
      <c r="G35542">
        <v>793.10000000000014</v>
      </c>
      <c r="H35542">
        <v>2</v>
      </c>
      <c r="I35542">
        <v>317.24000000000007</v>
      </c>
    </row>
    <row r="35543" spans="1:9" x14ac:dyDescent="0.3">
      <c r="A35543">
        <v>35542</v>
      </c>
      <c r="B35543">
        <v>193903</v>
      </c>
      <c r="C35543">
        <v>2024</v>
      </c>
      <c r="D35543">
        <v>202403</v>
      </c>
      <c r="E35543">
        <f t="shared" si="556"/>
        <v>3</v>
      </c>
      <c r="F35543">
        <v>506</v>
      </c>
      <c r="G35543">
        <v>1019.7</v>
      </c>
      <c r="H35543">
        <v>4</v>
      </c>
      <c r="I35543">
        <v>428.274</v>
      </c>
    </row>
    <row r="35544" spans="1:9" x14ac:dyDescent="0.3">
      <c r="A35544">
        <v>35543</v>
      </c>
      <c r="B35544">
        <v>193821</v>
      </c>
      <c r="C35544">
        <v>2024</v>
      </c>
      <c r="D35544">
        <v>202404</v>
      </c>
      <c r="E35544">
        <f t="shared" si="556"/>
        <v>4</v>
      </c>
      <c r="F35544">
        <v>506</v>
      </c>
      <c r="G35544">
        <v>915.2</v>
      </c>
      <c r="H35544">
        <v>2</v>
      </c>
      <c r="I35544">
        <v>402.68800000000005</v>
      </c>
    </row>
    <row r="35545" spans="1:9" x14ac:dyDescent="0.3">
      <c r="A35545">
        <v>35544</v>
      </c>
      <c r="B35545">
        <v>193831</v>
      </c>
      <c r="C35545">
        <v>2024</v>
      </c>
      <c r="D35545">
        <v>202404</v>
      </c>
      <c r="E35545">
        <f t="shared" si="556"/>
        <v>4</v>
      </c>
      <c r="F35545">
        <v>506</v>
      </c>
      <c r="G35545">
        <v>686.40000000000009</v>
      </c>
      <c r="H35545">
        <v>2</v>
      </c>
      <c r="I35545">
        <v>274.56000000000006</v>
      </c>
    </row>
    <row r="35546" spans="1:9" x14ac:dyDescent="0.3">
      <c r="A35546">
        <v>35545</v>
      </c>
      <c r="B35546">
        <v>193869</v>
      </c>
      <c r="C35546">
        <v>2024</v>
      </c>
      <c r="D35546">
        <v>202404</v>
      </c>
      <c r="E35546">
        <f t="shared" si="556"/>
        <v>4</v>
      </c>
      <c r="F35546">
        <v>506</v>
      </c>
      <c r="G35546">
        <v>572</v>
      </c>
      <c r="H35546">
        <v>2</v>
      </c>
      <c r="I35546">
        <v>251.68</v>
      </c>
    </row>
    <row r="35547" spans="1:9" x14ac:dyDescent="0.3">
      <c r="A35547">
        <v>35546</v>
      </c>
      <c r="B35547">
        <v>193917</v>
      </c>
      <c r="C35547">
        <v>2024</v>
      </c>
      <c r="D35547">
        <v>202405</v>
      </c>
      <c r="E35547">
        <f t="shared" si="556"/>
        <v>5</v>
      </c>
      <c r="F35547">
        <v>506</v>
      </c>
      <c r="G35547">
        <v>1039.5</v>
      </c>
      <c r="H35547">
        <v>2</v>
      </c>
      <c r="I35547">
        <v>467.77500000000003</v>
      </c>
    </row>
    <row r="35548" spans="1:9" x14ac:dyDescent="0.3">
      <c r="A35548">
        <v>35547</v>
      </c>
      <c r="B35548">
        <v>193917</v>
      </c>
      <c r="C35548">
        <v>2024</v>
      </c>
      <c r="D35548">
        <v>202405</v>
      </c>
      <c r="E35548">
        <f t="shared" si="556"/>
        <v>5</v>
      </c>
      <c r="F35548">
        <v>506</v>
      </c>
      <c r="G35548">
        <v>1848.0000000000002</v>
      </c>
      <c r="H35548">
        <v>10</v>
      </c>
      <c r="I35548">
        <v>757.68000000000006</v>
      </c>
    </row>
    <row r="35549" spans="1:9" x14ac:dyDescent="0.3">
      <c r="A35549">
        <v>35548</v>
      </c>
      <c r="B35549">
        <v>193815</v>
      </c>
      <c r="C35549">
        <v>2024</v>
      </c>
      <c r="D35549">
        <v>202406</v>
      </c>
      <c r="E35549">
        <f t="shared" si="556"/>
        <v>6</v>
      </c>
      <c r="F35549">
        <v>506</v>
      </c>
      <c r="G35549">
        <v>583</v>
      </c>
      <c r="H35549">
        <v>2</v>
      </c>
      <c r="I35549">
        <v>250.69</v>
      </c>
    </row>
    <row r="35550" spans="1:9" x14ac:dyDescent="0.3">
      <c r="A35550">
        <v>35549</v>
      </c>
      <c r="B35550">
        <v>193828</v>
      </c>
      <c r="C35550">
        <v>2024</v>
      </c>
      <c r="D35550">
        <v>202406</v>
      </c>
      <c r="E35550">
        <f t="shared" si="556"/>
        <v>6</v>
      </c>
      <c r="F35550">
        <v>506</v>
      </c>
      <c r="G35550">
        <v>699.6</v>
      </c>
      <c r="H35550">
        <v>6</v>
      </c>
      <c r="I35550">
        <v>293.83199999999999</v>
      </c>
    </row>
    <row r="35551" spans="1:9" x14ac:dyDescent="0.3">
      <c r="A35551">
        <v>35550</v>
      </c>
      <c r="B35551">
        <v>193831</v>
      </c>
      <c r="C35551">
        <v>2024</v>
      </c>
      <c r="D35551">
        <v>202406</v>
      </c>
      <c r="E35551">
        <f t="shared" si="556"/>
        <v>6</v>
      </c>
      <c r="F35551">
        <v>506</v>
      </c>
      <c r="G35551">
        <v>1749</v>
      </c>
      <c r="H35551">
        <v>4</v>
      </c>
      <c r="I35551">
        <v>752.06999999999994</v>
      </c>
    </row>
    <row r="35552" spans="1:9" x14ac:dyDescent="0.3">
      <c r="A35552">
        <v>35551</v>
      </c>
      <c r="B35552">
        <v>193837</v>
      </c>
      <c r="C35552">
        <v>2024</v>
      </c>
      <c r="D35552">
        <v>202406</v>
      </c>
      <c r="E35552">
        <f t="shared" si="556"/>
        <v>6</v>
      </c>
      <c r="F35552">
        <v>506</v>
      </c>
      <c r="G35552">
        <v>1166</v>
      </c>
      <c r="H35552">
        <v>4</v>
      </c>
      <c r="I35552">
        <v>501.38</v>
      </c>
    </row>
    <row r="35553" spans="1:9" x14ac:dyDescent="0.3">
      <c r="A35553">
        <v>35552</v>
      </c>
      <c r="B35553">
        <v>193915</v>
      </c>
      <c r="C35553">
        <v>2024</v>
      </c>
      <c r="D35553">
        <v>202406</v>
      </c>
      <c r="E35553">
        <f t="shared" si="556"/>
        <v>6</v>
      </c>
      <c r="F35553">
        <v>506</v>
      </c>
      <c r="G35553">
        <v>583</v>
      </c>
      <c r="H35553">
        <v>2</v>
      </c>
      <c r="I35553">
        <v>268.18</v>
      </c>
    </row>
    <row r="35554" spans="1:9" x14ac:dyDescent="0.3">
      <c r="A35554">
        <v>35553</v>
      </c>
      <c r="B35554">
        <v>193815</v>
      </c>
      <c r="C35554">
        <v>2024</v>
      </c>
      <c r="D35554">
        <v>202407</v>
      </c>
      <c r="E35554">
        <f t="shared" si="556"/>
        <v>7</v>
      </c>
      <c r="F35554">
        <v>506</v>
      </c>
      <c r="G35554">
        <v>823.90000000000009</v>
      </c>
      <c r="H35554">
        <v>2</v>
      </c>
      <c r="I35554">
        <v>329.56000000000006</v>
      </c>
    </row>
    <row r="35555" spans="1:9" x14ac:dyDescent="0.3">
      <c r="A35555">
        <v>35554</v>
      </c>
      <c r="B35555">
        <v>193829</v>
      </c>
      <c r="C35555">
        <v>2024</v>
      </c>
      <c r="D35555">
        <v>202407</v>
      </c>
      <c r="E35555">
        <f t="shared" si="556"/>
        <v>7</v>
      </c>
      <c r="F35555">
        <v>506</v>
      </c>
      <c r="G35555">
        <v>823.90000000000009</v>
      </c>
      <c r="H35555">
        <v>10</v>
      </c>
      <c r="I35555">
        <v>354.27700000000004</v>
      </c>
    </row>
    <row r="35556" spans="1:9" x14ac:dyDescent="0.3">
      <c r="A35556">
        <v>35555</v>
      </c>
      <c r="B35556">
        <v>193832</v>
      </c>
      <c r="C35556">
        <v>2024</v>
      </c>
      <c r="D35556">
        <v>202407</v>
      </c>
      <c r="E35556">
        <f t="shared" si="556"/>
        <v>7</v>
      </c>
      <c r="F35556">
        <v>506</v>
      </c>
      <c r="G35556">
        <v>941.6</v>
      </c>
      <c r="H35556">
        <v>4</v>
      </c>
      <c r="I35556">
        <v>376.64000000000004</v>
      </c>
    </row>
    <row r="35557" spans="1:9" x14ac:dyDescent="0.3">
      <c r="A35557">
        <v>35556</v>
      </c>
      <c r="B35557">
        <v>193862</v>
      </c>
      <c r="C35557">
        <v>2024</v>
      </c>
      <c r="D35557">
        <v>202407</v>
      </c>
      <c r="E35557">
        <f t="shared" si="556"/>
        <v>7</v>
      </c>
      <c r="F35557">
        <v>506</v>
      </c>
      <c r="G35557">
        <v>1647.8000000000002</v>
      </c>
      <c r="H35557">
        <v>2</v>
      </c>
      <c r="I35557">
        <v>675.59800000000007</v>
      </c>
    </row>
    <row r="35558" spans="1:9" x14ac:dyDescent="0.3">
      <c r="A35558">
        <v>35557</v>
      </c>
      <c r="B35558">
        <v>193863</v>
      </c>
      <c r="C35558">
        <v>2024</v>
      </c>
      <c r="D35558">
        <v>202407</v>
      </c>
      <c r="E35558">
        <f t="shared" si="556"/>
        <v>7</v>
      </c>
      <c r="F35558">
        <v>506</v>
      </c>
      <c r="G35558">
        <v>1294.7</v>
      </c>
      <c r="H35558">
        <v>2</v>
      </c>
      <c r="I35558">
        <v>556.721</v>
      </c>
    </row>
    <row r="35559" spans="1:9" x14ac:dyDescent="0.3">
      <c r="A35559">
        <v>35558</v>
      </c>
      <c r="B35559">
        <v>193915</v>
      </c>
      <c r="C35559">
        <v>2024</v>
      </c>
      <c r="D35559">
        <v>202407</v>
      </c>
      <c r="E35559">
        <f t="shared" si="556"/>
        <v>7</v>
      </c>
      <c r="F35559">
        <v>506</v>
      </c>
      <c r="G35559">
        <v>588.5</v>
      </c>
      <c r="H35559">
        <v>2</v>
      </c>
      <c r="I35559">
        <v>276.59499999999997</v>
      </c>
    </row>
    <row r="35560" spans="1:9" x14ac:dyDescent="0.3">
      <c r="A35560">
        <v>35559</v>
      </c>
      <c r="B35560">
        <v>193894</v>
      </c>
      <c r="C35560">
        <v>2024</v>
      </c>
      <c r="D35560">
        <v>202408</v>
      </c>
      <c r="E35560">
        <f t="shared" si="556"/>
        <v>8</v>
      </c>
      <c r="F35560">
        <v>506</v>
      </c>
      <c r="G35560">
        <v>831.60000000000014</v>
      </c>
      <c r="H35560">
        <v>2</v>
      </c>
      <c r="I35560">
        <v>374.22000000000008</v>
      </c>
    </row>
    <row r="35561" spans="1:9" x14ac:dyDescent="0.3">
      <c r="A35561">
        <v>35560</v>
      </c>
      <c r="B35561">
        <v>193832</v>
      </c>
      <c r="C35561">
        <v>2024</v>
      </c>
      <c r="D35561">
        <v>202409</v>
      </c>
      <c r="E35561">
        <f t="shared" si="556"/>
        <v>9</v>
      </c>
      <c r="F35561">
        <v>506</v>
      </c>
      <c r="G35561">
        <v>719.40000000000009</v>
      </c>
      <c r="H35561">
        <v>2</v>
      </c>
      <c r="I35561">
        <v>302.14800000000002</v>
      </c>
    </row>
    <row r="35562" spans="1:9" x14ac:dyDescent="0.3">
      <c r="A35562">
        <v>35561</v>
      </c>
      <c r="B35562">
        <v>193911</v>
      </c>
      <c r="C35562">
        <v>2024</v>
      </c>
      <c r="D35562">
        <v>202409</v>
      </c>
      <c r="E35562">
        <f t="shared" si="556"/>
        <v>9</v>
      </c>
      <c r="F35562">
        <v>506</v>
      </c>
      <c r="G35562">
        <v>599.5</v>
      </c>
      <c r="H35562">
        <v>2</v>
      </c>
      <c r="I35562">
        <v>257.78499999999997</v>
      </c>
    </row>
    <row r="35563" spans="1:9" x14ac:dyDescent="0.3">
      <c r="A35563">
        <v>35562</v>
      </c>
      <c r="B35563">
        <v>193915</v>
      </c>
      <c r="C35563">
        <v>2024</v>
      </c>
      <c r="D35563">
        <v>202409</v>
      </c>
      <c r="E35563">
        <f t="shared" si="556"/>
        <v>9</v>
      </c>
      <c r="F35563">
        <v>506</v>
      </c>
      <c r="G35563">
        <v>959.2</v>
      </c>
      <c r="H35563">
        <v>2</v>
      </c>
      <c r="I35563">
        <v>412.45600000000002</v>
      </c>
    </row>
    <row r="35564" spans="1:9" x14ac:dyDescent="0.3">
      <c r="A35564">
        <v>35563</v>
      </c>
      <c r="B35564">
        <v>193828</v>
      </c>
      <c r="C35564">
        <v>2024</v>
      </c>
      <c r="D35564">
        <v>202410</v>
      </c>
      <c r="E35564">
        <f t="shared" si="556"/>
        <v>10</v>
      </c>
      <c r="F35564">
        <v>506</v>
      </c>
      <c r="G35564">
        <v>1089</v>
      </c>
      <c r="H35564">
        <v>10</v>
      </c>
      <c r="I35564">
        <v>457.38</v>
      </c>
    </row>
    <row r="35565" spans="1:9" x14ac:dyDescent="0.3">
      <c r="A35565">
        <v>35564</v>
      </c>
      <c r="B35565">
        <v>193838</v>
      </c>
      <c r="C35565">
        <v>2024</v>
      </c>
      <c r="D35565">
        <v>202410</v>
      </c>
      <c r="E35565">
        <f t="shared" si="556"/>
        <v>10</v>
      </c>
      <c r="F35565">
        <v>506</v>
      </c>
      <c r="G35565">
        <v>2783</v>
      </c>
      <c r="H35565">
        <v>2</v>
      </c>
      <c r="I35565">
        <v>1196.69</v>
      </c>
    </row>
    <row r="35566" spans="1:9" x14ac:dyDescent="0.3">
      <c r="A35566">
        <v>35565</v>
      </c>
      <c r="B35566">
        <v>193865</v>
      </c>
      <c r="C35566">
        <v>2024</v>
      </c>
      <c r="D35566">
        <v>202410</v>
      </c>
      <c r="E35566">
        <f t="shared" si="556"/>
        <v>10</v>
      </c>
      <c r="F35566">
        <v>506</v>
      </c>
      <c r="G35566">
        <v>605</v>
      </c>
      <c r="H35566">
        <v>2</v>
      </c>
      <c r="I35566">
        <v>272.25</v>
      </c>
    </row>
    <row r="35567" spans="1:9" x14ac:dyDescent="0.3">
      <c r="A35567">
        <v>35566</v>
      </c>
      <c r="B35567">
        <v>193867</v>
      </c>
      <c r="C35567">
        <v>2024</v>
      </c>
      <c r="D35567">
        <v>202410</v>
      </c>
      <c r="E35567">
        <f t="shared" si="556"/>
        <v>10</v>
      </c>
      <c r="F35567">
        <v>506</v>
      </c>
      <c r="G35567">
        <v>847.00000000000011</v>
      </c>
      <c r="H35567">
        <v>4</v>
      </c>
      <c r="I35567">
        <v>364.21000000000004</v>
      </c>
    </row>
    <row r="35568" spans="1:9" x14ac:dyDescent="0.3">
      <c r="A35568">
        <v>35567</v>
      </c>
      <c r="B35568">
        <v>193916</v>
      </c>
      <c r="C35568">
        <v>2024</v>
      </c>
      <c r="D35568">
        <v>202410</v>
      </c>
      <c r="E35568">
        <f t="shared" si="556"/>
        <v>10</v>
      </c>
      <c r="F35568">
        <v>506</v>
      </c>
      <c r="G35568">
        <v>726.00000000000011</v>
      </c>
      <c r="H35568">
        <v>2</v>
      </c>
      <c r="I35568">
        <v>304.92</v>
      </c>
    </row>
    <row r="35569" spans="1:9" x14ac:dyDescent="0.3">
      <c r="A35569">
        <v>35568</v>
      </c>
      <c r="B35569">
        <v>193916</v>
      </c>
      <c r="C35569">
        <v>2024</v>
      </c>
      <c r="D35569">
        <v>202410</v>
      </c>
      <c r="E35569">
        <f t="shared" si="556"/>
        <v>10</v>
      </c>
      <c r="F35569">
        <v>506</v>
      </c>
      <c r="G35569">
        <v>605</v>
      </c>
      <c r="H35569">
        <v>2</v>
      </c>
      <c r="I35569">
        <v>284.34999999999997</v>
      </c>
    </row>
    <row r="35570" spans="1:9" x14ac:dyDescent="0.3">
      <c r="A35570">
        <v>35569</v>
      </c>
      <c r="B35570">
        <v>193823</v>
      </c>
      <c r="C35570">
        <v>2024</v>
      </c>
      <c r="D35570">
        <v>202411</v>
      </c>
      <c r="E35570">
        <f t="shared" si="556"/>
        <v>11</v>
      </c>
      <c r="F35570">
        <v>506</v>
      </c>
      <c r="G35570">
        <v>1098.9000000000001</v>
      </c>
      <c r="H35570">
        <v>4</v>
      </c>
      <c r="I35570">
        <v>450.54900000000004</v>
      </c>
    </row>
    <row r="35571" spans="1:9" x14ac:dyDescent="0.3">
      <c r="A35571">
        <v>35570</v>
      </c>
      <c r="B35571">
        <v>193862</v>
      </c>
      <c r="C35571">
        <v>2024</v>
      </c>
      <c r="D35571">
        <v>202411</v>
      </c>
      <c r="E35571">
        <f t="shared" si="556"/>
        <v>11</v>
      </c>
      <c r="F35571">
        <v>506</v>
      </c>
      <c r="G35571">
        <v>854.70000000000016</v>
      </c>
      <c r="H35571">
        <v>4</v>
      </c>
      <c r="I35571">
        <v>350.42700000000002</v>
      </c>
    </row>
    <row r="35572" spans="1:9" x14ac:dyDescent="0.3">
      <c r="A35572">
        <v>35571</v>
      </c>
      <c r="B35572">
        <v>193815</v>
      </c>
      <c r="C35572">
        <v>2024</v>
      </c>
      <c r="D35572">
        <v>202412</v>
      </c>
      <c r="E35572">
        <f t="shared" si="556"/>
        <v>12</v>
      </c>
      <c r="F35572">
        <v>506</v>
      </c>
      <c r="G35572">
        <v>739.2</v>
      </c>
      <c r="H35572">
        <v>2</v>
      </c>
      <c r="I35572">
        <v>295.68</v>
      </c>
    </row>
    <row r="35573" spans="1:9" x14ac:dyDescent="0.3">
      <c r="A35573">
        <v>35572</v>
      </c>
      <c r="B35573">
        <v>193822</v>
      </c>
      <c r="C35573">
        <v>2024</v>
      </c>
      <c r="D35573">
        <v>202412</v>
      </c>
      <c r="E35573">
        <f t="shared" si="556"/>
        <v>12</v>
      </c>
      <c r="F35573">
        <v>506</v>
      </c>
      <c r="G35573">
        <v>616</v>
      </c>
      <c r="H35573">
        <v>2</v>
      </c>
      <c r="I35573">
        <v>289.52</v>
      </c>
    </row>
    <row r="35574" spans="1:9" x14ac:dyDescent="0.3">
      <c r="A35574">
        <v>35573</v>
      </c>
      <c r="B35574">
        <v>193823</v>
      </c>
      <c r="C35574">
        <v>2024</v>
      </c>
      <c r="D35574">
        <v>202412</v>
      </c>
      <c r="E35574">
        <f t="shared" si="556"/>
        <v>12</v>
      </c>
      <c r="F35574">
        <v>506</v>
      </c>
      <c r="G35574">
        <v>739.2</v>
      </c>
      <c r="H35574">
        <v>2</v>
      </c>
      <c r="I35574">
        <v>295.68</v>
      </c>
    </row>
    <row r="35575" spans="1:9" x14ac:dyDescent="0.3">
      <c r="A35575">
        <v>35574</v>
      </c>
      <c r="B35575">
        <v>193828</v>
      </c>
      <c r="C35575">
        <v>2024</v>
      </c>
      <c r="D35575">
        <v>202412</v>
      </c>
      <c r="E35575">
        <f t="shared" si="556"/>
        <v>12</v>
      </c>
      <c r="F35575">
        <v>506</v>
      </c>
      <c r="G35575">
        <v>739.2</v>
      </c>
      <c r="H35575">
        <v>3</v>
      </c>
      <c r="I35575">
        <v>325.24800000000005</v>
      </c>
    </row>
    <row r="35576" spans="1:9" x14ac:dyDescent="0.3">
      <c r="A35576">
        <v>35575</v>
      </c>
      <c r="B35576">
        <v>193831</v>
      </c>
      <c r="C35576">
        <v>2024</v>
      </c>
      <c r="D35576">
        <v>202412</v>
      </c>
      <c r="E35576">
        <f t="shared" si="556"/>
        <v>12</v>
      </c>
      <c r="F35576">
        <v>506</v>
      </c>
      <c r="G35576">
        <v>1232</v>
      </c>
      <c r="H35576">
        <v>6</v>
      </c>
      <c r="I35576">
        <v>529.76</v>
      </c>
    </row>
    <row r="35577" spans="1:9" x14ac:dyDescent="0.3">
      <c r="A35577">
        <v>35576</v>
      </c>
      <c r="B35577">
        <v>193827</v>
      </c>
      <c r="C35577">
        <v>2023</v>
      </c>
      <c r="D35577">
        <v>202301</v>
      </c>
      <c r="E35577">
        <f t="shared" si="556"/>
        <v>1</v>
      </c>
      <c r="F35577">
        <v>507</v>
      </c>
      <c r="G35577">
        <v>909</v>
      </c>
      <c r="H35577">
        <v>6</v>
      </c>
      <c r="I35577">
        <v>363.6</v>
      </c>
    </row>
    <row r="35578" spans="1:9" x14ac:dyDescent="0.3">
      <c r="A35578">
        <v>35577</v>
      </c>
      <c r="B35578">
        <v>193860</v>
      </c>
      <c r="C35578">
        <v>2023</v>
      </c>
      <c r="D35578">
        <v>202301</v>
      </c>
      <c r="E35578">
        <f t="shared" si="556"/>
        <v>1</v>
      </c>
      <c r="F35578">
        <v>507</v>
      </c>
      <c r="G35578">
        <v>808</v>
      </c>
      <c r="H35578">
        <v>4</v>
      </c>
      <c r="I35578">
        <v>323.20000000000005</v>
      </c>
    </row>
    <row r="35579" spans="1:9" x14ac:dyDescent="0.3">
      <c r="A35579">
        <v>35578</v>
      </c>
      <c r="B35579">
        <v>193917</v>
      </c>
      <c r="C35579">
        <v>2023</v>
      </c>
      <c r="D35579">
        <v>202302</v>
      </c>
      <c r="E35579">
        <f t="shared" si="556"/>
        <v>2</v>
      </c>
      <c r="F35579">
        <v>507</v>
      </c>
      <c r="G35579">
        <v>1428</v>
      </c>
      <c r="H35579">
        <v>4</v>
      </c>
      <c r="I35579">
        <v>628.32000000000005</v>
      </c>
    </row>
    <row r="35580" spans="1:9" x14ac:dyDescent="0.3">
      <c r="A35580">
        <v>35579</v>
      </c>
      <c r="B35580">
        <v>193861</v>
      </c>
      <c r="C35580">
        <v>2023</v>
      </c>
      <c r="D35580">
        <v>202302</v>
      </c>
      <c r="E35580">
        <f t="shared" si="556"/>
        <v>2</v>
      </c>
      <c r="F35580">
        <v>507</v>
      </c>
      <c r="G35580">
        <v>1632</v>
      </c>
      <c r="H35580">
        <v>8</v>
      </c>
      <c r="I35580">
        <v>718.08</v>
      </c>
    </row>
    <row r="35581" spans="1:9" x14ac:dyDescent="0.3">
      <c r="A35581">
        <v>35580</v>
      </c>
      <c r="B35581">
        <v>193862</v>
      </c>
      <c r="C35581">
        <v>2023</v>
      </c>
      <c r="D35581">
        <v>202302</v>
      </c>
      <c r="E35581">
        <f t="shared" si="556"/>
        <v>2</v>
      </c>
      <c r="F35581">
        <v>507</v>
      </c>
      <c r="G35581">
        <v>1632</v>
      </c>
      <c r="H35581">
        <v>10</v>
      </c>
      <c r="I35581">
        <v>701.76</v>
      </c>
    </row>
    <row r="35582" spans="1:9" x14ac:dyDescent="0.3">
      <c r="A35582">
        <v>35581</v>
      </c>
      <c r="B35582">
        <v>193819</v>
      </c>
      <c r="C35582">
        <v>2023</v>
      </c>
      <c r="D35582">
        <v>202303</v>
      </c>
      <c r="E35582">
        <f t="shared" si="556"/>
        <v>3</v>
      </c>
      <c r="F35582">
        <v>507</v>
      </c>
      <c r="G35582">
        <v>515</v>
      </c>
      <c r="H35582">
        <v>2</v>
      </c>
      <c r="I35582">
        <v>236.9</v>
      </c>
    </row>
    <row r="35583" spans="1:9" x14ac:dyDescent="0.3">
      <c r="A35583">
        <v>35582</v>
      </c>
      <c r="B35583">
        <v>193839</v>
      </c>
      <c r="C35583">
        <v>2023</v>
      </c>
      <c r="D35583">
        <v>202303</v>
      </c>
      <c r="E35583">
        <f t="shared" si="556"/>
        <v>3</v>
      </c>
      <c r="F35583">
        <v>507</v>
      </c>
      <c r="G35583">
        <v>824</v>
      </c>
      <c r="H35583">
        <v>4</v>
      </c>
      <c r="I35583">
        <v>354.32</v>
      </c>
    </row>
    <row r="35584" spans="1:9" x14ac:dyDescent="0.3">
      <c r="A35584">
        <v>35583</v>
      </c>
      <c r="B35584">
        <v>193859</v>
      </c>
      <c r="C35584">
        <v>2023</v>
      </c>
      <c r="D35584">
        <v>202303</v>
      </c>
      <c r="E35584">
        <f t="shared" si="556"/>
        <v>3</v>
      </c>
      <c r="F35584">
        <v>507</v>
      </c>
      <c r="G35584">
        <v>927</v>
      </c>
      <c r="H35584">
        <v>4</v>
      </c>
      <c r="I35584">
        <v>435.69</v>
      </c>
    </row>
    <row r="35585" spans="1:9" x14ac:dyDescent="0.3">
      <c r="A35585">
        <v>35584</v>
      </c>
      <c r="B35585">
        <v>193865</v>
      </c>
      <c r="C35585">
        <v>2023</v>
      </c>
      <c r="D35585">
        <v>202303</v>
      </c>
      <c r="E35585">
        <f t="shared" si="556"/>
        <v>3</v>
      </c>
      <c r="F35585">
        <v>507</v>
      </c>
      <c r="G35585">
        <v>618</v>
      </c>
      <c r="H35585">
        <v>2</v>
      </c>
      <c r="I35585">
        <v>290.45999999999998</v>
      </c>
    </row>
    <row r="35586" spans="1:9" x14ac:dyDescent="0.3">
      <c r="A35586">
        <v>35585</v>
      </c>
      <c r="B35586">
        <v>193816</v>
      </c>
      <c r="C35586">
        <v>2023</v>
      </c>
      <c r="D35586">
        <v>202304</v>
      </c>
      <c r="E35586">
        <f t="shared" ref="E35586:E35649" si="557">MOD(D35586,100)</f>
        <v>4</v>
      </c>
      <c r="F35586">
        <v>507</v>
      </c>
      <c r="G35586">
        <v>1144</v>
      </c>
      <c r="H35586">
        <v>6</v>
      </c>
      <c r="I35586">
        <v>537.67999999999995</v>
      </c>
    </row>
    <row r="35587" spans="1:9" x14ac:dyDescent="0.3">
      <c r="A35587">
        <v>35586</v>
      </c>
      <c r="B35587">
        <v>193821</v>
      </c>
      <c r="C35587">
        <v>2023</v>
      </c>
      <c r="D35587">
        <v>202304</v>
      </c>
      <c r="E35587">
        <f t="shared" si="557"/>
        <v>4</v>
      </c>
      <c r="F35587">
        <v>507</v>
      </c>
      <c r="G35587">
        <v>520</v>
      </c>
      <c r="H35587">
        <v>2</v>
      </c>
      <c r="I35587">
        <v>223.6</v>
      </c>
    </row>
    <row r="35588" spans="1:9" x14ac:dyDescent="0.3">
      <c r="A35588">
        <v>35587</v>
      </c>
      <c r="B35588">
        <v>193828</v>
      </c>
      <c r="C35588">
        <v>2023</v>
      </c>
      <c r="D35588">
        <v>202304</v>
      </c>
      <c r="E35588">
        <f t="shared" si="557"/>
        <v>4</v>
      </c>
      <c r="F35588">
        <v>507</v>
      </c>
      <c r="G35588">
        <v>1456</v>
      </c>
      <c r="H35588">
        <v>34</v>
      </c>
      <c r="I35588">
        <v>611.52</v>
      </c>
    </row>
    <row r="35589" spans="1:9" x14ac:dyDescent="0.3">
      <c r="A35589">
        <v>35588</v>
      </c>
      <c r="B35589">
        <v>193839</v>
      </c>
      <c r="C35589">
        <v>2023</v>
      </c>
      <c r="D35589">
        <v>202304</v>
      </c>
      <c r="E35589">
        <f t="shared" si="557"/>
        <v>4</v>
      </c>
      <c r="F35589">
        <v>507</v>
      </c>
      <c r="G35589">
        <v>520</v>
      </c>
      <c r="H35589">
        <v>2</v>
      </c>
      <c r="I35589">
        <v>244.39999999999998</v>
      </c>
    </row>
    <row r="35590" spans="1:9" x14ac:dyDescent="0.3">
      <c r="A35590">
        <v>35589</v>
      </c>
      <c r="B35590">
        <v>193859</v>
      </c>
      <c r="C35590">
        <v>2023</v>
      </c>
      <c r="D35590">
        <v>202304</v>
      </c>
      <c r="E35590">
        <f t="shared" si="557"/>
        <v>4</v>
      </c>
      <c r="F35590">
        <v>507</v>
      </c>
      <c r="G35590">
        <v>728</v>
      </c>
      <c r="H35590">
        <v>4</v>
      </c>
      <c r="I35590">
        <v>291.2</v>
      </c>
    </row>
    <row r="35591" spans="1:9" x14ac:dyDescent="0.3">
      <c r="A35591">
        <v>35590</v>
      </c>
      <c r="B35591">
        <v>193818</v>
      </c>
      <c r="C35591">
        <v>2023</v>
      </c>
      <c r="D35591">
        <v>202305</v>
      </c>
      <c r="E35591">
        <f t="shared" si="557"/>
        <v>5</v>
      </c>
      <c r="F35591">
        <v>507</v>
      </c>
      <c r="G35591">
        <v>525</v>
      </c>
      <c r="H35591">
        <v>2</v>
      </c>
      <c r="I35591">
        <v>210</v>
      </c>
    </row>
    <row r="35592" spans="1:9" x14ac:dyDescent="0.3">
      <c r="A35592">
        <v>35591</v>
      </c>
      <c r="B35592">
        <v>193831</v>
      </c>
      <c r="C35592">
        <v>2023</v>
      </c>
      <c r="D35592">
        <v>202305</v>
      </c>
      <c r="E35592">
        <f t="shared" si="557"/>
        <v>5</v>
      </c>
      <c r="F35592">
        <v>507</v>
      </c>
      <c r="G35592">
        <v>735</v>
      </c>
      <c r="H35592">
        <v>2</v>
      </c>
      <c r="I35592">
        <v>338.1</v>
      </c>
    </row>
    <row r="35593" spans="1:9" x14ac:dyDescent="0.3">
      <c r="A35593">
        <v>35592</v>
      </c>
      <c r="B35593">
        <v>193923</v>
      </c>
      <c r="C35593">
        <v>2023</v>
      </c>
      <c r="D35593">
        <v>202305</v>
      </c>
      <c r="E35593">
        <f t="shared" si="557"/>
        <v>5</v>
      </c>
      <c r="F35593">
        <v>507</v>
      </c>
      <c r="G35593">
        <v>1365</v>
      </c>
      <c r="H35593">
        <v>6</v>
      </c>
      <c r="I35593">
        <v>586.95000000000005</v>
      </c>
    </row>
    <row r="35594" spans="1:9" x14ac:dyDescent="0.3">
      <c r="A35594">
        <v>35593</v>
      </c>
      <c r="B35594">
        <v>193923</v>
      </c>
      <c r="C35594">
        <v>2023</v>
      </c>
      <c r="D35594">
        <v>202305</v>
      </c>
      <c r="E35594">
        <f t="shared" si="557"/>
        <v>5</v>
      </c>
      <c r="F35594">
        <v>507</v>
      </c>
      <c r="G35594">
        <v>630</v>
      </c>
      <c r="H35594">
        <v>2</v>
      </c>
      <c r="I35594">
        <v>283.5</v>
      </c>
    </row>
    <row r="35595" spans="1:9" x14ac:dyDescent="0.3">
      <c r="A35595">
        <v>35594</v>
      </c>
      <c r="B35595">
        <v>193822</v>
      </c>
      <c r="C35595">
        <v>2023</v>
      </c>
      <c r="D35595">
        <v>202306</v>
      </c>
      <c r="E35595">
        <f t="shared" si="557"/>
        <v>6</v>
      </c>
      <c r="F35595">
        <v>507</v>
      </c>
      <c r="G35595">
        <v>742</v>
      </c>
      <c r="H35595">
        <v>4</v>
      </c>
      <c r="I35595">
        <v>333.90000000000003</v>
      </c>
    </row>
    <row r="35596" spans="1:9" x14ac:dyDescent="0.3">
      <c r="A35596">
        <v>35595</v>
      </c>
      <c r="B35596">
        <v>193816</v>
      </c>
      <c r="C35596">
        <v>2023</v>
      </c>
      <c r="D35596">
        <v>202306</v>
      </c>
      <c r="E35596">
        <f t="shared" si="557"/>
        <v>6</v>
      </c>
      <c r="F35596">
        <v>507</v>
      </c>
      <c r="G35596">
        <v>1060</v>
      </c>
      <c r="H35596">
        <v>4</v>
      </c>
      <c r="I35596">
        <v>487.6</v>
      </c>
    </row>
    <row r="35597" spans="1:9" x14ac:dyDescent="0.3">
      <c r="A35597">
        <v>35596</v>
      </c>
      <c r="B35597">
        <v>193872</v>
      </c>
      <c r="C35597">
        <v>2023</v>
      </c>
      <c r="D35597">
        <v>202306</v>
      </c>
      <c r="E35597">
        <f t="shared" si="557"/>
        <v>6</v>
      </c>
      <c r="F35597">
        <v>507</v>
      </c>
      <c r="G35597">
        <v>530</v>
      </c>
      <c r="H35597">
        <v>2</v>
      </c>
      <c r="I35597">
        <v>238.5</v>
      </c>
    </row>
    <row r="35598" spans="1:9" x14ac:dyDescent="0.3">
      <c r="A35598">
        <v>35597</v>
      </c>
      <c r="B35598">
        <v>193819</v>
      </c>
      <c r="C35598">
        <v>2023</v>
      </c>
      <c r="D35598">
        <v>202307</v>
      </c>
      <c r="E35598">
        <f t="shared" si="557"/>
        <v>7</v>
      </c>
      <c r="F35598">
        <v>507</v>
      </c>
      <c r="G35598">
        <v>749</v>
      </c>
      <c r="H35598">
        <v>2</v>
      </c>
      <c r="I35598">
        <v>322.07</v>
      </c>
    </row>
    <row r="35599" spans="1:9" x14ac:dyDescent="0.3">
      <c r="A35599">
        <v>35598</v>
      </c>
      <c r="B35599">
        <v>193859</v>
      </c>
      <c r="C35599">
        <v>2023</v>
      </c>
      <c r="D35599">
        <v>202307</v>
      </c>
      <c r="E35599">
        <f t="shared" si="557"/>
        <v>7</v>
      </c>
      <c r="F35599">
        <v>507</v>
      </c>
      <c r="G35599">
        <v>749</v>
      </c>
      <c r="H35599">
        <v>4</v>
      </c>
      <c r="I35599">
        <v>322.07</v>
      </c>
    </row>
    <row r="35600" spans="1:9" x14ac:dyDescent="0.3">
      <c r="A35600">
        <v>35599</v>
      </c>
      <c r="B35600">
        <v>193869</v>
      </c>
      <c r="C35600">
        <v>2023</v>
      </c>
      <c r="D35600">
        <v>202307</v>
      </c>
      <c r="E35600">
        <f t="shared" si="557"/>
        <v>7</v>
      </c>
      <c r="F35600">
        <v>507</v>
      </c>
      <c r="G35600">
        <v>535</v>
      </c>
      <c r="H35600">
        <v>2</v>
      </c>
      <c r="I35600">
        <v>246.10000000000002</v>
      </c>
    </row>
    <row r="35601" spans="1:9" x14ac:dyDescent="0.3">
      <c r="A35601">
        <v>35600</v>
      </c>
      <c r="B35601">
        <v>193823</v>
      </c>
      <c r="C35601">
        <v>2023</v>
      </c>
      <c r="D35601">
        <v>202308</v>
      </c>
      <c r="E35601">
        <f t="shared" si="557"/>
        <v>8</v>
      </c>
      <c r="F35601">
        <v>507</v>
      </c>
      <c r="G35601">
        <v>756</v>
      </c>
      <c r="H35601">
        <v>4</v>
      </c>
      <c r="I35601">
        <v>309.95999999999998</v>
      </c>
    </row>
    <row r="35602" spans="1:9" x14ac:dyDescent="0.3">
      <c r="A35602">
        <v>35601</v>
      </c>
      <c r="B35602">
        <v>193873</v>
      </c>
      <c r="C35602">
        <v>2023</v>
      </c>
      <c r="D35602">
        <v>202308</v>
      </c>
      <c r="E35602">
        <f t="shared" si="557"/>
        <v>8</v>
      </c>
      <c r="F35602">
        <v>507</v>
      </c>
      <c r="G35602">
        <v>1620</v>
      </c>
      <c r="H35602">
        <v>4</v>
      </c>
      <c r="I35602">
        <v>712.8</v>
      </c>
    </row>
    <row r="35603" spans="1:9" x14ac:dyDescent="0.3">
      <c r="A35603">
        <v>35602</v>
      </c>
      <c r="B35603">
        <v>193833</v>
      </c>
      <c r="C35603">
        <v>2023</v>
      </c>
      <c r="D35603">
        <v>202308</v>
      </c>
      <c r="E35603">
        <f t="shared" si="557"/>
        <v>8</v>
      </c>
      <c r="F35603">
        <v>507</v>
      </c>
      <c r="G35603">
        <v>756</v>
      </c>
      <c r="H35603">
        <v>4</v>
      </c>
      <c r="I35603">
        <v>317.52</v>
      </c>
    </row>
    <row r="35604" spans="1:9" x14ac:dyDescent="0.3">
      <c r="A35604">
        <v>35603</v>
      </c>
      <c r="B35604">
        <v>193862</v>
      </c>
      <c r="C35604">
        <v>2023</v>
      </c>
      <c r="D35604">
        <v>202308</v>
      </c>
      <c r="E35604">
        <f t="shared" si="557"/>
        <v>8</v>
      </c>
      <c r="F35604">
        <v>507</v>
      </c>
      <c r="G35604">
        <v>972</v>
      </c>
      <c r="H35604">
        <v>4</v>
      </c>
      <c r="I35604">
        <v>417.96</v>
      </c>
    </row>
    <row r="35605" spans="1:9" x14ac:dyDescent="0.3">
      <c r="A35605">
        <v>35604</v>
      </c>
      <c r="B35605">
        <v>193923</v>
      </c>
      <c r="C35605">
        <v>2023</v>
      </c>
      <c r="D35605">
        <v>202308</v>
      </c>
      <c r="E35605">
        <f t="shared" si="557"/>
        <v>8</v>
      </c>
      <c r="F35605">
        <v>507</v>
      </c>
      <c r="G35605">
        <v>2160</v>
      </c>
      <c r="H35605">
        <v>8</v>
      </c>
      <c r="I35605">
        <v>972</v>
      </c>
    </row>
    <row r="35606" spans="1:9" x14ac:dyDescent="0.3">
      <c r="A35606">
        <v>35605</v>
      </c>
      <c r="B35606">
        <v>193817</v>
      </c>
      <c r="C35606">
        <v>2023</v>
      </c>
      <c r="D35606">
        <v>202309</v>
      </c>
      <c r="E35606">
        <f t="shared" si="557"/>
        <v>9</v>
      </c>
      <c r="F35606">
        <v>507</v>
      </c>
      <c r="G35606">
        <v>545</v>
      </c>
      <c r="H35606">
        <v>2</v>
      </c>
      <c r="I35606">
        <v>228.9</v>
      </c>
    </row>
    <row r="35607" spans="1:9" x14ac:dyDescent="0.3">
      <c r="A35607">
        <v>35606</v>
      </c>
      <c r="B35607">
        <v>193831</v>
      </c>
      <c r="C35607">
        <v>2023</v>
      </c>
      <c r="D35607">
        <v>202309</v>
      </c>
      <c r="E35607">
        <f t="shared" si="557"/>
        <v>9</v>
      </c>
      <c r="F35607">
        <v>507</v>
      </c>
      <c r="G35607">
        <v>1090</v>
      </c>
      <c r="H35607">
        <v>6</v>
      </c>
      <c r="I35607">
        <v>490.5</v>
      </c>
    </row>
    <row r="35608" spans="1:9" x14ac:dyDescent="0.3">
      <c r="A35608">
        <v>35607</v>
      </c>
      <c r="B35608">
        <v>193917</v>
      </c>
      <c r="C35608">
        <v>2023</v>
      </c>
      <c r="D35608">
        <v>202309</v>
      </c>
      <c r="E35608">
        <f t="shared" si="557"/>
        <v>9</v>
      </c>
      <c r="F35608">
        <v>507</v>
      </c>
      <c r="G35608">
        <v>1199</v>
      </c>
      <c r="H35608">
        <v>6</v>
      </c>
      <c r="I35608">
        <v>503.58</v>
      </c>
    </row>
    <row r="35609" spans="1:9" x14ac:dyDescent="0.3">
      <c r="A35609">
        <v>35608</v>
      </c>
      <c r="B35609">
        <v>193828</v>
      </c>
      <c r="C35609">
        <v>2023</v>
      </c>
      <c r="D35609">
        <v>202311</v>
      </c>
      <c r="E35609">
        <f t="shared" si="557"/>
        <v>11</v>
      </c>
      <c r="F35609">
        <v>507</v>
      </c>
      <c r="G35609">
        <v>999</v>
      </c>
      <c r="H35609">
        <v>10</v>
      </c>
      <c r="I35609">
        <v>399.6</v>
      </c>
    </row>
    <row r="35610" spans="1:9" x14ac:dyDescent="0.3">
      <c r="A35610">
        <v>35609</v>
      </c>
      <c r="B35610">
        <v>193859</v>
      </c>
      <c r="C35610">
        <v>2023</v>
      </c>
      <c r="D35610">
        <v>202311</v>
      </c>
      <c r="E35610">
        <f t="shared" si="557"/>
        <v>11</v>
      </c>
      <c r="F35610">
        <v>507</v>
      </c>
      <c r="G35610">
        <v>666</v>
      </c>
      <c r="H35610">
        <v>2</v>
      </c>
      <c r="I35610">
        <v>273.06</v>
      </c>
    </row>
    <row r="35611" spans="1:9" x14ac:dyDescent="0.3">
      <c r="A35611">
        <v>35610</v>
      </c>
      <c r="B35611">
        <v>193860</v>
      </c>
      <c r="C35611">
        <v>2023</v>
      </c>
      <c r="D35611">
        <v>202311</v>
      </c>
      <c r="E35611">
        <f t="shared" si="557"/>
        <v>11</v>
      </c>
      <c r="F35611">
        <v>507</v>
      </c>
      <c r="G35611">
        <v>555</v>
      </c>
      <c r="H35611">
        <v>2</v>
      </c>
      <c r="I35611">
        <v>227.54999999999998</v>
      </c>
    </row>
    <row r="35612" spans="1:9" x14ac:dyDescent="0.3">
      <c r="A35612">
        <v>35611</v>
      </c>
      <c r="B35612">
        <v>193862</v>
      </c>
      <c r="C35612">
        <v>2023</v>
      </c>
      <c r="D35612">
        <v>202311</v>
      </c>
      <c r="E35612">
        <f t="shared" si="557"/>
        <v>11</v>
      </c>
      <c r="F35612">
        <v>507</v>
      </c>
      <c r="G35612">
        <v>666</v>
      </c>
      <c r="H35612">
        <v>2</v>
      </c>
      <c r="I35612">
        <v>306.36</v>
      </c>
    </row>
    <row r="35613" spans="1:9" x14ac:dyDescent="0.3">
      <c r="A35613">
        <v>35612</v>
      </c>
      <c r="B35613">
        <v>193873</v>
      </c>
      <c r="C35613">
        <v>2023</v>
      </c>
      <c r="D35613">
        <v>202311</v>
      </c>
      <c r="E35613">
        <f t="shared" si="557"/>
        <v>11</v>
      </c>
      <c r="F35613">
        <v>507</v>
      </c>
      <c r="G35613">
        <v>777</v>
      </c>
      <c r="H35613">
        <v>2</v>
      </c>
      <c r="I35613">
        <v>334.11</v>
      </c>
    </row>
    <row r="35614" spans="1:9" x14ac:dyDescent="0.3">
      <c r="A35614">
        <v>35613</v>
      </c>
      <c r="B35614">
        <v>193917</v>
      </c>
      <c r="C35614">
        <v>2023</v>
      </c>
      <c r="D35614">
        <v>202312</v>
      </c>
      <c r="E35614">
        <f t="shared" si="557"/>
        <v>12</v>
      </c>
      <c r="F35614">
        <v>507</v>
      </c>
      <c r="G35614">
        <v>1568</v>
      </c>
      <c r="H35614">
        <v>6</v>
      </c>
      <c r="I35614">
        <v>705.6</v>
      </c>
    </row>
    <row r="35615" spans="1:9" x14ac:dyDescent="0.3">
      <c r="A35615">
        <v>35614</v>
      </c>
      <c r="B35615">
        <v>193827</v>
      </c>
      <c r="C35615">
        <v>2024</v>
      </c>
      <c r="D35615">
        <v>202401</v>
      </c>
      <c r="E35615">
        <f t="shared" si="557"/>
        <v>1</v>
      </c>
      <c r="F35615">
        <v>507</v>
      </c>
      <c r="G35615">
        <v>555.5</v>
      </c>
      <c r="H35615">
        <v>3</v>
      </c>
      <c r="I35615">
        <v>233.31</v>
      </c>
    </row>
    <row r="35616" spans="1:9" x14ac:dyDescent="0.3">
      <c r="A35616">
        <v>35615</v>
      </c>
      <c r="B35616">
        <v>193905</v>
      </c>
      <c r="C35616">
        <v>2024</v>
      </c>
      <c r="D35616">
        <v>202401</v>
      </c>
      <c r="E35616">
        <f t="shared" si="557"/>
        <v>1</v>
      </c>
      <c r="F35616">
        <v>507</v>
      </c>
      <c r="G35616">
        <v>1222.1000000000001</v>
      </c>
      <c r="H35616">
        <v>2</v>
      </c>
      <c r="I35616">
        <v>488.84000000000009</v>
      </c>
    </row>
    <row r="35617" spans="1:9" x14ac:dyDescent="0.3">
      <c r="A35617">
        <v>35616</v>
      </c>
      <c r="B35617">
        <v>193917</v>
      </c>
      <c r="C35617">
        <v>2024</v>
      </c>
      <c r="D35617">
        <v>202401</v>
      </c>
      <c r="E35617">
        <f t="shared" si="557"/>
        <v>1</v>
      </c>
      <c r="F35617">
        <v>507</v>
      </c>
      <c r="G35617">
        <v>1333.2</v>
      </c>
      <c r="H35617">
        <v>6</v>
      </c>
      <c r="I35617">
        <v>573.27600000000007</v>
      </c>
    </row>
    <row r="35618" spans="1:9" x14ac:dyDescent="0.3">
      <c r="A35618">
        <v>35617</v>
      </c>
      <c r="B35618">
        <v>193923</v>
      </c>
      <c r="C35618">
        <v>2024</v>
      </c>
      <c r="D35618">
        <v>202401</v>
      </c>
      <c r="E35618">
        <f t="shared" si="557"/>
        <v>1</v>
      </c>
      <c r="F35618">
        <v>507</v>
      </c>
      <c r="G35618">
        <v>999.90000000000009</v>
      </c>
      <c r="H35618">
        <v>2</v>
      </c>
      <c r="I35618">
        <v>439.95600000000002</v>
      </c>
    </row>
    <row r="35619" spans="1:9" x14ac:dyDescent="0.3">
      <c r="A35619">
        <v>35618</v>
      </c>
      <c r="B35619">
        <v>193828</v>
      </c>
      <c r="C35619">
        <v>2024</v>
      </c>
      <c r="D35619">
        <v>202402</v>
      </c>
      <c r="E35619">
        <f t="shared" si="557"/>
        <v>2</v>
      </c>
      <c r="F35619">
        <v>507</v>
      </c>
      <c r="G35619">
        <v>2131.8000000000002</v>
      </c>
      <c r="H35619">
        <v>20</v>
      </c>
      <c r="I35619">
        <v>1001.946</v>
      </c>
    </row>
    <row r="35620" spans="1:9" x14ac:dyDescent="0.3">
      <c r="A35620">
        <v>35619</v>
      </c>
      <c r="B35620">
        <v>193831</v>
      </c>
      <c r="C35620">
        <v>2024</v>
      </c>
      <c r="D35620">
        <v>202403</v>
      </c>
      <c r="E35620">
        <f t="shared" si="557"/>
        <v>3</v>
      </c>
      <c r="F35620">
        <v>507</v>
      </c>
      <c r="G35620">
        <v>793.10000000000014</v>
      </c>
      <c r="H35620">
        <v>4</v>
      </c>
      <c r="I35620">
        <v>364.82600000000008</v>
      </c>
    </row>
    <row r="35621" spans="1:9" x14ac:dyDescent="0.3">
      <c r="A35621">
        <v>35620</v>
      </c>
      <c r="B35621">
        <v>193837</v>
      </c>
      <c r="C35621">
        <v>2024</v>
      </c>
      <c r="D35621">
        <v>202403</v>
      </c>
      <c r="E35621">
        <f t="shared" si="557"/>
        <v>3</v>
      </c>
      <c r="F35621">
        <v>507</v>
      </c>
      <c r="G35621">
        <v>1926.1000000000004</v>
      </c>
      <c r="H35621">
        <v>4</v>
      </c>
      <c r="I35621">
        <v>905.26700000000017</v>
      </c>
    </row>
    <row r="35622" spans="1:9" x14ac:dyDescent="0.3">
      <c r="A35622">
        <v>35621</v>
      </c>
      <c r="B35622">
        <v>193903</v>
      </c>
      <c r="C35622">
        <v>2024</v>
      </c>
      <c r="D35622">
        <v>202403</v>
      </c>
      <c r="E35622">
        <f t="shared" si="557"/>
        <v>3</v>
      </c>
      <c r="F35622">
        <v>507</v>
      </c>
      <c r="G35622">
        <v>566.5</v>
      </c>
      <c r="H35622">
        <v>2</v>
      </c>
      <c r="I35622">
        <v>237.92999999999998</v>
      </c>
    </row>
    <row r="35623" spans="1:9" x14ac:dyDescent="0.3">
      <c r="A35623">
        <v>35622</v>
      </c>
      <c r="B35623">
        <v>193820</v>
      </c>
      <c r="C35623">
        <v>2024</v>
      </c>
      <c r="D35623">
        <v>202404</v>
      </c>
      <c r="E35623">
        <f t="shared" si="557"/>
        <v>4</v>
      </c>
      <c r="F35623">
        <v>507</v>
      </c>
      <c r="G35623">
        <v>686.40000000000009</v>
      </c>
      <c r="H35623">
        <v>2</v>
      </c>
      <c r="I35623">
        <v>281.42400000000004</v>
      </c>
    </row>
    <row r="35624" spans="1:9" x14ac:dyDescent="0.3">
      <c r="A35624">
        <v>35623</v>
      </c>
      <c r="B35624">
        <v>193838</v>
      </c>
      <c r="C35624">
        <v>2024</v>
      </c>
      <c r="D35624">
        <v>202404</v>
      </c>
      <c r="E35624">
        <f t="shared" si="557"/>
        <v>4</v>
      </c>
      <c r="F35624">
        <v>507</v>
      </c>
      <c r="G35624">
        <v>572</v>
      </c>
      <c r="H35624">
        <v>2</v>
      </c>
      <c r="I35624">
        <v>245.96</v>
      </c>
    </row>
    <row r="35625" spans="1:9" x14ac:dyDescent="0.3">
      <c r="A35625">
        <v>35624</v>
      </c>
      <c r="B35625">
        <v>193862</v>
      </c>
      <c r="C35625">
        <v>2024</v>
      </c>
      <c r="D35625">
        <v>202405</v>
      </c>
      <c r="E35625">
        <f t="shared" si="557"/>
        <v>5</v>
      </c>
      <c r="F35625">
        <v>507</v>
      </c>
      <c r="G35625">
        <v>808.50000000000011</v>
      </c>
      <c r="H35625">
        <v>2</v>
      </c>
      <c r="I35625">
        <v>355.74000000000007</v>
      </c>
    </row>
    <row r="35626" spans="1:9" x14ac:dyDescent="0.3">
      <c r="A35626">
        <v>35625</v>
      </c>
      <c r="B35626">
        <v>193827</v>
      </c>
      <c r="C35626">
        <v>2024</v>
      </c>
      <c r="D35626">
        <v>202405</v>
      </c>
      <c r="E35626">
        <f t="shared" si="557"/>
        <v>5</v>
      </c>
      <c r="F35626">
        <v>507</v>
      </c>
      <c r="G35626">
        <v>2772</v>
      </c>
      <c r="H35626">
        <v>3</v>
      </c>
      <c r="I35626">
        <v>1108.8</v>
      </c>
    </row>
    <row r="35627" spans="1:9" x14ac:dyDescent="0.3">
      <c r="A35627">
        <v>35626</v>
      </c>
      <c r="B35627">
        <v>193827</v>
      </c>
      <c r="C35627">
        <v>2024</v>
      </c>
      <c r="D35627">
        <v>202405</v>
      </c>
      <c r="E35627">
        <f t="shared" si="557"/>
        <v>5</v>
      </c>
      <c r="F35627">
        <v>507</v>
      </c>
      <c r="G35627">
        <v>1617.0000000000002</v>
      </c>
      <c r="H35627">
        <v>10</v>
      </c>
      <c r="I35627">
        <v>679.1400000000001</v>
      </c>
    </row>
    <row r="35628" spans="1:9" x14ac:dyDescent="0.3">
      <c r="A35628">
        <v>35627</v>
      </c>
      <c r="B35628">
        <v>193894</v>
      </c>
      <c r="C35628">
        <v>2024</v>
      </c>
      <c r="D35628">
        <v>202405</v>
      </c>
      <c r="E35628">
        <f t="shared" si="557"/>
        <v>5</v>
      </c>
      <c r="F35628">
        <v>507</v>
      </c>
      <c r="G35628">
        <v>693</v>
      </c>
      <c r="H35628">
        <v>2</v>
      </c>
      <c r="I35628">
        <v>291.06</v>
      </c>
    </row>
    <row r="35629" spans="1:9" x14ac:dyDescent="0.3">
      <c r="A35629">
        <v>35628</v>
      </c>
      <c r="B35629">
        <v>193832</v>
      </c>
      <c r="C35629">
        <v>2024</v>
      </c>
      <c r="D35629">
        <v>202406</v>
      </c>
      <c r="E35629">
        <f t="shared" si="557"/>
        <v>6</v>
      </c>
      <c r="F35629">
        <v>507</v>
      </c>
      <c r="G35629">
        <v>932.80000000000007</v>
      </c>
      <c r="H35629">
        <v>4</v>
      </c>
      <c r="I35629">
        <v>419.76000000000005</v>
      </c>
    </row>
    <row r="35630" spans="1:9" x14ac:dyDescent="0.3">
      <c r="A35630">
        <v>35629</v>
      </c>
      <c r="B35630">
        <v>193869</v>
      </c>
      <c r="C35630">
        <v>2024</v>
      </c>
      <c r="D35630">
        <v>202406</v>
      </c>
      <c r="E35630">
        <f t="shared" si="557"/>
        <v>6</v>
      </c>
      <c r="F35630">
        <v>507</v>
      </c>
      <c r="G35630">
        <v>816.20000000000016</v>
      </c>
      <c r="H35630">
        <v>4</v>
      </c>
      <c r="I35630">
        <v>342.80400000000003</v>
      </c>
    </row>
    <row r="35631" spans="1:9" x14ac:dyDescent="0.3">
      <c r="A35631">
        <v>35630</v>
      </c>
      <c r="B35631">
        <v>193829</v>
      </c>
      <c r="C35631">
        <v>2024</v>
      </c>
      <c r="D35631">
        <v>202407</v>
      </c>
      <c r="E35631">
        <f t="shared" si="557"/>
        <v>7</v>
      </c>
      <c r="F35631">
        <v>507</v>
      </c>
      <c r="G35631">
        <v>706.2</v>
      </c>
      <c r="H35631">
        <v>6</v>
      </c>
      <c r="I35631">
        <v>310.72800000000001</v>
      </c>
    </row>
    <row r="35632" spans="1:9" x14ac:dyDescent="0.3">
      <c r="A35632">
        <v>35631</v>
      </c>
      <c r="B35632">
        <v>193838</v>
      </c>
      <c r="C35632">
        <v>2024</v>
      </c>
      <c r="D35632">
        <v>202407</v>
      </c>
      <c r="E35632">
        <f t="shared" si="557"/>
        <v>7</v>
      </c>
      <c r="F35632">
        <v>507</v>
      </c>
      <c r="G35632">
        <v>1765.5</v>
      </c>
      <c r="H35632">
        <v>4</v>
      </c>
      <c r="I35632">
        <v>759.16499999999996</v>
      </c>
    </row>
    <row r="35633" spans="1:9" x14ac:dyDescent="0.3">
      <c r="A35633">
        <v>35632</v>
      </c>
      <c r="B35633">
        <v>193903</v>
      </c>
      <c r="C35633">
        <v>2024</v>
      </c>
      <c r="D35633">
        <v>202407</v>
      </c>
      <c r="E35633">
        <f t="shared" si="557"/>
        <v>7</v>
      </c>
      <c r="F35633">
        <v>507</v>
      </c>
      <c r="G35633">
        <v>1647.8000000000002</v>
      </c>
      <c r="H35633">
        <v>8</v>
      </c>
      <c r="I35633">
        <v>659.12000000000012</v>
      </c>
    </row>
    <row r="35634" spans="1:9" x14ac:dyDescent="0.3">
      <c r="A35634">
        <v>35633</v>
      </c>
      <c r="B35634">
        <v>193868</v>
      </c>
      <c r="C35634">
        <v>2024</v>
      </c>
      <c r="D35634">
        <v>202408</v>
      </c>
      <c r="E35634">
        <f t="shared" si="557"/>
        <v>8</v>
      </c>
      <c r="F35634">
        <v>507</v>
      </c>
      <c r="G35634">
        <v>950.40000000000009</v>
      </c>
      <c r="H35634">
        <v>2</v>
      </c>
      <c r="I35634">
        <v>380.16000000000008</v>
      </c>
    </row>
    <row r="35635" spans="1:9" x14ac:dyDescent="0.3">
      <c r="A35635">
        <v>35634</v>
      </c>
      <c r="B35635">
        <v>193838</v>
      </c>
      <c r="C35635">
        <v>2024</v>
      </c>
      <c r="D35635">
        <v>202409</v>
      </c>
      <c r="E35635">
        <f t="shared" si="557"/>
        <v>9</v>
      </c>
      <c r="F35635">
        <v>507</v>
      </c>
      <c r="G35635">
        <v>599.5</v>
      </c>
      <c r="H35635">
        <v>2</v>
      </c>
      <c r="I35635">
        <v>239.8</v>
      </c>
    </row>
    <row r="35636" spans="1:9" x14ac:dyDescent="0.3">
      <c r="A35636">
        <v>35635</v>
      </c>
      <c r="B35636">
        <v>193821</v>
      </c>
      <c r="C35636">
        <v>2024</v>
      </c>
      <c r="D35636">
        <v>202410</v>
      </c>
      <c r="E35636">
        <f t="shared" si="557"/>
        <v>10</v>
      </c>
      <c r="F35636">
        <v>507</v>
      </c>
      <c r="G35636">
        <v>1089</v>
      </c>
      <c r="H35636">
        <v>2</v>
      </c>
      <c r="I35636">
        <v>479.16</v>
      </c>
    </row>
    <row r="35637" spans="1:9" x14ac:dyDescent="0.3">
      <c r="A35637">
        <v>35636</v>
      </c>
      <c r="B35637">
        <v>193861</v>
      </c>
      <c r="C35637">
        <v>2024</v>
      </c>
      <c r="D35637">
        <v>202410</v>
      </c>
      <c r="E35637">
        <f t="shared" si="557"/>
        <v>10</v>
      </c>
      <c r="F35637">
        <v>507</v>
      </c>
      <c r="G35637">
        <v>726.00000000000011</v>
      </c>
      <c r="H35637">
        <v>2</v>
      </c>
      <c r="I35637">
        <v>290.40000000000003</v>
      </c>
    </row>
    <row r="35638" spans="1:9" x14ac:dyDescent="0.3">
      <c r="A35638">
        <v>35637</v>
      </c>
      <c r="B35638">
        <v>193903</v>
      </c>
      <c r="C35638">
        <v>2024</v>
      </c>
      <c r="D35638">
        <v>202410</v>
      </c>
      <c r="E35638">
        <f t="shared" si="557"/>
        <v>10</v>
      </c>
      <c r="F35638">
        <v>507</v>
      </c>
      <c r="G35638">
        <v>726.00000000000011</v>
      </c>
      <c r="H35638">
        <v>2</v>
      </c>
      <c r="I35638">
        <v>326.70000000000005</v>
      </c>
    </row>
    <row r="35639" spans="1:9" x14ac:dyDescent="0.3">
      <c r="A35639">
        <v>35638</v>
      </c>
      <c r="B35639">
        <v>193815</v>
      </c>
      <c r="C35639">
        <v>2024</v>
      </c>
      <c r="D35639">
        <v>202411</v>
      </c>
      <c r="E35639">
        <f t="shared" si="557"/>
        <v>11</v>
      </c>
      <c r="F35639">
        <v>507</v>
      </c>
      <c r="G35639">
        <v>610.5</v>
      </c>
      <c r="H35639">
        <v>2</v>
      </c>
      <c r="I35639">
        <v>250.30499999999998</v>
      </c>
    </row>
    <row r="35640" spans="1:9" x14ac:dyDescent="0.3">
      <c r="A35640">
        <v>35639</v>
      </c>
      <c r="B35640">
        <v>193822</v>
      </c>
      <c r="C35640">
        <v>2024</v>
      </c>
      <c r="D35640">
        <v>202411</v>
      </c>
      <c r="E35640">
        <f t="shared" si="557"/>
        <v>11</v>
      </c>
      <c r="F35640">
        <v>507</v>
      </c>
      <c r="G35640">
        <v>854.70000000000016</v>
      </c>
      <c r="H35640">
        <v>2</v>
      </c>
      <c r="I35640">
        <v>393.16200000000009</v>
      </c>
    </row>
    <row r="35641" spans="1:9" x14ac:dyDescent="0.3">
      <c r="A35641">
        <v>35640</v>
      </c>
      <c r="B35641">
        <v>193823</v>
      </c>
      <c r="C35641">
        <v>2024</v>
      </c>
      <c r="D35641">
        <v>202411</v>
      </c>
      <c r="E35641">
        <f t="shared" si="557"/>
        <v>11</v>
      </c>
      <c r="F35641">
        <v>507</v>
      </c>
      <c r="G35641">
        <v>1343.1000000000001</v>
      </c>
      <c r="H35641">
        <v>6</v>
      </c>
      <c r="I35641">
        <v>590.96400000000006</v>
      </c>
    </row>
    <row r="35642" spans="1:9" x14ac:dyDescent="0.3">
      <c r="A35642">
        <v>35641</v>
      </c>
      <c r="B35642">
        <v>193832</v>
      </c>
      <c r="C35642">
        <v>2024</v>
      </c>
      <c r="D35642">
        <v>202411</v>
      </c>
      <c r="E35642">
        <f t="shared" si="557"/>
        <v>11</v>
      </c>
      <c r="F35642">
        <v>507</v>
      </c>
      <c r="G35642">
        <v>2197.8000000000002</v>
      </c>
      <c r="H35642">
        <v>6</v>
      </c>
      <c r="I35642">
        <v>879.12000000000012</v>
      </c>
    </row>
    <row r="35643" spans="1:9" x14ac:dyDescent="0.3">
      <c r="A35643">
        <v>35642</v>
      </c>
      <c r="B35643">
        <v>193838</v>
      </c>
      <c r="C35643">
        <v>2024</v>
      </c>
      <c r="D35643">
        <v>202411</v>
      </c>
      <c r="E35643">
        <f t="shared" si="557"/>
        <v>11</v>
      </c>
      <c r="F35643">
        <v>507</v>
      </c>
      <c r="G35643">
        <v>976.80000000000007</v>
      </c>
      <c r="H35643">
        <v>2</v>
      </c>
      <c r="I35643">
        <v>449.32800000000003</v>
      </c>
    </row>
    <row r="35644" spans="1:9" x14ac:dyDescent="0.3">
      <c r="A35644">
        <v>35643</v>
      </c>
      <c r="B35644">
        <v>193869</v>
      </c>
      <c r="C35644">
        <v>2024</v>
      </c>
      <c r="D35644">
        <v>202411</v>
      </c>
      <c r="E35644">
        <f t="shared" si="557"/>
        <v>11</v>
      </c>
      <c r="F35644">
        <v>507</v>
      </c>
      <c r="G35644">
        <v>1953.6000000000001</v>
      </c>
      <c r="H35644">
        <v>2</v>
      </c>
      <c r="I35644">
        <v>840.048</v>
      </c>
    </row>
    <row r="35645" spans="1:9" x14ac:dyDescent="0.3">
      <c r="A35645">
        <v>35644</v>
      </c>
      <c r="B35645">
        <v>193916</v>
      </c>
      <c r="C35645">
        <v>2024</v>
      </c>
      <c r="D35645">
        <v>202411</v>
      </c>
      <c r="E35645">
        <f t="shared" si="557"/>
        <v>11</v>
      </c>
      <c r="F35645">
        <v>507</v>
      </c>
      <c r="G35645">
        <v>854.70000000000016</v>
      </c>
      <c r="H35645">
        <v>2</v>
      </c>
      <c r="I35645">
        <v>367.52100000000007</v>
      </c>
    </row>
    <row r="35646" spans="1:9" x14ac:dyDescent="0.3">
      <c r="A35646">
        <v>35645</v>
      </c>
      <c r="B35646">
        <v>193861</v>
      </c>
      <c r="C35646">
        <v>2024</v>
      </c>
      <c r="D35646">
        <v>202412</v>
      </c>
      <c r="E35646">
        <f t="shared" si="557"/>
        <v>12</v>
      </c>
      <c r="F35646">
        <v>507</v>
      </c>
      <c r="G35646">
        <v>985.60000000000014</v>
      </c>
      <c r="H35646">
        <v>4</v>
      </c>
      <c r="I35646">
        <v>413.95200000000006</v>
      </c>
    </row>
    <row r="35647" spans="1:9" x14ac:dyDescent="0.3">
      <c r="A35647">
        <v>35646</v>
      </c>
      <c r="B35647">
        <v>193861</v>
      </c>
      <c r="C35647">
        <v>2023</v>
      </c>
      <c r="D35647">
        <v>202301</v>
      </c>
      <c r="E35647">
        <f t="shared" si="557"/>
        <v>1</v>
      </c>
      <c r="F35647">
        <v>508</v>
      </c>
      <c r="G35647">
        <v>505</v>
      </c>
      <c r="H35647">
        <v>2</v>
      </c>
      <c r="I35647">
        <v>227.25</v>
      </c>
    </row>
    <row r="35648" spans="1:9" x14ac:dyDescent="0.3">
      <c r="A35648">
        <v>35647</v>
      </c>
      <c r="B35648">
        <v>193837</v>
      </c>
      <c r="C35648">
        <v>2023</v>
      </c>
      <c r="D35648">
        <v>202302</v>
      </c>
      <c r="E35648">
        <f t="shared" si="557"/>
        <v>2</v>
      </c>
      <c r="F35648">
        <v>508</v>
      </c>
      <c r="G35648">
        <v>1224</v>
      </c>
      <c r="H35648">
        <v>4</v>
      </c>
      <c r="I35648">
        <v>563.04000000000008</v>
      </c>
    </row>
    <row r="35649" spans="1:9" x14ac:dyDescent="0.3">
      <c r="A35649">
        <v>35648</v>
      </c>
      <c r="B35649">
        <v>193917</v>
      </c>
      <c r="C35649">
        <v>2023</v>
      </c>
      <c r="D35649">
        <v>202303</v>
      </c>
      <c r="E35649">
        <f t="shared" si="557"/>
        <v>3</v>
      </c>
      <c r="F35649">
        <v>508</v>
      </c>
      <c r="G35649">
        <v>927</v>
      </c>
      <c r="H35649">
        <v>4</v>
      </c>
      <c r="I35649">
        <v>398.61</v>
      </c>
    </row>
    <row r="35650" spans="1:9" x14ac:dyDescent="0.3">
      <c r="A35650">
        <v>35649</v>
      </c>
      <c r="B35650">
        <v>193837</v>
      </c>
      <c r="C35650">
        <v>2023</v>
      </c>
      <c r="D35650">
        <v>202304</v>
      </c>
      <c r="E35650">
        <f t="shared" ref="E35650:E35713" si="558">MOD(D35650,100)</f>
        <v>4</v>
      </c>
      <c r="F35650">
        <v>508</v>
      </c>
      <c r="G35650">
        <v>520</v>
      </c>
      <c r="H35650">
        <v>2</v>
      </c>
      <c r="I35650">
        <v>223.6</v>
      </c>
    </row>
    <row r="35651" spans="1:9" x14ac:dyDescent="0.3">
      <c r="A35651">
        <v>35650</v>
      </c>
      <c r="B35651">
        <v>193823</v>
      </c>
      <c r="C35651">
        <v>2023</v>
      </c>
      <c r="D35651">
        <v>202305</v>
      </c>
      <c r="E35651">
        <f t="shared" si="558"/>
        <v>5</v>
      </c>
      <c r="F35651">
        <v>508</v>
      </c>
      <c r="G35651">
        <v>2100</v>
      </c>
      <c r="H35651">
        <v>10</v>
      </c>
      <c r="I35651">
        <v>882</v>
      </c>
    </row>
    <row r="35652" spans="1:9" x14ac:dyDescent="0.3">
      <c r="A35652">
        <v>35651</v>
      </c>
      <c r="B35652">
        <v>193823</v>
      </c>
      <c r="C35652">
        <v>2023</v>
      </c>
      <c r="D35652">
        <v>202305</v>
      </c>
      <c r="E35652">
        <f t="shared" si="558"/>
        <v>5</v>
      </c>
      <c r="F35652">
        <v>508</v>
      </c>
      <c r="G35652">
        <v>735</v>
      </c>
      <c r="H35652">
        <v>2</v>
      </c>
      <c r="I35652">
        <v>316.05</v>
      </c>
    </row>
    <row r="35653" spans="1:9" x14ac:dyDescent="0.3">
      <c r="A35653">
        <v>35652</v>
      </c>
      <c r="B35653">
        <v>193823</v>
      </c>
      <c r="C35653">
        <v>2023</v>
      </c>
      <c r="D35653">
        <v>202305</v>
      </c>
      <c r="E35653">
        <f t="shared" si="558"/>
        <v>5</v>
      </c>
      <c r="F35653">
        <v>508</v>
      </c>
      <c r="G35653">
        <v>840</v>
      </c>
      <c r="H35653">
        <v>4</v>
      </c>
      <c r="I35653">
        <v>361.2</v>
      </c>
    </row>
    <row r="35654" spans="1:9" x14ac:dyDescent="0.3">
      <c r="A35654">
        <v>35653</v>
      </c>
      <c r="B35654">
        <v>193903</v>
      </c>
      <c r="C35654">
        <v>2023</v>
      </c>
      <c r="D35654">
        <v>202305</v>
      </c>
      <c r="E35654">
        <f t="shared" si="558"/>
        <v>5</v>
      </c>
      <c r="F35654">
        <v>508</v>
      </c>
      <c r="G35654">
        <v>945</v>
      </c>
      <c r="H35654">
        <v>4</v>
      </c>
      <c r="I35654">
        <v>396.9</v>
      </c>
    </row>
    <row r="35655" spans="1:9" x14ac:dyDescent="0.3">
      <c r="A35655">
        <v>35654</v>
      </c>
      <c r="B35655">
        <v>193838</v>
      </c>
      <c r="C35655">
        <v>2023</v>
      </c>
      <c r="D35655">
        <v>202305</v>
      </c>
      <c r="E35655">
        <f t="shared" si="558"/>
        <v>5</v>
      </c>
      <c r="F35655">
        <v>508</v>
      </c>
      <c r="G35655">
        <v>735</v>
      </c>
      <c r="H35655">
        <v>4</v>
      </c>
      <c r="I35655">
        <v>301.34999999999997</v>
      </c>
    </row>
    <row r="35656" spans="1:9" x14ac:dyDescent="0.3">
      <c r="A35656">
        <v>35655</v>
      </c>
      <c r="B35656">
        <v>193839</v>
      </c>
      <c r="C35656">
        <v>2023</v>
      </c>
      <c r="D35656">
        <v>202305</v>
      </c>
      <c r="E35656">
        <f t="shared" si="558"/>
        <v>5</v>
      </c>
      <c r="F35656">
        <v>508</v>
      </c>
      <c r="G35656">
        <v>1050</v>
      </c>
      <c r="H35656">
        <v>6</v>
      </c>
      <c r="I35656">
        <v>483</v>
      </c>
    </row>
    <row r="35657" spans="1:9" x14ac:dyDescent="0.3">
      <c r="A35657">
        <v>35656</v>
      </c>
      <c r="B35657">
        <v>193865</v>
      </c>
      <c r="C35657">
        <v>2023</v>
      </c>
      <c r="D35657">
        <v>202305</v>
      </c>
      <c r="E35657">
        <f t="shared" si="558"/>
        <v>5</v>
      </c>
      <c r="F35657">
        <v>508</v>
      </c>
      <c r="G35657">
        <v>630</v>
      </c>
      <c r="H35657">
        <v>2</v>
      </c>
      <c r="I35657">
        <v>252</v>
      </c>
    </row>
    <row r="35658" spans="1:9" x14ac:dyDescent="0.3">
      <c r="A35658">
        <v>35657</v>
      </c>
      <c r="B35658">
        <v>193903</v>
      </c>
      <c r="C35658">
        <v>2023</v>
      </c>
      <c r="D35658">
        <v>202305</v>
      </c>
      <c r="E35658">
        <f t="shared" si="558"/>
        <v>5</v>
      </c>
      <c r="F35658">
        <v>508</v>
      </c>
      <c r="G35658">
        <v>630</v>
      </c>
      <c r="H35658">
        <v>2</v>
      </c>
      <c r="I35658">
        <v>289.8</v>
      </c>
    </row>
    <row r="35659" spans="1:9" x14ac:dyDescent="0.3">
      <c r="A35659">
        <v>35658</v>
      </c>
      <c r="B35659">
        <v>193831</v>
      </c>
      <c r="C35659">
        <v>2023</v>
      </c>
      <c r="D35659">
        <v>202307</v>
      </c>
      <c r="E35659">
        <f t="shared" si="558"/>
        <v>7</v>
      </c>
      <c r="F35659">
        <v>508</v>
      </c>
      <c r="G35659">
        <v>2033</v>
      </c>
      <c r="H35659">
        <v>8</v>
      </c>
      <c r="I35659">
        <v>935.18000000000006</v>
      </c>
    </row>
    <row r="35660" spans="1:9" x14ac:dyDescent="0.3">
      <c r="A35660">
        <v>35659</v>
      </c>
      <c r="B35660">
        <v>193816</v>
      </c>
      <c r="C35660">
        <v>2023</v>
      </c>
      <c r="D35660">
        <v>202308</v>
      </c>
      <c r="E35660">
        <f t="shared" si="558"/>
        <v>8</v>
      </c>
      <c r="F35660">
        <v>508</v>
      </c>
      <c r="G35660">
        <v>540</v>
      </c>
      <c r="H35660">
        <v>2</v>
      </c>
      <c r="I35660">
        <v>253.79999999999998</v>
      </c>
    </row>
    <row r="35661" spans="1:9" x14ac:dyDescent="0.3">
      <c r="A35661">
        <v>35660</v>
      </c>
      <c r="B35661">
        <v>193827</v>
      </c>
      <c r="C35661">
        <v>2023</v>
      </c>
      <c r="D35661">
        <v>202308</v>
      </c>
      <c r="E35661">
        <f t="shared" si="558"/>
        <v>8</v>
      </c>
      <c r="F35661">
        <v>508</v>
      </c>
      <c r="G35661">
        <v>540</v>
      </c>
      <c r="H35661">
        <v>3</v>
      </c>
      <c r="I35661">
        <v>226.79999999999998</v>
      </c>
    </row>
    <row r="35662" spans="1:9" x14ac:dyDescent="0.3">
      <c r="A35662">
        <v>35661</v>
      </c>
      <c r="B35662">
        <v>193827</v>
      </c>
      <c r="C35662">
        <v>2023</v>
      </c>
      <c r="D35662">
        <v>202308</v>
      </c>
      <c r="E35662">
        <f t="shared" si="558"/>
        <v>8</v>
      </c>
      <c r="F35662">
        <v>508</v>
      </c>
      <c r="G35662">
        <v>1404</v>
      </c>
      <c r="H35662">
        <v>6</v>
      </c>
      <c r="I35662">
        <v>575.64</v>
      </c>
    </row>
    <row r="35663" spans="1:9" x14ac:dyDescent="0.3">
      <c r="A35663">
        <v>35662</v>
      </c>
      <c r="B35663">
        <v>193827</v>
      </c>
      <c r="C35663">
        <v>2023</v>
      </c>
      <c r="D35663">
        <v>202308</v>
      </c>
      <c r="E35663">
        <f t="shared" si="558"/>
        <v>8</v>
      </c>
      <c r="F35663">
        <v>508</v>
      </c>
      <c r="G35663">
        <v>756</v>
      </c>
      <c r="H35663">
        <v>3</v>
      </c>
      <c r="I35663">
        <v>325.08</v>
      </c>
    </row>
    <row r="35664" spans="1:9" x14ac:dyDescent="0.3">
      <c r="A35664">
        <v>35663</v>
      </c>
      <c r="B35664">
        <v>193817</v>
      </c>
      <c r="C35664">
        <v>2023</v>
      </c>
      <c r="D35664">
        <v>202308</v>
      </c>
      <c r="E35664">
        <f t="shared" si="558"/>
        <v>8</v>
      </c>
      <c r="F35664">
        <v>508</v>
      </c>
      <c r="G35664">
        <v>972</v>
      </c>
      <c r="H35664">
        <v>2</v>
      </c>
      <c r="I35664">
        <v>456.84</v>
      </c>
    </row>
    <row r="35665" spans="1:9" x14ac:dyDescent="0.3">
      <c r="A35665">
        <v>35664</v>
      </c>
      <c r="B35665">
        <v>193862</v>
      </c>
      <c r="C35665">
        <v>2023</v>
      </c>
      <c r="D35665">
        <v>202308</v>
      </c>
      <c r="E35665">
        <f t="shared" si="558"/>
        <v>8</v>
      </c>
      <c r="F35665">
        <v>508</v>
      </c>
      <c r="G35665">
        <v>540</v>
      </c>
      <c r="H35665">
        <v>2</v>
      </c>
      <c r="I35665">
        <v>226.79999999999998</v>
      </c>
    </row>
    <row r="35666" spans="1:9" x14ac:dyDescent="0.3">
      <c r="A35666">
        <v>35665</v>
      </c>
      <c r="B35666">
        <v>193874</v>
      </c>
      <c r="C35666">
        <v>2023</v>
      </c>
      <c r="D35666">
        <v>202308</v>
      </c>
      <c r="E35666">
        <f t="shared" si="558"/>
        <v>8</v>
      </c>
      <c r="F35666">
        <v>508</v>
      </c>
      <c r="G35666">
        <v>864</v>
      </c>
      <c r="H35666">
        <v>2</v>
      </c>
      <c r="I35666">
        <v>354.23999999999995</v>
      </c>
    </row>
    <row r="35667" spans="1:9" x14ac:dyDescent="0.3">
      <c r="A35667">
        <v>35666</v>
      </c>
      <c r="B35667">
        <v>193817</v>
      </c>
      <c r="C35667">
        <v>2023</v>
      </c>
      <c r="D35667">
        <v>202309</v>
      </c>
      <c r="E35667">
        <f t="shared" si="558"/>
        <v>9</v>
      </c>
      <c r="F35667">
        <v>508</v>
      </c>
      <c r="G35667">
        <v>981</v>
      </c>
      <c r="H35667">
        <v>4</v>
      </c>
      <c r="I35667">
        <v>421.83</v>
      </c>
    </row>
    <row r="35668" spans="1:9" x14ac:dyDescent="0.3">
      <c r="A35668">
        <v>35667</v>
      </c>
      <c r="B35668">
        <v>193828</v>
      </c>
      <c r="C35668">
        <v>2023</v>
      </c>
      <c r="D35668">
        <v>202309</v>
      </c>
      <c r="E35668">
        <f t="shared" si="558"/>
        <v>9</v>
      </c>
      <c r="F35668">
        <v>508</v>
      </c>
      <c r="G35668">
        <v>654</v>
      </c>
      <c r="H35668">
        <v>6</v>
      </c>
      <c r="I35668">
        <v>281.21999999999997</v>
      </c>
    </row>
    <row r="35669" spans="1:9" x14ac:dyDescent="0.3">
      <c r="A35669">
        <v>35668</v>
      </c>
      <c r="B35669">
        <v>193863</v>
      </c>
      <c r="C35669">
        <v>2023</v>
      </c>
      <c r="D35669">
        <v>202309</v>
      </c>
      <c r="E35669">
        <f t="shared" si="558"/>
        <v>9</v>
      </c>
      <c r="F35669">
        <v>508</v>
      </c>
      <c r="G35669">
        <v>2180</v>
      </c>
      <c r="H35669">
        <v>8</v>
      </c>
      <c r="I35669">
        <v>1024.5999999999999</v>
      </c>
    </row>
    <row r="35670" spans="1:9" x14ac:dyDescent="0.3">
      <c r="A35670">
        <v>35669</v>
      </c>
      <c r="B35670">
        <v>193862</v>
      </c>
      <c r="C35670">
        <v>2023</v>
      </c>
      <c r="D35670">
        <v>202309</v>
      </c>
      <c r="E35670">
        <f t="shared" si="558"/>
        <v>9</v>
      </c>
      <c r="F35670">
        <v>508</v>
      </c>
      <c r="G35670">
        <v>1417</v>
      </c>
      <c r="H35670">
        <v>6</v>
      </c>
      <c r="I35670">
        <v>595.14</v>
      </c>
    </row>
    <row r="35671" spans="1:9" x14ac:dyDescent="0.3">
      <c r="A35671">
        <v>35670</v>
      </c>
      <c r="B35671">
        <v>193864</v>
      </c>
      <c r="C35671">
        <v>2023</v>
      </c>
      <c r="D35671">
        <v>202309</v>
      </c>
      <c r="E35671">
        <f t="shared" si="558"/>
        <v>9</v>
      </c>
      <c r="F35671">
        <v>508</v>
      </c>
      <c r="G35671">
        <v>545</v>
      </c>
      <c r="H35671">
        <v>2</v>
      </c>
      <c r="I35671">
        <v>228.9</v>
      </c>
    </row>
    <row r="35672" spans="1:9" x14ac:dyDescent="0.3">
      <c r="A35672">
        <v>35671</v>
      </c>
      <c r="B35672">
        <v>193873</v>
      </c>
      <c r="C35672">
        <v>2023</v>
      </c>
      <c r="D35672">
        <v>202309</v>
      </c>
      <c r="E35672">
        <f t="shared" si="558"/>
        <v>9</v>
      </c>
      <c r="F35672">
        <v>508</v>
      </c>
      <c r="G35672">
        <v>763</v>
      </c>
      <c r="H35672">
        <v>2</v>
      </c>
      <c r="I35672">
        <v>312.83</v>
      </c>
    </row>
    <row r="35673" spans="1:9" x14ac:dyDescent="0.3">
      <c r="A35673">
        <v>35672</v>
      </c>
      <c r="B35673">
        <v>193911</v>
      </c>
      <c r="C35673">
        <v>2023</v>
      </c>
      <c r="D35673">
        <v>202309</v>
      </c>
      <c r="E35673">
        <f t="shared" si="558"/>
        <v>9</v>
      </c>
      <c r="F35673">
        <v>508</v>
      </c>
      <c r="G35673">
        <v>763</v>
      </c>
      <c r="H35673">
        <v>4</v>
      </c>
      <c r="I35673">
        <v>320.45999999999998</v>
      </c>
    </row>
    <row r="35674" spans="1:9" x14ac:dyDescent="0.3">
      <c r="A35674">
        <v>35673</v>
      </c>
      <c r="B35674">
        <v>193833</v>
      </c>
      <c r="C35674">
        <v>2023</v>
      </c>
      <c r="D35674">
        <v>202310</v>
      </c>
      <c r="E35674">
        <f t="shared" si="558"/>
        <v>10</v>
      </c>
      <c r="F35674">
        <v>508</v>
      </c>
      <c r="G35674">
        <v>1210</v>
      </c>
      <c r="H35674">
        <v>2</v>
      </c>
      <c r="I35674">
        <v>544.5</v>
      </c>
    </row>
    <row r="35675" spans="1:9" x14ac:dyDescent="0.3">
      <c r="A35675">
        <v>35674</v>
      </c>
      <c r="B35675">
        <v>193838</v>
      </c>
      <c r="C35675">
        <v>2023</v>
      </c>
      <c r="D35675">
        <v>202310</v>
      </c>
      <c r="E35675">
        <f t="shared" si="558"/>
        <v>10</v>
      </c>
      <c r="F35675">
        <v>508</v>
      </c>
      <c r="G35675">
        <v>550</v>
      </c>
      <c r="H35675">
        <v>2</v>
      </c>
      <c r="I35675">
        <v>225.5</v>
      </c>
    </row>
    <row r="35676" spans="1:9" x14ac:dyDescent="0.3">
      <c r="A35676">
        <v>35675</v>
      </c>
      <c r="B35676">
        <v>193839</v>
      </c>
      <c r="C35676">
        <v>2023</v>
      </c>
      <c r="D35676">
        <v>202310</v>
      </c>
      <c r="E35676">
        <f t="shared" si="558"/>
        <v>10</v>
      </c>
      <c r="F35676">
        <v>508</v>
      </c>
      <c r="G35676">
        <v>770</v>
      </c>
      <c r="H35676">
        <v>4</v>
      </c>
      <c r="I35676">
        <v>323.39999999999998</v>
      </c>
    </row>
    <row r="35677" spans="1:9" x14ac:dyDescent="0.3">
      <c r="A35677">
        <v>35676</v>
      </c>
      <c r="B35677">
        <v>193917</v>
      </c>
      <c r="C35677">
        <v>2023</v>
      </c>
      <c r="D35677">
        <v>202310</v>
      </c>
      <c r="E35677">
        <f t="shared" si="558"/>
        <v>10</v>
      </c>
      <c r="F35677">
        <v>508</v>
      </c>
      <c r="G35677">
        <v>550</v>
      </c>
      <c r="H35677">
        <v>2</v>
      </c>
      <c r="I35677">
        <v>236.5</v>
      </c>
    </row>
    <row r="35678" spans="1:9" x14ac:dyDescent="0.3">
      <c r="A35678">
        <v>35677</v>
      </c>
      <c r="B35678">
        <v>193823</v>
      </c>
      <c r="C35678">
        <v>2023</v>
      </c>
      <c r="D35678">
        <v>202311</v>
      </c>
      <c r="E35678">
        <f t="shared" si="558"/>
        <v>11</v>
      </c>
      <c r="F35678">
        <v>508</v>
      </c>
      <c r="G35678">
        <v>555</v>
      </c>
      <c r="H35678">
        <v>2</v>
      </c>
      <c r="I35678">
        <v>233.1</v>
      </c>
    </row>
    <row r="35679" spans="1:9" x14ac:dyDescent="0.3">
      <c r="A35679">
        <v>35678</v>
      </c>
      <c r="B35679">
        <v>193861</v>
      </c>
      <c r="C35679">
        <v>2023</v>
      </c>
      <c r="D35679">
        <v>202312</v>
      </c>
      <c r="E35679">
        <f t="shared" si="558"/>
        <v>12</v>
      </c>
      <c r="F35679">
        <v>508</v>
      </c>
      <c r="G35679">
        <v>672</v>
      </c>
      <c r="H35679">
        <v>2</v>
      </c>
      <c r="I35679">
        <v>315.83999999999997</v>
      </c>
    </row>
    <row r="35680" spans="1:9" x14ac:dyDescent="0.3">
      <c r="A35680">
        <v>35679</v>
      </c>
      <c r="B35680">
        <v>193923</v>
      </c>
      <c r="C35680">
        <v>2023</v>
      </c>
      <c r="D35680">
        <v>202312</v>
      </c>
      <c r="E35680">
        <f t="shared" si="558"/>
        <v>12</v>
      </c>
      <c r="F35680">
        <v>508</v>
      </c>
      <c r="G35680">
        <v>3808</v>
      </c>
      <c r="H35680">
        <v>20</v>
      </c>
      <c r="I35680">
        <v>1637.44</v>
      </c>
    </row>
    <row r="35681" spans="1:9" x14ac:dyDescent="0.3">
      <c r="A35681">
        <v>35680</v>
      </c>
      <c r="B35681">
        <v>193827</v>
      </c>
      <c r="C35681">
        <v>2024</v>
      </c>
      <c r="D35681">
        <v>202401</v>
      </c>
      <c r="E35681">
        <f t="shared" si="558"/>
        <v>1</v>
      </c>
      <c r="F35681">
        <v>508</v>
      </c>
      <c r="G35681">
        <v>2444.2000000000003</v>
      </c>
      <c r="H35681">
        <v>17</v>
      </c>
      <c r="I35681">
        <v>1148.7740000000001</v>
      </c>
    </row>
    <row r="35682" spans="1:9" x14ac:dyDescent="0.3">
      <c r="A35682">
        <v>35681</v>
      </c>
      <c r="B35682">
        <v>193838</v>
      </c>
      <c r="C35682">
        <v>2024</v>
      </c>
      <c r="D35682">
        <v>202401</v>
      </c>
      <c r="E35682">
        <f t="shared" si="558"/>
        <v>1</v>
      </c>
      <c r="F35682">
        <v>508</v>
      </c>
      <c r="G35682">
        <v>888.80000000000007</v>
      </c>
      <c r="H35682">
        <v>2</v>
      </c>
      <c r="I35682">
        <v>408.84800000000007</v>
      </c>
    </row>
    <row r="35683" spans="1:9" x14ac:dyDescent="0.3">
      <c r="A35683">
        <v>35682</v>
      </c>
      <c r="B35683">
        <v>193862</v>
      </c>
      <c r="C35683">
        <v>2024</v>
      </c>
      <c r="D35683">
        <v>202401</v>
      </c>
      <c r="E35683">
        <f t="shared" si="558"/>
        <v>1</v>
      </c>
      <c r="F35683">
        <v>508</v>
      </c>
      <c r="G35683">
        <v>2777.5000000000005</v>
      </c>
      <c r="H35683">
        <v>14</v>
      </c>
      <c r="I35683">
        <v>1305.4250000000002</v>
      </c>
    </row>
    <row r="35684" spans="1:9" x14ac:dyDescent="0.3">
      <c r="A35684">
        <v>35683</v>
      </c>
      <c r="B35684">
        <v>193905</v>
      </c>
      <c r="C35684">
        <v>2024</v>
      </c>
      <c r="D35684">
        <v>202401</v>
      </c>
      <c r="E35684">
        <f t="shared" si="558"/>
        <v>1</v>
      </c>
      <c r="F35684">
        <v>508</v>
      </c>
      <c r="G35684">
        <v>666.6</v>
      </c>
      <c r="H35684">
        <v>2</v>
      </c>
      <c r="I35684">
        <v>299.97000000000003</v>
      </c>
    </row>
    <row r="35685" spans="1:9" x14ac:dyDescent="0.3">
      <c r="A35685">
        <v>35684</v>
      </c>
      <c r="B35685">
        <v>193828</v>
      </c>
      <c r="C35685">
        <v>2024</v>
      </c>
      <c r="D35685">
        <v>202402</v>
      </c>
      <c r="E35685">
        <f t="shared" si="558"/>
        <v>2</v>
      </c>
      <c r="F35685">
        <v>508</v>
      </c>
      <c r="G35685">
        <v>1122</v>
      </c>
      <c r="H35685">
        <v>10</v>
      </c>
      <c r="I35685">
        <v>504.90000000000003</v>
      </c>
    </row>
    <row r="35686" spans="1:9" x14ac:dyDescent="0.3">
      <c r="A35686">
        <v>35685</v>
      </c>
      <c r="B35686">
        <v>193831</v>
      </c>
      <c r="C35686">
        <v>2024</v>
      </c>
      <c r="D35686">
        <v>202402</v>
      </c>
      <c r="E35686">
        <f t="shared" si="558"/>
        <v>2</v>
      </c>
      <c r="F35686">
        <v>508</v>
      </c>
      <c r="G35686">
        <v>897.6</v>
      </c>
      <c r="H35686">
        <v>4</v>
      </c>
      <c r="I35686">
        <v>394.94400000000002</v>
      </c>
    </row>
    <row r="35687" spans="1:9" x14ac:dyDescent="0.3">
      <c r="A35687">
        <v>35686</v>
      </c>
      <c r="B35687">
        <v>193874</v>
      </c>
      <c r="C35687">
        <v>2024</v>
      </c>
      <c r="D35687">
        <v>202402</v>
      </c>
      <c r="E35687">
        <f t="shared" si="558"/>
        <v>2</v>
      </c>
      <c r="F35687">
        <v>508</v>
      </c>
      <c r="G35687">
        <v>673.2</v>
      </c>
      <c r="H35687">
        <v>2</v>
      </c>
      <c r="I35687">
        <v>296.20800000000003</v>
      </c>
    </row>
    <row r="35688" spans="1:9" x14ac:dyDescent="0.3">
      <c r="A35688">
        <v>35687</v>
      </c>
      <c r="B35688">
        <v>193822</v>
      </c>
      <c r="C35688">
        <v>2024</v>
      </c>
      <c r="D35688">
        <v>202403</v>
      </c>
      <c r="E35688">
        <f t="shared" si="558"/>
        <v>3</v>
      </c>
      <c r="F35688">
        <v>508</v>
      </c>
      <c r="G35688">
        <v>1019.7</v>
      </c>
      <c r="H35688">
        <v>2</v>
      </c>
      <c r="I35688">
        <v>438.471</v>
      </c>
    </row>
    <row r="35689" spans="1:9" x14ac:dyDescent="0.3">
      <c r="A35689">
        <v>35688</v>
      </c>
      <c r="B35689">
        <v>193868</v>
      </c>
      <c r="C35689">
        <v>2024</v>
      </c>
      <c r="D35689">
        <v>202403</v>
      </c>
      <c r="E35689">
        <f t="shared" si="558"/>
        <v>3</v>
      </c>
      <c r="F35689">
        <v>508</v>
      </c>
      <c r="G35689">
        <v>679.80000000000007</v>
      </c>
      <c r="H35689">
        <v>2</v>
      </c>
      <c r="I35689">
        <v>292.31400000000002</v>
      </c>
    </row>
    <row r="35690" spans="1:9" x14ac:dyDescent="0.3">
      <c r="A35690">
        <v>35689</v>
      </c>
      <c r="B35690">
        <v>193868</v>
      </c>
      <c r="C35690">
        <v>2024</v>
      </c>
      <c r="D35690">
        <v>202403</v>
      </c>
      <c r="E35690">
        <f t="shared" si="558"/>
        <v>3</v>
      </c>
      <c r="F35690">
        <v>508</v>
      </c>
      <c r="G35690">
        <v>566.5</v>
      </c>
      <c r="H35690">
        <v>2</v>
      </c>
      <c r="I35690">
        <v>232.26499999999999</v>
      </c>
    </row>
    <row r="35691" spans="1:9" x14ac:dyDescent="0.3">
      <c r="A35691">
        <v>35690</v>
      </c>
      <c r="B35691">
        <v>193894</v>
      </c>
      <c r="C35691">
        <v>2024</v>
      </c>
      <c r="D35691">
        <v>202403</v>
      </c>
      <c r="E35691">
        <f t="shared" si="558"/>
        <v>3</v>
      </c>
      <c r="F35691">
        <v>508</v>
      </c>
      <c r="G35691">
        <v>793.10000000000014</v>
      </c>
      <c r="H35691">
        <v>2</v>
      </c>
      <c r="I35691">
        <v>341.03300000000007</v>
      </c>
    </row>
    <row r="35692" spans="1:9" x14ac:dyDescent="0.3">
      <c r="A35692">
        <v>35691</v>
      </c>
      <c r="B35692">
        <v>193917</v>
      </c>
      <c r="C35692">
        <v>2024</v>
      </c>
      <c r="D35692">
        <v>202403</v>
      </c>
      <c r="E35692">
        <f t="shared" si="558"/>
        <v>3</v>
      </c>
      <c r="F35692">
        <v>508</v>
      </c>
      <c r="G35692">
        <v>1246.3000000000002</v>
      </c>
      <c r="H35692">
        <v>2</v>
      </c>
      <c r="I35692">
        <v>510.98300000000006</v>
      </c>
    </row>
    <row r="35693" spans="1:9" x14ac:dyDescent="0.3">
      <c r="A35693">
        <v>35692</v>
      </c>
      <c r="B35693">
        <v>193827</v>
      </c>
      <c r="C35693">
        <v>2024</v>
      </c>
      <c r="D35693">
        <v>202404</v>
      </c>
      <c r="E35693">
        <f t="shared" si="558"/>
        <v>4</v>
      </c>
      <c r="F35693">
        <v>508</v>
      </c>
      <c r="G35693">
        <v>1372.8000000000002</v>
      </c>
      <c r="H35693">
        <v>23</v>
      </c>
      <c r="I35693">
        <v>590.30400000000009</v>
      </c>
    </row>
    <row r="35694" spans="1:9" x14ac:dyDescent="0.3">
      <c r="A35694">
        <v>35693</v>
      </c>
      <c r="B35694">
        <v>193833</v>
      </c>
      <c r="C35694">
        <v>2024</v>
      </c>
      <c r="D35694">
        <v>202404</v>
      </c>
      <c r="E35694">
        <f t="shared" si="558"/>
        <v>4</v>
      </c>
      <c r="F35694">
        <v>508</v>
      </c>
      <c r="G35694">
        <v>1144</v>
      </c>
      <c r="H35694">
        <v>4</v>
      </c>
      <c r="I35694">
        <v>469.03999999999996</v>
      </c>
    </row>
    <row r="35695" spans="1:9" x14ac:dyDescent="0.3">
      <c r="A35695">
        <v>35694</v>
      </c>
      <c r="B35695">
        <v>193832</v>
      </c>
      <c r="C35695">
        <v>2024</v>
      </c>
      <c r="D35695">
        <v>202405</v>
      </c>
      <c r="E35695">
        <f t="shared" si="558"/>
        <v>5</v>
      </c>
      <c r="F35695">
        <v>508</v>
      </c>
      <c r="G35695">
        <v>693</v>
      </c>
      <c r="H35695">
        <v>2</v>
      </c>
      <c r="I35695">
        <v>277.2</v>
      </c>
    </row>
    <row r="35696" spans="1:9" x14ac:dyDescent="0.3">
      <c r="A35696">
        <v>35695</v>
      </c>
      <c r="B35696">
        <v>193859</v>
      </c>
      <c r="C35696">
        <v>2024</v>
      </c>
      <c r="D35696">
        <v>202406</v>
      </c>
      <c r="E35696">
        <f t="shared" si="558"/>
        <v>6</v>
      </c>
      <c r="F35696">
        <v>508</v>
      </c>
      <c r="G35696">
        <v>1166</v>
      </c>
      <c r="H35696">
        <v>2</v>
      </c>
      <c r="I35696">
        <v>524.70000000000005</v>
      </c>
    </row>
    <row r="35697" spans="1:9" x14ac:dyDescent="0.3">
      <c r="A35697">
        <v>35696</v>
      </c>
      <c r="B35697">
        <v>193827</v>
      </c>
      <c r="C35697">
        <v>2024</v>
      </c>
      <c r="D35697">
        <v>202406</v>
      </c>
      <c r="E35697">
        <f t="shared" si="558"/>
        <v>6</v>
      </c>
      <c r="F35697">
        <v>508</v>
      </c>
      <c r="G35697">
        <v>6179.8</v>
      </c>
      <c r="H35697">
        <v>6</v>
      </c>
      <c r="I35697">
        <v>2471.92</v>
      </c>
    </row>
    <row r="35698" spans="1:9" x14ac:dyDescent="0.3">
      <c r="A35698">
        <v>35697</v>
      </c>
      <c r="B35698">
        <v>193894</v>
      </c>
      <c r="C35698">
        <v>2024</v>
      </c>
      <c r="D35698">
        <v>202406</v>
      </c>
      <c r="E35698">
        <f t="shared" si="558"/>
        <v>6</v>
      </c>
      <c r="F35698">
        <v>508</v>
      </c>
      <c r="G35698">
        <v>1282.6000000000001</v>
      </c>
      <c r="H35698">
        <v>2</v>
      </c>
      <c r="I35698">
        <v>525.86599999999999</v>
      </c>
    </row>
    <row r="35699" spans="1:9" x14ac:dyDescent="0.3">
      <c r="A35699">
        <v>35698</v>
      </c>
      <c r="B35699">
        <v>193839</v>
      </c>
      <c r="C35699">
        <v>2024</v>
      </c>
      <c r="D35699">
        <v>202407</v>
      </c>
      <c r="E35699">
        <f t="shared" si="558"/>
        <v>7</v>
      </c>
      <c r="F35699">
        <v>508</v>
      </c>
      <c r="G35699">
        <v>706.2</v>
      </c>
      <c r="H35699">
        <v>2</v>
      </c>
      <c r="I35699">
        <v>289.54199999999997</v>
      </c>
    </row>
    <row r="35700" spans="1:9" x14ac:dyDescent="0.3">
      <c r="A35700">
        <v>35699</v>
      </c>
      <c r="B35700">
        <v>193862</v>
      </c>
      <c r="C35700">
        <v>2024</v>
      </c>
      <c r="D35700">
        <v>202407</v>
      </c>
      <c r="E35700">
        <f t="shared" si="558"/>
        <v>7</v>
      </c>
      <c r="F35700">
        <v>508</v>
      </c>
      <c r="G35700">
        <v>588.5</v>
      </c>
      <c r="H35700">
        <v>2</v>
      </c>
      <c r="I35700">
        <v>270.71000000000004</v>
      </c>
    </row>
    <row r="35701" spans="1:9" x14ac:dyDescent="0.3">
      <c r="A35701">
        <v>35700</v>
      </c>
      <c r="B35701">
        <v>193923</v>
      </c>
      <c r="C35701">
        <v>2024</v>
      </c>
      <c r="D35701">
        <v>202407</v>
      </c>
      <c r="E35701">
        <f t="shared" si="558"/>
        <v>7</v>
      </c>
      <c r="F35701">
        <v>508</v>
      </c>
      <c r="G35701">
        <v>4119.5</v>
      </c>
      <c r="H35701">
        <v>16</v>
      </c>
      <c r="I35701">
        <v>1894.97</v>
      </c>
    </row>
    <row r="35702" spans="1:9" x14ac:dyDescent="0.3">
      <c r="A35702">
        <v>35701</v>
      </c>
      <c r="B35702">
        <v>193839</v>
      </c>
      <c r="C35702">
        <v>2024</v>
      </c>
      <c r="D35702">
        <v>202408</v>
      </c>
      <c r="E35702">
        <f t="shared" si="558"/>
        <v>8</v>
      </c>
      <c r="F35702">
        <v>508</v>
      </c>
      <c r="G35702">
        <v>831.60000000000014</v>
      </c>
      <c r="H35702">
        <v>4</v>
      </c>
      <c r="I35702">
        <v>357.58800000000008</v>
      </c>
    </row>
    <row r="35703" spans="1:9" x14ac:dyDescent="0.3">
      <c r="A35703">
        <v>35702</v>
      </c>
      <c r="B35703">
        <v>193903</v>
      </c>
      <c r="C35703">
        <v>2024</v>
      </c>
      <c r="D35703">
        <v>202408</v>
      </c>
      <c r="E35703">
        <f t="shared" si="558"/>
        <v>8</v>
      </c>
      <c r="F35703">
        <v>508</v>
      </c>
      <c r="G35703">
        <v>2970.0000000000005</v>
      </c>
      <c r="H35703">
        <v>2</v>
      </c>
      <c r="I35703">
        <v>1306.8000000000002</v>
      </c>
    </row>
    <row r="35704" spans="1:9" x14ac:dyDescent="0.3">
      <c r="A35704">
        <v>35703</v>
      </c>
      <c r="B35704">
        <v>193905</v>
      </c>
      <c r="C35704">
        <v>2024</v>
      </c>
      <c r="D35704">
        <v>202409</v>
      </c>
      <c r="E35704">
        <f t="shared" si="558"/>
        <v>9</v>
      </c>
      <c r="F35704">
        <v>508</v>
      </c>
      <c r="G35704">
        <v>719.40000000000009</v>
      </c>
      <c r="H35704">
        <v>2</v>
      </c>
      <c r="I35704">
        <v>302.14800000000002</v>
      </c>
    </row>
    <row r="35705" spans="1:9" x14ac:dyDescent="0.3">
      <c r="A35705">
        <v>35704</v>
      </c>
      <c r="B35705">
        <v>193815</v>
      </c>
      <c r="C35705">
        <v>2024</v>
      </c>
      <c r="D35705">
        <v>202410</v>
      </c>
      <c r="E35705">
        <f t="shared" si="558"/>
        <v>10</v>
      </c>
      <c r="F35705">
        <v>508</v>
      </c>
      <c r="G35705">
        <v>847.00000000000011</v>
      </c>
      <c r="H35705">
        <v>2</v>
      </c>
      <c r="I35705">
        <v>347.27000000000004</v>
      </c>
    </row>
    <row r="35706" spans="1:9" x14ac:dyDescent="0.3">
      <c r="A35706">
        <v>35705</v>
      </c>
      <c r="B35706">
        <v>193817</v>
      </c>
      <c r="C35706">
        <v>2024</v>
      </c>
      <c r="D35706">
        <v>202410</v>
      </c>
      <c r="E35706">
        <f t="shared" si="558"/>
        <v>10</v>
      </c>
      <c r="F35706">
        <v>508</v>
      </c>
      <c r="G35706">
        <v>847.00000000000011</v>
      </c>
      <c r="H35706">
        <v>4</v>
      </c>
      <c r="I35706">
        <v>338.80000000000007</v>
      </c>
    </row>
    <row r="35707" spans="1:9" x14ac:dyDescent="0.3">
      <c r="A35707">
        <v>35706</v>
      </c>
      <c r="B35707">
        <v>193837</v>
      </c>
      <c r="C35707">
        <v>2024</v>
      </c>
      <c r="D35707">
        <v>202410</v>
      </c>
      <c r="E35707">
        <f t="shared" si="558"/>
        <v>10</v>
      </c>
      <c r="F35707">
        <v>508</v>
      </c>
      <c r="G35707">
        <v>1936.0000000000002</v>
      </c>
      <c r="H35707">
        <v>6</v>
      </c>
      <c r="I35707">
        <v>851.84000000000015</v>
      </c>
    </row>
    <row r="35708" spans="1:9" x14ac:dyDescent="0.3">
      <c r="A35708">
        <v>35707</v>
      </c>
      <c r="B35708">
        <v>193915</v>
      </c>
      <c r="C35708">
        <v>2024</v>
      </c>
      <c r="D35708">
        <v>202410</v>
      </c>
      <c r="E35708">
        <f t="shared" si="558"/>
        <v>10</v>
      </c>
      <c r="F35708">
        <v>508</v>
      </c>
      <c r="G35708">
        <v>1089</v>
      </c>
      <c r="H35708">
        <v>4</v>
      </c>
      <c r="I35708">
        <v>479.16</v>
      </c>
    </row>
    <row r="35709" spans="1:9" x14ac:dyDescent="0.3">
      <c r="A35709">
        <v>35708</v>
      </c>
      <c r="B35709">
        <v>193917</v>
      </c>
      <c r="C35709">
        <v>2024</v>
      </c>
      <c r="D35709">
        <v>202410</v>
      </c>
      <c r="E35709">
        <f t="shared" si="558"/>
        <v>10</v>
      </c>
      <c r="F35709">
        <v>508</v>
      </c>
      <c r="G35709">
        <v>4114.0000000000009</v>
      </c>
      <c r="H35709">
        <v>6</v>
      </c>
      <c r="I35709">
        <v>1727.8800000000003</v>
      </c>
    </row>
    <row r="35710" spans="1:9" x14ac:dyDescent="0.3">
      <c r="A35710">
        <v>35709</v>
      </c>
      <c r="B35710">
        <v>193822</v>
      </c>
      <c r="C35710">
        <v>2024</v>
      </c>
      <c r="D35710">
        <v>202411</v>
      </c>
      <c r="E35710">
        <f t="shared" si="558"/>
        <v>11</v>
      </c>
      <c r="F35710">
        <v>508</v>
      </c>
      <c r="G35710">
        <v>854.70000000000016</v>
      </c>
      <c r="H35710">
        <v>2</v>
      </c>
      <c r="I35710">
        <v>384.61500000000007</v>
      </c>
    </row>
    <row r="35711" spans="1:9" x14ac:dyDescent="0.3">
      <c r="A35711">
        <v>35710</v>
      </c>
      <c r="B35711">
        <v>193828</v>
      </c>
      <c r="C35711">
        <v>2024</v>
      </c>
      <c r="D35711">
        <v>202411</v>
      </c>
      <c r="E35711">
        <f t="shared" si="558"/>
        <v>11</v>
      </c>
      <c r="F35711">
        <v>508</v>
      </c>
      <c r="G35711">
        <v>610.5</v>
      </c>
      <c r="H35711">
        <v>3</v>
      </c>
      <c r="I35711">
        <v>244.20000000000002</v>
      </c>
    </row>
    <row r="35712" spans="1:9" x14ac:dyDescent="0.3">
      <c r="A35712">
        <v>35711</v>
      </c>
      <c r="B35712">
        <v>193833</v>
      </c>
      <c r="C35712">
        <v>2024</v>
      </c>
      <c r="D35712">
        <v>202411</v>
      </c>
      <c r="E35712">
        <f t="shared" si="558"/>
        <v>11</v>
      </c>
      <c r="F35712">
        <v>508</v>
      </c>
      <c r="G35712">
        <v>854.70000000000016</v>
      </c>
      <c r="H35712">
        <v>4</v>
      </c>
      <c r="I35712">
        <v>401.70900000000006</v>
      </c>
    </row>
    <row r="35713" spans="1:9" x14ac:dyDescent="0.3">
      <c r="A35713">
        <v>35712</v>
      </c>
      <c r="B35713">
        <v>193867</v>
      </c>
      <c r="C35713">
        <v>2024</v>
      </c>
      <c r="D35713">
        <v>202411</v>
      </c>
      <c r="E35713">
        <f t="shared" si="558"/>
        <v>11</v>
      </c>
      <c r="F35713">
        <v>508</v>
      </c>
      <c r="G35713">
        <v>732.6</v>
      </c>
      <c r="H35713">
        <v>2</v>
      </c>
      <c r="I35713">
        <v>322.34399999999999</v>
      </c>
    </row>
    <row r="35714" spans="1:9" x14ac:dyDescent="0.3">
      <c r="A35714">
        <v>35713</v>
      </c>
      <c r="B35714">
        <v>193894</v>
      </c>
      <c r="C35714">
        <v>2024</v>
      </c>
      <c r="D35714">
        <v>202411</v>
      </c>
      <c r="E35714">
        <f t="shared" ref="E35714:E35777" si="559">MOD(D35714,100)</f>
        <v>11</v>
      </c>
      <c r="F35714">
        <v>508</v>
      </c>
      <c r="G35714">
        <v>732.6</v>
      </c>
      <c r="H35714">
        <v>2</v>
      </c>
      <c r="I35714">
        <v>300.36599999999999</v>
      </c>
    </row>
    <row r="35715" spans="1:9" x14ac:dyDescent="0.3">
      <c r="A35715">
        <v>35714</v>
      </c>
      <c r="B35715">
        <v>193832</v>
      </c>
      <c r="C35715">
        <v>2024</v>
      </c>
      <c r="D35715">
        <v>202412</v>
      </c>
      <c r="E35715">
        <f t="shared" si="559"/>
        <v>12</v>
      </c>
      <c r="F35715">
        <v>508</v>
      </c>
      <c r="G35715">
        <v>739.2</v>
      </c>
      <c r="H35715">
        <v>2</v>
      </c>
      <c r="I35715">
        <v>347.42399999999998</v>
      </c>
    </row>
    <row r="35716" spans="1:9" x14ac:dyDescent="0.3">
      <c r="A35716">
        <v>35715</v>
      </c>
      <c r="B35716">
        <v>193838</v>
      </c>
      <c r="C35716">
        <v>2024</v>
      </c>
      <c r="D35716">
        <v>202412</v>
      </c>
      <c r="E35716">
        <f t="shared" si="559"/>
        <v>12</v>
      </c>
      <c r="F35716">
        <v>508</v>
      </c>
      <c r="G35716">
        <v>1108.8</v>
      </c>
      <c r="H35716">
        <v>4</v>
      </c>
      <c r="I35716">
        <v>454.60799999999995</v>
      </c>
    </row>
    <row r="35717" spans="1:9" x14ac:dyDescent="0.3">
      <c r="A35717">
        <v>35716</v>
      </c>
      <c r="B35717">
        <v>193861</v>
      </c>
      <c r="C35717">
        <v>2024</v>
      </c>
      <c r="D35717">
        <v>202412</v>
      </c>
      <c r="E35717">
        <f t="shared" si="559"/>
        <v>12</v>
      </c>
      <c r="F35717">
        <v>508</v>
      </c>
      <c r="G35717">
        <v>1355.2000000000003</v>
      </c>
      <c r="H35717">
        <v>6</v>
      </c>
      <c r="I35717">
        <v>542.08000000000015</v>
      </c>
    </row>
    <row r="35718" spans="1:9" x14ac:dyDescent="0.3">
      <c r="A35718">
        <v>35717</v>
      </c>
      <c r="B35718">
        <v>193923</v>
      </c>
      <c r="C35718">
        <v>2024</v>
      </c>
      <c r="D35718">
        <v>202412</v>
      </c>
      <c r="E35718">
        <f t="shared" si="559"/>
        <v>12</v>
      </c>
      <c r="F35718">
        <v>508</v>
      </c>
      <c r="G35718">
        <v>1601.6000000000001</v>
      </c>
      <c r="H35718">
        <v>8</v>
      </c>
      <c r="I35718">
        <v>752.75200000000007</v>
      </c>
    </row>
    <row r="35719" spans="1:9" x14ac:dyDescent="0.3">
      <c r="A35719">
        <v>35718</v>
      </c>
      <c r="B35719">
        <v>193867</v>
      </c>
      <c r="C35719">
        <v>2023</v>
      </c>
      <c r="D35719">
        <v>202301</v>
      </c>
      <c r="E35719">
        <f t="shared" si="559"/>
        <v>1</v>
      </c>
      <c r="F35719">
        <v>509</v>
      </c>
      <c r="G35719">
        <v>505</v>
      </c>
      <c r="H35719">
        <v>2</v>
      </c>
      <c r="I35719">
        <v>202</v>
      </c>
    </row>
    <row r="35720" spans="1:9" x14ac:dyDescent="0.3">
      <c r="A35720">
        <v>35719</v>
      </c>
      <c r="B35720">
        <v>193831</v>
      </c>
      <c r="C35720">
        <v>2023</v>
      </c>
      <c r="D35720">
        <v>202301</v>
      </c>
      <c r="E35720">
        <f t="shared" si="559"/>
        <v>1</v>
      </c>
      <c r="F35720">
        <v>509</v>
      </c>
      <c r="G35720">
        <v>505</v>
      </c>
      <c r="H35720">
        <v>2</v>
      </c>
      <c r="I35720">
        <v>232.3</v>
      </c>
    </row>
    <row r="35721" spans="1:9" x14ac:dyDescent="0.3">
      <c r="A35721">
        <v>35720</v>
      </c>
      <c r="B35721">
        <v>193895</v>
      </c>
      <c r="C35721">
        <v>2023</v>
      </c>
      <c r="D35721">
        <v>202301</v>
      </c>
      <c r="E35721">
        <f t="shared" si="559"/>
        <v>1</v>
      </c>
      <c r="F35721">
        <v>509</v>
      </c>
      <c r="G35721">
        <v>808</v>
      </c>
      <c r="H35721">
        <v>2</v>
      </c>
      <c r="I35721">
        <v>371.68</v>
      </c>
    </row>
    <row r="35722" spans="1:9" x14ac:dyDescent="0.3">
      <c r="A35722">
        <v>35721</v>
      </c>
      <c r="B35722">
        <v>193903</v>
      </c>
      <c r="C35722">
        <v>2023</v>
      </c>
      <c r="D35722">
        <v>202301</v>
      </c>
      <c r="E35722">
        <f t="shared" si="559"/>
        <v>1</v>
      </c>
      <c r="F35722">
        <v>509</v>
      </c>
      <c r="G35722">
        <v>707</v>
      </c>
      <c r="H35722">
        <v>2</v>
      </c>
      <c r="I35722">
        <v>311.08</v>
      </c>
    </row>
    <row r="35723" spans="1:9" x14ac:dyDescent="0.3">
      <c r="A35723">
        <v>35722</v>
      </c>
      <c r="B35723">
        <v>193917</v>
      </c>
      <c r="C35723">
        <v>2023</v>
      </c>
      <c r="D35723">
        <v>202301</v>
      </c>
      <c r="E35723">
        <f t="shared" si="559"/>
        <v>1</v>
      </c>
      <c r="F35723">
        <v>509</v>
      </c>
      <c r="G35723">
        <v>909</v>
      </c>
      <c r="H35723">
        <v>4</v>
      </c>
      <c r="I35723">
        <v>427.22999999999996</v>
      </c>
    </row>
    <row r="35724" spans="1:9" x14ac:dyDescent="0.3">
      <c r="A35724">
        <v>35723</v>
      </c>
      <c r="B35724">
        <v>193923</v>
      </c>
      <c r="C35724">
        <v>2023</v>
      </c>
      <c r="D35724">
        <v>202301</v>
      </c>
      <c r="E35724">
        <f t="shared" si="559"/>
        <v>1</v>
      </c>
      <c r="F35724">
        <v>509</v>
      </c>
      <c r="G35724">
        <v>1010</v>
      </c>
      <c r="H35724">
        <v>2</v>
      </c>
      <c r="I35724">
        <v>404</v>
      </c>
    </row>
    <row r="35725" spans="1:9" x14ac:dyDescent="0.3">
      <c r="A35725">
        <v>35724</v>
      </c>
      <c r="B35725">
        <v>193923</v>
      </c>
      <c r="C35725">
        <v>2023</v>
      </c>
      <c r="D35725">
        <v>202301</v>
      </c>
      <c r="E35725">
        <f t="shared" si="559"/>
        <v>1</v>
      </c>
      <c r="F35725">
        <v>509</v>
      </c>
      <c r="G35725">
        <v>2023</v>
      </c>
      <c r="H35725">
        <v>10</v>
      </c>
      <c r="I35725">
        <v>848.4</v>
      </c>
    </row>
    <row r="35726" spans="1:9" x14ac:dyDescent="0.3">
      <c r="A35726">
        <v>35725</v>
      </c>
      <c r="B35726">
        <v>193923</v>
      </c>
      <c r="C35726">
        <v>2023</v>
      </c>
      <c r="D35726">
        <v>202301</v>
      </c>
      <c r="E35726">
        <f t="shared" si="559"/>
        <v>1</v>
      </c>
      <c r="F35726">
        <v>509</v>
      </c>
      <c r="G35726">
        <v>3737</v>
      </c>
      <c r="H35726">
        <v>22</v>
      </c>
      <c r="I35726">
        <v>1569.54</v>
      </c>
    </row>
    <row r="35727" spans="1:9" x14ac:dyDescent="0.3">
      <c r="A35727">
        <v>35726</v>
      </c>
      <c r="B35727">
        <v>193923</v>
      </c>
      <c r="C35727">
        <v>2023</v>
      </c>
      <c r="D35727">
        <v>202302</v>
      </c>
      <c r="E35727">
        <f t="shared" si="559"/>
        <v>2</v>
      </c>
      <c r="F35727">
        <v>509</v>
      </c>
      <c r="G35727">
        <v>612</v>
      </c>
      <c r="H35727">
        <v>2</v>
      </c>
      <c r="I35727">
        <v>281.52000000000004</v>
      </c>
    </row>
    <row r="35728" spans="1:9" x14ac:dyDescent="0.3">
      <c r="A35728">
        <v>35727</v>
      </c>
      <c r="B35728">
        <v>193837</v>
      </c>
      <c r="C35728">
        <v>2023</v>
      </c>
      <c r="D35728">
        <v>202302</v>
      </c>
      <c r="E35728">
        <f t="shared" si="559"/>
        <v>2</v>
      </c>
      <c r="F35728">
        <v>509</v>
      </c>
      <c r="G35728">
        <v>2550</v>
      </c>
      <c r="H35728">
        <v>8</v>
      </c>
      <c r="I35728">
        <v>1071</v>
      </c>
    </row>
    <row r="35729" spans="1:9" x14ac:dyDescent="0.3">
      <c r="A35729">
        <v>35728</v>
      </c>
      <c r="B35729">
        <v>193815</v>
      </c>
      <c r="C35729">
        <v>2023</v>
      </c>
      <c r="D35729">
        <v>202303</v>
      </c>
      <c r="E35729">
        <f t="shared" si="559"/>
        <v>3</v>
      </c>
      <c r="F35729">
        <v>509</v>
      </c>
      <c r="G35729">
        <v>515</v>
      </c>
      <c r="H35729">
        <v>2</v>
      </c>
      <c r="I35729">
        <v>231.75</v>
      </c>
    </row>
    <row r="35730" spans="1:9" x14ac:dyDescent="0.3">
      <c r="A35730">
        <v>35729</v>
      </c>
      <c r="B35730">
        <v>193823</v>
      </c>
      <c r="C35730">
        <v>2023</v>
      </c>
      <c r="D35730">
        <v>202303</v>
      </c>
      <c r="E35730">
        <f t="shared" si="559"/>
        <v>3</v>
      </c>
      <c r="F35730">
        <v>509</v>
      </c>
      <c r="G35730">
        <v>927</v>
      </c>
      <c r="H35730">
        <v>2</v>
      </c>
      <c r="I35730">
        <v>380.07</v>
      </c>
    </row>
    <row r="35731" spans="1:9" x14ac:dyDescent="0.3">
      <c r="A35731">
        <v>35730</v>
      </c>
      <c r="B35731">
        <v>193903</v>
      </c>
      <c r="C35731">
        <v>2023</v>
      </c>
      <c r="D35731">
        <v>202303</v>
      </c>
      <c r="E35731">
        <f t="shared" si="559"/>
        <v>3</v>
      </c>
      <c r="F35731">
        <v>509</v>
      </c>
      <c r="G35731">
        <v>1442</v>
      </c>
      <c r="H35731">
        <v>8</v>
      </c>
      <c r="I35731">
        <v>663.32</v>
      </c>
    </row>
    <row r="35732" spans="1:9" x14ac:dyDescent="0.3">
      <c r="A35732">
        <v>35731</v>
      </c>
      <c r="B35732">
        <v>193822</v>
      </c>
      <c r="C35732">
        <v>2023</v>
      </c>
      <c r="D35732">
        <v>202304</v>
      </c>
      <c r="E35732">
        <f t="shared" si="559"/>
        <v>4</v>
      </c>
      <c r="F35732">
        <v>509</v>
      </c>
      <c r="G35732">
        <v>520</v>
      </c>
      <c r="H35732">
        <v>2</v>
      </c>
      <c r="I35732">
        <v>213.2</v>
      </c>
    </row>
    <row r="35733" spans="1:9" x14ac:dyDescent="0.3">
      <c r="A35733">
        <v>35732</v>
      </c>
      <c r="B35733">
        <v>193822</v>
      </c>
      <c r="C35733">
        <v>2023</v>
      </c>
      <c r="D35733">
        <v>202304</v>
      </c>
      <c r="E35733">
        <f t="shared" si="559"/>
        <v>4</v>
      </c>
      <c r="F35733">
        <v>509</v>
      </c>
      <c r="G35733">
        <v>832</v>
      </c>
      <c r="H35733">
        <v>2</v>
      </c>
      <c r="I35733">
        <v>332.8</v>
      </c>
    </row>
    <row r="35734" spans="1:9" x14ac:dyDescent="0.3">
      <c r="A35734">
        <v>35733</v>
      </c>
      <c r="B35734">
        <v>193821</v>
      </c>
      <c r="C35734">
        <v>2023</v>
      </c>
      <c r="D35734">
        <v>202304</v>
      </c>
      <c r="E35734">
        <f t="shared" si="559"/>
        <v>4</v>
      </c>
      <c r="F35734">
        <v>509</v>
      </c>
      <c r="G35734">
        <v>832</v>
      </c>
      <c r="H35734">
        <v>2</v>
      </c>
      <c r="I35734">
        <v>366.08</v>
      </c>
    </row>
    <row r="35735" spans="1:9" x14ac:dyDescent="0.3">
      <c r="A35735">
        <v>35734</v>
      </c>
      <c r="B35735">
        <v>193861</v>
      </c>
      <c r="C35735">
        <v>2023</v>
      </c>
      <c r="D35735">
        <v>202304</v>
      </c>
      <c r="E35735">
        <f t="shared" si="559"/>
        <v>4</v>
      </c>
      <c r="F35735">
        <v>509</v>
      </c>
      <c r="G35735">
        <v>1144</v>
      </c>
      <c r="H35735">
        <v>2</v>
      </c>
      <c r="I35735">
        <v>480.47999999999996</v>
      </c>
    </row>
    <row r="35736" spans="1:9" x14ac:dyDescent="0.3">
      <c r="A35736">
        <v>35735</v>
      </c>
      <c r="B35736">
        <v>193862</v>
      </c>
      <c r="C35736">
        <v>2023</v>
      </c>
      <c r="D35736">
        <v>202304</v>
      </c>
      <c r="E35736">
        <f t="shared" si="559"/>
        <v>4</v>
      </c>
      <c r="F35736">
        <v>509</v>
      </c>
      <c r="G35736">
        <v>520</v>
      </c>
      <c r="H35736">
        <v>2</v>
      </c>
      <c r="I35736">
        <v>228.8</v>
      </c>
    </row>
    <row r="35737" spans="1:9" x14ac:dyDescent="0.3">
      <c r="A35737">
        <v>35736</v>
      </c>
      <c r="B35737">
        <v>193822</v>
      </c>
      <c r="C35737">
        <v>2023</v>
      </c>
      <c r="D35737">
        <v>202305</v>
      </c>
      <c r="E35737">
        <f t="shared" si="559"/>
        <v>5</v>
      </c>
      <c r="F35737">
        <v>509</v>
      </c>
      <c r="G35737">
        <v>525</v>
      </c>
      <c r="H35737">
        <v>2</v>
      </c>
      <c r="I35737">
        <v>236.25</v>
      </c>
    </row>
    <row r="35738" spans="1:9" x14ac:dyDescent="0.3">
      <c r="A35738">
        <v>35737</v>
      </c>
      <c r="B35738">
        <v>193861</v>
      </c>
      <c r="C35738">
        <v>2023</v>
      </c>
      <c r="D35738">
        <v>202305</v>
      </c>
      <c r="E35738">
        <f t="shared" si="559"/>
        <v>5</v>
      </c>
      <c r="F35738">
        <v>509</v>
      </c>
      <c r="G35738">
        <v>1050</v>
      </c>
      <c r="H35738">
        <v>2</v>
      </c>
      <c r="I35738">
        <v>462</v>
      </c>
    </row>
    <row r="35739" spans="1:9" x14ac:dyDescent="0.3">
      <c r="A35739">
        <v>35738</v>
      </c>
      <c r="B35739">
        <v>193905</v>
      </c>
      <c r="C35739">
        <v>2023</v>
      </c>
      <c r="D35739">
        <v>202305</v>
      </c>
      <c r="E35739">
        <f t="shared" si="559"/>
        <v>5</v>
      </c>
      <c r="F35739">
        <v>509</v>
      </c>
      <c r="G35739">
        <v>525</v>
      </c>
      <c r="H35739">
        <v>2</v>
      </c>
      <c r="I35739">
        <v>225.75</v>
      </c>
    </row>
    <row r="35740" spans="1:9" x14ac:dyDescent="0.3">
      <c r="A35740">
        <v>35739</v>
      </c>
      <c r="B35740">
        <v>193863</v>
      </c>
      <c r="C35740">
        <v>2023</v>
      </c>
      <c r="D35740">
        <v>202306</v>
      </c>
      <c r="E35740">
        <f t="shared" si="559"/>
        <v>6</v>
      </c>
      <c r="F35740">
        <v>509</v>
      </c>
      <c r="G35740">
        <v>530</v>
      </c>
      <c r="H35740">
        <v>2</v>
      </c>
      <c r="I35740">
        <v>227.9</v>
      </c>
    </row>
    <row r="35741" spans="1:9" x14ac:dyDescent="0.3">
      <c r="A35741">
        <v>35740</v>
      </c>
      <c r="B35741">
        <v>193923</v>
      </c>
      <c r="C35741">
        <v>2023</v>
      </c>
      <c r="D35741">
        <v>202306</v>
      </c>
      <c r="E35741">
        <f t="shared" si="559"/>
        <v>6</v>
      </c>
      <c r="F35741">
        <v>509</v>
      </c>
      <c r="G35741">
        <v>954</v>
      </c>
      <c r="H35741">
        <v>2</v>
      </c>
      <c r="I35741">
        <v>391.14</v>
      </c>
    </row>
    <row r="35742" spans="1:9" x14ac:dyDescent="0.3">
      <c r="A35742">
        <v>35741</v>
      </c>
      <c r="B35742">
        <v>193860</v>
      </c>
      <c r="C35742">
        <v>2023</v>
      </c>
      <c r="D35742">
        <v>202307</v>
      </c>
      <c r="E35742">
        <f t="shared" si="559"/>
        <v>7</v>
      </c>
      <c r="F35742">
        <v>509</v>
      </c>
      <c r="G35742">
        <v>535</v>
      </c>
      <c r="H35742">
        <v>2</v>
      </c>
      <c r="I35742">
        <v>214</v>
      </c>
    </row>
    <row r="35743" spans="1:9" x14ac:dyDescent="0.3">
      <c r="A35743">
        <v>35742</v>
      </c>
      <c r="B35743">
        <v>193868</v>
      </c>
      <c r="C35743">
        <v>2023</v>
      </c>
      <c r="D35743">
        <v>202307</v>
      </c>
      <c r="E35743">
        <f t="shared" si="559"/>
        <v>7</v>
      </c>
      <c r="F35743">
        <v>509</v>
      </c>
      <c r="G35743">
        <v>1070</v>
      </c>
      <c r="H35743">
        <v>2</v>
      </c>
      <c r="I35743">
        <v>502.9</v>
      </c>
    </row>
    <row r="35744" spans="1:9" x14ac:dyDescent="0.3">
      <c r="A35744">
        <v>35743</v>
      </c>
      <c r="B35744">
        <v>193905</v>
      </c>
      <c r="C35744">
        <v>2023</v>
      </c>
      <c r="D35744">
        <v>202307</v>
      </c>
      <c r="E35744">
        <f t="shared" si="559"/>
        <v>7</v>
      </c>
      <c r="F35744">
        <v>509</v>
      </c>
      <c r="G35744">
        <v>856</v>
      </c>
      <c r="H35744">
        <v>4</v>
      </c>
      <c r="I35744">
        <v>350.96</v>
      </c>
    </row>
    <row r="35745" spans="1:9" x14ac:dyDescent="0.3">
      <c r="A35745">
        <v>35744</v>
      </c>
      <c r="B35745">
        <v>193829</v>
      </c>
      <c r="C35745">
        <v>2023</v>
      </c>
      <c r="D35745">
        <v>202308</v>
      </c>
      <c r="E35745">
        <f t="shared" si="559"/>
        <v>8</v>
      </c>
      <c r="F35745">
        <v>509</v>
      </c>
      <c r="G35745">
        <v>756</v>
      </c>
      <c r="H35745">
        <v>3</v>
      </c>
      <c r="I35745">
        <v>347.76</v>
      </c>
    </row>
    <row r="35746" spans="1:9" x14ac:dyDescent="0.3">
      <c r="A35746">
        <v>35745</v>
      </c>
      <c r="B35746">
        <v>193837</v>
      </c>
      <c r="C35746">
        <v>2023</v>
      </c>
      <c r="D35746">
        <v>202308</v>
      </c>
      <c r="E35746">
        <f t="shared" si="559"/>
        <v>8</v>
      </c>
      <c r="F35746">
        <v>509</v>
      </c>
      <c r="G35746">
        <v>1404</v>
      </c>
      <c r="H35746">
        <v>4</v>
      </c>
      <c r="I35746">
        <v>617.76</v>
      </c>
    </row>
    <row r="35747" spans="1:9" x14ac:dyDescent="0.3">
      <c r="A35747">
        <v>35746</v>
      </c>
      <c r="B35747">
        <v>193874</v>
      </c>
      <c r="C35747">
        <v>2023</v>
      </c>
      <c r="D35747">
        <v>202308</v>
      </c>
      <c r="E35747">
        <f t="shared" si="559"/>
        <v>8</v>
      </c>
      <c r="F35747">
        <v>509</v>
      </c>
      <c r="G35747">
        <v>1404</v>
      </c>
      <c r="H35747">
        <v>2</v>
      </c>
      <c r="I35747">
        <v>561.6</v>
      </c>
    </row>
    <row r="35748" spans="1:9" x14ac:dyDescent="0.3">
      <c r="A35748">
        <v>35747</v>
      </c>
      <c r="B35748">
        <v>193917</v>
      </c>
      <c r="C35748">
        <v>2023</v>
      </c>
      <c r="D35748">
        <v>202308</v>
      </c>
      <c r="E35748">
        <f t="shared" si="559"/>
        <v>8</v>
      </c>
      <c r="F35748">
        <v>509</v>
      </c>
      <c r="G35748">
        <v>1512</v>
      </c>
      <c r="H35748">
        <v>6</v>
      </c>
      <c r="I35748">
        <v>619.91999999999996</v>
      </c>
    </row>
    <row r="35749" spans="1:9" x14ac:dyDescent="0.3">
      <c r="A35749">
        <v>35748</v>
      </c>
      <c r="B35749">
        <v>193822</v>
      </c>
      <c r="C35749">
        <v>2023</v>
      </c>
      <c r="D35749">
        <v>202309</v>
      </c>
      <c r="E35749">
        <f t="shared" si="559"/>
        <v>9</v>
      </c>
      <c r="F35749">
        <v>509</v>
      </c>
      <c r="G35749">
        <v>545</v>
      </c>
      <c r="H35749">
        <v>2</v>
      </c>
      <c r="I35749">
        <v>218</v>
      </c>
    </row>
    <row r="35750" spans="1:9" x14ac:dyDescent="0.3">
      <c r="A35750">
        <v>35749</v>
      </c>
      <c r="B35750">
        <v>193911</v>
      </c>
      <c r="C35750">
        <v>2023</v>
      </c>
      <c r="D35750">
        <v>202309</v>
      </c>
      <c r="E35750">
        <f t="shared" si="559"/>
        <v>9</v>
      </c>
      <c r="F35750">
        <v>509</v>
      </c>
      <c r="G35750">
        <v>1417</v>
      </c>
      <c r="H35750">
        <v>2</v>
      </c>
      <c r="I35750">
        <v>595.14</v>
      </c>
    </row>
    <row r="35751" spans="1:9" x14ac:dyDescent="0.3">
      <c r="A35751">
        <v>35750</v>
      </c>
      <c r="B35751">
        <v>193821</v>
      </c>
      <c r="C35751">
        <v>2023</v>
      </c>
      <c r="D35751">
        <v>202310</v>
      </c>
      <c r="E35751">
        <f t="shared" si="559"/>
        <v>10</v>
      </c>
      <c r="F35751">
        <v>509</v>
      </c>
      <c r="G35751">
        <v>770</v>
      </c>
      <c r="H35751">
        <v>2</v>
      </c>
      <c r="I35751">
        <v>323.39999999999998</v>
      </c>
    </row>
    <row r="35752" spans="1:9" x14ac:dyDescent="0.3">
      <c r="A35752">
        <v>35751</v>
      </c>
      <c r="B35752">
        <v>193831</v>
      </c>
      <c r="C35752">
        <v>2023</v>
      </c>
      <c r="D35752">
        <v>202310</v>
      </c>
      <c r="E35752">
        <f t="shared" si="559"/>
        <v>10</v>
      </c>
      <c r="F35752">
        <v>509</v>
      </c>
      <c r="G35752">
        <v>880</v>
      </c>
      <c r="H35752">
        <v>4</v>
      </c>
      <c r="I35752">
        <v>396</v>
      </c>
    </row>
    <row r="35753" spans="1:9" x14ac:dyDescent="0.3">
      <c r="A35753">
        <v>35752</v>
      </c>
      <c r="B35753">
        <v>193859</v>
      </c>
      <c r="C35753">
        <v>2023</v>
      </c>
      <c r="D35753">
        <v>202310</v>
      </c>
      <c r="E35753">
        <f t="shared" si="559"/>
        <v>10</v>
      </c>
      <c r="F35753">
        <v>509</v>
      </c>
      <c r="G35753">
        <v>660</v>
      </c>
      <c r="H35753">
        <v>2</v>
      </c>
      <c r="I35753">
        <v>264</v>
      </c>
    </row>
    <row r="35754" spans="1:9" x14ac:dyDescent="0.3">
      <c r="A35754">
        <v>35753</v>
      </c>
      <c r="B35754">
        <v>193859</v>
      </c>
      <c r="C35754">
        <v>2023</v>
      </c>
      <c r="D35754">
        <v>202310</v>
      </c>
      <c r="E35754">
        <f t="shared" si="559"/>
        <v>10</v>
      </c>
      <c r="F35754">
        <v>509</v>
      </c>
      <c r="G35754">
        <v>1430</v>
      </c>
      <c r="H35754">
        <v>6</v>
      </c>
      <c r="I35754">
        <v>600.6</v>
      </c>
    </row>
    <row r="35755" spans="1:9" x14ac:dyDescent="0.3">
      <c r="A35755">
        <v>35754</v>
      </c>
      <c r="B35755">
        <v>193859</v>
      </c>
      <c r="C35755">
        <v>2023</v>
      </c>
      <c r="D35755">
        <v>202310</v>
      </c>
      <c r="E35755">
        <f t="shared" si="559"/>
        <v>10</v>
      </c>
      <c r="F35755">
        <v>509</v>
      </c>
      <c r="G35755">
        <v>660</v>
      </c>
      <c r="H35755">
        <v>2</v>
      </c>
      <c r="I35755">
        <v>270.59999999999997</v>
      </c>
    </row>
    <row r="35756" spans="1:9" x14ac:dyDescent="0.3">
      <c r="A35756">
        <v>35755</v>
      </c>
      <c r="B35756">
        <v>193862</v>
      </c>
      <c r="C35756">
        <v>2023</v>
      </c>
      <c r="D35756">
        <v>202310</v>
      </c>
      <c r="E35756">
        <f t="shared" si="559"/>
        <v>10</v>
      </c>
      <c r="F35756">
        <v>509</v>
      </c>
      <c r="G35756">
        <v>660</v>
      </c>
      <c r="H35756">
        <v>2</v>
      </c>
      <c r="I35756">
        <v>277.2</v>
      </c>
    </row>
    <row r="35757" spans="1:9" x14ac:dyDescent="0.3">
      <c r="A35757">
        <v>35756</v>
      </c>
      <c r="B35757">
        <v>193829</v>
      </c>
      <c r="C35757">
        <v>2023</v>
      </c>
      <c r="D35757">
        <v>202311</v>
      </c>
      <c r="E35757">
        <f t="shared" si="559"/>
        <v>11</v>
      </c>
      <c r="F35757">
        <v>509</v>
      </c>
      <c r="G35757">
        <v>666</v>
      </c>
      <c r="H35757">
        <v>3</v>
      </c>
      <c r="I35757">
        <v>299.7</v>
      </c>
    </row>
    <row r="35758" spans="1:9" x14ac:dyDescent="0.3">
      <c r="A35758">
        <v>35757</v>
      </c>
      <c r="B35758">
        <v>193905</v>
      </c>
      <c r="C35758">
        <v>2023</v>
      </c>
      <c r="D35758">
        <v>202311</v>
      </c>
      <c r="E35758">
        <f t="shared" si="559"/>
        <v>11</v>
      </c>
      <c r="F35758">
        <v>509</v>
      </c>
      <c r="G35758">
        <v>666</v>
      </c>
      <c r="H35758">
        <v>2</v>
      </c>
      <c r="I35758">
        <v>313.02</v>
      </c>
    </row>
    <row r="35759" spans="1:9" x14ac:dyDescent="0.3">
      <c r="A35759">
        <v>35758</v>
      </c>
      <c r="B35759">
        <v>193837</v>
      </c>
      <c r="C35759">
        <v>2023</v>
      </c>
      <c r="D35759">
        <v>202312</v>
      </c>
      <c r="E35759">
        <f t="shared" si="559"/>
        <v>12</v>
      </c>
      <c r="F35759">
        <v>509</v>
      </c>
      <c r="G35759">
        <v>1120</v>
      </c>
      <c r="H35759">
        <v>2</v>
      </c>
      <c r="I35759">
        <v>492.8</v>
      </c>
    </row>
    <row r="35760" spans="1:9" x14ac:dyDescent="0.3">
      <c r="A35760">
        <v>35759</v>
      </c>
      <c r="B35760">
        <v>193861</v>
      </c>
      <c r="C35760">
        <v>2023</v>
      </c>
      <c r="D35760">
        <v>202312</v>
      </c>
      <c r="E35760">
        <f t="shared" si="559"/>
        <v>12</v>
      </c>
      <c r="F35760">
        <v>509</v>
      </c>
      <c r="G35760">
        <v>784</v>
      </c>
      <c r="H35760">
        <v>4</v>
      </c>
      <c r="I35760">
        <v>337.12</v>
      </c>
    </row>
    <row r="35761" spans="1:9" x14ac:dyDescent="0.3">
      <c r="A35761">
        <v>35760</v>
      </c>
      <c r="B35761">
        <v>193827</v>
      </c>
      <c r="C35761">
        <v>2024</v>
      </c>
      <c r="D35761">
        <v>202401</v>
      </c>
      <c r="E35761">
        <f t="shared" si="559"/>
        <v>1</v>
      </c>
      <c r="F35761">
        <v>509</v>
      </c>
      <c r="G35761">
        <v>555.5</v>
      </c>
      <c r="H35761">
        <v>3</v>
      </c>
      <c r="I35761">
        <v>249.97499999999999</v>
      </c>
    </row>
    <row r="35762" spans="1:9" x14ac:dyDescent="0.3">
      <c r="A35762">
        <v>35761</v>
      </c>
      <c r="B35762">
        <v>193828</v>
      </c>
      <c r="C35762">
        <v>2024</v>
      </c>
      <c r="D35762">
        <v>202401</v>
      </c>
      <c r="E35762">
        <f t="shared" si="559"/>
        <v>1</v>
      </c>
      <c r="F35762">
        <v>509</v>
      </c>
      <c r="G35762">
        <v>1111</v>
      </c>
      <c r="H35762">
        <v>6</v>
      </c>
      <c r="I35762">
        <v>511.06</v>
      </c>
    </row>
    <row r="35763" spans="1:9" x14ac:dyDescent="0.3">
      <c r="A35763">
        <v>35762</v>
      </c>
      <c r="B35763">
        <v>193823</v>
      </c>
      <c r="C35763">
        <v>2024</v>
      </c>
      <c r="D35763">
        <v>202401</v>
      </c>
      <c r="E35763">
        <f t="shared" si="559"/>
        <v>1</v>
      </c>
      <c r="F35763">
        <v>509</v>
      </c>
      <c r="G35763">
        <v>1777.6000000000001</v>
      </c>
      <c r="H35763">
        <v>4</v>
      </c>
      <c r="I35763">
        <v>746.59199999999998</v>
      </c>
    </row>
    <row r="35764" spans="1:9" x14ac:dyDescent="0.3">
      <c r="A35764">
        <v>35763</v>
      </c>
      <c r="B35764">
        <v>193874</v>
      </c>
      <c r="C35764">
        <v>2024</v>
      </c>
      <c r="D35764">
        <v>202402</v>
      </c>
      <c r="E35764">
        <f t="shared" si="559"/>
        <v>2</v>
      </c>
      <c r="F35764">
        <v>509</v>
      </c>
      <c r="G35764">
        <v>561</v>
      </c>
      <c r="H35764">
        <v>2</v>
      </c>
      <c r="I35764">
        <v>235.62</v>
      </c>
    </row>
    <row r="35765" spans="1:9" x14ac:dyDescent="0.3">
      <c r="A35765">
        <v>35764</v>
      </c>
      <c r="B35765">
        <v>193894</v>
      </c>
      <c r="C35765">
        <v>2024</v>
      </c>
      <c r="D35765">
        <v>202402</v>
      </c>
      <c r="E35765">
        <f t="shared" si="559"/>
        <v>2</v>
      </c>
      <c r="F35765">
        <v>509</v>
      </c>
      <c r="G35765">
        <v>897.6</v>
      </c>
      <c r="H35765">
        <v>4</v>
      </c>
      <c r="I35765">
        <v>421.87200000000001</v>
      </c>
    </row>
    <row r="35766" spans="1:9" x14ac:dyDescent="0.3">
      <c r="A35766">
        <v>35765</v>
      </c>
      <c r="B35766">
        <v>193838</v>
      </c>
      <c r="C35766">
        <v>2024</v>
      </c>
      <c r="D35766">
        <v>202403</v>
      </c>
      <c r="E35766">
        <f t="shared" si="559"/>
        <v>3</v>
      </c>
      <c r="F35766">
        <v>509</v>
      </c>
      <c r="G35766">
        <v>1019.7</v>
      </c>
      <c r="H35766">
        <v>2</v>
      </c>
      <c r="I35766">
        <v>428.274</v>
      </c>
    </row>
    <row r="35767" spans="1:9" x14ac:dyDescent="0.3">
      <c r="A35767">
        <v>35766</v>
      </c>
      <c r="B35767">
        <v>193894</v>
      </c>
      <c r="C35767">
        <v>2024</v>
      </c>
      <c r="D35767">
        <v>202403</v>
      </c>
      <c r="E35767">
        <f t="shared" si="559"/>
        <v>3</v>
      </c>
      <c r="F35767">
        <v>509</v>
      </c>
      <c r="G35767">
        <v>566.5</v>
      </c>
      <c r="H35767">
        <v>2</v>
      </c>
      <c r="I35767">
        <v>266.255</v>
      </c>
    </row>
    <row r="35768" spans="1:9" x14ac:dyDescent="0.3">
      <c r="A35768">
        <v>35767</v>
      </c>
      <c r="B35768">
        <v>193917</v>
      </c>
      <c r="C35768">
        <v>2024</v>
      </c>
      <c r="D35768">
        <v>202403</v>
      </c>
      <c r="E35768">
        <f t="shared" si="559"/>
        <v>3</v>
      </c>
      <c r="F35768">
        <v>509</v>
      </c>
      <c r="G35768">
        <v>906.40000000000009</v>
      </c>
      <c r="H35768">
        <v>2</v>
      </c>
      <c r="I35768">
        <v>407.88000000000005</v>
      </c>
    </row>
    <row r="35769" spans="1:9" x14ac:dyDescent="0.3">
      <c r="A35769">
        <v>35768</v>
      </c>
      <c r="B35769">
        <v>193923</v>
      </c>
      <c r="C35769">
        <v>2024</v>
      </c>
      <c r="D35769">
        <v>202403</v>
      </c>
      <c r="E35769">
        <f t="shared" si="559"/>
        <v>3</v>
      </c>
      <c r="F35769">
        <v>509</v>
      </c>
      <c r="G35769">
        <v>906.40000000000009</v>
      </c>
      <c r="H35769">
        <v>2</v>
      </c>
      <c r="I35769">
        <v>407.88000000000005</v>
      </c>
    </row>
    <row r="35770" spans="1:9" x14ac:dyDescent="0.3">
      <c r="A35770">
        <v>35769</v>
      </c>
      <c r="B35770">
        <v>193905</v>
      </c>
      <c r="C35770">
        <v>2024</v>
      </c>
      <c r="D35770">
        <v>202404</v>
      </c>
      <c r="E35770">
        <f t="shared" si="559"/>
        <v>4</v>
      </c>
      <c r="F35770">
        <v>509</v>
      </c>
      <c r="G35770">
        <v>800.80000000000007</v>
      </c>
      <c r="H35770">
        <v>2</v>
      </c>
      <c r="I35770">
        <v>320.32000000000005</v>
      </c>
    </row>
    <row r="35771" spans="1:9" x14ac:dyDescent="0.3">
      <c r="A35771">
        <v>35770</v>
      </c>
      <c r="B35771">
        <v>193827</v>
      </c>
      <c r="C35771">
        <v>2024</v>
      </c>
      <c r="D35771">
        <v>202405</v>
      </c>
      <c r="E35771">
        <f t="shared" si="559"/>
        <v>5</v>
      </c>
      <c r="F35771">
        <v>509</v>
      </c>
      <c r="G35771">
        <v>577.5</v>
      </c>
      <c r="H35771">
        <v>3</v>
      </c>
      <c r="I35771">
        <v>231</v>
      </c>
    </row>
    <row r="35772" spans="1:9" x14ac:dyDescent="0.3">
      <c r="A35772">
        <v>35771</v>
      </c>
      <c r="B35772">
        <v>193865</v>
      </c>
      <c r="C35772">
        <v>2024</v>
      </c>
      <c r="D35772">
        <v>202405</v>
      </c>
      <c r="E35772">
        <f t="shared" si="559"/>
        <v>5</v>
      </c>
      <c r="F35772">
        <v>509</v>
      </c>
      <c r="G35772">
        <v>1617.0000000000002</v>
      </c>
      <c r="H35772">
        <v>4</v>
      </c>
      <c r="I35772">
        <v>662.97</v>
      </c>
    </row>
    <row r="35773" spans="1:9" x14ac:dyDescent="0.3">
      <c r="A35773">
        <v>35772</v>
      </c>
      <c r="B35773">
        <v>193821</v>
      </c>
      <c r="C35773">
        <v>2024</v>
      </c>
      <c r="D35773">
        <v>202406</v>
      </c>
      <c r="E35773">
        <f t="shared" si="559"/>
        <v>6</v>
      </c>
      <c r="F35773">
        <v>509</v>
      </c>
      <c r="G35773">
        <v>932.80000000000007</v>
      </c>
      <c r="H35773">
        <v>2</v>
      </c>
      <c r="I35773">
        <v>438.416</v>
      </c>
    </row>
    <row r="35774" spans="1:9" x14ac:dyDescent="0.3">
      <c r="A35774">
        <v>35773</v>
      </c>
      <c r="B35774">
        <v>193832</v>
      </c>
      <c r="C35774">
        <v>2024</v>
      </c>
      <c r="D35774">
        <v>202407</v>
      </c>
      <c r="E35774">
        <f t="shared" si="559"/>
        <v>7</v>
      </c>
      <c r="F35774">
        <v>509</v>
      </c>
      <c r="G35774">
        <v>941.6</v>
      </c>
      <c r="H35774">
        <v>4</v>
      </c>
      <c r="I35774">
        <v>376.64000000000004</v>
      </c>
    </row>
    <row r="35775" spans="1:9" x14ac:dyDescent="0.3">
      <c r="A35775">
        <v>35774</v>
      </c>
      <c r="B35775">
        <v>193859</v>
      </c>
      <c r="C35775">
        <v>2024</v>
      </c>
      <c r="D35775">
        <v>202407</v>
      </c>
      <c r="E35775">
        <f t="shared" si="559"/>
        <v>7</v>
      </c>
      <c r="F35775">
        <v>509</v>
      </c>
      <c r="G35775">
        <v>823.90000000000009</v>
      </c>
      <c r="H35775">
        <v>4</v>
      </c>
      <c r="I35775">
        <v>337.79900000000004</v>
      </c>
    </row>
    <row r="35776" spans="1:9" x14ac:dyDescent="0.3">
      <c r="A35776">
        <v>35775</v>
      </c>
      <c r="B35776">
        <v>193873</v>
      </c>
      <c r="C35776">
        <v>2024</v>
      </c>
      <c r="D35776">
        <v>202407</v>
      </c>
      <c r="E35776">
        <f t="shared" si="559"/>
        <v>7</v>
      </c>
      <c r="F35776">
        <v>509</v>
      </c>
      <c r="G35776">
        <v>1177</v>
      </c>
      <c r="H35776">
        <v>4</v>
      </c>
      <c r="I35776">
        <v>553.18999999999994</v>
      </c>
    </row>
    <row r="35777" spans="1:9" x14ac:dyDescent="0.3">
      <c r="A35777">
        <v>35776</v>
      </c>
      <c r="B35777">
        <v>193833</v>
      </c>
      <c r="C35777">
        <v>2024</v>
      </c>
      <c r="D35777">
        <v>202408</v>
      </c>
      <c r="E35777">
        <f t="shared" si="559"/>
        <v>8</v>
      </c>
      <c r="F35777">
        <v>509</v>
      </c>
      <c r="G35777">
        <v>594</v>
      </c>
      <c r="H35777">
        <v>2</v>
      </c>
      <c r="I35777">
        <v>237.60000000000002</v>
      </c>
    </row>
    <row r="35778" spans="1:9" x14ac:dyDescent="0.3">
      <c r="A35778">
        <v>35777</v>
      </c>
      <c r="B35778">
        <v>193916</v>
      </c>
      <c r="C35778">
        <v>2024</v>
      </c>
      <c r="D35778">
        <v>202408</v>
      </c>
      <c r="E35778">
        <f t="shared" ref="E35778:E35841" si="560">MOD(D35778,100)</f>
        <v>8</v>
      </c>
      <c r="F35778">
        <v>509</v>
      </c>
      <c r="G35778">
        <v>594</v>
      </c>
      <c r="H35778">
        <v>2</v>
      </c>
      <c r="I35778">
        <v>249.48</v>
      </c>
    </row>
    <row r="35779" spans="1:9" x14ac:dyDescent="0.3">
      <c r="A35779">
        <v>35778</v>
      </c>
      <c r="B35779">
        <v>193917</v>
      </c>
      <c r="C35779">
        <v>2024</v>
      </c>
      <c r="D35779">
        <v>202408</v>
      </c>
      <c r="E35779">
        <f t="shared" si="560"/>
        <v>8</v>
      </c>
      <c r="F35779">
        <v>509</v>
      </c>
      <c r="G35779">
        <v>1544.4</v>
      </c>
      <c r="H35779">
        <v>6</v>
      </c>
      <c r="I35779">
        <v>617.7600000000001</v>
      </c>
    </row>
    <row r="35780" spans="1:9" x14ac:dyDescent="0.3">
      <c r="A35780">
        <v>35779</v>
      </c>
      <c r="B35780">
        <v>193819</v>
      </c>
      <c r="C35780">
        <v>2024</v>
      </c>
      <c r="D35780">
        <v>202409</v>
      </c>
      <c r="E35780">
        <f t="shared" si="560"/>
        <v>9</v>
      </c>
      <c r="F35780">
        <v>509</v>
      </c>
      <c r="G35780">
        <v>719.40000000000009</v>
      </c>
      <c r="H35780">
        <v>2</v>
      </c>
      <c r="I35780">
        <v>302.14800000000002</v>
      </c>
    </row>
    <row r="35781" spans="1:9" x14ac:dyDescent="0.3">
      <c r="A35781">
        <v>35780</v>
      </c>
      <c r="B35781">
        <v>193832</v>
      </c>
      <c r="C35781">
        <v>2024</v>
      </c>
      <c r="D35781">
        <v>202409</v>
      </c>
      <c r="E35781">
        <f t="shared" si="560"/>
        <v>9</v>
      </c>
      <c r="F35781">
        <v>509</v>
      </c>
      <c r="G35781">
        <v>1079.1000000000001</v>
      </c>
      <c r="H35781">
        <v>2</v>
      </c>
      <c r="I35781">
        <v>507.17700000000002</v>
      </c>
    </row>
    <row r="35782" spans="1:9" x14ac:dyDescent="0.3">
      <c r="A35782">
        <v>35781</v>
      </c>
      <c r="B35782">
        <v>193839</v>
      </c>
      <c r="C35782">
        <v>2024</v>
      </c>
      <c r="D35782">
        <v>202409</v>
      </c>
      <c r="E35782">
        <f t="shared" si="560"/>
        <v>9</v>
      </c>
      <c r="F35782">
        <v>509</v>
      </c>
      <c r="G35782">
        <v>839.30000000000007</v>
      </c>
      <c r="H35782">
        <v>4</v>
      </c>
      <c r="I35782">
        <v>377.68500000000006</v>
      </c>
    </row>
    <row r="35783" spans="1:9" x14ac:dyDescent="0.3">
      <c r="A35783">
        <v>35782</v>
      </c>
      <c r="B35783">
        <v>193821</v>
      </c>
      <c r="C35783">
        <v>2024</v>
      </c>
      <c r="D35783">
        <v>202410</v>
      </c>
      <c r="E35783">
        <f t="shared" si="560"/>
        <v>10</v>
      </c>
      <c r="F35783">
        <v>509</v>
      </c>
      <c r="G35783">
        <v>847.00000000000011</v>
      </c>
      <c r="H35783">
        <v>2</v>
      </c>
      <c r="I35783">
        <v>364.21000000000004</v>
      </c>
    </row>
    <row r="35784" spans="1:9" x14ac:dyDescent="0.3">
      <c r="A35784">
        <v>35783</v>
      </c>
      <c r="B35784">
        <v>193874</v>
      </c>
      <c r="C35784">
        <v>2024</v>
      </c>
      <c r="D35784">
        <v>202410</v>
      </c>
      <c r="E35784">
        <f t="shared" si="560"/>
        <v>10</v>
      </c>
      <c r="F35784">
        <v>509</v>
      </c>
      <c r="G35784">
        <v>968.00000000000011</v>
      </c>
      <c r="H35784">
        <v>4</v>
      </c>
      <c r="I35784">
        <v>454.96000000000004</v>
      </c>
    </row>
    <row r="35785" spans="1:9" x14ac:dyDescent="0.3">
      <c r="A35785">
        <v>35784</v>
      </c>
      <c r="B35785">
        <v>193894</v>
      </c>
      <c r="C35785">
        <v>2024</v>
      </c>
      <c r="D35785">
        <v>202410</v>
      </c>
      <c r="E35785">
        <f t="shared" si="560"/>
        <v>10</v>
      </c>
      <c r="F35785">
        <v>509</v>
      </c>
      <c r="G35785">
        <v>968.00000000000011</v>
      </c>
      <c r="H35785">
        <v>4</v>
      </c>
      <c r="I35785">
        <v>425.92000000000007</v>
      </c>
    </row>
    <row r="35786" spans="1:9" x14ac:dyDescent="0.3">
      <c r="A35786">
        <v>35785</v>
      </c>
      <c r="B35786">
        <v>193923</v>
      </c>
      <c r="C35786">
        <v>2024</v>
      </c>
      <c r="D35786">
        <v>202410</v>
      </c>
      <c r="E35786">
        <f t="shared" si="560"/>
        <v>10</v>
      </c>
      <c r="F35786">
        <v>509</v>
      </c>
      <c r="G35786">
        <v>1815</v>
      </c>
      <c r="H35786">
        <v>2</v>
      </c>
      <c r="I35786">
        <v>798.6</v>
      </c>
    </row>
    <row r="35787" spans="1:9" x14ac:dyDescent="0.3">
      <c r="A35787">
        <v>35786</v>
      </c>
      <c r="B35787">
        <v>193833</v>
      </c>
      <c r="C35787">
        <v>2024</v>
      </c>
      <c r="D35787">
        <v>202411</v>
      </c>
      <c r="E35787">
        <f t="shared" si="560"/>
        <v>11</v>
      </c>
      <c r="F35787">
        <v>509</v>
      </c>
      <c r="G35787">
        <v>732.6</v>
      </c>
      <c r="H35787">
        <v>2</v>
      </c>
      <c r="I35787">
        <v>307.69200000000001</v>
      </c>
    </row>
    <row r="35788" spans="1:9" x14ac:dyDescent="0.3">
      <c r="A35788">
        <v>35787</v>
      </c>
      <c r="B35788">
        <v>193905</v>
      </c>
      <c r="C35788">
        <v>2024</v>
      </c>
      <c r="D35788">
        <v>202411</v>
      </c>
      <c r="E35788">
        <f t="shared" si="560"/>
        <v>11</v>
      </c>
      <c r="F35788">
        <v>509</v>
      </c>
      <c r="G35788">
        <v>610.5</v>
      </c>
      <c r="H35788">
        <v>2</v>
      </c>
      <c r="I35788">
        <v>262.51499999999999</v>
      </c>
    </row>
    <row r="35789" spans="1:9" x14ac:dyDescent="0.3">
      <c r="A35789">
        <v>35788</v>
      </c>
      <c r="B35789">
        <v>193917</v>
      </c>
      <c r="C35789">
        <v>2024</v>
      </c>
      <c r="D35789">
        <v>202411</v>
      </c>
      <c r="E35789">
        <f t="shared" si="560"/>
        <v>11</v>
      </c>
      <c r="F35789">
        <v>509</v>
      </c>
      <c r="G35789">
        <v>1343.1000000000001</v>
      </c>
      <c r="H35789">
        <v>4</v>
      </c>
      <c r="I35789">
        <v>577.53300000000002</v>
      </c>
    </row>
    <row r="35790" spans="1:9" x14ac:dyDescent="0.3">
      <c r="A35790">
        <v>35789</v>
      </c>
      <c r="B35790">
        <v>193823</v>
      </c>
      <c r="C35790">
        <v>2024</v>
      </c>
      <c r="D35790">
        <v>202412</v>
      </c>
      <c r="E35790">
        <f t="shared" si="560"/>
        <v>12</v>
      </c>
      <c r="F35790">
        <v>509</v>
      </c>
      <c r="G35790">
        <v>862.40000000000009</v>
      </c>
      <c r="H35790">
        <v>4</v>
      </c>
      <c r="I35790">
        <v>353.584</v>
      </c>
    </row>
    <row r="35791" spans="1:9" x14ac:dyDescent="0.3">
      <c r="A35791">
        <v>35790</v>
      </c>
      <c r="B35791">
        <v>193832</v>
      </c>
      <c r="C35791">
        <v>2024</v>
      </c>
      <c r="D35791">
        <v>202412</v>
      </c>
      <c r="E35791">
        <f t="shared" si="560"/>
        <v>12</v>
      </c>
      <c r="F35791">
        <v>509</v>
      </c>
      <c r="G35791">
        <v>985.60000000000014</v>
      </c>
      <c r="H35791">
        <v>2</v>
      </c>
      <c r="I35791">
        <v>404.096</v>
      </c>
    </row>
    <row r="35792" spans="1:9" x14ac:dyDescent="0.3">
      <c r="A35792">
        <v>35791</v>
      </c>
      <c r="B35792">
        <v>193837</v>
      </c>
      <c r="C35792">
        <v>2024</v>
      </c>
      <c r="D35792">
        <v>202412</v>
      </c>
      <c r="E35792">
        <f t="shared" si="560"/>
        <v>12</v>
      </c>
      <c r="F35792">
        <v>509</v>
      </c>
      <c r="G35792">
        <v>1232</v>
      </c>
      <c r="H35792">
        <v>2</v>
      </c>
      <c r="I35792">
        <v>579.04</v>
      </c>
    </row>
    <row r="35793" spans="1:9" x14ac:dyDescent="0.3">
      <c r="A35793">
        <v>35792</v>
      </c>
      <c r="B35793">
        <v>193872</v>
      </c>
      <c r="C35793">
        <v>2024</v>
      </c>
      <c r="D35793">
        <v>202412</v>
      </c>
      <c r="E35793">
        <f t="shared" si="560"/>
        <v>12</v>
      </c>
      <c r="F35793">
        <v>509</v>
      </c>
      <c r="G35793">
        <v>1232</v>
      </c>
      <c r="H35793">
        <v>4</v>
      </c>
      <c r="I35793">
        <v>542.08000000000004</v>
      </c>
    </row>
    <row r="35794" spans="1:9" x14ac:dyDescent="0.3">
      <c r="A35794">
        <v>35793</v>
      </c>
      <c r="B35794">
        <v>193911</v>
      </c>
      <c r="C35794">
        <v>2024</v>
      </c>
      <c r="D35794">
        <v>202412</v>
      </c>
      <c r="E35794">
        <f t="shared" si="560"/>
        <v>12</v>
      </c>
      <c r="F35794">
        <v>509</v>
      </c>
      <c r="G35794">
        <v>862.40000000000009</v>
      </c>
      <c r="H35794">
        <v>4</v>
      </c>
      <c r="I35794">
        <v>388.08000000000004</v>
      </c>
    </row>
    <row r="35795" spans="1:9" x14ac:dyDescent="0.3">
      <c r="A35795">
        <v>35794</v>
      </c>
      <c r="B35795">
        <v>193923</v>
      </c>
      <c r="C35795">
        <v>2024</v>
      </c>
      <c r="D35795">
        <v>202412</v>
      </c>
      <c r="E35795">
        <f t="shared" si="560"/>
        <v>12</v>
      </c>
      <c r="F35795">
        <v>509</v>
      </c>
      <c r="G35795">
        <v>1232</v>
      </c>
      <c r="H35795">
        <v>2</v>
      </c>
      <c r="I35795">
        <v>542.08000000000004</v>
      </c>
    </row>
    <row r="35796" spans="1:9" x14ac:dyDescent="0.3">
      <c r="A35796">
        <v>35795</v>
      </c>
      <c r="B35796">
        <v>193815</v>
      </c>
      <c r="C35796">
        <v>2023</v>
      </c>
      <c r="D35796">
        <v>202301</v>
      </c>
      <c r="E35796">
        <f t="shared" si="560"/>
        <v>1</v>
      </c>
      <c r="F35796">
        <v>510</v>
      </c>
      <c r="G35796">
        <v>505</v>
      </c>
      <c r="H35796">
        <v>2</v>
      </c>
      <c r="I35796">
        <v>237.35</v>
      </c>
    </row>
    <row r="35797" spans="1:9" x14ac:dyDescent="0.3">
      <c r="A35797">
        <v>35796</v>
      </c>
      <c r="B35797">
        <v>193868</v>
      </c>
      <c r="C35797">
        <v>2023</v>
      </c>
      <c r="D35797">
        <v>202301</v>
      </c>
      <c r="E35797">
        <f t="shared" si="560"/>
        <v>1</v>
      </c>
      <c r="F35797">
        <v>510</v>
      </c>
      <c r="G35797">
        <v>505</v>
      </c>
      <c r="H35797">
        <v>2</v>
      </c>
      <c r="I35797">
        <v>207.04999999999998</v>
      </c>
    </row>
    <row r="35798" spans="1:9" x14ac:dyDescent="0.3">
      <c r="A35798">
        <v>35797</v>
      </c>
      <c r="B35798">
        <v>193862</v>
      </c>
      <c r="C35798">
        <v>2023</v>
      </c>
      <c r="D35798">
        <v>202301</v>
      </c>
      <c r="E35798">
        <f t="shared" si="560"/>
        <v>1</v>
      </c>
      <c r="F35798">
        <v>510</v>
      </c>
      <c r="G35798">
        <v>1010</v>
      </c>
      <c r="H35798">
        <v>4</v>
      </c>
      <c r="I35798">
        <v>404</v>
      </c>
    </row>
    <row r="35799" spans="1:9" x14ac:dyDescent="0.3">
      <c r="A35799">
        <v>35798</v>
      </c>
      <c r="B35799">
        <v>193917</v>
      </c>
      <c r="C35799">
        <v>2023</v>
      </c>
      <c r="D35799">
        <v>202301</v>
      </c>
      <c r="E35799">
        <f t="shared" si="560"/>
        <v>1</v>
      </c>
      <c r="F35799">
        <v>510</v>
      </c>
      <c r="G35799">
        <v>1212</v>
      </c>
      <c r="H35799">
        <v>4</v>
      </c>
      <c r="I35799">
        <v>484.8</v>
      </c>
    </row>
    <row r="35800" spans="1:9" x14ac:dyDescent="0.3">
      <c r="A35800">
        <v>35799</v>
      </c>
      <c r="B35800">
        <v>193859</v>
      </c>
      <c r="C35800">
        <v>2023</v>
      </c>
      <c r="D35800">
        <v>202302</v>
      </c>
      <c r="E35800">
        <f t="shared" si="560"/>
        <v>2</v>
      </c>
      <c r="F35800">
        <v>510</v>
      </c>
      <c r="G35800">
        <v>612</v>
      </c>
      <c r="H35800">
        <v>2</v>
      </c>
      <c r="I35800">
        <v>257.03999999999996</v>
      </c>
    </row>
    <row r="35801" spans="1:9" x14ac:dyDescent="0.3">
      <c r="A35801">
        <v>35800</v>
      </c>
      <c r="B35801">
        <v>193923</v>
      </c>
      <c r="C35801">
        <v>2023</v>
      </c>
      <c r="D35801">
        <v>202302</v>
      </c>
      <c r="E35801">
        <f t="shared" si="560"/>
        <v>2</v>
      </c>
      <c r="F35801">
        <v>510</v>
      </c>
      <c r="G35801">
        <v>612</v>
      </c>
      <c r="H35801">
        <v>2</v>
      </c>
      <c r="I35801">
        <v>287.64</v>
      </c>
    </row>
    <row r="35802" spans="1:9" x14ac:dyDescent="0.3">
      <c r="A35802">
        <v>35801</v>
      </c>
      <c r="B35802">
        <v>193833</v>
      </c>
      <c r="C35802">
        <v>2023</v>
      </c>
      <c r="D35802">
        <v>202303</v>
      </c>
      <c r="E35802">
        <f t="shared" si="560"/>
        <v>3</v>
      </c>
      <c r="F35802">
        <v>510</v>
      </c>
      <c r="G35802">
        <v>2266</v>
      </c>
      <c r="H35802">
        <v>4</v>
      </c>
      <c r="I35802">
        <v>1042.3600000000001</v>
      </c>
    </row>
    <row r="35803" spans="1:9" x14ac:dyDescent="0.3">
      <c r="A35803">
        <v>35802</v>
      </c>
      <c r="B35803">
        <v>193859</v>
      </c>
      <c r="C35803">
        <v>2023</v>
      </c>
      <c r="D35803">
        <v>202303</v>
      </c>
      <c r="E35803">
        <f t="shared" si="560"/>
        <v>3</v>
      </c>
      <c r="F35803">
        <v>510</v>
      </c>
      <c r="G35803">
        <v>824</v>
      </c>
      <c r="H35803">
        <v>4</v>
      </c>
      <c r="I35803">
        <v>387.28</v>
      </c>
    </row>
    <row r="35804" spans="1:9" x14ac:dyDescent="0.3">
      <c r="A35804">
        <v>35803</v>
      </c>
      <c r="B35804">
        <v>193872</v>
      </c>
      <c r="C35804">
        <v>2023</v>
      </c>
      <c r="D35804">
        <v>202303</v>
      </c>
      <c r="E35804">
        <f t="shared" si="560"/>
        <v>3</v>
      </c>
      <c r="F35804">
        <v>510</v>
      </c>
      <c r="G35804">
        <v>515</v>
      </c>
      <c r="H35804">
        <v>2</v>
      </c>
      <c r="I35804">
        <v>221.45</v>
      </c>
    </row>
    <row r="35805" spans="1:9" x14ac:dyDescent="0.3">
      <c r="A35805">
        <v>35804</v>
      </c>
      <c r="B35805">
        <v>193923</v>
      </c>
      <c r="C35805">
        <v>2023</v>
      </c>
      <c r="D35805">
        <v>202303</v>
      </c>
      <c r="E35805">
        <f t="shared" si="560"/>
        <v>3</v>
      </c>
      <c r="F35805">
        <v>510</v>
      </c>
      <c r="G35805">
        <v>721</v>
      </c>
      <c r="H35805">
        <v>4</v>
      </c>
      <c r="I35805">
        <v>310.02999999999997</v>
      </c>
    </row>
    <row r="35806" spans="1:9" x14ac:dyDescent="0.3">
      <c r="A35806">
        <v>35805</v>
      </c>
      <c r="B35806">
        <v>193822</v>
      </c>
      <c r="C35806">
        <v>2023</v>
      </c>
      <c r="D35806">
        <v>202304</v>
      </c>
      <c r="E35806">
        <f t="shared" si="560"/>
        <v>4</v>
      </c>
      <c r="F35806">
        <v>510</v>
      </c>
      <c r="G35806">
        <v>520</v>
      </c>
      <c r="H35806">
        <v>2</v>
      </c>
      <c r="I35806">
        <v>223.6</v>
      </c>
    </row>
    <row r="35807" spans="1:9" x14ac:dyDescent="0.3">
      <c r="A35807">
        <v>35806</v>
      </c>
      <c r="B35807">
        <v>193862</v>
      </c>
      <c r="C35807">
        <v>2023</v>
      </c>
      <c r="D35807">
        <v>202304</v>
      </c>
      <c r="E35807">
        <f t="shared" si="560"/>
        <v>4</v>
      </c>
      <c r="F35807">
        <v>510</v>
      </c>
      <c r="G35807">
        <v>1976</v>
      </c>
      <c r="H35807">
        <v>6</v>
      </c>
      <c r="I35807">
        <v>810.16</v>
      </c>
    </row>
    <row r="35808" spans="1:9" x14ac:dyDescent="0.3">
      <c r="A35808">
        <v>35807</v>
      </c>
      <c r="B35808">
        <v>193864</v>
      </c>
      <c r="C35808">
        <v>2023</v>
      </c>
      <c r="D35808">
        <v>202304</v>
      </c>
      <c r="E35808">
        <f t="shared" si="560"/>
        <v>4</v>
      </c>
      <c r="F35808">
        <v>510</v>
      </c>
      <c r="G35808">
        <v>728</v>
      </c>
      <c r="H35808">
        <v>4</v>
      </c>
      <c r="I35808">
        <v>334.88</v>
      </c>
    </row>
    <row r="35809" spans="1:9" x14ac:dyDescent="0.3">
      <c r="A35809">
        <v>35808</v>
      </c>
      <c r="B35809">
        <v>193867</v>
      </c>
      <c r="C35809">
        <v>2023</v>
      </c>
      <c r="D35809">
        <v>202304</v>
      </c>
      <c r="E35809">
        <f t="shared" si="560"/>
        <v>4</v>
      </c>
      <c r="F35809">
        <v>510</v>
      </c>
      <c r="G35809">
        <v>520</v>
      </c>
      <c r="H35809">
        <v>2</v>
      </c>
      <c r="I35809">
        <v>234</v>
      </c>
    </row>
    <row r="35810" spans="1:9" x14ac:dyDescent="0.3">
      <c r="A35810">
        <v>35809</v>
      </c>
      <c r="B35810">
        <v>193861</v>
      </c>
      <c r="C35810">
        <v>2023</v>
      </c>
      <c r="D35810">
        <v>202305</v>
      </c>
      <c r="E35810">
        <f t="shared" si="560"/>
        <v>5</v>
      </c>
      <c r="F35810">
        <v>510</v>
      </c>
      <c r="G35810">
        <v>735</v>
      </c>
      <c r="H35810">
        <v>2</v>
      </c>
      <c r="I35810">
        <v>330.75</v>
      </c>
    </row>
    <row r="35811" spans="1:9" x14ac:dyDescent="0.3">
      <c r="A35811">
        <v>35810</v>
      </c>
      <c r="B35811">
        <v>193861</v>
      </c>
      <c r="C35811">
        <v>2023</v>
      </c>
      <c r="D35811">
        <v>202305</v>
      </c>
      <c r="E35811">
        <f t="shared" si="560"/>
        <v>5</v>
      </c>
      <c r="F35811">
        <v>510</v>
      </c>
      <c r="G35811">
        <v>2625</v>
      </c>
      <c r="H35811">
        <v>12</v>
      </c>
      <c r="I35811">
        <v>1102.5</v>
      </c>
    </row>
    <row r="35812" spans="1:9" x14ac:dyDescent="0.3">
      <c r="A35812">
        <v>35811</v>
      </c>
      <c r="B35812">
        <v>193923</v>
      </c>
      <c r="C35812">
        <v>2023</v>
      </c>
      <c r="D35812">
        <v>202305</v>
      </c>
      <c r="E35812">
        <f t="shared" si="560"/>
        <v>5</v>
      </c>
      <c r="F35812">
        <v>510</v>
      </c>
      <c r="G35812">
        <v>735</v>
      </c>
      <c r="H35812">
        <v>2</v>
      </c>
      <c r="I35812">
        <v>294</v>
      </c>
    </row>
    <row r="35813" spans="1:9" x14ac:dyDescent="0.3">
      <c r="A35813">
        <v>35812</v>
      </c>
      <c r="B35813">
        <v>193822</v>
      </c>
      <c r="C35813">
        <v>2023</v>
      </c>
      <c r="D35813">
        <v>202306</v>
      </c>
      <c r="E35813">
        <f t="shared" si="560"/>
        <v>6</v>
      </c>
      <c r="F35813">
        <v>510</v>
      </c>
      <c r="G35813">
        <v>742</v>
      </c>
      <c r="H35813">
        <v>4</v>
      </c>
      <c r="I35813">
        <v>319.06</v>
      </c>
    </row>
    <row r="35814" spans="1:9" x14ac:dyDescent="0.3">
      <c r="A35814">
        <v>35813</v>
      </c>
      <c r="B35814">
        <v>193831</v>
      </c>
      <c r="C35814">
        <v>2023</v>
      </c>
      <c r="D35814">
        <v>202307</v>
      </c>
      <c r="E35814">
        <f t="shared" si="560"/>
        <v>7</v>
      </c>
      <c r="F35814">
        <v>510</v>
      </c>
      <c r="G35814">
        <v>535</v>
      </c>
      <c r="H35814">
        <v>2</v>
      </c>
      <c r="I35814">
        <v>230.04999999999998</v>
      </c>
    </row>
    <row r="35815" spans="1:9" x14ac:dyDescent="0.3">
      <c r="A35815">
        <v>35814</v>
      </c>
      <c r="B35815">
        <v>193839</v>
      </c>
      <c r="C35815">
        <v>2023</v>
      </c>
      <c r="D35815">
        <v>202307</v>
      </c>
      <c r="E35815">
        <f t="shared" si="560"/>
        <v>7</v>
      </c>
      <c r="F35815">
        <v>510</v>
      </c>
      <c r="G35815">
        <v>1070</v>
      </c>
      <c r="H35815">
        <v>6</v>
      </c>
      <c r="I35815">
        <v>481.5</v>
      </c>
    </row>
    <row r="35816" spans="1:9" x14ac:dyDescent="0.3">
      <c r="A35816">
        <v>35815</v>
      </c>
      <c r="B35816">
        <v>193865</v>
      </c>
      <c r="C35816">
        <v>2023</v>
      </c>
      <c r="D35816">
        <v>202307</v>
      </c>
      <c r="E35816">
        <f t="shared" si="560"/>
        <v>7</v>
      </c>
      <c r="F35816">
        <v>510</v>
      </c>
      <c r="G35816">
        <v>535</v>
      </c>
      <c r="H35816">
        <v>2</v>
      </c>
      <c r="I35816">
        <v>219.35</v>
      </c>
    </row>
    <row r="35817" spans="1:9" x14ac:dyDescent="0.3">
      <c r="A35817">
        <v>35816</v>
      </c>
      <c r="B35817">
        <v>193838</v>
      </c>
      <c r="C35817">
        <v>2023</v>
      </c>
      <c r="D35817">
        <v>202308</v>
      </c>
      <c r="E35817">
        <f t="shared" si="560"/>
        <v>8</v>
      </c>
      <c r="F35817">
        <v>510</v>
      </c>
      <c r="G35817">
        <v>540</v>
      </c>
      <c r="H35817">
        <v>2</v>
      </c>
      <c r="I35817">
        <v>221.39999999999998</v>
      </c>
    </row>
    <row r="35818" spans="1:9" x14ac:dyDescent="0.3">
      <c r="A35818">
        <v>35817</v>
      </c>
      <c r="B35818">
        <v>193903</v>
      </c>
      <c r="C35818">
        <v>2023</v>
      </c>
      <c r="D35818">
        <v>202308</v>
      </c>
      <c r="E35818">
        <f t="shared" si="560"/>
        <v>8</v>
      </c>
      <c r="F35818">
        <v>510</v>
      </c>
      <c r="G35818">
        <v>756</v>
      </c>
      <c r="H35818">
        <v>2</v>
      </c>
      <c r="I35818">
        <v>355.32</v>
      </c>
    </row>
    <row r="35819" spans="1:9" x14ac:dyDescent="0.3">
      <c r="A35819">
        <v>35818</v>
      </c>
      <c r="B35819">
        <v>193831</v>
      </c>
      <c r="C35819">
        <v>2023</v>
      </c>
      <c r="D35819">
        <v>202309</v>
      </c>
      <c r="E35819">
        <f t="shared" si="560"/>
        <v>9</v>
      </c>
      <c r="F35819">
        <v>510</v>
      </c>
      <c r="G35819">
        <v>763</v>
      </c>
      <c r="H35819">
        <v>4</v>
      </c>
      <c r="I35819">
        <v>305.2</v>
      </c>
    </row>
    <row r="35820" spans="1:9" x14ac:dyDescent="0.3">
      <c r="A35820">
        <v>35819</v>
      </c>
      <c r="B35820">
        <v>193923</v>
      </c>
      <c r="C35820">
        <v>2023</v>
      </c>
      <c r="D35820">
        <v>202309</v>
      </c>
      <c r="E35820">
        <f t="shared" si="560"/>
        <v>9</v>
      </c>
      <c r="F35820">
        <v>510</v>
      </c>
      <c r="G35820">
        <v>545</v>
      </c>
      <c r="H35820">
        <v>2</v>
      </c>
      <c r="I35820">
        <v>228.9</v>
      </c>
    </row>
    <row r="35821" spans="1:9" x14ac:dyDescent="0.3">
      <c r="A35821">
        <v>35820</v>
      </c>
      <c r="B35821">
        <v>193827</v>
      </c>
      <c r="C35821">
        <v>2023</v>
      </c>
      <c r="D35821">
        <v>202310</v>
      </c>
      <c r="E35821">
        <f t="shared" si="560"/>
        <v>10</v>
      </c>
      <c r="F35821">
        <v>510</v>
      </c>
      <c r="G35821">
        <v>880</v>
      </c>
      <c r="H35821">
        <v>3</v>
      </c>
      <c r="I35821">
        <v>396</v>
      </c>
    </row>
    <row r="35822" spans="1:9" x14ac:dyDescent="0.3">
      <c r="A35822">
        <v>35821</v>
      </c>
      <c r="B35822">
        <v>193923</v>
      </c>
      <c r="C35822">
        <v>2023</v>
      </c>
      <c r="D35822">
        <v>202310</v>
      </c>
      <c r="E35822">
        <f t="shared" si="560"/>
        <v>10</v>
      </c>
      <c r="F35822">
        <v>510</v>
      </c>
      <c r="G35822">
        <v>550</v>
      </c>
      <c r="H35822">
        <v>2</v>
      </c>
      <c r="I35822">
        <v>253</v>
      </c>
    </row>
    <row r="35823" spans="1:9" x14ac:dyDescent="0.3">
      <c r="A35823">
        <v>35822</v>
      </c>
      <c r="B35823">
        <v>193823</v>
      </c>
      <c r="C35823">
        <v>2023</v>
      </c>
      <c r="D35823">
        <v>202312</v>
      </c>
      <c r="E35823">
        <f t="shared" si="560"/>
        <v>12</v>
      </c>
      <c r="F35823">
        <v>510</v>
      </c>
      <c r="G35823">
        <v>672</v>
      </c>
      <c r="H35823">
        <v>2</v>
      </c>
      <c r="I35823">
        <v>275.52</v>
      </c>
    </row>
    <row r="35824" spans="1:9" x14ac:dyDescent="0.3">
      <c r="A35824">
        <v>35823</v>
      </c>
      <c r="B35824">
        <v>193861</v>
      </c>
      <c r="C35824">
        <v>2023</v>
      </c>
      <c r="D35824">
        <v>202312</v>
      </c>
      <c r="E35824">
        <f t="shared" si="560"/>
        <v>12</v>
      </c>
      <c r="F35824">
        <v>510</v>
      </c>
      <c r="G35824">
        <v>1792</v>
      </c>
      <c r="H35824">
        <v>2</v>
      </c>
      <c r="I35824">
        <v>770.56</v>
      </c>
    </row>
    <row r="35825" spans="1:9" x14ac:dyDescent="0.3">
      <c r="A35825">
        <v>35824</v>
      </c>
      <c r="B35825">
        <v>193905</v>
      </c>
      <c r="C35825">
        <v>2023</v>
      </c>
      <c r="D35825">
        <v>202312</v>
      </c>
      <c r="E35825">
        <f t="shared" si="560"/>
        <v>12</v>
      </c>
      <c r="F35825">
        <v>510</v>
      </c>
      <c r="G35825">
        <v>784</v>
      </c>
      <c r="H35825">
        <v>2</v>
      </c>
      <c r="I35825">
        <v>368.47999999999996</v>
      </c>
    </row>
    <row r="35826" spans="1:9" x14ac:dyDescent="0.3">
      <c r="A35826">
        <v>35825</v>
      </c>
      <c r="B35826">
        <v>193864</v>
      </c>
      <c r="C35826">
        <v>2024</v>
      </c>
      <c r="D35826">
        <v>202401</v>
      </c>
      <c r="E35826">
        <f t="shared" si="560"/>
        <v>1</v>
      </c>
      <c r="F35826">
        <v>510</v>
      </c>
      <c r="G35826">
        <v>555.5</v>
      </c>
      <c r="H35826">
        <v>2</v>
      </c>
      <c r="I35826">
        <v>222.20000000000002</v>
      </c>
    </row>
    <row r="35827" spans="1:9" x14ac:dyDescent="0.3">
      <c r="A35827">
        <v>35826</v>
      </c>
      <c r="B35827">
        <v>193827</v>
      </c>
      <c r="C35827">
        <v>2024</v>
      </c>
      <c r="D35827">
        <v>202402</v>
      </c>
      <c r="E35827">
        <f t="shared" si="560"/>
        <v>2</v>
      </c>
      <c r="F35827">
        <v>510</v>
      </c>
      <c r="G35827">
        <v>673.2</v>
      </c>
      <c r="H35827">
        <v>6</v>
      </c>
      <c r="I35827">
        <v>276.012</v>
      </c>
    </row>
    <row r="35828" spans="1:9" x14ac:dyDescent="0.3">
      <c r="A35828">
        <v>35827</v>
      </c>
      <c r="B35828">
        <v>193869</v>
      </c>
      <c r="C35828">
        <v>2024</v>
      </c>
      <c r="D35828">
        <v>202402</v>
      </c>
      <c r="E35828">
        <f t="shared" si="560"/>
        <v>2</v>
      </c>
      <c r="F35828">
        <v>510</v>
      </c>
      <c r="G35828">
        <v>785.40000000000009</v>
      </c>
      <c r="H35828">
        <v>2</v>
      </c>
      <c r="I35828">
        <v>353.43000000000006</v>
      </c>
    </row>
    <row r="35829" spans="1:9" x14ac:dyDescent="0.3">
      <c r="A35829">
        <v>35828</v>
      </c>
      <c r="B35829">
        <v>193821</v>
      </c>
      <c r="C35829">
        <v>2024</v>
      </c>
      <c r="D35829">
        <v>202403</v>
      </c>
      <c r="E35829">
        <f t="shared" si="560"/>
        <v>3</v>
      </c>
      <c r="F35829">
        <v>510</v>
      </c>
      <c r="G35829">
        <v>793.10000000000014</v>
      </c>
      <c r="H35829">
        <v>4</v>
      </c>
      <c r="I35829">
        <v>333.10200000000003</v>
      </c>
    </row>
    <row r="35830" spans="1:9" x14ac:dyDescent="0.3">
      <c r="A35830">
        <v>35829</v>
      </c>
      <c r="B35830">
        <v>193829</v>
      </c>
      <c r="C35830">
        <v>2024</v>
      </c>
      <c r="D35830">
        <v>202403</v>
      </c>
      <c r="E35830">
        <f t="shared" si="560"/>
        <v>3</v>
      </c>
      <c r="F35830">
        <v>510</v>
      </c>
      <c r="G35830">
        <v>906.40000000000009</v>
      </c>
      <c r="H35830">
        <v>10</v>
      </c>
      <c r="I35830">
        <v>407.88000000000005</v>
      </c>
    </row>
    <row r="35831" spans="1:9" x14ac:dyDescent="0.3">
      <c r="A35831">
        <v>35830</v>
      </c>
      <c r="B35831">
        <v>193832</v>
      </c>
      <c r="C35831">
        <v>2024</v>
      </c>
      <c r="D35831">
        <v>202403</v>
      </c>
      <c r="E35831">
        <f t="shared" si="560"/>
        <v>3</v>
      </c>
      <c r="F35831">
        <v>510</v>
      </c>
      <c r="G35831">
        <v>1359.6000000000001</v>
      </c>
      <c r="H35831">
        <v>4</v>
      </c>
      <c r="I35831">
        <v>557.43600000000004</v>
      </c>
    </row>
    <row r="35832" spans="1:9" x14ac:dyDescent="0.3">
      <c r="A35832">
        <v>35831</v>
      </c>
      <c r="B35832">
        <v>193832</v>
      </c>
      <c r="C35832">
        <v>2024</v>
      </c>
      <c r="D35832">
        <v>202403</v>
      </c>
      <c r="E35832">
        <f t="shared" si="560"/>
        <v>3</v>
      </c>
      <c r="F35832">
        <v>510</v>
      </c>
      <c r="G35832">
        <v>566.5</v>
      </c>
      <c r="H35832">
        <v>2</v>
      </c>
      <c r="I35832">
        <v>226.60000000000002</v>
      </c>
    </row>
    <row r="35833" spans="1:9" x14ac:dyDescent="0.3">
      <c r="A35833">
        <v>35832</v>
      </c>
      <c r="B35833">
        <v>193838</v>
      </c>
      <c r="C35833">
        <v>2024</v>
      </c>
      <c r="D35833">
        <v>202403</v>
      </c>
      <c r="E35833">
        <f t="shared" si="560"/>
        <v>3</v>
      </c>
      <c r="F35833">
        <v>510</v>
      </c>
      <c r="G35833">
        <v>793.10000000000014</v>
      </c>
      <c r="H35833">
        <v>2</v>
      </c>
      <c r="I35833">
        <v>372.75700000000006</v>
      </c>
    </row>
    <row r="35834" spans="1:9" x14ac:dyDescent="0.3">
      <c r="A35834">
        <v>35833</v>
      </c>
      <c r="B35834">
        <v>193821</v>
      </c>
      <c r="C35834">
        <v>2024</v>
      </c>
      <c r="D35834">
        <v>202404</v>
      </c>
      <c r="E35834">
        <f t="shared" si="560"/>
        <v>4</v>
      </c>
      <c r="F35834">
        <v>510</v>
      </c>
      <c r="G35834">
        <v>572</v>
      </c>
      <c r="H35834">
        <v>2</v>
      </c>
      <c r="I35834">
        <v>251.68</v>
      </c>
    </row>
    <row r="35835" spans="1:9" x14ac:dyDescent="0.3">
      <c r="A35835">
        <v>35834</v>
      </c>
      <c r="B35835">
        <v>193873</v>
      </c>
      <c r="C35835">
        <v>2024</v>
      </c>
      <c r="D35835">
        <v>202404</v>
      </c>
      <c r="E35835">
        <f t="shared" si="560"/>
        <v>4</v>
      </c>
      <c r="F35835">
        <v>510</v>
      </c>
      <c r="G35835">
        <v>686.40000000000009</v>
      </c>
      <c r="H35835">
        <v>2</v>
      </c>
      <c r="I35835">
        <v>302.01600000000002</v>
      </c>
    </row>
    <row r="35836" spans="1:9" x14ac:dyDescent="0.3">
      <c r="A35836">
        <v>35835</v>
      </c>
      <c r="B35836">
        <v>193833</v>
      </c>
      <c r="C35836">
        <v>2024</v>
      </c>
      <c r="D35836">
        <v>202405</v>
      </c>
      <c r="E35836">
        <f t="shared" si="560"/>
        <v>5</v>
      </c>
      <c r="F35836">
        <v>510</v>
      </c>
      <c r="G35836">
        <v>1155</v>
      </c>
      <c r="H35836">
        <v>4</v>
      </c>
      <c r="I35836">
        <v>542.85</v>
      </c>
    </row>
    <row r="35837" spans="1:9" x14ac:dyDescent="0.3">
      <c r="A35837">
        <v>35836</v>
      </c>
      <c r="B35837">
        <v>193863</v>
      </c>
      <c r="C35837">
        <v>2024</v>
      </c>
      <c r="D35837">
        <v>202405</v>
      </c>
      <c r="E35837">
        <f t="shared" si="560"/>
        <v>5</v>
      </c>
      <c r="F35837">
        <v>510</v>
      </c>
      <c r="G35837">
        <v>1039.5</v>
      </c>
      <c r="H35837">
        <v>2</v>
      </c>
      <c r="I35837">
        <v>488.565</v>
      </c>
    </row>
    <row r="35838" spans="1:9" x14ac:dyDescent="0.3">
      <c r="A35838">
        <v>35837</v>
      </c>
      <c r="B35838">
        <v>193911</v>
      </c>
      <c r="C35838">
        <v>2024</v>
      </c>
      <c r="D35838">
        <v>202405</v>
      </c>
      <c r="E35838">
        <f t="shared" si="560"/>
        <v>5</v>
      </c>
      <c r="F35838">
        <v>510</v>
      </c>
      <c r="G35838">
        <v>1386</v>
      </c>
      <c r="H35838">
        <v>2</v>
      </c>
      <c r="I35838">
        <v>651.41999999999996</v>
      </c>
    </row>
    <row r="35839" spans="1:9" x14ac:dyDescent="0.3">
      <c r="A35839">
        <v>35838</v>
      </c>
      <c r="B35839">
        <v>193822</v>
      </c>
      <c r="C35839">
        <v>2024</v>
      </c>
      <c r="D35839">
        <v>202406</v>
      </c>
      <c r="E35839">
        <f t="shared" si="560"/>
        <v>6</v>
      </c>
      <c r="F35839">
        <v>510</v>
      </c>
      <c r="G35839">
        <v>816.20000000000016</v>
      </c>
      <c r="H35839">
        <v>2</v>
      </c>
      <c r="I35839">
        <v>383.61400000000003</v>
      </c>
    </row>
    <row r="35840" spans="1:9" x14ac:dyDescent="0.3">
      <c r="A35840">
        <v>35839</v>
      </c>
      <c r="B35840">
        <v>193827</v>
      </c>
      <c r="C35840">
        <v>2024</v>
      </c>
      <c r="D35840">
        <v>202406</v>
      </c>
      <c r="E35840">
        <f t="shared" si="560"/>
        <v>6</v>
      </c>
      <c r="F35840">
        <v>510</v>
      </c>
      <c r="G35840">
        <v>699.6</v>
      </c>
      <c r="H35840">
        <v>3</v>
      </c>
      <c r="I35840">
        <v>286.83600000000001</v>
      </c>
    </row>
    <row r="35841" spans="1:9" x14ac:dyDescent="0.3">
      <c r="A35841">
        <v>35840</v>
      </c>
      <c r="B35841">
        <v>193869</v>
      </c>
      <c r="C35841">
        <v>2024</v>
      </c>
      <c r="D35841">
        <v>202406</v>
      </c>
      <c r="E35841">
        <f t="shared" si="560"/>
        <v>6</v>
      </c>
      <c r="F35841">
        <v>510</v>
      </c>
      <c r="G35841">
        <v>1749</v>
      </c>
      <c r="H35841">
        <v>4</v>
      </c>
      <c r="I35841">
        <v>699.6</v>
      </c>
    </row>
    <row r="35842" spans="1:9" x14ac:dyDescent="0.3">
      <c r="A35842">
        <v>35841</v>
      </c>
      <c r="B35842">
        <v>193837</v>
      </c>
      <c r="C35842">
        <v>2024</v>
      </c>
      <c r="D35842">
        <v>202407</v>
      </c>
      <c r="E35842">
        <f t="shared" ref="E35842:E35905" si="561">MOD(D35842,100)</f>
        <v>7</v>
      </c>
      <c r="F35842">
        <v>510</v>
      </c>
      <c r="G35842">
        <v>588.5</v>
      </c>
      <c r="H35842">
        <v>2</v>
      </c>
      <c r="I35842">
        <v>258.94</v>
      </c>
    </row>
    <row r="35843" spans="1:9" x14ac:dyDescent="0.3">
      <c r="A35843">
        <v>35842</v>
      </c>
      <c r="B35843">
        <v>193860</v>
      </c>
      <c r="C35843">
        <v>2024</v>
      </c>
      <c r="D35843">
        <v>202407</v>
      </c>
      <c r="E35843">
        <f t="shared" si="561"/>
        <v>7</v>
      </c>
      <c r="F35843">
        <v>510</v>
      </c>
      <c r="G35843">
        <v>2000.9000000000003</v>
      </c>
      <c r="H35843">
        <v>4</v>
      </c>
      <c r="I35843">
        <v>880.39600000000019</v>
      </c>
    </row>
    <row r="35844" spans="1:9" x14ac:dyDescent="0.3">
      <c r="A35844">
        <v>35843</v>
      </c>
      <c r="B35844">
        <v>193823</v>
      </c>
      <c r="C35844">
        <v>2024</v>
      </c>
      <c r="D35844">
        <v>202408</v>
      </c>
      <c r="E35844">
        <f t="shared" si="561"/>
        <v>8</v>
      </c>
      <c r="F35844">
        <v>510</v>
      </c>
      <c r="G35844">
        <v>712.80000000000007</v>
      </c>
      <c r="H35844">
        <v>2</v>
      </c>
      <c r="I35844">
        <v>306.50400000000002</v>
      </c>
    </row>
    <row r="35845" spans="1:9" x14ac:dyDescent="0.3">
      <c r="A35845">
        <v>35844</v>
      </c>
      <c r="B35845">
        <v>193831</v>
      </c>
      <c r="C35845">
        <v>2024</v>
      </c>
      <c r="D35845">
        <v>202408</v>
      </c>
      <c r="E35845">
        <f t="shared" si="561"/>
        <v>8</v>
      </c>
      <c r="F35845">
        <v>510</v>
      </c>
      <c r="G35845">
        <v>831.60000000000014</v>
      </c>
      <c r="H35845">
        <v>2</v>
      </c>
      <c r="I35845">
        <v>340.95600000000002</v>
      </c>
    </row>
    <row r="35846" spans="1:9" x14ac:dyDescent="0.3">
      <c r="A35846">
        <v>35845</v>
      </c>
      <c r="B35846">
        <v>193905</v>
      </c>
      <c r="C35846">
        <v>2024</v>
      </c>
      <c r="D35846">
        <v>202408</v>
      </c>
      <c r="E35846">
        <f t="shared" si="561"/>
        <v>8</v>
      </c>
      <c r="F35846">
        <v>510</v>
      </c>
      <c r="G35846">
        <v>831.60000000000014</v>
      </c>
      <c r="H35846">
        <v>4</v>
      </c>
      <c r="I35846">
        <v>332.6400000000001</v>
      </c>
    </row>
    <row r="35847" spans="1:9" x14ac:dyDescent="0.3">
      <c r="A35847">
        <v>35846</v>
      </c>
      <c r="B35847">
        <v>193839</v>
      </c>
      <c r="C35847">
        <v>2024</v>
      </c>
      <c r="D35847">
        <v>202409</v>
      </c>
      <c r="E35847">
        <f t="shared" si="561"/>
        <v>9</v>
      </c>
      <c r="F35847">
        <v>510</v>
      </c>
      <c r="G35847">
        <v>2637.8</v>
      </c>
      <c r="H35847">
        <v>2</v>
      </c>
      <c r="I35847">
        <v>1187.0100000000002</v>
      </c>
    </row>
    <row r="35848" spans="1:9" x14ac:dyDescent="0.3">
      <c r="A35848">
        <v>35847</v>
      </c>
      <c r="B35848">
        <v>193903</v>
      </c>
      <c r="C35848">
        <v>2024</v>
      </c>
      <c r="D35848">
        <v>202409</v>
      </c>
      <c r="E35848">
        <f t="shared" si="561"/>
        <v>9</v>
      </c>
      <c r="F35848">
        <v>510</v>
      </c>
      <c r="G35848">
        <v>839.30000000000007</v>
      </c>
      <c r="H35848">
        <v>2</v>
      </c>
      <c r="I35848">
        <v>344.113</v>
      </c>
    </row>
    <row r="35849" spans="1:9" x14ac:dyDescent="0.3">
      <c r="A35849">
        <v>35848</v>
      </c>
      <c r="B35849">
        <v>193915</v>
      </c>
      <c r="C35849">
        <v>2024</v>
      </c>
      <c r="D35849">
        <v>202409</v>
      </c>
      <c r="E35849">
        <f t="shared" si="561"/>
        <v>9</v>
      </c>
      <c r="F35849">
        <v>510</v>
      </c>
      <c r="G35849">
        <v>839.30000000000007</v>
      </c>
      <c r="H35849">
        <v>2</v>
      </c>
      <c r="I35849">
        <v>377.68500000000006</v>
      </c>
    </row>
    <row r="35850" spans="1:9" x14ac:dyDescent="0.3">
      <c r="A35850">
        <v>35849</v>
      </c>
      <c r="B35850">
        <v>193827</v>
      </c>
      <c r="C35850">
        <v>2024</v>
      </c>
      <c r="D35850">
        <v>202410</v>
      </c>
      <c r="E35850">
        <f t="shared" si="561"/>
        <v>10</v>
      </c>
      <c r="F35850">
        <v>510</v>
      </c>
      <c r="G35850">
        <v>1573</v>
      </c>
      <c r="H35850">
        <v>3</v>
      </c>
      <c r="I35850">
        <v>707.85</v>
      </c>
    </row>
    <row r="35851" spans="1:9" x14ac:dyDescent="0.3">
      <c r="A35851">
        <v>35850</v>
      </c>
      <c r="B35851">
        <v>193838</v>
      </c>
      <c r="C35851">
        <v>2024</v>
      </c>
      <c r="D35851">
        <v>202410</v>
      </c>
      <c r="E35851">
        <f t="shared" si="561"/>
        <v>10</v>
      </c>
      <c r="F35851">
        <v>510</v>
      </c>
      <c r="G35851">
        <v>605</v>
      </c>
      <c r="H35851">
        <v>2</v>
      </c>
      <c r="I35851">
        <v>248.04999999999998</v>
      </c>
    </row>
    <row r="35852" spans="1:9" x14ac:dyDescent="0.3">
      <c r="A35852">
        <v>35851</v>
      </c>
      <c r="B35852">
        <v>193871</v>
      </c>
      <c r="C35852">
        <v>2024</v>
      </c>
      <c r="D35852">
        <v>202410</v>
      </c>
      <c r="E35852">
        <f t="shared" si="561"/>
        <v>10</v>
      </c>
      <c r="F35852">
        <v>510</v>
      </c>
      <c r="G35852">
        <v>1089</v>
      </c>
      <c r="H35852">
        <v>2</v>
      </c>
      <c r="I35852">
        <v>457.38</v>
      </c>
    </row>
    <row r="35853" spans="1:9" x14ac:dyDescent="0.3">
      <c r="A35853">
        <v>35852</v>
      </c>
      <c r="B35853">
        <v>193905</v>
      </c>
      <c r="C35853">
        <v>2024</v>
      </c>
      <c r="D35853">
        <v>202410</v>
      </c>
      <c r="E35853">
        <f t="shared" si="561"/>
        <v>10</v>
      </c>
      <c r="F35853">
        <v>510</v>
      </c>
      <c r="G35853">
        <v>605</v>
      </c>
      <c r="H35853">
        <v>2</v>
      </c>
      <c r="I35853">
        <v>278.3</v>
      </c>
    </row>
    <row r="35854" spans="1:9" x14ac:dyDescent="0.3">
      <c r="A35854">
        <v>35853</v>
      </c>
      <c r="B35854">
        <v>193816</v>
      </c>
      <c r="C35854">
        <v>2024</v>
      </c>
      <c r="D35854">
        <v>202411</v>
      </c>
      <c r="E35854">
        <f t="shared" si="561"/>
        <v>11</v>
      </c>
      <c r="F35854">
        <v>510</v>
      </c>
      <c r="G35854">
        <v>732.6</v>
      </c>
      <c r="H35854">
        <v>2</v>
      </c>
      <c r="I35854">
        <v>329.67</v>
      </c>
    </row>
    <row r="35855" spans="1:9" x14ac:dyDescent="0.3">
      <c r="A35855">
        <v>35854</v>
      </c>
      <c r="B35855">
        <v>193821</v>
      </c>
      <c r="C35855">
        <v>2024</v>
      </c>
      <c r="D35855">
        <v>202411</v>
      </c>
      <c r="E35855">
        <f t="shared" si="561"/>
        <v>11</v>
      </c>
      <c r="F35855">
        <v>510</v>
      </c>
      <c r="G35855">
        <v>610.5</v>
      </c>
      <c r="H35855">
        <v>2</v>
      </c>
      <c r="I35855">
        <v>274.72500000000002</v>
      </c>
    </row>
    <row r="35856" spans="1:9" x14ac:dyDescent="0.3">
      <c r="A35856">
        <v>35855</v>
      </c>
      <c r="B35856">
        <v>193867</v>
      </c>
      <c r="C35856">
        <v>2024</v>
      </c>
      <c r="D35856">
        <v>202412</v>
      </c>
      <c r="E35856">
        <f t="shared" si="561"/>
        <v>12</v>
      </c>
      <c r="F35856">
        <v>510</v>
      </c>
      <c r="G35856">
        <v>985.60000000000014</v>
      </c>
      <c r="H35856">
        <v>4</v>
      </c>
      <c r="I35856">
        <v>433.66400000000004</v>
      </c>
    </row>
    <row r="35857" spans="1:9" x14ac:dyDescent="0.3">
      <c r="A35857">
        <v>35856</v>
      </c>
      <c r="B35857">
        <v>193815</v>
      </c>
      <c r="C35857">
        <v>2024</v>
      </c>
      <c r="D35857">
        <v>202412</v>
      </c>
      <c r="E35857">
        <f t="shared" si="561"/>
        <v>12</v>
      </c>
      <c r="F35857">
        <v>510</v>
      </c>
      <c r="G35857">
        <v>3080.0000000000005</v>
      </c>
      <c r="H35857">
        <v>6</v>
      </c>
      <c r="I35857">
        <v>1447.6000000000001</v>
      </c>
    </row>
    <row r="35858" spans="1:9" x14ac:dyDescent="0.3">
      <c r="A35858">
        <v>35857</v>
      </c>
      <c r="B35858">
        <v>193821</v>
      </c>
      <c r="C35858">
        <v>2024</v>
      </c>
      <c r="D35858">
        <v>202412</v>
      </c>
      <c r="E35858">
        <f t="shared" si="561"/>
        <v>12</v>
      </c>
      <c r="F35858">
        <v>510</v>
      </c>
      <c r="G35858">
        <v>2710.4000000000005</v>
      </c>
      <c r="H35858">
        <v>2</v>
      </c>
      <c r="I35858">
        <v>1246.7840000000003</v>
      </c>
    </row>
    <row r="35859" spans="1:9" x14ac:dyDescent="0.3">
      <c r="A35859">
        <v>35858</v>
      </c>
      <c r="B35859">
        <v>193923</v>
      </c>
      <c r="C35859">
        <v>2024</v>
      </c>
      <c r="D35859">
        <v>202412</v>
      </c>
      <c r="E35859">
        <f t="shared" si="561"/>
        <v>12</v>
      </c>
      <c r="F35859">
        <v>510</v>
      </c>
      <c r="G35859">
        <v>985.60000000000014</v>
      </c>
      <c r="H35859">
        <v>4</v>
      </c>
      <c r="I35859">
        <v>413.95200000000006</v>
      </c>
    </row>
    <row r="35860" spans="1:9" x14ac:dyDescent="0.3">
      <c r="A35860">
        <v>35859</v>
      </c>
      <c r="B35860">
        <v>193837</v>
      </c>
      <c r="C35860">
        <v>2023</v>
      </c>
      <c r="D35860">
        <v>202301</v>
      </c>
      <c r="E35860">
        <f t="shared" si="561"/>
        <v>1</v>
      </c>
      <c r="F35860">
        <v>511</v>
      </c>
      <c r="G35860">
        <v>606</v>
      </c>
      <c r="H35860">
        <v>2</v>
      </c>
      <c r="I35860">
        <v>278.76</v>
      </c>
    </row>
    <row r="35861" spans="1:9" x14ac:dyDescent="0.3">
      <c r="A35861">
        <v>35860</v>
      </c>
      <c r="B35861">
        <v>193862</v>
      </c>
      <c r="C35861">
        <v>2023</v>
      </c>
      <c r="D35861">
        <v>202301</v>
      </c>
      <c r="E35861">
        <f t="shared" si="561"/>
        <v>1</v>
      </c>
      <c r="F35861">
        <v>511</v>
      </c>
      <c r="G35861">
        <v>2828</v>
      </c>
      <c r="H35861">
        <v>16</v>
      </c>
      <c r="I35861">
        <v>1329.1599999999999</v>
      </c>
    </row>
    <row r="35862" spans="1:9" x14ac:dyDescent="0.3">
      <c r="A35862">
        <v>35861</v>
      </c>
      <c r="B35862">
        <v>193894</v>
      </c>
      <c r="C35862">
        <v>2023</v>
      </c>
      <c r="D35862">
        <v>202301</v>
      </c>
      <c r="E35862">
        <f t="shared" si="561"/>
        <v>1</v>
      </c>
      <c r="F35862">
        <v>511</v>
      </c>
      <c r="G35862">
        <v>707</v>
      </c>
      <c r="H35862">
        <v>4</v>
      </c>
      <c r="I35862">
        <v>304.01</v>
      </c>
    </row>
    <row r="35863" spans="1:9" x14ac:dyDescent="0.3">
      <c r="A35863">
        <v>35862</v>
      </c>
      <c r="B35863">
        <v>193815</v>
      </c>
      <c r="C35863">
        <v>2023</v>
      </c>
      <c r="D35863">
        <v>202302</v>
      </c>
      <c r="E35863">
        <f t="shared" si="561"/>
        <v>2</v>
      </c>
      <c r="F35863">
        <v>511</v>
      </c>
      <c r="G35863">
        <v>612</v>
      </c>
      <c r="H35863">
        <v>2</v>
      </c>
      <c r="I35863">
        <v>250.92</v>
      </c>
    </row>
    <row r="35864" spans="1:9" x14ac:dyDescent="0.3">
      <c r="A35864">
        <v>35863</v>
      </c>
      <c r="B35864">
        <v>193823</v>
      </c>
      <c r="C35864">
        <v>2023</v>
      </c>
      <c r="D35864">
        <v>202302</v>
      </c>
      <c r="E35864">
        <f t="shared" si="561"/>
        <v>2</v>
      </c>
      <c r="F35864">
        <v>511</v>
      </c>
      <c r="G35864">
        <v>714</v>
      </c>
      <c r="H35864">
        <v>4</v>
      </c>
      <c r="I35864">
        <v>328.44</v>
      </c>
    </row>
    <row r="35865" spans="1:9" x14ac:dyDescent="0.3">
      <c r="A35865">
        <v>35864</v>
      </c>
      <c r="B35865">
        <v>193827</v>
      </c>
      <c r="C35865">
        <v>2023</v>
      </c>
      <c r="D35865">
        <v>202302</v>
      </c>
      <c r="E35865">
        <f t="shared" si="561"/>
        <v>2</v>
      </c>
      <c r="F35865">
        <v>511</v>
      </c>
      <c r="G35865">
        <v>612</v>
      </c>
      <c r="H35865">
        <v>3</v>
      </c>
      <c r="I35865">
        <v>263.15999999999997</v>
      </c>
    </row>
    <row r="35866" spans="1:9" x14ac:dyDescent="0.3">
      <c r="A35866">
        <v>35865</v>
      </c>
      <c r="B35866">
        <v>193829</v>
      </c>
      <c r="C35866">
        <v>2023</v>
      </c>
      <c r="D35866">
        <v>202302</v>
      </c>
      <c r="E35866">
        <f t="shared" si="561"/>
        <v>2</v>
      </c>
      <c r="F35866">
        <v>511</v>
      </c>
      <c r="G35866">
        <v>510</v>
      </c>
      <c r="H35866">
        <v>3</v>
      </c>
      <c r="I35866">
        <v>234.60000000000002</v>
      </c>
    </row>
    <row r="35867" spans="1:9" x14ac:dyDescent="0.3">
      <c r="A35867">
        <v>35866</v>
      </c>
      <c r="B35867">
        <v>193871</v>
      </c>
      <c r="C35867">
        <v>2023</v>
      </c>
      <c r="D35867">
        <v>202302</v>
      </c>
      <c r="E35867">
        <f t="shared" si="561"/>
        <v>2</v>
      </c>
      <c r="F35867">
        <v>511</v>
      </c>
      <c r="G35867">
        <v>510</v>
      </c>
      <c r="H35867">
        <v>2</v>
      </c>
      <c r="I35867">
        <v>239.7</v>
      </c>
    </row>
    <row r="35868" spans="1:9" x14ac:dyDescent="0.3">
      <c r="A35868">
        <v>35867</v>
      </c>
      <c r="B35868">
        <v>193917</v>
      </c>
      <c r="C35868">
        <v>2023</v>
      </c>
      <c r="D35868">
        <v>202302</v>
      </c>
      <c r="E35868">
        <f t="shared" si="561"/>
        <v>2</v>
      </c>
      <c r="F35868">
        <v>511</v>
      </c>
      <c r="G35868">
        <v>714</v>
      </c>
      <c r="H35868">
        <v>2</v>
      </c>
      <c r="I35868">
        <v>335.58</v>
      </c>
    </row>
    <row r="35869" spans="1:9" x14ac:dyDescent="0.3">
      <c r="A35869">
        <v>35868</v>
      </c>
      <c r="B35869">
        <v>193917</v>
      </c>
      <c r="C35869">
        <v>2023</v>
      </c>
      <c r="D35869">
        <v>202303</v>
      </c>
      <c r="E35869">
        <f t="shared" si="561"/>
        <v>3</v>
      </c>
      <c r="F35869">
        <v>511</v>
      </c>
      <c r="G35869">
        <v>515</v>
      </c>
      <c r="H35869">
        <v>2</v>
      </c>
      <c r="I35869">
        <v>206</v>
      </c>
    </row>
    <row r="35870" spans="1:9" x14ac:dyDescent="0.3">
      <c r="A35870">
        <v>35869</v>
      </c>
      <c r="B35870">
        <v>193821</v>
      </c>
      <c r="C35870">
        <v>2023</v>
      </c>
      <c r="D35870">
        <v>202304</v>
      </c>
      <c r="E35870">
        <f t="shared" si="561"/>
        <v>4</v>
      </c>
      <c r="F35870">
        <v>511</v>
      </c>
      <c r="G35870">
        <v>1144</v>
      </c>
      <c r="H35870">
        <v>2</v>
      </c>
      <c r="I35870">
        <v>491.92</v>
      </c>
    </row>
    <row r="35871" spans="1:9" x14ac:dyDescent="0.3">
      <c r="A35871">
        <v>35870</v>
      </c>
      <c r="B35871">
        <v>193863</v>
      </c>
      <c r="C35871">
        <v>2023</v>
      </c>
      <c r="D35871">
        <v>202304</v>
      </c>
      <c r="E35871">
        <f t="shared" si="561"/>
        <v>4</v>
      </c>
      <c r="F35871">
        <v>511</v>
      </c>
      <c r="G35871">
        <v>728</v>
      </c>
      <c r="H35871">
        <v>2</v>
      </c>
      <c r="I35871">
        <v>320.32</v>
      </c>
    </row>
    <row r="35872" spans="1:9" x14ac:dyDescent="0.3">
      <c r="A35872">
        <v>35871</v>
      </c>
      <c r="B35872">
        <v>193864</v>
      </c>
      <c r="C35872">
        <v>2023</v>
      </c>
      <c r="D35872">
        <v>202304</v>
      </c>
      <c r="E35872">
        <f t="shared" si="561"/>
        <v>4</v>
      </c>
      <c r="F35872">
        <v>511</v>
      </c>
      <c r="G35872">
        <v>728</v>
      </c>
      <c r="H35872">
        <v>2</v>
      </c>
      <c r="I35872">
        <v>334.88</v>
      </c>
    </row>
    <row r="35873" spans="1:9" x14ac:dyDescent="0.3">
      <c r="A35873">
        <v>35872</v>
      </c>
      <c r="B35873">
        <v>193864</v>
      </c>
      <c r="C35873">
        <v>2023</v>
      </c>
      <c r="D35873">
        <v>202304</v>
      </c>
      <c r="E35873">
        <f t="shared" si="561"/>
        <v>4</v>
      </c>
      <c r="F35873">
        <v>511</v>
      </c>
      <c r="G35873">
        <v>936</v>
      </c>
      <c r="H35873">
        <v>4</v>
      </c>
      <c r="I35873">
        <v>374.40000000000003</v>
      </c>
    </row>
    <row r="35874" spans="1:9" x14ac:dyDescent="0.3">
      <c r="A35874">
        <v>35873</v>
      </c>
      <c r="B35874">
        <v>193827</v>
      </c>
      <c r="C35874">
        <v>2023</v>
      </c>
      <c r="D35874">
        <v>202305</v>
      </c>
      <c r="E35874">
        <f t="shared" si="561"/>
        <v>5</v>
      </c>
      <c r="F35874">
        <v>511</v>
      </c>
      <c r="G35874">
        <v>1050</v>
      </c>
      <c r="H35874">
        <v>20</v>
      </c>
      <c r="I35874">
        <v>420</v>
      </c>
    </row>
    <row r="35875" spans="1:9" x14ac:dyDescent="0.3">
      <c r="A35875">
        <v>35874</v>
      </c>
      <c r="B35875">
        <v>193821</v>
      </c>
      <c r="C35875">
        <v>2023</v>
      </c>
      <c r="D35875">
        <v>202306</v>
      </c>
      <c r="E35875">
        <f t="shared" si="561"/>
        <v>6</v>
      </c>
      <c r="F35875">
        <v>511</v>
      </c>
      <c r="G35875">
        <v>1378</v>
      </c>
      <c r="H35875">
        <v>2</v>
      </c>
      <c r="I35875">
        <v>564.98</v>
      </c>
    </row>
    <row r="35876" spans="1:9" x14ac:dyDescent="0.3">
      <c r="A35876">
        <v>35875</v>
      </c>
      <c r="B35876">
        <v>193828</v>
      </c>
      <c r="C35876">
        <v>2023</v>
      </c>
      <c r="D35876">
        <v>202306</v>
      </c>
      <c r="E35876">
        <f t="shared" si="561"/>
        <v>6</v>
      </c>
      <c r="F35876">
        <v>511</v>
      </c>
      <c r="G35876">
        <v>530</v>
      </c>
      <c r="H35876">
        <v>3</v>
      </c>
      <c r="I35876">
        <v>233.2</v>
      </c>
    </row>
    <row r="35877" spans="1:9" x14ac:dyDescent="0.3">
      <c r="A35877">
        <v>35876</v>
      </c>
      <c r="B35877">
        <v>193839</v>
      </c>
      <c r="C35877">
        <v>2023</v>
      </c>
      <c r="D35877">
        <v>202306</v>
      </c>
      <c r="E35877">
        <f t="shared" si="561"/>
        <v>6</v>
      </c>
      <c r="F35877">
        <v>511</v>
      </c>
      <c r="G35877">
        <v>530</v>
      </c>
      <c r="H35877">
        <v>2</v>
      </c>
      <c r="I35877">
        <v>222.6</v>
      </c>
    </row>
    <row r="35878" spans="1:9" x14ac:dyDescent="0.3">
      <c r="A35878">
        <v>35877</v>
      </c>
      <c r="B35878">
        <v>193894</v>
      </c>
      <c r="C35878">
        <v>2023</v>
      </c>
      <c r="D35878">
        <v>202306</v>
      </c>
      <c r="E35878">
        <f t="shared" si="561"/>
        <v>6</v>
      </c>
      <c r="F35878">
        <v>511</v>
      </c>
      <c r="G35878">
        <v>4134</v>
      </c>
      <c r="H35878">
        <v>20</v>
      </c>
      <c r="I35878">
        <v>1942.9799999999998</v>
      </c>
    </row>
    <row r="35879" spans="1:9" x14ac:dyDescent="0.3">
      <c r="A35879">
        <v>35878</v>
      </c>
      <c r="B35879">
        <v>193894</v>
      </c>
      <c r="C35879">
        <v>2023</v>
      </c>
      <c r="D35879">
        <v>202306</v>
      </c>
      <c r="E35879">
        <f t="shared" si="561"/>
        <v>6</v>
      </c>
      <c r="F35879">
        <v>511</v>
      </c>
      <c r="G35879">
        <v>636</v>
      </c>
      <c r="H35879">
        <v>2</v>
      </c>
      <c r="I35879">
        <v>267.12</v>
      </c>
    </row>
    <row r="35880" spans="1:9" x14ac:dyDescent="0.3">
      <c r="A35880">
        <v>35879</v>
      </c>
      <c r="B35880">
        <v>193822</v>
      </c>
      <c r="C35880">
        <v>2023</v>
      </c>
      <c r="D35880">
        <v>202307</v>
      </c>
      <c r="E35880">
        <f t="shared" si="561"/>
        <v>7</v>
      </c>
      <c r="F35880">
        <v>511</v>
      </c>
      <c r="G35880">
        <v>535</v>
      </c>
      <c r="H35880">
        <v>2</v>
      </c>
      <c r="I35880">
        <v>219.35</v>
      </c>
    </row>
    <row r="35881" spans="1:9" x14ac:dyDescent="0.3">
      <c r="A35881">
        <v>35880</v>
      </c>
      <c r="B35881">
        <v>193823</v>
      </c>
      <c r="C35881">
        <v>2023</v>
      </c>
      <c r="D35881">
        <v>202307</v>
      </c>
      <c r="E35881">
        <f t="shared" si="561"/>
        <v>7</v>
      </c>
      <c r="F35881">
        <v>511</v>
      </c>
      <c r="G35881">
        <v>535</v>
      </c>
      <c r="H35881">
        <v>2</v>
      </c>
      <c r="I35881">
        <v>235.4</v>
      </c>
    </row>
    <row r="35882" spans="1:9" x14ac:dyDescent="0.3">
      <c r="A35882">
        <v>35881</v>
      </c>
      <c r="B35882">
        <v>193832</v>
      </c>
      <c r="C35882">
        <v>2023</v>
      </c>
      <c r="D35882">
        <v>202307</v>
      </c>
      <c r="E35882">
        <f t="shared" si="561"/>
        <v>7</v>
      </c>
      <c r="F35882">
        <v>511</v>
      </c>
      <c r="G35882">
        <v>856</v>
      </c>
      <c r="H35882">
        <v>2</v>
      </c>
      <c r="I35882">
        <v>368.08</v>
      </c>
    </row>
    <row r="35883" spans="1:9" x14ac:dyDescent="0.3">
      <c r="A35883">
        <v>35882</v>
      </c>
      <c r="B35883">
        <v>193838</v>
      </c>
      <c r="C35883">
        <v>2023</v>
      </c>
      <c r="D35883">
        <v>202307</v>
      </c>
      <c r="E35883">
        <f t="shared" si="561"/>
        <v>7</v>
      </c>
      <c r="F35883">
        <v>511</v>
      </c>
      <c r="G35883">
        <v>749</v>
      </c>
      <c r="H35883">
        <v>4</v>
      </c>
      <c r="I35883">
        <v>352.03</v>
      </c>
    </row>
    <row r="35884" spans="1:9" x14ac:dyDescent="0.3">
      <c r="A35884">
        <v>35883</v>
      </c>
      <c r="B35884">
        <v>193905</v>
      </c>
      <c r="C35884">
        <v>2023</v>
      </c>
      <c r="D35884">
        <v>202307</v>
      </c>
      <c r="E35884">
        <f t="shared" si="561"/>
        <v>7</v>
      </c>
      <c r="F35884">
        <v>511</v>
      </c>
      <c r="G35884">
        <v>1391</v>
      </c>
      <c r="H35884">
        <v>6</v>
      </c>
      <c r="I35884">
        <v>625.95000000000005</v>
      </c>
    </row>
    <row r="35885" spans="1:9" x14ac:dyDescent="0.3">
      <c r="A35885">
        <v>35884</v>
      </c>
      <c r="B35885">
        <v>193819</v>
      </c>
      <c r="C35885">
        <v>2023</v>
      </c>
      <c r="D35885">
        <v>202308</v>
      </c>
      <c r="E35885">
        <f t="shared" si="561"/>
        <v>8</v>
      </c>
      <c r="F35885">
        <v>511</v>
      </c>
      <c r="G35885">
        <v>756</v>
      </c>
      <c r="H35885">
        <v>2</v>
      </c>
      <c r="I35885">
        <v>340.2</v>
      </c>
    </row>
    <row r="35886" spans="1:9" x14ac:dyDescent="0.3">
      <c r="A35886">
        <v>35885</v>
      </c>
      <c r="B35886">
        <v>193828</v>
      </c>
      <c r="C35886">
        <v>2023</v>
      </c>
      <c r="D35886">
        <v>202308</v>
      </c>
      <c r="E35886">
        <f t="shared" si="561"/>
        <v>8</v>
      </c>
      <c r="F35886">
        <v>511</v>
      </c>
      <c r="G35886">
        <v>1296</v>
      </c>
      <c r="H35886">
        <v>23</v>
      </c>
      <c r="I35886">
        <v>570.24</v>
      </c>
    </row>
    <row r="35887" spans="1:9" x14ac:dyDescent="0.3">
      <c r="A35887">
        <v>35886</v>
      </c>
      <c r="B35887">
        <v>193864</v>
      </c>
      <c r="C35887">
        <v>2023</v>
      </c>
      <c r="D35887">
        <v>202308</v>
      </c>
      <c r="E35887">
        <f t="shared" si="561"/>
        <v>8</v>
      </c>
      <c r="F35887">
        <v>511</v>
      </c>
      <c r="G35887">
        <v>864</v>
      </c>
      <c r="H35887">
        <v>2</v>
      </c>
      <c r="I35887">
        <v>354.23999999999995</v>
      </c>
    </row>
    <row r="35888" spans="1:9" x14ac:dyDescent="0.3">
      <c r="A35888">
        <v>35887</v>
      </c>
      <c r="B35888">
        <v>193827</v>
      </c>
      <c r="C35888">
        <v>2023</v>
      </c>
      <c r="D35888">
        <v>202310</v>
      </c>
      <c r="E35888">
        <f t="shared" si="561"/>
        <v>10</v>
      </c>
      <c r="F35888">
        <v>511</v>
      </c>
      <c r="G35888">
        <v>660</v>
      </c>
      <c r="H35888">
        <v>6</v>
      </c>
      <c r="I35888">
        <v>270.59999999999997</v>
      </c>
    </row>
    <row r="35889" spans="1:9" x14ac:dyDescent="0.3">
      <c r="A35889">
        <v>35888</v>
      </c>
      <c r="B35889">
        <v>193827</v>
      </c>
      <c r="C35889">
        <v>2023</v>
      </c>
      <c r="D35889">
        <v>202310</v>
      </c>
      <c r="E35889">
        <f t="shared" si="561"/>
        <v>10</v>
      </c>
      <c r="F35889">
        <v>511</v>
      </c>
      <c r="G35889">
        <v>990</v>
      </c>
      <c r="H35889">
        <v>13</v>
      </c>
      <c r="I35889">
        <v>455.40000000000003</v>
      </c>
    </row>
    <row r="35890" spans="1:9" x14ac:dyDescent="0.3">
      <c r="A35890">
        <v>35889</v>
      </c>
      <c r="B35890">
        <v>193862</v>
      </c>
      <c r="C35890">
        <v>2023</v>
      </c>
      <c r="D35890">
        <v>202310</v>
      </c>
      <c r="E35890">
        <f t="shared" si="561"/>
        <v>10</v>
      </c>
      <c r="F35890">
        <v>511</v>
      </c>
      <c r="G35890">
        <v>1210</v>
      </c>
      <c r="H35890">
        <v>6</v>
      </c>
      <c r="I35890">
        <v>532.4</v>
      </c>
    </row>
    <row r="35891" spans="1:9" x14ac:dyDescent="0.3">
      <c r="A35891">
        <v>35890</v>
      </c>
      <c r="B35891">
        <v>193864</v>
      </c>
      <c r="C35891">
        <v>2023</v>
      </c>
      <c r="D35891">
        <v>202310</v>
      </c>
      <c r="E35891">
        <f t="shared" si="561"/>
        <v>10</v>
      </c>
      <c r="F35891">
        <v>511</v>
      </c>
      <c r="G35891">
        <v>1100</v>
      </c>
      <c r="H35891">
        <v>4</v>
      </c>
      <c r="I35891">
        <v>462</v>
      </c>
    </row>
    <row r="35892" spans="1:9" x14ac:dyDescent="0.3">
      <c r="A35892">
        <v>35891</v>
      </c>
      <c r="B35892">
        <v>193923</v>
      </c>
      <c r="C35892">
        <v>2023</v>
      </c>
      <c r="D35892">
        <v>202311</v>
      </c>
      <c r="E35892">
        <f t="shared" si="561"/>
        <v>11</v>
      </c>
      <c r="F35892">
        <v>511</v>
      </c>
      <c r="G35892">
        <v>777</v>
      </c>
      <c r="H35892">
        <v>2</v>
      </c>
      <c r="I35892">
        <v>349.65000000000003</v>
      </c>
    </row>
    <row r="35893" spans="1:9" x14ac:dyDescent="0.3">
      <c r="A35893">
        <v>35892</v>
      </c>
      <c r="B35893">
        <v>193823</v>
      </c>
      <c r="C35893">
        <v>2023</v>
      </c>
      <c r="D35893">
        <v>202312</v>
      </c>
      <c r="E35893">
        <f t="shared" si="561"/>
        <v>12</v>
      </c>
      <c r="F35893">
        <v>511</v>
      </c>
      <c r="G35893">
        <v>560</v>
      </c>
      <c r="H35893">
        <v>2</v>
      </c>
      <c r="I35893">
        <v>240.79999999999998</v>
      </c>
    </row>
    <row r="35894" spans="1:9" x14ac:dyDescent="0.3">
      <c r="A35894">
        <v>35893</v>
      </c>
      <c r="B35894">
        <v>193823</v>
      </c>
      <c r="C35894">
        <v>2023</v>
      </c>
      <c r="D35894">
        <v>202312</v>
      </c>
      <c r="E35894">
        <f t="shared" si="561"/>
        <v>12</v>
      </c>
      <c r="F35894">
        <v>511</v>
      </c>
      <c r="G35894">
        <v>896</v>
      </c>
      <c r="H35894">
        <v>4</v>
      </c>
      <c r="I35894">
        <v>358.40000000000003</v>
      </c>
    </row>
    <row r="35895" spans="1:9" x14ac:dyDescent="0.3">
      <c r="A35895">
        <v>35894</v>
      </c>
      <c r="B35895">
        <v>193827</v>
      </c>
      <c r="C35895">
        <v>2023</v>
      </c>
      <c r="D35895">
        <v>202312</v>
      </c>
      <c r="E35895">
        <f t="shared" si="561"/>
        <v>12</v>
      </c>
      <c r="F35895">
        <v>511</v>
      </c>
      <c r="G35895">
        <v>560</v>
      </c>
      <c r="H35895">
        <v>3</v>
      </c>
      <c r="I35895">
        <v>252</v>
      </c>
    </row>
    <row r="35896" spans="1:9" x14ac:dyDescent="0.3">
      <c r="A35896">
        <v>35895</v>
      </c>
      <c r="B35896">
        <v>193872</v>
      </c>
      <c r="C35896">
        <v>2023</v>
      </c>
      <c r="D35896">
        <v>202312</v>
      </c>
      <c r="E35896">
        <f t="shared" si="561"/>
        <v>12</v>
      </c>
      <c r="F35896">
        <v>511</v>
      </c>
      <c r="G35896">
        <v>560</v>
      </c>
      <c r="H35896">
        <v>2</v>
      </c>
      <c r="I35896">
        <v>240.79999999999998</v>
      </c>
    </row>
    <row r="35897" spans="1:9" x14ac:dyDescent="0.3">
      <c r="A35897">
        <v>35896</v>
      </c>
      <c r="B35897">
        <v>193861</v>
      </c>
      <c r="C35897">
        <v>2024</v>
      </c>
      <c r="D35897">
        <v>202401</v>
      </c>
      <c r="E35897">
        <f t="shared" si="561"/>
        <v>1</v>
      </c>
      <c r="F35897">
        <v>511</v>
      </c>
      <c r="G35897">
        <v>555.5</v>
      </c>
      <c r="H35897">
        <v>2</v>
      </c>
      <c r="I35897">
        <v>227.755</v>
      </c>
    </row>
    <row r="35898" spans="1:9" x14ac:dyDescent="0.3">
      <c r="A35898">
        <v>35897</v>
      </c>
      <c r="B35898">
        <v>193873</v>
      </c>
      <c r="C35898">
        <v>2024</v>
      </c>
      <c r="D35898">
        <v>202401</v>
      </c>
      <c r="E35898">
        <f t="shared" si="561"/>
        <v>1</v>
      </c>
      <c r="F35898">
        <v>511</v>
      </c>
      <c r="G35898">
        <v>555.5</v>
      </c>
      <c r="H35898">
        <v>2</v>
      </c>
      <c r="I35898">
        <v>238.86500000000001</v>
      </c>
    </row>
    <row r="35899" spans="1:9" x14ac:dyDescent="0.3">
      <c r="A35899">
        <v>35898</v>
      </c>
      <c r="B35899">
        <v>193837</v>
      </c>
      <c r="C35899">
        <v>2024</v>
      </c>
      <c r="D35899">
        <v>202402</v>
      </c>
      <c r="E35899">
        <f t="shared" si="561"/>
        <v>2</v>
      </c>
      <c r="F35899">
        <v>511</v>
      </c>
      <c r="G35899">
        <v>1009.8000000000001</v>
      </c>
      <c r="H35899">
        <v>4</v>
      </c>
      <c r="I35899">
        <v>424.11599999999999</v>
      </c>
    </row>
    <row r="35900" spans="1:9" x14ac:dyDescent="0.3">
      <c r="A35900">
        <v>35899</v>
      </c>
      <c r="B35900">
        <v>193903</v>
      </c>
      <c r="C35900">
        <v>2024</v>
      </c>
      <c r="D35900">
        <v>202402</v>
      </c>
      <c r="E35900">
        <f t="shared" si="561"/>
        <v>2</v>
      </c>
      <c r="F35900">
        <v>511</v>
      </c>
      <c r="G35900">
        <v>1122</v>
      </c>
      <c r="H35900">
        <v>4</v>
      </c>
      <c r="I35900">
        <v>471.24</v>
      </c>
    </row>
    <row r="35901" spans="1:9" x14ac:dyDescent="0.3">
      <c r="A35901">
        <v>35900</v>
      </c>
      <c r="B35901">
        <v>193923</v>
      </c>
      <c r="C35901">
        <v>2024</v>
      </c>
      <c r="D35901">
        <v>202402</v>
      </c>
      <c r="E35901">
        <f t="shared" si="561"/>
        <v>2</v>
      </c>
      <c r="F35901">
        <v>511</v>
      </c>
      <c r="G35901">
        <v>2019.6000000000001</v>
      </c>
      <c r="H35901">
        <v>10</v>
      </c>
      <c r="I35901">
        <v>929.01600000000008</v>
      </c>
    </row>
    <row r="35902" spans="1:9" x14ac:dyDescent="0.3">
      <c r="A35902">
        <v>35901</v>
      </c>
      <c r="B35902">
        <v>193923</v>
      </c>
      <c r="C35902">
        <v>2024</v>
      </c>
      <c r="D35902">
        <v>202402</v>
      </c>
      <c r="E35902">
        <f t="shared" si="561"/>
        <v>2</v>
      </c>
      <c r="F35902">
        <v>511</v>
      </c>
      <c r="G35902">
        <v>1683</v>
      </c>
      <c r="H35902">
        <v>8</v>
      </c>
      <c r="I35902">
        <v>791.01</v>
      </c>
    </row>
    <row r="35903" spans="1:9" x14ac:dyDescent="0.3">
      <c r="A35903">
        <v>35902</v>
      </c>
      <c r="B35903">
        <v>193819</v>
      </c>
      <c r="C35903">
        <v>2024</v>
      </c>
      <c r="D35903">
        <v>202405</v>
      </c>
      <c r="E35903">
        <f t="shared" si="561"/>
        <v>5</v>
      </c>
      <c r="F35903">
        <v>511</v>
      </c>
      <c r="G35903">
        <v>808.50000000000011</v>
      </c>
      <c r="H35903">
        <v>2</v>
      </c>
      <c r="I35903">
        <v>379.995</v>
      </c>
    </row>
    <row r="35904" spans="1:9" x14ac:dyDescent="0.3">
      <c r="A35904">
        <v>35903</v>
      </c>
      <c r="B35904">
        <v>193833</v>
      </c>
      <c r="C35904">
        <v>2024</v>
      </c>
      <c r="D35904">
        <v>202405</v>
      </c>
      <c r="E35904">
        <f t="shared" si="561"/>
        <v>5</v>
      </c>
      <c r="F35904">
        <v>511</v>
      </c>
      <c r="G35904">
        <v>2541.0000000000005</v>
      </c>
      <c r="H35904">
        <v>6</v>
      </c>
      <c r="I35904">
        <v>1067.2200000000003</v>
      </c>
    </row>
    <row r="35905" spans="1:9" x14ac:dyDescent="0.3">
      <c r="A35905">
        <v>35904</v>
      </c>
      <c r="B35905">
        <v>193837</v>
      </c>
      <c r="C35905">
        <v>2024</v>
      </c>
      <c r="D35905">
        <v>202405</v>
      </c>
      <c r="E35905">
        <f t="shared" si="561"/>
        <v>5</v>
      </c>
      <c r="F35905">
        <v>511</v>
      </c>
      <c r="G35905">
        <v>808.50000000000011</v>
      </c>
      <c r="H35905">
        <v>2</v>
      </c>
      <c r="I35905">
        <v>363.82500000000005</v>
      </c>
    </row>
    <row r="35906" spans="1:9" x14ac:dyDescent="0.3">
      <c r="A35906">
        <v>35905</v>
      </c>
      <c r="B35906">
        <v>193911</v>
      </c>
      <c r="C35906">
        <v>2024</v>
      </c>
      <c r="D35906">
        <v>202405</v>
      </c>
      <c r="E35906">
        <f t="shared" ref="E35906:E35969" si="562">MOD(D35906,100)</f>
        <v>5</v>
      </c>
      <c r="F35906">
        <v>511</v>
      </c>
      <c r="G35906">
        <v>577.5</v>
      </c>
      <c r="H35906">
        <v>2</v>
      </c>
      <c r="I35906">
        <v>231</v>
      </c>
    </row>
    <row r="35907" spans="1:9" x14ac:dyDescent="0.3">
      <c r="A35907">
        <v>35906</v>
      </c>
      <c r="B35907">
        <v>193831</v>
      </c>
      <c r="C35907">
        <v>2024</v>
      </c>
      <c r="D35907">
        <v>202406</v>
      </c>
      <c r="E35907">
        <f t="shared" si="562"/>
        <v>6</v>
      </c>
      <c r="F35907">
        <v>511</v>
      </c>
      <c r="G35907">
        <v>1166</v>
      </c>
      <c r="H35907">
        <v>2</v>
      </c>
      <c r="I35907">
        <v>501.38</v>
      </c>
    </row>
    <row r="35908" spans="1:9" x14ac:dyDescent="0.3">
      <c r="A35908">
        <v>35907</v>
      </c>
      <c r="B35908">
        <v>193832</v>
      </c>
      <c r="C35908">
        <v>2024</v>
      </c>
      <c r="D35908">
        <v>202407</v>
      </c>
      <c r="E35908">
        <f t="shared" si="562"/>
        <v>7</v>
      </c>
      <c r="F35908">
        <v>511</v>
      </c>
      <c r="G35908">
        <v>588.5</v>
      </c>
      <c r="H35908">
        <v>2</v>
      </c>
      <c r="I35908">
        <v>235.4</v>
      </c>
    </row>
    <row r="35909" spans="1:9" x14ac:dyDescent="0.3">
      <c r="A35909">
        <v>35908</v>
      </c>
      <c r="B35909">
        <v>193839</v>
      </c>
      <c r="C35909">
        <v>2024</v>
      </c>
      <c r="D35909">
        <v>202407</v>
      </c>
      <c r="E35909">
        <f t="shared" si="562"/>
        <v>7</v>
      </c>
      <c r="F35909">
        <v>511</v>
      </c>
      <c r="G35909">
        <v>2824.8</v>
      </c>
      <c r="H35909">
        <v>2</v>
      </c>
      <c r="I35909">
        <v>1242.912</v>
      </c>
    </row>
    <row r="35910" spans="1:9" x14ac:dyDescent="0.3">
      <c r="A35910">
        <v>35909</v>
      </c>
      <c r="B35910">
        <v>193827</v>
      </c>
      <c r="C35910">
        <v>2024</v>
      </c>
      <c r="D35910">
        <v>202408</v>
      </c>
      <c r="E35910">
        <f t="shared" si="562"/>
        <v>8</v>
      </c>
      <c r="F35910">
        <v>511</v>
      </c>
      <c r="G35910">
        <v>1425.6000000000001</v>
      </c>
      <c r="H35910">
        <v>27</v>
      </c>
      <c r="I35910">
        <v>670.03200000000004</v>
      </c>
    </row>
    <row r="35911" spans="1:9" x14ac:dyDescent="0.3">
      <c r="A35911">
        <v>35910</v>
      </c>
      <c r="B35911">
        <v>193827</v>
      </c>
      <c r="C35911">
        <v>2024</v>
      </c>
      <c r="D35911">
        <v>202408</v>
      </c>
      <c r="E35911">
        <f t="shared" si="562"/>
        <v>8</v>
      </c>
      <c r="F35911">
        <v>511</v>
      </c>
      <c r="G35911">
        <v>594</v>
      </c>
      <c r="H35911">
        <v>3</v>
      </c>
      <c r="I35911">
        <v>237.60000000000002</v>
      </c>
    </row>
    <row r="35912" spans="1:9" x14ac:dyDescent="0.3">
      <c r="A35912">
        <v>35911</v>
      </c>
      <c r="B35912">
        <v>193832</v>
      </c>
      <c r="C35912">
        <v>2024</v>
      </c>
      <c r="D35912">
        <v>202408</v>
      </c>
      <c r="E35912">
        <f t="shared" si="562"/>
        <v>8</v>
      </c>
      <c r="F35912">
        <v>511</v>
      </c>
      <c r="G35912">
        <v>594</v>
      </c>
      <c r="H35912">
        <v>2</v>
      </c>
      <c r="I35912">
        <v>255.42</v>
      </c>
    </row>
    <row r="35913" spans="1:9" x14ac:dyDescent="0.3">
      <c r="A35913">
        <v>35912</v>
      </c>
      <c r="B35913">
        <v>193861</v>
      </c>
      <c r="C35913">
        <v>2024</v>
      </c>
      <c r="D35913">
        <v>202408</v>
      </c>
      <c r="E35913">
        <f t="shared" si="562"/>
        <v>8</v>
      </c>
      <c r="F35913">
        <v>511</v>
      </c>
      <c r="G35913">
        <v>594</v>
      </c>
      <c r="H35913">
        <v>2</v>
      </c>
      <c r="I35913">
        <v>249.48</v>
      </c>
    </row>
    <row r="35914" spans="1:9" x14ac:dyDescent="0.3">
      <c r="A35914">
        <v>35913</v>
      </c>
      <c r="B35914">
        <v>193917</v>
      </c>
      <c r="C35914">
        <v>2024</v>
      </c>
      <c r="D35914">
        <v>202408</v>
      </c>
      <c r="E35914">
        <f t="shared" si="562"/>
        <v>8</v>
      </c>
      <c r="F35914">
        <v>511</v>
      </c>
      <c r="G35914">
        <v>712.80000000000007</v>
      </c>
      <c r="H35914">
        <v>2</v>
      </c>
      <c r="I35914">
        <v>313.63200000000001</v>
      </c>
    </row>
    <row r="35915" spans="1:9" x14ac:dyDescent="0.3">
      <c r="A35915">
        <v>35914</v>
      </c>
      <c r="B35915">
        <v>193917</v>
      </c>
      <c r="C35915">
        <v>2024</v>
      </c>
      <c r="D35915">
        <v>202409</v>
      </c>
      <c r="E35915">
        <f t="shared" si="562"/>
        <v>9</v>
      </c>
      <c r="F35915">
        <v>511</v>
      </c>
      <c r="G35915">
        <v>719.40000000000009</v>
      </c>
      <c r="H35915">
        <v>2</v>
      </c>
      <c r="I35915">
        <v>330.92400000000004</v>
      </c>
    </row>
    <row r="35916" spans="1:9" x14ac:dyDescent="0.3">
      <c r="A35916">
        <v>35915</v>
      </c>
      <c r="B35916">
        <v>193862</v>
      </c>
      <c r="C35916">
        <v>2024</v>
      </c>
      <c r="D35916">
        <v>202410</v>
      </c>
      <c r="E35916">
        <f t="shared" si="562"/>
        <v>10</v>
      </c>
      <c r="F35916">
        <v>511</v>
      </c>
      <c r="G35916">
        <v>726.00000000000011</v>
      </c>
      <c r="H35916">
        <v>2</v>
      </c>
      <c r="I35916">
        <v>312.18000000000006</v>
      </c>
    </row>
    <row r="35917" spans="1:9" x14ac:dyDescent="0.3">
      <c r="A35917">
        <v>35916</v>
      </c>
      <c r="B35917">
        <v>193873</v>
      </c>
      <c r="C35917">
        <v>2024</v>
      </c>
      <c r="D35917">
        <v>202410</v>
      </c>
      <c r="E35917">
        <f t="shared" si="562"/>
        <v>10</v>
      </c>
      <c r="F35917">
        <v>511</v>
      </c>
      <c r="G35917">
        <v>2178</v>
      </c>
      <c r="H35917">
        <v>2</v>
      </c>
      <c r="I35917">
        <v>914.76</v>
      </c>
    </row>
    <row r="35918" spans="1:9" x14ac:dyDescent="0.3">
      <c r="A35918">
        <v>35917</v>
      </c>
      <c r="B35918">
        <v>193821</v>
      </c>
      <c r="C35918">
        <v>2024</v>
      </c>
      <c r="D35918">
        <v>202411</v>
      </c>
      <c r="E35918">
        <f t="shared" si="562"/>
        <v>11</v>
      </c>
      <c r="F35918">
        <v>511</v>
      </c>
      <c r="G35918">
        <v>976.80000000000007</v>
      </c>
      <c r="H35918">
        <v>2</v>
      </c>
      <c r="I35918">
        <v>390.72</v>
      </c>
    </row>
    <row r="35919" spans="1:9" x14ac:dyDescent="0.3">
      <c r="A35919">
        <v>35918</v>
      </c>
      <c r="B35919">
        <v>193828</v>
      </c>
      <c r="C35919">
        <v>2024</v>
      </c>
      <c r="D35919">
        <v>202411</v>
      </c>
      <c r="E35919">
        <f t="shared" si="562"/>
        <v>11</v>
      </c>
      <c r="F35919">
        <v>511</v>
      </c>
      <c r="G35919">
        <v>610.5</v>
      </c>
      <c r="H35919">
        <v>3</v>
      </c>
      <c r="I35919">
        <v>250.30499999999998</v>
      </c>
    </row>
    <row r="35920" spans="1:9" x14ac:dyDescent="0.3">
      <c r="A35920">
        <v>35919</v>
      </c>
      <c r="B35920">
        <v>193822</v>
      </c>
      <c r="C35920">
        <v>2024</v>
      </c>
      <c r="D35920">
        <v>202412</v>
      </c>
      <c r="E35920">
        <f t="shared" si="562"/>
        <v>12</v>
      </c>
      <c r="F35920">
        <v>511</v>
      </c>
      <c r="G35920">
        <v>616</v>
      </c>
      <c r="H35920">
        <v>2</v>
      </c>
      <c r="I35920">
        <v>252.55999999999997</v>
      </c>
    </row>
    <row r="35921" spans="1:9" x14ac:dyDescent="0.3">
      <c r="A35921">
        <v>35920</v>
      </c>
      <c r="B35921">
        <v>193828</v>
      </c>
      <c r="C35921">
        <v>2024</v>
      </c>
      <c r="D35921">
        <v>202412</v>
      </c>
      <c r="E35921">
        <f t="shared" si="562"/>
        <v>12</v>
      </c>
      <c r="F35921">
        <v>511</v>
      </c>
      <c r="G35921">
        <v>3449.6000000000004</v>
      </c>
      <c r="H35921">
        <v>61</v>
      </c>
      <c r="I35921">
        <v>1586.8160000000003</v>
      </c>
    </row>
    <row r="35922" spans="1:9" x14ac:dyDescent="0.3">
      <c r="A35922">
        <v>35921</v>
      </c>
      <c r="B35922">
        <v>193831</v>
      </c>
      <c r="C35922">
        <v>2024</v>
      </c>
      <c r="D35922">
        <v>202412</v>
      </c>
      <c r="E35922">
        <f t="shared" si="562"/>
        <v>12</v>
      </c>
      <c r="F35922">
        <v>511</v>
      </c>
      <c r="G35922">
        <v>862.40000000000009</v>
      </c>
      <c r="H35922">
        <v>4</v>
      </c>
      <c r="I35922">
        <v>405.32800000000003</v>
      </c>
    </row>
    <row r="35923" spans="1:9" x14ac:dyDescent="0.3">
      <c r="A35923">
        <v>35922</v>
      </c>
      <c r="B35923">
        <v>193832</v>
      </c>
      <c r="C35923">
        <v>2024</v>
      </c>
      <c r="D35923">
        <v>202412</v>
      </c>
      <c r="E35923">
        <f t="shared" si="562"/>
        <v>12</v>
      </c>
      <c r="F35923">
        <v>511</v>
      </c>
      <c r="G35923">
        <v>1232</v>
      </c>
      <c r="H35923">
        <v>4</v>
      </c>
      <c r="I35923">
        <v>505.11999999999995</v>
      </c>
    </row>
    <row r="35924" spans="1:9" x14ac:dyDescent="0.3">
      <c r="A35924">
        <v>35923</v>
      </c>
      <c r="B35924">
        <v>193862</v>
      </c>
      <c r="C35924">
        <v>2024</v>
      </c>
      <c r="D35924">
        <v>202412</v>
      </c>
      <c r="E35924">
        <f t="shared" si="562"/>
        <v>12</v>
      </c>
      <c r="F35924">
        <v>511</v>
      </c>
      <c r="G35924">
        <v>739.2</v>
      </c>
      <c r="H35924">
        <v>2</v>
      </c>
      <c r="I35924">
        <v>347.42399999999998</v>
      </c>
    </row>
    <row r="35925" spans="1:9" x14ac:dyDescent="0.3">
      <c r="A35925">
        <v>35924</v>
      </c>
      <c r="B35925">
        <v>193831</v>
      </c>
      <c r="C35925">
        <v>2023</v>
      </c>
      <c r="D35925">
        <v>202301</v>
      </c>
      <c r="E35925">
        <f t="shared" si="562"/>
        <v>1</v>
      </c>
      <c r="F35925">
        <v>512</v>
      </c>
      <c r="G35925">
        <v>1010</v>
      </c>
      <c r="H35925">
        <v>2</v>
      </c>
      <c r="I35925">
        <v>404</v>
      </c>
    </row>
    <row r="35926" spans="1:9" x14ac:dyDescent="0.3">
      <c r="A35926">
        <v>35925</v>
      </c>
      <c r="B35926">
        <v>193861</v>
      </c>
      <c r="C35926">
        <v>2023</v>
      </c>
      <c r="D35926">
        <v>202302</v>
      </c>
      <c r="E35926">
        <f t="shared" si="562"/>
        <v>2</v>
      </c>
      <c r="F35926">
        <v>512</v>
      </c>
      <c r="G35926">
        <v>1020</v>
      </c>
      <c r="H35926">
        <v>4</v>
      </c>
      <c r="I35926">
        <v>448.8</v>
      </c>
    </row>
    <row r="35927" spans="1:9" x14ac:dyDescent="0.3">
      <c r="A35927">
        <v>35926</v>
      </c>
      <c r="B35927">
        <v>193863</v>
      </c>
      <c r="C35927">
        <v>2023</v>
      </c>
      <c r="D35927">
        <v>202302</v>
      </c>
      <c r="E35927">
        <f t="shared" si="562"/>
        <v>2</v>
      </c>
      <c r="F35927">
        <v>512</v>
      </c>
      <c r="G35927">
        <v>816</v>
      </c>
      <c r="H35927">
        <v>4</v>
      </c>
      <c r="I35927">
        <v>334.56</v>
      </c>
    </row>
    <row r="35928" spans="1:9" x14ac:dyDescent="0.3">
      <c r="A35928">
        <v>35927</v>
      </c>
      <c r="B35928">
        <v>193905</v>
      </c>
      <c r="C35928">
        <v>2023</v>
      </c>
      <c r="D35928">
        <v>202302</v>
      </c>
      <c r="E35928">
        <f t="shared" si="562"/>
        <v>2</v>
      </c>
      <c r="F35928">
        <v>512</v>
      </c>
      <c r="G35928">
        <v>612</v>
      </c>
      <c r="H35928">
        <v>2</v>
      </c>
      <c r="I35928">
        <v>257.03999999999996</v>
      </c>
    </row>
    <row r="35929" spans="1:9" x14ac:dyDescent="0.3">
      <c r="A35929">
        <v>35928</v>
      </c>
      <c r="B35929">
        <v>193923</v>
      </c>
      <c r="C35929">
        <v>2023</v>
      </c>
      <c r="D35929">
        <v>202302</v>
      </c>
      <c r="E35929">
        <f t="shared" si="562"/>
        <v>2</v>
      </c>
      <c r="F35929">
        <v>512</v>
      </c>
      <c r="G35929">
        <v>1428</v>
      </c>
      <c r="H35929">
        <v>8</v>
      </c>
      <c r="I35929">
        <v>628.32000000000005</v>
      </c>
    </row>
    <row r="35930" spans="1:9" x14ac:dyDescent="0.3">
      <c r="A35930">
        <v>35929</v>
      </c>
      <c r="B35930">
        <v>193831</v>
      </c>
      <c r="C35930">
        <v>2023</v>
      </c>
      <c r="D35930">
        <v>202303</v>
      </c>
      <c r="E35930">
        <f t="shared" si="562"/>
        <v>3</v>
      </c>
      <c r="F35930">
        <v>512</v>
      </c>
      <c r="G35930">
        <v>721</v>
      </c>
      <c r="H35930">
        <v>2</v>
      </c>
      <c r="I35930">
        <v>324.45</v>
      </c>
    </row>
    <row r="35931" spans="1:9" x14ac:dyDescent="0.3">
      <c r="A35931">
        <v>35930</v>
      </c>
      <c r="B35931">
        <v>193833</v>
      </c>
      <c r="C35931">
        <v>2023</v>
      </c>
      <c r="D35931">
        <v>202303</v>
      </c>
      <c r="E35931">
        <f t="shared" si="562"/>
        <v>3</v>
      </c>
      <c r="F35931">
        <v>512</v>
      </c>
      <c r="G35931">
        <v>1133</v>
      </c>
      <c r="H35931">
        <v>4</v>
      </c>
      <c r="I35931">
        <v>475.85999999999996</v>
      </c>
    </row>
    <row r="35932" spans="1:9" x14ac:dyDescent="0.3">
      <c r="A35932">
        <v>35931</v>
      </c>
      <c r="B35932">
        <v>193903</v>
      </c>
      <c r="C35932">
        <v>2023</v>
      </c>
      <c r="D35932">
        <v>202303</v>
      </c>
      <c r="E35932">
        <f t="shared" si="562"/>
        <v>3</v>
      </c>
      <c r="F35932">
        <v>512</v>
      </c>
      <c r="G35932">
        <v>1339</v>
      </c>
      <c r="H35932">
        <v>4</v>
      </c>
      <c r="I35932">
        <v>615.94000000000005</v>
      </c>
    </row>
    <row r="35933" spans="1:9" x14ac:dyDescent="0.3">
      <c r="A35933">
        <v>35932</v>
      </c>
      <c r="B35933">
        <v>193821</v>
      </c>
      <c r="C35933">
        <v>2023</v>
      </c>
      <c r="D35933">
        <v>202304</v>
      </c>
      <c r="E35933">
        <f t="shared" si="562"/>
        <v>4</v>
      </c>
      <c r="F35933">
        <v>512</v>
      </c>
      <c r="G35933">
        <v>624</v>
      </c>
      <c r="H35933">
        <v>2</v>
      </c>
      <c r="I35933">
        <v>268.32</v>
      </c>
    </row>
    <row r="35934" spans="1:9" x14ac:dyDescent="0.3">
      <c r="A35934">
        <v>35933</v>
      </c>
      <c r="B35934">
        <v>193827</v>
      </c>
      <c r="C35934">
        <v>2023</v>
      </c>
      <c r="D35934">
        <v>202304</v>
      </c>
      <c r="E35934">
        <f t="shared" si="562"/>
        <v>4</v>
      </c>
      <c r="F35934">
        <v>512</v>
      </c>
      <c r="G35934">
        <v>832</v>
      </c>
      <c r="H35934">
        <v>10</v>
      </c>
      <c r="I35934">
        <v>382.72</v>
      </c>
    </row>
    <row r="35935" spans="1:9" x14ac:dyDescent="0.3">
      <c r="A35935">
        <v>35934</v>
      </c>
      <c r="B35935">
        <v>193833</v>
      </c>
      <c r="C35935">
        <v>2023</v>
      </c>
      <c r="D35935">
        <v>202304</v>
      </c>
      <c r="E35935">
        <f t="shared" si="562"/>
        <v>4</v>
      </c>
      <c r="F35935">
        <v>512</v>
      </c>
      <c r="G35935">
        <v>1352</v>
      </c>
      <c r="H35935">
        <v>6</v>
      </c>
      <c r="I35935">
        <v>608.4</v>
      </c>
    </row>
    <row r="35936" spans="1:9" x14ac:dyDescent="0.3">
      <c r="A35936">
        <v>35935</v>
      </c>
      <c r="B35936">
        <v>193923</v>
      </c>
      <c r="C35936">
        <v>2023</v>
      </c>
      <c r="D35936">
        <v>202304</v>
      </c>
      <c r="E35936">
        <f t="shared" si="562"/>
        <v>4</v>
      </c>
      <c r="F35936">
        <v>512</v>
      </c>
      <c r="G35936">
        <v>520</v>
      </c>
      <c r="H35936">
        <v>2</v>
      </c>
      <c r="I35936">
        <v>218.4</v>
      </c>
    </row>
    <row r="35937" spans="1:9" x14ac:dyDescent="0.3">
      <c r="A35937">
        <v>35936</v>
      </c>
      <c r="B35937">
        <v>193837</v>
      </c>
      <c r="C35937">
        <v>2023</v>
      </c>
      <c r="D35937">
        <v>202305</v>
      </c>
      <c r="E35937">
        <f t="shared" si="562"/>
        <v>5</v>
      </c>
      <c r="F35937">
        <v>512</v>
      </c>
      <c r="G35937">
        <v>1995</v>
      </c>
      <c r="H35937">
        <v>2</v>
      </c>
      <c r="I35937">
        <v>877.8</v>
      </c>
    </row>
    <row r="35938" spans="1:9" x14ac:dyDescent="0.3">
      <c r="A35938">
        <v>35937</v>
      </c>
      <c r="B35938">
        <v>193838</v>
      </c>
      <c r="C35938">
        <v>2023</v>
      </c>
      <c r="D35938">
        <v>202305</v>
      </c>
      <c r="E35938">
        <f t="shared" si="562"/>
        <v>5</v>
      </c>
      <c r="F35938">
        <v>512</v>
      </c>
      <c r="G35938">
        <v>630</v>
      </c>
      <c r="H35938">
        <v>2</v>
      </c>
      <c r="I35938">
        <v>270.89999999999998</v>
      </c>
    </row>
    <row r="35939" spans="1:9" x14ac:dyDescent="0.3">
      <c r="A35939">
        <v>35938</v>
      </c>
      <c r="B35939">
        <v>193903</v>
      </c>
      <c r="C35939">
        <v>2023</v>
      </c>
      <c r="D35939">
        <v>202305</v>
      </c>
      <c r="E35939">
        <f t="shared" si="562"/>
        <v>5</v>
      </c>
      <c r="F35939">
        <v>512</v>
      </c>
      <c r="G35939">
        <v>840</v>
      </c>
      <c r="H35939">
        <v>2</v>
      </c>
      <c r="I35939">
        <v>394.79999999999995</v>
      </c>
    </row>
    <row r="35940" spans="1:9" x14ac:dyDescent="0.3">
      <c r="A35940">
        <v>35939</v>
      </c>
      <c r="B35940">
        <v>193903</v>
      </c>
      <c r="C35940">
        <v>2023</v>
      </c>
      <c r="D35940">
        <v>202305</v>
      </c>
      <c r="E35940">
        <f t="shared" si="562"/>
        <v>5</v>
      </c>
      <c r="F35940">
        <v>512</v>
      </c>
      <c r="G35940">
        <v>1365</v>
      </c>
      <c r="H35940">
        <v>4</v>
      </c>
      <c r="I35940">
        <v>559.65</v>
      </c>
    </row>
    <row r="35941" spans="1:9" x14ac:dyDescent="0.3">
      <c r="A35941">
        <v>35940</v>
      </c>
      <c r="B35941">
        <v>193923</v>
      </c>
      <c r="C35941">
        <v>2023</v>
      </c>
      <c r="D35941">
        <v>202306</v>
      </c>
      <c r="E35941">
        <f t="shared" si="562"/>
        <v>6</v>
      </c>
      <c r="F35941">
        <v>512</v>
      </c>
      <c r="G35941">
        <v>742</v>
      </c>
      <c r="H35941">
        <v>4</v>
      </c>
      <c r="I35941">
        <v>296.8</v>
      </c>
    </row>
    <row r="35942" spans="1:9" x14ac:dyDescent="0.3">
      <c r="A35942">
        <v>35941</v>
      </c>
      <c r="B35942">
        <v>193821</v>
      </c>
      <c r="C35942">
        <v>2023</v>
      </c>
      <c r="D35942">
        <v>202307</v>
      </c>
      <c r="E35942">
        <f t="shared" si="562"/>
        <v>7</v>
      </c>
      <c r="F35942">
        <v>512</v>
      </c>
      <c r="G35942">
        <v>749</v>
      </c>
      <c r="H35942">
        <v>4</v>
      </c>
      <c r="I35942">
        <v>329.56</v>
      </c>
    </row>
    <row r="35943" spans="1:9" x14ac:dyDescent="0.3">
      <c r="A35943">
        <v>35942</v>
      </c>
      <c r="B35943">
        <v>193823</v>
      </c>
      <c r="C35943">
        <v>2023</v>
      </c>
      <c r="D35943">
        <v>202307</v>
      </c>
      <c r="E35943">
        <f t="shared" si="562"/>
        <v>7</v>
      </c>
      <c r="F35943">
        <v>512</v>
      </c>
      <c r="G35943">
        <v>749</v>
      </c>
      <c r="H35943">
        <v>4</v>
      </c>
      <c r="I35943">
        <v>352.03</v>
      </c>
    </row>
    <row r="35944" spans="1:9" x14ac:dyDescent="0.3">
      <c r="A35944">
        <v>35943</v>
      </c>
      <c r="B35944">
        <v>193833</v>
      </c>
      <c r="C35944">
        <v>2023</v>
      </c>
      <c r="D35944">
        <v>202307</v>
      </c>
      <c r="E35944">
        <f t="shared" si="562"/>
        <v>7</v>
      </c>
      <c r="F35944">
        <v>512</v>
      </c>
      <c r="G35944">
        <v>642</v>
      </c>
      <c r="H35944">
        <v>2</v>
      </c>
      <c r="I35944">
        <v>269.64</v>
      </c>
    </row>
    <row r="35945" spans="1:9" x14ac:dyDescent="0.3">
      <c r="A35945">
        <v>35944</v>
      </c>
      <c r="B35945">
        <v>193871</v>
      </c>
      <c r="C35945">
        <v>2023</v>
      </c>
      <c r="D35945">
        <v>202307</v>
      </c>
      <c r="E35945">
        <f t="shared" si="562"/>
        <v>7</v>
      </c>
      <c r="F35945">
        <v>512</v>
      </c>
      <c r="G35945">
        <v>535</v>
      </c>
      <c r="H35945">
        <v>2</v>
      </c>
      <c r="I35945">
        <v>235.4</v>
      </c>
    </row>
    <row r="35946" spans="1:9" x14ac:dyDescent="0.3">
      <c r="A35946">
        <v>35945</v>
      </c>
      <c r="B35946">
        <v>193861</v>
      </c>
      <c r="C35946">
        <v>2023</v>
      </c>
      <c r="D35946">
        <v>202308</v>
      </c>
      <c r="E35946">
        <f t="shared" si="562"/>
        <v>8</v>
      </c>
      <c r="F35946">
        <v>512</v>
      </c>
      <c r="G35946">
        <v>756</v>
      </c>
      <c r="H35946">
        <v>4</v>
      </c>
      <c r="I35946">
        <v>325.08</v>
      </c>
    </row>
    <row r="35947" spans="1:9" x14ac:dyDescent="0.3">
      <c r="A35947">
        <v>35946</v>
      </c>
      <c r="B35947">
        <v>193923</v>
      </c>
      <c r="C35947">
        <v>2023</v>
      </c>
      <c r="D35947">
        <v>202308</v>
      </c>
      <c r="E35947">
        <f t="shared" si="562"/>
        <v>8</v>
      </c>
      <c r="F35947">
        <v>512</v>
      </c>
      <c r="G35947">
        <v>1836</v>
      </c>
      <c r="H35947">
        <v>6</v>
      </c>
      <c r="I35947">
        <v>734.40000000000009</v>
      </c>
    </row>
    <row r="35948" spans="1:9" x14ac:dyDescent="0.3">
      <c r="A35948">
        <v>35947</v>
      </c>
      <c r="B35948">
        <v>193827</v>
      </c>
      <c r="C35948">
        <v>2023</v>
      </c>
      <c r="D35948">
        <v>202309</v>
      </c>
      <c r="E35948">
        <f t="shared" si="562"/>
        <v>9</v>
      </c>
      <c r="F35948">
        <v>512</v>
      </c>
      <c r="G35948">
        <v>1308</v>
      </c>
      <c r="H35948">
        <v>6</v>
      </c>
      <c r="I35948">
        <v>588.6</v>
      </c>
    </row>
    <row r="35949" spans="1:9" x14ac:dyDescent="0.3">
      <c r="A35949">
        <v>35948</v>
      </c>
      <c r="B35949">
        <v>193866</v>
      </c>
      <c r="C35949">
        <v>2023</v>
      </c>
      <c r="D35949">
        <v>202309</v>
      </c>
      <c r="E35949">
        <f t="shared" si="562"/>
        <v>9</v>
      </c>
      <c r="F35949">
        <v>512</v>
      </c>
      <c r="G35949">
        <v>545</v>
      </c>
      <c r="H35949">
        <v>2</v>
      </c>
      <c r="I35949">
        <v>256.14999999999998</v>
      </c>
    </row>
    <row r="35950" spans="1:9" x14ac:dyDescent="0.3">
      <c r="A35950">
        <v>35949</v>
      </c>
      <c r="B35950">
        <v>193827</v>
      </c>
      <c r="C35950">
        <v>2023</v>
      </c>
      <c r="D35950">
        <v>202310</v>
      </c>
      <c r="E35950">
        <f t="shared" si="562"/>
        <v>10</v>
      </c>
      <c r="F35950">
        <v>512</v>
      </c>
      <c r="G35950">
        <v>770</v>
      </c>
      <c r="H35950">
        <v>10</v>
      </c>
      <c r="I35950">
        <v>331.1</v>
      </c>
    </row>
    <row r="35951" spans="1:9" x14ac:dyDescent="0.3">
      <c r="A35951">
        <v>35950</v>
      </c>
      <c r="B35951">
        <v>193868</v>
      </c>
      <c r="C35951">
        <v>2023</v>
      </c>
      <c r="D35951">
        <v>202310</v>
      </c>
      <c r="E35951">
        <f t="shared" si="562"/>
        <v>10</v>
      </c>
      <c r="F35951">
        <v>512</v>
      </c>
      <c r="G35951">
        <v>660</v>
      </c>
      <c r="H35951">
        <v>2</v>
      </c>
      <c r="I35951">
        <v>290.39999999999998</v>
      </c>
    </row>
    <row r="35952" spans="1:9" x14ac:dyDescent="0.3">
      <c r="A35952">
        <v>35951</v>
      </c>
      <c r="B35952">
        <v>193872</v>
      </c>
      <c r="C35952">
        <v>2023</v>
      </c>
      <c r="D35952">
        <v>202310</v>
      </c>
      <c r="E35952">
        <f t="shared" si="562"/>
        <v>10</v>
      </c>
      <c r="F35952">
        <v>512</v>
      </c>
      <c r="G35952">
        <v>550</v>
      </c>
      <c r="H35952">
        <v>2</v>
      </c>
      <c r="I35952">
        <v>220</v>
      </c>
    </row>
    <row r="35953" spans="1:9" x14ac:dyDescent="0.3">
      <c r="A35953">
        <v>35952</v>
      </c>
      <c r="B35953">
        <v>193822</v>
      </c>
      <c r="C35953">
        <v>2023</v>
      </c>
      <c r="D35953">
        <v>202311</v>
      </c>
      <c r="E35953">
        <f t="shared" si="562"/>
        <v>11</v>
      </c>
      <c r="F35953">
        <v>512</v>
      </c>
      <c r="G35953">
        <v>555</v>
      </c>
      <c r="H35953">
        <v>2</v>
      </c>
      <c r="I35953">
        <v>233.1</v>
      </c>
    </row>
    <row r="35954" spans="1:9" x14ac:dyDescent="0.3">
      <c r="A35954">
        <v>35953</v>
      </c>
      <c r="B35954">
        <v>193823</v>
      </c>
      <c r="C35954">
        <v>2023</v>
      </c>
      <c r="D35954">
        <v>202311</v>
      </c>
      <c r="E35954">
        <f t="shared" si="562"/>
        <v>11</v>
      </c>
      <c r="F35954">
        <v>512</v>
      </c>
      <c r="G35954">
        <v>1443</v>
      </c>
      <c r="H35954">
        <v>4</v>
      </c>
      <c r="I35954">
        <v>577.20000000000005</v>
      </c>
    </row>
    <row r="35955" spans="1:9" x14ac:dyDescent="0.3">
      <c r="A35955">
        <v>35954</v>
      </c>
      <c r="B35955">
        <v>193863</v>
      </c>
      <c r="C35955">
        <v>2023</v>
      </c>
      <c r="D35955">
        <v>202311</v>
      </c>
      <c r="E35955">
        <f t="shared" si="562"/>
        <v>11</v>
      </c>
      <c r="F35955">
        <v>512</v>
      </c>
      <c r="G35955">
        <v>555</v>
      </c>
      <c r="H35955">
        <v>2</v>
      </c>
      <c r="I35955">
        <v>255.3</v>
      </c>
    </row>
    <row r="35956" spans="1:9" x14ac:dyDescent="0.3">
      <c r="A35956">
        <v>35955</v>
      </c>
      <c r="B35956">
        <v>193923</v>
      </c>
      <c r="C35956">
        <v>2023</v>
      </c>
      <c r="D35956">
        <v>202311</v>
      </c>
      <c r="E35956">
        <f t="shared" si="562"/>
        <v>11</v>
      </c>
      <c r="F35956">
        <v>512</v>
      </c>
      <c r="G35956">
        <v>1443</v>
      </c>
      <c r="H35956">
        <v>6</v>
      </c>
      <c r="I35956">
        <v>663.78</v>
      </c>
    </row>
    <row r="35957" spans="1:9" x14ac:dyDescent="0.3">
      <c r="A35957">
        <v>35956</v>
      </c>
      <c r="B35957">
        <v>193827</v>
      </c>
      <c r="C35957">
        <v>2023</v>
      </c>
      <c r="D35957">
        <v>202312</v>
      </c>
      <c r="E35957">
        <f t="shared" si="562"/>
        <v>12</v>
      </c>
      <c r="F35957">
        <v>512</v>
      </c>
      <c r="G35957">
        <v>560</v>
      </c>
      <c r="H35957">
        <v>3</v>
      </c>
      <c r="I35957">
        <v>229.6</v>
      </c>
    </row>
    <row r="35958" spans="1:9" x14ac:dyDescent="0.3">
      <c r="A35958">
        <v>35957</v>
      </c>
      <c r="B35958">
        <v>193859</v>
      </c>
      <c r="C35958">
        <v>2023</v>
      </c>
      <c r="D35958">
        <v>202312</v>
      </c>
      <c r="E35958">
        <f t="shared" si="562"/>
        <v>12</v>
      </c>
      <c r="F35958">
        <v>512</v>
      </c>
      <c r="G35958">
        <v>1232</v>
      </c>
      <c r="H35958">
        <v>6</v>
      </c>
      <c r="I35958">
        <v>566.72</v>
      </c>
    </row>
    <row r="35959" spans="1:9" x14ac:dyDescent="0.3">
      <c r="A35959">
        <v>35958</v>
      </c>
      <c r="B35959">
        <v>193917</v>
      </c>
      <c r="C35959">
        <v>2023</v>
      </c>
      <c r="D35959">
        <v>202312</v>
      </c>
      <c r="E35959">
        <f t="shared" si="562"/>
        <v>12</v>
      </c>
      <c r="F35959">
        <v>512</v>
      </c>
      <c r="G35959">
        <v>1904</v>
      </c>
      <c r="H35959">
        <v>4</v>
      </c>
      <c r="I35959">
        <v>894.88</v>
      </c>
    </row>
    <row r="35960" spans="1:9" x14ac:dyDescent="0.3">
      <c r="A35960">
        <v>35959</v>
      </c>
      <c r="B35960">
        <v>193917</v>
      </c>
      <c r="C35960">
        <v>2023</v>
      </c>
      <c r="D35960">
        <v>202312</v>
      </c>
      <c r="E35960">
        <f t="shared" si="562"/>
        <v>12</v>
      </c>
      <c r="F35960">
        <v>512</v>
      </c>
      <c r="G35960">
        <v>896</v>
      </c>
      <c r="H35960">
        <v>4</v>
      </c>
      <c r="I35960">
        <v>394.24</v>
      </c>
    </row>
    <row r="35961" spans="1:9" x14ac:dyDescent="0.3">
      <c r="A35961">
        <v>35960</v>
      </c>
      <c r="B35961">
        <v>193871</v>
      </c>
      <c r="C35961">
        <v>2024</v>
      </c>
      <c r="D35961">
        <v>202401</v>
      </c>
      <c r="E35961">
        <f t="shared" si="562"/>
        <v>1</v>
      </c>
      <c r="F35961">
        <v>512</v>
      </c>
      <c r="G35961">
        <v>777.70000000000016</v>
      </c>
      <c r="H35961">
        <v>2</v>
      </c>
      <c r="I35961">
        <v>334.41100000000006</v>
      </c>
    </row>
    <row r="35962" spans="1:9" x14ac:dyDescent="0.3">
      <c r="A35962">
        <v>35961</v>
      </c>
      <c r="B35962">
        <v>193816</v>
      </c>
      <c r="C35962">
        <v>2024</v>
      </c>
      <c r="D35962">
        <v>202402</v>
      </c>
      <c r="E35962">
        <f t="shared" si="562"/>
        <v>2</v>
      </c>
      <c r="F35962">
        <v>512</v>
      </c>
      <c r="G35962">
        <v>561</v>
      </c>
      <c r="H35962">
        <v>2</v>
      </c>
      <c r="I35962">
        <v>246.84</v>
      </c>
    </row>
    <row r="35963" spans="1:9" x14ac:dyDescent="0.3">
      <c r="A35963">
        <v>35962</v>
      </c>
      <c r="B35963">
        <v>193816</v>
      </c>
      <c r="C35963">
        <v>2024</v>
      </c>
      <c r="D35963">
        <v>202402</v>
      </c>
      <c r="E35963">
        <f t="shared" si="562"/>
        <v>2</v>
      </c>
      <c r="F35963">
        <v>512</v>
      </c>
      <c r="G35963">
        <v>785.40000000000009</v>
      </c>
      <c r="H35963">
        <v>4</v>
      </c>
      <c r="I35963">
        <v>361.28400000000005</v>
      </c>
    </row>
    <row r="35964" spans="1:9" x14ac:dyDescent="0.3">
      <c r="A35964">
        <v>35963</v>
      </c>
      <c r="B35964">
        <v>193832</v>
      </c>
      <c r="C35964">
        <v>2024</v>
      </c>
      <c r="D35964">
        <v>202402</v>
      </c>
      <c r="E35964">
        <f t="shared" si="562"/>
        <v>2</v>
      </c>
      <c r="F35964">
        <v>512</v>
      </c>
      <c r="G35964">
        <v>785.40000000000009</v>
      </c>
      <c r="H35964">
        <v>2</v>
      </c>
      <c r="I35964">
        <v>345.57600000000002</v>
      </c>
    </row>
    <row r="35965" spans="1:9" x14ac:dyDescent="0.3">
      <c r="A35965">
        <v>35964</v>
      </c>
      <c r="B35965">
        <v>193871</v>
      </c>
      <c r="C35965">
        <v>2024</v>
      </c>
      <c r="D35965">
        <v>202402</v>
      </c>
      <c r="E35965">
        <f t="shared" si="562"/>
        <v>2</v>
      </c>
      <c r="F35965">
        <v>512</v>
      </c>
      <c r="G35965">
        <v>897.6</v>
      </c>
      <c r="H35965">
        <v>4</v>
      </c>
      <c r="I35965">
        <v>385.96800000000002</v>
      </c>
    </row>
    <row r="35966" spans="1:9" x14ac:dyDescent="0.3">
      <c r="A35966">
        <v>35965</v>
      </c>
      <c r="B35966">
        <v>193905</v>
      </c>
      <c r="C35966">
        <v>2024</v>
      </c>
      <c r="D35966">
        <v>202402</v>
      </c>
      <c r="E35966">
        <f t="shared" si="562"/>
        <v>2</v>
      </c>
      <c r="F35966">
        <v>512</v>
      </c>
      <c r="G35966">
        <v>561</v>
      </c>
      <c r="H35966">
        <v>2</v>
      </c>
      <c r="I35966">
        <v>235.62</v>
      </c>
    </row>
    <row r="35967" spans="1:9" x14ac:dyDescent="0.3">
      <c r="A35967">
        <v>35966</v>
      </c>
      <c r="B35967">
        <v>193833</v>
      </c>
      <c r="C35967">
        <v>2024</v>
      </c>
      <c r="D35967">
        <v>202403</v>
      </c>
      <c r="E35967">
        <f t="shared" si="562"/>
        <v>3</v>
      </c>
      <c r="F35967">
        <v>512</v>
      </c>
      <c r="G35967">
        <v>566.5</v>
      </c>
      <c r="H35967">
        <v>2</v>
      </c>
      <c r="I35967">
        <v>237.92999999999998</v>
      </c>
    </row>
    <row r="35968" spans="1:9" x14ac:dyDescent="0.3">
      <c r="A35968">
        <v>35967</v>
      </c>
      <c r="B35968">
        <v>193862</v>
      </c>
      <c r="C35968">
        <v>2024</v>
      </c>
      <c r="D35968">
        <v>202403</v>
      </c>
      <c r="E35968">
        <f t="shared" si="562"/>
        <v>3</v>
      </c>
      <c r="F35968">
        <v>512</v>
      </c>
      <c r="G35968">
        <v>906.40000000000009</v>
      </c>
      <c r="H35968">
        <v>2</v>
      </c>
      <c r="I35968">
        <v>380.68800000000005</v>
      </c>
    </row>
    <row r="35969" spans="1:9" x14ac:dyDescent="0.3">
      <c r="A35969">
        <v>35968</v>
      </c>
      <c r="B35969">
        <v>193923</v>
      </c>
      <c r="C35969">
        <v>2024</v>
      </c>
      <c r="D35969">
        <v>202403</v>
      </c>
      <c r="E35969">
        <f t="shared" si="562"/>
        <v>3</v>
      </c>
      <c r="F35969">
        <v>512</v>
      </c>
      <c r="G35969">
        <v>1812.8000000000002</v>
      </c>
      <c r="H35969">
        <v>4</v>
      </c>
      <c r="I35969">
        <v>761.37600000000009</v>
      </c>
    </row>
    <row r="35970" spans="1:9" x14ac:dyDescent="0.3">
      <c r="A35970">
        <v>35969</v>
      </c>
      <c r="B35970">
        <v>193823</v>
      </c>
      <c r="C35970">
        <v>2024</v>
      </c>
      <c r="D35970">
        <v>202404</v>
      </c>
      <c r="E35970">
        <f t="shared" ref="E35970:E36033" si="563">MOD(D35970,100)</f>
        <v>4</v>
      </c>
      <c r="F35970">
        <v>512</v>
      </c>
      <c r="G35970">
        <v>572</v>
      </c>
      <c r="H35970">
        <v>2</v>
      </c>
      <c r="I35970">
        <v>263.12</v>
      </c>
    </row>
    <row r="35971" spans="1:9" x14ac:dyDescent="0.3">
      <c r="A35971">
        <v>35970</v>
      </c>
      <c r="B35971">
        <v>193831</v>
      </c>
      <c r="C35971">
        <v>2024</v>
      </c>
      <c r="D35971">
        <v>202404</v>
      </c>
      <c r="E35971">
        <f t="shared" si="563"/>
        <v>4</v>
      </c>
      <c r="F35971">
        <v>512</v>
      </c>
      <c r="G35971">
        <v>1372.8000000000002</v>
      </c>
      <c r="H35971">
        <v>2</v>
      </c>
      <c r="I35971">
        <v>576.57600000000002</v>
      </c>
    </row>
    <row r="35972" spans="1:9" x14ac:dyDescent="0.3">
      <c r="A35972">
        <v>35971</v>
      </c>
      <c r="B35972">
        <v>193832</v>
      </c>
      <c r="C35972">
        <v>2024</v>
      </c>
      <c r="D35972">
        <v>202404</v>
      </c>
      <c r="E35972">
        <f t="shared" si="563"/>
        <v>4</v>
      </c>
      <c r="F35972">
        <v>512</v>
      </c>
      <c r="G35972">
        <v>800.80000000000007</v>
      </c>
      <c r="H35972">
        <v>2</v>
      </c>
      <c r="I35972">
        <v>328.32800000000003</v>
      </c>
    </row>
    <row r="35973" spans="1:9" x14ac:dyDescent="0.3">
      <c r="A35973">
        <v>35972</v>
      </c>
      <c r="B35973">
        <v>193861</v>
      </c>
      <c r="C35973">
        <v>2024</v>
      </c>
      <c r="D35973">
        <v>202404</v>
      </c>
      <c r="E35973">
        <f t="shared" si="563"/>
        <v>4</v>
      </c>
      <c r="F35973">
        <v>512</v>
      </c>
      <c r="G35973">
        <v>572</v>
      </c>
      <c r="H35973">
        <v>2</v>
      </c>
      <c r="I35973">
        <v>251.68</v>
      </c>
    </row>
    <row r="35974" spans="1:9" x14ac:dyDescent="0.3">
      <c r="A35974">
        <v>35973</v>
      </c>
      <c r="B35974">
        <v>193862</v>
      </c>
      <c r="C35974">
        <v>2024</v>
      </c>
      <c r="D35974">
        <v>202404</v>
      </c>
      <c r="E35974">
        <f t="shared" si="563"/>
        <v>4</v>
      </c>
      <c r="F35974">
        <v>512</v>
      </c>
      <c r="G35974">
        <v>1258.4000000000001</v>
      </c>
      <c r="H35974">
        <v>2</v>
      </c>
      <c r="I35974">
        <v>503.36000000000007</v>
      </c>
    </row>
    <row r="35975" spans="1:9" x14ac:dyDescent="0.3">
      <c r="A35975">
        <v>35974</v>
      </c>
      <c r="B35975">
        <v>193871</v>
      </c>
      <c r="C35975">
        <v>2024</v>
      </c>
      <c r="D35975">
        <v>202404</v>
      </c>
      <c r="E35975">
        <f t="shared" si="563"/>
        <v>4</v>
      </c>
      <c r="F35975">
        <v>512</v>
      </c>
      <c r="G35975">
        <v>1144</v>
      </c>
      <c r="H35975">
        <v>2</v>
      </c>
      <c r="I35975">
        <v>503.36</v>
      </c>
    </row>
    <row r="35976" spans="1:9" x14ac:dyDescent="0.3">
      <c r="A35976">
        <v>35975</v>
      </c>
      <c r="B35976">
        <v>193816</v>
      </c>
      <c r="C35976">
        <v>2024</v>
      </c>
      <c r="D35976">
        <v>202405</v>
      </c>
      <c r="E35976">
        <f t="shared" si="563"/>
        <v>5</v>
      </c>
      <c r="F35976">
        <v>512</v>
      </c>
      <c r="G35976">
        <v>924.00000000000011</v>
      </c>
      <c r="H35976">
        <v>4</v>
      </c>
      <c r="I35976">
        <v>369.60000000000008</v>
      </c>
    </row>
    <row r="35977" spans="1:9" x14ac:dyDescent="0.3">
      <c r="A35977">
        <v>35976</v>
      </c>
      <c r="B35977">
        <v>193915</v>
      </c>
      <c r="C35977">
        <v>2024</v>
      </c>
      <c r="D35977">
        <v>202405</v>
      </c>
      <c r="E35977">
        <f t="shared" si="563"/>
        <v>5</v>
      </c>
      <c r="F35977">
        <v>512</v>
      </c>
      <c r="G35977">
        <v>924.00000000000011</v>
      </c>
      <c r="H35977">
        <v>2</v>
      </c>
      <c r="I35977">
        <v>388.08000000000004</v>
      </c>
    </row>
    <row r="35978" spans="1:9" x14ac:dyDescent="0.3">
      <c r="A35978">
        <v>35977</v>
      </c>
      <c r="B35978">
        <v>193859</v>
      </c>
      <c r="C35978">
        <v>2024</v>
      </c>
      <c r="D35978">
        <v>202406</v>
      </c>
      <c r="E35978">
        <f t="shared" si="563"/>
        <v>6</v>
      </c>
      <c r="F35978">
        <v>512</v>
      </c>
      <c r="G35978">
        <v>1166</v>
      </c>
      <c r="H35978">
        <v>2</v>
      </c>
      <c r="I35978">
        <v>536.36</v>
      </c>
    </row>
    <row r="35979" spans="1:9" x14ac:dyDescent="0.3">
      <c r="A35979">
        <v>35978</v>
      </c>
      <c r="B35979">
        <v>193923</v>
      </c>
      <c r="C35979">
        <v>2024</v>
      </c>
      <c r="D35979">
        <v>202406</v>
      </c>
      <c r="E35979">
        <f t="shared" si="563"/>
        <v>6</v>
      </c>
      <c r="F35979">
        <v>512</v>
      </c>
      <c r="G35979">
        <v>583</v>
      </c>
      <c r="H35979">
        <v>2</v>
      </c>
      <c r="I35979">
        <v>233.20000000000002</v>
      </c>
    </row>
    <row r="35980" spans="1:9" x14ac:dyDescent="0.3">
      <c r="A35980">
        <v>35979</v>
      </c>
      <c r="B35980">
        <v>193816</v>
      </c>
      <c r="C35980">
        <v>2024</v>
      </c>
      <c r="D35980">
        <v>202407</v>
      </c>
      <c r="E35980">
        <f t="shared" si="563"/>
        <v>7</v>
      </c>
      <c r="F35980">
        <v>512</v>
      </c>
      <c r="G35980">
        <v>823.90000000000009</v>
      </c>
      <c r="H35980">
        <v>2</v>
      </c>
      <c r="I35980">
        <v>362.51600000000002</v>
      </c>
    </row>
    <row r="35981" spans="1:9" x14ac:dyDescent="0.3">
      <c r="A35981">
        <v>35980</v>
      </c>
      <c r="B35981">
        <v>193903</v>
      </c>
      <c r="C35981">
        <v>2024</v>
      </c>
      <c r="D35981">
        <v>202407</v>
      </c>
      <c r="E35981">
        <f t="shared" si="563"/>
        <v>7</v>
      </c>
      <c r="F35981">
        <v>512</v>
      </c>
      <c r="G35981">
        <v>588.5</v>
      </c>
      <c r="H35981">
        <v>2</v>
      </c>
      <c r="I35981">
        <v>235.4</v>
      </c>
    </row>
    <row r="35982" spans="1:9" x14ac:dyDescent="0.3">
      <c r="A35982">
        <v>35981</v>
      </c>
      <c r="B35982">
        <v>193917</v>
      </c>
      <c r="C35982">
        <v>2024</v>
      </c>
      <c r="D35982">
        <v>202407</v>
      </c>
      <c r="E35982">
        <f t="shared" si="563"/>
        <v>7</v>
      </c>
      <c r="F35982">
        <v>512</v>
      </c>
      <c r="G35982">
        <v>706.2</v>
      </c>
      <c r="H35982">
        <v>2</v>
      </c>
      <c r="I35982">
        <v>324.85200000000003</v>
      </c>
    </row>
    <row r="35983" spans="1:9" x14ac:dyDescent="0.3">
      <c r="A35983">
        <v>35982</v>
      </c>
      <c r="B35983">
        <v>193815</v>
      </c>
      <c r="C35983">
        <v>2024</v>
      </c>
      <c r="D35983">
        <v>202408</v>
      </c>
      <c r="E35983">
        <f t="shared" si="563"/>
        <v>8</v>
      </c>
      <c r="F35983">
        <v>512</v>
      </c>
      <c r="G35983">
        <v>712.80000000000007</v>
      </c>
      <c r="H35983">
        <v>2</v>
      </c>
      <c r="I35983">
        <v>285.12000000000006</v>
      </c>
    </row>
    <row r="35984" spans="1:9" x14ac:dyDescent="0.3">
      <c r="A35984">
        <v>35983</v>
      </c>
      <c r="B35984">
        <v>193837</v>
      </c>
      <c r="C35984">
        <v>2024</v>
      </c>
      <c r="D35984">
        <v>202408</v>
      </c>
      <c r="E35984">
        <f t="shared" si="563"/>
        <v>8</v>
      </c>
      <c r="F35984">
        <v>512</v>
      </c>
      <c r="G35984">
        <v>594</v>
      </c>
      <c r="H35984">
        <v>2</v>
      </c>
      <c r="I35984">
        <v>249.48</v>
      </c>
    </row>
    <row r="35985" spans="1:9" x14ac:dyDescent="0.3">
      <c r="A35985">
        <v>35984</v>
      </c>
      <c r="B35985">
        <v>193818</v>
      </c>
      <c r="C35985">
        <v>2024</v>
      </c>
      <c r="D35985">
        <v>202409</v>
      </c>
      <c r="E35985">
        <f t="shared" si="563"/>
        <v>9</v>
      </c>
      <c r="F35985">
        <v>512</v>
      </c>
      <c r="G35985">
        <v>1318.9</v>
      </c>
      <c r="H35985">
        <v>6</v>
      </c>
      <c r="I35985">
        <v>619.88300000000004</v>
      </c>
    </row>
    <row r="35986" spans="1:9" x14ac:dyDescent="0.3">
      <c r="A35986">
        <v>35985</v>
      </c>
      <c r="B35986">
        <v>193917</v>
      </c>
      <c r="C35986">
        <v>2024</v>
      </c>
      <c r="D35986">
        <v>202409</v>
      </c>
      <c r="E35986">
        <f t="shared" si="563"/>
        <v>9</v>
      </c>
      <c r="F35986">
        <v>512</v>
      </c>
      <c r="G35986">
        <v>1558.7</v>
      </c>
      <c r="H35986">
        <v>6</v>
      </c>
      <c r="I35986">
        <v>670.24099999999999</v>
      </c>
    </row>
    <row r="35987" spans="1:9" x14ac:dyDescent="0.3">
      <c r="A35987">
        <v>35986</v>
      </c>
      <c r="B35987">
        <v>193827</v>
      </c>
      <c r="C35987">
        <v>2024</v>
      </c>
      <c r="D35987">
        <v>202410</v>
      </c>
      <c r="E35987">
        <f t="shared" si="563"/>
        <v>10</v>
      </c>
      <c r="F35987">
        <v>512</v>
      </c>
      <c r="G35987">
        <v>605</v>
      </c>
      <c r="H35987">
        <v>3</v>
      </c>
      <c r="I35987">
        <v>284.34999999999997</v>
      </c>
    </row>
    <row r="35988" spans="1:9" x14ac:dyDescent="0.3">
      <c r="A35988">
        <v>35987</v>
      </c>
      <c r="B35988">
        <v>193827</v>
      </c>
      <c r="C35988">
        <v>2024</v>
      </c>
      <c r="D35988">
        <v>202410</v>
      </c>
      <c r="E35988">
        <f t="shared" si="563"/>
        <v>10</v>
      </c>
      <c r="F35988">
        <v>512</v>
      </c>
      <c r="G35988">
        <v>847.00000000000011</v>
      </c>
      <c r="H35988">
        <v>10</v>
      </c>
      <c r="I35988">
        <v>364.21000000000004</v>
      </c>
    </row>
    <row r="35989" spans="1:9" x14ac:dyDescent="0.3">
      <c r="A35989">
        <v>35988</v>
      </c>
      <c r="B35989">
        <v>193916</v>
      </c>
      <c r="C35989">
        <v>2024</v>
      </c>
      <c r="D35989">
        <v>202410</v>
      </c>
      <c r="E35989">
        <f t="shared" si="563"/>
        <v>10</v>
      </c>
      <c r="F35989">
        <v>512</v>
      </c>
      <c r="G35989">
        <v>847.00000000000011</v>
      </c>
      <c r="H35989">
        <v>2</v>
      </c>
      <c r="I35989">
        <v>347.27000000000004</v>
      </c>
    </row>
    <row r="35990" spans="1:9" x14ac:dyDescent="0.3">
      <c r="A35990">
        <v>35989</v>
      </c>
      <c r="B35990">
        <v>193818</v>
      </c>
      <c r="C35990">
        <v>2024</v>
      </c>
      <c r="D35990">
        <v>202411</v>
      </c>
      <c r="E35990">
        <f t="shared" si="563"/>
        <v>11</v>
      </c>
      <c r="F35990">
        <v>512</v>
      </c>
      <c r="G35990">
        <v>610.5</v>
      </c>
      <c r="H35990">
        <v>2</v>
      </c>
      <c r="I35990">
        <v>286.935</v>
      </c>
    </row>
    <row r="35991" spans="1:9" x14ac:dyDescent="0.3">
      <c r="A35991">
        <v>35990</v>
      </c>
      <c r="B35991">
        <v>193894</v>
      </c>
      <c r="C35991">
        <v>2024</v>
      </c>
      <c r="D35991">
        <v>202411</v>
      </c>
      <c r="E35991">
        <f t="shared" si="563"/>
        <v>11</v>
      </c>
      <c r="F35991">
        <v>512</v>
      </c>
      <c r="G35991">
        <v>610.5</v>
      </c>
      <c r="H35991">
        <v>2</v>
      </c>
      <c r="I35991">
        <v>274.72500000000002</v>
      </c>
    </row>
    <row r="35992" spans="1:9" x14ac:dyDescent="0.3">
      <c r="A35992">
        <v>35991</v>
      </c>
      <c r="B35992">
        <v>193827</v>
      </c>
      <c r="C35992">
        <v>2024</v>
      </c>
      <c r="D35992">
        <v>202412</v>
      </c>
      <c r="E35992">
        <f t="shared" si="563"/>
        <v>12</v>
      </c>
      <c r="F35992">
        <v>512</v>
      </c>
      <c r="G35992">
        <v>862.40000000000009</v>
      </c>
      <c r="H35992">
        <v>10</v>
      </c>
      <c r="I35992">
        <v>405.32800000000003</v>
      </c>
    </row>
    <row r="35993" spans="1:9" x14ac:dyDescent="0.3">
      <c r="A35993">
        <v>35992</v>
      </c>
      <c r="B35993">
        <v>193863</v>
      </c>
      <c r="C35993">
        <v>2024</v>
      </c>
      <c r="D35993">
        <v>202412</v>
      </c>
      <c r="E35993">
        <f t="shared" si="563"/>
        <v>12</v>
      </c>
      <c r="F35993">
        <v>512</v>
      </c>
      <c r="G35993">
        <v>739.2</v>
      </c>
      <c r="H35993">
        <v>2</v>
      </c>
      <c r="I35993">
        <v>332.64000000000004</v>
      </c>
    </row>
    <row r="35994" spans="1:9" x14ac:dyDescent="0.3">
      <c r="A35994">
        <v>35993</v>
      </c>
      <c r="B35994">
        <v>193863</v>
      </c>
      <c r="C35994">
        <v>2024</v>
      </c>
      <c r="D35994">
        <v>202412</v>
      </c>
      <c r="E35994">
        <f t="shared" si="563"/>
        <v>12</v>
      </c>
      <c r="F35994">
        <v>512</v>
      </c>
      <c r="G35994">
        <v>2464</v>
      </c>
      <c r="H35994">
        <v>4</v>
      </c>
      <c r="I35994">
        <v>1133.44</v>
      </c>
    </row>
    <row r="35995" spans="1:9" x14ac:dyDescent="0.3">
      <c r="A35995">
        <v>35994</v>
      </c>
      <c r="B35995">
        <v>193873</v>
      </c>
      <c r="C35995">
        <v>2024</v>
      </c>
      <c r="D35995">
        <v>202412</v>
      </c>
      <c r="E35995">
        <f t="shared" si="563"/>
        <v>12</v>
      </c>
      <c r="F35995">
        <v>512</v>
      </c>
      <c r="G35995">
        <v>739.2</v>
      </c>
      <c r="H35995">
        <v>2</v>
      </c>
      <c r="I35995">
        <v>317.85599999999999</v>
      </c>
    </row>
    <row r="35996" spans="1:9" x14ac:dyDescent="0.3">
      <c r="A35996">
        <v>35995</v>
      </c>
      <c r="B35996">
        <v>193827</v>
      </c>
      <c r="C35996">
        <v>2023</v>
      </c>
      <c r="D35996">
        <v>202301</v>
      </c>
      <c r="E35996">
        <f t="shared" si="563"/>
        <v>1</v>
      </c>
      <c r="F35996">
        <v>513</v>
      </c>
      <c r="G35996">
        <v>505</v>
      </c>
      <c r="H35996">
        <v>3</v>
      </c>
      <c r="I35996">
        <v>232.3</v>
      </c>
    </row>
    <row r="35997" spans="1:9" x14ac:dyDescent="0.3">
      <c r="A35997">
        <v>35996</v>
      </c>
      <c r="B35997">
        <v>193838</v>
      </c>
      <c r="C35997">
        <v>2023</v>
      </c>
      <c r="D35997">
        <v>202301</v>
      </c>
      <c r="E35997">
        <f t="shared" si="563"/>
        <v>1</v>
      </c>
      <c r="F35997">
        <v>513</v>
      </c>
      <c r="G35997">
        <v>808</v>
      </c>
      <c r="H35997">
        <v>4</v>
      </c>
      <c r="I35997">
        <v>371.68</v>
      </c>
    </row>
    <row r="35998" spans="1:9" x14ac:dyDescent="0.3">
      <c r="A35998">
        <v>35997</v>
      </c>
      <c r="B35998">
        <v>193859</v>
      </c>
      <c r="C35998">
        <v>2023</v>
      </c>
      <c r="D35998">
        <v>202301</v>
      </c>
      <c r="E35998">
        <f t="shared" si="563"/>
        <v>1</v>
      </c>
      <c r="F35998">
        <v>513</v>
      </c>
      <c r="G35998">
        <v>707</v>
      </c>
      <c r="H35998">
        <v>2</v>
      </c>
      <c r="I35998">
        <v>332.28999999999996</v>
      </c>
    </row>
    <row r="35999" spans="1:9" x14ac:dyDescent="0.3">
      <c r="A35999">
        <v>35998</v>
      </c>
      <c r="B35999">
        <v>193923</v>
      </c>
      <c r="C35999">
        <v>2023</v>
      </c>
      <c r="D35999">
        <v>202301</v>
      </c>
      <c r="E35999">
        <f t="shared" si="563"/>
        <v>1</v>
      </c>
      <c r="F35999">
        <v>513</v>
      </c>
      <c r="G35999">
        <v>808</v>
      </c>
      <c r="H35999">
        <v>2</v>
      </c>
      <c r="I35999">
        <v>347.44</v>
      </c>
    </row>
    <row r="36000" spans="1:9" x14ac:dyDescent="0.3">
      <c r="A36000">
        <v>35999</v>
      </c>
      <c r="B36000">
        <v>193923</v>
      </c>
      <c r="C36000">
        <v>2023</v>
      </c>
      <c r="D36000">
        <v>202301</v>
      </c>
      <c r="E36000">
        <f t="shared" si="563"/>
        <v>1</v>
      </c>
      <c r="F36000">
        <v>513</v>
      </c>
      <c r="G36000">
        <v>707</v>
      </c>
      <c r="H36000">
        <v>2</v>
      </c>
      <c r="I36000">
        <v>311.08</v>
      </c>
    </row>
    <row r="36001" spans="1:9" x14ac:dyDescent="0.3">
      <c r="A36001">
        <v>36000</v>
      </c>
      <c r="B36001">
        <v>193828</v>
      </c>
      <c r="C36001">
        <v>2023</v>
      </c>
      <c r="D36001">
        <v>202302</v>
      </c>
      <c r="E36001">
        <f t="shared" si="563"/>
        <v>2</v>
      </c>
      <c r="F36001">
        <v>513</v>
      </c>
      <c r="G36001">
        <v>816</v>
      </c>
      <c r="H36001">
        <v>10</v>
      </c>
      <c r="I36001">
        <v>326.40000000000003</v>
      </c>
    </row>
    <row r="36002" spans="1:9" x14ac:dyDescent="0.3">
      <c r="A36002">
        <v>36001</v>
      </c>
      <c r="B36002">
        <v>193863</v>
      </c>
      <c r="C36002">
        <v>2023</v>
      </c>
      <c r="D36002">
        <v>202302</v>
      </c>
      <c r="E36002">
        <f t="shared" si="563"/>
        <v>2</v>
      </c>
      <c r="F36002">
        <v>513</v>
      </c>
      <c r="G36002">
        <v>816</v>
      </c>
      <c r="H36002">
        <v>2</v>
      </c>
      <c r="I36002">
        <v>342.71999999999997</v>
      </c>
    </row>
    <row r="36003" spans="1:9" x14ac:dyDescent="0.3">
      <c r="A36003">
        <v>36002</v>
      </c>
      <c r="B36003">
        <v>193863</v>
      </c>
      <c r="C36003">
        <v>2023</v>
      </c>
      <c r="D36003">
        <v>202302</v>
      </c>
      <c r="E36003">
        <f t="shared" si="563"/>
        <v>2</v>
      </c>
      <c r="F36003">
        <v>513</v>
      </c>
      <c r="G36003">
        <v>1224</v>
      </c>
      <c r="H36003">
        <v>6</v>
      </c>
      <c r="I36003">
        <v>563.04000000000008</v>
      </c>
    </row>
    <row r="36004" spans="1:9" x14ac:dyDescent="0.3">
      <c r="A36004">
        <v>36003</v>
      </c>
      <c r="B36004">
        <v>193829</v>
      </c>
      <c r="C36004">
        <v>2023</v>
      </c>
      <c r="D36004">
        <v>202303</v>
      </c>
      <c r="E36004">
        <f t="shared" si="563"/>
        <v>3</v>
      </c>
      <c r="F36004">
        <v>513</v>
      </c>
      <c r="G36004">
        <v>515</v>
      </c>
      <c r="H36004">
        <v>3</v>
      </c>
      <c r="I36004">
        <v>211.14999999999998</v>
      </c>
    </row>
    <row r="36005" spans="1:9" x14ac:dyDescent="0.3">
      <c r="A36005">
        <v>36004</v>
      </c>
      <c r="B36005">
        <v>193837</v>
      </c>
      <c r="C36005">
        <v>2023</v>
      </c>
      <c r="D36005">
        <v>202304</v>
      </c>
      <c r="E36005">
        <f t="shared" si="563"/>
        <v>4</v>
      </c>
      <c r="F36005">
        <v>513</v>
      </c>
      <c r="G36005">
        <v>1144</v>
      </c>
      <c r="H36005">
        <v>2</v>
      </c>
      <c r="I36005">
        <v>526.24</v>
      </c>
    </row>
    <row r="36006" spans="1:9" x14ac:dyDescent="0.3">
      <c r="A36006">
        <v>36005</v>
      </c>
      <c r="B36006">
        <v>193822</v>
      </c>
      <c r="C36006">
        <v>2023</v>
      </c>
      <c r="D36006">
        <v>202305</v>
      </c>
      <c r="E36006">
        <f t="shared" si="563"/>
        <v>5</v>
      </c>
      <c r="F36006">
        <v>513</v>
      </c>
      <c r="G36006">
        <v>1365</v>
      </c>
      <c r="H36006">
        <v>6</v>
      </c>
      <c r="I36006">
        <v>627.9</v>
      </c>
    </row>
    <row r="36007" spans="1:9" x14ac:dyDescent="0.3">
      <c r="A36007">
        <v>36006</v>
      </c>
      <c r="B36007">
        <v>193832</v>
      </c>
      <c r="C36007">
        <v>2023</v>
      </c>
      <c r="D36007">
        <v>202305</v>
      </c>
      <c r="E36007">
        <f t="shared" si="563"/>
        <v>5</v>
      </c>
      <c r="F36007">
        <v>513</v>
      </c>
      <c r="G36007">
        <v>630</v>
      </c>
      <c r="H36007">
        <v>2</v>
      </c>
      <c r="I36007">
        <v>289.8</v>
      </c>
    </row>
    <row r="36008" spans="1:9" x14ac:dyDescent="0.3">
      <c r="A36008">
        <v>36007</v>
      </c>
      <c r="B36008">
        <v>193862</v>
      </c>
      <c r="C36008">
        <v>2023</v>
      </c>
      <c r="D36008">
        <v>202305</v>
      </c>
      <c r="E36008">
        <f t="shared" si="563"/>
        <v>5</v>
      </c>
      <c r="F36008">
        <v>513</v>
      </c>
      <c r="G36008">
        <v>1050</v>
      </c>
      <c r="H36008">
        <v>2</v>
      </c>
      <c r="I36008">
        <v>483</v>
      </c>
    </row>
    <row r="36009" spans="1:9" x14ac:dyDescent="0.3">
      <c r="A36009">
        <v>36008</v>
      </c>
      <c r="B36009">
        <v>193917</v>
      </c>
      <c r="C36009">
        <v>2023</v>
      </c>
      <c r="D36009">
        <v>202305</v>
      </c>
      <c r="E36009">
        <f t="shared" si="563"/>
        <v>5</v>
      </c>
      <c r="F36009">
        <v>513</v>
      </c>
      <c r="G36009">
        <v>1680</v>
      </c>
      <c r="H36009">
        <v>10</v>
      </c>
      <c r="I36009">
        <v>739.2</v>
      </c>
    </row>
    <row r="36010" spans="1:9" x14ac:dyDescent="0.3">
      <c r="A36010">
        <v>36009</v>
      </c>
      <c r="B36010">
        <v>193923</v>
      </c>
      <c r="C36010">
        <v>2023</v>
      </c>
      <c r="D36010">
        <v>202305</v>
      </c>
      <c r="E36010">
        <f t="shared" si="563"/>
        <v>5</v>
      </c>
      <c r="F36010">
        <v>513</v>
      </c>
      <c r="G36010">
        <v>1260</v>
      </c>
      <c r="H36010">
        <v>2</v>
      </c>
      <c r="I36010">
        <v>516.6</v>
      </c>
    </row>
    <row r="36011" spans="1:9" x14ac:dyDescent="0.3">
      <c r="A36011">
        <v>36010</v>
      </c>
      <c r="B36011">
        <v>193823</v>
      </c>
      <c r="C36011">
        <v>2023</v>
      </c>
      <c r="D36011">
        <v>202306</v>
      </c>
      <c r="E36011">
        <f t="shared" si="563"/>
        <v>6</v>
      </c>
      <c r="F36011">
        <v>513</v>
      </c>
      <c r="G36011">
        <v>1272</v>
      </c>
      <c r="H36011">
        <v>2</v>
      </c>
      <c r="I36011">
        <v>572.4</v>
      </c>
    </row>
    <row r="36012" spans="1:9" x14ac:dyDescent="0.3">
      <c r="A36012">
        <v>36011</v>
      </c>
      <c r="B36012">
        <v>193923</v>
      </c>
      <c r="C36012">
        <v>2023</v>
      </c>
      <c r="D36012">
        <v>202306</v>
      </c>
      <c r="E36012">
        <f t="shared" si="563"/>
        <v>6</v>
      </c>
      <c r="F36012">
        <v>513</v>
      </c>
      <c r="G36012">
        <v>1378</v>
      </c>
      <c r="H36012">
        <v>2</v>
      </c>
      <c r="I36012">
        <v>606.32000000000005</v>
      </c>
    </row>
    <row r="36013" spans="1:9" x14ac:dyDescent="0.3">
      <c r="A36013">
        <v>36012</v>
      </c>
      <c r="B36013">
        <v>193923</v>
      </c>
      <c r="C36013">
        <v>2023</v>
      </c>
      <c r="D36013">
        <v>202307</v>
      </c>
      <c r="E36013">
        <f t="shared" si="563"/>
        <v>7</v>
      </c>
      <c r="F36013">
        <v>513</v>
      </c>
      <c r="G36013">
        <v>1605</v>
      </c>
      <c r="H36013">
        <v>2</v>
      </c>
      <c r="I36013">
        <v>674.1</v>
      </c>
    </row>
    <row r="36014" spans="1:9" x14ac:dyDescent="0.3">
      <c r="A36014">
        <v>36013</v>
      </c>
      <c r="B36014">
        <v>193827</v>
      </c>
      <c r="C36014">
        <v>2023</v>
      </c>
      <c r="D36014">
        <v>202308</v>
      </c>
      <c r="E36014">
        <f t="shared" si="563"/>
        <v>8</v>
      </c>
      <c r="F36014">
        <v>513</v>
      </c>
      <c r="G36014">
        <v>540</v>
      </c>
      <c r="H36014">
        <v>3</v>
      </c>
      <c r="I36014">
        <v>216</v>
      </c>
    </row>
    <row r="36015" spans="1:9" x14ac:dyDescent="0.3">
      <c r="A36015">
        <v>36014</v>
      </c>
      <c r="B36015">
        <v>193917</v>
      </c>
      <c r="C36015">
        <v>2023</v>
      </c>
      <c r="D36015">
        <v>202308</v>
      </c>
      <c r="E36015">
        <f t="shared" si="563"/>
        <v>8</v>
      </c>
      <c r="F36015">
        <v>513</v>
      </c>
      <c r="G36015">
        <v>540</v>
      </c>
      <c r="H36015">
        <v>2</v>
      </c>
      <c r="I36015">
        <v>221.39999999999998</v>
      </c>
    </row>
    <row r="36016" spans="1:9" x14ac:dyDescent="0.3">
      <c r="A36016">
        <v>36015</v>
      </c>
      <c r="B36016">
        <v>193821</v>
      </c>
      <c r="C36016">
        <v>2023</v>
      </c>
      <c r="D36016">
        <v>202309</v>
      </c>
      <c r="E36016">
        <f t="shared" si="563"/>
        <v>9</v>
      </c>
      <c r="F36016">
        <v>513</v>
      </c>
      <c r="G36016">
        <v>545</v>
      </c>
      <c r="H36016">
        <v>2</v>
      </c>
      <c r="I36016">
        <v>218</v>
      </c>
    </row>
    <row r="36017" spans="1:9" x14ac:dyDescent="0.3">
      <c r="A36017">
        <v>36016</v>
      </c>
      <c r="B36017">
        <v>193837</v>
      </c>
      <c r="C36017">
        <v>2023</v>
      </c>
      <c r="D36017">
        <v>202309</v>
      </c>
      <c r="E36017">
        <f t="shared" si="563"/>
        <v>9</v>
      </c>
      <c r="F36017">
        <v>513</v>
      </c>
      <c r="G36017">
        <v>545</v>
      </c>
      <c r="H36017">
        <v>2</v>
      </c>
      <c r="I36017">
        <v>250.70000000000002</v>
      </c>
    </row>
    <row r="36018" spans="1:9" x14ac:dyDescent="0.3">
      <c r="A36018">
        <v>36017</v>
      </c>
      <c r="B36018">
        <v>193838</v>
      </c>
      <c r="C36018">
        <v>2023</v>
      </c>
      <c r="D36018">
        <v>202309</v>
      </c>
      <c r="E36018">
        <f t="shared" si="563"/>
        <v>9</v>
      </c>
      <c r="F36018">
        <v>513</v>
      </c>
      <c r="G36018">
        <v>2071</v>
      </c>
      <c r="H36018">
        <v>2</v>
      </c>
      <c r="I36018">
        <v>911.24</v>
      </c>
    </row>
    <row r="36019" spans="1:9" x14ac:dyDescent="0.3">
      <c r="A36019">
        <v>36018</v>
      </c>
      <c r="B36019">
        <v>193863</v>
      </c>
      <c r="C36019">
        <v>2023</v>
      </c>
      <c r="D36019">
        <v>202309</v>
      </c>
      <c r="E36019">
        <f t="shared" si="563"/>
        <v>9</v>
      </c>
      <c r="F36019">
        <v>513</v>
      </c>
      <c r="G36019">
        <v>545</v>
      </c>
      <c r="H36019">
        <v>2</v>
      </c>
      <c r="I36019">
        <v>256.14999999999998</v>
      </c>
    </row>
    <row r="36020" spans="1:9" x14ac:dyDescent="0.3">
      <c r="A36020">
        <v>36019</v>
      </c>
      <c r="B36020">
        <v>193903</v>
      </c>
      <c r="C36020">
        <v>2023</v>
      </c>
      <c r="D36020">
        <v>202309</v>
      </c>
      <c r="E36020">
        <f t="shared" si="563"/>
        <v>9</v>
      </c>
      <c r="F36020">
        <v>513</v>
      </c>
      <c r="G36020">
        <v>1090</v>
      </c>
      <c r="H36020">
        <v>2</v>
      </c>
      <c r="I36020">
        <v>490.5</v>
      </c>
    </row>
    <row r="36021" spans="1:9" x14ac:dyDescent="0.3">
      <c r="A36021">
        <v>36020</v>
      </c>
      <c r="B36021">
        <v>193833</v>
      </c>
      <c r="C36021">
        <v>2023</v>
      </c>
      <c r="D36021">
        <v>202310</v>
      </c>
      <c r="E36021">
        <f t="shared" si="563"/>
        <v>10</v>
      </c>
      <c r="F36021">
        <v>513</v>
      </c>
      <c r="G36021">
        <v>880</v>
      </c>
      <c r="H36021">
        <v>2</v>
      </c>
      <c r="I36021">
        <v>360.79999999999995</v>
      </c>
    </row>
    <row r="36022" spans="1:9" x14ac:dyDescent="0.3">
      <c r="A36022">
        <v>36021</v>
      </c>
      <c r="B36022">
        <v>193831</v>
      </c>
      <c r="C36022">
        <v>2023</v>
      </c>
      <c r="D36022">
        <v>202310</v>
      </c>
      <c r="E36022">
        <f t="shared" si="563"/>
        <v>10</v>
      </c>
      <c r="F36022">
        <v>513</v>
      </c>
      <c r="G36022">
        <v>1210</v>
      </c>
      <c r="H36022">
        <v>4</v>
      </c>
      <c r="I36022">
        <v>496.09999999999997</v>
      </c>
    </row>
    <row r="36023" spans="1:9" x14ac:dyDescent="0.3">
      <c r="A36023">
        <v>36022</v>
      </c>
      <c r="B36023">
        <v>193862</v>
      </c>
      <c r="C36023">
        <v>2023</v>
      </c>
      <c r="D36023">
        <v>202310</v>
      </c>
      <c r="E36023">
        <f t="shared" si="563"/>
        <v>10</v>
      </c>
      <c r="F36023">
        <v>513</v>
      </c>
      <c r="G36023">
        <v>990</v>
      </c>
      <c r="H36023">
        <v>2</v>
      </c>
      <c r="I36023">
        <v>435.6</v>
      </c>
    </row>
    <row r="36024" spans="1:9" x14ac:dyDescent="0.3">
      <c r="A36024">
        <v>36023</v>
      </c>
      <c r="B36024">
        <v>193871</v>
      </c>
      <c r="C36024">
        <v>2023</v>
      </c>
      <c r="D36024">
        <v>202310</v>
      </c>
      <c r="E36024">
        <f t="shared" si="563"/>
        <v>10</v>
      </c>
      <c r="F36024">
        <v>513</v>
      </c>
      <c r="G36024">
        <v>880</v>
      </c>
      <c r="H36024">
        <v>4</v>
      </c>
      <c r="I36024">
        <v>387.2</v>
      </c>
    </row>
    <row r="36025" spans="1:9" x14ac:dyDescent="0.3">
      <c r="A36025">
        <v>36024</v>
      </c>
      <c r="B36025">
        <v>193831</v>
      </c>
      <c r="C36025">
        <v>2023</v>
      </c>
      <c r="D36025">
        <v>202312</v>
      </c>
      <c r="E36025">
        <f t="shared" si="563"/>
        <v>12</v>
      </c>
      <c r="F36025">
        <v>513</v>
      </c>
      <c r="G36025">
        <v>1232</v>
      </c>
      <c r="H36025">
        <v>2</v>
      </c>
      <c r="I36025">
        <v>505.11999999999995</v>
      </c>
    </row>
    <row r="36026" spans="1:9" x14ac:dyDescent="0.3">
      <c r="A36026">
        <v>36025</v>
      </c>
      <c r="B36026">
        <v>193864</v>
      </c>
      <c r="C36026">
        <v>2023</v>
      </c>
      <c r="D36026">
        <v>202312</v>
      </c>
      <c r="E36026">
        <f t="shared" si="563"/>
        <v>12</v>
      </c>
      <c r="F36026">
        <v>513</v>
      </c>
      <c r="G36026">
        <v>560</v>
      </c>
      <c r="H36026">
        <v>2</v>
      </c>
      <c r="I36026">
        <v>224</v>
      </c>
    </row>
    <row r="36027" spans="1:9" x14ac:dyDescent="0.3">
      <c r="A36027">
        <v>36026</v>
      </c>
      <c r="B36027">
        <v>193816</v>
      </c>
      <c r="C36027">
        <v>2024</v>
      </c>
      <c r="D36027">
        <v>202401</v>
      </c>
      <c r="E36027">
        <f t="shared" si="563"/>
        <v>1</v>
      </c>
      <c r="F36027">
        <v>513</v>
      </c>
      <c r="G36027">
        <v>555.5</v>
      </c>
      <c r="H36027">
        <v>2</v>
      </c>
      <c r="I36027">
        <v>261.08499999999998</v>
      </c>
    </row>
    <row r="36028" spans="1:9" x14ac:dyDescent="0.3">
      <c r="A36028">
        <v>36027</v>
      </c>
      <c r="B36028">
        <v>193820</v>
      </c>
      <c r="C36028">
        <v>2024</v>
      </c>
      <c r="D36028">
        <v>202401</v>
      </c>
      <c r="E36028">
        <f t="shared" si="563"/>
        <v>1</v>
      </c>
      <c r="F36028">
        <v>513</v>
      </c>
      <c r="G36028">
        <v>1111</v>
      </c>
      <c r="H36028">
        <v>2</v>
      </c>
      <c r="I36028">
        <v>522.16999999999996</v>
      </c>
    </row>
    <row r="36029" spans="1:9" x14ac:dyDescent="0.3">
      <c r="A36029">
        <v>36028</v>
      </c>
      <c r="B36029">
        <v>193863</v>
      </c>
      <c r="C36029">
        <v>2024</v>
      </c>
      <c r="D36029">
        <v>202401</v>
      </c>
      <c r="E36029">
        <f t="shared" si="563"/>
        <v>1</v>
      </c>
      <c r="F36029">
        <v>513</v>
      </c>
      <c r="G36029">
        <v>1222.1000000000001</v>
      </c>
      <c r="H36029">
        <v>2</v>
      </c>
      <c r="I36029">
        <v>501.06100000000004</v>
      </c>
    </row>
    <row r="36030" spans="1:9" x14ac:dyDescent="0.3">
      <c r="A36030">
        <v>36029</v>
      </c>
      <c r="B36030">
        <v>193861</v>
      </c>
      <c r="C36030">
        <v>2024</v>
      </c>
      <c r="D36030">
        <v>202401</v>
      </c>
      <c r="E36030">
        <f t="shared" si="563"/>
        <v>1</v>
      </c>
      <c r="F36030">
        <v>513</v>
      </c>
      <c r="G36030">
        <v>666.6</v>
      </c>
      <c r="H36030">
        <v>2</v>
      </c>
      <c r="I36030">
        <v>313.30200000000002</v>
      </c>
    </row>
    <row r="36031" spans="1:9" x14ac:dyDescent="0.3">
      <c r="A36031">
        <v>36030</v>
      </c>
      <c r="B36031">
        <v>193868</v>
      </c>
      <c r="C36031">
        <v>2024</v>
      </c>
      <c r="D36031">
        <v>202401</v>
      </c>
      <c r="E36031">
        <f t="shared" si="563"/>
        <v>1</v>
      </c>
      <c r="F36031">
        <v>513</v>
      </c>
      <c r="G36031">
        <v>888.80000000000007</v>
      </c>
      <c r="H36031">
        <v>2</v>
      </c>
      <c r="I36031">
        <v>355.52000000000004</v>
      </c>
    </row>
    <row r="36032" spans="1:9" x14ac:dyDescent="0.3">
      <c r="A36032">
        <v>36031</v>
      </c>
      <c r="B36032">
        <v>193923</v>
      </c>
      <c r="C36032">
        <v>2024</v>
      </c>
      <c r="D36032">
        <v>202401</v>
      </c>
      <c r="E36032">
        <f t="shared" si="563"/>
        <v>1</v>
      </c>
      <c r="F36032">
        <v>513</v>
      </c>
      <c r="G36032">
        <v>1888.7000000000003</v>
      </c>
      <c r="H36032">
        <v>10</v>
      </c>
      <c r="I36032">
        <v>887.68900000000008</v>
      </c>
    </row>
    <row r="36033" spans="1:9" x14ac:dyDescent="0.3">
      <c r="A36033">
        <v>36032</v>
      </c>
      <c r="B36033">
        <v>193837</v>
      </c>
      <c r="C36033">
        <v>2024</v>
      </c>
      <c r="D36033">
        <v>202402</v>
      </c>
      <c r="E36033">
        <f t="shared" si="563"/>
        <v>2</v>
      </c>
      <c r="F36033">
        <v>513</v>
      </c>
      <c r="G36033">
        <v>1795.2</v>
      </c>
      <c r="H36033">
        <v>6</v>
      </c>
      <c r="I36033">
        <v>807.84</v>
      </c>
    </row>
    <row r="36034" spans="1:9" x14ac:dyDescent="0.3">
      <c r="A36034">
        <v>36033</v>
      </c>
      <c r="B36034">
        <v>193859</v>
      </c>
      <c r="C36034">
        <v>2024</v>
      </c>
      <c r="D36034">
        <v>202402</v>
      </c>
      <c r="E36034">
        <f t="shared" ref="E36034:E36097" si="564">MOD(D36034,100)</f>
        <v>2</v>
      </c>
      <c r="F36034">
        <v>513</v>
      </c>
      <c r="G36034">
        <v>1907.4000000000003</v>
      </c>
      <c r="H36034">
        <v>2</v>
      </c>
      <c r="I36034">
        <v>839.2560000000002</v>
      </c>
    </row>
    <row r="36035" spans="1:9" x14ac:dyDescent="0.3">
      <c r="A36035">
        <v>36034</v>
      </c>
      <c r="B36035">
        <v>193821</v>
      </c>
      <c r="C36035">
        <v>2024</v>
      </c>
      <c r="D36035">
        <v>202402</v>
      </c>
      <c r="E36035">
        <f t="shared" si="564"/>
        <v>2</v>
      </c>
      <c r="F36035">
        <v>513</v>
      </c>
      <c r="G36035">
        <v>1795.2</v>
      </c>
      <c r="H36035">
        <v>2</v>
      </c>
      <c r="I36035">
        <v>789.88800000000003</v>
      </c>
    </row>
    <row r="36036" spans="1:9" x14ac:dyDescent="0.3">
      <c r="A36036">
        <v>36035</v>
      </c>
      <c r="B36036">
        <v>193816</v>
      </c>
      <c r="C36036">
        <v>2024</v>
      </c>
      <c r="D36036">
        <v>202403</v>
      </c>
      <c r="E36036">
        <f t="shared" si="564"/>
        <v>3</v>
      </c>
      <c r="F36036">
        <v>513</v>
      </c>
      <c r="G36036">
        <v>566.5</v>
      </c>
      <c r="H36036">
        <v>2</v>
      </c>
      <c r="I36036">
        <v>260.59000000000003</v>
      </c>
    </row>
    <row r="36037" spans="1:9" x14ac:dyDescent="0.3">
      <c r="A36037">
        <v>36036</v>
      </c>
      <c r="B36037">
        <v>193827</v>
      </c>
      <c r="C36037">
        <v>2024</v>
      </c>
      <c r="D36037">
        <v>202403</v>
      </c>
      <c r="E36037">
        <f t="shared" si="564"/>
        <v>3</v>
      </c>
      <c r="F36037">
        <v>513</v>
      </c>
      <c r="G36037">
        <v>566.5</v>
      </c>
      <c r="H36037">
        <v>3</v>
      </c>
      <c r="I36037">
        <v>243.595</v>
      </c>
    </row>
    <row r="36038" spans="1:9" x14ac:dyDescent="0.3">
      <c r="A36038">
        <v>36037</v>
      </c>
      <c r="B36038">
        <v>193828</v>
      </c>
      <c r="C36038">
        <v>2024</v>
      </c>
      <c r="D36038">
        <v>202403</v>
      </c>
      <c r="E36038">
        <f t="shared" si="564"/>
        <v>3</v>
      </c>
      <c r="F36038">
        <v>513</v>
      </c>
      <c r="G36038">
        <v>793.10000000000014</v>
      </c>
      <c r="H36038">
        <v>10</v>
      </c>
      <c r="I36038">
        <v>317.24000000000007</v>
      </c>
    </row>
    <row r="36039" spans="1:9" x14ac:dyDescent="0.3">
      <c r="A36039">
        <v>36038</v>
      </c>
      <c r="B36039">
        <v>193831</v>
      </c>
      <c r="C36039">
        <v>2024</v>
      </c>
      <c r="D36039">
        <v>202403</v>
      </c>
      <c r="E36039">
        <f t="shared" si="564"/>
        <v>3</v>
      </c>
      <c r="F36039">
        <v>513</v>
      </c>
      <c r="G36039">
        <v>793.10000000000014</v>
      </c>
      <c r="H36039">
        <v>2</v>
      </c>
      <c r="I36039">
        <v>348.96400000000006</v>
      </c>
    </row>
    <row r="36040" spans="1:9" x14ac:dyDescent="0.3">
      <c r="A36040">
        <v>36039</v>
      </c>
      <c r="B36040">
        <v>193833</v>
      </c>
      <c r="C36040">
        <v>2024</v>
      </c>
      <c r="D36040">
        <v>202403</v>
      </c>
      <c r="E36040">
        <f t="shared" si="564"/>
        <v>3</v>
      </c>
      <c r="F36040">
        <v>513</v>
      </c>
      <c r="G36040">
        <v>2152.7000000000003</v>
      </c>
      <c r="H36040">
        <v>8</v>
      </c>
      <c r="I36040">
        <v>882.60700000000008</v>
      </c>
    </row>
    <row r="36041" spans="1:9" x14ac:dyDescent="0.3">
      <c r="A36041">
        <v>36040</v>
      </c>
      <c r="B36041">
        <v>193833</v>
      </c>
      <c r="C36041">
        <v>2024</v>
      </c>
      <c r="D36041">
        <v>202403</v>
      </c>
      <c r="E36041">
        <f t="shared" si="564"/>
        <v>3</v>
      </c>
      <c r="F36041">
        <v>513</v>
      </c>
      <c r="G36041">
        <v>1019.7</v>
      </c>
      <c r="H36041">
        <v>4</v>
      </c>
      <c r="I36041">
        <v>428.274</v>
      </c>
    </row>
    <row r="36042" spans="1:9" x14ac:dyDescent="0.3">
      <c r="A36042">
        <v>36041</v>
      </c>
      <c r="B36042">
        <v>193839</v>
      </c>
      <c r="C36042">
        <v>2024</v>
      </c>
      <c r="D36042">
        <v>202403</v>
      </c>
      <c r="E36042">
        <f t="shared" si="564"/>
        <v>3</v>
      </c>
      <c r="F36042">
        <v>513</v>
      </c>
      <c r="G36042">
        <v>566.5</v>
      </c>
      <c r="H36042">
        <v>2</v>
      </c>
      <c r="I36042">
        <v>226.60000000000002</v>
      </c>
    </row>
    <row r="36043" spans="1:9" x14ac:dyDescent="0.3">
      <c r="A36043">
        <v>36042</v>
      </c>
      <c r="B36043">
        <v>193905</v>
      </c>
      <c r="C36043">
        <v>2024</v>
      </c>
      <c r="D36043">
        <v>202403</v>
      </c>
      <c r="E36043">
        <f t="shared" si="564"/>
        <v>3</v>
      </c>
      <c r="F36043">
        <v>513</v>
      </c>
      <c r="G36043">
        <v>793.10000000000014</v>
      </c>
      <c r="H36043">
        <v>2</v>
      </c>
      <c r="I36043">
        <v>317.24000000000007</v>
      </c>
    </row>
    <row r="36044" spans="1:9" x14ac:dyDescent="0.3">
      <c r="A36044">
        <v>36043</v>
      </c>
      <c r="B36044">
        <v>193837</v>
      </c>
      <c r="C36044">
        <v>2024</v>
      </c>
      <c r="D36044">
        <v>202404</v>
      </c>
      <c r="E36044">
        <f t="shared" si="564"/>
        <v>4</v>
      </c>
      <c r="F36044">
        <v>513</v>
      </c>
      <c r="G36044">
        <v>572</v>
      </c>
      <c r="H36044">
        <v>2</v>
      </c>
      <c r="I36044">
        <v>257.40000000000003</v>
      </c>
    </row>
    <row r="36045" spans="1:9" x14ac:dyDescent="0.3">
      <c r="A36045">
        <v>36044</v>
      </c>
      <c r="B36045">
        <v>193859</v>
      </c>
      <c r="C36045">
        <v>2024</v>
      </c>
      <c r="D36045">
        <v>202404</v>
      </c>
      <c r="E36045">
        <f t="shared" si="564"/>
        <v>4</v>
      </c>
      <c r="F36045">
        <v>513</v>
      </c>
      <c r="G36045">
        <v>686.40000000000009</v>
      </c>
      <c r="H36045">
        <v>2</v>
      </c>
      <c r="I36045">
        <v>322.608</v>
      </c>
    </row>
    <row r="36046" spans="1:9" x14ac:dyDescent="0.3">
      <c r="A36046">
        <v>36045</v>
      </c>
      <c r="B36046">
        <v>193894</v>
      </c>
      <c r="C36046">
        <v>2024</v>
      </c>
      <c r="D36046">
        <v>202404</v>
      </c>
      <c r="E36046">
        <f t="shared" si="564"/>
        <v>4</v>
      </c>
      <c r="F36046">
        <v>513</v>
      </c>
      <c r="G36046">
        <v>686.40000000000009</v>
      </c>
      <c r="H36046">
        <v>2</v>
      </c>
      <c r="I36046">
        <v>302.01600000000002</v>
      </c>
    </row>
    <row r="36047" spans="1:9" x14ac:dyDescent="0.3">
      <c r="A36047">
        <v>36046</v>
      </c>
      <c r="B36047">
        <v>193865</v>
      </c>
      <c r="C36047">
        <v>2024</v>
      </c>
      <c r="D36047">
        <v>202405</v>
      </c>
      <c r="E36047">
        <f t="shared" si="564"/>
        <v>5</v>
      </c>
      <c r="F36047">
        <v>513</v>
      </c>
      <c r="G36047">
        <v>577.5</v>
      </c>
      <c r="H36047">
        <v>2</v>
      </c>
      <c r="I36047">
        <v>271.42500000000001</v>
      </c>
    </row>
    <row r="36048" spans="1:9" x14ac:dyDescent="0.3">
      <c r="A36048">
        <v>36047</v>
      </c>
      <c r="B36048">
        <v>193831</v>
      </c>
      <c r="C36048">
        <v>2024</v>
      </c>
      <c r="D36048">
        <v>202405</v>
      </c>
      <c r="E36048">
        <f t="shared" si="564"/>
        <v>5</v>
      </c>
      <c r="F36048">
        <v>513</v>
      </c>
      <c r="G36048">
        <v>2310</v>
      </c>
      <c r="H36048">
        <v>6</v>
      </c>
      <c r="I36048">
        <v>947.09999999999991</v>
      </c>
    </row>
    <row r="36049" spans="1:9" x14ac:dyDescent="0.3">
      <c r="A36049">
        <v>36048</v>
      </c>
      <c r="B36049">
        <v>193822</v>
      </c>
      <c r="C36049">
        <v>2024</v>
      </c>
      <c r="D36049">
        <v>202406</v>
      </c>
      <c r="E36049">
        <f t="shared" si="564"/>
        <v>6</v>
      </c>
      <c r="F36049">
        <v>513</v>
      </c>
      <c r="G36049">
        <v>1865.6000000000001</v>
      </c>
      <c r="H36049">
        <v>4</v>
      </c>
      <c r="I36049">
        <v>839.5200000000001</v>
      </c>
    </row>
    <row r="36050" spans="1:9" x14ac:dyDescent="0.3">
      <c r="A36050">
        <v>36049</v>
      </c>
      <c r="B36050">
        <v>193823</v>
      </c>
      <c r="C36050">
        <v>2024</v>
      </c>
      <c r="D36050">
        <v>202406</v>
      </c>
      <c r="E36050">
        <f t="shared" si="564"/>
        <v>6</v>
      </c>
      <c r="F36050">
        <v>513</v>
      </c>
      <c r="G36050">
        <v>1749</v>
      </c>
      <c r="H36050">
        <v>8</v>
      </c>
      <c r="I36050">
        <v>699.6</v>
      </c>
    </row>
    <row r="36051" spans="1:9" x14ac:dyDescent="0.3">
      <c r="A36051">
        <v>36050</v>
      </c>
      <c r="B36051">
        <v>193923</v>
      </c>
      <c r="C36051">
        <v>2024</v>
      </c>
      <c r="D36051">
        <v>202406</v>
      </c>
      <c r="E36051">
        <f t="shared" si="564"/>
        <v>6</v>
      </c>
      <c r="F36051">
        <v>513</v>
      </c>
      <c r="G36051">
        <v>932.80000000000007</v>
      </c>
      <c r="H36051">
        <v>2</v>
      </c>
      <c r="I36051">
        <v>373.12000000000006</v>
      </c>
    </row>
    <row r="36052" spans="1:9" x14ac:dyDescent="0.3">
      <c r="A36052">
        <v>36051</v>
      </c>
      <c r="B36052">
        <v>193872</v>
      </c>
      <c r="C36052">
        <v>2024</v>
      </c>
      <c r="D36052">
        <v>202407</v>
      </c>
      <c r="E36052">
        <f t="shared" si="564"/>
        <v>7</v>
      </c>
      <c r="F36052">
        <v>513</v>
      </c>
      <c r="G36052">
        <v>706.2</v>
      </c>
      <c r="H36052">
        <v>2</v>
      </c>
      <c r="I36052">
        <v>324.85200000000003</v>
      </c>
    </row>
    <row r="36053" spans="1:9" x14ac:dyDescent="0.3">
      <c r="A36053">
        <v>36052</v>
      </c>
      <c r="B36053">
        <v>193837</v>
      </c>
      <c r="C36053">
        <v>2024</v>
      </c>
      <c r="D36053">
        <v>202408</v>
      </c>
      <c r="E36053">
        <f t="shared" si="564"/>
        <v>8</v>
      </c>
      <c r="F36053">
        <v>513</v>
      </c>
      <c r="G36053">
        <v>1188</v>
      </c>
      <c r="H36053">
        <v>2</v>
      </c>
      <c r="I36053">
        <v>546.48</v>
      </c>
    </row>
    <row r="36054" spans="1:9" x14ac:dyDescent="0.3">
      <c r="A36054">
        <v>36053</v>
      </c>
      <c r="B36054">
        <v>193827</v>
      </c>
      <c r="C36054">
        <v>2024</v>
      </c>
      <c r="D36054">
        <v>202409</v>
      </c>
      <c r="E36054">
        <f t="shared" si="564"/>
        <v>9</v>
      </c>
      <c r="F36054">
        <v>513</v>
      </c>
      <c r="G36054">
        <v>719.40000000000009</v>
      </c>
      <c r="H36054">
        <v>3</v>
      </c>
      <c r="I36054">
        <v>309.34200000000004</v>
      </c>
    </row>
    <row r="36055" spans="1:9" x14ac:dyDescent="0.3">
      <c r="A36055">
        <v>36054</v>
      </c>
      <c r="B36055">
        <v>193838</v>
      </c>
      <c r="C36055">
        <v>2024</v>
      </c>
      <c r="D36055">
        <v>202409</v>
      </c>
      <c r="E36055">
        <f t="shared" si="564"/>
        <v>9</v>
      </c>
      <c r="F36055">
        <v>513</v>
      </c>
      <c r="G36055">
        <v>599.5</v>
      </c>
      <c r="H36055">
        <v>2</v>
      </c>
      <c r="I36055">
        <v>251.79</v>
      </c>
    </row>
    <row r="36056" spans="1:9" x14ac:dyDescent="0.3">
      <c r="A36056">
        <v>36055</v>
      </c>
      <c r="B36056">
        <v>193917</v>
      </c>
      <c r="C36056">
        <v>2024</v>
      </c>
      <c r="D36056">
        <v>202410</v>
      </c>
      <c r="E36056">
        <f t="shared" si="564"/>
        <v>10</v>
      </c>
      <c r="F36056">
        <v>513</v>
      </c>
      <c r="G36056">
        <v>5566</v>
      </c>
      <c r="H36056">
        <v>4</v>
      </c>
      <c r="I36056">
        <v>2449.04</v>
      </c>
    </row>
    <row r="36057" spans="1:9" x14ac:dyDescent="0.3">
      <c r="A36057">
        <v>36056</v>
      </c>
      <c r="B36057">
        <v>193894</v>
      </c>
      <c r="C36057">
        <v>2024</v>
      </c>
      <c r="D36057">
        <v>202411</v>
      </c>
      <c r="E36057">
        <f t="shared" si="564"/>
        <v>11</v>
      </c>
      <c r="F36057">
        <v>513</v>
      </c>
      <c r="G36057">
        <v>854.70000000000016</v>
      </c>
      <c r="H36057">
        <v>4</v>
      </c>
      <c r="I36057">
        <v>367.52100000000007</v>
      </c>
    </row>
    <row r="36058" spans="1:9" x14ac:dyDescent="0.3">
      <c r="A36058">
        <v>36057</v>
      </c>
      <c r="B36058">
        <v>193903</v>
      </c>
      <c r="C36058">
        <v>2024</v>
      </c>
      <c r="D36058">
        <v>202411</v>
      </c>
      <c r="E36058">
        <f t="shared" si="564"/>
        <v>11</v>
      </c>
      <c r="F36058">
        <v>513</v>
      </c>
      <c r="G36058">
        <v>732.6</v>
      </c>
      <c r="H36058">
        <v>2</v>
      </c>
      <c r="I36058">
        <v>307.69200000000001</v>
      </c>
    </row>
    <row r="36059" spans="1:9" x14ac:dyDescent="0.3">
      <c r="A36059">
        <v>36058</v>
      </c>
      <c r="B36059">
        <v>193865</v>
      </c>
      <c r="C36059">
        <v>2024</v>
      </c>
      <c r="D36059">
        <v>202411</v>
      </c>
      <c r="E36059">
        <f t="shared" si="564"/>
        <v>11</v>
      </c>
      <c r="F36059">
        <v>513</v>
      </c>
      <c r="G36059">
        <v>1465.2</v>
      </c>
      <c r="H36059">
        <v>2</v>
      </c>
      <c r="I36059">
        <v>586.08000000000004</v>
      </c>
    </row>
    <row r="36060" spans="1:9" x14ac:dyDescent="0.3">
      <c r="A36060">
        <v>36059</v>
      </c>
      <c r="B36060">
        <v>193917</v>
      </c>
      <c r="C36060">
        <v>2023</v>
      </c>
      <c r="D36060">
        <v>202301</v>
      </c>
      <c r="E36060">
        <f t="shared" si="564"/>
        <v>1</v>
      </c>
      <c r="F36060">
        <v>514</v>
      </c>
      <c r="G36060">
        <v>909</v>
      </c>
      <c r="H36060">
        <v>2</v>
      </c>
      <c r="I36060">
        <v>363.6</v>
      </c>
    </row>
    <row r="36061" spans="1:9" x14ac:dyDescent="0.3">
      <c r="A36061">
        <v>36060</v>
      </c>
      <c r="B36061">
        <v>193827</v>
      </c>
      <c r="C36061">
        <v>2023</v>
      </c>
      <c r="D36061">
        <v>202301</v>
      </c>
      <c r="E36061">
        <f t="shared" si="564"/>
        <v>1</v>
      </c>
      <c r="F36061">
        <v>514</v>
      </c>
      <c r="G36061">
        <v>505</v>
      </c>
      <c r="H36061">
        <v>3</v>
      </c>
      <c r="I36061">
        <v>202</v>
      </c>
    </row>
    <row r="36062" spans="1:9" x14ac:dyDescent="0.3">
      <c r="A36062">
        <v>36061</v>
      </c>
      <c r="B36062">
        <v>193838</v>
      </c>
      <c r="C36062">
        <v>2023</v>
      </c>
      <c r="D36062">
        <v>202301</v>
      </c>
      <c r="E36062">
        <f t="shared" si="564"/>
        <v>1</v>
      </c>
      <c r="F36062">
        <v>514</v>
      </c>
      <c r="G36062">
        <v>909</v>
      </c>
      <c r="H36062">
        <v>4</v>
      </c>
      <c r="I36062">
        <v>427.22999999999996</v>
      </c>
    </row>
    <row r="36063" spans="1:9" x14ac:dyDescent="0.3">
      <c r="A36063">
        <v>36062</v>
      </c>
      <c r="B36063">
        <v>193865</v>
      </c>
      <c r="C36063">
        <v>2023</v>
      </c>
      <c r="D36063">
        <v>202301</v>
      </c>
      <c r="E36063">
        <f t="shared" si="564"/>
        <v>1</v>
      </c>
      <c r="F36063">
        <v>514</v>
      </c>
      <c r="G36063">
        <v>505</v>
      </c>
      <c r="H36063">
        <v>2</v>
      </c>
      <c r="I36063">
        <v>237.35</v>
      </c>
    </row>
    <row r="36064" spans="1:9" x14ac:dyDescent="0.3">
      <c r="A36064">
        <v>36063</v>
      </c>
      <c r="B36064">
        <v>193823</v>
      </c>
      <c r="C36064">
        <v>2023</v>
      </c>
      <c r="D36064">
        <v>202302</v>
      </c>
      <c r="E36064">
        <f t="shared" si="564"/>
        <v>2</v>
      </c>
      <c r="F36064">
        <v>514</v>
      </c>
      <c r="G36064">
        <v>714</v>
      </c>
      <c r="H36064">
        <v>4</v>
      </c>
      <c r="I36064">
        <v>328.44</v>
      </c>
    </row>
    <row r="36065" spans="1:9" x14ac:dyDescent="0.3">
      <c r="A36065">
        <v>36064</v>
      </c>
      <c r="B36065">
        <v>193828</v>
      </c>
      <c r="C36065">
        <v>2023</v>
      </c>
      <c r="D36065">
        <v>202302</v>
      </c>
      <c r="E36065">
        <f t="shared" si="564"/>
        <v>2</v>
      </c>
      <c r="F36065">
        <v>514</v>
      </c>
      <c r="G36065">
        <v>714</v>
      </c>
      <c r="H36065">
        <v>3</v>
      </c>
      <c r="I36065">
        <v>328.44</v>
      </c>
    </row>
    <row r="36066" spans="1:9" x14ac:dyDescent="0.3">
      <c r="A36066">
        <v>36065</v>
      </c>
      <c r="B36066">
        <v>193839</v>
      </c>
      <c r="C36066">
        <v>2023</v>
      </c>
      <c r="D36066">
        <v>202302</v>
      </c>
      <c r="E36066">
        <f t="shared" si="564"/>
        <v>2</v>
      </c>
      <c r="F36066">
        <v>514</v>
      </c>
      <c r="G36066">
        <v>612</v>
      </c>
      <c r="H36066">
        <v>2</v>
      </c>
      <c r="I36066">
        <v>281.52000000000004</v>
      </c>
    </row>
    <row r="36067" spans="1:9" x14ac:dyDescent="0.3">
      <c r="A36067">
        <v>36066</v>
      </c>
      <c r="B36067">
        <v>193903</v>
      </c>
      <c r="C36067">
        <v>2023</v>
      </c>
      <c r="D36067">
        <v>202302</v>
      </c>
      <c r="E36067">
        <f t="shared" si="564"/>
        <v>2</v>
      </c>
      <c r="F36067">
        <v>514</v>
      </c>
      <c r="G36067">
        <v>816</v>
      </c>
      <c r="H36067">
        <v>2</v>
      </c>
      <c r="I36067">
        <v>326.40000000000003</v>
      </c>
    </row>
    <row r="36068" spans="1:9" x14ac:dyDescent="0.3">
      <c r="A36068">
        <v>36067</v>
      </c>
      <c r="B36068">
        <v>193837</v>
      </c>
      <c r="C36068">
        <v>2023</v>
      </c>
      <c r="D36068">
        <v>202303</v>
      </c>
      <c r="E36068">
        <f t="shared" si="564"/>
        <v>3</v>
      </c>
      <c r="F36068">
        <v>514</v>
      </c>
      <c r="G36068">
        <v>618</v>
      </c>
      <c r="H36068">
        <v>2</v>
      </c>
      <c r="I36068">
        <v>253.38</v>
      </c>
    </row>
    <row r="36069" spans="1:9" x14ac:dyDescent="0.3">
      <c r="A36069">
        <v>36068</v>
      </c>
      <c r="B36069">
        <v>193894</v>
      </c>
      <c r="C36069">
        <v>2023</v>
      </c>
      <c r="D36069">
        <v>202303</v>
      </c>
      <c r="E36069">
        <f t="shared" si="564"/>
        <v>3</v>
      </c>
      <c r="F36069">
        <v>514</v>
      </c>
      <c r="G36069">
        <v>1030</v>
      </c>
      <c r="H36069">
        <v>6</v>
      </c>
      <c r="I36069">
        <v>442.9</v>
      </c>
    </row>
    <row r="36070" spans="1:9" x14ac:dyDescent="0.3">
      <c r="A36070">
        <v>36069</v>
      </c>
      <c r="B36070">
        <v>193816</v>
      </c>
      <c r="C36070">
        <v>2023</v>
      </c>
      <c r="D36070">
        <v>202304</v>
      </c>
      <c r="E36070">
        <f t="shared" si="564"/>
        <v>4</v>
      </c>
      <c r="F36070">
        <v>514</v>
      </c>
      <c r="G36070">
        <v>624</v>
      </c>
      <c r="H36070">
        <v>2</v>
      </c>
      <c r="I36070">
        <v>280.8</v>
      </c>
    </row>
    <row r="36071" spans="1:9" x14ac:dyDescent="0.3">
      <c r="A36071">
        <v>36070</v>
      </c>
      <c r="B36071">
        <v>193816</v>
      </c>
      <c r="C36071">
        <v>2023</v>
      </c>
      <c r="D36071">
        <v>202304</v>
      </c>
      <c r="E36071">
        <f t="shared" si="564"/>
        <v>4</v>
      </c>
      <c r="F36071">
        <v>514</v>
      </c>
      <c r="G36071">
        <v>1144</v>
      </c>
      <c r="H36071">
        <v>6</v>
      </c>
      <c r="I36071">
        <v>469.03999999999996</v>
      </c>
    </row>
    <row r="36072" spans="1:9" x14ac:dyDescent="0.3">
      <c r="A36072">
        <v>36071</v>
      </c>
      <c r="B36072">
        <v>193862</v>
      </c>
      <c r="C36072">
        <v>2023</v>
      </c>
      <c r="D36072">
        <v>202304</v>
      </c>
      <c r="E36072">
        <f t="shared" si="564"/>
        <v>4</v>
      </c>
      <c r="F36072">
        <v>514</v>
      </c>
      <c r="G36072">
        <v>1768</v>
      </c>
      <c r="H36072">
        <v>6</v>
      </c>
      <c r="I36072">
        <v>724.88</v>
      </c>
    </row>
    <row r="36073" spans="1:9" x14ac:dyDescent="0.3">
      <c r="A36073">
        <v>36072</v>
      </c>
      <c r="B36073">
        <v>193816</v>
      </c>
      <c r="C36073">
        <v>2023</v>
      </c>
      <c r="D36073">
        <v>202305</v>
      </c>
      <c r="E36073">
        <f t="shared" si="564"/>
        <v>5</v>
      </c>
      <c r="F36073">
        <v>514</v>
      </c>
      <c r="G36073">
        <v>630</v>
      </c>
      <c r="H36073">
        <v>2</v>
      </c>
      <c r="I36073">
        <v>252</v>
      </c>
    </row>
    <row r="36074" spans="1:9" x14ac:dyDescent="0.3">
      <c r="A36074">
        <v>36073</v>
      </c>
      <c r="B36074">
        <v>193829</v>
      </c>
      <c r="C36074">
        <v>2023</v>
      </c>
      <c r="D36074">
        <v>202305</v>
      </c>
      <c r="E36074">
        <f t="shared" si="564"/>
        <v>5</v>
      </c>
      <c r="F36074">
        <v>514</v>
      </c>
      <c r="G36074">
        <v>840</v>
      </c>
      <c r="H36074">
        <v>10</v>
      </c>
      <c r="I36074">
        <v>344.4</v>
      </c>
    </row>
    <row r="36075" spans="1:9" x14ac:dyDescent="0.3">
      <c r="A36075">
        <v>36074</v>
      </c>
      <c r="B36075">
        <v>193862</v>
      </c>
      <c r="C36075">
        <v>2023</v>
      </c>
      <c r="D36075">
        <v>202305</v>
      </c>
      <c r="E36075">
        <f t="shared" si="564"/>
        <v>5</v>
      </c>
      <c r="F36075">
        <v>514</v>
      </c>
      <c r="G36075">
        <v>525</v>
      </c>
      <c r="H36075">
        <v>2</v>
      </c>
      <c r="I36075">
        <v>215.25</v>
      </c>
    </row>
    <row r="36076" spans="1:9" x14ac:dyDescent="0.3">
      <c r="A36076">
        <v>36075</v>
      </c>
      <c r="B36076">
        <v>193903</v>
      </c>
      <c r="C36076">
        <v>2023</v>
      </c>
      <c r="D36076">
        <v>202305</v>
      </c>
      <c r="E36076">
        <f t="shared" si="564"/>
        <v>5</v>
      </c>
      <c r="F36076">
        <v>514</v>
      </c>
      <c r="G36076">
        <v>735</v>
      </c>
      <c r="H36076">
        <v>2</v>
      </c>
      <c r="I36076">
        <v>308.7</v>
      </c>
    </row>
    <row r="36077" spans="1:9" x14ac:dyDescent="0.3">
      <c r="A36077">
        <v>36076</v>
      </c>
      <c r="B36077">
        <v>193815</v>
      </c>
      <c r="C36077">
        <v>2023</v>
      </c>
      <c r="D36077">
        <v>202306</v>
      </c>
      <c r="E36077">
        <f t="shared" si="564"/>
        <v>6</v>
      </c>
      <c r="F36077">
        <v>514</v>
      </c>
      <c r="G36077">
        <v>530</v>
      </c>
      <c r="H36077">
        <v>2</v>
      </c>
      <c r="I36077">
        <v>243.8</v>
      </c>
    </row>
    <row r="36078" spans="1:9" x14ac:dyDescent="0.3">
      <c r="A36078">
        <v>36077</v>
      </c>
      <c r="B36078">
        <v>193822</v>
      </c>
      <c r="C36078">
        <v>2023</v>
      </c>
      <c r="D36078">
        <v>202306</v>
      </c>
      <c r="E36078">
        <f t="shared" si="564"/>
        <v>6</v>
      </c>
      <c r="F36078">
        <v>514</v>
      </c>
      <c r="G36078">
        <v>636</v>
      </c>
      <c r="H36078">
        <v>2</v>
      </c>
      <c r="I36078">
        <v>273.48</v>
      </c>
    </row>
    <row r="36079" spans="1:9" x14ac:dyDescent="0.3">
      <c r="A36079">
        <v>36078</v>
      </c>
      <c r="B36079">
        <v>193863</v>
      </c>
      <c r="C36079">
        <v>2023</v>
      </c>
      <c r="D36079">
        <v>202306</v>
      </c>
      <c r="E36079">
        <f t="shared" si="564"/>
        <v>6</v>
      </c>
      <c r="F36079">
        <v>514</v>
      </c>
      <c r="G36079">
        <v>1272</v>
      </c>
      <c r="H36079">
        <v>4</v>
      </c>
      <c r="I36079">
        <v>585.12</v>
      </c>
    </row>
    <row r="36080" spans="1:9" x14ac:dyDescent="0.3">
      <c r="A36080">
        <v>36079</v>
      </c>
      <c r="B36080">
        <v>193864</v>
      </c>
      <c r="C36080">
        <v>2023</v>
      </c>
      <c r="D36080">
        <v>202306</v>
      </c>
      <c r="E36080">
        <f t="shared" si="564"/>
        <v>6</v>
      </c>
      <c r="F36080">
        <v>514</v>
      </c>
      <c r="G36080">
        <v>954</v>
      </c>
      <c r="H36080">
        <v>4</v>
      </c>
      <c r="I36080">
        <v>400.68</v>
      </c>
    </row>
    <row r="36081" spans="1:9" x14ac:dyDescent="0.3">
      <c r="A36081">
        <v>36080</v>
      </c>
      <c r="B36081">
        <v>193923</v>
      </c>
      <c r="C36081">
        <v>2023</v>
      </c>
      <c r="D36081">
        <v>202306</v>
      </c>
      <c r="E36081">
        <f t="shared" si="564"/>
        <v>6</v>
      </c>
      <c r="F36081">
        <v>514</v>
      </c>
      <c r="G36081">
        <v>1802</v>
      </c>
      <c r="H36081">
        <v>10</v>
      </c>
      <c r="I36081">
        <v>846.93999999999994</v>
      </c>
    </row>
    <row r="36082" spans="1:9" x14ac:dyDescent="0.3">
      <c r="A36082">
        <v>36081</v>
      </c>
      <c r="B36082">
        <v>193859</v>
      </c>
      <c r="C36082">
        <v>2023</v>
      </c>
      <c r="D36082">
        <v>202307</v>
      </c>
      <c r="E36082">
        <f t="shared" si="564"/>
        <v>7</v>
      </c>
      <c r="F36082">
        <v>514</v>
      </c>
      <c r="G36082">
        <v>1070</v>
      </c>
      <c r="H36082">
        <v>2</v>
      </c>
      <c r="I36082">
        <v>470.8</v>
      </c>
    </row>
    <row r="36083" spans="1:9" x14ac:dyDescent="0.3">
      <c r="A36083">
        <v>36082</v>
      </c>
      <c r="B36083">
        <v>193828</v>
      </c>
      <c r="C36083">
        <v>2023</v>
      </c>
      <c r="D36083">
        <v>202308</v>
      </c>
      <c r="E36083">
        <f t="shared" si="564"/>
        <v>8</v>
      </c>
      <c r="F36083">
        <v>514</v>
      </c>
      <c r="G36083">
        <v>540</v>
      </c>
      <c r="H36083">
        <v>3</v>
      </c>
      <c r="I36083">
        <v>232.2</v>
      </c>
    </row>
    <row r="36084" spans="1:9" x14ac:dyDescent="0.3">
      <c r="A36084">
        <v>36083</v>
      </c>
      <c r="B36084">
        <v>193869</v>
      </c>
      <c r="C36084">
        <v>2023</v>
      </c>
      <c r="D36084">
        <v>202308</v>
      </c>
      <c r="E36084">
        <f t="shared" si="564"/>
        <v>8</v>
      </c>
      <c r="F36084">
        <v>514</v>
      </c>
      <c r="G36084">
        <v>540</v>
      </c>
      <c r="H36084">
        <v>2</v>
      </c>
      <c r="I36084">
        <v>221.39999999999998</v>
      </c>
    </row>
    <row r="36085" spans="1:9" x14ac:dyDescent="0.3">
      <c r="A36085">
        <v>36084</v>
      </c>
      <c r="B36085">
        <v>193873</v>
      </c>
      <c r="C36085">
        <v>2023</v>
      </c>
      <c r="D36085">
        <v>202308</v>
      </c>
      <c r="E36085">
        <f t="shared" si="564"/>
        <v>8</v>
      </c>
      <c r="F36085">
        <v>514</v>
      </c>
      <c r="G36085">
        <v>1188</v>
      </c>
      <c r="H36085">
        <v>6</v>
      </c>
      <c r="I36085">
        <v>498.96</v>
      </c>
    </row>
    <row r="36086" spans="1:9" x14ac:dyDescent="0.3">
      <c r="A36086">
        <v>36085</v>
      </c>
      <c r="B36086">
        <v>193894</v>
      </c>
      <c r="C36086">
        <v>2023</v>
      </c>
      <c r="D36086">
        <v>202308</v>
      </c>
      <c r="E36086">
        <f t="shared" si="564"/>
        <v>8</v>
      </c>
      <c r="F36086">
        <v>514</v>
      </c>
      <c r="G36086">
        <v>1836</v>
      </c>
      <c r="H36086">
        <v>4</v>
      </c>
      <c r="I36086">
        <v>844.56000000000006</v>
      </c>
    </row>
    <row r="36087" spans="1:9" x14ac:dyDescent="0.3">
      <c r="A36087">
        <v>36086</v>
      </c>
      <c r="B36087">
        <v>193828</v>
      </c>
      <c r="C36087">
        <v>2023</v>
      </c>
      <c r="D36087">
        <v>202309</v>
      </c>
      <c r="E36087">
        <f t="shared" si="564"/>
        <v>9</v>
      </c>
      <c r="F36087">
        <v>514</v>
      </c>
      <c r="G36087">
        <v>654</v>
      </c>
      <c r="H36087">
        <v>6</v>
      </c>
      <c r="I36087">
        <v>287.76</v>
      </c>
    </row>
    <row r="36088" spans="1:9" x14ac:dyDescent="0.3">
      <c r="A36088">
        <v>36087</v>
      </c>
      <c r="B36088">
        <v>193917</v>
      </c>
      <c r="C36088">
        <v>2023</v>
      </c>
      <c r="D36088">
        <v>202309</v>
      </c>
      <c r="E36088">
        <f t="shared" si="564"/>
        <v>9</v>
      </c>
      <c r="F36088">
        <v>514</v>
      </c>
      <c r="G36088">
        <v>1308</v>
      </c>
      <c r="H36088">
        <v>2</v>
      </c>
      <c r="I36088">
        <v>575.52</v>
      </c>
    </row>
    <row r="36089" spans="1:9" x14ac:dyDescent="0.3">
      <c r="A36089">
        <v>36088</v>
      </c>
      <c r="B36089">
        <v>193815</v>
      </c>
      <c r="C36089">
        <v>2023</v>
      </c>
      <c r="D36089">
        <v>202310</v>
      </c>
      <c r="E36089">
        <f t="shared" si="564"/>
        <v>10</v>
      </c>
      <c r="F36089">
        <v>514</v>
      </c>
      <c r="G36089">
        <v>550</v>
      </c>
      <c r="H36089">
        <v>2</v>
      </c>
      <c r="I36089">
        <v>258.5</v>
      </c>
    </row>
    <row r="36090" spans="1:9" x14ac:dyDescent="0.3">
      <c r="A36090">
        <v>36089</v>
      </c>
      <c r="B36090">
        <v>193823</v>
      </c>
      <c r="C36090">
        <v>2023</v>
      </c>
      <c r="D36090">
        <v>202310</v>
      </c>
      <c r="E36090">
        <f t="shared" si="564"/>
        <v>10</v>
      </c>
      <c r="F36090">
        <v>514</v>
      </c>
      <c r="G36090">
        <v>550</v>
      </c>
      <c r="H36090">
        <v>2</v>
      </c>
      <c r="I36090">
        <v>220</v>
      </c>
    </row>
    <row r="36091" spans="1:9" x14ac:dyDescent="0.3">
      <c r="A36091">
        <v>36090</v>
      </c>
      <c r="B36091">
        <v>193823</v>
      </c>
      <c r="C36091">
        <v>2023</v>
      </c>
      <c r="D36091">
        <v>202310</v>
      </c>
      <c r="E36091">
        <f t="shared" si="564"/>
        <v>10</v>
      </c>
      <c r="F36091">
        <v>514</v>
      </c>
      <c r="G36091">
        <v>660</v>
      </c>
      <c r="H36091">
        <v>2</v>
      </c>
      <c r="I36091">
        <v>290.39999999999998</v>
      </c>
    </row>
    <row r="36092" spans="1:9" x14ac:dyDescent="0.3">
      <c r="A36092">
        <v>36091</v>
      </c>
      <c r="B36092">
        <v>193827</v>
      </c>
      <c r="C36092">
        <v>2023</v>
      </c>
      <c r="D36092">
        <v>202310</v>
      </c>
      <c r="E36092">
        <f t="shared" si="564"/>
        <v>10</v>
      </c>
      <c r="F36092">
        <v>514</v>
      </c>
      <c r="G36092">
        <v>990</v>
      </c>
      <c r="H36092">
        <v>3</v>
      </c>
      <c r="I36092">
        <v>396</v>
      </c>
    </row>
    <row r="36093" spans="1:9" x14ac:dyDescent="0.3">
      <c r="A36093">
        <v>36092</v>
      </c>
      <c r="B36093">
        <v>193859</v>
      </c>
      <c r="C36093">
        <v>2023</v>
      </c>
      <c r="D36093">
        <v>202310</v>
      </c>
      <c r="E36093">
        <f t="shared" si="564"/>
        <v>10</v>
      </c>
      <c r="F36093">
        <v>514</v>
      </c>
      <c r="G36093">
        <v>880</v>
      </c>
      <c r="H36093">
        <v>4</v>
      </c>
      <c r="I36093">
        <v>352</v>
      </c>
    </row>
    <row r="36094" spans="1:9" x14ac:dyDescent="0.3">
      <c r="A36094">
        <v>36093</v>
      </c>
      <c r="B36094">
        <v>193894</v>
      </c>
      <c r="C36094">
        <v>2023</v>
      </c>
      <c r="D36094">
        <v>202310</v>
      </c>
      <c r="E36094">
        <f t="shared" si="564"/>
        <v>10</v>
      </c>
      <c r="F36094">
        <v>514</v>
      </c>
      <c r="G36094">
        <v>3850</v>
      </c>
      <c r="H36094">
        <v>4</v>
      </c>
      <c r="I36094">
        <v>1732.5</v>
      </c>
    </row>
    <row r="36095" spans="1:9" x14ac:dyDescent="0.3">
      <c r="A36095">
        <v>36094</v>
      </c>
      <c r="B36095">
        <v>193917</v>
      </c>
      <c r="C36095">
        <v>2023</v>
      </c>
      <c r="D36095">
        <v>202311</v>
      </c>
      <c r="E36095">
        <f t="shared" si="564"/>
        <v>11</v>
      </c>
      <c r="F36095">
        <v>514</v>
      </c>
      <c r="G36095">
        <v>1554</v>
      </c>
      <c r="H36095">
        <v>8</v>
      </c>
      <c r="I36095">
        <v>699.30000000000007</v>
      </c>
    </row>
    <row r="36096" spans="1:9" x14ac:dyDescent="0.3">
      <c r="A36096">
        <v>36095</v>
      </c>
      <c r="B36096">
        <v>193817</v>
      </c>
      <c r="C36096">
        <v>2023</v>
      </c>
      <c r="D36096">
        <v>202312</v>
      </c>
      <c r="E36096">
        <f t="shared" si="564"/>
        <v>12</v>
      </c>
      <c r="F36096">
        <v>514</v>
      </c>
      <c r="G36096">
        <v>896</v>
      </c>
      <c r="H36096">
        <v>2</v>
      </c>
      <c r="I36096">
        <v>421.12</v>
      </c>
    </row>
    <row r="36097" spans="1:9" x14ac:dyDescent="0.3">
      <c r="A36097">
        <v>36096</v>
      </c>
      <c r="B36097">
        <v>193821</v>
      </c>
      <c r="C36097">
        <v>2023</v>
      </c>
      <c r="D36097">
        <v>202312</v>
      </c>
      <c r="E36097">
        <f t="shared" si="564"/>
        <v>12</v>
      </c>
      <c r="F36097">
        <v>514</v>
      </c>
      <c r="G36097">
        <v>672</v>
      </c>
      <c r="H36097">
        <v>2</v>
      </c>
      <c r="I36097">
        <v>282.24</v>
      </c>
    </row>
    <row r="36098" spans="1:9" x14ac:dyDescent="0.3">
      <c r="A36098">
        <v>36097</v>
      </c>
      <c r="B36098">
        <v>193861</v>
      </c>
      <c r="C36098">
        <v>2023</v>
      </c>
      <c r="D36098">
        <v>202312</v>
      </c>
      <c r="E36098">
        <f t="shared" ref="E36098:E36161" si="565">MOD(D36098,100)</f>
        <v>12</v>
      </c>
      <c r="F36098">
        <v>514</v>
      </c>
      <c r="G36098">
        <v>1344</v>
      </c>
      <c r="H36098">
        <v>6</v>
      </c>
      <c r="I36098">
        <v>551.04</v>
      </c>
    </row>
    <row r="36099" spans="1:9" x14ac:dyDescent="0.3">
      <c r="A36099">
        <v>36098</v>
      </c>
      <c r="B36099">
        <v>193905</v>
      </c>
      <c r="C36099">
        <v>2023</v>
      </c>
      <c r="D36099">
        <v>202312</v>
      </c>
      <c r="E36099">
        <f t="shared" si="565"/>
        <v>12</v>
      </c>
      <c r="F36099">
        <v>514</v>
      </c>
      <c r="G36099">
        <v>784</v>
      </c>
      <c r="H36099">
        <v>2</v>
      </c>
      <c r="I36099">
        <v>360.64000000000004</v>
      </c>
    </row>
    <row r="36100" spans="1:9" x14ac:dyDescent="0.3">
      <c r="A36100">
        <v>36099</v>
      </c>
      <c r="B36100">
        <v>193905</v>
      </c>
      <c r="C36100">
        <v>2023</v>
      </c>
      <c r="D36100">
        <v>202312</v>
      </c>
      <c r="E36100">
        <f t="shared" si="565"/>
        <v>12</v>
      </c>
      <c r="F36100">
        <v>514</v>
      </c>
      <c r="G36100">
        <v>1456</v>
      </c>
      <c r="H36100">
        <v>6</v>
      </c>
      <c r="I36100">
        <v>611.52</v>
      </c>
    </row>
    <row r="36101" spans="1:9" x14ac:dyDescent="0.3">
      <c r="A36101">
        <v>36100</v>
      </c>
      <c r="B36101">
        <v>193872</v>
      </c>
      <c r="C36101">
        <v>2024</v>
      </c>
      <c r="D36101">
        <v>202401</v>
      </c>
      <c r="E36101">
        <f t="shared" si="565"/>
        <v>1</v>
      </c>
      <c r="F36101">
        <v>514</v>
      </c>
      <c r="G36101">
        <v>555.5</v>
      </c>
      <c r="H36101">
        <v>2</v>
      </c>
      <c r="I36101">
        <v>244.42</v>
      </c>
    </row>
    <row r="36102" spans="1:9" x14ac:dyDescent="0.3">
      <c r="A36102">
        <v>36101</v>
      </c>
      <c r="B36102">
        <v>193828</v>
      </c>
      <c r="C36102">
        <v>2024</v>
      </c>
      <c r="D36102">
        <v>202402</v>
      </c>
      <c r="E36102">
        <f t="shared" si="565"/>
        <v>2</v>
      </c>
      <c r="F36102">
        <v>514</v>
      </c>
      <c r="G36102">
        <v>2468.4</v>
      </c>
      <c r="H36102">
        <v>40</v>
      </c>
      <c r="I36102">
        <v>1110.78</v>
      </c>
    </row>
    <row r="36103" spans="1:9" x14ac:dyDescent="0.3">
      <c r="A36103">
        <v>36102</v>
      </c>
      <c r="B36103">
        <v>193821</v>
      </c>
      <c r="C36103">
        <v>2024</v>
      </c>
      <c r="D36103">
        <v>202403</v>
      </c>
      <c r="E36103">
        <f t="shared" si="565"/>
        <v>3</v>
      </c>
      <c r="F36103">
        <v>514</v>
      </c>
      <c r="G36103">
        <v>679.80000000000007</v>
      </c>
      <c r="H36103">
        <v>2</v>
      </c>
      <c r="I36103">
        <v>271.92</v>
      </c>
    </row>
    <row r="36104" spans="1:9" x14ac:dyDescent="0.3">
      <c r="A36104">
        <v>36103</v>
      </c>
      <c r="B36104">
        <v>193832</v>
      </c>
      <c r="C36104">
        <v>2024</v>
      </c>
      <c r="D36104">
        <v>202403</v>
      </c>
      <c r="E36104">
        <f t="shared" si="565"/>
        <v>3</v>
      </c>
      <c r="F36104">
        <v>514</v>
      </c>
      <c r="G36104">
        <v>566.5</v>
      </c>
      <c r="H36104">
        <v>2</v>
      </c>
      <c r="I36104">
        <v>260.59000000000003</v>
      </c>
    </row>
    <row r="36105" spans="1:9" x14ac:dyDescent="0.3">
      <c r="A36105">
        <v>36104</v>
      </c>
      <c r="B36105">
        <v>193859</v>
      </c>
      <c r="C36105">
        <v>2024</v>
      </c>
      <c r="D36105">
        <v>202403</v>
      </c>
      <c r="E36105">
        <f t="shared" si="565"/>
        <v>3</v>
      </c>
      <c r="F36105">
        <v>514</v>
      </c>
      <c r="G36105">
        <v>1019.7</v>
      </c>
      <c r="H36105">
        <v>4</v>
      </c>
      <c r="I36105">
        <v>469.06200000000007</v>
      </c>
    </row>
    <row r="36106" spans="1:9" x14ac:dyDescent="0.3">
      <c r="A36106">
        <v>36105</v>
      </c>
      <c r="B36106">
        <v>193923</v>
      </c>
      <c r="C36106">
        <v>2024</v>
      </c>
      <c r="D36106">
        <v>202403</v>
      </c>
      <c r="E36106">
        <f t="shared" si="565"/>
        <v>3</v>
      </c>
      <c r="F36106">
        <v>514</v>
      </c>
      <c r="G36106">
        <v>679.80000000000007</v>
      </c>
      <c r="H36106">
        <v>2</v>
      </c>
      <c r="I36106">
        <v>299.11200000000002</v>
      </c>
    </row>
    <row r="36107" spans="1:9" x14ac:dyDescent="0.3">
      <c r="A36107">
        <v>36106</v>
      </c>
      <c r="B36107">
        <v>193828</v>
      </c>
      <c r="C36107">
        <v>2024</v>
      </c>
      <c r="D36107">
        <v>202404</v>
      </c>
      <c r="E36107">
        <f t="shared" si="565"/>
        <v>4</v>
      </c>
      <c r="F36107">
        <v>514</v>
      </c>
      <c r="G36107">
        <v>572</v>
      </c>
      <c r="H36107">
        <v>3</v>
      </c>
      <c r="I36107">
        <v>268.83999999999997</v>
      </c>
    </row>
    <row r="36108" spans="1:9" x14ac:dyDescent="0.3">
      <c r="A36108">
        <v>36107</v>
      </c>
      <c r="B36108">
        <v>193859</v>
      </c>
      <c r="C36108">
        <v>2024</v>
      </c>
      <c r="D36108">
        <v>202404</v>
      </c>
      <c r="E36108">
        <f t="shared" si="565"/>
        <v>4</v>
      </c>
      <c r="F36108">
        <v>514</v>
      </c>
      <c r="G36108">
        <v>915.2</v>
      </c>
      <c r="H36108">
        <v>4</v>
      </c>
      <c r="I36108">
        <v>420.99200000000002</v>
      </c>
    </row>
    <row r="36109" spans="1:9" x14ac:dyDescent="0.3">
      <c r="A36109">
        <v>36108</v>
      </c>
      <c r="B36109">
        <v>193862</v>
      </c>
      <c r="C36109">
        <v>2024</v>
      </c>
      <c r="D36109">
        <v>202404</v>
      </c>
      <c r="E36109">
        <f t="shared" si="565"/>
        <v>4</v>
      </c>
      <c r="F36109">
        <v>514</v>
      </c>
      <c r="G36109">
        <v>572</v>
      </c>
      <c r="H36109">
        <v>2</v>
      </c>
      <c r="I36109">
        <v>245.96</v>
      </c>
    </row>
    <row r="36110" spans="1:9" x14ac:dyDescent="0.3">
      <c r="A36110">
        <v>36109</v>
      </c>
      <c r="B36110">
        <v>193917</v>
      </c>
      <c r="C36110">
        <v>2024</v>
      </c>
      <c r="D36110">
        <v>202404</v>
      </c>
      <c r="E36110">
        <f t="shared" si="565"/>
        <v>4</v>
      </c>
      <c r="F36110">
        <v>514</v>
      </c>
      <c r="G36110">
        <v>1144</v>
      </c>
      <c r="H36110">
        <v>6</v>
      </c>
      <c r="I36110">
        <v>469.03999999999996</v>
      </c>
    </row>
    <row r="36111" spans="1:9" x14ac:dyDescent="0.3">
      <c r="A36111">
        <v>36110</v>
      </c>
      <c r="B36111">
        <v>193837</v>
      </c>
      <c r="C36111">
        <v>2024</v>
      </c>
      <c r="D36111">
        <v>202405</v>
      </c>
      <c r="E36111">
        <f t="shared" si="565"/>
        <v>5</v>
      </c>
      <c r="F36111">
        <v>514</v>
      </c>
      <c r="G36111">
        <v>924.00000000000011</v>
      </c>
      <c r="H36111">
        <v>4</v>
      </c>
      <c r="I36111">
        <v>388.08000000000004</v>
      </c>
    </row>
    <row r="36112" spans="1:9" x14ac:dyDescent="0.3">
      <c r="A36112">
        <v>36111</v>
      </c>
      <c r="B36112">
        <v>193837</v>
      </c>
      <c r="C36112">
        <v>2024</v>
      </c>
      <c r="D36112">
        <v>202405</v>
      </c>
      <c r="E36112">
        <f t="shared" si="565"/>
        <v>5</v>
      </c>
      <c r="F36112">
        <v>514</v>
      </c>
      <c r="G36112">
        <v>693</v>
      </c>
      <c r="H36112">
        <v>2</v>
      </c>
      <c r="I36112">
        <v>318.78000000000003</v>
      </c>
    </row>
    <row r="36113" spans="1:9" x14ac:dyDescent="0.3">
      <c r="A36113">
        <v>36112</v>
      </c>
      <c r="B36113">
        <v>193838</v>
      </c>
      <c r="C36113">
        <v>2024</v>
      </c>
      <c r="D36113">
        <v>202405</v>
      </c>
      <c r="E36113">
        <f t="shared" si="565"/>
        <v>5</v>
      </c>
      <c r="F36113">
        <v>514</v>
      </c>
      <c r="G36113">
        <v>2079</v>
      </c>
      <c r="H36113">
        <v>4</v>
      </c>
      <c r="I36113">
        <v>893.97</v>
      </c>
    </row>
    <row r="36114" spans="1:9" x14ac:dyDescent="0.3">
      <c r="A36114">
        <v>36113</v>
      </c>
      <c r="B36114">
        <v>193819</v>
      </c>
      <c r="C36114">
        <v>2024</v>
      </c>
      <c r="D36114">
        <v>202406</v>
      </c>
      <c r="E36114">
        <f t="shared" si="565"/>
        <v>6</v>
      </c>
      <c r="F36114">
        <v>514</v>
      </c>
      <c r="G36114">
        <v>699.6</v>
      </c>
      <c r="H36114">
        <v>2</v>
      </c>
      <c r="I36114">
        <v>279.84000000000003</v>
      </c>
    </row>
    <row r="36115" spans="1:9" x14ac:dyDescent="0.3">
      <c r="A36115">
        <v>36114</v>
      </c>
      <c r="B36115">
        <v>193838</v>
      </c>
      <c r="C36115">
        <v>2024</v>
      </c>
      <c r="D36115">
        <v>202406</v>
      </c>
      <c r="E36115">
        <f t="shared" si="565"/>
        <v>6</v>
      </c>
      <c r="F36115">
        <v>514</v>
      </c>
      <c r="G36115">
        <v>816.20000000000016</v>
      </c>
      <c r="H36115">
        <v>4</v>
      </c>
      <c r="I36115">
        <v>383.61400000000003</v>
      </c>
    </row>
    <row r="36116" spans="1:9" x14ac:dyDescent="0.3">
      <c r="A36116">
        <v>36115</v>
      </c>
      <c r="B36116">
        <v>193816</v>
      </c>
      <c r="C36116">
        <v>2024</v>
      </c>
      <c r="D36116">
        <v>202406</v>
      </c>
      <c r="E36116">
        <f t="shared" si="565"/>
        <v>6</v>
      </c>
      <c r="F36116">
        <v>514</v>
      </c>
      <c r="G36116">
        <v>1632.4000000000003</v>
      </c>
      <c r="H36116">
        <v>2</v>
      </c>
      <c r="I36116">
        <v>701.93200000000013</v>
      </c>
    </row>
    <row r="36117" spans="1:9" x14ac:dyDescent="0.3">
      <c r="A36117">
        <v>36116</v>
      </c>
      <c r="B36117">
        <v>193923</v>
      </c>
      <c r="C36117">
        <v>2024</v>
      </c>
      <c r="D36117">
        <v>202406</v>
      </c>
      <c r="E36117">
        <f t="shared" si="565"/>
        <v>6</v>
      </c>
      <c r="F36117">
        <v>514</v>
      </c>
      <c r="G36117">
        <v>699.6</v>
      </c>
      <c r="H36117">
        <v>2</v>
      </c>
      <c r="I36117">
        <v>321.81600000000003</v>
      </c>
    </row>
    <row r="36118" spans="1:9" x14ac:dyDescent="0.3">
      <c r="A36118">
        <v>36117</v>
      </c>
      <c r="B36118">
        <v>193833</v>
      </c>
      <c r="C36118">
        <v>2024</v>
      </c>
      <c r="D36118">
        <v>202407</v>
      </c>
      <c r="E36118">
        <f t="shared" si="565"/>
        <v>7</v>
      </c>
      <c r="F36118">
        <v>514</v>
      </c>
      <c r="G36118">
        <v>1177</v>
      </c>
      <c r="H36118">
        <v>2</v>
      </c>
      <c r="I36118">
        <v>541.42000000000007</v>
      </c>
    </row>
    <row r="36119" spans="1:9" x14ac:dyDescent="0.3">
      <c r="A36119">
        <v>36118</v>
      </c>
      <c r="B36119">
        <v>193917</v>
      </c>
      <c r="C36119">
        <v>2024</v>
      </c>
      <c r="D36119">
        <v>202407</v>
      </c>
      <c r="E36119">
        <f t="shared" si="565"/>
        <v>7</v>
      </c>
      <c r="F36119">
        <v>514</v>
      </c>
      <c r="G36119">
        <v>1294.7</v>
      </c>
      <c r="H36119">
        <v>6</v>
      </c>
      <c r="I36119">
        <v>556.721</v>
      </c>
    </row>
    <row r="36120" spans="1:9" x14ac:dyDescent="0.3">
      <c r="A36120">
        <v>36119</v>
      </c>
      <c r="B36120">
        <v>193821</v>
      </c>
      <c r="C36120">
        <v>2024</v>
      </c>
      <c r="D36120">
        <v>202408</v>
      </c>
      <c r="E36120">
        <f t="shared" si="565"/>
        <v>8</v>
      </c>
      <c r="F36120">
        <v>514</v>
      </c>
      <c r="G36120">
        <v>831.60000000000014</v>
      </c>
      <c r="H36120">
        <v>4</v>
      </c>
      <c r="I36120">
        <v>390.85200000000003</v>
      </c>
    </row>
    <row r="36121" spans="1:9" x14ac:dyDescent="0.3">
      <c r="A36121">
        <v>36120</v>
      </c>
      <c r="B36121">
        <v>193832</v>
      </c>
      <c r="C36121">
        <v>2024</v>
      </c>
      <c r="D36121">
        <v>202408</v>
      </c>
      <c r="E36121">
        <f t="shared" si="565"/>
        <v>8</v>
      </c>
      <c r="F36121">
        <v>514</v>
      </c>
      <c r="G36121">
        <v>712.80000000000007</v>
      </c>
      <c r="H36121">
        <v>2</v>
      </c>
      <c r="I36121">
        <v>335.01600000000002</v>
      </c>
    </row>
    <row r="36122" spans="1:9" x14ac:dyDescent="0.3">
      <c r="A36122">
        <v>36121</v>
      </c>
      <c r="B36122">
        <v>193864</v>
      </c>
      <c r="C36122">
        <v>2024</v>
      </c>
      <c r="D36122">
        <v>202408</v>
      </c>
      <c r="E36122">
        <f t="shared" si="565"/>
        <v>8</v>
      </c>
      <c r="F36122">
        <v>514</v>
      </c>
      <c r="G36122">
        <v>831.60000000000014</v>
      </c>
      <c r="H36122">
        <v>4</v>
      </c>
      <c r="I36122">
        <v>390.85200000000003</v>
      </c>
    </row>
    <row r="36123" spans="1:9" x14ac:dyDescent="0.3">
      <c r="A36123">
        <v>36122</v>
      </c>
      <c r="B36123">
        <v>193872</v>
      </c>
      <c r="C36123">
        <v>2024</v>
      </c>
      <c r="D36123">
        <v>202408</v>
      </c>
      <c r="E36123">
        <f t="shared" si="565"/>
        <v>8</v>
      </c>
      <c r="F36123">
        <v>514</v>
      </c>
      <c r="G36123">
        <v>950.40000000000009</v>
      </c>
      <c r="H36123">
        <v>4</v>
      </c>
      <c r="I36123">
        <v>427.68000000000006</v>
      </c>
    </row>
    <row r="36124" spans="1:9" x14ac:dyDescent="0.3">
      <c r="A36124">
        <v>36123</v>
      </c>
      <c r="B36124">
        <v>193923</v>
      </c>
      <c r="C36124">
        <v>2024</v>
      </c>
      <c r="D36124">
        <v>202408</v>
      </c>
      <c r="E36124">
        <f t="shared" si="565"/>
        <v>8</v>
      </c>
      <c r="F36124">
        <v>514</v>
      </c>
      <c r="G36124">
        <v>712.80000000000007</v>
      </c>
      <c r="H36124">
        <v>2</v>
      </c>
      <c r="I36124">
        <v>313.63200000000001</v>
      </c>
    </row>
    <row r="36125" spans="1:9" x14ac:dyDescent="0.3">
      <c r="A36125">
        <v>36124</v>
      </c>
      <c r="B36125">
        <v>193827</v>
      </c>
      <c r="C36125">
        <v>2024</v>
      </c>
      <c r="D36125">
        <v>202409</v>
      </c>
      <c r="E36125">
        <f t="shared" si="565"/>
        <v>9</v>
      </c>
      <c r="F36125">
        <v>514</v>
      </c>
      <c r="G36125">
        <v>959.2</v>
      </c>
      <c r="H36125">
        <v>3</v>
      </c>
      <c r="I36125">
        <v>431.64000000000004</v>
      </c>
    </row>
    <row r="36126" spans="1:9" x14ac:dyDescent="0.3">
      <c r="A36126">
        <v>36125</v>
      </c>
      <c r="B36126">
        <v>193831</v>
      </c>
      <c r="C36126">
        <v>2024</v>
      </c>
      <c r="D36126">
        <v>202409</v>
      </c>
      <c r="E36126">
        <f t="shared" si="565"/>
        <v>9</v>
      </c>
      <c r="F36126">
        <v>514</v>
      </c>
      <c r="G36126">
        <v>719.40000000000009</v>
      </c>
      <c r="H36126">
        <v>2</v>
      </c>
      <c r="I36126">
        <v>316.53600000000006</v>
      </c>
    </row>
    <row r="36127" spans="1:9" x14ac:dyDescent="0.3">
      <c r="A36127">
        <v>36126</v>
      </c>
      <c r="B36127">
        <v>193917</v>
      </c>
      <c r="C36127">
        <v>2024</v>
      </c>
      <c r="D36127">
        <v>202409</v>
      </c>
      <c r="E36127">
        <f t="shared" si="565"/>
        <v>9</v>
      </c>
      <c r="F36127">
        <v>514</v>
      </c>
      <c r="G36127">
        <v>3716.9</v>
      </c>
      <c r="H36127">
        <v>8</v>
      </c>
      <c r="I36127">
        <v>1598.2670000000001</v>
      </c>
    </row>
    <row r="36128" spans="1:9" x14ac:dyDescent="0.3">
      <c r="A36128">
        <v>36127</v>
      </c>
      <c r="B36128">
        <v>193862</v>
      </c>
      <c r="C36128">
        <v>2024</v>
      </c>
      <c r="D36128">
        <v>202410</v>
      </c>
      <c r="E36128">
        <f t="shared" si="565"/>
        <v>10</v>
      </c>
      <c r="F36128">
        <v>514</v>
      </c>
      <c r="G36128">
        <v>968.00000000000011</v>
      </c>
      <c r="H36128">
        <v>4</v>
      </c>
      <c r="I36128">
        <v>396.88</v>
      </c>
    </row>
    <row r="36129" spans="1:9" x14ac:dyDescent="0.3">
      <c r="A36129">
        <v>36128</v>
      </c>
      <c r="B36129">
        <v>193872</v>
      </c>
      <c r="C36129">
        <v>2024</v>
      </c>
      <c r="D36129">
        <v>202410</v>
      </c>
      <c r="E36129">
        <f t="shared" si="565"/>
        <v>10</v>
      </c>
      <c r="F36129">
        <v>514</v>
      </c>
      <c r="G36129">
        <v>605</v>
      </c>
      <c r="H36129">
        <v>2</v>
      </c>
      <c r="I36129">
        <v>284.34999999999997</v>
      </c>
    </row>
    <row r="36130" spans="1:9" x14ac:dyDescent="0.3">
      <c r="A36130">
        <v>36129</v>
      </c>
      <c r="B36130">
        <v>193822</v>
      </c>
      <c r="C36130">
        <v>2024</v>
      </c>
      <c r="D36130">
        <v>202411</v>
      </c>
      <c r="E36130">
        <f t="shared" si="565"/>
        <v>11</v>
      </c>
      <c r="F36130">
        <v>514</v>
      </c>
      <c r="G36130">
        <v>732.6</v>
      </c>
      <c r="H36130">
        <v>2</v>
      </c>
      <c r="I36130">
        <v>293.04000000000002</v>
      </c>
    </row>
    <row r="36131" spans="1:9" x14ac:dyDescent="0.3">
      <c r="A36131">
        <v>36130</v>
      </c>
      <c r="B36131">
        <v>193861</v>
      </c>
      <c r="C36131">
        <v>2024</v>
      </c>
      <c r="D36131">
        <v>202411</v>
      </c>
      <c r="E36131">
        <f t="shared" si="565"/>
        <v>11</v>
      </c>
      <c r="F36131">
        <v>514</v>
      </c>
      <c r="G36131">
        <v>1343.1000000000001</v>
      </c>
      <c r="H36131">
        <v>4</v>
      </c>
      <c r="I36131">
        <v>590.96400000000006</v>
      </c>
    </row>
    <row r="36132" spans="1:9" x14ac:dyDescent="0.3">
      <c r="A36132">
        <v>36131</v>
      </c>
      <c r="B36132">
        <v>193862</v>
      </c>
      <c r="C36132">
        <v>2024</v>
      </c>
      <c r="D36132">
        <v>202412</v>
      </c>
      <c r="E36132">
        <f t="shared" si="565"/>
        <v>12</v>
      </c>
      <c r="F36132">
        <v>514</v>
      </c>
      <c r="G36132">
        <v>616</v>
      </c>
      <c r="H36132">
        <v>2</v>
      </c>
      <c r="I36132">
        <v>252.55999999999997</v>
      </c>
    </row>
    <row r="36133" spans="1:9" x14ac:dyDescent="0.3">
      <c r="A36133">
        <v>36132</v>
      </c>
      <c r="B36133">
        <v>193863</v>
      </c>
      <c r="C36133">
        <v>2024</v>
      </c>
      <c r="D36133">
        <v>202412</v>
      </c>
      <c r="E36133">
        <f t="shared" si="565"/>
        <v>12</v>
      </c>
      <c r="F36133">
        <v>514</v>
      </c>
      <c r="G36133">
        <v>616</v>
      </c>
      <c r="H36133">
        <v>2</v>
      </c>
      <c r="I36133">
        <v>277.2</v>
      </c>
    </row>
    <row r="36134" spans="1:9" x14ac:dyDescent="0.3">
      <c r="A36134">
        <v>36133</v>
      </c>
      <c r="B36134">
        <v>193903</v>
      </c>
      <c r="C36134">
        <v>2024</v>
      </c>
      <c r="D36134">
        <v>202412</v>
      </c>
      <c r="E36134">
        <f t="shared" si="565"/>
        <v>12</v>
      </c>
      <c r="F36134">
        <v>514</v>
      </c>
      <c r="G36134">
        <v>862.40000000000009</v>
      </c>
      <c r="H36134">
        <v>4</v>
      </c>
      <c r="I36134">
        <v>396.70400000000006</v>
      </c>
    </row>
    <row r="36135" spans="1:9" x14ac:dyDescent="0.3">
      <c r="A36135">
        <v>36134</v>
      </c>
      <c r="B36135">
        <v>193903</v>
      </c>
      <c r="C36135">
        <v>2023</v>
      </c>
      <c r="D36135">
        <v>202301</v>
      </c>
      <c r="E36135">
        <f t="shared" si="565"/>
        <v>1</v>
      </c>
      <c r="F36135">
        <v>515</v>
      </c>
      <c r="G36135">
        <v>606</v>
      </c>
      <c r="H36135">
        <v>2</v>
      </c>
      <c r="I36135">
        <v>248.45999999999998</v>
      </c>
    </row>
    <row r="36136" spans="1:9" x14ac:dyDescent="0.3">
      <c r="A36136">
        <v>36135</v>
      </c>
      <c r="B36136">
        <v>193905</v>
      </c>
      <c r="C36136">
        <v>2023</v>
      </c>
      <c r="D36136">
        <v>202301</v>
      </c>
      <c r="E36136">
        <f t="shared" si="565"/>
        <v>1</v>
      </c>
      <c r="F36136">
        <v>515</v>
      </c>
      <c r="G36136">
        <v>707</v>
      </c>
      <c r="H36136">
        <v>2</v>
      </c>
      <c r="I36136">
        <v>304.01</v>
      </c>
    </row>
    <row r="36137" spans="1:9" x14ac:dyDescent="0.3">
      <c r="A36137">
        <v>36136</v>
      </c>
      <c r="B36137">
        <v>193815</v>
      </c>
      <c r="C36137">
        <v>2023</v>
      </c>
      <c r="D36137">
        <v>202302</v>
      </c>
      <c r="E36137">
        <f t="shared" si="565"/>
        <v>2</v>
      </c>
      <c r="F36137">
        <v>515</v>
      </c>
      <c r="G36137">
        <v>510</v>
      </c>
      <c r="H36137">
        <v>2</v>
      </c>
      <c r="I36137">
        <v>219.29999999999998</v>
      </c>
    </row>
    <row r="36138" spans="1:9" x14ac:dyDescent="0.3">
      <c r="A36138">
        <v>36137</v>
      </c>
      <c r="B36138">
        <v>193821</v>
      </c>
      <c r="C36138">
        <v>2023</v>
      </c>
      <c r="D36138">
        <v>202302</v>
      </c>
      <c r="E36138">
        <f t="shared" si="565"/>
        <v>2</v>
      </c>
      <c r="F36138">
        <v>515</v>
      </c>
      <c r="G36138">
        <v>612</v>
      </c>
      <c r="H36138">
        <v>2</v>
      </c>
      <c r="I36138">
        <v>287.64</v>
      </c>
    </row>
    <row r="36139" spans="1:9" x14ac:dyDescent="0.3">
      <c r="A36139">
        <v>36138</v>
      </c>
      <c r="B36139">
        <v>193833</v>
      </c>
      <c r="C36139">
        <v>2023</v>
      </c>
      <c r="D36139">
        <v>202302</v>
      </c>
      <c r="E36139">
        <f t="shared" si="565"/>
        <v>2</v>
      </c>
      <c r="F36139">
        <v>515</v>
      </c>
      <c r="G36139">
        <v>510</v>
      </c>
      <c r="H36139">
        <v>2</v>
      </c>
      <c r="I36139">
        <v>214.2</v>
      </c>
    </row>
    <row r="36140" spans="1:9" x14ac:dyDescent="0.3">
      <c r="A36140">
        <v>36139</v>
      </c>
      <c r="B36140">
        <v>193862</v>
      </c>
      <c r="C36140">
        <v>2023</v>
      </c>
      <c r="D36140">
        <v>202302</v>
      </c>
      <c r="E36140">
        <f t="shared" si="565"/>
        <v>2</v>
      </c>
      <c r="F36140">
        <v>515</v>
      </c>
      <c r="G36140">
        <v>816</v>
      </c>
      <c r="H36140">
        <v>4</v>
      </c>
      <c r="I36140">
        <v>350.88</v>
      </c>
    </row>
    <row r="36141" spans="1:9" x14ac:dyDescent="0.3">
      <c r="A36141">
        <v>36140</v>
      </c>
      <c r="B36141">
        <v>193863</v>
      </c>
      <c r="C36141">
        <v>2023</v>
      </c>
      <c r="D36141">
        <v>202302</v>
      </c>
      <c r="E36141">
        <f t="shared" si="565"/>
        <v>2</v>
      </c>
      <c r="F36141">
        <v>515</v>
      </c>
      <c r="G36141">
        <v>612</v>
      </c>
      <c r="H36141">
        <v>2</v>
      </c>
      <c r="I36141">
        <v>257.03999999999996</v>
      </c>
    </row>
    <row r="36142" spans="1:9" x14ac:dyDescent="0.3">
      <c r="A36142">
        <v>36141</v>
      </c>
      <c r="B36142">
        <v>193865</v>
      </c>
      <c r="C36142">
        <v>2023</v>
      </c>
      <c r="D36142">
        <v>202302</v>
      </c>
      <c r="E36142">
        <f t="shared" si="565"/>
        <v>2</v>
      </c>
      <c r="F36142">
        <v>515</v>
      </c>
      <c r="G36142">
        <v>510</v>
      </c>
      <c r="H36142">
        <v>2</v>
      </c>
      <c r="I36142">
        <v>219.29999999999998</v>
      </c>
    </row>
    <row r="36143" spans="1:9" x14ac:dyDescent="0.3">
      <c r="A36143">
        <v>36142</v>
      </c>
      <c r="B36143">
        <v>193827</v>
      </c>
      <c r="C36143">
        <v>2023</v>
      </c>
      <c r="D36143">
        <v>202303</v>
      </c>
      <c r="E36143">
        <f t="shared" si="565"/>
        <v>3</v>
      </c>
      <c r="F36143">
        <v>515</v>
      </c>
      <c r="G36143">
        <v>515</v>
      </c>
      <c r="H36143">
        <v>3</v>
      </c>
      <c r="I36143">
        <v>242.04999999999998</v>
      </c>
    </row>
    <row r="36144" spans="1:9" x14ac:dyDescent="0.3">
      <c r="A36144">
        <v>36143</v>
      </c>
      <c r="B36144">
        <v>193827</v>
      </c>
      <c r="C36144">
        <v>2023</v>
      </c>
      <c r="D36144">
        <v>202303</v>
      </c>
      <c r="E36144">
        <f t="shared" si="565"/>
        <v>3</v>
      </c>
      <c r="F36144">
        <v>515</v>
      </c>
      <c r="G36144">
        <v>1030</v>
      </c>
      <c r="H36144">
        <v>10</v>
      </c>
      <c r="I36144">
        <v>432.59999999999997</v>
      </c>
    </row>
    <row r="36145" spans="1:9" x14ac:dyDescent="0.3">
      <c r="A36145">
        <v>36144</v>
      </c>
      <c r="B36145">
        <v>193873</v>
      </c>
      <c r="C36145">
        <v>2023</v>
      </c>
      <c r="D36145">
        <v>202303</v>
      </c>
      <c r="E36145">
        <f t="shared" si="565"/>
        <v>3</v>
      </c>
      <c r="F36145">
        <v>515</v>
      </c>
      <c r="G36145">
        <v>721</v>
      </c>
      <c r="H36145">
        <v>2</v>
      </c>
      <c r="I36145">
        <v>324.45</v>
      </c>
    </row>
    <row r="36146" spans="1:9" x14ac:dyDescent="0.3">
      <c r="A36146">
        <v>36145</v>
      </c>
      <c r="B36146">
        <v>193923</v>
      </c>
      <c r="C36146">
        <v>2023</v>
      </c>
      <c r="D36146">
        <v>202303</v>
      </c>
      <c r="E36146">
        <f t="shared" si="565"/>
        <v>3</v>
      </c>
      <c r="F36146">
        <v>515</v>
      </c>
      <c r="G36146">
        <v>2060</v>
      </c>
      <c r="H36146">
        <v>2</v>
      </c>
      <c r="I36146">
        <v>844.59999999999991</v>
      </c>
    </row>
    <row r="36147" spans="1:9" x14ac:dyDescent="0.3">
      <c r="A36147">
        <v>36146</v>
      </c>
      <c r="B36147">
        <v>193923</v>
      </c>
      <c r="C36147">
        <v>2023</v>
      </c>
      <c r="D36147">
        <v>202303</v>
      </c>
      <c r="E36147">
        <f t="shared" si="565"/>
        <v>3</v>
      </c>
      <c r="F36147">
        <v>515</v>
      </c>
      <c r="G36147">
        <v>1030</v>
      </c>
      <c r="H36147">
        <v>6</v>
      </c>
      <c r="I36147">
        <v>432.59999999999997</v>
      </c>
    </row>
    <row r="36148" spans="1:9" x14ac:dyDescent="0.3">
      <c r="A36148">
        <v>36147</v>
      </c>
      <c r="B36148">
        <v>193839</v>
      </c>
      <c r="C36148">
        <v>2023</v>
      </c>
      <c r="D36148">
        <v>202304</v>
      </c>
      <c r="E36148">
        <f t="shared" si="565"/>
        <v>4</v>
      </c>
      <c r="F36148">
        <v>515</v>
      </c>
      <c r="G36148">
        <v>624</v>
      </c>
      <c r="H36148">
        <v>2</v>
      </c>
      <c r="I36148">
        <v>287.04000000000002</v>
      </c>
    </row>
    <row r="36149" spans="1:9" x14ac:dyDescent="0.3">
      <c r="A36149">
        <v>36148</v>
      </c>
      <c r="B36149">
        <v>193823</v>
      </c>
      <c r="C36149">
        <v>2023</v>
      </c>
      <c r="D36149">
        <v>202305</v>
      </c>
      <c r="E36149">
        <f t="shared" si="565"/>
        <v>5</v>
      </c>
      <c r="F36149">
        <v>515</v>
      </c>
      <c r="G36149">
        <v>630</v>
      </c>
      <c r="H36149">
        <v>2</v>
      </c>
      <c r="I36149">
        <v>264.59999999999997</v>
      </c>
    </row>
    <row r="36150" spans="1:9" x14ac:dyDescent="0.3">
      <c r="A36150">
        <v>36149</v>
      </c>
      <c r="B36150">
        <v>193831</v>
      </c>
      <c r="C36150">
        <v>2023</v>
      </c>
      <c r="D36150">
        <v>202305</v>
      </c>
      <c r="E36150">
        <f t="shared" si="565"/>
        <v>5</v>
      </c>
      <c r="F36150">
        <v>515</v>
      </c>
      <c r="G36150">
        <v>525</v>
      </c>
      <c r="H36150">
        <v>2</v>
      </c>
      <c r="I36150">
        <v>225.75</v>
      </c>
    </row>
    <row r="36151" spans="1:9" x14ac:dyDescent="0.3">
      <c r="A36151">
        <v>36150</v>
      </c>
      <c r="B36151">
        <v>193871</v>
      </c>
      <c r="C36151">
        <v>2023</v>
      </c>
      <c r="D36151">
        <v>202305</v>
      </c>
      <c r="E36151">
        <f t="shared" si="565"/>
        <v>5</v>
      </c>
      <c r="F36151">
        <v>515</v>
      </c>
      <c r="G36151">
        <v>525</v>
      </c>
      <c r="H36151">
        <v>2</v>
      </c>
      <c r="I36151">
        <v>236.25</v>
      </c>
    </row>
    <row r="36152" spans="1:9" x14ac:dyDescent="0.3">
      <c r="A36152">
        <v>36151</v>
      </c>
      <c r="B36152">
        <v>193874</v>
      </c>
      <c r="C36152">
        <v>2023</v>
      </c>
      <c r="D36152">
        <v>202305</v>
      </c>
      <c r="E36152">
        <f t="shared" si="565"/>
        <v>5</v>
      </c>
      <c r="F36152">
        <v>515</v>
      </c>
      <c r="G36152">
        <v>1050</v>
      </c>
      <c r="H36152">
        <v>6</v>
      </c>
      <c r="I36152">
        <v>472.5</v>
      </c>
    </row>
    <row r="36153" spans="1:9" x14ac:dyDescent="0.3">
      <c r="A36153">
        <v>36152</v>
      </c>
      <c r="B36153">
        <v>193827</v>
      </c>
      <c r="C36153">
        <v>2023</v>
      </c>
      <c r="D36153">
        <v>202306</v>
      </c>
      <c r="E36153">
        <f t="shared" si="565"/>
        <v>6</v>
      </c>
      <c r="F36153">
        <v>515</v>
      </c>
      <c r="G36153">
        <v>848</v>
      </c>
      <c r="H36153">
        <v>6</v>
      </c>
      <c r="I36153">
        <v>364.64</v>
      </c>
    </row>
    <row r="36154" spans="1:9" x14ac:dyDescent="0.3">
      <c r="A36154">
        <v>36153</v>
      </c>
      <c r="B36154">
        <v>193903</v>
      </c>
      <c r="C36154">
        <v>2023</v>
      </c>
      <c r="D36154">
        <v>202306</v>
      </c>
      <c r="E36154">
        <f t="shared" si="565"/>
        <v>6</v>
      </c>
      <c r="F36154">
        <v>515</v>
      </c>
      <c r="G36154">
        <v>1590</v>
      </c>
      <c r="H36154">
        <v>2</v>
      </c>
      <c r="I36154">
        <v>747.3</v>
      </c>
    </row>
    <row r="36155" spans="1:9" x14ac:dyDescent="0.3">
      <c r="A36155">
        <v>36154</v>
      </c>
      <c r="B36155">
        <v>193833</v>
      </c>
      <c r="C36155">
        <v>2023</v>
      </c>
      <c r="D36155">
        <v>202306</v>
      </c>
      <c r="E36155">
        <f t="shared" si="565"/>
        <v>6</v>
      </c>
      <c r="F36155">
        <v>515</v>
      </c>
      <c r="G36155">
        <v>848</v>
      </c>
      <c r="H36155">
        <v>2</v>
      </c>
      <c r="I36155">
        <v>381.6</v>
      </c>
    </row>
    <row r="36156" spans="1:9" x14ac:dyDescent="0.3">
      <c r="A36156">
        <v>36155</v>
      </c>
      <c r="B36156">
        <v>193815</v>
      </c>
      <c r="C36156">
        <v>2023</v>
      </c>
      <c r="D36156">
        <v>202307</v>
      </c>
      <c r="E36156">
        <f t="shared" si="565"/>
        <v>7</v>
      </c>
      <c r="F36156">
        <v>515</v>
      </c>
      <c r="G36156">
        <v>642</v>
      </c>
      <c r="H36156">
        <v>2</v>
      </c>
      <c r="I36156">
        <v>301.74</v>
      </c>
    </row>
    <row r="36157" spans="1:9" x14ac:dyDescent="0.3">
      <c r="A36157">
        <v>36156</v>
      </c>
      <c r="B36157">
        <v>193827</v>
      </c>
      <c r="C36157">
        <v>2023</v>
      </c>
      <c r="D36157">
        <v>202307</v>
      </c>
      <c r="E36157">
        <f t="shared" si="565"/>
        <v>7</v>
      </c>
      <c r="F36157">
        <v>515</v>
      </c>
      <c r="G36157">
        <v>749</v>
      </c>
      <c r="H36157">
        <v>3</v>
      </c>
      <c r="I36157">
        <v>314.58</v>
      </c>
    </row>
    <row r="36158" spans="1:9" x14ac:dyDescent="0.3">
      <c r="A36158">
        <v>36157</v>
      </c>
      <c r="B36158">
        <v>193822</v>
      </c>
      <c r="C36158">
        <v>2023</v>
      </c>
      <c r="D36158">
        <v>202308</v>
      </c>
      <c r="E36158">
        <f t="shared" si="565"/>
        <v>8</v>
      </c>
      <c r="F36158">
        <v>515</v>
      </c>
      <c r="G36158">
        <v>756</v>
      </c>
      <c r="H36158">
        <v>2</v>
      </c>
      <c r="I36158">
        <v>317.52</v>
      </c>
    </row>
    <row r="36159" spans="1:9" x14ac:dyDescent="0.3">
      <c r="A36159">
        <v>36158</v>
      </c>
      <c r="B36159">
        <v>193862</v>
      </c>
      <c r="C36159">
        <v>2023</v>
      </c>
      <c r="D36159">
        <v>202308</v>
      </c>
      <c r="E36159">
        <f t="shared" si="565"/>
        <v>8</v>
      </c>
      <c r="F36159">
        <v>515</v>
      </c>
      <c r="G36159">
        <v>864</v>
      </c>
      <c r="H36159">
        <v>2</v>
      </c>
      <c r="I36159">
        <v>397.44</v>
      </c>
    </row>
    <row r="36160" spans="1:9" x14ac:dyDescent="0.3">
      <c r="A36160">
        <v>36159</v>
      </c>
      <c r="B36160">
        <v>193865</v>
      </c>
      <c r="C36160">
        <v>2023</v>
      </c>
      <c r="D36160">
        <v>202309</v>
      </c>
      <c r="E36160">
        <f t="shared" si="565"/>
        <v>9</v>
      </c>
      <c r="F36160">
        <v>515</v>
      </c>
      <c r="G36160">
        <v>545</v>
      </c>
      <c r="H36160">
        <v>2</v>
      </c>
      <c r="I36160">
        <v>256.14999999999998</v>
      </c>
    </row>
    <row r="36161" spans="1:9" x14ac:dyDescent="0.3">
      <c r="A36161">
        <v>36160</v>
      </c>
      <c r="B36161">
        <v>193871</v>
      </c>
      <c r="C36161">
        <v>2023</v>
      </c>
      <c r="D36161">
        <v>202309</v>
      </c>
      <c r="E36161">
        <f t="shared" si="565"/>
        <v>9</v>
      </c>
      <c r="F36161">
        <v>515</v>
      </c>
      <c r="G36161">
        <v>545</v>
      </c>
      <c r="H36161">
        <v>2</v>
      </c>
      <c r="I36161">
        <v>234.35</v>
      </c>
    </row>
    <row r="36162" spans="1:9" x14ac:dyDescent="0.3">
      <c r="A36162">
        <v>36161</v>
      </c>
      <c r="B36162">
        <v>193905</v>
      </c>
      <c r="C36162">
        <v>2023</v>
      </c>
      <c r="D36162">
        <v>202309</v>
      </c>
      <c r="E36162">
        <f t="shared" ref="E36162:E36225" si="566">MOD(D36162,100)</f>
        <v>9</v>
      </c>
      <c r="F36162">
        <v>515</v>
      </c>
      <c r="G36162">
        <v>654</v>
      </c>
      <c r="H36162">
        <v>2</v>
      </c>
      <c r="I36162">
        <v>268.14</v>
      </c>
    </row>
    <row r="36163" spans="1:9" x14ac:dyDescent="0.3">
      <c r="A36163">
        <v>36162</v>
      </c>
      <c r="B36163">
        <v>193837</v>
      </c>
      <c r="C36163">
        <v>2023</v>
      </c>
      <c r="D36163">
        <v>202310</v>
      </c>
      <c r="E36163">
        <f t="shared" si="566"/>
        <v>10</v>
      </c>
      <c r="F36163">
        <v>515</v>
      </c>
      <c r="G36163">
        <v>2640</v>
      </c>
      <c r="H36163">
        <v>12</v>
      </c>
      <c r="I36163">
        <v>1161.5999999999999</v>
      </c>
    </row>
    <row r="36164" spans="1:9" x14ac:dyDescent="0.3">
      <c r="A36164">
        <v>36163</v>
      </c>
      <c r="B36164">
        <v>193923</v>
      </c>
      <c r="C36164">
        <v>2023</v>
      </c>
      <c r="D36164">
        <v>202310</v>
      </c>
      <c r="E36164">
        <f t="shared" si="566"/>
        <v>10</v>
      </c>
      <c r="F36164">
        <v>515</v>
      </c>
      <c r="G36164">
        <v>2420</v>
      </c>
      <c r="H36164">
        <v>6</v>
      </c>
      <c r="I36164">
        <v>1089</v>
      </c>
    </row>
    <row r="36165" spans="1:9" x14ac:dyDescent="0.3">
      <c r="A36165">
        <v>36164</v>
      </c>
      <c r="B36165">
        <v>193863</v>
      </c>
      <c r="C36165">
        <v>2023</v>
      </c>
      <c r="D36165">
        <v>202310</v>
      </c>
      <c r="E36165">
        <f t="shared" si="566"/>
        <v>10</v>
      </c>
      <c r="F36165">
        <v>515</v>
      </c>
      <c r="G36165">
        <v>660</v>
      </c>
      <c r="H36165">
        <v>2</v>
      </c>
      <c r="I36165">
        <v>297</v>
      </c>
    </row>
    <row r="36166" spans="1:9" x14ac:dyDescent="0.3">
      <c r="A36166">
        <v>36165</v>
      </c>
      <c r="B36166">
        <v>193816</v>
      </c>
      <c r="C36166">
        <v>2023</v>
      </c>
      <c r="D36166">
        <v>202311</v>
      </c>
      <c r="E36166">
        <f t="shared" si="566"/>
        <v>11</v>
      </c>
      <c r="F36166">
        <v>515</v>
      </c>
      <c r="G36166">
        <v>555</v>
      </c>
      <c r="H36166">
        <v>2</v>
      </c>
      <c r="I36166">
        <v>255.3</v>
      </c>
    </row>
    <row r="36167" spans="1:9" x14ac:dyDescent="0.3">
      <c r="A36167">
        <v>36166</v>
      </c>
      <c r="B36167">
        <v>193827</v>
      </c>
      <c r="C36167">
        <v>2023</v>
      </c>
      <c r="D36167">
        <v>202311</v>
      </c>
      <c r="E36167">
        <f t="shared" si="566"/>
        <v>11</v>
      </c>
      <c r="F36167">
        <v>515</v>
      </c>
      <c r="G36167">
        <v>1443</v>
      </c>
      <c r="H36167">
        <v>3</v>
      </c>
      <c r="I36167">
        <v>663.78</v>
      </c>
    </row>
    <row r="36168" spans="1:9" x14ac:dyDescent="0.3">
      <c r="A36168">
        <v>36167</v>
      </c>
      <c r="B36168">
        <v>193827</v>
      </c>
      <c r="C36168">
        <v>2023</v>
      </c>
      <c r="D36168">
        <v>202311</v>
      </c>
      <c r="E36168">
        <f t="shared" si="566"/>
        <v>11</v>
      </c>
      <c r="F36168">
        <v>515</v>
      </c>
      <c r="G36168">
        <v>666</v>
      </c>
      <c r="H36168">
        <v>6</v>
      </c>
      <c r="I36168">
        <v>273.06</v>
      </c>
    </row>
    <row r="36169" spans="1:9" x14ac:dyDescent="0.3">
      <c r="A36169">
        <v>36168</v>
      </c>
      <c r="B36169">
        <v>193861</v>
      </c>
      <c r="C36169">
        <v>2023</v>
      </c>
      <c r="D36169">
        <v>202311</v>
      </c>
      <c r="E36169">
        <f t="shared" si="566"/>
        <v>11</v>
      </c>
      <c r="F36169">
        <v>515</v>
      </c>
      <c r="G36169">
        <v>1110</v>
      </c>
      <c r="H36169">
        <v>2</v>
      </c>
      <c r="I36169">
        <v>477.3</v>
      </c>
    </row>
    <row r="36170" spans="1:9" x14ac:dyDescent="0.3">
      <c r="A36170">
        <v>36169</v>
      </c>
      <c r="B36170">
        <v>193923</v>
      </c>
      <c r="C36170">
        <v>2023</v>
      </c>
      <c r="D36170">
        <v>202311</v>
      </c>
      <c r="E36170">
        <f t="shared" si="566"/>
        <v>11</v>
      </c>
      <c r="F36170">
        <v>515</v>
      </c>
      <c r="G36170">
        <v>1332</v>
      </c>
      <c r="H36170">
        <v>4</v>
      </c>
      <c r="I36170">
        <v>546.12</v>
      </c>
    </row>
    <row r="36171" spans="1:9" x14ac:dyDescent="0.3">
      <c r="A36171">
        <v>36170</v>
      </c>
      <c r="B36171">
        <v>193923</v>
      </c>
      <c r="C36171">
        <v>2023</v>
      </c>
      <c r="D36171">
        <v>202311</v>
      </c>
      <c r="E36171">
        <f t="shared" si="566"/>
        <v>11</v>
      </c>
      <c r="F36171">
        <v>515</v>
      </c>
      <c r="G36171">
        <v>777</v>
      </c>
      <c r="H36171">
        <v>2</v>
      </c>
      <c r="I36171">
        <v>334.11</v>
      </c>
    </row>
    <row r="36172" spans="1:9" x14ac:dyDescent="0.3">
      <c r="A36172">
        <v>36171</v>
      </c>
      <c r="B36172">
        <v>193821</v>
      </c>
      <c r="C36172">
        <v>2023</v>
      </c>
      <c r="D36172">
        <v>202312</v>
      </c>
      <c r="E36172">
        <f t="shared" si="566"/>
        <v>12</v>
      </c>
      <c r="F36172">
        <v>515</v>
      </c>
      <c r="G36172">
        <v>784</v>
      </c>
      <c r="H36172">
        <v>4</v>
      </c>
      <c r="I36172">
        <v>368.47999999999996</v>
      </c>
    </row>
    <row r="36173" spans="1:9" x14ac:dyDescent="0.3">
      <c r="A36173">
        <v>36172</v>
      </c>
      <c r="B36173">
        <v>193837</v>
      </c>
      <c r="C36173">
        <v>2023</v>
      </c>
      <c r="D36173">
        <v>202312</v>
      </c>
      <c r="E36173">
        <f t="shared" si="566"/>
        <v>12</v>
      </c>
      <c r="F36173">
        <v>515</v>
      </c>
      <c r="G36173">
        <v>560</v>
      </c>
      <c r="H36173">
        <v>2</v>
      </c>
      <c r="I36173">
        <v>252</v>
      </c>
    </row>
    <row r="36174" spans="1:9" x14ac:dyDescent="0.3">
      <c r="A36174">
        <v>36173</v>
      </c>
      <c r="B36174">
        <v>193839</v>
      </c>
      <c r="C36174">
        <v>2023</v>
      </c>
      <c r="D36174">
        <v>202312</v>
      </c>
      <c r="E36174">
        <f t="shared" si="566"/>
        <v>12</v>
      </c>
      <c r="F36174">
        <v>515</v>
      </c>
      <c r="G36174">
        <v>1568</v>
      </c>
      <c r="H36174">
        <v>2</v>
      </c>
      <c r="I36174">
        <v>674.24</v>
      </c>
    </row>
    <row r="36175" spans="1:9" x14ac:dyDescent="0.3">
      <c r="A36175">
        <v>36174</v>
      </c>
      <c r="B36175">
        <v>193860</v>
      </c>
      <c r="C36175">
        <v>2023</v>
      </c>
      <c r="D36175">
        <v>202312</v>
      </c>
      <c r="E36175">
        <f t="shared" si="566"/>
        <v>12</v>
      </c>
      <c r="F36175">
        <v>515</v>
      </c>
      <c r="G36175">
        <v>784</v>
      </c>
      <c r="H36175">
        <v>4</v>
      </c>
      <c r="I36175">
        <v>329.28</v>
      </c>
    </row>
    <row r="36176" spans="1:9" x14ac:dyDescent="0.3">
      <c r="A36176">
        <v>36175</v>
      </c>
      <c r="B36176">
        <v>193917</v>
      </c>
      <c r="C36176">
        <v>2023</v>
      </c>
      <c r="D36176">
        <v>202312</v>
      </c>
      <c r="E36176">
        <f t="shared" si="566"/>
        <v>12</v>
      </c>
      <c r="F36176">
        <v>515</v>
      </c>
      <c r="G36176">
        <v>784</v>
      </c>
      <c r="H36176">
        <v>4</v>
      </c>
      <c r="I36176">
        <v>360.64000000000004</v>
      </c>
    </row>
    <row r="36177" spans="1:9" x14ac:dyDescent="0.3">
      <c r="A36177">
        <v>36176</v>
      </c>
      <c r="B36177">
        <v>193817</v>
      </c>
      <c r="C36177">
        <v>2024</v>
      </c>
      <c r="D36177">
        <v>202401</v>
      </c>
      <c r="E36177">
        <f t="shared" si="566"/>
        <v>1</v>
      </c>
      <c r="F36177">
        <v>515</v>
      </c>
      <c r="G36177">
        <v>555.5</v>
      </c>
      <c r="H36177">
        <v>2</v>
      </c>
      <c r="I36177">
        <v>261.08499999999998</v>
      </c>
    </row>
    <row r="36178" spans="1:9" x14ac:dyDescent="0.3">
      <c r="A36178">
        <v>36177</v>
      </c>
      <c r="B36178">
        <v>193828</v>
      </c>
      <c r="C36178">
        <v>2024</v>
      </c>
      <c r="D36178">
        <v>202401</v>
      </c>
      <c r="E36178">
        <f t="shared" si="566"/>
        <v>1</v>
      </c>
      <c r="F36178">
        <v>515</v>
      </c>
      <c r="G36178">
        <v>1999.8000000000002</v>
      </c>
      <c r="H36178">
        <v>13</v>
      </c>
      <c r="I36178">
        <v>799.92000000000007</v>
      </c>
    </row>
    <row r="36179" spans="1:9" x14ac:dyDescent="0.3">
      <c r="A36179">
        <v>36178</v>
      </c>
      <c r="B36179">
        <v>193860</v>
      </c>
      <c r="C36179">
        <v>2024</v>
      </c>
      <c r="D36179">
        <v>202401</v>
      </c>
      <c r="E36179">
        <f t="shared" si="566"/>
        <v>1</v>
      </c>
      <c r="F36179">
        <v>515</v>
      </c>
      <c r="G36179">
        <v>555.5</v>
      </c>
      <c r="H36179">
        <v>2</v>
      </c>
      <c r="I36179">
        <v>244.42</v>
      </c>
    </row>
    <row r="36180" spans="1:9" x14ac:dyDescent="0.3">
      <c r="A36180">
        <v>36179</v>
      </c>
      <c r="B36180">
        <v>193837</v>
      </c>
      <c r="C36180">
        <v>2024</v>
      </c>
      <c r="D36180">
        <v>202402</v>
      </c>
      <c r="E36180">
        <f t="shared" si="566"/>
        <v>2</v>
      </c>
      <c r="F36180">
        <v>515</v>
      </c>
      <c r="G36180">
        <v>897.6</v>
      </c>
      <c r="H36180">
        <v>2</v>
      </c>
      <c r="I36180">
        <v>394.94400000000002</v>
      </c>
    </row>
    <row r="36181" spans="1:9" x14ac:dyDescent="0.3">
      <c r="A36181">
        <v>36180</v>
      </c>
      <c r="B36181">
        <v>193861</v>
      </c>
      <c r="C36181">
        <v>2024</v>
      </c>
      <c r="D36181">
        <v>202402</v>
      </c>
      <c r="E36181">
        <f t="shared" si="566"/>
        <v>2</v>
      </c>
      <c r="F36181">
        <v>515</v>
      </c>
      <c r="G36181">
        <v>561</v>
      </c>
      <c r="H36181">
        <v>2</v>
      </c>
      <c r="I36181">
        <v>246.84</v>
      </c>
    </row>
    <row r="36182" spans="1:9" x14ac:dyDescent="0.3">
      <c r="A36182">
        <v>36181</v>
      </c>
      <c r="B36182">
        <v>193894</v>
      </c>
      <c r="C36182">
        <v>2024</v>
      </c>
      <c r="D36182">
        <v>202402</v>
      </c>
      <c r="E36182">
        <f t="shared" si="566"/>
        <v>2</v>
      </c>
      <c r="F36182">
        <v>515</v>
      </c>
      <c r="G36182">
        <v>2805.0000000000005</v>
      </c>
      <c r="H36182">
        <v>12</v>
      </c>
      <c r="I36182">
        <v>1150.0500000000002</v>
      </c>
    </row>
    <row r="36183" spans="1:9" x14ac:dyDescent="0.3">
      <c r="A36183">
        <v>36182</v>
      </c>
      <c r="B36183">
        <v>193917</v>
      </c>
      <c r="C36183">
        <v>2024</v>
      </c>
      <c r="D36183">
        <v>202402</v>
      </c>
      <c r="E36183">
        <f t="shared" si="566"/>
        <v>2</v>
      </c>
      <c r="F36183">
        <v>515</v>
      </c>
      <c r="G36183">
        <v>561</v>
      </c>
      <c r="H36183">
        <v>2</v>
      </c>
      <c r="I36183">
        <v>252.45000000000002</v>
      </c>
    </row>
    <row r="36184" spans="1:9" x14ac:dyDescent="0.3">
      <c r="A36184">
        <v>36183</v>
      </c>
      <c r="B36184">
        <v>193831</v>
      </c>
      <c r="C36184">
        <v>2024</v>
      </c>
      <c r="D36184">
        <v>202403</v>
      </c>
      <c r="E36184">
        <f t="shared" si="566"/>
        <v>3</v>
      </c>
      <c r="F36184">
        <v>515</v>
      </c>
      <c r="G36184">
        <v>2492.6000000000004</v>
      </c>
      <c r="H36184">
        <v>6</v>
      </c>
      <c r="I36184">
        <v>1071.8180000000002</v>
      </c>
    </row>
    <row r="36185" spans="1:9" x14ac:dyDescent="0.3">
      <c r="A36185">
        <v>36184</v>
      </c>
      <c r="B36185">
        <v>193817</v>
      </c>
      <c r="C36185">
        <v>2024</v>
      </c>
      <c r="D36185">
        <v>202404</v>
      </c>
      <c r="E36185">
        <f t="shared" si="566"/>
        <v>4</v>
      </c>
      <c r="F36185">
        <v>515</v>
      </c>
      <c r="G36185">
        <v>686.40000000000009</v>
      </c>
      <c r="H36185">
        <v>2</v>
      </c>
      <c r="I36185">
        <v>295.15200000000004</v>
      </c>
    </row>
    <row r="36186" spans="1:9" x14ac:dyDescent="0.3">
      <c r="A36186">
        <v>36185</v>
      </c>
      <c r="B36186">
        <v>193821</v>
      </c>
      <c r="C36186">
        <v>2024</v>
      </c>
      <c r="D36186">
        <v>202404</v>
      </c>
      <c r="E36186">
        <f t="shared" si="566"/>
        <v>4</v>
      </c>
      <c r="F36186">
        <v>515</v>
      </c>
      <c r="G36186">
        <v>800.80000000000007</v>
      </c>
      <c r="H36186">
        <v>4</v>
      </c>
      <c r="I36186">
        <v>352.35200000000003</v>
      </c>
    </row>
    <row r="36187" spans="1:9" x14ac:dyDescent="0.3">
      <c r="A36187">
        <v>36186</v>
      </c>
      <c r="B36187">
        <v>193832</v>
      </c>
      <c r="C36187">
        <v>2024</v>
      </c>
      <c r="D36187">
        <v>202404</v>
      </c>
      <c r="E36187">
        <f t="shared" si="566"/>
        <v>4</v>
      </c>
      <c r="F36187">
        <v>515</v>
      </c>
      <c r="G36187">
        <v>1144</v>
      </c>
      <c r="H36187">
        <v>2</v>
      </c>
      <c r="I36187">
        <v>537.67999999999995</v>
      </c>
    </row>
    <row r="36188" spans="1:9" x14ac:dyDescent="0.3">
      <c r="A36188">
        <v>36187</v>
      </c>
      <c r="B36188">
        <v>193865</v>
      </c>
      <c r="C36188">
        <v>2024</v>
      </c>
      <c r="D36188">
        <v>202404</v>
      </c>
      <c r="E36188">
        <f t="shared" si="566"/>
        <v>4</v>
      </c>
      <c r="F36188">
        <v>515</v>
      </c>
      <c r="G36188">
        <v>1258.4000000000001</v>
      </c>
      <c r="H36188">
        <v>6</v>
      </c>
      <c r="I36188">
        <v>503.36000000000007</v>
      </c>
    </row>
    <row r="36189" spans="1:9" x14ac:dyDescent="0.3">
      <c r="A36189">
        <v>36188</v>
      </c>
      <c r="B36189">
        <v>193915</v>
      </c>
      <c r="C36189">
        <v>2024</v>
      </c>
      <c r="D36189">
        <v>202404</v>
      </c>
      <c r="E36189">
        <f t="shared" si="566"/>
        <v>4</v>
      </c>
      <c r="F36189">
        <v>515</v>
      </c>
      <c r="G36189">
        <v>572</v>
      </c>
      <c r="H36189">
        <v>2</v>
      </c>
      <c r="I36189">
        <v>228.8</v>
      </c>
    </row>
    <row r="36190" spans="1:9" x14ac:dyDescent="0.3">
      <c r="A36190">
        <v>36189</v>
      </c>
      <c r="B36190">
        <v>193917</v>
      </c>
      <c r="C36190">
        <v>2024</v>
      </c>
      <c r="D36190">
        <v>202404</v>
      </c>
      <c r="E36190">
        <f t="shared" si="566"/>
        <v>4</v>
      </c>
      <c r="F36190">
        <v>515</v>
      </c>
      <c r="G36190">
        <v>5948.8</v>
      </c>
      <c r="H36190">
        <v>14</v>
      </c>
      <c r="I36190">
        <v>2498.4960000000001</v>
      </c>
    </row>
    <row r="36191" spans="1:9" x14ac:dyDescent="0.3">
      <c r="A36191">
        <v>36190</v>
      </c>
      <c r="B36191">
        <v>193923</v>
      </c>
      <c r="C36191">
        <v>2024</v>
      </c>
      <c r="D36191">
        <v>202404</v>
      </c>
      <c r="E36191">
        <f t="shared" si="566"/>
        <v>4</v>
      </c>
      <c r="F36191">
        <v>515</v>
      </c>
      <c r="G36191">
        <v>1372.8000000000002</v>
      </c>
      <c r="H36191">
        <v>4</v>
      </c>
      <c r="I36191">
        <v>549.12000000000012</v>
      </c>
    </row>
    <row r="36192" spans="1:9" x14ac:dyDescent="0.3">
      <c r="A36192">
        <v>36191</v>
      </c>
      <c r="B36192">
        <v>193827</v>
      </c>
      <c r="C36192">
        <v>2024</v>
      </c>
      <c r="D36192">
        <v>202405</v>
      </c>
      <c r="E36192">
        <f t="shared" si="566"/>
        <v>5</v>
      </c>
      <c r="F36192">
        <v>515</v>
      </c>
      <c r="G36192">
        <v>924.00000000000011</v>
      </c>
      <c r="H36192">
        <v>10</v>
      </c>
      <c r="I36192">
        <v>388.08000000000004</v>
      </c>
    </row>
    <row r="36193" spans="1:9" x14ac:dyDescent="0.3">
      <c r="A36193">
        <v>36192</v>
      </c>
      <c r="B36193">
        <v>193837</v>
      </c>
      <c r="C36193">
        <v>2024</v>
      </c>
      <c r="D36193">
        <v>202405</v>
      </c>
      <c r="E36193">
        <f t="shared" si="566"/>
        <v>5</v>
      </c>
      <c r="F36193">
        <v>515</v>
      </c>
      <c r="G36193">
        <v>924.00000000000011</v>
      </c>
      <c r="H36193">
        <v>2</v>
      </c>
      <c r="I36193">
        <v>406.56000000000006</v>
      </c>
    </row>
    <row r="36194" spans="1:9" x14ac:dyDescent="0.3">
      <c r="A36194">
        <v>36193</v>
      </c>
      <c r="B36194">
        <v>193860</v>
      </c>
      <c r="C36194">
        <v>2024</v>
      </c>
      <c r="D36194">
        <v>202405</v>
      </c>
      <c r="E36194">
        <f t="shared" si="566"/>
        <v>5</v>
      </c>
      <c r="F36194">
        <v>515</v>
      </c>
      <c r="G36194">
        <v>577.5</v>
      </c>
      <c r="H36194">
        <v>2</v>
      </c>
      <c r="I36194">
        <v>254.1</v>
      </c>
    </row>
    <row r="36195" spans="1:9" x14ac:dyDescent="0.3">
      <c r="A36195">
        <v>36194</v>
      </c>
      <c r="B36195">
        <v>193864</v>
      </c>
      <c r="C36195">
        <v>2024</v>
      </c>
      <c r="D36195">
        <v>202405</v>
      </c>
      <c r="E36195">
        <f t="shared" si="566"/>
        <v>5</v>
      </c>
      <c r="F36195">
        <v>515</v>
      </c>
      <c r="G36195">
        <v>577.5</v>
      </c>
      <c r="H36195">
        <v>2</v>
      </c>
      <c r="I36195">
        <v>236.77499999999998</v>
      </c>
    </row>
    <row r="36196" spans="1:9" x14ac:dyDescent="0.3">
      <c r="A36196">
        <v>36195</v>
      </c>
      <c r="B36196">
        <v>193916</v>
      </c>
      <c r="C36196">
        <v>2024</v>
      </c>
      <c r="D36196">
        <v>202405</v>
      </c>
      <c r="E36196">
        <f t="shared" si="566"/>
        <v>5</v>
      </c>
      <c r="F36196">
        <v>515</v>
      </c>
      <c r="G36196">
        <v>1155</v>
      </c>
      <c r="H36196">
        <v>2</v>
      </c>
      <c r="I36196">
        <v>473.54999999999995</v>
      </c>
    </row>
    <row r="36197" spans="1:9" x14ac:dyDescent="0.3">
      <c r="A36197">
        <v>36196</v>
      </c>
      <c r="B36197">
        <v>193833</v>
      </c>
      <c r="C36197">
        <v>2024</v>
      </c>
      <c r="D36197">
        <v>202407</v>
      </c>
      <c r="E36197">
        <f t="shared" si="566"/>
        <v>7</v>
      </c>
      <c r="F36197">
        <v>515</v>
      </c>
      <c r="G36197">
        <v>588.5</v>
      </c>
      <c r="H36197">
        <v>2</v>
      </c>
      <c r="I36197">
        <v>253.05500000000001</v>
      </c>
    </row>
    <row r="36198" spans="1:9" x14ac:dyDescent="0.3">
      <c r="A36198">
        <v>36197</v>
      </c>
      <c r="B36198">
        <v>193867</v>
      </c>
      <c r="C36198">
        <v>2024</v>
      </c>
      <c r="D36198">
        <v>202407</v>
      </c>
      <c r="E36198">
        <f t="shared" si="566"/>
        <v>7</v>
      </c>
      <c r="F36198">
        <v>515</v>
      </c>
      <c r="G36198">
        <v>588.5</v>
      </c>
      <c r="H36198">
        <v>2</v>
      </c>
      <c r="I36198">
        <v>264.82499999999999</v>
      </c>
    </row>
    <row r="36199" spans="1:9" x14ac:dyDescent="0.3">
      <c r="A36199">
        <v>36198</v>
      </c>
      <c r="B36199">
        <v>193873</v>
      </c>
      <c r="C36199">
        <v>2024</v>
      </c>
      <c r="D36199">
        <v>202407</v>
      </c>
      <c r="E36199">
        <f t="shared" si="566"/>
        <v>7</v>
      </c>
      <c r="F36199">
        <v>515</v>
      </c>
      <c r="G36199">
        <v>588.5</v>
      </c>
      <c r="H36199">
        <v>2</v>
      </c>
      <c r="I36199">
        <v>241.285</v>
      </c>
    </row>
    <row r="36200" spans="1:9" x14ac:dyDescent="0.3">
      <c r="A36200">
        <v>36199</v>
      </c>
      <c r="B36200">
        <v>193832</v>
      </c>
      <c r="C36200">
        <v>2024</v>
      </c>
      <c r="D36200">
        <v>202409</v>
      </c>
      <c r="E36200">
        <f t="shared" si="566"/>
        <v>9</v>
      </c>
      <c r="F36200">
        <v>515</v>
      </c>
      <c r="G36200">
        <v>839.30000000000007</v>
      </c>
      <c r="H36200">
        <v>2</v>
      </c>
      <c r="I36200">
        <v>394.471</v>
      </c>
    </row>
    <row r="36201" spans="1:9" x14ac:dyDescent="0.3">
      <c r="A36201">
        <v>36200</v>
      </c>
      <c r="B36201">
        <v>193863</v>
      </c>
      <c r="C36201">
        <v>2024</v>
      </c>
      <c r="D36201">
        <v>202409</v>
      </c>
      <c r="E36201">
        <f t="shared" si="566"/>
        <v>9</v>
      </c>
      <c r="F36201">
        <v>515</v>
      </c>
      <c r="G36201">
        <v>959.2</v>
      </c>
      <c r="H36201">
        <v>4</v>
      </c>
      <c r="I36201">
        <v>412.45600000000002</v>
      </c>
    </row>
    <row r="36202" spans="1:9" x14ac:dyDescent="0.3">
      <c r="A36202">
        <v>36201</v>
      </c>
      <c r="B36202">
        <v>193815</v>
      </c>
      <c r="C36202">
        <v>2024</v>
      </c>
      <c r="D36202">
        <v>202410</v>
      </c>
      <c r="E36202">
        <f t="shared" si="566"/>
        <v>10</v>
      </c>
      <c r="F36202">
        <v>515</v>
      </c>
      <c r="G36202">
        <v>1089</v>
      </c>
      <c r="H36202">
        <v>2</v>
      </c>
      <c r="I36202">
        <v>468.27</v>
      </c>
    </row>
    <row r="36203" spans="1:9" x14ac:dyDescent="0.3">
      <c r="A36203">
        <v>36202</v>
      </c>
      <c r="B36203">
        <v>193829</v>
      </c>
      <c r="C36203">
        <v>2024</v>
      </c>
      <c r="D36203">
        <v>202412</v>
      </c>
      <c r="E36203">
        <f t="shared" si="566"/>
        <v>12</v>
      </c>
      <c r="F36203">
        <v>515</v>
      </c>
      <c r="G36203">
        <v>739.2</v>
      </c>
      <c r="H36203">
        <v>3</v>
      </c>
      <c r="I36203">
        <v>340.03200000000004</v>
      </c>
    </row>
    <row r="36204" spans="1:9" x14ac:dyDescent="0.3">
      <c r="A36204">
        <v>36203</v>
      </c>
      <c r="B36204">
        <v>193915</v>
      </c>
      <c r="C36204">
        <v>2024</v>
      </c>
      <c r="D36204">
        <v>202412</v>
      </c>
      <c r="E36204">
        <f t="shared" si="566"/>
        <v>12</v>
      </c>
      <c r="F36204">
        <v>515</v>
      </c>
      <c r="G36204">
        <v>1355.2000000000003</v>
      </c>
      <c r="H36204">
        <v>4</v>
      </c>
      <c r="I36204">
        <v>623.39200000000017</v>
      </c>
    </row>
    <row r="36205" spans="1:9" x14ac:dyDescent="0.3">
      <c r="A36205">
        <v>36204</v>
      </c>
      <c r="B36205">
        <v>193923</v>
      </c>
      <c r="C36205">
        <v>2024</v>
      </c>
      <c r="D36205">
        <v>202412</v>
      </c>
      <c r="E36205">
        <f t="shared" si="566"/>
        <v>12</v>
      </c>
      <c r="F36205">
        <v>515</v>
      </c>
      <c r="G36205">
        <v>1355.2000000000003</v>
      </c>
      <c r="H36205">
        <v>6</v>
      </c>
      <c r="I36205">
        <v>555.63200000000006</v>
      </c>
    </row>
    <row r="36206" spans="1:9" x14ac:dyDescent="0.3">
      <c r="A36206">
        <v>36205</v>
      </c>
      <c r="B36206">
        <v>193819</v>
      </c>
      <c r="C36206">
        <v>2023</v>
      </c>
      <c r="D36206">
        <v>202301</v>
      </c>
      <c r="E36206">
        <f t="shared" si="566"/>
        <v>1</v>
      </c>
      <c r="F36206">
        <v>516</v>
      </c>
      <c r="G36206">
        <v>606</v>
      </c>
      <c r="H36206">
        <v>2</v>
      </c>
      <c r="I36206">
        <v>284.82</v>
      </c>
    </row>
    <row r="36207" spans="1:9" x14ac:dyDescent="0.3">
      <c r="A36207">
        <v>36206</v>
      </c>
      <c r="B36207">
        <v>193828</v>
      </c>
      <c r="C36207">
        <v>2023</v>
      </c>
      <c r="D36207">
        <v>202301</v>
      </c>
      <c r="E36207">
        <f t="shared" si="566"/>
        <v>1</v>
      </c>
      <c r="F36207">
        <v>516</v>
      </c>
      <c r="G36207">
        <v>606</v>
      </c>
      <c r="H36207">
        <v>3</v>
      </c>
      <c r="I36207">
        <v>248.45999999999998</v>
      </c>
    </row>
    <row r="36208" spans="1:9" x14ac:dyDescent="0.3">
      <c r="A36208">
        <v>36207</v>
      </c>
      <c r="B36208">
        <v>193816</v>
      </c>
      <c r="C36208">
        <v>2023</v>
      </c>
      <c r="D36208">
        <v>202302</v>
      </c>
      <c r="E36208">
        <f t="shared" si="566"/>
        <v>2</v>
      </c>
      <c r="F36208">
        <v>516</v>
      </c>
      <c r="G36208">
        <v>816</v>
      </c>
      <c r="H36208">
        <v>2</v>
      </c>
      <c r="I36208">
        <v>375.36</v>
      </c>
    </row>
    <row r="36209" spans="1:9" x14ac:dyDescent="0.3">
      <c r="A36209">
        <v>36208</v>
      </c>
      <c r="B36209">
        <v>193831</v>
      </c>
      <c r="C36209">
        <v>2023</v>
      </c>
      <c r="D36209">
        <v>202302</v>
      </c>
      <c r="E36209">
        <f t="shared" si="566"/>
        <v>2</v>
      </c>
      <c r="F36209">
        <v>516</v>
      </c>
      <c r="G36209">
        <v>714</v>
      </c>
      <c r="H36209">
        <v>4</v>
      </c>
      <c r="I36209">
        <v>307.02</v>
      </c>
    </row>
    <row r="36210" spans="1:9" x14ac:dyDescent="0.3">
      <c r="A36210">
        <v>36209</v>
      </c>
      <c r="B36210">
        <v>193894</v>
      </c>
      <c r="C36210">
        <v>2023</v>
      </c>
      <c r="D36210">
        <v>202302</v>
      </c>
      <c r="E36210">
        <f t="shared" si="566"/>
        <v>2</v>
      </c>
      <c r="F36210">
        <v>516</v>
      </c>
      <c r="G36210">
        <v>816</v>
      </c>
      <c r="H36210">
        <v>2</v>
      </c>
      <c r="I36210">
        <v>367.2</v>
      </c>
    </row>
    <row r="36211" spans="1:9" x14ac:dyDescent="0.3">
      <c r="A36211">
        <v>36210</v>
      </c>
      <c r="B36211">
        <v>193815</v>
      </c>
      <c r="C36211">
        <v>2023</v>
      </c>
      <c r="D36211">
        <v>202303</v>
      </c>
      <c r="E36211">
        <f t="shared" si="566"/>
        <v>3</v>
      </c>
      <c r="F36211">
        <v>516</v>
      </c>
      <c r="G36211">
        <v>1030</v>
      </c>
      <c r="H36211">
        <v>4</v>
      </c>
      <c r="I36211">
        <v>463.5</v>
      </c>
    </row>
    <row r="36212" spans="1:9" x14ac:dyDescent="0.3">
      <c r="A36212">
        <v>36211</v>
      </c>
      <c r="B36212">
        <v>193831</v>
      </c>
      <c r="C36212">
        <v>2023</v>
      </c>
      <c r="D36212">
        <v>202303</v>
      </c>
      <c r="E36212">
        <f t="shared" si="566"/>
        <v>3</v>
      </c>
      <c r="F36212">
        <v>516</v>
      </c>
      <c r="G36212">
        <v>1030</v>
      </c>
      <c r="H36212">
        <v>6</v>
      </c>
      <c r="I36212">
        <v>422.29999999999995</v>
      </c>
    </row>
    <row r="36213" spans="1:9" x14ac:dyDescent="0.3">
      <c r="A36213">
        <v>36212</v>
      </c>
      <c r="B36213">
        <v>193838</v>
      </c>
      <c r="C36213">
        <v>2023</v>
      </c>
      <c r="D36213">
        <v>202303</v>
      </c>
      <c r="E36213">
        <f t="shared" si="566"/>
        <v>3</v>
      </c>
      <c r="F36213">
        <v>516</v>
      </c>
      <c r="G36213">
        <v>721</v>
      </c>
      <c r="H36213">
        <v>2</v>
      </c>
      <c r="I36213">
        <v>302.82</v>
      </c>
    </row>
    <row r="36214" spans="1:9" x14ac:dyDescent="0.3">
      <c r="A36214">
        <v>36213</v>
      </c>
      <c r="B36214">
        <v>193903</v>
      </c>
      <c r="C36214">
        <v>2023</v>
      </c>
      <c r="D36214">
        <v>202304</v>
      </c>
      <c r="E36214">
        <f t="shared" si="566"/>
        <v>4</v>
      </c>
      <c r="F36214">
        <v>516</v>
      </c>
      <c r="G36214">
        <v>832</v>
      </c>
      <c r="H36214">
        <v>4</v>
      </c>
      <c r="I36214">
        <v>374.40000000000003</v>
      </c>
    </row>
    <row r="36215" spans="1:9" x14ac:dyDescent="0.3">
      <c r="A36215">
        <v>36214</v>
      </c>
      <c r="B36215">
        <v>193837</v>
      </c>
      <c r="C36215">
        <v>2023</v>
      </c>
      <c r="D36215">
        <v>202304</v>
      </c>
      <c r="E36215">
        <f t="shared" si="566"/>
        <v>4</v>
      </c>
      <c r="F36215">
        <v>516</v>
      </c>
      <c r="G36215">
        <v>2600</v>
      </c>
      <c r="H36215">
        <v>6</v>
      </c>
      <c r="I36215">
        <v>1118</v>
      </c>
    </row>
    <row r="36216" spans="1:9" x14ac:dyDescent="0.3">
      <c r="A36216">
        <v>36215</v>
      </c>
      <c r="B36216">
        <v>193863</v>
      </c>
      <c r="C36216">
        <v>2023</v>
      </c>
      <c r="D36216">
        <v>202304</v>
      </c>
      <c r="E36216">
        <f t="shared" si="566"/>
        <v>4</v>
      </c>
      <c r="F36216">
        <v>516</v>
      </c>
      <c r="G36216">
        <v>520</v>
      </c>
      <c r="H36216">
        <v>2</v>
      </c>
      <c r="I36216">
        <v>244.39999999999998</v>
      </c>
    </row>
    <row r="36217" spans="1:9" x14ac:dyDescent="0.3">
      <c r="A36217">
        <v>36216</v>
      </c>
      <c r="B36217">
        <v>193821</v>
      </c>
      <c r="C36217">
        <v>2023</v>
      </c>
      <c r="D36217">
        <v>202305</v>
      </c>
      <c r="E36217">
        <f t="shared" si="566"/>
        <v>5</v>
      </c>
      <c r="F36217">
        <v>516</v>
      </c>
      <c r="G36217">
        <v>1260</v>
      </c>
      <c r="H36217">
        <v>6</v>
      </c>
      <c r="I36217">
        <v>554.4</v>
      </c>
    </row>
    <row r="36218" spans="1:9" x14ac:dyDescent="0.3">
      <c r="A36218">
        <v>36217</v>
      </c>
      <c r="B36218">
        <v>193832</v>
      </c>
      <c r="C36218">
        <v>2023</v>
      </c>
      <c r="D36218">
        <v>202305</v>
      </c>
      <c r="E36218">
        <f t="shared" si="566"/>
        <v>5</v>
      </c>
      <c r="F36218">
        <v>516</v>
      </c>
      <c r="G36218">
        <v>525</v>
      </c>
      <c r="H36218">
        <v>2</v>
      </c>
      <c r="I36218">
        <v>231</v>
      </c>
    </row>
    <row r="36219" spans="1:9" x14ac:dyDescent="0.3">
      <c r="A36219">
        <v>36218</v>
      </c>
      <c r="B36219">
        <v>193833</v>
      </c>
      <c r="C36219">
        <v>2023</v>
      </c>
      <c r="D36219">
        <v>202305</v>
      </c>
      <c r="E36219">
        <f t="shared" si="566"/>
        <v>5</v>
      </c>
      <c r="F36219">
        <v>516</v>
      </c>
      <c r="G36219">
        <v>525</v>
      </c>
      <c r="H36219">
        <v>2</v>
      </c>
      <c r="I36219">
        <v>225.75</v>
      </c>
    </row>
    <row r="36220" spans="1:9" x14ac:dyDescent="0.3">
      <c r="A36220">
        <v>36219</v>
      </c>
      <c r="B36220">
        <v>193865</v>
      </c>
      <c r="C36220">
        <v>2023</v>
      </c>
      <c r="D36220">
        <v>202305</v>
      </c>
      <c r="E36220">
        <f t="shared" si="566"/>
        <v>5</v>
      </c>
      <c r="F36220">
        <v>516</v>
      </c>
      <c r="G36220">
        <v>945</v>
      </c>
      <c r="H36220">
        <v>2</v>
      </c>
      <c r="I36220">
        <v>444.15</v>
      </c>
    </row>
    <row r="36221" spans="1:9" x14ac:dyDescent="0.3">
      <c r="A36221">
        <v>36220</v>
      </c>
      <c r="B36221">
        <v>193905</v>
      </c>
      <c r="C36221">
        <v>2023</v>
      </c>
      <c r="D36221">
        <v>202306</v>
      </c>
      <c r="E36221">
        <f t="shared" si="566"/>
        <v>6</v>
      </c>
      <c r="F36221">
        <v>516</v>
      </c>
      <c r="G36221">
        <v>530</v>
      </c>
      <c r="H36221">
        <v>2</v>
      </c>
      <c r="I36221">
        <v>233.2</v>
      </c>
    </row>
    <row r="36222" spans="1:9" x14ac:dyDescent="0.3">
      <c r="A36222">
        <v>36221</v>
      </c>
      <c r="B36222">
        <v>193838</v>
      </c>
      <c r="C36222">
        <v>2023</v>
      </c>
      <c r="D36222">
        <v>202307</v>
      </c>
      <c r="E36222">
        <f t="shared" si="566"/>
        <v>7</v>
      </c>
      <c r="F36222">
        <v>516</v>
      </c>
      <c r="G36222">
        <v>749</v>
      </c>
      <c r="H36222">
        <v>2</v>
      </c>
      <c r="I36222">
        <v>314.58</v>
      </c>
    </row>
    <row r="36223" spans="1:9" x14ac:dyDescent="0.3">
      <c r="A36223">
        <v>36222</v>
      </c>
      <c r="B36223">
        <v>193828</v>
      </c>
      <c r="C36223">
        <v>2023</v>
      </c>
      <c r="D36223">
        <v>202308</v>
      </c>
      <c r="E36223">
        <f t="shared" si="566"/>
        <v>8</v>
      </c>
      <c r="F36223">
        <v>516</v>
      </c>
      <c r="G36223">
        <v>648</v>
      </c>
      <c r="H36223">
        <v>3</v>
      </c>
      <c r="I36223">
        <v>291.60000000000002</v>
      </c>
    </row>
    <row r="36224" spans="1:9" x14ac:dyDescent="0.3">
      <c r="A36224">
        <v>36223</v>
      </c>
      <c r="B36224">
        <v>193923</v>
      </c>
      <c r="C36224">
        <v>2023</v>
      </c>
      <c r="D36224">
        <v>202308</v>
      </c>
      <c r="E36224">
        <f t="shared" si="566"/>
        <v>8</v>
      </c>
      <c r="F36224">
        <v>516</v>
      </c>
      <c r="G36224">
        <v>1728</v>
      </c>
      <c r="H36224">
        <v>10</v>
      </c>
      <c r="I36224">
        <v>760.32</v>
      </c>
    </row>
    <row r="36225" spans="1:9" x14ac:dyDescent="0.3">
      <c r="A36225">
        <v>36224</v>
      </c>
      <c r="B36225">
        <v>193821</v>
      </c>
      <c r="C36225">
        <v>2023</v>
      </c>
      <c r="D36225">
        <v>202309</v>
      </c>
      <c r="E36225">
        <f t="shared" si="566"/>
        <v>9</v>
      </c>
      <c r="F36225">
        <v>516</v>
      </c>
      <c r="G36225">
        <v>545</v>
      </c>
      <c r="H36225">
        <v>2</v>
      </c>
      <c r="I36225">
        <v>228.9</v>
      </c>
    </row>
    <row r="36226" spans="1:9" x14ac:dyDescent="0.3">
      <c r="A36226">
        <v>36225</v>
      </c>
      <c r="B36226">
        <v>193863</v>
      </c>
      <c r="C36226">
        <v>2023</v>
      </c>
      <c r="D36226">
        <v>202309</v>
      </c>
      <c r="E36226">
        <f t="shared" ref="E36226:E36289" si="567">MOD(D36226,100)</f>
        <v>9</v>
      </c>
      <c r="F36226">
        <v>516</v>
      </c>
      <c r="G36226">
        <v>981</v>
      </c>
      <c r="H36226">
        <v>4</v>
      </c>
      <c r="I36226">
        <v>412.02</v>
      </c>
    </row>
    <row r="36227" spans="1:9" x14ac:dyDescent="0.3">
      <c r="A36227">
        <v>36226</v>
      </c>
      <c r="B36227">
        <v>193829</v>
      </c>
      <c r="C36227">
        <v>2023</v>
      </c>
      <c r="D36227">
        <v>202310</v>
      </c>
      <c r="E36227">
        <f t="shared" si="567"/>
        <v>10</v>
      </c>
      <c r="F36227">
        <v>516</v>
      </c>
      <c r="G36227">
        <v>770</v>
      </c>
      <c r="H36227">
        <v>6</v>
      </c>
      <c r="I36227">
        <v>323.39999999999998</v>
      </c>
    </row>
    <row r="36228" spans="1:9" x14ac:dyDescent="0.3">
      <c r="A36228">
        <v>36227</v>
      </c>
      <c r="B36228">
        <v>193831</v>
      </c>
      <c r="C36228">
        <v>2023</v>
      </c>
      <c r="D36228">
        <v>202310</v>
      </c>
      <c r="E36228">
        <f t="shared" si="567"/>
        <v>10</v>
      </c>
      <c r="F36228">
        <v>516</v>
      </c>
      <c r="G36228">
        <v>770</v>
      </c>
      <c r="H36228">
        <v>2</v>
      </c>
      <c r="I36228">
        <v>338.8</v>
      </c>
    </row>
    <row r="36229" spans="1:9" x14ac:dyDescent="0.3">
      <c r="A36229">
        <v>36228</v>
      </c>
      <c r="B36229">
        <v>193821</v>
      </c>
      <c r="C36229">
        <v>2023</v>
      </c>
      <c r="D36229">
        <v>202311</v>
      </c>
      <c r="E36229">
        <f t="shared" si="567"/>
        <v>11</v>
      </c>
      <c r="F36229">
        <v>516</v>
      </c>
      <c r="G36229">
        <v>1221</v>
      </c>
      <c r="H36229">
        <v>4</v>
      </c>
      <c r="I36229">
        <v>537.24</v>
      </c>
    </row>
    <row r="36230" spans="1:9" x14ac:dyDescent="0.3">
      <c r="A36230">
        <v>36229</v>
      </c>
      <c r="B36230">
        <v>193822</v>
      </c>
      <c r="C36230">
        <v>2023</v>
      </c>
      <c r="D36230">
        <v>202311</v>
      </c>
      <c r="E36230">
        <f t="shared" si="567"/>
        <v>11</v>
      </c>
      <c r="F36230">
        <v>516</v>
      </c>
      <c r="G36230">
        <v>777</v>
      </c>
      <c r="H36230">
        <v>4</v>
      </c>
      <c r="I36230">
        <v>365.19</v>
      </c>
    </row>
    <row r="36231" spans="1:9" x14ac:dyDescent="0.3">
      <c r="A36231">
        <v>36230</v>
      </c>
      <c r="B36231">
        <v>193859</v>
      </c>
      <c r="C36231">
        <v>2023</v>
      </c>
      <c r="D36231">
        <v>202311</v>
      </c>
      <c r="E36231">
        <f t="shared" si="567"/>
        <v>11</v>
      </c>
      <c r="F36231">
        <v>516</v>
      </c>
      <c r="G36231">
        <v>1332</v>
      </c>
      <c r="H36231">
        <v>4</v>
      </c>
      <c r="I36231">
        <v>572.76</v>
      </c>
    </row>
    <row r="36232" spans="1:9" x14ac:dyDescent="0.3">
      <c r="A36232">
        <v>36231</v>
      </c>
      <c r="B36232">
        <v>193859</v>
      </c>
      <c r="C36232">
        <v>2023</v>
      </c>
      <c r="D36232">
        <v>202311</v>
      </c>
      <c r="E36232">
        <f t="shared" si="567"/>
        <v>11</v>
      </c>
      <c r="F36232">
        <v>516</v>
      </c>
      <c r="G36232">
        <v>777</v>
      </c>
      <c r="H36232">
        <v>2</v>
      </c>
      <c r="I36232">
        <v>326.33999999999997</v>
      </c>
    </row>
    <row r="36233" spans="1:9" x14ac:dyDescent="0.3">
      <c r="A36233">
        <v>36232</v>
      </c>
      <c r="B36233">
        <v>193874</v>
      </c>
      <c r="C36233">
        <v>2023</v>
      </c>
      <c r="D36233">
        <v>202311</v>
      </c>
      <c r="E36233">
        <f t="shared" si="567"/>
        <v>11</v>
      </c>
      <c r="F36233">
        <v>516</v>
      </c>
      <c r="G36233">
        <v>777</v>
      </c>
      <c r="H36233">
        <v>4</v>
      </c>
      <c r="I36233">
        <v>318.57</v>
      </c>
    </row>
    <row r="36234" spans="1:9" x14ac:dyDescent="0.3">
      <c r="A36234">
        <v>36233</v>
      </c>
      <c r="B36234">
        <v>193905</v>
      </c>
      <c r="C36234">
        <v>2023</v>
      </c>
      <c r="D36234">
        <v>202311</v>
      </c>
      <c r="E36234">
        <f t="shared" si="567"/>
        <v>11</v>
      </c>
      <c r="F36234">
        <v>516</v>
      </c>
      <c r="G36234">
        <v>555</v>
      </c>
      <c r="H36234">
        <v>2</v>
      </c>
      <c r="I36234">
        <v>260.84999999999997</v>
      </c>
    </row>
    <row r="36235" spans="1:9" x14ac:dyDescent="0.3">
      <c r="A36235">
        <v>36234</v>
      </c>
      <c r="B36235">
        <v>193923</v>
      </c>
      <c r="C36235">
        <v>2023</v>
      </c>
      <c r="D36235">
        <v>202311</v>
      </c>
      <c r="E36235">
        <f t="shared" si="567"/>
        <v>11</v>
      </c>
      <c r="F36235">
        <v>516</v>
      </c>
      <c r="G36235">
        <v>888</v>
      </c>
      <c r="H36235">
        <v>4</v>
      </c>
      <c r="I36235">
        <v>417.35999999999996</v>
      </c>
    </row>
    <row r="36236" spans="1:9" x14ac:dyDescent="0.3">
      <c r="A36236">
        <v>36235</v>
      </c>
      <c r="B36236">
        <v>193832</v>
      </c>
      <c r="C36236">
        <v>2024</v>
      </c>
      <c r="D36236">
        <v>202401</v>
      </c>
      <c r="E36236">
        <f t="shared" si="567"/>
        <v>1</v>
      </c>
      <c r="F36236">
        <v>516</v>
      </c>
      <c r="G36236">
        <v>2555.3000000000002</v>
      </c>
      <c r="H36236">
        <v>2</v>
      </c>
      <c r="I36236">
        <v>1047.673</v>
      </c>
    </row>
    <row r="36237" spans="1:9" x14ac:dyDescent="0.3">
      <c r="A36237">
        <v>36236</v>
      </c>
      <c r="B36237">
        <v>193859</v>
      </c>
      <c r="C36237">
        <v>2024</v>
      </c>
      <c r="D36237">
        <v>202401</v>
      </c>
      <c r="E36237">
        <f t="shared" si="567"/>
        <v>1</v>
      </c>
      <c r="F36237">
        <v>516</v>
      </c>
      <c r="G36237">
        <v>999.90000000000009</v>
      </c>
      <c r="H36237">
        <v>2</v>
      </c>
      <c r="I36237">
        <v>419.95800000000003</v>
      </c>
    </row>
    <row r="36238" spans="1:9" x14ac:dyDescent="0.3">
      <c r="A36238">
        <v>36237</v>
      </c>
      <c r="B36238">
        <v>193861</v>
      </c>
      <c r="C36238">
        <v>2024</v>
      </c>
      <c r="D36238">
        <v>202401</v>
      </c>
      <c r="E36238">
        <f t="shared" si="567"/>
        <v>1</v>
      </c>
      <c r="F36238">
        <v>516</v>
      </c>
      <c r="G36238">
        <v>1222.1000000000001</v>
      </c>
      <c r="H36238">
        <v>2</v>
      </c>
      <c r="I36238">
        <v>549.94500000000005</v>
      </c>
    </row>
    <row r="36239" spans="1:9" x14ac:dyDescent="0.3">
      <c r="A36239">
        <v>36238</v>
      </c>
      <c r="B36239">
        <v>193917</v>
      </c>
      <c r="C36239">
        <v>2024</v>
      </c>
      <c r="D36239">
        <v>202401</v>
      </c>
      <c r="E36239">
        <f t="shared" si="567"/>
        <v>1</v>
      </c>
      <c r="F36239">
        <v>516</v>
      </c>
      <c r="G36239">
        <v>1888.7000000000003</v>
      </c>
      <c r="H36239">
        <v>4</v>
      </c>
      <c r="I36239">
        <v>812.14100000000008</v>
      </c>
    </row>
    <row r="36240" spans="1:9" x14ac:dyDescent="0.3">
      <c r="A36240">
        <v>36239</v>
      </c>
      <c r="B36240">
        <v>193818</v>
      </c>
      <c r="C36240">
        <v>2024</v>
      </c>
      <c r="D36240">
        <v>202402</v>
      </c>
      <c r="E36240">
        <f t="shared" si="567"/>
        <v>2</v>
      </c>
      <c r="F36240">
        <v>516</v>
      </c>
      <c r="G36240">
        <v>673.2</v>
      </c>
      <c r="H36240">
        <v>2</v>
      </c>
      <c r="I36240">
        <v>269.28000000000003</v>
      </c>
    </row>
    <row r="36241" spans="1:9" x14ac:dyDescent="0.3">
      <c r="A36241">
        <v>36240</v>
      </c>
      <c r="B36241">
        <v>193822</v>
      </c>
      <c r="C36241">
        <v>2024</v>
      </c>
      <c r="D36241">
        <v>202402</v>
      </c>
      <c r="E36241">
        <f t="shared" si="567"/>
        <v>2</v>
      </c>
      <c r="F36241">
        <v>516</v>
      </c>
      <c r="G36241">
        <v>785.40000000000009</v>
      </c>
      <c r="H36241">
        <v>2</v>
      </c>
      <c r="I36241">
        <v>361.28400000000005</v>
      </c>
    </row>
    <row r="36242" spans="1:9" x14ac:dyDescent="0.3">
      <c r="A36242">
        <v>36241</v>
      </c>
      <c r="B36242">
        <v>193867</v>
      </c>
      <c r="C36242">
        <v>2024</v>
      </c>
      <c r="D36242">
        <v>202402</v>
      </c>
      <c r="E36242">
        <f t="shared" si="567"/>
        <v>2</v>
      </c>
      <c r="F36242">
        <v>516</v>
      </c>
      <c r="G36242">
        <v>785.40000000000009</v>
      </c>
      <c r="H36242">
        <v>4</v>
      </c>
      <c r="I36242">
        <v>361.28400000000005</v>
      </c>
    </row>
    <row r="36243" spans="1:9" x14ac:dyDescent="0.3">
      <c r="A36243">
        <v>36242</v>
      </c>
      <c r="B36243">
        <v>193905</v>
      </c>
      <c r="C36243">
        <v>2024</v>
      </c>
      <c r="D36243">
        <v>202402</v>
      </c>
      <c r="E36243">
        <f t="shared" si="567"/>
        <v>2</v>
      </c>
      <c r="F36243">
        <v>516</v>
      </c>
      <c r="G36243">
        <v>673.2</v>
      </c>
      <c r="H36243">
        <v>2</v>
      </c>
      <c r="I36243">
        <v>309.67200000000003</v>
      </c>
    </row>
    <row r="36244" spans="1:9" x14ac:dyDescent="0.3">
      <c r="A36244">
        <v>36243</v>
      </c>
      <c r="B36244">
        <v>193827</v>
      </c>
      <c r="C36244">
        <v>2024</v>
      </c>
      <c r="D36244">
        <v>202403</v>
      </c>
      <c r="E36244">
        <f t="shared" si="567"/>
        <v>3</v>
      </c>
      <c r="F36244">
        <v>516</v>
      </c>
      <c r="G36244">
        <v>793.10000000000014</v>
      </c>
      <c r="H36244">
        <v>6</v>
      </c>
      <c r="I36244">
        <v>372.75700000000006</v>
      </c>
    </row>
    <row r="36245" spans="1:9" x14ac:dyDescent="0.3">
      <c r="A36245">
        <v>36244</v>
      </c>
      <c r="B36245">
        <v>193833</v>
      </c>
      <c r="C36245">
        <v>2024</v>
      </c>
      <c r="D36245">
        <v>202403</v>
      </c>
      <c r="E36245">
        <f t="shared" si="567"/>
        <v>3</v>
      </c>
      <c r="F36245">
        <v>516</v>
      </c>
      <c r="G36245">
        <v>1019.7</v>
      </c>
      <c r="H36245">
        <v>4</v>
      </c>
      <c r="I36245">
        <v>428.274</v>
      </c>
    </row>
    <row r="36246" spans="1:9" x14ac:dyDescent="0.3">
      <c r="A36246">
        <v>36245</v>
      </c>
      <c r="B36246">
        <v>193839</v>
      </c>
      <c r="C36246">
        <v>2024</v>
      </c>
      <c r="D36246">
        <v>202403</v>
      </c>
      <c r="E36246">
        <f t="shared" si="567"/>
        <v>3</v>
      </c>
      <c r="F36246">
        <v>516</v>
      </c>
      <c r="G36246">
        <v>1019.7</v>
      </c>
      <c r="H36246">
        <v>2</v>
      </c>
      <c r="I36246">
        <v>479.25900000000001</v>
      </c>
    </row>
    <row r="36247" spans="1:9" x14ac:dyDescent="0.3">
      <c r="A36247">
        <v>36246</v>
      </c>
      <c r="B36247">
        <v>193923</v>
      </c>
      <c r="C36247">
        <v>2024</v>
      </c>
      <c r="D36247">
        <v>202403</v>
      </c>
      <c r="E36247">
        <f t="shared" si="567"/>
        <v>3</v>
      </c>
      <c r="F36247">
        <v>516</v>
      </c>
      <c r="G36247">
        <v>679.80000000000007</v>
      </c>
      <c r="H36247">
        <v>2</v>
      </c>
      <c r="I36247">
        <v>319.50600000000003</v>
      </c>
    </row>
    <row r="36248" spans="1:9" x14ac:dyDescent="0.3">
      <c r="A36248">
        <v>36247</v>
      </c>
      <c r="B36248">
        <v>193822</v>
      </c>
      <c r="C36248">
        <v>2024</v>
      </c>
      <c r="D36248">
        <v>202405</v>
      </c>
      <c r="E36248">
        <f t="shared" si="567"/>
        <v>5</v>
      </c>
      <c r="F36248">
        <v>516</v>
      </c>
      <c r="G36248">
        <v>577.5</v>
      </c>
      <c r="H36248">
        <v>2</v>
      </c>
      <c r="I36248">
        <v>242.54999999999998</v>
      </c>
    </row>
    <row r="36249" spans="1:9" x14ac:dyDescent="0.3">
      <c r="A36249">
        <v>36248</v>
      </c>
      <c r="B36249">
        <v>193823</v>
      </c>
      <c r="C36249">
        <v>2024</v>
      </c>
      <c r="D36249">
        <v>202405</v>
      </c>
      <c r="E36249">
        <f t="shared" si="567"/>
        <v>5</v>
      </c>
      <c r="F36249">
        <v>516</v>
      </c>
      <c r="G36249">
        <v>577.5</v>
      </c>
      <c r="H36249">
        <v>2</v>
      </c>
      <c r="I36249">
        <v>254.1</v>
      </c>
    </row>
    <row r="36250" spans="1:9" x14ac:dyDescent="0.3">
      <c r="A36250">
        <v>36249</v>
      </c>
      <c r="B36250">
        <v>193823</v>
      </c>
      <c r="C36250">
        <v>2024</v>
      </c>
      <c r="D36250">
        <v>202405</v>
      </c>
      <c r="E36250">
        <f t="shared" si="567"/>
        <v>5</v>
      </c>
      <c r="F36250">
        <v>516</v>
      </c>
      <c r="G36250">
        <v>693</v>
      </c>
      <c r="H36250">
        <v>2</v>
      </c>
      <c r="I36250">
        <v>291.06</v>
      </c>
    </row>
    <row r="36251" spans="1:9" x14ac:dyDescent="0.3">
      <c r="A36251">
        <v>36250</v>
      </c>
      <c r="B36251">
        <v>193828</v>
      </c>
      <c r="C36251">
        <v>2024</v>
      </c>
      <c r="D36251">
        <v>202405</v>
      </c>
      <c r="E36251">
        <f t="shared" si="567"/>
        <v>5</v>
      </c>
      <c r="F36251">
        <v>516</v>
      </c>
      <c r="G36251">
        <v>924.00000000000011</v>
      </c>
      <c r="H36251">
        <v>6</v>
      </c>
      <c r="I36251">
        <v>388.08000000000004</v>
      </c>
    </row>
    <row r="36252" spans="1:9" x14ac:dyDescent="0.3">
      <c r="A36252">
        <v>36251</v>
      </c>
      <c r="B36252">
        <v>193861</v>
      </c>
      <c r="C36252">
        <v>2024</v>
      </c>
      <c r="D36252">
        <v>202405</v>
      </c>
      <c r="E36252">
        <f t="shared" si="567"/>
        <v>5</v>
      </c>
      <c r="F36252">
        <v>516</v>
      </c>
      <c r="G36252">
        <v>1501.5</v>
      </c>
      <c r="H36252">
        <v>6</v>
      </c>
      <c r="I36252">
        <v>600.6</v>
      </c>
    </row>
    <row r="36253" spans="1:9" x14ac:dyDescent="0.3">
      <c r="A36253">
        <v>36252</v>
      </c>
      <c r="B36253">
        <v>193821</v>
      </c>
      <c r="C36253">
        <v>2024</v>
      </c>
      <c r="D36253">
        <v>202406</v>
      </c>
      <c r="E36253">
        <f t="shared" si="567"/>
        <v>6</v>
      </c>
      <c r="F36253">
        <v>516</v>
      </c>
      <c r="G36253">
        <v>932.80000000000007</v>
      </c>
      <c r="H36253">
        <v>2</v>
      </c>
      <c r="I36253">
        <v>438.416</v>
      </c>
    </row>
    <row r="36254" spans="1:9" x14ac:dyDescent="0.3">
      <c r="A36254">
        <v>36253</v>
      </c>
      <c r="B36254">
        <v>193822</v>
      </c>
      <c r="C36254">
        <v>2024</v>
      </c>
      <c r="D36254">
        <v>202406</v>
      </c>
      <c r="E36254">
        <f t="shared" si="567"/>
        <v>6</v>
      </c>
      <c r="F36254">
        <v>516</v>
      </c>
      <c r="G36254">
        <v>583</v>
      </c>
      <c r="H36254">
        <v>2</v>
      </c>
      <c r="I36254">
        <v>268.18</v>
      </c>
    </row>
    <row r="36255" spans="1:9" x14ac:dyDescent="0.3">
      <c r="A36255">
        <v>36254</v>
      </c>
      <c r="B36255">
        <v>193822</v>
      </c>
      <c r="C36255">
        <v>2024</v>
      </c>
      <c r="D36255">
        <v>202406</v>
      </c>
      <c r="E36255">
        <f t="shared" si="567"/>
        <v>6</v>
      </c>
      <c r="F36255">
        <v>516</v>
      </c>
      <c r="G36255">
        <v>816.20000000000016</v>
      </c>
      <c r="H36255">
        <v>4</v>
      </c>
      <c r="I36255">
        <v>367.29000000000008</v>
      </c>
    </row>
    <row r="36256" spans="1:9" x14ac:dyDescent="0.3">
      <c r="A36256">
        <v>36255</v>
      </c>
      <c r="B36256">
        <v>193863</v>
      </c>
      <c r="C36256">
        <v>2024</v>
      </c>
      <c r="D36256">
        <v>202407</v>
      </c>
      <c r="E36256">
        <f t="shared" si="567"/>
        <v>7</v>
      </c>
      <c r="F36256">
        <v>516</v>
      </c>
      <c r="G36256">
        <v>706.2</v>
      </c>
      <c r="H36256">
        <v>2</v>
      </c>
      <c r="I36256">
        <v>331.91399999999999</v>
      </c>
    </row>
    <row r="36257" spans="1:9" x14ac:dyDescent="0.3">
      <c r="A36257">
        <v>36256</v>
      </c>
      <c r="B36257">
        <v>193873</v>
      </c>
      <c r="C36257">
        <v>2024</v>
      </c>
      <c r="D36257">
        <v>202407</v>
      </c>
      <c r="E36257">
        <f t="shared" si="567"/>
        <v>7</v>
      </c>
      <c r="F36257">
        <v>516</v>
      </c>
      <c r="G36257">
        <v>588.5</v>
      </c>
      <c r="H36257">
        <v>2</v>
      </c>
      <c r="I36257">
        <v>247.17</v>
      </c>
    </row>
    <row r="36258" spans="1:9" x14ac:dyDescent="0.3">
      <c r="A36258">
        <v>36257</v>
      </c>
      <c r="B36258">
        <v>193923</v>
      </c>
      <c r="C36258">
        <v>2024</v>
      </c>
      <c r="D36258">
        <v>202407</v>
      </c>
      <c r="E36258">
        <f t="shared" si="567"/>
        <v>7</v>
      </c>
      <c r="F36258">
        <v>516</v>
      </c>
      <c r="G36258">
        <v>2589.4</v>
      </c>
      <c r="H36258">
        <v>10</v>
      </c>
      <c r="I36258">
        <v>1113.442</v>
      </c>
    </row>
    <row r="36259" spans="1:9" x14ac:dyDescent="0.3">
      <c r="A36259">
        <v>36258</v>
      </c>
      <c r="B36259">
        <v>193862</v>
      </c>
      <c r="C36259">
        <v>2024</v>
      </c>
      <c r="D36259">
        <v>202408</v>
      </c>
      <c r="E36259">
        <f t="shared" si="567"/>
        <v>8</v>
      </c>
      <c r="F36259">
        <v>516</v>
      </c>
      <c r="G36259">
        <v>1188</v>
      </c>
      <c r="H36259">
        <v>2</v>
      </c>
      <c r="I36259">
        <v>487.08</v>
      </c>
    </row>
    <row r="36260" spans="1:9" x14ac:dyDescent="0.3">
      <c r="A36260">
        <v>36259</v>
      </c>
      <c r="B36260">
        <v>193863</v>
      </c>
      <c r="C36260">
        <v>2024</v>
      </c>
      <c r="D36260">
        <v>202408</v>
      </c>
      <c r="E36260">
        <f t="shared" si="567"/>
        <v>8</v>
      </c>
      <c r="F36260">
        <v>516</v>
      </c>
      <c r="G36260">
        <v>1306.8000000000002</v>
      </c>
      <c r="H36260">
        <v>2</v>
      </c>
      <c r="I36260">
        <v>548.85600000000011</v>
      </c>
    </row>
    <row r="36261" spans="1:9" x14ac:dyDescent="0.3">
      <c r="A36261">
        <v>36260</v>
      </c>
      <c r="B36261">
        <v>193865</v>
      </c>
      <c r="C36261">
        <v>2024</v>
      </c>
      <c r="D36261">
        <v>202408</v>
      </c>
      <c r="E36261">
        <f t="shared" si="567"/>
        <v>8</v>
      </c>
      <c r="F36261">
        <v>516</v>
      </c>
      <c r="G36261">
        <v>831.60000000000014</v>
      </c>
      <c r="H36261">
        <v>4</v>
      </c>
      <c r="I36261">
        <v>357.58800000000008</v>
      </c>
    </row>
    <row r="36262" spans="1:9" x14ac:dyDescent="0.3">
      <c r="A36262">
        <v>36261</v>
      </c>
      <c r="B36262">
        <v>193917</v>
      </c>
      <c r="C36262">
        <v>2024</v>
      </c>
      <c r="D36262">
        <v>202408</v>
      </c>
      <c r="E36262">
        <f t="shared" si="567"/>
        <v>8</v>
      </c>
      <c r="F36262">
        <v>516</v>
      </c>
      <c r="G36262">
        <v>594</v>
      </c>
      <c r="H36262">
        <v>2</v>
      </c>
      <c r="I36262">
        <v>237.60000000000002</v>
      </c>
    </row>
    <row r="36263" spans="1:9" x14ac:dyDescent="0.3">
      <c r="A36263">
        <v>36262</v>
      </c>
      <c r="B36263">
        <v>193833</v>
      </c>
      <c r="C36263">
        <v>2024</v>
      </c>
      <c r="D36263">
        <v>202409</v>
      </c>
      <c r="E36263">
        <f t="shared" si="567"/>
        <v>9</v>
      </c>
      <c r="F36263">
        <v>516</v>
      </c>
      <c r="G36263">
        <v>719.40000000000009</v>
      </c>
      <c r="H36263">
        <v>2</v>
      </c>
      <c r="I36263">
        <v>302.14800000000002</v>
      </c>
    </row>
    <row r="36264" spans="1:9" x14ac:dyDescent="0.3">
      <c r="A36264">
        <v>36263</v>
      </c>
      <c r="B36264">
        <v>193862</v>
      </c>
      <c r="C36264">
        <v>2024</v>
      </c>
      <c r="D36264">
        <v>202409</v>
      </c>
      <c r="E36264">
        <f t="shared" si="567"/>
        <v>9</v>
      </c>
      <c r="F36264">
        <v>516</v>
      </c>
      <c r="G36264">
        <v>1798.5</v>
      </c>
      <c r="H36264">
        <v>4</v>
      </c>
      <c r="I36264">
        <v>791.34</v>
      </c>
    </row>
    <row r="36265" spans="1:9" x14ac:dyDescent="0.3">
      <c r="A36265">
        <v>36264</v>
      </c>
      <c r="B36265">
        <v>193822</v>
      </c>
      <c r="C36265">
        <v>2024</v>
      </c>
      <c r="D36265">
        <v>202409</v>
      </c>
      <c r="E36265">
        <f t="shared" si="567"/>
        <v>9</v>
      </c>
      <c r="F36265">
        <v>516</v>
      </c>
      <c r="G36265">
        <v>3597</v>
      </c>
      <c r="H36265">
        <v>6</v>
      </c>
      <c r="I36265">
        <v>1690.59</v>
      </c>
    </row>
    <row r="36266" spans="1:9" x14ac:dyDescent="0.3">
      <c r="A36266">
        <v>36265</v>
      </c>
      <c r="B36266">
        <v>193827</v>
      </c>
      <c r="C36266">
        <v>2024</v>
      </c>
      <c r="D36266">
        <v>202410</v>
      </c>
      <c r="E36266">
        <f t="shared" si="567"/>
        <v>10</v>
      </c>
      <c r="F36266">
        <v>516</v>
      </c>
      <c r="G36266">
        <v>1331.0000000000002</v>
      </c>
      <c r="H36266">
        <v>6</v>
      </c>
      <c r="I36266">
        <v>559.0200000000001</v>
      </c>
    </row>
    <row r="36267" spans="1:9" x14ac:dyDescent="0.3">
      <c r="A36267">
        <v>36266</v>
      </c>
      <c r="B36267">
        <v>193831</v>
      </c>
      <c r="C36267">
        <v>2024</v>
      </c>
      <c r="D36267">
        <v>202411</v>
      </c>
      <c r="E36267">
        <f t="shared" si="567"/>
        <v>11</v>
      </c>
      <c r="F36267">
        <v>516</v>
      </c>
      <c r="G36267">
        <v>1221</v>
      </c>
      <c r="H36267">
        <v>2</v>
      </c>
      <c r="I36267">
        <v>537.24</v>
      </c>
    </row>
    <row r="36268" spans="1:9" x14ac:dyDescent="0.3">
      <c r="A36268">
        <v>36267</v>
      </c>
      <c r="B36268">
        <v>193860</v>
      </c>
      <c r="C36268">
        <v>2024</v>
      </c>
      <c r="D36268">
        <v>202411</v>
      </c>
      <c r="E36268">
        <f t="shared" si="567"/>
        <v>11</v>
      </c>
      <c r="F36268">
        <v>516</v>
      </c>
      <c r="G36268">
        <v>1343.1000000000001</v>
      </c>
      <c r="H36268">
        <v>4</v>
      </c>
      <c r="I36268">
        <v>564.10200000000009</v>
      </c>
    </row>
    <row r="36269" spans="1:9" x14ac:dyDescent="0.3">
      <c r="A36269">
        <v>36268</v>
      </c>
      <c r="B36269">
        <v>193815</v>
      </c>
      <c r="C36269">
        <v>2024</v>
      </c>
      <c r="D36269">
        <v>202412</v>
      </c>
      <c r="E36269">
        <f t="shared" si="567"/>
        <v>12</v>
      </c>
      <c r="F36269">
        <v>516</v>
      </c>
      <c r="G36269">
        <v>862.40000000000009</v>
      </c>
      <c r="H36269">
        <v>2</v>
      </c>
      <c r="I36269">
        <v>396.70400000000006</v>
      </c>
    </row>
    <row r="36270" spans="1:9" x14ac:dyDescent="0.3">
      <c r="A36270">
        <v>36269</v>
      </c>
      <c r="B36270">
        <v>193859</v>
      </c>
      <c r="C36270">
        <v>2024</v>
      </c>
      <c r="D36270">
        <v>202412</v>
      </c>
      <c r="E36270">
        <f t="shared" si="567"/>
        <v>12</v>
      </c>
      <c r="F36270">
        <v>516</v>
      </c>
      <c r="G36270">
        <v>862.40000000000009</v>
      </c>
      <c r="H36270">
        <v>2</v>
      </c>
      <c r="I36270">
        <v>370.83200000000005</v>
      </c>
    </row>
    <row r="36271" spans="1:9" x14ac:dyDescent="0.3">
      <c r="A36271">
        <v>36270</v>
      </c>
      <c r="B36271">
        <v>193903</v>
      </c>
      <c r="C36271">
        <v>2024</v>
      </c>
      <c r="D36271">
        <v>202412</v>
      </c>
      <c r="E36271">
        <f t="shared" si="567"/>
        <v>12</v>
      </c>
      <c r="F36271">
        <v>516</v>
      </c>
      <c r="G36271">
        <v>1601.6000000000001</v>
      </c>
      <c r="H36271">
        <v>8</v>
      </c>
      <c r="I36271">
        <v>704.70400000000006</v>
      </c>
    </row>
    <row r="36272" spans="1:9" x14ac:dyDescent="0.3">
      <c r="A36272">
        <v>36271</v>
      </c>
      <c r="B36272">
        <v>193917</v>
      </c>
      <c r="C36272">
        <v>2024</v>
      </c>
      <c r="D36272">
        <v>202412</v>
      </c>
      <c r="E36272">
        <f t="shared" si="567"/>
        <v>12</v>
      </c>
      <c r="F36272">
        <v>516</v>
      </c>
      <c r="G36272">
        <v>1478.4</v>
      </c>
      <c r="H36272">
        <v>6</v>
      </c>
      <c r="I36272">
        <v>591.36</v>
      </c>
    </row>
    <row r="36273" spans="1:9" x14ac:dyDescent="0.3">
      <c r="A36273">
        <v>36272</v>
      </c>
      <c r="B36273">
        <v>193821</v>
      </c>
      <c r="C36273">
        <v>2023</v>
      </c>
      <c r="D36273">
        <v>202301</v>
      </c>
      <c r="E36273">
        <f t="shared" si="567"/>
        <v>1</v>
      </c>
      <c r="F36273">
        <v>517</v>
      </c>
      <c r="G36273">
        <v>909</v>
      </c>
      <c r="H36273">
        <v>4</v>
      </c>
      <c r="I36273">
        <v>418.14000000000004</v>
      </c>
    </row>
    <row r="36274" spans="1:9" x14ac:dyDescent="0.3">
      <c r="A36274">
        <v>36273</v>
      </c>
      <c r="B36274">
        <v>193828</v>
      </c>
      <c r="C36274">
        <v>2023</v>
      </c>
      <c r="D36274">
        <v>202301</v>
      </c>
      <c r="E36274">
        <f t="shared" si="567"/>
        <v>1</v>
      </c>
      <c r="F36274">
        <v>517</v>
      </c>
      <c r="G36274">
        <v>1414</v>
      </c>
      <c r="H36274">
        <v>20</v>
      </c>
      <c r="I36274">
        <v>636.30000000000007</v>
      </c>
    </row>
    <row r="36275" spans="1:9" x14ac:dyDescent="0.3">
      <c r="A36275">
        <v>36274</v>
      </c>
      <c r="B36275">
        <v>193828</v>
      </c>
      <c r="C36275">
        <v>2023</v>
      </c>
      <c r="D36275">
        <v>202301</v>
      </c>
      <c r="E36275">
        <f t="shared" si="567"/>
        <v>1</v>
      </c>
      <c r="F36275">
        <v>517</v>
      </c>
      <c r="G36275">
        <v>1010</v>
      </c>
      <c r="H36275">
        <v>17</v>
      </c>
      <c r="I36275">
        <v>454.5</v>
      </c>
    </row>
    <row r="36276" spans="1:9" x14ac:dyDescent="0.3">
      <c r="A36276">
        <v>36275</v>
      </c>
      <c r="B36276">
        <v>193838</v>
      </c>
      <c r="C36276">
        <v>2023</v>
      </c>
      <c r="D36276">
        <v>202301</v>
      </c>
      <c r="E36276">
        <f t="shared" si="567"/>
        <v>1</v>
      </c>
      <c r="F36276">
        <v>517</v>
      </c>
      <c r="G36276">
        <v>505</v>
      </c>
      <c r="H36276">
        <v>2</v>
      </c>
      <c r="I36276">
        <v>232.3</v>
      </c>
    </row>
    <row r="36277" spans="1:9" x14ac:dyDescent="0.3">
      <c r="A36277">
        <v>36276</v>
      </c>
      <c r="B36277">
        <v>193862</v>
      </c>
      <c r="C36277">
        <v>2023</v>
      </c>
      <c r="D36277">
        <v>202301</v>
      </c>
      <c r="E36277">
        <f t="shared" si="567"/>
        <v>1</v>
      </c>
      <c r="F36277">
        <v>517</v>
      </c>
      <c r="G36277">
        <v>2023</v>
      </c>
      <c r="H36277">
        <v>10</v>
      </c>
      <c r="I36277">
        <v>949.4</v>
      </c>
    </row>
    <row r="36278" spans="1:9" x14ac:dyDescent="0.3">
      <c r="A36278">
        <v>36277</v>
      </c>
      <c r="B36278">
        <v>193903</v>
      </c>
      <c r="C36278">
        <v>2023</v>
      </c>
      <c r="D36278">
        <v>202301</v>
      </c>
      <c r="E36278">
        <f t="shared" si="567"/>
        <v>1</v>
      </c>
      <c r="F36278">
        <v>517</v>
      </c>
      <c r="G36278">
        <v>707</v>
      </c>
      <c r="H36278">
        <v>4</v>
      </c>
      <c r="I36278">
        <v>304.01</v>
      </c>
    </row>
    <row r="36279" spans="1:9" x14ac:dyDescent="0.3">
      <c r="A36279">
        <v>36278</v>
      </c>
      <c r="B36279">
        <v>193923</v>
      </c>
      <c r="C36279">
        <v>2023</v>
      </c>
      <c r="D36279">
        <v>202301</v>
      </c>
      <c r="E36279">
        <f t="shared" si="567"/>
        <v>1</v>
      </c>
      <c r="F36279">
        <v>517</v>
      </c>
      <c r="G36279">
        <v>1111</v>
      </c>
      <c r="H36279">
        <v>4</v>
      </c>
      <c r="I36279">
        <v>488.84</v>
      </c>
    </row>
    <row r="36280" spans="1:9" x14ac:dyDescent="0.3">
      <c r="A36280">
        <v>36279</v>
      </c>
      <c r="B36280">
        <v>193816</v>
      </c>
      <c r="C36280">
        <v>2023</v>
      </c>
      <c r="D36280">
        <v>202302</v>
      </c>
      <c r="E36280">
        <f t="shared" si="567"/>
        <v>2</v>
      </c>
      <c r="F36280">
        <v>517</v>
      </c>
      <c r="G36280">
        <v>816</v>
      </c>
      <c r="H36280">
        <v>2</v>
      </c>
      <c r="I36280">
        <v>383.52</v>
      </c>
    </row>
    <row r="36281" spans="1:9" x14ac:dyDescent="0.3">
      <c r="A36281">
        <v>36280</v>
      </c>
      <c r="B36281">
        <v>193827</v>
      </c>
      <c r="C36281">
        <v>2023</v>
      </c>
      <c r="D36281">
        <v>202302</v>
      </c>
      <c r="E36281">
        <f t="shared" si="567"/>
        <v>2</v>
      </c>
      <c r="F36281">
        <v>517</v>
      </c>
      <c r="G36281">
        <v>510</v>
      </c>
      <c r="H36281">
        <v>3</v>
      </c>
      <c r="I36281">
        <v>204</v>
      </c>
    </row>
    <row r="36282" spans="1:9" x14ac:dyDescent="0.3">
      <c r="A36282">
        <v>36281</v>
      </c>
      <c r="B36282">
        <v>193863</v>
      </c>
      <c r="C36282">
        <v>2023</v>
      </c>
      <c r="D36282">
        <v>202302</v>
      </c>
      <c r="E36282">
        <f t="shared" si="567"/>
        <v>2</v>
      </c>
      <c r="F36282">
        <v>517</v>
      </c>
      <c r="G36282">
        <v>612</v>
      </c>
      <c r="H36282">
        <v>2</v>
      </c>
      <c r="I36282">
        <v>275.40000000000003</v>
      </c>
    </row>
    <row r="36283" spans="1:9" x14ac:dyDescent="0.3">
      <c r="A36283">
        <v>36282</v>
      </c>
      <c r="B36283">
        <v>193917</v>
      </c>
      <c r="C36283">
        <v>2023</v>
      </c>
      <c r="D36283">
        <v>202302</v>
      </c>
      <c r="E36283">
        <f t="shared" si="567"/>
        <v>2</v>
      </c>
      <c r="F36283">
        <v>517</v>
      </c>
      <c r="G36283">
        <v>2448</v>
      </c>
      <c r="H36283">
        <v>12</v>
      </c>
      <c r="I36283">
        <v>1077.1200000000001</v>
      </c>
    </row>
    <row r="36284" spans="1:9" x14ac:dyDescent="0.3">
      <c r="A36284">
        <v>36283</v>
      </c>
      <c r="B36284">
        <v>193862</v>
      </c>
      <c r="C36284">
        <v>2023</v>
      </c>
      <c r="D36284">
        <v>202303</v>
      </c>
      <c r="E36284">
        <f t="shared" si="567"/>
        <v>3</v>
      </c>
      <c r="F36284">
        <v>517</v>
      </c>
      <c r="G36284">
        <v>721</v>
      </c>
      <c r="H36284">
        <v>2</v>
      </c>
      <c r="I36284">
        <v>288.40000000000003</v>
      </c>
    </row>
    <row r="36285" spans="1:9" x14ac:dyDescent="0.3">
      <c r="A36285">
        <v>36284</v>
      </c>
      <c r="B36285">
        <v>193861</v>
      </c>
      <c r="C36285">
        <v>2023</v>
      </c>
      <c r="D36285">
        <v>202303</v>
      </c>
      <c r="E36285">
        <f t="shared" si="567"/>
        <v>3</v>
      </c>
      <c r="F36285">
        <v>517</v>
      </c>
      <c r="G36285">
        <v>824</v>
      </c>
      <c r="H36285">
        <v>2</v>
      </c>
      <c r="I36285">
        <v>387.28</v>
      </c>
    </row>
    <row r="36286" spans="1:9" x14ac:dyDescent="0.3">
      <c r="A36286">
        <v>36285</v>
      </c>
      <c r="B36286">
        <v>193917</v>
      </c>
      <c r="C36286">
        <v>2023</v>
      </c>
      <c r="D36286">
        <v>202305</v>
      </c>
      <c r="E36286">
        <f t="shared" si="567"/>
        <v>5</v>
      </c>
      <c r="F36286">
        <v>517</v>
      </c>
      <c r="G36286">
        <v>945</v>
      </c>
      <c r="H36286">
        <v>4</v>
      </c>
      <c r="I36286">
        <v>415.8</v>
      </c>
    </row>
    <row r="36287" spans="1:9" x14ac:dyDescent="0.3">
      <c r="A36287">
        <v>36286</v>
      </c>
      <c r="B36287">
        <v>193828</v>
      </c>
      <c r="C36287">
        <v>2023</v>
      </c>
      <c r="D36287">
        <v>202305</v>
      </c>
      <c r="E36287">
        <f t="shared" si="567"/>
        <v>5</v>
      </c>
      <c r="F36287">
        <v>517</v>
      </c>
      <c r="G36287">
        <v>525</v>
      </c>
      <c r="H36287">
        <v>3</v>
      </c>
      <c r="I36287">
        <v>215.25</v>
      </c>
    </row>
    <row r="36288" spans="1:9" x14ac:dyDescent="0.3">
      <c r="A36288">
        <v>36287</v>
      </c>
      <c r="B36288">
        <v>193828</v>
      </c>
      <c r="C36288">
        <v>2023</v>
      </c>
      <c r="D36288">
        <v>202305</v>
      </c>
      <c r="E36288">
        <f t="shared" si="567"/>
        <v>5</v>
      </c>
      <c r="F36288">
        <v>517</v>
      </c>
      <c r="G36288">
        <v>630</v>
      </c>
      <c r="H36288">
        <v>3</v>
      </c>
      <c r="I36288">
        <v>283.5</v>
      </c>
    </row>
    <row r="36289" spans="1:9" x14ac:dyDescent="0.3">
      <c r="A36289">
        <v>36288</v>
      </c>
      <c r="B36289">
        <v>193831</v>
      </c>
      <c r="C36289">
        <v>2023</v>
      </c>
      <c r="D36289">
        <v>202305</v>
      </c>
      <c r="E36289">
        <f t="shared" si="567"/>
        <v>5</v>
      </c>
      <c r="F36289">
        <v>517</v>
      </c>
      <c r="G36289">
        <v>735</v>
      </c>
      <c r="H36289">
        <v>4</v>
      </c>
      <c r="I36289">
        <v>345.45</v>
      </c>
    </row>
    <row r="36290" spans="1:9" x14ac:dyDescent="0.3">
      <c r="A36290">
        <v>36289</v>
      </c>
      <c r="B36290">
        <v>193859</v>
      </c>
      <c r="C36290">
        <v>2023</v>
      </c>
      <c r="D36290">
        <v>202305</v>
      </c>
      <c r="E36290">
        <f t="shared" ref="E36290:E36353" si="568">MOD(D36290,100)</f>
        <v>5</v>
      </c>
      <c r="F36290">
        <v>517</v>
      </c>
      <c r="G36290">
        <v>1260</v>
      </c>
      <c r="H36290">
        <v>6</v>
      </c>
      <c r="I36290">
        <v>529.19999999999993</v>
      </c>
    </row>
    <row r="36291" spans="1:9" x14ac:dyDescent="0.3">
      <c r="A36291">
        <v>36290</v>
      </c>
      <c r="B36291">
        <v>193861</v>
      </c>
      <c r="C36291">
        <v>2023</v>
      </c>
      <c r="D36291">
        <v>202305</v>
      </c>
      <c r="E36291">
        <f t="shared" si="568"/>
        <v>5</v>
      </c>
      <c r="F36291">
        <v>517</v>
      </c>
      <c r="G36291">
        <v>840</v>
      </c>
      <c r="H36291">
        <v>2</v>
      </c>
      <c r="I36291">
        <v>369.6</v>
      </c>
    </row>
    <row r="36292" spans="1:9" x14ac:dyDescent="0.3">
      <c r="A36292">
        <v>36291</v>
      </c>
      <c r="B36292">
        <v>193863</v>
      </c>
      <c r="C36292">
        <v>2023</v>
      </c>
      <c r="D36292">
        <v>202305</v>
      </c>
      <c r="E36292">
        <f t="shared" si="568"/>
        <v>5</v>
      </c>
      <c r="F36292">
        <v>517</v>
      </c>
      <c r="G36292">
        <v>630</v>
      </c>
      <c r="H36292">
        <v>2</v>
      </c>
      <c r="I36292">
        <v>252</v>
      </c>
    </row>
    <row r="36293" spans="1:9" x14ac:dyDescent="0.3">
      <c r="A36293">
        <v>36292</v>
      </c>
      <c r="B36293">
        <v>193917</v>
      </c>
      <c r="C36293">
        <v>2023</v>
      </c>
      <c r="D36293">
        <v>202305</v>
      </c>
      <c r="E36293">
        <f t="shared" si="568"/>
        <v>5</v>
      </c>
      <c r="F36293">
        <v>517</v>
      </c>
      <c r="G36293">
        <v>1155</v>
      </c>
      <c r="H36293">
        <v>2</v>
      </c>
      <c r="I36293">
        <v>508.2</v>
      </c>
    </row>
    <row r="36294" spans="1:9" x14ac:dyDescent="0.3">
      <c r="A36294">
        <v>36293</v>
      </c>
      <c r="B36294">
        <v>193827</v>
      </c>
      <c r="C36294">
        <v>2023</v>
      </c>
      <c r="D36294">
        <v>202306</v>
      </c>
      <c r="E36294">
        <f t="shared" si="568"/>
        <v>6</v>
      </c>
      <c r="F36294">
        <v>517</v>
      </c>
      <c r="G36294">
        <v>636</v>
      </c>
      <c r="H36294">
        <v>6</v>
      </c>
      <c r="I36294">
        <v>292.56</v>
      </c>
    </row>
    <row r="36295" spans="1:9" x14ac:dyDescent="0.3">
      <c r="A36295">
        <v>36294</v>
      </c>
      <c r="B36295">
        <v>193862</v>
      </c>
      <c r="C36295">
        <v>2023</v>
      </c>
      <c r="D36295">
        <v>202306</v>
      </c>
      <c r="E36295">
        <f t="shared" si="568"/>
        <v>6</v>
      </c>
      <c r="F36295">
        <v>517</v>
      </c>
      <c r="G36295">
        <v>742</v>
      </c>
      <c r="H36295">
        <v>4</v>
      </c>
      <c r="I36295">
        <v>341.32</v>
      </c>
    </row>
    <row r="36296" spans="1:9" x14ac:dyDescent="0.3">
      <c r="A36296">
        <v>36295</v>
      </c>
      <c r="B36296">
        <v>193823</v>
      </c>
      <c r="C36296">
        <v>2023</v>
      </c>
      <c r="D36296">
        <v>202307</v>
      </c>
      <c r="E36296">
        <f t="shared" si="568"/>
        <v>7</v>
      </c>
      <c r="F36296">
        <v>517</v>
      </c>
      <c r="G36296">
        <v>963</v>
      </c>
      <c r="H36296">
        <v>2</v>
      </c>
      <c r="I36296">
        <v>394.83</v>
      </c>
    </row>
    <row r="36297" spans="1:9" x14ac:dyDescent="0.3">
      <c r="A36297">
        <v>36296</v>
      </c>
      <c r="B36297">
        <v>193862</v>
      </c>
      <c r="C36297">
        <v>2023</v>
      </c>
      <c r="D36297">
        <v>202307</v>
      </c>
      <c r="E36297">
        <f t="shared" si="568"/>
        <v>7</v>
      </c>
      <c r="F36297">
        <v>517</v>
      </c>
      <c r="G36297">
        <v>1498</v>
      </c>
      <c r="H36297">
        <v>4</v>
      </c>
      <c r="I36297">
        <v>659.12</v>
      </c>
    </row>
    <row r="36298" spans="1:9" x14ac:dyDescent="0.3">
      <c r="A36298">
        <v>36297</v>
      </c>
      <c r="B36298">
        <v>193816</v>
      </c>
      <c r="C36298">
        <v>2023</v>
      </c>
      <c r="D36298">
        <v>202308</v>
      </c>
      <c r="E36298">
        <f t="shared" si="568"/>
        <v>8</v>
      </c>
      <c r="F36298">
        <v>517</v>
      </c>
      <c r="G36298">
        <v>540</v>
      </c>
      <c r="H36298">
        <v>2</v>
      </c>
      <c r="I36298">
        <v>226.79999999999998</v>
      </c>
    </row>
    <row r="36299" spans="1:9" x14ac:dyDescent="0.3">
      <c r="A36299">
        <v>36298</v>
      </c>
      <c r="B36299">
        <v>193828</v>
      </c>
      <c r="C36299">
        <v>2023</v>
      </c>
      <c r="D36299">
        <v>202308</v>
      </c>
      <c r="E36299">
        <f t="shared" si="568"/>
        <v>8</v>
      </c>
      <c r="F36299">
        <v>517</v>
      </c>
      <c r="G36299">
        <v>1080</v>
      </c>
      <c r="H36299">
        <v>3</v>
      </c>
      <c r="I36299">
        <v>486</v>
      </c>
    </row>
    <row r="36300" spans="1:9" x14ac:dyDescent="0.3">
      <c r="A36300">
        <v>36299</v>
      </c>
      <c r="B36300">
        <v>193837</v>
      </c>
      <c r="C36300">
        <v>2023</v>
      </c>
      <c r="D36300">
        <v>202308</v>
      </c>
      <c r="E36300">
        <f t="shared" si="568"/>
        <v>8</v>
      </c>
      <c r="F36300">
        <v>517</v>
      </c>
      <c r="G36300">
        <v>2376</v>
      </c>
      <c r="H36300">
        <v>14</v>
      </c>
      <c r="I36300">
        <v>1092.96</v>
      </c>
    </row>
    <row r="36301" spans="1:9" x14ac:dyDescent="0.3">
      <c r="A36301">
        <v>36300</v>
      </c>
      <c r="B36301">
        <v>193923</v>
      </c>
      <c r="C36301">
        <v>2023</v>
      </c>
      <c r="D36301">
        <v>202309</v>
      </c>
      <c r="E36301">
        <f t="shared" si="568"/>
        <v>9</v>
      </c>
      <c r="F36301">
        <v>517</v>
      </c>
      <c r="G36301">
        <v>1853</v>
      </c>
      <c r="H36301">
        <v>6</v>
      </c>
      <c r="I36301">
        <v>833.85</v>
      </c>
    </row>
    <row r="36302" spans="1:9" x14ac:dyDescent="0.3">
      <c r="A36302">
        <v>36301</v>
      </c>
      <c r="B36302">
        <v>193859</v>
      </c>
      <c r="C36302">
        <v>2023</v>
      </c>
      <c r="D36302">
        <v>202309</v>
      </c>
      <c r="E36302">
        <f t="shared" si="568"/>
        <v>9</v>
      </c>
      <c r="F36302">
        <v>517</v>
      </c>
      <c r="G36302">
        <v>2943</v>
      </c>
      <c r="H36302">
        <v>16</v>
      </c>
      <c r="I36302">
        <v>1294.92</v>
      </c>
    </row>
    <row r="36303" spans="1:9" x14ac:dyDescent="0.3">
      <c r="A36303">
        <v>36302</v>
      </c>
      <c r="B36303">
        <v>193827</v>
      </c>
      <c r="C36303">
        <v>2023</v>
      </c>
      <c r="D36303">
        <v>202310</v>
      </c>
      <c r="E36303">
        <f t="shared" si="568"/>
        <v>10</v>
      </c>
      <c r="F36303">
        <v>517</v>
      </c>
      <c r="G36303">
        <v>550</v>
      </c>
      <c r="H36303">
        <v>3</v>
      </c>
      <c r="I36303">
        <v>242</v>
      </c>
    </row>
    <row r="36304" spans="1:9" x14ac:dyDescent="0.3">
      <c r="A36304">
        <v>36303</v>
      </c>
      <c r="B36304">
        <v>193831</v>
      </c>
      <c r="C36304">
        <v>2023</v>
      </c>
      <c r="D36304">
        <v>202311</v>
      </c>
      <c r="E36304">
        <f t="shared" si="568"/>
        <v>11</v>
      </c>
      <c r="F36304">
        <v>517</v>
      </c>
      <c r="G36304">
        <v>999</v>
      </c>
      <c r="H36304">
        <v>2</v>
      </c>
      <c r="I36304">
        <v>399.6</v>
      </c>
    </row>
    <row r="36305" spans="1:9" x14ac:dyDescent="0.3">
      <c r="A36305">
        <v>36304</v>
      </c>
      <c r="B36305">
        <v>193831</v>
      </c>
      <c r="C36305">
        <v>2023</v>
      </c>
      <c r="D36305">
        <v>202311</v>
      </c>
      <c r="E36305">
        <f t="shared" si="568"/>
        <v>11</v>
      </c>
      <c r="F36305">
        <v>517</v>
      </c>
      <c r="G36305">
        <v>1110</v>
      </c>
      <c r="H36305">
        <v>2</v>
      </c>
      <c r="I36305">
        <v>466.2</v>
      </c>
    </row>
    <row r="36306" spans="1:9" x14ac:dyDescent="0.3">
      <c r="A36306">
        <v>36305</v>
      </c>
      <c r="B36306">
        <v>193859</v>
      </c>
      <c r="C36306">
        <v>2023</v>
      </c>
      <c r="D36306">
        <v>202311</v>
      </c>
      <c r="E36306">
        <f t="shared" si="568"/>
        <v>11</v>
      </c>
      <c r="F36306">
        <v>517</v>
      </c>
      <c r="G36306">
        <v>666</v>
      </c>
      <c r="H36306">
        <v>2</v>
      </c>
      <c r="I36306">
        <v>279.71999999999997</v>
      </c>
    </row>
    <row r="36307" spans="1:9" x14ac:dyDescent="0.3">
      <c r="A36307">
        <v>36306</v>
      </c>
      <c r="B36307">
        <v>193923</v>
      </c>
      <c r="C36307">
        <v>2023</v>
      </c>
      <c r="D36307">
        <v>202311</v>
      </c>
      <c r="E36307">
        <f t="shared" si="568"/>
        <v>11</v>
      </c>
      <c r="F36307">
        <v>517</v>
      </c>
      <c r="G36307">
        <v>666</v>
      </c>
      <c r="H36307">
        <v>2</v>
      </c>
      <c r="I36307">
        <v>286.38</v>
      </c>
    </row>
    <row r="36308" spans="1:9" x14ac:dyDescent="0.3">
      <c r="A36308">
        <v>36307</v>
      </c>
      <c r="B36308">
        <v>193827</v>
      </c>
      <c r="C36308">
        <v>2023</v>
      </c>
      <c r="D36308">
        <v>202312</v>
      </c>
      <c r="E36308">
        <f t="shared" si="568"/>
        <v>12</v>
      </c>
      <c r="F36308">
        <v>517</v>
      </c>
      <c r="G36308">
        <v>1120</v>
      </c>
      <c r="H36308">
        <v>13</v>
      </c>
      <c r="I36308">
        <v>481.59999999999997</v>
      </c>
    </row>
    <row r="36309" spans="1:9" x14ac:dyDescent="0.3">
      <c r="A36309">
        <v>36308</v>
      </c>
      <c r="B36309">
        <v>193869</v>
      </c>
      <c r="C36309">
        <v>2023</v>
      </c>
      <c r="D36309">
        <v>202312</v>
      </c>
      <c r="E36309">
        <f t="shared" si="568"/>
        <v>12</v>
      </c>
      <c r="F36309">
        <v>517</v>
      </c>
      <c r="G36309">
        <v>560</v>
      </c>
      <c r="H36309">
        <v>2</v>
      </c>
      <c r="I36309">
        <v>229.6</v>
      </c>
    </row>
    <row r="36310" spans="1:9" x14ac:dyDescent="0.3">
      <c r="A36310">
        <v>36309</v>
      </c>
      <c r="B36310">
        <v>193822</v>
      </c>
      <c r="C36310">
        <v>2024</v>
      </c>
      <c r="D36310">
        <v>202401</v>
      </c>
      <c r="E36310">
        <f t="shared" si="568"/>
        <v>1</v>
      </c>
      <c r="F36310">
        <v>517</v>
      </c>
      <c r="G36310">
        <v>888.80000000000007</v>
      </c>
      <c r="H36310">
        <v>4</v>
      </c>
      <c r="I36310">
        <v>355.52000000000004</v>
      </c>
    </row>
    <row r="36311" spans="1:9" x14ac:dyDescent="0.3">
      <c r="A36311">
        <v>36310</v>
      </c>
      <c r="B36311">
        <v>193833</v>
      </c>
      <c r="C36311">
        <v>2024</v>
      </c>
      <c r="D36311">
        <v>202402</v>
      </c>
      <c r="E36311">
        <f t="shared" si="568"/>
        <v>2</v>
      </c>
      <c r="F36311">
        <v>517</v>
      </c>
      <c r="G36311">
        <v>785.40000000000009</v>
      </c>
      <c r="H36311">
        <v>2</v>
      </c>
      <c r="I36311">
        <v>353.43000000000006</v>
      </c>
    </row>
    <row r="36312" spans="1:9" x14ac:dyDescent="0.3">
      <c r="A36312">
        <v>36311</v>
      </c>
      <c r="B36312">
        <v>193837</v>
      </c>
      <c r="C36312">
        <v>2024</v>
      </c>
      <c r="D36312">
        <v>202402</v>
      </c>
      <c r="E36312">
        <f t="shared" si="568"/>
        <v>2</v>
      </c>
      <c r="F36312">
        <v>517</v>
      </c>
      <c r="G36312">
        <v>2019.6000000000001</v>
      </c>
      <c r="H36312">
        <v>6</v>
      </c>
      <c r="I36312">
        <v>848.23199999999997</v>
      </c>
    </row>
    <row r="36313" spans="1:9" x14ac:dyDescent="0.3">
      <c r="A36313">
        <v>36312</v>
      </c>
      <c r="B36313">
        <v>193862</v>
      </c>
      <c r="C36313">
        <v>2024</v>
      </c>
      <c r="D36313">
        <v>202402</v>
      </c>
      <c r="E36313">
        <f t="shared" si="568"/>
        <v>2</v>
      </c>
      <c r="F36313">
        <v>517</v>
      </c>
      <c r="G36313">
        <v>785.40000000000009</v>
      </c>
      <c r="H36313">
        <v>4</v>
      </c>
      <c r="I36313">
        <v>361.28400000000005</v>
      </c>
    </row>
    <row r="36314" spans="1:9" x14ac:dyDescent="0.3">
      <c r="A36314">
        <v>36313</v>
      </c>
      <c r="B36314">
        <v>193864</v>
      </c>
      <c r="C36314">
        <v>2024</v>
      </c>
      <c r="D36314">
        <v>202402</v>
      </c>
      <c r="E36314">
        <f t="shared" si="568"/>
        <v>2</v>
      </c>
      <c r="F36314">
        <v>517</v>
      </c>
      <c r="G36314">
        <v>561</v>
      </c>
      <c r="H36314">
        <v>2</v>
      </c>
      <c r="I36314">
        <v>230.01</v>
      </c>
    </row>
    <row r="36315" spans="1:9" x14ac:dyDescent="0.3">
      <c r="A36315">
        <v>36314</v>
      </c>
      <c r="B36315">
        <v>193873</v>
      </c>
      <c r="C36315">
        <v>2024</v>
      </c>
      <c r="D36315">
        <v>202402</v>
      </c>
      <c r="E36315">
        <f t="shared" si="568"/>
        <v>2</v>
      </c>
      <c r="F36315">
        <v>517</v>
      </c>
      <c r="G36315">
        <v>673.2</v>
      </c>
      <c r="H36315">
        <v>2</v>
      </c>
      <c r="I36315">
        <v>282.74400000000003</v>
      </c>
    </row>
    <row r="36316" spans="1:9" x14ac:dyDescent="0.3">
      <c r="A36316">
        <v>36315</v>
      </c>
      <c r="B36316">
        <v>193905</v>
      </c>
      <c r="C36316">
        <v>2024</v>
      </c>
      <c r="D36316">
        <v>202402</v>
      </c>
      <c r="E36316">
        <f t="shared" si="568"/>
        <v>2</v>
      </c>
      <c r="F36316">
        <v>517</v>
      </c>
      <c r="G36316">
        <v>561</v>
      </c>
      <c r="H36316">
        <v>2</v>
      </c>
      <c r="I36316">
        <v>252.45000000000002</v>
      </c>
    </row>
    <row r="36317" spans="1:9" x14ac:dyDescent="0.3">
      <c r="A36317">
        <v>36316</v>
      </c>
      <c r="B36317">
        <v>193828</v>
      </c>
      <c r="C36317">
        <v>2024</v>
      </c>
      <c r="D36317">
        <v>202403</v>
      </c>
      <c r="E36317">
        <f t="shared" si="568"/>
        <v>3</v>
      </c>
      <c r="F36317">
        <v>517</v>
      </c>
      <c r="G36317">
        <v>793.10000000000014</v>
      </c>
      <c r="H36317">
        <v>6</v>
      </c>
      <c r="I36317">
        <v>333.10200000000003</v>
      </c>
    </row>
    <row r="36318" spans="1:9" x14ac:dyDescent="0.3">
      <c r="A36318">
        <v>36317</v>
      </c>
      <c r="B36318">
        <v>193839</v>
      </c>
      <c r="C36318">
        <v>2024</v>
      </c>
      <c r="D36318">
        <v>202404</v>
      </c>
      <c r="E36318">
        <f t="shared" si="568"/>
        <v>4</v>
      </c>
      <c r="F36318">
        <v>517</v>
      </c>
      <c r="G36318">
        <v>1830.4</v>
      </c>
      <c r="H36318">
        <v>8</v>
      </c>
      <c r="I36318">
        <v>787.072</v>
      </c>
    </row>
    <row r="36319" spans="1:9" x14ac:dyDescent="0.3">
      <c r="A36319">
        <v>36318</v>
      </c>
      <c r="B36319">
        <v>193822</v>
      </c>
      <c r="C36319">
        <v>2024</v>
      </c>
      <c r="D36319">
        <v>202405</v>
      </c>
      <c r="E36319">
        <f t="shared" si="568"/>
        <v>5</v>
      </c>
      <c r="F36319">
        <v>517</v>
      </c>
      <c r="G36319">
        <v>808.50000000000011</v>
      </c>
      <c r="H36319">
        <v>2</v>
      </c>
      <c r="I36319">
        <v>371.91000000000008</v>
      </c>
    </row>
    <row r="36320" spans="1:9" x14ac:dyDescent="0.3">
      <c r="A36320">
        <v>36319</v>
      </c>
      <c r="B36320">
        <v>193827</v>
      </c>
      <c r="C36320">
        <v>2024</v>
      </c>
      <c r="D36320">
        <v>202405</v>
      </c>
      <c r="E36320">
        <f t="shared" si="568"/>
        <v>5</v>
      </c>
      <c r="F36320">
        <v>517</v>
      </c>
      <c r="G36320">
        <v>808.50000000000011</v>
      </c>
      <c r="H36320">
        <v>6</v>
      </c>
      <c r="I36320">
        <v>331.48500000000001</v>
      </c>
    </row>
    <row r="36321" spans="1:9" x14ac:dyDescent="0.3">
      <c r="A36321">
        <v>36320</v>
      </c>
      <c r="B36321">
        <v>193862</v>
      </c>
      <c r="C36321">
        <v>2024</v>
      </c>
      <c r="D36321">
        <v>202405</v>
      </c>
      <c r="E36321">
        <f t="shared" si="568"/>
        <v>5</v>
      </c>
      <c r="F36321">
        <v>517</v>
      </c>
      <c r="G36321">
        <v>1501.5</v>
      </c>
      <c r="H36321">
        <v>4</v>
      </c>
      <c r="I36321">
        <v>705.70499999999993</v>
      </c>
    </row>
    <row r="36322" spans="1:9" x14ac:dyDescent="0.3">
      <c r="A36322">
        <v>36321</v>
      </c>
      <c r="B36322">
        <v>193816</v>
      </c>
      <c r="C36322">
        <v>2024</v>
      </c>
      <c r="D36322">
        <v>202405</v>
      </c>
      <c r="E36322">
        <f t="shared" si="568"/>
        <v>5</v>
      </c>
      <c r="F36322">
        <v>517</v>
      </c>
      <c r="G36322">
        <v>1386</v>
      </c>
      <c r="H36322">
        <v>2</v>
      </c>
      <c r="I36322">
        <v>651.41999999999996</v>
      </c>
    </row>
    <row r="36323" spans="1:9" x14ac:dyDescent="0.3">
      <c r="A36323">
        <v>36322</v>
      </c>
      <c r="B36323">
        <v>193917</v>
      </c>
      <c r="C36323">
        <v>2024</v>
      </c>
      <c r="D36323">
        <v>202405</v>
      </c>
      <c r="E36323">
        <f t="shared" si="568"/>
        <v>5</v>
      </c>
      <c r="F36323">
        <v>517</v>
      </c>
      <c r="G36323">
        <v>924.00000000000011</v>
      </c>
      <c r="H36323">
        <v>4</v>
      </c>
      <c r="I36323">
        <v>434.28000000000003</v>
      </c>
    </row>
    <row r="36324" spans="1:9" x14ac:dyDescent="0.3">
      <c r="A36324">
        <v>36323</v>
      </c>
      <c r="B36324">
        <v>193923</v>
      </c>
      <c r="C36324">
        <v>2024</v>
      </c>
      <c r="D36324">
        <v>202405</v>
      </c>
      <c r="E36324">
        <f t="shared" si="568"/>
        <v>5</v>
      </c>
      <c r="F36324">
        <v>517</v>
      </c>
      <c r="G36324">
        <v>1039.5</v>
      </c>
      <c r="H36324">
        <v>4</v>
      </c>
      <c r="I36324">
        <v>478.17</v>
      </c>
    </row>
    <row r="36325" spans="1:9" x14ac:dyDescent="0.3">
      <c r="A36325">
        <v>36324</v>
      </c>
      <c r="B36325">
        <v>193828</v>
      </c>
      <c r="C36325">
        <v>2024</v>
      </c>
      <c r="D36325">
        <v>202406</v>
      </c>
      <c r="E36325">
        <f t="shared" si="568"/>
        <v>6</v>
      </c>
      <c r="F36325">
        <v>517</v>
      </c>
      <c r="G36325">
        <v>1515.8000000000002</v>
      </c>
      <c r="H36325">
        <v>6</v>
      </c>
      <c r="I36325">
        <v>636.63600000000008</v>
      </c>
    </row>
    <row r="36326" spans="1:9" x14ac:dyDescent="0.3">
      <c r="A36326">
        <v>36325</v>
      </c>
      <c r="B36326">
        <v>193828</v>
      </c>
      <c r="C36326">
        <v>2024</v>
      </c>
      <c r="D36326">
        <v>202406</v>
      </c>
      <c r="E36326">
        <f t="shared" si="568"/>
        <v>6</v>
      </c>
      <c r="F36326">
        <v>517</v>
      </c>
      <c r="G36326">
        <v>583</v>
      </c>
      <c r="H36326">
        <v>3</v>
      </c>
      <c r="I36326">
        <v>274.01</v>
      </c>
    </row>
    <row r="36327" spans="1:9" x14ac:dyDescent="0.3">
      <c r="A36327">
        <v>36326</v>
      </c>
      <c r="B36327">
        <v>193832</v>
      </c>
      <c r="C36327">
        <v>2024</v>
      </c>
      <c r="D36327">
        <v>202406</v>
      </c>
      <c r="E36327">
        <f t="shared" si="568"/>
        <v>6</v>
      </c>
      <c r="F36327">
        <v>517</v>
      </c>
      <c r="G36327">
        <v>583</v>
      </c>
      <c r="H36327">
        <v>2</v>
      </c>
      <c r="I36327">
        <v>256.52</v>
      </c>
    </row>
    <row r="36328" spans="1:9" x14ac:dyDescent="0.3">
      <c r="A36328">
        <v>36327</v>
      </c>
      <c r="B36328">
        <v>193837</v>
      </c>
      <c r="C36328">
        <v>2024</v>
      </c>
      <c r="D36328">
        <v>202407</v>
      </c>
      <c r="E36328">
        <f t="shared" si="568"/>
        <v>7</v>
      </c>
      <c r="F36328">
        <v>517</v>
      </c>
      <c r="G36328">
        <v>1412.4</v>
      </c>
      <c r="H36328">
        <v>6</v>
      </c>
      <c r="I36328">
        <v>564.96</v>
      </c>
    </row>
    <row r="36329" spans="1:9" x14ac:dyDescent="0.3">
      <c r="A36329">
        <v>36328</v>
      </c>
      <c r="B36329">
        <v>193859</v>
      </c>
      <c r="C36329">
        <v>2024</v>
      </c>
      <c r="D36329">
        <v>202407</v>
      </c>
      <c r="E36329">
        <f t="shared" si="568"/>
        <v>7</v>
      </c>
      <c r="F36329">
        <v>517</v>
      </c>
      <c r="G36329">
        <v>1059.3</v>
      </c>
      <c r="H36329">
        <v>4</v>
      </c>
      <c r="I36329">
        <v>455.49899999999997</v>
      </c>
    </row>
    <row r="36330" spans="1:9" x14ac:dyDescent="0.3">
      <c r="A36330">
        <v>36329</v>
      </c>
      <c r="B36330">
        <v>193860</v>
      </c>
      <c r="C36330">
        <v>2024</v>
      </c>
      <c r="D36330">
        <v>202407</v>
      </c>
      <c r="E36330">
        <f t="shared" si="568"/>
        <v>7</v>
      </c>
      <c r="F36330">
        <v>517</v>
      </c>
      <c r="G36330">
        <v>1294.7</v>
      </c>
      <c r="H36330">
        <v>2</v>
      </c>
      <c r="I36330">
        <v>543.774</v>
      </c>
    </row>
    <row r="36331" spans="1:9" x14ac:dyDescent="0.3">
      <c r="A36331">
        <v>36330</v>
      </c>
      <c r="B36331">
        <v>193821</v>
      </c>
      <c r="C36331">
        <v>2024</v>
      </c>
      <c r="D36331">
        <v>202408</v>
      </c>
      <c r="E36331">
        <f t="shared" si="568"/>
        <v>8</v>
      </c>
      <c r="F36331">
        <v>517</v>
      </c>
      <c r="G36331">
        <v>950.40000000000009</v>
      </c>
      <c r="H36331">
        <v>2</v>
      </c>
      <c r="I36331">
        <v>389.66399999999999</v>
      </c>
    </row>
    <row r="36332" spans="1:9" x14ac:dyDescent="0.3">
      <c r="A36332">
        <v>36331</v>
      </c>
      <c r="B36332">
        <v>193822</v>
      </c>
      <c r="C36332">
        <v>2024</v>
      </c>
      <c r="D36332">
        <v>202408</v>
      </c>
      <c r="E36332">
        <f t="shared" si="568"/>
        <v>8</v>
      </c>
      <c r="F36332">
        <v>517</v>
      </c>
      <c r="G36332">
        <v>712.80000000000007</v>
      </c>
      <c r="H36332">
        <v>2</v>
      </c>
      <c r="I36332">
        <v>335.01600000000002</v>
      </c>
    </row>
    <row r="36333" spans="1:9" x14ac:dyDescent="0.3">
      <c r="A36333">
        <v>36332</v>
      </c>
      <c r="B36333">
        <v>193822</v>
      </c>
      <c r="C36333">
        <v>2024</v>
      </c>
      <c r="D36333">
        <v>202409</v>
      </c>
      <c r="E36333">
        <f t="shared" si="568"/>
        <v>9</v>
      </c>
      <c r="F36333">
        <v>517</v>
      </c>
      <c r="G36333">
        <v>599.5</v>
      </c>
      <c r="H36333">
        <v>2</v>
      </c>
      <c r="I36333">
        <v>251.79</v>
      </c>
    </row>
    <row r="36334" spans="1:9" x14ac:dyDescent="0.3">
      <c r="A36334">
        <v>36333</v>
      </c>
      <c r="B36334">
        <v>193832</v>
      </c>
      <c r="C36334">
        <v>2024</v>
      </c>
      <c r="D36334">
        <v>202409</v>
      </c>
      <c r="E36334">
        <f t="shared" si="568"/>
        <v>9</v>
      </c>
      <c r="F36334">
        <v>517</v>
      </c>
      <c r="G36334">
        <v>599.5</v>
      </c>
      <c r="H36334">
        <v>2</v>
      </c>
      <c r="I36334">
        <v>245.79499999999999</v>
      </c>
    </row>
    <row r="36335" spans="1:9" x14ac:dyDescent="0.3">
      <c r="A36335">
        <v>36334</v>
      </c>
      <c r="B36335">
        <v>193894</v>
      </c>
      <c r="C36335">
        <v>2024</v>
      </c>
      <c r="D36335">
        <v>202409</v>
      </c>
      <c r="E36335">
        <f t="shared" si="568"/>
        <v>9</v>
      </c>
      <c r="F36335">
        <v>517</v>
      </c>
      <c r="G36335">
        <v>1678.6000000000001</v>
      </c>
      <c r="H36335">
        <v>2</v>
      </c>
      <c r="I36335">
        <v>772.15600000000006</v>
      </c>
    </row>
    <row r="36336" spans="1:9" x14ac:dyDescent="0.3">
      <c r="A36336">
        <v>36335</v>
      </c>
      <c r="B36336">
        <v>193823</v>
      </c>
      <c r="C36336">
        <v>2024</v>
      </c>
      <c r="D36336">
        <v>202410</v>
      </c>
      <c r="E36336">
        <f t="shared" si="568"/>
        <v>10</v>
      </c>
      <c r="F36336">
        <v>517</v>
      </c>
      <c r="G36336">
        <v>1089</v>
      </c>
      <c r="H36336">
        <v>4</v>
      </c>
      <c r="I36336">
        <v>490.05</v>
      </c>
    </row>
    <row r="36337" spans="1:9" x14ac:dyDescent="0.3">
      <c r="A36337">
        <v>36336</v>
      </c>
      <c r="B36337">
        <v>193827</v>
      </c>
      <c r="C36337">
        <v>2024</v>
      </c>
      <c r="D36337">
        <v>202410</v>
      </c>
      <c r="E36337">
        <f t="shared" si="568"/>
        <v>10</v>
      </c>
      <c r="F36337">
        <v>517</v>
      </c>
      <c r="G36337">
        <v>605</v>
      </c>
      <c r="H36337">
        <v>3</v>
      </c>
      <c r="I36337">
        <v>242</v>
      </c>
    </row>
    <row r="36338" spans="1:9" x14ac:dyDescent="0.3">
      <c r="A36338">
        <v>36337</v>
      </c>
      <c r="B36338">
        <v>193861</v>
      </c>
      <c r="C36338">
        <v>2024</v>
      </c>
      <c r="D36338">
        <v>202410</v>
      </c>
      <c r="E36338">
        <f t="shared" si="568"/>
        <v>10</v>
      </c>
      <c r="F36338">
        <v>517</v>
      </c>
      <c r="G36338">
        <v>1089</v>
      </c>
      <c r="H36338">
        <v>4</v>
      </c>
      <c r="I36338">
        <v>435.6</v>
      </c>
    </row>
    <row r="36339" spans="1:9" x14ac:dyDescent="0.3">
      <c r="A36339">
        <v>36338</v>
      </c>
      <c r="B36339">
        <v>193863</v>
      </c>
      <c r="C36339">
        <v>2024</v>
      </c>
      <c r="D36339">
        <v>202410</v>
      </c>
      <c r="E36339">
        <f t="shared" si="568"/>
        <v>10</v>
      </c>
      <c r="F36339">
        <v>517</v>
      </c>
      <c r="G36339">
        <v>605</v>
      </c>
      <c r="H36339">
        <v>2</v>
      </c>
      <c r="I36339">
        <v>284.34999999999997</v>
      </c>
    </row>
    <row r="36340" spans="1:9" x14ac:dyDescent="0.3">
      <c r="A36340">
        <v>36339</v>
      </c>
      <c r="B36340">
        <v>193828</v>
      </c>
      <c r="C36340">
        <v>2024</v>
      </c>
      <c r="D36340">
        <v>202411</v>
      </c>
      <c r="E36340">
        <f t="shared" si="568"/>
        <v>11</v>
      </c>
      <c r="F36340">
        <v>517</v>
      </c>
      <c r="G36340">
        <v>1709.4000000000003</v>
      </c>
      <c r="H36340">
        <v>20</v>
      </c>
      <c r="I36340">
        <v>683.76000000000022</v>
      </c>
    </row>
    <row r="36341" spans="1:9" x14ac:dyDescent="0.3">
      <c r="A36341">
        <v>36340</v>
      </c>
      <c r="B36341">
        <v>193833</v>
      </c>
      <c r="C36341">
        <v>2024</v>
      </c>
      <c r="D36341">
        <v>202411</v>
      </c>
      <c r="E36341">
        <f t="shared" si="568"/>
        <v>11</v>
      </c>
      <c r="F36341">
        <v>517</v>
      </c>
      <c r="G36341">
        <v>610.5</v>
      </c>
      <c r="H36341">
        <v>2</v>
      </c>
      <c r="I36341">
        <v>262.51499999999999</v>
      </c>
    </row>
    <row r="36342" spans="1:9" x14ac:dyDescent="0.3">
      <c r="A36342">
        <v>36341</v>
      </c>
      <c r="B36342">
        <v>193923</v>
      </c>
      <c r="C36342">
        <v>2024</v>
      </c>
      <c r="D36342">
        <v>202411</v>
      </c>
      <c r="E36342">
        <f t="shared" si="568"/>
        <v>11</v>
      </c>
      <c r="F36342">
        <v>517</v>
      </c>
      <c r="G36342">
        <v>2686.2000000000003</v>
      </c>
      <c r="H36342">
        <v>2</v>
      </c>
      <c r="I36342">
        <v>1181.9280000000001</v>
      </c>
    </row>
    <row r="36343" spans="1:9" x14ac:dyDescent="0.3">
      <c r="A36343">
        <v>36342</v>
      </c>
      <c r="B36343">
        <v>193827</v>
      </c>
      <c r="C36343">
        <v>2024</v>
      </c>
      <c r="D36343">
        <v>202412</v>
      </c>
      <c r="E36343">
        <f t="shared" si="568"/>
        <v>12</v>
      </c>
      <c r="F36343">
        <v>517</v>
      </c>
      <c r="G36343">
        <v>616</v>
      </c>
      <c r="H36343">
        <v>3</v>
      </c>
      <c r="I36343">
        <v>246.4</v>
      </c>
    </row>
    <row r="36344" spans="1:9" x14ac:dyDescent="0.3">
      <c r="A36344">
        <v>36343</v>
      </c>
      <c r="B36344">
        <v>193827</v>
      </c>
      <c r="C36344">
        <v>2024</v>
      </c>
      <c r="D36344">
        <v>202412</v>
      </c>
      <c r="E36344">
        <f t="shared" si="568"/>
        <v>12</v>
      </c>
      <c r="F36344">
        <v>517</v>
      </c>
      <c r="G36344">
        <v>616</v>
      </c>
      <c r="H36344">
        <v>3</v>
      </c>
      <c r="I36344">
        <v>258.71999999999997</v>
      </c>
    </row>
    <row r="36345" spans="1:9" x14ac:dyDescent="0.3">
      <c r="A36345">
        <v>36344</v>
      </c>
      <c r="B36345">
        <v>193828</v>
      </c>
      <c r="C36345">
        <v>2024</v>
      </c>
      <c r="D36345">
        <v>202412</v>
      </c>
      <c r="E36345">
        <f t="shared" si="568"/>
        <v>12</v>
      </c>
      <c r="F36345">
        <v>517</v>
      </c>
      <c r="G36345">
        <v>1971.2000000000003</v>
      </c>
      <c r="H36345">
        <v>23</v>
      </c>
      <c r="I36345">
        <v>906.75200000000018</v>
      </c>
    </row>
    <row r="36346" spans="1:9" x14ac:dyDescent="0.3">
      <c r="A36346">
        <v>36345</v>
      </c>
      <c r="B36346">
        <v>193821</v>
      </c>
      <c r="C36346">
        <v>2023</v>
      </c>
      <c r="D36346">
        <v>202301</v>
      </c>
      <c r="E36346">
        <f t="shared" si="568"/>
        <v>1</v>
      </c>
      <c r="F36346">
        <v>518</v>
      </c>
      <c r="G36346">
        <v>505</v>
      </c>
      <c r="H36346">
        <v>2</v>
      </c>
      <c r="I36346">
        <v>232.3</v>
      </c>
    </row>
    <row r="36347" spans="1:9" x14ac:dyDescent="0.3">
      <c r="A36347">
        <v>36346</v>
      </c>
      <c r="B36347">
        <v>193832</v>
      </c>
      <c r="C36347">
        <v>2023</v>
      </c>
      <c r="D36347">
        <v>202301</v>
      </c>
      <c r="E36347">
        <f t="shared" si="568"/>
        <v>1</v>
      </c>
      <c r="F36347">
        <v>518</v>
      </c>
      <c r="G36347">
        <v>707</v>
      </c>
      <c r="H36347">
        <v>4</v>
      </c>
      <c r="I36347">
        <v>304.01</v>
      </c>
    </row>
    <row r="36348" spans="1:9" x14ac:dyDescent="0.3">
      <c r="A36348">
        <v>36347</v>
      </c>
      <c r="B36348">
        <v>193838</v>
      </c>
      <c r="C36348">
        <v>2023</v>
      </c>
      <c r="D36348">
        <v>202301</v>
      </c>
      <c r="E36348">
        <f t="shared" si="568"/>
        <v>1</v>
      </c>
      <c r="F36348">
        <v>518</v>
      </c>
      <c r="G36348">
        <v>606</v>
      </c>
      <c r="H36348">
        <v>2</v>
      </c>
      <c r="I36348">
        <v>242.4</v>
      </c>
    </row>
    <row r="36349" spans="1:9" x14ac:dyDescent="0.3">
      <c r="A36349">
        <v>36348</v>
      </c>
      <c r="B36349">
        <v>193903</v>
      </c>
      <c r="C36349">
        <v>2023</v>
      </c>
      <c r="D36349">
        <v>202301</v>
      </c>
      <c r="E36349">
        <f t="shared" si="568"/>
        <v>1</v>
      </c>
      <c r="F36349">
        <v>518</v>
      </c>
      <c r="G36349">
        <v>808</v>
      </c>
      <c r="H36349">
        <v>4</v>
      </c>
      <c r="I36349">
        <v>323.20000000000005</v>
      </c>
    </row>
    <row r="36350" spans="1:9" x14ac:dyDescent="0.3">
      <c r="A36350">
        <v>36349</v>
      </c>
      <c r="B36350">
        <v>193923</v>
      </c>
      <c r="C36350">
        <v>2023</v>
      </c>
      <c r="D36350">
        <v>202302</v>
      </c>
      <c r="E36350">
        <f t="shared" si="568"/>
        <v>2</v>
      </c>
      <c r="F36350">
        <v>518</v>
      </c>
      <c r="G36350">
        <v>816</v>
      </c>
      <c r="H36350">
        <v>2</v>
      </c>
      <c r="I36350">
        <v>350.88</v>
      </c>
    </row>
    <row r="36351" spans="1:9" x14ac:dyDescent="0.3">
      <c r="A36351">
        <v>36350</v>
      </c>
      <c r="B36351">
        <v>193820</v>
      </c>
      <c r="C36351">
        <v>2023</v>
      </c>
      <c r="D36351">
        <v>202303</v>
      </c>
      <c r="E36351">
        <f t="shared" si="568"/>
        <v>3</v>
      </c>
      <c r="F36351">
        <v>518</v>
      </c>
      <c r="G36351">
        <v>927</v>
      </c>
      <c r="H36351">
        <v>2</v>
      </c>
      <c r="I36351">
        <v>389.34</v>
      </c>
    </row>
    <row r="36352" spans="1:9" x14ac:dyDescent="0.3">
      <c r="A36352">
        <v>36351</v>
      </c>
      <c r="B36352">
        <v>193828</v>
      </c>
      <c r="C36352">
        <v>2023</v>
      </c>
      <c r="D36352">
        <v>202303</v>
      </c>
      <c r="E36352">
        <f t="shared" si="568"/>
        <v>3</v>
      </c>
      <c r="F36352">
        <v>518</v>
      </c>
      <c r="G36352">
        <v>618</v>
      </c>
      <c r="H36352">
        <v>3</v>
      </c>
      <c r="I36352">
        <v>278.10000000000002</v>
      </c>
    </row>
    <row r="36353" spans="1:9" x14ac:dyDescent="0.3">
      <c r="A36353">
        <v>36352</v>
      </c>
      <c r="B36353">
        <v>193838</v>
      </c>
      <c r="C36353">
        <v>2023</v>
      </c>
      <c r="D36353">
        <v>202303</v>
      </c>
      <c r="E36353">
        <f t="shared" si="568"/>
        <v>3</v>
      </c>
      <c r="F36353">
        <v>518</v>
      </c>
      <c r="G36353">
        <v>824</v>
      </c>
      <c r="H36353">
        <v>2</v>
      </c>
      <c r="I36353">
        <v>362.56</v>
      </c>
    </row>
    <row r="36354" spans="1:9" x14ac:dyDescent="0.3">
      <c r="A36354">
        <v>36353</v>
      </c>
      <c r="B36354">
        <v>193859</v>
      </c>
      <c r="C36354">
        <v>2023</v>
      </c>
      <c r="D36354">
        <v>202303</v>
      </c>
      <c r="E36354">
        <f t="shared" ref="E36354:E36417" si="569">MOD(D36354,100)</f>
        <v>3</v>
      </c>
      <c r="F36354">
        <v>518</v>
      </c>
      <c r="G36354">
        <v>1339</v>
      </c>
      <c r="H36354">
        <v>2</v>
      </c>
      <c r="I36354">
        <v>562.38</v>
      </c>
    </row>
    <row r="36355" spans="1:9" x14ac:dyDescent="0.3">
      <c r="A36355">
        <v>36354</v>
      </c>
      <c r="B36355">
        <v>193864</v>
      </c>
      <c r="C36355">
        <v>2023</v>
      </c>
      <c r="D36355">
        <v>202303</v>
      </c>
      <c r="E36355">
        <f t="shared" si="569"/>
        <v>3</v>
      </c>
      <c r="F36355">
        <v>518</v>
      </c>
      <c r="G36355">
        <v>515</v>
      </c>
      <c r="H36355">
        <v>2</v>
      </c>
      <c r="I36355">
        <v>216.29999999999998</v>
      </c>
    </row>
    <row r="36356" spans="1:9" x14ac:dyDescent="0.3">
      <c r="A36356">
        <v>36355</v>
      </c>
      <c r="B36356">
        <v>193871</v>
      </c>
      <c r="C36356">
        <v>2023</v>
      </c>
      <c r="D36356">
        <v>202303</v>
      </c>
      <c r="E36356">
        <f t="shared" si="569"/>
        <v>3</v>
      </c>
      <c r="F36356">
        <v>518</v>
      </c>
      <c r="G36356">
        <v>824</v>
      </c>
      <c r="H36356">
        <v>2</v>
      </c>
      <c r="I36356">
        <v>354.32</v>
      </c>
    </row>
    <row r="36357" spans="1:9" x14ac:dyDescent="0.3">
      <c r="A36357">
        <v>36356</v>
      </c>
      <c r="B36357">
        <v>193874</v>
      </c>
      <c r="C36357">
        <v>2023</v>
      </c>
      <c r="D36357">
        <v>202303</v>
      </c>
      <c r="E36357">
        <f t="shared" si="569"/>
        <v>3</v>
      </c>
      <c r="F36357">
        <v>518</v>
      </c>
      <c r="G36357">
        <v>824</v>
      </c>
      <c r="H36357">
        <v>4</v>
      </c>
      <c r="I36357">
        <v>354.32</v>
      </c>
    </row>
    <row r="36358" spans="1:9" x14ac:dyDescent="0.3">
      <c r="A36358">
        <v>36357</v>
      </c>
      <c r="B36358">
        <v>193861</v>
      </c>
      <c r="C36358">
        <v>2023</v>
      </c>
      <c r="D36358">
        <v>202304</v>
      </c>
      <c r="E36358">
        <f t="shared" si="569"/>
        <v>4</v>
      </c>
      <c r="F36358">
        <v>518</v>
      </c>
      <c r="G36358">
        <v>728</v>
      </c>
      <c r="H36358">
        <v>2</v>
      </c>
      <c r="I36358">
        <v>327.60000000000002</v>
      </c>
    </row>
    <row r="36359" spans="1:9" x14ac:dyDescent="0.3">
      <c r="A36359">
        <v>36358</v>
      </c>
      <c r="B36359">
        <v>193903</v>
      </c>
      <c r="C36359">
        <v>2023</v>
      </c>
      <c r="D36359">
        <v>202304</v>
      </c>
      <c r="E36359">
        <f t="shared" si="569"/>
        <v>4</v>
      </c>
      <c r="F36359">
        <v>518</v>
      </c>
      <c r="G36359">
        <v>832</v>
      </c>
      <c r="H36359">
        <v>4</v>
      </c>
      <c r="I36359">
        <v>357.76</v>
      </c>
    </row>
    <row r="36360" spans="1:9" x14ac:dyDescent="0.3">
      <c r="A36360">
        <v>36359</v>
      </c>
      <c r="B36360">
        <v>193820</v>
      </c>
      <c r="C36360">
        <v>2023</v>
      </c>
      <c r="D36360">
        <v>202305</v>
      </c>
      <c r="E36360">
        <f t="shared" si="569"/>
        <v>5</v>
      </c>
      <c r="F36360">
        <v>518</v>
      </c>
      <c r="G36360">
        <v>525</v>
      </c>
      <c r="H36360">
        <v>2</v>
      </c>
      <c r="I36360">
        <v>225.75</v>
      </c>
    </row>
    <row r="36361" spans="1:9" x14ac:dyDescent="0.3">
      <c r="A36361">
        <v>36360</v>
      </c>
      <c r="B36361">
        <v>193827</v>
      </c>
      <c r="C36361">
        <v>2023</v>
      </c>
      <c r="D36361">
        <v>202305</v>
      </c>
      <c r="E36361">
        <f t="shared" si="569"/>
        <v>5</v>
      </c>
      <c r="F36361">
        <v>518</v>
      </c>
      <c r="G36361">
        <v>525</v>
      </c>
      <c r="H36361">
        <v>3</v>
      </c>
      <c r="I36361">
        <v>225.75</v>
      </c>
    </row>
    <row r="36362" spans="1:9" x14ac:dyDescent="0.3">
      <c r="A36362">
        <v>36361</v>
      </c>
      <c r="B36362">
        <v>193903</v>
      </c>
      <c r="C36362">
        <v>2023</v>
      </c>
      <c r="D36362">
        <v>202305</v>
      </c>
      <c r="E36362">
        <f t="shared" si="569"/>
        <v>5</v>
      </c>
      <c r="F36362">
        <v>518</v>
      </c>
      <c r="G36362">
        <v>840</v>
      </c>
      <c r="H36362">
        <v>2</v>
      </c>
      <c r="I36362">
        <v>369.6</v>
      </c>
    </row>
    <row r="36363" spans="1:9" x14ac:dyDescent="0.3">
      <c r="A36363">
        <v>36362</v>
      </c>
      <c r="B36363">
        <v>193821</v>
      </c>
      <c r="C36363">
        <v>2023</v>
      </c>
      <c r="D36363">
        <v>202306</v>
      </c>
      <c r="E36363">
        <f t="shared" si="569"/>
        <v>6</v>
      </c>
      <c r="F36363">
        <v>518</v>
      </c>
      <c r="G36363">
        <v>1060</v>
      </c>
      <c r="H36363">
        <v>2</v>
      </c>
      <c r="I36363">
        <v>434.59999999999997</v>
      </c>
    </row>
    <row r="36364" spans="1:9" x14ac:dyDescent="0.3">
      <c r="A36364">
        <v>36363</v>
      </c>
      <c r="B36364">
        <v>193833</v>
      </c>
      <c r="C36364">
        <v>2023</v>
      </c>
      <c r="D36364">
        <v>202306</v>
      </c>
      <c r="E36364">
        <f t="shared" si="569"/>
        <v>6</v>
      </c>
      <c r="F36364">
        <v>518</v>
      </c>
      <c r="G36364">
        <v>2332</v>
      </c>
      <c r="H36364">
        <v>12</v>
      </c>
      <c r="I36364">
        <v>1049.4000000000001</v>
      </c>
    </row>
    <row r="36365" spans="1:9" x14ac:dyDescent="0.3">
      <c r="A36365">
        <v>36364</v>
      </c>
      <c r="B36365">
        <v>193861</v>
      </c>
      <c r="C36365">
        <v>2023</v>
      </c>
      <c r="D36365">
        <v>202306</v>
      </c>
      <c r="E36365">
        <f t="shared" si="569"/>
        <v>6</v>
      </c>
      <c r="F36365">
        <v>518</v>
      </c>
      <c r="G36365">
        <v>1166</v>
      </c>
      <c r="H36365">
        <v>6</v>
      </c>
      <c r="I36365">
        <v>524.70000000000005</v>
      </c>
    </row>
    <row r="36366" spans="1:9" x14ac:dyDescent="0.3">
      <c r="A36366">
        <v>36365</v>
      </c>
      <c r="B36366">
        <v>193861</v>
      </c>
      <c r="C36366">
        <v>2023</v>
      </c>
      <c r="D36366">
        <v>202307</v>
      </c>
      <c r="E36366">
        <f t="shared" si="569"/>
        <v>7</v>
      </c>
      <c r="F36366">
        <v>518</v>
      </c>
      <c r="G36366">
        <v>1498</v>
      </c>
      <c r="H36366">
        <v>4</v>
      </c>
      <c r="I36366">
        <v>659.12</v>
      </c>
    </row>
    <row r="36367" spans="1:9" x14ac:dyDescent="0.3">
      <c r="A36367">
        <v>36366</v>
      </c>
      <c r="B36367">
        <v>193873</v>
      </c>
      <c r="C36367">
        <v>2023</v>
      </c>
      <c r="D36367">
        <v>202308</v>
      </c>
      <c r="E36367">
        <f t="shared" si="569"/>
        <v>8</v>
      </c>
      <c r="F36367">
        <v>518</v>
      </c>
      <c r="G36367">
        <v>540</v>
      </c>
      <c r="H36367">
        <v>2</v>
      </c>
      <c r="I36367">
        <v>226.79999999999998</v>
      </c>
    </row>
    <row r="36368" spans="1:9" x14ac:dyDescent="0.3">
      <c r="A36368">
        <v>36367</v>
      </c>
      <c r="B36368">
        <v>193923</v>
      </c>
      <c r="C36368">
        <v>2023</v>
      </c>
      <c r="D36368">
        <v>202308</v>
      </c>
      <c r="E36368">
        <f t="shared" si="569"/>
        <v>8</v>
      </c>
      <c r="F36368">
        <v>518</v>
      </c>
      <c r="G36368">
        <v>972</v>
      </c>
      <c r="H36368">
        <v>4</v>
      </c>
      <c r="I36368">
        <v>408.24</v>
      </c>
    </row>
    <row r="36369" spans="1:9" x14ac:dyDescent="0.3">
      <c r="A36369">
        <v>36368</v>
      </c>
      <c r="B36369">
        <v>193821</v>
      </c>
      <c r="C36369">
        <v>2023</v>
      </c>
      <c r="D36369">
        <v>202309</v>
      </c>
      <c r="E36369">
        <f t="shared" si="569"/>
        <v>9</v>
      </c>
      <c r="F36369">
        <v>518</v>
      </c>
      <c r="G36369">
        <v>1199</v>
      </c>
      <c r="H36369">
        <v>2</v>
      </c>
      <c r="I36369">
        <v>491.59</v>
      </c>
    </row>
    <row r="36370" spans="1:9" x14ac:dyDescent="0.3">
      <c r="A36370">
        <v>36369</v>
      </c>
      <c r="B36370">
        <v>193838</v>
      </c>
      <c r="C36370">
        <v>2023</v>
      </c>
      <c r="D36370">
        <v>202309</v>
      </c>
      <c r="E36370">
        <f t="shared" si="569"/>
        <v>9</v>
      </c>
      <c r="F36370">
        <v>518</v>
      </c>
      <c r="G36370">
        <v>1526</v>
      </c>
      <c r="H36370">
        <v>4</v>
      </c>
      <c r="I36370">
        <v>610.4</v>
      </c>
    </row>
    <row r="36371" spans="1:9" x14ac:dyDescent="0.3">
      <c r="A36371">
        <v>36370</v>
      </c>
      <c r="B36371">
        <v>193827</v>
      </c>
      <c r="C36371">
        <v>2023</v>
      </c>
      <c r="D36371">
        <v>202310</v>
      </c>
      <c r="E36371">
        <f t="shared" si="569"/>
        <v>10</v>
      </c>
      <c r="F36371">
        <v>518</v>
      </c>
      <c r="G36371">
        <v>1430</v>
      </c>
      <c r="H36371">
        <v>13</v>
      </c>
      <c r="I36371">
        <v>643.5</v>
      </c>
    </row>
    <row r="36372" spans="1:9" x14ac:dyDescent="0.3">
      <c r="A36372">
        <v>36371</v>
      </c>
      <c r="B36372">
        <v>193829</v>
      </c>
      <c r="C36372">
        <v>2023</v>
      </c>
      <c r="D36372">
        <v>202310</v>
      </c>
      <c r="E36372">
        <f t="shared" si="569"/>
        <v>10</v>
      </c>
      <c r="F36372">
        <v>518</v>
      </c>
      <c r="G36372">
        <v>550</v>
      </c>
      <c r="H36372">
        <v>3</v>
      </c>
      <c r="I36372">
        <v>253</v>
      </c>
    </row>
    <row r="36373" spans="1:9" x14ac:dyDescent="0.3">
      <c r="A36373">
        <v>36372</v>
      </c>
      <c r="B36373">
        <v>193859</v>
      </c>
      <c r="C36373">
        <v>2023</v>
      </c>
      <c r="D36373">
        <v>202310</v>
      </c>
      <c r="E36373">
        <f t="shared" si="569"/>
        <v>10</v>
      </c>
      <c r="F36373">
        <v>518</v>
      </c>
      <c r="G36373">
        <v>1980</v>
      </c>
      <c r="H36373">
        <v>4</v>
      </c>
      <c r="I36373">
        <v>871.2</v>
      </c>
    </row>
    <row r="36374" spans="1:9" x14ac:dyDescent="0.3">
      <c r="A36374">
        <v>36373</v>
      </c>
      <c r="B36374">
        <v>193861</v>
      </c>
      <c r="C36374">
        <v>2023</v>
      </c>
      <c r="D36374">
        <v>202310</v>
      </c>
      <c r="E36374">
        <f t="shared" si="569"/>
        <v>10</v>
      </c>
      <c r="F36374">
        <v>518</v>
      </c>
      <c r="G36374">
        <v>1760</v>
      </c>
      <c r="H36374">
        <v>4</v>
      </c>
      <c r="I36374">
        <v>827.19999999999993</v>
      </c>
    </row>
    <row r="36375" spans="1:9" x14ac:dyDescent="0.3">
      <c r="A36375">
        <v>36374</v>
      </c>
      <c r="B36375">
        <v>193861</v>
      </c>
      <c r="C36375">
        <v>2023</v>
      </c>
      <c r="D36375">
        <v>202310</v>
      </c>
      <c r="E36375">
        <f t="shared" si="569"/>
        <v>10</v>
      </c>
      <c r="F36375">
        <v>518</v>
      </c>
      <c r="G36375">
        <v>660</v>
      </c>
      <c r="H36375">
        <v>2</v>
      </c>
      <c r="I36375">
        <v>270.59999999999997</v>
      </c>
    </row>
    <row r="36376" spans="1:9" x14ac:dyDescent="0.3">
      <c r="A36376">
        <v>36375</v>
      </c>
      <c r="B36376">
        <v>193923</v>
      </c>
      <c r="C36376">
        <v>2023</v>
      </c>
      <c r="D36376">
        <v>202310</v>
      </c>
      <c r="E36376">
        <f t="shared" si="569"/>
        <v>10</v>
      </c>
      <c r="F36376">
        <v>518</v>
      </c>
      <c r="G36376">
        <v>990</v>
      </c>
      <c r="H36376">
        <v>4</v>
      </c>
      <c r="I36376">
        <v>425.7</v>
      </c>
    </row>
    <row r="36377" spans="1:9" x14ac:dyDescent="0.3">
      <c r="A36377">
        <v>36376</v>
      </c>
      <c r="B36377">
        <v>193831</v>
      </c>
      <c r="C36377">
        <v>2023</v>
      </c>
      <c r="D36377">
        <v>202311</v>
      </c>
      <c r="E36377">
        <f t="shared" si="569"/>
        <v>11</v>
      </c>
      <c r="F36377">
        <v>518</v>
      </c>
      <c r="G36377">
        <v>1887</v>
      </c>
      <c r="H36377">
        <v>6</v>
      </c>
      <c r="I36377">
        <v>868.02</v>
      </c>
    </row>
    <row r="36378" spans="1:9" x14ac:dyDescent="0.3">
      <c r="A36378">
        <v>36377</v>
      </c>
      <c r="B36378">
        <v>193827</v>
      </c>
      <c r="C36378">
        <v>2023</v>
      </c>
      <c r="D36378">
        <v>202312</v>
      </c>
      <c r="E36378">
        <f t="shared" si="569"/>
        <v>12</v>
      </c>
      <c r="F36378">
        <v>518</v>
      </c>
      <c r="G36378">
        <v>1456</v>
      </c>
      <c r="H36378">
        <v>23</v>
      </c>
      <c r="I36378">
        <v>640.64</v>
      </c>
    </row>
    <row r="36379" spans="1:9" x14ac:dyDescent="0.3">
      <c r="A36379">
        <v>36378</v>
      </c>
      <c r="B36379">
        <v>193859</v>
      </c>
      <c r="C36379">
        <v>2023</v>
      </c>
      <c r="D36379">
        <v>202312</v>
      </c>
      <c r="E36379">
        <f t="shared" si="569"/>
        <v>12</v>
      </c>
      <c r="F36379">
        <v>518</v>
      </c>
      <c r="G36379">
        <v>2240</v>
      </c>
      <c r="H36379">
        <v>10</v>
      </c>
      <c r="I36379">
        <v>896</v>
      </c>
    </row>
    <row r="36380" spans="1:9" x14ac:dyDescent="0.3">
      <c r="A36380">
        <v>36379</v>
      </c>
      <c r="B36380">
        <v>193866</v>
      </c>
      <c r="C36380">
        <v>2023</v>
      </c>
      <c r="D36380">
        <v>202312</v>
      </c>
      <c r="E36380">
        <f t="shared" si="569"/>
        <v>12</v>
      </c>
      <c r="F36380">
        <v>518</v>
      </c>
      <c r="G36380">
        <v>672</v>
      </c>
      <c r="H36380">
        <v>2</v>
      </c>
      <c r="I36380">
        <v>282.24</v>
      </c>
    </row>
    <row r="36381" spans="1:9" x14ac:dyDescent="0.3">
      <c r="A36381">
        <v>36380</v>
      </c>
      <c r="B36381">
        <v>193903</v>
      </c>
      <c r="C36381">
        <v>2023</v>
      </c>
      <c r="D36381">
        <v>202312</v>
      </c>
      <c r="E36381">
        <f t="shared" si="569"/>
        <v>12</v>
      </c>
      <c r="F36381">
        <v>518</v>
      </c>
      <c r="G36381">
        <v>1456</v>
      </c>
      <c r="H36381">
        <v>4</v>
      </c>
      <c r="I36381">
        <v>684.31999999999994</v>
      </c>
    </row>
    <row r="36382" spans="1:9" x14ac:dyDescent="0.3">
      <c r="A36382">
        <v>36381</v>
      </c>
      <c r="B36382">
        <v>193817</v>
      </c>
      <c r="C36382">
        <v>2024</v>
      </c>
      <c r="D36382">
        <v>202401</v>
      </c>
      <c r="E36382">
        <f t="shared" si="569"/>
        <v>1</v>
      </c>
      <c r="F36382">
        <v>518</v>
      </c>
      <c r="G36382">
        <v>777.70000000000016</v>
      </c>
      <c r="H36382">
        <v>4</v>
      </c>
      <c r="I36382">
        <v>342.18800000000005</v>
      </c>
    </row>
    <row r="36383" spans="1:9" x14ac:dyDescent="0.3">
      <c r="A36383">
        <v>36382</v>
      </c>
      <c r="B36383">
        <v>193827</v>
      </c>
      <c r="C36383">
        <v>2024</v>
      </c>
      <c r="D36383">
        <v>202401</v>
      </c>
      <c r="E36383">
        <f t="shared" si="569"/>
        <v>1</v>
      </c>
      <c r="F36383">
        <v>518</v>
      </c>
      <c r="G36383">
        <v>555.5</v>
      </c>
      <c r="H36383">
        <v>3</v>
      </c>
      <c r="I36383">
        <v>238.86500000000001</v>
      </c>
    </row>
    <row r="36384" spans="1:9" x14ac:dyDescent="0.3">
      <c r="A36384">
        <v>36383</v>
      </c>
      <c r="B36384">
        <v>193863</v>
      </c>
      <c r="C36384">
        <v>2024</v>
      </c>
      <c r="D36384">
        <v>202402</v>
      </c>
      <c r="E36384">
        <f t="shared" si="569"/>
        <v>2</v>
      </c>
      <c r="F36384">
        <v>518</v>
      </c>
      <c r="G36384">
        <v>1009.8000000000001</v>
      </c>
      <c r="H36384">
        <v>4</v>
      </c>
      <c r="I36384">
        <v>444.31200000000001</v>
      </c>
    </row>
    <row r="36385" spans="1:9" x14ac:dyDescent="0.3">
      <c r="A36385">
        <v>36384</v>
      </c>
      <c r="B36385">
        <v>193828</v>
      </c>
      <c r="C36385">
        <v>2024</v>
      </c>
      <c r="D36385">
        <v>202403</v>
      </c>
      <c r="E36385">
        <f t="shared" si="569"/>
        <v>3</v>
      </c>
      <c r="F36385">
        <v>518</v>
      </c>
      <c r="G36385">
        <v>906.40000000000009</v>
      </c>
      <c r="H36385">
        <v>13</v>
      </c>
      <c r="I36385">
        <v>389.75200000000001</v>
      </c>
    </row>
    <row r="36386" spans="1:9" x14ac:dyDescent="0.3">
      <c r="A36386">
        <v>36385</v>
      </c>
      <c r="B36386">
        <v>193828</v>
      </c>
      <c r="C36386">
        <v>2024</v>
      </c>
      <c r="D36386">
        <v>202403</v>
      </c>
      <c r="E36386">
        <f t="shared" si="569"/>
        <v>3</v>
      </c>
      <c r="F36386">
        <v>518</v>
      </c>
      <c r="G36386">
        <v>566.5</v>
      </c>
      <c r="H36386">
        <v>3</v>
      </c>
      <c r="I36386">
        <v>249.26</v>
      </c>
    </row>
    <row r="36387" spans="1:9" x14ac:dyDescent="0.3">
      <c r="A36387">
        <v>36386</v>
      </c>
      <c r="B36387">
        <v>193831</v>
      </c>
      <c r="C36387">
        <v>2024</v>
      </c>
      <c r="D36387">
        <v>202403</v>
      </c>
      <c r="E36387">
        <f t="shared" si="569"/>
        <v>3</v>
      </c>
      <c r="F36387">
        <v>518</v>
      </c>
      <c r="G36387">
        <v>2152.7000000000003</v>
      </c>
      <c r="H36387">
        <v>10</v>
      </c>
      <c r="I36387">
        <v>904.13400000000013</v>
      </c>
    </row>
    <row r="36388" spans="1:9" x14ac:dyDescent="0.3">
      <c r="A36388">
        <v>36387</v>
      </c>
      <c r="B36388">
        <v>193862</v>
      </c>
      <c r="C36388">
        <v>2024</v>
      </c>
      <c r="D36388">
        <v>202403</v>
      </c>
      <c r="E36388">
        <f t="shared" si="569"/>
        <v>3</v>
      </c>
      <c r="F36388">
        <v>518</v>
      </c>
      <c r="G36388">
        <v>906.40000000000009</v>
      </c>
      <c r="H36388">
        <v>4</v>
      </c>
      <c r="I36388">
        <v>426.00800000000004</v>
      </c>
    </row>
    <row r="36389" spans="1:9" x14ac:dyDescent="0.3">
      <c r="A36389">
        <v>36388</v>
      </c>
      <c r="B36389">
        <v>193822</v>
      </c>
      <c r="C36389">
        <v>2024</v>
      </c>
      <c r="D36389">
        <v>202404</v>
      </c>
      <c r="E36389">
        <f t="shared" si="569"/>
        <v>4</v>
      </c>
      <c r="F36389">
        <v>518</v>
      </c>
      <c r="G36389">
        <v>686.40000000000009</v>
      </c>
      <c r="H36389">
        <v>2</v>
      </c>
      <c r="I36389">
        <v>322.608</v>
      </c>
    </row>
    <row r="36390" spans="1:9" x14ac:dyDescent="0.3">
      <c r="A36390">
        <v>36389</v>
      </c>
      <c r="B36390">
        <v>193827</v>
      </c>
      <c r="C36390">
        <v>2024</v>
      </c>
      <c r="D36390">
        <v>202404</v>
      </c>
      <c r="E36390">
        <f t="shared" si="569"/>
        <v>4</v>
      </c>
      <c r="F36390">
        <v>518</v>
      </c>
      <c r="G36390">
        <v>572</v>
      </c>
      <c r="H36390">
        <v>3</v>
      </c>
      <c r="I36390">
        <v>251.68</v>
      </c>
    </row>
    <row r="36391" spans="1:9" x14ac:dyDescent="0.3">
      <c r="A36391">
        <v>36390</v>
      </c>
      <c r="B36391">
        <v>193828</v>
      </c>
      <c r="C36391">
        <v>2024</v>
      </c>
      <c r="D36391">
        <v>202404</v>
      </c>
      <c r="E36391">
        <f t="shared" si="569"/>
        <v>4</v>
      </c>
      <c r="F36391">
        <v>518</v>
      </c>
      <c r="G36391">
        <v>2974.4</v>
      </c>
      <c r="H36391">
        <v>27</v>
      </c>
      <c r="I36391">
        <v>1368.2240000000002</v>
      </c>
    </row>
    <row r="36392" spans="1:9" x14ac:dyDescent="0.3">
      <c r="A36392">
        <v>36391</v>
      </c>
      <c r="B36392">
        <v>193871</v>
      </c>
      <c r="C36392">
        <v>2024</v>
      </c>
      <c r="D36392">
        <v>202404</v>
      </c>
      <c r="E36392">
        <f t="shared" si="569"/>
        <v>4</v>
      </c>
      <c r="F36392">
        <v>518</v>
      </c>
      <c r="G36392">
        <v>800.80000000000007</v>
      </c>
      <c r="H36392">
        <v>4</v>
      </c>
      <c r="I36392">
        <v>320.32000000000005</v>
      </c>
    </row>
    <row r="36393" spans="1:9" x14ac:dyDescent="0.3">
      <c r="A36393">
        <v>36392</v>
      </c>
      <c r="B36393">
        <v>193872</v>
      </c>
      <c r="C36393">
        <v>2024</v>
      </c>
      <c r="D36393">
        <v>202405</v>
      </c>
      <c r="E36393">
        <f t="shared" si="569"/>
        <v>5</v>
      </c>
      <c r="F36393">
        <v>518</v>
      </c>
      <c r="G36393">
        <v>808.50000000000011</v>
      </c>
      <c r="H36393">
        <v>2</v>
      </c>
      <c r="I36393">
        <v>363.82500000000005</v>
      </c>
    </row>
    <row r="36394" spans="1:9" x14ac:dyDescent="0.3">
      <c r="A36394">
        <v>36393</v>
      </c>
      <c r="B36394">
        <v>193903</v>
      </c>
      <c r="C36394">
        <v>2024</v>
      </c>
      <c r="D36394">
        <v>202405</v>
      </c>
      <c r="E36394">
        <f t="shared" si="569"/>
        <v>5</v>
      </c>
      <c r="F36394">
        <v>518</v>
      </c>
      <c r="G36394">
        <v>924.00000000000011</v>
      </c>
      <c r="H36394">
        <v>2</v>
      </c>
      <c r="I36394">
        <v>425.04000000000008</v>
      </c>
    </row>
    <row r="36395" spans="1:9" x14ac:dyDescent="0.3">
      <c r="A36395">
        <v>36394</v>
      </c>
      <c r="B36395">
        <v>193859</v>
      </c>
      <c r="C36395">
        <v>2024</v>
      </c>
      <c r="D36395">
        <v>202406</v>
      </c>
      <c r="E36395">
        <f t="shared" si="569"/>
        <v>6</v>
      </c>
      <c r="F36395">
        <v>518</v>
      </c>
      <c r="G36395">
        <v>1049.4000000000001</v>
      </c>
      <c r="H36395">
        <v>4</v>
      </c>
      <c r="I36395">
        <v>440.74800000000005</v>
      </c>
    </row>
    <row r="36396" spans="1:9" x14ac:dyDescent="0.3">
      <c r="A36396">
        <v>36395</v>
      </c>
      <c r="B36396">
        <v>193917</v>
      </c>
      <c r="C36396">
        <v>2024</v>
      </c>
      <c r="D36396">
        <v>202406</v>
      </c>
      <c r="E36396">
        <f t="shared" si="569"/>
        <v>6</v>
      </c>
      <c r="F36396">
        <v>518</v>
      </c>
      <c r="G36396">
        <v>1166</v>
      </c>
      <c r="H36396">
        <v>2</v>
      </c>
      <c r="I36396">
        <v>501.38</v>
      </c>
    </row>
    <row r="36397" spans="1:9" x14ac:dyDescent="0.3">
      <c r="A36397">
        <v>36396</v>
      </c>
      <c r="B36397">
        <v>193905</v>
      </c>
      <c r="C36397">
        <v>2024</v>
      </c>
      <c r="D36397">
        <v>202406</v>
      </c>
      <c r="E36397">
        <f t="shared" si="569"/>
        <v>6</v>
      </c>
      <c r="F36397">
        <v>518</v>
      </c>
      <c r="G36397">
        <v>699.6</v>
      </c>
      <c r="H36397">
        <v>2</v>
      </c>
      <c r="I36397">
        <v>286.83600000000001</v>
      </c>
    </row>
    <row r="36398" spans="1:9" x14ac:dyDescent="0.3">
      <c r="A36398">
        <v>36397</v>
      </c>
      <c r="B36398">
        <v>193861</v>
      </c>
      <c r="C36398">
        <v>2024</v>
      </c>
      <c r="D36398">
        <v>202407</v>
      </c>
      <c r="E36398">
        <f t="shared" si="569"/>
        <v>7</v>
      </c>
      <c r="F36398">
        <v>518</v>
      </c>
      <c r="G36398">
        <v>706.2</v>
      </c>
      <c r="H36398">
        <v>2</v>
      </c>
      <c r="I36398">
        <v>282.48</v>
      </c>
    </row>
    <row r="36399" spans="1:9" x14ac:dyDescent="0.3">
      <c r="A36399">
        <v>36398</v>
      </c>
      <c r="B36399">
        <v>193837</v>
      </c>
      <c r="C36399">
        <v>2024</v>
      </c>
      <c r="D36399">
        <v>202407</v>
      </c>
      <c r="E36399">
        <f t="shared" si="569"/>
        <v>7</v>
      </c>
      <c r="F36399">
        <v>518</v>
      </c>
      <c r="G36399">
        <v>1765.5</v>
      </c>
      <c r="H36399">
        <v>4</v>
      </c>
      <c r="I36399">
        <v>812.13</v>
      </c>
    </row>
    <row r="36400" spans="1:9" x14ac:dyDescent="0.3">
      <c r="A36400">
        <v>36399</v>
      </c>
      <c r="B36400">
        <v>193873</v>
      </c>
      <c r="C36400">
        <v>2024</v>
      </c>
      <c r="D36400">
        <v>202407</v>
      </c>
      <c r="E36400">
        <f t="shared" si="569"/>
        <v>7</v>
      </c>
      <c r="F36400">
        <v>518</v>
      </c>
      <c r="G36400">
        <v>3648.7000000000003</v>
      </c>
      <c r="H36400">
        <v>4</v>
      </c>
      <c r="I36400">
        <v>1641.9150000000002</v>
      </c>
    </row>
    <row r="36401" spans="1:9" x14ac:dyDescent="0.3">
      <c r="A36401">
        <v>36400</v>
      </c>
      <c r="B36401">
        <v>193915</v>
      </c>
      <c r="C36401">
        <v>2024</v>
      </c>
      <c r="D36401">
        <v>202407</v>
      </c>
      <c r="E36401">
        <f t="shared" si="569"/>
        <v>7</v>
      </c>
      <c r="F36401">
        <v>518</v>
      </c>
      <c r="G36401">
        <v>2354</v>
      </c>
      <c r="H36401">
        <v>6</v>
      </c>
      <c r="I36401">
        <v>965.14</v>
      </c>
    </row>
    <row r="36402" spans="1:9" x14ac:dyDescent="0.3">
      <c r="A36402">
        <v>36401</v>
      </c>
      <c r="B36402">
        <v>193823</v>
      </c>
      <c r="C36402">
        <v>2024</v>
      </c>
      <c r="D36402">
        <v>202408</v>
      </c>
      <c r="E36402">
        <f t="shared" si="569"/>
        <v>8</v>
      </c>
      <c r="F36402">
        <v>518</v>
      </c>
      <c r="G36402">
        <v>1069.2</v>
      </c>
      <c r="H36402">
        <v>4</v>
      </c>
      <c r="I36402">
        <v>427.68000000000006</v>
      </c>
    </row>
    <row r="36403" spans="1:9" x14ac:dyDescent="0.3">
      <c r="A36403">
        <v>36402</v>
      </c>
      <c r="B36403">
        <v>193894</v>
      </c>
      <c r="C36403">
        <v>2024</v>
      </c>
      <c r="D36403">
        <v>202408</v>
      </c>
      <c r="E36403">
        <f t="shared" si="569"/>
        <v>8</v>
      </c>
      <c r="F36403">
        <v>518</v>
      </c>
      <c r="G36403">
        <v>950.40000000000009</v>
      </c>
      <c r="H36403">
        <v>4</v>
      </c>
      <c r="I36403">
        <v>437.18400000000008</v>
      </c>
    </row>
    <row r="36404" spans="1:9" x14ac:dyDescent="0.3">
      <c r="A36404">
        <v>36403</v>
      </c>
      <c r="B36404">
        <v>193905</v>
      </c>
      <c r="C36404">
        <v>2024</v>
      </c>
      <c r="D36404">
        <v>202408</v>
      </c>
      <c r="E36404">
        <f t="shared" si="569"/>
        <v>8</v>
      </c>
      <c r="F36404">
        <v>518</v>
      </c>
      <c r="G36404">
        <v>1663.2000000000003</v>
      </c>
      <c r="H36404">
        <v>6</v>
      </c>
      <c r="I36404">
        <v>781.70400000000006</v>
      </c>
    </row>
    <row r="36405" spans="1:9" x14ac:dyDescent="0.3">
      <c r="A36405">
        <v>36404</v>
      </c>
      <c r="B36405">
        <v>193829</v>
      </c>
      <c r="C36405">
        <v>2024</v>
      </c>
      <c r="D36405">
        <v>202410</v>
      </c>
      <c r="E36405">
        <f t="shared" si="569"/>
        <v>10</v>
      </c>
      <c r="F36405">
        <v>518</v>
      </c>
      <c r="G36405">
        <v>1694.0000000000002</v>
      </c>
      <c r="H36405">
        <v>3</v>
      </c>
      <c r="I36405">
        <v>711.48</v>
      </c>
    </row>
    <row r="36406" spans="1:9" x14ac:dyDescent="0.3">
      <c r="A36406">
        <v>36405</v>
      </c>
      <c r="B36406">
        <v>193817</v>
      </c>
      <c r="C36406">
        <v>2024</v>
      </c>
      <c r="D36406">
        <v>202411</v>
      </c>
      <c r="E36406">
        <f t="shared" si="569"/>
        <v>11</v>
      </c>
      <c r="F36406">
        <v>518</v>
      </c>
      <c r="G36406">
        <v>610.5</v>
      </c>
      <c r="H36406">
        <v>2</v>
      </c>
      <c r="I36406">
        <v>256.40999999999997</v>
      </c>
    </row>
    <row r="36407" spans="1:9" x14ac:dyDescent="0.3">
      <c r="A36407">
        <v>36406</v>
      </c>
      <c r="B36407">
        <v>193833</v>
      </c>
      <c r="C36407">
        <v>2024</v>
      </c>
      <c r="D36407">
        <v>202411</v>
      </c>
      <c r="E36407">
        <f t="shared" si="569"/>
        <v>11</v>
      </c>
      <c r="F36407">
        <v>518</v>
      </c>
      <c r="G36407">
        <v>1221</v>
      </c>
      <c r="H36407">
        <v>4</v>
      </c>
      <c r="I36407">
        <v>561.66</v>
      </c>
    </row>
    <row r="36408" spans="1:9" x14ac:dyDescent="0.3">
      <c r="A36408">
        <v>36407</v>
      </c>
      <c r="B36408">
        <v>193894</v>
      </c>
      <c r="C36408">
        <v>2024</v>
      </c>
      <c r="D36408">
        <v>202411</v>
      </c>
      <c r="E36408">
        <f t="shared" si="569"/>
        <v>11</v>
      </c>
      <c r="F36408">
        <v>518</v>
      </c>
      <c r="G36408">
        <v>732.6</v>
      </c>
      <c r="H36408">
        <v>2</v>
      </c>
      <c r="I36408">
        <v>344.322</v>
      </c>
    </row>
    <row r="36409" spans="1:9" x14ac:dyDescent="0.3">
      <c r="A36409">
        <v>36408</v>
      </c>
      <c r="B36409">
        <v>193827</v>
      </c>
      <c r="C36409">
        <v>2024</v>
      </c>
      <c r="D36409">
        <v>202411</v>
      </c>
      <c r="E36409">
        <f t="shared" si="569"/>
        <v>11</v>
      </c>
      <c r="F36409">
        <v>518</v>
      </c>
      <c r="G36409">
        <v>2075.7000000000003</v>
      </c>
      <c r="H36409">
        <v>3</v>
      </c>
      <c r="I36409">
        <v>954.82200000000012</v>
      </c>
    </row>
    <row r="36410" spans="1:9" x14ac:dyDescent="0.3">
      <c r="A36410">
        <v>36409</v>
      </c>
      <c r="B36410">
        <v>193923</v>
      </c>
      <c r="C36410">
        <v>2024</v>
      </c>
      <c r="D36410">
        <v>202411</v>
      </c>
      <c r="E36410">
        <f t="shared" si="569"/>
        <v>11</v>
      </c>
      <c r="F36410">
        <v>518</v>
      </c>
      <c r="G36410">
        <v>4151.4000000000005</v>
      </c>
      <c r="H36410">
        <v>10</v>
      </c>
      <c r="I36410">
        <v>1785.1020000000003</v>
      </c>
    </row>
    <row r="36411" spans="1:9" x14ac:dyDescent="0.3">
      <c r="A36411">
        <v>36410</v>
      </c>
      <c r="B36411">
        <v>193923</v>
      </c>
      <c r="C36411">
        <v>2024</v>
      </c>
      <c r="D36411">
        <v>202412</v>
      </c>
      <c r="E36411">
        <f t="shared" si="569"/>
        <v>12</v>
      </c>
      <c r="F36411">
        <v>518</v>
      </c>
      <c r="G36411">
        <v>985.60000000000014</v>
      </c>
      <c r="H36411">
        <v>4</v>
      </c>
      <c r="I36411">
        <v>453.37600000000009</v>
      </c>
    </row>
    <row r="36412" spans="1:9" x14ac:dyDescent="0.3">
      <c r="A36412">
        <v>36411</v>
      </c>
      <c r="B36412">
        <v>193816</v>
      </c>
      <c r="C36412">
        <v>2023</v>
      </c>
      <c r="D36412">
        <v>202301</v>
      </c>
      <c r="E36412">
        <f t="shared" si="569"/>
        <v>1</v>
      </c>
      <c r="F36412">
        <v>519</v>
      </c>
      <c r="G36412">
        <v>505</v>
      </c>
      <c r="H36412">
        <v>2</v>
      </c>
      <c r="I36412">
        <v>227.25</v>
      </c>
    </row>
    <row r="36413" spans="1:9" x14ac:dyDescent="0.3">
      <c r="A36413">
        <v>36412</v>
      </c>
      <c r="B36413">
        <v>193837</v>
      </c>
      <c r="C36413">
        <v>2023</v>
      </c>
      <c r="D36413">
        <v>202301</v>
      </c>
      <c r="E36413">
        <f t="shared" si="569"/>
        <v>1</v>
      </c>
      <c r="F36413">
        <v>519</v>
      </c>
      <c r="G36413">
        <v>2525</v>
      </c>
      <c r="H36413">
        <v>12</v>
      </c>
      <c r="I36413">
        <v>1186.75</v>
      </c>
    </row>
    <row r="36414" spans="1:9" x14ac:dyDescent="0.3">
      <c r="A36414">
        <v>36413</v>
      </c>
      <c r="B36414">
        <v>193905</v>
      </c>
      <c r="C36414">
        <v>2023</v>
      </c>
      <c r="D36414">
        <v>202301</v>
      </c>
      <c r="E36414">
        <f t="shared" si="569"/>
        <v>1</v>
      </c>
      <c r="F36414">
        <v>519</v>
      </c>
      <c r="G36414">
        <v>1313</v>
      </c>
      <c r="H36414">
        <v>8</v>
      </c>
      <c r="I36414">
        <v>564.59</v>
      </c>
    </row>
    <row r="36415" spans="1:9" x14ac:dyDescent="0.3">
      <c r="A36415">
        <v>36414</v>
      </c>
      <c r="B36415">
        <v>193862</v>
      </c>
      <c r="C36415">
        <v>2023</v>
      </c>
      <c r="D36415">
        <v>202302</v>
      </c>
      <c r="E36415">
        <f t="shared" si="569"/>
        <v>2</v>
      </c>
      <c r="F36415">
        <v>519</v>
      </c>
      <c r="G36415">
        <v>1428</v>
      </c>
      <c r="H36415">
        <v>2</v>
      </c>
      <c r="I36415">
        <v>585.48</v>
      </c>
    </row>
    <row r="36416" spans="1:9" x14ac:dyDescent="0.3">
      <c r="A36416">
        <v>36415</v>
      </c>
      <c r="B36416">
        <v>193894</v>
      </c>
      <c r="C36416">
        <v>2023</v>
      </c>
      <c r="D36416">
        <v>202302</v>
      </c>
      <c r="E36416">
        <f t="shared" si="569"/>
        <v>2</v>
      </c>
      <c r="F36416">
        <v>519</v>
      </c>
      <c r="G36416">
        <v>1224</v>
      </c>
      <c r="H36416">
        <v>6</v>
      </c>
      <c r="I36416">
        <v>538.56000000000006</v>
      </c>
    </row>
    <row r="36417" spans="1:9" x14ac:dyDescent="0.3">
      <c r="A36417">
        <v>36416</v>
      </c>
      <c r="B36417">
        <v>193837</v>
      </c>
      <c r="C36417">
        <v>2023</v>
      </c>
      <c r="D36417">
        <v>202303</v>
      </c>
      <c r="E36417">
        <f t="shared" si="569"/>
        <v>3</v>
      </c>
      <c r="F36417">
        <v>519</v>
      </c>
      <c r="G36417">
        <v>515</v>
      </c>
      <c r="H36417">
        <v>2</v>
      </c>
      <c r="I36417">
        <v>236.9</v>
      </c>
    </row>
    <row r="36418" spans="1:9" x14ac:dyDescent="0.3">
      <c r="A36418">
        <v>36417</v>
      </c>
      <c r="B36418">
        <v>193905</v>
      </c>
      <c r="C36418">
        <v>2023</v>
      </c>
      <c r="D36418">
        <v>202303</v>
      </c>
      <c r="E36418">
        <f t="shared" ref="E36418:E36481" si="570">MOD(D36418,100)</f>
        <v>3</v>
      </c>
      <c r="F36418">
        <v>519</v>
      </c>
      <c r="G36418">
        <v>515</v>
      </c>
      <c r="H36418">
        <v>2</v>
      </c>
      <c r="I36418">
        <v>211.14999999999998</v>
      </c>
    </row>
    <row r="36419" spans="1:9" x14ac:dyDescent="0.3">
      <c r="A36419">
        <v>36418</v>
      </c>
      <c r="B36419">
        <v>193822</v>
      </c>
      <c r="C36419">
        <v>2023</v>
      </c>
      <c r="D36419">
        <v>202304</v>
      </c>
      <c r="E36419">
        <f t="shared" si="570"/>
        <v>4</v>
      </c>
      <c r="F36419">
        <v>519</v>
      </c>
      <c r="G36419">
        <v>1248</v>
      </c>
      <c r="H36419">
        <v>6</v>
      </c>
      <c r="I36419">
        <v>561.6</v>
      </c>
    </row>
    <row r="36420" spans="1:9" x14ac:dyDescent="0.3">
      <c r="A36420">
        <v>36419</v>
      </c>
      <c r="B36420">
        <v>193822</v>
      </c>
      <c r="C36420">
        <v>2023</v>
      </c>
      <c r="D36420">
        <v>202305</v>
      </c>
      <c r="E36420">
        <f t="shared" si="570"/>
        <v>5</v>
      </c>
      <c r="F36420">
        <v>519</v>
      </c>
      <c r="G36420">
        <v>735</v>
      </c>
      <c r="H36420">
        <v>4</v>
      </c>
      <c r="I36420">
        <v>345.45</v>
      </c>
    </row>
    <row r="36421" spans="1:9" x14ac:dyDescent="0.3">
      <c r="A36421">
        <v>36420</v>
      </c>
      <c r="B36421">
        <v>193827</v>
      </c>
      <c r="C36421">
        <v>2023</v>
      </c>
      <c r="D36421">
        <v>202305</v>
      </c>
      <c r="E36421">
        <f t="shared" si="570"/>
        <v>5</v>
      </c>
      <c r="F36421">
        <v>519</v>
      </c>
      <c r="G36421">
        <v>735</v>
      </c>
      <c r="H36421">
        <v>3</v>
      </c>
      <c r="I36421">
        <v>338.1</v>
      </c>
    </row>
    <row r="36422" spans="1:9" x14ac:dyDescent="0.3">
      <c r="A36422">
        <v>36421</v>
      </c>
      <c r="B36422">
        <v>193831</v>
      </c>
      <c r="C36422">
        <v>2023</v>
      </c>
      <c r="D36422">
        <v>202305</v>
      </c>
      <c r="E36422">
        <f t="shared" si="570"/>
        <v>5</v>
      </c>
      <c r="F36422">
        <v>519</v>
      </c>
      <c r="G36422">
        <v>2310</v>
      </c>
      <c r="H36422">
        <v>6</v>
      </c>
      <c r="I36422">
        <v>970.19999999999993</v>
      </c>
    </row>
    <row r="36423" spans="1:9" x14ac:dyDescent="0.3">
      <c r="A36423">
        <v>36422</v>
      </c>
      <c r="B36423">
        <v>193832</v>
      </c>
      <c r="C36423">
        <v>2023</v>
      </c>
      <c r="D36423">
        <v>202305</v>
      </c>
      <c r="E36423">
        <f t="shared" si="570"/>
        <v>5</v>
      </c>
      <c r="F36423">
        <v>519</v>
      </c>
      <c r="G36423">
        <v>525</v>
      </c>
      <c r="H36423">
        <v>2</v>
      </c>
      <c r="I36423">
        <v>215.25</v>
      </c>
    </row>
    <row r="36424" spans="1:9" x14ac:dyDescent="0.3">
      <c r="A36424">
        <v>36423</v>
      </c>
      <c r="B36424">
        <v>193911</v>
      </c>
      <c r="C36424">
        <v>2023</v>
      </c>
      <c r="D36424">
        <v>202305</v>
      </c>
      <c r="E36424">
        <f t="shared" si="570"/>
        <v>5</v>
      </c>
      <c r="F36424">
        <v>519</v>
      </c>
      <c r="G36424">
        <v>1785</v>
      </c>
      <c r="H36424">
        <v>2</v>
      </c>
      <c r="I36424">
        <v>838.94999999999993</v>
      </c>
    </row>
    <row r="36425" spans="1:9" x14ac:dyDescent="0.3">
      <c r="A36425">
        <v>36424</v>
      </c>
      <c r="B36425">
        <v>193837</v>
      </c>
      <c r="C36425">
        <v>2023</v>
      </c>
      <c r="D36425">
        <v>202306</v>
      </c>
      <c r="E36425">
        <f t="shared" si="570"/>
        <v>6</v>
      </c>
      <c r="F36425">
        <v>519</v>
      </c>
      <c r="G36425">
        <v>848</v>
      </c>
      <c r="H36425">
        <v>4</v>
      </c>
      <c r="I36425">
        <v>373.12</v>
      </c>
    </row>
    <row r="36426" spans="1:9" x14ac:dyDescent="0.3">
      <c r="A36426">
        <v>36425</v>
      </c>
      <c r="B36426">
        <v>193831</v>
      </c>
      <c r="C36426">
        <v>2023</v>
      </c>
      <c r="D36426">
        <v>202307</v>
      </c>
      <c r="E36426">
        <f t="shared" si="570"/>
        <v>7</v>
      </c>
      <c r="F36426">
        <v>519</v>
      </c>
      <c r="G36426">
        <v>535</v>
      </c>
      <c r="H36426">
        <v>2</v>
      </c>
      <c r="I36426">
        <v>235.4</v>
      </c>
    </row>
    <row r="36427" spans="1:9" x14ac:dyDescent="0.3">
      <c r="A36427">
        <v>36426</v>
      </c>
      <c r="B36427">
        <v>193839</v>
      </c>
      <c r="C36427">
        <v>2023</v>
      </c>
      <c r="D36427">
        <v>202308</v>
      </c>
      <c r="E36427">
        <f t="shared" si="570"/>
        <v>8</v>
      </c>
      <c r="F36427">
        <v>519</v>
      </c>
      <c r="G36427">
        <v>972</v>
      </c>
      <c r="H36427">
        <v>2</v>
      </c>
      <c r="I36427">
        <v>388.8</v>
      </c>
    </row>
    <row r="36428" spans="1:9" x14ac:dyDescent="0.3">
      <c r="A36428">
        <v>36427</v>
      </c>
      <c r="B36428">
        <v>193903</v>
      </c>
      <c r="C36428">
        <v>2023</v>
      </c>
      <c r="D36428">
        <v>202308</v>
      </c>
      <c r="E36428">
        <f t="shared" si="570"/>
        <v>8</v>
      </c>
      <c r="F36428">
        <v>519</v>
      </c>
      <c r="G36428">
        <v>1296</v>
      </c>
      <c r="H36428">
        <v>2</v>
      </c>
      <c r="I36428">
        <v>544.31999999999994</v>
      </c>
    </row>
    <row r="36429" spans="1:9" x14ac:dyDescent="0.3">
      <c r="A36429">
        <v>36428</v>
      </c>
      <c r="B36429">
        <v>193821</v>
      </c>
      <c r="C36429">
        <v>2023</v>
      </c>
      <c r="D36429">
        <v>202309</v>
      </c>
      <c r="E36429">
        <f t="shared" si="570"/>
        <v>9</v>
      </c>
      <c r="F36429">
        <v>519</v>
      </c>
      <c r="G36429">
        <v>654</v>
      </c>
      <c r="H36429">
        <v>2</v>
      </c>
      <c r="I36429">
        <v>274.68</v>
      </c>
    </row>
    <row r="36430" spans="1:9" x14ac:dyDescent="0.3">
      <c r="A36430">
        <v>36429</v>
      </c>
      <c r="B36430">
        <v>193822</v>
      </c>
      <c r="C36430">
        <v>2023</v>
      </c>
      <c r="D36430">
        <v>202309</v>
      </c>
      <c r="E36430">
        <f t="shared" si="570"/>
        <v>9</v>
      </c>
      <c r="F36430">
        <v>519</v>
      </c>
      <c r="G36430">
        <v>1090</v>
      </c>
      <c r="H36430">
        <v>6</v>
      </c>
      <c r="I36430">
        <v>436</v>
      </c>
    </row>
    <row r="36431" spans="1:9" x14ac:dyDescent="0.3">
      <c r="A36431">
        <v>36430</v>
      </c>
      <c r="B36431">
        <v>193837</v>
      </c>
      <c r="C36431">
        <v>2023</v>
      </c>
      <c r="D36431">
        <v>202309</v>
      </c>
      <c r="E36431">
        <f t="shared" si="570"/>
        <v>9</v>
      </c>
      <c r="F36431">
        <v>519</v>
      </c>
      <c r="G36431">
        <v>872</v>
      </c>
      <c r="H36431">
        <v>4</v>
      </c>
      <c r="I36431">
        <v>366.24</v>
      </c>
    </row>
    <row r="36432" spans="1:9" x14ac:dyDescent="0.3">
      <c r="A36432">
        <v>36431</v>
      </c>
      <c r="B36432">
        <v>193862</v>
      </c>
      <c r="C36432">
        <v>2023</v>
      </c>
      <c r="D36432">
        <v>202309</v>
      </c>
      <c r="E36432">
        <f t="shared" si="570"/>
        <v>9</v>
      </c>
      <c r="F36432">
        <v>519</v>
      </c>
      <c r="G36432">
        <v>981</v>
      </c>
      <c r="H36432">
        <v>2</v>
      </c>
      <c r="I36432">
        <v>431.64</v>
      </c>
    </row>
    <row r="36433" spans="1:9" x14ac:dyDescent="0.3">
      <c r="A36433">
        <v>36432</v>
      </c>
      <c r="B36433">
        <v>193868</v>
      </c>
      <c r="C36433">
        <v>2023</v>
      </c>
      <c r="D36433">
        <v>202309</v>
      </c>
      <c r="E36433">
        <f t="shared" si="570"/>
        <v>9</v>
      </c>
      <c r="F36433">
        <v>519</v>
      </c>
      <c r="G36433">
        <v>545</v>
      </c>
      <c r="H36433">
        <v>2</v>
      </c>
      <c r="I36433">
        <v>234.35</v>
      </c>
    </row>
    <row r="36434" spans="1:9" x14ac:dyDescent="0.3">
      <c r="A36434">
        <v>36433</v>
      </c>
      <c r="B36434">
        <v>193828</v>
      </c>
      <c r="C36434">
        <v>2023</v>
      </c>
      <c r="D36434">
        <v>202310</v>
      </c>
      <c r="E36434">
        <f t="shared" si="570"/>
        <v>10</v>
      </c>
      <c r="F36434">
        <v>519</v>
      </c>
      <c r="G36434">
        <v>660</v>
      </c>
      <c r="H36434">
        <v>6</v>
      </c>
      <c r="I36434">
        <v>264</v>
      </c>
    </row>
    <row r="36435" spans="1:9" x14ac:dyDescent="0.3">
      <c r="A36435">
        <v>36434</v>
      </c>
      <c r="B36435">
        <v>193861</v>
      </c>
      <c r="C36435">
        <v>2023</v>
      </c>
      <c r="D36435">
        <v>202310</v>
      </c>
      <c r="E36435">
        <f t="shared" si="570"/>
        <v>10</v>
      </c>
      <c r="F36435">
        <v>519</v>
      </c>
      <c r="G36435">
        <v>1760</v>
      </c>
      <c r="H36435">
        <v>4</v>
      </c>
      <c r="I36435">
        <v>809.6</v>
      </c>
    </row>
    <row r="36436" spans="1:9" x14ac:dyDescent="0.3">
      <c r="A36436">
        <v>36435</v>
      </c>
      <c r="B36436">
        <v>193917</v>
      </c>
      <c r="C36436">
        <v>2023</v>
      </c>
      <c r="D36436">
        <v>202311</v>
      </c>
      <c r="E36436">
        <f t="shared" si="570"/>
        <v>11</v>
      </c>
      <c r="F36436">
        <v>519</v>
      </c>
      <c r="G36436">
        <v>2220</v>
      </c>
      <c r="H36436">
        <v>6</v>
      </c>
      <c r="I36436">
        <v>999</v>
      </c>
    </row>
    <row r="36437" spans="1:9" x14ac:dyDescent="0.3">
      <c r="A36437">
        <v>36436</v>
      </c>
      <c r="B36437">
        <v>193874</v>
      </c>
      <c r="C36437">
        <v>2023</v>
      </c>
      <c r="D36437">
        <v>202311</v>
      </c>
      <c r="E36437">
        <f t="shared" si="570"/>
        <v>11</v>
      </c>
      <c r="F36437">
        <v>519</v>
      </c>
      <c r="G36437">
        <v>666</v>
      </c>
      <c r="H36437">
        <v>2</v>
      </c>
      <c r="I36437">
        <v>273.06</v>
      </c>
    </row>
    <row r="36438" spans="1:9" x14ac:dyDescent="0.3">
      <c r="A36438">
        <v>36437</v>
      </c>
      <c r="B36438">
        <v>193905</v>
      </c>
      <c r="C36438">
        <v>2023</v>
      </c>
      <c r="D36438">
        <v>202311</v>
      </c>
      <c r="E36438">
        <f t="shared" si="570"/>
        <v>11</v>
      </c>
      <c r="F36438">
        <v>519</v>
      </c>
      <c r="G36438">
        <v>1221</v>
      </c>
      <c r="H36438">
        <v>4</v>
      </c>
      <c r="I36438">
        <v>573.87</v>
      </c>
    </row>
    <row r="36439" spans="1:9" x14ac:dyDescent="0.3">
      <c r="A36439">
        <v>36438</v>
      </c>
      <c r="B36439">
        <v>193821</v>
      </c>
      <c r="C36439">
        <v>2023</v>
      </c>
      <c r="D36439">
        <v>202312</v>
      </c>
      <c r="E36439">
        <f t="shared" si="570"/>
        <v>12</v>
      </c>
      <c r="F36439">
        <v>519</v>
      </c>
      <c r="G36439">
        <v>1344</v>
      </c>
      <c r="H36439">
        <v>6</v>
      </c>
      <c r="I36439">
        <v>551.04</v>
      </c>
    </row>
    <row r="36440" spans="1:9" x14ac:dyDescent="0.3">
      <c r="A36440">
        <v>36439</v>
      </c>
      <c r="B36440">
        <v>193828</v>
      </c>
      <c r="C36440">
        <v>2023</v>
      </c>
      <c r="D36440">
        <v>202312</v>
      </c>
      <c r="E36440">
        <f t="shared" si="570"/>
        <v>12</v>
      </c>
      <c r="F36440">
        <v>519</v>
      </c>
      <c r="G36440">
        <v>784</v>
      </c>
      <c r="H36440">
        <v>6</v>
      </c>
      <c r="I36440">
        <v>352.8</v>
      </c>
    </row>
    <row r="36441" spans="1:9" x14ac:dyDescent="0.3">
      <c r="A36441">
        <v>36440</v>
      </c>
      <c r="B36441">
        <v>193873</v>
      </c>
      <c r="C36441">
        <v>2023</v>
      </c>
      <c r="D36441">
        <v>202312</v>
      </c>
      <c r="E36441">
        <f t="shared" si="570"/>
        <v>12</v>
      </c>
      <c r="F36441">
        <v>519</v>
      </c>
      <c r="G36441">
        <v>1120</v>
      </c>
      <c r="H36441">
        <v>2</v>
      </c>
      <c r="I36441">
        <v>481.59999999999997</v>
      </c>
    </row>
    <row r="36442" spans="1:9" x14ac:dyDescent="0.3">
      <c r="A36442">
        <v>36441</v>
      </c>
      <c r="B36442">
        <v>193923</v>
      </c>
      <c r="C36442">
        <v>2023</v>
      </c>
      <c r="D36442">
        <v>202312</v>
      </c>
      <c r="E36442">
        <f t="shared" si="570"/>
        <v>12</v>
      </c>
      <c r="F36442">
        <v>519</v>
      </c>
      <c r="G36442">
        <v>1792</v>
      </c>
      <c r="H36442">
        <v>6</v>
      </c>
      <c r="I36442">
        <v>770.56</v>
      </c>
    </row>
    <row r="36443" spans="1:9" x14ac:dyDescent="0.3">
      <c r="A36443">
        <v>36442</v>
      </c>
      <c r="B36443">
        <v>193819</v>
      </c>
      <c r="C36443">
        <v>2024</v>
      </c>
      <c r="D36443">
        <v>202401</v>
      </c>
      <c r="E36443">
        <f t="shared" si="570"/>
        <v>1</v>
      </c>
      <c r="F36443">
        <v>519</v>
      </c>
      <c r="G36443">
        <v>777.70000000000016</v>
      </c>
      <c r="H36443">
        <v>2</v>
      </c>
      <c r="I36443">
        <v>311.0800000000001</v>
      </c>
    </row>
    <row r="36444" spans="1:9" x14ac:dyDescent="0.3">
      <c r="A36444">
        <v>36443</v>
      </c>
      <c r="B36444">
        <v>193827</v>
      </c>
      <c r="C36444">
        <v>2024</v>
      </c>
      <c r="D36444">
        <v>202401</v>
      </c>
      <c r="E36444">
        <f t="shared" si="570"/>
        <v>1</v>
      </c>
      <c r="F36444">
        <v>519</v>
      </c>
      <c r="G36444">
        <v>888.80000000000007</v>
      </c>
      <c r="H36444">
        <v>10</v>
      </c>
      <c r="I36444">
        <v>364.40800000000002</v>
      </c>
    </row>
    <row r="36445" spans="1:9" x14ac:dyDescent="0.3">
      <c r="A36445">
        <v>36444</v>
      </c>
      <c r="B36445">
        <v>193905</v>
      </c>
      <c r="C36445">
        <v>2024</v>
      </c>
      <c r="D36445">
        <v>202401</v>
      </c>
      <c r="E36445">
        <f t="shared" si="570"/>
        <v>1</v>
      </c>
      <c r="F36445">
        <v>519</v>
      </c>
      <c r="G36445">
        <v>555.5</v>
      </c>
      <c r="H36445">
        <v>2</v>
      </c>
      <c r="I36445">
        <v>233.31</v>
      </c>
    </row>
    <row r="36446" spans="1:9" x14ac:dyDescent="0.3">
      <c r="A36446">
        <v>36445</v>
      </c>
      <c r="B36446">
        <v>193923</v>
      </c>
      <c r="C36446">
        <v>2024</v>
      </c>
      <c r="D36446">
        <v>202401</v>
      </c>
      <c r="E36446">
        <f t="shared" si="570"/>
        <v>1</v>
      </c>
      <c r="F36446">
        <v>519</v>
      </c>
      <c r="G36446">
        <v>555.5</v>
      </c>
      <c r="H36446">
        <v>2</v>
      </c>
      <c r="I36446">
        <v>249.97499999999999</v>
      </c>
    </row>
    <row r="36447" spans="1:9" x14ac:dyDescent="0.3">
      <c r="A36447">
        <v>36446</v>
      </c>
      <c r="B36447">
        <v>193827</v>
      </c>
      <c r="C36447">
        <v>2024</v>
      </c>
      <c r="D36447">
        <v>202402</v>
      </c>
      <c r="E36447">
        <f t="shared" si="570"/>
        <v>2</v>
      </c>
      <c r="F36447">
        <v>519</v>
      </c>
      <c r="G36447">
        <v>897.6</v>
      </c>
      <c r="H36447">
        <v>3</v>
      </c>
      <c r="I36447">
        <v>394.94400000000002</v>
      </c>
    </row>
    <row r="36448" spans="1:9" x14ac:dyDescent="0.3">
      <c r="A36448">
        <v>36447</v>
      </c>
      <c r="B36448">
        <v>193861</v>
      </c>
      <c r="C36448">
        <v>2024</v>
      </c>
      <c r="D36448">
        <v>202402</v>
      </c>
      <c r="E36448">
        <f t="shared" si="570"/>
        <v>2</v>
      </c>
      <c r="F36448">
        <v>519</v>
      </c>
      <c r="G36448">
        <v>785.40000000000009</v>
      </c>
      <c r="H36448">
        <v>2</v>
      </c>
      <c r="I36448">
        <v>369.13800000000003</v>
      </c>
    </row>
    <row r="36449" spans="1:9" x14ac:dyDescent="0.3">
      <c r="A36449">
        <v>36448</v>
      </c>
      <c r="B36449">
        <v>193863</v>
      </c>
      <c r="C36449">
        <v>2024</v>
      </c>
      <c r="D36449">
        <v>202402</v>
      </c>
      <c r="E36449">
        <f t="shared" si="570"/>
        <v>2</v>
      </c>
      <c r="F36449">
        <v>519</v>
      </c>
      <c r="G36449">
        <v>1009.8000000000001</v>
      </c>
      <c r="H36449">
        <v>2</v>
      </c>
      <c r="I36449">
        <v>474.60599999999999</v>
      </c>
    </row>
    <row r="36450" spans="1:9" x14ac:dyDescent="0.3">
      <c r="A36450">
        <v>36449</v>
      </c>
      <c r="B36450">
        <v>193823</v>
      </c>
      <c r="C36450">
        <v>2024</v>
      </c>
      <c r="D36450">
        <v>202403</v>
      </c>
      <c r="E36450">
        <f t="shared" si="570"/>
        <v>3</v>
      </c>
      <c r="F36450">
        <v>519</v>
      </c>
      <c r="G36450">
        <v>906.40000000000009</v>
      </c>
      <c r="H36450">
        <v>4</v>
      </c>
      <c r="I36450">
        <v>380.68800000000005</v>
      </c>
    </row>
    <row r="36451" spans="1:9" x14ac:dyDescent="0.3">
      <c r="A36451">
        <v>36450</v>
      </c>
      <c r="B36451">
        <v>193860</v>
      </c>
      <c r="C36451">
        <v>2024</v>
      </c>
      <c r="D36451">
        <v>202403</v>
      </c>
      <c r="E36451">
        <f t="shared" si="570"/>
        <v>3</v>
      </c>
      <c r="F36451">
        <v>519</v>
      </c>
      <c r="G36451">
        <v>566.5</v>
      </c>
      <c r="H36451">
        <v>2</v>
      </c>
      <c r="I36451">
        <v>249.26</v>
      </c>
    </row>
    <row r="36452" spans="1:9" x14ac:dyDescent="0.3">
      <c r="A36452">
        <v>36451</v>
      </c>
      <c r="B36452">
        <v>193833</v>
      </c>
      <c r="C36452">
        <v>2024</v>
      </c>
      <c r="D36452">
        <v>202404</v>
      </c>
      <c r="E36452">
        <f t="shared" si="570"/>
        <v>4</v>
      </c>
      <c r="F36452">
        <v>519</v>
      </c>
      <c r="G36452">
        <v>1029.6000000000001</v>
      </c>
      <c r="H36452">
        <v>2</v>
      </c>
      <c r="I36452">
        <v>422.13600000000002</v>
      </c>
    </row>
    <row r="36453" spans="1:9" x14ac:dyDescent="0.3">
      <c r="A36453">
        <v>36452</v>
      </c>
      <c r="B36453">
        <v>193817</v>
      </c>
      <c r="C36453">
        <v>2024</v>
      </c>
      <c r="D36453">
        <v>202405</v>
      </c>
      <c r="E36453">
        <f t="shared" si="570"/>
        <v>5</v>
      </c>
      <c r="F36453">
        <v>519</v>
      </c>
      <c r="G36453">
        <v>693</v>
      </c>
      <c r="H36453">
        <v>2</v>
      </c>
      <c r="I36453">
        <v>304.92</v>
      </c>
    </row>
    <row r="36454" spans="1:9" x14ac:dyDescent="0.3">
      <c r="A36454">
        <v>36453</v>
      </c>
      <c r="B36454">
        <v>193821</v>
      </c>
      <c r="C36454">
        <v>2024</v>
      </c>
      <c r="D36454">
        <v>202405</v>
      </c>
      <c r="E36454">
        <f t="shared" si="570"/>
        <v>5</v>
      </c>
      <c r="F36454">
        <v>519</v>
      </c>
      <c r="G36454">
        <v>577.5</v>
      </c>
      <c r="H36454">
        <v>2</v>
      </c>
      <c r="I36454">
        <v>265.65000000000003</v>
      </c>
    </row>
    <row r="36455" spans="1:9" x14ac:dyDescent="0.3">
      <c r="A36455">
        <v>36454</v>
      </c>
      <c r="B36455">
        <v>193839</v>
      </c>
      <c r="C36455">
        <v>2024</v>
      </c>
      <c r="D36455">
        <v>202405</v>
      </c>
      <c r="E36455">
        <f t="shared" si="570"/>
        <v>5</v>
      </c>
      <c r="F36455">
        <v>519</v>
      </c>
      <c r="G36455">
        <v>577.5</v>
      </c>
      <c r="H36455">
        <v>2</v>
      </c>
      <c r="I36455">
        <v>259.875</v>
      </c>
    </row>
    <row r="36456" spans="1:9" x14ac:dyDescent="0.3">
      <c r="A36456">
        <v>36455</v>
      </c>
      <c r="B36456">
        <v>193815</v>
      </c>
      <c r="C36456">
        <v>2024</v>
      </c>
      <c r="D36456">
        <v>202406</v>
      </c>
      <c r="E36456">
        <f t="shared" si="570"/>
        <v>6</v>
      </c>
      <c r="F36456">
        <v>519</v>
      </c>
      <c r="G36456">
        <v>699.6</v>
      </c>
      <c r="H36456">
        <v>2</v>
      </c>
      <c r="I36456">
        <v>300.82800000000003</v>
      </c>
    </row>
    <row r="36457" spans="1:9" x14ac:dyDescent="0.3">
      <c r="A36457">
        <v>36456</v>
      </c>
      <c r="B36457">
        <v>193828</v>
      </c>
      <c r="C36457">
        <v>2024</v>
      </c>
      <c r="D36457">
        <v>202406</v>
      </c>
      <c r="E36457">
        <f t="shared" si="570"/>
        <v>6</v>
      </c>
      <c r="F36457">
        <v>519</v>
      </c>
      <c r="G36457">
        <v>1166</v>
      </c>
      <c r="H36457">
        <v>13</v>
      </c>
      <c r="I36457">
        <v>513.04</v>
      </c>
    </row>
    <row r="36458" spans="1:9" x14ac:dyDescent="0.3">
      <c r="A36458">
        <v>36457</v>
      </c>
      <c r="B36458">
        <v>193831</v>
      </c>
      <c r="C36458">
        <v>2024</v>
      </c>
      <c r="D36458">
        <v>202406</v>
      </c>
      <c r="E36458">
        <f t="shared" si="570"/>
        <v>6</v>
      </c>
      <c r="F36458">
        <v>519</v>
      </c>
      <c r="G36458">
        <v>699.6</v>
      </c>
      <c r="H36458">
        <v>2</v>
      </c>
      <c r="I36458">
        <v>314.82</v>
      </c>
    </row>
    <row r="36459" spans="1:9" x14ac:dyDescent="0.3">
      <c r="A36459">
        <v>36458</v>
      </c>
      <c r="B36459">
        <v>193832</v>
      </c>
      <c r="C36459">
        <v>2024</v>
      </c>
      <c r="D36459">
        <v>202406</v>
      </c>
      <c r="E36459">
        <f t="shared" si="570"/>
        <v>6</v>
      </c>
      <c r="F36459">
        <v>519</v>
      </c>
      <c r="G36459">
        <v>816.20000000000016</v>
      </c>
      <c r="H36459">
        <v>2</v>
      </c>
      <c r="I36459">
        <v>367.29000000000008</v>
      </c>
    </row>
    <row r="36460" spans="1:9" x14ac:dyDescent="0.3">
      <c r="A36460">
        <v>36459</v>
      </c>
      <c r="B36460">
        <v>193917</v>
      </c>
      <c r="C36460">
        <v>2024</v>
      </c>
      <c r="D36460">
        <v>202406</v>
      </c>
      <c r="E36460">
        <f t="shared" si="570"/>
        <v>6</v>
      </c>
      <c r="F36460">
        <v>519</v>
      </c>
      <c r="G36460">
        <v>1049.4000000000001</v>
      </c>
      <c r="H36460">
        <v>4</v>
      </c>
      <c r="I36460">
        <v>472.23000000000008</v>
      </c>
    </row>
    <row r="36461" spans="1:9" x14ac:dyDescent="0.3">
      <c r="A36461">
        <v>36460</v>
      </c>
      <c r="B36461">
        <v>193822</v>
      </c>
      <c r="C36461">
        <v>2024</v>
      </c>
      <c r="D36461">
        <v>202407</v>
      </c>
      <c r="E36461">
        <f t="shared" si="570"/>
        <v>7</v>
      </c>
      <c r="F36461">
        <v>519</v>
      </c>
      <c r="G36461">
        <v>706.2</v>
      </c>
      <c r="H36461">
        <v>2</v>
      </c>
      <c r="I36461">
        <v>324.85200000000003</v>
      </c>
    </row>
    <row r="36462" spans="1:9" x14ac:dyDescent="0.3">
      <c r="A36462">
        <v>36461</v>
      </c>
      <c r="B36462">
        <v>193837</v>
      </c>
      <c r="C36462">
        <v>2024</v>
      </c>
      <c r="D36462">
        <v>202407</v>
      </c>
      <c r="E36462">
        <f t="shared" si="570"/>
        <v>7</v>
      </c>
      <c r="F36462">
        <v>519</v>
      </c>
      <c r="G36462">
        <v>1530.1000000000001</v>
      </c>
      <c r="H36462">
        <v>4</v>
      </c>
      <c r="I36462">
        <v>612.04000000000008</v>
      </c>
    </row>
    <row r="36463" spans="1:9" x14ac:dyDescent="0.3">
      <c r="A36463">
        <v>36462</v>
      </c>
      <c r="B36463">
        <v>193827</v>
      </c>
      <c r="C36463">
        <v>2024</v>
      </c>
      <c r="D36463">
        <v>202408</v>
      </c>
      <c r="E36463">
        <f t="shared" si="570"/>
        <v>8</v>
      </c>
      <c r="F36463">
        <v>519</v>
      </c>
      <c r="G36463">
        <v>1544.4</v>
      </c>
      <c r="H36463">
        <v>17</v>
      </c>
      <c r="I36463">
        <v>617.7600000000001</v>
      </c>
    </row>
    <row r="36464" spans="1:9" x14ac:dyDescent="0.3">
      <c r="A36464">
        <v>36463</v>
      </c>
      <c r="B36464">
        <v>193903</v>
      </c>
      <c r="C36464">
        <v>2024</v>
      </c>
      <c r="D36464">
        <v>202408</v>
      </c>
      <c r="E36464">
        <f t="shared" si="570"/>
        <v>8</v>
      </c>
      <c r="F36464">
        <v>519</v>
      </c>
      <c r="G36464">
        <v>950.40000000000009</v>
      </c>
      <c r="H36464">
        <v>4</v>
      </c>
      <c r="I36464">
        <v>389.66399999999999</v>
      </c>
    </row>
    <row r="36465" spans="1:9" x14ac:dyDescent="0.3">
      <c r="A36465">
        <v>36464</v>
      </c>
      <c r="B36465">
        <v>193917</v>
      </c>
      <c r="C36465">
        <v>2024</v>
      </c>
      <c r="D36465">
        <v>202408</v>
      </c>
      <c r="E36465">
        <f t="shared" si="570"/>
        <v>8</v>
      </c>
      <c r="F36465">
        <v>519</v>
      </c>
      <c r="G36465">
        <v>1069.2</v>
      </c>
      <c r="H36465">
        <v>4</v>
      </c>
      <c r="I36465">
        <v>470.44800000000004</v>
      </c>
    </row>
    <row r="36466" spans="1:9" x14ac:dyDescent="0.3">
      <c r="A36466">
        <v>36465</v>
      </c>
      <c r="B36466">
        <v>193823</v>
      </c>
      <c r="C36466">
        <v>2024</v>
      </c>
      <c r="D36466">
        <v>202409</v>
      </c>
      <c r="E36466">
        <f t="shared" si="570"/>
        <v>9</v>
      </c>
      <c r="F36466">
        <v>519</v>
      </c>
      <c r="G36466">
        <v>1199</v>
      </c>
      <c r="H36466">
        <v>4</v>
      </c>
      <c r="I36466">
        <v>479.6</v>
      </c>
    </row>
    <row r="36467" spans="1:9" x14ac:dyDescent="0.3">
      <c r="A36467">
        <v>36466</v>
      </c>
      <c r="B36467">
        <v>193861</v>
      </c>
      <c r="C36467">
        <v>2024</v>
      </c>
      <c r="D36467">
        <v>202409</v>
      </c>
      <c r="E36467">
        <f t="shared" si="570"/>
        <v>9</v>
      </c>
      <c r="F36467">
        <v>519</v>
      </c>
      <c r="G36467">
        <v>959.2</v>
      </c>
      <c r="H36467">
        <v>2</v>
      </c>
      <c r="I36467">
        <v>412.45600000000002</v>
      </c>
    </row>
    <row r="36468" spans="1:9" x14ac:dyDescent="0.3">
      <c r="A36468">
        <v>36467</v>
      </c>
      <c r="B36468">
        <v>193816</v>
      </c>
      <c r="C36468">
        <v>2024</v>
      </c>
      <c r="D36468">
        <v>202410</v>
      </c>
      <c r="E36468">
        <f t="shared" si="570"/>
        <v>10</v>
      </c>
      <c r="F36468">
        <v>519</v>
      </c>
      <c r="G36468">
        <v>605</v>
      </c>
      <c r="H36468">
        <v>2</v>
      </c>
      <c r="I36468">
        <v>284.34999999999997</v>
      </c>
    </row>
    <row r="36469" spans="1:9" x14ac:dyDescent="0.3">
      <c r="A36469">
        <v>36468</v>
      </c>
      <c r="B36469">
        <v>193837</v>
      </c>
      <c r="C36469">
        <v>2024</v>
      </c>
      <c r="D36469">
        <v>202410</v>
      </c>
      <c r="E36469">
        <f t="shared" si="570"/>
        <v>10</v>
      </c>
      <c r="F36469">
        <v>519</v>
      </c>
      <c r="G36469">
        <v>1210</v>
      </c>
      <c r="H36469">
        <v>6</v>
      </c>
      <c r="I36469">
        <v>568.69999999999993</v>
      </c>
    </row>
    <row r="36470" spans="1:9" x14ac:dyDescent="0.3">
      <c r="A36470">
        <v>36469</v>
      </c>
      <c r="B36470">
        <v>193838</v>
      </c>
      <c r="C36470">
        <v>2024</v>
      </c>
      <c r="D36470">
        <v>202410</v>
      </c>
      <c r="E36470">
        <f t="shared" si="570"/>
        <v>10</v>
      </c>
      <c r="F36470">
        <v>519</v>
      </c>
      <c r="G36470">
        <v>847.00000000000011</v>
      </c>
      <c r="H36470">
        <v>4</v>
      </c>
      <c r="I36470">
        <v>398.09000000000003</v>
      </c>
    </row>
    <row r="36471" spans="1:9" x14ac:dyDescent="0.3">
      <c r="A36471">
        <v>36470</v>
      </c>
      <c r="B36471">
        <v>193916</v>
      </c>
      <c r="C36471">
        <v>2024</v>
      </c>
      <c r="D36471">
        <v>202410</v>
      </c>
      <c r="E36471">
        <f t="shared" si="570"/>
        <v>10</v>
      </c>
      <c r="F36471">
        <v>519</v>
      </c>
      <c r="G36471">
        <v>726.00000000000011</v>
      </c>
      <c r="H36471">
        <v>2</v>
      </c>
      <c r="I36471">
        <v>319.44000000000005</v>
      </c>
    </row>
    <row r="36472" spans="1:9" x14ac:dyDescent="0.3">
      <c r="A36472">
        <v>36471</v>
      </c>
      <c r="B36472">
        <v>193815</v>
      </c>
      <c r="C36472">
        <v>2024</v>
      </c>
      <c r="D36472">
        <v>202411</v>
      </c>
      <c r="E36472">
        <f t="shared" si="570"/>
        <v>11</v>
      </c>
      <c r="F36472">
        <v>519</v>
      </c>
      <c r="G36472">
        <v>854.70000000000016</v>
      </c>
      <c r="H36472">
        <v>2</v>
      </c>
      <c r="I36472">
        <v>401.70900000000006</v>
      </c>
    </row>
    <row r="36473" spans="1:9" x14ac:dyDescent="0.3">
      <c r="A36473">
        <v>36472</v>
      </c>
      <c r="B36473">
        <v>193822</v>
      </c>
      <c r="C36473">
        <v>2024</v>
      </c>
      <c r="D36473">
        <v>202411</v>
      </c>
      <c r="E36473">
        <f t="shared" si="570"/>
        <v>11</v>
      </c>
      <c r="F36473">
        <v>519</v>
      </c>
      <c r="G36473">
        <v>610.5</v>
      </c>
      <c r="H36473">
        <v>2</v>
      </c>
      <c r="I36473">
        <v>250.30499999999998</v>
      </c>
    </row>
    <row r="36474" spans="1:9" x14ac:dyDescent="0.3">
      <c r="A36474">
        <v>36473</v>
      </c>
      <c r="B36474">
        <v>193832</v>
      </c>
      <c r="C36474">
        <v>2024</v>
      </c>
      <c r="D36474">
        <v>202411</v>
      </c>
      <c r="E36474">
        <f t="shared" si="570"/>
        <v>11</v>
      </c>
      <c r="F36474">
        <v>519</v>
      </c>
      <c r="G36474">
        <v>610.5</v>
      </c>
      <c r="H36474">
        <v>2</v>
      </c>
      <c r="I36474">
        <v>268.62</v>
      </c>
    </row>
    <row r="36475" spans="1:9" x14ac:dyDescent="0.3">
      <c r="A36475">
        <v>36474</v>
      </c>
      <c r="B36475">
        <v>193861</v>
      </c>
      <c r="C36475">
        <v>2024</v>
      </c>
      <c r="D36475">
        <v>202411</v>
      </c>
      <c r="E36475">
        <f t="shared" si="570"/>
        <v>11</v>
      </c>
      <c r="F36475">
        <v>519</v>
      </c>
      <c r="G36475">
        <v>976.80000000000007</v>
      </c>
      <c r="H36475">
        <v>4</v>
      </c>
      <c r="I36475">
        <v>429.79200000000003</v>
      </c>
    </row>
    <row r="36476" spans="1:9" x14ac:dyDescent="0.3">
      <c r="A36476">
        <v>36475</v>
      </c>
      <c r="B36476">
        <v>193917</v>
      </c>
      <c r="C36476">
        <v>2024</v>
      </c>
      <c r="D36476">
        <v>202411</v>
      </c>
      <c r="E36476">
        <f t="shared" si="570"/>
        <v>11</v>
      </c>
      <c r="F36476">
        <v>519</v>
      </c>
      <c r="G36476">
        <v>732.6</v>
      </c>
      <c r="H36476">
        <v>2</v>
      </c>
      <c r="I36476">
        <v>344.322</v>
      </c>
    </row>
    <row r="36477" spans="1:9" x14ac:dyDescent="0.3">
      <c r="A36477">
        <v>36476</v>
      </c>
      <c r="B36477">
        <v>193820</v>
      </c>
      <c r="C36477">
        <v>2024</v>
      </c>
      <c r="D36477">
        <v>202412</v>
      </c>
      <c r="E36477">
        <f t="shared" si="570"/>
        <v>12</v>
      </c>
      <c r="F36477">
        <v>519</v>
      </c>
      <c r="G36477">
        <v>862.40000000000009</v>
      </c>
      <c r="H36477">
        <v>2</v>
      </c>
      <c r="I36477">
        <v>379.45600000000002</v>
      </c>
    </row>
    <row r="36478" spans="1:9" x14ac:dyDescent="0.3">
      <c r="A36478">
        <v>36477</v>
      </c>
      <c r="B36478">
        <v>193831</v>
      </c>
      <c r="C36478">
        <v>2024</v>
      </c>
      <c r="D36478">
        <v>202412</v>
      </c>
      <c r="E36478">
        <f t="shared" si="570"/>
        <v>12</v>
      </c>
      <c r="F36478">
        <v>519</v>
      </c>
      <c r="G36478">
        <v>616</v>
      </c>
      <c r="H36478">
        <v>2</v>
      </c>
      <c r="I36478">
        <v>289.52</v>
      </c>
    </row>
    <row r="36479" spans="1:9" x14ac:dyDescent="0.3">
      <c r="A36479">
        <v>36478</v>
      </c>
      <c r="B36479">
        <v>193905</v>
      </c>
      <c r="C36479">
        <v>2024</v>
      </c>
      <c r="D36479">
        <v>202412</v>
      </c>
      <c r="E36479">
        <f t="shared" si="570"/>
        <v>12</v>
      </c>
      <c r="F36479">
        <v>519</v>
      </c>
      <c r="G36479">
        <v>616</v>
      </c>
      <c r="H36479">
        <v>2</v>
      </c>
      <c r="I36479">
        <v>246.4</v>
      </c>
    </row>
    <row r="36480" spans="1:9" x14ac:dyDescent="0.3">
      <c r="A36480">
        <v>36479</v>
      </c>
      <c r="B36480">
        <v>193911</v>
      </c>
      <c r="C36480">
        <v>2024</v>
      </c>
      <c r="D36480">
        <v>202412</v>
      </c>
      <c r="E36480">
        <f t="shared" si="570"/>
        <v>12</v>
      </c>
      <c r="F36480">
        <v>519</v>
      </c>
      <c r="G36480">
        <v>1971.2000000000003</v>
      </c>
      <c r="H36480">
        <v>10</v>
      </c>
      <c r="I36480">
        <v>788.48000000000013</v>
      </c>
    </row>
    <row r="36481" spans="1:9" x14ac:dyDescent="0.3">
      <c r="A36481">
        <v>36480</v>
      </c>
      <c r="B36481">
        <v>193837</v>
      </c>
      <c r="C36481">
        <v>2023</v>
      </c>
      <c r="D36481">
        <v>202301</v>
      </c>
      <c r="E36481">
        <f t="shared" si="570"/>
        <v>1</v>
      </c>
      <c r="F36481">
        <v>520</v>
      </c>
      <c r="G36481">
        <v>2222</v>
      </c>
      <c r="H36481">
        <v>12</v>
      </c>
      <c r="I36481">
        <v>888.80000000000007</v>
      </c>
    </row>
    <row r="36482" spans="1:9" x14ac:dyDescent="0.3">
      <c r="A36482">
        <v>36481</v>
      </c>
      <c r="B36482">
        <v>193911</v>
      </c>
      <c r="C36482">
        <v>2023</v>
      </c>
      <c r="D36482">
        <v>202301</v>
      </c>
      <c r="E36482">
        <f t="shared" ref="E36482:E36545" si="571">MOD(D36482,100)</f>
        <v>1</v>
      </c>
      <c r="F36482">
        <v>520</v>
      </c>
      <c r="G36482">
        <v>505</v>
      </c>
      <c r="H36482">
        <v>2</v>
      </c>
      <c r="I36482">
        <v>212.1</v>
      </c>
    </row>
    <row r="36483" spans="1:9" x14ac:dyDescent="0.3">
      <c r="A36483">
        <v>36482</v>
      </c>
      <c r="B36483">
        <v>193862</v>
      </c>
      <c r="C36483">
        <v>2023</v>
      </c>
      <c r="D36483">
        <v>202302</v>
      </c>
      <c r="E36483">
        <f t="shared" si="571"/>
        <v>2</v>
      </c>
      <c r="F36483">
        <v>520</v>
      </c>
      <c r="G36483">
        <v>2550</v>
      </c>
      <c r="H36483">
        <v>8</v>
      </c>
      <c r="I36483">
        <v>1122</v>
      </c>
    </row>
    <row r="36484" spans="1:9" x14ac:dyDescent="0.3">
      <c r="A36484">
        <v>36483</v>
      </c>
      <c r="B36484">
        <v>193821</v>
      </c>
      <c r="C36484">
        <v>2023</v>
      </c>
      <c r="D36484">
        <v>202302</v>
      </c>
      <c r="E36484">
        <f t="shared" si="571"/>
        <v>2</v>
      </c>
      <c r="F36484">
        <v>520</v>
      </c>
      <c r="G36484">
        <v>714</v>
      </c>
      <c r="H36484">
        <v>2</v>
      </c>
      <c r="I36484">
        <v>307.02</v>
      </c>
    </row>
    <row r="36485" spans="1:9" x14ac:dyDescent="0.3">
      <c r="A36485">
        <v>36484</v>
      </c>
      <c r="B36485">
        <v>193838</v>
      </c>
      <c r="C36485">
        <v>2023</v>
      </c>
      <c r="D36485">
        <v>202303</v>
      </c>
      <c r="E36485">
        <f t="shared" si="571"/>
        <v>3</v>
      </c>
      <c r="F36485">
        <v>520</v>
      </c>
      <c r="G36485">
        <v>1030</v>
      </c>
      <c r="H36485">
        <v>4</v>
      </c>
      <c r="I36485">
        <v>484.09999999999997</v>
      </c>
    </row>
    <row r="36486" spans="1:9" x14ac:dyDescent="0.3">
      <c r="A36486">
        <v>36485</v>
      </c>
      <c r="B36486">
        <v>193815</v>
      </c>
      <c r="C36486">
        <v>2023</v>
      </c>
      <c r="D36486">
        <v>202304</v>
      </c>
      <c r="E36486">
        <f t="shared" si="571"/>
        <v>4</v>
      </c>
      <c r="F36486">
        <v>520</v>
      </c>
      <c r="G36486">
        <v>520</v>
      </c>
      <c r="H36486">
        <v>2</v>
      </c>
      <c r="I36486">
        <v>244.39999999999998</v>
      </c>
    </row>
    <row r="36487" spans="1:9" x14ac:dyDescent="0.3">
      <c r="A36487">
        <v>36486</v>
      </c>
      <c r="B36487">
        <v>193838</v>
      </c>
      <c r="C36487">
        <v>2023</v>
      </c>
      <c r="D36487">
        <v>202304</v>
      </c>
      <c r="E36487">
        <f t="shared" si="571"/>
        <v>4</v>
      </c>
      <c r="F36487">
        <v>520</v>
      </c>
      <c r="G36487">
        <v>1040</v>
      </c>
      <c r="H36487">
        <v>4</v>
      </c>
      <c r="I36487">
        <v>457.6</v>
      </c>
    </row>
    <row r="36488" spans="1:9" x14ac:dyDescent="0.3">
      <c r="A36488">
        <v>36487</v>
      </c>
      <c r="B36488">
        <v>193903</v>
      </c>
      <c r="C36488">
        <v>2023</v>
      </c>
      <c r="D36488">
        <v>202304</v>
      </c>
      <c r="E36488">
        <f t="shared" si="571"/>
        <v>4</v>
      </c>
      <c r="F36488">
        <v>520</v>
      </c>
      <c r="G36488">
        <v>624</v>
      </c>
      <c r="H36488">
        <v>2</v>
      </c>
      <c r="I36488">
        <v>293.27999999999997</v>
      </c>
    </row>
    <row r="36489" spans="1:9" x14ac:dyDescent="0.3">
      <c r="A36489">
        <v>36488</v>
      </c>
      <c r="B36489">
        <v>193923</v>
      </c>
      <c r="C36489">
        <v>2023</v>
      </c>
      <c r="D36489">
        <v>202305</v>
      </c>
      <c r="E36489">
        <f t="shared" si="571"/>
        <v>5</v>
      </c>
      <c r="F36489">
        <v>520</v>
      </c>
      <c r="G36489">
        <v>1365</v>
      </c>
      <c r="H36489">
        <v>6</v>
      </c>
      <c r="I36489">
        <v>546</v>
      </c>
    </row>
    <row r="36490" spans="1:9" x14ac:dyDescent="0.3">
      <c r="A36490">
        <v>36489</v>
      </c>
      <c r="B36490">
        <v>193828</v>
      </c>
      <c r="C36490">
        <v>2023</v>
      </c>
      <c r="D36490">
        <v>202306</v>
      </c>
      <c r="E36490">
        <f t="shared" si="571"/>
        <v>6</v>
      </c>
      <c r="F36490">
        <v>520</v>
      </c>
      <c r="G36490">
        <v>848</v>
      </c>
      <c r="H36490">
        <v>3</v>
      </c>
      <c r="I36490">
        <v>398.56</v>
      </c>
    </row>
    <row r="36491" spans="1:9" x14ac:dyDescent="0.3">
      <c r="A36491">
        <v>36490</v>
      </c>
      <c r="B36491">
        <v>193894</v>
      </c>
      <c r="C36491">
        <v>2023</v>
      </c>
      <c r="D36491">
        <v>202306</v>
      </c>
      <c r="E36491">
        <f t="shared" si="571"/>
        <v>6</v>
      </c>
      <c r="F36491">
        <v>520</v>
      </c>
      <c r="G36491">
        <v>954</v>
      </c>
      <c r="H36491">
        <v>2</v>
      </c>
      <c r="I36491">
        <v>429.3</v>
      </c>
    </row>
    <row r="36492" spans="1:9" x14ac:dyDescent="0.3">
      <c r="A36492">
        <v>36491</v>
      </c>
      <c r="B36492">
        <v>193903</v>
      </c>
      <c r="C36492">
        <v>2023</v>
      </c>
      <c r="D36492">
        <v>202306</v>
      </c>
      <c r="E36492">
        <f t="shared" si="571"/>
        <v>6</v>
      </c>
      <c r="F36492">
        <v>520</v>
      </c>
      <c r="G36492">
        <v>848</v>
      </c>
      <c r="H36492">
        <v>2</v>
      </c>
      <c r="I36492">
        <v>364.64</v>
      </c>
    </row>
    <row r="36493" spans="1:9" x14ac:dyDescent="0.3">
      <c r="A36493">
        <v>36492</v>
      </c>
      <c r="B36493">
        <v>193917</v>
      </c>
      <c r="C36493">
        <v>2023</v>
      </c>
      <c r="D36493">
        <v>202306</v>
      </c>
      <c r="E36493">
        <f t="shared" si="571"/>
        <v>6</v>
      </c>
      <c r="F36493">
        <v>520</v>
      </c>
      <c r="G36493">
        <v>954</v>
      </c>
      <c r="H36493">
        <v>2</v>
      </c>
      <c r="I36493">
        <v>419.76</v>
      </c>
    </row>
    <row r="36494" spans="1:9" x14ac:dyDescent="0.3">
      <c r="A36494">
        <v>36493</v>
      </c>
      <c r="B36494">
        <v>193917</v>
      </c>
      <c r="C36494">
        <v>2023</v>
      </c>
      <c r="D36494">
        <v>202307</v>
      </c>
      <c r="E36494">
        <f t="shared" si="571"/>
        <v>7</v>
      </c>
      <c r="F36494">
        <v>520</v>
      </c>
      <c r="G36494">
        <v>749</v>
      </c>
      <c r="H36494">
        <v>4</v>
      </c>
      <c r="I36494">
        <v>307.08999999999997</v>
      </c>
    </row>
    <row r="36495" spans="1:9" x14ac:dyDescent="0.3">
      <c r="A36495">
        <v>36494</v>
      </c>
      <c r="B36495">
        <v>193871</v>
      </c>
      <c r="C36495">
        <v>2023</v>
      </c>
      <c r="D36495">
        <v>202309</v>
      </c>
      <c r="E36495">
        <f t="shared" si="571"/>
        <v>9</v>
      </c>
      <c r="F36495">
        <v>520</v>
      </c>
      <c r="G36495">
        <v>545</v>
      </c>
      <c r="H36495">
        <v>2</v>
      </c>
      <c r="I36495">
        <v>228.9</v>
      </c>
    </row>
    <row r="36496" spans="1:9" x14ac:dyDescent="0.3">
      <c r="A36496">
        <v>36495</v>
      </c>
      <c r="B36496">
        <v>193903</v>
      </c>
      <c r="C36496">
        <v>2023</v>
      </c>
      <c r="D36496">
        <v>202309</v>
      </c>
      <c r="E36496">
        <f t="shared" si="571"/>
        <v>9</v>
      </c>
      <c r="F36496">
        <v>520</v>
      </c>
      <c r="G36496">
        <v>981</v>
      </c>
      <c r="H36496">
        <v>4</v>
      </c>
      <c r="I36496">
        <v>441.45</v>
      </c>
    </row>
    <row r="36497" spans="1:9" x14ac:dyDescent="0.3">
      <c r="A36497">
        <v>36496</v>
      </c>
      <c r="B36497">
        <v>193903</v>
      </c>
      <c r="C36497">
        <v>2023</v>
      </c>
      <c r="D36497">
        <v>202309</v>
      </c>
      <c r="E36497">
        <f t="shared" si="571"/>
        <v>9</v>
      </c>
      <c r="F36497">
        <v>520</v>
      </c>
      <c r="G36497">
        <v>763</v>
      </c>
      <c r="H36497">
        <v>2</v>
      </c>
      <c r="I36497">
        <v>305.2</v>
      </c>
    </row>
    <row r="36498" spans="1:9" x14ac:dyDescent="0.3">
      <c r="A36498">
        <v>36497</v>
      </c>
      <c r="B36498">
        <v>193827</v>
      </c>
      <c r="C36498">
        <v>2023</v>
      </c>
      <c r="D36498">
        <v>202310</v>
      </c>
      <c r="E36498">
        <f t="shared" si="571"/>
        <v>10</v>
      </c>
      <c r="F36498">
        <v>520</v>
      </c>
      <c r="G36498">
        <v>880</v>
      </c>
      <c r="H36498">
        <v>3</v>
      </c>
      <c r="I36498">
        <v>404.8</v>
      </c>
    </row>
    <row r="36499" spans="1:9" x14ac:dyDescent="0.3">
      <c r="A36499">
        <v>36498</v>
      </c>
      <c r="B36499">
        <v>193917</v>
      </c>
      <c r="C36499">
        <v>2023</v>
      </c>
      <c r="D36499">
        <v>202311</v>
      </c>
      <c r="E36499">
        <f t="shared" si="571"/>
        <v>11</v>
      </c>
      <c r="F36499">
        <v>520</v>
      </c>
      <c r="G36499">
        <v>555</v>
      </c>
      <c r="H36499">
        <v>2</v>
      </c>
      <c r="I36499">
        <v>255.3</v>
      </c>
    </row>
    <row r="36500" spans="1:9" x14ac:dyDescent="0.3">
      <c r="A36500">
        <v>36499</v>
      </c>
      <c r="B36500">
        <v>193862</v>
      </c>
      <c r="C36500">
        <v>2023</v>
      </c>
      <c r="D36500">
        <v>202312</v>
      </c>
      <c r="E36500">
        <f t="shared" si="571"/>
        <v>12</v>
      </c>
      <c r="F36500">
        <v>520</v>
      </c>
      <c r="G36500">
        <v>1456</v>
      </c>
      <c r="H36500">
        <v>6</v>
      </c>
      <c r="I36500">
        <v>582.4</v>
      </c>
    </row>
    <row r="36501" spans="1:9" x14ac:dyDescent="0.3">
      <c r="A36501">
        <v>36500</v>
      </c>
      <c r="B36501">
        <v>193869</v>
      </c>
      <c r="C36501">
        <v>2023</v>
      </c>
      <c r="D36501">
        <v>202312</v>
      </c>
      <c r="E36501">
        <f t="shared" si="571"/>
        <v>12</v>
      </c>
      <c r="F36501">
        <v>520</v>
      </c>
      <c r="G36501">
        <v>560</v>
      </c>
      <c r="H36501">
        <v>2</v>
      </c>
      <c r="I36501">
        <v>240.79999999999998</v>
      </c>
    </row>
    <row r="36502" spans="1:9" x14ac:dyDescent="0.3">
      <c r="A36502">
        <v>36501</v>
      </c>
      <c r="B36502">
        <v>193823</v>
      </c>
      <c r="C36502">
        <v>2024</v>
      </c>
      <c r="D36502">
        <v>202401</v>
      </c>
      <c r="E36502">
        <f t="shared" si="571"/>
        <v>1</v>
      </c>
      <c r="F36502">
        <v>520</v>
      </c>
      <c r="G36502">
        <v>555.5</v>
      </c>
      <c r="H36502">
        <v>2</v>
      </c>
      <c r="I36502">
        <v>249.97499999999999</v>
      </c>
    </row>
    <row r="36503" spans="1:9" x14ac:dyDescent="0.3">
      <c r="A36503">
        <v>36502</v>
      </c>
      <c r="B36503">
        <v>193865</v>
      </c>
      <c r="C36503">
        <v>2024</v>
      </c>
      <c r="D36503">
        <v>202401</v>
      </c>
      <c r="E36503">
        <f t="shared" si="571"/>
        <v>1</v>
      </c>
      <c r="F36503">
        <v>520</v>
      </c>
      <c r="G36503">
        <v>2444.2000000000003</v>
      </c>
      <c r="H36503">
        <v>12</v>
      </c>
      <c r="I36503">
        <v>977.68000000000018</v>
      </c>
    </row>
    <row r="36504" spans="1:9" x14ac:dyDescent="0.3">
      <c r="A36504">
        <v>36503</v>
      </c>
      <c r="B36504">
        <v>193894</v>
      </c>
      <c r="C36504">
        <v>2024</v>
      </c>
      <c r="D36504">
        <v>202401</v>
      </c>
      <c r="E36504">
        <f t="shared" si="571"/>
        <v>1</v>
      </c>
      <c r="F36504">
        <v>520</v>
      </c>
      <c r="G36504">
        <v>555.5</v>
      </c>
      <c r="H36504">
        <v>2</v>
      </c>
      <c r="I36504">
        <v>255.53</v>
      </c>
    </row>
    <row r="36505" spans="1:9" x14ac:dyDescent="0.3">
      <c r="A36505">
        <v>36504</v>
      </c>
      <c r="B36505">
        <v>193820</v>
      </c>
      <c r="C36505">
        <v>2024</v>
      </c>
      <c r="D36505">
        <v>202403</v>
      </c>
      <c r="E36505">
        <f t="shared" si="571"/>
        <v>3</v>
      </c>
      <c r="F36505">
        <v>520</v>
      </c>
      <c r="G36505">
        <v>1019.7</v>
      </c>
      <c r="H36505">
        <v>4</v>
      </c>
      <c r="I36505">
        <v>407.88000000000005</v>
      </c>
    </row>
    <row r="36506" spans="1:9" x14ac:dyDescent="0.3">
      <c r="A36506">
        <v>36505</v>
      </c>
      <c r="B36506">
        <v>193831</v>
      </c>
      <c r="C36506">
        <v>2024</v>
      </c>
      <c r="D36506">
        <v>202403</v>
      </c>
      <c r="E36506">
        <f t="shared" si="571"/>
        <v>3</v>
      </c>
      <c r="F36506">
        <v>520</v>
      </c>
      <c r="G36506">
        <v>1019.7</v>
      </c>
      <c r="H36506">
        <v>2</v>
      </c>
      <c r="I36506">
        <v>418.077</v>
      </c>
    </row>
    <row r="36507" spans="1:9" x14ac:dyDescent="0.3">
      <c r="A36507">
        <v>36506</v>
      </c>
      <c r="B36507">
        <v>193832</v>
      </c>
      <c r="C36507">
        <v>2024</v>
      </c>
      <c r="D36507">
        <v>202403</v>
      </c>
      <c r="E36507">
        <f t="shared" si="571"/>
        <v>3</v>
      </c>
      <c r="F36507">
        <v>520</v>
      </c>
      <c r="G36507">
        <v>793.10000000000014</v>
      </c>
      <c r="H36507">
        <v>2</v>
      </c>
      <c r="I36507">
        <v>372.75700000000006</v>
      </c>
    </row>
    <row r="36508" spans="1:9" x14ac:dyDescent="0.3">
      <c r="A36508">
        <v>36507</v>
      </c>
      <c r="B36508">
        <v>193923</v>
      </c>
      <c r="C36508">
        <v>2024</v>
      </c>
      <c r="D36508">
        <v>202403</v>
      </c>
      <c r="E36508">
        <f t="shared" si="571"/>
        <v>3</v>
      </c>
      <c r="F36508">
        <v>520</v>
      </c>
      <c r="G36508">
        <v>1472.9</v>
      </c>
      <c r="H36508">
        <v>6</v>
      </c>
      <c r="I36508">
        <v>633.34699999999998</v>
      </c>
    </row>
    <row r="36509" spans="1:9" x14ac:dyDescent="0.3">
      <c r="A36509">
        <v>36508</v>
      </c>
      <c r="B36509">
        <v>193863</v>
      </c>
      <c r="C36509">
        <v>2024</v>
      </c>
      <c r="D36509">
        <v>202404</v>
      </c>
      <c r="E36509">
        <f t="shared" si="571"/>
        <v>4</v>
      </c>
      <c r="F36509">
        <v>520</v>
      </c>
      <c r="G36509">
        <v>1601.6000000000001</v>
      </c>
      <c r="H36509">
        <v>2</v>
      </c>
      <c r="I36509">
        <v>688.6880000000001</v>
      </c>
    </row>
    <row r="36510" spans="1:9" x14ac:dyDescent="0.3">
      <c r="A36510">
        <v>36509</v>
      </c>
      <c r="B36510">
        <v>193903</v>
      </c>
      <c r="C36510">
        <v>2024</v>
      </c>
      <c r="D36510">
        <v>202404</v>
      </c>
      <c r="E36510">
        <f t="shared" si="571"/>
        <v>4</v>
      </c>
      <c r="F36510">
        <v>520</v>
      </c>
      <c r="G36510">
        <v>1029.6000000000001</v>
      </c>
      <c r="H36510">
        <v>4</v>
      </c>
      <c r="I36510">
        <v>422.13600000000002</v>
      </c>
    </row>
    <row r="36511" spans="1:9" x14ac:dyDescent="0.3">
      <c r="A36511">
        <v>36510</v>
      </c>
      <c r="B36511">
        <v>193905</v>
      </c>
      <c r="C36511">
        <v>2024</v>
      </c>
      <c r="D36511">
        <v>202404</v>
      </c>
      <c r="E36511">
        <f t="shared" si="571"/>
        <v>4</v>
      </c>
      <c r="F36511">
        <v>520</v>
      </c>
      <c r="G36511">
        <v>800.80000000000007</v>
      </c>
      <c r="H36511">
        <v>4</v>
      </c>
      <c r="I36511">
        <v>344.34400000000005</v>
      </c>
    </row>
    <row r="36512" spans="1:9" x14ac:dyDescent="0.3">
      <c r="A36512">
        <v>36511</v>
      </c>
      <c r="B36512">
        <v>193917</v>
      </c>
      <c r="C36512">
        <v>2024</v>
      </c>
      <c r="D36512">
        <v>202404</v>
      </c>
      <c r="E36512">
        <f t="shared" si="571"/>
        <v>4</v>
      </c>
      <c r="F36512">
        <v>520</v>
      </c>
      <c r="G36512">
        <v>686.40000000000009</v>
      </c>
      <c r="H36512">
        <v>2</v>
      </c>
      <c r="I36512">
        <v>322.608</v>
      </c>
    </row>
    <row r="36513" spans="1:9" x14ac:dyDescent="0.3">
      <c r="A36513">
        <v>36512</v>
      </c>
      <c r="B36513">
        <v>193831</v>
      </c>
      <c r="C36513">
        <v>2024</v>
      </c>
      <c r="D36513">
        <v>202405</v>
      </c>
      <c r="E36513">
        <f t="shared" si="571"/>
        <v>5</v>
      </c>
      <c r="F36513">
        <v>520</v>
      </c>
      <c r="G36513">
        <v>1155</v>
      </c>
      <c r="H36513">
        <v>6</v>
      </c>
      <c r="I36513">
        <v>531.30000000000007</v>
      </c>
    </row>
    <row r="36514" spans="1:9" x14ac:dyDescent="0.3">
      <c r="A36514">
        <v>36513</v>
      </c>
      <c r="B36514">
        <v>193862</v>
      </c>
      <c r="C36514">
        <v>2024</v>
      </c>
      <c r="D36514">
        <v>202405</v>
      </c>
      <c r="E36514">
        <f t="shared" si="571"/>
        <v>5</v>
      </c>
      <c r="F36514">
        <v>520</v>
      </c>
      <c r="G36514">
        <v>1848.0000000000002</v>
      </c>
      <c r="H36514">
        <v>4</v>
      </c>
      <c r="I36514">
        <v>794.6400000000001</v>
      </c>
    </row>
    <row r="36515" spans="1:9" x14ac:dyDescent="0.3">
      <c r="A36515">
        <v>36514</v>
      </c>
      <c r="B36515">
        <v>193903</v>
      </c>
      <c r="C36515">
        <v>2024</v>
      </c>
      <c r="D36515">
        <v>202405</v>
      </c>
      <c r="E36515">
        <f t="shared" si="571"/>
        <v>5</v>
      </c>
      <c r="F36515">
        <v>520</v>
      </c>
      <c r="G36515">
        <v>924.00000000000011</v>
      </c>
      <c r="H36515">
        <v>4</v>
      </c>
      <c r="I36515">
        <v>434.28000000000003</v>
      </c>
    </row>
    <row r="36516" spans="1:9" x14ac:dyDescent="0.3">
      <c r="A36516">
        <v>36515</v>
      </c>
      <c r="B36516">
        <v>193917</v>
      </c>
      <c r="C36516">
        <v>2024</v>
      </c>
      <c r="D36516">
        <v>202405</v>
      </c>
      <c r="E36516">
        <f t="shared" si="571"/>
        <v>5</v>
      </c>
      <c r="F36516">
        <v>520</v>
      </c>
      <c r="G36516">
        <v>1155</v>
      </c>
      <c r="H36516">
        <v>6</v>
      </c>
      <c r="I36516">
        <v>462</v>
      </c>
    </row>
    <row r="36517" spans="1:9" x14ac:dyDescent="0.3">
      <c r="A36517">
        <v>36516</v>
      </c>
      <c r="B36517">
        <v>193839</v>
      </c>
      <c r="C36517">
        <v>2024</v>
      </c>
      <c r="D36517">
        <v>202406</v>
      </c>
      <c r="E36517">
        <f t="shared" si="571"/>
        <v>6</v>
      </c>
      <c r="F36517">
        <v>520</v>
      </c>
      <c r="G36517">
        <v>932.80000000000007</v>
      </c>
      <c r="H36517">
        <v>4</v>
      </c>
      <c r="I36517">
        <v>373.12000000000006</v>
      </c>
    </row>
    <row r="36518" spans="1:9" x14ac:dyDescent="0.3">
      <c r="A36518">
        <v>36517</v>
      </c>
      <c r="B36518">
        <v>193905</v>
      </c>
      <c r="C36518">
        <v>2024</v>
      </c>
      <c r="D36518">
        <v>202406</v>
      </c>
      <c r="E36518">
        <f t="shared" si="571"/>
        <v>6</v>
      </c>
      <c r="F36518">
        <v>520</v>
      </c>
      <c r="G36518">
        <v>1515.8000000000002</v>
      </c>
      <c r="H36518">
        <v>8</v>
      </c>
      <c r="I36518">
        <v>666.95200000000011</v>
      </c>
    </row>
    <row r="36519" spans="1:9" x14ac:dyDescent="0.3">
      <c r="A36519">
        <v>36518</v>
      </c>
      <c r="B36519">
        <v>193827</v>
      </c>
      <c r="C36519">
        <v>2024</v>
      </c>
      <c r="D36519">
        <v>202407</v>
      </c>
      <c r="E36519">
        <f t="shared" si="571"/>
        <v>7</v>
      </c>
      <c r="F36519">
        <v>520</v>
      </c>
      <c r="G36519">
        <v>588.5</v>
      </c>
      <c r="H36519">
        <v>3</v>
      </c>
      <c r="I36519">
        <v>276.59499999999997</v>
      </c>
    </row>
    <row r="36520" spans="1:9" x14ac:dyDescent="0.3">
      <c r="A36520">
        <v>36519</v>
      </c>
      <c r="B36520">
        <v>193831</v>
      </c>
      <c r="C36520">
        <v>2024</v>
      </c>
      <c r="D36520">
        <v>202407</v>
      </c>
      <c r="E36520">
        <f t="shared" si="571"/>
        <v>7</v>
      </c>
      <c r="F36520">
        <v>520</v>
      </c>
      <c r="G36520">
        <v>823.90000000000009</v>
      </c>
      <c r="H36520">
        <v>2</v>
      </c>
      <c r="I36520">
        <v>329.56000000000006</v>
      </c>
    </row>
    <row r="36521" spans="1:9" x14ac:dyDescent="0.3">
      <c r="A36521">
        <v>36520</v>
      </c>
      <c r="B36521">
        <v>193915</v>
      </c>
      <c r="C36521">
        <v>2024</v>
      </c>
      <c r="D36521">
        <v>202407</v>
      </c>
      <c r="E36521">
        <f t="shared" si="571"/>
        <v>7</v>
      </c>
      <c r="F36521">
        <v>520</v>
      </c>
      <c r="G36521">
        <v>1177</v>
      </c>
      <c r="H36521">
        <v>4</v>
      </c>
      <c r="I36521">
        <v>553.18999999999994</v>
      </c>
    </row>
    <row r="36522" spans="1:9" x14ac:dyDescent="0.3">
      <c r="A36522">
        <v>36521</v>
      </c>
      <c r="B36522">
        <v>193819</v>
      </c>
      <c r="C36522">
        <v>2024</v>
      </c>
      <c r="D36522">
        <v>202409</v>
      </c>
      <c r="E36522">
        <f t="shared" si="571"/>
        <v>9</v>
      </c>
      <c r="F36522">
        <v>520</v>
      </c>
      <c r="G36522">
        <v>839.30000000000007</v>
      </c>
      <c r="H36522">
        <v>2</v>
      </c>
      <c r="I36522">
        <v>335.72</v>
      </c>
    </row>
    <row r="36523" spans="1:9" x14ac:dyDescent="0.3">
      <c r="A36523">
        <v>36522</v>
      </c>
      <c r="B36523">
        <v>193903</v>
      </c>
      <c r="C36523">
        <v>2024</v>
      </c>
      <c r="D36523">
        <v>202409</v>
      </c>
      <c r="E36523">
        <f t="shared" si="571"/>
        <v>9</v>
      </c>
      <c r="F36523">
        <v>520</v>
      </c>
      <c r="G36523">
        <v>1318.9</v>
      </c>
      <c r="H36523">
        <v>4</v>
      </c>
      <c r="I36523">
        <v>540.74900000000002</v>
      </c>
    </row>
    <row r="36524" spans="1:9" x14ac:dyDescent="0.3">
      <c r="A36524">
        <v>36523</v>
      </c>
      <c r="B36524">
        <v>193821</v>
      </c>
      <c r="C36524">
        <v>2024</v>
      </c>
      <c r="D36524">
        <v>202410</v>
      </c>
      <c r="E36524">
        <f t="shared" si="571"/>
        <v>10</v>
      </c>
      <c r="F36524">
        <v>520</v>
      </c>
      <c r="G36524">
        <v>605</v>
      </c>
      <c r="H36524">
        <v>2</v>
      </c>
      <c r="I36524">
        <v>266.2</v>
      </c>
    </row>
    <row r="36525" spans="1:9" x14ac:dyDescent="0.3">
      <c r="A36525">
        <v>36524</v>
      </c>
      <c r="B36525">
        <v>193861</v>
      </c>
      <c r="C36525">
        <v>2024</v>
      </c>
      <c r="D36525">
        <v>202410</v>
      </c>
      <c r="E36525">
        <f t="shared" si="571"/>
        <v>10</v>
      </c>
      <c r="F36525">
        <v>520</v>
      </c>
      <c r="G36525">
        <v>847.00000000000011</v>
      </c>
      <c r="H36525">
        <v>2</v>
      </c>
      <c r="I36525">
        <v>338.80000000000007</v>
      </c>
    </row>
    <row r="36526" spans="1:9" x14ac:dyDescent="0.3">
      <c r="A36526">
        <v>36525</v>
      </c>
      <c r="B36526">
        <v>193864</v>
      </c>
      <c r="C36526">
        <v>2024</v>
      </c>
      <c r="D36526">
        <v>202410</v>
      </c>
      <c r="E36526">
        <f t="shared" si="571"/>
        <v>10</v>
      </c>
      <c r="F36526">
        <v>520</v>
      </c>
      <c r="G36526">
        <v>605</v>
      </c>
      <c r="H36526">
        <v>2</v>
      </c>
      <c r="I36526">
        <v>284.34999999999997</v>
      </c>
    </row>
    <row r="36527" spans="1:9" x14ac:dyDescent="0.3">
      <c r="A36527">
        <v>36526</v>
      </c>
      <c r="B36527">
        <v>193827</v>
      </c>
      <c r="C36527">
        <v>2024</v>
      </c>
      <c r="D36527">
        <v>202410</v>
      </c>
      <c r="E36527">
        <f t="shared" si="571"/>
        <v>10</v>
      </c>
      <c r="F36527">
        <v>520</v>
      </c>
      <c r="G36527">
        <v>1452.0000000000002</v>
      </c>
      <c r="H36527">
        <v>3</v>
      </c>
      <c r="I36527">
        <v>580.80000000000007</v>
      </c>
    </row>
    <row r="36528" spans="1:9" x14ac:dyDescent="0.3">
      <c r="A36528">
        <v>36527</v>
      </c>
      <c r="B36528">
        <v>193923</v>
      </c>
      <c r="C36528">
        <v>2024</v>
      </c>
      <c r="D36528">
        <v>202410</v>
      </c>
      <c r="E36528">
        <f t="shared" si="571"/>
        <v>10</v>
      </c>
      <c r="F36528">
        <v>520</v>
      </c>
      <c r="G36528">
        <v>6171</v>
      </c>
      <c r="H36528">
        <v>6</v>
      </c>
      <c r="I36528">
        <v>2530.1099999999997</v>
      </c>
    </row>
    <row r="36529" spans="1:9" x14ac:dyDescent="0.3">
      <c r="A36529">
        <v>36528</v>
      </c>
      <c r="B36529">
        <v>193923</v>
      </c>
      <c r="C36529">
        <v>2024</v>
      </c>
      <c r="D36529">
        <v>202410</v>
      </c>
      <c r="E36529">
        <f t="shared" si="571"/>
        <v>10</v>
      </c>
      <c r="F36529">
        <v>520</v>
      </c>
      <c r="G36529">
        <v>1089</v>
      </c>
      <c r="H36529">
        <v>2</v>
      </c>
      <c r="I36529">
        <v>490.05</v>
      </c>
    </row>
    <row r="36530" spans="1:9" x14ac:dyDescent="0.3">
      <c r="A36530">
        <v>36529</v>
      </c>
      <c r="B36530">
        <v>193915</v>
      </c>
      <c r="C36530">
        <v>2024</v>
      </c>
      <c r="D36530">
        <v>202411</v>
      </c>
      <c r="E36530">
        <f t="shared" si="571"/>
        <v>11</v>
      </c>
      <c r="F36530">
        <v>520</v>
      </c>
      <c r="G36530">
        <v>1221</v>
      </c>
      <c r="H36530">
        <v>2</v>
      </c>
      <c r="I36530">
        <v>500.60999999999996</v>
      </c>
    </row>
    <row r="36531" spans="1:9" x14ac:dyDescent="0.3">
      <c r="A36531">
        <v>36530</v>
      </c>
      <c r="B36531">
        <v>193923</v>
      </c>
      <c r="C36531">
        <v>2024</v>
      </c>
      <c r="D36531">
        <v>202411</v>
      </c>
      <c r="E36531">
        <f t="shared" si="571"/>
        <v>11</v>
      </c>
      <c r="F36531">
        <v>520</v>
      </c>
      <c r="G36531">
        <v>1587.3000000000002</v>
      </c>
      <c r="H36531">
        <v>2</v>
      </c>
      <c r="I36531">
        <v>698.41200000000003</v>
      </c>
    </row>
    <row r="36532" spans="1:9" x14ac:dyDescent="0.3">
      <c r="A36532">
        <v>36531</v>
      </c>
      <c r="B36532">
        <v>193831</v>
      </c>
      <c r="C36532">
        <v>2024</v>
      </c>
      <c r="D36532">
        <v>202412</v>
      </c>
      <c r="E36532">
        <f t="shared" si="571"/>
        <v>12</v>
      </c>
      <c r="F36532">
        <v>520</v>
      </c>
      <c r="G36532">
        <v>1108.8</v>
      </c>
      <c r="H36532">
        <v>4</v>
      </c>
      <c r="I36532">
        <v>443.52</v>
      </c>
    </row>
    <row r="36533" spans="1:9" x14ac:dyDescent="0.3">
      <c r="A36533">
        <v>36532</v>
      </c>
      <c r="B36533">
        <v>193833</v>
      </c>
      <c r="C36533">
        <v>2024</v>
      </c>
      <c r="D36533">
        <v>202412</v>
      </c>
      <c r="E36533">
        <f t="shared" si="571"/>
        <v>12</v>
      </c>
      <c r="F36533">
        <v>520</v>
      </c>
      <c r="G36533">
        <v>1108.8</v>
      </c>
      <c r="H36533">
        <v>2</v>
      </c>
      <c r="I36533">
        <v>498.96</v>
      </c>
    </row>
    <row r="36534" spans="1:9" x14ac:dyDescent="0.3">
      <c r="A36534">
        <v>36533</v>
      </c>
      <c r="B36534">
        <v>193873</v>
      </c>
      <c r="C36534">
        <v>2024</v>
      </c>
      <c r="D36534">
        <v>202412</v>
      </c>
      <c r="E36534">
        <f t="shared" si="571"/>
        <v>12</v>
      </c>
      <c r="F36534">
        <v>520</v>
      </c>
      <c r="G36534">
        <v>616</v>
      </c>
      <c r="H36534">
        <v>2</v>
      </c>
      <c r="I36534">
        <v>277.2</v>
      </c>
    </row>
    <row r="36535" spans="1:9" x14ac:dyDescent="0.3">
      <c r="A36535">
        <v>36534</v>
      </c>
      <c r="B36535">
        <v>193874</v>
      </c>
      <c r="C36535">
        <v>2024</v>
      </c>
      <c r="D36535">
        <v>202412</v>
      </c>
      <c r="E36535">
        <f t="shared" si="571"/>
        <v>12</v>
      </c>
      <c r="F36535">
        <v>520</v>
      </c>
      <c r="G36535">
        <v>616</v>
      </c>
      <c r="H36535">
        <v>2</v>
      </c>
      <c r="I36535">
        <v>246.4</v>
      </c>
    </row>
    <row r="36536" spans="1:9" x14ac:dyDescent="0.3">
      <c r="A36536">
        <v>36535</v>
      </c>
      <c r="B36536">
        <v>193917</v>
      </c>
      <c r="C36536">
        <v>2024</v>
      </c>
      <c r="D36536">
        <v>202412</v>
      </c>
      <c r="E36536">
        <f t="shared" si="571"/>
        <v>12</v>
      </c>
      <c r="F36536">
        <v>520</v>
      </c>
      <c r="G36536">
        <v>4065.6000000000004</v>
      </c>
      <c r="H36536">
        <v>8</v>
      </c>
      <c r="I36536">
        <v>1788.8640000000003</v>
      </c>
    </row>
    <row r="36537" spans="1:9" x14ac:dyDescent="0.3">
      <c r="A36537">
        <v>36536</v>
      </c>
      <c r="B36537">
        <v>193821</v>
      </c>
      <c r="C36537">
        <v>2023</v>
      </c>
      <c r="D36537">
        <v>202301</v>
      </c>
      <c r="E36537">
        <f t="shared" si="571"/>
        <v>1</v>
      </c>
      <c r="F36537">
        <v>521</v>
      </c>
      <c r="G36537">
        <v>505</v>
      </c>
      <c r="H36537">
        <v>2</v>
      </c>
      <c r="I36537">
        <v>227.25</v>
      </c>
    </row>
    <row r="36538" spans="1:9" x14ac:dyDescent="0.3">
      <c r="A36538">
        <v>36537</v>
      </c>
      <c r="B36538">
        <v>193862</v>
      </c>
      <c r="C36538">
        <v>2023</v>
      </c>
      <c r="D36538">
        <v>202301</v>
      </c>
      <c r="E36538">
        <f t="shared" si="571"/>
        <v>1</v>
      </c>
      <c r="F36538">
        <v>521</v>
      </c>
      <c r="G36538">
        <v>505</v>
      </c>
      <c r="H36538">
        <v>2</v>
      </c>
      <c r="I36538">
        <v>202</v>
      </c>
    </row>
    <row r="36539" spans="1:9" x14ac:dyDescent="0.3">
      <c r="A36539">
        <v>36538</v>
      </c>
      <c r="B36539">
        <v>193923</v>
      </c>
      <c r="C36539">
        <v>2023</v>
      </c>
      <c r="D36539">
        <v>202301</v>
      </c>
      <c r="E36539">
        <f t="shared" si="571"/>
        <v>1</v>
      </c>
      <c r="F36539">
        <v>521</v>
      </c>
      <c r="G36539">
        <v>5555</v>
      </c>
      <c r="H36539">
        <v>34</v>
      </c>
      <c r="I36539">
        <v>2555.3000000000002</v>
      </c>
    </row>
    <row r="36540" spans="1:9" x14ac:dyDescent="0.3">
      <c r="A36540">
        <v>36539</v>
      </c>
      <c r="B36540">
        <v>193903</v>
      </c>
      <c r="C36540">
        <v>2023</v>
      </c>
      <c r="D36540">
        <v>202302</v>
      </c>
      <c r="E36540">
        <f t="shared" si="571"/>
        <v>2</v>
      </c>
      <c r="F36540">
        <v>521</v>
      </c>
      <c r="G36540">
        <v>918</v>
      </c>
      <c r="H36540">
        <v>4</v>
      </c>
      <c r="I36540">
        <v>376.38</v>
      </c>
    </row>
    <row r="36541" spans="1:9" x14ac:dyDescent="0.3">
      <c r="A36541">
        <v>36540</v>
      </c>
      <c r="B36541">
        <v>193828</v>
      </c>
      <c r="C36541">
        <v>2023</v>
      </c>
      <c r="D36541">
        <v>202302</v>
      </c>
      <c r="E36541">
        <f t="shared" si="571"/>
        <v>2</v>
      </c>
      <c r="F36541">
        <v>521</v>
      </c>
      <c r="G36541">
        <v>1734</v>
      </c>
      <c r="H36541">
        <v>27</v>
      </c>
      <c r="I36541">
        <v>780.30000000000007</v>
      </c>
    </row>
    <row r="36542" spans="1:9" x14ac:dyDescent="0.3">
      <c r="A36542">
        <v>36541</v>
      </c>
      <c r="B36542">
        <v>193862</v>
      </c>
      <c r="C36542">
        <v>2023</v>
      </c>
      <c r="D36542">
        <v>202302</v>
      </c>
      <c r="E36542">
        <f t="shared" si="571"/>
        <v>2</v>
      </c>
      <c r="F36542">
        <v>521</v>
      </c>
      <c r="G36542">
        <v>714</v>
      </c>
      <c r="H36542">
        <v>2</v>
      </c>
      <c r="I36542">
        <v>285.60000000000002</v>
      </c>
    </row>
    <row r="36543" spans="1:9" x14ac:dyDescent="0.3">
      <c r="A36543">
        <v>36542</v>
      </c>
      <c r="B36543">
        <v>193863</v>
      </c>
      <c r="C36543">
        <v>2023</v>
      </c>
      <c r="D36543">
        <v>202302</v>
      </c>
      <c r="E36543">
        <f t="shared" si="571"/>
        <v>2</v>
      </c>
      <c r="F36543">
        <v>521</v>
      </c>
      <c r="G36543">
        <v>714</v>
      </c>
      <c r="H36543">
        <v>4</v>
      </c>
      <c r="I36543">
        <v>285.60000000000002</v>
      </c>
    </row>
    <row r="36544" spans="1:9" x14ac:dyDescent="0.3">
      <c r="A36544">
        <v>36543</v>
      </c>
      <c r="B36544">
        <v>193917</v>
      </c>
      <c r="C36544">
        <v>2023</v>
      </c>
      <c r="D36544">
        <v>202302</v>
      </c>
      <c r="E36544">
        <f t="shared" si="571"/>
        <v>2</v>
      </c>
      <c r="F36544">
        <v>521</v>
      </c>
      <c r="G36544">
        <v>612</v>
      </c>
      <c r="H36544">
        <v>2</v>
      </c>
      <c r="I36544">
        <v>263.15999999999997</v>
      </c>
    </row>
    <row r="36545" spans="1:9" x14ac:dyDescent="0.3">
      <c r="A36545">
        <v>36544</v>
      </c>
      <c r="B36545">
        <v>193815</v>
      </c>
      <c r="C36545">
        <v>2023</v>
      </c>
      <c r="D36545">
        <v>202303</v>
      </c>
      <c r="E36545">
        <f t="shared" si="571"/>
        <v>3</v>
      </c>
      <c r="F36545">
        <v>521</v>
      </c>
      <c r="G36545">
        <v>721</v>
      </c>
      <c r="H36545">
        <v>4</v>
      </c>
      <c r="I36545">
        <v>324.45</v>
      </c>
    </row>
    <row r="36546" spans="1:9" x14ac:dyDescent="0.3">
      <c r="A36546">
        <v>36545</v>
      </c>
      <c r="B36546">
        <v>193818</v>
      </c>
      <c r="C36546">
        <v>2023</v>
      </c>
      <c r="D36546">
        <v>202303</v>
      </c>
      <c r="E36546">
        <f t="shared" ref="E36546:E36609" si="572">MOD(D36546,100)</f>
        <v>3</v>
      </c>
      <c r="F36546">
        <v>521</v>
      </c>
      <c r="G36546">
        <v>927</v>
      </c>
      <c r="H36546">
        <v>2</v>
      </c>
      <c r="I36546">
        <v>417.15000000000003</v>
      </c>
    </row>
    <row r="36547" spans="1:9" x14ac:dyDescent="0.3">
      <c r="A36547">
        <v>36546</v>
      </c>
      <c r="B36547">
        <v>193838</v>
      </c>
      <c r="C36547">
        <v>2023</v>
      </c>
      <c r="D36547">
        <v>202303</v>
      </c>
      <c r="E36547">
        <f t="shared" si="572"/>
        <v>3</v>
      </c>
      <c r="F36547">
        <v>521</v>
      </c>
      <c r="G36547">
        <v>1030</v>
      </c>
      <c r="H36547">
        <v>2</v>
      </c>
      <c r="I36547">
        <v>442.9</v>
      </c>
    </row>
    <row r="36548" spans="1:9" x14ac:dyDescent="0.3">
      <c r="A36548">
        <v>36547</v>
      </c>
      <c r="B36548">
        <v>193923</v>
      </c>
      <c r="C36548">
        <v>2023</v>
      </c>
      <c r="D36548">
        <v>202303</v>
      </c>
      <c r="E36548">
        <f t="shared" si="572"/>
        <v>3</v>
      </c>
      <c r="F36548">
        <v>521</v>
      </c>
      <c r="G36548">
        <v>1339</v>
      </c>
      <c r="H36548">
        <v>4</v>
      </c>
      <c r="I36548">
        <v>589.16</v>
      </c>
    </row>
    <row r="36549" spans="1:9" x14ac:dyDescent="0.3">
      <c r="A36549">
        <v>36548</v>
      </c>
      <c r="B36549">
        <v>193821</v>
      </c>
      <c r="C36549">
        <v>2023</v>
      </c>
      <c r="D36549">
        <v>202304</v>
      </c>
      <c r="E36549">
        <f t="shared" si="572"/>
        <v>4</v>
      </c>
      <c r="F36549">
        <v>521</v>
      </c>
      <c r="G36549">
        <v>832</v>
      </c>
      <c r="H36549">
        <v>2</v>
      </c>
      <c r="I36549">
        <v>349.44</v>
      </c>
    </row>
    <row r="36550" spans="1:9" x14ac:dyDescent="0.3">
      <c r="A36550">
        <v>36549</v>
      </c>
      <c r="B36550">
        <v>193838</v>
      </c>
      <c r="C36550">
        <v>2023</v>
      </c>
      <c r="D36550">
        <v>202304</v>
      </c>
      <c r="E36550">
        <f t="shared" si="572"/>
        <v>4</v>
      </c>
      <c r="F36550">
        <v>521</v>
      </c>
      <c r="G36550">
        <v>1040</v>
      </c>
      <c r="H36550">
        <v>2</v>
      </c>
      <c r="I36550">
        <v>426.4</v>
      </c>
    </row>
    <row r="36551" spans="1:9" x14ac:dyDescent="0.3">
      <c r="A36551">
        <v>36550</v>
      </c>
      <c r="B36551">
        <v>193862</v>
      </c>
      <c r="C36551">
        <v>2023</v>
      </c>
      <c r="D36551">
        <v>202304</v>
      </c>
      <c r="E36551">
        <f t="shared" si="572"/>
        <v>4</v>
      </c>
      <c r="F36551">
        <v>521</v>
      </c>
      <c r="G36551">
        <v>520</v>
      </c>
      <c r="H36551">
        <v>2</v>
      </c>
      <c r="I36551">
        <v>213.2</v>
      </c>
    </row>
    <row r="36552" spans="1:9" x14ac:dyDescent="0.3">
      <c r="A36552">
        <v>36551</v>
      </c>
      <c r="B36552">
        <v>193871</v>
      </c>
      <c r="C36552">
        <v>2023</v>
      </c>
      <c r="D36552">
        <v>202304</v>
      </c>
      <c r="E36552">
        <f t="shared" si="572"/>
        <v>4</v>
      </c>
      <c r="F36552">
        <v>521</v>
      </c>
      <c r="G36552">
        <v>832</v>
      </c>
      <c r="H36552">
        <v>4</v>
      </c>
      <c r="I36552">
        <v>332.8</v>
      </c>
    </row>
    <row r="36553" spans="1:9" x14ac:dyDescent="0.3">
      <c r="A36553">
        <v>36552</v>
      </c>
      <c r="B36553">
        <v>193873</v>
      </c>
      <c r="C36553">
        <v>2023</v>
      </c>
      <c r="D36553">
        <v>202304</v>
      </c>
      <c r="E36553">
        <f t="shared" si="572"/>
        <v>4</v>
      </c>
      <c r="F36553">
        <v>521</v>
      </c>
      <c r="G36553">
        <v>520</v>
      </c>
      <c r="H36553">
        <v>2</v>
      </c>
      <c r="I36553">
        <v>228.8</v>
      </c>
    </row>
    <row r="36554" spans="1:9" x14ac:dyDescent="0.3">
      <c r="A36554">
        <v>36553</v>
      </c>
      <c r="B36554">
        <v>193923</v>
      </c>
      <c r="C36554">
        <v>2023</v>
      </c>
      <c r="D36554">
        <v>202304</v>
      </c>
      <c r="E36554">
        <f t="shared" si="572"/>
        <v>4</v>
      </c>
      <c r="F36554">
        <v>521</v>
      </c>
      <c r="G36554">
        <v>1144</v>
      </c>
      <c r="H36554">
        <v>6</v>
      </c>
      <c r="I36554">
        <v>491.92</v>
      </c>
    </row>
    <row r="36555" spans="1:9" x14ac:dyDescent="0.3">
      <c r="A36555">
        <v>36554</v>
      </c>
      <c r="B36555">
        <v>193859</v>
      </c>
      <c r="C36555">
        <v>2023</v>
      </c>
      <c r="D36555">
        <v>202305</v>
      </c>
      <c r="E36555">
        <f t="shared" si="572"/>
        <v>5</v>
      </c>
      <c r="F36555">
        <v>521</v>
      </c>
      <c r="G36555">
        <v>630</v>
      </c>
      <c r="H36555">
        <v>2</v>
      </c>
      <c r="I36555">
        <v>283.5</v>
      </c>
    </row>
    <row r="36556" spans="1:9" x14ac:dyDescent="0.3">
      <c r="A36556">
        <v>36555</v>
      </c>
      <c r="B36556">
        <v>193821</v>
      </c>
      <c r="C36556">
        <v>2023</v>
      </c>
      <c r="D36556">
        <v>202306</v>
      </c>
      <c r="E36556">
        <f t="shared" si="572"/>
        <v>6</v>
      </c>
      <c r="F36556">
        <v>521</v>
      </c>
      <c r="G36556">
        <v>530</v>
      </c>
      <c r="H36556">
        <v>2</v>
      </c>
      <c r="I36556">
        <v>212</v>
      </c>
    </row>
    <row r="36557" spans="1:9" x14ac:dyDescent="0.3">
      <c r="A36557">
        <v>36556</v>
      </c>
      <c r="B36557">
        <v>193823</v>
      </c>
      <c r="C36557">
        <v>2023</v>
      </c>
      <c r="D36557">
        <v>202306</v>
      </c>
      <c r="E36557">
        <f t="shared" si="572"/>
        <v>6</v>
      </c>
      <c r="F36557">
        <v>521</v>
      </c>
      <c r="G36557">
        <v>636</v>
      </c>
      <c r="H36557">
        <v>2</v>
      </c>
      <c r="I36557">
        <v>286.2</v>
      </c>
    </row>
    <row r="36558" spans="1:9" x14ac:dyDescent="0.3">
      <c r="A36558">
        <v>36557</v>
      </c>
      <c r="B36558">
        <v>193828</v>
      </c>
      <c r="C36558">
        <v>2023</v>
      </c>
      <c r="D36558">
        <v>202306</v>
      </c>
      <c r="E36558">
        <f t="shared" si="572"/>
        <v>6</v>
      </c>
      <c r="F36558">
        <v>521</v>
      </c>
      <c r="G36558">
        <v>636</v>
      </c>
      <c r="H36558">
        <v>3</v>
      </c>
      <c r="I36558">
        <v>286.2</v>
      </c>
    </row>
    <row r="36559" spans="1:9" x14ac:dyDescent="0.3">
      <c r="A36559">
        <v>36558</v>
      </c>
      <c r="B36559">
        <v>193894</v>
      </c>
      <c r="C36559">
        <v>2023</v>
      </c>
      <c r="D36559">
        <v>202306</v>
      </c>
      <c r="E36559">
        <f t="shared" si="572"/>
        <v>6</v>
      </c>
      <c r="F36559">
        <v>521</v>
      </c>
      <c r="G36559">
        <v>848</v>
      </c>
      <c r="H36559">
        <v>2</v>
      </c>
      <c r="I36559">
        <v>381.6</v>
      </c>
    </row>
    <row r="36560" spans="1:9" x14ac:dyDescent="0.3">
      <c r="A36560">
        <v>36559</v>
      </c>
      <c r="B36560">
        <v>193917</v>
      </c>
      <c r="C36560">
        <v>2023</v>
      </c>
      <c r="D36560">
        <v>202306</v>
      </c>
      <c r="E36560">
        <f t="shared" si="572"/>
        <v>6</v>
      </c>
      <c r="F36560">
        <v>521</v>
      </c>
      <c r="G36560">
        <v>1060</v>
      </c>
      <c r="H36560">
        <v>6</v>
      </c>
      <c r="I36560">
        <v>498.2</v>
      </c>
    </row>
    <row r="36561" spans="1:9" x14ac:dyDescent="0.3">
      <c r="A36561">
        <v>36560</v>
      </c>
      <c r="B36561">
        <v>193831</v>
      </c>
      <c r="C36561">
        <v>2023</v>
      </c>
      <c r="D36561">
        <v>202307</v>
      </c>
      <c r="E36561">
        <f t="shared" si="572"/>
        <v>7</v>
      </c>
      <c r="F36561">
        <v>521</v>
      </c>
      <c r="G36561">
        <v>535</v>
      </c>
      <c r="H36561">
        <v>2</v>
      </c>
      <c r="I36561">
        <v>235.4</v>
      </c>
    </row>
    <row r="36562" spans="1:9" x14ac:dyDescent="0.3">
      <c r="A36562">
        <v>36561</v>
      </c>
      <c r="B36562">
        <v>193864</v>
      </c>
      <c r="C36562">
        <v>2023</v>
      </c>
      <c r="D36562">
        <v>202307</v>
      </c>
      <c r="E36562">
        <f t="shared" si="572"/>
        <v>7</v>
      </c>
      <c r="F36562">
        <v>521</v>
      </c>
      <c r="G36562">
        <v>749</v>
      </c>
      <c r="H36562">
        <v>2</v>
      </c>
      <c r="I36562">
        <v>337.05</v>
      </c>
    </row>
    <row r="36563" spans="1:9" x14ac:dyDescent="0.3">
      <c r="A36563">
        <v>36562</v>
      </c>
      <c r="B36563">
        <v>193837</v>
      </c>
      <c r="C36563">
        <v>2023</v>
      </c>
      <c r="D36563">
        <v>202307</v>
      </c>
      <c r="E36563">
        <f t="shared" si="572"/>
        <v>7</v>
      </c>
      <c r="F36563">
        <v>521</v>
      </c>
      <c r="G36563">
        <v>642</v>
      </c>
      <c r="H36563">
        <v>2</v>
      </c>
      <c r="I36563">
        <v>276.06</v>
      </c>
    </row>
    <row r="36564" spans="1:9" x14ac:dyDescent="0.3">
      <c r="A36564">
        <v>36563</v>
      </c>
      <c r="B36564">
        <v>193837</v>
      </c>
      <c r="C36564">
        <v>2023</v>
      </c>
      <c r="D36564">
        <v>202307</v>
      </c>
      <c r="E36564">
        <f t="shared" si="572"/>
        <v>7</v>
      </c>
      <c r="F36564">
        <v>521</v>
      </c>
      <c r="G36564">
        <v>1284</v>
      </c>
      <c r="H36564">
        <v>6</v>
      </c>
      <c r="I36564">
        <v>526.43999999999994</v>
      </c>
    </row>
    <row r="36565" spans="1:9" x14ac:dyDescent="0.3">
      <c r="A36565">
        <v>36564</v>
      </c>
      <c r="B36565">
        <v>193827</v>
      </c>
      <c r="C36565">
        <v>2023</v>
      </c>
      <c r="D36565">
        <v>202308</v>
      </c>
      <c r="E36565">
        <f t="shared" si="572"/>
        <v>8</v>
      </c>
      <c r="F36565">
        <v>521</v>
      </c>
      <c r="G36565">
        <v>972</v>
      </c>
      <c r="H36565">
        <v>6</v>
      </c>
      <c r="I36565">
        <v>388.8</v>
      </c>
    </row>
    <row r="36566" spans="1:9" x14ac:dyDescent="0.3">
      <c r="A36566">
        <v>36565</v>
      </c>
      <c r="B36566">
        <v>193861</v>
      </c>
      <c r="C36566">
        <v>2023</v>
      </c>
      <c r="D36566">
        <v>202308</v>
      </c>
      <c r="E36566">
        <f t="shared" si="572"/>
        <v>8</v>
      </c>
      <c r="F36566">
        <v>521</v>
      </c>
      <c r="G36566">
        <v>756</v>
      </c>
      <c r="H36566">
        <v>2</v>
      </c>
      <c r="I36566">
        <v>347.76</v>
      </c>
    </row>
    <row r="36567" spans="1:9" x14ac:dyDescent="0.3">
      <c r="A36567">
        <v>36566</v>
      </c>
      <c r="B36567">
        <v>193894</v>
      </c>
      <c r="C36567">
        <v>2023</v>
      </c>
      <c r="D36567">
        <v>202308</v>
      </c>
      <c r="E36567">
        <f t="shared" si="572"/>
        <v>8</v>
      </c>
      <c r="F36567">
        <v>521</v>
      </c>
      <c r="G36567">
        <v>1188</v>
      </c>
      <c r="H36567">
        <v>2</v>
      </c>
      <c r="I36567">
        <v>487.08</v>
      </c>
    </row>
    <row r="36568" spans="1:9" x14ac:dyDescent="0.3">
      <c r="A36568">
        <v>36567</v>
      </c>
      <c r="B36568">
        <v>193822</v>
      </c>
      <c r="C36568">
        <v>2023</v>
      </c>
      <c r="D36568">
        <v>202309</v>
      </c>
      <c r="E36568">
        <f t="shared" si="572"/>
        <v>9</v>
      </c>
      <c r="F36568">
        <v>521</v>
      </c>
      <c r="G36568">
        <v>3052</v>
      </c>
      <c r="H36568">
        <v>10</v>
      </c>
      <c r="I36568">
        <v>1281.8399999999999</v>
      </c>
    </row>
    <row r="36569" spans="1:9" x14ac:dyDescent="0.3">
      <c r="A36569">
        <v>36568</v>
      </c>
      <c r="B36569">
        <v>193822</v>
      </c>
      <c r="C36569">
        <v>2023</v>
      </c>
      <c r="D36569">
        <v>202309</v>
      </c>
      <c r="E36569">
        <f t="shared" si="572"/>
        <v>9</v>
      </c>
      <c r="F36569">
        <v>521</v>
      </c>
      <c r="G36569">
        <v>1090</v>
      </c>
      <c r="H36569">
        <v>2</v>
      </c>
      <c r="I36569">
        <v>512.29999999999995</v>
      </c>
    </row>
    <row r="36570" spans="1:9" x14ac:dyDescent="0.3">
      <c r="A36570">
        <v>36569</v>
      </c>
      <c r="B36570">
        <v>193831</v>
      </c>
      <c r="C36570">
        <v>2023</v>
      </c>
      <c r="D36570">
        <v>202310</v>
      </c>
      <c r="E36570">
        <f t="shared" si="572"/>
        <v>10</v>
      </c>
      <c r="F36570">
        <v>521</v>
      </c>
      <c r="G36570">
        <v>990</v>
      </c>
      <c r="H36570">
        <v>2</v>
      </c>
      <c r="I36570">
        <v>455.40000000000003</v>
      </c>
    </row>
    <row r="36571" spans="1:9" x14ac:dyDescent="0.3">
      <c r="A36571">
        <v>36570</v>
      </c>
      <c r="B36571">
        <v>193833</v>
      </c>
      <c r="C36571">
        <v>2023</v>
      </c>
      <c r="D36571">
        <v>202311</v>
      </c>
      <c r="E36571">
        <f t="shared" si="572"/>
        <v>11</v>
      </c>
      <c r="F36571">
        <v>521</v>
      </c>
      <c r="G36571">
        <v>666</v>
      </c>
      <c r="H36571">
        <v>2</v>
      </c>
      <c r="I36571">
        <v>293.04000000000002</v>
      </c>
    </row>
    <row r="36572" spans="1:9" x14ac:dyDescent="0.3">
      <c r="A36572">
        <v>36571</v>
      </c>
      <c r="B36572">
        <v>193821</v>
      </c>
      <c r="C36572">
        <v>2023</v>
      </c>
      <c r="D36572">
        <v>202312</v>
      </c>
      <c r="E36572">
        <f t="shared" si="572"/>
        <v>12</v>
      </c>
      <c r="F36572">
        <v>521</v>
      </c>
      <c r="G36572">
        <v>1008</v>
      </c>
      <c r="H36572">
        <v>4</v>
      </c>
      <c r="I36572">
        <v>473.76</v>
      </c>
    </row>
    <row r="36573" spans="1:9" x14ac:dyDescent="0.3">
      <c r="A36573">
        <v>36572</v>
      </c>
      <c r="B36573">
        <v>193822</v>
      </c>
      <c r="C36573">
        <v>2023</v>
      </c>
      <c r="D36573">
        <v>202312</v>
      </c>
      <c r="E36573">
        <f t="shared" si="572"/>
        <v>12</v>
      </c>
      <c r="F36573">
        <v>521</v>
      </c>
      <c r="G36573">
        <v>784</v>
      </c>
      <c r="H36573">
        <v>4</v>
      </c>
      <c r="I36573">
        <v>368.47999999999996</v>
      </c>
    </row>
    <row r="36574" spans="1:9" x14ac:dyDescent="0.3">
      <c r="A36574">
        <v>36573</v>
      </c>
      <c r="B36574">
        <v>193832</v>
      </c>
      <c r="C36574">
        <v>2023</v>
      </c>
      <c r="D36574">
        <v>202312</v>
      </c>
      <c r="E36574">
        <f t="shared" si="572"/>
        <v>12</v>
      </c>
      <c r="F36574">
        <v>521</v>
      </c>
      <c r="G36574">
        <v>784</v>
      </c>
      <c r="H36574">
        <v>4</v>
      </c>
      <c r="I36574">
        <v>313.60000000000002</v>
      </c>
    </row>
    <row r="36575" spans="1:9" x14ac:dyDescent="0.3">
      <c r="A36575">
        <v>36574</v>
      </c>
      <c r="B36575">
        <v>193871</v>
      </c>
      <c r="C36575">
        <v>2023</v>
      </c>
      <c r="D36575">
        <v>202312</v>
      </c>
      <c r="E36575">
        <f t="shared" si="572"/>
        <v>12</v>
      </c>
      <c r="F36575">
        <v>521</v>
      </c>
      <c r="G36575">
        <v>784</v>
      </c>
      <c r="H36575">
        <v>2</v>
      </c>
      <c r="I36575">
        <v>344.96</v>
      </c>
    </row>
    <row r="36576" spans="1:9" x14ac:dyDescent="0.3">
      <c r="A36576">
        <v>36575</v>
      </c>
      <c r="B36576">
        <v>193923</v>
      </c>
      <c r="C36576">
        <v>2023</v>
      </c>
      <c r="D36576">
        <v>202312</v>
      </c>
      <c r="E36576">
        <f t="shared" si="572"/>
        <v>12</v>
      </c>
      <c r="F36576">
        <v>521</v>
      </c>
      <c r="G36576">
        <v>1456</v>
      </c>
      <c r="H36576">
        <v>2</v>
      </c>
      <c r="I36576">
        <v>684.31999999999994</v>
      </c>
    </row>
    <row r="36577" spans="1:9" x14ac:dyDescent="0.3">
      <c r="A36577">
        <v>36576</v>
      </c>
      <c r="B36577">
        <v>193828</v>
      </c>
      <c r="C36577">
        <v>2024</v>
      </c>
      <c r="D36577">
        <v>202401</v>
      </c>
      <c r="E36577">
        <f t="shared" si="572"/>
        <v>1</v>
      </c>
      <c r="F36577">
        <v>521</v>
      </c>
      <c r="G36577">
        <v>666.6</v>
      </c>
      <c r="H36577">
        <v>6</v>
      </c>
      <c r="I36577">
        <v>286.63800000000003</v>
      </c>
    </row>
    <row r="36578" spans="1:9" x14ac:dyDescent="0.3">
      <c r="A36578">
        <v>36577</v>
      </c>
      <c r="B36578">
        <v>193827</v>
      </c>
      <c r="C36578">
        <v>2024</v>
      </c>
      <c r="D36578">
        <v>202402</v>
      </c>
      <c r="E36578">
        <f t="shared" si="572"/>
        <v>2</v>
      </c>
      <c r="F36578">
        <v>521</v>
      </c>
      <c r="G36578">
        <v>1122</v>
      </c>
      <c r="H36578">
        <v>17</v>
      </c>
      <c r="I36578">
        <v>482.46</v>
      </c>
    </row>
    <row r="36579" spans="1:9" x14ac:dyDescent="0.3">
      <c r="A36579">
        <v>36578</v>
      </c>
      <c r="B36579">
        <v>193861</v>
      </c>
      <c r="C36579">
        <v>2024</v>
      </c>
      <c r="D36579">
        <v>202402</v>
      </c>
      <c r="E36579">
        <f t="shared" si="572"/>
        <v>2</v>
      </c>
      <c r="F36579">
        <v>521</v>
      </c>
      <c r="G36579">
        <v>2356.2000000000003</v>
      </c>
      <c r="H36579">
        <v>4</v>
      </c>
      <c r="I36579">
        <v>989.60400000000004</v>
      </c>
    </row>
    <row r="36580" spans="1:9" x14ac:dyDescent="0.3">
      <c r="A36580">
        <v>36579</v>
      </c>
      <c r="B36580">
        <v>193861</v>
      </c>
      <c r="C36580">
        <v>2024</v>
      </c>
      <c r="D36580">
        <v>202402</v>
      </c>
      <c r="E36580">
        <f t="shared" si="572"/>
        <v>2</v>
      </c>
      <c r="F36580">
        <v>521</v>
      </c>
      <c r="G36580">
        <v>897.6</v>
      </c>
      <c r="H36580">
        <v>2</v>
      </c>
      <c r="I36580">
        <v>394.94400000000002</v>
      </c>
    </row>
    <row r="36581" spans="1:9" x14ac:dyDescent="0.3">
      <c r="A36581">
        <v>36580</v>
      </c>
      <c r="B36581">
        <v>193923</v>
      </c>
      <c r="C36581">
        <v>2024</v>
      </c>
      <c r="D36581">
        <v>202402</v>
      </c>
      <c r="E36581">
        <f t="shared" si="572"/>
        <v>2</v>
      </c>
      <c r="F36581">
        <v>521</v>
      </c>
      <c r="G36581">
        <v>2019.6000000000001</v>
      </c>
      <c r="H36581">
        <v>10</v>
      </c>
      <c r="I36581">
        <v>868.428</v>
      </c>
    </row>
    <row r="36582" spans="1:9" x14ac:dyDescent="0.3">
      <c r="A36582">
        <v>36581</v>
      </c>
      <c r="B36582">
        <v>193821</v>
      </c>
      <c r="C36582">
        <v>2024</v>
      </c>
      <c r="D36582">
        <v>202403</v>
      </c>
      <c r="E36582">
        <f t="shared" si="572"/>
        <v>3</v>
      </c>
      <c r="F36582">
        <v>521</v>
      </c>
      <c r="G36582">
        <v>793.10000000000014</v>
      </c>
      <c r="H36582">
        <v>4</v>
      </c>
      <c r="I36582">
        <v>356.8950000000001</v>
      </c>
    </row>
    <row r="36583" spans="1:9" x14ac:dyDescent="0.3">
      <c r="A36583">
        <v>36582</v>
      </c>
      <c r="B36583">
        <v>193822</v>
      </c>
      <c r="C36583">
        <v>2024</v>
      </c>
      <c r="D36583">
        <v>202403</v>
      </c>
      <c r="E36583">
        <f t="shared" si="572"/>
        <v>3</v>
      </c>
      <c r="F36583">
        <v>521</v>
      </c>
      <c r="G36583">
        <v>679.80000000000007</v>
      </c>
      <c r="H36583">
        <v>2</v>
      </c>
      <c r="I36583">
        <v>305.91000000000003</v>
      </c>
    </row>
    <row r="36584" spans="1:9" x14ac:dyDescent="0.3">
      <c r="A36584">
        <v>36583</v>
      </c>
      <c r="B36584">
        <v>193873</v>
      </c>
      <c r="C36584">
        <v>2024</v>
      </c>
      <c r="D36584">
        <v>202403</v>
      </c>
      <c r="E36584">
        <f t="shared" si="572"/>
        <v>3</v>
      </c>
      <c r="F36584">
        <v>521</v>
      </c>
      <c r="G36584">
        <v>793.10000000000014</v>
      </c>
      <c r="H36584">
        <v>4</v>
      </c>
      <c r="I36584">
        <v>333.10200000000003</v>
      </c>
    </row>
    <row r="36585" spans="1:9" x14ac:dyDescent="0.3">
      <c r="A36585">
        <v>36584</v>
      </c>
      <c r="B36585">
        <v>193903</v>
      </c>
      <c r="C36585">
        <v>2024</v>
      </c>
      <c r="D36585">
        <v>202403</v>
      </c>
      <c r="E36585">
        <f t="shared" si="572"/>
        <v>3</v>
      </c>
      <c r="F36585">
        <v>521</v>
      </c>
      <c r="G36585">
        <v>1133</v>
      </c>
      <c r="H36585">
        <v>2</v>
      </c>
      <c r="I36585">
        <v>475.85999999999996</v>
      </c>
    </row>
    <row r="36586" spans="1:9" x14ac:dyDescent="0.3">
      <c r="A36586">
        <v>36585</v>
      </c>
      <c r="B36586">
        <v>193903</v>
      </c>
      <c r="C36586">
        <v>2024</v>
      </c>
      <c r="D36586">
        <v>202403</v>
      </c>
      <c r="E36586">
        <f t="shared" si="572"/>
        <v>3</v>
      </c>
      <c r="F36586">
        <v>521</v>
      </c>
      <c r="G36586">
        <v>793.10000000000014</v>
      </c>
      <c r="H36586">
        <v>4</v>
      </c>
      <c r="I36586">
        <v>372.75700000000006</v>
      </c>
    </row>
    <row r="36587" spans="1:9" x14ac:dyDescent="0.3">
      <c r="A36587">
        <v>36586</v>
      </c>
      <c r="B36587">
        <v>193923</v>
      </c>
      <c r="C36587">
        <v>2024</v>
      </c>
      <c r="D36587">
        <v>202403</v>
      </c>
      <c r="E36587">
        <f t="shared" si="572"/>
        <v>3</v>
      </c>
      <c r="F36587">
        <v>521</v>
      </c>
      <c r="G36587">
        <v>566.5</v>
      </c>
      <c r="H36587">
        <v>2</v>
      </c>
      <c r="I36587">
        <v>237.92999999999998</v>
      </c>
    </row>
    <row r="36588" spans="1:9" x14ac:dyDescent="0.3">
      <c r="A36588">
        <v>36587</v>
      </c>
      <c r="B36588">
        <v>193923</v>
      </c>
      <c r="C36588">
        <v>2024</v>
      </c>
      <c r="D36588">
        <v>202403</v>
      </c>
      <c r="E36588">
        <f t="shared" si="572"/>
        <v>3</v>
      </c>
      <c r="F36588">
        <v>521</v>
      </c>
      <c r="G36588">
        <v>1586.2000000000003</v>
      </c>
      <c r="H36588">
        <v>2</v>
      </c>
      <c r="I36588">
        <v>729.65200000000016</v>
      </c>
    </row>
    <row r="36589" spans="1:9" x14ac:dyDescent="0.3">
      <c r="A36589">
        <v>36588</v>
      </c>
      <c r="B36589">
        <v>193822</v>
      </c>
      <c r="C36589">
        <v>2024</v>
      </c>
      <c r="D36589">
        <v>202404</v>
      </c>
      <c r="E36589">
        <f t="shared" si="572"/>
        <v>4</v>
      </c>
      <c r="F36589">
        <v>521</v>
      </c>
      <c r="G36589">
        <v>686.40000000000009</v>
      </c>
      <c r="H36589">
        <v>2</v>
      </c>
      <c r="I36589">
        <v>274.56000000000006</v>
      </c>
    </row>
    <row r="36590" spans="1:9" x14ac:dyDescent="0.3">
      <c r="A36590">
        <v>36589</v>
      </c>
      <c r="B36590">
        <v>193923</v>
      </c>
      <c r="C36590">
        <v>2024</v>
      </c>
      <c r="D36590">
        <v>202404</v>
      </c>
      <c r="E36590">
        <f t="shared" si="572"/>
        <v>4</v>
      </c>
      <c r="F36590">
        <v>521</v>
      </c>
      <c r="G36590">
        <v>1487.2</v>
      </c>
      <c r="H36590">
        <v>6</v>
      </c>
      <c r="I36590">
        <v>594.88</v>
      </c>
    </row>
    <row r="36591" spans="1:9" x14ac:dyDescent="0.3">
      <c r="A36591">
        <v>36590</v>
      </c>
      <c r="B36591">
        <v>193817</v>
      </c>
      <c r="C36591">
        <v>2024</v>
      </c>
      <c r="D36591">
        <v>202405</v>
      </c>
      <c r="E36591">
        <f t="shared" si="572"/>
        <v>5</v>
      </c>
      <c r="F36591">
        <v>521</v>
      </c>
      <c r="G36591">
        <v>693</v>
      </c>
      <c r="H36591">
        <v>2</v>
      </c>
      <c r="I36591">
        <v>277.2</v>
      </c>
    </row>
    <row r="36592" spans="1:9" x14ac:dyDescent="0.3">
      <c r="A36592">
        <v>36591</v>
      </c>
      <c r="B36592">
        <v>193827</v>
      </c>
      <c r="C36592">
        <v>2024</v>
      </c>
      <c r="D36592">
        <v>202405</v>
      </c>
      <c r="E36592">
        <f t="shared" si="572"/>
        <v>5</v>
      </c>
      <c r="F36592">
        <v>521</v>
      </c>
      <c r="G36592">
        <v>5659.5000000000009</v>
      </c>
      <c r="H36592">
        <v>3</v>
      </c>
      <c r="I36592">
        <v>2490.1800000000003</v>
      </c>
    </row>
    <row r="36593" spans="1:9" x14ac:dyDescent="0.3">
      <c r="A36593">
        <v>36592</v>
      </c>
      <c r="B36593">
        <v>193827</v>
      </c>
      <c r="C36593">
        <v>2024</v>
      </c>
      <c r="D36593">
        <v>202405</v>
      </c>
      <c r="E36593">
        <f t="shared" si="572"/>
        <v>5</v>
      </c>
      <c r="F36593">
        <v>521</v>
      </c>
      <c r="G36593">
        <v>924.00000000000011</v>
      </c>
      <c r="H36593">
        <v>10</v>
      </c>
      <c r="I36593">
        <v>388.08000000000004</v>
      </c>
    </row>
    <row r="36594" spans="1:9" x14ac:dyDescent="0.3">
      <c r="A36594">
        <v>36593</v>
      </c>
      <c r="B36594">
        <v>193874</v>
      </c>
      <c r="C36594">
        <v>2024</v>
      </c>
      <c r="D36594">
        <v>202405</v>
      </c>
      <c r="E36594">
        <f t="shared" si="572"/>
        <v>5</v>
      </c>
      <c r="F36594">
        <v>521</v>
      </c>
      <c r="G36594">
        <v>808.50000000000011</v>
      </c>
      <c r="H36594">
        <v>4</v>
      </c>
      <c r="I36594">
        <v>355.74000000000007</v>
      </c>
    </row>
    <row r="36595" spans="1:9" x14ac:dyDescent="0.3">
      <c r="A36595">
        <v>36594</v>
      </c>
      <c r="B36595">
        <v>193915</v>
      </c>
      <c r="C36595">
        <v>2024</v>
      </c>
      <c r="D36595">
        <v>202405</v>
      </c>
      <c r="E36595">
        <f t="shared" si="572"/>
        <v>5</v>
      </c>
      <c r="F36595">
        <v>521</v>
      </c>
      <c r="G36595">
        <v>1155</v>
      </c>
      <c r="H36595">
        <v>4</v>
      </c>
      <c r="I36595">
        <v>519.75</v>
      </c>
    </row>
    <row r="36596" spans="1:9" x14ac:dyDescent="0.3">
      <c r="A36596">
        <v>36595</v>
      </c>
      <c r="B36596">
        <v>193862</v>
      </c>
      <c r="C36596">
        <v>2024</v>
      </c>
      <c r="D36596">
        <v>202406</v>
      </c>
      <c r="E36596">
        <f t="shared" si="572"/>
        <v>6</v>
      </c>
      <c r="F36596">
        <v>521</v>
      </c>
      <c r="G36596">
        <v>932.80000000000007</v>
      </c>
      <c r="H36596">
        <v>4</v>
      </c>
      <c r="I36596">
        <v>401.10400000000004</v>
      </c>
    </row>
    <row r="36597" spans="1:9" x14ac:dyDescent="0.3">
      <c r="A36597">
        <v>36596</v>
      </c>
      <c r="B36597">
        <v>193821</v>
      </c>
      <c r="C36597">
        <v>2024</v>
      </c>
      <c r="D36597">
        <v>202406</v>
      </c>
      <c r="E36597">
        <f t="shared" si="572"/>
        <v>6</v>
      </c>
      <c r="F36597">
        <v>521</v>
      </c>
      <c r="G36597">
        <v>1632.4000000000003</v>
      </c>
      <c r="H36597">
        <v>2</v>
      </c>
      <c r="I36597">
        <v>652.96000000000015</v>
      </c>
    </row>
    <row r="36598" spans="1:9" x14ac:dyDescent="0.3">
      <c r="A36598">
        <v>36597</v>
      </c>
      <c r="B36598">
        <v>193862</v>
      </c>
      <c r="C36598">
        <v>2024</v>
      </c>
      <c r="D36598">
        <v>202407</v>
      </c>
      <c r="E36598">
        <f t="shared" si="572"/>
        <v>7</v>
      </c>
      <c r="F36598">
        <v>521</v>
      </c>
      <c r="G36598">
        <v>823.90000000000009</v>
      </c>
      <c r="H36598">
        <v>4</v>
      </c>
      <c r="I36598">
        <v>329.56000000000006</v>
      </c>
    </row>
    <row r="36599" spans="1:9" x14ac:dyDescent="0.3">
      <c r="A36599">
        <v>36598</v>
      </c>
      <c r="B36599">
        <v>193863</v>
      </c>
      <c r="C36599">
        <v>2024</v>
      </c>
      <c r="D36599">
        <v>202407</v>
      </c>
      <c r="E36599">
        <f t="shared" si="572"/>
        <v>7</v>
      </c>
      <c r="F36599">
        <v>521</v>
      </c>
      <c r="G36599">
        <v>588.5</v>
      </c>
      <c r="H36599">
        <v>2</v>
      </c>
      <c r="I36599">
        <v>235.4</v>
      </c>
    </row>
    <row r="36600" spans="1:9" x14ac:dyDescent="0.3">
      <c r="A36600">
        <v>36599</v>
      </c>
      <c r="B36600">
        <v>193903</v>
      </c>
      <c r="C36600">
        <v>2024</v>
      </c>
      <c r="D36600">
        <v>202407</v>
      </c>
      <c r="E36600">
        <f t="shared" si="572"/>
        <v>7</v>
      </c>
      <c r="F36600">
        <v>521</v>
      </c>
      <c r="G36600">
        <v>823.90000000000009</v>
      </c>
      <c r="H36600">
        <v>2</v>
      </c>
      <c r="I36600">
        <v>346.03800000000001</v>
      </c>
    </row>
    <row r="36601" spans="1:9" x14ac:dyDescent="0.3">
      <c r="A36601">
        <v>36600</v>
      </c>
      <c r="B36601">
        <v>193923</v>
      </c>
      <c r="C36601">
        <v>2024</v>
      </c>
      <c r="D36601">
        <v>202407</v>
      </c>
      <c r="E36601">
        <f t="shared" si="572"/>
        <v>7</v>
      </c>
      <c r="F36601">
        <v>521</v>
      </c>
      <c r="G36601">
        <v>823.90000000000009</v>
      </c>
      <c r="H36601">
        <v>2</v>
      </c>
      <c r="I36601">
        <v>329.56000000000006</v>
      </c>
    </row>
    <row r="36602" spans="1:9" x14ac:dyDescent="0.3">
      <c r="A36602">
        <v>36601</v>
      </c>
      <c r="B36602">
        <v>193823</v>
      </c>
      <c r="C36602">
        <v>2024</v>
      </c>
      <c r="D36602">
        <v>202408</v>
      </c>
      <c r="E36602">
        <f t="shared" si="572"/>
        <v>8</v>
      </c>
      <c r="F36602">
        <v>521</v>
      </c>
      <c r="G36602">
        <v>1069.2</v>
      </c>
      <c r="H36602">
        <v>2</v>
      </c>
      <c r="I36602">
        <v>449.06400000000002</v>
      </c>
    </row>
    <row r="36603" spans="1:9" x14ac:dyDescent="0.3">
      <c r="A36603">
        <v>36602</v>
      </c>
      <c r="B36603">
        <v>193923</v>
      </c>
      <c r="C36603">
        <v>2024</v>
      </c>
      <c r="D36603">
        <v>202408</v>
      </c>
      <c r="E36603">
        <f t="shared" si="572"/>
        <v>8</v>
      </c>
      <c r="F36603">
        <v>521</v>
      </c>
      <c r="G36603">
        <v>594</v>
      </c>
      <c r="H36603">
        <v>2</v>
      </c>
      <c r="I36603">
        <v>267.3</v>
      </c>
    </row>
    <row r="36604" spans="1:9" x14ac:dyDescent="0.3">
      <c r="A36604">
        <v>36603</v>
      </c>
      <c r="B36604">
        <v>193837</v>
      </c>
      <c r="C36604">
        <v>2024</v>
      </c>
      <c r="D36604">
        <v>202409</v>
      </c>
      <c r="E36604">
        <f t="shared" si="572"/>
        <v>9</v>
      </c>
      <c r="F36604">
        <v>521</v>
      </c>
      <c r="G36604">
        <v>1199</v>
      </c>
      <c r="H36604">
        <v>4</v>
      </c>
      <c r="I36604">
        <v>503.58</v>
      </c>
    </row>
    <row r="36605" spans="1:9" x14ac:dyDescent="0.3">
      <c r="A36605">
        <v>36604</v>
      </c>
      <c r="B36605">
        <v>193838</v>
      </c>
      <c r="C36605">
        <v>2024</v>
      </c>
      <c r="D36605">
        <v>202409</v>
      </c>
      <c r="E36605">
        <f t="shared" si="572"/>
        <v>9</v>
      </c>
      <c r="F36605">
        <v>521</v>
      </c>
      <c r="G36605">
        <v>1918.4</v>
      </c>
      <c r="H36605">
        <v>10</v>
      </c>
      <c r="I36605">
        <v>882.46400000000006</v>
      </c>
    </row>
    <row r="36606" spans="1:9" x14ac:dyDescent="0.3">
      <c r="A36606">
        <v>36605</v>
      </c>
      <c r="B36606">
        <v>193863</v>
      </c>
      <c r="C36606">
        <v>2024</v>
      </c>
      <c r="D36606">
        <v>202409</v>
      </c>
      <c r="E36606">
        <f t="shared" si="572"/>
        <v>9</v>
      </c>
      <c r="F36606">
        <v>521</v>
      </c>
      <c r="G36606">
        <v>599.5</v>
      </c>
      <c r="H36606">
        <v>2</v>
      </c>
      <c r="I36606">
        <v>263.78000000000003</v>
      </c>
    </row>
    <row r="36607" spans="1:9" x14ac:dyDescent="0.3">
      <c r="A36607">
        <v>36606</v>
      </c>
      <c r="B36607">
        <v>193818</v>
      </c>
      <c r="C36607">
        <v>2024</v>
      </c>
      <c r="D36607">
        <v>202410</v>
      </c>
      <c r="E36607">
        <f t="shared" si="572"/>
        <v>10</v>
      </c>
      <c r="F36607">
        <v>521</v>
      </c>
      <c r="G36607">
        <v>605</v>
      </c>
      <c r="H36607">
        <v>2</v>
      </c>
      <c r="I36607">
        <v>254.1</v>
      </c>
    </row>
    <row r="36608" spans="1:9" x14ac:dyDescent="0.3">
      <c r="A36608">
        <v>36607</v>
      </c>
      <c r="B36608">
        <v>193837</v>
      </c>
      <c r="C36608">
        <v>2024</v>
      </c>
      <c r="D36608">
        <v>202410</v>
      </c>
      <c r="E36608">
        <f t="shared" si="572"/>
        <v>10</v>
      </c>
      <c r="F36608">
        <v>521</v>
      </c>
      <c r="G36608">
        <v>847.00000000000011</v>
      </c>
      <c r="H36608">
        <v>2</v>
      </c>
      <c r="I36608">
        <v>355.74</v>
      </c>
    </row>
    <row r="36609" spans="1:9" x14ac:dyDescent="0.3">
      <c r="A36609">
        <v>36608</v>
      </c>
      <c r="B36609">
        <v>193894</v>
      </c>
      <c r="C36609">
        <v>2024</v>
      </c>
      <c r="D36609">
        <v>202410</v>
      </c>
      <c r="E36609">
        <f t="shared" si="572"/>
        <v>10</v>
      </c>
      <c r="F36609">
        <v>521</v>
      </c>
      <c r="G36609">
        <v>605</v>
      </c>
      <c r="H36609">
        <v>2</v>
      </c>
      <c r="I36609">
        <v>260.14999999999998</v>
      </c>
    </row>
    <row r="36610" spans="1:9" x14ac:dyDescent="0.3">
      <c r="A36610">
        <v>36609</v>
      </c>
      <c r="B36610">
        <v>193903</v>
      </c>
      <c r="C36610">
        <v>2024</v>
      </c>
      <c r="D36610">
        <v>202410</v>
      </c>
      <c r="E36610">
        <f t="shared" ref="E36610:E36673" si="573">MOD(D36610,100)</f>
        <v>10</v>
      </c>
      <c r="F36610">
        <v>521</v>
      </c>
      <c r="G36610">
        <v>1331.0000000000002</v>
      </c>
      <c r="H36610">
        <v>2</v>
      </c>
      <c r="I36610">
        <v>585.6400000000001</v>
      </c>
    </row>
    <row r="36611" spans="1:9" x14ac:dyDescent="0.3">
      <c r="A36611">
        <v>36610</v>
      </c>
      <c r="B36611">
        <v>193820</v>
      </c>
      <c r="C36611">
        <v>2024</v>
      </c>
      <c r="D36611">
        <v>202411</v>
      </c>
      <c r="E36611">
        <f t="shared" si="573"/>
        <v>11</v>
      </c>
      <c r="F36611">
        <v>521</v>
      </c>
      <c r="G36611">
        <v>610.5</v>
      </c>
      <c r="H36611">
        <v>2</v>
      </c>
      <c r="I36611">
        <v>244.20000000000002</v>
      </c>
    </row>
    <row r="36612" spans="1:9" x14ac:dyDescent="0.3">
      <c r="A36612">
        <v>36611</v>
      </c>
      <c r="B36612">
        <v>193827</v>
      </c>
      <c r="C36612">
        <v>2024</v>
      </c>
      <c r="D36612">
        <v>202411</v>
      </c>
      <c r="E36612">
        <f t="shared" si="573"/>
        <v>11</v>
      </c>
      <c r="F36612">
        <v>521</v>
      </c>
      <c r="G36612">
        <v>610.5</v>
      </c>
      <c r="H36612">
        <v>3</v>
      </c>
      <c r="I36612">
        <v>250.30499999999998</v>
      </c>
    </row>
    <row r="36613" spans="1:9" x14ac:dyDescent="0.3">
      <c r="A36613">
        <v>36612</v>
      </c>
      <c r="B36613">
        <v>193833</v>
      </c>
      <c r="C36613">
        <v>2024</v>
      </c>
      <c r="D36613">
        <v>202411</v>
      </c>
      <c r="E36613">
        <f t="shared" si="573"/>
        <v>11</v>
      </c>
      <c r="F36613">
        <v>521</v>
      </c>
      <c r="G36613">
        <v>854.70000000000016</v>
      </c>
      <c r="H36613">
        <v>2</v>
      </c>
      <c r="I36613">
        <v>350.42700000000002</v>
      </c>
    </row>
    <row r="36614" spans="1:9" x14ac:dyDescent="0.3">
      <c r="A36614">
        <v>36613</v>
      </c>
      <c r="B36614">
        <v>193862</v>
      </c>
      <c r="C36614">
        <v>2024</v>
      </c>
      <c r="D36614">
        <v>202411</v>
      </c>
      <c r="E36614">
        <f t="shared" si="573"/>
        <v>11</v>
      </c>
      <c r="F36614">
        <v>521</v>
      </c>
      <c r="G36614">
        <v>1709.4000000000003</v>
      </c>
      <c r="H36614">
        <v>2</v>
      </c>
      <c r="I36614">
        <v>683.76000000000022</v>
      </c>
    </row>
    <row r="36615" spans="1:9" x14ac:dyDescent="0.3">
      <c r="A36615">
        <v>36614</v>
      </c>
      <c r="B36615">
        <v>193862</v>
      </c>
      <c r="C36615">
        <v>2024</v>
      </c>
      <c r="D36615">
        <v>202411</v>
      </c>
      <c r="E36615">
        <f t="shared" si="573"/>
        <v>11</v>
      </c>
      <c r="F36615">
        <v>521</v>
      </c>
      <c r="G36615">
        <v>610.5</v>
      </c>
      <c r="H36615">
        <v>2</v>
      </c>
      <c r="I36615">
        <v>274.72500000000002</v>
      </c>
    </row>
    <row r="36616" spans="1:9" x14ac:dyDescent="0.3">
      <c r="A36616">
        <v>36615</v>
      </c>
      <c r="B36616">
        <v>193874</v>
      </c>
      <c r="C36616">
        <v>2024</v>
      </c>
      <c r="D36616">
        <v>202411</v>
      </c>
      <c r="E36616">
        <f t="shared" si="573"/>
        <v>11</v>
      </c>
      <c r="F36616">
        <v>521</v>
      </c>
      <c r="G36616">
        <v>732.6</v>
      </c>
      <c r="H36616">
        <v>2</v>
      </c>
      <c r="I36616">
        <v>336.99600000000004</v>
      </c>
    </row>
    <row r="36617" spans="1:9" x14ac:dyDescent="0.3">
      <c r="A36617">
        <v>36616</v>
      </c>
      <c r="B36617">
        <v>193828</v>
      </c>
      <c r="C36617">
        <v>2024</v>
      </c>
      <c r="D36617">
        <v>202412</v>
      </c>
      <c r="E36617">
        <f t="shared" si="573"/>
        <v>12</v>
      </c>
      <c r="F36617">
        <v>521</v>
      </c>
      <c r="G36617">
        <v>616</v>
      </c>
      <c r="H36617">
        <v>3</v>
      </c>
      <c r="I36617">
        <v>246.4</v>
      </c>
    </row>
    <row r="36618" spans="1:9" x14ac:dyDescent="0.3">
      <c r="A36618">
        <v>36617</v>
      </c>
      <c r="B36618">
        <v>193838</v>
      </c>
      <c r="C36618">
        <v>2024</v>
      </c>
      <c r="D36618">
        <v>202412</v>
      </c>
      <c r="E36618">
        <f t="shared" si="573"/>
        <v>12</v>
      </c>
      <c r="F36618">
        <v>521</v>
      </c>
      <c r="G36618">
        <v>739.2</v>
      </c>
      <c r="H36618">
        <v>2</v>
      </c>
      <c r="I36618">
        <v>310.464</v>
      </c>
    </row>
    <row r="36619" spans="1:9" x14ac:dyDescent="0.3">
      <c r="A36619">
        <v>36618</v>
      </c>
      <c r="B36619">
        <v>193823</v>
      </c>
      <c r="C36619">
        <v>2023</v>
      </c>
      <c r="D36619">
        <v>202301</v>
      </c>
      <c r="E36619">
        <f t="shared" si="573"/>
        <v>1</v>
      </c>
      <c r="F36619">
        <v>522</v>
      </c>
      <c r="G36619">
        <v>1010</v>
      </c>
      <c r="H36619">
        <v>4</v>
      </c>
      <c r="I36619">
        <v>434.3</v>
      </c>
    </row>
    <row r="36620" spans="1:9" x14ac:dyDescent="0.3">
      <c r="A36620">
        <v>36619</v>
      </c>
      <c r="B36620">
        <v>193831</v>
      </c>
      <c r="C36620">
        <v>2023</v>
      </c>
      <c r="D36620">
        <v>202301</v>
      </c>
      <c r="E36620">
        <f t="shared" si="573"/>
        <v>1</v>
      </c>
      <c r="F36620">
        <v>522</v>
      </c>
      <c r="G36620">
        <v>505</v>
      </c>
      <c r="H36620">
        <v>2</v>
      </c>
      <c r="I36620">
        <v>217.15</v>
      </c>
    </row>
    <row r="36621" spans="1:9" x14ac:dyDescent="0.3">
      <c r="A36621">
        <v>36620</v>
      </c>
      <c r="B36621">
        <v>193827</v>
      </c>
      <c r="C36621">
        <v>2023</v>
      </c>
      <c r="D36621">
        <v>202301</v>
      </c>
      <c r="E36621">
        <f t="shared" si="573"/>
        <v>1</v>
      </c>
      <c r="F36621">
        <v>522</v>
      </c>
      <c r="G36621">
        <v>606</v>
      </c>
      <c r="H36621">
        <v>6</v>
      </c>
      <c r="I36621">
        <v>248.45999999999998</v>
      </c>
    </row>
    <row r="36622" spans="1:9" x14ac:dyDescent="0.3">
      <c r="A36622">
        <v>36621</v>
      </c>
      <c r="B36622">
        <v>193863</v>
      </c>
      <c r="C36622">
        <v>2023</v>
      </c>
      <c r="D36622">
        <v>202301</v>
      </c>
      <c r="E36622">
        <f t="shared" si="573"/>
        <v>1</v>
      </c>
      <c r="F36622">
        <v>522</v>
      </c>
      <c r="G36622">
        <v>707</v>
      </c>
      <c r="H36622">
        <v>2</v>
      </c>
      <c r="I36622">
        <v>318.15000000000003</v>
      </c>
    </row>
    <row r="36623" spans="1:9" x14ac:dyDescent="0.3">
      <c r="A36623">
        <v>36622</v>
      </c>
      <c r="B36623">
        <v>193815</v>
      </c>
      <c r="C36623">
        <v>2023</v>
      </c>
      <c r="D36623">
        <v>202302</v>
      </c>
      <c r="E36623">
        <f t="shared" si="573"/>
        <v>2</v>
      </c>
      <c r="F36623">
        <v>522</v>
      </c>
      <c r="G36623">
        <v>714</v>
      </c>
      <c r="H36623">
        <v>4</v>
      </c>
      <c r="I36623">
        <v>285.60000000000002</v>
      </c>
    </row>
    <row r="36624" spans="1:9" x14ac:dyDescent="0.3">
      <c r="A36624">
        <v>36623</v>
      </c>
      <c r="B36624">
        <v>193816</v>
      </c>
      <c r="C36624">
        <v>2023</v>
      </c>
      <c r="D36624">
        <v>202302</v>
      </c>
      <c r="E36624">
        <f t="shared" si="573"/>
        <v>2</v>
      </c>
      <c r="F36624">
        <v>522</v>
      </c>
      <c r="G36624">
        <v>510</v>
      </c>
      <c r="H36624">
        <v>2</v>
      </c>
      <c r="I36624">
        <v>234.60000000000002</v>
      </c>
    </row>
    <row r="36625" spans="1:9" x14ac:dyDescent="0.3">
      <c r="A36625">
        <v>36624</v>
      </c>
      <c r="B36625">
        <v>193827</v>
      </c>
      <c r="C36625">
        <v>2023</v>
      </c>
      <c r="D36625">
        <v>202302</v>
      </c>
      <c r="E36625">
        <f t="shared" si="573"/>
        <v>2</v>
      </c>
      <c r="F36625">
        <v>522</v>
      </c>
      <c r="G36625">
        <v>714</v>
      </c>
      <c r="H36625">
        <v>6</v>
      </c>
      <c r="I36625">
        <v>321.3</v>
      </c>
    </row>
    <row r="36626" spans="1:9" x14ac:dyDescent="0.3">
      <c r="A36626">
        <v>36625</v>
      </c>
      <c r="B36626">
        <v>193865</v>
      </c>
      <c r="C36626">
        <v>2023</v>
      </c>
      <c r="D36626">
        <v>202302</v>
      </c>
      <c r="E36626">
        <f t="shared" si="573"/>
        <v>2</v>
      </c>
      <c r="F36626">
        <v>522</v>
      </c>
      <c r="G36626">
        <v>612</v>
      </c>
      <c r="H36626">
        <v>2</v>
      </c>
      <c r="I36626">
        <v>287.64</v>
      </c>
    </row>
    <row r="36627" spans="1:9" x14ac:dyDescent="0.3">
      <c r="A36627">
        <v>36626</v>
      </c>
      <c r="B36627">
        <v>193833</v>
      </c>
      <c r="C36627">
        <v>2023</v>
      </c>
      <c r="D36627">
        <v>202303</v>
      </c>
      <c r="E36627">
        <f t="shared" si="573"/>
        <v>3</v>
      </c>
      <c r="F36627">
        <v>522</v>
      </c>
      <c r="G36627">
        <v>1133</v>
      </c>
      <c r="H36627">
        <v>4</v>
      </c>
      <c r="I36627">
        <v>487.19</v>
      </c>
    </row>
    <row r="36628" spans="1:9" x14ac:dyDescent="0.3">
      <c r="A36628">
        <v>36627</v>
      </c>
      <c r="B36628">
        <v>193861</v>
      </c>
      <c r="C36628">
        <v>2023</v>
      </c>
      <c r="D36628">
        <v>202303</v>
      </c>
      <c r="E36628">
        <f t="shared" si="573"/>
        <v>3</v>
      </c>
      <c r="F36628">
        <v>522</v>
      </c>
      <c r="G36628">
        <v>618</v>
      </c>
      <c r="H36628">
        <v>2</v>
      </c>
      <c r="I36628">
        <v>253.38</v>
      </c>
    </row>
    <row r="36629" spans="1:9" x14ac:dyDescent="0.3">
      <c r="A36629">
        <v>36628</v>
      </c>
      <c r="B36629">
        <v>193838</v>
      </c>
      <c r="C36629">
        <v>2023</v>
      </c>
      <c r="D36629">
        <v>202304</v>
      </c>
      <c r="E36629">
        <f t="shared" si="573"/>
        <v>4</v>
      </c>
      <c r="F36629">
        <v>522</v>
      </c>
      <c r="G36629">
        <v>936</v>
      </c>
      <c r="H36629">
        <v>4</v>
      </c>
      <c r="I36629">
        <v>374.40000000000003</v>
      </c>
    </row>
    <row r="36630" spans="1:9" x14ac:dyDescent="0.3">
      <c r="A36630">
        <v>36629</v>
      </c>
      <c r="B36630">
        <v>193917</v>
      </c>
      <c r="C36630">
        <v>2023</v>
      </c>
      <c r="D36630">
        <v>202304</v>
      </c>
      <c r="E36630">
        <f t="shared" si="573"/>
        <v>4</v>
      </c>
      <c r="F36630">
        <v>522</v>
      </c>
      <c r="G36630">
        <v>1352</v>
      </c>
      <c r="H36630">
        <v>4</v>
      </c>
      <c r="I36630">
        <v>608.4</v>
      </c>
    </row>
    <row r="36631" spans="1:9" x14ac:dyDescent="0.3">
      <c r="A36631">
        <v>36630</v>
      </c>
      <c r="B36631">
        <v>193859</v>
      </c>
      <c r="C36631">
        <v>2023</v>
      </c>
      <c r="D36631">
        <v>202305</v>
      </c>
      <c r="E36631">
        <f t="shared" si="573"/>
        <v>5</v>
      </c>
      <c r="F36631">
        <v>522</v>
      </c>
      <c r="G36631">
        <v>630</v>
      </c>
      <c r="H36631">
        <v>2</v>
      </c>
      <c r="I36631">
        <v>252</v>
      </c>
    </row>
    <row r="36632" spans="1:9" x14ac:dyDescent="0.3">
      <c r="A36632">
        <v>36631</v>
      </c>
      <c r="B36632">
        <v>193864</v>
      </c>
      <c r="C36632">
        <v>2023</v>
      </c>
      <c r="D36632">
        <v>202306</v>
      </c>
      <c r="E36632">
        <f t="shared" si="573"/>
        <v>6</v>
      </c>
      <c r="F36632">
        <v>522</v>
      </c>
      <c r="G36632">
        <v>742</v>
      </c>
      <c r="H36632">
        <v>4</v>
      </c>
      <c r="I36632">
        <v>326.48</v>
      </c>
    </row>
    <row r="36633" spans="1:9" x14ac:dyDescent="0.3">
      <c r="A36633">
        <v>36632</v>
      </c>
      <c r="B36633">
        <v>193873</v>
      </c>
      <c r="C36633">
        <v>2023</v>
      </c>
      <c r="D36633">
        <v>202306</v>
      </c>
      <c r="E36633">
        <f t="shared" si="573"/>
        <v>6</v>
      </c>
      <c r="F36633">
        <v>522</v>
      </c>
      <c r="G36633">
        <v>742</v>
      </c>
      <c r="H36633">
        <v>2</v>
      </c>
      <c r="I36633">
        <v>319.06</v>
      </c>
    </row>
    <row r="36634" spans="1:9" x14ac:dyDescent="0.3">
      <c r="A36634">
        <v>36633</v>
      </c>
      <c r="B36634">
        <v>193923</v>
      </c>
      <c r="C36634">
        <v>2023</v>
      </c>
      <c r="D36634">
        <v>202306</v>
      </c>
      <c r="E36634">
        <f t="shared" si="573"/>
        <v>6</v>
      </c>
      <c r="F36634">
        <v>522</v>
      </c>
      <c r="G36634">
        <v>7102</v>
      </c>
      <c r="H36634">
        <v>8</v>
      </c>
      <c r="I36634">
        <v>2840.8</v>
      </c>
    </row>
    <row r="36635" spans="1:9" x14ac:dyDescent="0.3">
      <c r="A36635">
        <v>36634</v>
      </c>
      <c r="B36635">
        <v>193819</v>
      </c>
      <c r="C36635">
        <v>2023</v>
      </c>
      <c r="D36635">
        <v>202308</v>
      </c>
      <c r="E36635">
        <f t="shared" si="573"/>
        <v>8</v>
      </c>
      <c r="F36635">
        <v>522</v>
      </c>
      <c r="G36635">
        <v>1080</v>
      </c>
      <c r="H36635">
        <v>6</v>
      </c>
      <c r="I36635">
        <v>475.2</v>
      </c>
    </row>
    <row r="36636" spans="1:9" x14ac:dyDescent="0.3">
      <c r="A36636">
        <v>36635</v>
      </c>
      <c r="B36636">
        <v>193874</v>
      </c>
      <c r="C36636">
        <v>2023</v>
      </c>
      <c r="D36636">
        <v>202308</v>
      </c>
      <c r="E36636">
        <f t="shared" si="573"/>
        <v>8</v>
      </c>
      <c r="F36636">
        <v>522</v>
      </c>
      <c r="G36636">
        <v>972</v>
      </c>
      <c r="H36636">
        <v>4</v>
      </c>
      <c r="I36636">
        <v>456.84</v>
      </c>
    </row>
    <row r="36637" spans="1:9" x14ac:dyDescent="0.3">
      <c r="A36637">
        <v>36636</v>
      </c>
      <c r="B36637">
        <v>193828</v>
      </c>
      <c r="C36637">
        <v>2023</v>
      </c>
      <c r="D36637">
        <v>202309</v>
      </c>
      <c r="E36637">
        <f t="shared" si="573"/>
        <v>9</v>
      </c>
      <c r="F36637">
        <v>522</v>
      </c>
      <c r="G36637">
        <v>872</v>
      </c>
      <c r="H36637">
        <v>3</v>
      </c>
      <c r="I36637">
        <v>401.12</v>
      </c>
    </row>
    <row r="36638" spans="1:9" x14ac:dyDescent="0.3">
      <c r="A36638">
        <v>36637</v>
      </c>
      <c r="B36638">
        <v>193832</v>
      </c>
      <c r="C36638">
        <v>2023</v>
      </c>
      <c r="D36638">
        <v>202309</v>
      </c>
      <c r="E36638">
        <f t="shared" si="573"/>
        <v>9</v>
      </c>
      <c r="F36638">
        <v>522</v>
      </c>
      <c r="G36638">
        <v>1199</v>
      </c>
      <c r="H36638">
        <v>2</v>
      </c>
      <c r="I36638">
        <v>551.54000000000008</v>
      </c>
    </row>
    <row r="36639" spans="1:9" x14ac:dyDescent="0.3">
      <c r="A36639">
        <v>36638</v>
      </c>
      <c r="B36639">
        <v>193859</v>
      </c>
      <c r="C36639">
        <v>2023</v>
      </c>
      <c r="D36639">
        <v>202309</v>
      </c>
      <c r="E36639">
        <f t="shared" si="573"/>
        <v>9</v>
      </c>
      <c r="F36639">
        <v>522</v>
      </c>
      <c r="G36639">
        <v>545</v>
      </c>
      <c r="H36639">
        <v>2</v>
      </c>
      <c r="I36639">
        <v>250.70000000000002</v>
      </c>
    </row>
    <row r="36640" spans="1:9" x14ac:dyDescent="0.3">
      <c r="A36640">
        <v>36639</v>
      </c>
      <c r="B36640">
        <v>193822</v>
      </c>
      <c r="C36640">
        <v>2023</v>
      </c>
      <c r="D36640">
        <v>202310</v>
      </c>
      <c r="E36640">
        <f t="shared" si="573"/>
        <v>10</v>
      </c>
      <c r="F36640">
        <v>522</v>
      </c>
      <c r="G36640">
        <v>2090</v>
      </c>
      <c r="H36640">
        <v>2</v>
      </c>
      <c r="I36640">
        <v>982.3</v>
      </c>
    </row>
    <row r="36641" spans="1:9" x14ac:dyDescent="0.3">
      <c r="A36641">
        <v>36640</v>
      </c>
      <c r="B36641">
        <v>193827</v>
      </c>
      <c r="C36641">
        <v>2023</v>
      </c>
      <c r="D36641">
        <v>202310</v>
      </c>
      <c r="E36641">
        <f t="shared" si="573"/>
        <v>10</v>
      </c>
      <c r="F36641">
        <v>522</v>
      </c>
      <c r="G36641">
        <v>770</v>
      </c>
      <c r="H36641">
        <v>10</v>
      </c>
      <c r="I36641">
        <v>361.9</v>
      </c>
    </row>
    <row r="36642" spans="1:9" x14ac:dyDescent="0.3">
      <c r="A36642">
        <v>36641</v>
      </c>
      <c r="B36642">
        <v>193823</v>
      </c>
      <c r="C36642">
        <v>2023</v>
      </c>
      <c r="D36642">
        <v>202312</v>
      </c>
      <c r="E36642">
        <f t="shared" si="573"/>
        <v>12</v>
      </c>
      <c r="F36642">
        <v>522</v>
      </c>
      <c r="G36642">
        <v>1008</v>
      </c>
      <c r="H36642">
        <v>4</v>
      </c>
      <c r="I36642">
        <v>473.76</v>
      </c>
    </row>
    <row r="36643" spans="1:9" x14ac:dyDescent="0.3">
      <c r="A36643">
        <v>36642</v>
      </c>
      <c r="B36643">
        <v>193923</v>
      </c>
      <c r="C36643">
        <v>2023</v>
      </c>
      <c r="D36643">
        <v>202312</v>
      </c>
      <c r="E36643">
        <f t="shared" si="573"/>
        <v>12</v>
      </c>
      <c r="F36643">
        <v>522</v>
      </c>
      <c r="G36643">
        <v>1008</v>
      </c>
      <c r="H36643">
        <v>2</v>
      </c>
      <c r="I36643">
        <v>403.20000000000005</v>
      </c>
    </row>
    <row r="36644" spans="1:9" x14ac:dyDescent="0.3">
      <c r="A36644">
        <v>36643</v>
      </c>
      <c r="B36644">
        <v>193823</v>
      </c>
      <c r="C36644">
        <v>2024</v>
      </c>
      <c r="D36644">
        <v>202401</v>
      </c>
      <c r="E36644">
        <f t="shared" si="573"/>
        <v>1</v>
      </c>
      <c r="F36644">
        <v>522</v>
      </c>
      <c r="G36644">
        <v>1111</v>
      </c>
      <c r="H36644">
        <v>2</v>
      </c>
      <c r="I36644">
        <v>522.16999999999996</v>
      </c>
    </row>
    <row r="36645" spans="1:9" x14ac:dyDescent="0.3">
      <c r="A36645">
        <v>36644</v>
      </c>
      <c r="B36645">
        <v>193827</v>
      </c>
      <c r="C36645">
        <v>2024</v>
      </c>
      <c r="D36645">
        <v>202401</v>
      </c>
      <c r="E36645">
        <f t="shared" si="573"/>
        <v>1</v>
      </c>
      <c r="F36645">
        <v>522</v>
      </c>
      <c r="G36645">
        <v>666.6</v>
      </c>
      <c r="H36645">
        <v>6</v>
      </c>
      <c r="I36645">
        <v>279.97199999999998</v>
      </c>
    </row>
    <row r="36646" spans="1:9" x14ac:dyDescent="0.3">
      <c r="A36646">
        <v>36645</v>
      </c>
      <c r="B36646">
        <v>193837</v>
      </c>
      <c r="C36646">
        <v>2024</v>
      </c>
      <c r="D36646">
        <v>202401</v>
      </c>
      <c r="E36646">
        <f t="shared" si="573"/>
        <v>1</v>
      </c>
      <c r="F36646">
        <v>522</v>
      </c>
      <c r="G36646">
        <v>1111</v>
      </c>
      <c r="H36646">
        <v>4</v>
      </c>
      <c r="I36646">
        <v>511.06</v>
      </c>
    </row>
    <row r="36647" spans="1:9" x14ac:dyDescent="0.3">
      <c r="A36647">
        <v>36646</v>
      </c>
      <c r="B36647">
        <v>193917</v>
      </c>
      <c r="C36647">
        <v>2024</v>
      </c>
      <c r="D36647">
        <v>202401</v>
      </c>
      <c r="E36647">
        <f t="shared" si="573"/>
        <v>1</v>
      </c>
      <c r="F36647">
        <v>522</v>
      </c>
      <c r="G36647">
        <v>3221.9</v>
      </c>
      <c r="H36647">
        <v>6</v>
      </c>
      <c r="I36647">
        <v>1514.2929999999999</v>
      </c>
    </row>
    <row r="36648" spans="1:9" x14ac:dyDescent="0.3">
      <c r="A36648">
        <v>36647</v>
      </c>
      <c r="B36648">
        <v>193861</v>
      </c>
      <c r="C36648">
        <v>2024</v>
      </c>
      <c r="D36648">
        <v>202401</v>
      </c>
      <c r="E36648">
        <f t="shared" si="573"/>
        <v>1</v>
      </c>
      <c r="F36648">
        <v>522</v>
      </c>
      <c r="G36648">
        <v>555.5</v>
      </c>
      <c r="H36648">
        <v>2</v>
      </c>
      <c r="I36648">
        <v>244.42</v>
      </c>
    </row>
    <row r="36649" spans="1:9" x14ac:dyDescent="0.3">
      <c r="A36649">
        <v>36648</v>
      </c>
      <c r="B36649">
        <v>193917</v>
      </c>
      <c r="C36649">
        <v>2024</v>
      </c>
      <c r="D36649">
        <v>202401</v>
      </c>
      <c r="E36649">
        <f t="shared" si="573"/>
        <v>1</v>
      </c>
      <c r="F36649">
        <v>522</v>
      </c>
      <c r="G36649">
        <v>1333.2</v>
      </c>
      <c r="H36649">
        <v>6</v>
      </c>
      <c r="I36649">
        <v>599.94000000000005</v>
      </c>
    </row>
    <row r="36650" spans="1:9" x14ac:dyDescent="0.3">
      <c r="A36650">
        <v>36649</v>
      </c>
      <c r="B36650">
        <v>193832</v>
      </c>
      <c r="C36650">
        <v>2024</v>
      </c>
      <c r="D36650">
        <v>202402</v>
      </c>
      <c r="E36650">
        <f t="shared" si="573"/>
        <v>2</v>
      </c>
      <c r="F36650">
        <v>522</v>
      </c>
      <c r="G36650">
        <v>1683</v>
      </c>
      <c r="H36650">
        <v>2</v>
      </c>
      <c r="I36650">
        <v>690.03</v>
      </c>
    </row>
    <row r="36651" spans="1:9" x14ac:dyDescent="0.3">
      <c r="A36651">
        <v>36650</v>
      </c>
      <c r="B36651">
        <v>193832</v>
      </c>
      <c r="C36651">
        <v>2024</v>
      </c>
      <c r="D36651">
        <v>202403</v>
      </c>
      <c r="E36651">
        <f t="shared" si="573"/>
        <v>3</v>
      </c>
      <c r="F36651">
        <v>522</v>
      </c>
      <c r="G36651">
        <v>1133</v>
      </c>
      <c r="H36651">
        <v>2</v>
      </c>
      <c r="I36651">
        <v>475.85999999999996</v>
      </c>
    </row>
    <row r="36652" spans="1:9" x14ac:dyDescent="0.3">
      <c r="A36652">
        <v>36651</v>
      </c>
      <c r="B36652">
        <v>193874</v>
      </c>
      <c r="C36652">
        <v>2024</v>
      </c>
      <c r="D36652">
        <v>202403</v>
      </c>
      <c r="E36652">
        <f t="shared" si="573"/>
        <v>3</v>
      </c>
      <c r="F36652">
        <v>522</v>
      </c>
      <c r="G36652">
        <v>566.5</v>
      </c>
      <c r="H36652">
        <v>2</v>
      </c>
      <c r="I36652">
        <v>243.595</v>
      </c>
    </row>
    <row r="36653" spans="1:9" x14ac:dyDescent="0.3">
      <c r="A36653">
        <v>36652</v>
      </c>
      <c r="B36653">
        <v>193905</v>
      </c>
      <c r="C36653">
        <v>2024</v>
      </c>
      <c r="D36653">
        <v>202403</v>
      </c>
      <c r="E36653">
        <f t="shared" si="573"/>
        <v>3</v>
      </c>
      <c r="F36653">
        <v>522</v>
      </c>
      <c r="G36653">
        <v>793.10000000000014</v>
      </c>
      <c r="H36653">
        <v>4</v>
      </c>
      <c r="I36653">
        <v>364.82600000000008</v>
      </c>
    </row>
    <row r="36654" spans="1:9" x14ac:dyDescent="0.3">
      <c r="A36654">
        <v>36653</v>
      </c>
      <c r="B36654">
        <v>193915</v>
      </c>
      <c r="C36654">
        <v>2024</v>
      </c>
      <c r="D36654">
        <v>202403</v>
      </c>
      <c r="E36654">
        <f t="shared" si="573"/>
        <v>3</v>
      </c>
      <c r="F36654">
        <v>522</v>
      </c>
      <c r="G36654">
        <v>793.10000000000014</v>
      </c>
      <c r="H36654">
        <v>2</v>
      </c>
      <c r="I36654">
        <v>372.75700000000006</v>
      </c>
    </row>
    <row r="36655" spans="1:9" x14ac:dyDescent="0.3">
      <c r="A36655">
        <v>36654</v>
      </c>
      <c r="B36655">
        <v>193822</v>
      </c>
      <c r="C36655">
        <v>2024</v>
      </c>
      <c r="D36655">
        <v>202404</v>
      </c>
      <c r="E36655">
        <f t="shared" si="573"/>
        <v>4</v>
      </c>
      <c r="F36655">
        <v>522</v>
      </c>
      <c r="G36655">
        <v>915.2</v>
      </c>
      <c r="H36655">
        <v>4</v>
      </c>
      <c r="I36655">
        <v>375.23199999999997</v>
      </c>
    </row>
    <row r="36656" spans="1:9" x14ac:dyDescent="0.3">
      <c r="A36656">
        <v>36655</v>
      </c>
      <c r="B36656">
        <v>193823</v>
      </c>
      <c r="C36656">
        <v>2024</v>
      </c>
      <c r="D36656">
        <v>202404</v>
      </c>
      <c r="E36656">
        <f t="shared" si="573"/>
        <v>4</v>
      </c>
      <c r="F36656">
        <v>522</v>
      </c>
      <c r="G36656">
        <v>1830.4</v>
      </c>
      <c r="H36656">
        <v>6</v>
      </c>
      <c r="I36656">
        <v>805.37600000000009</v>
      </c>
    </row>
    <row r="36657" spans="1:9" x14ac:dyDescent="0.3">
      <c r="A36657">
        <v>36656</v>
      </c>
      <c r="B36657">
        <v>193827</v>
      </c>
      <c r="C36657">
        <v>2024</v>
      </c>
      <c r="D36657">
        <v>202404</v>
      </c>
      <c r="E36657">
        <f t="shared" si="573"/>
        <v>4</v>
      </c>
      <c r="F36657">
        <v>522</v>
      </c>
      <c r="G36657">
        <v>1487.2</v>
      </c>
      <c r="H36657">
        <v>20</v>
      </c>
      <c r="I36657">
        <v>698.98400000000004</v>
      </c>
    </row>
    <row r="36658" spans="1:9" x14ac:dyDescent="0.3">
      <c r="A36658">
        <v>36657</v>
      </c>
      <c r="B36658">
        <v>193827</v>
      </c>
      <c r="C36658">
        <v>2024</v>
      </c>
      <c r="D36658">
        <v>202404</v>
      </c>
      <c r="E36658">
        <f t="shared" si="573"/>
        <v>4</v>
      </c>
      <c r="F36658">
        <v>522</v>
      </c>
      <c r="G36658">
        <v>1029.6000000000001</v>
      </c>
      <c r="H36658">
        <v>3</v>
      </c>
      <c r="I36658">
        <v>422.13600000000002</v>
      </c>
    </row>
    <row r="36659" spans="1:9" x14ac:dyDescent="0.3">
      <c r="A36659">
        <v>36658</v>
      </c>
      <c r="B36659">
        <v>193833</v>
      </c>
      <c r="C36659">
        <v>2024</v>
      </c>
      <c r="D36659">
        <v>202404</v>
      </c>
      <c r="E36659">
        <f t="shared" si="573"/>
        <v>4</v>
      </c>
      <c r="F36659">
        <v>522</v>
      </c>
      <c r="G36659">
        <v>686.40000000000009</v>
      </c>
      <c r="H36659">
        <v>2</v>
      </c>
      <c r="I36659">
        <v>281.42400000000004</v>
      </c>
    </row>
    <row r="36660" spans="1:9" x14ac:dyDescent="0.3">
      <c r="A36660">
        <v>36659</v>
      </c>
      <c r="B36660">
        <v>193838</v>
      </c>
      <c r="C36660">
        <v>2024</v>
      </c>
      <c r="D36660">
        <v>202404</v>
      </c>
      <c r="E36660">
        <f t="shared" si="573"/>
        <v>4</v>
      </c>
      <c r="F36660">
        <v>522</v>
      </c>
      <c r="G36660">
        <v>915.2</v>
      </c>
      <c r="H36660">
        <v>2</v>
      </c>
      <c r="I36660">
        <v>402.68800000000005</v>
      </c>
    </row>
    <row r="36661" spans="1:9" x14ac:dyDescent="0.3">
      <c r="A36661">
        <v>36660</v>
      </c>
      <c r="B36661">
        <v>193823</v>
      </c>
      <c r="C36661">
        <v>2024</v>
      </c>
      <c r="D36661">
        <v>202404</v>
      </c>
      <c r="E36661">
        <f t="shared" si="573"/>
        <v>4</v>
      </c>
      <c r="F36661">
        <v>522</v>
      </c>
      <c r="G36661">
        <v>1372.8000000000002</v>
      </c>
      <c r="H36661">
        <v>2</v>
      </c>
      <c r="I36661">
        <v>562.84800000000007</v>
      </c>
    </row>
    <row r="36662" spans="1:9" x14ac:dyDescent="0.3">
      <c r="A36662">
        <v>36661</v>
      </c>
      <c r="B36662">
        <v>193864</v>
      </c>
      <c r="C36662">
        <v>2024</v>
      </c>
      <c r="D36662">
        <v>202404</v>
      </c>
      <c r="E36662">
        <f t="shared" si="573"/>
        <v>4</v>
      </c>
      <c r="F36662">
        <v>522</v>
      </c>
      <c r="G36662">
        <v>572</v>
      </c>
      <c r="H36662">
        <v>2</v>
      </c>
      <c r="I36662">
        <v>245.96</v>
      </c>
    </row>
    <row r="36663" spans="1:9" x14ac:dyDescent="0.3">
      <c r="A36663">
        <v>36662</v>
      </c>
      <c r="B36663">
        <v>193923</v>
      </c>
      <c r="C36663">
        <v>2024</v>
      </c>
      <c r="D36663">
        <v>202404</v>
      </c>
      <c r="E36663">
        <f t="shared" si="573"/>
        <v>4</v>
      </c>
      <c r="F36663">
        <v>522</v>
      </c>
      <c r="G36663">
        <v>800.80000000000007</v>
      </c>
      <c r="H36663">
        <v>4</v>
      </c>
      <c r="I36663">
        <v>344.34400000000005</v>
      </c>
    </row>
    <row r="36664" spans="1:9" x14ac:dyDescent="0.3">
      <c r="A36664">
        <v>36663</v>
      </c>
      <c r="B36664">
        <v>193815</v>
      </c>
      <c r="C36664">
        <v>2024</v>
      </c>
      <c r="D36664">
        <v>202405</v>
      </c>
      <c r="E36664">
        <f t="shared" si="573"/>
        <v>5</v>
      </c>
      <c r="F36664">
        <v>522</v>
      </c>
      <c r="G36664">
        <v>808.50000000000011</v>
      </c>
      <c r="H36664">
        <v>2</v>
      </c>
      <c r="I36664">
        <v>355.74000000000007</v>
      </c>
    </row>
    <row r="36665" spans="1:9" x14ac:dyDescent="0.3">
      <c r="A36665">
        <v>36664</v>
      </c>
      <c r="B36665">
        <v>193817</v>
      </c>
      <c r="C36665">
        <v>2024</v>
      </c>
      <c r="D36665">
        <v>202406</v>
      </c>
      <c r="E36665">
        <f t="shared" si="573"/>
        <v>6</v>
      </c>
      <c r="F36665">
        <v>522</v>
      </c>
      <c r="G36665">
        <v>932.80000000000007</v>
      </c>
      <c r="H36665">
        <v>2</v>
      </c>
      <c r="I36665">
        <v>438.416</v>
      </c>
    </row>
    <row r="36666" spans="1:9" x14ac:dyDescent="0.3">
      <c r="A36666">
        <v>36665</v>
      </c>
      <c r="B36666">
        <v>193839</v>
      </c>
      <c r="C36666">
        <v>2024</v>
      </c>
      <c r="D36666">
        <v>202406</v>
      </c>
      <c r="E36666">
        <f t="shared" si="573"/>
        <v>6</v>
      </c>
      <c r="F36666">
        <v>522</v>
      </c>
      <c r="G36666">
        <v>1049.4000000000001</v>
      </c>
      <c r="H36666">
        <v>2</v>
      </c>
      <c r="I36666">
        <v>493.21800000000002</v>
      </c>
    </row>
    <row r="36667" spans="1:9" x14ac:dyDescent="0.3">
      <c r="A36667">
        <v>36666</v>
      </c>
      <c r="B36667">
        <v>193868</v>
      </c>
      <c r="C36667">
        <v>2024</v>
      </c>
      <c r="D36667">
        <v>202406</v>
      </c>
      <c r="E36667">
        <f t="shared" si="573"/>
        <v>6</v>
      </c>
      <c r="F36667">
        <v>522</v>
      </c>
      <c r="G36667">
        <v>932.80000000000007</v>
      </c>
      <c r="H36667">
        <v>2</v>
      </c>
      <c r="I36667">
        <v>391.77600000000001</v>
      </c>
    </row>
    <row r="36668" spans="1:9" x14ac:dyDescent="0.3">
      <c r="A36668">
        <v>36667</v>
      </c>
      <c r="B36668">
        <v>193923</v>
      </c>
      <c r="C36668">
        <v>2024</v>
      </c>
      <c r="D36668">
        <v>202406</v>
      </c>
      <c r="E36668">
        <f t="shared" si="573"/>
        <v>6</v>
      </c>
      <c r="F36668">
        <v>522</v>
      </c>
      <c r="G36668">
        <v>1399.2</v>
      </c>
      <c r="H36668">
        <v>4</v>
      </c>
      <c r="I36668">
        <v>643.63200000000006</v>
      </c>
    </row>
    <row r="36669" spans="1:9" x14ac:dyDescent="0.3">
      <c r="A36669">
        <v>36668</v>
      </c>
      <c r="B36669">
        <v>193829</v>
      </c>
      <c r="C36669">
        <v>2024</v>
      </c>
      <c r="D36669">
        <v>202407</v>
      </c>
      <c r="E36669">
        <f t="shared" si="573"/>
        <v>7</v>
      </c>
      <c r="F36669">
        <v>522</v>
      </c>
      <c r="G36669">
        <v>1530.1000000000001</v>
      </c>
      <c r="H36669">
        <v>3</v>
      </c>
      <c r="I36669">
        <v>688.54500000000007</v>
      </c>
    </row>
    <row r="36670" spans="1:9" x14ac:dyDescent="0.3">
      <c r="A36670">
        <v>36669</v>
      </c>
      <c r="B36670">
        <v>193903</v>
      </c>
      <c r="C36670">
        <v>2024</v>
      </c>
      <c r="D36670">
        <v>202407</v>
      </c>
      <c r="E36670">
        <f t="shared" si="573"/>
        <v>7</v>
      </c>
      <c r="F36670">
        <v>522</v>
      </c>
      <c r="G36670">
        <v>941.6</v>
      </c>
      <c r="H36670">
        <v>4</v>
      </c>
      <c r="I36670">
        <v>433.13600000000002</v>
      </c>
    </row>
    <row r="36671" spans="1:9" x14ac:dyDescent="0.3">
      <c r="A36671">
        <v>36670</v>
      </c>
      <c r="B36671">
        <v>193905</v>
      </c>
      <c r="C36671">
        <v>2024</v>
      </c>
      <c r="D36671">
        <v>202407</v>
      </c>
      <c r="E36671">
        <f t="shared" si="573"/>
        <v>7</v>
      </c>
      <c r="F36671">
        <v>522</v>
      </c>
      <c r="G36671">
        <v>823.90000000000009</v>
      </c>
      <c r="H36671">
        <v>2</v>
      </c>
      <c r="I36671">
        <v>370.75500000000005</v>
      </c>
    </row>
    <row r="36672" spans="1:9" x14ac:dyDescent="0.3">
      <c r="A36672">
        <v>36671</v>
      </c>
      <c r="B36672">
        <v>193915</v>
      </c>
      <c r="C36672">
        <v>2024</v>
      </c>
      <c r="D36672">
        <v>202407</v>
      </c>
      <c r="E36672">
        <f t="shared" si="573"/>
        <v>7</v>
      </c>
      <c r="F36672">
        <v>522</v>
      </c>
      <c r="G36672">
        <v>588.5</v>
      </c>
      <c r="H36672">
        <v>2</v>
      </c>
      <c r="I36672">
        <v>247.17</v>
      </c>
    </row>
    <row r="36673" spans="1:9" x14ac:dyDescent="0.3">
      <c r="A36673">
        <v>36672</v>
      </c>
      <c r="B36673">
        <v>193923</v>
      </c>
      <c r="C36673">
        <v>2024</v>
      </c>
      <c r="D36673">
        <v>202407</v>
      </c>
      <c r="E36673">
        <f t="shared" si="573"/>
        <v>7</v>
      </c>
      <c r="F36673">
        <v>522</v>
      </c>
      <c r="G36673">
        <v>2000.9000000000003</v>
      </c>
      <c r="H36673">
        <v>4</v>
      </c>
      <c r="I36673">
        <v>860.38700000000017</v>
      </c>
    </row>
    <row r="36674" spans="1:9" x14ac:dyDescent="0.3">
      <c r="A36674">
        <v>36673</v>
      </c>
      <c r="B36674">
        <v>193815</v>
      </c>
      <c r="C36674">
        <v>2024</v>
      </c>
      <c r="D36674">
        <v>202408</v>
      </c>
      <c r="E36674">
        <f t="shared" ref="E36674:E36737" si="574">MOD(D36674,100)</f>
        <v>8</v>
      </c>
      <c r="F36674">
        <v>522</v>
      </c>
      <c r="G36674">
        <v>831.60000000000014</v>
      </c>
      <c r="H36674">
        <v>2</v>
      </c>
      <c r="I36674">
        <v>382.53600000000006</v>
      </c>
    </row>
    <row r="36675" spans="1:9" x14ac:dyDescent="0.3">
      <c r="A36675">
        <v>36674</v>
      </c>
      <c r="B36675">
        <v>193837</v>
      </c>
      <c r="C36675">
        <v>2024</v>
      </c>
      <c r="D36675">
        <v>202408</v>
      </c>
      <c r="E36675">
        <f t="shared" si="574"/>
        <v>8</v>
      </c>
      <c r="F36675">
        <v>522</v>
      </c>
      <c r="G36675">
        <v>1069.2</v>
      </c>
      <c r="H36675">
        <v>4</v>
      </c>
      <c r="I36675">
        <v>491.83200000000005</v>
      </c>
    </row>
    <row r="36676" spans="1:9" x14ac:dyDescent="0.3">
      <c r="A36676">
        <v>36675</v>
      </c>
      <c r="B36676">
        <v>193894</v>
      </c>
      <c r="C36676">
        <v>2024</v>
      </c>
      <c r="D36676">
        <v>202408</v>
      </c>
      <c r="E36676">
        <f t="shared" si="574"/>
        <v>8</v>
      </c>
      <c r="F36676">
        <v>522</v>
      </c>
      <c r="G36676">
        <v>1306.8000000000002</v>
      </c>
      <c r="H36676">
        <v>4</v>
      </c>
      <c r="I36676">
        <v>601.12800000000016</v>
      </c>
    </row>
    <row r="36677" spans="1:9" x14ac:dyDescent="0.3">
      <c r="A36677">
        <v>36676</v>
      </c>
      <c r="B36677">
        <v>193923</v>
      </c>
      <c r="C36677">
        <v>2024</v>
      </c>
      <c r="D36677">
        <v>202408</v>
      </c>
      <c r="E36677">
        <f t="shared" si="574"/>
        <v>8</v>
      </c>
      <c r="F36677">
        <v>522</v>
      </c>
      <c r="G36677">
        <v>2376</v>
      </c>
      <c r="H36677">
        <v>8</v>
      </c>
      <c r="I36677">
        <v>1045.44</v>
      </c>
    </row>
    <row r="36678" spans="1:9" x14ac:dyDescent="0.3">
      <c r="A36678">
        <v>36677</v>
      </c>
      <c r="B36678">
        <v>193821</v>
      </c>
      <c r="C36678">
        <v>2024</v>
      </c>
      <c r="D36678">
        <v>202410</v>
      </c>
      <c r="E36678">
        <f t="shared" si="574"/>
        <v>10</v>
      </c>
      <c r="F36678">
        <v>522</v>
      </c>
      <c r="G36678">
        <v>1089</v>
      </c>
      <c r="H36678">
        <v>2</v>
      </c>
      <c r="I36678">
        <v>490.05</v>
      </c>
    </row>
    <row r="36679" spans="1:9" x14ac:dyDescent="0.3">
      <c r="A36679">
        <v>36678</v>
      </c>
      <c r="B36679">
        <v>193861</v>
      </c>
      <c r="C36679">
        <v>2024</v>
      </c>
      <c r="D36679">
        <v>202410</v>
      </c>
      <c r="E36679">
        <f t="shared" si="574"/>
        <v>10</v>
      </c>
      <c r="F36679">
        <v>522</v>
      </c>
      <c r="G36679">
        <v>1815</v>
      </c>
      <c r="H36679">
        <v>4</v>
      </c>
      <c r="I36679">
        <v>834.90000000000009</v>
      </c>
    </row>
    <row r="36680" spans="1:9" x14ac:dyDescent="0.3">
      <c r="A36680">
        <v>36679</v>
      </c>
      <c r="B36680">
        <v>193816</v>
      </c>
      <c r="C36680">
        <v>2024</v>
      </c>
      <c r="D36680">
        <v>202411</v>
      </c>
      <c r="E36680">
        <f t="shared" si="574"/>
        <v>11</v>
      </c>
      <c r="F36680">
        <v>522</v>
      </c>
      <c r="G36680">
        <v>854.70000000000016</v>
      </c>
      <c r="H36680">
        <v>4</v>
      </c>
      <c r="I36680">
        <v>376.0680000000001</v>
      </c>
    </row>
    <row r="36681" spans="1:9" x14ac:dyDescent="0.3">
      <c r="A36681">
        <v>36680</v>
      </c>
      <c r="B36681">
        <v>193829</v>
      </c>
      <c r="C36681">
        <v>2024</v>
      </c>
      <c r="D36681">
        <v>202411</v>
      </c>
      <c r="E36681">
        <f t="shared" si="574"/>
        <v>11</v>
      </c>
      <c r="F36681">
        <v>522</v>
      </c>
      <c r="G36681">
        <v>610.5</v>
      </c>
      <c r="H36681">
        <v>3</v>
      </c>
      <c r="I36681">
        <v>244.20000000000002</v>
      </c>
    </row>
    <row r="36682" spans="1:9" x14ac:dyDescent="0.3">
      <c r="A36682">
        <v>36681</v>
      </c>
      <c r="B36682">
        <v>193867</v>
      </c>
      <c r="C36682">
        <v>2024</v>
      </c>
      <c r="D36682">
        <v>202411</v>
      </c>
      <c r="E36682">
        <f t="shared" si="574"/>
        <v>11</v>
      </c>
      <c r="F36682">
        <v>522</v>
      </c>
      <c r="G36682">
        <v>610.5</v>
      </c>
      <c r="H36682">
        <v>2</v>
      </c>
      <c r="I36682">
        <v>280.83</v>
      </c>
    </row>
    <row r="36683" spans="1:9" x14ac:dyDescent="0.3">
      <c r="A36683">
        <v>36682</v>
      </c>
      <c r="B36683">
        <v>193816</v>
      </c>
      <c r="C36683">
        <v>2024</v>
      </c>
      <c r="D36683">
        <v>202412</v>
      </c>
      <c r="E36683">
        <f t="shared" si="574"/>
        <v>12</v>
      </c>
      <c r="F36683">
        <v>522</v>
      </c>
      <c r="G36683">
        <v>985.60000000000014</v>
      </c>
      <c r="H36683">
        <v>4</v>
      </c>
      <c r="I36683">
        <v>394.24000000000007</v>
      </c>
    </row>
    <row r="36684" spans="1:9" x14ac:dyDescent="0.3">
      <c r="A36684">
        <v>36683</v>
      </c>
      <c r="B36684">
        <v>193822</v>
      </c>
      <c r="C36684">
        <v>2024</v>
      </c>
      <c r="D36684">
        <v>202412</v>
      </c>
      <c r="E36684">
        <f t="shared" si="574"/>
        <v>12</v>
      </c>
      <c r="F36684">
        <v>522</v>
      </c>
      <c r="G36684">
        <v>985.60000000000014</v>
      </c>
      <c r="H36684">
        <v>2</v>
      </c>
      <c r="I36684">
        <v>433.66400000000004</v>
      </c>
    </row>
    <row r="36685" spans="1:9" x14ac:dyDescent="0.3">
      <c r="A36685">
        <v>36684</v>
      </c>
      <c r="B36685">
        <v>193833</v>
      </c>
      <c r="C36685">
        <v>2024</v>
      </c>
      <c r="D36685">
        <v>202412</v>
      </c>
      <c r="E36685">
        <f t="shared" si="574"/>
        <v>12</v>
      </c>
      <c r="F36685">
        <v>522</v>
      </c>
      <c r="G36685">
        <v>862.40000000000009</v>
      </c>
      <c r="H36685">
        <v>4</v>
      </c>
      <c r="I36685">
        <v>396.70400000000006</v>
      </c>
    </row>
    <row r="36686" spans="1:9" x14ac:dyDescent="0.3">
      <c r="A36686">
        <v>36685</v>
      </c>
      <c r="B36686">
        <v>193838</v>
      </c>
      <c r="C36686">
        <v>2024</v>
      </c>
      <c r="D36686">
        <v>202412</v>
      </c>
      <c r="E36686">
        <f t="shared" si="574"/>
        <v>12</v>
      </c>
      <c r="F36686">
        <v>522</v>
      </c>
      <c r="G36686">
        <v>1601.6000000000001</v>
      </c>
      <c r="H36686">
        <v>2</v>
      </c>
      <c r="I36686">
        <v>736.7360000000001</v>
      </c>
    </row>
    <row r="36687" spans="1:9" x14ac:dyDescent="0.3">
      <c r="A36687">
        <v>36686</v>
      </c>
      <c r="B36687">
        <v>193868</v>
      </c>
      <c r="C36687">
        <v>2024</v>
      </c>
      <c r="D36687">
        <v>202412</v>
      </c>
      <c r="E36687">
        <f t="shared" si="574"/>
        <v>12</v>
      </c>
      <c r="F36687">
        <v>522</v>
      </c>
      <c r="G36687">
        <v>862.40000000000009</v>
      </c>
      <c r="H36687">
        <v>2</v>
      </c>
      <c r="I36687">
        <v>379.45600000000002</v>
      </c>
    </row>
    <row r="36688" spans="1:9" x14ac:dyDescent="0.3">
      <c r="A36688">
        <v>36687</v>
      </c>
      <c r="B36688">
        <v>193827</v>
      </c>
      <c r="C36688">
        <v>2023</v>
      </c>
      <c r="D36688">
        <v>202301</v>
      </c>
      <c r="E36688">
        <f t="shared" si="574"/>
        <v>1</v>
      </c>
      <c r="F36688">
        <v>523</v>
      </c>
      <c r="G36688">
        <v>1111</v>
      </c>
      <c r="H36688">
        <v>13</v>
      </c>
      <c r="I36688">
        <v>466.62</v>
      </c>
    </row>
    <row r="36689" spans="1:9" x14ac:dyDescent="0.3">
      <c r="A36689">
        <v>36688</v>
      </c>
      <c r="B36689">
        <v>193817</v>
      </c>
      <c r="C36689">
        <v>2023</v>
      </c>
      <c r="D36689">
        <v>202301</v>
      </c>
      <c r="E36689">
        <f t="shared" si="574"/>
        <v>1</v>
      </c>
      <c r="F36689">
        <v>523</v>
      </c>
      <c r="G36689">
        <v>707</v>
      </c>
      <c r="H36689">
        <v>2</v>
      </c>
      <c r="I36689">
        <v>332.28999999999996</v>
      </c>
    </row>
    <row r="36690" spans="1:9" x14ac:dyDescent="0.3">
      <c r="A36690">
        <v>36689</v>
      </c>
      <c r="B36690">
        <v>193833</v>
      </c>
      <c r="C36690">
        <v>2023</v>
      </c>
      <c r="D36690">
        <v>202301</v>
      </c>
      <c r="E36690">
        <f t="shared" si="574"/>
        <v>1</v>
      </c>
      <c r="F36690">
        <v>523</v>
      </c>
      <c r="G36690">
        <v>606</v>
      </c>
      <c r="H36690">
        <v>2</v>
      </c>
      <c r="I36690">
        <v>272.7</v>
      </c>
    </row>
    <row r="36691" spans="1:9" x14ac:dyDescent="0.3">
      <c r="A36691">
        <v>36690</v>
      </c>
      <c r="B36691">
        <v>193862</v>
      </c>
      <c r="C36691">
        <v>2023</v>
      </c>
      <c r="D36691">
        <v>202301</v>
      </c>
      <c r="E36691">
        <f t="shared" si="574"/>
        <v>1</v>
      </c>
      <c r="F36691">
        <v>523</v>
      </c>
      <c r="G36691">
        <v>1010</v>
      </c>
      <c r="H36691">
        <v>2</v>
      </c>
      <c r="I36691">
        <v>424.2</v>
      </c>
    </row>
    <row r="36692" spans="1:9" x14ac:dyDescent="0.3">
      <c r="A36692">
        <v>36691</v>
      </c>
      <c r="B36692">
        <v>193916</v>
      </c>
      <c r="C36692">
        <v>2023</v>
      </c>
      <c r="D36692">
        <v>202301</v>
      </c>
      <c r="E36692">
        <f t="shared" si="574"/>
        <v>1</v>
      </c>
      <c r="F36692">
        <v>523</v>
      </c>
      <c r="G36692">
        <v>909</v>
      </c>
      <c r="H36692">
        <v>2</v>
      </c>
      <c r="I36692">
        <v>399.96</v>
      </c>
    </row>
    <row r="36693" spans="1:9" x14ac:dyDescent="0.3">
      <c r="A36693">
        <v>36692</v>
      </c>
      <c r="B36693">
        <v>193831</v>
      </c>
      <c r="C36693">
        <v>2023</v>
      </c>
      <c r="D36693">
        <v>202302</v>
      </c>
      <c r="E36693">
        <f t="shared" si="574"/>
        <v>2</v>
      </c>
      <c r="F36693">
        <v>523</v>
      </c>
      <c r="G36693">
        <v>918</v>
      </c>
      <c r="H36693">
        <v>4</v>
      </c>
      <c r="I36693">
        <v>413.1</v>
      </c>
    </row>
    <row r="36694" spans="1:9" x14ac:dyDescent="0.3">
      <c r="A36694">
        <v>36693</v>
      </c>
      <c r="B36694">
        <v>193861</v>
      </c>
      <c r="C36694">
        <v>2023</v>
      </c>
      <c r="D36694">
        <v>202302</v>
      </c>
      <c r="E36694">
        <f t="shared" si="574"/>
        <v>2</v>
      </c>
      <c r="F36694">
        <v>523</v>
      </c>
      <c r="G36694">
        <v>510</v>
      </c>
      <c r="H36694">
        <v>2</v>
      </c>
      <c r="I36694">
        <v>219.29999999999998</v>
      </c>
    </row>
    <row r="36695" spans="1:9" x14ac:dyDescent="0.3">
      <c r="A36695">
        <v>36694</v>
      </c>
      <c r="B36695">
        <v>193861</v>
      </c>
      <c r="C36695">
        <v>2023</v>
      </c>
      <c r="D36695">
        <v>202303</v>
      </c>
      <c r="E36695">
        <f t="shared" si="574"/>
        <v>3</v>
      </c>
      <c r="F36695">
        <v>523</v>
      </c>
      <c r="G36695">
        <v>618</v>
      </c>
      <c r="H36695">
        <v>2</v>
      </c>
      <c r="I36695">
        <v>284.28000000000003</v>
      </c>
    </row>
    <row r="36696" spans="1:9" x14ac:dyDescent="0.3">
      <c r="A36696">
        <v>36695</v>
      </c>
      <c r="B36696">
        <v>193831</v>
      </c>
      <c r="C36696">
        <v>2023</v>
      </c>
      <c r="D36696">
        <v>202304</v>
      </c>
      <c r="E36696">
        <f t="shared" si="574"/>
        <v>4</v>
      </c>
      <c r="F36696">
        <v>523</v>
      </c>
      <c r="G36696">
        <v>1040</v>
      </c>
      <c r="H36696">
        <v>2</v>
      </c>
      <c r="I36696">
        <v>488.79999999999995</v>
      </c>
    </row>
    <row r="36697" spans="1:9" x14ac:dyDescent="0.3">
      <c r="A36697">
        <v>36696</v>
      </c>
      <c r="B36697">
        <v>193838</v>
      </c>
      <c r="C36697">
        <v>2023</v>
      </c>
      <c r="D36697">
        <v>202304</v>
      </c>
      <c r="E36697">
        <f t="shared" si="574"/>
        <v>4</v>
      </c>
      <c r="F36697">
        <v>523</v>
      </c>
      <c r="G36697">
        <v>520</v>
      </c>
      <c r="H36697">
        <v>2</v>
      </c>
      <c r="I36697">
        <v>208</v>
      </c>
    </row>
    <row r="36698" spans="1:9" x14ac:dyDescent="0.3">
      <c r="A36698">
        <v>36697</v>
      </c>
      <c r="B36698">
        <v>193872</v>
      </c>
      <c r="C36698">
        <v>2023</v>
      </c>
      <c r="D36698">
        <v>202304</v>
      </c>
      <c r="E36698">
        <f t="shared" si="574"/>
        <v>4</v>
      </c>
      <c r="F36698">
        <v>523</v>
      </c>
      <c r="G36698">
        <v>624</v>
      </c>
      <c r="H36698">
        <v>2</v>
      </c>
      <c r="I36698">
        <v>293.27999999999997</v>
      </c>
    </row>
    <row r="36699" spans="1:9" x14ac:dyDescent="0.3">
      <c r="A36699">
        <v>36698</v>
      </c>
      <c r="B36699">
        <v>193894</v>
      </c>
      <c r="C36699">
        <v>2023</v>
      </c>
      <c r="D36699">
        <v>202304</v>
      </c>
      <c r="E36699">
        <f t="shared" si="574"/>
        <v>4</v>
      </c>
      <c r="F36699">
        <v>523</v>
      </c>
      <c r="G36699">
        <v>832</v>
      </c>
      <c r="H36699">
        <v>2</v>
      </c>
      <c r="I36699">
        <v>374.40000000000003</v>
      </c>
    </row>
    <row r="36700" spans="1:9" x14ac:dyDescent="0.3">
      <c r="A36700">
        <v>36699</v>
      </c>
      <c r="B36700">
        <v>193874</v>
      </c>
      <c r="C36700">
        <v>2023</v>
      </c>
      <c r="D36700">
        <v>202305</v>
      </c>
      <c r="E36700">
        <f t="shared" si="574"/>
        <v>5</v>
      </c>
      <c r="F36700">
        <v>523</v>
      </c>
      <c r="G36700">
        <v>525</v>
      </c>
      <c r="H36700">
        <v>2</v>
      </c>
      <c r="I36700">
        <v>236.25</v>
      </c>
    </row>
    <row r="36701" spans="1:9" x14ac:dyDescent="0.3">
      <c r="A36701">
        <v>36700</v>
      </c>
      <c r="B36701">
        <v>193832</v>
      </c>
      <c r="C36701">
        <v>2023</v>
      </c>
      <c r="D36701">
        <v>202306</v>
      </c>
      <c r="E36701">
        <f t="shared" si="574"/>
        <v>6</v>
      </c>
      <c r="F36701">
        <v>523</v>
      </c>
      <c r="G36701">
        <v>530</v>
      </c>
      <c r="H36701">
        <v>2</v>
      </c>
      <c r="I36701">
        <v>233.2</v>
      </c>
    </row>
    <row r="36702" spans="1:9" x14ac:dyDescent="0.3">
      <c r="A36702">
        <v>36701</v>
      </c>
      <c r="B36702">
        <v>193832</v>
      </c>
      <c r="C36702">
        <v>2023</v>
      </c>
      <c r="D36702">
        <v>202306</v>
      </c>
      <c r="E36702">
        <f t="shared" si="574"/>
        <v>6</v>
      </c>
      <c r="F36702">
        <v>523</v>
      </c>
      <c r="G36702">
        <v>1166</v>
      </c>
      <c r="H36702">
        <v>6</v>
      </c>
      <c r="I36702">
        <v>513.04</v>
      </c>
    </row>
    <row r="36703" spans="1:9" x14ac:dyDescent="0.3">
      <c r="A36703">
        <v>36702</v>
      </c>
      <c r="B36703">
        <v>193868</v>
      </c>
      <c r="C36703">
        <v>2023</v>
      </c>
      <c r="D36703">
        <v>202306</v>
      </c>
      <c r="E36703">
        <f t="shared" si="574"/>
        <v>6</v>
      </c>
      <c r="F36703">
        <v>523</v>
      </c>
      <c r="G36703">
        <v>1060</v>
      </c>
      <c r="H36703">
        <v>6</v>
      </c>
      <c r="I36703">
        <v>455.8</v>
      </c>
    </row>
    <row r="36704" spans="1:9" x14ac:dyDescent="0.3">
      <c r="A36704">
        <v>36703</v>
      </c>
      <c r="B36704">
        <v>193823</v>
      </c>
      <c r="C36704">
        <v>2023</v>
      </c>
      <c r="D36704">
        <v>202307</v>
      </c>
      <c r="E36704">
        <f t="shared" si="574"/>
        <v>7</v>
      </c>
      <c r="F36704">
        <v>523</v>
      </c>
      <c r="G36704">
        <v>749</v>
      </c>
      <c r="H36704">
        <v>2</v>
      </c>
      <c r="I36704">
        <v>337.05</v>
      </c>
    </row>
    <row r="36705" spans="1:9" x14ac:dyDescent="0.3">
      <c r="A36705">
        <v>36704</v>
      </c>
      <c r="B36705">
        <v>193839</v>
      </c>
      <c r="C36705">
        <v>2023</v>
      </c>
      <c r="D36705">
        <v>202307</v>
      </c>
      <c r="E36705">
        <f t="shared" si="574"/>
        <v>7</v>
      </c>
      <c r="F36705">
        <v>523</v>
      </c>
      <c r="G36705">
        <v>535</v>
      </c>
      <c r="H36705">
        <v>2</v>
      </c>
      <c r="I36705">
        <v>219.35</v>
      </c>
    </row>
    <row r="36706" spans="1:9" x14ac:dyDescent="0.3">
      <c r="A36706">
        <v>36705</v>
      </c>
      <c r="B36706">
        <v>193917</v>
      </c>
      <c r="C36706">
        <v>2023</v>
      </c>
      <c r="D36706">
        <v>202307</v>
      </c>
      <c r="E36706">
        <f t="shared" si="574"/>
        <v>7</v>
      </c>
      <c r="F36706">
        <v>523</v>
      </c>
      <c r="G36706">
        <v>535</v>
      </c>
      <c r="H36706">
        <v>2</v>
      </c>
      <c r="I36706">
        <v>214</v>
      </c>
    </row>
    <row r="36707" spans="1:9" x14ac:dyDescent="0.3">
      <c r="A36707">
        <v>36706</v>
      </c>
      <c r="B36707">
        <v>193816</v>
      </c>
      <c r="C36707">
        <v>2023</v>
      </c>
      <c r="D36707">
        <v>202308</v>
      </c>
      <c r="E36707">
        <f t="shared" si="574"/>
        <v>8</v>
      </c>
      <c r="F36707">
        <v>523</v>
      </c>
      <c r="G36707">
        <v>648</v>
      </c>
      <c r="H36707">
        <v>2</v>
      </c>
      <c r="I36707">
        <v>298.08000000000004</v>
      </c>
    </row>
    <row r="36708" spans="1:9" x14ac:dyDescent="0.3">
      <c r="A36708">
        <v>36707</v>
      </c>
      <c r="B36708">
        <v>193861</v>
      </c>
      <c r="C36708">
        <v>2023</v>
      </c>
      <c r="D36708">
        <v>202309</v>
      </c>
      <c r="E36708">
        <f t="shared" si="574"/>
        <v>9</v>
      </c>
      <c r="F36708">
        <v>523</v>
      </c>
      <c r="G36708">
        <v>1526</v>
      </c>
      <c r="H36708">
        <v>4</v>
      </c>
      <c r="I36708">
        <v>656.18</v>
      </c>
    </row>
    <row r="36709" spans="1:9" x14ac:dyDescent="0.3">
      <c r="A36709">
        <v>36708</v>
      </c>
      <c r="B36709">
        <v>193923</v>
      </c>
      <c r="C36709">
        <v>2023</v>
      </c>
      <c r="D36709">
        <v>202309</v>
      </c>
      <c r="E36709">
        <f t="shared" si="574"/>
        <v>9</v>
      </c>
      <c r="F36709">
        <v>523</v>
      </c>
      <c r="G36709">
        <v>872</v>
      </c>
      <c r="H36709">
        <v>2</v>
      </c>
      <c r="I36709">
        <v>392.40000000000003</v>
      </c>
    </row>
    <row r="36710" spans="1:9" x14ac:dyDescent="0.3">
      <c r="A36710">
        <v>36709</v>
      </c>
      <c r="B36710">
        <v>193829</v>
      </c>
      <c r="C36710">
        <v>2023</v>
      </c>
      <c r="D36710">
        <v>202310</v>
      </c>
      <c r="E36710">
        <f t="shared" si="574"/>
        <v>10</v>
      </c>
      <c r="F36710">
        <v>523</v>
      </c>
      <c r="G36710">
        <v>660</v>
      </c>
      <c r="H36710">
        <v>3</v>
      </c>
      <c r="I36710">
        <v>283.8</v>
      </c>
    </row>
    <row r="36711" spans="1:9" x14ac:dyDescent="0.3">
      <c r="A36711">
        <v>36710</v>
      </c>
      <c r="B36711">
        <v>193903</v>
      </c>
      <c r="C36711">
        <v>2023</v>
      </c>
      <c r="D36711">
        <v>202310</v>
      </c>
      <c r="E36711">
        <f t="shared" si="574"/>
        <v>10</v>
      </c>
      <c r="F36711">
        <v>523</v>
      </c>
      <c r="G36711">
        <v>550</v>
      </c>
      <c r="H36711">
        <v>2</v>
      </c>
      <c r="I36711">
        <v>247.5</v>
      </c>
    </row>
    <row r="36712" spans="1:9" x14ac:dyDescent="0.3">
      <c r="A36712">
        <v>36711</v>
      </c>
      <c r="B36712">
        <v>193822</v>
      </c>
      <c r="C36712">
        <v>2023</v>
      </c>
      <c r="D36712">
        <v>202311</v>
      </c>
      <c r="E36712">
        <f t="shared" si="574"/>
        <v>11</v>
      </c>
      <c r="F36712">
        <v>523</v>
      </c>
      <c r="G36712">
        <v>555</v>
      </c>
      <c r="H36712">
        <v>2</v>
      </c>
      <c r="I36712">
        <v>255.3</v>
      </c>
    </row>
    <row r="36713" spans="1:9" x14ac:dyDescent="0.3">
      <c r="A36713">
        <v>36712</v>
      </c>
      <c r="B36713">
        <v>193839</v>
      </c>
      <c r="C36713">
        <v>2023</v>
      </c>
      <c r="D36713">
        <v>202311</v>
      </c>
      <c r="E36713">
        <f t="shared" si="574"/>
        <v>11</v>
      </c>
      <c r="F36713">
        <v>523</v>
      </c>
      <c r="G36713">
        <v>555</v>
      </c>
      <c r="H36713">
        <v>2</v>
      </c>
      <c r="I36713">
        <v>222</v>
      </c>
    </row>
    <row r="36714" spans="1:9" x14ac:dyDescent="0.3">
      <c r="A36714">
        <v>36713</v>
      </c>
      <c r="B36714">
        <v>193862</v>
      </c>
      <c r="C36714">
        <v>2023</v>
      </c>
      <c r="D36714">
        <v>202311</v>
      </c>
      <c r="E36714">
        <f t="shared" si="574"/>
        <v>11</v>
      </c>
      <c r="F36714">
        <v>523</v>
      </c>
      <c r="G36714">
        <v>555</v>
      </c>
      <c r="H36714">
        <v>2</v>
      </c>
      <c r="I36714">
        <v>227.54999999999998</v>
      </c>
    </row>
    <row r="36715" spans="1:9" x14ac:dyDescent="0.3">
      <c r="A36715">
        <v>36714</v>
      </c>
      <c r="B36715">
        <v>193905</v>
      </c>
      <c r="C36715">
        <v>2023</v>
      </c>
      <c r="D36715">
        <v>202312</v>
      </c>
      <c r="E36715">
        <f t="shared" si="574"/>
        <v>12</v>
      </c>
      <c r="F36715">
        <v>523</v>
      </c>
      <c r="G36715">
        <v>1568</v>
      </c>
      <c r="H36715">
        <v>8</v>
      </c>
      <c r="I36715">
        <v>674.24</v>
      </c>
    </row>
    <row r="36716" spans="1:9" x14ac:dyDescent="0.3">
      <c r="A36716">
        <v>36715</v>
      </c>
      <c r="B36716">
        <v>193819</v>
      </c>
      <c r="C36716">
        <v>2024</v>
      </c>
      <c r="D36716">
        <v>202402</v>
      </c>
      <c r="E36716">
        <f t="shared" si="574"/>
        <v>2</v>
      </c>
      <c r="F36716">
        <v>523</v>
      </c>
      <c r="G36716">
        <v>1458.6000000000001</v>
      </c>
      <c r="H36716">
        <v>2</v>
      </c>
      <c r="I36716">
        <v>612.61200000000008</v>
      </c>
    </row>
    <row r="36717" spans="1:9" x14ac:dyDescent="0.3">
      <c r="A36717">
        <v>36716</v>
      </c>
      <c r="B36717">
        <v>193903</v>
      </c>
      <c r="C36717">
        <v>2024</v>
      </c>
      <c r="D36717">
        <v>202402</v>
      </c>
      <c r="E36717">
        <f t="shared" si="574"/>
        <v>2</v>
      </c>
      <c r="F36717">
        <v>523</v>
      </c>
      <c r="G36717">
        <v>561</v>
      </c>
      <c r="H36717">
        <v>2</v>
      </c>
      <c r="I36717">
        <v>246.84</v>
      </c>
    </row>
    <row r="36718" spans="1:9" x14ac:dyDescent="0.3">
      <c r="A36718">
        <v>36717</v>
      </c>
      <c r="B36718">
        <v>193862</v>
      </c>
      <c r="C36718">
        <v>2024</v>
      </c>
      <c r="D36718">
        <v>202403</v>
      </c>
      <c r="E36718">
        <f t="shared" si="574"/>
        <v>3</v>
      </c>
      <c r="F36718">
        <v>523</v>
      </c>
      <c r="G36718">
        <v>2492.6000000000004</v>
      </c>
      <c r="H36718">
        <v>4</v>
      </c>
      <c r="I36718">
        <v>1096.7440000000001</v>
      </c>
    </row>
    <row r="36719" spans="1:9" x14ac:dyDescent="0.3">
      <c r="A36719">
        <v>36718</v>
      </c>
      <c r="B36719">
        <v>193833</v>
      </c>
      <c r="C36719">
        <v>2024</v>
      </c>
      <c r="D36719">
        <v>202403</v>
      </c>
      <c r="E36719">
        <f t="shared" si="574"/>
        <v>3</v>
      </c>
      <c r="F36719">
        <v>523</v>
      </c>
      <c r="G36719">
        <v>1246.3000000000002</v>
      </c>
      <c r="H36719">
        <v>2</v>
      </c>
      <c r="I36719">
        <v>510.98300000000006</v>
      </c>
    </row>
    <row r="36720" spans="1:9" x14ac:dyDescent="0.3">
      <c r="A36720">
        <v>36719</v>
      </c>
      <c r="B36720">
        <v>193874</v>
      </c>
      <c r="C36720">
        <v>2024</v>
      </c>
      <c r="D36720">
        <v>202403</v>
      </c>
      <c r="E36720">
        <f t="shared" si="574"/>
        <v>3</v>
      </c>
      <c r="F36720">
        <v>523</v>
      </c>
      <c r="G36720">
        <v>793.10000000000014</v>
      </c>
      <c r="H36720">
        <v>2</v>
      </c>
      <c r="I36720">
        <v>325.17100000000005</v>
      </c>
    </row>
    <row r="36721" spans="1:9" x14ac:dyDescent="0.3">
      <c r="A36721">
        <v>36720</v>
      </c>
      <c r="B36721">
        <v>193823</v>
      </c>
      <c r="C36721">
        <v>2024</v>
      </c>
      <c r="D36721">
        <v>202404</v>
      </c>
      <c r="E36721">
        <f t="shared" si="574"/>
        <v>4</v>
      </c>
      <c r="F36721">
        <v>523</v>
      </c>
      <c r="G36721">
        <v>1258.4000000000001</v>
      </c>
      <c r="H36721">
        <v>4</v>
      </c>
      <c r="I36721">
        <v>528.52800000000002</v>
      </c>
    </row>
    <row r="36722" spans="1:9" x14ac:dyDescent="0.3">
      <c r="A36722">
        <v>36721</v>
      </c>
      <c r="B36722">
        <v>193833</v>
      </c>
      <c r="C36722">
        <v>2024</v>
      </c>
      <c r="D36722">
        <v>202404</v>
      </c>
      <c r="E36722">
        <f t="shared" si="574"/>
        <v>4</v>
      </c>
      <c r="F36722">
        <v>523</v>
      </c>
      <c r="G36722">
        <v>2173.6000000000004</v>
      </c>
      <c r="H36722">
        <v>2</v>
      </c>
      <c r="I36722">
        <v>978.12000000000023</v>
      </c>
    </row>
    <row r="36723" spans="1:9" x14ac:dyDescent="0.3">
      <c r="A36723">
        <v>36722</v>
      </c>
      <c r="B36723">
        <v>193839</v>
      </c>
      <c r="C36723">
        <v>2024</v>
      </c>
      <c r="D36723">
        <v>202404</v>
      </c>
      <c r="E36723">
        <f t="shared" si="574"/>
        <v>4</v>
      </c>
      <c r="F36723">
        <v>523</v>
      </c>
      <c r="G36723">
        <v>800.80000000000007</v>
      </c>
      <c r="H36723">
        <v>2</v>
      </c>
      <c r="I36723">
        <v>328.32800000000003</v>
      </c>
    </row>
    <row r="36724" spans="1:9" x14ac:dyDescent="0.3">
      <c r="A36724">
        <v>36723</v>
      </c>
      <c r="B36724">
        <v>193861</v>
      </c>
      <c r="C36724">
        <v>2024</v>
      </c>
      <c r="D36724">
        <v>202404</v>
      </c>
      <c r="E36724">
        <f t="shared" si="574"/>
        <v>4</v>
      </c>
      <c r="F36724">
        <v>523</v>
      </c>
      <c r="G36724">
        <v>800.80000000000007</v>
      </c>
      <c r="H36724">
        <v>4</v>
      </c>
      <c r="I36724">
        <v>328.32800000000003</v>
      </c>
    </row>
    <row r="36725" spans="1:9" x14ac:dyDescent="0.3">
      <c r="A36725">
        <v>36724</v>
      </c>
      <c r="B36725">
        <v>193832</v>
      </c>
      <c r="C36725">
        <v>2024</v>
      </c>
      <c r="D36725">
        <v>202404</v>
      </c>
      <c r="E36725">
        <f t="shared" si="574"/>
        <v>4</v>
      </c>
      <c r="F36725">
        <v>523</v>
      </c>
      <c r="G36725">
        <v>1830.4</v>
      </c>
      <c r="H36725">
        <v>4</v>
      </c>
      <c r="I36725">
        <v>805.37600000000009</v>
      </c>
    </row>
    <row r="36726" spans="1:9" x14ac:dyDescent="0.3">
      <c r="A36726">
        <v>36725</v>
      </c>
      <c r="B36726">
        <v>193872</v>
      </c>
      <c r="C36726">
        <v>2024</v>
      </c>
      <c r="D36726">
        <v>202404</v>
      </c>
      <c r="E36726">
        <f t="shared" si="574"/>
        <v>4</v>
      </c>
      <c r="F36726">
        <v>523</v>
      </c>
      <c r="G36726">
        <v>2059.2000000000003</v>
      </c>
      <c r="H36726">
        <v>4</v>
      </c>
      <c r="I36726">
        <v>967.82400000000007</v>
      </c>
    </row>
    <row r="36727" spans="1:9" x14ac:dyDescent="0.3">
      <c r="A36727">
        <v>36726</v>
      </c>
      <c r="B36727">
        <v>193829</v>
      </c>
      <c r="C36727">
        <v>2024</v>
      </c>
      <c r="D36727">
        <v>202405</v>
      </c>
      <c r="E36727">
        <f t="shared" si="574"/>
        <v>5</v>
      </c>
      <c r="F36727">
        <v>523</v>
      </c>
      <c r="G36727">
        <v>1039.5</v>
      </c>
      <c r="H36727">
        <v>13</v>
      </c>
      <c r="I36727">
        <v>436.59</v>
      </c>
    </row>
    <row r="36728" spans="1:9" x14ac:dyDescent="0.3">
      <c r="A36728">
        <v>36727</v>
      </c>
      <c r="B36728">
        <v>193832</v>
      </c>
      <c r="C36728">
        <v>2024</v>
      </c>
      <c r="D36728">
        <v>202405</v>
      </c>
      <c r="E36728">
        <f t="shared" si="574"/>
        <v>5</v>
      </c>
      <c r="F36728">
        <v>523</v>
      </c>
      <c r="G36728">
        <v>808.50000000000011</v>
      </c>
      <c r="H36728">
        <v>4</v>
      </c>
      <c r="I36728">
        <v>347.65500000000003</v>
      </c>
    </row>
    <row r="36729" spans="1:9" x14ac:dyDescent="0.3">
      <c r="A36729">
        <v>36728</v>
      </c>
      <c r="B36729">
        <v>193871</v>
      </c>
      <c r="C36729">
        <v>2024</v>
      </c>
      <c r="D36729">
        <v>202405</v>
      </c>
      <c r="E36729">
        <f t="shared" si="574"/>
        <v>5</v>
      </c>
      <c r="F36729">
        <v>523</v>
      </c>
      <c r="G36729">
        <v>693</v>
      </c>
      <c r="H36729">
        <v>2</v>
      </c>
      <c r="I36729">
        <v>284.13</v>
      </c>
    </row>
    <row r="36730" spans="1:9" x14ac:dyDescent="0.3">
      <c r="A36730">
        <v>36729</v>
      </c>
      <c r="B36730">
        <v>193838</v>
      </c>
      <c r="C36730">
        <v>2024</v>
      </c>
      <c r="D36730">
        <v>202406</v>
      </c>
      <c r="E36730">
        <f t="shared" si="574"/>
        <v>6</v>
      </c>
      <c r="F36730">
        <v>523</v>
      </c>
      <c r="G36730">
        <v>6179.8</v>
      </c>
      <c r="H36730">
        <v>4</v>
      </c>
      <c r="I36730">
        <v>2842.7080000000001</v>
      </c>
    </row>
    <row r="36731" spans="1:9" x14ac:dyDescent="0.3">
      <c r="A36731">
        <v>36730</v>
      </c>
      <c r="B36731">
        <v>193837</v>
      </c>
      <c r="C36731">
        <v>2024</v>
      </c>
      <c r="D36731">
        <v>202407</v>
      </c>
      <c r="E36731">
        <f t="shared" si="574"/>
        <v>7</v>
      </c>
      <c r="F36731">
        <v>523</v>
      </c>
      <c r="G36731">
        <v>941.6</v>
      </c>
      <c r="H36731">
        <v>2</v>
      </c>
      <c r="I36731">
        <v>442.55199999999996</v>
      </c>
    </row>
    <row r="36732" spans="1:9" x14ac:dyDescent="0.3">
      <c r="A36732">
        <v>36731</v>
      </c>
      <c r="B36732">
        <v>193837</v>
      </c>
      <c r="C36732">
        <v>2024</v>
      </c>
      <c r="D36732">
        <v>202407</v>
      </c>
      <c r="E36732">
        <f t="shared" si="574"/>
        <v>7</v>
      </c>
      <c r="F36732">
        <v>523</v>
      </c>
      <c r="G36732">
        <v>823.90000000000009</v>
      </c>
      <c r="H36732">
        <v>4</v>
      </c>
      <c r="I36732">
        <v>387.233</v>
      </c>
    </row>
    <row r="36733" spans="1:9" x14ac:dyDescent="0.3">
      <c r="A36733">
        <v>36732</v>
      </c>
      <c r="B36733">
        <v>193838</v>
      </c>
      <c r="C36733">
        <v>2024</v>
      </c>
      <c r="D36733">
        <v>202407</v>
      </c>
      <c r="E36733">
        <f t="shared" si="574"/>
        <v>7</v>
      </c>
      <c r="F36733">
        <v>523</v>
      </c>
      <c r="G36733">
        <v>588.5</v>
      </c>
      <c r="H36733">
        <v>2</v>
      </c>
      <c r="I36733">
        <v>264.82499999999999</v>
      </c>
    </row>
    <row r="36734" spans="1:9" x14ac:dyDescent="0.3">
      <c r="A36734">
        <v>36733</v>
      </c>
      <c r="B36734">
        <v>193917</v>
      </c>
      <c r="C36734">
        <v>2024</v>
      </c>
      <c r="D36734">
        <v>202407</v>
      </c>
      <c r="E36734">
        <f t="shared" si="574"/>
        <v>7</v>
      </c>
      <c r="F36734">
        <v>523</v>
      </c>
      <c r="G36734">
        <v>1294.7</v>
      </c>
      <c r="H36734">
        <v>2</v>
      </c>
      <c r="I36734">
        <v>569.66800000000001</v>
      </c>
    </row>
    <row r="36735" spans="1:9" x14ac:dyDescent="0.3">
      <c r="A36735">
        <v>36734</v>
      </c>
      <c r="B36735">
        <v>193819</v>
      </c>
      <c r="C36735">
        <v>2024</v>
      </c>
      <c r="D36735">
        <v>202408</v>
      </c>
      <c r="E36735">
        <f t="shared" si="574"/>
        <v>8</v>
      </c>
      <c r="F36735">
        <v>523</v>
      </c>
      <c r="G36735">
        <v>831.60000000000014</v>
      </c>
      <c r="H36735">
        <v>4</v>
      </c>
      <c r="I36735">
        <v>349.27200000000005</v>
      </c>
    </row>
    <row r="36736" spans="1:9" x14ac:dyDescent="0.3">
      <c r="A36736">
        <v>36735</v>
      </c>
      <c r="B36736">
        <v>193827</v>
      </c>
      <c r="C36736">
        <v>2024</v>
      </c>
      <c r="D36736">
        <v>202408</v>
      </c>
      <c r="E36736">
        <f t="shared" si="574"/>
        <v>8</v>
      </c>
      <c r="F36736">
        <v>523</v>
      </c>
      <c r="G36736">
        <v>950.40000000000009</v>
      </c>
      <c r="H36736">
        <v>6</v>
      </c>
      <c r="I36736">
        <v>399.16800000000001</v>
      </c>
    </row>
    <row r="36737" spans="1:9" x14ac:dyDescent="0.3">
      <c r="A36737">
        <v>36736</v>
      </c>
      <c r="B36737">
        <v>193828</v>
      </c>
      <c r="C36737">
        <v>2024</v>
      </c>
      <c r="D36737">
        <v>202408</v>
      </c>
      <c r="E36737">
        <f t="shared" si="574"/>
        <v>8</v>
      </c>
      <c r="F36737">
        <v>523</v>
      </c>
      <c r="G36737">
        <v>1188</v>
      </c>
      <c r="H36737">
        <v>6</v>
      </c>
      <c r="I36737">
        <v>475.20000000000005</v>
      </c>
    </row>
    <row r="36738" spans="1:9" x14ac:dyDescent="0.3">
      <c r="A36738">
        <v>36737</v>
      </c>
      <c r="B36738">
        <v>193829</v>
      </c>
      <c r="C36738">
        <v>2024</v>
      </c>
      <c r="D36738">
        <v>202408</v>
      </c>
      <c r="E36738">
        <f t="shared" ref="E36738:E36801" si="575">MOD(D36738,100)</f>
        <v>8</v>
      </c>
      <c r="F36738">
        <v>523</v>
      </c>
      <c r="G36738">
        <v>831.60000000000014</v>
      </c>
      <c r="H36738">
        <v>6</v>
      </c>
      <c r="I36738">
        <v>332.6400000000001</v>
      </c>
    </row>
    <row r="36739" spans="1:9" x14ac:dyDescent="0.3">
      <c r="A36739">
        <v>36738</v>
      </c>
      <c r="B36739">
        <v>193816</v>
      </c>
      <c r="C36739">
        <v>2024</v>
      </c>
      <c r="D36739">
        <v>202409</v>
      </c>
      <c r="E36739">
        <f t="shared" si="575"/>
        <v>9</v>
      </c>
      <c r="F36739">
        <v>523</v>
      </c>
      <c r="G36739">
        <v>719.40000000000009</v>
      </c>
      <c r="H36739">
        <v>2</v>
      </c>
      <c r="I36739">
        <v>330.92400000000004</v>
      </c>
    </row>
    <row r="36740" spans="1:9" x14ac:dyDescent="0.3">
      <c r="A36740">
        <v>36739</v>
      </c>
      <c r="B36740">
        <v>193820</v>
      </c>
      <c r="C36740">
        <v>2024</v>
      </c>
      <c r="D36740">
        <v>202409</v>
      </c>
      <c r="E36740">
        <f t="shared" si="575"/>
        <v>9</v>
      </c>
      <c r="F36740">
        <v>523</v>
      </c>
      <c r="G36740">
        <v>599.5</v>
      </c>
      <c r="H36740">
        <v>2</v>
      </c>
      <c r="I36740">
        <v>257.78499999999997</v>
      </c>
    </row>
    <row r="36741" spans="1:9" x14ac:dyDescent="0.3">
      <c r="A36741">
        <v>36740</v>
      </c>
      <c r="B36741">
        <v>193862</v>
      </c>
      <c r="C36741">
        <v>2024</v>
      </c>
      <c r="D36741">
        <v>202409</v>
      </c>
      <c r="E36741">
        <f t="shared" si="575"/>
        <v>9</v>
      </c>
      <c r="F36741">
        <v>523</v>
      </c>
      <c r="G36741">
        <v>719.40000000000009</v>
      </c>
      <c r="H36741">
        <v>2</v>
      </c>
      <c r="I36741">
        <v>302.14800000000002</v>
      </c>
    </row>
    <row r="36742" spans="1:9" x14ac:dyDescent="0.3">
      <c r="A36742">
        <v>36741</v>
      </c>
      <c r="B36742">
        <v>193823</v>
      </c>
      <c r="C36742">
        <v>2024</v>
      </c>
      <c r="D36742">
        <v>202410</v>
      </c>
      <c r="E36742">
        <f t="shared" si="575"/>
        <v>10</v>
      </c>
      <c r="F36742">
        <v>523</v>
      </c>
      <c r="G36742">
        <v>605</v>
      </c>
      <c r="H36742">
        <v>2</v>
      </c>
      <c r="I36742">
        <v>266.2</v>
      </c>
    </row>
    <row r="36743" spans="1:9" x14ac:dyDescent="0.3">
      <c r="A36743">
        <v>36742</v>
      </c>
      <c r="B36743">
        <v>193859</v>
      </c>
      <c r="C36743">
        <v>2024</v>
      </c>
      <c r="D36743">
        <v>202410</v>
      </c>
      <c r="E36743">
        <f t="shared" si="575"/>
        <v>10</v>
      </c>
      <c r="F36743">
        <v>523</v>
      </c>
      <c r="G36743">
        <v>968.00000000000011</v>
      </c>
      <c r="H36743">
        <v>2</v>
      </c>
      <c r="I36743">
        <v>454.96000000000004</v>
      </c>
    </row>
    <row r="36744" spans="1:9" x14ac:dyDescent="0.3">
      <c r="A36744">
        <v>36743</v>
      </c>
      <c r="B36744">
        <v>193911</v>
      </c>
      <c r="C36744">
        <v>2024</v>
      </c>
      <c r="D36744">
        <v>202410</v>
      </c>
      <c r="E36744">
        <f t="shared" si="575"/>
        <v>10</v>
      </c>
      <c r="F36744">
        <v>523</v>
      </c>
      <c r="G36744">
        <v>726.00000000000011</v>
      </c>
      <c r="H36744">
        <v>2</v>
      </c>
      <c r="I36744">
        <v>297.66000000000003</v>
      </c>
    </row>
    <row r="36745" spans="1:9" x14ac:dyDescent="0.3">
      <c r="A36745">
        <v>36744</v>
      </c>
      <c r="B36745">
        <v>193831</v>
      </c>
      <c r="C36745">
        <v>2024</v>
      </c>
      <c r="D36745">
        <v>202410</v>
      </c>
      <c r="E36745">
        <f t="shared" si="575"/>
        <v>10</v>
      </c>
      <c r="F36745">
        <v>523</v>
      </c>
      <c r="G36745">
        <v>3751</v>
      </c>
      <c r="H36745">
        <v>4</v>
      </c>
      <c r="I36745">
        <v>1612.93</v>
      </c>
    </row>
    <row r="36746" spans="1:9" x14ac:dyDescent="0.3">
      <c r="A36746">
        <v>36745</v>
      </c>
      <c r="B36746">
        <v>193923</v>
      </c>
      <c r="C36746">
        <v>2024</v>
      </c>
      <c r="D36746">
        <v>202410</v>
      </c>
      <c r="E36746">
        <f t="shared" si="575"/>
        <v>10</v>
      </c>
      <c r="F36746">
        <v>523</v>
      </c>
      <c r="G36746">
        <v>1089</v>
      </c>
      <c r="H36746">
        <v>4</v>
      </c>
      <c r="I36746">
        <v>490.05</v>
      </c>
    </row>
    <row r="36747" spans="1:9" x14ac:dyDescent="0.3">
      <c r="A36747">
        <v>36746</v>
      </c>
      <c r="B36747">
        <v>193894</v>
      </c>
      <c r="C36747">
        <v>2024</v>
      </c>
      <c r="D36747">
        <v>202411</v>
      </c>
      <c r="E36747">
        <f t="shared" si="575"/>
        <v>11</v>
      </c>
      <c r="F36747">
        <v>523</v>
      </c>
      <c r="G36747">
        <v>854.70000000000016</v>
      </c>
      <c r="H36747">
        <v>4</v>
      </c>
      <c r="I36747">
        <v>341.88000000000011</v>
      </c>
    </row>
    <row r="36748" spans="1:9" x14ac:dyDescent="0.3">
      <c r="A36748">
        <v>36747</v>
      </c>
      <c r="B36748">
        <v>193815</v>
      </c>
      <c r="C36748">
        <v>2024</v>
      </c>
      <c r="D36748">
        <v>202412</v>
      </c>
      <c r="E36748">
        <f t="shared" si="575"/>
        <v>12</v>
      </c>
      <c r="F36748">
        <v>523</v>
      </c>
      <c r="G36748">
        <v>862.40000000000009</v>
      </c>
      <c r="H36748">
        <v>2</v>
      </c>
      <c r="I36748">
        <v>370.83200000000005</v>
      </c>
    </row>
    <row r="36749" spans="1:9" x14ac:dyDescent="0.3">
      <c r="A36749">
        <v>36748</v>
      </c>
      <c r="B36749">
        <v>193833</v>
      </c>
      <c r="C36749">
        <v>2024</v>
      </c>
      <c r="D36749">
        <v>202412</v>
      </c>
      <c r="E36749">
        <f t="shared" si="575"/>
        <v>12</v>
      </c>
      <c r="F36749">
        <v>523</v>
      </c>
      <c r="G36749">
        <v>1232</v>
      </c>
      <c r="H36749">
        <v>4</v>
      </c>
      <c r="I36749">
        <v>566.72</v>
      </c>
    </row>
    <row r="36750" spans="1:9" x14ac:dyDescent="0.3">
      <c r="A36750">
        <v>36749</v>
      </c>
      <c r="B36750">
        <v>193917</v>
      </c>
      <c r="C36750">
        <v>2024</v>
      </c>
      <c r="D36750">
        <v>202412</v>
      </c>
      <c r="E36750">
        <f t="shared" si="575"/>
        <v>12</v>
      </c>
      <c r="F36750">
        <v>523</v>
      </c>
      <c r="G36750">
        <v>862.40000000000009</v>
      </c>
      <c r="H36750">
        <v>2</v>
      </c>
      <c r="I36750">
        <v>379.45600000000002</v>
      </c>
    </row>
    <row r="36751" spans="1:9" x14ac:dyDescent="0.3">
      <c r="A36751">
        <v>36750</v>
      </c>
      <c r="B36751">
        <v>193923</v>
      </c>
      <c r="C36751">
        <v>2024</v>
      </c>
      <c r="D36751">
        <v>202412</v>
      </c>
      <c r="E36751">
        <f t="shared" si="575"/>
        <v>12</v>
      </c>
      <c r="F36751">
        <v>523</v>
      </c>
      <c r="G36751">
        <v>1108.8</v>
      </c>
      <c r="H36751">
        <v>2</v>
      </c>
      <c r="I36751">
        <v>443.52</v>
      </c>
    </row>
    <row r="36752" spans="1:9" x14ac:dyDescent="0.3">
      <c r="A36752">
        <v>36751</v>
      </c>
      <c r="B36752">
        <v>193915</v>
      </c>
      <c r="C36752">
        <v>2024</v>
      </c>
      <c r="D36752">
        <v>202412</v>
      </c>
      <c r="E36752">
        <f t="shared" si="575"/>
        <v>12</v>
      </c>
      <c r="F36752">
        <v>523</v>
      </c>
      <c r="G36752">
        <v>2464</v>
      </c>
      <c r="H36752">
        <v>2</v>
      </c>
      <c r="I36752">
        <v>1133.44</v>
      </c>
    </row>
    <row r="36753" spans="1:9" x14ac:dyDescent="0.3">
      <c r="A36753">
        <v>36752</v>
      </c>
      <c r="B36753">
        <v>193905</v>
      </c>
      <c r="C36753">
        <v>2023</v>
      </c>
      <c r="D36753">
        <v>202301</v>
      </c>
      <c r="E36753">
        <f t="shared" si="575"/>
        <v>1</v>
      </c>
      <c r="F36753">
        <v>524</v>
      </c>
      <c r="G36753">
        <v>606</v>
      </c>
      <c r="H36753">
        <v>2</v>
      </c>
      <c r="I36753">
        <v>284.82</v>
      </c>
    </row>
    <row r="36754" spans="1:9" x14ac:dyDescent="0.3">
      <c r="A36754">
        <v>36753</v>
      </c>
      <c r="B36754">
        <v>193816</v>
      </c>
      <c r="C36754">
        <v>2023</v>
      </c>
      <c r="D36754">
        <v>202302</v>
      </c>
      <c r="E36754">
        <f t="shared" si="575"/>
        <v>2</v>
      </c>
      <c r="F36754">
        <v>524</v>
      </c>
      <c r="G36754">
        <v>1632</v>
      </c>
      <c r="H36754">
        <v>4</v>
      </c>
      <c r="I36754">
        <v>685.43999999999994</v>
      </c>
    </row>
    <row r="36755" spans="1:9" x14ac:dyDescent="0.3">
      <c r="A36755">
        <v>36754</v>
      </c>
      <c r="B36755">
        <v>193816</v>
      </c>
      <c r="C36755">
        <v>2023</v>
      </c>
      <c r="D36755">
        <v>202302</v>
      </c>
      <c r="E36755">
        <f t="shared" si="575"/>
        <v>2</v>
      </c>
      <c r="F36755">
        <v>524</v>
      </c>
      <c r="G36755">
        <v>918</v>
      </c>
      <c r="H36755">
        <v>4</v>
      </c>
      <c r="I36755">
        <v>385.56</v>
      </c>
    </row>
    <row r="36756" spans="1:9" x14ac:dyDescent="0.3">
      <c r="A36756">
        <v>36755</v>
      </c>
      <c r="B36756">
        <v>193923</v>
      </c>
      <c r="C36756">
        <v>2023</v>
      </c>
      <c r="D36756">
        <v>202302</v>
      </c>
      <c r="E36756">
        <f t="shared" si="575"/>
        <v>2</v>
      </c>
      <c r="F36756">
        <v>524</v>
      </c>
      <c r="G36756">
        <v>2244</v>
      </c>
      <c r="H36756">
        <v>12</v>
      </c>
      <c r="I36756">
        <v>897.6</v>
      </c>
    </row>
    <row r="36757" spans="1:9" x14ac:dyDescent="0.3">
      <c r="A36757">
        <v>36756</v>
      </c>
      <c r="B36757">
        <v>193822</v>
      </c>
      <c r="C36757">
        <v>2023</v>
      </c>
      <c r="D36757">
        <v>202302</v>
      </c>
      <c r="E36757">
        <f t="shared" si="575"/>
        <v>2</v>
      </c>
      <c r="F36757">
        <v>524</v>
      </c>
      <c r="G36757">
        <v>510</v>
      </c>
      <c r="H36757">
        <v>2</v>
      </c>
      <c r="I36757">
        <v>219.29999999999998</v>
      </c>
    </row>
    <row r="36758" spans="1:9" x14ac:dyDescent="0.3">
      <c r="A36758">
        <v>36757</v>
      </c>
      <c r="B36758">
        <v>193827</v>
      </c>
      <c r="C36758">
        <v>2023</v>
      </c>
      <c r="D36758">
        <v>202302</v>
      </c>
      <c r="E36758">
        <f t="shared" si="575"/>
        <v>2</v>
      </c>
      <c r="F36758">
        <v>524</v>
      </c>
      <c r="G36758">
        <v>816</v>
      </c>
      <c r="H36758">
        <v>13</v>
      </c>
      <c r="I36758">
        <v>375.36</v>
      </c>
    </row>
    <row r="36759" spans="1:9" x14ac:dyDescent="0.3">
      <c r="A36759">
        <v>36758</v>
      </c>
      <c r="B36759">
        <v>193833</v>
      </c>
      <c r="C36759">
        <v>2023</v>
      </c>
      <c r="D36759">
        <v>202302</v>
      </c>
      <c r="E36759">
        <f t="shared" si="575"/>
        <v>2</v>
      </c>
      <c r="F36759">
        <v>524</v>
      </c>
      <c r="G36759">
        <v>714</v>
      </c>
      <c r="H36759">
        <v>2</v>
      </c>
      <c r="I36759">
        <v>292.74</v>
      </c>
    </row>
    <row r="36760" spans="1:9" x14ac:dyDescent="0.3">
      <c r="A36760">
        <v>36759</v>
      </c>
      <c r="B36760">
        <v>193837</v>
      </c>
      <c r="C36760">
        <v>2023</v>
      </c>
      <c r="D36760">
        <v>202302</v>
      </c>
      <c r="E36760">
        <f t="shared" si="575"/>
        <v>2</v>
      </c>
      <c r="F36760">
        <v>524</v>
      </c>
      <c r="G36760">
        <v>714</v>
      </c>
      <c r="H36760">
        <v>2</v>
      </c>
      <c r="I36760">
        <v>292.74</v>
      </c>
    </row>
    <row r="36761" spans="1:9" x14ac:dyDescent="0.3">
      <c r="A36761">
        <v>36760</v>
      </c>
      <c r="B36761">
        <v>193903</v>
      </c>
      <c r="C36761">
        <v>2023</v>
      </c>
      <c r="D36761">
        <v>202302</v>
      </c>
      <c r="E36761">
        <f t="shared" si="575"/>
        <v>2</v>
      </c>
      <c r="F36761">
        <v>524</v>
      </c>
      <c r="G36761">
        <v>1326</v>
      </c>
      <c r="H36761">
        <v>2</v>
      </c>
      <c r="I36761">
        <v>530.4</v>
      </c>
    </row>
    <row r="36762" spans="1:9" x14ac:dyDescent="0.3">
      <c r="A36762">
        <v>36761</v>
      </c>
      <c r="B36762">
        <v>193923</v>
      </c>
      <c r="C36762">
        <v>2023</v>
      </c>
      <c r="D36762">
        <v>202302</v>
      </c>
      <c r="E36762">
        <f t="shared" si="575"/>
        <v>2</v>
      </c>
      <c r="F36762">
        <v>524</v>
      </c>
      <c r="G36762">
        <v>1938</v>
      </c>
      <c r="H36762">
        <v>4</v>
      </c>
      <c r="I36762">
        <v>775.2</v>
      </c>
    </row>
    <row r="36763" spans="1:9" x14ac:dyDescent="0.3">
      <c r="A36763">
        <v>36762</v>
      </c>
      <c r="B36763">
        <v>193820</v>
      </c>
      <c r="C36763">
        <v>2023</v>
      </c>
      <c r="D36763">
        <v>202303</v>
      </c>
      <c r="E36763">
        <f t="shared" si="575"/>
        <v>3</v>
      </c>
      <c r="F36763">
        <v>524</v>
      </c>
      <c r="G36763">
        <v>1648</v>
      </c>
      <c r="H36763">
        <v>4</v>
      </c>
      <c r="I36763">
        <v>741.6</v>
      </c>
    </row>
    <row r="36764" spans="1:9" x14ac:dyDescent="0.3">
      <c r="A36764">
        <v>36763</v>
      </c>
      <c r="B36764">
        <v>193823</v>
      </c>
      <c r="C36764">
        <v>2023</v>
      </c>
      <c r="D36764">
        <v>202303</v>
      </c>
      <c r="E36764">
        <f t="shared" si="575"/>
        <v>3</v>
      </c>
      <c r="F36764">
        <v>524</v>
      </c>
      <c r="G36764">
        <v>515</v>
      </c>
      <c r="H36764">
        <v>2</v>
      </c>
      <c r="I36764">
        <v>236.9</v>
      </c>
    </row>
    <row r="36765" spans="1:9" x14ac:dyDescent="0.3">
      <c r="A36765">
        <v>36764</v>
      </c>
      <c r="B36765">
        <v>193864</v>
      </c>
      <c r="C36765">
        <v>2023</v>
      </c>
      <c r="D36765">
        <v>202303</v>
      </c>
      <c r="E36765">
        <f t="shared" si="575"/>
        <v>3</v>
      </c>
      <c r="F36765">
        <v>524</v>
      </c>
      <c r="G36765">
        <v>721</v>
      </c>
      <c r="H36765">
        <v>4</v>
      </c>
      <c r="I36765">
        <v>324.45</v>
      </c>
    </row>
    <row r="36766" spans="1:9" x14ac:dyDescent="0.3">
      <c r="A36766">
        <v>36765</v>
      </c>
      <c r="B36766">
        <v>193894</v>
      </c>
      <c r="C36766">
        <v>2023</v>
      </c>
      <c r="D36766">
        <v>202303</v>
      </c>
      <c r="E36766">
        <f t="shared" si="575"/>
        <v>3</v>
      </c>
      <c r="F36766">
        <v>524</v>
      </c>
      <c r="G36766">
        <v>721</v>
      </c>
      <c r="H36766">
        <v>2</v>
      </c>
      <c r="I36766">
        <v>324.45</v>
      </c>
    </row>
    <row r="36767" spans="1:9" x14ac:dyDescent="0.3">
      <c r="A36767">
        <v>36766</v>
      </c>
      <c r="B36767">
        <v>193917</v>
      </c>
      <c r="C36767">
        <v>2023</v>
      </c>
      <c r="D36767">
        <v>202303</v>
      </c>
      <c r="E36767">
        <f t="shared" si="575"/>
        <v>3</v>
      </c>
      <c r="F36767">
        <v>524</v>
      </c>
      <c r="G36767">
        <v>515</v>
      </c>
      <c r="H36767">
        <v>2</v>
      </c>
      <c r="I36767">
        <v>242.04999999999998</v>
      </c>
    </row>
    <row r="36768" spans="1:9" x14ac:dyDescent="0.3">
      <c r="A36768">
        <v>36767</v>
      </c>
      <c r="B36768">
        <v>193923</v>
      </c>
      <c r="C36768">
        <v>2023</v>
      </c>
      <c r="D36768">
        <v>202303</v>
      </c>
      <c r="E36768">
        <f t="shared" si="575"/>
        <v>3</v>
      </c>
      <c r="F36768">
        <v>524</v>
      </c>
      <c r="G36768">
        <v>515</v>
      </c>
      <c r="H36768">
        <v>2</v>
      </c>
      <c r="I36768">
        <v>211.14999999999998</v>
      </c>
    </row>
    <row r="36769" spans="1:9" x14ac:dyDescent="0.3">
      <c r="A36769">
        <v>36768</v>
      </c>
      <c r="B36769">
        <v>193821</v>
      </c>
      <c r="C36769">
        <v>2023</v>
      </c>
      <c r="D36769">
        <v>202304</v>
      </c>
      <c r="E36769">
        <f t="shared" si="575"/>
        <v>4</v>
      </c>
      <c r="F36769">
        <v>524</v>
      </c>
      <c r="G36769">
        <v>832</v>
      </c>
      <c r="H36769">
        <v>2</v>
      </c>
      <c r="I36769">
        <v>391.03999999999996</v>
      </c>
    </row>
    <row r="36770" spans="1:9" x14ac:dyDescent="0.3">
      <c r="A36770">
        <v>36769</v>
      </c>
      <c r="B36770">
        <v>193859</v>
      </c>
      <c r="C36770">
        <v>2023</v>
      </c>
      <c r="D36770">
        <v>202304</v>
      </c>
      <c r="E36770">
        <f t="shared" si="575"/>
        <v>4</v>
      </c>
      <c r="F36770">
        <v>524</v>
      </c>
      <c r="G36770">
        <v>1040</v>
      </c>
      <c r="H36770">
        <v>4</v>
      </c>
      <c r="I36770">
        <v>488.79999999999995</v>
      </c>
    </row>
    <row r="36771" spans="1:9" x14ac:dyDescent="0.3">
      <c r="A36771">
        <v>36770</v>
      </c>
      <c r="B36771">
        <v>193917</v>
      </c>
      <c r="C36771">
        <v>2023</v>
      </c>
      <c r="D36771">
        <v>202304</v>
      </c>
      <c r="E36771">
        <f t="shared" si="575"/>
        <v>4</v>
      </c>
      <c r="F36771">
        <v>524</v>
      </c>
      <c r="G36771">
        <v>2184</v>
      </c>
      <c r="H36771">
        <v>12</v>
      </c>
      <c r="I36771">
        <v>917.28</v>
      </c>
    </row>
    <row r="36772" spans="1:9" x14ac:dyDescent="0.3">
      <c r="A36772">
        <v>36771</v>
      </c>
      <c r="B36772">
        <v>193822</v>
      </c>
      <c r="C36772">
        <v>2023</v>
      </c>
      <c r="D36772">
        <v>202305</v>
      </c>
      <c r="E36772">
        <f t="shared" si="575"/>
        <v>5</v>
      </c>
      <c r="F36772">
        <v>524</v>
      </c>
      <c r="G36772">
        <v>735</v>
      </c>
      <c r="H36772">
        <v>2</v>
      </c>
      <c r="I36772">
        <v>330.75</v>
      </c>
    </row>
    <row r="36773" spans="1:9" x14ac:dyDescent="0.3">
      <c r="A36773">
        <v>36772</v>
      </c>
      <c r="B36773">
        <v>193862</v>
      </c>
      <c r="C36773">
        <v>2023</v>
      </c>
      <c r="D36773">
        <v>202305</v>
      </c>
      <c r="E36773">
        <f t="shared" si="575"/>
        <v>5</v>
      </c>
      <c r="F36773">
        <v>524</v>
      </c>
      <c r="G36773">
        <v>3150</v>
      </c>
      <c r="H36773">
        <v>8</v>
      </c>
      <c r="I36773">
        <v>1323</v>
      </c>
    </row>
    <row r="36774" spans="1:9" x14ac:dyDescent="0.3">
      <c r="A36774">
        <v>36773</v>
      </c>
      <c r="B36774">
        <v>193859</v>
      </c>
      <c r="C36774">
        <v>2023</v>
      </c>
      <c r="D36774">
        <v>202305</v>
      </c>
      <c r="E36774">
        <f t="shared" si="575"/>
        <v>5</v>
      </c>
      <c r="F36774">
        <v>524</v>
      </c>
      <c r="G36774">
        <v>1155</v>
      </c>
      <c r="H36774">
        <v>4</v>
      </c>
      <c r="I36774">
        <v>531.30000000000007</v>
      </c>
    </row>
    <row r="36775" spans="1:9" x14ac:dyDescent="0.3">
      <c r="A36775">
        <v>36774</v>
      </c>
      <c r="B36775">
        <v>193863</v>
      </c>
      <c r="C36775">
        <v>2023</v>
      </c>
      <c r="D36775">
        <v>202305</v>
      </c>
      <c r="E36775">
        <f t="shared" si="575"/>
        <v>5</v>
      </c>
      <c r="F36775">
        <v>524</v>
      </c>
      <c r="G36775">
        <v>945</v>
      </c>
      <c r="H36775">
        <v>4</v>
      </c>
      <c r="I36775">
        <v>425.25</v>
      </c>
    </row>
    <row r="36776" spans="1:9" x14ac:dyDescent="0.3">
      <c r="A36776">
        <v>36775</v>
      </c>
      <c r="B36776">
        <v>193821</v>
      </c>
      <c r="C36776">
        <v>2023</v>
      </c>
      <c r="D36776">
        <v>202306</v>
      </c>
      <c r="E36776">
        <f t="shared" si="575"/>
        <v>6</v>
      </c>
      <c r="F36776">
        <v>524</v>
      </c>
      <c r="G36776">
        <v>1060</v>
      </c>
      <c r="H36776">
        <v>6</v>
      </c>
      <c r="I36776">
        <v>466.4</v>
      </c>
    </row>
    <row r="36777" spans="1:9" x14ac:dyDescent="0.3">
      <c r="A36777">
        <v>36776</v>
      </c>
      <c r="B36777">
        <v>193827</v>
      </c>
      <c r="C36777">
        <v>2023</v>
      </c>
      <c r="D36777">
        <v>202306</v>
      </c>
      <c r="E36777">
        <f t="shared" si="575"/>
        <v>6</v>
      </c>
      <c r="F36777">
        <v>524</v>
      </c>
      <c r="G36777">
        <v>742</v>
      </c>
      <c r="H36777">
        <v>6</v>
      </c>
      <c r="I36777">
        <v>348.73999999999995</v>
      </c>
    </row>
    <row r="36778" spans="1:9" x14ac:dyDescent="0.3">
      <c r="A36778">
        <v>36777</v>
      </c>
      <c r="B36778">
        <v>193862</v>
      </c>
      <c r="C36778">
        <v>2023</v>
      </c>
      <c r="D36778">
        <v>202306</v>
      </c>
      <c r="E36778">
        <f t="shared" si="575"/>
        <v>6</v>
      </c>
      <c r="F36778">
        <v>524</v>
      </c>
      <c r="G36778">
        <v>1590</v>
      </c>
      <c r="H36778">
        <v>4</v>
      </c>
      <c r="I36778">
        <v>667.8</v>
      </c>
    </row>
    <row r="36779" spans="1:9" x14ac:dyDescent="0.3">
      <c r="A36779">
        <v>36778</v>
      </c>
      <c r="B36779">
        <v>193868</v>
      </c>
      <c r="C36779">
        <v>2023</v>
      </c>
      <c r="D36779">
        <v>202306</v>
      </c>
      <c r="E36779">
        <f t="shared" si="575"/>
        <v>6</v>
      </c>
      <c r="F36779">
        <v>524</v>
      </c>
      <c r="G36779">
        <v>530</v>
      </c>
      <c r="H36779">
        <v>2</v>
      </c>
      <c r="I36779">
        <v>227.9</v>
      </c>
    </row>
    <row r="36780" spans="1:9" x14ac:dyDescent="0.3">
      <c r="A36780">
        <v>36779</v>
      </c>
      <c r="B36780">
        <v>193833</v>
      </c>
      <c r="C36780">
        <v>2023</v>
      </c>
      <c r="D36780">
        <v>202307</v>
      </c>
      <c r="E36780">
        <f t="shared" si="575"/>
        <v>7</v>
      </c>
      <c r="F36780">
        <v>524</v>
      </c>
      <c r="G36780">
        <v>963</v>
      </c>
      <c r="H36780">
        <v>2</v>
      </c>
      <c r="I36780">
        <v>414.09</v>
      </c>
    </row>
    <row r="36781" spans="1:9" x14ac:dyDescent="0.3">
      <c r="A36781">
        <v>36780</v>
      </c>
      <c r="B36781">
        <v>193903</v>
      </c>
      <c r="C36781">
        <v>2023</v>
      </c>
      <c r="D36781">
        <v>202307</v>
      </c>
      <c r="E36781">
        <f t="shared" si="575"/>
        <v>7</v>
      </c>
      <c r="F36781">
        <v>524</v>
      </c>
      <c r="G36781">
        <v>856</v>
      </c>
      <c r="H36781">
        <v>4</v>
      </c>
      <c r="I36781">
        <v>393.76</v>
      </c>
    </row>
    <row r="36782" spans="1:9" x14ac:dyDescent="0.3">
      <c r="A36782">
        <v>36781</v>
      </c>
      <c r="B36782">
        <v>193917</v>
      </c>
      <c r="C36782">
        <v>2023</v>
      </c>
      <c r="D36782">
        <v>202307</v>
      </c>
      <c r="E36782">
        <f t="shared" si="575"/>
        <v>7</v>
      </c>
      <c r="F36782">
        <v>524</v>
      </c>
      <c r="G36782">
        <v>1177</v>
      </c>
      <c r="H36782">
        <v>4</v>
      </c>
      <c r="I36782">
        <v>494.34</v>
      </c>
    </row>
    <row r="36783" spans="1:9" x14ac:dyDescent="0.3">
      <c r="A36783">
        <v>36782</v>
      </c>
      <c r="B36783">
        <v>193923</v>
      </c>
      <c r="C36783">
        <v>2023</v>
      </c>
      <c r="D36783">
        <v>202307</v>
      </c>
      <c r="E36783">
        <f t="shared" si="575"/>
        <v>7</v>
      </c>
      <c r="F36783">
        <v>524</v>
      </c>
      <c r="G36783">
        <v>1712</v>
      </c>
      <c r="H36783">
        <v>10</v>
      </c>
      <c r="I36783">
        <v>719.04</v>
      </c>
    </row>
    <row r="36784" spans="1:9" x14ac:dyDescent="0.3">
      <c r="A36784">
        <v>36783</v>
      </c>
      <c r="B36784">
        <v>193827</v>
      </c>
      <c r="C36784">
        <v>2023</v>
      </c>
      <c r="D36784">
        <v>202308</v>
      </c>
      <c r="E36784">
        <f t="shared" si="575"/>
        <v>8</v>
      </c>
      <c r="F36784">
        <v>524</v>
      </c>
      <c r="G36784">
        <v>648</v>
      </c>
      <c r="H36784">
        <v>6</v>
      </c>
      <c r="I36784">
        <v>304.56</v>
      </c>
    </row>
    <row r="36785" spans="1:9" x14ac:dyDescent="0.3">
      <c r="A36785">
        <v>36784</v>
      </c>
      <c r="B36785">
        <v>193839</v>
      </c>
      <c r="C36785">
        <v>2023</v>
      </c>
      <c r="D36785">
        <v>202308</v>
      </c>
      <c r="E36785">
        <f t="shared" si="575"/>
        <v>8</v>
      </c>
      <c r="F36785">
        <v>524</v>
      </c>
      <c r="G36785">
        <v>540</v>
      </c>
      <c r="H36785">
        <v>2</v>
      </c>
      <c r="I36785">
        <v>253.79999999999998</v>
      </c>
    </row>
    <row r="36786" spans="1:9" x14ac:dyDescent="0.3">
      <c r="A36786">
        <v>36785</v>
      </c>
      <c r="B36786">
        <v>193917</v>
      </c>
      <c r="C36786">
        <v>2023</v>
      </c>
      <c r="D36786">
        <v>202308</v>
      </c>
      <c r="E36786">
        <f t="shared" si="575"/>
        <v>8</v>
      </c>
      <c r="F36786">
        <v>524</v>
      </c>
      <c r="G36786">
        <v>540</v>
      </c>
      <c r="H36786">
        <v>2</v>
      </c>
      <c r="I36786">
        <v>237.6</v>
      </c>
    </row>
    <row r="36787" spans="1:9" x14ac:dyDescent="0.3">
      <c r="A36787">
        <v>36786</v>
      </c>
      <c r="B36787">
        <v>193829</v>
      </c>
      <c r="C36787">
        <v>2023</v>
      </c>
      <c r="D36787">
        <v>202309</v>
      </c>
      <c r="E36787">
        <f t="shared" si="575"/>
        <v>9</v>
      </c>
      <c r="F36787">
        <v>524</v>
      </c>
      <c r="G36787">
        <v>763</v>
      </c>
      <c r="H36787">
        <v>3</v>
      </c>
      <c r="I36787">
        <v>328.09</v>
      </c>
    </row>
    <row r="36788" spans="1:9" x14ac:dyDescent="0.3">
      <c r="A36788">
        <v>36787</v>
      </c>
      <c r="B36788">
        <v>193821</v>
      </c>
      <c r="C36788">
        <v>2023</v>
      </c>
      <c r="D36788">
        <v>202310</v>
      </c>
      <c r="E36788">
        <f t="shared" si="575"/>
        <v>10</v>
      </c>
      <c r="F36788">
        <v>524</v>
      </c>
      <c r="G36788">
        <v>550</v>
      </c>
      <c r="H36788">
        <v>2</v>
      </c>
      <c r="I36788">
        <v>258.5</v>
      </c>
    </row>
    <row r="36789" spans="1:9" x14ac:dyDescent="0.3">
      <c r="A36789">
        <v>36788</v>
      </c>
      <c r="B36789">
        <v>193829</v>
      </c>
      <c r="C36789">
        <v>2023</v>
      </c>
      <c r="D36789">
        <v>202310</v>
      </c>
      <c r="E36789">
        <f t="shared" si="575"/>
        <v>10</v>
      </c>
      <c r="F36789">
        <v>524</v>
      </c>
      <c r="G36789">
        <v>880</v>
      </c>
      <c r="H36789">
        <v>3</v>
      </c>
      <c r="I36789">
        <v>360.79999999999995</v>
      </c>
    </row>
    <row r="36790" spans="1:9" x14ac:dyDescent="0.3">
      <c r="A36790">
        <v>36789</v>
      </c>
      <c r="B36790">
        <v>193861</v>
      </c>
      <c r="C36790">
        <v>2023</v>
      </c>
      <c r="D36790">
        <v>202310</v>
      </c>
      <c r="E36790">
        <f t="shared" si="575"/>
        <v>10</v>
      </c>
      <c r="F36790">
        <v>524</v>
      </c>
      <c r="G36790">
        <v>550</v>
      </c>
      <c r="H36790">
        <v>2</v>
      </c>
      <c r="I36790">
        <v>220</v>
      </c>
    </row>
    <row r="36791" spans="1:9" x14ac:dyDescent="0.3">
      <c r="A36791">
        <v>36790</v>
      </c>
      <c r="B36791">
        <v>193862</v>
      </c>
      <c r="C36791">
        <v>2023</v>
      </c>
      <c r="D36791">
        <v>202310</v>
      </c>
      <c r="E36791">
        <f t="shared" si="575"/>
        <v>10</v>
      </c>
      <c r="F36791">
        <v>524</v>
      </c>
      <c r="G36791">
        <v>2640</v>
      </c>
      <c r="H36791">
        <v>8</v>
      </c>
      <c r="I36791">
        <v>1240.8</v>
      </c>
    </row>
    <row r="36792" spans="1:9" x14ac:dyDescent="0.3">
      <c r="A36792">
        <v>36791</v>
      </c>
      <c r="B36792">
        <v>193861</v>
      </c>
      <c r="C36792">
        <v>2023</v>
      </c>
      <c r="D36792">
        <v>202311</v>
      </c>
      <c r="E36792">
        <f t="shared" si="575"/>
        <v>11</v>
      </c>
      <c r="F36792">
        <v>524</v>
      </c>
      <c r="G36792">
        <v>555</v>
      </c>
      <c r="H36792">
        <v>2</v>
      </c>
      <c r="I36792">
        <v>222</v>
      </c>
    </row>
    <row r="36793" spans="1:9" x14ac:dyDescent="0.3">
      <c r="A36793">
        <v>36792</v>
      </c>
      <c r="B36793">
        <v>193822</v>
      </c>
      <c r="C36793">
        <v>2023</v>
      </c>
      <c r="D36793">
        <v>202312</v>
      </c>
      <c r="E36793">
        <f t="shared" si="575"/>
        <v>12</v>
      </c>
      <c r="F36793">
        <v>524</v>
      </c>
      <c r="G36793">
        <v>560</v>
      </c>
      <c r="H36793">
        <v>2</v>
      </c>
      <c r="I36793">
        <v>257.60000000000002</v>
      </c>
    </row>
    <row r="36794" spans="1:9" x14ac:dyDescent="0.3">
      <c r="A36794">
        <v>36793</v>
      </c>
      <c r="B36794">
        <v>193837</v>
      </c>
      <c r="C36794">
        <v>2023</v>
      </c>
      <c r="D36794">
        <v>202312</v>
      </c>
      <c r="E36794">
        <f t="shared" si="575"/>
        <v>12</v>
      </c>
      <c r="F36794">
        <v>524</v>
      </c>
      <c r="G36794">
        <v>560</v>
      </c>
      <c r="H36794">
        <v>2</v>
      </c>
      <c r="I36794">
        <v>257.60000000000002</v>
      </c>
    </row>
    <row r="36795" spans="1:9" x14ac:dyDescent="0.3">
      <c r="A36795">
        <v>36794</v>
      </c>
      <c r="B36795">
        <v>193894</v>
      </c>
      <c r="C36795">
        <v>2023</v>
      </c>
      <c r="D36795">
        <v>202312</v>
      </c>
      <c r="E36795">
        <f t="shared" si="575"/>
        <v>12</v>
      </c>
      <c r="F36795">
        <v>524</v>
      </c>
      <c r="G36795">
        <v>672</v>
      </c>
      <c r="H36795">
        <v>2</v>
      </c>
      <c r="I36795">
        <v>309.12</v>
      </c>
    </row>
    <row r="36796" spans="1:9" x14ac:dyDescent="0.3">
      <c r="A36796">
        <v>36795</v>
      </c>
      <c r="B36796">
        <v>193838</v>
      </c>
      <c r="C36796">
        <v>2024</v>
      </c>
      <c r="D36796">
        <v>202401</v>
      </c>
      <c r="E36796">
        <f t="shared" si="575"/>
        <v>1</v>
      </c>
      <c r="F36796">
        <v>524</v>
      </c>
      <c r="G36796">
        <v>555.5</v>
      </c>
      <c r="H36796">
        <v>2</v>
      </c>
      <c r="I36796">
        <v>233.31</v>
      </c>
    </row>
    <row r="36797" spans="1:9" x14ac:dyDescent="0.3">
      <c r="A36797">
        <v>36796</v>
      </c>
      <c r="B36797">
        <v>193873</v>
      </c>
      <c r="C36797">
        <v>2024</v>
      </c>
      <c r="D36797">
        <v>202401</v>
      </c>
      <c r="E36797">
        <f t="shared" si="575"/>
        <v>1</v>
      </c>
      <c r="F36797">
        <v>524</v>
      </c>
      <c r="G36797">
        <v>666.6</v>
      </c>
      <c r="H36797">
        <v>2</v>
      </c>
      <c r="I36797">
        <v>299.97000000000003</v>
      </c>
    </row>
    <row r="36798" spans="1:9" x14ac:dyDescent="0.3">
      <c r="A36798">
        <v>36797</v>
      </c>
      <c r="B36798">
        <v>193911</v>
      </c>
      <c r="C36798">
        <v>2024</v>
      </c>
      <c r="D36798">
        <v>202401</v>
      </c>
      <c r="E36798">
        <f t="shared" si="575"/>
        <v>1</v>
      </c>
      <c r="F36798">
        <v>524</v>
      </c>
      <c r="G36798">
        <v>888.80000000000007</v>
      </c>
      <c r="H36798">
        <v>4</v>
      </c>
      <c r="I36798">
        <v>355.52000000000004</v>
      </c>
    </row>
    <row r="36799" spans="1:9" x14ac:dyDescent="0.3">
      <c r="A36799">
        <v>36798</v>
      </c>
      <c r="B36799">
        <v>193923</v>
      </c>
      <c r="C36799">
        <v>2024</v>
      </c>
      <c r="D36799">
        <v>202401</v>
      </c>
      <c r="E36799">
        <f t="shared" si="575"/>
        <v>1</v>
      </c>
      <c r="F36799">
        <v>524</v>
      </c>
      <c r="G36799">
        <v>777.70000000000016</v>
      </c>
      <c r="H36799">
        <v>4</v>
      </c>
      <c r="I36799">
        <v>311.0800000000001</v>
      </c>
    </row>
    <row r="36800" spans="1:9" x14ac:dyDescent="0.3">
      <c r="A36800">
        <v>36799</v>
      </c>
      <c r="B36800">
        <v>193817</v>
      </c>
      <c r="C36800">
        <v>2024</v>
      </c>
      <c r="D36800">
        <v>202402</v>
      </c>
      <c r="E36800">
        <f t="shared" si="575"/>
        <v>2</v>
      </c>
      <c r="F36800">
        <v>524</v>
      </c>
      <c r="G36800">
        <v>1122</v>
      </c>
      <c r="H36800">
        <v>4</v>
      </c>
      <c r="I36800">
        <v>516.12</v>
      </c>
    </row>
    <row r="36801" spans="1:9" x14ac:dyDescent="0.3">
      <c r="A36801">
        <v>36800</v>
      </c>
      <c r="B36801">
        <v>193874</v>
      </c>
      <c r="C36801">
        <v>2024</v>
      </c>
      <c r="D36801">
        <v>202403</v>
      </c>
      <c r="E36801">
        <f t="shared" si="575"/>
        <v>3</v>
      </c>
      <c r="F36801">
        <v>524</v>
      </c>
      <c r="G36801">
        <v>1133</v>
      </c>
      <c r="H36801">
        <v>6</v>
      </c>
      <c r="I36801">
        <v>532.51</v>
      </c>
    </row>
    <row r="36802" spans="1:9" x14ac:dyDescent="0.3">
      <c r="A36802">
        <v>36801</v>
      </c>
      <c r="B36802">
        <v>193821</v>
      </c>
      <c r="C36802">
        <v>2024</v>
      </c>
      <c r="D36802">
        <v>202404</v>
      </c>
      <c r="E36802">
        <f t="shared" ref="E36802:E36865" si="576">MOD(D36802,100)</f>
        <v>4</v>
      </c>
      <c r="F36802">
        <v>524</v>
      </c>
      <c r="G36802">
        <v>1258.4000000000001</v>
      </c>
      <c r="H36802">
        <v>2</v>
      </c>
      <c r="I36802">
        <v>541.11200000000008</v>
      </c>
    </row>
    <row r="36803" spans="1:9" x14ac:dyDescent="0.3">
      <c r="A36803">
        <v>36802</v>
      </c>
      <c r="B36803">
        <v>193859</v>
      </c>
      <c r="C36803">
        <v>2024</v>
      </c>
      <c r="D36803">
        <v>202404</v>
      </c>
      <c r="E36803">
        <f t="shared" si="576"/>
        <v>4</v>
      </c>
      <c r="F36803">
        <v>524</v>
      </c>
      <c r="G36803">
        <v>1372.8000000000002</v>
      </c>
      <c r="H36803">
        <v>4</v>
      </c>
      <c r="I36803">
        <v>604.03200000000004</v>
      </c>
    </row>
    <row r="36804" spans="1:9" x14ac:dyDescent="0.3">
      <c r="A36804">
        <v>36803</v>
      </c>
      <c r="B36804">
        <v>193873</v>
      </c>
      <c r="C36804">
        <v>2024</v>
      </c>
      <c r="D36804">
        <v>202404</v>
      </c>
      <c r="E36804">
        <f t="shared" si="576"/>
        <v>4</v>
      </c>
      <c r="F36804">
        <v>524</v>
      </c>
      <c r="G36804">
        <v>800.80000000000007</v>
      </c>
      <c r="H36804">
        <v>4</v>
      </c>
      <c r="I36804">
        <v>344.34400000000005</v>
      </c>
    </row>
    <row r="36805" spans="1:9" x14ac:dyDescent="0.3">
      <c r="A36805">
        <v>36804</v>
      </c>
      <c r="B36805">
        <v>193861</v>
      </c>
      <c r="C36805">
        <v>2024</v>
      </c>
      <c r="D36805">
        <v>202405</v>
      </c>
      <c r="E36805">
        <f t="shared" si="576"/>
        <v>5</v>
      </c>
      <c r="F36805">
        <v>524</v>
      </c>
      <c r="G36805">
        <v>1270.5000000000002</v>
      </c>
      <c r="H36805">
        <v>2</v>
      </c>
      <c r="I36805">
        <v>533.61000000000013</v>
      </c>
    </row>
    <row r="36806" spans="1:9" x14ac:dyDescent="0.3">
      <c r="A36806">
        <v>36805</v>
      </c>
      <c r="B36806">
        <v>193872</v>
      </c>
      <c r="C36806">
        <v>2024</v>
      </c>
      <c r="D36806">
        <v>202405</v>
      </c>
      <c r="E36806">
        <f t="shared" si="576"/>
        <v>5</v>
      </c>
      <c r="F36806">
        <v>524</v>
      </c>
      <c r="G36806">
        <v>924.00000000000011</v>
      </c>
      <c r="H36806">
        <v>4</v>
      </c>
      <c r="I36806">
        <v>369.60000000000008</v>
      </c>
    </row>
    <row r="36807" spans="1:9" x14ac:dyDescent="0.3">
      <c r="A36807">
        <v>36806</v>
      </c>
      <c r="B36807">
        <v>193821</v>
      </c>
      <c r="C36807">
        <v>2024</v>
      </c>
      <c r="D36807">
        <v>202406</v>
      </c>
      <c r="E36807">
        <f t="shared" si="576"/>
        <v>6</v>
      </c>
      <c r="F36807">
        <v>524</v>
      </c>
      <c r="G36807">
        <v>583</v>
      </c>
      <c r="H36807">
        <v>2</v>
      </c>
      <c r="I36807">
        <v>239.02999999999997</v>
      </c>
    </row>
    <row r="36808" spans="1:9" x14ac:dyDescent="0.3">
      <c r="A36808">
        <v>36807</v>
      </c>
      <c r="B36808">
        <v>193838</v>
      </c>
      <c r="C36808">
        <v>2024</v>
      </c>
      <c r="D36808">
        <v>202406</v>
      </c>
      <c r="E36808">
        <f t="shared" si="576"/>
        <v>6</v>
      </c>
      <c r="F36808">
        <v>524</v>
      </c>
      <c r="G36808">
        <v>583</v>
      </c>
      <c r="H36808">
        <v>2</v>
      </c>
      <c r="I36808">
        <v>268.18</v>
      </c>
    </row>
    <row r="36809" spans="1:9" x14ac:dyDescent="0.3">
      <c r="A36809">
        <v>36808</v>
      </c>
      <c r="B36809">
        <v>193861</v>
      </c>
      <c r="C36809">
        <v>2024</v>
      </c>
      <c r="D36809">
        <v>202406</v>
      </c>
      <c r="E36809">
        <f t="shared" si="576"/>
        <v>6</v>
      </c>
      <c r="F36809">
        <v>524</v>
      </c>
      <c r="G36809">
        <v>1282.6000000000001</v>
      </c>
      <c r="H36809">
        <v>6</v>
      </c>
      <c r="I36809">
        <v>551.51800000000003</v>
      </c>
    </row>
    <row r="36810" spans="1:9" x14ac:dyDescent="0.3">
      <c r="A36810">
        <v>36809</v>
      </c>
      <c r="B36810">
        <v>193862</v>
      </c>
      <c r="C36810">
        <v>2024</v>
      </c>
      <c r="D36810">
        <v>202406</v>
      </c>
      <c r="E36810">
        <f t="shared" si="576"/>
        <v>6</v>
      </c>
      <c r="F36810">
        <v>524</v>
      </c>
      <c r="G36810">
        <v>2798.4</v>
      </c>
      <c r="H36810">
        <v>6</v>
      </c>
      <c r="I36810">
        <v>1175.328</v>
      </c>
    </row>
    <row r="36811" spans="1:9" x14ac:dyDescent="0.3">
      <c r="A36811">
        <v>36810</v>
      </c>
      <c r="B36811">
        <v>193839</v>
      </c>
      <c r="C36811">
        <v>2024</v>
      </c>
      <c r="D36811">
        <v>202406</v>
      </c>
      <c r="E36811">
        <f t="shared" si="576"/>
        <v>6</v>
      </c>
      <c r="F36811">
        <v>524</v>
      </c>
      <c r="G36811">
        <v>1166</v>
      </c>
      <c r="H36811">
        <v>2</v>
      </c>
      <c r="I36811">
        <v>489.71999999999997</v>
      </c>
    </row>
    <row r="36812" spans="1:9" x14ac:dyDescent="0.3">
      <c r="A36812">
        <v>36811</v>
      </c>
      <c r="B36812">
        <v>193859</v>
      </c>
      <c r="C36812">
        <v>2024</v>
      </c>
      <c r="D36812">
        <v>202406</v>
      </c>
      <c r="E36812">
        <f t="shared" si="576"/>
        <v>6</v>
      </c>
      <c r="F36812">
        <v>524</v>
      </c>
      <c r="G36812">
        <v>1982.2000000000003</v>
      </c>
      <c r="H36812">
        <v>2</v>
      </c>
      <c r="I36812">
        <v>872.16800000000012</v>
      </c>
    </row>
    <row r="36813" spans="1:9" x14ac:dyDescent="0.3">
      <c r="A36813">
        <v>36812</v>
      </c>
      <c r="B36813">
        <v>193903</v>
      </c>
      <c r="C36813">
        <v>2024</v>
      </c>
      <c r="D36813">
        <v>202406</v>
      </c>
      <c r="E36813">
        <f t="shared" si="576"/>
        <v>6</v>
      </c>
      <c r="F36813">
        <v>524</v>
      </c>
      <c r="G36813">
        <v>1515.8000000000002</v>
      </c>
      <c r="H36813">
        <v>8</v>
      </c>
      <c r="I36813">
        <v>712.42600000000004</v>
      </c>
    </row>
    <row r="36814" spans="1:9" x14ac:dyDescent="0.3">
      <c r="A36814">
        <v>36813</v>
      </c>
      <c r="B36814">
        <v>193905</v>
      </c>
      <c r="C36814">
        <v>2024</v>
      </c>
      <c r="D36814">
        <v>202406</v>
      </c>
      <c r="E36814">
        <f t="shared" si="576"/>
        <v>6</v>
      </c>
      <c r="F36814">
        <v>524</v>
      </c>
      <c r="G36814">
        <v>816.20000000000016</v>
      </c>
      <c r="H36814">
        <v>4</v>
      </c>
      <c r="I36814">
        <v>383.61400000000003</v>
      </c>
    </row>
    <row r="36815" spans="1:9" x14ac:dyDescent="0.3">
      <c r="A36815">
        <v>36814</v>
      </c>
      <c r="B36815">
        <v>193915</v>
      </c>
      <c r="C36815">
        <v>2024</v>
      </c>
      <c r="D36815">
        <v>202406</v>
      </c>
      <c r="E36815">
        <f t="shared" si="576"/>
        <v>6</v>
      </c>
      <c r="F36815">
        <v>524</v>
      </c>
      <c r="G36815">
        <v>583</v>
      </c>
      <c r="H36815">
        <v>2</v>
      </c>
      <c r="I36815">
        <v>268.18</v>
      </c>
    </row>
    <row r="36816" spans="1:9" x14ac:dyDescent="0.3">
      <c r="A36816">
        <v>36815</v>
      </c>
      <c r="B36816">
        <v>193820</v>
      </c>
      <c r="C36816">
        <v>2024</v>
      </c>
      <c r="D36816">
        <v>202407</v>
      </c>
      <c r="E36816">
        <f t="shared" si="576"/>
        <v>7</v>
      </c>
      <c r="F36816">
        <v>524</v>
      </c>
      <c r="G36816">
        <v>941.6</v>
      </c>
      <c r="H36816">
        <v>2</v>
      </c>
      <c r="I36816">
        <v>395.47199999999998</v>
      </c>
    </row>
    <row r="36817" spans="1:9" x14ac:dyDescent="0.3">
      <c r="A36817">
        <v>36816</v>
      </c>
      <c r="B36817">
        <v>193839</v>
      </c>
      <c r="C36817">
        <v>2024</v>
      </c>
      <c r="D36817">
        <v>202407</v>
      </c>
      <c r="E36817">
        <f t="shared" si="576"/>
        <v>7</v>
      </c>
      <c r="F36817">
        <v>524</v>
      </c>
      <c r="G36817">
        <v>1765.5</v>
      </c>
      <c r="H36817">
        <v>2</v>
      </c>
      <c r="I36817">
        <v>776.82</v>
      </c>
    </row>
    <row r="36818" spans="1:9" x14ac:dyDescent="0.3">
      <c r="A36818">
        <v>36817</v>
      </c>
      <c r="B36818">
        <v>193923</v>
      </c>
      <c r="C36818">
        <v>2024</v>
      </c>
      <c r="D36818">
        <v>202407</v>
      </c>
      <c r="E36818">
        <f t="shared" si="576"/>
        <v>7</v>
      </c>
      <c r="F36818">
        <v>524</v>
      </c>
      <c r="G36818">
        <v>706.2</v>
      </c>
      <c r="H36818">
        <v>2</v>
      </c>
      <c r="I36818">
        <v>324.85200000000003</v>
      </c>
    </row>
    <row r="36819" spans="1:9" x14ac:dyDescent="0.3">
      <c r="A36819">
        <v>36818</v>
      </c>
      <c r="B36819">
        <v>193865</v>
      </c>
      <c r="C36819">
        <v>2024</v>
      </c>
      <c r="D36819">
        <v>202408</v>
      </c>
      <c r="E36819">
        <f t="shared" si="576"/>
        <v>8</v>
      </c>
      <c r="F36819">
        <v>524</v>
      </c>
      <c r="G36819">
        <v>1188</v>
      </c>
      <c r="H36819">
        <v>4</v>
      </c>
      <c r="I36819">
        <v>475.20000000000005</v>
      </c>
    </row>
    <row r="36820" spans="1:9" x14ac:dyDescent="0.3">
      <c r="A36820">
        <v>36819</v>
      </c>
      <c r="B36820">
        <v>193872</v>
      </c>
      <c r="C36820">
        <v>2024</v>
      </c>
      <c r="D36820">
        <v>202408</v>
      </c>
      <c r="E36820">
        <f t="shared" si="576"/>
        <v>8</v>
      </c>
      <c r="F36820">
        <v>524</v>
      </c>
      <c r="G36820">
        <v>950.40000000000009</v>
      </c>
      <c r="H36820">
        <v>2</v>
      </c>
      <c r="I36820">
        <v>446.68800000000005</v>
      </c>
    </row>
    <row r="36821" spans="1:9" x14ac:dyDescent="0.3">
      <c r="A36821">
        <v>36820</v>
      </c>
      <c r="B36821">
        <v>193917</v>
      </c>
      <c r="C36821">
        <v>2024</v>
      </c>
      <c r="D36821">
        <v>202408</v>
      </c>
      <c r="E36821">
        <f t="shared" si="576"/>
        <v>8</v>
      </c>
      <c r="F36821">
        <v>524</v>
      </c>
      <c r="G36821">
        <v>594</v>
      </c>
      <c r="H36821">
        <v>2</v>
      </c>
      <c r="I36821">
        <v>243.54</v>
      </c>
    </row>
    <row r="36822" spans="1:9" x14ac:dyDescent="0.3">
      <c r="A36822">
        <v>36821</v>
      </c>
      <c r="B36822">
        <v>193827</v>
      </c>
      <c r="C36822">
        <v>2024</v>
      </c>
      <c r="D36822">
        <v>202409</v>
      </c>
      <c r="E36822">
        <f t="shared" si="576"/>
        <v>9</v>
      </c>
      <c r="F36822">
        <v>524</v>
      </c>
      <c r="G36822">
        <v>839.30000000000007</v>
      </c>
      <c r="H36822">
        <v>3</v>
      </c>
      <c r="I36822">
        <v>360.899</v>
      </c>
    </row>
    <row r="36823" spans="1:9" x14ac:dyDescent="0.3">
      <c r="A36823">
        <v>36822</v>
      </c>
      <c r="B36823">
        <v>193872</v>
      </c>
      <c r="C36823">
        <v>2024</v>
      </c>
      <c r="D36823">
        <v>202410</v>
      </c>
      <c r="E36823">
        <f t="shared" si="576"/>
        <v>10</v>
      </c>
      <c r="F36823">
        <v>524</v>
      </c>
      <c r="G36823">
        <v>1210</v>
      </c>
      <c r="H36823">
        <v>4</v>
      </c>
      <c r="I36823">
        <v>568.69999999999993</v>
      </c>
    </row>
    <row r="36824" spans="1:9" x14ac:dyDescent="0.3">
      <c r="A36824">
        <v>36823</v>
      </c>
      <c r="B36824">
        <v>193872</v>
      </c>
      <c r="C36824">
        <v>2024</v>
      </c>
      <c r="D36824">
        <v>202410</v>
      </c>
      <c r="E36824">
        <f t="shared" si="576"/>
        <v>10</v>
      </c>
      <c r="F36824">
        <v>524</v>
      </c>
      <c r="G36824">
        <v>1452.0000000000002</v>
      </c>
      <c r="H36824">
        <v>2</v>
      </c>
      <c r="I36824">
        <v>653.40000000000009</v>
      </c>
    </row>
    <row r="36825" spans="1:9" x14ac:dyDescent="0.3">
      <c r="A36825">
        <v>36824</v>
      </c>
      <c r="B36825">
        <v>193832</v>
      </c>
      <c r="C36825">
        <v>2024</v>
      </c>
      <c r="D36825">
        <v>202411</v>
      </c>
      <c r="E36825">
        <f t="shared" si="576"/>
        <v>11</v>
      </c>
      <c r="F36825">
        <v>524</v>
      </c>
      <c r="G36825">
        <v>1221</v>
      </c>
      <c r="H36825">
        <v>6</v>
      </c>
      <c r="I36825">
        <v>561.66</v>
      </c>
    </row>
    <row r="36826" spans="1:9" x14ac:dyDescent="0.3">
      <c r="A36826">
        <v>36825</v>
      </c>
      <c r="B36826">
        <v>193816</v>
      </c>
      <c r="C36826">
        <v>2024</v>
      </c>
      <c r="D36826">
        <v>202412</v>
      </c>
      <c r="E36826">
        <f t="shared" si="576"/>
        <v>12</v>
      </c>
      <c r="F36826">
        <v>524</v>
      </c>
      <c r="G36826">
        <v>616</v>
      </c>
      <c r="H36826">
        <v>2</v>
      </c>
      <c r="I36826">
        <v>264.88</v>
      </c>
    </row>
    <row r="36827" spans="1:9" x14ac:dyDescent="0.3">
      <c r="A36827">
        <v>36826</v>
      </c>
      <c r="B36827">
        <v>193827</v>
      </c>
      <c r="C36827">
        <v>2024</v>
      </c>
      <c r="D36827">
        <v>202412</v>
      </c>
      <c r="E36827">
        <f t="shared" si="576"/>
        <v>12</v>
      </c>
      <c r="F36827">
        <v>524</v>
      </c>
      <c r="G36827">
        <v>616</v>
      </c>
      <c r="H36827">
        <v>3</v>
      </c>
      <c r="I36827">
        <v>271.04000000000002</v>
      </c>
    </row>
    <row r="36828" spans="1:9" x14ac:dyDescent="0.3">
      <c r="A36828">
        <v>36827</v>
      </c>
      <c r="B36828">
        <v>193828</v>
      </c>
      <c r="C36828">
        <v>2024</v>
      </c>
      <c r="D36828">
        <v>202412</v>
      </c>
      <c r="E36828">
        <f t="shared" si="576"/>
        <v>12</v>
      </c>
      <c r="F36828">
        <v>524</v>
      </c>
      <c r="G36828">
        <v>739.2</v>
      </c>
      <c r="H36828">
        <v>3</v>
      </c>
      <c r="I36828">
        <v>347.42399999999998</v>
      </c>
    </row>
    <row r="36829" spans="1:9" x14ac:dyDescent="0.3">
      <c r="A36829">
        <v>36828</v>
      </c>
      <c r="B36829">
        <v>193832</v>
      </c>
      <c r="C36829">
        <v>2024</v>
      </c>
      <c r="D36829">
        <v>202412</v>
      </c>
      <c r="E36829">
        <f t="shared" si="576"/>
        <v>12</v>
      </c>
      <c r="F36829">
        <v>524</v>
      </c>
      <c r="G36829">
        <v>1232</v>
      </c>
      <c r="H36829">
        <v>6</v>
      </c>
      <c r="I36829">
        <v>492.8</v>
      </c>
    </row>
    <row r="36830" spans="1:9" x14ac:dyDescent="0.3">
      <c r="A36830">
        <v>36829</v>
      </c>
      <c r="B36830">
        <v>193838</v>
      </c>
      <c r="C36830">
        <v>2024</v>
      </c>
      <c r="D36830">
        <v>202412</v>
      </c>
      <c r="E36830">
        <f t="shared" si="576"/>
        <v>12</v>
      </c>
      <c r="F36830">
        <v>524</v>
      </c>
      <c r="G36830">
        <v>616</v>
      </c>
      <c r="H36830">
        <v>2</v>
      </c>
      <c r="I36830">
        <v>271.04000000000002</v>
      </c>
    </row>
    <row r="36831" spans="1:9" x14ac:dyDescent="0.3">
      <c r="A36831">
        <v>36830</v>
      </c>
      <c r="B36831">
        <v>193862</v>
      </c>
      <c r="C36831">
        <v>2024</v>
      </c>
      <c r="D36831">
        <v>202412</v>
      </c>
      <c r="E36831">
        <f t="shared" si="576"/>
        <v>12</v>
      </c>
      <c r="F36831">
        <v>524</v>
      </c>
      <c r="G36831">
        <v>616</v>
      </c>
      <c r="H36831">
        <v>2</v>
      </c>
      <c r="I36831">
        <v>246.4</v>
      </c>
    </row>
    <row r="36832" spans="1:9" x14ac:dyDescent="0.3">
      <c r="A36832">
        <v>36831</v>
      </c>
      <c r="B36832">
        <v>193832</v>
      </c>
      <c r="C36832">
        <v>2023</v>
      </c>
      <c r="D36832">
        <v>202301</v>
      </c>
      <c r="E36832">
        <f t="shared" si="576"/>
        <v>1</v>
      </c>
      <c r="F36832">
        <v>525</v>
      </c>
      <c r="G36832">
        <v>707</v>
      </c>
      <c r="H36832">
        <v>2</v>
      </c>
      <c r="I36832">
        <v>296.94</v>
      </c>
    </row>
    <row r="36833" spans="1:9" x14ac:dyDescent="0.3">
      <c r="A36833">
        <v>36832</v>
      </c>
      <c r="B36833">
        <v>193864</v>
      </c>
      <c r="C36833">
        <v>2023</v>
      </c>
      <c r="D36833">
        <v>202301</v>
      </c>
      <c r="E36833">
        <f t="shared" si="576"/>
        <v>1</v>
      </c>
      <c r="F36833">
        <v>525</v>
      </c>
      <c r="G36833">
        <v>1616</v>
      </c>
      <c r="H36833">
        <v>6</v>
      </c>
      <c r="I36833">
        <v>759.52</v>
      </c>
    </row>
    <row r="36834" spans="1:9" x14ac:dyDescent="0.3">
      <c r="A36834">
        <v>36833</v>
      </c>
      <c r="B36834">
        <v>193917</v>
      </c>
      <c r="C36834">
        <v>2023</v>
      </c>
      <c r="D36834">
        <v>202301</v>
      </c>
      <c r="E36834">
        <f t="shared" si="576"/>
        <v>1</v>
      </c>
      <c r="F36834">
        <v>525</v>
      </c>
      <c r="G36834">
        <v>505</v>
      </c>
      <c r="H36834">
        <v>2</v>
      </c>
      <c r="I36834">
        <v>222.2</v>
      </c>
    </row>
    <row r="36835" spans="1:9" x14ac:dyDescent="0.3">
      <c r="A36835">
        <v>36834</v>
      </c>
      <c r="B36835">
        <v>193821</v>
      </c>
      <c r="C36835">
        <v>2023</v>
      </c>
      <c r="D36835">
        <v>202302</v>
      </c>
      <c r="E36835">
        <f t="shared" si="576"/>
        <v>2</v>
      </c>
      <c r="F36835">
        <v>525</v>
      </c>
      <c r="G36835">
        <v>1734</v>
      </c>
      <c r="H36835">
        <v>6</v>
      </c>
      <c r="I36835">
        <v>693.6</v>
      </c>
    </row>
    <row r="36836" spans="1:9" x14ac:dyDescent="0.3">
      <c r="A36836">
        <v>36835</v>
      </c>
      <c r="B36836">
        <v>193823</v>
      </c>
      <c r="C36836">
        <v>2023</v>
      </c>
      <c r="D36836">
        <v>202302</v>
      </c>
      <c r="E36836">
        <f t="shared" si="576"/>
        <v>2</v>
      </c>
      <c r="F36836">
        <v>525</v>
      </c>
      <c r="G36836">
        <v>1020</v>
      </c>
      <c r="H36836">
        <v>2</v>
      </c>
      <c r="I36836">
        <v>448.8</v>
      </c>
    </row>
    <row r="36837" spans="1:9" x14ac:dyDescent="0.3">
      <c r="A36837">
        <v>36836</v>
      </c>
      <c r="B36837">
        <v>193833</v>
      </c>
      <c r="C36837">
        <v>2023</v>
      </c>
      <c r="D36837">
        <v>202303</v>
      </c>
      <c r="E36837">
        <f t="shared" si="576"/>
        <v>3</v>
      </c>
      <c r="F36837">
        <v>525</v>
      </c>
      <c r="G36837">
        <v>721</v>
      </c>
      <c r="H36837">
        <v>4</v>
      </c>
      <c r="I36837">
        <v>317.24</v>
      </c>
    </row>
    <row r="36838" spans="1:9" x14ac:dyDescent="0.3">
      <c r="A36838">
        <v>36837</v>
      </c>
      <c r="B36838">
        <v>193864</v>
      </c>
      <c r="C36838">
        <v>2023</v>
      </c>
      <c r="D36838">
        <v>202303</v>
      </c>
      <c r="E36838">
        <f t="shared" si="576"/>
        <v>3</v>
      </c>
      <c r="F36838">
        <v>525</v>
      </c>
      <c r="G36838">
        <v>515</v>
      </c>
      <c r="H36838">
        <v>2</v>
      </c>
      <c r="I36838">
        <v>206</v>
      </c>
    </row>
    <row r="36839" spans="1:9" x14ac:dyDescent="0.3">
      <c r="A36839">
        <v>36838</v>
      </c>
      <c r="B36839">
        <v>193917</v>
      </c>
      <c r="C36839">
        <v>2023</v>
      </c>
      <c r="D36839">
        <v>202303</v>
      </c>
      <c r="E36839">
        <f t="shared" si="576"/>
        <v>3</v>
      </c>
      <c r="F36839">
        <v>525</v>
      </c>
      <c r="G36839">
        <v>824</v>
      </c>
      <c r="H36839">
        <v>4</v>
      </c>
      <c r="I36839">
        <v>379.04</v>
      </c>
    </row>
    <row r="36840" spans="1:9" x14ac:dyDescent="0.3">
      <c r="A36840">
        <v>36839</v>
      </c>
      <c r="B36840">
        <v>193859</v>
      </c>
      <c r="C36840">
        <v>2023</v>
      </c>
      <c r="D36840">
        <v>202304</v>
      </c>
      <c r="E36840">
        <f t="shared" si="576"/>
        <v>4</v>
      </c>
      <c r="F36840">
        <v>525</v>
      </c>
      <c r="G36840">
        <v>832</v>
      </c>
      <c r="H36840">
        <v>2</v>
      </c>
      <c r="I36840">
        <v>349.44</v>
      </c>
    </row>
    <row r="36841" spans="1:9" x14ac:dyDescent="0.3">
      <c r="A36841">
        <v>36840</v>
      </c>
      <c r="B36841">
        <v>193822</v>
      </c>
      <c r="C36841">
        <v>2023</v>
      </c>
      <c r="D36841">
        <v>202305</v>
      </c>
      <c r="E36841">
        <f t="shared" si="576"/>
        <v>5</v>
      </c>
      <c r="F36841">
        <v>525</v>
      </c>
      <c r="G36841">
        <v>945</v>
      </c>
      <c r="H36841">
        <v>4</v>
      </c>
      <c r="I36841">
        <v>406.34999999999997</v>
      </c>
    </row>
    <row r="36842" spans="1:9" x14ac:dyDescent="0.3">
      <c r="A36842">
        <v>36841</v>
      </c>
      <c r="B36842">
        <v>193832</v>
      </c>
      <c r="C36842">
        <v>2023</v>
      </c>
      <c r="D36842">
        <v>202305</v>
      </c>
      <c r="E36842">
        <f t="shared" si="576"/>
        <v>5</v>
      </c>
      <c r="F36842">
        <v>525</v>
      </c>
      <c r="G36842">
        <v>525</v>
      </c>
      <c r="H36842">
        <v>2</v>
      </c>
      <c r="I36842">
        <v>220.5</v>
      </c>
    </row>
    <row r="36843" spans="1:9" x14ac:dyDescent="0.3">
      <c r="A36843">
        <v>36842</v>
      </c>
      <c r="B36843">
        <v>193837</v>
      </c>
      <c r="C36843">
        <v>2023</v>
      </c>
      <c r="D36843">
        <v>202305</v>
      </c>
      <c r="E36843">
        <f t="shared" si="576"/>
        <v>5</v>
      </c>
      <c r="F36843">
        <v>525</v>
      </c>
      <c r="G36843">
        <v>735</v>
      </c>
      <c r="H36843">
        <v>2</v>
      </c>
      <c r="I36843">
        <v>330.75</v>
      </c>
    </row>
    <row r="36844" spans="1:9" x14ac:dyDescent="0.3">
      <c r="A36844">
        <v>36843</v>
      </c>
      <c r="B36844">
        <v>193861</v>
      </c>
      <c r="C36844">
        <v>2023</v>
      </c>
      <c r="D36844">
        <v>202305</v>
      </c>
      <c r="E36844">
        <f t="shared" si="576"/>
        <v>5</v>
      </c>
      <c r="F36844">
        <v>525</v>
      </c>
      <c r="G36844">
        <v>945</v>
      </c>
      <c r="H36844">
        <v>4</v>
      </c>
      <c r="I36844">
        <v>415.8</v>
      </c>
    </row>
    <row r="36845" spans="1:9" x14ac:dyDescent="0.3">
      <c r="A36845">
        <v>36844</v>
      </c>
      <c r="B36845">
        <v>193869</v>
      </c>
      <c r="C36845">
        <v>2023</v>
      </c>
      <c r="D36845">
        <v>202305</v>
      </c>
      <c r="E36845">
        <f t="shared" si="576"/>
        <v>5</v>
      </c>
      <c r="F36845">
        <v>525</v>
      </c>
      <c r="G36845">
        <v>525</v>
      </c>
      <c r="H36845">
        <v>2</v>
      </c>
      <c r="I36845">
        <v>231</v>
      </c>
    </row>
    <row r="36846" spans="1:9" x14ac:dyDescent="0.3">
      <c r="A36846">
        <v>36845</v>
      </c>
      <c r="B36846">
        <v>193822</v>
      </c>
      <c r="C36846">
        <v>2023</v>
      </c>
      <c r="D36846">
        <v>202306</v>
      </c>
      <c r="E36846">
        <f t="shared" si="576"/>
        <v>6</v>
      </c>
      <c r="F36846">
        <v>525</v>
      </c>
      <c r="G36846">
        <v>742</v>
      </c>
      <c r="H36846">
        <v>2</v>
      </c>
      <c r="I36846">
        <v>333.90000000000003</v>
      </c>
    </row>
    <row r="36847" spans="1:9" x14ac:dyDescent="0.3">
      <c r="A36847">
        <v>36846</v>
      </c>
      <c r="B36847">
        <v>193874</v>
      </c>
      <c r="C36847">
        <v>2023</v>
      </c>
      <c r="D36847">
        <v>202306</v>
      </c>
      <c r="E36847">
        <f t="shared" si="576"/>
        <v>6</v>
      </c>
      <c r="F36847">
        <v>525</v>
      </c>
      <c r="G36847">
        <v>636</v>
      </c>
      <c r="H36847">
        <v>2</v>
      </c>
      <c r="I36847">
        <v>260.76</v>
      </c>
    </row>
    <row r="36848" spans="1:9" x14ac:dyDescent="0.3">
      <c r="A36848">
        <v>36847</v>
      </c>
      <c r="B36848">
        <v>193923</v>
      </c>
      <c r="C36848">
        <v>2023</v>
      </c>
      <c r="D36848">
        <v>202306</v>
      </c>
      <c r="E36848">
        <f t="shared" si="576"/>
        <v>6</v>
      </c>
      <c r="F36848">
        <v>525</v>
      </c>
      <c r="G36848">
        <v>636</v>
      </c>
      <c r="H36848">
        <v>2</v>
      </c>
      <c r="I36848">
        <v>260.76</v>
      </c>
    </row>
    <row r="36849" spans="1:9" x14ac:dyDescent="0.3">
      <c r="A36849">
        <v>36848</v>
      </c>
      <c r="B36849">
        <v>193827</v>
      </c>
      <c r="C36849">
        <v>2023</v>
      </c>
      <c r="D36849">
        <v>202307</v>
      </c>
      <c r="E36849">
        <f t="shared" si="576"/>
        <v>7</v>
      </c>
      <c r="F36849">
        <v>525</v>
      </c>
      <c r="G36849">
        <v>1712</v>
      </c>
      <c r="H36849">
        <v>34</v>
      </c>
      <c r="I36849">
        <v>684.80000000000007</v>
      </c>
    </row>
    <row r="36850" spans="1:9" x14ac:dyDescent="0.3">
      <c r="A36850">
        <v>36849</v>
      </c>
      <c r="B36850">
        <v>193838</v>
      </c>
      <c r="C36850">
        <v>2023</v>
      </c>
      <c r="D36850">
        <v>202307</v>
      </c>
      <c r="E36850">
        <f t="shared" si="576"/>
        <v>7</v>
      </c>
      <c r="F36850">
        <v>525</v>
      </c>
      <c r="G36850">
        <v>749</v>
      </c>
      <c r="H36850">
        <v>2</v>
      </c>
      <c r="I36850">
        <v>299.60000000000002</v>
      </c>
    </row>
    <row r="36851" spans="1:9" x14ac:dyDescent="0.3">
      <c r="A36851">
        <v>36850</v>
      </c>
      <c r="B36851">
        <v>193917</v>
      </c>
      <c r="C36851">
        <v>2023</v>
      </c>
      <c r="D36851">
        <v>202307</v>
      </c>
      <c r="E36851">
        <f t="shared" si="576"/>
        <v>7</v>
      </c>
      <c r="F36851">
        <v>525</v>
      </c>
      <c r="G36851">
        <v>1284</v>
      </c>
      <c r="H36851">
        <v>4</v>
      </c>
      <c r="I36851">
        <v>564.96</v>
      </c>
    </row>
    <row r="36852" spans="1:9" x14ac:dyDescent="0.3">
      <c r="A36852">
        <v>36851</v>
      </c>
      <c r="B36852">
        <v>193821</v>
      </c>
      <c r="C36852">
        <v>2023</v>
      </c>
      <c r="D36852">
        <v>202308</v>
      </c>
      <c r="E36852">
        <f t="shared" si="576"/>
        <v>8</v>
      </c>
      <c r="F36852">
        <v>525</v>
      </c>
      <c r="G36852">
        <v>648</v>
      </c>
      <c r="H36852">
        <v>2</v>
      </c>
      <c r="I36852">
        <v>291.60000000000002</v>
      </c>
    </row>
    <row r="36853" spans="1:9" x14ac:dyDescent="0.3">
      <c r="A36853">
        <v>36852</v>
      </c>
      <c r="B36853">
        <v>193827</v>
      </c>
      <c r="C36853">
        <v>2023</v>
      </c>
      <c r="D36853">
        <v>202308</v>
      </c>
      <c r="E36853">
        <f t="shared" si="576"/>
        <v>8</v>
      </c>
      <c r="F36853">
        <v>525</v>
      </c>
      <c r="G36853">
        <v>648</v>
      </c>
      <c r="H36853">
        <v>6</v>
      </c>
      <c r="I36853">
        <v>291.60000000000002</v>
      </c>
    </row>
    <row r="36854" spans="1:9" x14ac:dyDescent="0.3">
      <c r="A36854">
        <v>36853</v>
      </c>
      <c r="B36854">
        <v>193827</v>
      </c>
      <c r="C36854">
        <v>2023</v>
      </c>
      <c r="D36854">
        <v>202308</v>
      </c>
      <c r="E36854">
        <f t="shared" si="576"/>
        <v>8</v>
      </c>
      <c r="F36854">
        <v>525</v>
      </c>
      <c r="G36854">
        <v>1080</v>
      </c>
      <c r="H36854">
        <v>13</v>
      </c>
      <c r="I36854">
        <v>432</v>
      </c>
    </row>
    <row r="36855" spans="1:9" x14ac:dyDescent="0.3">
      <c r="A36855">
        <v>36854</v>
      </c>
      <c r="B36855">
        <v>193827</v>
      </c>
      <c r="C36855">
        <v>2023</v>
      </c>
      <c r="D36855">
        <v>202309</v>
      </c>
      <c r="E36855">
        <f t="shared" si="576"/>
        <v>9</v>
      </c>
      <c r="F36855">
        <v>525</v>
      </c>
      <c r="G36855">
        <v>763</v>
      </c>
      <c r="H36855">
        <v>10</v>
      </c>
      <c r="I36855">
        <v>350.98</v>
      </c>
    </row>
    <row r="36856" spans="1:9" x14ac:dyDescent="0.3">
      <c r="A36856">
        <v>36855</v>
      </c>
      <c r="B36856">
        <v>193868</v>
      </c>
      <c r="C36856">
        <v>2023</v>
      </c>
      <c r="D36856">
        <v>202310</v>
      </c>
      <c r="E36856">
        <f t="shared" si="576"/>
        <v>10</v>
      </c>
      <c r="F36856">
        <v>525</v>
      </c>
      <c r="G36856">
        <v>1100</v>
      </c>
      <c r="H36856">
        <v>6</v>
      </c>
      <c r="I36856">
        <v>451</v>
      </c>
    </row>
    <row r="36857" spans="1:9" x14ac:dyDescent="0.3">
      <c r="A36857">
        <v>36856</v>
      </c>
      <c r="B36857">
        <v>193828</v>
      </c>
      <c r="C36857">
        <v>2023</v>
      </c>
      <c r="D36857">
        <v>202311</v>
      </c>
      <c r="E36857">
        <f t="shared" si="576"/>
        <v>11</v>
      </c>
      <c r="F36857">
        <v>525</v>
      </c>
      <c r="G36857">
        <v>555</v>
      </c>
      <c r="H36857">
        <v>3</v>
      </c>
      <c r="I36857">
        <v>238.65</v>
      </c>
    </row>
    <row r="36858" spans="1:9" x14ac:dyDescent="0.3">
      <c r="A36858">
        <v>36857</v>
      </c>
      <c r="B36858">
        <v>193831</v>
      </c>
      <c r="C36858">
        <v>2023</v>
      </c>
      <c r="D36858">
        <v>202311</v>
      </c>
      <c r="E36858">
        <f t="shared" si="576"/>
        <v>11</v>
      </c>
      <c r="F36858">
        <v>525</v>
      </c>
      <c r="G36858">
        <v>1332</v>
      </c>
      <c r="H36858">
        <v>4</v>
      </c>
      <c r="I36858">
        <v>546.12</v>
      </c>
    </row>
    <row r="36859" spans="1:9" x14ac:dyDescent="0.3">
      <c r="A36859">
        <v>36858</v>
      </c>
      <c r="B36859">
        <v>193831</v>
      </c>
      <c r="C36859">
        <v>2023</v>
      </c>
      <c r="D36859">
        <v>202311</v>
      </c>
      <c r="E36859">
        <f t="shared" si="576"/>
        <v>11</v>
      </c>
      <c r="F36859">
        <v>525</v>
      </c>
      <c r="G36859">
        <v>777</v>
      </c>
      <c r="H36859">
        <v>2</v>
      </c>
      <c r="I36859">
        <v>365.19</v>
      </c>
    </row>
    <row r="36860" spans="1:9" x14ac:dyDescent="0.3">
      <c r="A36860">
        <v>36859</v>
      </c>
      <c r="B36860">
        <v>193863</v>
      </c>
      <c r="C36860">
        <v>2023</v>
      </c>
      <c r="D36860">
        <v>202311</v>
      </c>
      <c r="E36860">
        <f t="shared" si="576"/>
        <v>11</v>
      </c>
      <c r="F36860">
        <v>525</v>
      </c>
      <c r="G36860">
        <v>555</v>
      </c>
      <c r="H36860">
        <v>2</v>
      </c>
      <c r="I36860">
        <v>233.1</v>
      </c>
    </row>
    <row r="36861" spans="1:9" x14ac:dyDescent="0.3">
      <c r="A36861">
        <v>36860</v>
      </c>
      <c r="B36861">
        <v>193923</v>
      </c>
      <c r="C36861">
        <v>2023</v>
      </c>
      <c r="D36861">
        <v>202311</v>
      </c>
      <c r="E36861">
        <f t="shared" si="576"/>
        <v>11</v>
      </c>
      <c r="F36861">
        <v>525</v>
      </c>
      <c r="G36861">
        <v>1998</v>
      </c>
      <c r="H36861">
        <v>6</v>
      </c>
      <c r="I36861">
        <v>919.08</v>
      </c>
    </row>
    <row r="36862" spans="1:9" x14ac:dyDescent="0.3">
      <c r="A36862">
        <v>36861</v>
      </c>
      <c r="B36862">
        <v>193823</v>
      </c>
      <c r="C36862">
        <v>2023</v>
      </c>
      <c r="D36862">
        <v>202312</v>
      </c>
      <c r="E36862">
        <f t="shared" si="576"/>
        <v>12</v>
      </c>
      <c r="F36862">
        <v>525</v>
      </c>
      <c r="G36862">
        <v>560</v>
      </c>
      <c r="H36862">
        <v>2</v>
      </c>
      <c r="I36862">
        <v>224</v>
      </c>
    </row>
    <row r="36863" spans="1:9" x14ac:dyDescent="0.3">
      <c r="A36863">
        <v>36862</v>
      </c>
      <c r="B36863">
        <v>193827</v>
      </c>
      <c r="C36863">
        <v>2024</v>
      </c>
      <c r="D36863">
        <v>202401</v>
      </c>
      <c r="E36863">
        <f t="shared" si="576"/>
        <v>1</v>
      </c>
      <c r="F36863">
        <v>525</v>
      </c>
      <c r="G36863">
        <v>777.70000000000016</v>
      </c>
      <c r="H36863">
        <v>6</v>
      </c>
      <c r="I36863">
        <v>357.74200000000008</v>
      </c>
    </row>
    <row r="36864" spans="1:9" x14ac:dyDescent="0.3">
      <c r="A36864">
        <v>36863</v>
      </c>
      <c r="B36864">
        <v>193861</v>
      </c>
      <c r="C36864">
        <v>2024</v>
      </c>
      <c r="D36864">
        <v>202401</v>
      </c>
      <c r="E36864">
        <f t="shared" si="576"/>
        <v>1</v>
      </c>
      <c r="F36864">
        <v>525</v>
      </c>
      <c r="G36864">
        <v>5221.7000000000007</v>
      </c>
      <c r="H36864">
        <v>8</v>
      </c>
      <c r="I36864">
        <v>2140.8970000000004</v>
      </c>
    </row>
    <row r="36865" spans="1:9" x14ac:dyDescent="0.3">
      <c r="A36865">
        <v>36864</v>
      </c>
      <c r="B36865">
        <v>193862</v>
      </c>
      <c r="C36865">
        <v>2024</v>
      </c>
      <c r="D36865">
        <v>202401</v>
      </c>
      <c r="E36865">
        <f t="shared" si="576"/>
        <v>1</v>
      </c>
      <c r="F36865">
        <v>525</v>
      </c>
      <c r="G36865">
        <v>555.5</v>
      </c>
      <c r="H36865">
        <v>2</v>
      </c>
      <c r="I36865">
        <v>261.08499999999998</v>
      </c>
    </row>
    <row r="36866" spans="1:9" x14ac:dyDescent="0.3">
      <c r="A36866">
        <v>36865</v>
      </c>
      <c r="B36866">
        <v>193862</v>
      </c>
      <c r="C36866">
        <v>2024</v>
      </c>
      <c r="D36866">
        <v>202401</v>
      </c>
      <c r="E36866">
        <f t="shared" ref="E36866:E36929" si="577">MOD(D36866,100)</f>
        <v>1</v>
      </c>
      <c r="F36866">
        <v>525</v>
      </c>
      <c r="G36866">
        <v>555.5</v>
      </c>
      <c r="H36866">
        <v>2</v>
      </c>
      <c r="I36866">
        <v>244.42</v>
      </c>
    </row>
    <row r="36867" spans="1:9" x14ac:dyDescent="0.3">
      <c r="A36867">
        <v>36866</v>
      </c>
      <c r="B36867">
        <v>193837</v>
      </c>
      <c r="C36867">
        <v>2024</v>
      </c>
      <c r="D36867">
        <v>202402</v>
      </c>
      <c r="E36867">
        <f t="shared" si="577"/>
        <v>2</v>
      </c>
      <c r="F36867">
        <v>525</v>
      </c>
      <c r="G36867">
        <v>673.2</v>
      </c>
      <c r="H36867">
        <v>2</v>
      </c>
      <c r="I36867">
        <v>269.28000000000003</v>
      </c>
    </row>
    <row r="36868" spans="1:9" x14ac:dyDescent="0.3">
      <c r="A36868">
        <v>36867</v>
      </c>
      <c r="B36868">
        <v>193862</v>
      </c>
      <c r="C36868">
        <v>2024</v>
      </c>
      <c r="D36868">
        <v>202402</v>
      </c>
      <c r="E36868">
        <f t="shared" si="577"/>
        <v>2</v>
      </c>
      <c r="F36868">
        <v>525</v>
      </c>
      <c r="G36868">
        <v>2131.8000000000002</v>
      </c>
      <c r="H36868">
        <v>12</v>
      </c>
      <c r="I36868">
        <v>937.99200000000008</v>
      </c>
    </row>
    <row r="36869" spans="1:9" x14ac:dyDescent="0.3">
      <c r="A36869">
        <v>36868</v>
      </c>
      <c r="B36869">
        <v>193833</v>
      </c>
      <c r="C36869">
        <v>2024</v>
      </c>
      <c r="D36869">
        <v>202403</v>
      </c>
      <c r="E36869">
        <f t="shared" si="577"/>
        <v>3</v>
      </c>
      <c r="F36869">
        <v>525</v>
      </c>
      <c r="G36869">
        <v>906.40000000000009</v>
      </c>
      <c r="H36869">
        <v>2</v>
      </c>
      <c r="I36869">
        <v>426.00800000000004</v>
      </c>
    </row>
    <row r="36870" spans="1:9" x14ac:dyDescent="0.3">
      <c r="A36870">
        <v>36869</v>
      </c>
      <c r="B36870">
        <v>193837</v>
      </c>
      <c r="C36870">
        <v>2024</v>
      </c>
      <c r="D36870">
        <v>202403</v>
      </c>
      <c r="E36870">
        <f t="shared" si="577"/>
        <v>3</v>
      </c>
      <c r="F36870">
        <v>525</v>
      </c>
      <c r="G36870">
        <v>566.5</v>
      </c>
      <c r="H36870">
        <v>2</v>
      </c>
      <c r="I36870">
        <v>254.92500000000001</v>
      </c>
    </row>
    <row r="36871" spans="1:9" x14ac:dyDescent="0.3">
      <c r="A36871">
        <v>36870</v>
      </c>
      <c r="B36871">
        <v>193859</v>
      </c>
      <c r="C36871">
        <v>2024</v>
      </c>
      <c r="D36871">
        <v>202403</v>
      </c>
      <c r="E36871">
        <f t="shared" si="577"/>
        <v>3</v>
      </c>
      <c r="F36871">
        <v>525</v>
      </c>
      <c r="G36871">
        <v>566.5</v>
      </c>
      <c r="H36871">
        <v>2</v>
      </c>
      <c r="I36871">
        <v>237.92999999999998</v>
      </c>
    </row>
    <row r="36872" spans="1:9" x14ac:dyDescent="0.3">
      <c r="A36872">
        <v>36871</v>
      </c>
      <c r="B36872">
        <v>193923</v>
      </c>
      <c r="C36872">
        <v>2024</v>
      </c>
      <c r="D36872">
        <v>202403</v>
      </c>
      <c r="E36872">
        <f t="shared" si="577"/>
        <v>3</v>
      </c>
      <c r="F36872">
        <v>525</v>
      </c>
      <c r="G36872">
        <v>2152.7000000000003</v>
      </c>
      <c r="H36872">
        <v>8</v>
      </c>
      <c r="I36872">
        <v>1011.7690000000001</v>
      </c>
    </row>
    <row r="36873" spans="1:9" x14ac:dyDescent="0.3">
      <c r="A36873">
        <v>36872</v>
      </c>
      <c r="B36873">
        <v>193838</v>
      </c>
      <c r="C36873">
        <v>2024</v>
      </c>
      <c r="D36873">
        <v>202404</v>
      </c>
      <c r="E36873">
        <f t="shared" si="577"/>
        <v>4</v>
      </c>
      <c r="F36873">
        <v>525</v>
      </c>
      <c r="G36873">
        <v>1487.2</v>
      </c>
      <c r="H36873">
        <v>8</v>
      </c>
      <c r="I36873">
        <v>698.98400000000004</v>
      </c>
    </row>
    <row r="36874" spans="1:9" x14ac:dyDescent="0.3">
      <c r="A36874">
        <v>36873</v>
      </c>
      <c r="B36874">
        <v>193894</v>
      </c>
      <c r="C36874">
        <v>2024</v>
      </c>
      <c r="D36874">
        <v>202404</v>
      </c>
      <c r="E36874">
        <f t="shared" si="577"/>
        <v>4</v>
      </c>
      <c r="F36874">
        <v>525</v>
      </c>
      <c r="G36874">
        <v>800.80000000000007</v>
      </c>
      <c r="H36874">
        <v>4</v>
      </c>
      <c r="I36874">
        <v>368.36800000000005</v>
      </c>
    </row>
    <row r="36875" spans="1:9" x14ac:dyDescent="0.3">
      <c r="A36875">
        <v>36874</v>
      </c>
      <c r="B36875">
        <v>193828</v>
      </c>
      <c r="C36875">
        <v>2024</v>
      </c>
      <c r="D36875">
        <v>202405</v>
      </c>
      <c r="E36875">
        <f t="shared" si="577"/>
        <v>5</v>
      </c>
      <c r="F36875">
        <v>525</v>
      </c>
      <c r="G36875">
        <v>3003</v>
      </c>
      <c r="H36875">
        <v>47</v>
      </c>
      <c r="I36875">
        <v>1351.3500000000001</v>
      </c>
    </row>
    <row r="36876" spans="1:9" x14ac:dyDescent="0.3">
      <c r="A36876">
        <v>36875</v>
      </c>
      <c r="B36876">
        <v>193833</v>
      </c>
      <c r="C36876">
        <v>2024</v>
      </c>
      <c r="D36876">
        <v>202405</v>
      </c>
      <c r="E36876">
        <f t="shared" si="577"/>
        <v>5</v>
      </c>
      <c r="F36876">
        <v>525</v>
      </c>
      <c r="G36876">
        <v>693</v>
      </c>
      <c r="H36876">
        <v>2</v>
      </c>
      <c r="I36876">
        <v>311.85000000000002</v>
      </c>
    </row>
    <row r="36877" spans="1:9" x14ac:dyDescent="0.3">
      <c r="A36877">
        <v>36876</v>
      </c>
      <c r="B36877">
        <v>193859</v>
      </c>
      <c r="C36877">
        <v>2024</v>
      </c>
      <c r="D36877">
        <v>202405</v>
      </c>
      <c r="E36877">
        <f t="shared" si="577"/>
        <v>5</v>
      </c>
      <c r="F36877">
        <v>525</v>
      </c>
      <c r="G36877">
        <v>1155</v>
      </c>
      <c r="H36877">
        <v>2</v>
      </c>
      <c r="I36877">
        <v>542.85</v>
      </c>
    </row>
    <row r="36878" spans="1:9" x14ac:dyDescent="0.3">
      <c r="A36878">
        <v>36877</v>
      </c>
      <c r="B36878">
        <v>193821</v>
      </c>
      <c r="C36878">
        <v>2024</v>
      </c>
      <c r="D36878">
        <v>202406</v>
      </c>
      <c r="E36878">
        <f t="shared" si="577"/>
        <v>6</v>
      </c>
      <c r="F36878">
        <v>525</v>
      </c>
      <c r="G36878">
        <v>583</v>
      </c>
      <c r="H36878">
        <v>2</v>
      </c>
      <c r="I36878">
        <v>233.20000000000002</v>
      </c>
    </row>
    <row r="36879" spans="1:9" x14ac:dyDescent="0.3">
      <c r="A36879">
        <v>36878</v>
      </c>
      <c r="B36879">
        <v>193923</v>
      </c>
      <c r="C36879">
        <v>2024</v>
      </c>
      <c r="D36879">
        <v>202406</v>
      </c>
      <c r="E36879">
        <f t="shared" si="577"/>
        <v>6</v>
      </c>
      <c r="F36879">
        <v>525</v>
      </c>
      <c r="G36879">
        <v>1749</v>
      </c>
      <c r="H36879">
        <v>6</v>
      </c>
      <c r="I36879">
        <v>717.08999999999992</v>
      </c>
    </row>
    <row r="36880" spans="1:9" x14ac:dyDescent="0.3">
      <c r="A36880">
        <v>36879</v>
      </c>
      <c r="B36880">
        <v>193871</v>
      </c>
      <c r="C36880">
        <v>2024</v>
      </c>
      <c r="D36880">
        <v>202408</v>
      </c>
      <c r="E36880">
        <f t="shared" si="577"/>
        <v>8</v>
      </c>
      <c r="F36880">
        <v>525</v>
      </c>
      <c r="G36880">
        <v>594</v>
      </c>
      <c r="H36880">
        <v>2</v>
      </c>
      <c r="I36880">
        <v>267.3</v>
      </c>
    </row>
    <row r="36881" spans="1:9" x14ac:dyDescent="0.3">
      <c r="A36881">
        <v>36880</v>
      </c>
      <c r="B36881">
        <v>193903</v>
      </c>
      <c r="C36881">
        <v>2024</v>
      </c>
      <c r="D36881">
        <v>202408</v>
      </c>
      <c r="E36881">
        <f t="shared" si="577"/>
        <v>8</v>
      </c>
      <c r="F36881">
        <v>525</v>
      </c>
      <c r="G36881">
        <v>712.80000000000007</v>
      </c>
      <c r="H36881">
        <v>2</v>
      </c>
      <c r="I36881">
        <v>320.76000000000005</v>
      </c>
    </row>
    <row r="36882" spans="1:9" x14ac:dyDescent="0.3">
      <c r="A36882">
        <v>36881</v>
      </c>
      <c r="B36882">
        <v>193923</v>
      </c>
      <c r="C36882">
        <v>2024</v>
      </c>
      <c r="D36882">
        <v>202408</v>
      </c>
      <c r="E36882">
        <f t="shared" si="577"/>
        <v>8</v>
      </c>
      <c r="F36882">
        <v>525</v>
      </c>
      <c r="G36882">
        <v>712.80000000000007</v>
      </c>
      <c r="H36882">
        <v>2</v>
      </c>
      <c r="I36882">
        <v>306.50400000000002</v>
      </c>
    </row>
    <row r="36883" spans="1:9" x14ac:dyDescent="0.3">
      <c r="A36883">
        <v>36882</v>
      </c>
      <c r="B36883">
        <v>193827</v>
      </c>
      <c r="C36883">
        <v>2024</v>
      </c>
      <c r="D36883">
        <v>202409</v>
      </c>
      <c r="E36883">
        <f t="shared" si="577"/>
        <v>9</v>
      </c>
      <c r="F36883">
        <v>525</v>
      </c>
      <c r="G36883">
        <v>719.40000000000009</v>
      </c>
      <c r="H36883">
        <v>3</v>
      </c>
      <c r="I36883">
        <v>330.92400000000004</v>
      </c>
    </row>
    <row r="36884" spans="1:9" x14ac:dyDescent="0.3">
      <c r="A36884">
        <v>36883</v>
      </c>
      <c r="B36884">
        <v>193832</v>
      </c>
      <c r="C36884">
        <v>2024</v>
      </c>
      <c r="D36884">
        <v>202409</v>
      </c>
      <c r="E36884">
        <f t="shared" si="577"/>
        <v>9</v>
      </c>
      <c r="F36884">
        <v>525</v>
      </c>
      <c r="G36884">
        <v>1079.1000000000001</v>
      </c>
      <c r="H36884">
        <v>2</v>
      </c>
      <c r="I36884">
        <v>442.43100000000004</v>
      </c>
    </row>
    <row r="36885" spans="1:9" x14ac:dyDescent="0.3">
      <c r="A36885">
        <v>36884</v>
      </c>
      <c r="B36885">
        <v>193823</v>
      </c>
      <c r="C36885">
        <v>2024</v>
      </c>
      <c r="D36885">
        <v>202411</v>
      </c>
      <c r="E36885">
        <f t="shared" si="577"/>
        <v>11</v>
      </c>
      <c r="F36885">
        <v>525</v>
      </c>
      <c r="G36885">
        <v>610.5</v>
      </c>
      <c r="H36885">
        <v>2</v>
      </c>
      <c r="I36885">
        <v>250.30499999999998</v>
      </c>
    </row>
    <row r="36886" spans="1:9" x14ac:dyDescent="0.3">
      <c r="A36886">
        <v>36885</v>
      </c>
      <c r="B36886">
        <v>193837</v>
      </c>
      <c r="C36886">
        <v>2024</v>
      </c>
      <c r="D36886">
        <v>202411</v>
      </c>
      <c r="E36886">
        <f t="shared" si="577"/>
        <v>11</v>
      </c>
      <c r="F36886">
        <v>525</v>
      </c>
      <c r="G36886">
        <v>854.70000000000016</v>
      </c>
      <c r="H36886">
        <v>4</v>
      </c>
      <c r="I36886">
        <v>350.42700000000002</v>
      </c>
    </row>
    <row r="36887" spans="1:9" x14ac:dyDescent="0.3">
      <c r="A36887">
        <v>36886</v>
      </c>
      <c r="B36887">
        <v>193903</v>
      </c>
      <c r="C36887">
        <v>2024</v>
      </c>
      <c r="D36887">
        <v>202411</v>
      </c>
      <c r="E36887">
        <f t="shared" si="577"/>
        <v>11</v>
      </c>
      <c r="F36887">
        <v>525</v>
      </c>
      <c r="G36887">
        <v>976.80000000000007</v>
      </c>
      <c r="H36887">
        <v>4</v>
      </c>
      <c r="I36887">
        <v>449.32800000000003</v>
      </c>
    </row>
    <row r="36888" spans="1:9" x14ac:dyDescent="0.3">
      <c r="A36888">
        <v>36887</v>
      </c>
      <c r="B36888">
        <v>193822</v>
      </c>
      <c r="C36888">
        <v>2024</v>
      </c>
      <c r="D36888">
        <v>202412</v>
      </c>
      <c r="E36888">
        <f t="shared" si="577"/>
        <v>12</v>
      </c>
      <c r="F36888">
        <v>525</v>
      </c>
      <c r="G36888">
        <v>862.40000000000009</v>
      </c>
      <c r="H36888">
        <v>2</v>
      </c>
      <c r="I36888">
        <v>344.96000000000004</v>
      </c>
    </row>
    <row r="36889" spans="1:9" x14ac:dyDescent="0.3">
      <c r="A36889">
        <v>36888</v>
      </c>
      <c r="B36889">
        <v>193828</v>
      </c>
      <c r="C36889">
        <v>2024</v>
      </c>
      <c r="D36889">
        <v>202412</v>
      </c>
      <c r="E36889">
        <f t="shared" si="577"/>
        <v>12</v>
      </c>
      <c r="F36889">
        <v>525</v>
      </c>
      <c r="G36889">
        <v>739.2</v>
      </c>
      <c r="H36889">
        <v>3</v>
      </c>
      <c r="I36889">
        <v>347.42399999999998</v>
      </c>
    </row>
    <row r="36890" spans="1:9" x14ac:dyDescent="0.3">
      <c r="A36890">
        <v>36889</v>
      </c>
      <c r="B36890">
        <v>193861</v>
      </c>
      <c r="C36890">
        <v>2024</v>
      </c>
      <c r="D36890">
        <v>202412</v>
      </c>
      <c r="E36890">
        <f t="shared" si="577"/>
        <v>12</v>
      </c>
      <c r="F36890">
        <v>525</v>
      </c>
      <c r="G36890">
        <v>3819.2000000000003</v>
      </c>
      <c r="H36890">
        <v>4</v>
      </c>
      <c r="I36890">
        <v>1565.8720000000001</v>
      </c>
    </row>
    <row r="36891" spans="1:9" x14ac:dyDescent="0.3">
      <c r="A36891">
        <v>36890</v>
      </c>
      <c r="B36891">
        <v>193863</v>
      </c>
      <c r="C36891">
        <v>2024</v>
      </c>
      <c r="D36891">
        <v>202412</v>
      </c>
      <c r="E36891">
        <f t="shared" si="577"/>
        <v>12</v>
      </c>
      <c r="F36891">
        <v>525</v>
      </c>
      <c r="G36891">
        <v>1108.8</v>
      </c>
      <c r="H36891">
        <v>2</v>
      </c>
      <c r="I36891">
        <v>487.87199999999996</v>
      </c>
    </row>
    <row r="36892" spans="1:9" x14ac:dyDescent="0.3">
      <c r="A36892">
        <v>36891</v>
      </c>
      <c r="B36892">
        <v>193831</v>
      </c>
      <c r="C36892">
        <v>2023</v>
      </c>
      <c r="D36892">
        <v>202301</v>
      </c>
      <c r="E36892">
        <f t="shared" si="577"/>
        <v>1</v>
      </c>
      <c r="F36892">
        <v>526</v>
      </c>
      <c r="G36892">
        <v>707</v>
      </c>
      <c r="H36892">
        <v>2</v>
      </c>
      <c r="I36892">
        <v>325.22000000000003</v>
      </c>
    </row>
    <row r="36893" spans="1:9" x14ac:dyDescent="0.3">
      <c r="A36893">
        <v>36892</v>
      </c>
      <c r="B36893">
        <v>193859</v>
      </c>
      <c r="C36893">
        <v>2023</v>
      </c>
      <c r="D36893">
        <v>202301</v>
      </c>
      <c r="E36893">
        <f t="shared" si="577"/>
        <v>1</v>
      </c>
      <c r="F36893">
        <v>526</v>
      </c>
      <c r="G36893">
        <v>707</v>
      </c>
      <c r="H36893">
        <v>2</v>
      </c>
      <c r="I36893">
        <v>282.8</v>
      </c>
    </row>
    <row r="36894" spans="1:9" x14ac:dyDescent="0.3">
      <c r="A36894">
        <v>36893</v>
      </c>
      <c r="B36894">
        <v>193865</v>
      </c>
      <c r="C36894">
        <v>2023</v>
      </c>
      <c r="D36894">
        <v>202301</v>
      </c>
      <c r="E36894">
        <f t="shared" si="577"/>
        <v>1</v>
      </c>
      <c r="F36894">
        <v>526</v>
      </c>
      <c r="G36894">
        <v>707</v>
      </c>
      <c r="H36894">
        <v>2</v>
      </c>
      <c r="I36894">
        <v>282.8</v>
      </c>
    </row>
    <row r="36895" spans="1:9" x14ac:dyDescent="0.3">
      <c r="A36895">
        <v>36894</v>
      </c>
      <c r="B36895">
        <v>193871</v>
      </c>
      <c r="C36895">
        <v>2023</v>
      </c>
      <c r="D36895">
        <v>202302</v>
      </c>
      <c r="E36895">
        <f t="shared" si="577"/>
        <v>2</v>
      </c>
      <c r="F36895">
        <v>526</v>
      </c>
      <c r="G36895">
        <v>1326</v>
      </c>
      <c r="H36895">
        <v>4</v>
      </c>
      <c r="I36895">
        <v>623.21999999999991</v>
      </c>
    </row>
    <row r="36896" spans="1:9" x14ac:dyDescent="0.3">
      <c r="A36896">
        <v>36895</v>
      </c>
      <c r="B36896">
        <v>193822</v>
      </c>
      <c r="C36896">
        <v>2023</v>
      </c>
      <c r="D36896">
        <v>202302</v>
      </c>
      <c r="E36896">
        <f t="shared" si="577"/>
        <v>2</v>
      </c>
      <c r="F36896">
        <v>526</v>
      </c>
      <c r="G36896">
        <v>714</v>
      </c>
      <c r="H36896">
        <v>4</v>
      </c>
      <c r="I36896">
        <v>285.60000000000002</v>
      </c>
    </row>
    <row r="36897" spans="1:9" x14ac:dyDescent="0.3">
      <c r="A36897">
        <v>36896</v>
      </c>
      <c r="B36897">
        <v>193917</v>
      </c>
      <c r="C36897">
        <v>2023</v>
      </c>
      <c r="D36897">
        <v>202302</v>
      </c>
      <c r="E36897">
        <f t="shared" si="577"/>
        <v>2</v>
      </c>
      <c r="F36897">
        <v>526</v>
      </c>
      <c r="G36897">
        <v>612</v>
      </c>
      <c r="H36897">
        <v>2</v>
      </c>
      <c r="I36897">
        <v>244.8</v>
      </c>
    </row>
    <row r="36898" spans="1:9" x14ac:dyDescent="0.3">
      <c r="A36898">
        <v>36897</v>
      </c>
      <c r="B36898">
        <v>193917</v>
      </c>
      <c r="C36898">
        <v>2023</v>
      </c>
      <c r="D36898">
        <v>202302</v>
      </c>
      <c r="E36898">
        <f t="shared" si="577"/>
        <v>2</v>
      </c>
      <c r="F36898">
        <v>526</v>
      </c>
      <c r="G36898">
        <v>612</v>
      </c>
      <c r="H36898">
        <v>2</v>
      </c>
      <c r="I36898">
        <v>281.52000000000004</v>
      </c>
    </row>
    <row r="36899" spans="1:9" x14ac:dyDescent="0.3">
      <c r="A36899">
        <v>36898</v>
      </c>
      <c r="B36899">
        <v>193831</v>
      </c>
      <c r="C36899">
        <v>2023</v>
      </c>
      <c r="D36899">
        <v>202303</v>
      </c>
      <c r="E36899">
        <f t="shared" si="577"/>
        <v>3</v>
      </c>
      <c r="F36899">
        <v>526</v>
      </c>
      <c r="G36899">
        <v>1030</v>
      </c>
      <c r="H36899">
        <v>2</v>
      </c>
      <c r="I36899">
        <v>412</v>
      </c>
    </row>
    <row r="36900" spans="1:9" x14ac:dyDescent="0.3">
      <c r="A36900">
        <v>36899</v>
      </c>
      <c r="B36900">
        <v>193838</v>
      </c>
      <c r="C36900">
        <v>2023</v>
      </c>
      <c r="D36900">
        <v>202303</v>
      </c>
      <c r="E36900">
        <f t="shared" si="577"/>
        <v>3</v>
      </c>
      <c r="F36900">
        <v>526</v>
      </c>
      <c r="G36900">
        <v>618</v>
      </c>
      <c r="H36900">
        <v>2</v>
      </c>
      <c r="I36900">
        <v>265.74</v>
      </c>
    </row>
    <row r="36901" spans="1:9" x14ac:dyDescent="0.3">
      <c r="A36901">
        <v>36900</v>
      </c>
      <c r="B36901">
        <v>193863</v>
      </c>
      <c r="C36901">
        <v>2023</v>
      </c>
      <c r="D36901">
        <v>202303</v>
      </c>
      <c r="E36901">
        <f t="shared" si="577"/>
        <v>3</v>
      </c>
      <c r="F36901">
        <v>526</v>
      </c>
      <c r="G36901">
        <v>618</v>
      </c>
      <c r="H36901">
        <v>2</v>
      </c>
      <c r="I36901">
        <v>259.56</v>
      </c>
    </row>
    <row r="36902" spans="1:9" x14ac:dyDescent="0.3">
      <c r="A36902">
        <v>36901</v>
      </c>
      <c r="B36902">
        <v>193816</v>
      </c>
      <c r="C36902">
        <v>2023</v>
      </c>
      <c r="D36902">
        <v>202304</v>
      </c>
      <c r="E36902">
        <f t="shared" si="577"/>
        <v>4</v>
      </c>
      <c r="F36902">
        <v>526</v>
      </c>
      <c r="G36902">
        <v>1040</v>
      </c>
      <c r="H36902">
        <v>4</v>
      </c>
      <c r="I36902">
        <v>488.79999999999995</v>
      </c>
    </row>
    <row r="36903" spans="1:9" x14ac:dyDescent="0.3">
      <c r="A36903">
        <v>36902</v>
      </c>
      <c r="B36903">
        <v>193917</v>
      </c>
      <c r="C36903">
        <v>2023</v>
      </c>
      <c r="D36903">
        <v>202304</v>
      </c>
      <c r="E36903">
        <f t="shared" si="577"/>
        <v>4</v>
      </c>
      <c r="F36903">
        <v>526</v>
      </c>
      <c r="G36903">
        <v>1456</v>
      </c>
      <c r="H36903">
        <v>2</v>
      </c>
      <c r="I36903">
        <v>582.4</v>
      </c>
    </row>
    <row r="36904" spans="1:9" x14ac:dyDescent="0.3">
      <c r="A36904">
        <v>36903</v>
      </c>
      <c r="B36904">
        <v>193923</v>
      </c>
      <c r="C36904">
        <v>2023</v>
      </c>
      <c r="D36904">
        <v>202304</v>
      </c>
      <c r="E36904">
        <f t="shared" si="577"/>
        <v>4</v>
      </c>
      <c r="F36904">
        <v>526</v>
      </c>
      <c r="G36904">
        <v>624</v>
      </c>
      <c r="H36904">
        <v>2</v>
      </c>
      <c r="I36904">
        <v>255.83999999999997</v>
      </c>
    </row>
    <row r="36905" spans="1:9" x14ac:dyDescent="0.3">
      <c r="A36905">
        <v>36904</v>
      </c>
      <c r="B36905">
        <v>193832</v>
      </c>
      <c r="C36905">
        <v>2023</v>
      </c>
      <c r="D36905">
        <v>202305</v>
      </c>
      <c r="E36905">
        <f t="shared" si="577"/>
        <v>5</v>
      </c>
      <c r="F36905">
        <v>526</v>
      </c>
      <c r="G36905">
        <v>1050</v>
      </c>
      <c r="H36905">
        <v>6</v>
      </c>
      <c r="I36905">
        <v>462</v>
      </c>
    </row>
    <row r="36906" spans="1:9" x14ac:dyDescent="0.3">
      <c r="A36906">
        <v>36905</v>
      </c>
      <c r="B36906">
        <v>193864</v>
      </c>
      <c r="C36906">
        <v>2023</v>
      </c>
      <c r="D36906">
        <v>202305</v>
      </c>
      <c r="E36906">
        <f t="shared" si="577"/>
        <v>5</v>
      </c>
      <c r="F36906">
        <v>526</v>
      </c>
      <c r="G36906">
        <v>630</v>
      </c>
      <c r="H36906">
        <v>2</v>
      </c>
      <c r="I36906">
        <v>277.2</v>
      </c>
    </row>
    <row r="36907" spans="1:9" x14ac:dyDescent="0.3">
      <c r="A36907">
        <v>36906</v>
      </c>
      <c r="B36907">
        <v>193867</v>
      </c>
      <c r="C36907">
        <v>2023</v>
      </c>
      <c r="D36907">
        <v>202305</v>
      </c>
      <c r="E36907">
        <f t="shared" si="577"/>
        <v>5</v>
      </c>
      <c r="F36907">
        <v>526</v>
      </c>
      <c r="G36907">
        <v>525</v>
      </c>
      <c r="H36907">
        <v>2</v>
      </c>
      <c r="I36907">
        <v>231</v>
      </c>
    </row>
    <row r="36908" spans="1:9" x14ac:dyDescent="0.3">
      <c r="A36908">
        <v>36907</v>
      </c>
      <c r="B36908">
        <v>193917</v>
      </c>
      <c r="C36908">
        <v>2023</v>
      </c>
      <c r="D36908">
        <v>202305</v>
      </c>
      <c r="E36908">
        <f t="shared" si="577"/>
        <v>5</v>
      </c>
      <c r="F36908">
        <v>526</v>
      </c>
      <c r="G36908">
        <v>630</v>
      </c>
      <c r="H36908">
        <v>2</v>
      </c>
      <c r="I36908">
        <v>289.8</v>
      </c>
    </row>
    <row r="36909" spans="1:9" x14ac:dyDescent="0.3">
      <c r="A36909">
        <v>36908</v>
      </c>
      <c r="B36909">
        <v>193923</v>
      </c>
      <c r="C36909">
        <v>2023</v>
      </c>
      <c r="D36909">
        <v>202305</v>
      </c>
      <c r="E36909">
        <f t="shared" si="577"/>
        <v>5</v>
      </c>
      <c r="F36909">
        <v>526</v>
      </c>
      <c r="G36909">
        <v>840</v>
      </c>
      <c r="H36909">
        <v>2</v>
      </c>
      <c r="I36909">
        <v>352.8</v>
      </c>
    </row>
    <row r="36910" spans="1:9" x14ac:dyDescent="0.3">
      <c r="A36910">
        <v>36909</v>
      </c>
      <c r="B36910">
        <v>193821</v>
      </c>
      <c r="C36910">
        <v>2023</v>
      </c>
      <c r="D36910">
        <v>202306</v>
      </c>
      <c r="E36910">
        <f t="shared" si="577"/>
        <v>6</v>
      </c>
      <c r="F36910">
        <v>526</v>
      </c>
      <c r="G36910">
        <v>530</v>
      </c>
      <c r="H36910">
        <v>2</v>
      </c>
      <c r="I36910">
        <v>238.5</v>
      </c>
    </row>
    <row r="36911" spans="1:9" x14ac:dyDescent="0.3">
      <c r="A36911">
        <v>36910</v>
      </c>
      <c r="B36911">
        <v>193894</v>
      </c>
      <c r="C36911">
        <v>2023</v>
      </c>
      <c r="D36911">
        <v>202307</v>
      </c>
      <c r="E36911">
        <f t="shared" si="577"/>
        <v>7</v>
      </c>
      <c r="F36911">
        <v>526</v>
      </c>
      <c r="G36911">
        <v>642</v>
      </c>
      <c r="H36911">
        <v>2</v>
      </c>
      <c r="I36911">
        <v>301.74</v>
      </c>
    </row>
    <row r="36912" spans="1:9" x14ac:dyDescent="0.3">
      <c r="A36912">
        <v>36911</v>
      </c>
      <c r="B36912">
        <v>193894</v>
      </c>
      <c r="C36912">
        <v>2023</v>
      </c>
      <c r="D36912">
        <v>202307</v>
      </c>
      <c r="E36912">
        <f t="shared" si="577"/>
        <v>7</v>
      </c>
      <c r="F36912">
        <v>526</v>
      </c>
      <c r="G36912">
        <v>642</v>
      </c>
      <c r="H36912">
        <v>2</v>
      </c>
      <c r="I36912">
        <v>295.32</v>
      </c>
    </row>
    <row r="36913" spans="1:9" x14ac:dyDescent="0.3">
      <c r="A36913">
        <v>36912</v>
      </c>
      <c r="B36913">
        <v>193816</v>
      </c>
      <c r="C36913">
        <v>2023</v>
      </c>
      <c r="D36913">
        <v>202309</v>
      </c>
      <c r="E36913">
        <f t="shared" si="577"/>
        <v>9</v>
      </c>
      <c r="F36913">
        <v>526</v>
      </c>
      <c r="G36913">
        <v>1090</v>
      </c>
      <c r="H36913">
        <v>2</v>
      </c>
      <c r="I36913">
        <v>479.6</v>
      </c>
    </row>
    <row r="36914" spans="1:9" x14ac:dyDescent="0.3">
      <c r="A36914">
        <v>36913</v>
      </c>
      <c r="B36914">
        <v>193829</v>
      </c>
      <c r="C36914">
        <v>2023</v>
      </c>
      <c r="D36914">
        <v>202309</v>
      </c>
      <c r="E36914">
        <f t="shared" si="577"/>
        <v>9</v>
      </c>
      <c r="F36914">
        <v>526</v>
      </c>
      <c r="G36914">
        <v>1744</v>
      </c>
      <c r="H36914">
        <v>13</v>
      </c>
      <c r="I36914">
        <v>732.48</v>
      </c>
    </row>
    <row r="36915" spans="1:9" x14ac:dyDescent="0.3">
      <c r="A36915">
        <v>36914</v>
      </c>
      <c r="B36915">
        <v>193829</v>
      </c>
      <c r="C36915">
        <v>2023</v>
      </c>
      <c r="D36915">
        <v>202309</v>
      </c>
      <c r="E36915">
        <f t="shared" si="577"/>
        <v>9</v>
      </c>
      <c r="F36915">
        <v>526</v>
      </c>
      <c r="G36915">
        <v>872</v>
      </c>
      <c r="H36915">
        <v>13</v>
      </c>
      <c r="I36915">
        <v>348.8</v>
      </c>
    </row>
    <row r="36916" spans="1:9" x14ac:dyDescent="0.3">
      <c r="A36916">
        <v>36915</v>
      </c>
      <c r="B36916">
        <v>193863</v>
      </c>
      <c r="C36916">
        <v>2023</v>
      </c>
      <c r="D36916">
        <v>202309</v>
      </c>
      <c r="E36916">
        <f t="shared" si="577"/>
        <v>9</v>
      </c>
      <c r="F36916">
        <v>526</v>
      </c>
      <c r="G36916">
        <v>2180</v>
      </c>
      <c r="H36916">
        <v>8</v>
      </c>
      <c r="I36916">
        <v>937.4</v>
      </c>
    </row>
    <row r="36917" spans="1:9" x14ac:dyDescent="0.3">
      <c r="A36917">
        <v>36916</v>
      </c>
      <c r="B36917">
        <v>193862</v>
      </c>
      <c r="C36917">
        <v>2023</v>
      </c>
      <c r="D36917">
        <v>202309</v>
      </c>
      <c r="E36917">
        <f t="shared" si="577"/>
        <v>9</v>
      </c>
      <c r="F36917">
        <v>526</v>
      </c>
      <c r="G36917">
        <v>654</v>
      </c>
      <c r="H36917">
        <v>2</v>
      </c>
      <c r="I36917">
        <v>294.3</v>
      </c>
    </row>
    <row r="36918" spans="1:9" x14ac:dyDescent="0.3">
      <c r="A36918">
        <v>36917</v>
      </c>
      <c r="B36918">
        <v>193923</v>
      </c>
      <c r="C36918">
        <v>2023</v>
      </c>
      <c r="D36918">
        <v>202309</v>
      </c>
      <c r="E36918">
        <f t="shared" si="577"/>
        <v>9</v>
      </c>
      <c r="F36918">
        <v>526</v>
      </c>
      <c r="G36918">
        <v>763</v>
      </c>
      <c r="H36918">
        <v>2</v>
      </c>
      <c r="I36918">
        <v>343.35</v>
      </c>
    </row>
    <row r="36919" spans="1:9" x14ac:dyDescent="0.3">
      <c r="A36919">
        <v>36918</v>
      </c>
      <c r="B36919">
        <v>193837</v>
      </c>
      <c r="C36919">
        <v>2023</v>
      </c>
      <c r="D36919">
        <v>202310</v>
      </c>
      <c r="E36919">
        <f t="shared" si="577"/>
        <v>10</v>
      </c>
      <c r="F36919">
        <v>526</v>
      </c>
      <c r="G36919">
        <v>990</v>
      </c>
      <c r="H36919">
        <v>2</v>
      </c>
      <c r="I36919">
        <v>396</v>
      </c>
    </row>
    <row r="36920" spans="1:9" x14ac:dyDescent="0.3">
      <c r="A36920">
        <v>36919</v>
      </c>
      <c r="B36920">
        <v>193837</v>
      </c>
      <c r="C36920">
        <v>2023</v>
      </c>
      <c r="D36920">
        <v>202310</v>
      </c>
      <c r="E36920">
        <f t="shared" si="577"/>
        <v>10</v>
      </c>
      <c r="F36920">
        <v>526</v>
      </c>
      <c r="G36920">
        <v>1210</v>
      </c>
      <c r="H36920">
        <v>2</v>
      </c>
      <c r="I36920">
        <v>508.2</v>
      </c>
    </row>
    <row r="36921" spans="1:9" x14ac:dyDescent="0.3">
      <c r="A36921">
        <v>36920</v>
      </c>
      <c r="B36921">
        <v>193839</v>
      </c>
      <c r="C36921">
        <v>2023</v>
      </c>
      <c r="D36921">
        <v>202310</v>
      </c>
      <c r="E36921">
        <f t="shared" si="577"/>
        <v>10</v>
      </c>
      <c r="F36921">
        <v>526</v>
      </c>
      <c r="G36921">
        <v>550</v>
      </c>
      <c r="H36921">
        <v>2</v>
      </c>
      <c r="I36921">
        <v>242</v>
      </c>
    </row>
    <row r="36922" spans="1:9" x14ac:dyDescent="0.3">
      <c r="A36922">
        <v>36921</v>
      </c>
      <c r="B36922">
        <v>193837</v>
      </c>
      <c r="C36922">
        <v>2023</v>
      </c>
      <c r="D36922">
        <v>202311</v>
      </c>
      <c r="E36922">
        <f t="shared" si="577"/>
        <v>11</v>
      </c>
      <c r="F36922">
        <v>526</v>
      </c>
      <c r="G36922">
        <v>777</v>
      </c>
      <c r="H36922">
        <v>2</v>
      </c>
      <c r="I36922">
        <v>310.8</v>
      </c>
    </row>
    <row r="36923" spans="1:9" x14ac:dyDescent="0.3">
      <c r="A36923">
        <v>36922</v>
      </c>
      <c r="B36923">
        <v>193829</v>
      </c>
      <c r="C36923">
        <v>2023</v>
      </c>
      <c r="D36923">
        <v>202312</v>
      </c>
      <c r="E36923">
        <f t="shared" si="577"/>
        <v>12</v>
      </c>
      <c r="F36923">
        <v>526</v>
      </c>
      <c r="G36923">
        <v>672</v>
      </c>
      <c r="H36923">
        <v>3</v>
      </c>
      <c r="I36923">
        <v>282.24</v>
      </c>
    </row>
    <row r="36924" spans="1:9" x14ac:dyDescent="0.3">
      <c r="A36924">
        <v>36923</v>
      </c>
      <c r="B36924">
        <v>193833</v>
      </c>
      <c r="C36924">
        <v>2023</v>
      </c>
      <c r="D36924">
        <v>202312</v>
      </c>
      <c r="E36924">
        <f t="shared" si="577"/>
        <v>12</v>
      </c>
      <c r="F36924">
        <v>526</v>
      </c>
      <c r="G36924">
        <v>560</v>
      </c>
      <c r="H36924">
        <v>2</v>
      </c>
      <c r="I36924">
        <v>224</v>
      </c>
    </row>
    <row r="36925" spans="1:9" x14ac:dyDescent="0.3">
      <c r="A36925">
        <v>36924</v>
      </c>
      <c r="B36925">
        <v>193837</v>
      </c>
      <c r="C36925">
        <v>2023</v>
      </c>
      <c r="D36925">
        <v>202312</v>
      </c>
      <c r="E36925">
        <f t="shared" si="577"/>
        <v>12</v>
      </c>
      <c r="F36925">
        <v>526</v>
      </c>
      <c r="G36925">
        <v>784</v>
      </c>
      <c r="H36925">
        <v>2</v>
      </c>
      <c r="I36925">
        <v>368.47999999999996</v>
      </c>
    </row>
    <row r="36926" spans="1:9" x14ac:dyDescent="0.3">
      <c r="A36926">
        <v>36925</v>
      </c>
      <c r="B36926">
        <v>193822</v>
      </c>
      <c r="C36926">
        <v>2024</v>
      </c>
      <c r="D36926">
        <v>202401</v>
      </c>
      <c r="E36926">
        <f t="shared" si="577"/>
        <v>1</v>
      </c>
      <c r="F36926">
        <v>526</v>
      </c>
      <c r="G36926">
        <v>3110.8000000000006</v>
      </c>
      <c r="H36926">
        <v>6</v>
      </c>
      <c r="I36926">
        <v>1368.7520000000002</v>
      </c>
    </row>
    <row r="36927" spans="1:9" x14ac:dyDescent="0.3">
      <c r="A36927">
        <v>36926</v>
      </c>
      <c r="B36927">
        <v>193823</v>
      </c>
      <c r="C36927">
        <v>2024</v>
      </c>
      <c r="D36927">
        <v>202401</v>
      </c>
      <c r="E36927">
        <f t="shared" si="577"/>
        <v>1</v>
      </c>
      <c r="F36927">
        <v>526</v>
      </c>
      <c r="G36927">
        <v>999.90000000000009</v>
      </c>
      <c r="H36927">
        <v>2</v>
      </c>
      <c r="I36927">
        <v>399.96000000000004</v>
      </c>
    </row>
    <row r="36928" spans="1:9" x14ac:dyDescent="0.3">
      <c r="A36928">
        <v>36927</v>
      </c>
      <c r="B36928">
        <v>193823</v>
      </c>
      <c r="C36928">
        <v>2024</v>
      </c>
      <c r="D36928">
        <v>202401</v>
      </c>
      <c r="E36928">
        <f t="shared" si="577"/>
        <v>1</v>
      </c>
      <c r="F36928">
        <v>526</v>
      </c>
      <c r="G36928">
        <v>555.5</v>
      </c>
      <c r="H36928">
        <v>2</v>
      </c>
      <c r="I36928">
        <v>238.86500000000001</v>
      </c>
    </row>
    <row r="36929" spans="1:9" x14ac:dyDescent="0.3">
      <c r="A36929">
        <v>36928</v>
      </c>
      <c r="B36929">
        <v>193829</v>
      </c>
      <c r="C36929">
        <v>2024</v>
      </c>
      <c r="D36929">
        <v>202401</v>
      </c>
      <c r="E36929">
        <f t="shared" si="577"/>
        <v>1</v>
      </c>
      <c r="F36929">
        <v>526</v>
      </c>
      <c r="G36929">
        <v>666.6</v>
      </c>
      <c r="H36929">
        <v>6</v>
      </c>
      <c r="I36929">
        <v>266.64000000000004</v>
      </c>
    </row>
    <row r="36930" spans="1:9" x14ac:dyDescent="0.3">
      <c r="A36930">
        <v>36929</v>
      </c>
      <c r="B36930">
        <v>193820</v>
      </c>
      <c r="C36930">
        <v>2024</v>
      </c>
      <c r="D36930">
        <v>202401</v>
      </c>
      <c r="E36930">
        <f t="shared" ref="E36930:E36993" si="578">MOD(D36930,100)</f>
        <v>1</v>
      </c>
      <c r="F36930">
        <v>526</v>
      </c>
      <c r="G36930">
        <v>1111</v>
      </c>
      <c r="H36930">
        <v>2</v>
      </c>
      <c r="I36930">
        <v>511.06</v>
      </c>
    </row>
    <row r="36931" spans="1:9" x14ac:dyDescent="0.3">
      <c r="A36931">
        <v>36930</v>
      </c>
      <c r="B36931">
        <v>193863</v>
      </c>
      <c r="C36931">
        <v>2024</v>
      </c>
      <c r="D36931">
        <v>202401</v>
      </c>
      <c r="E36931">
        <f t="shared" si="578"/>
        <v>1</v>
      </c>
      <c r="F36931">
        <v>526</v>
      </c>
      <c r="G36931">
        <v>999.90000000000009</v>
      </c>
      <c r="H36931">
        <v>4</v>
      </c>
      <c r="I36931">
        <v>419.95800000000003</v>
      </c>
    </row>
    <row r="36932" spans="1:9" x14ac:dyDescent="0.3">
      <c r="A36932">
        <v>36931</v>
      </c>
      <c r="B36932">
        <v>193871</v>
      </c>
      <c r="C36932">
        <v>2024</v>
      </c>
      <c r="D36932">
        <v>202401</v>
      </c>
      <c r="E36932">
        <f t="shared" si="578"/>
        <v>1</v>
      </c>
      <c r="F36932">
        <v>526</v>
      </c>
      <c r="G36932">
        <v>555.5</v>
      </c>
      <c r="H36932">
        <v>2</v>
      </c>
      <c r="I36932">
        <v>227.755</v>
      </c>
    </row>
    <row r="36933" spans="1:9" x14ac:dyDescent="0.3">
      <c r="A36933">
        <v>36932</v>
      </c>
      <c r="B36933">
        <v>193821</v>
      </c>
      <c r="C36933">
        <v>2024</v>
      </c>
      <c r="D36933">
        <v>202402</v>
      </c>
      <c r="E36933">
        <f t="shared" si="578"/>
        <v>2</v>
      </c>
      <c r="F36933">
        <v>526</v>
      </c>
      <c r="G36933">
        <v>897.6</v>
      </c>
      <c r="H36933">
        <v>2</v>
      </c>
      <c r="I36933">
        <v>376.99200000000002</v>
      </c>
    </row>
    <row r="36934" spans="1:9" x14ac:dyDescent="0.3">
      <c r="A36934">
        <v>36933</v>
      </c>
      <c r="B36934">
        <v>193827</v>
      </c>
      <c r="C36934">
        <v>2024</v>
      </c>
      <c r="D36934">
        <v>202402</v>
      </c>
      <c r="E36934">
        <f t="shared" si="578"/>
        <v>2</v>
      </c>
      <c r="F36934">
        <v>526</v>
      </c>
      <c r="G36934">
        <v>561</v>
      </c>
      <c r="H36934">
        <v>3</v>
      </c>
      <c r="I36934">
        <v>246.84</v>
      </c>
    </row>
    <row r="36935" spans="1:9" x14ac:dyDescent="0.3">
      <c r="A36935">
        <v>36934</v>
      </c>
      <c r="B36935">
        <v>193903</v>
      </c>
      <c r="C36935">
        <v>2024</v>
      </c>
      <c r="D36935">
        <v>202402</v>
      </c>
      <c r="E36935">
        <f t="shared" si="578"/>
        <v>2</v>
      </c>
      <c r="F36935">
        <v>526</v>
      </c>
      <c r="G36935">
        <v>1009.8000000000001</v>
      </c>
      <c r="H36935">
        <v>4</v>
      </c>
      <c r="I36935">
        <v>474.60599999999999</v>
      </c>
    </row>
    <row r="36936" spans="1:9" x14ac:dyDescent="0.3">
      <c r="A36936">
        <v>36935</v>
      </c>
      <c r="B36936">
        <v>193821</v>
      </c>
      <c r="C36936">
        <v>2024</v>
      </c>
      <c r="D36936">
        <v>202403</v>
      </c>
      <c r="E36936">
        <f t="shared" si="578"/>
        <v>3</v>
      </c>
      <c r="F36936">
        <v>526</v>
      </c>
      <c r="G36936">
        <v>1133</v>
      </c>
      <c r="H36936">
        <v>6</v>
      </c>
      <c r="I36936">
        <v>498.52</v>
      </c>
    </row>
    <row r="36937" spans="1:9" x14ac:dyDescent="0.3">
      <c r="A36937">
        <v>36936</v>
      </c>
      <c r="B36937">
        <v>193833</v>
      </c>
      <c r="C36937">
        <v>2024</v>
      </c>
      <c r="D36937">
        <v>202403</v>
      </c>
      <c r="E36937">
        <f t="shared" si="578"/>
        <v>3</v>
      </c>
      <c r="F36937">
        <v>526</v>
      </c>
      <c r="G36937">
        <v>906.40000000000009</v>
      </c>
      <c r="H36937">
        <v>2</v>
      </c>
      <c r="I36937">
        <v>426.00800000000004</v>
      </c>
    </row>
    <row r="36938" spans="1:9" x14ac:dyDescent="0.3">
      <c r="A36938">
        <v>36937</v>
      </c>
      <c r="B36938">
        <v>193828</v>
      </c>
      <c r="C36938">
        <v>2024</v>
      </c>
      <c r="D36938">
        <v>202404</v>
      </c>
      <c r="E36938">
        <f t="shared" si="578"/>
        <v>4</v>
      </c>
      <c r="F36938">
        <v>526</v>
      </c>
      <c r="G36938">
        <v>800.80000000000007</v>
      </c>
      <c r="H36938">
        <v>10</v>
      </c>
      <c r="I36938">
        <v>328.32800000000003</v>
      </c>
    </row>
    <row r="36939" spans="1:9" x14ac:dyDescent="0.3">
      <c r="A36939">
        <v>36938</v>
      </c>
      <c r="B36939">
        <v>193831</v>
      </c>
      <c r="C36939">
        <v>2024</v>
      </c>
      <c r="D36939">
        <v>202404</v>
      </c>
      <c r="E36939">
        <f t="shared" si="578"/>
        <v>4</v>
      </c>
      <c r="F36939">
        <v>526</v>
      </c>
      <c r="G36939">
        <v>800.80000000000007</v>
      </c>
      <c r="H36939">
        <v>4</v>
      </c>
      <c r="I36939">
        <v>320.32000000000005</v>
      </c>
    </row>
    <row r="36940" spans="1:9" x14ac:dyDescent="0.3">
      <c r="A36940">
        <v>36939</v>
      </c>
      <c r="B36940">
        <v>193832</v>
      </c>
      <c r="C36940">
        <v>2024</v>
      </c>
      <c r="D36940">
        <v>202404</v>
      </c>
      <c r="E36940">
        <f t="shared" si="578"/>
        <v>4</v>
      </c>
      <c r="F36940">
        <v>526</v>
      </c>
      <c r="G36940">
        <v>572</v>
      </c>
      <c r="H36940">
        <v>2</v>
      </c>
      <c r="I36940">
        <v>245.96</v>
      </c>
    </row>
    <row r="36941" spans="1:9" x14ac:dyDescent="0.3">
      <c r="A36941">
        <v>36940</v>
      </c>
      <c r="B36941">
        <v>193837</v>
      </c>
      <c r="C36941">
        <v>2024</v>
      </c>
      <c r="D36941">
        <v>202404</v>
      </c>
      <c r="E36941">
        <f t="shared" si="578"/>
        <v>4</v>
      </c>
      <c r="F36941">
        <v>526</v>
      </c>
      <c r="G36941">
        <v>915.2</v>
      </c>
      <c r="H36941">
        <v>4</v>
      </c>
      <c r="I36941">
        <v>411.84000000000003</v>
      </c>
    </row>
    <row r="36942" spans="1:9" x14ac:dyDescent="0.3">
      <c r="A36942">
        <v>36941</v>
      </c>
      <c r="B36942">
        <v>193866</v>
      </c>
      <c r="C36942">
        <v>2024</v>
      </c>
      <c r="D36942">
        <v>202404</v>
      </c>
      <c r="E36942">
        <f t="shared" si="578"/>
        <v>4</v>
      </c>
      <c r="F36942">
        <v>526</v>
      </c>
      <c r="G36942">
        <v>572</v>
      </c>
      <c r="H36942">
        <v>2</v>
      </c>
      <c r="I36942">
        <v>268.83999999999997</v>
      </c>
    </row>
    <row r="36943" spans="1:9" x14ac:dyDescent="0.3">
      <c r="A36943">
        <v>36942</v>
      </c>
      <c r="B36943">
        <v>193831</v>
      </c>
      <c r="C36943">
        <v>2024</v>
      </c>
      <c r="D36943">
        <v>202405</v>
      </c>
      <c r="E36943">
        <f t="shared" si="578"/>
        <v>5</v>
      </c>
      <c r="F36943">
        <v>526</v>
      </c>
      <c r="G36943">
        <v>1270.5000000000002</v>
      </c>
      <c r="H36943">
        <v>2</v>
      </c>
      <c r="I36943">
        <v>546.31500000000005</v>
      </c>
    </row>
    <row r="36944" spans="1:9" x14ac:dyDescent="0.3">
      <c r="A36944">
        <v>36943</v>
      </c>
      <c r="B36944">
        <v>193832</v>
      </c>
      <c r="C36944">
        <v>2024</v>
      </c>
      <c r="D36944">
        <v>202405</v>
      </c>
      <c r="E36944">
        <f t="shared" si="578"/>
        <v>5</v>
      </c>
      <c r="F36944">
        <v>526</v>
      </c>
      <c r="G36944">
        <v>577.5</v>
      </c>
      <c r="H36944">
        <v>2</v>
      </c>
      <c r="I36944">
        <v>242.54999999999998</v>
      </c>
    </row>
    <row r="36945" spans="1:9" x14ac:dyDescent="0.3">
      <c r="A36945">
        <v>36944</v>
      </c>
      <c r="B36945">
        <v>193864</v>
      </c>
      <c r="C36945">
        <v>2024</v>
      </c>
      <c r="D36945">
        <v>202406</v>
      </c>
      <c r="E36945">
        <f t="shared" si="578"/>
        <v>6</v>
      </c>
      <c r="F36945">
        <v>526</v>
      </c>
      <c r="G36945">
        <v>1166</v>
      </c>
      <c r="H36945">
        <v>6</v>
      </c>
      <c r="I36945">
        <v>536.36</v>
      </c>
    </row>
    <row r="36946" spans="1:9" x14ac:dyDescent="0.3">
      <c r="A36946">
        <v>36945</v>
      </c>
      <c r="B36946">
        <v>193832</v>
      </c>
      <c r="C36946">
        <v>2024</v>
      </c>
      <c r="D36946">
        <v>202407</v>
      </c>
      <c r="E36946">
        <f t="shared" si="578"/>
        <v>7</v>
      </c>
      <c r="F36946">
        <v>526</v>
      </c>
      <c r="G36946">
        <v>588.5</v>
      </c>
      <c r="H36946">
        <v>2</v>
      </c>
      <c r="I36946">
        <v>241.285</v>
      </c>
    </row>
    <row r="36947" spans="1:9" x14ac:dyDescent="0.3">
      <c r="A36947">
        <v>36946</v>
      </c>
      <c r="B36947">
        <v>193818</v>
      </c>
      <c r="C36947">
        <v>2024</v>
      </c>
      <c r="D36947">
        <v>202408</v>
      </c>
      <c r="E36947">
        <f t="shared" si="578"/>
        <v>8</v>
      </c>
      <c r="F36947">
        <v>526</v>
      </c>
      <c r="G36947">
        <v>831.60000000000014</v>
      </c>
      <c r="H36947">
        <v>4</v>
      </c>
      <c r="I36947">
        <v>332.6400000000001</v>
      </c>
    </row>
    <row r="36948" spans="1:9" x14ac:dyDescent="0.3">
      <c r="A36948">
        <v>36947</v>
      </c>
      <c r="B36948">
        <v>193827</v>
      </c>
      <c r="C36948">
        <v>2024</v>
      </c>
      <c r="D36948">
        <v>202408</v>
      </c>
      <c r="E36948">
        <f t="shared" si="578"/>
        <v>8</v>
      </c>
      <c r="F36948">
        <v>526</v>
      </c>
      <c r="G36948">
        <v>1900.8000000000002</v>
      </c>
      <c r="H36948">
        <v>30</v>
      </c>
      <c r="I36948">
        <v>760.32000000000016</v>
      </c>
    </row>
    <row r="36949" spans="1:9" x14ac:dyDescent="0.3">
      <c r="A36949">
        <v>36948</v>
      </c>
      <c r="B36949">
        <v>193832</v>
      </c>
      <c r="C36949">
        <v>2024</v>
      </c>
      <c r="D36949">
        <v>202408</v>
      </c>
      <c r="E36949">
        <f t="shared" si="578"/>
        <v>8</v>
      </c>
      <c r="F36949">
        <v>526</v>
      </c>
      <c r="G36949">
        <v>950.40000000000009</v>
      </c>
      <c r="H36949">
        <v>2</v>
      </c>
      <c r="I36949">
        <v>418.17600000000004</v>
      </c>
    </row>
    <row r="36950" spans="1:9" x14ac:dyDescent="0.3">
      <c r="A36950">
        <v>36949</v>
      </c>
      <c r="B36950">
        <v>193860</v>
      </c>
      <c r="C36950">
        <v>2024</v>
      </c>
      <c r="D36950">
        <v>202408</v>
      </c>
      <c r="E36950">
        <f t="shared" si="578"/>
        <v>8</v>
      </c>
      <c r="F36950">
        <v>526</v>
      </c>
      <c r="G36950">
        <v>2138.4</v>
      </c>
      <c r="H36950">
        <v>2</v>
      </c>
      <c r="I36950">
        <v>898.12800000000004</v>
      </c>
    </row>
    <row r="36951" spans="1:9" x14ac:dyDescent="0.3">
      <c r="A36951">
        <v>36950</v>
      </c>
      <c r="B36951">
        <v>193827</v>
      </c>
      <c r="C36951">
        <v>2024</v>
      </c>
      <c r="D36951">
        <v>202409</v>
      </c>
      <c r="E36951">
        <f t="shared" si="578"/>
        <v>9</v>
      </c>
      <c r="F36951">
        <v>526</v>
      </c>
      <c r="G36951">
        <v>1079.1000000000001</v>
      </c>
      <c r="H36951">
        <v>6</v>
      </c>
      <c r="I36951">
        <v>474.80400000000009</v>
      </c>
    </row>
    <row r="36952" spans="1:9" x14ac:dyDescent="0.3">
      <c r="A36952">
        <v>36951</v>
      </c>
      <c r="B36952">
        <v>193905</v>
      </c>
      <c r="C36952">
        <v>2024</v>
      </c>
      <c r="D36952">
        <v>202409</v>
      </c>
      <c r="E36952">
        <f t="shared" si="578"/>
        <v>9</v>
      </c>
      <c r="F36952">
        <v>526</v>
      </c>
      <c r="G36952">
        <v>1199</v>
      </c>
      <c r="H36952">
        <v>4</v>
      </c>
      <c r="I36952">
        <v>479.6</v>
      </c>
    </row>
    <row r="36953" spans="1:9" x14ac:dyDescent="0.3">
      <c r="A36953">
        <v>36952</v>
      </c>
      <c r="B36953">
        <v>193823</v>
      </c>
      <c r="C36953">
        <v>2024</v>
      </c>
      <c r="D36953">
        <v>202410</v>
      </c>
      <c r="E36953">
        <f t="shared" si="578"/>
        <v>10</v>
      </c>
      <c r="F36953">
        <v>526</v>
      </c>
      <c r="G36953">
        <v>605</v>
      </c>
      <c r="H36953">
        <v>2</v>
      </c>
      <c r="I36953">
        <v>272.25</v>
      </c>
    </row>
    <row r="36954" spans="1:9" x14ac:dyDescent="0.3">
      <c r="A36954">
        <v>36953</v>
      </c>
      <c r="B36954">
        <v>193905</v>
      </c>
      <c r="C36954">
        <v>2024</v>
      </c>
      <c r="D36954">
        <v>202410</v>
      </c>
      <c r="E36954">
        <f t="shared" si="578"/>
        <v>10</v>
      </c>
      <c r="F36954">
        <v>526</v>
      </c>
      <c r="G36954">
        <v>726.00000000000011</v>
      </c>
      <c r="H36954">
        <v>2</v>
      </c>
      <c r="I36954">
        <v>326.70000000000005</v>
      </c>
    </row>
    <row r="36955" spans="1:9" x14ac:dyDescent="0.3">
      <c r="A36955">
        <v>36954</v>
      </c>
      <c r="B36955">
        <v>193815</v>
      </c>
      <c r="C36955">
        <v>2024</v>
      </c>
      <c r="D36955">
        <v>202411</v>
      </c>
      <c r="E36955">
        <f t="shared" si="578"/>
        <v>11</v>
      </c>
      <c r="F36955">
        <v>526</v>
      </c>
      <c r="G36955">
        <v>854.70000000000016</v>
      </c>
      <c r="H36955">
        <v>2</v>
      </c>
      <c r="I36955">
        <v>384.61500000000007</v>
      </c>
    </row>
    <row r="36956" spans="1:9" x14ac:dyDescent="0.3">
      <c r="A36956">
        <v>36955</v>
      </c>
      <c r="B36956">
        <v>193838</v>
      </c>
      <c r="C36956">
        <v>2024</v>
      </c>
      <c r="D36956">
        <v>202411</v>
      </c>
      <c r="E36956">
        <f t="shared" si="578"/>
        <v>11</v>
      </c>
      <c r="F36956">
        <v>526</v>
      </c>
      <c r="G36956">
        <v>976.80000000000007</v>
      </c>
      <c r="H36956">
        <v>4</v>
      </c>
      <c r="I36956">
        <v>420.024</v>
      </c>
    </row>
    <row r="36957" spans="1:9" x14ac:dyDescent="0.3">
      <c r="A36957">
        <v>36956</v>
      </c>
      <c r="B36957">
        <v>193903</v>
      </c>
      <c r="C36957">
        <v>2024</v>
      </c>
      <c r="D36957">
        <v>202411</v>
      </c>
      <c r="E36957">
        <f t="shared" si="578"/>
        <v>11</v>
      </c>
      <c r="F36957">
        <v>526</v>
      </c>
      <c r="G36957">
        <v>610.5</v>
      </c>
      <c r="H36957">
        <v>2</v>
      </c>
      <c r="I36957">
        <v>250.30499999999998</v>
      </c>
    </row>
    <row r="36958" spans="1:9" x14ac:dyDescent="0.3">
      <c r="A36958">
        <v>36957</v>
      </c>
      <c r="B36958">
        <v>193859</v>
      </c>
      <c r="C36958">
        <v>2024</v>
      </c>
      <c r="D36958">
        <v>202412</v>
      </c>
      <c r="E36958">
        <f t="shared" si="578"/>
        <v>12</v>
      </c>
      <c r="F36958">
        <v>526</v>
      </c>
      <c r="G36958">
        <v>862.40000000000009</v>
      </c>
      <c r="H36958">
        <v>4</v>
      </c>
      <c r="I36958">
        <v>353.584</v>
      </c>
    </row>
    <row r="36959" spans="1:9" x14ac:dyDescent="0.3">
      <c r="A36959">
        <v>36958</v>
      </c>
      <c r="B36959">
        <v>193869</v>
      </c>
      <c r="C36959">
        <v>2024</v>
      </c>
      <c r="D36959">
        <v>202412</v>
      </c>
      <c r="E36959">
        <f t="shared" si="578"/>
        <v>12</v>
      </c>
      <c r="F36959">
        <v>526</v>
      </c>
      <c r="G36959">
        <v>985.60000000000014</v>
      </c>
      <c r="H36959">
        <v>2</v>
      </c>
      <c r="I36959">
        <v>423.80800000000005</v>
      </c>
    </row>
    <row r="36960" spans="1:9" x14ac:dyDescent="0.3">
      <c r="A36960">
        <v>36959</v>
      </c>
      <c r="B36960">
        <v>193905</v>
      </c>
      <c r="C36960">
        <v>2024</v>
      </c>
      <c r="D36960">
        <v>202412</v>
      </c>
      <c r="E36960">
        <f t="shared" si="578"/>
        <v>12</v>
      </c>
      <c r="F36960">
        <v>526</v>
      </c>
      <c r="G36960">
        <v>616</v>
      </c>
      <c r="H36960">
        <v>2</v>
      </c>
      <c r="I36960">
        <v>246.4</v>
      </c>
    </row>
    <row r="36961" spans="1:9" x14ac:dyDescent="0.3">
      <c r="A36961">
        <v>36960</v>
      </c>
      <c r="B36961">
        <v>193816</v>
      </c>
      <c r="C36961">
        <v>2023</v>
      </c>
      <c r="D36961">
        <v>202301</v>
      </c>
      <c r="E36961">
        <f t="shared" si="578"/>
        <v>1</v>
      </c>
      <c r="F36961">
        <v>527</v>
      </c>
      <c r="G36961">
        <v>505</v>
      </c>
      <c r="H36961">
        <v>2</v>
      </c>
      <c r="I36961">
        <v>222.2</v>
      </c>
    </row>
    <row r="36962" spans="1:9" x14ac:dyDescent="0.3">
      <c r="A36962">
        <v>36961</v>
      </c>
      <c r="B36962">
        <v>193823</v>
      </c>
      <c r="C36962">
        <v>2023</v>
      </c>
      <c r="D36962">
        <v>202301</v>
      </c>
      <c r="E36962">
        <f t="shared" si="578"/>
        <v>1</v>
      </c>
      <c r="F36962">
        <v>527</v>
      </c>
      <c r="G36962">
        <v>808</v>
      </c>
      <c r="H36962">
        <v>2</v>
      </c>
      <c r="I36962">
        <v>355.52</v>
      </c>
    </row>
    <row r="36963" spans="1:9" x14ac:dyDescent="0.3">
      <c r="A36963">
        <v>36962</v>
      </c>
      <c r="B36963">
        <v>193923</v>
      </c>
      <c r="C36963">
        <v>2023</v>
      </c>
      <c r="D36963">
        <v>202301</v>
      </c>
      <c r="E36963">
        <f t="shared" si="578"/>
        <v>1</v>
      </c>
      <c r="F36963">
        <v>527</v>
      </c>
      <c r="G36963">
        <v>1010</v>
      </c>
      <c r="H36963">
        <v>6</v>
      </c>
      <c r="I36963">
        <v>464.6</v>
      </c>
    </row>
    <row r="36964" spans="1:9" x14ac:dyDescent="0.3">
      <c r="A36964">
        <v>36963</v>
      </c>
      <c r="B36964">
        <v>193817</v>
      </c>
      <c r="C36964">
        <v>2023</v>
      </c>
      <c r="D36964">
        <v>202302</v>
      </c>
      <c r="E36964">
        <f t="shared" si="578"/>
        <v>2</v>
      </c>
      <c r="F36964">
        <v>527</v>
      </c>
      <c r="G36964">
        <v>510</v>
      </c>
      <c r="H36964">
        <v>2</v>
      </c>
      <c r="I36964">
        <v>214.2</v>
      </c>
    </row>
    <row r="36965" spans="1:9" x14ac:dyDescent="0.3">
      <c r="A36965">
        <v>36964</v>
      </c>
      <c r="B36965">
        <v>193868</v>
      </c>
      <c r="C36965">
        <v>2023</v>
      </c>
      <c r="D36965">
        <v>202302</v>
      </c>
      <c r="E36965">
        <f t="shared" si="578"/>
        <v>2</v>
      </c>
      <c r="F36965">
        <v>527</v>
      </c>
      <c r="G36965">
        <v>510</v>
      </c>
      <c r="H36965">
        <v>2</v>
      </c>
      <c r="I36965">
        <v>214.2</v>
      </c>
    </row>
    <row r="36966" spans="1:9" x14ac:dyDescent="0.3">
      <c r="A36966">
        <v>36965</v>
      </c>
      <c r="B36966">
        <v>193894</v>
      </c>
      <c r="C36966">
        <v>2023</v>
      </c>
      <c r="D36966">
        <v>202302</v>
      </c>
      <c r="E36966">
        <f t="shared" si="578"/>
        <v>2</v>
      </c>
      <c r="F36966">
        <v>527</v>
      </c>
      <c r="G36966">
        <v>510</v>
      </c>
      <c r="H36966">
        <v>2</v>
      </c>
      <c r="I36966">
        <v>224.4</v>
      </c>
    </row>
    <row r="36967" spans="1:9" x14ac:dyDescent="0.3">
      <c r="A36967">
        <v>36966</v>
      </c>
      <c r="B36967">
        <v>193917</v>
      </c>
      <c r="C36967">
        <v>2023</v>
      </c>
      <c r="D36967">
        <v>202302</v>
      </c>
      <c r="E36967">
        <f t="shared" si="578"/>
        <v>2</v>
      </c>
      <c r="F36967">
        <v>527</v>
      </c>
      <c r="G36967">
        <v>612</v>
      </c>
      <c r="H36967">
        <v>2</v>
      </c>
      <c r="I36967">
        <v>263.15999999999997</v>
      </c>
    </row>
    <row r="36968" spans="1:9" x14ac:dyDescent="0.3">
      <c r="A36968">
        <v>36967</v>
      </c>
      <c r="B36968">
        <v>193823</v>
      </c>
      <c r="C36968">
        <v>2023</v>
      </c>
      <c r="D36968">
        <v>202303</v>
      </c>
      <c r="E36968">
        <f t="shared" si="578"/>
        <v>3</v>
      </c>
      <c r="F36968">
        <v>527</v>
      </c>
      <c r="G36968">
        <v>515</v>
      </c>
      <c r="H36968">
        <v>2</v>
      </c>
      <c r="I36968">
        <v>206</v>
      </c>
    </row>
    <row r="36969" spans="1:9" x14ac:dyDescent="0.3">
      <c r="A36969">
        <v>36968</v>
      </c>
      <c r="B36969">
        <v>193831</v>
      </c>
      <c r="C36969">
        <v>2023</v>
      </c>
      <c r="D36969">
        <v>202303</v>
      </c>
      <c r="E36969">
        <f t="shared" si="578"/>
        <v>3</v>
      </c>
      <c r="F36969">
        <v>527</v>
      </c>
      <c r="G36969">
        <v>721</v>
      </c>
      <c r="H36969">
        <v>2</v>
      </c>
      <c r="I36969">
        <v>302.82</v>
      </c>
    </row>
    <row r="36970" spans="1:9" x14ac:dyDescent="0.3">
      <c r="A36970">
        <v>36969</v>
      </c>
      <c r="B36970">
        <v>193831</v>
      </c>
      <c r="C36970">
        <v>2023</v>
      </c>
      <c r="D36970">
        <v>202303</v>
      </c>
      <c r="E36970">
        <f t="shared" si="578"/>
        <v>3</v>
      </c>
      <c r="F36970">
        <v>527</v>
      </c>
      <c r="G36970">
        <v>721</v>
      </c>
      <c r="H36970">
        <v>4</v>
      </c>
      <c r="I36970">
        <v>310.02999999999997</v>
      </c>
    </row>
    <row r="36971" spans="1:9" x14ac:dyDescent="0.3">
      <c r="A36971">
        <v>36970</v>
      </c>
      <c r="B36971">
        <v>193839</v>
      </c>
      <c r="C36971">
        <v>2023</v>
      </c>
      <c r="D36971">
        <v>202303</v>
      </c>
      <c r="E36971">
        <f t="shared" si="578"/>
        <v>3</v>
      </c>
      <c r="F36971">
        <v>527</v>
      </c>
      <c r="G36971">
        <v>618</v>
      </c>
      <c r="H36971">
        <v>2</v>
      </c>
      <c r="I36971">
        <v>271.92</v>
      </c>
    </row>
    <row r="36972" spans="1:9" x14ac:dyDescent="0.3">
      <c r="A36972">
        <v>36971</v>
      </c>
      <c r="B36972">
        <v>193917</v>
      </c>
      <c r="C36972">
        <v>2023</v>
      </c>
      <c r="D36972">
        <v>202304</v>
      </c>
      <c r="E36972">
        <f t="shared" si="578"/>
        <v>4</v>
      </c>
      <c r="F36972">
        <v>527</v>
      </c>
      <c r="G36972">
        <v>1352</v>
      </c>
      <c r="H36972">
        <v>6</v>
      </c>
      <c r="I36972">
        <v>554.31999999999994</v>
      </c>
    </row>
    <row r="36973" spans="1:9" x14ac:dyDescent="0.3">
      <c r="A36973">
        <v>36972</v>
      </c>
      <c r="B36973">
        <v>193822</v>
      </c>
      <c r="C36973">
        <v>2023</v>
      </c>
      <c r="D36973">
        <v>202305</v>
      </c>
      <c r="E36973">
        <f t="shared" si="578"/>
        <v>5</v>
      </c>
      <c r="F36973">
        <v>527</v>
      </c>
      <c r="G36973">
        <v>525</v>
      </c>
      <c r="H36973">
        <v>2</v>
      </c>
      <c r="I36973">
        <v>231</v>
      </c>
    </row>
    <row r="36974" spans="1:9" x14ac:dyDescent="0.3">
      <c r="A36974">
        <v>36973</v>
      </c>
      <c r="B36974">
        <v>193838</v>
      </c>
      <c r="C36974">
        <v>2023</v>
      </c>
      <c r="D36974">
        <v>202305</v>
      </c>
      <c r="E36974">
        <f t="shared" si="578"/>
        <v>5</v>
      </c>
      <c r="F36974">
        <v>527</v>
      </c>
      <c r="G36974">
        <v>6090</v>
      </c>
      <c r="H36974">
        <v>6</v>
      </c>
      <c r="I36974">
        <v>2862.2999999999997</v>
      </c>
    </row>
    <row r="36975" spans="1:9" x14ac:dyDescent="0.3">
      <c r="A36975">
        <v>36974</v>
      </c>
      <c r="B36975">
        <v>193917</v>
      </c>
      <c r="C36975">
        <v>2023</v>
      </c>
      <c r="D36975">
        <v>202305</v>
      </c>
      <c r="E36975">
        <f t="shared" si="578"/>
        <v>5</v>
      </c>
      <c r="F36975">
        <v>527</v>
      </c>
      <c r="G36975">
        <v>840</v>
      </c>
      <c r="H36975">
        <v>4</v>
      </c>
      <c r="I36975">
        <v>378</v>
      </c>
    </row>
    <row r="36976" spans="1:9" x14ac:dyDescent="0.3">
      <c r="A36976">
        <v>36975</v>
      </c>
      <c r="B36976">
        <v>193917</v>
      </c>
      <c r="C36976">
        <v>2023</v>
      </c>
      <c r="D36976">
        <v>202305</v>
      </c>
      <c r="E36976">
        <f t="shared" si="578"/>
        <v>5</v>
      </c>
      <c r="F36976">
        <v>527</v>
      </c>
      <c r="G36976">
        <v>1680</v>
      </c>
      <c r="H36976">
        <v>10</v>
      </c>
      <c r="I36976">
        <v>705.6</v>
      </c>
    </row>
    <row r="36977" spans="1:9" x14ac:dyDescent="0.3">
      <c r="A36977">
        <v>36976</v>
      </c>
      <c r="B36977">
        <v>193832</v>
      </c>
      <c r="C36977">
        <v>2023</v>
      </c>
      <c r="D36977">
        <v>202306</v>
      </c>
      <c r="E36977">
        <f t="shared" si="578"/>
        <v>6</v>
      </c>
      <c r="F36977">
        <v>527</v>
      </c>
      <c r="G36977">
        <v>742</v>
      </c>
      <c r="H36977">
        <v>4</v>
      </c>
      <c r="I36977">
        <v>296.8</v>
      </c>
    </row>
    <row r="36978" spans="1:9" x14ac:dyDescent="0.3">
      <c r="A36978">
        <v>36977</v>
      </c>
      <c r="B36978">
        <v>193833</v>
      </c>
      <c r="C36978">
        <v>2023</v>
      </c>
      <c r="D36978">
        <v>202306</v>
      </c>
      <c r="E36978">
        <f t="shared" si="578"/>
        <v>6</v>
      </c>
      <c r="F36978">
        <v>527</v>
      </c>
      <c r="G36978">
        <v>848</v>
      </c>
      <c r="H36978">
        <v>4</v>
      </c>
      <c r="I36978">
        <v>364.64</v>
      </c>
    </row>
    <row r="36979" spans="1:9" x14ac:dyDescent="0.3">
      <c r="A36979">
        <v>36978</v>
      </c>
      <c r="B36979">
        <v>193838</v>
      </c>
      <c r="C36979">
        <v>2023</v>
      </c>
      <c r="D36979">
        <v>202306</v>
      </c>
      <c r="E36979">
        <f t="shared" si="578"/>
        <v>6</v>
      </c>
      <c r="F36979">
        <v>527</v>
      </c>
      <c r="G36979">
        <v>530</v>
      </c>
      <c r="H36979">
        <v>2</v>
      </c>
      <c r="I36979">
        <v>238.5</v>
      </c>
    </row>
    <row r="36980" spans="1:9" x14ac:dyDescent="0.3">
      <c r="A36980">
        <v>36979</v>
      </c>
      <c r="B36980">
        <v>193816</v>
      </c>
      <c r="C36980">
        <v>2023</v>
      </c>
      <c r="D36980">
        <v>202307</v>
      </c>
      <c r="E36980">
        <f t="shared" si="578"/>
        <v>7</v>
      </c>
      <c r="F36980">
        <v>527</v>
      </c>
      <c r="G36980">
        <v>535</v>
      </c>
      <c r="H36980">
        <v>2</v>
      </c>
      <c r="I36980">
        <v>224.7</v>
      </c>
    </row>
    <row r="36981" spans="1:9" x14ac:dyDescent="0.3">
      <c r="A36981">
        <v>36980</v>
      </c>
      <c r="B36981">
        <v>193861</v>
      </c>
      <c r="C36981">
        <v>2023</v>
      </c>
      <c r="D36981">
        <v>202307</v>
      </c>
      <c r="E36981">
        <f t="shared" si="578"/>
        <v>7</v>
      </c>
      <c r="F36981">
        <v>527</v>
      </c>
      <c r="G36981">
        <v>1177</v>
      </c>
      <c r="H36981">
        <v>4</v>
      </c>
      <c r="I36981">
        <v>482.57</v>
      </c>
    </row>
    <row r="36982" spans="1:9" x14ac:dyDescent="0.3">
      <c r="A36982">
        <v>36981</v>
      </c>
      <c r="B36982">
        <v>193837</v>
      </c>
      <c r="C36982">
        <v>2023</v>
      </c>
      <c r="D36982">
        <v>202307</v>
      </c>
      <c r="E36982">
        <f t="shared" si="578"/>
        <v>7</v>
      </c>
      <c r="F36982">
        <v>527</v>
      </c>
      <c r="G36982">
        <v>642</v>
      </c>
      <c r="H36982">
        <v>2</v>
      </c>
      <c r="I36982">
        <v>282.48</v>
      </c>
    </row>
    <row r="36983" spans="1:9" x14ac:dyDescent="0.3">
      <c r="A36983">
        <v>36982</v>
      </c>
      <c r="B36983">
        <v>193862</v>
      </c>
      <c r="C36983">
        <v>2023</v>
      </c>
      <c r="D36983">
        <v>202307</v>
      </c>
      <c r="E36983">
        <f t="shared" si="578"/>
        <v>7</v>
      </c>
      <c r="F36983">
        <v>527</v>
      </c>
      <c r="G36983">
        <v>1391</v>
      </c>
      <c r="H36983">
        <v>2</v>
      </c>
      <c r="I36983">
        <v>598.13</v>
      </c>
    </row>
    <row r="36984" spans="1:9" x14ac:dyDescent="0.3">
      <c r="A36984">
        <v>36983</v>
      </c>
      <c r="B36984">
        <v>193863</v>
      </c>
      <c r="C36984">
        <v>2023</v>
      </c>
      <c r="D36984">
        <v>202307</v>
      </c>
      <c r="E36984">
        <f t="shared" si="578"/>
        <v>7</v>
      </c>
      <c r="F36984">
        <v>527</v>
      </c>
      <c r="G36984">
        <v>535</v>
      </c>
      <c r="H36984">
        <v>2</v>
      </c>
      <c r="I36984">
        <v>235.4</v>
      </c>
    </row>
    <row r="36985" spans="1:9" x14ac:dyDescent="0.3">
      <c r="A36985">
        <v>36984</v>
      </c>
      <c r="B36985">
        <v>193831</v>
      </c>
      <c r="C36985">
        <v>2023</v>
      </c>
      <c r="D36985">
        <v>202308</v>
      </c>
      <c r="E36985">
        <f t="shared" si="578"/>
        <v>8</v>
      </c>
      <c r="F36985">
        <v>527</v>
      </c>
      <c r="G36985">
        <v>864</v>
      </c>
      <c r="H36985">
        <v>2</v>
      </c>
      <c r="I36985">
        <v>380.16</v>
      </c>
    </row>
    <row r="36986" spans="1:9" x14ac:dyDescent="0.3">
      <c r="A36986">
        <v>36985</v>
      </c>
      <c r="B36986">
        <v>193837</v>
      </c>
      <c r="C36986">
        <v>2023</v>
      </c>
      <c r="D36986">
        <v>202308</v>
      </c>
      <c r="E36986">
        <f t="shared" si="578"/>
        <v>8</v>
      </c>
      <c r="F36986">
        <v>527</v>
      </c>
      <c r="G36986">
        <v>864</v>
      </c>
      <c r="H36986">
        <v>2</v>
      </c>
      <c r="I36986">
        <v>388.8</v>
      </c>
    </row>
    <row r="36987" spans="1:9" x14ac:dyDescent="0.3">
      <c r="A36987">
        <v>36986</v>
      </c>
      <c r="B36987">
        <v>193868</v>
      </c>
      <c r="C36987">
        <v>2023</v>
      </c>
      <c r="D36987">
        <v>202308</v>
      </c>
      <c r="E36987">
        <f t="shared" si="578"/>
        <v>8</v>
      </c>
      <c r="F36987">
        <v>527</v>
      </c>
      <c r="G36987">
        <v>864</v>
      </c>
      <c r="H36987">
        <v>4</v>
      </c>
      <c r="I36987">
        <v>388.8</v>
      </c>
    </row>
    <row r="36988" spans="1:9" x14ac:dyDescent="0.3">
      <c r="A36988">
        <v>36987</v>
      </c>
      <c r="B36988">
        <v>193917</v>
      </c>
      <c r="C36988">
        <v>2023</v>
      </c>
      <c r="D36988">
        <v>202308</v>
      </c>
      <c r="E36988">
        <f t="shared" si="578"/>
        <v>8</v>
      </c>
      <c r="F36988">
        <v>527</v>
      </c>
      <c r="G36988">
        <v>2700</v>
      </c>
      <c r="H36988">
        <v>14</v>
      </c>
      <c r="I36988">
        <v>1242</v>
      </c>
    </row>
    <row r="36989" spans="1:9" x14ac:dyDescent="0.3">
      <c r="A36989">
        <v>36988</v>
      </c>
      <c r="B36989">
        <v>193818</v>
      </c>
      <c r="C36989">
        <v>2023</v>
      </c>
      <c r="D36989">
        <v>202309</v>
      </c>
      <c r="E36989">
        <f t="shared" si="578"/>
        <v>9</v>
      </c>
      <c r="F36989">
        <v>527</v>
      </c>
      <c r="G36989">
        <v>545</v>
      </c>
      <c r="H36989">
        <v>2</v>
      </c>
      <c r="I36989">
        <v>250.70000000000002</v>
      </c>
    </row>
    <row r="36990" spans="1:9" x14ac:dyDescent="0.3">
      <c r="A36990">
        <v>36989</v>
      </c>
      <c r="B36990">
        <v>193903</v>
      </c>
      <c r="C36990">
        <v>2023</v>
      </c>
      <c r="D36990">
        <v>202309</v>
      </c>
      <c r="E36990">
        <f t="shared" si="578"/>
        <v>9</v>
      </c>
      <c r="F36990">
        <v>527</v>
      </c>
      <c r="G36990">
        <v>763</v>
      </c>
      <c r="H36990">
        <v>4</v>
      </c>
      <c r="I36990">
        <v>350.98</v>
      </c>
    </row>
    <row r="36991" spans="1:9" x14ac:dyDescent="0.3">
      <c r="A36991">
        <v>36990</v>
      </c>
      <c r="B36991">
        <v>193923</v>
      </c>
      <c r="C36991">
        <v>2023</v>
      </c>
      <c r="D36991">
        <v>202309</v>
      </c>
      <c r="E36991">
        <f t="shared" si="578"/>
        <v>9</v>
      </c>
      <c r="F36991">
        <v>527</v>
      </c>
      <c r="G36991">
        <v>1199</v>
      </c>
      <c r="H36991">
        <v>6</v>
      </c>
      <c r="I36991">
        <v>551.54000000000008</v>
      </c>
    </row>
    <row r="36992" spans="1:9" x14ac:dyDescent="0.3">
      <c r="A36992">
        <v>36991</v>
      </c>
      <c r="B36992">
        <v>193822</v>
      </c>
      <c r="C36992">
        <v>2023</v>
      </c>
      <c r="D36992">
        <v>202310</v>
      </c>
      <c r="E36992">
        <f t="shared" si="578"/>
        <v>10</v>
      </c>
      <c r="F36992">
        <v>527</v>
      </c>
      <c r="G36992">
        <v>550</v>
      </c>
      <c r="H36992">
        <v>2</v>
      </c>
      <c r="I36992">
        <v>236.5</v>
      </c>
    </row>
    <row r="36993" spans="1:9" x14ac:dyDescent="0.3">
      <c r="A36993">
        <v>36992</v>
      </c>
      <c r="B36993">
        <v>193822</v>
      </c>
      <c r="C36993">
        <v>2023</v>
      </c>
      <c r="D36993">
        <v>202310</v>
      </c>
      <c r="E36993">
        <f t="shared" si="578"/>
        <v>10</v>
      </c>
      <c r="F36993">
        <v>527</v>
      </c>
      <c r="G36993">
        <v>880</v>
      </c>
      <c r="H36993">
        <v>4</v>
      </c>
      <c r="I36993">
        <v>396</v>
      </c>
    </row>
    <row r="36994" spans="1:9" x14ac:dyDescent="0.3">
      <c r="A36994">
        <v>36993</v>
      </c>
      <c r="B36994">
        <v>193872</v>
      </c>
      <c r="C36994">
        <v>2023</v>
      </c>
      <c r="D36994">
        <v>202310</v>
      </c>
      <c r="E36994">
        <f t="shared" ref="E36994:E37057" si="579">MOD(D36994,100)</f>
        <v>10</v>
      </c>
      <c r="F36994">
        <v>527</v>
      </c>
      <c r="G36994">
        <v>990</v>
      </c>
      <c r="H36994">
        <v>4</v>
      </c>
      <c r="I36994">
        <v>445.5</v>
      </c>
    </row>
    <row r="36995" spans="1:9" x14ac:dyDescent="0.3">
      <c r="A36995">
        <v>36994</v>
      </c>
      <c r="B36995">
        <v>193815</v>
      </c>
      <c r="C36995">
        <v>2023</v>
      </c>
      <c r="D36995">
        <v>202311</v>
      </c>
      <c r="E36995">
        <f t="shared" si="579"/>
        <v>11</v>
      </c>
      <c r="F36995">
        <v>527</v>
      </c>
      <c r="G36995">
        <v>777</v>
      </c>
      <c r="H36995">
        <v>4</v>
      </c>
      <c r="I36995">
        <v>334.11</v>
      </c>
    </row>
    <row r="36996" spans="1:9" x14ac:dyDescent="0.3">
      <c r="A36996">
        <v>36995</v>
      </c>
      <c r="B36996">
        <v>193833</v>
      </c>
      <c r="C36996">
        <v>2023</v>
      </c>
      <c r="D36996">
        <v>202311</v>
      </c>
      <c r="E36996">
        <f t="shared" si="579"/>
        <v>11</v>
      </c>
      <c r="F36996">
        <v>527</v>
      </c>
      <c r="G36996">
        <v>666</v>
      </c>
      <c r="H36996">
        <v>2</v>
      </c>
      <c r="I36996">
        <v>299.7</v>
      </c>
    </row>
    <row r="36997" spans="1:9" x14ac:dyDescent="0.3">
      <c r="A36997">
        <v>36996</v>
      </c>
      <c r="B36997">
        <v>193865</v>
      </c>
      <c r="C36997">
        <v>2023</v>
      </c>
      <c r="D36997">
        <v>202311</v>
      </c>
      <c r="E36997">
        <f t="shared" si="579"/>
        <v>11</v>
      </c>
      <c r="F36997">
        <v>527</v>
      </c>
      <c r="G36997">
        <v>555</v>
      </c>
      <c r="H36997">
        <v>2</v>
      </c>
      <c r="I36997">
        <v>233.1</v>
      </c>
    </row>
    <row r="36998" spans="1:9" x14ac:dyDescent="0.3">
      <c r="A36998">
        <v>36997</v>
      </c>
      <c r="B36998">
        <v>193923</v>
      </c>
      <c r="C36998">
        <v>2023</v>
      </c>
      <c r="D36998">
        <v>202311</v>
      </c>
      <c r="E36998">
        <f t="shared" si="579"/>
        <v>11</v>
      </c>
      <c r="F36998">
        <v>527</v>
      </c>
      <c r="G36998">
        <v>1665</v>
      </c>
      <c r="H36998">
        <v>4</v>
      </c>
      <c r="I36998">
        <v>666</v>
      </c>
    </row>
    <row r="36999" spans="1:9" x14ac:dyDescent="0.3">
      <c r="A36999">
        <v>36998</v>
      </c>
      <c r="B36999">
        <v>193816</v>
      </c>
      <c r="C36999">
        <v>2023</v>
      </c>
      <c r="D36999">
        <v>202312</v>
      </c>
      <c r="E36999">
        <f t="shared" si="579"/>
        <v>12</v>
      </c>
      <c r="F36999">
        <v>527</v>
      </c>
      <c r="G36999">
        <v>1344</v>
      </c>
      <c r="H36999">
        <v>2</v>
      </c>
      <c r="I36999">
        <v>631.67999999999995</v>
      </c>
    </row>
    <row r="37000" spans="1:9" x14ac:dyDescent="0.3">
      <c r="A37000">
        <v>36999</v>
      </c>
      <c r="B37000">
        <v>193837</v>
      </c>
      <c r="C37000">
        <v>2023</v>
      </c>
      <c r="D37000">
        <v>202312</v>
      </c>
      <c r="E37000">
        <f t="shared" si="579"/>
        <v>12</v>
      </c>
      <c r="F37000">
        <v>527</v>
      </c>
      <c r="G37000">
        <v>1008</v>
      </c>
      <c r="H37000">
        <v>2</v>
      </c>
      <c r="I37000">
        <v>423.35999999999996</v>
      </c>
    </row>
    <row r="37001" spans="1:9" x14ac:dyDescent="0.3">
      <c r="A37001">
        <v>37000</v>
      </c>
      <c r="B37001">
        <v>193868</v>
      </c>
      <c r="C37001">
        <v>2023</v>
      </c>
      <c r="D37001">
        <v>202312</v>
      </c>
      <c r="E37001">
        <f t="shared" si="579"/>
        <v>12</v>
      </c>
      <c r="F37001">
        <v>527</v>
      </c>
      <c r="G37001">
        <v>560</v>
      </c>
      <c r="H37001">
        <v>2</v>
      </c>
      <c r="I37001">
        <v>224</v>
      </c>
    </row>
    <row r="37002" spans="1:9" x14ac:dyDescent="0.3">
      <c r="A37002">
        <v>37001</v>
      </c>
      <c r="B37002">
        <v>193872</v>
      </c>
      <c r="C37002">
        <v>2023</v>
      </c>
      <c r="D37002">
        <v>202312</v>
      </c>
      <c r="E37002">
        <f t="shared" si="579"/>
        <v>12</v>
      </c>
      <c r="F37002">
        <v>527</v>
      </c>
      <c r="G37002">
        <v>560</v>
      </c>
      <c r="H37002">
        <v>2</v>
      </c>
      <c r="I37002">
        <v>240.79999999999998</v>
      </c>
    </row>
    <row r="37003" spans="1:9" x14ac:dyDescent="0.3">
      <c r="A37003">
        <v>37002</v>
      </c>
      <c r="B37003">
        <v>193821</v>
      </c>
      <c r="C37003">
        <v>2024</v>
      </c>
      <c r="D37003">
        <v>202402</v>
      </c>
      <c r="E37003">
        <f t="shared" si="579"/>
        <v>2</v>
      </c>
      <c r="F37003">
        <v>527</v>
      </c>
      <c r="G37003">
        <v>561</v>
      </c>
      <c r="H37003">
        <v>2</v>
      </c>
      <c r="I37003">
        <v>224.4</v>
      </c>
    </row>
    <row r="37004" spans="1:9" x14ac:dyDescent="0.3">
      <c r="A37004">
        <v>37003</v>
      </c>
      <c r="B37004">
        <v>193837</v>
      </c>
      <c r="C37004">
        <v>2024</v>
      </c>
      <c r="D37004">
        <v>202402</v>
      </c>
      <c r="E37004">
        <f t="shared" si="579"/>
        <v>2</v>
      </c>
      <c r="F37004">
        <v>527</v>
      </c>
      <c r="G37004">
        <v>785.40000000000009</v>
      </c>
      <c r="H37004">
        <v>4</v>
      </c>
      <c r="I37004">
        <v>345.57600000000002</v>
      </c>
    </row>
    <row r="37005" spans="1:9" x14ac:dyDescent="0.3">
      <c r="A37005">
        <v>37004</v>
      </c>
      <c r="B37005">
        <v>193873</v>
      </c>
      <c r="C37005">
        <v>2024</v>
      </c>
      <c r="D37005">
        <v>202402</v>
      </c>
      <c r="E37005">
        <f t="shared" si="579"/>
        <v>2</v>
      </c>
      <c r="F37005">
        <v>527</v>
      </c>
      <c r="G37005">
        <v>673.2</v>
      </c>
      <c r="H37005">
        <v>2</v>
      </c>
      <c r="I37005">
        <v>316.404</v>
      </c>
    </row>
    <row r="37006" spans="1:9" x14ac:dyDescent="0.3">
      <c r="A37006">
        <v>37005</v>
      </c>
      <c r="B37006">
        <v>193905</v>
      </c>
      <c r="C37006">
        <v>2024</v>
      </c>
      <c r="D37006">
        <v>202402</v>
      </c>
      <c r="E37006">
        <f t="shared" si="579"/>
        <v>2</v>
      </c>
      <c r="F37006">
        <v>527</v>
      </c>
      <c r="G37006">
        <v>561</v>
      </c>
      <c r="H37006">
        <v>2</v>
      </c>
      <c r="I37006">
        <v>263.66999999999996</v>
      </c>
    </row>
    <row r="37007" spans="1:9" x14ac:dyDescent="0.3">
      <c r="A37007">
        <v>37006</v>
      </c>
      <c r="B37007">
        <v>193832</v>
      </c>
      <c r="C37007">
        <v>2024</v>
      </c>
      <c r="D37007">
        <v>202403</v>
      </c>
      <c r="E37007">
        <f t="shared" si="579"/>
        <v>3</v>
      </c>
      <c r="F37007">
        <v>527</v>
      </c>
      <c r="G37007">
        <v>679.80000000000007</v>
      </c>
      <c r="H37007">
        <v>2</v>
      </c>
      <c r="I37007">
        <v>319.50600000000003</v>
      </c>
    </row>
    <row r="37008" spans="1:9" x14ac:dyDescent="0.3">
      <c r="A37008">
        <v>37007</v>
      </c>
      <c r="B37008">
        <v>193833</v>
      </c>
      <c r="C37008">
        <v>2024</v>
      </c>
      <c r="D37008">
        <v>202403</v>
      </c>
      <c r="E37008">
        <f t="shared" si="579"/>
        <v>3</v>
      </c>
      <c r="F37008">
        <v>527</v>
      </c>
      <c r="G37008">
        <v>566.5</v>
      </c>
      <c r="H37008">
        <v>2</v>
      </c>
      <c r="I37008">
        <v>232.26499999999999</v>
      </c>
    </row>
    <row r="37009" spans="1:9" x14ac:dyDescent="0.3">
      <c r="A37009">
        <v>37008</v>
      </c>
      <c r="B37009">
        <v>193903</v>
      </c>
      <c r="C37009">
        <v>2024</v>
      </c>
      <c r="D37009">
        <v>202403</v>
      </c>
      <c r="E37009">
        <f t="shared" si="579"/>
        <v>3</v>
      </c>
      <c r="F37009">
        <v>527</v>
      </c>
      <c r="G37009">
        <v>1812.8000000000002</v>
      </c>
      <c r="H37009">
        <v>10</v>
      </c>
      <c r="I37009">
        <v>761.37600000000009</v>
      </c>
    </row>
    <row r="37010" spans="1:9" x14ac:dyDescent="0.3">
      <c r="A37010">
        <v>37009</v>
      </c>
      <c r="B37010">
        <v>193817</v>
      </c>
      <c r="C37010">
        <v>2024</v>
      </c>
      <c r="D37010">
        <v>202404</v>
      </c>
      <c r="E37010">
        <f t="shared" si="579"/>
        <v>4</v>
      </c>
      <c r="F37010">
        <v>527</v>
      </c>
      <c r="G37010">
        <v>800.80000000000007</v>
      </c>
      <c r="H37010">
        <v>2</v>
      </c>
      <c r="I37010">
        <v>344.34400000000005</v>
      </c>
    </row>
    <row r="37011" spans="1:9" x14ac:dyDescent="0.3">
      <c r="A37011">
        <v>37010</v>
      </c>
      <c r="B37011">
        <v>193864</v>
      </c>
      <c r="C37011">
        <v>2024</v>
      </c>
      <c r="D37011">
        <v>202404</v>
      </c>
      <c r="E37011">
        <f t="shared" si="579"/>
        <v>4</v>
      </c>
      <c r="F37011">
        <v>527</v>
      </c>
      <c r="G37011">
        <v>1487.2</v>
      </c>
      <c r="H37011">
        <v>4</v>
      </c>
      <c r="I37011">
        <v>669.24</v>
      </c>
    </row>
    <row r="37012" spans="1:9" x14ac:dyDescent="0.3">
      <c r="A37012">
        <v>37011</v>
      </c>
      <c r="B37012">
        <v>193827</v>
      </c>
      <c r="C37012">
        <v>2024</v>
      </c>
      <c r="D37012">
        <v>202405</v>
      </c>
      <c r="E37012">
        <f t="shared" si="579"/>
        <v>5</v>
      </c>
      <c r="F37012">
        <v>527</v>
      </c>
      <c r="G37012">
        <v>1501.5</v>
      </c>
      <c r="H37012">
        <v>17</v>
      </c>
      <c r="I37012">
        <v>630.63</v>
      </c>
    </row>
    <row r="37013" spans="1:9" x14ac:dyDescent="0.3">
      <c r="A37013">
        <v>37012</v>
      </c>
      <c r="B37013">
        <v>193837</v>
      </c>
      <c r="C37013">
        <v>2024</v>
      </c>
      <c r="D37013">
        <v>202405</v>
      </c>
      <c r="E37013">
        <f t="shared" si="579"/>
        <v>5</v>
      </c>
      <c r="F37013">
        <v>527</v>
      </c>
      <c r="G37013">
        <v>693</v>
      </c>
      <c r="H37013">
        <v>2</v>
      </c>
      <c r="I37013">
        <v>297.99</v>
      </c>
    </row>
    <row r="37014" spans="1:9" x14ac:dyDescent="0.3">
      <c r="A37014">
        <v>37013</v>
      </c>
      <c r="B37014">
        <v>193831</v>
      </c>
      <c r="C37014">
        <v>2024</v>
      </c>
      <c r="D37014">
        <v>202406</v>
      </c>
      <c r="E37014">
        <f t="shared" si="579"/>
        <v>6</v>
      </c>
      <c r="F37014">
        <v>527</v>
      </c>
      <c r="G37014">
        <v>2448.6000000000004</v>
      </c>
      <c r="H37014">
        <v>6</v>
      </c>
      <c r="I37014">
        <v>1052.8980000000001</v>
      </c>
    </row>
    <row r="37015" spans="1:9" x14ac:dyDescent="0.3">
      <c r="A37015">
        <v>37014</v>
      </c>
      <c r="B37015">
        <v>193861</v>
      </c>
      <c r="C37015">
        <v>2024</v>
      </c>
      <c r="D37015">
        <v>202407</v>
      </c>
      <c r="E37015">
        <f t="shared" si="579"/>
        <v>7</v>
      </c>
      <c r="F37015">
        <v>527</v>
      </c>
      <c r="G37015">
        <v>1177</v>
      </c>
      <c r="H37015">
        <v>4</v>
      </c>
      <c r="I37015">
        <v>553.18999999999994</v>
      </c>
    </row>
    <row r="37016" spans="1:9" x14ac:dyDescent="0.3">
      <c r="A37016">
        <v>37015</v>
      </c>
      <c r="B37016">
        <v>193894</v>
      </c>
      <c r="C37016">
        <v>2024</v>
      </c>
      <c r="D37016">
        <v>202407</v>
      </c>
      <c r="E37016">
        <f t="shared" si="579"/>
        <v>7</v>
      </c>
      <c r="F37016">
        <v>527</v>
      </c>
      <c r="G37016">
        <v>941.6</v>
      </c>
      <c r="H37016">
        <v>2</v>
      </c>
      <c r="I37016">
        <v>404.88799999999998</v>
      </c>
    </row>
    <row r="37017" spans="1:9" x14ac:dyDescent="0.3">
      <c r="A37017">
        <v>37016</v>
      </c>
      <c r="B37017">
        <v>193821</v>
      </c>
      <c r="C37017">
        <v>2024</v>
      </c>
      <c r="D37017">
        <v>202408</v>
      </c>
      <c r="E37017">
        <f t="shared" si="579"/>
        <v>8</v>
      </c>
      <c r="F37017">
        <v>527</v>
      </c>
      <c r="G37017">
        <v>1425.6000000000001</v>
      </c>
      <c r="H37017">
        <v>6</v>
      </c>
      <c r="I37017">
        <v>584.49599999999998</v>
      </c>
    </row>
    <row r="37018" spans="1:9" x14ac:dyDescent="0.3">
      <c r="A37018">
        <v>37017</v>
      </c>
      <c r="B37018">
        <v>193862</v>
      </c>
      <c r="C37018">
        <v>2024</v>
      </c>
      <c r="D37018">
        <v>202408</v>
      </c>
      <c r="E37018">
        <f t="shared" si="579"/>
        <v>8</v>
      </c>
      <c r="F37018">
        <v>527</v>
      </c>
      <c r="G37018">
        <v>712.80000000000007</v>
      </c>
      <c r="H37018">
        <v>2</v>
      </c>
      <c r="I37018">
        <v>285.12000000000006</v>
      </c>
    </row>
    <row r="37019" spans="1:9" x14ac:dyDescent="0.3">
      <c r="A37019">
        <v>37018</v>
      </c>
      <c r="B37019">
        <v>193869</v>
      </c>
      <c r="C37019">
        <v>2024</v>
      </c>
      <c r="D37019">
        <v>202408</v>
      </c>
      <c r="E37019">
        <f t="shared" si="579"/>
        <v>8</v>
      </c>
      <c r="F37019">
        <v>527</v>
      </c>
      <c r="G37019">
        <v>831.60000000000014</v>
      </c>
      <c r="H37019">
        <v>4</v>
      </c>
      <c r="I37019">
        <v>357.58800000000008</v>
      </c>
    </row>
    <row r="37020" spans="1:9" x14ac:dyDescent="0.3">
      <c r="A37020">
        <v>37019</v>
      </c>
      <c r="B37020">
        <v>193873</v>
      </c>
      <c r="C37020">
        <v>2024</v>
      </c>
      <c r="D37020">
        <v>202408</v>
      </c>
      <c r="E37020">
        <f t="shared" si="579"/>
        <v>8</v>
      </c>
      <c r="F37020">
        <v>527</v>
      </c>
      <c r="G37020">
        <v>712.80000000000007</v>
      </c>
      <c r="H37020">
        <v>2</v>
      </c>
      <c r="I37020">
        <v>335.01600000000002</v>
      </c>
    </row>
    <row r="37021" spans="1:9" x14ac:dyDescent="0.3">
      <c r="A37021">
        <v>37020</v>
      </c>
      <c r="B37021">
        <v>193917</v>
      </c>
      <c r="C37021">
        <v>2024</v>
      </c>
      <c r="D37021">
        <v>202408</v>
      </c>
      <c r="E37021">
        <f t="shared" si="579"/>
        <v>8</v>
      </c>
      <c r="F37021">
        <v>527</v>
      </c>
      <c r="G37021">
        <v>1188</v>
      </c>
      <c r="H37021">
        <v>4</v>
      </c>
      <c r="I37021">
        <v>522.72</v>
      </c>
    </row>
    <row r="37022" spans="1:9" x14ac:dyDescent="0.3">
      <c r="A37022">
        <v>37021</v>
      </c>
      <c r="B37022">
        <v>193820</v>
      </c>
      <c r="C37022">
        <v>2024</v>
      </c>
      <c r="D37022">
        <v>202409</v>
      </c>
      <c r="E37022">
        <f t="shared" si="579"/>
        <v>9</v>
      </c>
      <c r="F37022">
        <v>527</v>
      </c>
      <c r="G37022">
        <v>839.30000000000007</v>
      </c>
      <c r="H37022">
        <v>2</v>
      </c>
      <c r="I37022">
        <v>360.899</v>
      </c>
    </row>
    <row r="37023" spans="1:9" x14ac:dyDescent="0.3">
      <c r="A37023">
        <v>37022</v>
      </c>
      <c r="B37023">
        <v>193837</v>
      </c>
      <c r="C37023">
        <v>2024</v>
      </c>
      <c r="D37023">
        <v>202409</v>
      </c>
      <c r="E37023">
        <f t="shared" si="579"/>
        <v>9</v>
      </c>
      <c r="F37023">
        <v>527</v>
      </c>
      <c r="G37023">
        <v>959.2</v>
      </c>
      <c r="H37023">
        <v>2</v>
      </c>
      <c r="I37023">
        <v>450.82400000000001</v>
      </c>
    </row>
    <row r="37024" spans="1:9" x14ac:dyDescent="0.3">
      <c r="A37024">
        <v>37023</v>
      </c>
      <c r="B37024">
        <v>193829</v>
      </c>
      <c r="C37024">
        <v>2024</v>
      </c>
      <c r="D37024">
        <v>202410</v>
      </c>
      <c r="E37024">
        <f t="shared" si="579"/>
        <v>10</v>
      </c>
      <c r="F37024">
        <v>527</v>
      </c>
      <c r="G37024">
        <v>1210</v>
      </c>
      <c r="H37024">
        <v>6</v>
      </c>
      <c r="I37024">
        <v>532.4</v>
      </c>
    </row>
    <row r="37025" spans="1:9" x14ac:dyDescent="0.3">
      <c r="A37025">
        <v>37024</v>
      </c>
      <c r="B37025">
        <v>193837</v>
      </c>
      <c r="C37025">
        <v>2024</v>
      </c>
      <c r="D37025">
        <v>202410</v>
      </c>
      <c r="E37025">
        <f t="shared" si="579"/>
        <v>10</v>
      </c>
      <c r="F37025">
        <v>527</v>
      </c>
      <c r="G37025">
        <v>605</v>
      </c>
      <c r="H37025">
        <v>2</v>
      </c>
      <c r="I37025">
        <v>272.25</v>
      </c>
    </row>
    <row r="37026" spans="1:9" x14ac:dyDescent="0.3">
      <c r="A37026">
        <v>37025</v>
      </c>
      <c r="B37026">
        <v>193828</v>
      </c>
      <c r="C37026">
        <v>2024</v>
      </c>
      <c r="D37026">
        <v>202411</v>
      </c>
      <c r="E37026">
        <f t="shared" si="579"/>
        <v>11</v>
      </c>
      <c r="F37026">
        <v>527</v>
      </c>
      <c r="G37026">
        <v>854.70000000000016</v>
      </c>
      <c r="H37026">
        <v>3</v>
      </c>
      <c r="I37026">
        <v>401.70900000000006</v>
      </c>
    </row>
    <row r="37027" spans="1:9" x14ac:dyDescent="0.3">
      <c r="A37027">
        <v>37026</v>
      </c>
      <c r="B37027">
        <v>193827</v>
      </c>
      <c r="C37027">
        <v>2024</v>
      </c>
      <c r="D37027">
        <v>202412</v>
      </c>
      <c r="E37027">
        <f t="shared" si="579"/>
        <v>12</v>
      </c>
      <c r="F37027">
        <v>527</v>
      </c>
      <c r="G37027">
        <v>739.2</v>
      </c>
      <c r="H37027">
        <v>3</v>
      </c>
      <c r="I37027">
        <v>325.24800000000005</v>
      </c>
    </row>
    <row r="37028" spans="1:9" x14ac:dyDescent="0.3">
      <c r="A37028">
        <v>37027</v>
      </c>
      <c r="B37028">
        <v>193833</v>
      </c>
      <c r="C37028">
        <v>2024</v>
      </c>
      <c r="D37028">
        <v>202412</v>
      </c>
      <c r="E37028">
        <f t="shared" si="579"/>
        <v>12</v>
      </c>
      <c r="F37028">
        <v>527</v>
      </c>
      <c r="G37028">
        <v>985.60000000000014</v>
      </c>
      <c r="H37028">
        <v>4</v>
      </c>
      <c r="I37028">
        <v>404.096</v>
      </c>
    </row>
    <row r="37029" spans="1:9" x14ac:dyDescent="0.3">
      <c r="A37029">
        <v>37028</v>
      </c>
      <c r="B37029">
        <v>193923</v>
      </c>
      <c r="C37029">
        <v>2024</v>
      </c>
      <c r="D37029">
        <v>202412</v>
      </c>
      <c r="E37029">
        <f t="shared" si="579"/>
        <v>12</v>
      </c>
      <c r="F37029">
        <v>527</v>
      </c>
      <c r="G37029">
        <v>1724.8000000000002</v>
      </c>
      <c r="H37029">
        <v>4</v>
      </c>
      <c r="I37029">
        <v>758.91200000000003</v>
      </c>
    </row>
    <row r="37030" spans="1:9" x14ac:dyDescent="0.3">
      <c r="A37030">
        <v>37029</v>
      </c>
      <c r="B37030">
        <v>193829</v>
      </c>
      <c r="C37030">
        <v>2023</v>
      </c>
      <c r="D37030">
        <v>202301</v>
      </c>
      <c r="E37030">
        <f t="shared" si="579"/>
        <v>1</v>
      </c>
      <c r="F37030">
        <v>528</v>
      </c>
      <c r="G37030">
        <v>707</v>
      </c>
      <c r="H37030">
        <v>10</v>
      </c>
      <c r="I37030">
        <v>318.15000000000003</v>
      </c>
    </row>
    <row r="37031" spans="1:9" x14ac:dyDescent="0.3">
      <c r="A37031">
        <v>37030</v>
      </c>
      <c r="B37031">
        <v>193821</v>
      </c>
      <c r="C37031">
        <v>2023</v>
      </c>
      <c r="D37031">
        <v>202301</v>
      </c>
      <c r="E37031">
        <f t="shared" si="579"/>
        <v>1</v>
      </c>
      <c r="F37031">
        <v>528</v>
      </c>
      <c r="G37031">
        <v>606</v>
      </c>
      <c r="H37031">
        <v>2</v>
      </c>
      <c r="I37031">
        <v>248.45999999999998</v>
      </c>
    </row>
    <row r="37032" spans="1:9" x14ac:dyDescent="0.3">
      <c r="A37032">
        <v>37031</v>
      </c>
      <c r="B37032">
        <v>193837</v>
      </c>
      <c r="C37032">
        <v>2023</v>
      </c>
      <c r="D37032">
        <v>202301</v>
      </c>
      <c r="E37032">
        <f t="shared" si="579"/>
        <v>1</v>
      </c>
      <c r="F37032">
        <v>528</v>
      </c>
      <c r="G37032">
        <v>808</v>
      </c>
      <c r="H37032">
        <v>2</v>
      </c>
      <c r="I37032">
        <v>355.52</v>
      </c>
    </row>
    <row r="37033" spans="1:9" x14ac:dyDescent="0.3">
      <c r="A37033">
        <v>37032</v>
      </c>
      <c r="B37033">
        <v>193862</v>
      </c>
      <c r="C37033">
        <v>2023</v>
      </c>
      <c r="D37033">
        <v>202301</v>
      </c>
      <c r="E37033">
        <f t="shared" si="579"/>
        <v>1</v>
      </c>
      <c r="F37033">
        <v>528</v>
      </c>
      <c r="G37033">
        <v>1111</v>
      </c>
      <c r="H37033">
        <v>6</v>
      </c>
      <c r="I37033">
        <v>466.62</v>
      </c>
    </row>
    <row r="37034" spans="1:9" x14ac:dyDescent="0.3">
      <c r="A37034">
        <v>37033</v>
      </c>
      <c r="B37034">
        <v>193917</v>
      </c>
      <c r="C37034">
        <v>2023</v>
      </c>
      <c r="D37034">
        <v>202301</v>
      </c>
      <c r="E37034">
        <f t="shared" si="579"/>
        <v>1</v>
      </c>
      <c r="F37034">
        <v>528</v>
      </c>
      <c r="G37034">
        <v>2424</v>
      </c>
      <c r="H37034">
        <v>12</v>
      </c>
      <c r="I37034">
        <v>1090.8</v>
      </c>
    </row>
    <row r="37035" spans="1:9" x14ac:dyDescent="0.3">
      <c r="A37035">
        <v>37034</v>
      </c>
      <c r="B37035">
        <v>193923</v>
      </c>
      <c r="C37035">
        <v>2023</v>
      </c>
      <c r="D37035">
        <v>202302</v>
      </c>
      <c r="E37035">
        <f t="shared" si="579"/>
        <v>2</v>
      </c>
      <c r="F37035">
        <v>528</v>
      </c>
      <c r="G37035">
        <v>918</v>
      </c>
      <c r="H37035">
        <v>2</v>
      </c>
      <c r="I37035">
        <v>376.38</v>
      </c>
    </row>
    <row r="37036" spans="1:9" x14ac:dyDescent="0.3">
      <c r="A37036">
        <v>37035</v>
      </c>
      <c r="B37036">
        <v>193861</v>
      </c>
      <c r="C37036">
        <v>2023</v>
      </c>
      <c r="D37036">
        <v>202302</v>
      </c>
      <c r="E37036">
        <f t="shared" si="579"/>
        <v>2</v>
      </c>
      <c r="F37036">
        <v>528</v>
      </c>
      <c r="G37036">
        <v>918</v>
      </c>
      <c r="H37036">
        <v>2</v>
      </c>
      <c r="I37036">
        <v>413.1</v>
      </c>
    </row>
    <row r="37037" spans="1:9" x14ac:dyDescent="0.3">
      <c r="A37037">
        <v>37036</v>
      </c>
      <c r="B37037">
        <v>193818</v>
      </c>
      <c r="C37037">
        <v>2023</v>
      </c>
      <c r="D37037">
        <v>202303</v>
      </c>
      <c r="E37037">
        <f t="shared" si="579"/>
        <v>3</v>
      </c>
      <c r="F37037">
        <v>528</v>
      </c>
      <c r="G37037">
        <v>618</v>
      </c>
      <c r="H37037">
        <v>2</v>
      </c>
      <c r="I37037">
        <v>290.45999999999998</v>
      </c>
    </row>
    <row r="37038" spans="1:9" x14ac:dyDescent="0.3">
      <c r="A37038">
        <v>37037</v>
      </c>
      <c r="B37038">
        <v>193823</v>
      </c>
      <c r="C37038">
        <v>2023</v>
      </c>
      <c r="D37038">
        <v>202304</v>
      </c>
      <c r="E37038">
        <f t="shared" si="579"/>
        <v>4</v>
      </c>
      <c r="F37038">
        <v>528</v>
      </c>
      <c r="G37038">
        <v>728</v>
      </c>
      <c r="H37038">
        <v>4</v>
      </c>
      <c r="I37038">
        <v>291.2</v>
      </c>
    </row>
    <row r="37039" spans="1:9" x14ac:dyDescent="0.3">
      <c r="A37039">
        <v>37038</v>
      </c>
      <c r="B37039">
        <v>193832</v>
      </c>
      <c r="C37039">
        <v>2023</v>
      </c>
      <c r="D37039">
        <v>202304</v>
      </c>
      <c r="E37039">
        <f t="shared" si="579"/>
        <v>4</v>
      </c>
      <c r="F37039">
        <v>528</v>
      </c>
      <c r="G37039">
        <v>520</v>
      </c>
      <c r="H37039">
        <v>2</v>
      </c>
      <c r="I37039">
        <v>218.4</v>
      </c>
    </row>
    <row r="37040" spans="1:9" x14ac:dyDescent="0.3">
      <c r="A37040">
        <v>37039</v>
      </c>
      <c r="B37040">
        <v>193816</v>
      </c>
      <c r="C37040">
        <v>2023</v>
      </c>
      <c r="D37040">
        <v>202305</v>
      </c>
      <c r="E37040">
        <f t="shared" si="579"/>
        <v>5</v>
      </c>
      <c r="F37040">
        <v>528</v>
      </c>
      <c r="G37040">
        <v>630</v>
      </c>
      <c r="H37040">
        <v>2</v>
      </c>
      <c r="I37040">
        <v>264.59999999999997</v>
      </c>
    </row>
    <row r="37041" spans="1:9" x14ac:dyDescent="0.3">
      <c r="A37041">
        <v>37040</v>
      </c>
      <c r="B37041">
        <v>193859</v>
      </c>
      <c r="C37041">
        <v>2023</v>
      </c>
      <c r="D37041">
        <v>202305</v>
      </c>
      <c r="E37041">
        <f t="shared" si="579"/>
        <v>5</v>
      </c>
      <c r="F37041">
        <v>528</v>
      </c>
      <c r="G37041">
        <v>735</v>
      </c>
      <c r="H37041">
        <v>2</v>
      </c>
      <c r="I37041">
        <v>323.39999999999998</v>
      </c>
    </row>
    <row r="37042" spans="1:9" x14ac:dyDescent="0.3">
      <c r="A37042">
        <v>37041</v>
      </c>
      <c r="B37042">
        <v>193831</v>
      </c>
      <c r="C37042">
        <v>2023</v>
      </c>
      <c r="D37042">
        <v>202305</v>
      </c>
      <c r="E37042">
        <f t="shared" si="579"/>
        <v>5</v>
      </c>
      <c r="F37042">
        <v>528</v>
      </c>
      <c r="G37042">
        <v>840</v>
      </c>
      <c r="H37042">
        <v>2</v>
      </c>
      <c r="I37042">
        <v>394.79999999999995</v>
      </c>
    </row>
    <row r="37043" spans="1:9" x14ac:dyDescent="0.3">
      <c r="A37043">
        <v>37042</v>
      </c>
      <c r="B37043">
        <v>193838</v>
      </c>
      <c r="C37043">
        <v>2023</v>
      </c>
      <c r="D37043">
        <v>202305</v>
      </c>
      <c r="E37043">
        <f t="shared" si="579"/>
        <v>5</v>
      </c>
      <c r="F37043">
        <v>528</v>
      </c>
      <c r="G37043">
        <v>525</v>
      </c>
      <c r="H37043">
        <v>2</v>
      </c>
      <c r="I37043">
        <v>241.5</v>
      </c>
    </row>
    <row r="37044" spans="1:9" x14ac:dyDescent="0.3">
      <c r="A37044">
        <v>37043</v>
      </c>
      <c r="B37044">
        <v>193872</v>
      </c>
      <c r="C37044">
        <v>2023</v>
      </c>
      <c r="D37044">
        <v>202305</v>
      </c>
      <c r="E37044">
        <f t="shared" si="579"/>
        <v>5</v>
      </c>
      <c r="F37044">
        <v>528</v>
      </c>
      <c r="G37044">
        <v>630</v>
      </c>
      <c r="H37044">
        <v>2</v>
      </c>
      <c r="I37044">
        <v>258.3</v>
      </c>
    </row>
    <row r="37045" spans="1:9" x14ac:dyDescent="0.3">
      <c r="A37045">
        <v>37044</v>
      </c>
      <c r="B37045">
        <v>193905</v>
      </c>
      <c r="C37045">
        <v>2023</v>
      </c>
      <c r="D37045">
        <v>202305</v>
      </c>
      <c r="E37045">
        <f t="shared" si="579"/>
        <v>5</v>
      </c>
      <c r="F37045">
        <v>528</v>
      </c>
      <c r="G37045">
        <v>735</v>
      </c>
      <c r="H37045">
        <v>2</v>
      </c>
      <c r="I37045">
        <v>323.39999999999998</v>
      </c>
    </row>
    <row r="37046" spans="1:9" x14ac:dyDescent="0.3">
      <c r="A37046">
        <v>37045</v>
      </c>
      <c r="B37046">
        <v>193873</v>
      </c>
      <c r="C37046">
        <v>2023</v>
      </c>
      <c r="D37046">
        <v>202306</v>
      </c>
      <c r="E37046">
        <f t="shared" si="579"/>
        <v>6</v>
      </c>
      <c r="F37046">
        <v>528</v>
      </c>
      <c r="G37046">
        <v>1060</v>
      </c>
      <c r="H37046">
        <v>4</v>
      </c>
      <c r="I37046">
        <v>434.59999999999997</v>
      </c>
    </row>
    <row r="37047" spans="1:9" x14ac:dyDescent="0.3">
      <c r="A37047">
        <v>37046</v>
      </c>
      <c r="B37047">
        <v>193903</v>
      </c>
      <c r="C37047">
        <v>2023</v>
      </c>
      <c r="D37047">
        <v>202306</v>
      </c>
      <c r="E37047">
        <f t="shared" si="579"/>
        <v>6</v>
      </c>
      <c r="F37047">
        <v>528</v>
      </c>
      <c r="G37047">
        <v>848</v>
      </c>
      <c r="H37047">
        <v>4</v>
      </c>
      <c r="I37047">
        <v>398.56</v>
      </c>
    </row>
    <row r="37048" spans="1:9" x14ac:dyDescent="0.3">
      <c r="A37048">
        <v>37047</v>
      </c>
      <c r="B37048">
        <v>193917</v>
      </c>
      <c r="C37048">
        <v>2023</v>
      </c>
      <c r="D37048">
        <v>202306</v>
      </c>
      <c r="E37048">
        <f t="shared" si="579"/>
        <v>6</v>
      </c>
      <c r="F37048">
        <v>528</v>
      </c>
      <c r="G37048">
        <v>1060</v>
      </c>
      <c r="H37048">
        <v>2</v>
      </c>
      <c r="I37048">
        <v>445.2</v>
      </c>
    </row>
    <row r="37049" spans="1:9" x14ac:dyDescent="0.3">
      <c r="A37049">
        <v>37048</v>
      </c>
      <c r="B37049">
        <v>193827</v>
      </c>
      <c r="C37049">
        <v>2023</v>
      </c>
      <c r="D37049">
        <v>202307</v>
      </c>
      <c r="E37049">
        <f t="shared" si="579"/>
        <v>7</v>
      </c>
      <c r="F37049">
        <v>528</v>
      </c>
      <c r="G37049">
        <v>1926</v>
      </c>
      <c r="H37049">
        <v>37</v>
      </c>
      <c r="I37049">
        <v>866.7</v>
      </c>
    </row>
    <row r="37050" spans="1:9" x14ac:dyDescent="0.3">
      <c r="A37050">
        <v>37049</v>
      </c>
      <c r="B37050">
        <v>193837</v>
      </c>
      <c r="C37050">
        <v>2023</v>
      </c>
      <c r="D37050">
        <v>202307</v>
      </c>
      <c r="E37050">
        <f t="shared" si="579"/>
        <v>7</v>
      </c>
      <c r="F37050">
        <v>528</v>
      </c>
      <c r="G37050">
        <v>535</v>
      </c>
      <c r="H37050">
        <v>2</v>
      </c>
      <c r="I37050">
        <v>251.45</v>
      </c>
    </row>
    <row r="37051" spans="1:9" x14ac:dyDescent="0.3">
      <c r="A37051">
        <v>37050</v>
      </c>
      <c r="B37051">
        <v>193838</v>
      </c>
      <c r="C37051">
        <v>2023</v>
      </c>
      <c r="D37051">
        <v>202307</v>
      </c>
      <c r="E37051">
        <f t="shared" si="579"/>
        <v>7</v>
      </c>
      <c r="F37051">
        <v>528</v>
      </c>
      <c r="G37051">
        <v>642</v>
      </c>
      <c r="H37051">
        <v>2</v>
      </c>
      <c r="I37051">
        <v>276.06</v>
      </c>
    </row>
    <row r="37052" spans="1:9" x14ac:dyDescent="0.3">
      <c r="A37052">
        <v>37051</v>
      </c>
      <c r="B37052">
        <v>193863</v>
      </c>
      <c r="C37052">
        <v>2023</v>
      </c>
      <c r="D37052">
        <v>202307</v>
      </c>
      <c r="E37052">
        <f t="shared" si="579"/>
        <v>7</v>
      </c>
      <c r="F37052">
        <v>528</v>
      </c>
      <c r="G37052">
        <v>535</v>
      </c>
      <c r="H37052">
        <v>2</v>
      </c>
      <c r="I37052">
        <v>214</v>
      </c>
    </row>
    <row r="37053" spans="1:9" x14ac:dyDescent="0.3">
      <c r="A37053">
        <v>37052</v>
      </c>
      <c r="B37053">
        <v>193903</v>
      </c>
      <c r="C37053">
        <v>2023</v>
      </c>
      <c r="D37053">
        <v>202307</v>
      </c>
      <c r="E37053">
        <f t="shared" si="579"/>
        <v>7</v>
      </c>
      <c r="F37053">
        <v>528</v>
      </c>
      <c r="G37053">
        <v>535</v>
      </c>
      <c r="H37053">
        <v>2</v>
      </c>
      <c r="I37053">
        <v>214</v>
      </c>
    </row>
    <row r="37054" spans="1:9" x14ac:dyDescent="0.3">
      <c r="A37054">
        <v>37053</v>
      </c>
      <c r="B37054">
        <v>193831</v>
      </c>
      <c r="C37054">
        <v>2023</v>
      </c>
      <c r="D37054">
        <v>202309</v>
      </c>
      <c r="E37054">
        <f t="shared" si="579"/>
        <v>9</v>
      </c>
      <c r="F37054">
        <v>528</v>
      </c>
      <c r="G37054">
        <v>763</v>
      </c>
      <c r="H37054">
        <v>4</v>
      </c>
      <c r="I37054">
        <v>305.2</v>
      </c>
    </row>
    <row r="37055" spans="1:9" x14ac:dyDescent="0.3">
      <c r="A37055">
        <v>37054</v>
      </c>
      <c r="B37055">
        <v>193816</v>
      </c>
      <c r="C37055">
        <v>2023</v>
      </c>
      <c r="D37055">
        <v>202310</v>
      </c>
      <c r="E37055">
        <f t="shared" si="579"/>
        <v>10</v>
      </c>
      <c r="F37055">
        <v>528</v>
      </c>
      <c r="G37055">
        <v>550</v>
      </c>
      <c r="H37055">
        <v>2</v>
      </c>
      <c r="I37055">
        <v>253</v>
      </c>
    </row>
    <row r="37056" spans="1:9" x14ac:dyDescent="0.3">
      <c r="A37056">
        <v>37055</v>
      </c>
      <c r="B37056">
        <v>193838</v>
      </c>
      <c r="C37056">
        <v>2023</v>
      </c>
      <c r="D37056">
        <v>202310</v>
      </c>
      <c r="E37056">
        <f t="shared" si="579"/>
        <v>10</v>
      </c>
      <c r="F37056">
        <v>528</v>
      </c>
      <c r="G37056">
        <v>1100</v>
      </c>
      <c r="H37056">
        <v>4</v>
      </c>
      <c r="I37056">
        <v>440</v>
      </c>
    </row>
    <row r="37057" spans="1:9" x14ac:dyDescent="0.3">
      <c r="A37057">
        <v>37056</v>
      </c>
      <c r="B37057">
        <v>193917</v>
      </c>
      <c r="C37057">
        <v>2023</v>
      </c>
      <c r="D37057">
        <v>202310</v>
      </c>
      <c r="E37057">
        <f t="shared" si="579"/>
        <v>10</v>
      </c>
      <c r="F37057">
        <v>528</v>
      </c>
      <c r="G37057">
        <v>550</v>
      </c>
      <c r="H37057">
        <v>2</v>
      </c>
      <c r="I37057">
        <v>220</v>
      </c>
    </row>
    <row r="37058" spans="1:9" x14ac:dyDescent="0.3">
      <c r="A37058">
        <v>37057</v>
      </c>
      <c r="B37058">
        <v>193923</v>
      </c>
      <c r="C37058">
        <v>2023</v>
      </c>
      <c r="D37058">
        <v>202311</v>
      </c>
      <c r="E37058">
        <f t="shared" ref="E37058:E37121" si="580">MOD(D37058,100)</f>
        <v>11</v>
      </c>
      <c r="F37058">
        <v>528</v>
      </c>
      <c r="G37058">
        <v>555</v>
      </c>
      <c r="H37058">
        <v>2</v>
      </c>
      <c r="I37058">
        <v>238.65</v>
      </c>
    </row>
    <row r="37059" spans="1:9" x14ac:dyDescent="0.3">
      <c r="A37059">
        <v>37058</v>
      </c>
      <c r="B37059">
        <v>193817</v>
      </c>
      <c r="C37059">
        <v>2023</v>
      </c>
      <c r="D37059">
        <v>202312</v>
      </c>
      <c r="E37059">
        <f t="shared" si="580"/>
        <v>12</v>
      </c>
      <c r="F37059">
        <v>528</v>
      </c>
      <c r="G37059">
        <v>560</v>
      </c>
      <c r="H37059">
        <v>2</v>
      </c>
      <c r="I37059">
        <v>235.2</v>
      </c>
    </row>
    <row r="37060" spans="1:9" x14ac:dyDescent="0.3">
      <c r="A37060">
        <v>37059</v>
      </c>
      <c r="B37060">
        <v>193859</v>
      </c>
      <c r="C37060">
        <v>2023</v>
      </c>
      <c r="D37060">
        <v>202312</v>
      </c>
      <c r="E37060">
        <f t="shared" si="580"/>
        <v>12</v>
      </c>
      <c r="F37060">
        <v>528</v>
      </c>
      <c r="G37060">
        <v>2128</v>
      </c>
      <c r="H37060">
        <v>4</v>
      </c>
      <c r="I37060">
        <v>936.32</v>
      </c>
    </row>
    <row r="37061" spans="1:9" x14ac:dyDescent="0.3">
      <c r="A37061">
        <v>37060</v>
      </c>
      <c r="B37061">
        <v>193864</v>
      </c>
      <c r="C37061">
        <v>2023</v>
      </c>
      <c r="D37061">
        <v>202312</v>
      </c>
      <c r="E37061">
        <f t="shared" si="580"/>
        <v>12</v>
      </c>
      <c r="F37061">
        <v>528</v>
      </c>
      <c r="G37061">
        <v>560</v>
      </c>
      <c r="H37061">
        <v>2</v>
      </c>
      <c r="I37061">
        <v>257.60000000000002</v>
      </c>
    </row>
    <row r="37062" spans="1:9" x14ac:dyDescent="0.3">
      <c r="A37062">
        <v>37061</v>
      </c>
      <c r="B37062">
        <v>193923</v>
      </c>
      <c r="C37062">
        <v>2023</v>
      </c>
      <c r="D37062">
        <v>202312</v>
      </c>
      <c r="E37062">
        <f t="shared" si="580"/>
        <v>12</v>
      </c>
      <c r="F37062">
        <v>528</v>
      </c>
      <c r="G37062">
        <v>896</v>
      </c>
      <c r="H37062">
        <v>2</v>
      </c>
      <c r="I37062">
        <v>385.28</v>
      </c>
    </row>
    <row r="37063" spans="1:9" x14ac:dyDescent="0.3">
      <c r="A37063">
        <v>37062</v>
      </c>
      <c r="B37063">
        <v>193818</v>
      </c>
      <c r="C37063">
        <v>2024</v>
      </c>
      <c r="D37063">
        <v>202401</v>
      </c>
      <c r="E37063">
        <f t="shared" si="580"/>
        <v>1</v>
      </c>
      <c r="F37063">
        <v>528</v>
      </c>
      <c r="G37063">
        <v>555.5</v>
      </c>
      <c r="H37063">
        <v>2</v>
      </c>
      <c r="I37063">
        <v>249.97499999999999</v>
      </c>
    </row>
    <row r="37064" spans="1:9" x14ac:dyDescent="0.3">
      <c r="A37064">
        <v>37063</v>
      </c>
      <c r="B37064">
        <v>193822</v>
      </c>
      <c r="C37064">
        <v>2024</v>
      </c>
      <c r="D37064">
        <v>202401</v>
      </c>
      <c r="E37064">
        <f t="shared" si="580"/>
        <v>1</v>
      </c>
      <c r="F37064">
        <v>528</v>
      </c>
      <c r="G37064">
        <v>1444.3000000000002</v>
      </c>
      <c r="H37064">
        <v>8</v>
      </c>
      <c r="I37064">
        <v>635.49200000000008</v>
      </c>
    </row>
    <row r="37065" spans="1:9" x14ac:dyDescent="0.3">
      <c r="A37065">
        <v>37064</v>
      </c>
      <c r="B37065">
        <v>193838</v>
      </c>
      <c r="C37065">
        <v>2024</v>
      </c>
      <c r="D37065">
        <v>202401</v>
      </c>
      <c r="E37065">
        <f t="shared" si="580"/>
        <v>1</v>
      </c>
      <c r="F37065">
        <v>528</v>
      </c>
      <c r="G37065">
        <v>555.5</v>
      </c>
      <c r="H37065">
        <v>2</v>
      </c>
      <c r="I37065">
        <v>255.53</v>
      </c>
    </row>
    <row r="37066" spans="1:9" x14ac:dyDescent="0.3">
      <c r="A37066">
        <v>37065</v>
      </c>
      <c r="B37066">
        <v>193839</v>
      </c>
      <c r="C37066">
        <v>2024</v>
      </c>
      <c r="D37066">
        <v>202401</v>
      </c>
      <c r="E37066">
        <f t="shared" si="580"/>
        <v>1</v>
      </c>
      <c r="F37066">
        <v>528</v>
      </c>
      <c r="G37066">
        <v>777.70000000000016</v>
      </c>
      <c r="H37066">
        <v>2</v>
      </c>
      <c r="I37066">
        <v>326.63400000000007</v>
      </c>
    </row>
    <row r="37067" spans="1:9" x14ac:dyDescent="0.3">
      <c r="A37067">
        <v>37066</v>
      </c>
      <c r="B37067">
        <v>193903</v>
      </c>
      <c r="C37067">
        <v>2024</v>
      </c>
      <c r="D37067">
        <v>202401</v>
      </c>
      <c r="E37067">
        <f t="shared" si="580"/>
        <v>1</v>
      </c>
      <c r="F37067">
        <v>528</v>
      </c>
      <c r="G37067">
        <v>555.5</v>
      </c>
      <c r="H37067">
        <v>2</v>
      </c>
      <c r="I37067">
        <v>255.53</v>
      </c>
    </row>
    <row r="37068" spans="1:9" x14ac:dyDescent="0.3">
      <c r="A37068">
        <v>37067</v>
      </c>
      <c r="B37068">
        <v>193817</v>
      </c>
      <c r="C37068">
        <v>2024</v>
      </c>
      <c r="D37068">
        <v>202402</v>
      </c>
      <c r="E37068">
        <f t="shared" si="580"/>
        <v>2</v>
      </c>
      <c r="F37068">
        <v>528</v>
      </c>
      <c r="G37068">
        <v>561</v>
      </c>
      <c r="H37068">
        <v>2</v>
      </c>
      <c r="I37068">
        <v>252.45000000000002</v>
      </c>
    </row>
    <row r="37069" spans="1:9" x14ac:dyDescent="0.3">
      <c r="A37069">
        <v>37068</v>
      </c>
      <c r="B37069">
        <v>193820</v>
      </c>
      <c r="C37069">
        <v>2024</v>
      </c>
      <c r="D37069">
        <v>202402</v>
      </c>
      <c r="E37069">
        <f t="shared" si="580"/>
        <v>2</v>
      </c>
      <c r="F37069">
        <v>528</v>
      </c>
      <c r="G37069">
        <v>1009.8000000000001</v>
      </c>
      <c r="H37069">
        <v>4</v>
      </c>
      <c r="I37069">
        <v>403.92000000000007</v>
      </c>
    </row>
    <row r="37070" spans="1:9" x14ac:dyDescent="0.3">
      <c r="A37070">
        <v>37069</v>
      </c>
      <c r="B37070">
        <v>193827</v>
      </c>
      <c r="C37070">
        <v>2024</v>
      </c>
      <c r="D37070">
        <v>202402</v>
      </c>
      <c r="E37070">
        <f t="shared" si="580"/>
        <v>2</v>
      </c>
      <c r="F37070">
        <v>528</v>
      </c>
      <c r="G37070">
        <v>1458.6000000000001</v>
      </c>
      <c r="H37070">
        <v>3</v>
      </c>
      <c r="I37070">
        <v>627.19800000000009</v>
      </c>
    </row>
    <row r="37071" spans="1:9" x14ac:dyDescent="0.3">
      <c r="A37071">
        <v>37070</v>
      </c>
      <c r="B37071">
        <v>193828</v>
      </c>
      <c r="C37071">
        <v>2024</v>
      </c>
      <c r="D37071">
        <v>202402</v>
      </c>
      <c r="E37071">
        <f t="shared" si="580"/>
        <v>2</v>
      </c>
      <c r="F37071">
        <v>528</v>
      </c>
      <c r="G37071">
        <v>897.6</v>
      </c>
      <c r="H37071">
        <v>3</v>
      </c>
      <c r="I37071">
        <v>412.89600000000002</v>
      </c>
    </row>
    <row r="37072" spans="1:9" x14ac:dyDescent="0.3">
      <c r="A37072">
        <v>37071</v>
      </c>
      <c r="B37072">
        <v>193832</v>
      </c>
      <c r="C37072">
        <v>2024</v>
      </c>
      <c r="D37072">
        <v>202402</v>
      </c>
      <c r="E37072">
        <f t="shared" si="580"/>
        <v>2</v>
      </c>
      <c r="F37072">
        <v>528</v>
      </c>
      <c r="G37072">
        <v>1122</v>
      </c>
      <c r="H37072">
        <v>2</v>
      </c>
      <c r="I37072">
        <v>471.24</v>
      </c>
    </row>
    <row r="37073" spans="1:9" x14ac:dyDescent="0.3">
      <c r="A37073">
        <v>37072</v>
      </c>
      <c r="B37073">
        <v>193838</v>
      </c>
      <c r="C37073">
        <v>2024</v>
      </c>
      <c r="D37073">
        <v>202402</v>
      </c>
      <c r="E37073">
        <f t="shared" si="580"/>
        <v>2</v>
      </c>
      <c r="F37073">
        <v>528</v>
      </c>
      <c r="G37073">
        <v>897.6</v>
      </c>
      <c r="H37073">
        <v>2</v>
      </c>
      <c r="I37073">
        <v>359.04</v>
      </c>
    </row>
    <row r="37074" spans="1:9" x14ac:dyDescent="0.3">
      <c r="A37074">
        <v>37073</v>
      </c>
      <c r="B37074">
        <v>193862</v>
      </c>
      <c r="C37074">
        <v>2024</v>
      </c>
      <c r="D37074">
        <v>202402</v>
      </c>
      <c r="E37074">
        <f t="shared" si="580"/>
        <v>2</v>
      </c>
      <c r="F37074">
        <v>528</v>
      </c>
      <c r="G37074">
        <v>1458.6000000000001</v>
      </c>
      <c r="H37074">
        <v>4</v>
      </c>
      <c r="I37074">
        <v>656.37000000000012</v>
      </c>
    </row>
    <row r="37075" spans="1:9" x14ac:dyDescent="0.3">
      <c r="A37075">
        <v>37074</v>
      </c>
      <c r="B37075">
        <v>193923</v>
      </c>
      <c r="C37075">
        <v>2024</v>
      </c>
      <c r="D37075">
        <v>202402</v>
      </c>
      <c r="E37075">
        <f t="shared" si="580"/>
        <v>2</v>
      </c>
      <c r="F37075">
        <v>528</v>
      </c>
      <c r="G37075">
        <v>897.6</v>
      </c>
      <c r="H37075">
        <v>4</v>
      </c>
      <c r="I37075">
        <v>385.96800000000002</v>
      </c>
    </row>
    <row r="37076" spans="1:9" x14ac:dyDescent="0.3">
      <c r="A37076">
        <v>37075</v>
      </c>
      <c r="B37076">
        <v>193822</v>
      </c>
      <c r="C37076">
        <v>2024</v>
      </c>
      <c r="D37076">
        <v>202403</v>
      </c>
      <c r="E37076">
        <f t="shared" si="580"/>
        <v>3</v>
      </c>
      <c r="F37076">
        <v>528</v>
      </c>
      <c r="G37076">
        <v>679.80000000000007</v>
      </c>
      <c r="H37076">
        <v>2</v>
      </c>
      <c r="I37076">
        <v>319.50600000000003</v>
      </c>
    </row>
    <row r="37077" spans="1:9" x14ac:dyDescent="0.3">
      <c r="A37077">
        <v>37076</v>
      </c>
      <c r="B37077">
        <v>193831</v>
      </c>
      <c r="C37077">
        <v>2024</v>
      </c>
      <c r="D37077">
        <v>202403</v>
      </c>
      <c r="E37077">
        <f t="shared" si="580"/>
        <v>3</v>
      </c>
      <c r="F37077">
        <v>528</v>
      </c>
      <c r="G37077">
        <v>1472.9</v>
      </c>
      <c r="H37077">
        <v>2</v>
      </c>
      <c r="I37077">
        <v>589.16000000000008</v>
      </c>
    </row>
    <row r="37078" spans="1:9" x14ac:dyDescent="0.3">
      <c r="A37078">
        <v>37077</v>
      </c>
      <c r="B37078">
        <v>193823</v>
      </c>
      <c r="C37078">
        <v>2024</v>
      </c>
      <c r="D37078">
        <v>202404</v>
      </c>
      <c r="E37078">
        <f t="shared" si="580"/>
        <v>4</v>
      </c>
      <c r="F37078">
        <v>528</v>
      </c>
      <c r="G37078">
        <v>800.80000000000007</v>
      </c>
      <c r="H37078">
        <v>2</v>
      </c>
      <c r="I37078">
        <v>376.37600000000003</v>
      </c>
    </row>
    <row r="37079" spans="1:9" x14ac:dyDescent="0.3">
      <c r="A37079">
        <v>37078</v>
      </c>
      <c r="B37079">
        <v>193861</v>
      </c>
      <c r="C37079">
        <v>2024</v>
      </c>
      <c r="D37079">
        <v>202404</v>
      </c>
      <c r="E37079">
        <f t="shared" si="580"/>
        <v>4</v>
      </c>
      <c r="F37079">
        <v>528</v>
      </c>
      <c r="G37079">
        <v>2173.6000000000004</v>
      </c>
      <c r="H37079">
        <v>12</v>
      </c>
      <c r="I37079">
        <v>978.12000000000023</v>
      </c>
    </row>
    <row r="37080" spans="1:9" x14ac:dyDescent="0.3">
      <c r="A37080">
        <v>37079</v>
      </c>
      <c r="B37080">
        <v>193905</v>
      </c>
      <c r="C37080">
        <v>2024</v>
      </c>
      <c r="D37080">
        <v>202404</v>
      </c>
      <c r="E37080">
        <f t="shared" si="580"/>
        <v>4</v>
      </c>
      <c r="F37080">
        <v>528</v>
      </c>
      <c r="G37080">
        <v>572</v>
      </c>
      <c r="H37080">
        <v>2</v>
      </c>
      <c r="I37080">
        <v>268.83999999999997</v>
      </c>
    </row>
    <row r="37081" spans="1:9" x14ac:dyDescent="0.3">
      <c r="A37081">
        <v>37080</v>
      </c>
      <c r="B37081">
        <v>193816</v>
      </c>
      <c r="C37081">
        <v>2024</v>
      </c>
      <c r="D37081">
        <v>202405</v>
      </c>
      <c r="E37081">
        <f t="shared" si="580"/>
        <v>5</v>
      </c>
      <c r="F37081">
        <v>528</v>
      </c>
      <c r="G37081">
        <v>808.50000000000011</v>
      </c>
      <c r="H37081">
        <v>2</v>
      </c>
      <c r="I37081">
        <v>371.91000000000008</v>
      </c>
    </row>
    <row r="37082" spans="1:9" x14ac:dyDescent="0.3">
      <c r="A37082">
        <v>37081</v>
      </c>
      <c r="B37082">
        <v>193862</v>
      </c>
      <c r="C37082">
        <v>2024</v>
      </c>
      <c r="D37082">
        <v>202405</v>
      </c>
      <c r="E37082">
        <f t="shared" si="580"/>
        <v>5</v>
      </c>
      <c r="F37082">
        <v>528</v>
      </c>
      <c r="G37082">
        <v>2541.0000000000005</v>
      </c>
      <c r="H37082">
        <v>4</v>
      </c>
      <c r="I37082">
        <v>1067.2200000000003</v>
      </c>
    </row>
    <row r="37083" spans="1:9" x14ac:dyDescent="0.3">
      <c r="A37083">
        <v>37082</v>
      </c>
      <c r="B37083">
        <v>193869</v>
      </c>
      <c r="C37083">
        <v>2024</v>
      </c>
      <c r="D37083">
        <v>202405</v>
      </c>
      <c r="E37083">
        <f t="shared" si="580"/>
        <v>5</v>
      </c>
      <c r="F37083">
        <v>528</v>
      </c>
      <c r="G37083">
        <v>577.5</v>
      </c>
      <c r="H37083">
        <v>2</v>
      </c>
      <c r="I37083">
        <v>265.65000000000003</v>
      </c>
    </row>
    <row r="37084" spans="1:9" x14ac:dyDescent="0.3">
      <c r="A37084">
        <v>37083</v>
      </c>
      <c r="B37084">
        <v>193829</v>
      </c>
      <c r="C37084">
        <v>2024</v>
      </c>
      <c r="D37084">
        <v>202406</v>
      </c>
      <c r="E37084">
        <f t="shared" si="580"/>
        <v>6</v>
      </c>
      <c r="F37084">
        <v>528</v>
      </c>
      <c r="G37084">
        <v>932.80000000000007</v>
      </c>
      <c r="H37084">
        <v>13</v>
      </c>
      <c r="I37084">
        <v>419.76000000000005</v>
      </c>
    </row>
    <row r="37085" spans="1:9" x14ac:dyDescent="0.3">
      <c r="A37085">
        <v>37084</v>
      </c>
      <c r="B37085">
        <v>193832</v>
      </c>
      <c r="C37085">
        <v>2024</v>
      </c>
      <c r="D37085">
        <v>202406</v>
      </c>
      <c r="E37085">
        <f t="shared" si="580"/>
        <v>6</v>
      </c>
      <c r="F37085">
        <v>528</v>
      </c>
      <c r="G37085">
        <v>816.20000000000016</v>
      </c>
      <c r="H37085">
        <v>2</v>
      </c>
      <c r="I37085">
        <v>359.1280000000001</v>
      </c>
    </row>
    <row r="37086" spans="1:9" x14ac:dyDescent="0.3">
      <c r="A37086">
        <v>37085</v>
      </c>
      <c r="B37086">
        <v>193861</v>
      </c>
      <c r="C37086">
        <v>2024</v>
      </c>
      <c r="D37086">
        <v>202406</v>
      </c>
      <c r="E37086">
        <f t="shared" si="580"/>
        <v>6</v>
      </c>
      <c r="F37086">
        <v>528</v>
      </c>
      <c r="G37086">
        <v>816.20000000000016</v>
      </c>
      <c r="H37086">
        <v>2</v>
      </c>
      <c r="I37086">
        <v>334.64200000000005</v>
      </c>
    </row>
    <row r="37087" spans="1:9" x14ac:dyDescent="0.3">
      <c r="A37087">
        <v>37086</v>
      </c>
      <c r="B37087">
        <v>193917</v>
      </c>
      <c r="C37087">
        <v>2024</v>
      </c>
      <c r="D37087">
        <v>202406</v>
      </c>
      <c r="E37087">
        <f t="shared" si="580"/>
        <v>6</v>
      </c>
      <c r="F37087">
        <v>528</v>
      </c>
      <c r="G37087">
        <v>816.20000000000016</v>
      </c>
      <c r="H37087">
        <v>4</v>
      </c>
      <c r="I37087">
        <v>342.80400000000003</v>
      </c>
    </row>
    <row r="37088" spans="1:9" x14ac:dyDescent="0.3">
      <c r="A37088">
        <v>37087</v>
      </c>
      <c r="B37088">
        <v>193821</v>
      </c>
      <c r="C37088">
        <v>2024</v>
      </c>
      <c r="D37088">
        <v>202407</v>
      </c>
      <c r="E37088">
        <f t="shared" si="580"/>
        <v>7</v>
      </c>
      <c r="F37088">
        <v>528</v>
      </c>
      <c r="G37088">
        <v>706.2</v>
      </c>
      <c r="H37088">
        <v>2</v>
      </c>
      <c r="I37088">
        <v>296.60399999999998</v>
      </c>
    </row>
    <row r="37089" spans="1:9" x14ac:dyDescent="0.3">
      <c r="A37089">
        <v>37088</v>
      </c>
      <c r="B37089">
        <v>193863</v>
      </c>
      <c r="C37089">
        <v>2024</v>
      </c>
      <c r="D37089">
        <v>202407</v>
      </c>
      <c r="E37089">
        <f t="shared" si="580"/>
        <v>7</v>
      </c>
      <c r="F37089">
        <v>528</v>
      </c>
      <c r="G37089">
        <v>706.2</v>
      </c>
      <c r="H37089">
        <v>2</v>
      </c>
      <c r="I37089">
        <v>324.85200000000003</v>
      </c>
    </row>
    <row r="37090" spans="1:9" x14ac:dyDescent="0.3">
      <c r="A37090">
        <v>37089</v>
      </c>
      <c r="B37090">
        <v>193894</v>
      </c>
      <c r="C37090">
        <v>2024</v>
      </c>
      <c r="D37090">
        <v>202407</v>
      </c>
      <c r="E37090">
        <f t="shared" si="580"/>
        <v>7</v>
      </c>
      <c r="F37090">
        <v>528</v>
      </c>
      <c r="G37090">
        <v>941.6</v>
      </c>
      <c r="H37090">
        <v>4</v>
      </c>
      <c r="I37090">
        <v>386.05599999999998</v>
      </c>
    </row>
    <row r="37091" spans="1:9" x14ac:dyDescent="0.3">
      <c r="A37091">
        <v>37090</v>
      </c>
      <c r="B37091">
        <v>193837</v>
      </c>
      <c r="C37091">
        <v>2024</v>
      </c>
      <c r="D37091">
        <v>202408</v>
      </c>
      <c r="E37091">
        <f t="shared" si="580"/>
        <v>8</v>
      </c>
      <c r="F37091">
        <v>528</v>
      </c>
      <c r="G37091">
        <v>831.60000000000014</v>
      </c>
      <c r="H37091">
        <v>4</v>
      </c>
      <c r="I37091">
        <v>332.6400000000001</v>
      </c>
    </row>
    <row r="37092" spans="1:9" x14ac:dyDescent="0.3">
      <c r="A37092">
        <v>37091</v>
      </c>
      <c r="B37092">
        <v>193838</v>
      </c>
      <c r="C37092">
        <v>2024</v>
      </c>
      <c r="D37092">
        <v>202408</v>
      </c>
      <c r="E37092">
        <f t="shared" si="580"/>
        <v>8</v>
      </c>
      <c r="F37092">
        <v>528</v>
      </c>
      <c r="G37092">
        <v>950.40000000000009</v>
      </c>
      <c r="H37092">
        <v>4</v>
      </c>
      <c r="I37092">
        <v>427.68000000000006</v>
      </c>
    </row>
    <row r="37093" spans="1:9" x14ac:dyDescent="0.3">
      <c r="A37093">
        <v>37092</v>
      </c>
      <c r="B37093">
        <v>193874</v>
      </c>
      <c r="C37093">
        <v>2024</v>
      </c>
      <c r="D37093">
        <v>202408</v>
      </c>
      <c r="E37093">
        <f t="shared" si="580"/>
        <v>8</v>
      </c>
      <c r="F37093">
        <v>528</v>
      </c>
      <c r="G37093">
        <v>831.60000000000014</v>
      </c>
      <c r="H37093">
        <v>4</v>
      </c>
      <c r="I37093">
        <v>365.90400000000005</v>
      </c>
    </row>
    <row r="37094" spans="1:9" x14ac:dyDescent="0.3">
      <c r="A37094">
        <v>37093</v>
      </c>
      <c r="B37094">
        <v>193827</v>
      </c>
      <c r="C37094">
        <v>2024</v>
      </c>
      <c r="D37094">
        <v>202409</v>
      </c>
      <c r="E37094">
        <f t="shared" si="580"/>
        <v>9</v>
      </c>
      <c r="F37094">
        <v>528</v>
      </c>
      <c r="G37094">
        <v>1199</v>
      </c>
      <c r="H37094">
        <v>13</v>
      </c>
      <c r="I37094">
        <v>551.54000000000008</v>
      </c>
    </row>
    <row r="37095" spans="1:9" x14ac:dyDescent="0.3">
      <c r="A37095">
        <v>37094</v>
      </c>
      <c r="B37095">
        <v>193828</v>
      </c>
      <c r="C37095">
        <v>2024</v>
      </c>
      <c r="D37095">
        <v>202409</v>
      </c>
      <c r="E37095">
        <f t="shared" si="580"/>
        <v>9</v>
      </c>
      <c r="F37095">
        <v>528</v>
      </c>
      <c r="G37095">
        <v>959.2</v>
      </c>
      <c r="H37095">
        <v>13</v>
      </c>
      <c r="I37095">
        <v>450.82400000000001</v>
      </c>
    </row>
    <row r="37096" spans="1:9" x14ac:dyDescent="0.3">
      <c r="A37096">
        <v>37095</v>
      </c>
      <c r="B37096">
        <v>193832</v>
      </c>
      <c r="C37096">
        <v>2024</v>
      </c>
      <c r="D37096">
        <v>202409</v>
      </c>
      <c r="E37096">
        <f t="shared" si="580"/>
        <v>9</v>
      </c>
      <c r="F37096">
        <v>528</v>
      </c>
      <c r="G37096">
        <v>719.40000000000009</v>
      </c>
      <c r="H37096">
        <v>2</v>
      </c>
      <c r="I37096">
        <v>294.95400000000001</v>
      </c>
    </row>
    <row r="37097" spans="1:9" x14ac:dyDescent="0.3">
      <c r="A37097">
        <v>37096</v>
      </c>
      <c r="B37097">
        <v>193837</v>
      </c>
      <c r="C37097">
        <v>2024</v>
      </c>
      <c r="D37097">
        <v>202409</v>
      </c>
      <c r="E37097">
        <f t="shared" si="580"/>
        <v>9</v>
      </c>
      <c r="F37097">
        <v>528</v>
      </c>
      <c r="G37097">
        <v>2038.3000000000004</v>
      </c>
      <c r="H37097">
        <v>8</v>
      </c>
      <c r="I37097">
        <v>856.08600000000013</v>
      </c>
    </row>
    <row r="37098" spans="1:9" x14ac:dyDescent="0.3">
      <c r="A37098">
        <v>37097</v>
      </c>
      <c r="B37098">
        <v>193923</v>
      </c>
      <c r="C37098">
        <v>2024</v>
      </c>
      <c r="D37098">
        <v>202409</v>
      </c>
      <c r="E37098">
        <f t="shared" si="580"/>
        <v>9</v>
      </c>
      <c r="F37098">
        <v>528</v>
      </c>
      <c r="G37098">
        <v>2637.8</v>
      </c>
      <c r="H37098">
        <v>8</v>
      </c>
      <c r="I37098">
        <v>1239.7660000000001</v>
      </c>
    </row>
    <row r="37099" spans="1:9" x14ac:dyDescent="0.3">
      <c r="A37099">
        <v>37098</v>
      </c>
      <c r="B37099">
        <v>193816</v>
      </c>
      <c r="C37099">
        <v>2024</v>
      </c>
      <c r="D37099">
        <v>202410</v>
      </c>
      <c r="E37099">
        <f t="shared" si="580"/>
        <v>10</v>
      </c>
      <c r="F37099">
        <v>528</v>
      </c>
      <c r="G37099">
        <v>847.00000000000011</v>
      </c>
      <c r="H37099">
        <v>4</v>
      </c>
      <c r="I37099">
        <v>347.27000000000004</v>
      </c>
    </row>
    <row r="37100" spans="1:9" x14ac:dyDescent="0.3">
      <c r="A37100">
        <v>37099</v>
      </c>
      <c r="B37100">
        <v>193819</v>
      </c>
      <c r="C37100">
        <v>2024</v>
      </c>
      <c r="D37100">
        <v>202410</v>
      </c>
      <c r="E37100">
        <f t="shared" si="580"/>
        <v>10</v>
      </c>
      <c r="F37100">
        <v>528</v>
      </c>
      <c r="G37100">
        <v>726.00000000000011</v>
      </c>
      <c r="H37100">
        <v>2</v>
      </c>
      <c r="I37100">
        <v>312.18000000000006</v>
      </c>
    </row>
    <row r="37101" spans="1:9" x14ac:dyDescent="0.3">
      <c r="A37101">
        <v>37100</v>
      </c>
      <c r="B37101">
        <v>193859</v>
      </c>
      <c r="C37101">
        <v>2024</v>
      </c>
      <c r="D37101">
        <v>202410</v>
      </c>
      <c r="E37101">
        <f t="shared" si="580"/>
        <v>10</v>
      </c>
      <c r="F37101">
        <v>528</v>
      </c>
      <c r="G37101">
        <v>3146</v>
      </c>
      <c r="H37101">
        <v>2</v>
      </c>
      <c r="I37101">
        <v>1415.7</v>
      </c>
    </row>
    <row r="37102" spans="1:9" x14ac:dyDescent="0.3">
      <c r="A37102">
        <v>37101</v>
      </c>
      <c r="B37102">
        <v>193868</v>
      </c>
      <c r="C37102">
        <v>2024</v>
      </c>
      <c r="D37102">
        <v>202411</v>
      </c>
      <c r="E37102">
        <f t="shared" si="580"/>
        <v>11</v>
      </c>
      <c r="F37102">
        <v>528</v>
      </c>
      <c r="G37102">
        <v>854.70000000000016</v>
      </c>
      <c r="H37102">
        <v>4</v>
      </c>
      <c r="I37102">
        <v>376.0680000000001</v>
      </c>
    </row>
    <row r="37103" spans="1:9" x14ac:dyDescent="0.3">
      <c r="A37103">
        <v>37102</v>
      </c>
      <c r="B37103">
        <v>193872</v>
      </c>
      <c r="C37103">
        <v>2024</v>
      </c>
      <c r="D37103">
        <v>202411</v>
      </c>
      <c r="E37103">
        <f t="shared" si="580"/>
        <v>11</v>
      </c>
      <c r="F37103">
        <v>528</v>
      </c>
      <c r="G37103">
        <v>610.5</v>
      </c>
      <c r="H37103">
        <v>2</v>
      </c>
      <c r="I37103">
        <v>280.83</v>
      </c>
    </row>
    <row r="37104" spans="1:9" x14ac:dyDescent="0.3">
      <c r="A37104">
        <v>37103</v>
      </c>
      <c r="B37104">
        <v>193816</v>
      </c>
      <c r="C37104">
        <v>2024</v>
      </c>
      <c r="D37104">
        <v>202411</v>
      </c>
      <c r="E37104">
        <f t="shared" si="580"/>
        <v>11</v>
      </c>
      <c r="F37104">
        <v>528</v>
      </c>
      <c r="G37104">
        <v>1709.4000000000003</v>
      </c>
      <c r="H37104">
        <v>2</v>
      </c>
      <c r="I37104">
        <v>735.04200000000014</v>
      </c>
    </row>
    <row r="37105" spans="1:9" x14ac:dyDescent="0.3">
      <c r="A37105">
        <v>37104</v>
      </c>
      <c r="B37105">
        <v>193862</v>
      </c>
      <c r="C37105">
        <v>2024</v>
      </c>
      <c r="D37105">
        <v>202412</v>
      </c>
      <c r="E37105">
        <f t="shared" si="580"/>
        <v>12</v>
      </c>
      <c r="F37105">
        <v>528</v>
      </c>
      <c r="G37105">
        <v>739.2</v>
      </c>
      <c r="H37105">
        <v>2</v>
      </c>
      <c r="I37105">
        <v>295.68</v>
      </c>
    </row>
    <row r="37106" spans="1:9" x14ac:dyDescent="0.3">
      <c r="A37106">
        <v>37105</v>
      </c>
      <c r="B37106">
        <v>193917</v>
      </c>
      <c r="C37106">
        <v>2024</v>
      </c>
      <c r="D37106">
        <v>202412</v>
      </c>
      <c r="E37106">
        <f t="shared" si="580"/>
        <v>12</v>
      </c>
      <c r="F37106">
        <v>528</v>
      </c>
      <c r="G37106">
        <v>616</v>
      </c>
      <c r="H37106">
        <v>2</v>
      </c>
      <c r="I37106">
        <v>258.71999999999997</v>
      </c>
    </row>
    <row r="37107" spans="1:9" x14ac:dyDescent="0.3">
      <c r="A37107">
        <v>37106</v>
      </c>
      <c r="B37107">
        <v>193817</v>
      </c>
      <c r="C37107">
        <v>2023</v>
      </c>
      <c r="D37107">
        <v>202301</v>
      </c>
      <c r="E37107">
        <f t="shared" si="580"/>
        <v>1</v>
      </c>
      <c r="F37107">
        <v>529</v>
      </c>
      <c r="G37107">
        <v>505</v>
      </c>
      <c r="H37107">
        <v>2</v>
      </c>
      <c r="I37107">
        <v>222.2</v>
      </c>
    </row>
    <row r="37108" spans="1:9" x14ac:dyDescent="0.3">
      <c r="A37108">
        <v>37107</v>
      </c>
      <c r="B37108">
        <v>193821</v>
      </c>
      <c r="C37108">
        <v>2023</v>
      </c>
      <c r="D37108">
        <v>202301</v>
      </c>
      <c r="E37108">
        <f t="shared" si="580"/>
        <v>1</v>
      </c>
      <c r="F37108">
        <v>529</v>
      </c>
      <c r="G37108">
        <v>707</v>
      </c>
      <c r="H37108">
        <v>4</v>
      </c>
      <c r="I37108">
        <v>282.8</v>
      </c>
    </row>
    <row r="37109" spans="1:9" x14ac:dyDescent="0.3">
      <c r="A37109">
        <v>37108</v>
      </c>
      <c r="B37109">
        <v>193823</v>
      </c>
      <c r="C37109">
        <v>2023</v>
      </c>
      <c r="D37109">
        <v>202301</v>
      </c>
      <c r="E37109">
        <f t="shared" si="580"/>
        <v>1</v>
      </c>
      <c r="F37109">
        <v>529</v>
      </c>
      <c r="G37109">
        <v>505</v>
      </c>
      <c r="H37109">
        <v>2</v>
      </c>
      <c r="I37109">
        <v>232.3</v>
      </c>
    </row>
    <row r="37110" spans="1:9" x14ac:dyDescent="0.3">
      <c r="A37110">
        <v>37109</v>
      </c>
      <c r="B37110">
        <v>193837</v>
      </c>
      <c r="C37110">
        <v>2023</v>
      </c>
      <c r="D37110">
        <v>202301</v>
      </c>
      <c r="E37110">
        <f t="shared" si="580"/>
        <v>1</v>
      </c>
      <c r="F37110">
        <v>529</v>
      </c>
      <c r="G37110">
        <v>808</v>
      </c>
      <c r="H37110">
        <v>4</v>
      </c>
      <c r="I37110">
        <v>339.36</v>
      </c>
    </row>
    <row r="37111" spans="1:9" x14ac:dyDescent="0.3">
      <c r="A37111">
        <v>37110</v>
      </c>
      <c r="B37111">
        <v>193838</v>
      </c>
      <c r="C37111">
        <v>2023</v>
      </c>
      <c r="D37111">
        <v>202301</v>
      </c>
      <c r="E37111">
        <f t="shared" si="580"/>
        <v>1</v>
      </c>
      <c r="F37111">
        <v>529</v>
      </c>
      <c r="G37111">
        <v>505</v>
      </c>
      <c r="H37111">
        <v>2</v>
      </c>
      <c r="I37111">
        <v>212.1</v>
      </c>
    </row>
    <row r="37112" spans="1:9" x14ac:dyDescent="0.3">
      <c r="A37112">
        <v>37111</v>
      </c>
      <c r="B37112">
        <v>193838</v>
      </c>
      <c r="C37112">
        <v>2023</v>
      </c>
      <c r="D37112">
        <v>202301</v>
      </c>
      <c r="E37112">
        <f t="shared" si="580"/>
        <v>1</v>
      </c>
      <c r="F37112">
        <v>529</v>
      </c>
      <c r="G37112">
        <v>606</v>
      </c>
      <c r="H37112">
        <v>2</v>
      </c>
      <c r="I37112">
        <v>266.64</v>
      </c>
    </row>
    <row r="37113" spans="1:9" x14ac:dyDescent="0.3">
      <c r="A37113">
        <v>37112</v>
      </c>
      <c r="B37113">
        <v>193862</v>
      </c>
      <c r="C37113">
        <v>2023</v>
      </c>
      <c r="D37113">
        <v>202301</v>
      </c>
      <c r="E37113">
        <f t="shared" si="580"/>
        <v>1</v>
      </c>
      <c r="F37113">
        <v>529</v>
      </c>
      <c r="G37113">
        <v>707</v>
      </c>
      <c r="H37113">
        <v>2</v>
      </c>
      <c r="I37113">
        <v>311.08</v>
      </c>
    </row>
    <row r="37114" spans="1:9" x14ac:dyDescent="0.3">
      <c r="A37114">
        <v>37113</v>
      </c>
      <c r="B37114">
        <v>193816</v>
      </c>
      <c r="C37114">
        <v>2023</v>
      </c>
      <c r="D37114">
        <v>202302</v>
      </c>
      <c r="E37114">
        <f t="shared" si="580"/>
        <v>2</v>
      </c>
      <c r="F37114">
        <v>529</v>
      </c>
      <c r="G37114">
        <v>1020</v>
      </c>
      <c r="H37114">
        <v>6</v>
      </c>
      <c r="I37114">
        <v>469.20000000000005</v>
      </c>
    </row>
    <row r="37115" spans="1:9" x14ac:dyDescent="0.3">
      <c r="A37115">
        <v>37114</v>
      </c>
      <c r="B37115">
        <v>193832</v>
      </c>
      <c r="C37115">
        <v>2023</v>
      </c>
      <c r="D37115">
        <v>202302</v>
      </c>
      <c r="E37115">
        <f t="shared" si="580"/>
        <v>2</v>
      </c>
      <c r="F37115">
        <v>529</v>
      </c>
      <c r="G37115">
        <v>918</v>
      </c>
      <c r="H37115">
        <v>2</v>
      </c>
      <c r="I37115">
        <v>422.28000000000003</v>
      </c>
    </row>
    <row r="37116" spans="1:9" x14ac:dyDescent="0.3">
      <c r="A37116">
        <v>37115</v>
      </c>
      <c r="B37116">
        <v>193838</v>
      </c>
      <c r="C37116">
        <v>2023</v>
      </c>
      <c r="D37116">
        <v>202302</v>
      </c>
      <c r="E37116">
        <f t="shared" si="580"/>
        <v>2</v>
      </c>
      <c r="F37116">
        <v>529</v>
      </c>
      <c r="G37116">
        <v>1020</v>
      </c>
      <c r="H37116">
        <v>2</v>
      </c>
      <c r="I37116">
        <v>448.8</v>
      </c>
    </row>
    <row r="37117" spans="1:9" x14ac:dyDescent="0.3">
      <c r="A37117">
        <v>37116</v>
      </c>
      <c r="B37117">
        <v>193874</v>
      </c>
      <c r="C37117">
        <v>2023</v>
      </c>
      <c r="D37117">
        <v>202302</v>
      </c>
      <c r="E37117">
        <f t="shared" si="580"/>
        <v>2</v>
      </c>
      <c r="F37117">
        <v>529</v>
      </c>
      <c r="G37117">
        <v>510</v>
      </c>
      <c r="H37117">
        <v>2</v>
      </c>
      <c r="I37117">
        <v>239.7</v>
      </c>
    </row>
    <row r="37118" spans="1:9" x14ac:dyDescent="0.3">
      <c r="A37118">
        <v>37117</v>
      </c>
      <c r="B37118">
        <v>193903</v>
      </c>
      <c r="C37118">
        <v>2023</v>
      </c>
      <c r="D37118">
        <v>202302</v>
      </c>
      <c r="E37118">
        <f t="shared" si="580"/>
        <v>2</v>
      </c>
      <c r="F37118">
        <v>529</v>
      </c>
      <c r="G37118">
        <v>612</v>
      </c>
      <c r="H37118">
        <v>2</v>
      </c>
      <c r="I37118">
        <v>250.92</v>
      </c>
    </row>
    <row r="37119" spans="1:9" x14ac:dyDescent="0.3">
      <c r="A37119">
        <v>37118</v>
      </c>
      <c r="B37119">
        <v>193816</v>
      </c>
      <c r="C37119">
        <v>2023</v>
      </c>
      <c r="D37119">
        <v>202303</v>
      </c>
      <c r="E37119">
        <f t="shared" si="580"/>
        <v>3</v>
      </c>
      <c r="F37119">
        <v>529</v>
      </c>
      <c r="G37119">
        <v>1133</v>
      </c>
      <c r="H37119">
        <v>2</v>
      </c>
      <c r="I37119">
        <v>532.51</v>
      </c>
    </row>
    <row r="37120" spans="1:9" x14ac:dyDescent="0.3">
      <c r="A37120">
        <v>37119</v>
      </c>
      <c r="B37120">
        <v>193829</v>
      </c>
      <c r="C37120">
        <v>2023</v>
      </c>
      <c r="D37120">
        <v>202303</v>
      </c>
      <c r="E37120">
        <f t="shared" si="580"/>
        <v>3</v>
      </c>
      <c r="F37120">
        <v>529</v>
      </c>
      <c r="G37120">
        <v>927</v>
      </c>
      <c r="H37120">
        <v>6</v>
      </c>
      <c r="I37120">
        <v>380.07</v>
      </c>
    </row>
    <row r="37121" spans="1:9" x14ac:dyDescent="0.3">
      <c r="A37121">
        <v>37120</v>
      </c>
      <c r="B37121">
        <v>193838</v>
      </c>
      <c r="C37121">
        <v>2023</v>
      </c>
      <c r="D37121">
        <v>202303</v>
      </c>
      <c r="E37121">
        <f t="shared" si="580"/>
        <v>3</v>
      </c>
      <c r="F37121">
        <v>529</v>
      </c>
      <c r="G37121">
        <v>1236</v>
      </c>
      <c r="H37121">
        <v>2</v>
      </c>
      <c r="I37121">
        <v>506.76</v>
      </c>
    </row>
    <row r="37122" spans="1:9" x14ac:dyDescent="0.3">
      <c r="A37122">
        <v>37121</v>
      </c>
      <c r="B37122">
        <v>193863</v>
      </c>
      <c r="C37122">
        <v>2023</v>
      </c>
      <c r="D37122">
        <v>202303</v>
      </c>
      <c r="E37122">
        <f t="shared" ref="E37122:E37185" si="581">MOD(D37122,100)</f>
        <v>3</v>
      </c>
      <c r="F37122">
        <v>529</v>
      </c>
      <c r="G37122">
        <v>515</v>
      </c>
      <c r="H37122">
        <v>2</v>
      </c>
      <c r="I37122">
        <v>216.29999999999998</v>
      </c>
    </row>
    <row r="37123" spans="1:9" x14ac:dyDescent="0.3">
      <c r="A37123">
        <v>37122</v>
      </c>
      <c r="B37123">
        <v>193923</v>
      </c>
      <c r="C37123">
        <v>2023</v>
      </c>
      <c r="D37123">
        <v>202303</v>
      </c>
      <c r="E37123">
        <f t="shared" si="581"/>
        <v>3</v>
      </c>
      <c r="F37123">
        <v>529</v>
      </c>
      <c r="G37123">
        <v>1133</v>
      </c>
      <c r="H37123">
        <v>4</v>
      </c>
      <c r="I37123">
        <v>498.52</v>
      </c>
    </row>
    <row r="37124" spans="1:9" x14ac:dyDescent="0.3">
      <c r="A37124">
        <v>37123</v>
      </c>
      <c r="B37124">
        <v>193821</v>
      </c>
      <c r="C37124">
        <v>2023</v>
      </c>
      <c r="D37124">
        <v>202304</v>
      </c>
      <c r="E37124">
        <f t="shared" si="581"/>
        <v>4</v>
      </c>
      <c r="F37124">
        <v>529</v>
      </c>
      <c r="G37124">
        <v>1144</v>
      </c>
      <c r="H37124">
        <v>4</v>
      </c>
      <c r="I37124">
        <v>503.36</v>
      </c>
    </row>
    <row r="37125" spans="1:9" x14ac:dyDescent="0.3">
      <c r="A37125">
        <v>37124</v>
      </c>
      <c r="B37125">
        <v>193837</v>
      </c>
      <c r="C37125">
        <v>2023</v>
      </c>
      <c r="D37125">
        <v>202304</v>
      </c>
      <c r="E37125">
        <f t="shared" si="581"/>
        <v>4</v>
      </c>
      <c r="F37125">
        <v>529</v>
      </c>
      <c r="G37125">
        <v>1664</v>
      </c>
      <c r="H37125">
        <v>2</v>
      </c>
      <c r="I37125">
        <v>765.44</v>
      </c>
    </row>
    <row r="37126" spans="1:9" x14ac:dyDescent="0.3">
      <c r="A37126">
        <v>37125</v>
      </c>
      <c r="B37126">
        <v>193865</v>
      </c>
      <c r="C37126">
        <v>2023</v>
      </c>
      <c r="D37126">
        <v>202304</v>
      </c>
      <c r="E37126">
        <f t="shared" si="581"/>
        <v>4</v>
      </c>
      <c r="F37126">
        <v>529</v>
      </c>
      <c r="G37126">
        <v>624</v>
      </c>
      <c r="H37126">
        <v>2</v>
      </c>
      <c r="I37126">
        <v>255.83999999999997</v>
      </c>
    </row>
    <row r="37127" spans="1:9" x14ac:dyDescent="0.3">
      <c r="A37127">
        <v>37126</v>
      </c>
      <c r="B37127">
        <v>193837</v>
      </c>
      <c r="C37127">
        <v>2023</v>
      </c>
      <c r="D37127">
        <v>202305</v>
      </c>
      <c r="E37127">
        <f t="shared" si="581"/>
        <v>5</v>
      </c>
      <c r="F37127">
        <v>529</v>
      </c>
      <c r="G37127">
        <v>630</v>
      </c>
      <c r="H37127">
        <v>2</v>
      </c>
      <c r="I37127">
        <v>283.5</v>
      </c>
    </row>
    <row r="37128" spans="1:9" x14ac:dyDescent="0.3">
      <c r="A37128">
        <v>37127</v>
      </c>
      <c r="B37128">
        <v>193821</v>
      </c>
      <c r="C37128">
        <v>2023</v>
      </c>
      <c r="D37128">
        <v>202306</v>
      </c>
      <c r="E37128">
        <f t="shared" si="581"/>
        <v>6</v>
      </c>
      <c r="F37128">
        <v>529</v>
      </c>
      <c r="G37128">
        <v>1166</v>
      </c>
      <c r="H37128">
        <v>4</v>
      </c>
      <c r="I37128">
        <v>548.02</v>
      </c>
    </row>
    <row r="37129" spans="1:9" x14ac:dyDescent="0.3">
      <c r="A37129">
        <v>37128</v>
      </c>
      <c r="B37129">
        <v>193828</v>
      </c>
      <c r="C37129">
        <v>2023</v>
      </c>
      <c r="D37129">
        <v>202306</v>
      </c>
      <c r="E37129">
        <f t="shared" si="581"/>
        <v>6</v>
      </c>
      <c r="F37129">
        <v>529</v>
      </c>
      <c r="G37129">
        <v>1166</v>
      </c>
      <c r="H37129">
        <v>6</v>
      </c>
      <c r="I37129">
        <v>524.70000000000005</v>
      </c>
    </row>
    <row r="37130" spans="1:9" x14ac:dyDescent="0.3">
      <c r="A37130">
        <v>37129</v>
      </c>
      <c r="B37130">
        <v>193828</v>
      </c>
      <c r="C37130">
        <v>2023</v>
      </c>
      <c r="D37130">
        <v>202306</v>
      </c>
      <c r="E37130">
        <f t="shared" si="581"/>
        <v>6</v>
      </c>
      <c r="F37130">
        <v>529</v>
      </c>
      <c r="G37130">
        <v>1166</v>
      </c>
      <c r="H37130">
        <v>10</v>
      </c>
      <c r="I37130">
        <v>548.02</v>
      </c>
    </row>
    <row r="37131" spans="1:9" x14ac:dyDescent="0.3">
      <c r="A37131">
        <v>37130</v>
      </c>
      <c r="B37131">
        <v>193832</v>
      </c>
      <c r="C37131">
        <v>2023</v>
      </c>
      <c r="D37131">
        <v>202306</v>
      </c>
      <c r="E37131">
        <f t="shared" si="581"/>
        <v>6</v>
      </c>
      <c r="F37131">
        <v>529</v>
      </c>
      <c r="G37131">
        <v>1060</v>
      </c>
      <c r="H37131">
        <v>2</v>
      </c>
      <c r="I37131">
        <v>487.6</v>
      </c>
    </row>
    <row r="37132" spans="1:9" x14ac:dyDescent="0.3">
      <c r="A37132">
        <v>37131</v>
      </c>
      <c r="B37132">
        <v>193862</v>
      </c>
      <c r="C37132">
        <v>2023</v>
      </c>
      <c r="D37132">
        <v>202306</v>
      </c>
      <c r="E37132">
        <f t="shared" si="581"/>
        <v>6</v>
      </c>
      <c r="F37132">
        <v>529</v>
      </c>
      <c r="G37132">
        <v>1484</v>
      </c>
      <c r="H37132">
        <v>2</v>
      </c>
      <c r="I37132">
        <v>623.28</v>
      </c>
    </row>
    <row r="37133" spans="1:9" x14ac:dyDescent="0.3">
      <c r="A37133">
        <v>37132</v>
      </c>
      <c r="B37133">
        <v>193917</v>
      </c>
      <c r="C37133">
        <v>2023</v>
      </c>
      <c r="D37133">
        <v>202306</v>
      </c>
      <c r="E37133">
        <f t="shared" si="581"/>
        <v>6</v>
      </c>
      <c r="F37133">
        <v>529</v>
      </c>
      <c r="G37133">
        <v>2438</v>
      </c>
      <c r="H37133">
        <v>10</v>
      </c>
      <c r="I37133">
        <v>1023.9599999999999</v>
      </c>
    </row>
    <row r="37134" spans="1:9" x14ac:dyDescent="0.3">
      <c r="A37134">
        <v>37133</v>
      </c>
      <c r="B37134">
        <v>193822</v>
      </c>
      <c r="C37134">
        <v>2023</v>
      </c>
      <c r="D37134">
        <v>202307</v>
      </c>
      <c r="E37134">
        <f t="shared" si="581"/>
        <v>7</v>
      </c>
      <c r="F37134">
        <v>529</v>
      </c>
      <c r="G37134">
        <v>642</v>
      </c>
      <c r="H37134">
        <v>2</v>
      </c>
      <c r="I37134">
        <v>295.32</v>
      </c>
    </row>
    <row r="37135" spans="1:9" x14ac:dyDescent="0.3">
      <c r="A37135">
        <v>37134</v>
      </c>
      <c r="B37135">
        <v>193923</v>
      </c>
      <c r="C37135">
        <v>2023</v>
      </c>
      <c r="D37135">
        <v>202308</v>
      </c>
      <c r="E37135">
        <f t="shared" si="581"/>
        <v>8</v>
      </c>
      <c r="F37135">
        <v>529</v>
      </c>
      <c r="G37135">
        <v>972</v>
      </c>
      <c r="H37135">
        <v>2</v>
      </c>
      <c r="I37135">
        <v>427.68</v>
      </c>
    </row>
    <row r="37136" spans="1:9" x14ac:dyDescent="0.3">
      <c r="A37136">
        <v>37135</v>
      </c>
      <c r="B37136">
        <v>193917</v>
      </c>
      <c r="C37136">
        <v>2023</v>
      </c>
      <c r="D37136">
        <v>202309</v>
      </c>
      <c r="E37136">
        <f t="shared" si="581"/>
        <v>9</v>
      </c>
      <c r="F37136">
        <v>529</v>
      </c>
      <c r="G37136">
        <v>1417</v>
      </c>
      <c r="H37136">
        <v>2</v>
      </c>
      <c r="I37136">
        <v>609.30999999999995</v>
      </c>
    </row>
    <row r="37137" spans="1:9" x14ac:dyDescent="0.3">
      <c r="A37137">
        <v>37136</v>
      </c>
      <c r="B37137">
        <v>193820</v>
      </c>
      <c r="C37137">
        <v>2023</v>
      </c>
      <c r="D37137">
        <v>202310</v>
      </c>
      <c r="E37137">
        <f t="shared" si="581"/>
        <v>10</v>
      </c>
      <c r="F37137">
        <v>529</v>
      </c>
      <c r="G37137">
        <v>880</v>
      </c>
      <c r="H37137">
        <v>4</v>
      </c>
      <c r="I37137">
        <v>378.4</v>
      </c>
    </row>
    <row r="37138" spans="1:9" x14ac:dyDescent="0.3">
      <c r="A37138">
        <v>37137</v>
      </c>
      <c r="B37138">
        <v>193837</v>
      </c>
      <c r="C37138">
        <v>2023</v>
      </c>
      <c r="D37138">
        <v>202310</v>
      </c>
      <c r="E37138">
        <f t="shared" si="581"/>
        <v>10</v>
      </c>
      <c r="F37138">
        <v>529</v>
      </c>
      <c r="G37138">
        <v>990</v>
      </c>
      <c r="H37138">
        <v>2</v>
      </c>
      <c r="I37138">
        <v>455.40000000000003</v>
      </c>
    </row>
    <row r="37139" spans="1:9" x14ac:dyDescent="0.3">
      <c r="A37139">
        <v>37138</v>
      </c>
      <c r="B37139">
        <v>193839</v>
      </c>
      <c r="C37139">
        <v>2023</v>
      </c>
      <c r="D37139">
        <v>202310</v>
      </c>
      <c r="E37139">
        <f t="shared" si="581"/>
        <v>10</v>
      </c>
      <c r="F37139">
        <v>529</v>
      </c>
      <c r="G37139">
        <v>990</v>
      </c>
      <c r="H37139">
        <v>2</v>
      </c>
      <c r="I37139">
        <v>465.29999999999995</v>
      </c>
    </row>
    <row r="37140" spans="1:9" x14ac:dyDescent="0.3">
      <c r="A37140">
        <v>37139</v>
      </c>
      <c r="B37140">
        <v>193832</v>
      </c>
      <c r="C37140">
        <v>2023</v>
      </c>
      <c r="D37140">
        <v>202311</v>
      </c>
      <c r="E37140">
        <f t="shared" si="581"/>
        <v>11</v>
      </c>
      <c r="F37140">
        <v>529</v>
      </c>
      <c r="G37140">
        <v>666</v>
      </c>
      <c r="H37140">
        <v>2</v>
      </c>
      <c r="I37140">
        <v>279.71999999999997</v>
      </c>
    </row>
    <row r="37141" spans="1:9" x14ac:dyDescent="0.3">
      <c r="A37141">
        <v>37140</v>
      </c>
      <c r="B37141">
        <v>193861</v>
      </c>
      <c r="C37141">
        <v>2023</v>
      </c>
      <c r="D37141">
        <v>202311</v>
      </c>
      <c r="E37141">
        <f t="shared" si="581"/>
        <v>11</v>
      </c>
      <c r="F37141">
        <v>529</v>
      </c>
      <c r="G37141">
        <v>1110</v>
      </c>
      <c r="H37141">
        <v>4</v>
      </c>
      <c r="I37141">
        <v>444</v>
      </c>
    </row>
    <row r="37142" spans="1:9" x14ac:dyDescent="0.3">
      <c r="A37142">
        <v>37141</v>
      </c>
      <c r="B37142">
        <v>193817</v>
      </c>
      <c r="C37142">
        <v>2023</v>
      </c>
      <c r="D37142">
        <v>202312</v>
      </c>
      <c r="E37142">
        <f t="shared" si="581"/>
        <v>12</v>
      </c>
      <c r="F37142">
        <v>529</v>
      </c>
      <c r="G37142">
        <v>1120</v>
      </c>
      <c r="H37142">
        <v>4</v>
      </c>
      <c r="I37142">
        <v>481.59999999999997</v>
      </c>
    </row>
    <row r="37143" spans="1:9" x14ac:dyDescent="0.3">
      <c r="A37143">
        <v>37142</v>
      </c>
      <c r="B37143">
        <v>193831</v>
      </c>
      <c r="C37143">
        <v>2023</v>
      </c>
      <c r="D37143">
        <v>202312</v>
      </c>
      <c r="E37143">
        <f t="shared" si="581"/>
        <v>12</v>
      </c>
      <c r="F37143">
        <v>529</v>
      </c>
      <c r="G37143">
        <v>784</v>
      </c>
      <c r="H37143">
        <v>2</v>
      </c>
      <c r="I37143">
        <v>313.60000000000002</v>
      </c>
    </row>
    <row r="37144" spans="1:9" x14ac:dyDescent="0.3">
      <c r="A37144">
        <v>37143</v>
      </c>
      <c r="B37144">
        <v>193872</v>
      </c>
      <c r="C37144">
        <v>2023</v>
      </c>
      <c r="D37144">
        <v>202312</v>
      </c>
      <c r="E37144">
        <f t="shared" si="581"/>
        <v>12</v>
      </c>
      <c r="F37144">
        <v>529</v>
      </c>
      <c r="G37144">
        <v>1344</v>
      </c>
      <c r="H37144">
        <v>4</v>
      </c>
      <c r="I37144">
        <v>537.6</v>
      </c>
    </row>
    <row r="37145" spans="1:9" x14ac:dyDescent="0.3">
      <c r="A37145">
        <v>37144</v>
      </c>
      <c r="B37145">
        <v>193831</v>
      </c>
      <c r="C37145">
        <v>2024</v>
      </c>
      <c r="D37145">
        <v>202401</v>
      </c>
      <c r="E37145">
        <f t="shared" si="581"/>
        <v>1</v>
      </c>
      <c r="F37145">
        <v>529</v>
      </c>
      <c r="G37145">
        <v>1111</v>
      </c>
      <c r="H37145">
        <v>6</v>
      </c>
      <c r="I37145">
        <v>488.84</v>
      </c>
    </row>
    <row r="37146" spans="1:9" x14ac:dyDescent="0.3">
      <c r="A37146">
        <v>37145</v>
      </c>
      <c r="B37146">
        <v>193837</v>
      </c>
      <c r="C37146">
        <v>2024</v>
      </c>
      <c r="D37146">
        <v>202401</v>
      </c>
      <c r="E37146">
        <f t="shared" si="581"/>
        <v>1</v>
      </c>
      <c r="F37146">
        <v>529</v>
      </c>
      <c r="G37146">
        <v>666.6</v>
      </c>
      <c r="H37146">
        <v>2</v>
      </c>
      <c r="I37146">
        <v>266.64000000000004</v>
      </c>
    </row>
    <row r="37147" spans="1:9" x14ac:dyDescent="0.3">
      <c r="A37147">
        <v>37146</v>
      </c>
      <c r="B37147">
        <v>193873</v>
      </c>
      <c r="C37147">
        <v>2024</v>
      </c>
      <c r="D37147">
        <v>202401</v>
      </c>
      <c r="E37147">
        <f t="shared" si="581"/>
        <v>1</v>
      </c>
      <c r="F37147">
        <v>529</v>
      </c>
      <c r="G37147">
        <v>1555.4000000000003</v>
      </c>
      <c r="H37147">
        <v>4</v>
      </c>
      <c r="I37147">
        <v>684.37600000000009</v>
      </c>
    </row>
    <row r="37148" spans="1:9" x14ac:dyDescent="0.3">
      <c r="A37148">
        <v>37147</v>
      </c>
      <c r="B37148">
        <v>193873</v>
      </c>
      <c r="C37148">
        <v>2024</v>
      </c>
      <c r="D37148">
        <v>202401</v>
      </c>
      <c r="E37148">
        <f t="shared" si="581"/>
        <v>1</v>
      </c>
      <c r="F37148">
        <v>529</v>
      </c>
      <c r="G37148">
        <v>555.5</v>
      </c>
      <c r="H37148">
        <v>2</v>
      </c>
      <c r="I37148">
        <v>255.53</v>
      </c>
    </row>
    <row r="37149" spans="1:9" x14ac:dyDescent="0.3">
      <c r="A37149">
        <v>37148</v>
      </c>
      <c r="B37149">
        <v>193862</v>
      </c>
      <c r="C37149">
        <v>2024</v>
      </c>
      <c r="D37149">
        <v>202402</v>
      </c>
      <c r="E37149">
        <f t="shared" si="581"/>
        <v>2</v>
      </c>
      <c r="F37149">
        <v>529</v>
      </c>
      <c r="G37149">
        <v>785.40000000000009</v>
      </c>
      <c r="H37149">
        <v>2</v>
      </c>
      <c r="I37149">
        <v>345.57600000000002</v>
      </c>
    </row>
    <row r="37150" spans="1:9" x14ac:dyDescent="0.3">
      <c r="A37150">
        <v>37149</v>
      </c>
      <c r="B37150">
        <v>193866</v>
      </c>
      <c r="C37150">
        <v>2024</v>
      </c>
      <c r="D37150">
        <v>202402</v>
      </c>
      <c r="E37150">
        <f t="shared" si="581"/>
        <v>2</v>
      </c>
      <c r="F37150">
        <v>529</v>
      </c>
      <c r="G37150">
        <v>673.2</v>
      </c>
      <c r="H37150">
        <v>2</v>
      </c>
      <c r="I37150">
        <v>289.476</v>
      </c>
    </row>
    <row r="37151" spans="1:9" x14ac:dyDescent="0.3">
      <c r="A37151">
        <v>37150</v>
      </c>
      <c r="B37151">
        <v>193873</v>
      </c>
      <c r="C37151">
        <v>2024</v>
      </c>
      <c r="D37151">
        <v>202402</v>
      </c>
      <c r="E37151">
        <f t="shared" si="581"/>
        <v>2</v>
      </c>
      <c r="F37151">
        <v>529</v>
      </c>
      <c r="G37151">
        <v>785.40000000000009</v>
      </c>
      <c r="H37151">
        <v>4</v>
      </c>
      <c r="I37151">
        <v>369.13800000000003</v>
      </c>
    </row>
    <row r="37152" spans="1:9" x14ac:dyDescent="0.3">
      <c r="A37152">
        <v>37151</v>
      </c>
      <c r="B37152">
        <v>193923</v>
      </c>
      <c r="C37152">
        <v>2024</v>
      </c>
      <c r="D37152">
        <v>202402</v>
      </c>
      <c r="E37152">
        <f t="shared" si="581"/>
        <v>2</v>
      </c>
      <c r="F37152">
        <v>529</v>
      </c>
      <c r="G37152">
        <v>1009.8000000000001</v>
      </c>
      <c r="H37152">
        <v>2</v>
      </c>
      <c r="I37152">
        <v>464.50800000000004</v>
      </c>
    </row>
    <row r="37153" spans="1:9" x14ac:dyDescent="0.3">
      <c r="A37153">
        <v>37152</v>
      </c>
      <c r="B37153">
        <v>193828</v>
      </c>
      <c r="C37153">
        <v>2024</v>
      </c>
      <c r="D37153">
        <v>202403</v>
      </c>
      <c r="E37153">
        <f t="shared" si="581"/>
        <v>3</v>
      </c>
      <c r="F37153">
        <v>529</v>
      </c>
      <c r="G37153">
        <v>1246.3000000000002</v>
      </c>
      <c r="H37153">
        <v>6</v>
      </c>
      <c r="I37153">
        <v>535.90900000000011</v>
      </c>
    </row>
    <row r="37154" spans="1:9" x14ac:dyDescent="0.3">
      <c r="A37154">
        <v>37153</v>
      </c>
      <c r="B37154">
        <v>193861</v>
      </c>
      <c r="C37154">
        <v>2024</v>
      </c>
      <c r="D37154">
        <v>202403</v>
      </c>
      <c r="E37154">
        <f t="shared" si="581"/>
        <v>3</v>
      </c>
      <c r="F37154">
        <v>529</v>
      </c>
      <c r="G37154">
        <v>1359.6000000000001</v>
      </c>
      <c r="H37154">
        <v>4</v>
      </c>
      <c r="I37154">
        <v>584.62800000000004</v>
      </c>
    </row>
    <row r="37155" spans="1:9" x14ac:dyDescent="0.3">
      <c r="A37155">
        <v>37154</v>
      </c>
      <c r="B37155">
        <v>193872</v>
      </c>
      <c r="C37155">
        <v>2024</v>
      </c>
      <c r="D37155">
        <v>202403</v>
      </c>
      <c r="E37155">
        <f t="shared" si="581"/>
        <v>3</v>
      </c>
      <c r="F37155">
        <v>529</v>
      </c>
      <c r="G37155">
        <v>1699.5</v>
      </c>
      <c r="H37155">
        <v>2</v>
      </c>
      <c r="I37155">
        <v>696.79499999999996</v>
      </c>
    </row>
    <row r="37156" spans="1:9" x14ac:dyDescent="0.3">
      <c r="A37156">
        <v>37155</v>
      </c>
      <c r="B37156">
        <v>193864</v>
      </c>
      <c r="C37156">
        <v>2024</v>
      </c>
      <c r="D37156">
        <v>202403</v>
      </c>
      <c r="E37156">
        <f t="shared" si="581"/>
        <v>3</v>
      </c>
      <c r="F37156">
        <v>529</v>
      </c>
      <c r="G37156">
        <v>679.80000000000007</v>
      </c>
      <c r="H37156">
        <v>2</v>
      </c>
      <c r="I37156">
        <v>299.11200000000002</v>
      </c>
    </row>
    <row r="37157" spans="1:9" x14ac:dyDescent="0.3">
      <c r="A37157">
        <v>37156</v>
      </c>
      <c r="B37157">
        <v>193829</v>
      </c>
      <c r="C37157">
        <v>2024</v>
      </c>
      <c r="D37157">
        <v>202404</v>
      </c>
      <c r="E37157">
        <f t="shared" si="581"/>
        <v>4</v>
      </c>
      <c r="F37157">
        <v>529</v>
      </c>
      <c r="G37157">
        <v>686.40000000000009</v>
      </c>
      <c r="H37157">
        <v>6</v>
      </c>
      <c r="I37157">
        <v>281.42400000000004</v>
      </c>
    </row>
    <row r="37158" spans="1:9" x14ac:dyDescent="0.3">
      <c r="A37158">
        <v>37157</v>
      </c>
      <c r="B37158">
        <v>193861</v>
      </c>
      <c r="C37158">
        <v>2024</v>
      </c>
      <c r="D37158">
        <v>202404</v>
      </c>
      <c r="E37158">
        <f t="shared" si="581"/>
        <v>4</v>
      </c>
      <c r="F37158">
        <v>529</v>
      </c>
      <c r="G37158">
        <v>572</v>
      </c>
      <c r="H37158">
        <v>2</v>
      </c>
      <c r="I37158">
        <v>268.83999999999997</v>
      </c>
    </row>
    <row r="37159" spans="1:9" x14ac:dyDescent="0.3">
      <c r="A37159">
        <v>37158</v>
      </c>
      <c r="B37159">
        <v>193903</v>
      </c>
      <c r="C37159">
        <v>2024</v>
      </c>
      <c r="D37159">
        <v>202406</v>
      </c>
      <c r="E37159">
        <f t="shared" si="581"/>
        <v>6</v>
      </c>
      <c r="F37159">
        <v>529</v>
      </c>
      <c r="G37159">
        <v>2565.2000000000003</v>
      </c>
      <c r="H37159">
        <v>6</v>
      </c>
      <c r="I37159">
        <v>1103.0360000000001</v>
      </c>
    </row>
    <row r="37160" spans="1:9" x14ac:dyDescent="0.3">
      <c r="A37160">
        <v>37159</v>
      </c>
      <c r="B37160">
        <v>193827</v>
      </c>
      <c r="C37160">
        <v>2024</v>
      </c>
      <c r="D37160">
        <v>202407</v>
      </c>
      <c r="E37160">
        <f t="shared" si="581"/>
        <v>7</v>
      </c>
      <c r="F37160">
        <v>529</v>
      </c>
      <c r="G37160">
        <v>1647.8000000000002</v>
      </c>
      <c r="H37160">
        <v>6</v>
      </c>
      <c r="I37160">
        <v>725.03200000000004</v>
      </c>
    </row>
    <row r="37161" spans="1:9" x14ac:dyDescent="0.3">
      <c r="A37161">
        <v>37160</v>
      </c>
      <c r="B37161">
        <v>193823</v>
      </c>
      <c r="C37161">
        <v>2024</v>
      </c>
      <c r="D37161">
        <v>202408</v>
      </c>
      <c r="E37161">
        <f t="shared" si="581"/>
        <v>8</v>
      </c>
      <c r="F37161">
        <v>529</v>
      </c>
      <c r="G37161">
        <v>712.80000000000007</v>
      </c>
      <c r="H37161">
        <v>2</v>
      </c>
      <c r="I37161">
        <v>285.12000000000006</v>
      </c>
    </row>
    <row r="37162" spans="1:9" x14ac:dyDescent="0.3">
      <c r="A37162">
        <v>37161</v>
      </c>
      <c r="B37162">
        <v>193863</v>
      </c>
      <c r="C37162">
        <v>2024</v>
      </c>
      <c r="D37162">
        <v>202408</v>
      </c>
      <c r="E37162">
        <f t="shared" si="581"/>
        <v>8</v>
      </c>
      <c r="F37162">
        <v>529</v>
      </c>
      <c r="G37162">
        <v>594</v>
      </c>
      <c r="H37162">
        <v>2</v>
      </c>
      <c r="I37162">
        <v>273.24</v>
      </c>
    </row>
    <row r="37163" spans="1:9" x14ac:dyDescent="0.3">
      <c r="A37163">
        <v>37162</v>
      </c>
      <c r="B37163">
        <v>193894</v>
      </c>
      <c r="C37163">
        <v>2024</v>
      </c>
      <c r="D37163">
        <v>202408</v>
      </c>
      <c r="E37163">
        <f t="shared" si="581"/>
        <v>8</v>
      </c>
      <c r="F37163">
        <v>529</v>
      </c>
      <c r="G37163">
        <v>1069.2</v>
      </c>
      <c r="H37163">
        <v>2</v>
      </c>
      <c r="I37163">
        <v>459.75600000000003</v>
      </c>
    </row>
    <row r="37164" spans="1:9" x14ac:dyDescent="0.3">
      <c r="A37164">
        <v>37163</v>
      </c>
      <c r="B37164">
        <v>193832</v>
      </c>
      <c r="C37164">
        <v>2024</v>
      </c>
      <c r="D37164">
        <v>202409</v>
      </c>
      <c r="E37164">
        <f t="shared" si="581"/>
        <v>9</v>
      </c>
      <c r="F37164">
        <v>529</v>
      </c>
      <c r="G37164">
        <v>599.5</v>
      </c>
      <c r="H37164">
        <v>2</v>
      </c>
      <c r="I37164">
        <v>251.79</v>
      </c>
    </row>
    <row r="37165" spans="1:9" x14ac:dyDescent="0.3">
      <c r="A37165">
        <v>37164</v>
      </c>
      <c r="B37165">
        <v>193894</v>
      </c>
      <c r="C37165">
        <v>2024</v>
      </c>
      <c r="D37165">
        <v>202409</v>
      </c>
      <c r="E37165">
        <f t="shared" si="581"/>
        <v>9</v>
      </c>
      <c r="F37165">
        <v>529</v>
      </c>
      <c r="G37165">
        <v>719.40000000000009</v>
      </c>
      <c r="H37165">
        <v>2</v>
      </c>
      <c r="I37165">
        <v>338.11800000000005</v>
      </c>
    </row>
    <row r="37166" spans="1:9" x14ac:dyDescent="0.3">
      <c r="A37166">
        <v>37165</v>
      </c>
      <c r="B37166">
        <v>193903</v>
      </c>
      <c r="C37166">
        <v>2024</v>
      </c>
      <c r="D37166">
        <v>202409</v>
      </c>
      <c r="E37166">
        <f t="shared" si="581"/>
        <v>9</v>
      </c>
      <c r="F37166">
        <v>529</v>
      </c>
      <c r="G37166">
        <v>1079.1000000000001</v>
      </c>
      <c r="H37166">
        <v>2</v>
      </c>
      <c r="I37166">
        <v>474.80400000000009</v>
      </c>
    </row>
    <row r="37167" spans="1:9" x14ac:dyDescent="0.3">
      <c r="A37167">
        <v>37166</v>
      </c>
      <c r="B37167">
        <v>193917</v>
      </c>
      <c r="C37167">
        <v>2024</v>
      </c>
      <c r="D37167">
        <v>202409</v>
      </c>
      <c r="E37167">
        <f t="shared" si="581"/>
        <v>9</v>
      </c>
      <c r="F37167">
        <v>529</v>
      </c>
      <c r="G37167">
        <v>1678.6000000000001</v>
      </c>
      <c r="H37167">
        <v>2</v>
      </c>
      <c r="I37167">
        <v>688.226</v>
      </c>
    </row>
    <row r="37168" spans="1:9" x14ac:dyDescent="0.3">
      <c r="A37168">
        <v>37167</v>
      </c>
      <c r="B37168">
        <v>193872</v>
      </c>
      <c r="C37168">
        <v>2024</v>
      </c>
      <c r="D37168">
        <v>202410</v>
      </c>
      <c r="E37168">
        <f t="shared" si="581"/>
        <v>10</v>
      </c>
      <c r="F37168">
        <v>529</v>
      </c>
      <c r="G37168">
        <v>968.00000000000011</v>
      </c>
      <c r="H37168">
        <v>4</v>
      </c>
      <c r="I37168">
        <v>454.96000000000004</v>
      </c>
    </row>
    <row r="37169" spans="1:9" x14ac:dyDescent="0.3">
      <c r="A37169">
        <v>37168</v>
      </c>
      <c r="B37169">
        <v>193828</v>
      </c>
      <c r="C37169">
        <v>2024</v>
      </c>
      <c r="D37169">
        <v>202411</v>
      </c>
      <c r="E37169">
        <f t="shared" si="581"/>
        <v>11</v>
      </c>
      <c r="F37169">
        <v>529</v>
      </c>
      <c r="G37169">
        <v>1709.4000000000003</v>
      </c>
      <c r="H37169">
        <v>6</v>
      </c>
      <c r="I37169">
        <v>769.23000000000013</v>
      </c>
    </row>
    <row r="37170" spans="1:9" x14ac:dyDescent="0.3">
      <c r="A37170">
        <v>37169</v>
      </c>
      <c r="B37170">
        <v>193903</v>
      </c>
      <c r="C37170">
        <v>2024</v>
      </c>
      <c r="D37170">
        <v>202412</v>
      </c>
      <c r="E37170">
        <f t="shared" si="581"/>
        <v>12</v>
      </c>
      <c r="F37170">
        <v>529</v>
      </c>
      <c r="G37170">
        <v>1601.6000000000001</v>
      </c>
      <c r="H37170">
        <v>6</v>
      </c>
      <c r="I37170">
        <v>688.6880000000001</v>
      </c>
    </row>
    <row r="37171" spans="1:9" x14ac:dyDescent="0.3">
      <c r="A37171">
        <v>37170</v>
      </c>
      <c r="B37171">
        <v>193917</v>
      </c>
      <c r="C37171">
        <v>2024</v>
      </c>
      <c r="D37171">
        <v>202412</v>
      </c>
      <c r="E37171">
        <f t="shared" si="581"/>
        <v>12</v>
      </c>
      <c r="F37171">
        <v>529</v>
      </c>
      <c r="G37171">
        <v>1355.2000000000003</v>
      </c>
      <c r="H37171">
        <v>6</v>
      </c>
      <c r="I37171">
        <v>623.39200000000017</v>
      </c>
    </row>
    <row r="37172" spans="1:9" x14ac:dyDescent="0.3">
      <c r="A37172">
        <v>37171</v>
      </c>
      <c r="B37172">
        <v>193839</v>
      </c>
      <c r="C37172">
        <v>2024</v>
      </c>
      <c r="D37172">
        <v>202412</v>
      </c>
      <c r="E37172">
        <f t="shared" si="581"/>
        <v>12</v>
      </c>
      <c r="F37172">
        <v>529</v>
      </c>
      <c r="G37172">
        <v>1848</v>
      </c>
      <c r="H37172">
        <v>2</v>
      </c>
      <c r="I37172">
        <v>776.16</v>
      </c>
    </row>
    <row r="37173" spans="1:9" x14ac:dyDescent="0.3">
      <c r="A37173">
        <v>37172</v>
      </c>
      <c r="B37173">
        <v>193868</v>
      </c>
      <c r="C37173">
        <v>2024</v>
      </c>
      <c r="D37173">
        <v>202412</v>
      </c>
      <c r="E37173">
        <f t="shared" si="581"/>
        <v>12</v>
      </c>
      <c r="F37173">
        <v>529</v>
      </c>
      <c r="G37173">
        <v>1848</v>
      </c>
      <c r="H37173">
        <v>2</v>
      </c>
      <c r="I37173">
        <v>850.08</v>
      </c>
    </row>
    <row r="37174" spans="1:9" x14ac:dyDescent="0.3">
      <c r="A37174">
        <v>37173</v>
      </c>
      <c r="B37174">
        <v>193815</v>
      </c>
      <c r="C37174">
        <v>2023</v>
      </c>
      <c r="D37174">
        <v>202301</v>
      </c>
      <c r="E37174">
        <f t="shared" si="581"/>
        <v>1</v>
      </c>
      <c r="F37174">
        <v>530</v>
      </c>
      <c r="G37174">
        <v>3131</v>
      </c>
      <c r="H37174">
        <v>8</v>
      </c>
      <c r="I37174">
        <v>1283.71</v>
      </c>
    </row>
    <row r="37175" spans="1:9" x14ac:dyDescent="0.3">
      <c r="A37175">
        <v>37174</v>
      </c>
      <c r="B37175">
        <v>193827</v>
      </c>
      <c r="C37175">
        <v>2023</v>
      </c>
      <c r="D37175">
        <v>202301</v>
      </c>
      <c r="E37175">
        <f t="shared" si="581"/>
        <v>1</v>
      </c>
      <c r="F37175">
        <v>530</v>
      </c>
      <c r="G37175">
        <v>707</v>
      </c>
      <c r="H37175">
        <v>3</v>
      </c>
      <c r="I37175">
        <v>282.8</v>
      </c>
    </row>
    <row r="37176" spans="1:9" x14ac:dyDescent="0.3">
      <c r="A37176">
        <v>37175</v>
      </c>
      <c r="B37176">
        <v>193861</v>
      </c>
      <c r="C37176">
        <v>2023</v>
      </c>
      <c r="D37176">
        <v>202301</v>
      </c>
      <c r="E37176">
        <f t="shared" si="581"/>
        <v>1</v>
      </c>
      <c r="F37176">
        <v>530</v>
      </c>
      <c r="G37176">
        <v>505</v>
      </c>
      <c r="H37176">
        <v>2</v>
      </c>
      <c r="I37176">
        <v>212.1</v>
      </c>
    </row>
    <row r="37177" spans="1:9" x14ac:dyDescent="0.3">
      <c r="A37177">
        <v>37176</v>
      </c>
      <c r="B37177">
        <v>193823</v>
      </c>
      <c r="C37177">
        <v>2023</v>
      </c>
      <c r="D37177">
        <v>202301</v>
      </c>
      <c r="E37177">
        <f t="shared" si="581"/>
        <v>1</v>
      </c>
      <c r="F37177">
        <v>530</v>
      </c>
      <c r="G37177">
        <v>606</v>
      </c>
      <c r="H37177">
        <v>2</v>
      </c>
      <c r="I37177">
        <v>248.45999999999998</v>
      </c>
    </row>
    <row r="37178" spans="1:9" x14ac:dyDescent="0.3">
      <c r="A37178">
        <v>37177</v>
      </c>
      <c r="B37178">
        <v>193823</v>
      </c>
      <c r="C37178">
        <v>2023</v>
      </c>
      <c r="D37178">
        <v>202301</v>
      </c>
      <c r="E37178">
        <f t="shared" si="581"/>
        <v>1</v>
      </c>
      <c r="F37178">
        <v>530</v>
      </c>
      <c r="G37178">
        <v>606</v>
      </c>
      <c r="H37178">
        <v>2</v>
      </c>
      <c r="I37178">
        <v>260.58</v>
      </c>
    </row>
    <row r="37179" spans="1:9" x14ac:dyDescent="0.3">
      <c r="A37179">
        <v>37178</v>
      </c>
      <c r="B37179">
        <v>193832</v>
      </c>
      <c r="C37179">
        <v>2023</v>
      </c>
      <c r="D37179">
        <v>202301</v>
      </c>
      <c r="E37179">
        <f t="shared" si="581"/>
        <v>1</v>
      </c>
      <c r="F37179">
        <v>530</v>
      </c>
      <c r="G37179">
        <v>505</v>
      </c>
      <c r="H37179">
        <v>2</v>
      </c>
      <c r="I37179">
        <v>217.15</v>
      </c>
    </row>
    <row r="37180" spans="1:9" x14ac:dyDescent="0.3">
      <c r="A37180">
        <v>37179</v>
      </c>
      <c r="B37180">
        <v>193923</v>
      </c>
      <c r="C37180">
        <v>2023</v>
      </c>
      <c r="D37180">
        <v>202301</v>
      </c>
      <c r="E37180">
        <f t="shared" si="581"/>
        <v>1</v>
      </c>
      <c r="F37180">
        <v>530</v>
      </c>
      <c r="G37180">
        <v>505</v>
      </c>
      <c r="H37180">
        <v>2</v>
      </c>
      <c r="I37180">
        <v>212.1</v>
      </c>
    </row>
    <row r="37181" spans="1:9" x14ac:dyDescent="0.3">
      <c r="A37181">
        <v>37180</v>
      </c>
      <c r="B37181">
        <v>193917</v>
      </c>
      <c r="C37181">
        <v>2023</v>
      </c>
      <c r="D37181">
        <v>202302</v>
      </c>
      <c r="E37181">
        <f t="shared" si="581"/>
        <v>2</v>
      </c>
      <c r="F37181">
        <v>530</v>
      </c>
      <c r="G37181">
        <v>918</v>
      </c>
      <c r="H37181">
        <v>4</v>
      </c>
      <c r="I37181">
        <v>403.92</v>
      </c>
    </row>
    <row r="37182" spans="1:9" x14ac:dyDescent="0.3">
      <c r="A37182">
        <v>37181</v>
      </c>
      <c r="B37182">
        <v>193815</v>
      </c>
      <c r="C37182">
        <v>2023</v>
      </c>
      <c r="D37182">
        <v>202303</v>
      </c>
      <c r="E37182">
        <f t="shared" si="581"/>
        <v>3</v>
      </c>
      <c r="F37182">
        <v>530</v>
      </c>
      <c r="G37182">
        <v>515</v>
      </c>
      <c r="H37182">
        <v>2</v>
      </c>
      <c r="I37182">
        <v>216.29999999999998</v>
      </c>
    </row>
    <row r="37183" spans="1:9" x14ac:dyDescent="0.3">
      <c r="A37183">
        <v>37182</v>
      </c>
      <c r="B37183">
        <v>193867</v>
      </c>
      <c r="C37183">
        <v>2023</v>
      </c>
      <c r="D37183">
        <v>202303</v>
      </c>
      <c r="E37183">
        <f t="shared" si="581"/>
        <v>3</v>
      </c>
      <c r="F37183">
        <v>530</v>
      </c>
      <c r="G37183">
        <v>721</v>
      </c>
      <c r="H37183">
        <v>2</v>
      </c>
      <c r="I37183">
        <v>324.45</v>
      </c>
    </row>
    <row r="37184" spans="1:9" x14ac:dyDescent="0.3">
      <c r="A37184">
        <v>37183</v>
      </c>
      <c r="B37184">
        <v>193865</v>
      </c>
      <c r="C37184">
        <v>2023</v>
      </c>
      <c r="D37184">
        <v>202303</v>
      </c>
      <c r="E37184">
        <f t="shared" si="581"/>
        <v>3</v>
      </c>
      <c r="F37184">
        <v>530</v>
      </c>
      <c r="G37184">
        <v>1030</v>
      </c>
      <c r="H37184">
        <v>4</v>
      </c>
      <c r="I37184">
        <v>432.59999999999997</v>
      </c>
    </row>
    <row r="37185" spans="1:9" x14ac:dyDescent="0.3">
      <c r="A37185">
        <v>37184</v>
      </c>
      <c r="B37185">
        <v>193828</v>
      </c>
      <c r="C37185">
        <v>2023</v>
      </c>
      <c r="D37185">
        <v>202304</v>
      </c>
      <c r="E37185">
        <f t="shared" si="581"/>
        <v>4</v>
      </c>
      <c r="F37185">
        <v>530</v>
      </c>
      <c r="G37185">
        <v>1248</v>
      </c>
      <c r="H37185">
        <v>27</v>
      </c>
      <c r="I37185">
        <v>549.12</v>
      </c>
    </row>
    <row r="37186" spans="1:9" x14ac:dyDescent="0.3">
      <c r="A37186">
        <v>37185</v>
      </c>
      <c r="B37186">
        <v>193832</v>
      </c>
      <c r="C37186">
        <v>2023</v>
      </c>
      <c r="D37186">
        <v>202304</v>
      </c>
      <c r="E37186">
        <f t="shared" ref="E37186:E37249" si="582">MOD(D37186,100)</f>
        <v>4</v>
      </c>
      <c r="F37186">
        <v>530</v>
      </c>
      <c r="G37186">
        <v>728</v>
      </c>
      <c r="H37186">
        <v>2</v>
      </c>
      <c r="I37186">
        <v>305.76</v>
      </c>
    </row>
    <row r="37187" spans="1:9" x14ac:dyDescent="0.3">
      <c r="A37187">
        <v>37186</v>
      </c>
      <c r="B37187">
        <v>193823</v>
      </c>
      <c r="C37187">
        <v>2023</v>
      </c>
      <c r="D37187">
        <v>202305</v>
      </c>
      <c r="E37187">
        <f t="shared" si="582"/>
        <v>5</v>
      </c>
      <c r="F37187">
        <v>530</v>
      </c>
      <c r="G37187">
        <v>840</v>
      </c>
      <c r="H37187">
        <v>2</v>
      </c>
      <c r="I37187">
        <v>378</v>
      </c>
    </row>
    <row r="37188" spans="1:9" x14ac:dyDescent="0.3">
      <c r="A37188">
        <v>37187</v>
      </c>
      <c r="B37188">
        <v>193861</v>
      </c>
      <c r="C37188">
        <v>2023</v>
      </c>
      <c r="D37188">
        <v>202305</v>
      </c>
      <c r="E37188">
        <f t="shared" si="582"/>
        <v>5</v>
      </c>
      <c r="F37188">
        <v>530</v>
      </c>
      <c r="G37188">
        <v>630</v>
      </c>
      <c r="H37188">
        <v>2</v>
      </c>
      <c r="I37188">
        <v>270.89999999999998</v>
      </c>
    </row>
    <row r="37189" spans="1:9" x14ac:dyDescent="0.3">
      <c r="A37189">
        <v>37188</v>
      </c>
      <c r="B37189">
        <v>193864</v>
      </c>
      <c r="C37189">
        <v>2023</v>
      </c>
      <c r="D37189">
        <v>202305</v>
      </c>
      <c r="E37189">
        <f t="shared" si="582"/>
        <v>5</v>
      </c>
      <c r="F37189">
        <v>530</v>
      </c>
      <c r="G37189">
        <v>525</v>
      </c>
      <c r="H37189">
        <v>2</v>
      </c>
      <c r="I37189">
        <v>220.5</v>
      </c>
    </row>
    <row r="37190" spans="1:9" x14ac:dyDescent="0.3">
      <c r="A37190">
        <v>37189</v>
      </c>
      <c r="B37190">
        <v>193923</v>
      </c>
      <c r="C37190">
        <v>2023</v>
      </c>
      <c r="D37190">
        <v>202305</v>
      </c>
      <c r="E37190">
        <f t="shared" si="582"/>
        <v>5</v>
      </c>
      <c r="F37190">
        <v>530</v>
      </c>
      <c r="G37190">
        <v>735</v>
      </c>
      <c r="H37190">
        <v>2</v>
      </c>
      <c r="I37190">
        <v>316.05</v>
      </c>
    </row>
    <row r="37191" spans="1:9" x14ac:dyDescent="0.3">
      <c r="A37191">
        <v>37190</v>
      </c>
      <c r="B37191">
        <v>193820</v>
      </c>
      <c r="C37191">
        <v>2023</v>
      </c>
      <c r="D37191">
        <v>202306</v>
      </c>
      <c r="E37191">
        <f t="shared" si="582"/>
        <v>6</v>
      </c>
      <c r="F37191">
        <v>530</v>
      </c>
      <c r="G37191">
        <v>1060</v>
      </c>
      <c r="H37191">
        <v>4</v>
      </c>
      <c r="I37191">
        <v>466.4</v>
      </c>
    </row>
    <row r="37192" spans="1:9" x14ac:dyDescent="0.3">
      <c r="A37192">
        <v>37191</v>
      </c>
      <c r="B37192">
        <v>193859</v>
      </c>
      <c r="C37192">
        <v>2023</v>
      </c>
      <c r="D37192">
        <v>202307</v>
      </c>
      <c r="E37192">
        <f t="shared" si="582"/>
        <v>7</v>
      </c>
      <c r="F37192">
        <v>530</v>
      </c>
      <c r="G37192">
        <v>1177</v>
      </c>
      <c r="H37192">
        <v>6</v>
      </c>
      <c r="I37192">
        <v>482.57</v>
      </c>
    </row>
    <row r="37193" spans="1:9" x14ac:dyDescent="0.3">
      <c r="A37193">
        <v>37192</v>
      </c>
      <c r="B37193">
        <v>193868</v>
      </c>
      <c r="C37193">
        <v>2023</v>
      </c>
      <c r="D37193">
        <v>202307</v>
      </c>
      <c r="E37193">
        <f t="shared" si="582"/>
        <v>7</v>
      </c>
      <c r="F37193">
        <v>530</v>
      </c>
      <c r="G37193">
        <v>642</v>
      </c>
      <c r="H37193">
        <v>2</v>
      </c>
      <c r="I37193">
        <v>269.64</v>
      </c>
    </row>
    <row r="37194" spans="1:9" x14ac:dyDescent="0.3">
      <c r="A37194">
        <v>37193</v>
      </c>
      <c r="B37194">
        <v>193837</v>
      </c>
      <c r="C37194">
        <v>2023</v>
      </c>
      <c r="D37194">
        <v>202308</v>
      </c>
      <c r="E37194">
        <f t="shared" si="582"/>
        <v>8</v>
      </c>
      <c r="F37194">
        <v>530</v>
      </c>
      <c r="G37194">
        <v>540</v>
      </c>
      <c r="H37194">
        <v>2</v>
      </c>
      <c r="I37194">
        <v>243</v>
      </c>
    </row>
    <row r="37195" spans="1:9" x14ac:dyDescent="0.3">
      <c r="A37195">
        <v>37194</v>
      </c>
      <c r="B37195">
        <v>193861</v>
      </c>
      <c r="C37195">
        <v>2023</v>
      </c>
      <c r="D37195">
        <v>202308</v>
      </c>
      <c r="E37195">
        <f t="shared" si="582"/>
        <v>8</v>
      </c>
      <c r="F37195">
        <v>530</v>
      </c>
      <c r="G37195">
        <v>540</v>
      </c>
      <c r="H37195">
        <v>2</v>
      </c>
      <c r="I37195">
        <v>248.4</v>
      </c>
    </row>
    <row r="37196" spans="1:9" x14ac:dyDescent="0.3">
      <c r="A37196">
        <v>37195</v>
      </c>
      <c r="B37196">
        <v>193863</v>
      </c>
      <c r="C37196">
        <v>2023</v>
      </c>
      <c r="D37196">
        <v>202308</v>
      </c>
      <c r="E37196">
        <f t="shared" si="582"/>
        <v>8</v>
      </c>
      <c r="F37196">
        <v>530</v>
      </c>
      <c r="G37196">
        <v>648</v>
      </c>
      <c r="H37196">
        <v>2</v>
      </c>
      <c r="I37196">
        <v>298.08000000000004</v>
      </c>
    </row>
    <row r="37197" spans="1:9" x14ac:dyDescent="0.3">
      <c r="A37197">
        <v>37196</v>
      </c>
      <c r="B37197">
        <v>193865</v>
      </c>
      <c r="C37197">
        <v>2023</v>
      </c>
      <c r="D37197">
        <v>202308</v>
      </c>
      <c r="E37197">
        <f t="shared" si="582"/>
        <v>8</v>
      </c>
      <c r="F37197">
        <v>530</v>
      </c>
      <c r="G37197">
        <v>540</v>
      </c>
      <c r="H37197">
        <v>2</v>
      </c>
      <c r="I37197">
        <v>237.6</v>
      </c>
    </row>
    <row r="37198" spans="1:9" x14ac:dyDescent="0.3">
      <c r="A37198">
        <v>37197</v>
      </c>
      <c r="B37198">
        <v>193871</v>
      </c>
      <c r="C37198">
        <v>2023</v>
      </c>
      <c r="D37198">
        <v>202308</v>
      </c>
      <c r="E37198">
        <f t="shared" si="582"/>
        <v>8</v>
      </c>
      <c r="F37198">
        <v>530</v>
      </c>
      <c r="G37198">
        <v>1404</v>
      </c>
      <c r="H37198">
        <v>2</v>
      </c>
      <c r="I37198">
        <v>589.67999999999995</v>
      </c>
    </row>
    <row r="37199" spans="1:9" x14ac:dyDescent="0.3">
      <c r="A37199">
        <v>37198</v>
      </c>
      <c r="B37199">
        <v>193905</v>
      </c>
      <c r="C37199">
        <v>2023</v>
      </c>
      <c r="D37199">
        <v>202308</v>
      </c>
      <c r="E37199">
        <f t="shared" si="582"/>
        <v>8</v>
      </c>
      <c r="F37199">
        <v>530</v>
      </c>
      <c r="G37199">
        <v>648</v>
      </c>
      <c r="H37199">
        <v>2</v>
      </c>
      <c r="I37199">
        <v>265.68</v>
      </c>
    </row>
    <row r="37200" spans="1:9" x14ac:dyDescent="0.3">
      <c r="A37200">
        <v>37199</v>
      </c>
      <c r="B37200">
        <v>193894</v>
      </c>
      <c r="C37200">
        <v>2023</v>
      </c>
      <c r="D37200">
        <v>202309</v>
      </c>
      <c r="E37200">
        <f t="shared" si="582"/>
        <v>9</v>
      </c>
      <c r="F37200">
        <v>530</v>
      </c>
      <c r="G37200">
        <v>545</v>
      </c>
      <c r="H37200">
        <v>2</v>
      </c>
      <c r="I37200">
        <v>218</v>
      </c>
    </row>
    <row r="37201" spans="1:9" x14ac:dyDescent="0.3">
      <c r="A37201">
        <v>37200</v>
      </c>
      <c r="B37201">
        <v>193822</v>
      </c>
      <c r="C37201">
        <v>2023</v>
      </c>
      <c r="D37201">
        <v>202310</v>
      </c>
      <c r="E37201">
        <f t="shared" si="582"/>
        <v>10</v>
      </c>
      <c r="F37201">
        <v>530</v>
      </c>
      <c r="G37201">
        <v>1210</v>
      </c>
      <c r="H37201">
        <v>6</v>
      </c>
      <c r="I37201">
        <v>520.29999999999995</v>
      </c>
    </row>
    <row r="37202" spans="1:9" x14ac:dyDescent="0.3">
      <c r="A37202">
        <v>37201</v>
      </c>
      <c r="B37202">
        <v>193860</v>
      </c>
      <c r="C37202">
        <v>2023</v>
      </c>
      <c r="D37202">
        <v>202310</v>
      </c>
      <c r="E37202">
        <f t="shared" si="582"/>
        <v>10</v>
      </c>
      <c r="F37202">
        <v>530</v>
      </c>
      <c r="G37202">
        <v>1210</v>
      </c>
      <c r="H37202">
        <v>4</v>
      </c>
      <c r="I37202">
        <v>568.69999999999993</v>
      </c>
    </row>
    <row r="37203" spans="1:9" x14ac:dyDescent="0.3">
      <c r="A37203">
        <v>37202</v>
      </c>
      <c r="B37203">
        <v>193923</v>
      </c>
      <c r="C37203">
        <v>2023</v>
      </c>
      <c r="D37203">
        <v>202310</v>
      </c>
      <c r="E37203">
        <f t="shared" si="582"/>
        <v>10</v>
      </c>
      <c r="F37203">
        <v>530</v>
      </c>
      <c r="G37203">
        <v>1430</v>
      </c>
      <c r="H37203">
        <v>6</v>
      </c>
      <c r="I37203">
        <v>657.80000000000007</v>
      </c>
    </row>
    <row r="37204" spans="1:9" x14ac:dyDescent="0.3">
      <c r="A37204">
        <v>37203</v>
      </c>
      <c r="B37204">
        <v>193821</v>
      </c>
      <c r="C37204">
        <v>2023</v>
      </c>
      <c r="D37204">
        <v>202311</v>
      </c>
      <c r="E37204">
        <f t="shared" si="582"/>
        <v>11</v>
      </c>
      <c r="F37204">
        <v>530</v>
      </c>
      <c r="G37204">
        <v>888</v>
      </c>
      <c r="H37204">
        <v>2</v>
      </c>
      <c r="I37204">
        <v>417.35999999999996</v>
      </c>
    </row>
    <row r="37205" spans="1:9" x14ac:dyDescent="0.3">
      <c r="A37205">
        <v>37204</v>
      </c>
      <c r="B37205">
        <v>193822</v>
      </c>
      <c r="C37205">
        <v>2023</v>
      </c>
      <c r="D37205">
        <v>202311</v>
      </c>
      <c r="E37205">
        <f t="shared" si="582"/>
        <v>11</v>
      </c>
      <c r="F37205">
        <v>530</v>
      </c>
      <c r="G37205">
        <v>999</v>
      </c>
      <c r="H37205">
        <v>4</v>
      </c>
      <c r="I37205">
        <v>459.54</v>
      </c>
    </row>
    <row r="37206" spans="1:9" x14ac:dyDescent="0.3">
      <c r="A37206">
        <v>37205</v>
      </c>
      <c r="B37206">
        <v>193828</v>
      </c>
      <c r="C37206">
        <v>2023</v>
      </c>
      <c r="D37206">
        <v>202311</v>
      </c>
      <c r="E37206">
        <f t="shared" si="582"/>
        <v>11</v>
      </c>
      <c r="F37206">
        <v>530</v>
      </c>
      <c r="G37206">
        <v>1443</v>
      </c>
      <c r="H37206">
        <v>3</v>
      </c>
      <c r="I37206">
        <v>663.78</v>
      </c>
    </row>
    <row r="37207" spans="1:9" x14ac:dyDescent="0.3">
      <c r="A37207">
        <v>37206</v>
      </c>
      <c r="B37207">
        <v>193861</v>
      </c>
      <c r="C37207">
        <v>2023</v>
      </c>
      <c r="D37207">
        <v>202311</v>
      </c>
      <c r="E37207">
        <f t="shared" si="582"/>
        <v>11</v>
      </c>
      <c r="F37207">
        <v>530</v>
      </c>
      <c r="G37207">
        <v>888</v>
      </c>
      <c r="H37207">
        <v>2</v>
      </c>
      <c r="I37207">
        <v>364.08</v>
      </c>
    </row>
    <row r="37208" spans="1:9" x14ac:dyDescent="0.3">
      <c r="A37208">
        <v>37207</v>
      </c>
      <c r="B37208">
        <v>193863</v>
      </c>
      <c r="C37208">
        <v>2023</v>
      </c>
      <c r="D37208">
        <v>202311</v>
      </c>
      <c r="E37208">
        <f t="shared" si="582"/>
        <v>11</v>
      </c>
      <c r="F37208">
        <v>530</v>
      </c>
      <c r="G37208">
        <v>666</v>
      </c>
      <c r="H37208">
        <v>2</v>
      </c>
      <c r="I37208">
        <v>306.36</v>
      </c>
    </row>
    <row r="37209" spans="1:9" x14ac:dyDescent="0.3">
      <c r="A37209">
        <v>37208</v>
      </c>
      <c r="B37209">
        <v>193872</v>
      </c>
      <c r="C37209">
        <v>2023</v>
      </c>
      <c r="D37209">
        <v>202311</v>
      </c>
      <c r="E37209">
        <f t="shared" si="582"/>
        <v>11</v>
      </c>
      <c r="F37209">
        <v>530</v>
      </c>
      <c r="G37209">
        <v>777</v>
      </c>
      <c r="H37209">
        <v>2</v>
      </c>
      <c r="I37209">
        <v>341.88</v>
      </c>
    </row>
    <row r="37210" spans="1:9" x14ac:dyDescent="0.3">
      <c r="A37210">
        <v>37209</v>
      </c>
      <c r="B37210">
        <v>193917</v>
      </c>
      <c r="C37210">
        <v>2023</v>
      </c>
      <c r="D37210">
        <v>202311</v>
      </c>
      <c r="E37210">
        <f t="shared" si="582"/>
        <v>11</v>
      </c>
      <c r="F37210">
        <v>530</v>
      </c>
      <c r="G37210">
        <v>1887</v>
      </c>
      <c r="H37210">
        <v>8</v>
      </c>
      <c r="I37210">
        <v>886.89</v>
      </c>
    </row>
    <row r="37211" spans="1:9" x14ac:dyDescent="0.3">
      <c r="A37211">
        <v>37210</v>
      </c>
      <c r="B37211">
        <v>193831</v>
      </c>
      <c r="C37211">
        <v>2023</v>
      </c>
      <c r="D37211">
        <v>202312</v>
      </c>
      <c r="E37211">
        <f t="shared" si="582"/>
        <v>12</v>
      </c>
      <c r="F37211">
        <v>530</v>
      </c>
      <c r="G37211">
        <v>1008</v>
      </c>
      <c r="H37211">
        <v>2</v>
      </c>
      <c r="I37211">
        <v>403.20000000000005</v>
      </c>
    </row>
    <row r="37212" spans="1:9" x14ac:dyDescent="0.3">
      <c r="A37212">
        <v>37211</v>
      </c>
      <c r="B37212">
        <v>193832</v>
      </c>
      <c r="C37212">
        <v>2023</v>
      </c>
      <c r="D37212">
        <v>202312</v>
      </c>
      <c r="E37212">
        <f t="shared" si="582"/>
        <v>12</v>
      </c>
      <c r="F37212">
        <v>530</v>
      </c>
      <c r="G37212">
        <v>1008</v>
      </c>
      <c r="H37212">
        <v>2</v>
      </c>
      <c r="I37212">
        <v>423.35999999999996</v>
      </c>
    </row>
    <row r="37213" spans="1:9" x14ac:dyDescent="0.3">
      <c r="A37213">
        <v>37212</v>
      </c>
      <c r="B37213">
        <v>193838</v>
      </c>
      <c r="C37213">
        <v>2023</v>
      </c>
      <c r="D37213">
        <v>202312</v>
      </c>
      <c r="E37213">
        <f t="shared" si="582"/>
        <v>12</v>
      </c>
      <c r="F37213">
        <v>530</v>
      </c>
      <c r="G37213">
        <v>896</v>
      </c>
      <c r="H37213">
        <v>2</v>
      </c>
      <c r="I37213">
        <v>403.2</v>
      </c>
    </row>
    <row r="37214" spans="1:9" x14ac:dyDescent="0.3">
      <c r="A37214">
        <v>37213</v>
      </c>
      <c r="B37214">
        <v>193859</v>
      </c>
      <c r="C37214">
        <v>2023</v>
      </c>
      <c r="D37214">
        <v>202312</v>
      </c>
      <c r="E37214">
        <f t="shared" si="582"/>
        <v>12</v>
      </c>
      <c r="F37214">
        <v>530</v>
      </c>
      <c r="G37214">
        <v>672</v>
      </c>
      <c r="H37214">
        <v>2</v>
      </c>
      <c r="I37214">
        <v>268.8</v>
      </c>
    </row>
    <row r="37215" spans="1:9" x14ac:dyDescent="0.3">
      <c r="A37215">
        <v>37214</v>
      </c>
      <c r="B37215">
        <v>193871</v>
      </c>
      <c r="C37215">
        <v>2023</v>
      </c>
      <c r="D37215">
        <v>202312</v>
      </c>
      <c r="E37215">
        <f t="shared" si="582"/>
        <v>12</v>
      </c>
      <c r="F37215">
        <v>530</v>
      </c>
      <c r="G37215">
        <v>560</v>
      </c>
      <c r="H37215">
        <v>2</v>
      </c>
      <c r="I37215">
        <v>235.2</v>
      </c>
    </row>
    <row r="37216" spans="1:9" x14ac:dyDescent="0.3">
      <c r="A37216">
        <v>37215</v>
      </c>
      <c r="B37216">
        <v>193894</v>
      </c>
      <c r="C37216">
        <v>2023</v>
      </c>
      <c r="D37216">
        <v>202312</v>
      </c>
      <c r="E37216">
        <f t="shared" si="582"/>
        <v>12</v>
      </c>
      <c r="F37216">
        <v>530</v>
      </c>
      <c r="G37216">
        <v>1232</v>
      </c>
      <c r="H37216">
        <v>2</v>
      </c>
      <c r="I37216">
        <v>517.43999999999994</v>
      </c>
    </row>
    <row r="37217" spans="1:9" x14ac:dyDescent="0.3">
      <c r="A37217">
        <v>37216</v>
      </c>
      <c r="B37217">
        <v>193839</v>
      </c>
      <c r="C37217">
        <v>2024</v>
      </c>
      <c r="D37217">
        <v>202401</v>
      </c>
      <c r="E37217">
        <f t="shared" si="582"/>
        <v>1</v>
      </c>
      <c r="F37217">
        <v>530</v>
      </c>
      <c r="G37217">
        <v>666.6</v>
      </c>
      <c r="H37217">
        <v>2</v>
      </c>
      <c r="I37217">
        <v>313.30200000000002</v>
      </c>
    </row>
    <row r="37218" spans="1:9" x14ac:dyDescent="0.3">
      <c r="A37218">
        <v>37217</v>
      </c>
      <c r="B37218">
        <v>193894</v>
      </c>
      <c r="C37218">
        <v>2024</v>
      </c>
      <c r="D37218">
        <v>202401</v>
      </c>
      <c r="E37218">
        <f t="shared" si="582"/>
        <v>1</v>
      </c>
      <c r="F37218">
        <v>530</v>
      </c>
      <c r="G37218">
        <v>888.80000000000007</v>
      </c>
      <c r="H37218">
        <v>2</v>
      </c>
      <c r="I37218">
        <v>364.40800000000002</v>
      </c>
    </row>
    <row r="37219" spans="1:9" x14ac:dyDescent="0.3">
      <c r="A37219">
        <v>37218</v>
      </c>
      <c r="B37219">
        <v>193828</v>
      </c>
      <c r="C37219">
        <v>2024</v>
      </c>
      <c r="D37219">
        <v>202402</v>
      </c>
      <c r="E37219">
        <f t="shared" si="582"/>
        <v>2</v>
      </c>
      <c r="F37219">
        <v>530</v>
      </c>
      <c r="G37219">
        <v>1234.2</v>
      </c>
      <c r="H37219">
        <v>10</v>
      </c>
      <c r="I37219">
        <v>506.02199999999999</v>
      </c>
    </row>
    <row r="37220" spans="1:9" x14ac:dyDescent="0.3">
      <c r="A37220">
        <v>37219</v>
      </c>
      <c r="B37220">
        <v>193915</v>
      </c>
      <c r="C37220">
        <v>2024</v>
      </c>
      <c r="D37220">
        <v>202402</v>
      </c>
      <c r="E37220">
        <f t="shared" si="582"/>
        <v>2</v>
      </c>
      <c r="F37220">
        <v>530</v>
      </c>
      <c r="G37220">
        <v>1458.6000000000001</v>
      </c>
      <c r="H37220">
        <v>2</v>
      </c>
      <c r="I37220">
        <v>627.19800000000009</v>
      </c>
    </row>
    <row r="37221" spans="1:9" x14ac:dyDescent="0.3">
      <c r="A37221">
        <v>37220</v>
      </c>
      <c r="B37221">
        <v>193923</v>
      </c>
      <c r="C37221">
        <v>2024</v>
      </c>
      <c r="D37221">
        <v>202402</v>
      </c>
      <c r="E37221">
        <f t="shared" si="582"/>
        <v>2</v>
      </c>
      <c r="F37221">
        <v>530</v>
      </c>
      <c r="G37221">
        <v>785.40000000000009</v>
      </c>
      <c r="H37221">
        <v>4</v>
      </c>
      <c r="I37221">
        <v>337.72200000000004</v>
      </c>
    </row>
    <row r="37222" spans="1:9" x14ac:dyDescent="0.3">
      <c r="A37222">
        <v>37221</v>
      </c>
      <c r="B37222">
        <v>193837</v>
      </c>
      <c r="C37222">
        <v>2024</v>
      </c>
      <c r="D37222">
        <v>202403</v>
      </c>
      <c r="E37222">
        <f t="shared" si="582"/>
        <v>3</v>
      </c>
      <c r="F37222">
        <v>530</v>
      </c>
      <c r="G37222">
        <v>566.5</v>
      </c>
      <c r="H37222">
        <v>2</v>
      </c>
      <c r="I37222">
        <v>254.92500000000001</v>
      </c>
    </row>
    <row r="37223" spans="1:9" x14ac:dyDescent="0.3">
      <c r="A37223">
        <v>37222</v>
      </c>
      <c r="B37223">
        <v>193838</v>
      </c>
      <c r="C37223">
        <v>2024</v>
      </c>
      <c r="D37223">
        <v>202403</v>
      </c>
      <c r="E37223">
        <f t="shared" si="582"/>
        <v>3</v>
      </c>
      <c r="F37223">
        <v>530</v>
      </c>
      <c r="G37223">
        <v>1246.3000000000002</v>
      </c>
      <c r="H37223">
        <v>2</v>
      </c>
      <c r="I37223">
        <v>498.5200000000001</v>
      </c>
    </row>
    <row r="37224" spans="1:9" x14ac:dyDescent="0.3">
      <c r="A37224">
        <v>37223</v>
      </c>
      <c r="B37224">
        <v>193827</v>
      </c>
      <c r="C37224">
        <v>2024</v>
      </c>
      <c r="D37224">
        <v>202404</v>
      </c>
      <c r="E37224">
        <f t="shared" si="582"/>
        <v>4</v>
      </c>
      <c r="F37224">
        <v>530</v>
      </c>
      <c r="G37224">
        <v>800.80000000000007</v>
      </c>
      <c r="H37224">
        <v>10</v>
      </c>
      <c r="I37224">
        <v>368.36800000000005</v>
      </c>
    </row>
    <row r="37225" spans="1:9" x14ac:dyDescent="0.3">
      <c r="A37225">
        <v>37224</v>
      </c>
      <c r="B37225">
        <v>193832</v>
      </c>
      <c r="C37225">
        <v>2024</v>
      </c>
      <c r="D37225">
        <v>202404</v>
      </c>
      <c r="E37225">
        <f t="shared" si="582"/>
        <v>4</v>
      </c>
      <c r="F37225">
        <v>530</v>
      </c>
      <c r="G37225">
        <v>800.80000000000007</v>
      </c>
      <c r="H37225">
        <v>2</v>
      </c>
      <c r="I37225">
        <v>368.36800000000005</v>
      </c>
    </row>
    <row r="37226" spans="1:9" x14ac:dyDescent="0.3">
      <c r="A37226">
        <v>37225</v>
      </c>
      <c r="B37226">
        <v>193839</v>
      </c>
      <c r="C37226">
        <v>2024</v>
      </c>
      <c r="D37226">
        <v>202404</v>
      </c>
      <c r="E37226">
        <f t="shared" si="582"/>
        <v>4</v>
      </c>
      <c r="F37226">
        <v>530</v>
      </c>
      <c r="G37226">
        <v>686.40000000000009</v>
      </c>
      <c r="H37226">
        <v>2</v>
      </c>
      <c r="I37226">
        <v>288.28800000000001</v>
      </c>
    </row>
    <row r="37227" spans="1:9" x14ac:dyDescent="0.3">
      <c r="A37227">
        <v>37226</v>
      </c>
      <c r="B37227">
        <v>193859</v>
      </c>
      <c r="C37227">
        <v>2024</v>
      </c>
      <c r="D37227">
        <v>202404</v>
      </c>
      <c r="E37227">
        <f t="shared" si="582"/>
        <v>4</v>
      </c>
      <c r="F37227">
        <v>530</v>
      </c>
      <c r="G37227">
        <v>572</v>
      </c>
      <c r="H37227">
        <v>2</v>
      </c>
      <c r="I37227">
        <v>245.96</v>
      </c>
    </row>
    <row r="37228" spans="1:9" x14ac:dyDescent="0.3">
      <c r="A37228">
        <v>37227</v>
      </c>
      <c r="B37228">
        <v>193894</v>
      </c>
      <c r="C37228">
        <v>2024</v>
      </c>
      <c r="D37228">
        <v>202404</v>
      </c>
      <c r="E37228">
        <f t="shared" si="582"/>
        <v>4</v>
      </c>
      <c r="F37228">
        <v>530</v>
      </c>
      <c r="G37228">
        <v>800.80000000000007</v>
      </c>
      <c r="H37228">
        <v>2</v>
      </c>
      <c r="I37228">
        <v>336.33600000000001</v>
      </c>
    </row>
    <row r="37229" spans="1:9" x14ac:dyDescent="0.3">
      <c r="A37229">
        <v>37228</v>
      </c>
      <c r="B37229">
        <v>193823</v>
      </c>
      <c r="C37229">
        <v>2024</v>
      </c>
      <c r="D37229">
        <v>202405</v>
      </c>
      <c r="E37229">
        <f t="shared" si="582"/>
        <v>5</v>
      </c>
      <c r="F37229">
        <v>530</v>
      </c>
      <c r="G37229">
        <v>577.5</v>
      </c>
      <c r="H37229">
        <v>2</v>
      </c>
      <c r="I37229">
        <v>271.42500000000001</v>
      </c>
    </row>
    <row r="37230" spans="1:9" x14ac:dyDescent="0.3">
      <c r="A37230">
        <v>37229</v>
      </c>
      <c r="B37230">
        <v>193859</v>
      </c>
      <c r="C37230">
        <v>2024</v>
      </c>
      <c r="D37230">
        <v>202405</v>
      </c>
      <c r="E37230">
        <f t="shared" si="582"/>
        <v>5</v>
      </c>
      <c r="F37230">
        <v>530</v>
      </c>
      <c r="G37230">
        <v>577.5</v>
      </c>
      <c r="H37230">
        <v>2</v>
      </c>
      <c r="I37230">
        <v>236.77499999999998</v>
      </c>
    </row>
    <row r="37231" spans="1:9" x14ac:dyDescent="0.3">
      <c r="A37231">
        <v>37230</v>
      </c>
      <c r="B37231">
        <v>193862</v>
      </c>
      <c r="C37231">
        <v>2024</v>
      </c>
      <c r="D37231">
        <v>202405</v>
      </c>
      <c r="E37231">
        <f t="shared" si="582"/>
        <v>5</v>
      </c>
      <c r="F37231">
        <v>530</v>
      </c>
      <c r="G37231">
        <v>924.00000000000011</v>
      </c>
      <c r="H37231">
        <v>4</v>
      </c>
      <c r="I37231">
        <v>425.04000000000008</v>
      </c>
    </row>
    <row r="37232" spans="1:9" x14ac:dyDescent="0.3">
      <c r="A37232">
        <v>37231</v>
      </c>
      <c r="B37232">
        <v>193863</v>
      </c>
      <c r="C37232">
        <v>2024</v>
      </c>
      <c r="D37232">
        <v>202405</v>
      </c>
      <c r="E37232">
        <f t="shared" si="582"/>
        <v>5</v>
      </c>
      <c r="F37232">
        <v>530</v>
      </c>
      <c r="G37232">
        <v>1039.5</v>
      </c>
      <c r="H37232">
        <v>2</v>
      </c>
      <c r="I37232">
        <v>446.98500000000001</v>
      </c>
    </row>
    <row r="37233" spans="1:9" x14ac:dyDescent="0.3">
      <c r="A37233">
        <v>37232</v>
      </c>
      <c r="B37233">
        <v>193833</v>
      </c>
      <c r="C37233">
        <v>2024</v>
      </c>
      <c r="D37233">
        <v>202405</v>
      </c>
      <c r="E37233">
        <f t="shared" si="582"/>
        <v>5</v>
      </c>
      <c r="F37233">
        <v>530</v>
      </c>
      <c r="G37233">
        <v>1617.0000000000002</v>
      </c>
      <c r="H37233">
        <v>2</v>
      </c>
      <c r="I37233">
        <v>662.97</v>
      </c>
    </row>
    <row r="37234" spans="1:9" x14ac:dyDescent="0.3">
      <c r="A37234">
        <v>37233</v>
      </c>
      <c r="B37234">
        <v>193821</v>
      </c>
      <c r="C37234">
        <v>2024</v>
      </c>
      <c r="D37234">
        <v>202406</v>
      </c>
      <c r="E37234">
        <f t="shared" si="582"/>
        <v>6</v>
      </c>
      <c r="F37234">
        <v>530</v>
      </c>
      <c r="G37234">
        <v>1166</v>
      </c>
      <c r="H37234">
        <v>6</v>
      </c>
      <c r="I37234">
        <v>489.71999999999997</v>
      </c>
    </row>
    <row r="37235" spans="1:9" x14ac:dyDescent="0.3">
      <c r="A37235">
        <v>37234</v>
      </c>
      <c r="B37235">
        <v>193822</v>
      </c>
      <c r="C37235">
        <v>2024</v>
      </c>
      <c r="D37235">
        <v>202406</v>
      </c>
      <c r="E37235">
        <f t="shared" si="582"/>
        <v>6</v>
      </c>
      <c r="F37235">
        <v>530</v>
      </c>
      <c r="G37235">
        <v>583</v>
      </c>
      <c r="H37235">
        <v>2</v>
      </c>
      <c r="I37235">
        <v>256.52</v>
      </c>
    </row>
    <row r="37236" spans="1:9" x14ac:dyDescent="0.3">
      <c r="A37236">
        <v>37235</v>
      </c>
      <c r="B37236">
        <v>193823</v>
      </c>
      <c r="C37236">
        <v>2024</v>
      </c>
      <c r="D37236">
        <v>202407</v>
      </c>
      <c r="E37236">
        <f t="shared" si="582"/>
        <v>7</v>
      </c>
      <c r="F37236">
        <v>530</v>
      </c>
      <c r="G37236">
        <v>588.5</v>
      </c>
      <c r="H37236">
        <v>2</v>
      </c>
      <c r="I37236">
        <v>270.71000000000004</v>
      </c>
    </row>
    <row r="37237" spans="1:9" x14ac:dyDescent="0.3">
      <c r="A37237">
        <v>37236</v>
      </c>
      <c r="B37237">
        <v>193823</v>
      </c>
      <c r="C37237">
        <v>2024</v>
      </c>
      <c r="D37237">
        <v>202407</v>
      </c>
      <c r="E37237">
        <f t="shared" si="582"/>
        <v>7</v>
      </c>
      <c r="F37237">
        <v>530</v>
      </c>
      <c r="G37237">
        <v>823.90000000000009</v>
      </c>
      <c r="H37237">
        <v>2</v>
      </c>
      <c r="I37237">
        <v>337.79900000000004</v>
      </c>
    </row>
    <row r="37238" spans="1:9" x14ac:dyDescent="0.3">
      <c r="A37238">
        <v>37237</v>
      </c>
      <c r="B37238">
        <v>193815</v>
      </c>
      <c r="C37238">
        <v>2024</v>
      </c>
      <c r="D37238">
        <v>202407</v>
      </c>
      <c r="E37238">
        <f t="shared" si="582"/>
        <v>7</v>
      </c>
      <c r="F37238">
        <v>530</v>
      </c>
      <c r="G37238">
        <v>2000.9000000000003</v>
      </c>
      <c r="H37238">
        <v>4</v>
      </c>
      <c r="I37238">
        <v>840.37800000000016</v>
      </c>
    </row>
    <row r="37239" spans="1:9" x14ac:dyDescent="0.3">
      <c r="A37239">
        <v>37238</v>
      </c>
      <c r="B37239">
        <v>193905</v>
      </c>
      <c r="C37239">
        <v>2024</v>
      </c>
      <c r="D37239">
        <v>202407</v>
      </c>
      <c r="E37239">
        <f t="shared" si="582"/>
        <v>7</v>
      </c>
      <c r="F37239">
        <v>530</v>
      </c>
      <c r="G37239">
        <v>823.90000000000009</v>
      </c>
      <c r="H37239">
        <v>2</v>
      </c>
      <c r="I37239">
        <v>337.79900000000004</v>
      </c>
    </row>
    <row r="37240" spans="1:9" x14ac:dyDescent="0.3">
      <c r="A37240">
        <v>37239</v>
      </c>
      <c r="B37240">
        <v>193828</v>
      </c>
      <c r="C37240">
        <v>2024</v>
      </c>
      <c r="D37240">
        <v>202408</v>
      </c>
      <c r="E37240">
        <f t="shared" si="582"/>
        <v>8</v>
      </c>
      <c r="F37240">
        <v>530</v>
      </c>
      <c r="G37240">
        <v>831.60000000000014</v>
      </c>
      <c r="H37240">
        <v>6</v>
      </c>
      <c r="I37240">
        <v>365.90400000000005</v>
      </c>
    </row>
    <row r="37241" spans="1:9" x14ac:dyDescent="0.3">
      <c r="A37241">
        <v>37240</v>
      </c>
      <c r="B37241">
        <v>193923</v>
      </c>
      <c r="C37241">
        <v>2024</v>
      </c>
      <c r="D37241">
        <v>202408</v>
      </c>
      <c r="E37241">
        <f t="shared" si="582"/>
        <v>8</v>
      </c>
      <c r="F37241">
        <v>530</v>
      </c>
      <c r="G37241">
        <v>1306.8000000000002</v>
      </c>
      <c r="H37241">
        <v>2</v>
      </c>
      <c r="I37241">
        <v>588.06000000000006</v>
      </c>
    </row>
    <row r="37242" spans="1:9" x14ac:dyDescent="0.3">
      <c r="A37242">
        <v>37241</v>
      </c>
      <c r="B37242">
        <v>193816</v>
      </c>
      <c r="C37242">
        <v>2024</v>
      </c>
      <c r="D37242">
        <v>202409</v>
      </c>
      <c r="E37242">
        <f t="shared" si="582"/>
        <v>9</v>
      </c>
      <c r="F37242">
        <v>530</v>
      </c>
      <c r="G37242">
        <v>599.5</v>
      </c>
      <c r="H37242">
        <v>2</v>
      </c>
      <c r="I37242">
        <v>275.77000000000004</v>
      </c>
    </row>
    <row r="37243" spans="1:9" x14ac:dyDescent="0.3">
      <c r="A37243">
        <v>37242</v>
      </c>
      <c r="B37243">
        <v>193816</v>
      </c>
      <c r="C37243">
        <v>2024</v>
      </c>
      <c r="D37243">
        <v>202409</v>
      </c>
      <c r="E37243">
        <f t="shared" si="582"/>
        <v>9</v>
      </c>
      <c r="F37243">
        <v>530</v>
      </c>
      <c r="G37243">
        <v>839.30000000000007</v>
      </c>
      <c r="H37243">
        <v>4</v>
      </c>
      <c r="I37243">
        <v>335.72</v>
      </c>
    </row>
    <row r="37244" spans="1:9" x14ac:dyDescent="0.3">
      <c r="A37244">
        <v>37243</v>
      </c>
      <c r="B37244">
        <v>193827</v>
      </c>
      <c r="C37244">
        <v>2024</v>
      </c>
      <c r="D37244">
        <v>202409</v>
      </c>
      <c r="E37244">
        <f t="shared" si="582"/>
        <v>9</v>
      </c>
      <c r="F37244">
        <v>530</v>
      </c>
      <c r="G37244">
        <v>839.30000000000007</v>
      </c>
      <c r="H37244">
        <v>6</v>
      </c>
      <c r="I37244">
        <v>360.899</v>
      </c>
    </row>
    <row r="37245" spans="1:9" x14ac:dyDescent="0.3">
      <c r="A37245">
        <v>37244</v>
      </c>
      <c r="B37245">
        <v>193833</v>
      </c>
      <c r="C37245">
        <v>2024</v>
      </c>
      <c r="D37245">
        <v>202409</v>
      </c>
      <c r="E37245">
        <f t="shared" si="582"/>
        <v>9</v>
      </c>
      <c r="F37245">
        <v>530</v>
      </c>
      <c r="G37245">
        <v>599.5</v>
      </c>
      <c r="H37245">
        <v>2</v>
      </c>
      <c r="I37245">
        <v>245.79499999999999</v>
      </c>
    </row>
    <row r="37246" spans="1:9" x14ac:dyDescent="0.3">
      <c r="A37246">
        <v>37245</v>
      </c>
      <c r="B37246">
        <v>193838</v>
      </c>
      <c r="C37246">
        <v>2024</v>
      </c>
      <c r="D37246">
        <v>202409</v>
      </c>
      <c r="E37246">
        <f t="shared" si="582"/>
        <v>9</v>
      </c>
      <c r="F37246">
        <v>530</v>
      </c>
      <c r="G37246">
        <v>1079.1000000000001</v>
      </c>
      <c r="H37246">
        <v>2</v>
      </c>
      <c r="I37246">
        <v>464.01300000000003</v>
      </c>
    </row>
    <row r="37247" spans="1:9" x14ac:dyDescent="0.3">
      <c r="A37247">
        <v>37246</v>
      </c>
      <c r="B37247">
        <v>193828</v>
      </c>
      <c r="C37247">
        <v>2024</v>
      </c>
      <c r="D37247">
        <v>202409</v>
      </c>
      <c r="E37247">
        <f t="shared" si="582"/>
        <v>9</v>
      </c>
      <c r="F37247">
        <v>530</v>
      </c>
      <c r="G37247">
        <v>4436.3</v>
      </c>
      <c r="H37247">
        <v>6</v>
      </c>
      <c r="I37247">
        <v>1996.335</v>
      </c>
    </row>
    <row r="37248" spans="1:9" x14ac:dyDescent="0.3">
      <c r="A37248">
        <v>37247</v>
      </c>
      <c r="B37248">
        <v>193911</v>
      </c>
      <c r="C37248">
        <v>2024</v>
      </c>
      <c r="D37248">
        <v>202410</v>
      </c>
      <c r="E37248">
        <f t="shared" si="582"/>
        <v>10</v>
      </c>
      <c r="F37248">
        <v>530</v>
      </c>
      <c r="G37248">
        <v>847.00000000000011</v>
      </c>
      <c r="H37248">
        <v>2</v>
      </c>
      <c r="I37248">
        <v>381.15000000000003</v>
      </c>
    </row>
    <row r="37249" spans="1:9" x14ac:dyDescent="0.3">
      <c r="A37249">
        <v>37248</v>
      </c>
      <c r="B37249">
        <v>193915</v>
      </c>
      <c r="C37249">
        <v>2024</v>
      </c>
      <c r="D37249">
        <v>202410</v>
      </c>
      <c r="E37249">
        <f t="shared" si="582"/>
        <v>10</v>
      </c>
      <c r="F37249">
        <v>530</v>
      </c>
      <c r="G37249">
        <v>968.00000000000011</v>
      </c>
      <c r="H37249">
        <v>2</v>
      </c>
      <c r="I37249">
        <v>435.60000000000008</v>
      </c>
    </row>
    <row r="37250" spans="1:9" x14ac:dyDescent="0.3">
      <c r="A37250">
        <v>37249</v>
      </c>
      <c r="B37250">
        <v>193917</v>
      </c>
      <c r="C37250">
        <v>2024</v>
      </c>
      <c r="D37250">
        <v>202410</v>
      </c>
      <c r="E37250">
        <f t="shared" ref="E37250:E37313" si="583">MOD(D37250,100)</f>
        <v>10</v>
      </c>
      <c r="F37250">
        <v>530</v>
      </c>
      <c r="G37250">
        <v>16940</v>
      </c>
      <c r="H37250">
        <v>80</v>
      </c>
      <c r="I37250">
        <v>7284.2</v>
      </c>
    </row>
    <row r="37251" spans="1:9" x14ac:dyDescent="0.3">
      <c r="A37251">
        <v>37250</v>
      </c>
      <c r="B37251">
        <v>193822</v>
      </c>
      <c r="C37251">
        <v>2024</v>
      </c>
      <c r="D37251">
        <v>202411</v>
      </c>
      <c r="E37251">
        <f t="shared" si="583"/>
        <v>11</v>
      </c>
      <c r="F37251">
        <v>530</v>
      </c>
      <c r="G37251">
        <v>976.80000000000007</v>
      </c>
      <c r="H37251">
        <v>4</v>
      </c>
      <c r="I37251">
        <v>459.096</v>
      </c>
    </row>
    <row r="37252" spans="1:9" x14ac:dyDescent="0.3">
      <c r="A37252">
        <v>37251</v>
      </c>
      <c r="B37252">
        <v>193823</v>
      </c>
      <c r="C37252">
        <v>2024</v>
      </c>
      <c r="D37252">
        <v>202412</v>
      </c>
      <c r="E37252">
        <f t="shared" si="583"/>
        <v>12</v>
      </c>
      <c r="F37252">
        <v>530</v>
      </c>
      <c r="G37252">
        <v>616</v>
      </c>
      <c r="H37252">
        <v>2</v>
      </c>
      <c r="I37252">
        <v>277.2</v>
      </c>
    </row>
    <row r="37253" spans="1:9" x14ac:dyDescent="0.3">
      <c r="A37253">
        <v>37252</v>
      </c>
      <c r="B37253">
        <v>193873</v>
      </c>
      <c r="C37253">
        <v>2024</v>
      </c>
      <c r="D37253">
        <v>202412</v>
      </c>
      <c r="E37253">
        <f t="shared" si="583"/>
        <v>12</v>
      </c>
      <c r="F37253">
        <v>530</v>
      </c>
      <c r="G37253">
        <v>862.40000000000009</v>
      </c>
      <c r="H37253">
        <v>4</v>
      </c>
      <c r="I37253">
        <v>370.83200000000005</v>
      </c>
    </row>
    <row r="37254" spans="1:9" x14ac:dyDescent="0.3">
      <c r="A37254">
        <v>37253</v>
      </c>
      <c r="B37254">
        <v>193863</v>
      </c>
      <c r="C37254">
        <v>2024</v>
      </c>
      <c r="D37254">
        <v>202412</v>
      </c>
      <c r="E37254">
        <f t="shared" si="583"/>
        <v>12</v>
      </c>
      <c r="F37254">
        <v>530</v>
      </c>
      <c r="G37254">
        <v>8870.4</v>
      </c>
      <c r="H37254">
        <v>12</v>
      </c>
      <c r="I37254">
        <v>4080.384</v>
      </c>
    </row>
    <row r="37255" spans="1:9" x14ac:dyDescent="0.3">
      <c r="A37255">
        <v>37254</v>
      </c>
      <c r="B37255">
        <v>193859</v>
      </c>
      <c r="C37255">
        <v>2023</v>
      </c>
      <c r="D37255">
        <v>202301</v>
      </c>
      <c r="E37255">
        <f t="shared" si="583"/>
        <v>1</v>
      </c>
      <c r="F37255">
        <v>531</v>
      </c>
      <c r="G37255">
        <v>808</v>
      </c>
      <c r="H37255">
        <v>2</v>
      </c>
      <c r="I37255">
        <v>379.76</v>
      </c>
    </row>
    <row r="37256" spans="1:9" x14ac:dyDescent="0.3">
      <c r="A37256">
        <v>37255</v>
      </c>
      <c r="B37256">
        <v>193822</v>
      </c>
      <c r="C37256">
        <v>2023</v>
      </c>
      <c r="D37256">
        <v>202301</v>
      </c>
      <c r="E37256">
        <f t="shared" si="583"/>
        <v>1</v>
      </c>
      <c r="F37256">
        <v>531</v>
      </c>
      <c r="G37256">
        <v>606</v>
      </c>
      <c r="H37256">
        <v>2</v>
      </c>
      <c r="I37256">
        <v>284.82</v>
      </c>
    </row>
    <row r="37257" spans="1:9" x14ac:dyDescent="0.3">
      <c r="A37257">
        <v>37256</v>
      </c>
      <c r="B37257">
        <v>193838</v>
      </c>
      <c r="C37257">
        <v>2023</v>
      </c>
      <c r="D37257">
        <v>202301</v>
      </c>
      <c r="E37257">
        <f t="shared" si="583"/>
        <v>1</v>
      </c>
      <c r="F37257">
        <v>531</v>
      </c>
      <c r="G37257">
        <v>606</v>
      </c>
      <c r="H37257">
        <v>2</v>
      </c>
      <c r="I37257">
        <v>242.4</v>
      </c>
    </row>
    <row r="37258" spans="1:9" x14ac:dyDescent="0.3">
      <c r="A37258">
        <v>37257</v>
      </c>
      <c r="B37258">
        <v>193859</v>
      </c>
      <c r="C37258">
        <v>2023</v>
      </c>
      <c r="D37258">
        <v>202301</v>
      </c>
      <c r="E37258">
        <f t="shared" si="583"/>
        <v>1</v>
      </c>
      <c r="F37258">
        <v>531</v>
      </c>
      <c r="G37258">
        <v>505</v>
      </c>
      <c r="H37258">
        <v>2</v>
      </c>
      <c r="I37258">
        <v>237.35</v>
      </c>
    </row>
    <row r="37259" spans="1:9" x14ac:dyDescent="0.3">
      <c r="A37259">
        <v>37258</v>
      </c>
      <c r="B37259">
        <v>193917</v>
      </c>
      <c r="C37259">
        <v>2023</v>
      </c>
      <c r="D37259">
        <v>202301</v>
      </c>
      <c r="E37259">
        <f t="shared" si="583"/>
        <v>1</v>
      </c>
      <c r="F37259">
        <v>531</v>
      </c>
      <c r="G37259">
        <v>1212</v>
      </c>
      <c r="H37259">
        <v>2</v>
      </c>
      <c r="I37259">
        <v>496.91999999999996</v>
      </c>
    </row>
    <row r="37260" spans="1:9" x14ac:dyDescent="0.3">
      <c r="A37260">
        <v>37259</v>
      </c>
      <c r="B37260">
        <v>193917</v>
      </c>
      <c r="C37260">
        <v>2023</v>
      </c>
      <c r="D37260">
        <v>202301</v>
      </c>
      <c r="E37260">
        <f t="shared" si="583"/>
        <v>1</v>
      </c>
      <c r="F37260">
        <v>531</v>
      </c>
      <c r="G37260">
        <v>1919</v>
      </c>
      <c r="H37260">
        <v>12</v>
      </c>
      <c r="I37260">
        <v>786.79</v>
      </c>
    </row>
    <row r="37261" spans="1:9" x14ac:dyDescent="0.3">
      <c r="A37261">
        <v>37260</v>
      </c>
      <c r="B37261">
        <v>193817</v>
      </c>
      <c r="C37261">
        <v>2023</v>
      </c>
      <c r="D37261">
        <v>202302</v>
      </c>
      <c r="E37261">
        <f t="shared" si="583"/>
        <v>2</v>
      </c>
      <c r="F37261">
        <v>531</v>
      </c>
      <c r="G37261">
        <v>714</v>
      </c>
      <c r="H37261">
        <v>2</v>
      </c>
      <c r="I37261">
        <v>314.16000000000003</v>
      </c>
    </row>
    <row r="37262" spans="1:9" x14ac:dyDescent="0.3">
      <c r="A37262">
        <v>37261</v>
      </c>
      <c r="B37262">
        <v>193821</v>
      </c>
      <c r="C37262">
        <v>2023</v>
      </c>
      <c r="D37262">
        <v>202303</v>
      </c>
      <c r="E37262">
        <f t="shared" si="583"/>
        <v>3</v>
      </c>
      <c r="F37262">
        <v>531</v>
      </c>
      <c r="G37262">
        <v>824</v>
      </c>
      <c r="H37262">
        <v>2</v>
      </c>
      <c r="I37262">
        <v>346.08</v>
      </c>
    </row>
    <row r="37263" spans="1:9" x14ac:dyDescent="0.3">
      <c r="A37263">
        <v>37262</v>
      </c>
      <c r="B37263">
        <v>193822</v>
      </c>
      <c r="C37263">
        <v>2023</v>
      </c>
      <c r="D37263">
        <v>202303</v>
      </c>
      <c r="E37263">
        <f t="shared" si="583"/>
        <v>3</v>
      </c>
      <c r="F37263">
        <v>531</v>
      </c>
      <c r="G37263">
        <v>824</v>
      </c>
      <c r="H37263">
        <v>2</v>
      </c>
      <c r="I37263">
        <v>337.84</v>
      </c>
    </row>
    <row r="37264" spans="1:9" x14ac:dyDescent="0.3">
      <c r="A37264">
        <v>37263</v>
      </c>
      <c r="B37264">
        <v>193823</v>
      </c>
      <c r="C37264">
        <v>2023</v>
      </c>
      <c r="D37264">
        <v>202303</v>
      </c>
      <c r="E37264">
        <f t="shared" si="583"/>
        <v>3</v>
      </c>
      <c r="F37264">
        <v>531</v>
      </c>
      <c r="G37264">
        <v>515</v>
      </c>
      <c r="H37264">
        <v>2</v>
      </c>
      <c r="I37264">
        <v>242.04999999999998</v>
      </c>
    </row>
    <row r="37265" spans="1:9" x14ac:dyDescent="0.3">
      <c r="A37265">
        <v>37264</v>
      </c>
      <c r="B37265">
        <v>193831</v>
      </c>
      <c r="C37265">
        <v>2023</v>
      </c>
      <c r="D37265">
        <v>202303</v>
      </c>
      <c r="E37265">
        <f t="shared" si="583"/>
        <v>3</v>
      </c>
      <c r="F37265">
        <v>531</v>
      </c>
      <c r="G37265">
        <v>515</v>
      </c>
      <c r="H37265">
        <v>2</v>
      </c>
      <c r="I37265">
        <v>216.29999999999998</v>
      </c>
    </row>
    <row r="37266" spans="1:9" x14ac:dyDescent="0.3">
      <c r="A37266">
        <v>37265</v>
      </c>
      <c r="B37266">
        <v>193837</v>
      </c>
      <c r="C37266">
        <v>2023</v>
      </c>
      <c r="D37266">
        <v>202303</v>
      </c>
      <c r="E37266">
        <f t="shared" si="583"/>
        <v>3</v>
      </c>
      <c r="F37266">
        <v>531</v>
      </c>
      <c r="G37266">
        <v>515</v>
      </c>
      <c r="H37266">
        <v>2</v>
      </c>
      <c r="I37266">
        <v>236.9</v>
      </c>
    </row>
    <row r="37267" spans="1:9" x14ac:dyDescent="0.3">
      <c r="A37267">
        <v>37266</v>
      </c>
      <c r="B37267">
        <v>193837</v>
      </c>
      <c r="C37267">
        <v>2023</v>
      </c>
      <c r="D37267">
        <v>202303</v>
      </c>
      <c r="E37267">
        <f t="shared" si="583"/>
        <v>3</v>
      </c>
      <c r="F37267">
        <v>531</v>
      </c>
      <c r="G37267">
        <v>824</v>
      </c>
      <c r="H37267">
        <v>4</v>
      </c>
      <c r="I37267">
        <v>337.84</v>
      </c>
    </row>
    <row r="37268" spans="1:9" x14ac:dyDescent="0.3">
      <c r="A37268">
        <v>37267</v>
      </c>
      <c r="B37268">
        <v>193917</v>
      </c>
      <c r="C37268">
        <v>2023</v>
      </c>
      <c r="D37268">
        <v>202303</v>
      </c>
      <c r="E37268">
        <f t="shared" si="583"/>
        <v>3</v>
      </c>
      <c r="F37268">
        <v>531</v>
      </c>
      <c r="G37268">
        <v>2266</v>
      </c>
      <c r="H37268">
        <v>14</v>
      </c>
      <c r="I37268">
        <v>951.71999999999991</v>
      </c>
    </row>
    <row r="37269" spans="1:9" x14ac:dyDescent="0.3">
      <c r="A37269">
        <v>37268</v>
      </c>
      <c r="B37269">
        <v>193823</v>
      </c>
      <c r="C37269">
        <v>2023</v>
      </c>
      <c r="D37269">
        <v>202304</v>
      </c>
      <c r="E37269">
        <f t="shared" si="583"/>
        <v>4</v>
      </c>
      <c r="F37269">
        <v>531</v>
      </c>
      <c r="G37269">
        <v>520</v>
      </c>
      <c r="H37269">
        <v>2</v>
      </c>
      <c r="I37269">
        <v>213.2</v>
      </c>
    </row>
    <row r="37270" spans="1:9" x14ac:dyDescent="0.3">
      <c r="A37270">
        <v>37269</v>
      </c>
      <c r="B37270">
        <v>193828</v>
      </c>
      <c r="C37270">
        <v>2023</v>
      </c>
      <c r="D37270">
        <v>202304</v>
      </c>
      <c r="E37270">
        <f t="shared" si="583"/>
        <v>4</v>
      </c>
      <c r="F37270">
        <v>531</v>
      </c>
      <c r="G37270">
        <v>520</v>
      </c>
      <c r="H37270">
        <v>3</v>
      </c>
      <c r="I37270">
        <v>208</v>
      </c>
    </row>
    <row r="37271" spans="1:9" x14ac:dyDescent="0.3">
      <c r="A37271">
        <v>37270</v>
      </c>
      <c r="B37271">
        <v>193837</v>
      </c>
      <c r="C37271">
        <v>2023</v>
      </c>
      <c r="D37271">
        <v>202304</v>
      </c>
      <c r="E37271">
        <f t="shared" si="583"/>
        <v>4</v>
      </c>
      <c r="F37271">
        <v>531</v>
      </c>
      <c r="G37271">
        <v>4264</v>
      </c>
      <c r="H37271">
        <v>12</v>
      </c>
      <c r="I37271">
        <v>1748.24</v>
      </c>
    </row>
    <row r="37272" spans="1:9" x14ac:dyDescent="0.3">
      <c r="A37272">
        <v>37271</v>
      </c>
      <c r="B37272">
        <v>193865</v>
      </c>
      <c r="C37272">
        <v>2023</v>
      </c>
      <c r="D37272">
        <v>202304</v>
      </c>
      <c r="E37272">
        <f t="shared" si="583"/>
        <v>4</v>
      </c>
      <c r="F37272">
        <v>531</v>
      </c>
      <c r="G37272">
        <v>1976</v>
      </c>
      <c r="H37272">
        <v>12</v>
      </c>
      <c r="I37272">
        <v>790.40000000000009</v>
      </c>
    </row>
    <row r="37273" spans="1:9" x14ac:dyDescent="0.3">
      <c r="A37273">
        <v>37272</v>
      </c>
      <c r="B37273">
        <v>193829</v>
      </c>
      <c r="C37273">
        <v>2023</v>
      </c>
      <c r="D37273">
        <v>202305</v>
      </c>
      <c r="E37273">
        <f t="shared" si="583"/>
        <v>5</v>
      </c>
      <c r="F37273">
        <v>531</v>
      </c>
      <c r="G37273">
        <v>735</v>
      </c>
      <c r="H37273">
        <v>6</v>
      </c>
      <c r="I37273">
        <v>294</v>
      </c>
    </row>
    <row r="37274" spans="1:9" x14ac:dyDescent="0.3">
      <c r="A37274">
        <v>37273</v>
      </c>
      <c r="B37274">
        <v>193831</v>
      </c>
      <c r="C37274">
        <v>2023</v>
      </c>
      <c r="D37274">
        <v>202305</v>
      </c>
      <c r="E37274">
        <f t="shared" si="583"/>
        <v>5</v>
      </c>
      <c r="F37274">
        <v>531</v>
      </c>
      <c r="G37274">
        <v>735</v>
      </c>
      <c r="H37274">
        <v>4</v>
      </c>
      <c r="I37274">
        <v>301.34999999999997</v>
      </c>
    </row>
    <row r="37275" spans="1:9" x14ac:dyDescent="0.3">
      <c r="A37275">
        <v>37274</v>
      </c>
      <c r="B37275">
        <v>193868</v>
      </c>
      <c r="C37275">
        <v>2023</v>
      </c>
      <c r="D37275">
        <v>202305</v>
      </c>
      <c r="E37275">
        <f t="shared" si="583"/>
        <v>5</v>
      </c>
      <c r="F37275">
        <v>531</v>
      </c>
      <c r="G37275">
        <v>630</v>
      </c>
      <c r="H37275">
        <v>2</v>
      </c>
      <c r="I37275">
        <v>258.3</v>
      </c>
    </row>
    <row r="37276" spans="1:9" x14ac:dyDescent="0.3">
      <c r="A37276">
        <v>37275</v>
      </c>
      <c r="B37276">
        <v>193894</v>
      </c>
      <c r="C37276">
        <v>2023</v>
      </c>
      <c r="D37276">
        <v>202305</v>
      </c>
      <c r="E37276">
        <f t="shared" si="583"/>
        <v>5</v>
      </c>
      <c r="F37276">
        <v>531</v>
      </c>
      <c r="G37276">
        <v>525</v>
      </c>
      <c r="H37276">
        <v>2</v>
      </c>
      <c r="I37276">
        <v>246.75</v>
      </c>
    </row>
    <row r="37277" spans="1:9" x14ac:dyDescent="0.3">
      <c r="A37277">
        <v>37276</v>
      </c>
      <c r="B37277">
        <v>193894</v>
      </c>
      <c r="C37277">
        <v>2023</v>
      </c>
      <c r="D37277">
        <v>202306</v>
      </c>
      <c r="E37277">
        <f t="shared" si="583"/>
        <v>6</v>
      </c>
      <c r="F37277">
        <v>531</v>
      </c>
      <c r="G37277">
        <v>954</v>
      </c>
      <c r="H37277">
        <v>4</v>
      </c>
      <c r="I37277">
        <v>429.3</v>
      </c>
    </row>
    <row r="37278" spans="1:9" x14ac:dyDescent="0.3">
      <c r="A37278">
        <v>37277</v>
      </c>
      <c r="B37278">
        <v>193815</v>
      </c>
      <c r="C37278">
        <v>2023</v>
      </c>
      <c r="D37278">
        <v>202307</v>
      </c>
      <c r="E37278">
        <f t="shared" si="583"/>
        <v>7</v>
      </c>
      <c r="F37278">
        <v>531</v>
      </c>
      <c r="G37278">
        <v>642</v>
      </c>
      <c r="H37278">
        <v>2</v>
      </c>
      <c r="I37278">
        <v>256.8</v>
      </c>
    </row>
    <row r="37279" spans="1:9" x14ac:dyDescent="0.3">
      <c r="A37279">
        <v>37278</v>
      </c>
      <c r="B37279">
        <v>193827</v>
      </c>
      <c r="C37279">
        <v>2023</v>
      </c>
      <c r="D37279">
        <v>202308</v>
      </c>
      <c r="E37279">
        <f t="shared" si="583"/>
        <v>8</v>
      </c>
      <c r="F37279">
        <v>531</v>
      </c>
      <c r="G37279">
        <v>864</v>
      </c>
      <c r="H37279">
        <v>6</v>
      </c>
      <c r="I37279">
        <v>362.88</v>
      </c>
    </row>
    <row r="37280" spans="1:9" x14ac:dyDescent="0.3">
      <c r="A37280">
        <v>37279</v>
      </c>
      <c r="B37280">
        <v>193832</v>
      </c>
      <c r="C37280">
        <v>2023</v>
      </c>
      <c r="D37280">
        <v>202308</v>
      </c>
      <c r="E37280">
        <f t="shared" si="583"/>
        <v>8</v>
      </c>
      <c r="F37280">
        <v>531</v>
      </c>
      <c r="G37280">
        <v>1404</v>
      </c>
      <c r="H37280">
        <v>4</v>
      </c>
      <c r="I37280">
        <v>645.84</v>
      </c>
    </row>
    <row r="37281" spans="1:9" x14ac:dyDescent="0.3">
      <c r="A37281">
        <v>37280</v>
      </c>
      <c r="B37281">
        <v>193815</v>
      </c>
      <c r="C37281">
        <v>2023</v>
      </c>
      <c r="D37281">
        <v>202309</v>
      </c>
      <c r="E37281">
        <f t="shared" si="583"/>
        <v>9</v>
      </c>
      <c r="F37281">
        <v>531</v>
      </c>
      <c r="G37281">
        <v>1090</v>
      </c>
      <c r="H37281">
        <v>4</v>
      </c>
      <c r="I37281">
        <v>457.8</v>
      </c>
    </row>
    <row r="37282" spans="1:9" x14ac:dyDescent="0.3">
      <c r="A37282">
        <v>37281</v>
      </c>
      <c r="B37282">
        <v>193894</v>
      </c>
      <c r="C37282">
        <v>2023</v>
      </c>
      <c r="D37282">
        <v>202309</v>
      </c>
      <c r="E37282">
        <f t="shared" si="583"/>
        <v>9</v>
      </c>
      <c r="F37282">
        <v>531</v>
      </c>
      <c r="G37282">
        <v>545</v>
      </c>
      <c r="H37282">
        <v>2</v>
      </c>
      <c r="I37282">
        <v>239.8</v>
      </c>
    </row>
    <row r="37283" spans="1:9" x14ac:dyDescent="0.3">
      <c r="A37283">
        <v>37282</v>
      </c>
      <c r="B37283">
        <v>193903</v>
      </c>
      <c r="C37283">
        <v>2023</v>
      </c>
      <c r="D37283">
        <v>202309</v>
      </c>
      <c r="E37283">
        <f t="shared" si="583"/>
        <v>9</v>
      </c>
      <c r="F37283">
        <v>531</v>
      </c>
      <c r="G37283">
        <v>763</v>
      </c>
      <c r="H37283">
        <v>4</v>
      </c>
      <c r="I37283">
        <v>312.83</v>
      </c>
    </row>
    <row r="37284" spans="1:9" x14ac:dyDescent="0.3">
      <c r="A37284">
        <v>37283</v>
      </c>
      <c r="B37284">
        <v>193923</v>
      </c>
      <c r="C37284">
        <v>2023</v>
      </c>
      <c r="D37284">
        <v>202309</v>
      </c>
      <c r="E37284">
        <f t="shared" si="583"/>
        <v>9</v>
      </c>
      <c r="F37284">
        <v>531</v>
      </c>
      <c r="G37284">
        <v>872</v>
      </c>
      <c r="H37284">
        <v>4</v>
      </c>
      <c r="I37284">
        <v>357.52</v>
      </c>
    </row>
    <row r="37285" spans="1:9" x14ac:dyDescent="0.3">
      <c r="A37285">
        <v>37284</v>
      </c>
      <c r="B37285">
        <v>193817</v>
      </c>
      <c r="C37285">
        <v>2023</v>
      </c>
      <c r="D37285">
        <v>202311</v>
      </c>
      <c r="E37285">
        <f t="shared" si="583"/>
        <v>11</v>
      </c>
      <c r="F37285">
        <v>531</v>
      </c>
      <c r="G37285">
        <v>666</v>
      </c>
      <c r="H37285">
        <v>2</v>
      </c>
      <c r="I37285">
        <v>299.7</v>
      </c>
    </row>
    <row r="37286" spans="1:9" x14ac:dyDescent="0.3">
      <c r="A37286">
        <v>37285</v>
      </c>
      <c r="B37286">
        <v>193821</v>
      </c>
      <c r="C37286">
        <v>2023</v>
      </c>
      <c r="D37286">
        <v>202311</v>
      </c>
      <c r="E37286">
        <f t="shared" si="583"/>
        <v>11</v>
      </c>
      <c r="F37286">
        <v>531</v>
      </c>
      <c r="G37286">
        <v>666</v>
      </c>
      <c r="H37286">
        <v>2</v>
      </c>
      <c r="I37286">
        <v>293.04000000000002</v>
      </c>
    </row>
    <row r="37287" spans="1:9" x14ac:dyDescent="0.3">
      <c r="A37287">
        <v>37286</v>
      </c>
      <c r="B37287">
        <v>193917</v>
      </c>
      <c r="C37287">
        <v>2023</v>
      </c>
      <c r="D37287">
        <v>202311</v>
      </c>
      <c r="E37287">
        <f t="shared" si="583"/>
        <v>11</v>
      </c>
      <c r="F37287">
        <v>531</v>
      </c>
      <c r="G37287">
        <v>1443</v>
      </c>
      <c r="H37287">
        <v>2</v>
      </c>
      <c r="I37287">
        <v>591.63</v>
      </c>
    </row>
    <row r="37288" spans="1:9" x14ac:dyDescent="0.3">
      <c r="A37288">
        <v>37287</v>
      </c>
      <c r="B37288">
        <v>193903</v>
      </c>
      <c r="C37288">
        <v>2023</v>
      </c>
      <c r="D37288">
        <v>202311</v>
      </c>
      <c r="E37288">
        <f t="shared" si="583"/>
        <v>11</v>
      </c>
      <c r="F37288">
        <v>531</v>
      </c>
      <c r="G37288">
        <v>888</v>
      </c>
      <c r="H37288">
        <v>4</v>
      </c>
      <c r="I37288">
        <v>364.08</v>
      </c>
    </row>
    <row r="37289" spans="1:9" x14ac:dyDescent="0.3">
      <c r="A37289">
        <v>37288</v>
      </c>
      <c r="B37289">
        <v>193917</v>
      </c>
      <c r="C37289">
        <v>2023</v>
      </c>
      <c r="D37289">
        <v>202311</v>
      </c>
      <c r="E37289">
        <f t="shared" si="583"/>
        <v>11</v>
      </c>
      <c r="F37289">
        <v>531</v>
      </c>
      <c r="G37289">
        <v>666</v>
      </c>
      <c r="H37289">
        <v>2</v>
      </c>
      <c r="I37289">
        <v>306.36</v>
      </c>
    </row>
    <row r="37290" spans="1:9" x14ac:dyDescent="0.3">
      <c r="A37290">
        <v>37289</v>
      </c>
      <c r="B37290">
        <v>193821</v>
      </c>
      <c r="C37290">
        <v>2023</v>
      </c>
      <c r="D37290">
        <v>202312</v>
      </c>
      <c r="E37290">
        <f t="shared" si="583"/>
        <v>12</v>
      </c>
      <c r="F37290">
        <v>531</v>
      </c>
      <c r="G37290">
        <v>560</v>
      </c>
      <c r="H37290">
        <v>2</v>
      </c>
      <c r="I37290">
        <v>263.2</v>
      </c>
    </row>
    <row r="37291" spans="1:9" x14ac:dyDescent="0.3">
      <c r="A37291">
        <v>37290</v>
      </c>
      <c r="B37291">
        <v>193833</v>
      </c>
      <c r="C37291">
        <v>2023</v>
      </c>
      <c r="D37291">
        <v>202312</v>
      </c>
      <c r="E37291">
        <f t="shared" si="583"/>
        <v>12</v>
      </c>
      <c r="F37291">
        <v>531</v>
      </c>
      <c r="G37291">
        <v>560</v>
      </c>
      <c r="H37291">
        <v>2</v>
      </c>
      <c r="I37291">
        <v>252</v>
      </c>
    </row>
    <row r="37292" spans="1:9" x14ac:dyDescent="0.3">
      <c r="A37292">
        <v>37291</v>
      </c>
      <c r="B37292">
        <v>193815</v>
      </c>
      <c r="C37292">
        <v>2024</v>
      </c>
      <c r="D37292">
        <v>202401</v>
      </c>
      <c r="E37292">
        <f t="shared" si="583"/>
        <v>1</v>
      </c>
      <c r="F37292">
        <v>531</v>
      </c>
      <c r="G37292">
        <v>888.80000000000007</v>
      </c>
      <c r="H37292">
        <v>4</v>
      </c>
      <c r="I37292">
        <v>364.40800000000002</v>
      </c>
    </row>
    <row r="37293" spans="1:9" x14ac:dyDescent="0.3">
      <c r="A37293">
        <v>37292</v>
      </c>
      <c r="B37293">
        <v>193822</v>
      </c>
      <c r="C37293">
        <v>2024</v>
      </c>
      <c r="D37293">
        <v>202401</v>
      </c>
      <c r="E37293">
        <f t="shared" si="583"/>
        <v>1</v>
      </c>
      <c r="F37293">
        <v>531</v>
      </c>
      <c r="G37293">
        <v>666.6</v>
      </c>
      <c r="H37293">
        <v>2</v>
      </c>
      <c r="I37293">
        <v>306.63600000000002</v>
      </c>
    </row>
    <row r="37294" spans="1:9" x14ac:dyDescent="0.3">
      <c r="A37294">
        <v>37293</v>
      </c>
      <c r="B37294">
        <v>193822</v>
      </c>
      <c r="C37294">
        <v>2024</v>
      </c>
      <c r="D37294">
        <v>202401</v>
      </c>
      <c r="E37294">
        <f t="shared" si="583"/>
        <v>1</v>
      </c>
      <c r="F37294">
        <v>531</v>
      </c>
      <c r="G37294">
        <v>666.6</v>
      </c>
      <c r="H37294">
        <v>2</v>
      </c>
      <c r="I37294">
        <v>313.30200000000002</v>
      </c>
    </row>
    <row r="37295" spans="1:9" x14ac:dyDescent="0.3">
      <c r="A37295">
        <v>37294</v>
      </c>
      <c r="B37295">
        <v>193917</v>
      </c>
      <c r="C37295">
        <v>2024</v>
      </c>
      <c r="D37295">
        <v>202401</v>
      </c>
      <c r="E37295">
        <f t="shared" si="583"/>
        <v>1</v>
      </c>
      <c r="F37295">
        <v>531</v>
      </c>
      <c r="G37295">
        <v>666.6</v>
      </c>
      <c r="H37295">
        <v>2</v>
      </c>
      <c r="I37295">
        <v>313.30200000000002</v>
      </c>
    </row>
    <row r="37296" spans="1:9" x14ac:dyDescent="0.3">
      <c r="A37296">
        <v>37295</v>
      </c>
      <c r="B37296">
        <v>193827</v>
      </c>
      <c r="C37296">
        <v>2024</v>
      </c>
      <c r="D37296">
        <v>202402</v>
      </c>
      <c r="E37296">
        <f t="shared" si="583"/>
        <v>2</v>
      </c>
      <c r="F37296">
        <v>531</v>
      </c>
      <c r="G37296">
        <v>1122</v>
      </c>
      <c r="H37296">
        <v>13</v>
      </c>
      <c r="I37296">
        <v>504.90000000000003</v>
      </c>
    </row>
    <row r="37297" spans="1:9" x14ac:dyDescent="0.3">
      <c r="A37297">
        <v>37296</v>
      </c>
      <c r="B37297">
        <v>193860</v>
      </c>
      <c r="C37297">
        <v>2024</v>
      </c>
      <c r="D37297">
        <v>202402</v>
      </c>
      <c r="E37297">
        <f t="shared" si="583"/>
        <v>2</v>
      </c>
      <c r="F37297">
        <v>531</v>
      </c>
      <c r="G37297">
        <v>673.2</v>
      </c>
      <c r="H37297">
        <v>2</v>
      </c>
      <c r="I37297">
        <v>302.94000000000005</v>
      </c>
    </row>
    <row r="37298" spans="1:9" x14ac:dyDescent="0.3">
      <c r="A37298">
        <v>37297</v>
      </c>
      <c r="B37298">
        <v>193903</v>
      </c>
      <c r="C37298">
        <v>2024</v>
      </c>
      <c r="D37298">
        <v>202402</v>
      </c>
      <c r="E37298">
        <f t="shared" si="583"/>
        <v>2</v>
      </c>
      <c r="F37298">
        <v>531</v>
      </c>
      <c r="G37298">
        <v>673.2</v>
      </c>
      <c r="H37298">
        <v>2</v>
      </c>
      <c r="I37298">
        <v>296.20800000000003</v>
      </c>
    </row>
    <row r="37299" spans="1:9" x14ac:dyDescent="0.3">
      <c r="A37299">
        <v>37298</v>
      </c>
      <c r="B37299">
        <v>193823</v>
      </c>
      <c r="C37299">
        <v>2024</v>
      </c>
      <c r="D37299">
        <v>202403</v>
      </c>
      <c r="E37299">
        <f t="shared" si="583"/>
        <v>3</v>
      </c>
      <c r="F37299">
        <v>531</v>
      </c>
      <c r="G37299">
        <v>679.80000000000007</v>
      </c>
      <c r="H37299">
        <v>2</v>
      </c>
      <c r="I37299">
        <v>312.70800000000003</v>
      </c>
    </row>
    <row r="37300" spans="1:9" x14ac:dyDescent="0.3">
      <c r="A37300">
        <v>37299</v>
      </c>
      <c r="B37300">
        <v>193839</v>
      </c>
      <c r="C37300">
        <v>2024</v>
      </c>
      <c r="D37300">
        <v>202403</v>
      </c>
      <c r="E37300">
        <f t="shared" si="583"/>
        <v>3</v>
      </c>
      <c r="F37300">
        <v>531</v>
      </c>
      <c r="G37300">
        <v>566.5</v>
      </c>
      <c r="H37300">
        <v>2</v>
      </c>
      <c r="I37300">
        <v>243.595</v>
      </c>
    </row>
    <row r="37301" spans="1:9" x14ac:dyDescent="0.3">
      <c r="A37301">
        <v>37300</v>
      </c>
      <c r="B37301">
        <v>193905</v>
      </c>
      <c r="C37301">
        <v>2024</v>
      </c>
      <c r="D37301">
        <v>202403</v>
      </c>
      <c r="E37301">
        <f t="shared" si="583"/>
        <v>3</v>
      </c>
      <c r="F37301">
        <v>531</v>
      </c>
      <c r="G37301">
        <v>793.10000000000014</v>
      </c>
      <c r="H37301">
        <v>4</v>
      </c>
      <c r="I37301">
        <v>341.03300000000007</v>
      </c>
    </row>
    <row r="37302" spans="1:9" x14ac:dyDescent="0.3">
      <c r="A37302">
        <v>37301</v>
      </c>
      <c r="B37302">
        <v>193816</v>
      </c>
      <c r="C37302">
        <v>2024</v>
      </c>
      <c r="D37302">
        <v>202405</v>
      </c>
      <c r="E37302">
        <f t="shared" si="583"/>
        <v>5</v>
      </c>
      <c r="F37302">
        <v>531</v>
      </c>
      <c r="G37302">
        <v>1039.5</v>
      </c>
      <c r="H37302">
        <v>4</v>
      </c>
      <c r="I37302">
        <v>467.77500000000003</v>
      </c>
    </row>
    <row r="37303" spans="1:9" x14ac:dyDescent="0.3">
      <c r="A37303">
        <v>37302</v>
      </c>
      <c r="B37303">
        <v>193827</v>
      </c>
      <c r="C37303">
        <v>2024</v>
      </c>
      <c r="D37303">
        <v>202405</v>
      </c>
      <c r="E37303">
        <f t="shared" si="583"/>
        <v>5</v>
      </c>
      <c r="F37303">
        <v>531</v>
      </c>
      <c r="G37303">
        <v>924.00000000000011</v>
      </c>
      <c r="H37303">
        <v>10</v>
      </c>
      <c r="I37303">
        <v>369.60000000000008</v>
      </c>
    </row>
    <row r="37304" spans="1:9" x14ac:dyDescent="0.3">
      <c r="A37304">
        <v>37303</v>
      </c>
      <c r="B37304">
        <v>193837</v>
      </c>
      <c r="C37304">
        <v>2024</v>
      </c>
      <c r="D37304">
        <v>202406</v>
      </c>
      <c r="E37304">
        <f t="shared" si="583"/>
        <v>6</v>
      </c>
      <c r="F37304">
        <v>531</v>
      </c>
      <c r="G37304">
        <v>816.20000000000016</v>
      </c>
      <c r="H37304">
        <v>2</v>
      </c>
      <c r="I37304">
        <v>367.29000000000008</v>
      </c>
    </row>
    <row r="37305" spans="1:9" x14ac:dyDescent="0.3">
      <c r="A37305">
        <v>37304</v>
      </c>
      <c r="B37305">
        <v>193866</v>
      </c>
      <c r="C37305">
        <v>2024</v>
      </c>
      <c r="D37305">
        <v>202406</v>
      </c>
      <c r="E37305">
        <f t="shared" si="583"/>
        <v>6</v>
      </c>
      <c r="F37305">
        <v>531</v>
      </c>
      <c r="G37305">
        <v>699.6</v>
      </c>
      <c r="H37305">
        <v>2</v>
      </c>
      <c r="I37305">
        <v>321.81600000000003</v>
      </c>
    </row>
    <row r="37306" spans="1:9" x14ac:dyDescent="0.3">
      <c r="A37306">
        <v>37305</v>
      </c>
      <c r="B37306">
        <v>193864</v>
      </c>
      <c r="C37306">
        <v>2024</v>
      </c>
      <c r="D37306">
        <v>202407</v>
      </c>
      <c r="E37306">
        <f t="shared" si="583"/>
        <v>7</v>
      </c>
      <c r="F37306">
        <v>531</v>
      </c>
      <c r="G37306">
        <v>1530.1000000000001</v>
      </c>
      <c r="H37306">
        <v>2</v>
      </c>
      <c r="I37306">
        <v>688.54500000000007</v>
      </c>
    </row>
    <row r="37307" spans="1:9" x14ac:dyDescent="0.3">
      <c r="A37307">
        <v>37306</v>
      </c>
      <c r="B37307">
        <v>193871</v>
      </c>
      <c r="C37307">
        <v>2024</v>
      </c>
      <c r="D37307">
        <v>202407</v>
      </c>
      <c r="E37307">
        <f t="shared" si="583"/>
        <v>7</v>
      </c>
      <c r="F37307">
        <v>531</v>
      </c>
      <c r="G37307">
        <v>706.2</v>
      </c>
      <c r="H37307">
        <v>2</v>
      </c>
      <c r="I37307">
        <v>310.72800000000001</v>
      </c>
    </row>
    <row r="37308" spans="1:9" x14ac:dyDescent="0.3">
      <c r="A37308">
        <v>37307</v>
      </c>
      <c r="B37308">
        <v>193816</v>
      </c>
      <c r="C37308">
        <v>2024</v>
      </c>
      <c r="D37308">
        <v>202407</v>
      </c>
      <c r="E37308">
        <f t="shared" si="583"/>
        <v>7</v>
      </c>
      <c r="F37308">
        <v>531</v>
      </c>
      <c r="G37308">
        <v>1530.1000000000001</v>
      </c>
      <c r="H37308">
        <v>2</v>
      </c>
      <c r="I37308">
        <v>673.24400000000003</v>
      </c>
    </row>
    <row r="37309" spans="1:9" x14ac:dyDescent="0.3">
      <c r="A37309">
        <v>37308</v>
      </c>
      <c r="B37309">
        <v>193923</v>
      </c>
      <c r="C37309">
        <v>2024</v>
      </c>
      <c r="D37309">
        <v>202408</v>
      </c>
      <c r="E37309">
        <f t="shared" si="583"/>
        <v>8</v>
      </c>
      <c r="F37309">
        <v>531</v>
      </c>
      <c r="G37309">
        <v>712.80000000000007</v>
      </c>
      <c r="H37309">
        <v>2</v>
      </c>
      <c r="I37309">
        <v>299.37600000000003</v>
      </c>
    </row>
    <row r="37310" spans="1:9" x14ac:dyDescent="0.3">
      <c r="A37310">
        <v>37309</v>
      </c>
      <c r="B37310">
        <v>193862</v>
      </c>
      <c r="C37310">
        <v>2024</v>
      </c>
      <c r="D37310">
        <v>202409</v>
      </c>
      <c r="E37310">
        <f t="shared" si="583"/>
        <v>9</v>
      </c>
      <c r="F37310">
        <v>531</v>
      </c>
      <c r="G37310">
        <v>1918.4</v>
      </c>
      <c r="H37310">
        <v>4</v>
      </c>
      <c r="I37310">
        <v>882.46400000000006</v>
      </c>
    </row>
    <row r="37311" spans="1:9" x14ac:dyDescent="0.3">
      <c r="A37311">
        <v>37310</v>
      </c>
      <c r="B37311">
        <v>193816</v>
      </c>
      <c r="C37311">
        <v>2024</v>
      </c>
      <c r="D37311">
        <v>202411</v>
      </c>
      <c r="E37311">
        <f t="shared" si="583"/>
        <v>11</v>
      </c>
      <c r="F37311">
        <v>531</v>
      </c>
      <c r="G37311">
        <v>854.70000000000016</v>
      </c>
      <c r="H37311">
        <v>2</v>
      </c>
      <c r="I37311">
        <v>350.42700000000002</v>
      </c>
    </row>
    <row r="37312" spans="1:9" x14ac:dyDescent="0.3">
      <c r="A37312">
        <v>37311</v>
      </c>
      <c r="B37312">
        <v>193827</v>
      </c>
      <c r="C37312">
        <v>2024</v>
      </c>
      <c r="D37312">
        <v>202412</v>
      </c>
      <c r="E37312">
        <f t="shared" si="583"/>
        <v>12</v>
      </c>
      <c r="F37312">
        <v>531</v>
      </c>
      <c r="G37312">
        <v>616</v>
      </c>
      <c r="H37312">
        <v>3</v>
      </c>
      <c r="I37312">
        <v>264.88</v>
      </c>
    </row>
    <row r="37313" spans="1:9" x14ac:dyDescent="0.3">
      <c r="A37313">
        <v>37312</v>
      </c>
      <c r="B37313">
        <v>193894</v>
      </c>
      <c r="C37313">
        <v>2024</v>
      </c>
      <c r="D37313">
        <v>202412</v>
      </c>
      <c r="E37313">
        <f t="shared" si="583"/>
        <v>12</v>
      </c>
      <c r="F37313">
        <v>531</v>
      </c>
      <c r="G37313">
        <v>1108.8</v>
      </c>
      <c r="H37313">
        <v>4</v>
      </c>
      <c r="I37313">
        <v>487.87199999999996</v>
      </c>
    </row>
    <row r="37314" spans="1:9" x14ac:dyDescent="0.3">
      <c r="A37314">
        <v>37313</v>
      </c>
      <c r="B37314">
        <v>193923</v>
      </c>
      <c r="C37314">
        <v>2024</v>
      </c>
      <c r="D37314">
        <v>202412</v>
      </c>
      <c r="E37314">
        <f t="shared" ref="E37314:E37377" si="584">MOD(D37314,100)</f>
        <v>12</v>
      </c>
      <c r="F37314">
        <v>531</v>
      </c>
      <c r="G37314">
        <v>1724.8000000000002</v>
      </c>
      <c r="H37314">
        <v>6</v>
      </c>
      <c r="I37314">
        <v>758.91200000000003</v>
      </c>
    </row>
    <row r="37315" spans="1:9" x14ac:dyDescent="0.3">
      <c r="A37315">
        <v>37314</v>
      </c>
      <c r="B37315">
        <v>193823</v>
      </c>
      <c r="C37315">
        <v>2023</v>
      </c>
      <c r="D37315">
        <v>202301</v>
      </c>
      <c r="E37315">
        <f t="shared" si="584"/>
        <v>1</v>
      </c>
      <c r="F37315">
        <v>532</v>
      </c>
      <c r="G37315">
        <v>707</v>
      </c>
      <c r="H37315">
        <v>4</v>
      </c>
      <c r="I37315">
        <v>311.08</v>
      </c>
    </row>
    <row r="37316" spans="1:9" x14ac:dyDescent="0.3">
      <c r="A37316">
        <v>37315</v>
      </c>
      <c r="B37316">
        <v>193831</v>
      </c>
      <c r="C37316">
        <v>2023</v>
      </c>
      <c r="D37316">
        <v>202301</v>
      </c>
      <c r="E37316">
        <f t="shared" si="584"/>
        <v>1</v>
      </c>
      <c r="F37316">
        <v>532</v>
      </c>
      <c r="G37316">
        <v>505</v>
      </c>
      <c r="H37316">
        <v>2</v>
      </c>
      <c r="I37316">
        <v>217.15</v>
      </c>
    </row>
    <row r="37317" spans="1:9" x14ac:dyDescent="0.3">
      <c r="A37317">
        <v>37316</v>
      </c>
      <c r="B37317">
        <v>193821</v>
      </c>
      <c r="C37317">
        <v>2023</v>
      </c>
      <c r="D37317">
        <v>202302</v>
      </c>
      <c r="E37317">
        <f t="shared" si="584"/>
        <v>2</v>
      </c>
      <c r="F37317">
        <v>532</v>
      </c>
      <c r="G37317">
        <v>510</v>
      </c>
      <c r="H37317">
        <v>2</v>
      </c>
      <c r="I37317">
        <v>219.29999999999998</v>
      </c>
    </row>
    <row r="37318" spans="1:9" x14ac:dyDescent="0.3">
      <c r="A37318">
        <v>37317</v>
      </c>
      <c r="B37318">
        <v>193833</v>
      </c>
      <c r="C37318">
        <v>2023</v>
      </c>
      <c r="D37318">
        <v>202302</v>
      </c>
      <c r="E37318">
        <f t="shared" si="584"/>
        <v>2</v>
      </c>
      <c r="F37318">
        <v>532</v>
      </c>
      <c r="G37318">
        <v>612</v>
      </c>
      <c r="H37318">
        <v>2</v>
      </c>
      <c r="I37318">
        <v>257.03999999999996</v>
      </c>
    </row>
    <row r="37319" spans="1:9" x14ac:dyDescent="0.3">
      <c r="A37319">
        <v>37318</v>
      </c>
      <c r="B37319">
        <v>193837</v>
      </c>
      <c r="C37319">
        <v>2023</v>
      </c>
      <c r="D37319">
        <v>202302</v>
      </c>
      <c r="E37319">
        <f t="shared" si="584"/>
        <v>2</v>
      </c>
      <c r="F37319">
        <v>532</v>
      </c>
      <c r="G37319">
        <v>714</v>
      </c>
      <c r="H37319">
        <v>2</v>
      </c>
      <c r="I37319">
        <v>321.3</v>
      </c>
    </row>
    <row r="37320" spans="1:9" x14ac:dyDescent="0.3">
      <c r="A37320">
        <v>37319</v>
      </c>
      <c r="B37320">
        <v>193862</v>
      </c>
      <c r="C37320">
        <v>2023</v>
      </c>
      <c r="D37320">
        <v>202302</v>
      </c>
      <c r="E37320">
        <f t="shared" si="584"/>
        <v>2</v>
      </c>
      <c r="F37320">
        <v>532</v>
      </c>
      <c r="G37320">
        <v>612</v>
      </c>
      <c r="H37320">
        <v>2</v>
      </c>
      <c r="I37320">
        <v>287.64</v>
      </c>
    </row>
    <row r="37321" spans="1:9" x14ac:dyDescent="0.3">
      <c r="A37321">
        <v>37320</v>
      </c>
      <c r="B37321">
        <v>193894</v>
      </c>
      <c r="C37321">
        <v>2023</v>
      </c>
      <c r="D37321">
        <v>202302</v>
      </c>
      <c r="E37321">
        <f t="shared" si="584"/>
        <v>2</v>
      </c>
      <c r="F37321">
        <v>532</v>
      </c>
      <c r="G37321">
        <v>612</v>
      </c>
      <c r="H37321">
        <v>2</v>
      </c>
      <c r="I37321">
        <v>263.15999999999997</v>
      </c>
    </row>
    <row r="37322" spans="1:9" x14ac:dyDescent="0.3">
      <c r="A37322">
        <v>37321</v>
      </c>
      <c r="B37322">
        <v>193827</v>
      </c>
      <c r="C37322">
        <v>2023</v>
      </c>
      <c r="D37322">
        <v>202303</v>
      </c>
      <c r="E37322">
        <f t="shared" si="584"/>
        <v>3</v>
      </c>
      <c r="F37322">
        <v>532</v>
      </c>
      <c r="G37322">
        <v>515</v>
      </c>
      <c r="H37322">
        <v>3</v>
      </c>
      <c r="I37322">
        <v>221.45</v>
      </c>
    </row>
    <row r="37323" spans="1:9" x14ac:dyDescent="0.3">
      <c r="A37323">
        <v>37322</v>
      </c>
      <c r="B37323">
        <v>193864</v>
      </c>
      <c r="C37323">
        <v>2023</v>
      </c>
      <c r="D37323">
        <v>202303</v>
      </c>
      <c r="E37323">
        <f t="shared" si="584"/>
        <v>3</v>
      </c>
      <c r="F37323">
        <v>532</v>
      </c>
      <c r="G37323">
        <v>721</v>
      </c>
      <c r="H37323">
        <v>4</v>
      </c>
      <c r="I37323">
        <v>317.24</v>
      </c>
    </row>
    <row r="37324" spans="1:9" x14ac:dyDescent="0.3">
      <c r="A37324">
        <v>37323</v>
      </c>
      <c r="B37324">
        <v>193923</v>
      </c>
      <c r="C37324">
        <v>2023</v>
      </c>
      <c r="D37324">
        <v>202303</v>
      </c>
      <c r="E37324">
        <f t="shared" si="584"/>
        <v>3</v>
      </c>
      <c r="F37324">
        <v>532</v>
      </c>
      <c r="G37324">
        <v>2266</v>
      </c>
      <c r="H37324">
        <v>8</v>
      </c>
      <c r="I37324">
        <v>1019.7</v>
      </c>
    </row>
    <row r="37325" spans="1:9" x14ac:dyDescent="0.3">
      <c r="A37325">
        <v>37324</v>
      </c>
      <c r="B37325">
        <v>193828</v>
      </c>
      <c r="C37325">
        <v>2023</v>
      </c>
      <c r="D37325">
        <v>202304</v>
      </c>
      <c r="E37325">
        <f t="shared" si="584"/>
        <v>4</v>
      </c>
      <c r="F37325">
        <v>532</v>
      </c>
      <c r="G37325">
        <v>728</v>
      </c>
      <c r="H37325">
        <v>3</v>
      </c>
      <c r="I37325">
        <v>313.04000000000002</v>
      </c>
    </row>
    <row r="37326" spans="1:9" x14ac:dyDescent="0.3">
      <c r="A37326">
        <v>37325</v>
      </c>
      <c r="B37326">
        <v>193837</v>
      </c>
      <c r="C37326">
        <v>2023</v>
      </c>
      <c r="D37326">
        <v>202304</v>
      </c>
      <c r="E37326">
        <f t="shared" si="584"/>
        <v>4</v>
      </c>
      <c r="F37326">
        <v>532</v>
      </c>
      <c r="G37326">
        <v>1040</v>
      </c>
      <c r="H37326">
        <v>2</v>
      </c>
      <c r="I37326">
        <v>447.2</v>
      </c>
    </row>
    <row r="37327" spans="1:9" x14ac:dyDescent="0.3">
      <c r="A37327">
        <v>37326</v>
      </c>
      <c r="B37327">
        <v>193862</v>
      </c>
      <c r="C37327">
        <v>2023</v>
      </c>
      <c r="D37327">
        <v>202304</v>
      </c>
      <c r="E37327">
        <f t="shared" si="584"/>
        <v>4</v>
      </c>
      <c r="F37327">
        <v>532</v>
      </c>
      <c r="G37327">
        <v>728</v>
      </c>
      <c r="H37327">
        <v>4</v>
      </c>
      <c r="I37327">
        <v>320.32</v>
      </c>
    </row>
    <row r="37328" spans="1:9" x14ac:dyDescent="0.3">
      <c r="A37328">
        <v>37327</v>
      </c>
      <c r="B37328">
        <v>193894</v>
      </c>
      <c r="C37328">
        <v>2023</v>
      </c>
      <c r="D37328">
        <v>202304</v>
      </c>
      <c r="E37328">
        <f t="shared" si="584"/>
        <v>4</v>
      </c>
      <c r="F37328">
        <v>532</v>
      </c>
      <c r="G37328">
        <v>728</v>
      </c>
      <c r="H37328">
        <v>2</v>
      </c>
      <c r="I37328">
        <v>342.15999999999997</v>
      </c>
    </row>
    <row r="37329" spans="1:9" x14ac:dyDescent="0.3">
      <c r="A37329">
        <v>37328</v>
      </c>
      <c r="B37329">
        <v>193815</v>
      </c>
      <c r="C37329">
        <v>2023</v>
      </c>
      <c r="D37329">
        <v>202305</v>
      </c>
      <c r="E37329">
        <f t="shared" si="584"/>
        <v>5</v>
      </c>
      <c r="F37329">
        <v>532</v>
      </c>
      <c r="G37329">
        <v>525</v>
      </c>
      <c r="H37329">
        <v>2</v>
      </c>
      <c r="I37329">
        <v>225.75</v>
      </c>
    </row>
    <row r="37330" spans="1:9" x14ac:dyDescent="0.3">
      <c r="A37330">
        <v>37329</v>
      </c>
      <c r="B37330">
        <v>193917</v>
      </c>
      <c r="C37330">
        <v>2023</v>
      </c>
      <c r="D37330">
        <v>202305</v>
      </c>
      <c r="E37330">
        <f t="shared" si="584"/>
        <v>5</v>
      </c>
      <c r="F37330">
        <v>532</v>
      </c>
      <c r="G37330">
        <v>1050</v>
      </c>
      <c r="H37330">
        <v>2</v>
      </c>
      <c r="I37330">
        <v>441</v>
      </c>
    </row>
    <row r="37331" spans="1:9" x14ac:dyDescent="0.3">
      <c r="A37331">
        <v>37330</v>
      </c>
      <c r="B37331">
        <v>193827</v>
      </c>
      <c r="C37331">
        <v>2023</v>
      </c>
      <c r="D37331">
        <v>202305</v>
      </c>
      <c r="E37331">
        <f t="shared" si="584"/>
        <v>5</v>
      </c>
      <c r="F37331">
        <v>532</v>
      </c>
      <c r="G37331">
        <v>630</v>
      </c>
      <c r="H37331">
        <v>3</v>
      </c>
      <c r="I37331">
        <v>289.8</v>
      </c>
    </row>
    <row r="37332" spans="1:9" x14ac:dyDescent="0.3">
      <c r="A37332">
        <v>37331</v>
      </c>
      <c r="B37332">
        <v>193837</v>
      </c>
      <c r="C37332">
        <v>2023</v>
      </c>
      <c r="D37332">
        <v>202305</v>
      </c>
      <c r="E37332">
        <f t="shared" si="584"/>
        <v>5</v>
      </c>
      <c r="F37332">
        <v>532</v>
      </c>
      <c r="G37332">
        <v>630</v>
      </c>
      <c r="H37332">
        <v>2</v>
      </c>
      <c r="I37332">
        <v>296.09999999999997</v>
      </c>
    </row>
    <row r="37333" spans="1:9" x14ac:dyDescent="0.3">
      <c r="A37333">
        <v>37332</v>
      </c>
      <c r="B37333">
        <v>193859</v>
      </c>
      <c r="C37333">
        <v>2023</v>
      </c>
      <c r="D37333">
        <v>202305</v>
      </c>
      <c r="E37333">
        <f t="shared" si="584"/>
        <v>5</v>
      </c>
      <c r="F37333">
        <v>532</v>
      </c>
      <c r="G37333">
        <v>735</v>
      </c>
      <c r="H37333">
        <v>2</v>
      </c>
      <c r="I37333">
        <v>323.39999999999998</v>
      </c>
    </row>
    <row r="37334" spans="1:9" x14ac:dyDescent="0.3">
      <c r="A37334">
        <v>37333</v>
      </c>
      <c r="B37334">
        <v>193863</v>
      </c>
      <c r="C37334">
        <v>2023</v>
      </c>
      <c r="D37334">
        <v>202305</v>
      </c>
      <c r="E37334">
        <f t="shared" si="584"/>
        <v>5</v>
      </c>
      <c r="F37334">
        <v>532</v>
      </c>
      <c r="G37334">
        <v>1050</v>
      </c>
      <c r="H37334">
        <v>4</v>
      </c>
      <c r="I37334">
        <v>483</v>
      </c>
    </row>
    <row r="37335" spans="1:9" x14ac:dyDescent="0.3">
      <c r="A37335">
        <v>37334</v>
      </c>
      <c r="B37335">
        <v>193917</v>
      </c>
      <c r="C37335">
        <v>2023</v>
      </c>
      <c r="D37335">
        <v>202305</v>
      </c>
      <c r="E37335">
        <f t="shared" si="584"/>
        <v>5</v>
      </c>
      <c r="F37335">
        <v>532</v>
      </c>
      <c r="G37335">
        <v>1470</v>
      </c>
      <c r="H37335">
        <v>6</v>
      </c>
      <c r="I37335">
        <v>588</v>
      </c>
    </row>
    <row r="37336" spans="1:9" x14ac:dyDescent="0.3">
      <c r="A37336">
        <v>37335</v>
      </c>
      <c r="B37336">
        <v>193839</v>
      </c>
      <c r="C37336">
        <v>2023</v>
      </c>
      <c r="D37336">
        <v>202306</v>
      </c>
      <c r="E37336">
        <f t="shared" si="584"/>
        <v>6</v>
      </c>
      <c r="F37336">
        <v>532</v>
      </c>
      <c r="G37336">
        <v>1060</v>
      </c>
      <c r="H37336">
        <v>4</v>
      </c>
      <c r="I37336">
        <v>434.59999999999997</v>
      </c>
    </row>
    <row r="37337" spans="1:9" x14ac:dyDescent="0.3">
      <c r="A37337">
        <v>37336</v>
      </c>
      <c r="B37337">
        <v>193917</v>
      </c>
      <c r="C37337">
        <v>2023</v>
      </c>
      <c r="D37337">
        <v>202306</v>
      </c>
      <c r="E37337">
        <f t="shared" si="584"/>
        <v>6</v>
      </c>
      <c r="F37337">
        <v>532</v>
      </c>
      <c r="G37337">
        <v>848</v>
      </c>
      <c r="H37337">
        <v>4</v>
      </c>
      <c r="I37337">
        <v>398.56</v>
      </c>
    </row>
    <row r="37338" spans="1:9" x14ac:dyDescent="0.3">
      <c r="A37338">
        <v>37337</v>
      </c>
      <c r="B37338">
        <v>193816</v>
      </c>
      <c r="C37338">
        <v>2023</v>
      </c>
      <c r="D37338">
        <v>202307</v>
      </c>
      <c r="E37338">
        <f t="shared" si="584"/>
        <v>7</v>
      </c>
      <c r="F37338">
        <v>532</v>
      </c>
      <c r="G37338">
        <v>535</v>
      </c>
      <c r="H37338">
        <v>2</v>
      </c>
      <c r="I37338">
        <v>235.4</v>
      </c>
    </row>
    <row r="37339" spans="1:9" x14ac:dyDescent="0.3">
      <c r="A37339">
        <v>37338</v>
      </c>
      <c r="B37339">
        <v>193818</v>
      </c>
      <c r="C37339">
        <v>2023</v>
      </c>
      <c r="D37339">
        <v>202307</v>
      </c>
      <c r="E37339">
        <f t="shared" si="584"/>
        <v>7</v>
      </c>
      <c r="F37339">
        <v>532</v>
      </c>
      <c r="G37339">
        <v>535</v>
      </c>
      <c r="H37339">
        <v>2</v>
      </c>
      <c r="I37339">
        <v>246.10000000000002</v>
      </c>
    </row>
    <row r="37340" spans="1:9" x14ac:dyDescent="0.3">
      <c r="A37340">
        <v>37339</v>
      </c>
      <c r="B37340">
        <v>193837</v>
      </c>
      <c r="C37340">
        <v>2023</v>
      </c>
      <c r="D37340">
        <v>202307</v>
      </c>
      <c r="E37340">
        <f t="shared" si="584"/>
        <v>7</v>
      </c>
      <c r="F37340">
        <v>532</v>
      </c>
      <c r="G37340">
        <v>642</v>
      </c>
      <c r="H37340">
        <v>2</v>
      </c>
      <c r="I37340">
        <v>263.21999999999997</v>
      </c>
    </row>
    <row r="37341" spans="1:9" x14ac:dyDescent="0.3">
      <c r="A37341">
        <v>37340</v>
      </c>
      <c r="B37341">
        <v>193894</v>
      </c>
      <c r="C37341">
        <v>2023</v>
      </c>
      <c r="D37341">
        <v>202307</v>
      </c>
      <c r="E37341">
        <f t="shared" si="584"/>
        <v>7</v>
      </c>
      <c r="F37341">
        <v>532</v>
      </c>
      <c r="G37341">
        <v>749</v>
      </c>
      <c r="H37341">
        <v>2</v>
      </c>
      <c r="I37341">
        <v>329.56</v>
      </c>
    </row>
    <row r="37342" spans="1:9" x14ac:dyDescent="0.3">
      <c r="A37342">
        <v>37341</v>
      </c>
      <c r="B37342">
        <v>193905</v>
      </c>
      <c r="C37342">
        <v>2023</v>
      </c>
      <c r="D37342">
        <v>202307</v>
      </c>
      <c r="E37342">
        <f t="shared" si="584"/>
        <v>7</v>
      </c>
      <c r="F37342">
        <v>532</v>
      </c>
      <c r="G37342">
        <v>1177</v>
      </c>
      <c r="H37342">
        <v>4</v>
      </c>
      <c r="I37342">
        <v>541.42000000000007</v>
      </c>
    </row>
    <row r="37343" spans="1:9" x14ac:dyDescent="0.3">
      <c r="A37343">
        <v>37342</v>
      </c>
      <c r="B37343">
        <v>193832</v>
      </c>
      <c r="C37343">
        <v>2023</v>
      </c>
      <c r="D37343">
        <v>202308</v>
      </c>
      <c r="E37343">
        <f t="shared" si="584"/>
        <v>8</v>
      </c>
      <c r="F37343">
        <v>532</v>
      </c>
      <c r="G37343">
        <v>648</v>
      </c>
      <c r="H37343">
        <v>2</v>
      </c>
      <c r="I37343">
        <v>278.64</v>
      </c>
    </row>
    <row r="37344" spans="1:9" x14ac:dyDescent="0.3">
      <c r="A37344">
        <v>37343</v>
      </c>
      <c r="B37344">
        <v>193838</v>
      </c>
      <c r="C37344">
        <v>2023</v>
      </c>
      <c r="D37344">
        <v>202308</v>
      </c>
      <c r="E37344">
        <f t="shared" si="584"/>
        <v>8</v>
      </c>
      <c r="F37344">
        <v>532</v>
      </c>
      <c r="G37344">
        <v>540</v>
      </c>
      <c r="H37344">
        <v>2</v>
      </c>
      <c r="I37344">
        <v>253.79999999999998</v>
      </c>
    </row>
    <row r="37345" spans="1:9" x14ac:dyDescent="0.3">
      <c r="A37345">
        <v>37344</v>
      </c>
      <c r="B37345">
        <v>193839</v>
      </c>
      <c r="C37345">
        <v>2023</v>
      </c>
      <c r="D37345">
        <v>202309</v>
      </c>
      <c r="E37345">
        <f t="shared" si="584"/>
        <v>9</v>
      </c>
      <c r="F37345">
        <v>532</v>
      </c>
      <c r="G37345">
        <v>2616</v>
      </c>
      <c r="H37345">
        <v>12</v>
      </c>
      <c r="I37345">
        <v>1229.52</v>
      </c>
    </row>
    <row r="37346" spans="1:9" x14ac:dyDescent="0.3">
      <c r="A37346">
        <v>37345</v>
      </c>
      <c r="B37346">
        <v>193862</v>
      </c>
      <c r="C37346">
        <v>2023</v>
      </c>
      <c r="D37346">
        <v>202309</v>
      </c>
      <c r="E37346">
        <f t="shared" si="584"/>
        <v>9</v>
      </c>
      <c r="F37346">
        <v>532</v>
      </c>
      <c r="G37346">
        <v>763</v>
      </c>
      <c r="H37346">
        <v>2</v>
      </c>
      <c r="I37346">
        <v>320.45999999999998</v>
      </c>
    </row>
    <row r="37347" spans="1:9" x14ac:dyDescent="0.3">
      <c r="A37347">
        <v>37346</v>
      </c>
      <c r="B37347">
        <v>193917</v>
      </c>
      <c r="C37347">
        <v>2023</v>
      </c>
      <c r="D37347">
        <v>202309</v>
      </c>
      <c r="E37347">
        <f t="shared" si="584"/>
        <v>9</v>
      </c>
      <c r="F37347">
        <v>532</v>
      </c>
      <c r="G37347">
        <v>545</v>
      </c>
      <c r="H37347">
        <v>2</v>
      </c>
      <c r="I37347">
        <v>228.9</v>
      </c>
    </row>
    <row r="37348" spans="1:9" x14ac:dyDescent="0.3">
      <c r="A37348">
        <v>37347</v>
      </c>
      <c r="B37348">
        <v>193874</v>
      </c>
      <c r="C37348">
        <v>2023</v>
      </c>
      <c r="D37348">
        <v>202310</v>
      </c>
      <c r="E37348">
        <f t="shared" si="584"/>
        <v>10</v>
      </c>
      <c r="F37348">
        <v>532</v>
      </c>
      <c r="G37348">
        <v>1100</v>
      </c>
      <c r="H37348">
        <v>6</v>
      </c>
      <c r="I37348">
        <v>440</v>
      </c>
    </row>
    <row r="37349" spans="1:9" x14ac:dyDescent="0.3">
      <c r="A37349">
        <v>37348</v>
      </c>
      <c r="B37349">
        <v>193829</v>
      </c>
      <c r="C37349">
        <v>2023</v>
      </c>
      <c r="D37349">
        <v>202312</v>
      </c>
      <c r="E37349">
        <f t="shared" si="584"/>
        <v>12</v>
      </c>
      <c r="F37349">
        <v>532</v>
      </c>
      <c r="G37349">
        <v>672</v>
      </c>
      <c r="H37349">
        <v>3</v>
      </c>
      <c r="I37349">
        <v>282.24</v>
      </c>
    </row>
    <row r="37350" spans="1:9" x14ac:dyDescent="0.3">
      <c r="A37350">
        <v>37349</v>
      </c>
      <c r="B37350">
        <v>193838</v>
      </c>
      <c r="C37350">
        <v>2023</v>
      </c>
      <c r="D37350">
        <v>202312</v>
      </c>
      <c r="E37350">
        <f t="shared" si="584"/>
        <v>12</v>
      </c>
      <c r="F37350">
        <v>532</v>
      </c>
      <c r="G37350">
        <v>2576</v>
      </c>
      <c r="H37350">
        <v>6</v>
      </c>
      <c r="I37350">
        <v>1056.1599999999999</v>
      </c>
    </row>
    <row r="37351" spans="1:9" x14ac:dyDescent="0.3">
      <c r="A37351">
        <v>37350</v>
      </c>
      <c r="B37351">
        <v>193822</v>
      </c>
      <c r="C37351">
        <v>2024</v>
      </c>
      <c r="D37351">
        <v>202401</v>
      </c>
      <c r="E37351">
        <f t="shared" si="584"/>
        <v>1</v>
      </c>
      <c r="F37351">
        <v>532</v>
      </c>
      <c r="G37351">
        <v>1111</v>
      </c>
      <c r="H37351">
        <v>6</v>
      </c>
      <c r="I37351">
        <v>522.16999999999996</v>
      </c>
    </row>
    <row r="37352" spans="1:9" x14ac:dyDescent="0.3">
      <c r="A37352">
        <v>37351</v>
      </c>
      <c r="B37352">
        <v>193833</v>
      </c>
      <c r="C37352">
        <v>2024</v>
      </c>
      <c r="D37352">
        <v>202401</v>
      </c>
      <c r="E37352">
        <f t="shared" si="584"/>
        <v>1</v>
      </c>
      <c r="F37352">
        <v>532</v>
      </c>
      <c r="G37352">
        <v>666.6</v>
      </c>
      <c r="H37352">
        <v>2</v>
      </c>
      <c r="I37352">
        <v>313.30200000000002</v>
      </c>
    </row>
    <row r="37353" spans="1:9" x14ac:dyDescent="0.3">
      <c r="A37353">
        <v>37352</v>
      </c>
      <c r="B37353">
        <v>193872</v>
      </c>
      <c r="C37353">
        <v>2024</v>
      </c>
      <c r="D37353">
        <v>202401</v>
      </c>
      <c r="E37353">
        <f t="shared" si="584"/>
        <v>1</v>
      </c>
      <c r="F37353">
        <v>532</v>
      </c>
      <c r="G37353">
        <v>555.5</v>
      </c>
      <c r="H37353">
        <v>2</v>
      </c>
      <c r="I37353">
        <v>255.53</v>
      </c>
    </row>
    <row r="37354" spans="1:9" x14ac:dyDescent="0.3">
      <c r="A37354">
        <v>37353</v>
      </c>
      <c r="B37354">
        <v>193831</v>
      </c>
      <c r="C37354">
        <v>2024</v>
      </c>
      <c r="D37354">
        <v>202402</v>
      </c>
      <c r="E37354">
        <f t="shared" si="584"/>
        <v>2</v>
      </c>
      <c r="F37354">
        <v>532</v>
      </c>
      <c r="G37354">
        <v>561</v>
      </c>
      <c r="H37354">
        <v>2</v>
      </c>
      <c r="I37354">
        <v>258.06</v>
      </c>
    </row>
    <row r="37355" spans="1:9" x14ac:dyDescent="0.3">
      <c r="A37355">
        <v>37354</v>
      </c>
      <c r="B37355">
        <v>193833</v>
      </c>
      <c r="C37355">
        <v>2024</v>
      </c>
      <c r="D37355">
        <v>202402</v>
      </c>
      <c r="E37355">
        <f t="shared" si="584"/>
        <v>2</v>
      </c>
      <c r="F37355">
        <v>532</v>
      </c>
      <c r="G37355">
        <v>785.40000000000009</v>
      </c>
      <c r="H37355">
        <v>2</v>
      </c>
      <c r="I37355">
        <v>329.86800000000005</v>
      </c>
    </row>
    <row r="37356" spans="1:9" x14ac:dyDescent="0.3">
      <c r="A37356">
        <v>37355</v>
      </c>
      <c r="B37356">
        <v>193839</v>
      </c>
      <c r="C37356">
        <v>2024</v>
      </c>
      <c r="D37356">
        <v>202402</v>
      </c>
      <c r="E37356">
        <f t="shared" si="584"/>
        <v>2</v>
      </c>
      <c r="F37356">
        <v>532</v>
      </c>
      <c r="G37356">
        <v>1009.8000000000001</v>
      </c>
      <c r="H37356">
        <v>2</v>
      </c>
      <c r="I37356">
        <v>444.31200000000001</v>
      </c>
    </row>
    <row r="37357" spans="1:9" x14ac:dyDescent="0.3">
      <c r="A37357">
        <v>37356</v>
      </c>
      <c r="B37357">
        <v>193823</v>
      </c>
      <c r="C37357">
        <v>2024</v>
      </c>
      <c r="D37357">
        <v>202403</v>
      </c>
      <c r="E37357">
        <f t="shared" si="584"/>
        <v>3</v>
      </c>
      <c r="F37357">
        <v>532</v>
      </c>
      <c r="G37357">
        <v>1133</v>
      </c>
      <c r="H37357">
        <v>2</v>
      </c>
      <c r="I37357">
        <v>498.52</v>
      </c>
    </row>
    <row r="37358" spans="1:9" x14ac:dyDescent="0.3">
      <c r="A37358">
        <v>37357</v>
      </c>
      <c r="B37358">
        <v>193831</v>
      </c>
      <c r="C37358">
        <v>2024</v>
      </c>
      <c r="D37358">
        <v>202403</v>
      </c>
      <c r="E37358">
        <f t="shared" si="584"/>
        <v>3</v>
      </c>
      <c r="F37358">
        <v>532</v>
      </c>
      <c r="G37358">
        <v>1019.7</v>
      </c>
      <c r="H37358">
        <v>2</v>
      </c>
      <c r="I37358">
        <v>438.471</v>
      </c>
    </row>
    <row r="37359" spans="1:9" x14ac:dyDescent="0.3">
      <c r="A37359">
        <v>37358</v>
      </c>
      <c r="B37359">
        <v>193863</v>
      </c>
      <c r="C37359">
        <v>2024</v>
      </c>
      <c r="D37359">
        <v>202403</v>
      </c>
      <c r="E37359">
        <f t="shared" si="584"/>
        <v>3</v>
      </c>
      <c r="F37359">
        <v>532</v>
      </c>
      <c r="G37359">
        <v>1586.2000000000003</v>
      </c>
      <c r="H37359">
        <v>4</v>
      </c>
      <c r="I37359">
        <v>713.79000000000019</v>
      </c>
    </row>
    <row r="37360" spans="1:9" x14ac:dyDescent="0.3">
      <c r="A37360">
        <v>37359</v>
      </c>
      <c r="B37360">
        <v>193839</v>
      </c>
      <c r="C37360">
        <v>2024</v>
      </c>
      <c r="D37360">
        <v>202404</v>
      </c>
      <c r="E37360">
        <f t="shared" si="584"/>
        <v>4</v>
      </c>
      <c r="F37360">
        <v>532</v>
      </c>
      <c r="G37360">
        <v>1029.6000000000001</v>
      </c>
      <c r="H37360">
        <v>2</v>
      </c>
      <c r="I37360">
        <v>473.6160000000001</v>
      </c>
    </row>
    <row r="37361" spans="1:9" x14ac:dyDescent="0.3">
      <c r="A37361">
        <v>37360</v>
      </c>
      <c r="B37361">
        <v>193866</v>
      </c>
      <c r="C37361">
        <v>2024</v>
      </c>
      <c r="D37361">
        <v>202404</v>
      </c>
      <c r="E37361">
        <f t="shared" si="584"/>
        <v>4</v>
      </c>
      <c r="F37361">
        <v>532</v>
      </c>
      <c r="G37361">
        <v>686.40000000000009</v>
      </c>
      <c r="H37361">
        <v>2</v>
      </c>
      <c r="I37361">
        <v>315.74400000000003</v>
      </c>
    </row>
    <row r="37362" spans="1:9" x14ac:dyDescent="0.3">
      <c r="A37362">
        <v>37361</v>
      </c>
      <c r="B37362">
        <v>193923</v>
      </c>
      <c r="C37362">
        <v>2024</v>
      </c>
      <c r="D37362">
        <v>202404</v>
      </c>
      <c r="E37362">
        <f t="shared" si="584"/>
        <v>4</v>
      </c>
      <c r="F37362">
        <v>532</v>
      </c>
      <c r="G37362">
        <v>915.2</v>
      </c>
      <c r="H37362">
        <v>4</v>
      </c>
      <c r="I37362">
        <v>393.536</v>
      </c>
    </row>
    <row r="37363" spans="1:9" x14ac:dyDescent="0.3">
      <c r="A37363">
        <v>37362</v>
      </c>
      <c r="B37363">
        <v>193823</v>
      </c>
      <c r="C37363">
        <v>2024</v>
      </c>
      <c r="D37363">
        <v>202405</v>
      </c>
      <c r="E37363">
        <f t="shared" si="584"/>
        <v>5</v>
      </c>
      <c r="F37363">
        <v>532</v>
      </c>
      <c r="G37363">
        <v>693</v>
      </c>
      <c r="H37363">
        <v>2</v>
      </c>
      <c r="I37363">
        <v>304.92</v>
      </c>
    </row>
    <row r="37364" spans="1:9" x14ac:dyDescent="0.3">
      <c r="A37364">
        <v>37363</v>
      </c>
      <c r="B37364">
        <v>193833</v>
      </c>
      <c r="C37364">
        <v>2024</v>
      </c>
      <c r="D37364">
        <v>202405</v>
      </c>
      <c r="E37364">
        <f t="shared" si="584"/>
        <v>5</v>
      </c>
      <c r="F37364">
        <v>532</v>
      </c>
      <c r="G37364">
        <v>693</v>
      </c>
      <c r="H37364">
        <v>2</v>
      </c>
      <c r="I37364">
        <v>325.70999999999998</v>
      </c>
    </row>
    <row r="37365" spans="1:9" x14ac:dyDescent="0.3">
      <c r="A37365">
        <v>37364</v>
      </c>
      <c r="B37365">
        <v>193821</v>
      </c>
      <c r="C37365">
        <v>2024</v>
      </c>
      <c r="D37365">
        <v>202405</v>
      </c>
      <c r="E37365">
        <f t="shared" si="584"/>
        <v>5</v>
      </c>
      <c r="F37365">
        <v>532</v>
      </c>
      <c r="G37365">
        <v>1848.0000000000002</v>
      </c>
      <c r="H37365">
        <v>2</v>
      </c>
      <c r="I37365">
        <v>739.20000000000016</v>
      </c>
    </row>
    <row r="37366" spans="1:9" x14ac:dyDescent="0.3">
      <c r="A37366">
        <v>37365</v>
      </c>
      <c r="B37366">
        <v>193869</v>
      </c>
      <c r="C37366">
        <v>2024</v>
      </c>
      <c r="D37366">
        <v>202405</v>
      </c>
      <c r="E37366">
        <f t="shared" si="584"/>
        <v>5</v>
      </c>
      <c r="F37366">
        <v>532</v>
      </c>
      <c r="G37366">
        <v>1155</v>
      </c>
      <c r="H37366">
        <v>2</v>
      </c>
      <c r="I37366">
        <v>531.30000000000007</v>
      </c>
    </row>
    <row r="37367" spans="1:9" x14ac:dyDescent="0.3">
      <c r="A37367">
        <v>37366</v>
      </c>
      <c r="B37367">
        <v>193871</v>
      </c>
      <c r="C37367">
        <v>2024</v>
      </c>
      <c r="D37367">
        <v>202405</v>
      </c>
      <c r="E37367">
        <f t="shared" si="584"/>
        <v>5</v>
      </c>
      <c r="F37367">
        <v>532</v>
      </c>
      <c r="G37367">
        <v>1501.5</v>
      </c>
      <c r="H37367">
        <v>4</v>
      </c>
      <c r="I37367">
        <v>660.66</v>
      </c>
    </row>
    <row r="37368" spans="1:9" x14ac:dyDescent="0.3">
      <c r="A37368">
        <v>37367</v>
      </c>
      <c r="B37368">
        <v>193905</v>
      </c>
      <c r="C37368">
        <v>2024</v>
      </c>
      <c r="D37368">
        <v>202405</v>
      </c>
      <c r="E37368">
        <f t="shared" si="584"/>
        <v>5</v>
      </c>
      <c r="F37368">
        <v>532</v>
      </c>
      <c r="G37368">
        <v>693</v>
      </c>
      <c r="H37368">
        <v>2</v>
      </c>
      <c r="I37368">
        <v>297.99</v>
      </c>
    </row>
    <row r="37369" spans="1:9" x14ac:dyDescent="0.3">
      <c r="A37369">
        <v>37368</v>
      </c>
      <c r="B37369">
        <v>193837</v>
      </c>
      <c r="C37369">
        <v>2024</v>
      </c>
      <c r="D37369">
        <v>202407</v>
      </c>
      <c r="E37369">
        <f t="shared" si="584"/>
        <v>7</v>
      </c>
      <c r="F37369">
        <v>532</v>
      </c>
      <c r="G37369">
        <v>588.5</v>
      </c>
      <c r="H37369">
        <v>2</v>
      </c>
      <c r="I37369">
        <v>241.285</v>
      </c>
    </row>
    <row r="37370" spans="1:9" x14ac:dyDescent="0.3">
      <c r="A37370">
        <v>37369</v>
      </c>
      <c r="B37370">
        <v>193817</v>
      </c>
      <c r="C37370">
        <v>2024</v>
      </c>
      <c r="D37370">
        <v>202407</v>
      </c>
      <c r="E37370">
        <f t="shared" si="584"/>
        <v>7</v>
      </c>
      <c r="F37370">
        <v>532</v>
      </c>
      <c r="G37370">
        <v>1530.1000000000001</v>
      </c>
      <c r="H37370">
        <v>2</v>
      </c>
      <c r="I37370">
        <v>642.64200000000005</v>
      </c>
    </row>
    <row r="37371" spans="1:9" x14ac:dyDescent="0.3">
      <c r="A37371">
        <v>37370</v>
      </c>
      <c r="B37371">
        <v>193894</v>
      </c>
      <c r="C37371">
        <v>2024</v>
      </c>
      <c r="D37371">
        <v>202407</v>
      </c>
      <c r="E37371">
        <f t="shared" si="584"/>
        <v>7</v>
      </c>
      <c r="F37371">
        <v>532</v>
      </c>
      <c r="G37371">
        <v>588.5</v>
      </c>
      <c r="H37371">
        <v>2</v>
      </c>
      <c r="I37371">
        <v>241.285</v>
      </c>
    </row>
    <row r="37372" spans="1:9" x14ac:dyDescent="0.3">
      <c r="A37372">
        <v>37371</v>
      </c>
      <c r="B37372">
        <v>193917</v>
      </c>
      <c r="C37372">
        <v>2024</v>
      </c>
      <c r="D37372">
        <v>202407</v>
      </c>
      <c r="E37372">
        <f t="shared" si="584"/>
        <v>7</v>
      </c>
      <c r="F37372">
        <v>532</v>
      </c>
      <c r="G37372">
        <v>1177</v>
      </c>
      <c r="H37372">
        <v>6</v>
      </c>
      <c r="I37372">
        <v>494.34</v>
      </c>
    </row>
    <row r="37373" spans="1:9" x14ac:dyDescent="0.3">
      <c r="A37373">
        <v>37372</v>
      </c>
      <c r="B37373">
        <v>193831</v>
      </c>
      <c r="C37373">
        <v>2024</v>
      </c>
      <c r="D37373">
        <v>202408</v>
      </c>
      <c r="E37373">
        <f t="shared" si="584"/>
        <v>8</v>
      </c>
      <c r="F37373">
        <v>532</v>
      </c>
      <c r="G37373">
        <v>2970.0000000000005</v>
      </c>
      <c r="H37373">
        <v>12</v>
      </c>
      <c r="I37373">
        <v>1395.9</v>
      </c>
    </row>
    <row r="37374" spans="1:9" x14ac:dyDescent="0.3">
      <c r="A37374">
        <v>37373</v>
      </c>
      <c r="B37374">
        <v>193859</v>
      </c>
      <c r="C37374">
        <v>2024</v>
      </c>
      <c r="D37374">
        <v>202409</v>
      </c>
      <c r="E37374">
        <f t="shared" si="584"/>
        <v>9</v>
      </c>
      <c r="F37374">
        <v>532</v>
      </c>
      <c r="G37374">
        <v>1079.1000000000001</v>
      </c>
      <c r="H37374">
        <v>4</v>
      </c>
      <c r="I37374">
        <v>464.01300000000003</v>
      </c>
    </row>
    <row r="37375" spans="1:9" x14ac:dyDescent="0.3">
      <c r="A37375">
        <v>37374</v>
      </c>
      <c r="B37375">
        <v>193862</v>
      </c>
      <c r="C37375">
        <v>2024</v>
      </c>
      <c r="D37375">
        <v>202409</v>
      </c>
      <c r="E37375">
        <f t="shared" si="584"/>
        <v>9</v>
      </c>
      <c r="F37375">
        <v>532</v>
      </c>
      <c r="G37375">
        <v>959.2</v>
      </c>
      <c r="H37375">
        <v>2</v>
      </c>
      <c r="I37375">
        <v>383.68000000000006</v>
      </c>
    </row>
    <row r="37376" spans="1:9" x14ac:dyDescent="0.3">
      <c r="A37376">
        <v>37375</v>
      </c>
      <c r="B37376">
        <v>193831</v>
      </c>
      <c r="C37376">
        <v>2024</v>
      </c>
      <c r="D37376">
        <v>202410</v>
      </c>
      <c r="E37376">
        <f t="shared" si="584"/>
        <v>10</v>
      </c>
      <c r="F37376">
        <v>532</v>
      </c>
      <c r="G37376">
        <v>605</v>
      </c>
      <c r="H37376">
        <v>2</v>
      </c>
      <c r="I37376">
        <v>248.04999999999998</v>
      </c>
    </row>
    <row r="37377" spans="1:9" x14ac:dyDescent="0.3">
      <c r="A37377">
        <v>37376</v>
      </c>
      <c r="B37377">
        <v>193923</v>
      </c>
      <c r="C37377">
        <v>2024</v>
      </c>
      <c r="D37377">
        <v>202410</v>
      </c>
      <c r="E37377">
        <f t="shared" si="584"/>
        <v>10</v>
      </c>
      <c r="F37377">
        <v>532</v>
      </c>
      <c r="G37377">
        <v>847.00000000000011</v>
      </c>
      <c r="H37377">
        <v>2</v>
      </c>
      <c r="I37377">
        <v>338.80000000000007</v>
      </c>
    </row>
    <row r="37378" spans="1:9" x14ac:dyDescent="0.3">
      <c r="A37378">
        <v>37377</v>
      </c>
      <c r="B37378">
        <v>193828</v>
      </c>
      <c r="C37378">
        <v>2024</v>
      </c>
      <c r="D37378">
        <v>202411</v>
      </c>
      <c r="E37378">
        <f t="shared" ref="E37378:E37441" si="585">MOD(D37378,100)</f>
        <v>11</v>
      </c>
      <c r="F37378">
        <v>532</v>
      </c>
      <c r="G37378">
        <v>1221</v>
      </c>
      <c r="H37378">
        <v>13</v>
      </c>
      <c r="I37378">
        <v>549.45000000000005</v>
      </c>
    </row>
    <row r="37379" spans="1:9" x14ac:dyDescent="0.3">
      <c r="A37379">
        <v>37378</v>
      </c>
      <c r="B37379">
        <v>193905</v>
      </c>
      <c r="C37379">
        <v>2024</v>
      </c>
      <c r="D37379">
        <v>202411</v>
      </c>
      <c r="E37379">
        <f t="shared" si="585"/>
        <v>11</v>
      </c>
      <c r="F37379">
        <v>532</v>
      </c>
      <c r="G37379">
        <v>1465.2</v>
      </c>
      <c r="H37379">
        <v>4</v>
      </c>
      <c r="I37379">
        <v>688.64400000000001</v>
      </c>
    </row>
    <row r="37380" spans="1:9" x14ac:dyDescent="0.3">
      <c r="A37380">
        <v>37379</v>
      </c>
      <c r="B37380">
        <v>193831</v>
      </c>
      <c r="C37380">
        <v>2024</v>
      </c>
      <c r="D37380">
        <v>202412</v>
      </c>
      <c r="E37380">
        <f t="shared" si="585"/>
        <v>12</v>
      </c>
      <c r="F37380">
        <v>532</v>
      </c>
      <c r="G37380">
        <v>1108.8</v>
      </c>
      <c r="H37380">
        <v>2</v>
      </c>
      <c r="I37380">
        <v>465.69599999999997</v>
      </c>
    </row>
    <row r="37381" spans="1:9" x14ac:dyDescent="0.3">
      <c r="A37381">
        <v>37380</v>
      </c>
      <c r="B37381">
        <v>193833</v>
      </c>
      <c r="C37381">
        <v>2024</v>
      </c>
      <c r="D37381">
        <v>202412</v>
      </c>
      <c r="E37381">
        <f t="shared" si="585"/>
        <v>12</v>
      </c>
      <c r="F37381">
        <v>532</v>
      </c>
      <c r="G37381">
        <v>985.60000000000014</v>
      </c>
      <c r="H37381">
        <v>4</v>
      </c>
      <c r="I37381">
        <v>453.37600000000009</v>
      </c>
    </row>
    <row r="37382" spans="1:9" x14ac:dyDescent="0.3">
      <c r="A37382">
        <v>37381</v>
      </c>
      <c r="B37382">
        <v>193894</v>
      </c>
      <c r="C37382">
        <v>2023</v>
      </c>
      <c r="D37382">
        <v>202301</v>
      </c>
      <c r="E37382">
        <f t="shared" si="585"/>
        <v>1</v>
      </c>
      <c r="F37382">
        <v>533</v>
      </c>
      <c r="G37382">
        <v>909</v>
      </c>
      <c r="H37382">
        <v>2</v>
      </c>
      <c r="I37382">
        <v>399.96</v>
      </c>
    </row>
    <row r="37383" spans="1:9" x14ac:dyDescent="0.3">
      <c r="A37383">
        <v>37382</v>
      </c>
      <c r="B37383">
        <v>193903</v>
      </c>
      <c r="C37383">
        <v>2023</v>
      </c>
      <c r="D37383">
        <v>202301</v>
      </c>
      <c r="E37383">
        <f t="shared" si="585"/>
        <v>1</v>
      </c>
      <c r="F37383">
        <v>533</v>
      </c>
      <c r="G37383">
        <v>1010</v>
      </c>
      <c r="H37383">
        <v>4</v>
      </c>
      <c r="I37383">
        <v>434.3</v>
      </c>
    </row>
    <row r="37384" spans="1:9" x14ac:dyDescent="0.3">
      <c r="A37384">
        <v>37383</v>
      </c>
      <c r="B37384">
        <v>193903</v>
      </c>
      <c r="C37384">
        <v>2023</v>
      </c>
      <c r="D37384">
        <v>202301</v>
      </c>
      <c r="E37384">
        <f t="shared" si="585"/>
        <v>1</v>
      </c>
      <c r="F37384">
        <v>533</v>
      </c>
      <c r="G37384">
        <v>707</v>
      </c>
      <c r="H37384">
        <v>4</v>
      </c>
      <c r="I37384">
        <v>318.15000000000003</v>
      </c>
    </row>
    <row r="37385" spans="1:9" x14ac:dyDescent="0.3">
      <c r="A37385">
        <v>37384</v>
      </c>
      <c r="B37385">
        <v>193833</v>
      </c>
      <c r="C37385">
        <v>2023</v>
      </c>
      <c r="D37385">
        <v>202302</v>
      </c>
      <c r="E37385">
        <f t="shared" si="585"/>
        <v>2</v>
      </c>
      <c r="F37385">
        <v>533</v>
      </c>
      <c r="G37385">
        <v>510</v>
      </c>
      <c r="H37385">
        <v>2</v>
      </c>
      <c r="I37385">
        <v>239.7</v>
      </c>
    </row>
    <row r="37386" spans="1:9" x14ac:dyDescent="0.3">
      <c r="A37386">
        <v>37385</v>
      </c>
      <c r="B37386">
        <v>193923</v>
      </c>
      <c r="C37386">
        <v>2023</v>
      </c>
      <c r="D37386">
        <v>202302</v>
      </c>
      <c r="E37386">
        <f t="shared" si="585"/>
        <v>2</v>
      </c>
      <c r="F37386">
        <v>533</v>
      </c>
      <c r="G37386">
        <v>1020</v>
      </c>
      <c r="H37386">
        <v>4</v>
      </c>
      <c r="I37386">
        <v>418.2</v>
      </c>
    </row>
    <row r="37387" spans="1:9" x14ac:dyDescent="0.3">
      <c r="A37387">
        <v>37386</v>
      </c>
      <c r="B37387">
        <v>193923</v>
      </c>
      <c r="C37387">
        <v>2023</v>
      </c>
      <c r="D37387">
        <v>202302</v>
      </c>
      <c r="E37387">
        <f t="shared" si="585"/>
        <v>2</v>
      </c>
      <c r="F37387">
        <v>533</v>
      </c>
      <c r="G37387">
        <v>510</v>
      </c>
      <c r="H37387">
        <v>2</v>
      </c>
      <c r="I37387">
        <v>204</v>
      </c>
    </row>
    <row r="37388" spans="1:9" x14ac:dyDescent="0.3">
      <c r="A37388">
        <v>37387</v>
      </c>
      <c r="B37388">
        <v>193832</v>
      </c>
      <c r="C37388">
        <v>2023</v>
      </c>
      <c r="D37388">
        <v>202303</v>
      </c>
      <c r="E37388">
        <f t="shared" si="585"/>
        <v>3</v>
      </c>
      <c r="F37388">
        <v>533</v>
      </c>
      <c r="G37388">
        <v>515</v>
      </c>
      <c r="H37388">
        <v>2</v>
      </c>
      <c r="I37388">
        <v>236.9</v>
      </c>
    </row>
    <row r="37389" spans="1:9" x14ac:dyDescent="0.3">
      <c r="A37389">
        <v>37388</v>
      </c>
      <c r="B37389">
        <v>193838</v>
      </c>
      <c r="C37389">
        <v>2023</v>
      </c>
      <c r="D37389">
        <v>202304</v>
      </c>
      <c r="E37389">
        <f t="shared" si="585"/>
        <v>4</v>
      </c>
      <c r="F37389">
        <v>533</v>
      </c>
      <c r="G37389">
        <v>1040</v>
      </c>
      <c r="H37389">
        <v>2</v>
      </c>
      <c r="I37389">
        <v>436.8</v>
      </c>
    </row>
    <row r="37390" spans="1:9" x14ac:dyDescent="0.3">
      <c r="A37390">
        <v>37389</v>
      </c>
      <c r="B37390">
        <v>193903</v>
      </c>
      <c r="C37390">
        <v>2023</v>
      </c>
      <c r="D37390">
        <v>202304</v>
      </c>
      <c r="E37390">
        <f t="shared" si="585"/>
        <v>4</v>
      </c>
      <c r="F37390">
        <v>533</v>
      </c>
      <c r="G37390">
        <v>1352</v>
      </c>
      <c r="H37390">
        <v>4</v>
      </c>
      <c r="I37390">
        <v>621.92000000000007</v>
      </c>
    </row>
    <row r="37391" spans="1:9" x14ac:dyDescent="0.3">
      <c r="A37391">
        <v>37390</v>
      </c>
      <c r="B37391">
        <v>193827</v>
      </c>
      <c r="C37391">
        <v>2023</v>
      </c>
      <c r="D37391">
        <v>202305</v>
      </c>
      <c r="E37391">
        <f t="shared" si="585"/>
        <v>5</v>
      </c>
      <c r="F37391">
        <v>533</v>
      </c>
      <c r="G37391">
        <v>630</v>
      </c>
      <c r="H37391">
        <v>3</v>
      </c>
      <c r="I37391">
        <v>258.3</v>
      </c>
    </row>
    <row r="37392" spans="1:9" x14ac:dyDescent="0.3">
      <c r="A37392">
        <v>37391</v>
      </c>
      <c r="B37392">
        <v>193917</v>
      </c>
      <c r="C37392">
        <v>2023</v>
      </c>
      <c r="D37392">
        <v>202305</v>
      </c>
      <c r="E37392">
        <f t="shared" si="585"/>
        <v>5</v>
      </c>
      <c r="F37392">
        <v>533</v>
      </c>
      <c r="G37392">
        <v>1155</v>
      </c>
      <c r="H37392">
        <v>6</v>
      </c>
      <c r="I37392">
        <v>542.85</v>
      </c>
    </row>
    <row r="37393" spans="1:9" x14ac:dyDescent="0.3">
      <c r="A37393">
        <v>37392</v>
      </c>
      <c r="B37393">
        <v>193816</v>
      </c>
      <c r="C37393">
        <v>2023</v>
      </c>
      <c r="D37393">
        <v>202306</v>
      </c>
      <c r="E37393">
        <f t="shared" si="585"/>
        <v>6</v>
      </c>
      <c r="F37393">
        <v>533</v>
      </c>
      <c r="G37393">
        <v>530</v>
      </c>
      <c r="H37393">
        <v>2</v>
      </c>
      <c r="I37393">
        <v>217.29999999999998</v>
      </c>
    </row>
    <row r="37394" spans="1:9" x14ac:dyDescent="0.3">
      <c r="A37394">
        <v>37393</v>
      </c>
      <c r="B37394">
        <v>193822</v>
      </c>
      <c r="C37394">
        <v>2023</v>
      </c>
      <c r="D37394">
        <v>202306</v>
      </c>
      <c r="E37394">
        <f t="shared" si="585"/>
        <v>6</v>
      </c>
      <c r="F37394">
        <v>533</v>
      </c>
      <c r="G37394">
        <v>742</v>
      </c>
      <c r="H37394">
        <v>2</v>
      </c>
      <c r="I37394">
        <v>341.32</v>
      </c>
    </row>
    <row r="37395" spans="1:9" x14ac:dyDescent="0.3">
      <c r="A37395">
        <v>37394</v>
      </c>
      <c r="B37395">
        <v>193828</v>
      </c>
      <c r="C37395">
        <v>2023</v>
      </c>
      <c r="D37395">
        <v>202306</v>
      </c>
      <c r="E37395">
        <f t="shared" si="585"/>
        <v>6</v>
      </c>
      <c r="F37395">
        <v>533</v>
      </c>
      <c r="G37395">
        <v>636</v>
      </c>
      <c r="H37395">
        <v>6</v>
      </c>
      <c r="I37395">
        <v>298.91999999999996</v>
      </c>
    </row>
    <row r="37396" spans="1:9" x14ac:dyDescent="0.3">
      <c r="A37396">
        <v>37395</v>
      </c>
      <c r="B37396">
        <v>193905</v>
      </c>
      <c r="C37396">
        <v>2023</v>
      </c>
      <c r="D37396">
        <v>202307</v>
      </c>
      <c r="E37396">
        <f t="shared" si="585"/>
        <v>7</v>
      </c>
      <c r="F37396">
        <v>533</v>
      </c>
      <c r="G37396">
        <v>642</v>
      </c>
      <c r="H37396">
        <v>2</v>
      </c>
      <c r="I37396">
        <v>276.06</v>
      </c>
    </row>
    <row r="37397" spans="1:9" x14ac:dyDescent="0.3">
      <c r="A37397">
        <v>37396</v>
      </c>
      <c r="B37397">
        <v>193819</v>
      </c>
      <c r="C37397">
        <v>2023</v>
      </c>
      <c r="D37397">
        <v>202308</v>
      </c>
      <c r="E37397">
        <f t="shared" si="585"/>
        <v>8</v>
      </c>
      <c r="F37397">
        <v>533</v>
      </c>
      <c r="G37397">
        <v>540</v>
      </c>
      <c r="H37397">
        <v>2</v>
      </c>
      <c r="I37397">
        <v>243</v>
      </c>
    </row>
    <row r="37398" spans="1:9" x14ac:dyDescent="0.3">
      <c r="A37398">
        <v>37397</v>
      </c>
      <c r="B37398">
        <v>193828</v>
      </c>
      <c r="C37398">
        <v>2023</v>
      </c>
      <c r="D37398">
        <v>202308</v>
      </c>
      <c r="E37398">
        <f t="shared" si="585"/>
        <v>8</v>
      </c>
      <c r="F37398">
        <v>533</v>
      </c>
      <c r="G37398">
        <v>1080</v>
      </c>
      <c r="H37398">
        <v>20</v>
      </c>
      <c r="I37398">
        <v>486</v>
      </c>
    </row>
    <row r="37399" spans="1:9" x14ac:dyDescent="0.3">
      <c r="A37399">
        <v>37398</v>
      </c>
      <c r="B37399">
        <v>193917</v>
      </c>
      <c r="C37399">
        <v>2023</v>
      </c>
      <c r="D37399">
        <v>202308</v>
      </c>
      <c r="E37399">
        <f t="shared" si="585"/>
        <v>8</v>
      </c>
      <c r="F37399">
        <v>533</v>
      </c>
      <c r="G37399">
        <v>4428</v>
      </c>
      <c r="H37399">
        <v>16</v>
      </c>
      <c r="I37399">
        <v>1771.2</v>
      </c>
    </row>
    <row r="37400" spans="1:9" x14ac:dyDescent="0.3">
      <c r="A37400">
        <v>37399</v>
      </c>
      <c r="B37400">
        <v>193923</v>
      </c>
      <c r="C37400">
        <v>2023</v>
      </c>
      <c r="D37400">
        <v>202308</v>
      </c>
      <c r="E37400">
        <f t="shared" si="585"/>
        <v>8</v>
      </c>
      <c r="F37400">
        <v>533</v>
      </c>
      <c r="G37400">
        <v>648</v>
      </c>
      <c r="H37400">
        <v>2</v>
      </c>
      <c r="I37400">
        <v>278.64</v>
      </c>
    </row>
    <row r="37401" spans="1:9" x14ac:dyDescent="0.3">
      <c r="A37401">
        <v>37400</v>
      </c>
      <c r="B37401">
        <v>193829</v>
      </c>
      <c r="C37401">
        <v>2023</v>
      </c>
      <c r="D37401">
        <v>202309</v>
      </c>
      <c r="E37401">
        <f t="shared" si="585"/>
        <v>9</v>
      </c>
      <c r="F37401">
        <v>533</v>
      </c>
      <c r="G37401">
        <v>545</v>
      </c>
      <c r="H37401">
        <v>3</v>
      </c>
      <c r="I37401">
        <v>250.70000000000002</v>
      </c>
    </row>
    <row r="37402" spans="1:9" x14ac:dyDescent="0.3">
      <c r="A37402">
        <v>37401</v>
      </c>
      <c r="B37402">
        <v>193831</v>
      </c>
      <c r="C37402">
        <v>2023</v>
      </c>
      <c r="D37402">
        <v>202309</v>
      </c>
      <c r="E37402">
        <f t="shared" si="585"/>
        <v>9</v>
      </c>
      <c r="F37402">
        <v>533</v>
      </c>
      <c r="G37402">
        <v>545</v>
      </c>
      <c r="H37402">
        <v>2</v>
      </c>
      <c r="I37402">
        <v>218</v>
      </c>
    </row>
    <row r="37403" spans="1:9" x14ac:dyDescent="0.3">
      <c r="A37403">
        <v>37402</v>
      </c>
      <c r="B37403">
        <v>193923</v>
      </c>
      <c r="C37403">
        <v>2023</v>
      </c>
      <c r="D37403">
        <v>202309</v>
      </c>
      <c r="E37403">
        <f t="shared" si="585"/>
        <v>9</v>
      </c>
      <c r="F37403">
        <v>533</v>
      </c>
      <c r="G37403">
        <v>545</v>
      </c>
      <c r="H37403">
        <v>2</v>
      </c>
      <c r="I37403">
        <v>239.8</v>
      </c>
    </row>
    <row r="37404" spans="1:9" x14ac:dyDescent="0.3">
      <c r="A37404">
        <v>37403</v>
      </c>
      <c r="B37404">
        <v>193859</v>
      </c>
      <c r="C37404">
        <v>2023</v>
      </c>
      <c r="D37404">
        <v>202310</v>
      </c>
      <c r="E37404">
        <f t="shared" si="585"/>
        <v>10</v>
      </c>
      <c r="F37404">
        <v>533</v>
      </c>
      <c r="G37404">
        <v>880</v>
      </c>
      <c r="H37404">
        <v>4</v>
      </c>
      <c r="I37404">
        <v>396</v>
      </c>
    </row>
    <row r="37405" spans="1:9" x14ac:dyDescent="0.3">
      <c r="A37405">
        <v>37404</v>
      </c>
      <c r="B37405">
        <v>193860</v>
      </c>
      <c r="C37405">
        <v>2023</v>
      </c>
      <c r="D37405">
        <v>202310</v>
      </c>
      <c r="E37405">
        <f t="shared" si="585"/>
        <v>10</v>
      </c>
      <c r="F37405">
        <v>533</v>
      </c>
      <c r="G37405">
        <v>660</v>
      </c>
      <c r="H37405">
        <v>2</v>
      </c>
      <c r="I37405">
        <v>264</v>
      </c>
    </row>
    <row r="37406" spans="1:9" x14ac:dyDescent="0.3">
      <c r="A37406">
        <v>37405</v>
      </c>
      <c r="B37406">
        <v>193862</v>
      </c>
      <c r="C37406">
        <v>2023</v>
      </c>
      <c r="D37406">
        <v>202310</v>
      </c>
      <c r="E37406">
        <f t="shared" si="585"/>
        <v>10</v>
      </c>
      <c r="F37406">
        <v>533</v>
      </c>
      <c r="G37406">
        <v>1210</v>
      </c>
      <c r="H37406">
        <v>2</v>
      </c>
      <c r="I37406">
        <v>484</v>
      </c>
    </row>
    <row r="37407" spans="1:9" x14ac:dyDescent="0.3">
      <c r="A37407">
        <v>37406</v>
      </c>
      <c r="B37407">
        <v>193923</v>
      </c>
      <c r="C37407">
        <v>2023</v>
      </c>
      <c r="D37407">
        <v>202310</v>
      </c>
      <c r="E37407">
        <f t="shared" si="585"/>
        <v>10</v>
      </c>
      <c r="F37407">
        <v>533</v>
      </c>
      <c r="G37407">
        <v>770</v>
      </c>
      <c r="H37407">
        <v>2</v>
      </c>
      <c r="I37407">
        <v>331.1</v>
      </c>
    </row>
    <row r="37408" spans="1:9" x14ac:dyDescent="0.3">
      <c r="A37408">
        <v>37407</v>
      </c>
      <c r="B37408">
        <v>193821</v>
      </c>
      <c r="C37408">
        <v>2023</v>
      </c>
      <c r="D37408">
        <v>202311</v>
      </c>
      <c r="E37408">
        <f t="shared" si="585"/>
        <v>11</v>
      </c>
      <c r="F37408">
        <v>533</v>
      </c>
      <c r="G37408">
        <v>555</v>
      </c>
      <c r="H37408">
        <v>2</v>
      </c>
      <c r="I37408">
        <v>222</v>
      </c>
    </row>
    <row r="37409" spans="1:9" x14ac:dyDescent="0.3">
      <c r="A37409">
        <v>37408</v>
      </c>
      <c r="B37409">
        <v>193823</v>
      </c>
      <c r="C37409">
        <v>2023</v>
      </c>
      <c r="D37409">
        <v>202311</v>
      </c>
      <c r="E37409">
        <f t="shared" si="585"/>
        <v>11</v>
      </c>
      <c r="F37409">
        <v>533</v>
      </c>
      <c r="G37409">
        <v>1443</v>
      </c>
      <c r="H37409">
        <v>8</v>
      </c>
      <c r="I37409">
        <v>678.20999999999992</v>
      </c>
    </row>
    <row r="37410" spans="1:9" x14ac:dyDescent="0.3">
      <c r="A37410">
        <v>37409</v>
      </c>
      <c r="B37410">
        <v>193862</v>
      </c>
      <c r="C37410">
        <v>2023</v>
      </c>
      <c r="D37410">
        <v>202311</v>
      </c>
      <c r="E37410">
        <f t="shared" si="585"/>
        <v>11</v>
      </c>
      <c r="F37410">
        <v>533</v>
      </c>
      <c r="G37410">
        <v>888</v>
      </c>
      <c r="H37410">
        <v>4</v>
      </c>
      <c r="I37410">
        <v>381.84</v>
      </c>
    </row>
    <row r="37411" spans="1:9" x14ac:dyDescent="0.3">
      <c r="A37411">
        <v>37410</v>
      </c>
      <c r="B37411">
        <v>193816</v>
      </c>
      <c r="C37411">
        <v>2023</v>
      </c>
      <c r="D37411">
        <v>202312</v>
      </c>
      <c r="E37411">
        <f t="shared" si="585"/>
        <v>12</v>
      </c>
      <c r="F37411">
        <v>533</v>
      </c>
      <c r="G37411">
        <v>672</v>
      </c>
      <c r="H37411">
        <v>2</v>
      </c>
      <c r="I37411">
        <v>275.52</v>
      </c>
    </row>
    <row r="37412" spans="1:9" x14ac:dyDescent="0.3">
      <c r="A37412">
        <v>37411</v>
      </c>
      <c r="B37412">
        <v>193828</v>
      </c>
      <c r="C37412">
        <v>2023</v>
      </c>
      <c r="D37412">
        <v>202312</v>
      </c>
      <c r="E37412">
        <f t="shared" si="585"/>
        <v>12</v>
      </c>
      <c r="F37412">
        <v>533</v>
      </c>
      <c r="G37412">
        <v>1120</v>
      </c>
      <c r="H37412">
        <v>6</v>
      </c>
      <c r="I37412">
        <v>515.20000000000005</v>
      </c>
    </row>
    <row r="37413" spans="1:9" x14ac:dyDescent="0.3">
      <c r="A37413">
        <v>37412</v>
      </c>
      <c r="B37413">
        <v>193829</v>
      </c>
      <c r="C37413">
        <v>2023</v>
      </c>
      <c r="D37413">
        <v>202312</v>
      </c>
      <c r="E37413">
        <f t="shared" si="585"/>
        <v>12</v>
      </c>
      <c r="F37413">
        <v>533</v>
      </c>
      <c r="G37413">
        <v>560</v>
      </c>
      <c r="H37413">
        <v>3</v>
      </c>
      <c r="I37413">
        <v>263.2</v>
      </c>
    </row>
    <row r="37414" spans="1:9" x14ac:dyDescent="0.3">
      <c r="A37414">
        <v>37413</v>
      </c>
      <c r="B37414">
        <v>193831</v>
      </c>
      <c r="C37414">
        <v>2023</v>
      </c>
      <c r="D37414">
        <v>202312</v>
      </c>
      <c r="E37414">
        <f t="shared" si="585"/>
        <v>12</v>
      </c>
      <c r="F37414">
        <v>533</v>
      </c>
      <c r="G37414">
        <v>784</v>
      </c>
      <c r="H37414">
        <v>4</v>
      </c>
      <c r="I37414">
        <v>329.28</v>
      </c>
    </row>
    <row r="37415" spans="1:9" x14ac:dyDescent="0.3">
      <c r="A37415">
        <v>37414</v>
      </c>
      <c r="B37415">
        <v>193837</v>
      </c>
      <c r="C37415">
        <v>2023</v>
      </c>
      <c r="D37415">
        <v>202312</v>
      </c>
      <c r="E37415">
        <f t="shared" si="585"/>
        <v>12</v>
      </c>
      <c r="F37415">
        <v>533</v>
      </c>
      <c r="G37415">
        <v>1120</v>
      </c>
      <c r="H37415">
        <v>2</v>
      </c>
      <c r="I37415">
        <v>492.8</v>
      </c>
    </row>
    <row r="37416" spans="1:9" x14ac:dyDescent="0.3">
      <c r="A37416">
        <v>37415</v>
      </c>
      <c r="B37416">
        <v>193861</v>
      </c>
      <c r="C37416">
        <v>2023</v>
      </c>
      <c r="D37416">
        <v>202312</v>
      </c>
      <c r="E37416">
        <f t="shared" si="585"/>
        <v>12</v>
      </c>
      <c r="F37416">
        <v>533</v>
      </c>
      <c r="G37416">
        <v>1008</v>
      </c>
      <c r="H37416">
        <v>4</v>
      </c>
      <c r="I37416">
        <v>423.35999999999996</v>
      </c>
    </row>
    <row r="37417" spans="1:9" x14ac:dyDescent="0.3">
      <c r="A37417">
        <v>37416</v>
      </c>
      <c r="B37417">
        <v>193923</v>
      </c>
      <c r="C37417">
        <v>2023</v>
      </c>
      <c r="D37417">
        <v>202312</v>
      </c>
      <c r="E37417">
        <f t="shared" si="585"/>
        <v>12</v>
      </c>
      <c r="F37417">
        <v>533</v>
      </c>
      <c r="G37417">
        <v>5040</v>
      </c>
      <c r="H37417">
        <v>24</v>
      </c>
      <c r="I37417">
        <v>2368.7999999999997</v>
      </c>
    </row>
    <row r="37418" spans="1:9" x14ac:dyDescent="0.3">
      <c r="A37418">
        <v>37417</v>
      </c>
      <c r="B37418">
        <v>193871</v>
      </c>
      <c r="C37418">
        <v>2024</v>
      </c>
      <c r="D37418">
        <v>202401</v>
      </c>
      <c r="E37418">
        <f t="shared" si="585"/>
        <v>1</v>
      </c>
      <c r="F37418">
        <v>533</v>
      </c>
      <c r="G37418">
        <v>555.5</v>
      </c>
      <c r="H37418">
        <v>2</v>
      </c>
      <c r="I37418">
        <v>244.42</v>
      </c>
    </row>
    <row r="37419" spans="1:9" x14ac:dyDescent="0.3">
      <c r="A37419">
        <v>37418</v>
      </c>
      <c r="B37419">
        <v>193903</v>
      </c>
      <c r="C37419">
        <v>2024</v>
      </c>
      <c r="D37419">
        <v>202401</v>
      </c>
      <c r="E37419">
        <f t="shared" si="585"/>
        <v>1</v>
      </c>
      <c r="F37419">
        <v>533</v>
      </c>
      <c r="G37419">
        <v>2444.2000000000003</v>
      </c>
      <c r="H37419">
        <v>8</v>
      </c>
      <c r="I37419">
        <v>1002.1220000000001</v>
      </c>
    </row>
    <row r="37420" spans="1:9" x14ac:dyDescent="0.3">
      <c r="A37420">
        <v>37419</v>
      </c>
      <c r="B37420">
        <v>193923</v>
      </c>
      <c r="C37420">
        <v>2024</v>
      </c>
      <c r="D37420">
        <v>202401</v>
      </c>
      <c r="E37420">
        <f t="shared" si="585"/>
        <v>1</v>
      </c>
      <c r="F37420">
        <v>533</v>
      </c>
      <c r="G37420">
        <v>2444.2000000000003</v>
      </c>
      <c r="H37420">
        <v>4</v>
      </c>
      <c r="I37420">
        <v>1051.0060000000001</v>
      </c>
    </row>
    <row r="37421" spans="1:9" x14ac:dyDescent="0.3">
      <c r="A37421">
        <v>37420</v>
      </c>
      <c r="B37421">
        <v>193861</v>
      </c>
      <c r="C37421">
        <v>2024</v>
      </c>
      <c r="D37421">
        <v>202403</v>
      </c>
      <c r="E37421">
        <f t="shared" si="585"/>
        <v>3</v>
      </c>
      <c r="F37421">
        <v>533</v>
      </c>
      <c r="G37421">
        <v>793.10000000000014</v>
      </c>
      <c r="H37421">
        <v>4</v>
      </c>
      <c r="I37421">
        <v>356.8950000000001</v>
      </c>
    </row>
    <row r="37422" spans="1:9" x14ac:dyDescent="0.3">
      <c r="A37422">
        <v>37421</v>
      </c>
      <c r="B37422">
        <v>193872</v>
      </c>
      <c r="C37422">
        <v>2024</v>
      </c>
      <c r="D37422">
        <v>202403</v>
      </c>
      <c r="E37422">
        <f t="shared" si="585"/>
        <v>3</v>
      </c>
      <c r="F37422">
        <v>533</v>
      </c>
      <c r="G37422">
        <v>566.5</v>
      </c>
      <c r="H37422">
        <v>2</v>
      </c>
      <c r="I37422">
        <v>254.92500000000001</v>
      </c>
    </row>
    <row r="37423" spans="1:9" x14ac:dyDescent="0.3">
      <c r="A37423">
        <v>37422</v>
      </c>
      <c r="B37423">
        <v>193821</v>
      </c>
      <c r="C37423">
        <v>2024</v>
      </c>
      <c r="D37423">
        <v>202405</v>
      </c>
      <c r="E37423">
        <f t="shared" si="585"/>
        <v>5</v>
      </c>
      <c r="F37423">
        <v>533</v>
      </c>
      <c r="G37423">
        <v>577.5</v>
      </c>
      <c r="H37423">
        <v>2</v>
      </c>
      <c r="I37423">
        <v>254.1</v>
      </c>
    </row>
    <row r="37424" spans="1:9" x14ac:dyDescent="0.3">
      <c r="A37424">
        <v>37423</v>
      </c>
      <c r="B37424">
        <v>193859</v>
      </c>
      <c r="C37424">
        <v>2024</v>
      </c>
      <c r="D37424">
        <v>202405</v>
      </c>
      <c r="E37424">
        <f t="shared" si="585"/>
        <v>5</v>
      </c>
      <c r="F37424">
        <v>533</v>
      </c>
      <c r="G37424">
        <v>1039.5</v>
      </c>
      <c r="H37424">
        <v>2</v>
      </c>
      <c r="I37424">
        <v>446.98500000000001</v>
      </c>
    </row>
    <row r="37425" spans="1:9" x14ac:dyDescent="0.3">
      <c r="A37425">
        <v>37424</v>
      </c>
      <c r="B37425">
        <v>193903</v>
      </c>
      <c r="C37425">
        <v>2024</v>
      </c>
      <c r="D37425">
        <v>202405</v>
      </c>
      <c r="E37425">
        <f t="shared" si="585"/>
        <v>5</v>
      </c>
      <c r="F37425">
        <v>533</v>
      </c>
      <c r="G37425">
        <v>808.50000000000011</v>
      </c>
      <c r="H37425">
        <v>4</v>
      </c>
      <c r="I37425">
        <v>355.74000000000007</v>
      </c>
    </row>
    <row r="37426" spans="1:9" x14ac:dyDescent="0.3">
      <c r="A37426">
        <v>37425</v>
      </c>
      <c r="B37426">
        <v>193832</v>
      </c>
      <c r="C37426">
        <v>2024</v>
      </c>
      <c r="D37426">
        <v>202406</v>
      </c>
      <c r="E37426">
        <f t="shared" si="585"/>
        <v>6</v>
      </c>
      <c r="F37426">
        <v>533</v>
      </c>
      <c r="G37426">
        <v>932.80000000000007</v>
      </c>
      <c r="H37426">
        <v>4</v>
      </c>
      <c r="I37426">
        <v>382.44799999999998</v>
      </c>
    </row>
    <row r="37427" spans="1:9" x14ac:dyDescent="0.3">
      <c r="A37427">
        <v>37426</v>
      </c>
      <c r="B37427">
        <v>193838</v>
      </c>
      <c r="C37427">
        <v>2024</v>
      </c>
      <c r="D37427">
        <v>202407</v>
      </c>
      <c r="E37427">
        <f t="shared" si="585"/>
        <v>7</v>
      </c>
      <c r="F37427">
        <v>533</v>
      </c>
      <c r="G37427">
        <v>823.90000000000009</v>
      </c>
      <c r="H37427">
        <v>2</v>
      </c>
      <c r="I37427">
        <v>370.75500000000005</v>
      </c>
    </row>
    <row r="37428" spans="1:9" x14ac:dyDescent="0.3">
      <c r="A37428">
        <v>37427</v>
      </c>
      <c r="B37428">
        <v>193867</v>
      </c>
      <c r="C37428">
        <v>2024</v>
      </c>
      <c r="D37428">
        <v>202407</v>
      </c>
      <c r="E37428">
        <f t="shared" si="585"/>
        <v>7</v>
      </c>
      <c r="F37428">
        <v>533</v>
      </c>
      <c r="G37428">
        <v>1294.7</v>
      </c>
      <c r="H37428">
        <v>2</v>
      </c>
      <c r="I37428">
        <v>517.88</v>
      </c>
    </row>
    <row r="37429" spans="1:9" x14ac:dyDescent="0.3">
      <c r="A37429">
        <v>37428</v>
      </c>
      <c r="B37429">
        <v>193823</v>
      </c>
      <c r="C37429">
        <v>2024</v>
      </c>
      <c r="D37429">
        <v>202408</v>
      </c>
      <c r="E37429">
        <f t="shared" si="585"/>
        <v>8</v>
      </c>
      <c r="F37429">
        <v>533</v>
      </c>
      <c r="G37429">
        <v>712.80000000000007</v>
      </c>
      <c r="H37429">
        <v>2</v>
      </c>
      <c r="I37429">
        <v>292.24799999999999</v>
      </c>
    </row>
    <row r="37430" spans="1:9" x14ac:dyDescent="0.3">
      <c r="A37430">
        <v>37429</v>
      </c>
      <c r="B37430">
        <v>193827</v>
      </c>
      <c r="C37430">
        <v>2024</v>
      </c>
      <c r="D37430">
        <v>202408</v>
      </c>
      <c r="E37430">
        <f t="shared" si="585"/>
        <v>8</v>
      </c>
      <c r="F37430">
        <v>533</v>
      </c>
      <c r="G37430">
        <v>1544.4</v>
      </c>
      <c r="H37430">
        <v>13</v>
      </c>
      <c r="I37430">
        <v>633.20399999999995</v>
      </c>
    </row>
    <row r="37431" spans="1:9" x14ac:dyDescent="0.3">
      <c r="A37431">
        <v>37430</v>
      </c>
      <c r="B37431">
        <v>193861</v>
      </c>
      <c r="C37431">
        <v>2024</v>
      </c>
      <c r="D37431">
        <v>202408</v>
      </c>
      <c r="E37431">
        <f t="shared" si="585"/>
        <v>8</v>
      </c>
      <c r="F37431">
        <v>533</v>
      </c>
      <c r="G37431">
        <v>594</v>
      </c>
      <c r="H37431">
        <v>2</v>
      </c>
      <c r="I37431">
        <v>249.48</v>
      </c>
    </row>
    <row r="37432" spans="1:9" x14ac:dyDescent="0.3">
      <c r="A37432">
        <v>37431</v>
      </c>
      <c r="B37432">
        <v>193833</v>
      </c>
      <c r="C37432">
        <v>2024</v>
      </c>
      <c r="D37432">
        <v>202409</v>
      </c>
      <c r="E37432">
        <f t="shared" si="585"/>
        <v>9</v>
      </c>
      <c r="F37432">
        <v>533</v>
      </c>
      <c r="G37432">
        <v>839.30000000000007</v>
      </c>
      <c r="H37432">
        <v>2</v>
      </c>
      <c r="I37432">
        <v>335.72</v>
      </c>
    </row>
    <row r="37433" spans="1:9" x14ac:dyDescent="0.3">
      <c r="A37433">
        <v>37432</v>
      </c>
      <c r="B37433">
        <v>193894</v>
      </c>
      <c r="C37433">
        <v>2024</v>
      </c>
      <c r="D37433">
        <v>202409</v>
      </c>
      <c r="E37433">
        <f t="shared" si="585"/>
        <v>9</v>
      </c>
      <c r="F37433">
        <v>533</v>
      </c>
      <c r="G37433">
        <v>719.40000000000009</v>
      </c>
      <c r="H37433">
        <v>2</v>
      </c>
      <c r="I37433">
        <v>309.34200000000004</v>
      </c>
    </row>
    <row r="37434" spans="1:9" x14ac:dyDescent="0.3">
      <c r="A37434">
        <v>37433</v>
      </c>
      <c r="B37434">
        <v>193839</v>
      </c>
      <c r="C37434">
        <v>2024</v>
      </c>
      <c r="D37434">
        <v>202411</v>
      </c>
      <c r="E37434">
        <f t="shared" si="585"/>
        <v>11</v>
      </c>
      <c r="F37434">
        <v>533</v>
      </c>
      <c r="G37434">
        <v>976.80000000000007</v>
      </c>
      <c r="H37434">
        <v>2</v>
      </c>
      <c r="I37434">
        <v>429.79200000000003</v>
      </c>
    </row>
    <row r="37435" spans="1:9" x14ac:dyDescent="0.3">
      <c r="A37435">
        <v>37434</v>
      </c>
      <c r="B37435">
        <v>193864</v>
      </c>
      <c r="C37435">
        <v>2024</v>
      </c>
      <c r="D37435">
        <v>202411</v>
      </c>
      <c r="E37435">
        <f t="shared" si="585"/>
        <v>11</v>
      </c>
      <c r="F37435">
        <v>533</v>
      </c>
      <c r="G37435">
        <v>1465.2</v>
      </c>
      <c r="H37435">
        <v>2</v>
      </c>
      <c r="I37435">
        <v>630.03600000000006</v>
      </c>
    </row>
    <row r="37436" spans="1:9" x14ac:dyDescent="0.3">
      <c r="A37436">
        <v>37435</v>
      </c>
      <c r="B37436">
        <v>193823</v>
      </c>
      <c r="C37436">
        <v>2024</v>
      </c>
      <c r="D37436">
        <v>202412</v>
      </c>
      <c r="E37436">
        <f t="shared" si="585"/>
        <v>12</v>
      </c>
      <c r="F37436">
        <v>533</v>
      </c>
      <c r="G37436">
        <v>862.40000000000009</v>
      </c>
      <c r="H37436">
        <v>4</v>
      </c>
      <c r="I37436">
        <v>362.20800000000003</v>
      </c>
    </row>
    <row r="37437" spans="1:9" x14ac:dyDescent="0.3">
      <c r="A37437">
        <v>37436</v>
      </c>
      <c r="B37437">
        <v>193827</v>
      </c>
      <c r="C37437">
        <v>2024</v>
      </c>
      <c r="D37437">
        <v>202412</v>
      </c>
      <c r="E37437">
        <f t="shared" si="585"/>
        <v>12</v>
      </c>
      <c r="F37437">
        <v>533</v>
      </c>
      <c r="G37437">
        <v>739.2</v>
      </c>
      <c r="H37437">
        <v>3</v>
      </c>
      <c r="I37437">
        <v>310.464</v>
      </c>
    </row>
    <row r="37438" spans="1:9" x14ac:dyDescent="0.3">
      <c r="A37438">
        <v>37437</v>
      </c>
      <c r="B37438">
        <v>193863</v>
      </c>
      <c r="C37438">
        <v>2024</v>
      </c>
      <c r="D37438">
        <v>202412</v>
      </c>
      <c r="E37438">
        <f t="shared" si="585"/>
        <v>12</v>
      </c>
      <c r="F37438">
        <v>533</v>
      </c>
      <c r="G37438">
        <v>616</v>
      </c>
      <c r="H37438">
        <v>2</v>
      </c>
      <c r="I37438">
        <v>246.4</v>
      </c>
    </row>
    <row r="37439" spans="1:9" x14ac:dyDescent="0.3">
      <c r="A37439">
        <v>37438</v>
      </c>
      <c r="B37439">
        <v>193823</v>
      </c>
      <c r="C37439">
        <v>2024</v>
      </c>
      <c r="D37439">
        <v>202412</v>
      </c>
      <c r="E37439">
        <f t="shared" si="585"/>
        <v>12</v>
      </c>
      <c r="F37439">
        <v>533</v>
      </c>
      <c r="G37439">
        <v>2094.4000000000005</v>
      </c>
      <c r="H37439">
        <v>2</v>
      </c>
      <c r="I37439">
        <v>900.59200000000021</v>
      </c>
    </row>
    <row r="37440" spans="1:9" x14ac:dyDescent="0.3">
      <c r="A37440">
        <v>37439</v>
      </c>
      <c r="B37440">
        <v>193816</v>
      </c>
      <c r="C37440">
        <v>2023</v>
      </c>
      <c r="D37440">
        <v>202301</v>
      </c>
      <c r="E37440">
        <f t="shared" si="585"/>
        <v>1</v>
      </c>
      <c r="F37440">
        <v>534</v>
      </c>
      <c r="G37440">
        <v>606</v>
      </c>
      <c r="H37440">
        <v>2</v>
      </c>
      <c r="I37440">
        <v>278.76</v>
      </c>
    </row>
    <row r="37441" spans="1:9" x14ac:dyDescent="0.3">
      <c r="A37441">
        <v>37440</v>
      </c>
      <c r="B37441">
        <v>193827</v>
      </c>
      <c r="C37441">
        <v>2023</v>
      </c>
      <c r="D37441">
        <v>202301</v>
      </c>
      <c r="E37441">
        <f t="shared" si="585"/>
        <v>1</v>
      </c>
      <c r="F37441">
        <v>534</v>
      </c>
      <c r="G37441">
        <v>1414</v>
      </c>
      <c r="H37441">
        <v>6</v>
      </c>
      <c r="I37441">
        <v>664.57999999999993</v>
      </c>
    </row>
    <row r="37442" spans="1:9" x14ac:dyDescent="0.3">
      <c r="A37442">
        <v>37441</v>
      </c>
      <c r="B37442">
        <v>193903</v>
      </c>
      <c r="C37442">
        <v>2023</v>
      </c>
      <c r="D37442">
        <v>202301</v>
      </c>
      <c r="E37442">
        <f t="shared" ref="E37442:E37505" si="586">MOD(D37442,100)</f>
        <v>1</v>
      </c>
      <c r="F37442">
        <v>534</v>
      </c>
      <c r="G37442">
        <v>1313</v>
      </c>
      <c r="H37442">
        <v>8</v>
      </c>
      <c r="I37442">
        <v>577.72</v>
      </c>
    </row>
    <row r="37443" spans="1:9" x14ac:dyDescent="0.3">
      <c r="A37443">
        <v>37442</v>
      </c>
      <c r="B37443">
        <v>193823</v>
      </c>
      <c r="C37443">
        <v>2023</v>
      </c>
      <c r="D37443">
        <v>202302</v>
      </c>
      <c r="E37443">
        <f t="shared" si="586"/>
        <v>2</v>
      </c>
      <c r="F37443">
        <v>534</v>
      </c>
      <c r="G37443">
        <v>510</v>
      </c>
      <c r="H37443">
        <v>2</v>
      </c>
      <c r="I37443">
        <v>219.29999999999998</v>
      </c>
    </row>
    <row r="37444" spans="1:9" x14ac:dyDescent="0.3">
      <c r="A37444">
        <v>37443</v>
      </c>
      <c r="B37444">
        <v>193839</v>
      </c>
      <c r="C37444">
        <v>2023</v>
      </c>
      <c r="D37444">
        <v>202302</v>
      </c>
      <c r="E37444">
        <f t="shared" si="586"/>
        <v>2</v>
      </c>
      <c r="F37444">
        <v>534</v>
      </c>
      <c r="G37444">
        <v>612</v>
      </c>
      <c r="H37444">
        <v>2</v>
      </c>
      <c r="I37444">
        <v>269.28000000000003</v>
      </c>
    </row>
    <row r="37445" spans="1:9" x14ac:dyDescent="0.3">
      <c r="A37445">
        <v>37444</v>
      </c>
      <c r="B37445">
        <v>193821</v>
      </c>
      <c r="C37445">
        <v>2023</v>
      </c>
      <c r="D37445">
        <v>202303</v>
      </c>
      <c r="E37445">
        <f t="shared" si="586"/>
        <v>3</v>
      </c>
      <c r="F37445">
        <v>534</v>
      </c>
      <c r="G37445">
        <v>618</v>
      </c>
      <c r="H37445">
        <v>2</v>
      </c>
      <c r="I37445">
        <v>278.10000000000002</v>
      </c>
    </row>
    <row r="37446" spans="1:9" x14ac:dyDescent="0.3">
      <c r="A37446">
        <v>37445</v>
      </c>
      <c r="B37446">
        <v>193917</v>
      </c>
      <c r="C37446">
        <v>2023</v>
      </c>
      <c r="D37446">
        <v>202303</v>
      </c>
      <c r="E37446">
        <f t="shared" si="586"/>
        <v>3</v>
      </c>
      <c r="F37446">
        <v>534</v>
      </c>
      <c r="G37446">
        <v>1030</v>
      </c>
      <c r="H37446">
        <v>2</v>
      </c>
      <c r="I37446">
        <v>463.5</v>
      </c>
    </row>
    <row r="37447" spans="1:9" x14ac:dyDescent="0.3">
      <c r="A37447">
        <v>37446</v>
      </c>
      <c r="B37447">
        <v>193923</v>
      </c>
      <c r="C37447">
        <v>2023</v>
      </c>
      <c r="D37447">
        <v>202303</v>
      </c>
      <c r="E37447">
        <f t="shared" si="586"/>
        <v>3</v>
      </c>
      <c r="F37447">
        <v>534</v>
      </c>
      <c r="G37447">
        <v>515</v>
      </c>
      <c r="H37447">
        <v>2</v>
      </c>
      <c r="I37447">
        <v>221.45</v>
      </c>
    </row>
    <row r="37448" spans="1:9" x14ac:dyDescent="0.3">
      <c r="A37448">
        <v>37447</v>
      </c>
      <c r="B37448">
        <v>193923</v>
      </c>
      <c r="C37448">
        <v>2023</v>
      </c>
      <c r="D37448">
        <v>202303</v>
      </c>
      <c r="E37448">
        <f t="shared" si="586"/>
        <v>3</v>
      </c>
      <c r="F37448">
        <v>534</v>
      </c>
      <c r="G37448">
        <v>3502</v>
      </c>
      <c r="H37448">
        <v>2</v>
      </c>
      <c r="I37448">
        <v>1575.9</v>
      </c>
    </row>
    <row r="37449" spans="1:9" x14ac:dyDescent="0.3">
      <c r="A37449">
        <v>37448</v>
      </c>
      <c r="B37449">
        <v>193821</v>
      </c>
      <c r="C37449">
        <v>2023</v>
      </c>
      <c r="D37449">
        <v>202304</v>
      </c>
      <c r="E37449">
        <f t="shared" si="586"/>
        <v>4</v>
      </c>
      <c r="F37449">
        <v>534</v>
      </c>
      <c r="G37449">
        <v>520</v>
      </c>
      <c r="H37449">
        <v>2</v>
      </c>
      <c r="I37449">
        <v>244.39999999999998</v>
      </c>
    </row>
    <row r="37450" spans="1:9" x14ac:dyDescent="0.3">
      <c r="A37450">
        <v>37449</v>
      </c>
      <c r="B37450">
        <v>193827</v>
      </c>
      <c r="C37450">
        <v>2023</v>
      </c>
      <c r="D37450">
        <v>202304</v>
      </c>
      <c r="E37450">
        <f t="shared" si="586"/>
        <v>4</v>
      </c>
      <c r="F37450">
        <v>534</v>
      </c>
      <c r="G37450">
        <v>1144</v>
      </c>
      <c r="H37450">
        <v>13</v>
      </c>
      <c r="I37450">
        <v>514.80000000000007</v>
      </c>
    </row>
    <row r="37451" spans="1:9" x14ac:dyDescent="0.3">
      <c r="A37451">
        <v>37450</v>
      </c>
      <c r="B37451">
        <v>193838</v>
      </c>
      <c r="C37451">
        <v>2023</v>
      </c>
      <c r="D37451">
        <v>202304</v>
      </c>
      <c r="E37451">
        <f t="shared" si="586"/>
        <v>4</v>
      </c>
      <c r="F37451">
        <v>534</v>
      </c>
      <c r="G37451">
        <v>728</v>
      </c>
      <c r="H37451">
        <v>2</v>
      </c>
      <c r="I37451">
        <v>334.88</v>
      </c>
    </row>
    <row r="37452" spans="1:9" x14ac:dyDescent="0.3">
      <c r="A37452">
        <v>37451</v>
      </c>
      <c r="B37452">
        <v>193861</v>
      </c>
      <c r="C37452">
        <v>2023</v>
      </c>
      <c r="D37452">
        <v>202304</v>
      </c>
      <c r="E37452">
        <f t="shared" si="586"/>
        <v>4</v>
      </c>
      <c r="F37452">
        <v>534</v>
      </c>
      <c r="G37452">
        <v>624</v>
      </c>
      <c r="H37452">
        <v>2</v>
      </c>
      <c r="I37452">
        <v>268.32</v>
      </c>
    </row>
    <row r="37453" spans="1:9" x14ac:dyDescent="0.3">
      <c r="A37453">
        <v>37452</v>
      </c>
      <c r="B37453">
        <v>193815</v>
      </c>
      <c r="C37453">
        <v>2023</v>
      </c>
      <c r="D37453">
        <v>202305</v>
      </c>
      <c r="E37453">
        <f t="shared" si="586"/>
        <v>5</v>
      </c>
      <c r="F37453">
        <v>534</v>
      </c>
      <c r="G37453">
        <v>630</v>
      </c>
      <c r="H37453">
        <v>2</v>
      </c>
      <c r="I37453">
        <v>270.89999999999998</v>
      </c>
    </row>
    <row r="37454" spans="1:9" x14ac:dyDescent="0.3">
      <c r="A37454">
        <v>37453</v>
      </c>
      <c r="B37454">
        <v>193838</v>
      </c>
      <c r="C37454">
        <v>2023</v>
      </c>
      <c r="D37454">
        <v>202305</v>
      </c>
      <c r="E37454">
        <f t="shared" si="586"/>
        <v>5</v>
      </c>
      <c r="F37454">
        <v>534</v>
      </c>
      <c r="G37454">
        <v>525</v>
      </c>
      <c r="H37454">
        <v>2</v>
      </c>
      <c r="I37454">
        <v>215.25</v>
      </c>
    </row>
    <row r="37455" spans="1:9" x14ac:dyDescent="0.3">
      <c r="A37455">
        <v>37454</v>
      </c>
      <c r="B37455">
        <v>193923</v>
      </c>
      <c r="C37455">
        <v>2023</v>
      </c>
      <c r="D37455">
        <v>202306</v>
      </c>
      <c r="E37455">
        <f t="shared" si="586"/>
        <v>6</v>
      </c>
      <c r="F37455">
        <v>534</v>
      </c>
      <c r="G37455">
        <v>1060</v>
      </c>
      <c r="H37455">
        <v>6</v>
      </c>
      <c r="I37455">
        <v>487.6</v>
      </c>
    </row>
    <row r="37456" spans="1:9" x14ac:dyDescent="0.3">
      <c r="A37456">
        <v>37455</v>
      </c>
      <c r="B37456">
        <v>193827</v>
      </c>
      <c r="C37456">
        <v>2023</v>
      </c>
      <c r="D37456">
        <v>202307</v>
      </c>
      <c r="E37456">
        <f t="shared" si="586"/>
        <v>7</v>
      </c>
      <c r="F37456">
        <v>534</v>
      </c>
      <c r="G37456">
        <v>749</v>
      </c>
      <c r="H37456">
        <v>6</v>
      </c>
      <c r="I37456">
        <v>322.07</v>
      </c>
    </row>
    <row r="37457" spans="1:9" x14ac:dyDescent="0.3">
      <c r="A37457">
        <v>37456</v>
      </c>
      <c r="B37457">
        <v>193903</v>
      </c>
      <c r="C37457">
        <v>2023</v>
      </c>
      <c r="D37457">
        <v>202308</v>
      </c>
      <c r="E37457">
        <f t="shared" si="586"/>
        <v>8</v>
      </c>
      <c r="F37457">
        <v>534</v>
      </c>
      <c r="G37457">
        <v>1296</v>
      </c>
      <c r="H37457">
        <v>4</v>
      </c>
      <c r="I37457">
        <v>583.20000000000005</v>
      </c>
    </row>
    <row r="37458" spans="1:9" x14ac:dyDescent="0.3">
      <c r="A37458">
        <v>37457</v>
      </c>
      <c r="B37458">
        <v>193828</v>
      </c>
      <c r="C37458">
        <v>2023</v>
      </c>
      <c r="D37458">
        <v>202309</v>
      </c>
      <c r="E37458">
        <f t="shared" si="586"/>
        <v>9</v>
      </c>
      <c r="F37458">
        <v>534</v>
      </c>
      <c r="G37458">
        <v>981</v>
      </c>
      <c r="H37458">
        <v>6</v>
      </c>
      <c r="I37458">
        <v>402.21</v>
      </c>
    </row>
    <row r="37459" spans="1:9" x14ac:dyDescent="0.3">
      <c r="A37459">
        <v>37458</v>
      </c>
      <c r="B37459">
        <v>193917</v>
      </c>
      <c r="C37459">
        <v>2023</v>
      </c>
      <c r="D37459">
        <v>202310</v>
      </c>
      <c r="E37459">
        <f t="shared" si="586"/>
        <v>10</v>
      </c>
      <c r="F37459">
        <v>534</v>
      </c>
      <c r="G37459">
        <v>2530</v>
      </c>
      <c r="H37459">
        <v>10</v>
      </c>
      <c r="I37459">
        <v>1113.2</v>
      </c>
    </row>
    <row r="37460" spans="1:9" x14ac:dyDescent="0.3">
      <c r="A37460">
        <v>37459</v>
      </c>
      <c r="B37460">
        <v>193832</v>
      </c>
      <c r="C37460">
        <v>2023</v>
      </c>
      <c r="D37460">
        <v>202311</v>
      </c>
      <c r="E37460">
        <f t="shared" si="586"/>
        <v>11</v>
      </c>
      <c r="F37460">
        <v>534</v>
      </c>
      <c r="G37460">
        <v>555</v>
      </c>
      <c r="H37460">
        <v>2</v>
      </c>
      <c r="I37460">
        <v>260.84999999999997</v>
      </c>
    </row>
    <row r="37461" spans="1:9" x14ac:dyDescent="0.3">
      <c r="A37461">
        <v>37460</v>
      </c>
      <c r="B37461">
        <v>193816</v>
      </c>
      <c r="C37461">
        <v>2023</v>
      </c>
      <c r="D37461">
        <v>202311</v>
      </c>
      <c r="E37461">
        <f t="shared" si="586"/>
        <v>11</v>
      </c>
      <c r="F37461">
        <v>534</v>
      </c>
      <c r="G37461">
        <v>1221</v>
      </c>
      <c r="H37461">
        <v>4</v>
      </c>
      <c r="I37461">
        <v>561.66</v>
      </c>
    </row>
    <row r="37462" spans="1:9" x14ac:dyDescent="0.3">
      <c r="A37462">
        <v>37461</v>
      </c>
      <c r="B37462">
        <v>193838</v>
      </c>
      <c r="C37462">
        <v>2023</v>
      </c>
      <c r="D37462">
        <v>202311</v>
      </c>
      <c r="E37462">
        <f t="shared" si="586"/>
        <v>11</v>
      </c>
      <c r="F37462">
        <v>534</v>
      </c>
      <c r="G37462">
        <v>1332</v>
      </c>
      <c r="H37462">
        <v>4</v>
      </c>
      <c r="I37462">
        <v>572.76</v>
      </c>
    </row>
    <row r="37463" spans="1:9" x14ac:dyDescent="0.3">
      <c r="A37463">
        <v>37462</v>
      </c>
      <c r="B37463">
        <v>193903</v>
      </c>
      <c r="C37463">
        <v>2023</v>
      </c>
      <c r="D37463">
        <v>202311</v>
      </c>
      <c r="E37463">
        <f t="shared" si="586"/>
        <v>11</v>
      </c>
      <c r="F37463">
        <v>534</v>
      </c>
      <c r="G37463">
        <v>777</v>
      </c>
      <c r="H37463">
        <v>2</v>
      </c>
      <c r="I37463">
        <v>349.65000000000003</v>
      </c>
    </row>
    <row r="37464" spans="1:9" x14ac:dyDescent="0.3">
      <c r="A37464">
        <v>37463</v>
      </c>
      <c r="B37464">
        <v>193815</v>
      </c>
      <c r="C37464">
        <v>2023</v>
      </c>
      <c r="D37464">
        <v>202312</v>
      </c>
      <c r="E37464">
        <f t="shared" si="586"/>
        <v>12</v>
      </c>
      <c r="F37464">
        <v>534</v>
      </c>
      <c r="G37464">
        <v>1120</v>
      </c>
      <c r="H37464">
        <v>2</v>
      </c>
      <c r="I37464">
        <v>515.20000000000005</v>
      </c>
    </row>
    <row r="37465" spans="1:9" x14ac:dyDescent="0.3">
      <c r="A37465">
        <v>37464</v>
      </c>
      <c r="B37465">
        <v>193868</v>
      </c>
      <c r="C37465">
        <v>2023</v>
      </c>
      <c r="D37465">
        <v>202312</v>
      </c>
      <c r="E37465">
        <f t="shared" si="586"/>
        <v>12</v>
      </c>
      <c r="F37465">
        <v>534</v>
      </c>
      <c r="G37465">
        <v>3808</v>
      </c>
      <c r="H37465">
        <v>22</v>
      </c>
      <c r="I37465">
        <v>1713.6000000000001</v>
      </c>
    </row>
    <row r="37466" spans="1:9" x14ac:dyDescent="0.3">
      <c r="A37466">
        <v>37465</v>
      </c>
      <c r="B37466">
        <v>193828</v>
      </c>
      <c r="C37466">
        <v>2024</v>
      </c>
      <c r="D37466">
        <v>202401</v>
      </c>
      <c r="E37466">
        <f t="shared" si="586"/>
        <v>1</v>
      </c>
      <c r="F37466">
        <v>534</v>
      </c>
      <c r="G37466">
        <v>555.5</v>
      </c>
      <c r="H37466">
        <v>3</v>
      </c>
      <c r="I37466">
        <v>261.08499999999998</v>
      </c>
    </row>
    <row r="37467" spans="1:9" x14ac:dyDescent="0.3">
      <c r="A37467">
        <v>37466</v>
      </c>
      <c r="B37467">
        <v>193828</v>
      </c>
      <c r="C37467">
        <v>2024</v>
      </c>
      <c r="D37467">
        <v>202402</v>
      </c>
      <c r="E37467">
        <f t="shared" si="586"/>
        <v>2</v>
      </c>
      <c r="F37467">
        <v>534</v>
      </c>
      <c r="G37467">
        <v>897.6</v>
      </c>
      <c r="H37467">
        <v>10</v>
      </c>
      <c r="I37467">
        <v>368.01599999999996</v>
      </c>
    </row>
    <row r="37468" spans="1:9" x14ac:dyDescent="0.3">
      <c r="A37468">
        <v>37467</v>
      </c>
      <c r="B37468">
        <v>193862</v>
      </c>
      <c r="C37468">
        <v>2024</v>
      </c>
      <c r="D37468">
        <v>202402</v>
      </c>
      <c r="E37468">
        <f t="shared" si="586"/>
        <v>2</v>
      </c>
      <c r="F37468">
        <v>534</v>
      </c>
      <c r="G37468">
        <v>561</v>
      </c>
      <c r="H37468">
        <v>2</v>
      </c>
      <c r="I37468">
        <v>224.4</v>
      </c>
    </row>
    <row r="37469" spans="1:9" x14ac:dyDescent="0.3">
      <c r="A37469">
        <v>37468</v>
      </c>
      <c r="B37469">
        <v>193831</v>
      </c>
      <c r="C37469">
        <v>2024</v>
      </c>
      <c r="D37469">
        <v>202403</v>
      </c>
      <c r="E37469">
        <f t="shared" si="586"/>
        <v>3</v>
      </c>
      <c r="F37469">
        <v>534</v>
      </c>
      <c r="G37469">
        <v>793.10000000000014</v>
      </c>
      <c r="H37469">
        <v>2</v>
      </c>
      <c r="I37469">
        <v>372.75700000000006</v>
      </c>
    </row>
    <row r="37470" spans="1:9" x14ac:dyDescent="0.3">
      <c r="A37470">
        <v>37469</v>
      </c>
      <c r="B37470">
        <v>193863</v>
      </c>
      <c r="C37470">
        <v>2024</v>
      </c>
      <c r="D37470">
        <v>202403</v>
      </c>
      <c r="E37470">
        <f t="shared" si="586"/>
        <v>3</v>
      </c>
      <c r="F37470">
        <v>534</v>
      </c>
      <c r="G37470">
        <v>679.80000000000007</v>
      </c>
      <c r="H37470">
        <v>2</v>
      </c>
      <c r="I37470">
        <v>299.11200000000002</v>
      </c>
    </row>
    <row r="37471" spans="1:9" x14ac:dyDescent="0.3">
      <c r="A37471">
        <v>37470</v>
      </c>
      <c r="B37471">
        <v>193873</v>
      </c>
      <c r="C37471">
        <v>2024</v>
      </c>
      <c r="D37471">
        <v>202403</v>
      </c>
      <c r="E37471">
        <f t="shared" si="586"/>
        <v>3</v>
      </c>
      <c r="F37471">
        <v>534</v>
      </c>
      <c r="G37471">
        <v>679.80000000000007</v>
      </c>
      <c r="H37471">
        <v>2</v>
      </c>
      <c r="I37471">
        <v>278.71800000000002</v>
      </c>
    </row>
    <row r="37472" spans="1:9" x14ac:dyDescent="0.3">
      <c r="A37472">
        <v>37471</v>
      </c>
      <c r="B37472">
        <v>193894</v>
      </c>
      <c r="C37472">
        <v>2024</v>
      </c>
      <c r="D37472">
        <v>202403</v>
      </c>
      <c r="E37472">
        <f t="shared" si="586"/>
        <v>3</v>
      </c>
      <c r="F37472">
        <v>534</v>
      </c>
      <c r="G37472">
        <v>679.80000000000007</v>
      </c>
      <c r="H37472">
        <v>2</v>
      </c>
      <c r="I37472">
        <v>271.92</v>
      </c>
    </row>
    <row r="37473" spans="1:9" x14ac:dyDescent="0.3">
      <c r="A37473">
        <v>37472</v>
      </c>
      <c r="B37473">
        <v>193839</v>
      </c>
      <c r="C37473">
        <v>2024</v>
      </c>
      <c r="D37473">
        <v>202404</v>
      </c>
      <c r="E37473">
        <f t="shared" si="586"/>
        <v>4</v>
      </c>
      <c r="F37473">
        <v>534</v>
      </c>
      <c r="G37473">
        <v>915.2</v>
      </c>
      <c r="H37473">
        <v>4</v>
      </c>
      <c r="I37473">
        <v>402.68800000000005</v>
      </c>
    </row>
    <row r="37474" spans="1:9" x14ac:dyDescent="0.3">
      <c r="A37474">
        <v>37473</v>
      </c>
      <c r="B37474">
        <v>193863</v>
      </c>
      <c r="C37474">
        <v>2024</v>
      </c>
      <c r="D37474">
        <v>202404</v>
      </c>
      <c r="E37474">
        <f t="shared" si="586"/>
        <v>4</v>
      </c>
      <c r="F37474">
        <v>534</v>
      </c>
      <c r="G37474">
        <v>800.80000000000007</v>
      </c>
      <c r="H37474">
        <v>2</v>
      </c>
      <c r="I37474">
        <v>328.32800000000003</v>
      </c>
    </row>
    <row r="37475" spans="1:9" x14ac:dyDescent="0.3">
      <c r="A37475">
        <v>37474</v>
      </c>
      <c r="B37475">
        <v>193915</v>
      </c>
      <c r="C37475">
        <v>2024</v>
      </c>
      <c r="D37475">
        <v>202404</v>
      </c>
      <c r="E37475">
        <f t="shared" si="586"/>
        <v>4</v>
      </c>
      <c r="F37475">
        <v>534</v>
      </c>
      <c r="G37475">
        <v>572</v>
      </c>
      <c r="H37475">
        <v>2</v>
      </c>
      <c r="I37475">
        <v>268.83999999999997</v>
      </c>
    </row>
    <row r="37476" spans="1:9" x14ac:dyDescent="0.3">
      <c r="A37476">
        <v>37475</v>
      </c>
      <c r="B37476">
        <v>193917</v>
      </c>
      <c r="C37476">
        <v>2024</v>
      </c>
      <c r="D37476">
        <v>202404</v>
      </c>
      <c r="E37476">
        <f t="shared" si="586"/>
        <v>4</v>
      </c>
      <c r="F37476">
        <v>534</v>
      </c>
      <c r="G37476">
        <v>686.40000000000009</v>
      </c>
      <c r="H37476">
        <v>2</v>
      </c>
      <c r="I37476">
        <v>281.42400000000004</v>
      </c>
    </row>
    <row r="37477" spans="1:9" x14ac:dyDescent="0.3">
      <c r="A37477">
        <v>37476</v>
      </c>
      <c r="B37477">
        <v>193894</v>
      </c>
      <c r="C37477">
        <v>2024</v>
      </c>
      <c r="D37477">
        <v>202405</v>
      </c>
      <c r="E37477">
        <f t="shared" si="586"/>
        <v>5</v>
      </c>
      <c r="F37477">
        <v>534</v>
      </c>
      <c r="G37477">
        <v>2656.5</v>
      </c>
      <c r="H37477">
        <v>2</v>
      </c>
      <c r="I37477">
        <v>1248.5549999999998</v>
      </c>
    </row>
    <row r="37478" spans="1:9" x14ac:dyDescent="0.3">
      <c r="A37478">
        <v>37477</v>
      </c>
      <c r="B37478">
        <v>193923</v>
      </c>
      <c r="C37478">
        <v>2024</v>
      </c>
      <c r="D37478">
        <v>202405</v>
      </c>
      <c r="E37478">
        <f t="shared" si="586"/>
        <v>5</v>
      </c>
      <c r="F37478">
        <v>534</v>
      </c>
      <c r="G37478">
        <v>2310</v>
      </c>
      <c r="H37478">
        <v>4</v>
      </c>
      <c r="I37478">
        <v>970.19999999999993</v>
      </c>
    </row>
    <row r="37479" spans="1:9" x14ac:dyDescent="0.3">
      <c r="A37479">
        <v>37478</v>
      </c>
      <c r="B37479">
        <v>193923</v>
      </c>
      <c r="C37479">
        <v>2024</v>
      </c>
      <c r="D37479">
        <v>202406</v>
      </c>
      <c r="E37479">
        <f t="shared" si="586"/>
        <v>6</v>
      </c>
      <c r="F37479">
        <v>534</v>
      </c>
      <c r="G37479">
        <v>816.20000000000016</v>
      </c>
      <c r="H37479">
        <v>2</v>
      </c>
      <c r="I37479">
        <v>342.80400000000003</v>
      </c>
    </row>
    <row r="37480" spans="1:9" x14ac:dyDescent="0.3">
      <c r="A37480">
        <v>37479</v>
      </c>
      <c r="B37480">
        <v>193831</v>
      </c>
      <c r="C37480">
        <v>2024</v>
      </c>
      <c r="D37480">
        <v>202407</v>
      </c>
      <c r="E37480">
        <f t="shared" si="586"/>
        <v>7</v>
      </c>
      <c r="F37480">
        <v>534</v>
      </c>
      <c r="G37480">
        <v>588.5</v>
      </c>
      <c r="H37480">
        <v>2</v>
      </c>
      <c r="I37480">
        <v>241.285</v>
      </c>
    </row>
    <row r="37481" spans="1:9" x14ac:dyDescent="0.3">
      <c r="A37481">
        <v>37480</v>
      </c>
      <c r="B37481">
        <v>193832</v>
      </c>
      <c r="C37481">
        <v>2024</v>
      </c>
      <c r="D37481">
        <v>202407</v>
      </c>
      <c r="E37481">
        <f t="shared" si="586"/>
        <v>7</v>
      </c>
      <c r="F37481">
        <v>534</v>
      </c>
      <c r="G37481">
        <v>823.90000000000009</v>
      </c>
      <c r="H37481">
        <v>2</v>
      </c>
      <c r="I37481">
        <v>329.56000000000006</v>
      </c>
    </row>
    <row r="37482" spans="1:9" x14ac:dyDescent="0.3">
      <c r="A37482">
        <v>37481</v>
      </c>
      <c r="B37482">
        <v>193872</v>
      </c>
      <c r="C37482">
        <v>2024</v>
      </c>
      <c r="D37482">
        <v>202407</v>
      </c>
      <c r="E37482">
        <f t="shared" si="586"/>
        <v>7</v>
      </c>
      <c r="F37482">
        <v>534</v>
      </c>
      <c r="G37482">
        <v>706.2</v>
      </c>
      <c r="H37482">
        <v>2</v>
      </c>
      <c r="I37482">
        <v>324.85200000000003</v>
      </c>
    </row>
    <row r="37483" spans="1:9" x14ac:dyDescent="0.3">
      <c r="A37483">
        <v>37482</v>
      </c>
      <c r="B37483">
        <v>193821</v>
      </c>
      <c r="C37483">
        <v>2024</v>
      </c>
      <c r="D37483">
        <v>202408</v>
      </c>
      <c r="E37483">
        <f t="shared" si="586"/>
        <v>8</v>
      </c>
      <c r="F37483">
        <v>534</v>
      </c>
      <c r="G37483">
        <v>831.60000000000014</v>
      </c>
      <c r="H37483">
        <v>4</v>
      </c>
      <c r="I37483">
        <v>390.85200000000003</v>
      </c>
    </row>
    <row r="37484" spans="1:9" x14ac:dyDescent="0.3">
      <c r="A37484">
        <v>37483</v>
      </c>
      <c r="B37484">
        <v>193823</v>
      </c>
      <c r="C37484">
        <v>2024</v>
      </c>
      <c r="D37484">
        <v>202408</v>
      </c>
      <c r="E37484">
        <f t="shared" si="586"/>
        <v>8</v>
      </c>
      <c r="F37484">
        <v>534</v>
      </c>
      <c r="G37484">
        <v>831.60000000000014</v>
      </c>
      <c r="H37484">
        <v>4</v>
      </c>
      <c r="I37484">
        <v>382.53600000000006</v>
      </c>
    </row>
    <row r="37485" spans="1:9" x14ac:dyDescent="0.3">
      <c r="A37485">
        <v>37484</v>
      </c>
      <c r="B37485">
        <v>193859</v>
      </c>
      <c r="C37485">
        <v>2024</v>
      </c>
      <c r="D37485">
        <v>202408</v>
      </c>
      <c r="E37485">
        <f t="shared" si="586"/>
        <v>8</v>
      </c>
      <c r="F37485">
        <v>534</v>
      </c>
      <c r="G37485">
        <v>950.40000000000009</v>
      </c>
      <c r="H37485">
        <v>4</v>
      </c>
      <c r="I37485">
        <v>380.16000000000008</v>
      </c>
    </row>
    <row r="37486" spans="1:9" x14ac:dyDescent="0.3">
      <c r="A37486">
        <v>37485</v>
      </c>
      <c r="B37486">
        <v>193915</v>
      </c>
      <c r="C37486">
        <v>2024</v>
      </c>
      <c r="D37486">
        <v>202408</v>
      </c>
      <c r="E37486">
        <f t="shared" si="586"/>
        <v>8</v>
      </c>
      <c r="F37486">
        <v>534</v>
      </c>
      <c r="G37486">
        <v>831.60000000000014</v>
      </c>
      <c r="H37486">
        <v>2</v>
      </c>
      <c r="I37486">
        <v>382.53600000000006</v>
      </c>
    </row>
    <row r="37487" spans="1:9" x14ac:dyDescent="0.3">
      <c r="A37487">
        <v>37486</v>
      </c>
      <c r="B37487">
        <v>193838</v>
      </c>
      <c r="C37487">
        <v>2024</v>
      </c>
      <c r="D37487">
        <v>202409</v>
      </c>
      <c r="E37487">
        <f t="shared" si="586"/>
        <v>9</v>
      </c>
      <c r="F37487">
        <v>534</v>
      </c>
      <c r="G37487">
        <v>1678.6000000000001</v>
      </c>
      <c r="H37487">
        <v>2</v>
      </c>
      <c r="I37487">
        <v>755.37000000000012</v>
      </c>
    </row>
    <row r="37488" spans="1:9" x14ac:dyDescent="0.3">
      <c r="A37488">
        <v>37487</v>
      </c>
      <c r="B37488">
        <v>193816</v>
      </c>
      <c r="C37488">
        <v>2024</v>
      </c>
      <c r="D37488">
        <v>202410</v>
      </c>
      <c r="E37488">
        <f t="shared" si="586"/>
        <v>10</v>
      </c>
      <c r="F37488">
        <v>534</v>
      </c>
      <c r="G37488">
        <v>726.00000000000011</v>
      </c>
      <c r="H37488">
        <v>2</v>
      </c>
      <c r="I37488">
        <v>304.92</v>
      </c>
    </row>
    <row r="37489" spans="1:9" x14ac:dyDescent="0.3">
      <c r="A37489">
        <v>37488</v>
      </c>
      <c r="B37489">
        <v>193838</v>
      </c>
      <c r="C37489">
        <v>2024</v>
      </c>
      <c r="D37489">
        <v>202411</v>
      </c>
      <c r="E37489">
        <f t="shared" si="586"/>
        <v>11</v>
      </c>
      <c r="F37489">
        <v>534</v>
      </c>
      <c r="G37489">
        <v>854.70000000000016</v>
      </c>
      <c r="H37489">
        <v>2</v>
      </c>
      <c r="I37489">
        <v>350.42700000000002</v>
      </c>
    </row>
    <row r="37490" spans="1:9" x14ac:dyDescent="0.3">
      <c r="A37490">
        <v>37489</v>
      </c>
      <c r="B37490">
        <v>193822</v>
      </c>
      <c r="C37490">
        <v>2024</v>
      </c>
      <c r="D37490">
        <v>202411</v>
      </c>
      <c r="E37490">
        <f t="shared" si="586"/>
        <v>11</v>
      </c>
      <c r="F37490">
        <v>534</v>
      </c>
      <c r="G37490">
        <v>2075.7000000000003</v>
      </c>
      <c r="H37490">
        <v>4</v>
      </c>
      <c r="I37490">
        <v>851.03700000000003</v>
      </c>
    </row>
    <row r="37491" spans="1:9" x14ac:dyDescent="0.3">
      <c r="A37491">
        <v>37490</v>
      </c>
      <c r="B37491">
        <v>193829</v>
      </c>
      <c r="C37491">
        <v>2024</v>
      </c>
      <c r="D37491">
        <v>202412</v>
      </c>
      <c r="E37491">
        <f t="shared" si="586"/>
        <v>12</v>
      </c>
      <c r="F37491">
        <v>534</v>
      </c>
      <c r="G37491">
        <v>985.60000000000014</v>
      </c>
      <c r="H37491">
        <v>6</v>
      </c>
      <c r="I37491">
        <v>443.5200000000001</v>
      </c>
    </row>
    <row r="37492" spans="1:9" x14ac:dyDescent="0.3">
      <c r="A37492">
        <v>37491</v>
      </c>
      <c r="B37492">
        <v>193829</v>
      </c>
      <c r="C37492">
        <v>2024</v>
      </c>
      <c r="D37492">
        <v>202412</v>
      </c>
      <c r="E37492">
        <f t="shared" si="586"/>
        <v>12</v>
      </c>
      <c r="F37492">
        <v>534</v>
      </c>
      <c r="G37492">
        <v>2833.6</v>
      </c>
      <c r="H37492">
        <v>57</v>
      </c>
      <c r="I37492">
        <v>1218.4479999999999</v>
      </c>
    </row>
    <row r="37493" spans="1:9" x14ac:dyDescent="0.3">
      <c r="A37493">
        <v>37492</v>
      </c>
      <c r="B37493">
        <v>193832</v>
      </c>
      <c r="C37493">
        <v>2024</v>
      </c>
      <c r="D37493">
        <v>202412</v>
      </c>
      <c r="E37493">
        <f t="shared" si="586"/>
        <v>12</v>
      </c>
      <c r="F37493">
        <v>534</v>
      </c>
      <c r="G37493">
        <v>1108.8</v>
      </c>
      <c r="H37493">
        <v>2</v>
      </c>
      <c r="I37493">
        <v>487.87199999999996</v>
      </c>
    </row>
    <row r="37494" spans="1:9" x14ac:dyDescent="0.3">
      <c r="A37494">
        <v>37493</v>
      </c>
      <c r="B37494">
        <v>193822</v>
      </c>
      <c r="C37494">
        <v>2023</v>
      </c>
      <c r="D37494">
        <v>202301</v>
      </c>
      <c r="E37494">
        <f t="shared" si="586"/>
        <v>1</v>
      </c>
      <c r="F37494">
        <v>535</v>
      </c>
      <c r="G37494">
        <v>606</v>
      </c>
      <c r="H37494">
        <v>2</v>
      </c>
      <c r="I37494">
        <v>242.4</v>
      </c>
    </row>
    <row r="37495" spans="1:9" x14ac:dyDescent="0.3">
      <c r="A37495">
        <v>37494</v>
      </c>
      <c r="B37495">
        <v>193839</v>
      </c>
      <c r="C37495">
        <v>2023</v>
      </c>
      <c r="D37495">
        <v>202301</v>
      </c>
      <c r="E37495">
        <f t="shared" si="586"/>
        <v>1</v>
      </c>
      <c r="F37495">
        <v>535</v>
      </c>
      <c r="G37495">
        <v>707</v>
      </c>
      <c r="H37495">
        <v>2</v>
      </c>
      <c r="I37495">
        <v>304.01</v>
      </c>
    </row>
    <row r="37496" spans="1:9" x14ac:dyDescent="0.3">
      <c r="A37496">
        <v>37495</v>
      </c>
      <c r="B37496">
        <v>193917</v>
      </c>
      <c r="C37496">
        <v>2023</v>
      </c>
      <c r="D37496">
        <v>202301</v>
      </c>
      <c r="E37496">
        <f t="shared" si="586"/>
        <v>1</v>
      </c>
      <c r="F37496">
        <v>535</v>
      </c>
      <c r="G37496">
        <v>1515</v>
      </c>
      <c r="H37496">
        <v>4</v>
      </c>
      <c r="I37496">
        <v>681.75</v>
      </c>
    </row>
    <row r="37497" spans="1:9" x14ac:dyDescent="0.3">
      <c r="A37497">
        <v>37496</v>
      </c>
      <c r="B37497">
        <v>193819</v>
      </c>
      <c r="C37497">
        <v>2023</v>
      </c>
      <c r="D37497">
        <v>202302</v>
      </c>
      <c r="E37497">
        <f t="shared" si="586"/>
        <v>2</v>
      </c>
      <c r="F37497">
        <v>535</v>
      </c>
      <c r="G37497">
        <v>714</v>
      </c>
      <c r="H37497">
        <v>2</v>
      </c>
      <c r="I37497">
        <v>285.60000000000002</v>
      </c>
    </row>
    <row r="37498" spans="1:9" x14ac:dyDescent="0.3">
      <c r="A37498">
        <v>37497</v>
      </c>
      <c r="B37498">
        <v>193837</v>
      </c>
      <c r="C37498">
        <v>2023</v>
      </c>
      <c r="D37498">
        <v>202302</v>
      </c>
      <c r="E37498">
        <f t="shared" si="586"/>
        <v>2</v>
      </c>
      <c r="F37498">
        <v>535</v>
      </c>
      <c r="G37498">
        <v>714</v>
      </c>
      <c r="H37498">
        <v>4</v>
      </c>
      <c r="I37498">
        <v>299.88</v>
      </c>
    </row>
    <row r="37499" spans="1:9" x14ac:dyDescent="0.3">
      <c r="A37499">
        <v>37498</v>
      </c>
      <c r="B37499">
        <v>193862</v>
      </c>
      <c r="C37499">
        <v>2023</v>
      </c>
      <c r="D37499">
        <v>202302</v>
      </c>
      <c r="E37499">
        <f t="shared" si="586"/>
        <v>2</v>
      </c>
      <c r="F37499">
        <v>535</v>
      </c>
      <c r="G37499">
        <v>612</v>
      </c>
      <c r="H37499">
        <v>2</v>
      </c>
      <c r="I37499">
        <v>263.15999999999997</v>
      </c>
    </row>
    <row r="37500" spans="1:9" x14ac:dyDescent="0.3">
      <c r="A37500">
        <v>37499</v>
      </c>
      <c r="B37500">
        <v>193864</v>
      </c>
      <c r="C37500">
        <v>2023</v>
      </c>
      <c r="D37500">
        <v>202302</v>
      </c>
      <c r="E37500">
        <f t="shared" si="586"/>
        <v>2</v>
      </c>
      <c r="F37500">
        <v>535</v>
      </c>
      <c r="G37500">
        <v>918</v>
      </c>
      <c r="H37500">
        <v>4</v>
      </c>
      <c r="I37500">
        <v>394.74</v>
      </c>
    </row>
    <row r="37501" spans="1:9" x14ac:dyDescent="0.3">
      <c r="A37501">
        <v>37500</v>
      </c>
      <c r="B37501">
        <v>193903</v>
      </c>
      <c r="C37501">
        <v>2023</v>
      </c>
      <c r="D37501">
        <v>202302</v>
      </c>
      <c r="E37501">
        <f t="shared" si="586"/>
        <v>2</v>
      </c>
      <c r="F37501">
        <v>535</v>
      </c>
      <c r="G37501">
        <v>1020</v>
      </c>
      <c r="H37501">
        <v>4</v>
      </c>
      <c r="I37501">
        <v>479.4</v>
      </c>
    </row>
    <row r="37502" spans="1:9" x14ac:dyDescent="0.3">
      <c r="A37502">
        <v>37501</v>
      </c>
      <c r="B37502">
        <v>193905</v>
      </c>
      <c r="C37502">
        <v>2023</v>
      </c>
      <c r="D37502">
        <v>202302</v>
      </c>
      <c r="E37502">
        <f t="shared" si="586"/>
        <v>2</v>
      </c>
      <c r="F37502">
        <v>535</v>
      </c>
      <c r="G37502">
        <v>612</v>
      </c>
      <c r="H37502">
        <v>2</v>
      </c>
      <c r="I37502">
        <v>269.28000000000003</v>
      </c>
    </row>
    <row r="37503" spans="1:9" x14ac:dyDescent="0.3">
      <c r="A37503">
        <v>37502</v>
      </c>
      <c r="B37503">
        <v>193923</v>
      </c>
      <c r="C37503">
        <v>2023</v>
      </c>
      <c r="D37503">
        <v>202302</v>
      </c>
      <c r="E37503">
        <f t="shared" si="586"/>
        <v>2</v>
      </c>
      <c r="F37503">
        <v>535</v>
      </c>
      <c r="G37503">
        <v>510</v>
      </c>
      <c r="H37503">
        <v>2</v>
      </c>
      <c r="I37503">
        <v>209.1</v>
      </c>
    </row>
    <row r="37504" spans="1:9" x14ac:dyDescent="0.3">
      <c r="A37504">
        <v>37503</v>
      </c>
      <c r="B37504">
        <v>193822</v>
      </c>
      <c r="C37504">
        <v>2023</v>
      </c>
      <c r="D37504">
        <v>202303</v>
      </c>
      <c r="E37504">
        <f t="shared" si="586"/>
        <v>3</v>
      </c>
      <c r="F37504">
        <v>535</v>
      </c>
      <c r="G37504">
        <v>1133</v>
      </c>
      <c r="H37504">
        <v>2</v>
      </c>
      <c r="I37504">
        <v>509.85</v>
      </c>
    </row>
    <row r="37505" spans="1:9" x14ac:dyDescent="0.3">
      <c r="A37505">
        <v>37504</v>
      </c>
      <c r="B37505">
        <v>193859</v>
      </c>
      <c r="C37505">
        <v>2023</v>
      </c>
      <c r="D37505">
        <v>202303</v>
      </c>
      <c r="E37505">
        <f t="shared" si="586"/>
        <v>3</v>
      </c>
      <c r="F37505">
        <v>535</v>
      </c>
      <c r="G37505">
        <v>721</v>
      </c>
      <c r="H37505">
        <v>2</v>
      </c>
      <c r="I37505">
        <v>310.02999999999997</v>
      </c>
    </row>
    <row r="37506" spans="1:9" x14ac:dyDescent="0.3">
      <c r="A37506">
        <v>37505</v>
      </c>
      <c r="B37506">
        <v>193917</v>
      </c>
      <c r="C37506">
        <v>2023</v>
      </c>
      <c r="D37506">
        <v>202303</v>
      </c>
      <c r="E37506">
        <f t="shared" ref="E37506:E37569" si="587">MOD(D37506,100)</f>
        <v>3</v>
      </c>
      <c r="F37506">
        <v>535</v>
      </c>
      <c r="G37506">
        <v>927</v>
      </c>
      <c r="H37506">
        <v>4</v>
      </c>
      <c r="I37506">
        <v>380.07</v>
      </c>
    </row>
    <row r="37507" spans="1:9" x14ac:dyDescent="0.3">
      <c r="A37507">
        <v>37506</v>
      </c>
      <c r="B37507">
        <v>193819</v>
      </c>
      <c r="C37507">
        <v>2023</v>
      </c>
      <c r="D37507">
        <v>202304</v>
      </c>
      <c r="E37507">
        <f t="shared" si="587"/>
        <v>4</v>
      </c>
      <c r="F37507">
        <v>535</v>
      </c>
      <c r="G37507">
        <v>624</v>
      </c>
      <c r="H37507">
        <v>2</v>
      </c>
      <c r="I37507">
        <v>280.8</v>
      </c>
    </row>
    <row r="37508" spans="1:9" x14ac:dyDescent="0.3">
      <c r="A37508">
        <v>37507</v>
      </c>
      <c r="B37508">
        <v>193863</v>
      </c>
      <c r="C37508">
        <v>2023</v>
      </c>
      <c r="D37508">
        <v>202304</v>
      </c>
      <c r="E37508">
        <f t="shared" si="587"/>
        <v>4</v>
      </c>
      <c r="F37508">
        <v>535</v>
      </c>
      <c r="G37508">
        <v>624</v>
      </c>
      <c r="H37508">
        <v>2</v>
      </c>
      <c r="I37508">
        <v>287.04000000000002</v>
      </c>
    </row>
    <row r="37509" spans="1:9" x14ac:dyDescent="0.3">
      <c r="A37509">
        <v>37508</v>
      </c>
      <c r="B37509">
        <v>193827</v>
      </c>
      <c r="C37509">
        <v>2023</v>
      </c>
      <c r="D37509">
        <v>202304</v>
      </c>
      <c r="E37509">
        <f t="shared" si="587"/>
        <v>4</v>
      </c>
      <c r="F37509">
        <v>535</v>
      </c>
      <c r="G37509">
        <v>624</v>
      </c>
      <c r="H37509">
        <v>3</v>
      </c>
      <c r="I37509">
        <v>287.04000000000002</v>
      </c>
    </row>
    <row r="37510" spans="1:9" x14ac:dyDescent="0.3">
      <c r="A37510">
        <v>37509</v>
      </c>
      <c r="B37510">
        <v>193827</v>
      </c>
      <c r="C37510">
        <v>2023</v>
      </c>
      <c r="D37510">
        <v>202304</v>
      </c>
      <c r="E37510">
        <f t="shared" si="587"/>
        <v>4</v>
      </c>
      <c r="F37510">
        <v>535</v>
      </c>
      <c r="G37510">
        <v>624</v>
      </c>
      <c r="H37510">
        <v>6</v>
      </c>
      <c r="I37510">
        <v>249.60000000000002</v>
      </c>
    </row>
    <row r="37511" spans="1:9" x14ac:dyDescent="0.3">
      <c r="A37511">
        <v>37510</v>
      </c>
      <c r="B37511">
        <v>193862</v>
      </c>
      <c r="C37511">
        <v>2023</v>
      </c>
      <c r="D37511">
        <v>202304</v>
      </c>
      <c r="E37511">
        <f t="shared" si="587"/>
        <v>4</v>
      </c>
      <c r="F37511">
        <v>535</v>
      </c>
      <c r="G37511">
        <v>728</v>
      </c>
      <c r="H37511">
        <v>2</v>
      </c>
      <c r="I37511">
        <v>334.88</v>
      </c>
    </row>
    <row r="37512" spans="1:9" x14ac:dyDescent="0.3">
      <c r="A37512">
        <v>37511</v>
      </c>
      <c r="B37512">
        <v>193871</v>
      </c>
      <c r="C37512">
        <v>2023</v>
      </c>
      <c r="D37512">
        <v>202304</v>
      </c>
      <c r="E37512">
        <f t="shared" si="587"/>
        <v>4</v>
      </c>
      <c r="F37512">
        <v>535</v>
      </c>
      <c r="G37512">
        <v>936</v>
      </c>
      <c r="H37512">
        <v>4</v>
      </c>
      <c r="I37512">
        <v>402.48</v>
      </c>
    </row>
    <row r="37513" spans="1:9" x14ac:dyDescent="0.3">
      <c r="A37513">
        <v>37512</v>
      </c>
      <c r="B37513">
        <v>193903</v>
      </c>
      <c r="C37513">
        <v>2023</v>
      </c>
      <c r="D37513">
        <v>202304</v>
      </c>
      <c r="E37513">
        <f t="shared" si="587"/>
        <v>4</v>
      </c>
      <c r="F37513">
        <v>535</v>
      </c>
      <c r="G37513">
        <v>520</v>
      </c>
      <c r="H37513">
        <v>2</v>
      </c>
      <c r="I37513">
        <v>213.2</v>
      </c>
    </row>
    <row r="37514" spans="1:9" x14ac:dyDescent="0.3">
      <c r="A37514">
        <v>37513</v>
      </c>
      <c r="B37514">
        <v>193923</v>
      </c>
      <c r="C37514">
        <v>2023</v>
      </c>
      <c r="D37514">
        <v>202306</v>
      </c>
      <c r="E37514">
        <f t="shared" si="587"/>
        <v>6</v>
      </c>
      <c r="F37514">
        <v>535</v>
      </c>
      <c r="G37514">
        <v>848</v>
      </c>
      <c r="H37514">
        <v>2</v>
      </c>
      <c r="I37514">
        <v>398.56</v>
      </c>
    </row>
    <row r="37515" spans="1:9" x14ac:dyDescent="0.3">
      <c r="A37515">
        <v>37514</v>
      </c>
      <c r="B37515">
        <v>193859</v>
      </c>
      <c r="C37515">
        <v>2023</v>
      </c>
      <c r="D37515">
        <v>202306</v>
      </c>
      <c r="E37515">
        <f t="shared" si="587"/>
        <v>6</v>
      </c>
      <c r="F37515">
        <v>535</v>
      </c>
      <c r="G37515">
        <v>1060</v>
      </c>
      <c r="H37515">
        <v>6</v>
      </c>
      <c r="I37515">
        <v>487.6</v>
      </c>
    </row>
    <row r="37516" spans="1:9" x14ac:dyDescent="0.3">
      <c r="A37516">
        <v>37515</v>
      </c>
      <c r="B37516">
        <v>193917</v>
      </c>
      <c r="C37516">
        <v>2023</v>
      </c>
      <c r="D37516">
        <v>202306</v>
      </c>
      <c r="E37516">
        <f t="shared" si="587"/>
        <v>6</v>
      </c>
      <c r="F37516">
        <v>535</v>
      </c>
      <c r="G37516">
        <v>742</v>
      </c>
      <c r="H37516">
        <v>4</v>
      </c>
      <c r="I37516">
        <v>319.06</v>
      </c>
    </row>
    <row r="37517" spans="1:9" x14ac:dyDescent="0.3">
      <c r="A37517">
        <v>37516</v>
      </c>
      <c r="B37517">
        <v>193816</v>
      </c>
      <c r="C37517">
        <v>2023</v>
      </c>
      <c r="D37517">
        <v>202307</v>
      </c>
      <c r="E37517">
        <f t="shared" si="587"/>
        <v>7</v>
      </c>
      <c r="F37517">
        <v>535</v>
      </c>
      <c r="G37517">
        <v>535</v>
      </c>
      <c r="H37517">
        <v>2</v>
      </c>
      <c r="I37517">
        <v>251.45</v>
      </c>
    </row>
    <row r="37518" spans="1:9" x14ac:dyDescent="0.3">
      <c r="A37518">
        <v>37517</v>
      </c>
      <c r="B37518">
        <v>193823</v>
      </c>
      <c r="C37518">
        <v>2023</v>
      </c>
      <c r="D37518">
        <v>202307</v>
      </c>
      <c r="E37518">
        <f t="shared" si="587"/>
        <v>7</v>
      </c>
      <c r="F37518">
        <v>535</v>
      </c>
      <c r="G37518">
        <v>963</v>
      </c>
      <c r="H37518">
        <v>2</v>
      </c>
      <c r="I37518">
        <v>442.98</v>
      </c>
    </row>
    <row r="37519" spans="1:9" x14ac:dyDescent="0.3">
      <c r="A37519">
        <v>37518</v>
      </c>
      <c r="B37519">
        <v>193831</v>
      </c>
      <c r="C37519">
        <v>2023</v>
      </c>
      <c r="D37519">
        <v>202308</v>
      </c>
      <c r="E37519">
        <f t="shared" si="587"/>
        <v>8</v>
      </c>
      <c r="F37519">
        <v>535</v>
      </c>
      <c r="G37519">
        <v>540</v>
      </c>
      <c r="H37519">
        <v>2</v>
      </c>
      <c r="I37519">
        <v>232.2</v>
      </c>
    </row>
    <row r="37520" spans="1:9" x14ac:dyDescent="0.3">
      <c r="A37520">
        <v>37519</v>
      </c>
      <c r="B37520">
        <v>193837</v>
      </c>
      <c r="C37520">
        <v>2023</v>
      </c>
      <c r="D37520">
        <v>202308</v>
      </c>
      <c r="E37520">
        <f t="shared" si="587"/>
        <v>8</v>
      </c>
      <c r="F37520">
        <v>535</v>
      </c>
      <c r="G37520">
        <v>648</v>
      </c>
      <c r="H37520">
        <v>2</v>
      </c>
      <c r="I37520">
        <v>304.56</v>
      </c>
    </row>
    <row r="37521" spans="1:9" x14ac:dyDescent="0.3">
      <c r="A37521">
        <v>37520</v>
      </c>
      <c r="B37521">
        <v>193903</v>
      </c>
      <c r="C37521">
        <v>2023</v>
      </c>
      <c r="D37521">
        <v>202308</v>
      </c>
      <c r="E37521">
        <f t="shared" si="587"/>
        <v>8</v>
      </c>
      <c r="F37521">
        <v>535</v>
      </c>
      <c r="G37521">
        <v>2700</v>
      </c>
      <c r="H37521">
        <v>8</v>
      </c>
      <c r="I37521">
        <v>1215</v>
      </c>
    </row>
    <row r="37522" spans="1:9" x14ac:dyDescent="0.3">
      <c r="A37522">
        <v>37521</v>
      </c>
      <c r="B37522">
        <v>193819</v>
      </c>
      <c r="C37522">
        <v>2023</v>
      </c>
      <c r="D37522">
        <v>202309</v>
      </c>
      <c r="E37522">
        <f t="shared" si="587"/>
        <v>9</v>
      </c>
      <c r="F37522">
        <v>535</v>
      </c>
      <c r="G37522">
        <v>1090</v>
      </c>
      <c r="H37522">
        <v>2</v>
      </c>
      <c r="I37522">
        <v>501.40000000000003</v>
      </c>
    </row>
    <row r="37523" spans="1:9" x14ac:dyDescent="0.3">
      <c r="A37523">
        <v>37522</v>
      </c>
      <c r="B37523">
        <v>193864</v>
      </c>
      <c r="C37523">
        <v>2023</v>
      </c>
      <c r="D37523">
        <v>202309</v>
      </c>
      <c r="E37523">
        <f t="shared" si="587"/>
        <v>9</v>
      </c>
      <c r="F37523">
        <v>535</v>
      </c>
      <c r="G37523">
        <v>1308</v>
      </c>
      <c r="H37523">
        <v>2</v>
      </c>
      <c r="I37523">
        <v>588.6</v>
      </c>
    </row>
    <row r="37524" spans="1:9" x14ac:dyDescent="0.3">
      <c r="A37524">
        <v>37523</v>
      </c>
      <c r="B37524">
        <v>193866</v>
      </c>
      <c r="C37524">
        <v>2023</v>
      </c>
      <c r="D37524">
        <v>202309</v>
      </c>
      <c r="E37524">
        <f t="shared" si="587"/>
        <v>9</v>
      </c>
      <c r="F37524">
        <v>535</v>
      </c>
      <c r="G37524">
        <v>545</v>
      </c>
      <c r="H37524">
        <v>2</v>
      </c>
      <c r="I37524">
        <v>218</v>
      </c>
    </row>
    <row r="37525" spans="1:9" x14ac:dyDescent="0.3">
      <c r="A37525">
        <v>37524</v>
      </c>
      <c r="B37525">
        <v>193831</v>
      </c>
      <c r="C37525">
        <v>2023</v>
      </c>
      <c r="D37525">
        <v>202312</v>
      </c>
      <c r="E37525">
        <f t="shared" si="587"/>
        <v>12</v>
      </c>
      <c r="F37525">
        <v>535</v>
      </c>
      <c r="G37525">
        <v>784</v>
      </c>
      <c r="H37525">
        <v>2</v>
      </c>
      <c r="I37525">
        <v>360.64000000000004</v>
      </c>
    </row>
    <row r="37526" spans="1:9" x14ac:dyDescent="0.3">
      <c r="A37526">
        <v>37525</v>
      </c>
      <c r="B37526">
        <v>193833</v>
      </c>
      <c r="C37526">
        <v>2024</v>
      </c>
      <c r="D37526">
        <v>202401</v>
      </c>
      <c r="E37526">
        <f t="shared" si="587"/>
        <v>1</v>
      </c>
      <c r="F37526">
        <v>535</v>
      </c>
      <c r="G37526">
        <v>999.90000000000009</v>
      </c>
      <c r="H37526">
        <v>2</v>
      </c>
      <c r="I37526">
        <v>449.95500000000004</v>
      </c>
    </row>
    <row r="37527" spans="1:9" x14ac:dyDescent="0.3">
      <c r="A37527">
        <v>37526</v>
      </c>
      <c r="B37527">
        <v>193828</v>
      </c>
      <c r="C37527">
        <v>2024</v>
      </c>
      <c r="D37527">
        <v>202402</v>
      </c>
      <c r="E37527">
        <f t="shared" si="587"/>
        <v>2</v>
      </c>
      <c r="F37527">
        <v>535</v>
      </c>
      <c r="G37527">
        <v>561</v>
      </c>
      <c r="H37527">
        <v>3</v>
      </c>
      <c r="I37527">
        <v>241.23</v>
      </c>
    </row>
    <row r="37528" spans="1:9" x14ac:dyDescent="0.3">
      <c r="A37528">
        <v>37527</v>
      </c>
      <c r="B37528">
        <v>193838</v>
      </c>
      <c r="C37528">
        <v>2024</v>
      </c>
      <c r="D37528">
        <v>202402</v>
      </c>
      <c r="E37528">
        <f t="shared" si="587"/>
        <v>2</v>
      </c>
      <c r="F37528">
        <v>535</v>
      </c>
      <c r="G37528">
        <v>1009.8000000000001</v>
      </c>
      <c r="H37528">
        <v>4</v>
      </c>
      <c r="I37528">
        <v>454.41</v>
      </c>
    </row>
    <row r="37529" spans="1:9" x14ac:dyDescent="0.3">
      <c r="A37529">
        <v>37528</v>
      </c>
      <c r="B37529">
        <v>193827</v>
      </c>
      <c r="C37529">
        <v>2024</v>
      </c>
      <c r="D37529">
        <v>202403</v>
      </c>
      <c r="E37529">
        <f t="shared" si="587"/>
        <v>3</v>
      </c>
      <c r="F37529">
        <v>535</v>
      </c>
      <c r="G37529">
        <v>566.5</v>
      </c>
      <c r="H37529">
        <v>3</v>
      </c>
      <c r="I37529">
        <v>266.255</v>
      </c>
    </row>
    <row r="37530" spans="1:9" x14ac:dyDescent="0.3">
      <c r="A37530">
        <v>37529</v>
      </c>
      <c r="B37530">
        <v>193828</v>
      </c>
      <c r="C37530">
        <v>2024</v>
      </c>
      <c r="D37530">
        <v>202404</v>
      </c>
      <c r="E37530">
        <f t="shared" si="587"/>
        <v>4</v>
      </c>
      <c r="F37530">
        <v>535</v>
      </c>
      <c r="G37530">
        <v>686.40000000000009</v>
      </c>
      <c r="H37530">
        <v>6</v>
      </c>
      <c r="I37530">
        <v>295.15200000000004</v>
      </c>
    </row>
    <row r="37531" spans="1:9" x14ac:dyDescent="0.3">
      <c r="A37531">
        <v>37530</v>
      </c>
      <c r="B37531">
        <v>193828</v>
      </c>
      <c r="C37531">
        <v>2024</v>
      </c>
      <c r="D37531">
        <v>202404</v>
      </c>
      <c r="E37531">
        <f t="shared" si="587"/>
        <v>4</v>
      </c>
      <c r="F37531">
        <v>535</v>
      </c>
      <c r="G37531">
        <v>572</v>
      </c>
      <c r="H37531">
        <v>3</v>
      </c>
      <c r="I37531">
        <v>251.68</v>
      </c>
    </row>
    <row r="37532" spans="1:9" x14ac:dyDescent="0.3">
      <c r="A37532">
        <v>37531</v>
      </c>
      <c r="B37532">
        <v>193823</v>
      </c>
      <c r="C37532">
        <v>2024</v>
      </c>
      <c r="D37532">
        <v>202405</v>
      </c>
      <c r="E37532">
        <f t="shared" si="587"/>
        <v>5</v>
      </c>
      <c r="F37532">
        <v>535</v>
      </c>
      <c r="G37532">
        <v>808.50000000000011</v>
      </c>
      <c r="H37532">
        <v>4</v>
      </c>
      <c r="I37532">
        <v>355.74000000000007</v>
      </c>
    </row>
    <row r="37533" spans="1:9" x14ac:dyDescent="0.3">
      <c r="A37533">
        <v>37532</v>
      </c>
      <c r="B37533">
        <v>193903</v>
      </c>
      <c r="C37533">
        <v>2024</v>
      </c>
      <c r="D37533">
        <v>202405</v>
      </c>
      <c r="E37533">
        <f t="shared" si="587"/>
        <v>5</v>
      </c>
      <c r="F37533">
        <v>535</v>
      </c>
      <c r="G37533">
        <v>577.5</v>
      </c>
      <c r="H37533">
        <v>2</v>
      </c>
      <c r="I37533">
        <v>271.42500000000001</v>
      </c>
    </row>
    <row r="37534" spans="1:9" x14ac:dyDescent="0.3">
      <c r="A37534">
        <v>37533</v>
      </c>
      <c r="B37534">
        <v>193816</v>
      </c>
      <c r="C37534">
        <v>2024</v>
      </c>
      <c r="D37534">
        <v>202406</v>
      </c>
      <c r="E37534">
        <f t="shared" si="587"/>
        <v>6</v>
      </c>
      <c r="F37534">
        <v>535</v>
      </c>
      <c r="G37534">
        <v>583</v>
      </c>
      <c r="H37534">
        <v>2</v>
      </c>
      <c r="I37534">
        <v>239.02999999999997</v>
      </c>
    </row>
    <row r="37535" spans="1:9" x14ac:dyDescent="0.3">
      <c r="A37535">
        <v>37534</v>
      </c>
      <c r="B37535">
        <v>193911</v>
      </c>
      <c r="C37535">
        <v>2024</v>
      </c>
      <c r="D37535">
        <v>202406</v>
      </c>
      <c r="E37535">
        <f t="shared" si="587"/>
        <v>6</v>
      </c>
      <c r="F37535">
        <v>535</v>
      </c>
      <c r="G37535">
        <v>816.20000000000016</v>
      </c>
      <c r="H37535">
        <v>2</v>
      </c>
      <c r="I37535">
        <v>350.96600000000007</v>
      </c>
    </row>
    <row r="37536" spans="1:9" x14ac:dyDescent="0.3">
      <c r="A37536">
        <v>37535</v>
      </c>
      <c r="B37536">
        <v>193917</v>
      </c>
      <c r="C37536">
        <v>2024</v>
      </c>
      <c r="D37536">
        <v>202406</v>
      </c>
      <c r="E37536">
        <f t="shared" si="587"/>
        <v>6</v>
      </c>
      <c r="F37536">
        <v>535</v>
      </c>
      <c r="G37536">
        <v>816.20000000000016</v>
      </c>
      <c r="H37536">
        <v>2</v>
      </c>
      <c r="I37536">
        <v>359.1280000000001</v>
      </c>
    </row>
    <row r="37537" spans="1:9" x14ac:dyDescent="0.3">
      <c r="A37537">
        <v>37536</v>
      </c>
      <c r="B37537">
        <v>193917</v>
      </c>
      <c r="C37537">
        <v>2024</v>
      </c>
      <c r="D37537">
        <v>202406</v>
      </c>
      <c r="E37537">
        <f t="shared" si="587"/>
        <v>6</v>
      </c>
      <c r="F37537">
        <v>535</v>
      </c>
      <c r="G37537">
        <v>1749</v>
      </c>
      <c r="H37537">
        <v>8</v>
      </c>
      <c r="I37537">
        <v>699.6</v>
      </c>
    </row>
    <row r="37538" spans="1:9" x14ac:dyDescent="0.3">
      <c r="A37538">
        <v>37537</v>
      </c>
      <c r="B37538">
        <v>193815</v>
      </c>
      <c r="C37538">
        <v>2024</v>
      </c>
      <c r="D37538">
        <v>202407</v>
      </c>
      <c r="E37538">
        <f t="shared" si="587"/>
        <v>7</v>
      </c>
      <c r="F37538">
        <v>535</v>
      </c>
      <c r="G37538">
        <v>1177</v>
      </c>
      <c r="H37538">
        <v>4</v>
      </c>
      <c r="I37538">
        <v>517.88</v>
      </c>
    </row>
    <row r="37539" spans="1:9" x14ac:dyDescent="0.3">
      <c r="A37539">
        <v>37538</v>
      </c>
      <c r="B37539">
        <v>193831</v>
      </c>
      <c r="C37539">
        <v>2024</v>
      </c>
      <c r="D37539">
        <v>202407</v>
      </c>
      <c r="E37539">
        <f t="shared" si="587"/>
        <v>7</v>
      </c>
      <c r="F37539">
        <v>535</v>
      </c>
      <c r="G37539">
        <v>2118.6</v>
      </c>
      <c r="H37539">
        <v>10</v>
      </c>
      <c r="I37539">
        <v>847.44</v>
      </c>
    </row>
    <row r="37540" spans="1:9" x14ac:dyDescent="0.3">
      <c r="A37540">
        <v>37539</v>
      </c>
      <c r="B37540">
        <v>193859</v>
      </c>
      <c r="C37540">
        <v>2024</v>
      </c>
      <c r="D37540">
        <v>202407</v>
      </c>
      <c r="E37540">
        <f t="shared" si="587"/>
        <v>7</v>
      </c>
      <c r="F37540">
        <v>535</v>
      </c>
      <c r="G37540">
        <v>706.2</v>
      </c>
      <c r="H37540">
        <v>2</v>
      </c>
      <c r="I37540">
        <v>289.54199999999997</v>
      </c>
    </row>
    <row r="37541" spans="1:9" x14ac:dyDescent="0.3">
      <c r="A37541">
        <v>37540</v>
      </c>
      <c r="B37541">
        <v>193821</v>
      </c>
      <c r="C37541">
        <v>2024</v>
      </c>
      <c r="D37541">
        <v>202408</v>
      </c>
      <c r="E37541">
        <f t="shared" si="587"/>
        <v>8</v>
      </c>
      <c r="F37541">
        <v>535</v>
      </c>
      <c r="G37541">
        <v>950.40000000000009</v>
      </c>
      <c r="H37541">
        <v>4</v>
      </c>
      <c r="I37541">
        <v>446.68800000000005</v>
      </c>
    </row>
    <row r="37542" spans="1:9" x14ac:dyDescent="0.3">
      <c r="A37542">
        <v>37541</v>
      </c>
      <c r="B37542">
        <v>193827</v>
      </c>
      <c r="C37542">
        <v>2024</v>
      </c>
      <c r="D37542">
        <v>202408</v>
      </c>
      <c r="E37542">
        <f t="shared" si="587"/>
        <v>8</v>
      </c>
      <c r="F37542">
        <v>535</v>
      </c>
      <c r="G37542">
        <v>950.40000000000009</v>
      </c>
      <c r="H37542">
        <v>13</v>
      </c>
      <c r="I37542">
        <v>399.16800000000001</v>
      </c>
    </row>
    <row r="37543" spans="1:9" x14ac:dyDescent="0.3">
      <c r="A37543">
        <v>37542</v>
      </c>
      <c r="B37543">
        <v>193831</v>
      </c>
      <c r="C37543">
        <v>2024</v>
      </c>
      <c r="D37543">
        <v>202408</v>
      </c>
      <c r="E37543">
        <f t="shared" si="587"/>
        <v>8</v>
      </c>
      <c r="F37543">
        <v>535</v>
      </c>
      <c r="G37543">
        <v>950.40000000000009</v>
      </c>
      <c r="H37543">
        <v>2</v>
      </c>
      <c r="I37543">
        <v>399.16800000000001</v>
      </c>
    </row>
    <row r="37544" spans="1:9" x14ac:dyDescent="0.3">
      <c r="A37544">
        <v>37543</v>
      </c>
      <c r="B37544">
        <v>193837</v>
      </c>
      <c r="C37544">
        <v>2024</v>
      </c>
      <c r="D37544">
        <v>202408</v>
      </c>
      <c r="E37544">
        <f t="shared" si="587"/>
        <v>8</v>
      </c>
      <c r="F37544">
        <v>535</v>
      </c>
      <c r="G37544">
        <v>1663.2000000000003</v>
      </c>
      <c r="H37544">
        <v>4</v>
      </c>
      <c r="I37544">
        <v>665.2800000000002</v>
      </c>
    </row>
    <row r="37545" spans="1:9" x14ac:dyDescent="0.3">
      <c r="A37545">
        <v>37544</v>
      </c>
      <c r="B37545">
        <v>193839</v>
      </c>
      <c r="C37545">
        <v>2024</v>
      </c>
      <c r="D37545">
        <v>202408</v>
      </c>
      <c r="E37545">
        <f t="shared" si="587"/>
        <v>8</v>
      </c>
      <c r="F37545">
        <v>535</v>
      </c>
      <c r="G37545">
        <v>831.60000000000014</v>
      </c>
      <c r="H37545">
        <v>4</v>
      </c>
      <c r="I37545">
        <v>349.27200000000005</v>
      </c>
    </row>
    <row r="37546" spans="1:9" x14ac:dyDescent="0.3">
      <c r="A37546">
        <v>37545</v>
      </c>
      <c r="B37546">
        <v>193833</v>
      </c>
      <c r="C37546">
        <v>2024</v>
      </c>
      <c r="D37546">
        <v>202409</v>
      </c>
      <c r="E37546">
        <f t="shared" si="587"/>
        <v>9</v>
      </c>
      <c r="F37546">
        <v>535</v>
      </c>
      <c r="G37546">
        <v>599.5</v>
      </c>
      <c r="H37546">
        <v>2</v>
      </c>
      <c r="I37546">
        <v>269.77500000000003</v>
      </c>
    </row>
    <row r="37547" spans="1:9" x14ac:dyDescent="0.3">
      <c r="A37547">
        <v>37546</v>
      </c>
      <c r="B37547">
        <v>193859</v>
      </c>
      <c r="C37547">
        <v>2024</v>
      </c>
      <c r="D37547">
        <v>202409</v>
      </c>
      <c r="E37547">
        <f t="shared" si="587"/>
        <v>9</v>
      </c>
      <c r="F37547">
        <v>535</v>
      </c>
      <c r="G37547">
        <v>1558.7</v>
      </c>
      <c r="H37547">
        <v>6</v>
      </c>
      <c r="I37547">
        <v>732.58899999999994</v>
      </c>
    </row>
    <row r="37548" spans="1:9" x14ac:dyDescent="0.3">
      <c r="A37548">
        <v>37547</v>
      </c>
      <c r="B37548">
        <v>193917</v>
      </c>
      <c r="C37548">
        <v>2024</v>
      </c>
      <c r="D37548">
        <v>202409</v>
      </c>
      <c r="E37548">
        <f t="shared" si="587"/>
        <v>9</v>
      </c>
      <c r="F37548">
        <v>535</v>
      </c>
      <c r="G37548">
        <v>3357.2000000000003</v>
      </c>
      <c r="H37548">
        <v>2</v>
      </c>
      <c r="I37548">
        <v>1477.1680000000001</v>
      </c>
    </row>
    <row r="37549" spans="1:9" x14ac:dyDescent="0.3">
      <c r="A37549">
        <v>37548</v>
      </c>
      <c r="B37549">
        <v>193923</v>
      </c>
      <c r="C37549">
        <v>2024</v>
      </c>
      <c r="D37549">
        <v>202409</v>
      </c>
      <c r="E37549">
        <f t="shared" si="587"/>
        <v>9</v>
      </c>
      <c r="F37549">
        <v>535</v>
      </c>
      <c r="G37549">
        <v>2398</v>
      </c>
      <c r="H37549">
        <v>2</v>
      </c>
      <c r="I37549">
        <v>983.18</v>
      </c>
    </row>
    <row r="37550" spans="1:9" x14ac:dyDescent="0.3">
      <c r="A37550">
        <v>37549</v>
      </c>
      <c r="B37550">
        <v>193816</v>
      </c>
      <c r="C37550">
        <v>2024</v>
      </c>
      <c r="D37550">
        <v>202410</v>
      </c>
      <c r="E37550">
        <f t="shared" si="587"/>
        <v>10</v>
      </c>
      <c r="F37550">
        <v>535</v>
      </c>
      <c r="G37550">
        <v>605</v>
      </c>
      <c r="H37550">
        <v>2</v>
      </c>
      <c r="I37550">
        <v>266.2</v>
      </c>
    </row>
    <row r="37551" spans="1:9" x14ac:dyDescent="0.3">
      <c r="A37551">
        <v>37550</v>
      </c>
      <c r="B37551">
        <v>193863</v>
      </c>
      <c r="C37551">
        <v>2024</v>
      </c>
      <c r="D37551">
        <v>202410</v>
      </c>
      <c r="E37551">
        <f t="shared" si="587"/>
        <v>10</v>
      </c>
      <c r="F37551">
        <v>535</v>
      </c>
      <c r="G37551">
        <v>1089</v>
      </c>
      <c r="H37551">
        <v>2</v>
      </c>
      <c r="I37551">
        <v>446.48999999999995</v>
      </c>
    </row>
    <row r="37552" spans="1:9" x14ac:dyDescent="0.3">
      <c r="A37552">
        <v>37551</v>
      </c>
      <c r="B37552">
        <v>193828</v>
      </c>
      <c r="C37552">
        <v>2024</v>
      </c>
      <c r="D37552">
        <v>202411</v>
      </c>
      <c r="E37552">
        <f t="shared" si="587"/>
        <v>11</v>
      </c>
      <c r="F37552">
        <v>535</v>
      </c>
      <c r="G37552">
        <v>1465.2</v>
      </c>
      <c r="H37552">
        <v>17</v>
      </c>
      <c r="I37552">
        <v>600.73199999999997</v>
      </c>
    </row>
    <row r="37553" spans="1:9" x14ac:dyDescent="0.3">
      <c r="A37553">
        <v>37552</v>
      </c>
      <c r="B37553">
        <v>193827</v>
      </c>
      <c r="C37553">
        <v>2024</v>
      </c>
      <c r="D37553">
        <v>202412</v>
      </c>
      <c r="E37553">
        <f t="shared" si="587"/>
        <v>12</v>
      </c>
      <c r="F37553">
        <v>535</v>
      </c>
      <c r="G37553">
        <v>862.40000000000009</v>
      </c>
      <c r="H37553">
        <v>10</v>
      </c>
      <c r="I37553">
        <v>405.32800000000003</v>
      </c>
    </row>
    <row r="37554" spans="1:9" x14ac:dyDescent="0.3">
      <c r="A37554">
        <v>37553</v>
      </c>
      <c r="B37554">
        <v>193917</v>
      </c>
      <c r="C37554">
        <v>2024</v>
      </c>
      <c r="D37554">
        <v>202412</v>
      </c>
      <c r="E37554">
        <f t="shared" si="587"/>
        <v>12</v>
      </c>
      <c r="F37554">
        <v>535</v>
      </c>
      <c r="G37554">
        <v>2464</v>
      </c>
      <c r="H37554">
        <v>4</v>
      </c>
      <c r="I37554">
        <v>1133.44</v>
      </c>
    </row>
    <row r="37555" spans="1:9" x14ac:dyDescent="0.3">
      <c r="A37555">
        <v>37554</v>
      </c>
      <c r="B37555">
        <v>193837</v>
      </c>
      <c r="C37555">
        <v>2023</v>
      </c>
      <c r="D37555">
        <v>202301</v>
      </c>
      <c r="E37555">
        <f t="shared" si="587"/>
        <v>1</v>
      </c>
      <c r="F37555">
        <v>536</v>
      </c>
      <c r="G37555">
        <v>3030</v>
      </c>
      <c r="H37555">
        <v>2</v>
      </c>
      <c r="I37555">
        <v>1060.5</v>
      </c>
    </row>
    <row r="37556" spans="1:9" x14ac:dyDescent="0.3">
      <c r="A37556">
        <v>37555</v>
      </c>
      <c r="B37556">
        <v>193872</v>
      </c>
      <c r="C37556">
        <v>2023</v>
      </c>
      <c r="D37556">
        <v>202301</v>
      </c>
      <c r="E37556">
        <f t="shared" si="587"/>
        <v>1</v>
      </c>
      <c r="F37556">
        <v>536</v>
      </c>
      <c r="G37556">
        <v>707</v>
      </c>
      <c r="H37556">
        <v>4</v>
      </c>
      <c r="I37556">
        <v>332.28999999999996</v>
      </c>
    </row>
    <row r="37557" spans="1:9" x14ac:dyDescent="0.3">
      <c r="A37557">
        <v>37556</v>
      </c>
      <c r="B37557">
        <v>193831</v>
      </c>
      <c r="C37557">
        <v>2023</v>
      </c>
      <c r="D37557">
        <v>202302</v>
      </c>
      <c r="E37557">
        <f t="shared" si="587"/>
        <v>2</v>
      </c>
      <c r="F37557">
        <v>536</v>
      </c>
      <c r="G37557">
        <v>612</v>
      </c>
      <c r="H37557">
        <v>2</v>
      </c>
      <c r="I37557">
        <v>275.40000000000003</v>
      </c>
    </row>
    <row r="37558" spans="1:9" x14ac:dyDescent="0.3">
      <c r="A37558">
        <v>37557</v>
      </c>
      <c r="B37558">
        <v>193831</v>
      </c>
      <c r="C37558">
        <v>2023</v>
      </c>
      <c r="D37558">
        <v>202302</v>
      </c>
      <c r="E37558">
        <f t="shared" si="587"/>
        <v>2</v>
      </c>
      <c r="F37558">
        <v>536</v>
      </c>
      <c r="G37558">
        <v>612</v>
      </c>
      <c r="H37558">
        <v>2</v>
      </c>
      <c r="I37558">
        <v>287.64</v>
      </c>
    </row>
    <row r="37559" spans="1:9" x14ac:dyDescent="0.3">
      <c r="A37559">
        <v>37558</v>
      </c>
      <c r="B37559">
        <v>193864</v>
      </c>
      <c r="C37559">
        <v>2023</v>
      </c>
      <c r="D37559">
        <v>202302</v>
      </c>
      <c r="E37559">
        <f t="shared" si="587"/>
        <v>2</v>
      </c>
      <c r="F37559">
        <v>536</v>
      </c>
      <c r="G37559">
        <v>1020</v>
      </c>
      <c r="H37559">
        <v>4</v>
      </c>
      <c r="I37559">
        <v>744.6</v>
      </c>
    </row>
    <row r="37560" spans="1:9" x14ac:dyDescent="0.3">
      <c r="A37560">
        <v>37559</v>
      </c>
      <c r="B37560">
        <v>193894</v>
      </c>
      <c r="C37560">
        <v>2023</v>
      </c>
      <c r="D37560">
        <v>202302</v>
      </c>
      <c r="E37560">
        <f t="shared" si="587"/>
        <v>2</v>
      </c>
      <c r="F37560">
        <v>536</v>
      </c>
      <c r="G37560">
        <v>612</v>
      </c>
      <c r="H37560">
        <v>2</v>
      </c>
      <c r="I37560">
        <v>526.31999999999994</v>
      </c>
    </row>
    <row r="37561" spans="1:9" x14ac:dyDescent="0.3">
      <c r="A37561">
        <v>37560</v>
      </c>
      <c r="B37561">
        <v>193833</v>
      </c>
      <c r="C37561">
        <v>2023</v>
      </c>
      <c r="D37561">
        <v>202303</v>
      </c>
      <c r="E37561">
        <f t="shared" si="587"/>
        <v>3</v>
      </c>
      <c r="F37561">
        <v>536</v>
      </c>
      <c r="G37561">
        <v>1133</v>
      </c>
      <c r="H37561">
        <v>2</v>
      </c>
      <c r="I37561">
        <v>475.85999999999996</v>
      </c>
    </row>
    <row r="37562" spans="1:9" x14ac:dyDescent="0.3">
      <c r="A37562">
        <v>37561</v>
      </c>
      <c r="B37562">
        <v>193862</v>
      </c>
      <c r="C37562">
        <v>2023</v>
      </c>
      <c r="D37562">
        <v>202303</v>
      </c>
      <c r="E37562">
        <f t="shared" si="587"/>
        <v>3</v>
      </c>
      <c r="F37562">
        <v>536</v>
      </c>
      <c r="G37562">
        <v>1648</v>
      </c>
      <c r="H37562">
        <v>2</v>
      </c>
      <c r="I37562">
        <v>1433.76</v>
      </c>
    </row>
    <row r="37563" spans="1:9" x14ac:dyDescent="0.3">
      <c r="A37563">
        <v>37562</v>
      </c>
      <c r="B37563">
        <v>193903</v>
      </c>
      <c r="C37563">
        <v>2023</v>
      </c>
      <c r="D37563">
        <v>202303</v>
      </c>
      <c r="E37563">
        <f t="shared" si="587"/>
        <v>3</v>
      </c>
      <c r="F37563">
        <v>536</v>
      </c>
      <c r="G37563">
        <v>515</v>
      </c>
      <c r="H37563">
        <v>2</v>
      </c>
      <c r="I37563">
        <v>195.7</v>
      </c>
    </row>
    <row r="37564" spans="1:9" x14ac:dyDescent="0.3">
      <c r="A37564">
        <v>37563</v>
      </c>
      <c r="B37564">
        <v>193917</v>
      </c>
      <c r="C37564">
        <v>2023</v>
      </c>
      <c r="D37564">
        <v>202303</v>
      </c>
      <c r="E37564">
        <f t="shared" si="587"/>
        <v>3</v>
      </c>
      <c r="F37564">
        <v>536</v>
      </c>
      <c r="G37564">
        <v>721</v>
      </c>
      <c r="H37564">
        <v>4</v>
      </c>
      <c r="I37564">
        <v>576.80000000000007</v>
      </c>
    </row>
    <row r="37565" spans="1:9" x14ac:dyDescent="0.3">
      <c r="A37565">
        <v>37564</v>
      </c>
      <c r="B37565">
        <v>193831</v>
      </c>
      <c r="C37565">
        <v>2023</v>
      </c>
      <c r="D37565">
        <v>202304</v>
      </c>
      <c r="E37565">
        <f t="shared" si="587"/>
        <v>4</v>
      </c>
      <c r="F37565">
        <v>536</v>
      </c>
      <c r="G37565">
        <v>728</v>
      </c>
      <c r="H37565">
        <v>2</v>
      </c>
      <c r="I37565">
        <v>364</v>
      </c>
    </row>
    <row r="37566" spans="1:9" x14ac:dyDescent="0.3">
      <c r="A37566">
        <v>37565</v>
      </c>
      <c r="B37566">
        <v>193823</v>
      </c>
      <c r="C37566">
        <v>2023</v>
      </c>
      <c r="D37566">
        <v>202304</v>
      </c>
      <c r="E37566">
        <f t="shared" si="587"/>
        <v>4</v>
      </c>
      <c r="F37566">
        <v>536</v>
      </c>
      <c r="G37566">
        <v>1040</v>
      </c>
      <c r="H37566">
        <v>6</v>
      </c>
      <c r="I37566">
        <v>728</v>
      </c>
    </row>
    <row r="37567" spans="1:9" x14ac:dyDescent="0.3">
      <c r="A37567">
        <v>37566</v>
      </c>
      <c r="B37567">
        <v>193917</v>
      </c>
      <c r="C37567">
        <v>2023</v>
      </c>
      <c r="D37567">
        <v>202304</v>
      </c>
      <c r="E37567">
        <f t="shared" si="587"/>
        <v>4</v>
      </c>
      <c r="F37567">
        <v>536</v>
      </c>
      <c r="G37567">
        <v>936</v>
      </c>
      <c r="H37567">
        <v>2</v>
      </c>
      <c r="I37567">
        <v>786.24</v>
      </c>
    </row>
    <row r="37568" spans="1:9" x14ac:dyDescent="0.3">
      <c r="A37568">
        <v>37567</v>
      </c>
      <c r="B37568">
        <v>193859</v>
      </c>
      <c r="C37568">
        <v>2023</v>
      </c>
      <c r="D37568">
        <v>202304</v>
      </c>
      <c r="E37568">
        <f t="shared" si="587"/>
        <v>4</v>
      </c>
      <c r="F37568">
        <v>536</v>
      </c>
      <c r="G37568">
        <v>832</v>
      </c>
      <c r="H37568">
        <v>4</v>
      </c>
      <c r="I37568">
        <v>590.72</v>
      </c>
    </row>
    <row r="37569" spans="1:9" x14ac:dyDescent="0.3">
      <c r="A37569">
        <v>37568</v>
      </c>
      <c r="B37569">
        <v>193917</v>
      </c>
      <c r="C37569">
        <v>2023</v>
      </c>
      <c r="D37569">
        <v>202304</v>
      </c>
      <c r="E37569">
        <f t="shared" si="587"/>
        <v>4</v>
      </c>
      <c r="F37569">
        <v>536</v>
      </c>
      <c r="G37569">
        <v>520</v>
      </c>
      <c r="H37569">
        <v>2</v>
      </c>
      <c r="I37569">
        <v>374.4</v>
      </c>
    </row>
    <row r="37570" spans="1:9" x14ac:dyDescent="0.3">
      <c r="A37570">
        <v>37569</v>
      </c>
      <c r="B37570">
        <v>193861</v>
      </c>
      <c r="C37570">
        <v>2023</v>
      </c>
      <c r="D37570">
        <v>202305</v>
      </c>
      <c r="E37570">
        <f t="shared" ref="E37570:E37633" si="588">MOD(D37570,100)</f>
        <v>5</v>
      </c>
      <c r="F37570">
        <v>536</v>
      </c>
      <c r="G37570">
        <v>525</v>
      </c>
      <c r="H37570">
        <v>2</v>
      </c>
      <c r="I37570">
        <v>430.5</v>
      </c>
    </row>
    <row r="37571" spans="1:9" x14ac:dyDescent="0.3">
      <c r="A37571">
        <v>37570</v>
      </c>
      <c r="B37571">
        <v>193827</v>
      </c>
      <c r="C37571">
        <v>2023</v>
      </c>
      <c r="D37571">
        <v>202306</v>
      </c>
      <c r="E37571">
        <f t="shared" si="588"/>
        <v>6</v>
      </c>
      <c r="F37571">
        <v>536</v>
      </c>
      <c r="G37571">
        <v>742</v>
      </c>
      <c r="H37571">
        <v>6</v>
      </c>
      <c r="I37571">
        <v>571.34</v>
      </c>
    </row>
    <row r="37572" spans="1:9" x14ac:dyDescent="0.3">
      <c r="A37572">
        <v>37571</v>
      </c>
      <c r="B37572">
        <v>193838</v>
      </c>
      <c r="C37572">
        <v>2023</v>
      </c>
      <c r="D37572">
        <v>202306</v>
      </c>
      <c r="E37572">
        <f t="shared" si="588"/>
        <v>6</v>
      </c>
      <c r="F37572">
        <v>536</v>
      </c>
      <c r="G37572">
        <v>742</v>
      </c>
      <c r="H37572">
        <v>4</v>
      </c>
      <c r="I37572">
        <v>319.06</v>
      </c>
    </row>
    <row r="37573" spans="1:9" x14ac:dyDescent="0.3">
      <c r="A37573">
        <v>37572</v>
      </c>
      <c r="B37573">
        <v>193859</v>
      </c>
      <c r="C37573">
        <v>2023</v>
      </c>
      <c r="D37573">
        <v>202306</v>
      </c>
      <c r="E37573">
        <f t="shared" si="588"/>
        <v>6</v>
      </c>
      <c r="F37573">
        <v>536</v>
      </c>
      <c r="G37573">
        <v>530</v>
      </c>
      <c r="H37573">
        <v>2</v>
      </c>
      <c r="I37573">
        <v>392.2</v>
      </c>
    </row>
    <row r="37574" spans="1:9" x14ac:dyDescent="0.3">
      <c r="A37574">
        <v>37573</v>
      </c>
      <c r="B37574">
        <v>193867</v>
      </c>
      <c r="C37574">
        <v>2023</v>
      </c>
      <c r="D37574">
        <v>202306</v>
      </c>
      <c r="E37574">
        <f t="shared" si="588"/>
        <v>6</v>
      </c>
      <c r="F37574">
        <v>536</v>
      </c>
      <c r="G37574">
        <v>636</v>
      </c>
      <c r="H37574">
        <v>2</v>
      </c>
      <c r="I37574">
        <v>241.68</v>
      </c>
    </row>
    <row r="37575" spans="1:9" x14ac:dyDescent="0.3">
      <c r="A37575">
        <v>37574</v>
      </c>
      <c r="B37575">
        <v>193917</v>
      </c>
      <c r="C37575">
        <v>2023</v>
      </c>
      <c r="D37575">
        <v>202306</v>
      </c>
      <c r="E37575">
        <f t="shared" si="588"/>
        <v>6</v>
      </c>
      <c r="F37575">
        <v>536</v>
      </c>
      <c r="G37575">
        <v>1590</v>
      </c>
      <c r="H37575">
        <v>2</v>
      </c>
      <c r="I37575">
        <v>1287.9000000000001</v>
      </c>
    </row>
    <row r="37576" spans="1:9" x14ac:dyDescent="0.3">
      <c r="A37576">
        <v>37575</v>
      </c>
      <c r="B37576">
        <v>193873</v>
      </c>
      <c r="C37576">
        <v>2023</v>
      </c>
      <c r="D37576">
        <v>202307</v>
      </c>
      <c r="E37576">
        <f t="shared" si="588"/>
        <v>7</v>
      </c>
      <c r="F37576">
        <v>536</v>
      </c>
      <c r="G37576">
        <v>1070</v>
      </c>
      <c r="H37576">
        <v>4</v>
      </c>
      <c r="I37576">
        <v>438.7</v>
      </c>
    </row>
    <row r="37577" spans="1:9" x14ac:dyDescent="0.3">
      <c r="A37577">
        <v>37576</v>
      </c>
      <c r="B37577">
        <v>193821</v>
      </c>
      <c r="C37577">
        <v>2023</v>
      </c>
      <c r="D37577">
        <v>202308</v>
      </c>
      <c r="E37577">
        <f t="shared" si="588"/>
        <v>8</v>
      </c>
      <c r="F37577">
        <v>536</v>
      </c>
      <c r="G37577">
        <v>864</v>
      </c>
      <c r="H37577">
        <v>2</v>
      </c>
      <c r="I37577">
        <v>449.28000000000003</v>
      </c>
    </row>
    <row r="37578" spans="1:9" x14ac:dyDescent="0.3">
      <c r="A37578">
        <v>37577</v>
      </c>
      <c r="B37578">
        <v>193903</v>
      </c>
      <c r="C37578">
        <v>2023</v>
      </c>
      <c r="D37578">
        <v>202308</v>
      </c>
      <c r="E37578">
        <f t="shared" si="588"/>
        <v>8</v>
      </c>
      <c r="F37578">
        <v>536</v>
      </c>
      <c r="G37578">
        <v>540</v>
      </c>
      <c r="H37578">
        <v>2</v>
      </c>
      <c r="I37578">
        <v>205.2</v>
      </c>
    </row>
    <row r="37579" spans="1:9" x14ac:dyDescent="0.3">
      <c r="A37579">
        <v>37578</v>
      </c>
      <c r="B37579">
        <v>193923</v>
      </c>
      <c r="C37579">
        <v>2023</v>
      </c>
      <c r="D37579">
        <v>202308</v>
      </c>
      <c r="E37579">
        <f t="shared" si="588"/>
        <v>8</v>
      </c>
      <c r="F37579">
        <v>536</v>
      </c>
      <c r="G37579">
        <v>648</v>
      </c>
      <c r="H37579">
        <v>2</v>
      </c>
      <c r="I37579">
        <v>265.68</v>
      </c>
    </row>
    <row r="37580" spans="1:9" x14ac:dyDescent="0.3">
      <c r="A37580">
        <v>37579</v>
      </c>
      <c r="B37580">
        <v>193820</v>
      </c>
      <c r="C37580">
        <v>2023</v>
      </c>
      <c r="D37580">
        <v>202309</v>
      </c>
      <c r="E37580">
        <f t="shared" si="588"/>
        <v>9</v>
      </c>
      <c r="F37580">
        <v>536</v>
      </c>
      <c r="G37580">
        <v>545</v>
      </c>
      <c r="H37580">
        <v>2</v>
      </c>
      <c r="I37580">
        <v>201.65</v>
      </c>
    </row>
    <row r="37581" spans="1:9" x14ac:dyDescent="0.3">
      <c r="A37581">
        <v>37580</v>
      </c>
      <c r="B37581">
        <v>193831</v>
      </c>
      <c r="C37581">
        <v>2023</v>
      </c>
      <c r="D37581">
        <v>202309</v>
      </c>
      <c r="E37581">
        <f t="shared" si="588"/>
        <v>9</v>
      </c>
      <c r="F37581">
        <v>536</v>
      </c>
      <c r="G37581">
        <v>3270</v>
      </c>
      <c r="H37581">
        <v>8</v>
      </c>
      <c r="I37581">
        <v>1340.6999999999998</v>
      </c>
    </row>
    <row r="37582" spans="1:9" x14ac:dyDescent="0.3">
      <c r="A37582">
        <v>37581</v>
      </c>
      <c r="B37582">
        <v>193837</v>
      </c>
      <c r="C37582">
        <v>2023</v>
      </c>
      <c r="D37582">
        <v>202309</v>
      </c>
      <c r="E37582">
        <f t="shared" si="588"/>
        <v>9</v>
      </c>
      <c r="F37582">
        <v>536</v>
      </c>
      <c r="G37582">
        <v>1090</v>
      </c>
      <c r="H37582">
        <v>4</v>
      </c>
      <c r="I37582">
        <v>414.2</v>
      </c>
    </row>
    <row r="37583" spans="1:9" x14ac:dyDescent="0.3">
      <c r="A37583">
        <v>37582</v>
      </c>
      <c r="B37583">
        <v>193860</v>
      </c>
      <c r="C37583">
        <v>2023</v>
      </c>
      <c r="D37583">
        <v>202309</v>
      </c>
      <c r="E37583">
        <f t="shared" si="588"/>
        <v>9</v>
      </c>
      <c r="F37583">
        <v>536</v>
      </c>
      <c r="G37583">
        <v>545</v>
      </c>
      <c r="H37583">
        <v>2</v>
      </c>
      <c r="I37583">
        <v>474.15</v>
      </c>
    </row>
    <row r="37584" spans="1:9" x14ac:dyDescent="0.3">
      <c r="A37584">
        <v>37583</v>
      </c>
      <c r="B37584">
        <v>193903</v>
      </c>
      <c r="C37584">
        <v>2023</v>
      </c>
      <c r="D37584">
        <v>202309</v>
      </c>
      <c r="E37584">
        <f t="shared" si="588"/>
        <v>9</v>
      </c>
      <c r="F37584">
        <v>536</v>
      </c>
      <c r="G37584">
        <v>545</v>
      </c>
      <c r="H37584">
        <v>2</v>
      </c>
      <c r="I37584">
        <v>234.35</v>
      </c>
    </row>
    <row r="37585" spans="1:9" x14ac:dyDescent="0.3">
      <c r="A37585">
        <v>37584</v>
      </c>
      <c r="B37585">
        <v>193917</v>
      </c>
      <c r="C37585">
        <v>2023</v>
      </c>
      <c r="D37585">
        <v>202309</v>
      </c>
      <c r="E37585">
        <f t="shared" si="588"/>
        <v>9</v>
      </c>
      <c r="F37585">
        <v>536</v>
      </c>
      <c r="G37585">
        <v>4796</v>
      </c>
      <c r="H37585">
        <v>16</v>
      </c>
      <c r="I37585">
        <v>3740.88</v>
      </c>
    </row>
    <row r="37586" spans="1:9" x14ac:dyDescent="0.3">
      <c r="A37586">
        <v>37585</v>
      </c>
      <c r="B37586">
        <v>193917</v>
      </c>
      <c r="C37586">
        <v>2023</v>
      </c>
      <c r="D37586">
        <v>202309</v>
      </c>
      <c r="E37586">
        <f t="shared" si="588"/>
        <v>9</v>
      </c>
      <c r="F37586">
        <v>536</v>
      </c>
      <c r="G37586">
        <v>1635</v>
      </c>
      <c r="H37586">
        <v>4</v>
      </c>
      <c r="I37586">
        <v>1160.8499999999999</v>
      </c>
    </row>
    <row r="37587" spans="1:9" x14ac:dyDescent="0.3">
      <c r="A37587">
        <v>37586</v>
      </c>
      <c r="B37587">
        <v>193862</v>
      </c>
      <c r="C37587">
        <v>2023</v>
      </c>
      <c r="D37587">
        <v>202310</v>
      </c>
      <c r="E37587">
        <f t="shared" si="588"/>
        <v>10</v>
      </c>
      <c r="F37587">
        <v>536</v>
      </c>
      <c r="G37587">
        <v>1100</v>
      </c>
      <c r="H37587">
        <v>4</v>
      </c>
      <c r="I37587">
        <v>781</v>
      </c>
    </row>
    <row r="37588" spans="1:9" x14ac:dyDescent="0.3">
      <c r="A37588">
        <v>37587</v>
      </c>
      <c r="B37588">
        <v>193917</v>
      </c>
      <c r="C37588">
        <v>2023</v>
      </c>
      <c r="D37588">
        <v>202310</v>
      </c>
      <c r="E37588">
        <f t="shared" si="588"/>
        <v>10</v>
      </c>
      <c r="F37588">
        <v>536</v>
      </c>
      <c r="G37588">
        <v>880</v>
      </c>
      <c r="H37588">
        <v>2</v>
      </c>
      <c r="I37588">
        <v>704</v>
      </c>
    </row>
    <row r="37589" spans="1:9" x14ac:dyDescent="0.3">
      <c r="A37589">
        <v>37588</v>
      </c>
      <c r="B37589">
        <v>193828</v>
      </c>
      <c r="C37589">
        <v>2023</v>
      </c>
      <c r="D37589">
        <v>202311</v>
      </c>
      <c r="E37589">
        <f t="shared" si="588"/>
        <v>11</v>
      </c>
      <c r="F37589">
        <v>536</v>
      </c>
      <c r="G37589">
        <v>555</v>
      </c>
      <c r="H37589">
        <v>3</v>
      </c>
      <c r="I37589">
        <v>421.8</v>
      </c>
    </row>
    <row r="37590" spans="1:9" x14ac:dyDescent="0.3">
      <c r="A37590">
        <v>37589</v>
      </c>
      <c r="B37590">
        <v>193837</v>
      </c>
      <c r="C37590">
        <v>2023</v>
      </c>
      <c r="D37590">
        <v>202311</v>
      </c>
      <c r="E37590">
        <f t="shared" si="588"/>
        <v>11</v>
      </c>
      <c r="F37590">
        <v>536</v>
      </c>
      <c r="G37590">
        <v>999</v>
      </c>
      <c r="H37590">
        <v>4</v>
      </c>
      <c r="I37590">
        <v>369.63</v>
      </c>
    </row>
    <row r="37591" spans="1:9" x14ac:dyDescent="0.3">
      <c r="A37591">
        <v>37590</v>
      </c>
      <c r="B37591">
        <v>193872</v>
      </c>
      <c r="C37591">
        <v>2023</v>
      </c>
      <c r="D37591">
        <v>202311</v>
      </c>
      <c r="E37591">
        <f t="shared" si="588"/>
        <v>11</v>
      </c>
      <c r="F37591">
        <v>536</v>
      </c>
      <c r="G37591">
        <v>1110</v>
      </c>
      <c r="H37591">
        <v>2</v>
      </c>
      <c r="I37591">
        <v>421.8</v>
      </c>
    </row>
    <row r="37592" spans="1:9" x14ac:dyDescent="0.3">
      <c r="A37592">
        <v>37591</v>
      </c>
      <c r="B37592">
        <v>193873</v>
      </c>
      <c r="C37592">
        <v>2023</v>
      </c>
      <c r="D37592">
        <v>202311</v>
      </c>
      <c r="E37592">
        <f t="shared" si="588"/>
        <v>11</v>
      </c>
      <c r="F37592">
        <v>536</v>
      </c>
      <c r="G37592">
        <v>1332</v>
      </c>
      <c r="H37592">
        <v>4</v>
      </c>
      <c r="I37592">
        <v>599.4</v>
      </c>
    </row>
    <row r="37593" spans="1:9" x14ac:dyDescent="0.3">
      <c r="A37593">
        <v>37592</v>
      </c>
      <c r="B37593">
        <v>193903</v>
      </c>
      <c r="C37593">
        <v>2023</v>
      </c>
      <c r="D37593">
        <v>202311</v>
      </c>
      <c r="E37593">
        <f t="shared" si="588"/>
        <v>11</v>
      </c>
      <c r="F37593">
        <v>536</v>
      </c>
      <c r="G37593">
        <v>1332</v>
      </c>
      <c r="H37593">
        <v>2</v>
      </c>
      <c r="I37593">
        <v>666</v>
      </c>
    </row>
    <row r="37594" spans="1:9" x14ac:dyDescent="0.3">
      <c r="A37594">
        <v>37593</v>
      </c>
      <c r="B37594">
        <v>193823</v>
      </c>
      <c r="C37594">
        <v>2023</v>
      </c>
      <c r="D37594">
        <v>202312</v>
      </c>
      <c r="E37594">
        <f t="shared" si="588"/>
        <v>12</v>
      </c>
      <c r="F37594">
        <v>536</v>
      </c>
      <c r="G37594">
        <v>784</v>
      </c>
      <c r="H37594">
        <v>4</v>
      </c>
      <c r="I37594">
        <v>556.64</v>
      </c>
    </row>
    <row r="37595" spans="1:9" x14ac:dyDescent="0.3">
      <c r="A37595">
        <v>37594</v>
      </c>
      <c r="B37595">
        <v>193837</v>
      </c>
      <c r="C37595">
        <v>2023</v>
      </c>
      <c r="D37595">
        <v>202312</v>
      </c>
      <c r="E37595">
        <f t="shared" si="588"/>
        <v>12</v>
      </c>
      <c r="F37595">
        <v>536</v>
      </c>
      <c r="G37595">
        <v>560</v>
      </c>
      <c r="H37595">
        <v>2</v>
      </c>
      <c r="I37595">
        <v>263.2</v>
      </c>
    </row>
    <row r="37596" spans="1:9" x14ac:dyDescent="0.3">
      <c r="A37596">
        <v>37595</v>
      </c>
      <c r="B37596">
        <v>193864</v>
      </c>
      <c r="C37596">
        <v>2023</v>
      </c>
      <c r="D37596">
        <v>202312</v>
      </c>
      <c r="E37596">
        <f t="shared" si="588"/>
        <v>12</v>
      </c>
      <c r="F37596">
        <v>536</v>
      </c>
      <c r="G37596">
        <v>896</v>
      </c>
      <c r="H37596">
        <v>4</v>
      </c>
      <c r="I37596">
        <v>645.12</v>
      </c>
    </row>
    <row r="37597" spans="1:9" x14ac:dyDescent="0.3">
      <c r="A37597">
        <v>37596</v>
      </c>
      <c r="B37597">
        <v>193822</v>
      </c>
      <c r="C37597">
        <v>2024</v>
      </c>
      <c r="D37597">
        <v>202401</v>
      </c>
      <c r="E37597">
        <f t="shared" si="588"/>
        <v>1</v>
      </c>
      <c r="F37597">
        <v>536</v>
      </c>
      <c r="G37597">
        <v>555.5</v>
      </c>
      <c r="H37597">
        <v>2</v>
      </c>
      <c r="I37597">
        <v>405.51499999999999</v>
      </c>
    </row>
    <row r="37598" spans="1:9" x14ac:dyDescent="0.3">
      <c r="A37598">
        <v>37597</v>
      </c>
      <c r="B37598">
        <v>193829</v>
      </c>
      <c r="C37598">
        <v>2024</v>
      </c>
      <c r="D37598">
        <v>202401</v>
      </c>
      <c r="E37598">
        <f t="shared" si="588"/>
        <v>1</v>
      </c>
      <c r="F37598">
        <v>536</v>
      </c>
      <c r="G37598">
        <v>777.70000000000016</v>
      </c>
      <c r="H37598">
        <v>3</v>
      </c>
      <c r="I37598">
        <v>567.72100000000012</v>
      </c>
    </row>
    <row r="37599" spans="1:9" x14ac:dyDescent="0.3">
      <c r="A37599">
        <v>37598</v>
      </c>
      <c r="B37599">
        <v>193838</v>
      </c>
      <c r="C37599">
        <v>2024</v>
      </c>
      <c r="D37599">
        <v>202401</v>
      </c>
      <c r="E37599">
        <f t="shared" si="588"/>
        <v>1</v>
      </c>
      <c r="F37599">
        <v>536</v>
      </c>
      <c r="G37599">
        <v>1111</v>
      </c>
      <c r="H37599">
        <v>2</v>
      </c>
      <c r="I37599">
        <v>499.95</v>
      </c>
    </row>
    <row r="37600" spans="1:9" x14ac:dyDescent="0.3">
      <c r="A37600">
        <v>37599</v>
      </c>
      <c r="B37600">
        <v>193833</v>
      </c>
      <c r="C37600">
        <v>2024</v>
      </c>
      <c r="D37600">
        <v>202401</v>
      </c>
      <c r="E37600">
        <f t="shared" si="588"/>
        <v>1</v>
      </c>
      <c r="F37600">
        <v>536</v>
      </c>
      <c r="G37600">
        <v>1333.2</v>
      </c>
      <c r="H37600">
        <v>2</v>
      </c>
      <c r="I37600">
        <v>533.28000000000009</v>
      </c>
    </row>
    <row r="37601" spans="1:9" x14ac:dyDescent="0.3">
      <c r="A37601">
        <v>37600</v>
      </c>
      <c r="B37601">
        <v>193923</v>
      </c>
      <c r="C37601">
        <v>2024</v>
      </c>
      <c r="D37601">
        <v>202401</v>
      </c>
      <c r="E37601">
        <f t="shared" si="588"/>
        <v>1</v>
      </c>
      <c r="F37601">
        <v>536</v>
      </c>
      <c r="G37601">
        <v>999.90000000000009</v>
      </c>
      <c r="H37601">
        <v>4</v>
      </c>
      <c r="I37601">
        <v>369.96300000000002</v>
      </c>
    </row>
    <row r="37602" spans="1:9" x14ac:dyDescent="0.3">
      <c r="A37602">
        <v>37601</v>
      </c>
      <c r="B37602">
        <v>193923</v>
      </c>
      <c r="C37602">
        <v>2024</v>
      </c>
      <c r="D37602">
        <v>202401</v>
      </c>
      <c r="E37602">
        <f t="shared" si="588"/>
        <v>1</v>
      </c>
      <c r="F37602">
        <v>536</v>
      </c>
      <c r="G37602">
        <v>777.70000000000016</v>
      </c>
      <c r="H37602">
        <v>2</v>
      </c>
      <c r="I37602">
        <v>272.19500000000005</v>
      </c>
    </row>
    <row r="37603" spans="1:9" x14ac:dyDescent="0.3">
      <c r="A37603">
        <v>37602</v>
      </c>
      <c r="B37603">
        <v>193862</v>
      </c>
      <c r="C37603">
        <v>2024</v>
      </c>
      <c r="D37603">
        <v>202402</v>
      </c>
      <c r="E37603">
        <f t="shared" si="588"/>
        <v>2</v>
      </c>
      <c r="F37603">
        <v>536</v>
      </c>
      <c r="G37603">
        <v>1234.2</v>
      </c>
      <c r="H37603">
        <v>2</v>
      </c>
      <c r="I37603">
        <v>999.70200000000011</v>
      </c>
    </row>
    <row r="37604" spans="1:9" x14ac:dyDescent="0.3">
      <c r="A37604">
        <v>37603</v>
      </c>
      <c r="B37604">
        <v>193863</v>
      </c>
      <c r="C37604">
        <v>2024</v>
      </c>
      <c r="D37604">
        <v>202402</v>
      </c>
      <c r="E37604">
        <f t="shared" si="588"/>
        <v>2</v>
      </c>
      <c r="F37604">
        <v>536</v>
      </c>
      <c r="G37604">
        <v>1570.8000000000002</v>
      </c>
      <c r="H37604">
        <v>6</v>
      </c>
      <c r="I37604">
        <v>1162.3920000000001</v>
      </c>
    </row>
    <row r="37605" spans="1:9" x14ac:dyDescent="0.3">
      <c r="A37605">
        <v>37604</v>
      </c>
      <c r="B37605">
        <v>193923</v>
      </c>
      <c r="C37605">
        <v>2024</v>
      </c>
      <c r="D37605">
        <v>202402</v>
      </c>
      <c r="E37605">
        <f t="shared" si="588"/>
        <v>2</v>
      </c>
      <c r="F37605">
        <v>536</v>
      </c>
      <c r="G37605">
        <v>561</v>
      </c>
      <c r="H37605">
        <v>2</v>
      </c>
      <c r="I37605">
        <v>252.45000000000002</v>
      </c>
    </row>
    <row r="37606" spans="1:9" x14ac:dyDescent="0.3">
      <c r="A37606">
        <v>37605</v>
      </c>
      <c r="B37606">
        <v>193815</v>
      </c>
      <c r="C37606">
        <v>2024</v>
      </c>
      <c r="D37606">
        <v>202403</v>
      </c>
      <c r="E37606">
        <f t="shared" si="588"/>
        <v>3</v>
      </c>
      <c r="F37606">
        <v>536</v>
      </c>
      <c r="G37606">
        <v>906.40000000000009</v>
      </c>
      <c r="H37606">
        <v>2</v>
      </c>
      <c r="I37606">
        <v>426.00800000000004</v>
      </c>
    </row>
    <row r="37607" spans="1:9" x14ac:dyDescent="0.3">
      <c r="A37607">
        <v>37606</v>
      </c>
      <c r="B37607">
        <v>193831</v>
      </c>
      <c r="C37607">
        <v>2024</v>
      </c>
      <c r="D37607">
        <v>202403</v>
      </c>
      <c r="E37607">
        <f t="shared" si="588"/>
        <v>3</v>
      </c>
      <c r="F37607">
        <v>536</v>
      </c>
      <c r="G37607">
        <v>3172.4000000000005</v>
      </c>
      <c r="H37607">
        <v>2</v>
      </c>
      <c r="I37607">
        <v>1491.0280000000002</v>
      </c>
    </row>
    <row r="37608" spans="1:9" x14ac:dyDescent="0.3">
      <c r="A37608">
        <v>37607</v>
      </c>
      <c r="B37608">
        <v>193823</v>
      </c>
      <c r="C37608">
        <v>2024</v>
      </c>
      <c r="D37608">
        <v>202404</v>
      </c>
      <c r="E37608">
        <f t="shared" si="588"/>
        <v>4</v>
      </c>
      <c r="F37608">
        <v>536</v>
      </c>
      <c r="G37608">
        <v>572</v>
      </c>
      <c r="H37608">
        <v>2</v>
      </c>
      <c r="I37608">
        <v>434.72</v>
      </c>
    </row>
    <row r="37609" spans="1:9" x14ac:dyDescent="0.3">
      <c r="A37609">
        <v>37608</v>
      </c>
      <c r="B37609">
        <v>193859</v>
      </c>
      <c r="C37609">
        <v>2024</v>
      </c>
      <c r="D37609">
        <v>202405</v>
      </c>
      <c r="E37609">
        <f t="shared" si="588"/>
        <v>5</v>
      </c>
      <c r="F37609">
        <v>536</v>
      </c>
      <c r="G37609">
        <v>1039.5</v>
      </c>
      <c r="H37609">
        <v>4</v>
      </c>
      <c r="I37609">
        <v>790.02</v>
      </c>
    </row>
    <row r="37610" spans="1:9" x14ac:dyDescent="0.3">
      <c r="A37610">
        <v>37609</v>
      </c>
      <c r="B37610">
        <v>193862</v>
      </c>
      <c r="C37610">
        <v>2024</v>
      </c>
      <c r="D37610">
        <v>202405</v>
      </c>
      <c r="E37610">
        <f t="shared" si="588"/>
        <v>5</v>
      </c>
      <c r="F37610">
        <v>536</v>
      </c>
      <c r="G37610">
        <v>693</v>
      </c>
      <c r="H37610">
        <v>2</v>
      </c>
      <c r="I37610">
        <v>582.12</v>
      </c>
    </row>
    <row r="37611" spans="1:9" x14ac:dyDescent="0.3">
      <c r="A37611">
        <v>37610</v>
      </c>
      <c r="B37611">
        <v>193894</v>
      </c>
      <c r="C37611">
        <v>2024</v>
      </c>
      <c r="D37611">
        <v>202405</v>
      </c>
      <c r="E37611">
        <f t="shared" si="588"/>
        <v>5</v>
      </c>
      <c r="F37611">
        <v>536</v>
      </c>
      <c r="G37611">
        <v>693</v>
      </c>
      <c r="H37611">
        <v>2</v>
      </c>
      <c r="I37611">
        <v>589.04999999999995</v>
      </c>
    </row>
    <row r="37612" spans="1:9" x14ac:dyDescent="0.3">
      <c r="A37612">
        <v>37611</v>
      </c>
      <c r="B37612">
        <v>193821</v>
      </c>
      <c r="C37612">
        <v>2024</v>
      </c>
      <c r="D37612">
        <v>202406</v>
      </c>
      <c r="E37612">
        <f t="shared" si="588"/>
        <v>6</v>
      </c>
      <c r="F37612">
        <v>536</v>
      </c>
      <c r="G37612">
        <v>816.20000000000016</v>
      </c>
      <c r="H37612">
        <v>2</v>
      </c>
      <c r="I37612">
        <v>367.29000000000008</v>
      </c>
    </row>
    <row r="37613" spans="1:9" x14ac:dyDescent="0.3">
      <c r="A37613">
        <v>37612</v>
      </c>
      <c r="B37613">
        <v>193823</v>
      </c>
      <c r="C37613">
        <v>2024</v>
      </c>
      <c r="D37613">
        <v>202406</v>
      </c>
      <c r="E37613">
        <f t="shared" si="588"/>
        <v>6</v>
      </c>
      <c r="F37613">
        <v>536</v>
      </c>
      <c r="G37613">
        <v>699.6</v>
      </c>
      <c r="H37613">
        <v>2</v>
      </c>
      <c r="I37613">
        <v>510.70800000000003</v>
      </c>
    </row>
    <row r="37614" spans="1:9" x14ac:dyDescent="0.3">
      <c r="A37614">
        <v>37613</v>
      </c>
      <c r="B37614">
        <v>193894</v>
      </c>
      <c r="C37614">
        <v>2024</v>
      </c>
      <c r="D37614">
        <v>202406</v>
      </c>
      <c r="E37614">
        <f t="shared" si="588"/>
        <v>6</v>
      </c>
      <c r="F37614">
        <v>536</v>
      </c>
      <c r="G37614">
        <v>583</v>
      </c>
      <c r="H37614">
        <v>2</v>
      </c>
      <c r="I37614">
        <v>460.57</v>
      </c>
    </row>
    <row r="37615" spans="1:9" x14ac:dyDescent="0.3">
      <c r="A37615">
        <v>37614</v>
      </c>
      <c r="B37615">
        <v>193837</v>
      </c>
      <c r="C37615">
        <v>2024</v>
      </c>
      <c r="D37615">
        <v>202407</v>
      </c>
      <c r="E37615">
        <f t="shared" si="588"/>
        <v>7</v>
      </c>
      <c r="F37615">
        <v>536</v>
      </c>
      <c r="G37615">
        <v>706.2</v>
      </c>
      <c r="H37615">
        <v>2</v>
      </c>
      <c r="I37615">
        <v>317.79000000000002</v>
      </c>
    </row>
    <row r="37616" spans="1:9" x14ac:dyDescent="0.3">
      <c r="A37616">
        <v>37615</v>
      </c>
      <c r="B37616">
        <v>193862</v>
      </c>
      <c r="C37616">
        <v>2024</v>
      </c>
      <c r="D37616">
        <v>202407</v>
      </c>
      <c r="E37616">
        <f t="shared" si="588"/>
        <v>7</v>
      </c>
      <c r="F37616">
        <v>536</v>
      </c>
      <c r="G37616">
        <v>706.2</v>
      </c>
      <c r="H37616">
        <v>2</v>
      </c>
      <c r="I37616">
        <v>557.89800000000002</v>
      </c>
    </row>
    <row r="37617" spans="1:9" x14ac:dyDescent="0.3">
      <c r="A37617">
        <v>37616</v>
      </c>
      <c r="B37617">
        <v>193872</v>
      </c>
      <c r="C37617">
        <v>2024</v>
      </c>
      <c r="D37617">
        <v>202407</v>
      </c>
      <c r="E37617">
        <f t="shared" si="588"/>
        <v>7</v>
      </c>
      <c r="F37617">
        <v>536</v>
      </c>
      <c r="G37617">
        <v>1059.3</v>
      </c>
      <c r="H37617">
        <v>2</v>
      </c>
      <c r="I37617">
        <v>423.72</v>
      </c>
    </row>
    <row r="37618" spans="1:9" x14ac:dyDescent="0.3">
      <c r="A37618">
        <v>37617</v>
      </c>
      <c r="B37618">
        <v>193917</v>
      </c>
      <c r="C37618">
        <v>2024</v>
      </c>
      <c r="D37618">
        <v>202407</v>
      </c>
      <c r="E37618">
        <f t="shared" si="588"/>
        <v>7</v>
      </c>
      <c r="F37618">
        <v>536</v>
      </c>
      <c r="G37618">
        <v>8121.3</v>
      </c>
      <c r="H37618">
        <v>6</v>
      </c>
      <c r="I37618">
        <v>6334.6140000000005</v>
      </c>
    </row>
    <row r="37619" spans="1:9" x14ac:dyDescent="0.3">
      <c r="A37619">
        <v>37618</v>
      </c>
      <c r="B37619">
        <v>193817</v>
      </c>
      <c r="C37619">
        <v>2024</v>
      </c>
      <c r="D37619">
        <v>202408</v>
      </c>
      <c r="E37619">
        <f t="shared" si="588"/>
        <v>8</v>
      </c>
      <c r="F37619">
        <v>536</v>
      </c>
      <c r="G37619">
        <v>831.60000000000014</v>
      </c>
      <c r="H37619">
        <v>2</v>
      </c>
      <c r="I37619">
        <v>299.37600000000003</v>
      </c>
    </row>
    <row r="37620" spans="1:9" x14ac:dyDescent="0.3">
      <c r="A37620">
        <v>37619</v>
      </c>
      <c r="B37620">
        <v>193864</v>
      </c>
      <c r="C37620">
        <v>2024</v>
      </c>
      <c r="D37620">
        <v>202409</v>
      </c>
      <c r="E37620">
        <f t="shared" si="588"/>
        <v>9</v>
      </c>
      <c r="F37620">
        <v>536</v>
      </c>
      <c r="G37620">
        <v>599.5</v>
      </c>
      <c r="H37620">
        <v>2</v>
      </c>
      <c r="I37620">
        <v>479.6</v>
      </c>
    </row>
    <row r="37621" spans="1:9" x14ac:dyDescent="0.3">
      <c r="A37621">
        <v>37620</v>
      </c>
      <c r="B37621">
        <v>193815</v>
      </c>
      <c r="C37621">
        <v>2024</v>
      </c>
      <c r="D37621">
        <v>202410</v>
      </c>
      <c r="E37621">
        <f t="shared" si="588"/>
        <v>10</v>
      </c>
      <c r="F37621">
        <v>536</v>
      </c>
      <c r="G37621">
        <v>847.00000000000011</v>
      </c>
      <c r="H37621">
        <v>4</v>
      </c>
      <c r="I37621">
        <v>423.50000000000006</v>
      </c>
    </row>
    <row r="37622" spans="1:9" x14ac:dyDescent="0.3">
      <c r="A37622">
        <v>37621</v>
      </c>
      <c r="B37622">
        <v>193823</v>
      </c>
      <c r="C37622">
        <v>2024</v>
      </c>
      <c r="D37622">
        <v>202410</v>
      </c>
      <c r="E37622">
        <f t="shared" si="588"/>
        <v>10</v>
      </c>
      <c r="F37622">
        <v>536</v>
      </c>
      <c r="G37622">
        <v>605</v>
      </c>
      <c r="H37622">
        <v>2</v>
      </c>
      <c r="I37622">
        <v>520.29999999999995</v>
      </c>
    </row>
    <row r="37623" spans="1:9" x14ac:dyDescent="0.3">
      <c r="A37623">
        <v>37622</v>
      </c>
      <c r="B37623">
        <v>193828</v>
      </c>
      <c r="C37623">
        <v>2024</v>
      </c>
      <c r="D37623">
        <v>202410</v>
      </c>
      <c r="E37623">
        <f t="shared" si="588"/>
        <v>10</v>
      </c>
      <c r="F37623">
        <v>536</v>
      </c>
      <c r="G37623">
        <v>605</v>
      </c>
      <c r="H37623">
        <v>3</v>
      </c>
      <c r="I37623">
        <v>441.65</v>
      </c>
    </row>
    <row r="37624" spans="1:9" x14ac:dyDescent="0.3">
      <c r="A37624">
        <v>37623</v>
      </c>
      <c r="B37624">
        <v>193862</v>
      </c>
      <c r="C37624">
        <v>2024</v>
      </c>
      <c r="D37624">
        <v>202410</v>
      </c>
      <c r="E37624">
        <f t="shared" si="588"/>
        <v>10</v>
      </c>
      <c r="F37624">
        <v>536</v>
      </c>
      <c r="G37624">
        <v>1089</v>
      </c>
      <c r="H37624">
        <v>4</v>
      </c>
      <c r="I37624">
        <v>838.53</v>
      </c>
    </row>
    <row r="37625" spans="1:9" x14ac:dyDescent="0.3">
      <c r="A37625">
        <v>37624</v>
      </c>
      <c r="B37625">
        <v>193827</v>
      </c>
      <c r="C37625">
        <v>2024</v>
      </c>
      <c r="D37625">
        <v>202411</v>
      </c>
      <c r="E37625">
        <f t="shared" si="588"/>
        <v>11</v>
      </c>
      <c r="F37625">
        <v>536</v>
      </c>
      <c r="G37625">
        <v>854.70000000000016</v>
      </c>
      <c r="H37625">
        <v>3</v>
      </c>
      <c r="I37625">
        <v>726.49500000000012</v>
      </c>
    </row>
    <row r="37626" spans="1:9" x14ac:dyDescent="0.3">
      <c r="A37626">
        <v>37625</v>
      </c>
      <c r="B37626">
        <v>193828</v>
      </c>
      <c r="C37626">
        <v>2024</v>
      </c>
      <c r="D37626">
        <v>202411</v>
      </c>
      <c r="E37626">
        <f t="shared" si="588"/>
        <v>11</v>
      </c>
      <c r="F37626">
        <v>536</v>
      </c>
      <c r="G37626">
        <v>732.6</v>
      </c>
      <c r="H37626">
        <v>3</v>
      </c>
      <c r="I37626">
        <v>571.428</v>
      </c>
    </row>
    <row r="37627" spans="1:9" x14ac:dyDescent="0.3">
      <c r="A37627">
        <v>37626</v>
      </c>
      <c r="B37627">
        <v>193833</v>
      </c>
      <c r="C37627">
        <v>2024</v>
      </c>
      <c r="D37627">
        <v>202411</v>
      </c>
      <c r="E37627">
        <f t="shared" si="588"/>
        <v>11</v>
      </c>
      <c r="F37627">
        <v>536</v>
      </c>
      <c r="G37627">
        <v>610.5</v>
      </c>
      <c r="H37627">
        <v>2</v>
      </c>
      <c r="I37627">
        <v>286.935</v>
      </c>
    </row>
    <row r="37628" spans="1:9" x14ac:dyDescent="0.3">
      <c r="A37628">
        <v>37627</v>
      </c>
      <c r="B37628">
        <v>193874</v>
      </c>
      <c r="C37628">
        <v>2024</v>
      </c>
      <c r="D37628">
        <v>202411</v>
      </c>
      <c r="E37628">
        <f t="shared" si="588"/>
        <v>11</v>
      </c>
      <c r="F37628">
        <v>536</v>
      </c>
      <c r="G37628">
        <v>610.5</v>
      </c>
      <c r="H37628">
        <v>2</v>
      </c>
      <c r="I37628">
        <v>293.03999999999996</v>
      </c>
    </row>
    <row r="37629" spans="1:9" x14ac:dyDescent="0.3">
      <c r="A37629">
        <v>37628</v>
      </c>
      <c r="B37629">
        <v>193823</v>
      </c>
      <c r="C37629">
        <v>2024</v>
      </c>
      <c r="D37629">
        <v>202412</v>
      </c>
      <c r="E37629">
        <f t="shared" si="588"/>
        <v>12</v>
      </c>
      <c r="F37629">
        <v>536</v>
      </c>
      <c r="G37629">
        <v>1478.4</v>
      </c>
      <c r="H37629">
        <v>6</v>
      </c>
      <c r="I37629">
        <v>1108.8000000000002</v>
      </c>
    </row>
    <row r="37630" spans="1:9" x14ac:dyDescent="0.3">
      <c r="A37630">
        <v>37629</v>
      </c>
      <c r="B37630">
        <v>193838</v>
      </c>
      <c r="C37630">
        <v>2024</v>
      </c>
      <c r="D37630">
        <v>202412</v>
      </c>
      <c r="E37630">
        <f t="shared" si="588"/>
        <v>12</v>
      </c>
      <c r="F37630">
        <v>536</v>
      </c>
      <c r="G37630">
        <v>616</v>
      </c>
      <c r="H37630">
        <v>2</v>
      </c>
      <c r="I37630">
        <v>221.76</v>
      </c>
    </row>
    <row r="37631" spans="1:9" x14ac:dyDescent="0.3">
      <c r="A37631">
        <v>37630</v>
      </c>
      <c r="B37631">
        <v>193863</v>
      </c>
      <c r="C37631">
        <v>2024</v>
      </c>
      <c r="D37631">
        <v>202412</v>
      </c>
      <c r="E37631">
        <f t="shared" si="588"/>
        <v>12</v>
      </c>
      <c r="F37631">
        <v>536</v>
      </c>
      <c r="G37631">
        <v>1355.2000000000003</v>
      </c>
      <c r="H37631">
        <v>4</v>
      </c>
      <c r="I37631">
        <v>1179.0240000000003</v>
      </c>
    </row>
    <row r="37632" spans="1:9" x14ac:dyDescent="0.3">
      <c r="A37632">
        <v>37631</v>
      </c>
      <c r="B37632">
        <v>193869</v>
      </c>
      <c r="C37632">
        <v>2024</v>
      </c>
      <c r="D37632">
        <v>202412</v>
      </c>
      <c r="E37632">
        <f t="shared" si="588"/>
        <v>12</v>
      </c>
      <c r="F37632">
        <v>536</v>
      </c>
      <c r="G37632">
        <v>616</v>
      </c>
      <c r="H37632">
        <v>2</v>
      </c>
      <c r="I37632">
        <v>215.6</v>
      </c>
    </row>
    <row r="37633" spans="1:9" x14ac:dyDescent="0.3">
      <c r="A37633">
        <v>37632</v>
      </c>
      <c r="B37633">
        <v>193818</v>
      </c>
      <c r="C37633">
        <v>2024</v>
      </c>
      <c r="D37633">
        <v>202412</v>
      </c>
      <c r="E37633">
        <f t="shared" si="588"/>
        <v>12</v>
      </c>
      <c r="F37633">
        <v>536</v>
      </c>
      <c r="G37633">
        <v>1848</v>
      </c>
      <c r="H37633">
        <v>2</v>
      </c>
      <c r="I37633">
        <v>720.72</v>
      </c>
    </row>
    <row r="37634" spans="1:9" x14ac:dyDescent="0.3">
      <c r="A37634">
        <v>37633</v>
      </c>
      <c r="B37634">
        <v>193905</v>
      </c>
      <c r="C37634">
        <v>2024</v>
      </c>
      <c r="D37634">
        <v>202412</v>
      </c>
      <c r="E37634">
        <f t="shared" ref="E37634:E37697" si="589">MOD(D37634,100)</f>
        <v>12</v>
      </c>
      <c r="F37634">
        <v>536</v>
      </c>
      <c r="G37634">
        <v>1848</v>
      </c>
      <c r="H37634">
        <v>2</v>
      </c>
      <c r="I37634">
        <v>831.6</v>
      </c>
    </row>
    <row r="37635" spans="1:9" x14ac:dyDescent="0.3">
      <c r="A37635">
        <v>37634</v>
      </c>
      <c r="B37635">
        <v>193833</v>
      </c>
      <c r="C37635">
        <v>2023</v>
      </c>
      <c r="D37635">
        <v>202301</v>
      </c>
      <c r="E37635">
        <f t="shared" si="589"/>
        <v>1</v>
      </c>
      <c r="F37635">
        <v>537</v>
      </c>
      <c r="G37635">
        <v>909</v>
      </c>
      <c r="H37635">
        <v>2</v>
      </c>
      <c r="I37635">
        <v>318.14999999999998</v>
      </c>
    </row>
    <row r="37636" spans="1:9" x14ac:dyDescent="0.3">
      <c r="A37636">
        <v>37635</v>
      </c>
      <c r="B37636">
        <v>193838</v>
      </c>
      <c r="C37636">
        <v>2023</v>
      </c>
      <c r="D37636">
        <v>202301</v>
      </c>
      <c r="E37636">
        <f t="shared" si="589"/>
        <v>1</v>
      </c>
      <c r="F37636">
        <v>537</v>
      </c>
      <c r="G37636">
        <v>1818</v>
      </c>
      <c r="H37636">
        <v>6</v>
      </c>
      <c r="I37636">
        <v>672.66</v>
      </c>
    </row>
    <row r="37637" spans="1:9" x14ac:dyDescent="0.3">
      <c r="A37637">
        <v>37636</v>
      </c>
      <c r="B37637">
        <v>193864</v>
      </c>
      <c r="C37637">
        <v>2023</v>
      </c>
      <c r="D37637">
        <v>202301</v>
      </c>
      <c r="E37637">
        <f t="shared" si="589"/>
        <v>1</v>
      </c>
      <c r="F37637">
        <v>537</v>
      </c>
      <c r="G37637">
        <v>707</v>
      </c>
      <c r="H37637">
        <v>4</v>
      </c>
      <c r="I37637">
        <v>600.94999999999993</v>
      </c>
    </row>
    <row r="37638" spans="1:9" x14ac:dyDescent="0.3">
      <c r="A37638">
        <v>37637</v>
      </c>
      <c r="B37638">
        <v>193903</v>
      </c>
      <c r="C37638">
        <v>2023</v>
      </c>
      <c r="D37638">
        <v>202301</v>
      </c>
      <c r="E37638">
        <f t="shared" si="589"/>
        <v>1</v>
      </c>
      <c r="F37638">
        <v>537</v>
      </c>
      <c r="G37638">
        <v>1010</v>
      </c>
      <c r="H37638">
        <v>2</v>
      </c>
      <c r="I37638">
        <v>414.09999999999997</v>
      </c>
    </row>
    <row r="37639" spans="1:9" x14ac:dyDescent="0.3">
      <c r="A37639">
        <v>37638</v>
      </c>
      <c r="B37639">
        <v>193827</v>
      </c>
      <c r="C37639">
        <v>2023</v>
      </c>
      <c r="D37639">
        <v>202302</v>
      </c>
      <c r="E37639">
        <f t="shared" si="589"/>
        <v>2</v>
      </c>
      <c r="F37639">
        <v>537</v>
      </c>
      <c r="G37639">
        <v>816</v>
      </c>
      <c r="H37639">
        <v>10</v>
      </c>
      <c r="I37639">
        <v>701.76</v>
      </c>
    </row>
    <row r="37640" spans="1:9" x14ac:dyDescent="0.3">
      <c r="A37640">
        <v>37639</v>
      </c>
      <c r="B37640">
        <v>193822</v>
      </c>
      <c r="C37640">
        <v>2023</v>
      </c>
      <c r="D37640">
        <v>202303</v>
      </c>
      <c r="E37640">
        <f t="shared" si="589"/>
        <v>3</v>
      </c>
      <c r="F37640">
        <v>537</v>
      </c>
      <c r="G37640">
        <v>1236</v>
      </c>
      <c r="H37640">
        <v>4</v>
      </c>
      <c r="I37640">
        <v>1038.24</v>
      </c>
    </row>
    <row r="37641" spans="1:9" x14ac:dyDescent="0.3">
      <c r="A37641">
        <v>37640</v>
      </c>
      <c r="B37641">
        <v>193861</v>
      </c>
      <c r="C37641">
        <v>2023</v>
      </c>
      <c r="D37641">
        <v>202303</v>
      </c>
      <c r="E37641">
        <f t="shared" si="589"/>
        <v>3</v>
      </c>
      <c r="F37641">
        <v>537</v>
      </c>
      <c r="G37641">
        <v>618</v>
      </c>
      <c r="H37641">
        <v>2</v>
      </c>
      <c r="I37641">
        <v>525.29999999999995</v>
      </c>
    </row>
    <row r="37642" spans="1:9" x14ac:dyDescent="0.3">
      <c r="A37642">
        <v>37641</v>
      </c>
      <c r="B37642">
        <v>193873</v>
      </c>
      <c r="C37642">
        <v>2023</v>
      </c>
      <c r="D37642">
        <v>202305</v>
      </c>
      <c r="E37642">
        <f t="shared" si="589"/>
        <v>5</v>
      </c>
      <c r="F37642">
        <v>537</v>
      </c>
      <c r="G37642">
        <v>945</v>
      </c>
      <c r="H37642">
        <v>4</v>
      </c>
      <c r="I37642">
        <v>415.8</v>
      </c>
    </row>
    <row r="37643" spans="1:9" x14ac:dyDescent="0.3">
      <c r="A37643">
        <v>37642</v>
      </c>
      <c r="B37643">
        <v>193923</v>
      </c>
      <c r="C37643">
        <v>2023</v>
      </c>
      <c r="D37643">
        <v>202305</v>
      </c>
      <c r="E37643">
        <f t="shared" si="589"/>
        <v>5</v>
      </c>
      <c r="F37643">
        <v>537</v>
      </c>
      <c r="G37643">
        <v>1365</v>
      </c>
      <c r="H37643">
        <v>8</v>
      </c>
      <c r="I37643">
        <v>668.85</v>
      </c>
    </row>
    <row r="37644" spans="1:9" x14ac:dyDescent="0.3">
      <c r="A37644">
        <v>37643</v>
      </c>
      <c r="B37644">
        <v>193822</v>
      </c>
      <c r="C37644">
        <v>2023</v>
      </c>
      <c r="D37644">
        <v>202306</v>
      </c>
      <c r="E37644">
        <f t="shared" si="589"/>
        <v>6</v>
      </c>
      <c r="F37644">
        <v>537</v>
      </c>
      <c r="G37644">
        <v>530</v>
      </c>
      <c r="H37644">
        <v>2</v>
      </c>
      <c r="I37644">
        <v>386.9</v>
      </c>
    </row>
    <row r="37645" spans="1:9" x14ac:dyDescent="0.3">
      <c r="A37645">
        <v>37644</v>
      </c>
      <c r="B37645">
        <v>193863</v>
      </c>
      <c r="C37645">
        <v>2023</v>
      </c>
      <c r="D37645">
        <v>202306</v>
      </c>
      <c r="E37645">
        <f t="shared" si="589"/>
        <v>6</v>
      </c>
      <c r="F37645">
        <v>537</v>
      </c>
      <c r="G37645">
        <v>636</v>
      </c>
      <c r="H37645">
        <v>2</v>
      </c>
      <c r="I37645">
        <v>553.32000000000005</v>
      </c>
    </row>
    <row r="37646" spans="1:9" x14ac:dyDescent="0.3">
      <c r="A37646">
        <v>37645</v>
      </c>
      <c r="B37646">
        <v>193869</v>
      </c>
      <c r="C37646">
        <v>2023</v>
      </c>
      <c r="D37646">
        <v>202306</v>
      </c>
      <c r="E37646">
        <f t="shared" si="589"/>
        <v>6</v>
      </c>
      <c r="F37646">
        <v>537</v>
      </c>
      <c r="G37646">
        <v>742</v>
      </c>
      <c r="H37646">
        <v>2</v>
      </c>
      <c r="I37646">
        <v>341.32</v>
      </c>
    </row>
    <row r="37647" spans="1:9" x14ac:dyDescent="0.3">
      <c r="A37647">
        <v>37646</v>
      </c>
      <c r="B37647">
        <v>193815</v>
      </c>
      <c r="C37647">
        <v>2023</v>
      </c>
      <c r="D37647">
        <v>202307</v>
      </c>
      <c r="E37647">
        <f t="shared" si="589"/>
        <v>7</v>
      </c>
      <c r="F37647">
        <v>537</v>
      </c>
      <c r="G37647">
        <v>535</v>
      </c>
      <c r="H37647">
        <v>2</v>
      </c>
      <c r="I37647">
        <v>235.4</v>
      </c>
    </row>
    <row r="37648" spans="1:9" x14ac:dyDescent="0.3">
      <c r="A37648">
        <v>37647</v>
      </c>
      <c r="B37648">
        <v>193821</v>
      </c>
      <c r="C37648">
        <v>2023</v>
      </c>
      <c r="D37648">
        <v>202307</v>
      </c>
      <c r="E37648">
        <f t="shared" si="589"/>
        <v>7</v>
      </c>
      <c r="F37648">
        <v>537</v>
      </c>
      <c r="G37648">
        <v>1605</v>
      </c>
      <c r="H37648">
        <v>4</v>
      </c>
      <c r="I37648">
        <v>834.6</v>
      </c>
    </row>
    <row r="37649" spans="1:9" x14ac:dyDescent="0.3">
      <c r="A37649">
        <v>37648</v>
      </c>
      <c r="B37649">
        <v>193874</v>
      </c>
      <c r="C37649">
        <v>2023</v>
      </c>
      <c r="D37649">
        <v>202308</v>
      </c>
      <c r="E37649">
        <f t="shared" si="589"/>
        <v>8</v>
      </c>
      <c r="F37649">
        <v>537</v>
      </c>
      <c r="G37649">
        <v>1080</v>
      </c>
      <c r="H37649">
        <v>4</v>
      </c>
      <c r="I37649">
        <v>378</v>
      </c>
    </row>
    <row r="37650" spans="1:9" x14ac:dyDescent="0.3">
      <c r="A37650">
        <v>37649</v>
      </c>
      <c r="B37650">
        <v>193832</v>
      </c>
      <c r="C37650">
        <v>2023</v>
      </c>
      <c r="D37650">
        <v>202309</v>
      </c>
      <c r="E37650">
        <f t="shared" si="589"/>
        <v>9</v>
      </c>
      <c r="F37650">
        <v>537</v>
      </c>
      <c r="G37650">
        <v>872</v>
      </c>
      <c r="H37650">
        <v>4</v>
      </c>
      <c r="I37650">
        <v>313.92</v>
      </c>
    </row>
    <row r="37651" spans="1:9" x14ac:dyDescent="0.3">
      <c r="A37651">
        <v>37650</v>
      </c>
      <c r="B37651">
        <v>193833</v>
      </c>
      <c r="C37651">
        <v>2023</v>
      </c>
      <c r="D37651">
        <v>202309</v>
      </c>
      <c r="E37651">
        <f t="shared" si="589"/>
        <v>9</v>
      </c>
      <c r="F37651">
        <v>537</v>
      </c>
      <c r="G37651">
        <v>1526</v>
      </c>
      <c r="H37651">
        <v>8</v>
      </c>
      <c r="I37651">
        <v>656.18</v>
      </c>
    </row>
    <row r="37652" spans="1:9" x14ac:dyDescent="0.3">
      <c r="A37652">
        <v>37651</v>
      </c>
      <c r="B37652">
        <v>193862</v>
      </c>
      <c r="C37652">
        <v>2023</v>
      </c>
      <c r="D37652">
        <v>202309</v>
      </c>
      <c r="E37652">
        <f t="shared" si="589"/>
        <v>9</v>
      </c>
      <c r="F37652">
        <v>537</v>
      </c>
      <c r="G37652">
        <v>872</v>
      </c>
      <c r="H37652">
        <v>4</v>
      </c>
      <c r="I37652">
        <v>671.44</v>
      </c>
    </row>
    <row r="37653" spans="1:9" x14ac:dyDescent="0.3">
      <c r="A37653">
        <v>37652</v>
      </c>
      <c r="B37653">
        <v>193903</v>
      </c>
      <c r="C37653">
        <v>2023</v>
      </c>
      <c r="D37653">
        <v>202309</v>
      </c>
      <c r="E37653">
        <f t="shared" si="589"/>
        <v>9</v>
      </c>
      <c r="F37653">
        <v>537</v>
      </c>
      <c r="G37653">
        <v>1635</v>
      </c>
      <c r="H37653">
        <v>8</v>
      </c>
      <c r="I37653">
        <v>850.2</v>
      </c>
    </row>
    <row r="37654" spans="1:9" x14ac:dyDescent="0.3">
      <c r="A37654">
        <v>37653</v>
      </c>
      <c r="B37654">
        <v>193903</v>
      </c>
      <c r="C37654">
        <v>2023</v>
      </c>
      <c r="D37654">
        <v>202309</v>
      </c>
      <c r="E37654">
        <f t="shared" si="589"/>
        <v>9</v>
      </c>
      <c r="F37654">
        <v>537</v>
      </c>
      <c r="G37654">
        <v>763</v>
      </c>
      <c r="H37654">
        <v>2</v>
      </c>
      <c r="I37654">
        <v>297.57</v>
      </c>
    </row>
    <row r="37655" spans="1:9" x14ac:dyDescent="0.3">
      <c r="A37655">
        <v>37654</v>
      </c>
      <c r="B37655">
        <v>193911</v>
      </c>
      <c r="C37655">
        <v>2023</v>
      </c>
      <c r="D37655">
        <v>202309</v>
      </c>
      <c r="E37655">
        <f t="shared" si="589"/>
        <v>9</v>
      </c>
      <c r="F37655">
        <v>537</v>
      </c>
      <c r="G37655">
        <v>654</v>
      </c>
      <c r="H37655">
        <v>2</v>
      </c>
      <c r="I37655">
        <v>268.14</v>
      </c>
    </row>
    <row r="37656" spans="1:9" x14ac:dyDescent="0.3">
      <c r="A37656">
        <v>37655</v>
      </c>
      <c r="B37656">
        <v>193923</v>
      </c>
      <c r="C37656">
        <v>2023</v>
      </c>
      <c r="D37656">
        <v>202309</v>
      </c>
      <c r="E37656">
        <f t="shared" si="589"/>
        <v>9</v>
      </c>
      <c r="F37656">
        <v>537</v>
      </c>
      <c r="G37656">
        <v>654</v>
      </c>
      <c r="H37656">
        <v>2</v>
      </c>
      <c r="I37656">
        <v>255.06</v>
      </c>
    </row>
    <row r="37657" spans="1:9" x14ac:dyDescent="0.3">
      <c r="A37657">
        <v>37656</v>
      </c>
      <c r="B37657">
        <v>193865</v>
      </c>
      <c r="C37657">
        <v>2023</v>
      </c>
      <c r="D37657">
        <v>202310</v>
      </c>
      <c r="E37657">
        <f t="shared" si="589"/>
        <v>10</v>
      </c>
      <c r="F37657">
        <v>537</v>
      </c>
      <c r="G37657">
        <v>550</v>
      </c>
      <c r="H37657">
        <v>2</v>
      </c>
      <c r="I37657">
        <v>253</v>
      </c>
    </row>
    <row r="37658" spans="1:9" x14ac:dyDescent="0.3">
      <c r="A37658">
        <v>37657</v>
      </c>
      <c r="B37658">
        <v>193828</v>
      </c>
      <c r="C37658">
        <v>2023</v>
      </c>
      <c r="D37658">
        <v>202311</v>
      </c>
      <c r="E37658">
        <f t="shared" si="589"/>
        <v>11</v>
      </c>
      <c r="F37658">
        <v>537</v>
      </c>
      <c r="G37658">
        <v>1221</v>
      </c>
      <c r="H37658">
        <v>3</v>
      </c>
      <c r="I37658">
        <v>1001.2199999999999</v>
      </c>
    </row>
    <row r="37659" spans="1:9" x14ac:dyDescent="0.3">
      <c r="A37659">
        <v>37658</v>
      </c>
      <c r="B37659">
        <v>193838</v>
      </c>
      <c r="C37659">
        <v>2023</v>
      </c>
      <c r="D37659">
        <v>202311</v>
      </c>
      <c r="E37659">
        <f t="shared" si="589"/>
        <v>11</v>
      </c>
      <c r="F37659">
        <v>537</v>
      </c>
      <c r="G37659">
        <v>1443</v>
      </c>
      <c r="H37659">
        <v>8</v>
      </c>
      <c r="I37659">
        <v>735.93000000000006</v>
      </c>
    </row>
    <row r="37660" spans="1:9" x14ac:dyDescent="0.3">
      <c r="A37660">
        <v>37659</v>
      </c>
      <c r="B37660">
        <v>193917</v>
      </c>
      <c r="C37660">
        <v>2023</v>
      </c>
      <c r="D37660">
        <v>202311</v>
      </c>
      <c r="E37660">
        <f t="shared" si="589"/>
        <v>11</v>
      </c>
      <c r="F37660">
        <v>537</v>
      </c>
      <c r="G37660">
        <v>1887</v>
      </c>
      <c r="H37660">
        <v>6</v>
      </c>
      <c r="I37660">
        <v>1641.69</v>
      </c>
    </row>
    <row r="37661" spans="1:9" x14ac:dyDescent="0.3">
      <c r="A37661">
        <v>37660</v>
      </c>
      <c r="B37661">
        <v>193923</v>
      </c>
      <c r="C37661">
        <v>2023</v>
      </c>
      <c r="D37661">
        <v>202311</v>
      </c>
      <c r="E37661">
        <f t="shared" si="589"/>
        <v>11</v>
      </c>
      <c r="F37661">
        <v>537</v>
      </c>
      <c r="G37661">
        <v>666</v>
      </c>
      <c r="H37661">
        <v>2</v>
      </c>
      <c r="I37661">
        <v>339.66</v>
      </c>
    </row>
    <row r="37662" spans="1:9" x14ac:dyDescent="0.3">
      <c r="A37662">
        <v>37661</v>
      </c>
      <c r="B37662">
        <v>193821</v>
      </c>
      <c r="C37662">
        <v>2023</v>
      </c>
      <c r="D37662">
        <v>202312</v>
      </c>
      <c r="E37662">
        <f t="shared" si="589"/>
        <v>12</v>
      </c>
      <c r="F37662">
        <v>537</v>
      </c>
      <c r="G37662">
        <v>1008</v>
      </c>
      <c r="H37662">
        <v>4</v>
      </c>
      <c r="I37662">
        <v>362.88</v>
      </c>
    </row>
    <row r="37663" spans="1:9" x14ac:dyDescent="0.3">
      <c r="A37663">
        <v>37662</v>
      </c>
      <c r="B37663">
        <v>193822</v>
      </c>
      <c r="C37663">
        <v>2023</v>
      </c>
      <c r="D37663">
        <v>202312</v>
      </c>
      <c r="E37663">
        <f t="shared" si="589"/>
        <v>12</v>
      </c>
      <c r="F37663">
        <v>537</v>
      </c>
      <c r="G37663">
        <v>1120</v>
      </c>
      <c r="H37663">
        <v>2</v>
      </c>
      <c r="I37663">
        <v>873.6</v>
      </c>
    </row>
    <row r="37664" spans="1:9" x14ac:dyDescent="0.3">
      <c r="A37664">
        <v>37663</v>
      </c>
      <c r="B37664">
        <v>193832</v>
      </c>
      <c r="C37664">
        <v>2023</v>
      </c>
      <c r="D37664">
        <v>202312</v>
      </c>
      <c r="E37664">
        <f t="shared" si="589"/>
        <v>12</v>
      </c>
      <c r="F37664">
        <v>537</v>
      </c>
      <c r="G37664">
        <v>784</v>
      </c>
      <c r="H37664">
        <v>4</v>
      </c>
      <c r="I37664">
        <v>368.47999999999996</v>
      </c>
    </row>
    <row r="37665" spans="1:9" x14ac:dyDescent="0.3">
      <c r="A37665">
        <v>37664</v>
      </c>
      <c r="B37665">
        <v>193837</v>
      </c>
      <c r="C37665">
        <v>2023</v>
      </c>
      <c r="D37665">
        <v>202312</v>
      </c>
      <c r="E37665">
        <f t="shared" si="589"/>
        <v>12</v>
      </c>
      <c r="F37665">
        <v>537</v>
      </c>
      <c r="G37665">
        <v>672</v>
      </c>
      <c r="H37665">
        <v>2</v>
      </c>
      <c r="I37665">
        <v>349.44</v>
      </c>
    </row>
    <row r="37666" spans="1:9" x14ac:dyDescent="0.3">
      <c r="A37666">
        <v>37665</v>
      </c>
      <c r="B37666">
        <v>193821</v>
      </c>
      <c r="C37666">
        <v>2024</v>
      </c>
      <c r="D37666">
        <v>202401</v>
      </c>
      <c r="E37666">
        <f t="shared" si="589"/>
        <v>1</v>
      </c>
      <c r="F37666">
        <v>537</v>
      </c>
      <c r="G37666">
        <v>1222.1000000000001</v>
      </c>
      <c r="H37666">
        <v>4</v>
      </c>
      <c r="I37666">
        <v>562.16600000000005</v>
      </c>
    </row>
    <row r="37667" spans="1:9" x14ac:dyDescent="0.3">
      <c r="A37667">
        <v>37666</v>
      </c>
      <c r="B37667">
        <v>193827</v>
      </c>
      <c r="C37667">
        <v>2024</v>
      </c>
      <c r="D37667">
        <v>202401</v>
      </c>
      <c r="E37667">
        <f t="shared" si="589"/>
        <v>1</v>
      </c>
      <c r="F37667">
        <v>537</v>
      </c>
      <c r="G37667">
        <v>1222.1000000000001</v>
      </c>
      <c r="H37667">
        <v>3</v>
      </c>
      <c r="I37667">
        <v>867.69100000000003</v>
      </c>
    </row>
    <row r="37668" spans="1:9" x14ac:dyDescent="0.3">
      <c r="A37668">
        <v>37667</v>
      </c>
      <c r="B37668">
        <v>193832</v>
      </c>
      <c r="C37668">
        <v>2024</v>
      </c>
      <c r="D37668">
        <v>202401</v>
      </c>
      <c r="E37668">
        <f t="shared" si="589"/>
        <v>1</v>
      </c>
      <c r="F37668">
        <v>537</v>
      </c>
      <c r="G37668">
        <v>666.6</v>
      </c>
      <c r="H37668">
        <v>2</v>
      </c>
      <c r="I37668">
        <v>346.63200000000001</v>
      </c>
    </row>
    <row r="37669" spans="1:9" x14ac:dyDescent="0.3">
      <c r="A37669">
        <v>37668</v>
      </c>
      <c r="B37669">
        <v>193837</v>
      </c>
      <c r="C37669">
        <v>2024</v>
      </c>
      <c r="D37669">
        <v>202401</v>
      </c>
      <c r="E37669">
        <f t="shared" si="589"/>
        <v>1</v>
      </c>
      <c r="F37669">
        <v>537</v>
      </c>
      <c r="G37669">
        <v>1111</v>
      </c>
      <c r="H37669">
        <v>4</v>
      </c>
      <c r="I37669">
        <v>455.51</v>
      </c>
    </row>
    <row r="37670" spans="1:9" x14ac:dyDescent="0.3">
      <c r="A37670">
        <v>37669</v>
      </c>
      <c r="B37670">
        <v>193862</v>
      </c>
      <c r="C37670">
        <v>2024</v>
      </c>
      <c r="D37670">
        <v>202401</v>
      </c>
      <c r="E37670">
        <f t="shared" si="589"/>
        <v>1</v>
      </c>
      <c r="F37670">
        <v>537</v>
      </c>
      <c r="G37670">
        <v>1222.1000000000001</v>
      </c>
      <c r="H37670">
        <v>4</v>
      </c>
      <c r="I37670">
        <v>965.45900000000017</v>
      </c>
    </row>
    <row r="37671" spans="1:9" x14ac:dyDescent="0.3">
      <c r="A37671">
        <v>37670</v>
      </c>
      <c r="B37671">
        <v>193828</v>
      </c>
      <c r="C37671">
        <v>2024</v>
      </c>
      <c r="D37671">
        <v>202402</v>
      </c>
      <c r="E37671">
        <f t="shared" si="589"/>
        <v>2</v>
      </c>
      <c r="F37671">
        <v>537</v>
      </c>
      <c r="G37671">
        <v>897.6</v>
      </c>
      <c r="H37671">
        <v>6</v>
      </c>
      <c r="I37671">
        <v>682.17600000000004</v>
      </c>
    </row>
    <row r="37672" spans="1:9" x14ac:dyDescent="0.3">
      <c r="A37672">
        <v>37671</v>
      </c>
      <c r="B37672">
        <v>193837</v>
      </c>
      <c r="C37672">
        <v>2024</v>
      </c>
      <c r="D37672">
        <v>202402</v>
      </c>
      <c r="E37672">
        <f t="shared" si="589"/>
        <v>2</v>
      </c>
      <c r="F37672">
        <v>537</v>
      </c>
      <c r="G37672">
        <v>897.6</v>
      </c>
      <c r="H37672">
        <v>4</v>
      </c>
      <c r="I37672">
        <v>385.96800000000002</v>
      </c>
    </row>
    <row r="37673" spans="1:9" x14ac:dyDescent="0.3">
      <c r="A37673">
        <v>37672</v>
      </c>
      <c r="B37673">
        <v>193859</v>
      </c>
      <c r="C37673">
        <v>2024</v>
      </c>
      <c r="D37673">
        <v>202402</v>
      </c>
      <c r="E37673">
        <f t="shared" si="589"/>
        <v>2</v>
      </c>
      <c r="F37673">
        <v>537</v>
      </c>
      <c r="G37673">
        <v>673.2</v>
      </c>
      <c r="H37673">
        <v>2</v>
      </c>
      <c r="I37673">
        <v>504.90000000000003</v>
      </c>
    </row>
    <row r="37674" spans="1:9" x14ac:dyDescent="0.3">
      <c r="A37674">
        <v>37673</v>
      </c>
      <c r="B37674">
        <v>193839</v>
      </c>
      <c r="C37674">
        <v>2024</v>
      </c>
      <c r="D37674">
        <v>202403</v>
      </c>
      <c r="E37674">
        <f t="shared" si="589"/>
        <v>3</v>
      </c>
      <c r="F37674">
        <v>537</v>
      </c>
      <c r="G37674">
        <v>1133</v>
      </c>
      <c r="H37674">
        <v>2</v>
      </c>
      <c r="I37674">
        <v>396.54999999999995</v>
      </c>
    </row>
    <row r="37675" spans="1:9" x14ac:dyDescent="0.3">
      <c r="A37675">
        <v>37674</v>
      </c>
      <c r="B37675">
        <v>193923</v>
      </c>
      <c r="C37675">
        <v>2024</v>
      </c>
      <c r="D37675">
        <v>202403</v>
      </c>
      <c r="E37675">
        <f t="shared" si="589"/>
        <v>3</v>
      </c>
      <c r="F37675">
        <v>537</v>
      </c>
      <c r="G37675">
        <v>2492.6000000000004</v>
      </c>
      <c r="H37675">
        <v>8</v>
      </c>
      <c r="I37675">
        <v>997.04000000000019</v>
      </c>
    </row>
    <row r="37676" spans="1:9" x14ac:dyDescent="0.3">
      <c r="A37676">
        <v>37675</v>
      </c>
      <c r="B37676">
        <v>193833</v>
      </c>
      <c r="C37676">
        <v>2024</v>
      </c>
      <c r="D37676">
        <v>202404</v>
      </c>
      <c r="E37676">
        <f t="shared" si="589"/>
        <v>4</v>
      </c>
      <c r="F37676">
        <v>537</v>
      </c>
      <c r="G37676">
        <v>800.80000000000007</v>
      </c>
      <c r="H37676">
        <v>4</v>
      </c>
      <c r="I37676">
        <v>304.30400000000003</v>
      </c>
    </row>
    <row r="37677" spans="1:9" x14ac:dyDescent="0.3">
      <c r="A37677">
        <v>37676</v>
      </c>
      <c r="B37677">
        <v>193867</v>
      </c>
      <c r="C37677">
        <v>2024</v>
      </c>
      <c r="D37677">
        <v>202404</v>
      </c>
      <c r="E37677">
        <f t="shared" si="589"/>
        <v>4</v>
      </c>
      <c r="F37677">
        <v>537</v>
      </c>
      <c r="G37677">
        <v>572</v>
      </c>
      <c r="H37677">
        <v>2</v>
      </c>
      <c r="I37677">
        <v>234.51999999999998</v>
      </c>
    </row>
    <row r="37678" spans="1:9" x14ac:dyDescent="0.3">
      <c r="A37678">
        <v>37677</v>
      </c>
      <c r="B37678">
        <v>193821</v>
      </c>
      <c r="C37678">
        <v>2024</v>
      </c>
      <c r="D37678">
        <v>202405</v>
      </c>
      <c r="E37678">
        <f t="shared" si="589"/>
        <v>5</v>
      </c>
      <c r="F37678">
        <v>537</v>
      </c>
      <c r="G37678">
        <v>808.50000000000011</v>
      </c>
      <c r="H37678">
        <v>4</v>
      </c>
      <c r="I37678">
        <v>371.91000000000008</v>
      </c>
    </row>
    <row r="37679" spans="1:9" x14ac:dyDescent="0.3">
      <c r="A37679">
        <v>37678</v>
      </c>
      <c r="B37679">
        <v>193831</v>
      </c>
      <c r="C37679">
        <v>2024</v>
      </c>
      <c r="D37679">
        <v>202405</v>
      </c>
      <c r="E37679">
        <f t="shared" si="589"/>
        <v>5</v>
      </c>
      <c r="F37679">
        <v>537</v>
      </c>
      <c r="G37679">
        <v>924.00000000000011</v>
      </c>
      <c r="H37679">
        <v>2</v>
      </c>
      <c r="I37679">
        <v>332.64000000000004</v>
      </c>
    </row>
    <row r="37680" spans="1:9" x14ac:dyDescent="0.3">
      <c r="A37680">
        <v>37679</v>
      </c>
      <c r="B37680">
        <v>193837</v>
      </c>
      <c r="C37680">
        <v>2024</v>
      </c>
      <c r="D37680">
        <v>202405</v>
      </c>
      <c r="E37680">
        <f t="shared" si="589"/>
        <v>5</v>
      </c>
      <c r="F37680">
        <v>537</v>
      </c>
      <c r="G37680">
        <v>924.00000000000011</v>
      </c>
      <c r="H37680">
        <v>4</v>
      </c>
      <c r="I37680">
        <v>341.88000000000005</v>
      </c>
    </row>
    <row r="37681" spans="1:9" x14ac:dyDescent="0.3">
      <c r="A37681">
        <v>37680</v>
      </c>
      <c r="B37681">
        <v>193839</v>
      </c>
      <c r="C37681">
        <v>2024</v>
      </c>
      <c r="D37681">
        <v>202405</v>
      </c>
      <c r="E37681">
        <f t="shared" si="589"/>
        <v>5</v>
      </c>
      <c r="F37681">
        <v>537</v>
      </c>
      <c r="G37681">
        <v>808.50000000000011</v>
      </c>
      <c r="H37681">
        <v>4</v>
      </c>
      <c r="I37681">
        <v>282.97500000000002</v>
      </c>
    </row>
    <row r="37682" spans="1:9" x14ac:dyDescent="0.3">
      <c r="A37682">
        <v>37681</v>
      </c>
      <c r="B37682">
        <v>193903</v>
      </c>
      <c r="C37682">
        <v>2024</v>
      </c>
      <c r="D37682">
        <v>202405</v>
      </c>
      <c r="E37682">
        <f t="shared" si="589"/>
        <v>5</v>
      </c>
      <c r="F37682">
        <v>537</v>
      </c>
      <c r="G37682">
        <v>577.5</v>
      </c>
      <c r="H37682">
        <v>2</v>
      </c>
      <c r="I37682">
        <v>202.125</v>
      </c>
    </row>
    <row r="37683" spans="1:9" x14ac:dyDescent="0.3">
      <c r="A37683">
        <v>37682</v>
      </c>
      <c r="B37683">
        <v>193911</v>
      </c>
      <c r="C37683">
        <v>2024</v>
      </c>
      <c r="D37683">
        <v>202405</v>
      </c>
      <c r="E37683">
        <f t="shared" si="589"/>
        <v>5</v>
      </c>
      <c r="F37683">
        <v>537</v>
      </c>
      <c r="G37683">
        <v>1039.5</v>
      </c>
      <c r="H37683">
        <v>4</v>
      </c>
      <c r="I37683">
        <v>530.14499999999998</v>
      </c>
    </row>
    <row r="37684" spans="1:9" x14ac:dyDescent="0.3">
      <c r="A37684">
        <v>37683</v>
      </c>
      <c r="B37684">
        <v>193838</v>
      </c>
      <c r="C37684">
        <v>2024</v>
      </c>
      <c r="D37684">
        <v>202406</v>
      </c>
      <c r="E37684">
        <f t="shared" si="589"/>
        <v>6</v>
      </c>
      <c r="F37684">
        <v>537</v>
      </c>
      <c r="G37684">
        <v>1865.6000000000001</v>
      </c>
      <c r="H37684">
        <v>6</v>
      </c>
      <c r="I37684">
        <v>746.24000000000012</v>
      </c>
    </row>
    <row r="37685" spans="1:9" x14ac:dyDescent="0.3">
      <c r="A37685">
        <v>37684</v>
      </c>
      <c r="B37685">
        <v>193903</v>
      </c>
      <c r="C37685">
        <v>2024</v>
      </c>
      <c r="D37685">
        <v>202407</v>
      </c>
      <c r="E37685">
        <f t="shared" si="589"/>
        <v>7</v>
      </c>
      <c r="F37685">
        <v>537</v>
      </c>
      <c r="G37685">
        <v>1177</v>
      </c>
      <c r="H37685">
        <v>2</v>
      </c>
      <c r="I37685">
        <v>517.88</v>
      </c>
    </row>
    <row r="37686" spans="1:9" x14ac:dyDescent="0.3">
      <c r="A37686">
        <v>37685</v>
      </c>
      <c r="B37686">
        <v>193903</v>
      </c>
      <c r="C37686">
        <v>2024</v>
      </c>
      <c r="D37686">
        <v>202407</v>
      </c>
      <c r="E37686">
        <f t="shared" si="589"/>
        <v>7</v>
      </c>
      <c r="F37686">
        <v>537</v>
      </c>
      <c r="G37686">
        <v>588.5</v>
      </c>
      <c r="H37686">
        <v>2</v>
      </c>
      <c r="I37686">
        <v>282.47999999999996</v>
      </c>
    </row>
    <row r="37687" spans="1:9" x14ac:dyDescent="0.3">
      <c r="A37687">
        <v>37686</v>
      </c>
      <c r="B37687">
        <v>193903</v>
      </c>
      <c r="C37687">
        <v>2024</v>
      </c>
      <c r="D37687">
        <v>202407</v>
      </c>
      <c r="E37687">
        <f t="shared" si="589"/>
        <v>7</v>
      </c>
      <c r="F37687">
        <v>537</v>
      </c>
      <c r="G37687">
        <v>588.5</v>
      </c>
      <c r="H37687">
        <v>2</v>
      </c>
      <c r="I37687">
        <v>276.59499999999997</v>
      </c>
    </row>
    <row r="37688" spans="1:9" x14ac:dyDescent="0.3">
      <c r="A37688">
        <v>37687</v>
      </c>
      <c r="B37688">
        <v>193923</v>
      </c>
      <c r="C37688">
        <v>2024</v>
      </c>
      <c r="D37688">
        <v>202407</v>
      </c>
      <c r="E37688">
        <f t="shared" si="589"/>
        <v>7</v>
      </c>
      <c r="F37688">
        <v>537</v>
      </c>
      <c r="G37688">
        <v>823.90000000000009</v>
      </c>
      <c r="H37688">
        <v>2</v>
      </c>
      <c r="I37688">
        <v>411.95000000000005</v>
      </c>
    </row>
    <row r="37689" spans="1:9" x14ac:dyDescent="0.3">
      <c r="A37689">
        <v>37688</v>
      </c>
      <c r="B37689">
        <v>193860</v>
      </c>
      <c r="C37689">
        <v>2024</v>
      </c>
      <c r="D37689">
        <v>202408</v>
      </c>
      <c r="E37689">
        <f t="shared" si="589"/>
        <v>8</v>
      </c>
      <c r="F37689">
        <v>537</v>
      </c>
      <c r="G37689">
        <v>712.80000000000007</v>
      </c>
      <c r="H37689">
        <v>2</v>
      </c>
      <c r="I37689">
        <v>620.13600000000008</v>
      </c>
    </row>
    <row r="37690" spans="1:9" x14ac:dyDescent="0.3">
      <c r="A37690">
        <v>37689</v>
      </c>
      <c r="B37690">
        <v>193838</v>
      </c>
      <c r="C37690">
        <v>2024</v>
      </c>
      <c r="D37690">
        <v>202409</v>
      </c>
      <c r="E37690">
        <f t="shared" si="589"/>
        <v>9</v>
      </c>
      <c r="F37690">
        <v>537</v>
      </c>
      <c r="G37690">
        <v>2517.9</v>
      </c>
      <c r="H37690">
        <v>4</v>
      </c>
      <c r="I37690">
        <v>1082.6970000000001</v>
      </c>
    </row>
    <row r="37691" spans="1:9" x14ac:dyDescent="0.3">
      <c r="A37691">
        <v>37690</v>
      </c>
      <c r="B37691">
        <v>193816</v>
      </c>
      <c r="C37691">
        <v>2024</v>
      </c>
      <c r="D37691">
        <v>202410</v>
      </c>
      <c r="E37691">
        <f t="shared" si="589"/>
        <v>10</v>
      </c>
      <c r="F37691">
        <v>537</v>
      </c>
      <c r="G37691">
        <v>968.00000000000011</v>
      </c>
      <c r="H37691">
        <v>4</v>
      </c>
      <c r="I37691">
        <v>484.00000000000006</v>
      </c>
    </row>
    <row r="37692" spans="1:9" x14ac:dyDescent="0.3">
      <c r="A37692">
        <v>37691</v>
      </c>
      <c r="B37692">
        <v>193832</v>
      </c>
      <c r="C37692">
        <v>2024</v>
      </c>
      <c r="D37692">
        <v>202410</v>
      </c>
      <c r="E37692">
        <f t="shared" si="589"/>
        <v>10</v>
      </c>
      <c r="F37692">
        <v>537</v>
      </c>
      <c r="G37692">
        <v>847.00000000000011</v>
      </c>
      <c r="H37692">
        <v>4</v>
      </c>
      <c r="I37692">
        <v>372.68000000000006</v>
      </c>
    </row>
    <row r="37693" spans="1:9" x14ac:dyDescent="0.3">
      <c r="A37693">
        <v>37692</v>
      </c>
      <c r="B37693">
        <v>193838</v>
      </c>
      <c r="C37693">
        <v>2024</v>
      </c>
      <c r="D37693">
        <v>202410</v>
      </c>
      <c r="E37693">
        <f t="shared" si="589"/>
        <v>10</v>
      </c>
      <c r="F37693">
        <v>537</v>
      </c>
      <c r="G37693">
        <v>726.00000000000011</v>
      </c>
      <c r="H37693">
        <v>2</v>
      </c>
      <c r="I37693">
        <v>326.70000000000005</v>
      </c>
    </row>
    <row r="37694" spans="1:9" x14ac:dyDescent="0.3">
      <c r="A37694">
        <v>37693</v>
      </c>
      <c r="B37694">
        <v>193860</v>
      </c>
      <c r="C37694">
        <v>2024</v>
      </c>
      <c r="D37694">
        <v>202410</v>
      </c>
      <c r="E37694">
        <f t="shared" si="589"/>
        <v>10</v>
      </c>
      <c r="F37694">
        <v>537</v>
      </c>
      <c r="G37694">
        <v>968.00000000000011</v>
      </c>
      <c r="H37694">
        <v>4</v>
      </c>
      <c r="I37694">
        <v>755.04000000000008</v>
      </c>
    </row>
    <row r="37695" spans="1:9" x14ac:dyDescent="0.3">
      <c r="A37695">
        <v>37694</v>
      </c>
      <c r="B37695">
        <v>193917</v>
      </c>
      <c r="C37695">
        <v>2024</v>
      </c>
      <c r="D37695">
        <v>202410</v>
      </c>
      <c r="E37695">
        <f t="shared" si="589"/>
        <v>10</v>
      </c>
      <c r="F37695">
        <v>537</v>
      </c>
      <c r="G37695">
        <v>968.00000000000011</v>
      </c>
      <c r="H37695">
        <v>2</v>
      </c>
      <c r="I37695">
        <v>764.72000000000014</v>
      </c>
    </row>
    <row r="37696" spans="1:9" x14ac:dyDescent="0.3">
      <c r="A37696">
        <v>37695</v>
      </c>
      <c r="B37696">
        <v>193837</v>
      </c>
      <c r="C37696">
        <v>2024</v>
      </c>
      <c r="D37696">
        <v>202411</v>
      </c>
      <c r="E37696">
        <f t="shared" si="589"/>
        <v>11</v>
      </c>
      <c r="F37696">
        <v>537</v>
      </c>
      <c r="G37696">
        <v>976.80000000000007</v>
      </c>
      <c r="H37696">
        <v>2</v>
      </c>
      <c r="I37696">
        <v>468.86400000000003</v>
      </c>
    </row>
    <row r="37697" spans="1:9" x14ac:dyDescent="0.3">
      <c r="A37697">
        <v>37696</v>
      </c>
      <c r="B37697">
        <v>193894</v>
      </c>
      <c r="C37697">
        <v>2024</v>
      </c>
      <c r="D37697">
        <v>202411</v>
      </c>
      <c r="E37697">
        <f t="shared" si="589"/>
        <v>11</v>
      </c>
      <c r="F37697">
        <v>537</v>
      </c>
      <c r="G37697">
        <v>732.6</v>
      </c>
      <c r="H37697">
        <v>2</v>
      </c>
      <c r="I37697">
        <v>593.40600000000006</v>
      </c>
    </row>
    <row r="37698" spans="1:9" x14ac:dyDescent="0.3">
      <c r="A37698">
        <v>37697</v>
      </c>
      <c r="B37698">
        <v>193917</v>
      </c>
      <c r="C37698">
        <v>2024</v>
      </c>
      <c r="D37698">
        <v>202411</v>
      </c>
      <c r="E37698">
        <f t="shared" ref="E37698:E37761" si="590">MOD(D37698,100)</f>
        <v>11</v>
      </c>
      <c r="F37698">
        <v>537</v>
      </c>
      <c r="G37698">
        <v>1221</v>
      </c>
      <c r="H37698">
        <v>6</v>
      </c>
      <c r="I37698">
        <v>866.91</v>
      </c>
    </row>
    <row r="37699" spans="1:9" x14ac:dyDescent="0.3">
      <c r="A37699">
        <v>37698</v>
      </c>
      <c r="B37699">
        <v>193915</v>
      </c>
      <c r="C37699">
        <v>2024</v>
      </c>
      <c r="D37699">
        <v>202411</v>
      </c>
      <c r="E37699">
        <f t="shared" si="590"/>
        <v>11</v>
      </c>
      <c r="F37699">
        <v>537</v>
      </c>
      <c r="G37699">
        <v>4273.5</v>
      </c>
      <c r="H37699">
        <v>2</v>
      </c>
      <c r="I37699">
        <v>1538.46</v>
      </c>
    </row>
    <row r="37700" spans="1:9" x14ac:dyDescent="0.3">
      <c r="A37700">
        <v>37699</v>
      </c>
      <c r="B37700">
        <v>193821</v>
      </c>
      <c r="C37700">
        <v>2023</v>
      </c>
      <c r="D37700">
        <v>202301</v>
      </c>
      <c r="E37700">
        <f t="shared" si="590"/>
        <v>1</v>
      </c>
      <c r="F37700">
        <v>538</v>
      </c>
      <c r="G37700">
        <v>505</v>
      </c>
      <c r="H37700">
        <v>2</v>
      </c>
      <c r="I37700">
        <v>242.39999999999998</v>
      </c>
    </row>
    <row r="37701" spans="1:9" x14ac:dyDescent="0.3">
      <c r="A37701">
        <v>37700</v>
      </c>
      <c r="B37701">
        <v>193828</v>
      </c>
      <c r="C37701">
        <v>2023</v>
      </c>
      <c r="D37701">
        <v>202301</v>
      </c>
      <c r="E37701">
        <f t="shared" si="590"/>
        <v>1</v>
      </c>
      <c r="F37701">
        <v>538</v>
      </c>
      <c r="G37701">
        <v>1616</v>
      </c>
      <c r="H37701">
        <v>23</v>
      </c>
      <c r="I37701">
        <v>1373.6</v>
      </c>
    </row>
    <row r="37702" spans="1:9" x14ac:dyDescent="0.3">
      <c r="A37702">
        <v>37701</v>
      </c>
      <c r="B37702">
        <v>193861</v>
      </c>
      <c r="C37702">
        <v>2023</v>
      </c>
      <c r="D37702">
        <v>202301</v>
      </c>
      <c r="E37702">
        <f t="shared" si="590"/>
        <v>1</v>
      </c>
      <c r="F37702">
        <v>538</v>
      </c>
      <c r="G37702">
        <v>1313</v>
      </c>
      <c r="H37702">
        <v>2</v>
      </c>
      <c r="I37702">
        <v>1102.92</v>
      </c>
    </row>
    <row r="37703" spans="1:9" x14ac:dyDescent="0.3">
      <c r="A37703">
        <v>37702</v>
      </c>
      <c r="B37703">
        <v>193894</v>
      </c>
      <c r="C37703">
        <v>2023</v>
      </c>
      <c r="D37703">
        <v>202301</v>
      </c>
      <c r="E37703">
        <f t="shared" si="590"/>
        <v>1</v>
      </c>
      <c r="F37703">
        <v>538</v>
      </c>
      <c r="G37703">
        <v>505</v>
      </c>
      <c r="H37703">
        <v>2</v>
      </c>
      <c r="I37703">
        <v>388.85</v>
      </c>
    </row>
    <row r="37704" spans="1:9" x14ac:dyDescent="0.3">
      <c r="A37704">
        <v>37703</v>
      </c>
      <c r="B37704">
        <v>193820</v>
      </c>
      <c r="C37704">
        <v>2023</v>
      </c>
      <c r="D37704">
        <v>202302</v>
      </c>
      <c r="E37704">
        <f t="shared" si="590"/>
        <v>2</v>
      </c>
      <c r="F37704">
        <v>538</v>
      </c>
      <c r="G37704">
        <v>510</v>
      </c>
      <c r="H37704">
        <v>2</v>
      </c>
      <c r="I37704">
        <v>183.6</v>
      </c>
    </row>
    <row r="37705" spans="1:9" x14ac:dyDescent="0.3">
      <c r="A37705">
        <v>37704</v>
      </c>
      <c r="B37705">
        <v>193832</v>
      </c>
      <c r="C37705">
        <v>2023</v>
      </c>
      <c r="D37705">
        <v>202302</v>
      </c>
      <c r="E37705">
        <f t="shared" si="590"/>
        <v>2</v>
      </c>
      <c r="F37705">
        <v>538</v>
      </c>
      <c r="G37705">
        <v>510</v>
      </c>
      <c r="H37705">
        <v>2</v>
      </c>
      <c r="I37705">
        <v>239.7</v>
      </c>
    </row>
    <row r="37706" spans="1:9" x14ac:dyDescent="0.3">
      <c r="A37706">
        <v>37705</v>
      </c>
      <c r="B37706">
        <v>193838</v>
      </c>
      <c r="C37706">
        <v>2023</v>
      </c>
      <c r="D37706">
        <v>202302</v>
      </c>
      <c r="E37706">
        <f t="shared" si="590"/>
        <v>2</v>
      </c>
      <c r="F37706">
        <v>538</v>
      </c>
      <c r="G37706">
        <v>510</v>
      </c>
      <c r="H37706">
        <v>2</v>
      </c>
      <c r="I37706">
        <v>260.10000000000002</v>
      </c>
    </row>
    <row r="37707" spans="1:9" x14ac:dyDescent="0.3">
      <c r="A37707">
        <v>37706</v>
      </c>
      <c r="B37707">
        <v>193923</v>
      </c>
      <c r="C37707">
        <v>2023</v>
      </c>
      <c r="D37707">
        <v>202302</v>
      </c>
      <c r="E37707">
        <f t="shared" si="590"/>
        <v>2</v>
      </c>
      <c r="F37707">
        <v>538</v>
      </c>
      <c r="G37707">
        <v>1428</v>
      </c>
      <c r="H37707">
        <v>8</v>
      </c>
      <c r="I37707">
        <v>628.32000000000005</v>
      </c>
    </row>
    <row r="37708" spans="1:9" x14ac:dyDescent="0.3">
      <c r="A37708">
        <v>37707</v>
      </c>
      <c r="B37708">
        <v>193923</v>
      </c>
      <c r="C37708">
        <v>2023</v>
      </c>
      <c r="D37708">
        <v>202302</v>
      </c>
      <c r="E37708">
        <f t="shared" si="590"/>
        <v>2</v>
      </c>
      <c r="F37708">
        <v>538</v>
      </c>
      <c r="G37708">
        <v>6222</v>
      </c>
      <c r="H37708">
        <v>34</v>
      </c>
      <c r="I37708">
        <v>2986.56</v>
      </c>
    </row>
    <row r="37709" spans="1:9" x14ac:dyDescent="0.3">
      <c r="A37709">
        <v>37708</v>
      </c>
      <c r="B37709">
        <v>193821</v>
      </c>
      <c r="C37709">
        <v>2023</v>
      </c>
      <c r="D37709">
        <v>202303</v>
      </c>
      <c r="E37709">
        <f t="shared" si="590"/>
        <v>3</v>
      </c>
      <c r="F37709">
        <v>538</v>
      </c>
      <c r="G37709">
        <v>721</v>
      </c>
      <c r="H37709">
        <v>2</v>
      </c>
      <c r="I37709">
        <v>273.98</v>
      </c>
    </row>
    <row r="37710" spans="1:9" x14ac:dyDescent="0.3">
      <c r="A37710">
        <v>37709</v>
      </c>
      <c r="B37710">
        <v>193923</v>
      </c>
      <c r="C37710">
        <v>2023</v>
      </c>
      <c r="D37710">
        <v>202303</v>
      </c>
      <c r="E37710">
        <f t="shared" si="590"/>
        <v>3</v>
      </c>
      <c r="F37710">
        <v>538</v>
      </c>
      <c r="G37710">
        <v>927</v>
      </c>
      <c r="H37710">
        <v>2</v>
      </c>
      <c r="I37710">
        <v>444.96</v>
      </c>
    </row>
    <row r="37711" spans="1:9" x14ac:dyDescent="0.3">
      <c r="A37711">
        <v>37710</v>
      </c>
      <c r="B37711">
        <v>193838</v>
      </c>
      <c r="C37711">
        <v>2023</v>
      </c>
      <c r="D37711">
        <v>202303</v>
      </c>
      <c r="E37711">
        <f t="shared" si="590"/>
        <v>3</v>
      </c>
      <c r="F37711">
        <v>538</v>
      </c>
      <c r="G37711">
        <v>515</v>
      </c>
      <c r="H37711">
        <v>2</v>
      </c>
      <c r="I37711">
        <v>200.85</v>
      </c>
    </row>
    <row r="37712" spans="1:9" x14ac:dyDescent="0.3">
      <c r="A37712">
        <v>37711</v>
      </c>
      <c r="B37712">
        <v>193862</v>
      </c>
      <c r="C37712">
        <v>2023</v>
      </c>
      <c r="D37712">
        <v>202303</v>
      </c>
      <c r="E37712">
        <f t="shared" si="590"/>
        <v>3</v>
      </c>
      <c r="F37712">
        <v>538</v>
      </c>
      <c r="G37712">
        <v>927</v>
      </c>
      <c r="H37712">
        <v>4</v>
      </c>
      <c r="I37712">
        <v>732.33</v>
      </c>
    </row>
    <row r="37713" spans="1:9" x14ac:dyDescent="0.3">
      <c r="A37713">
        <v>37712</v>
      </c>
      <c r="B37713">
        <v>193864</v>
      </c>
      <c r="C37713">
        <v>2023</v>
      </c>
      <c r="D37713">
        <v>202303</v>
      </c>
      <c r="E37713">
        <f t="shared" si="590"/>
        <v>3</v>
      </c>
      <c r="F37713">
        <v>538</v>
      </c>
      <c r="G37713">
        <v>515</v>
      </c>
      <c r="H37713">
        <v>2</v>
      </c>
      <c r="I37713">
        <v>412</v>
      </c>
    </row>
    <row r="37714" spans="1:9" x14ac:dyDescent="0.3">
      <c r="A37714">
        <v>37713</v>
      </c>
      <c r="B37714">
        <v>193917</v>
      </c>
      <c r="C37714">
        <v>2023</v>
      </c>
      <c r="D37714">
        <v>202303</v>
      </c>
      <c r="E37714">
        <f t="shared" si="590"/>
        <v>3</v>
      </c>
      <c r="F37714">
        <v>538</v>
      </c>
      <c r="G37714">
        <v>5150</v>
      </c>
      <c r="H37714">
        <v>20</v>
      </c>
      <c r="I37714">
        <v>4068.5</v>
      </c>
    </row>
    <row r="37715" spans="1:9" x14ac:dyDescent="0.3">
      <c r="A37715">
        <v>37714</v>
      </c>
      <c r="B37715">
        <v>193864</v>
      </c>
      <c r="C37715">
        <v>2023</v>
      </c>
      <c r="D37715">
        <v>202304</v>
      </c>
      <c r="E37715">
        <f t="shared" si="590"/>
        <v>4</v>
      </c>
      <c r="F37715">
        <v>538</v>
      </c>
      <c r="G37715">
        <v>728</v>
      </c>
      <c r="H37715">
        <v>4</v>
      </c>
      <c r="I37715">
        <v>531.43999999999994</v>
      </c>
    </row>
    <row r="37716" spans="1:9" x14ac:dyDescent="0.3">
      <c r="A37716">
        <v>37715</v>
      </c>
      <c r="B37716">
        <v>193817</v>
      </c>
      <c r="C37716">
        <v>2023</v>
      </c>
      <c r="D37716">
        <v>202305</v>
      </c>
      <c r="E37716">
        <f t="shared" si="590"/>
        <v>5</v>
      </c>
      <c r="F37716">
        <v>538</v>
      </c>
      <c r="G37716">
        <v>630</v>
      </c>
      <c r="H37716">
        <v>2</v>
      </c>
      <c r="I37716">
        <v>289.8</v>
      </c>
    </row>
    <row r="37717" spans="1:9" x14ac:dyDescent="0.3">
      <c r="A37717">
        <v>37716</v>
      </c>
      <c r="B37717">
        <v>193823</v>
      </c>
      <c r="C37717">
        <v>2023</v>
      </c>
      <c r="D37717">
        <v>202305</v>
      </c>
      <c r="E37717">
        <f t="shared" si="590"/>
        <v>5</v>
      </c>
      <c r="F37717">
        <v>538</v>
      </c>
      <c r="G37717">
        <v>840</v>
      </c>
      <c r="H37717">
        <v>4</v>
      </c>
      <c r="I37717">
        <v>596.4</v>
      </c>
    </row>
    <row r="37718" spans="1:9" x14ac:dyDescent="0.3">
      <c r="A37718">
        <v>37717</v>
      </c>
      <c r="B37718">
        <v>193923</v>
      </c>
      <c r="C37718">
        <v>2023</v>
      </c>
      <c r="D37718">
        <v>202305</v>
      </c>
      <c r="E37718">
        <f t="shared" si="590"/>
        <v>5</v>
      </c>
      <c r="F37718">
        <v>538</v>
      </c>
      <c r="G37718">
        <v>1785</v>
      </c>
      <c r="H37718">
        <v>8</v>
      </c>
      <c r="I37718">
        <v>838.94999999999993</v>
      </c>
    </row>
    <row r="37719" spans="1:9" x14ac:dyDescent="0.3">
      <c r="A37719">
        <v>37718</v>
      </c>
      <c r="B37719">
        <v>193828</v>
      </c>
      <c r="C37719">
        <v>2023</v>
      </c>
      <c r="D37719">
        <v>202305</v>
      </c>
      <c r="E37719">
        <f t="shared" si="590"/>
        <v>5</v>
      </c>
      <c r="F37719">
        <v>538</v>
      </c>
      <c r="G37719">
        <v>525</v>
      </c>
      <c r="H37719">
        <v>3</v>
      </c>
      <c r="I37719">
        <v>446.25</v>
      </c>
    </row>
    <row r="37720" spans="1:9" x14ac:dyDescent="0.3">
      <c r="A37720">
        <v>37719</v>
      </c>
      <c r="B37720">
        <v>193829</v>
      </c>
      <c r="C37720">
        <v>2023</v>
      </c>
      <c r="D37720">
        <v>202305</v>
      </c>
      <c r="E37720">
        <f t="shared" si="590"/>
        <v>5</v>
      </c>
      <c r="F37720">
        <v>538</v>
      </c>
      <c r="G37720">
        <v>735</v>
      </c>
      <c r="H37720">
        <v>3</v>
      </c>
      <c r="I37720">
        <v>529.19999999999993</v>
      </c>
    </row>
    <row r="37721" spans="1:9" x14ac:dyDescent="0.3">
      <c r="A37721">
        <v>37720</v>
      </c>
      <c r="B37721">
        <v>193820</v>
      </c>
      <c r="C37721">
        <v>2023</v>
      </c>
      <c r="D37721">
        <v>202306</v>
      </c>
      <c r="E37721">
        <f t="shared" si="590"/>
        <v>6</v>
      </c>
      <c r="F37721">
        <v>538</v>
      </c>
      <c r="G37721">
        <v>530</v>
      </c>
      <c r="H37721">
        <v>2</v>
      </c>
      <c r="I37721">
        <v>249.1</v>
      </c>
    </row>
    <row r="37722" spans="1:9" x14ac:dyDescent="0.3">
      <c r="A37722">
        <v>37721</v>
      </c>
      <c r="B37722">
        <v>193821</v>
      </c>
      <c r="C37722">
        <v>2023</v>
      </c>
      <c r="D37722">
        <v>202306</v>
      </c>
      <c r="E37722">
        <f t="shared" si="590"/>
        <v>6</v>
      </c>
      <c r="F37722">
        <v>538</v>
      </c>
      <c r="G37722">
        <v>530</v>
      </c>
      <c r="H37722">
        <v>2</v>
      </c>
      <c r="I37722">
        <v>222.6</v>
      </c>
    </row>
    <row r="37723" spans="1:9" x14ac:dyDescent="0.3">
      <c r="A37723">
        <v>37722</v>
      </c>
      <c r="B37723">
        <v>193839</v>
      </c>
      <c r="C37723">
        <v>2023</v>
      </c>
      <c r="D37723">
        <v>202306</v>
      </c>
      <c r="E37723">
        <f t="shared" si="590"/>
        <v>6</v>
      </c>
      <c r="F37723">
        <v>538</v>
      </c>
      <c r="G37723">
        <v>530</v>
      </c>
      <c r="H37723">
        <v>2</v>
      </c>
      <c r="I37723">
        <v>233.2</v>
      </c>
    </row>
    <row r="37724" spans="1:9" x14ac:dyDescent="0.3">
      <c r="A37724">
        <v>37723</v>
      </c>
      <c r="B37724">
        <v>193822</v>
      </c>
      <c r="C37724">
        <v>2023</v>
      </c>
      <c r="D37724">
        <v>202307</v>
      </c>
      <c r="E37724">
        <f t="shared" si="590"/>
        <v>7</v>
      </c>
      <c r="F37724">
        <v>538</v>
      </c>
      <c r="G37724">
        <v>535</v>
      </c>
      <c r="H37724">
        <v>2</v>
      </c>
      <c r="I37724">
        <v>449.4</v>
      </c>
    </row>
    <row r="37725" spans="1:9" x14ac:dyDescent="0.3">
      <c r="A37725">
        <v>37724</v>
      </c>
      <c r="B37725">
        <v>193833</v>
      </c>
      <c r="C37725">
        <v>2023</v>
      </c>
      <c r="D37725">
        <v>202307</v>
      </c>
      <c r="E37725">
        <f t="shared" si="590"/>
        <v>7</v>
      </c>
      <c r="F37725">
        <v>538</v>
      </c>
      <c r="G37725">
        <v>856</v>
      </c>
      <c r="H37725">
        <v>2</v>
      </c>
      <c r="I37725">
        <v>402.32</v>
      </c>
    </row>
    <row r="37726" spans="1:9" x14ac:dyDescent="0.3">
      <c r="A37726">
        <v>37725</v>
      </c>
      <c r="B37726">
        <v>193829</v>
      </c>
      <c r="C37726">
        <v>2023</v>
      </c>
      <c r="D37726">
        <v>202308</v>
      </c>
      <c r="E37726">
        <f t="shared" si="590"/>
        <v>8</v>
      </c>
      <c r="F37726">
        <v>538</v>
      </c>
      <c r="G37726">
        <v>756</v>
      </c>
      <c r="H37726">
        <v>10</v>
      </c>
      <c r="I37726">
        <v>559.43999999999994</v>
      </c>
    </row>
    <row r="37727" spans="1:9" x14ac:dyDescent="0.3">
      <c r="A37727">
        <v>37726</v>
      </c>
      <c r="B37727">
        <v>193862</v>
      </c>
      <c r="C37727">
        <v>2023</v>
      </c>
      <c r="D37727">
        <v>202308</v>
      </c>
      <c r="E37727">
        <f t="shared" si="590"/>
        <v>8</v>
      </c>
      <c r="F37727">
        <v>538</v>
      </c>
      <c r="G37727">
        <v>3996</v>
      </c>
      <c r="H37727">
        <v>22</v>
      </c>
      <c r="I37727">
        <v>2797.2</v>
      </c>
    </row>
    <row r="37728" spans="1:9" x14ac:dyDescent="0.3">
      <c r="A37728">
        <v>37727</v>
      </c>
      <c r="B37728">
        <v>193871</v>
      </c>
      <c r="C37728">
        <v>2023</v>
      </c>
      <c r="D37728">
        <v>202308</v>
      </c>
      <c r="E37728">
        <f t="shared" si="590"/>
        <v>8</v>
      </c>
      <c r="F37728">
        <v>538</v>
      </c>
      <c r="G37728">
        <v>540</v>
      </c>
      <c r="H37728">
        <v>2</v>
      </c>
      <c r="I37728">
        <v>194.4</v>
      </c>
    </row>
    <row r="37729" spans="1:9" x14ac:dyDescent="0.3">
      <c r="A37729">
        <v>37728</v>
      </c>
      <c r="B37729">
        <v>193872</v>
      </c>
      <c r="C37729">
        <v>2023</v>
      </c>
      <c r="D37729">
        <v>202308</v>
      </c>
      <c r="E37729">
        <f t="shared" si="590"/>
        <v>8</v>
      </c>
      <c r="F37729">
        <v>538</v>
      </c>
      <c r="G37729">
        <v>648</v>
      </c>
      <c r="H37729">
        <v>2</v>
      </c>
      <c r="I37729">
        <v>246.24</v>
      </c>
    </row>
    <row r="37730" spans="1:9" x14ac:dyDescent="0.3">
      <c r="A37730">
        <v>37729</v>
      </c>
      <c r="B37730">
        <v>193823</v>
      </c>
      <c r="C37730">
        <v>2023</v>
      </c>
      <c r="D37730">
        <v>202309</v>
      </c>
      <c r="E37730">
        <f t="shared" si="590"/>
        <v>9</v>
      </c>
      <c r="F37730">
        <v>538</v>
      </c>
      <c r="G37730">
        <v>545</v>
      </c>
      <c r="H37730">
        <v>2</v>
      </c>
      <c r="I37730">
        <v>425.1</v>
      </c>
    </row>
    <row r="37731" spans="1:9" x14ac:dyDescent="0.3">
      <c r="A37731">
        <v>37730</v>
      </c>
      <c r="B37731">
        <v>193832</v>
      </c>
      <c r="C37731">
        <v>2023</v>
      </c>
      <c r="D37731">
        <v>202309</v>
      </c>
      <c r="E37731">
        <f t="shared" si="590"/>
        <v>9</v>
      </c>
      <c r="F37731">
        <v>538</v>
      </c>
      <c r="G37731">
        <v>654</v>
      </c>
      <c r="H37731">
        <v>2</v>
      </c>
      <c r="I37731">
        <v>281.21999999999997</v>
      </c>
    </row>
    <row r="37732" spans="1:9" x14ac:dyDescent="0.3">
      <c r="A37732">
        <v>37731</v>
      </c>
      <c r="B37732">
        <v>193917</v>
      </c>
      <c r="C37732">
        <v>2023</v>
      </c>
      <c r="D37732">
        <v>202309</v>
      </c>
      <c r="E37732">
        <f t="shared" si="590"/>
        <v>9</v>
      </c>
      <c r="F37732">
        <v>538</v>
      </c>
      <c r="G37732">
        <v>545</v>
      </c>
      <c r="H37732">
        <v>2</v>
      </c>
      <c r="I37732">
        <v>397.84999999999997</v>
      </c>
    </row>
    <row r="37733" spans="1:9" x14ac:dyDescent="0.3">
      <c r="A37733">
        <v>37732</v>
      </c>
      <c r="B37733">
        <v>193823</v>
      </c>
      <c r="C37733">
        <v>2023</v>
      </c>
      <c r="D37733">
        <v>202310</v>
      </c>
      <c r="E37733">
        <f t="shared" si="590"/>
        <v>10</v>
      </c>
      <c r="F37733">
        <v>538</v>
      </c>
      <c r="G37733">
        <v>660</v>
      </c>
      <c r="H37733">
        <v>2</v>
      </c>
      <c r="I37733">
        <v>488.4</v>
      </c>
    </row>
    <row r="37734" spans="1:9" x14ac:dyDescent="0.3">
      <c r="A37734">
        <v>37733</v>
      </c>
      <c r="B37734">
        <v>193868</v>
      </c>
      <c r="C37734">
        <v>2023</v>
      </c>
      <c r="D37734">
        <v>202310</v>
      </c>
      <c r="E37734">
        <f t="shared" si="590"/>
        <v>10</v>
      </c>
      <c r="F37734">
        <v>538</v>
      </c>
      <c r="G37734">
        <v>660</v>
      </c>
      <c r="H37734">
        <v>2</v>
      </c>
      <c r="I37734">
        <v>237.6</v>
      </c>
    </row>
    <row r="37735" spans="1:9" x14ac:dyDescent="0.3">
      <c r="A37735">
        <v>37734</v>
      </c>
      <c r="B37735">
        <v>193894</v>
      </c>
      <c r="C37735">
        <v>2023</v>
      </c>
      <c r="D37735">
        <v>202310</v>
      </c>
      <c r="E37735">
        <f t="shared" si="590"/>
        <v>10</v>
      </c>
      <c r="F37735">
        <v>538</v>
      </c>
      <c r="G37735">
        <v>550</v>
      </c>
      <c r="H37735">
        <v>2</v>
      </c>
      <c r="I37735">
        <v>473</v>
      </c>
    </row>
    <row r="37736" spans="1:9" x14ac:dyDescent="0.3">
      <c r="A37736">
        <v>37735</v>
      </c>
      <c r="B37736">
        <v>193832</v>
      </c>
      <c r="C37736">
        <v>2023</v>
      </c>
      <c r="D37736">
        <v>202311</v>
      </c>
      <c r="E37736">
        <f t="shared" si="590"/>
        <v>11</v>
      </c>
      <c r="F37736">
        <v>538</v>
      </c>
      <c r="G37736">
        <v>777</v>
      </c>
      <c r="H37736">
        <v>4</v>
      </c>
      <c r="I37736">
        <v>372.96</v>
      </c>
    </row>
    <row r="37737" spans="1:9" x14ac:dyDescent="0.3">
      <c r="A37737">
        <v>37736</v>
      </c>
      <c r="B37737">
        <v>193872</v>
      </c>
      <c r="C37737">
        <v>2023</v>
      </c>
      <c r="D37737">
        <v>202311</v>
      </c>
      <c r="E37737">
        <f t="shared" si="590"/>
        <v>11</v>
      </c>
      <c r="F37737">
        <v>538</v>
      </c>
      <c r="G37737">
        <v>555</v>
      </c>
      <c r="H37737">
        <v>2</v>
      </c>
      <c r="I37737">
        <v>216.45000000000002</v>
      </c>
    </row>
    <row r="37738" spans="1:9" x14ac:dyDescent="0.3">
      <c r="A37738">
        <v>37737</v>
      </c>
      <c r="B37738">
        <v>193894</v>
      </c>
      <c r="C37738">
        <v>2023</v>
      </c>
      <c r="D37738">
        <v>202311</v>
      </c>
      <c r="E37738">
        <f t="shared" si="590"/>
        <v>11</v>
      </c>
      <c r="F37738">
        <v>538</v>
      </c>
      <c r="G37738">
        <v>888</v>
      </c>
      <c r="H37738">
        <v>2</v>
      </c>
      <c r="I37738">
        <v>674.88</v>
      </c>
    </row>
    <row r="37739" spans="1:9" x14ac:dyDescent="0.3">
      <c r="A37739">
        <v>37738</v>
      </c>
      <c r="B37739">
        <v>193859</v>
      </c>
      <c r="C37739">
        <v>2023</v>
      </c>
      <c r="D37739">
        <v>202312</v>
      </c>
      <c r="E37739">
        <f t="shared" si="590"/>
        <v>12</v>
      </c>
      <c r="F37739">
        <v>538</v>
      </c>
      <c r="G37739">
        <v>1568</v>
      </c>
      <c r="H37739">
        <v>4</v>
      </c>
      <c r="I37739">
        <v>1238.72</v>
      </c>
    </row>
    <row r="37740" spans="1:9" x14ac:dyDescent="0.3">
      <c r="A37740">
        <v>37739</v>
      </c>
      <c r="B37740">
        <v>193859</v>
      </c>
      <c r="C37740">
        <v>2023</v>
      </c>
      <c r="D37740">
        <v>202312</v>
      </c>
      <c r="E37740">
        <f t="shared" si="590"/>
        <v>12</v>
      </c>
      <c r="F37740">
        <v>538</v>
      </c>
      <c r="G37740">
        <v>1232</v>
      </c>
      <c r="H37740">
        <v>4</v>
      </c>
      <c r="I37740">
        <v>1059.52</v>
      </c>
    </row>
    <row r="37741" spans="1:9" x14ac:dyDescent="0.3">
      <c r="A37741">
        <v>37740</v>
      </c>
      <c r="B37741">
        <v>193923</v>
      </c>
      <c r="C37741">
        <v>2023</v>
      </c>
      <c r="D37741">
        <v>202312</v>
      </c>
      <c r="E37741">
        <f t="shared" si="590"/>
        <v>12</v>
      </c>
      <c r="F37741">
        <v>538</v>
      </c>
      <c r="G37741">
        <v>3472</v>
      </c>
      <c r="H37741">
        <v>8</v>
      </c>
      <c r="I37741">
        <v>1631.84</v>
      </c>
    </row>
    <row r="37742" spans="1:9" x14ac:dyDescent="0.3">
      <c r="A37742">
        <v>37741</v>
      </c>
      <c r="B37742">
        <v>193838</v>
      </c>
      <c r="C37742">
        <v>2024</v>
      </c>
      <c r="D37742">
        <v>202401</v>
      </c>
      <c r="E37742">
        <f t="shared" si="590"/>
        <v>1</v>
      </c>
      <c r="F37742">
        <v>538</v>
      </c>
      <c r="G37742">
        <v>555.5</v>
      </c>
      <c r="H37742">
        <v>2</v>
      </c>
      <c r="I37742">
        <v>233.31</v>
      </c>
    </row>
    <row r="37743" spans="1:9" x14ac:dyDescent="0.3">
      <c r="A37743">
        <v>37742</v>
      </c>
      <c r="B37743">
        <v>193827</v>
      </c>
      <c r="C37743">
        <v>2024</v>
      </c>
      <c r="D37743">
        <v>202401</v>
      </c>
      <c r="E37743">
        <f t="shared" si="590"/>
        <v>1</v>
      </c>
      <c r="F37743">
        <v>538</v>
      </c>
      <c r="G37743">
        <v>2555.3000000000002</v>
      </c>
      <c r="H37743">
        <v>30</v>
      </c>
      <c r="I37743">
        <v>1916.4750000000001</v>
      </c>
    </row>
    <row r="37744" spans="1:9" x14ac:dyDescent="0.3">
      <c r="A37744">
        <v>37743</v>
      </c>
      <c r="B37744">
        <v>193816</v>
      </c>
      <c r="C37744">
        <v>2024</v>
      </c>
      <c r="D37744">
        <v>202402</v>
      </c>
      <c r="E37744">
        <f t="shared" si="590"/>
        <v>2</v>
      </c>
      <c r="F37744">
        <v>538</v>
      </c>
      <c r="G37744">
        <v>897.6</v>
      </c>
      <c r="H37744">
        <v>4</v>
      </c>
      <c r="I37744">
        <v>368.01599999999996</v>
      </c>
    </row>
    <row r="37745" spans="1:9" x14ac:dyDescent="0.3">
      <c r="A37745">
        <v>37744</v>
      </c>
      <c r="B37745">
        <v>193828</v>
      </c>
      <c r="C37745">
        <v>2024</v>
      </c>
      <c r="D37745">
        <v>202402</v>
      </c>
      <c r="E37745">
        <f t="shared" si="590"/>
        <v>2</v>
      </c>
      <c r="F37745">
        <v>538</v>
      </c>
      <c r="G37745">
        <v>1234.2</v>
      </c>
      <c r="H37745">
        <v>6</v>
      </c>
      <c r="I37745">
        <v>1012.044</v>
      </c>
    </row>
    <row r="37746" spans="1:9" x14ac:dyDescent="0.3">
      <c r="A37746">
        <v>37745</v>
      </c>
      <c r="B37746">
        <v>193861</v>
      </c>
      <c r="C37746">
        <v>2024</v>
      </c>
      <c r="D37746">
        <v>202402</v>
      </c>
      <c r="E37746">
        <f t="shared" si="590"/>
        <v>2</v>
      </c>
      <c r="F37746">
        <v>538</v>
      </c>
      <c r="G37746">
        <v>1009.8000000000001</v>
      </c>
      <c r="H37746">
        <v>2</v>
      </c>
      <c r="I37746">
        <v>737.154</v>
      </c>
    </row>
    <row r="37747" spans="1:9" x14ac:dyDescent="0.3">
      <c r="A37747">
        <v>37746</v>
      </c>
      <c r="B37747">
        <v>193905</v>
      </c>
      <c r="C37747">
        <v>2024</v>
      </c>
      <c r="D37747">
        <v>202402</v>
      </c>
      <c r="E37747">
        <f t="shared" si="590"/>
        <v>2</v>
      </c>
      <c r="F37747">
        <v>538</v>
      </c>
      <c r="G37747">
        <v>785.40000000000009</v>
      </c>
      <c r="H37747">
        <v>4</v>
      </c>
      <c r="I37747">
        <v>353.43000000000006</v>
      </c>
    </row>
    <row r="37748" spans="1:9" x14ac:dyDescent="0.3">
      <c r="A37748">
        <v>37747</v>
      </c>
      <c r="B37748">
        <v>193815</v>
      </c>
      <c r="C37748">
        <v>2024</v>
      </c>
      <c r="D37748">
        <v>202403</v>
      </c>
      <c r="E37748">
        <f t="shared" si="590"/>
        <v>3</v>
      </c>
      <c r="F37748">
        <v>538</v>
      </c>
      <c r="G37748">
        <v>566.5</v>
      </c>
      <c r="H37748">
        <v>2</v>
      </c>
      <c r="I37748">
        <v>220.935</v>
      </c>
    </row>
    <row r="37749" spans="1:9" x14ac:dyDescent="0.3">
      <c r="A37749">
        <v>37748</v>
      </c>
      <c r="B37749">
        <v>193818</v>
      </c>
      <c r="C37749">
        <v>2024</v>
      </c>
      <c r="D37749">
        <v>202403</v>
      </c>
      <c r="E37749">
        <f t="shared" si="590"/>
        <v>3</v>
      </c>
      <c r="F37749">
        <v>538</v>
      </c>
      <c r="G37749">
        <v>566.5</v>
      </c>
      <c r="H37749">
        <v>2</v>
      </c>
      <c r="I37749">
        <v>215.27</v>
      </c>
    </row>
    <row r="37750" spans="1:9" x14ac:dyDescent="0.3">
      <c r="A37750">
        <v>37749</v>
      </c>
      <c r="B37750">
        <v>193837</v>
      </c>
      <c r="C37750">
        <v>2024</v>
      </c>
      <c r="D37750">
        <v>202403</v>
      </c>
      <c r="E37750">
        <f t="shared" si="590"/>
        <v>3</v>
      </c>
      <c r="F37750">
        <v>538</v>
      </c>
      <c r="G37750">
        <v>679.80000000000007</v>
      </c>
      <c r="H37750">
        <v>2</v>
      </c>
      <c r="I37750">
        <v>292.31400000000002</v>
      </c>
    </row>
    <row r="37751" spans="1:9" x14ac:dyDescent="0.3">
      <c r="A37751">
        <v>37750</v>
      </c>
      <c r="B37751">
        <v>193859</v>
      </c>
      <c r="C37751">
        <v>2024</v>
      </c>
      <c r="D37751">
        <v>202403</v>
      </c>
      <c r="E37751">
        <f t="shared" si="590"/>
        <v>3</v>
      </c>
      <c r="F37751">
        <v>538</v>
      </c>
      <c r="G37751">
        <v>566.5</v>
      </c>
      <c r="H37751">
        <v>2</v>
      </c>
      <c r="I37751">
        <v>407.88</v>
      </c>
    </row>
    <row r="37752" spans="1:9" x14ac:dyDescent="0.3">
      <c r="A37752">
        <v>37751</v>
      </c>
      <c r="B37752">
        <v>193894</v>
      </c>
      <c r="C37752">
        <v>2024</v>
      </c>
      <c r="D37752">
        <v>202403</v>
      </c>
      <c r="E37752">
        <f t="shared" si="590"/>
        <v>3</v>
      </c>
      <c r="F37752">
        <v>538</v>
      </c>
      <c r="G37752">
        <v>906.40000000000009</v>
      </c>
      <c r="H37752">
        <v>4</v>
      </c>
      <c r="I37752">
        <v>761.37600000000009</v>
      </c>
    </row>
    <row r="37753" spans="1:9" x14ac:dyDescent="0.3">
      <c r="A37753">
        <v>37752</v>
      </c>
      <c r="B37753">
        <v>193903</v>
      </c>
      <c r="C37753">
        <v>2024</v>
      </c>
      <c r="D37753">
        <v>202403</v>
      </c>
      <c r="E37753">
        <f t="shared" si="590"/>
        <v>3</v>
      </c>
      <c r="F37753">
        <v>538</v>
      </c>
      <c r="G37753">
        <v>1246.3000000000002</v>
      </c>
      <c r="H37753">
        <v>4</v>
      </c>
      <c r="I37753">
        <v>610.68700000000013</v>
      </c>
    </row>
    <row r="37754" spans="1:9" x14ac:dyDescent="0.3">
      <c r="A37754">
        <v>37753</v>
      </c>
      <c r="B37754">
        <v>193903</v>
      </c>
      <c r="C37754">
        <v>2024</v>
      </c>
      <c r="D37754">
        <v>202403</v>
      </c>
      <c r="E37754">
        <f t="shared" si="590"/>
        <v>3</v>
      </c>
      <c r="F37754">
        <v>538</v>
      </c>
      <c r="G37754">
        <v>1812.8000000000002</v>
      </c>
      <c r="H37754">
        <v>6</v>
      </c>
      <c r="I37754">
        <v>670.7360000000001</v>
      </c>
    </row>
    <row r="37755" spans="1:9" x14ac:dyDescent="0.3">
      <c r="A37755">
        <v>37754</v>
      </c>
      <c r="B37755">
        <v>193917</v>
      </c>
      <c r="C37755">
        <v>2024</v>
      </c>
      <c r="D37755">
        <v>202403</v>
      </c>
      <c r="E37755">
        <f t="shared" si="590"/>
        <v>3</v>
      </c>
      <c r="F37755">
        <v>538</v>
      </c>
      <c r="G37755">
        <v>1472.9</v>
      </c>
      <c r="H37755">
        <v>6</v>
      </c>
      <c r="I37755">
        <v>1281.423</v>
      </c>
    </row>
    <row r="37756" spans="1:9" x14ac:dyDescent="0.3">
      <c r="A37756">
        <v>37755</v>
      </c>
      <c r="B37756">
        <v>193823</v>
      </c>
      <c r="C37756">
        <v>2024</v>
      </c>
      <c r="D37756">
        <v>202404</v>
      </c>
      <c r="E37756">
        <f t="shared" si="590"/>
        <v>4</v>
      </c>
      <c r="F37756">
        <v>538</v>
      </c>
      <c r="G37756">
        <v>572</v>
      </c>
      <c r="H37756">
        <v>2</v>
      </c>
      <c r="I37756">
        <v>474.76</v>
      </c>
    </row>
    <row r="37757" spans="1:9" x14ac:dyDescent="0.3">
      <c r="A37757">
        <v>37756</v>
      </c>
      <c r="B37757">
        <v>193832</v>
      </c>
      <c r="C37757">
        <v>2024</v>
      </c>
      <c r="D37757">
        <v>202404</v>
      </c>
      <c r="E37757">
        <f t="shared" si="590"/>
        <v>4</v>
      </c>
      <c r="F37757">
        <v>538</v>
      </c>
      <c r="G37757">
        <v>1144</v>
      </c>
      <c r="H37757">
        <v>2</v>
      </c>
      <c r="I37757">
        <v>594.88</v>
      </c>
    </row>
    <row r="37758" spans="1:9" x14ac:dyDescent="0.3">
      <c r="A37758">
        <v>37757</v>
      </c>
      <c r="B37758">
        <v>193905</v>
      </c>
      <c r="C37758">
        <v>2024</v>
      </c>
      <c r="D37758">
        <v>202404</v>
      </c>
      <c r="E37758">
        <f t="shared" si="590"/>
        <v>4</v>
      </c>
      <c r="F37758">
        <v>538</v>
      </c>
      <c r="G37758">
        <v>686.40000000000009</v>
      </c>
      <c r="H37758">
        <v>2</v>
      </c>
      <c r="I37758">
        <v>295.15200000000004</v>
      </c>
    </row>
    <row r="37759" spans="1:9" x14ac:dyDescent="0.3">
      <c r="A37759">
        <v>37758</v>
      </c>
      <c r="B37759">
        <v>193820</v>
      </c>
      <c r="C37759">
        <v>2024</v>
      </c>
      <c r="D37759">
        <v>202405</v>
      </c>
      <c r="E37759">
        <f t="shared" si="590"/>
        <v>5</v>
      </c>
      <c r="F37759">
        <v>538</v>
      </c>
      <c r="G37759">
        <v>693</v>
      </c>
      <c r="H37759">
        <v>2</v>
      </c>
      <c r="I37759">
        <v>291.06</v>
      </c>
    </row>
    <row r="37760" spans="1:9" x14ac:dyDescent="0.3">
      <c r="A37760">
        <v>37759</v>
      </c>
      <c r="B37760">
        <v>193822</v>
      </c>
      <c r="C37760">
        <v>2024</v>
      </c>
      <c r="D37760">
        <v>202405</v>
      </c>
      <c r="E37760">
        <f t="shared" si="590"/>
        <v>5</v>
      </c>
      <c r="F37760">
        <v>538</v>
      </c>
      <c r="G37760">
        <v>577.5</v>
      </c>
      <c r="H37760">
        <v>2</v>
      </c>
      <c r="I37760">
        <v>485.09999999999997</v>
      </c>
    </row>
    <row r="37761" spans="1:9" x14ac:dyDescent="0.3">
      <c r="A37761">
        <v>37760</v>
      </c>
      <c r="B37761">
        <v>193874</v>
      </c>
      <c r="C37761">
        <v>2024</v>
      </c>
      <c r="D37761">
        <v>202405</v>
      </c>
      <c r="E37761">
        <f t="shared" si="590"/>
        <v>5</v>
      </c>
      <c r="F37761">
        <v>538</v>
      </c>
      <c r="G37761">
        <v>1039.5</v>
      </c>
      <c r="H37761">
        <v>2</v>
      </c>
      <c r="I37761">
        <v>426.19499999999999</v>
      </c>
    </row>
    <row r="37762" spans="1:9" x14ac:dyDescent="0.3">
      <c r="A37762">
        <v>37761</v>
      </c>
      <c r="B37762">
        <v>193923</v>
      </c>
      <c r="C37762">
        <v>2024</v>
      </c>
      <c r="D37762">
        <v>202405</v>
      </c>
      <c r="E37762">
        <f t="shared" ref="E37762:E37825" si="591">MOD(D37762,100)</f>
        <v>5</v>
      </c>
      <c r="F37762">
        <v>538</v>
      </c>
      <c r="G37762">
        <v>2079</v>
      </c>
      <c r="H37762">
        <v>2</v>
      </c>
      <c r="I37762">
        <v>935.55000000000007</v>
      </c>
    </row>
    <row r="37763" spans="1:9" x14ac:dyDescent="0.3">
      <c r="A37763">
        <v>37762</v>
      </c>
      <c r="B37763">
        <v>193821</v>
      </c>
      <c r="C37763">
        <v>2024</v>
      </c>
      <c r="D37763">
        <v>202406</v>
      </c>
      <c r="E37763">
        <f t="shared" si="591"/>
        <v>6</v>
      </c>
      <c r="F37763">
        <v>538</v>
      </c>
      <c r="G37763">
        <v>583</v>
      </c>
      <c r="H37763">
        <v>2</v>
      </c>
      <c r="I37763">
        <v>297.33</v>
      </c>
    </row>
    <row r="37764" spans="1:9" x14ac:dyDescent="0.3">
      <c r="A37764">
        <v>37763</v>
      </c>
      <c r="B37764">
        <v>193872</v>
      </c>
      <c r="C37764">
        <v>2024</v>
      </c>
      <c r="D37764">
        <v>202406</v>
      </c>
      <c r="E37764">
        <f t="shared" si="591"/>
        <v>6</v>
      </c>
      <c r="F37764">
        <v>538</v>
      </c>
      <c r="G37764">
        <v>1166</v>
      </c>
      <c r="H37764">
        <v>2</v>
      </c>
      <c r="I37764">
        <v>559.67999999999995</v>
      </c>
    </row>
    <row r="37765" spans="1:9" x14ac:dyDescent="0.3">
      <c r="A37765">
        <v>37764</v>
      </c>
      <c r="B37765">
        <v>193903</v>
      </c>
      <c r="C37765">
        <v>2024</v>
      </c>
      <c r="D37765">
        <v>202406</v>
      </c>
      <c r="E37765">
        <f t="shared" si="591"/>
        <v>6</v>
      </c>
      <c r="F37765">
        <v>538</v>
      </c>
      <c r="G37765">
        <v>583</v>
      </c>
      <c r="H37765">
        <v>2</v>
      </c>
      <c r="I37765">
        <v>262.35000000000002</v>
      </c>
    </row>
    <row r="37766" spans="1:9" x14ac:dyDescent="0.3">
      <c r="A37766">
        <v>37765</v>
      </c>
      <c r="B37766">
        <v>193917</v>
      </c>
      <c r="C37766">
        <v>2024</v>
      </c>
      <c r="D37766">
        <v>202406</v>
      </c>
      <c r="E37766">
        <f t="shared" si="591"/>
        <v>6</v>
      </c>
      <c r="F37766">
        <v>538</v>
      </c>
      <c r="G37766">
        <v>583</v>
      </c>
      <c r="H37766">
        <v>2</v>
      </c>
      <c r="I37766">
        <v>419.76</v>
      </c>
    </row>
    <row r="37767" spans="1:9" x14ac:dyDescent="0.3">
      <c r="A37767">
        <v>37766</v>
      </c>
      <c r="B37767">
        <v>193838</v>
      </c>
      <c r="C37767">
        <v>2024</v>
      </c>
      <c r="D37767">
        <v>202407</v>
      </c>
      <c r="E37767">
        <f t="shared" si="591"/>
        <v>7</v>
      </c>
      <c r="F37767">
        <v>538</v>
      </c>
      <c r="G37767">
        <v>588.5</v>
      </c>
      <c r="H37767">
        <v>2</v>
      </c>
      <c r="I37767">
        <v>229.51500000000001</v>
      </c>
    </row>
    <row r="37768" spans="1:9" x14ac:dyDescent="0.3">
      <c r="A37768">
        <v>37767</v>
      </c>
      <c r="B37768">
        <v>193873</v>
      </c>
      <c r="C37768">
        <v>2024</v>
      </c>
      <c r="D37768">
        <v>202407</v>
      </c>
      <c r="E37768">
        <f t="shared" si="591"/>
        <v>7</v>
      </c>
      <c r="F37768">
        <v>538</v>
      </c>
      <c r="G37768">
        <v>1059.3</v>
      </c>
      <c r="H37768">
        <v>2</v>
      </c>
      <c r="I37768">
        <v>370.75499999999994</v>
      </c>
    </row>
    <row r="37769" spans="1:9" x14ac:dyDescent="0.3">
      <c r="A37769">
        <v>37768</v>
      </c>
      <c r="B37769">
        <v>193917</v>
      </c>
      <c r="C37769">
        <v>2024</v>
      </c>
      <c r="D37769">
        <v>202407</v>
      </c>
      <c r="E37769">
        <f t="shared" si="591"/>
        <v>7</v>
      </c>
      <c r="F37769">
        <v>538</v>
      </c>
      <c r="G37769">
        <v>706.2</v>
      </c>
      <c r="H37769">
        <v>2</v>
      </c>
      <c r="I37769">
        <v>501.40199999999999</v>
      </c>
    </row>
    <row r="37770" spans="1:9" x14ac:dyDescent="0.3">
      <c r="A37770">
        <v>37769</v>
      </c>
      <c r="B37770">
        <v>193838</v>
      </c>
      <c r="C37770">
        <v>2024</v>
      </c>
      <c r="D37770">
        <v>202408</v>
      </c>
      <c r="E37770">
        <f t="shared" si="591"/>
        <v>8</v>
      </c>
      <c r="F37770">
        <v>538</v>
      </c>
      <c r="G37770">
        <v>2138.4</v>
      </c>
      <c r="H37770">
        <v>2</v>
      </c>
      <c r="I37770">
        <v>1026.432</v>
      </c>
    </row>
    <row r="37771" spans="1:9" x14ac:dyDescent="0.3">
      <c r="A37771">
        <v>37770</v>
      </c>
      <c r="B37771">
        <v>193862</v>
      </c>
      <c r="C37771">
        <v>2024</v>
      </c>
      <c r="D37771">
        <v>202408</v>
      </c>
      <c r="E37771">
        <f t="shared" si="591"/>
        <v>8</v>
      </c>
      <c r="F37771">
        <v>538</v>
      </c>
      <c r="G37771">
        <v>1782</v>
      </c>
      <c r="H37771">
        <v>6</v>
      </c>
      <c r="I37771">
        <v>1283.04</v>
      </c>
    </row>
    <row r="37772" spans="1:9" x14ac:dyDescent="0.3">
      <c r="A37772">
        <v>37771</v>
      </c>
      <c r="B37772">
        <v>193868</v>
      </c>
      <c r="C37772">
        <v>2024</v>
      </c>
      <c r="D37772">
        <v>202408</v>
      </c>
      <c r="E37772">
        <f t="shared" si="591"/>
        <v>8</v>
      </c>
      <c r="F37772">
        <v>538</v>
      </c>
      <c r="G37772">
        <v>594</v>
      </c>
      <c r="H37772">
        <v>2</v>
      </c>
      <c r="I37772">
        <v>285.12</v>
      </c>
    </row>
    <row r="37773" spans="1:9" x14ac:dyDescent="0.3">
      <c r="A37773">
        <v>37772</v>
      </c>
      <c r="B37773">
        <v>193903</v>
      </c>
      <c r="C37773">
        <v>2024</v>
      </c>
      <c r="D37773">
        <v>202408</v>
      </c>
      <c r="E37773">
        <f t="shared" si="591"/>
        <v>8</v>
      </c>
      <c r="F37773">
        <v>538</v>
      </c>
      <c r="G37773">
        <v>1900.8000000000002</v>
      </c>
      <c r="H37773">
        <v>4</v>
      </c>
      <c r="I37773">
        <v>912.38400000000001</v>
      </c>
    </row>
    <row r="37774" spans="1:9" x14ac:dyDescent="0.3">
      <c r="A37774">
        <v>37773</v>
      </c>
      <c r="B37774">
        <v>193829</v>
      </c>
      <c r="C37774">
        <v>2024</v>
      </c>
      <c r="D37774">
        <v>202409</v>
      </c>
      <c r="E37774">
        <f t="shared" si="591"/>
        <v>9</v>
      </c>
      <c r="F37774">
        <v>538</v>
      </c>
      <c r="G37774">
        <v>599.5</v>
      </c>
      <c r="H37774">
        <v>3</v>
      </c>
      <c r="I37774">
        <v>419.65</v>
      </c>
    </row>
    <row r="37775" spans="1:9" x14ac:dyDescent="0.3">
      <c r="A37775">
        <v>37774</v>
      </c>
      <c r="B37775">
        <v>193831</v>
      </c>
      <c r="C37775">
        <v>2024</v>
      </c>
      <c r="D37775">
        <v>202409</v>
      </c>
      <c r="E37775">
        <f t="shared" si="591"/>
        <v>9</v>
      </c>
      <c r="F37775">
        <v>538</v>
      </c>
      <c r="G37775">
        <v>839.30000000000007</v>
      </c>
      <c r="H37775">
        <v>2</v>
      </c>
      <c r="I37775">
        <v>386.07800000000003</v>
      </c>
    </row>
    <row r="37776" spans="1:9" x14ac:dyDescent="0.3">
      <c r="A37776">
        <v>37775</v>
      </c>
      <c r="B37776">
        <v>193838</v>
      </c>
      <c r="C37776">
        <v>2024</v>
      </c>
      <c r="D37776">
        <v>202409</v>
      </c>
      <c r="E37776">
        <f t="shared" si="591"/>
        <v>9</v>
      </c>
      <c r="F37776">
        <v>538</v>
      </c>
      <c r="G37776">
        <v>959.2</v>
      </c>
      <c r="H37776">
        <v>4</v>
      </c>
      <c r="I37776">
        <v>354.904</v>
      </c>
    </row>
    <row r="37777" spans="1:9" x14ac:dyDescent="0.3">
      <c r="A37777">
        <v>37776</v>
      </c>
      <c r="B37777">
        <v>193839</v>
      </c>
      <c r="C37777">
        <v>2024</v>
      </c>
      <c r="D37777">
        <v>202409</v>
      </c>
      <c r="E37777">
        <f t="shared" si="591"/>
        <v>9</v>
      </c>
      <c r="F37777">
        <v>538</v>
      </c>
      <c r="G37777">
        <v>1079.1000000000001</v>
      </c>
      <c r="H37777">
        <v>4</v>
      </c>
      <c r="I37777">
        <v>485.59500000000008</v>
      </c>
    </row>
    <row r="37778" spans="1:9" x14ac:dyDescent="0.3">
      <c r="A37778">
        <v>37777</v>
      </c>
      <c r="B37778">
        <v>193859</v>
      </c>
      <c r="C37778">
        <v>2024</v>
      </c>
      <c r="D37778">
        <v>202409</v>
      </c>
      <c r="E37778">
        <f t="shared" si="591"/>
        <v>9</v>
      </c>
      <c r="F37778">
        <v>538</v>
      </c>
      <c r="G37778">
        <v>1079.1000000000001</v>
      </c>
      <c r="H37778">
        <v>2</v>
      </c>
      <c r="I37778">
        <v>766.16100000000006</v>
      </c>
    </row>
    <row r="37779" spans="1:9" x14ac:dyDescent="0.3">
      <c r="A37779">
        <v>37778</v>
      </c>
      <c r="B37779">
        <v>193917</v>
      </c>
      <c r="C37779">
        <v>2024</v>
      </c>
      <c r="D37779">
        <v>202409</v>
      </c>
      <c r="E37779">
        <f t="shared" si="591"/>
        <v>9</v>
      </c>
      <c r="F37779">
        <v>538</v>
      </c>
      <c r="G37779">
        <v>1199</v>
      </c>
      <c r="H37779">
        <v>2</v>
      </c>
      <c r="I37779">
        <v>839.3</v>
      </c>
    </row>
    <row r="37780" spans="1:9" x14ac:dyDescent="0.3">
      <c r="A37780">
        <v>37779</v>
      </c>
      <c r="B37780">
        <v>193917</v>
      </c>
      <c r="C37780">
        <v>2024</v>
      </c>
      <c r="D37780">
        <v>202409</v>
      </c>
      <c r="E37780">
        <f t="shared" si="591"/>
        <v>9</v>
      </c>
      <c r="F37780">
        <v>538</v>
      </c>
      <c r="G37780">
        <v>599.5</v>
      </c>
      <c r="H37780">
        <v>2</v>
      </c>
      <c r="I37780">
        <v>443.63</v>
      </c>
    </row>
    <row r="37781" spans="1:9" x14ac:dyDescent="0.3">
      <c r="A37781">
        <v>37780</v>
      </c>
      <c r="B37781">
        <v>193831</v>
      </c>
      <c r="C37781">
        <v>2024</v>
      </c>
      <c r="D37781">
        <v>202410</v>
      </c>
      <c r="E37781">
        <f t="shared" si="591"/>
        <v>10</v>
      </c>
      <c r="F37781">
        <v>538</v>
      </c>
      <c r="G37781">
        <v>847.00000000000011</v>
      </c>
      <c r="H37781">
        <v>4</v>
      </c>
      <c r="I37781">
        <v>423.50000000000006</v>
      </c>
    </row>
    <row r="37782" spans="1:9" x14ac:dyDescent="0.3">
      <c r="A37782">
        <v>37781</v>
      </c>
      <c r="B37782">
        <v>193832</v>
      </c>
      <c r="C37782">
        <v>2024</v>
      </c>
      <c r="D37782">
        <v>202410</v>
      </c>
      <c r="E37782">
        <f t="shared" si="591"/>
        <v>10</v>
      </c>
      <c r="F37782">
        <v>538</v>
      </c>
      <c r="G37782">
        <v>847.00000000000011</v>
      </c>
      <c r="H37782">
        <v>2</v>
      </c>
      <c r="I37782">
        <v>389.62000000000006</v>
      </c>
    </row>
    <row r="37783" spans="1:9" x14ac:dyDescent="0.3">
      <c r="A37783">
        <v>37782</v>
      </c>
      <c r="B37783">
        <v>193873</v>
      </c>
      <c r="C37783">
        <v>2024</v>
      </c>
      <c r="D37783">
        <v>202410</v>
      </c>
      <c r="E37783">
        <f t="shared" si="591"/>
        <v>10</v>
      </c>
      <c r="F37783">
        <v>538</v>
      </c>
      <c r="G37783">
        <v>847.00000000000011</v>
      </c>
      <c r="H37783">
        <v>2</v>
      </c>
      <c r="I37783">
        <v>423.50000000000006</v>
      </c>
    </row>
    <row r="37784" spans="1:9" x14ac:dyDescent="0.3">
      <c r="A37784">
        <v>37783</v>
      </c>
      <c r="B37784">
        <v>193903</v>
      </c>
      <c r="C37784">
        <v>2024</v>
      </c>
      <c r="D37784">
        <v>202410</v>
      </c>
      <c r="E37784">
        <f t="shared" si="591"/>
        <v>10</v>
      </c>
      <c r="F37784">
        <v>538</v>
      </c>
      <c r="G37784">
        <v>605</v>
      </c>
      <c r="H37784">
        <v>2</v>
      </c>
      <c r="I37784">
        <v>254.1</v>
      </c>
    </row>
    <row r="37785" spans="1:9" x14ac:dyDescent="0.3">
      <c r="A37785">
        <v>37784</v>
      </c>
      <c r="B37785">
        <v>193917</v>
      </c>
      <c r="C37785">
        <v>2024</v>
      </c>
      <c r="D37785">
        <v>202410</v>
      </c>
      <c r="E37785">
        <f t="shared" si="591"/>
        <v>10</v>
      </c>
      <c r="F37785">
        <v>538</v>
      </c>
      <c r="G37785">
        <v>1331.0000000000002</v>
      </c>
      <c r="H37785">
        <v>4</v>
      </c>
      <c r="I37785">
        <v>984.94000000000017</v>
      </c>
    </row>
    <row r="37786" spans="1:9" x14ac:dyDescent="0.3">
      <c r="A37786">
        <v>37785</v>
      </c>
      <c r="B37786">
        <v>193923</v>
      </c>
      <c r="C37786">
        <v>2024</v>
      </c>
      <c r="D37786">
        <v>202410</v>
      </c>
      <c r="E37786">
        <f t="shared" si="591"/>
        <v>10</v>
      </c>
      <c r="F37786">
        <v>538</v>
      </c>
      <c r="G37786">
        <v>5445.0000000000009</v>
      </c>
      <c r="H37786">
        <v>8</v>
      </c>
      <c r="I37786">
        <v>1905.7500000000002</v>
      </c>
    </row>
    <row r="37787" spans="1:9" x14ac:dyDescent="0.3">
      <c r="A37787">
        <v>37786</v>
      </c>
      <c r="B37787">
        <v>193828</v>
      </c>
      <c r="C37787">
        <v>2024</v>
      </c>
      <c r="D37787">
        <v>202411</v>
      </c>
      <c r="E37787">
        <f t="shared" si="591"/>
        <v>11</v>
      </c>
      <c r="F37787">
        <v>538</v>
      </c>
      <c r="G37787">
        <v>976.80000000000007</v>
      </c>
      <c r="H37787">
        <v>6</v>
      </c>
      <c r="I37787">
        <v>683.76</v>
      </c>
    </row>
    <row r="37788" spans="1:9" x14ac:dyDescent="0.3">
      <c r="A37788">
        <v>37787</v>
      </c>
      <c r="B37788">
        <v>193829</v>
      </c>
      <c r="C37788">
        <v>2024</v>
      </c>
      <c r="D37788">
        <v>202411</v>
      </c>
      <c r="E37788">
        <f t="shared" si="591"/>
        <v>11</v>
      </c>
      <c r="F37788">
        <v>538</v>
      </c>
      <c r="G37788">
        <v>854.70000000000016</v>
      </c>
      <c r="H37788">
        <v>6</v>
      </c>
      <c r="I37788">
        <v>606.8370000000001</v>
      </c>
    </row>
    <row r="37789" spans="1:9" x14ac:dyDescent="0.3">
      <c r="A37789">
        <v>37788</v>
      </c>
      <c r="B37789">
        <v>193917</v>
      </c>
      <c r="C37789">
        <v>2024</v>
      </c>
      <c r="D37789">
        <v>202411</v>
      </c>
      <c r="E37789">
        <f t="shared" si="591"/>
        <v>11</v>
      </c>
      <c r="F37789">
        <v>538</v>
      </c>
      <c r="G37789">
        <v>1098.9000000000001</v>
      </c>
      <c r="H37789">
        <v>4</v>
      </c>
      <c r="I37789">
        <v>857.14200000000005</v>
      </c>
    </row>
    <row r="37790" spans="1:9" x14ac:dyDescent="0.3">
      <c r="A37790">
        <v>37789</v>
      </c>
      <c r="B37790">
        <v>193860</v>
      </c>
      <c r="C37790">
        <v>2024</v>
      </c>
      <c r="D37790">
        <v>202411</v>
      </c>
      <c r="E37790">
        <f t="shared" si="591"/>
        <v>11</v>
      </c>
      <c r="F37790">
        <v>538</v>
      </c>
      <c r="G37790">
        <v>2442</v>
      </c>
      <c r="H37790">
        <v>4</v>
      </c>
      <c r="I37790">
        <v>2124.54</v>
      </c>
    </row>
    <row r="37791" spans="1:9" x14ac:dyDescent="0.3">
      <c r="A37791">
        <v>37790</v>
      </c>
      <c r="B37791">
        <v>193923</v>
      </c>
      <c r="C37791">
        <v>2024</v>
      </c>
      <c r="D37791">
        <v>202411</v>
      </c>
      <c r="E37791">
        <f t="shared" si="591"/>
        <v>11</v>
      </c>
      <c r="F37791">
        <v>538</v>
      </c>
      <c r="G37791">
        <v>610.5</v>
      </c>
      <c r="H37791">
        <v>2</v>
      </c>
      <c r="I37791">
        <v>280.83</v>
      </c>
    </row>
    <row r="37792" spans="1:9" x14ac:dyDescent="0.3">
      <c r="A37792">
        <v>37791</v>
      </c>
      <c r="B37792">
        <v>193923</v>
      </c>
      <c r="C37792">
        <v>2024</v>
      </c>
      <c r="D37792">
        <v>202411</v>
      </c>
      <c r="E37792">
        <f t="shared" si="591"/>
        <v>11</v>
      </c>
      <c r="F37792">
        <v>538</v>
      </c>
      <c r="G37792">
        <v>976.80000000000007</v>
      </c>
      <c r="H37792">
        <v>2</v>
      </c>
      <c r="I37792">
        <v>468.86400000000003</v>
      </c>
    </row>
    <row r="37793" spans="1:9" x14ac:dyDescent="0.3">
      <c r="A37793">
        <v>37792</v>
      </c>
      <c r="B37793">
        <v>193838</v>
      </c>
      <c r="C37793">
        <v>2024</v>
      </c>
      <c r="D37793">
        <v>202412</v>
      </c>
      <c r="E37793">
        <f t="shared" si="591"/>
        <v>12</v>
      </c>
      <c r="F37793">
        <v>538</v>
      </c>
      <c r="G37793">
        <v>1108.8</v>
      </c>
      <c r="H37793">
        <v>2</v>
      </c>
      <c r="I37793">
        <v>576.57600000000002</v>
      </c>
    </row>
    <row r="37794" spans="1:9" x14ac:dyDescent="0.3">
      <c r="A37794">
        <v>37793</v>
      </c>
      <c r="B37794">
        <v>193903</v>
      </c>
      <c r="C37794">
        <v>2024</v>
      </c>
      <c r="D37794">
        <v>202412</v>
      </c>
      <c r="E37794">
        <f t="shared" si="591"/>
        <v>12</v>
      </c>
      <c r="F37794">
        <v>538</v>
      </c>
      <c r="G37794">
        <v>616</v>
      </c>
      <c r="H37794">
        <v>2</v>
      </c>
      <c r="I37794">
        <v>283.36</v>
      </c>
    </row>
    <row r="37795" spans="1:9" x14ac:dyDescent="0.3">
      <c r="A37795">
        <v>37794</v>
      </c>
      <c r="B37795">
        <v>193823</v>
      </c>
      <c r="C37795">
        <v>2023</v>
      </c>
      <c r="D37795">
        <v>202301</v>
      </c>
      <c r="E37795">
        <f t="shared" si="591"/>
        <v>1</v>
      </c>
      <c r="F37795">
        <v>539</v>
      </c>
      <c r="G37795">
        <v>909</v>
      </c>
      <c r="H37795">
        <v>4</v>
      </c>
      <c r="I37795">
        <v>699.93000000000006</v>
      </c>
    </row>
    <row r="37796" spans="1:9" x14ac:dyDescent="0.3">
      <c r="A37796">
        <v>37795</v>
      </c>
      <c r="B37796">
        <v>193828</v>
      </c>
      <c r="C37796">
        <v>2023</v>
      </c>
      <c r="D37796">
        <v>202301</v>
      </c>
      <c r="E37796">
        <f t="shared" si="591"/>
        <v>1</v>
      </c>
      <c r="F37796">
        <v>539</v>
      </c>
      <c r="G37796">
        <v>1111</v>
      </c>
      <c r="H37796">
        <v>6</v>
      </c>
      <c r="I37796">
        <v>822.14</v>
      </c>
    </row>
    <row r="37797" spans="1:9" x14ac:dyDescent="0.3">
      <c r="A37797">
        <v>37796</v>
      </c>
      <c r="B37797">
        <v>193873</v>
      </c>
      <c r="C37797">
        <v>2023</v>
      </c>
      <c r="D37797">
        <v>202301</v>
      </c>
      <c r="E37797">
        <f t="shared" si="591"/>
        <v>1</v>
      </c>
      <c r="F37797">
        <v>539</v>
      </c>
      <c r="G37797">
        <v>1010</v>
      </c>
      <c r="H37797">
        <v>4</v>
      </c>
      <c r="I37797">
        <v>484.79999999999995</v>
      </c>
    </row>
    <row r="37798" spans="1:9" x14ac:dyDescent="0.3">
      <c r="A37798">
        <v>37797</v>
      </c>
      <c r="B37798">
        <v>193827</v>
      </c>
      <c r="C37798">
        <v>2023</v>
      </c>
      <c r="D37798">
        <v>202302</v>
      </c>
      <c r="E37798">
        <f t="shared" si="591"/>
        <v>2</v>
      </c>
      <c r="F37798">
        <v>539</v>
      </c>
      <c r="G37798">
        <v>918</v>
      </c>
      <c r="H37798">
        <v>6</v>
      </c>
      <c r="I37798">
        <v>752.76</v>
      </c>
    </row>
    <row r="37799" spans="1:9" x14ac:dyDescent="0.3">
      <c r="A37799">
        <v>37798</v>
      </c>
      <c r="B37799">
        <v>193828</v>
      </c>
      <c r="C37799">
        <v>2023</v>
      </c>
      <c r="D37799">
        <v>202302</v>
      </c>
      <c r="E37799">
        <f t="shared" si="591"/>
        <v>2</v>
      </c>
      <c r="F37799">
        <v>539</v>
      </c>
      <c r="G37799">
        <v>510</v>
      </c>
      <c r="H37799">
        <v>3</v>
      </c>
      <c r="I37799">
        <v>438.59999999999997</v>
      </c>
    </row>
    <row r="37800" spans="1:9" x14ac:dyDescent="0.3">
      <c r="A37800">
        <v>37799</v>
      </c>
      <c r="B37800">
        <v>193832</v>
      </c>
      <c r="C37800">
        <v>2023</v>
      </c>
      <c r="D37800">
        <v>202302</v>
      </c>
      <c r="E37800">
        <f t="shared" si="591"/>
        <v>2</v>
      </c>
      <c r="F37800">
        <v>539</v>
      </c>
      <c r="G37800">
        <v>510</v>
      </c>
      <c r="H37800">
        <v>2</v>
      </c>
      <c r="I37800">
        <v>249.9</v>
      </c>
    </row>
    <row r="37801" spans="1:9" x14ac:dyDescent="0.3">
      <c r="A37801">
        <v>37800</v>
      </c>
      <c r="B37801">
        <v>193837</v>
      </c>
      <c r="C37801">
        <v>2023</v>
      </c>
      <c r="D37801">
        <v>202302</v>
      </c>
      <c r="E37801">
        <f t="shared" si="591"/>
        <v>2</v>
      </c>
      <c r="F37801">
        <v>539</v>
      </c>
      <c r="G37801">
        <v>918</v>
      </c>
      <c r="H37801">
        <v>2</v>
      </c>
      <c r="I37801">
        <v>468.18</v>
      </c>
    </row>
    <row r="37802" spans="1:9" x14ac:dyDescent="0.3">
      <c r="A37802">
        <v>37801</v>
      </c>
      <c r="B37802">
        <v>193863</v>
      </c>
      <c r="C37802">
        <v>2023</v>
      </c>
      <c r="D37802">
        <v>202302</v>
      </c>
      <c r="E37802">
        <f t="shared" si="591"/>
        <v>2</v>
      </c>
      <c r="F37802">
        <v>539</v>
      </c>
      <c r="G37802">
        <v>612</v>
      </c>
      <c r="H37802">
        <v>2</v>
      </c>
      <c r="I37802">
        <v>452.88</v>
      </c>
    </row>
    <row r="37803" spans="1:9" x14ac:dyDescent="0.3">
      <c r="A37803">
        <v>37802</v>
      </c>
      <c r="B37803">
        <v>193894</v>
      </c>
      <c r="C37803">
        <v>2023</v>
      </c>
      <c r="D37803">
        <v>202302</v>
      </c>
      <c r="E37803">
        <f t="shared" si="591"/>
        <v>2</v>
      </c>
      <c r="F37803">
        <v>539</v>
      </c>
      <c r="G37803">
        <v>510</v>
      </c>
      <c r="H37803">
        <v>2</v>
      </c>
      <c r="I37803">
        <v>387.6</v>
      </c>
    </row>
    <row r="37804" spans="1:9" x14ac:dyDescent="0.3">
      <c r="A37804">
        <v>37803</v>
      </c>
      <c r="B37804">
        <v>193816</v>
      </c>
      <c r="C37804">
        <v>2023</v>
      </c>
      <c r="D37804">
        <v>202303</v>
      </c>
      <c r="E37804">
        <f t="shared" si="591"/>
        <v>3</v>
      </c>
      <c r="F37804">
        <v>539</v>
      </c>
      <c r="G37804">
        <v>721</v>
      </c>
      <c r="H37804">
        <v>4</v>
      </c>
      <c r="I37804">
        <v>273.98</v>
      </c>
    </row>
    <row r="37805" spans="1:9" x14ac:dyDescent="0.3">
      <c r="A37805">
        <v>37804</v>
      </c>
      <c r="B37805">
        <v>193818</v>
      </c>
      <c r="C37805">
        <v>2023</v>
      </c>
      <c r="D37805">
        <v>202303</v>
      </c>
      <c r="E37805">
        <f t="shared" si="591"/>
        <v>3</v>
      </c>
      <c r="F37805">
        <v>539</v>
      </c>
      <c r="G37805">
        <v>515</v>
      </c>
      <c r="H37805">
        <v>2</v>
      </c>
      <c r="I37805">
        <v>190.55</v>
      </c>
    </row>
    <row r="37806" spans="1:9" x14ac:dyDescent="0.3">
      <c r="A37806">
        <v>37805</v>
      </c>
      <c r="B37806">
        <v>193833</v>
      </c>
      <c r="C37806">
        <v>2023</v>
      </c>
      <c r="D37806">
        <v>202303</v>
      </c>
      <c r="E37806">
        <f t="shared" si="591"/>
        <v>3</v>
      </c>
      <c r="F37806">
        <v>539</v>
      </c>
      <c r="G37806">
        <v>1133</v>
      </c>
      <c r="H37806">
        <v>6</v>
      </c>
      <c r="I37806">
        <v>396.54999999999995</v>
      </c>
    </row>
    <row r="37807" spans="1:9" x14ac:dyDescent="0.3">
      <c r="A37807">
        <v>37806</v>
      </c>
      <c r="B37807">
        <v>193837</v>
      </c>
      <c r="C37807">
        <v>2023</v>
      </c>
      <c r="D37807">
        <v>202303</v>
      </c>
      <c r="E37807">
        <f t="shared" si="591"/>
        <v>3</v>
      </c>
      <c r="F37807">
        <v>539</v>
      </c>
      <c r="G37807">
        <v>2678</v>
      </c>
      <c r="H37807">
        <v>10</v>
      </c>
      <c r="I37807">
        <v>1071.2</v>
      </c>
    </row>
    <row r="37808" spans="1:9" x14ac:dyDescent="0.3">
      <c r="A37808">
        <v>37807</v>
      </c>
      <c r="B37808">
        <v>193917</v>
      </c>
      <c r="C37808">
        <v>2023</v>
      </c>
      <c r="D37808">
        <v>202303</v>
      </c>
      <c r="E37808">
        <f t="shared" si="591"/>
        <v>3</v>
      </c>
      <c r="F37808">
        <v>539</v>
      </c>
      <c r="G37808">
        <v>515</v>
      </c>
      <c r="H37808">
        <v>2</v>
      </c>
      <c r="I37808">
        <v>386.25</v>
      </c>
    </row>
    <row r="37809" spans="1:9" x14ac:dyDescent="0.3">
      <c r="A37809">
        <v>37808</v>
      </c>
      <c r="B37809">
        <v>193822</v>
      </c>
      <c r="C37809">
        <v>2023</v>
      </c>
      <c r="D37809">
        <v>202304</v>
      </c>
      <c r="E37809">
        <f t="shared" si="591"/>
        <v>4</v>
      </c>
      <c r="F37809">
        <v>539</v>
      </c>
      <c r="G37809">
        <v>2392</v>
      </c>
      <c r="H37809">
        <v>10</v>
      </c>
      <c r="I37809">
        <v>2081.04</v>
      </c>
    </row>
    <row r="37810" spans="1:9" x14ac:dyDescent="0.3">
      <c r="A37810">
        <v>37809</v>
      </c>
      <c r="B37810">
        <v>193838</v>
      </c>
      <c r="C37810">
        <v>2023</v>
      </c>
      <c r="D37810">
        <v>202304</v>
      </c>
      <c r="E37810">
        <f t="shared" si="591"/>
        <v>4</v>
      </c>
      <c r="F37810">
        <v>539</v>
      </c>
      <c r="G37810">
        <v>624</v>
      </c>
      <c r="H37810">
        <v>2</v>
      </c>
      <c r="I37810">
        <v>218.39999999999998</v>
      </c>
    </row>
    <row r="37811" spans="1:9" x14ac:dyDescent="0.3">
      <c r="A37811">
        <v>37810</v>
      </c>
      <c r="B37811">
        <v>193832</v>
      </c>
      <c r="C37811">
        <v>2023</v>
      </c>
      <c r="D37811">
        <v>202305</v>
      </c>
      <c r="E37811">
        <f t="shared" si="591"/>
        <v>5</v>
      </c>
      <c r="F37811">
        <v>539</v>
      </c>
      <c r="G37811">
        <v>735</v>
      </c>
      <c r="H37811">
        <v>4</v>
      </c>
      <c r="I37811">
        <v>360.15</v>
      </c>
    </row>
    <row r="37812" spans="1:9" x14ac:dyDescent="0.3">
      <c r="A37812">
        <v>37811</v>
      </c>
      <c r="B37812">
        <v>193838</v>
      </c>
      <c r="C37812">
        <v>2023</v>
      </c>
      <c r="D37812">
        <v>202305</v>
      </c>
      <c r="E37812">
        <f t="shared" si="591"/>
        <v>5</v>
      </c>
      <c r="F37812">
        <v>539</v>
      </c>
      <c r="G37812">
        <v>735</v>
      </c>
      <c r="H37812">
        <v>2</v>
      </c>
      <c r="I37812">
        <v>308.7</v>
      </c>
    </row>
    <row r="37813" spans="1:9" x14ac:dyDescent="0.3">
      <c r="A37813">
        <v>37812</v>
      </c>
      <c r="B37813">
        <v>193833</v>
      </c>
      <c r="C37813">
        <v>2023</v>
      </c>
      <c r="D37813">
        <v>202306</v>
      </c>
      <c r="E37813">
        <f t="shared" si="591"/>
        <v>6</v>
      </c>
      <c r="F37813">
        <v>539</v>
      </c>
      <c r="G37813">
        <v>530</v>
      </c>
      <c r="H37813">
        <v>2</v>
      </c>
      <c r="I37813">
        <v>196.1</v>
      </c>
    </row>
    <row r="37814" spans="1:9" x14ac:dyDescent="0.3">
      <c r="A37814">
        <v>37813</v>
      </c>
      <c r="B37814">
        <v>193837</v>
      </c>
      <c r="C37814">
        <v>2023</v>
      </c>
      <c r="D37814">
        <v>202306</v>
      </c>
      <c r="E37814">
        <f t="shared" si="591"/>
        <v>6</v>
      </c>
      <c r="F37814">
        <v>539</v>
      </c>
      <c r="G37814">
        <v>1166</v>
      </c>
      <c r="H37814">
        <v>6</v>
      </c>
      <c r="I37814">
        <v>408.09999999999997</v>
      </c>
    </row>
    <row r="37815" spans="1:9" x14ac:dyDescent="0.3">
      <c r="A37815">
        <v>37814</v>
      </c>
      <c r="B37815">
        <v>193838</v>
      </c>
      <c r="C37815">
        <v>2023</v>
      </c>
      <c r="D37815">
        <v>202306</v>
      </c>
      <c r="E37815">
        <f t="shared" si="591"/>
        <v>6</v>
      </c>
      <c r="F37815">
        <v>539</v>
      </c>
      <c r="G37815">
        <v>636</v>
      </c>
      <c r="H37815">
        <v>2</v>
      </c>
      <c r="I37815">
        <v>267.12</v>
      </c>
    </row>
    <row r="37816" spans="1:9" x14ac:dyDescent="0.3">
      <c r="A37816">
        <v>37815</v>
      </c>
      <c r="B37816">
        <v>193862</v>
      </c>
      <c r="C37816">
        <v>2023</v>
      </c>
      <c r="D37816">
        <v>202306</v>
      </c>
      <c r="E37816">
        <f t="shared" si="591"/>
        <v>6</v>
      </c>
      <c r="F37816">
        <v>539</v>
      </c>
      <c r="G37816">
        <v>1378</v>
      </c>
      <c r="H37816">
        <v>4</v>
      </c>
      <c r="I37816">
        <v>1157.52</v>
      </c>
    </row>
    <row r="37817" spans="1:9" x14ac:dyDescent="0.3">
      <c r="A37817">
        <v>37816</v>
      </c>
      <c r="B37817">
        <v>193894</v>
      </c>
      <c r="C37817">
        <v>2023</v>
      </c>
      <c r="D37817">
        <v>202306</v>
      </c>
      <c r="E37817">
        <f t="shared" si="591"/>
        <v>6</v>
      </c>
      <c r="F37817">
        <v>539</v>
      </c>
      <c r="G37817">
        <v>848</v>
      </c>
      <c r="H37817">
        <v>2</v>
      </c>
      <c r="I37817">
        <v>627.52</v>
      </c>
    </row>
    <row r="37818" spans="1:9" x14ac:dyDescent="0.3">
      <c r="A37818">
        <v>37817</v>
      </c>
      <c r="B37818">
        <v>193832</v>
      </c>
      <c r="C37818">
        <v>2023</v>
      </c>
      <c r="D37818">
        <v>202307</v>
      </c>
      <c r="E37818">
        <f t="shared" si="591"/>
        <v>7</v>
      </c>
      <c r="F37818">
        <v>539</v>
      </c>
      <c r="G37818">
        <v>535</v>
      </c>
      <c r="H37818">
        <v>2</v>
      </c>
      <c r="I37818">
        <v>251.45</v>
      </c>
    </row>
    <row r="37819" spans="1:9" x14ac:dyDescent="0.3">
      <c r="A37819">
        <v>37818</v>
      </c>
      <c r="B37819">
        <v>193863</v>
      </c>
      <c r="C37819">
        <v>2023</v>
      </c>
      <c r="D37819">
        <v>202307</v>
      </c>
      <c r="E37819">
        <f t="shared" si="591"/>
        <v>7</v>
      </c>
      <c r="F37819">
        <v>539</v>
      </c>
      <c r="G37819">
        <v>535</v>
      </c>
      <c r="H37819">
        <v>2</v>
      </c>
      <c r="I37819">
        <v>454.75</v>
      </c>
    </row>
    <row r="37820" spans="1:9" x14ac:dyDescent="0.3">
      <c r="A37820">
        <v>37819</v>
      </c>
      <c r="B37820">
        <v>193827</v>
      </c>
      <c r="C37820">
        <v>2023</v>
      </c>
      <c r="D37820">
        <v>202308</v>
      </c>
      <c r="E37820">
        <f t="shared" si="591"/>
        <v>8</v>
      </c>
      <c r="F37820">
        <v>539</v>
      </c>
      <c r="G37820">
        <v>1296</v>
      </c>
      <c r="H37820">
        <v>10</v>
      </c>
      <c r="I37820">
        <v>907.19999999999993</v>
      </c>
    </row>
    <row r="37821" spans="1:9" x14ac:dyDescent="0.3">
      <c r="A37821">
        <v>37820</v>
      </c>
      <c r="B37821">
        <v>193859</v>
      </c>
      <c r="C37821">
        <v>2023</v>
      </c>
      <c r="D37821">
        <v>202308</v>
      </c>
      <c r="E37821">
        <f t="shared" si="591"/>
        <v>8</v>
      </c>
      <c r="F37821">
        <v>539</v>
      </c>
      <c r="G37821">
        <v>540</v>
      </c>
      <c r="H37821">
        <v>2</v>
      </c>
      <c r="I37821">
        <v>437.40000000000003</v>
      </c>
    </row>
    <row r="37822" spans="1:9" x14ac:dyDescent="0.3">
      <c r="A37822">
        <v>37821</v>
      </c>
      <c r="B37822">
        <v>193822</v>
      </c>
      <c r="C37822">
        <v>2023</v>
      </c>
      <c r="D37822">
        <v>202309</v>
      </c>
      <c r="E37822">
        <f t="shared" si="591"/>
        <v>9</v>
      </c>
      <c r="F37822">
        <v>539</v>
      </c>
      <c r="G37822">
        <v>981</v>
      </c>
      <c r="H37822">
        <v>4</v>
      </c>
      <c r="I37822">
        <v>853.47</v>
      </c>
    </row>
    <row r="37823" spans="1:9" x14ac:dyDescent="0.3">
      <c r="A37823">
        <v>37822</v>
      </c>
      <c r="B37823">
        <v>193864</v>
      </c>
      <c r="C37823">
        <v>2023</v>
      </c>
      <c r="D37823">
        <v>202309</v>
      </c>
      <c r="E37823">
        <f t="shared" si="591"/>
        <v>9</v>
      </c>
      <c r="F37823">
        <v>539</v>
      </c>
      <c r="G37823">
        <v>763</v>
      </c>
      <c r="H37823">
        <v>2</v>
      </c>
      <c r="I37823">
        <v>633.29</v>
      </c>
    </row>
    <row r="37824" spans="1:9" x14ac:dyDescent="0.3">
      <c r="A37824">
        <v>37823</v>
      </c>
      <c r="B37824">
        <v>193818</v>
      </c>
      <c r="C37824">
        <v>2023</v>
      </c>
      <c r="D37824">
        <v>202310</v>
      </c>
      <c r="E37824">
        <f t="shared" si="591"/>
        <v>10</v>
      </c>
      <c r="F37824">
        <v>539</v>
      </c>
      <c r="G37824">
        <v>880</v>
      </c>
      <c r="H37824">
        <v>2</v>
      </c>
      <c r="I37824">
        <v>431.2</v>
      </c>
    </row>
    <row r="37825" spans="1:9" x14ac:dyDescent="0.3">
      <c r="A37825">
        <v>37824</v>
      </c>
      <c r="B37825">
        <v>193862</v>
      </c>
      <c r="C37825">
        <v>2023</v>
      </c>
      <c r="D37825">
        <v>202310</v>
      </c>
      <c r="E37825">
        <f t="shared" si="591"/>
        <v>10</v>
      </c>
      <c r="F37825">
        <v>539</v>
      </c>
      <c r="G37825">
        <v>1320</v>
      </c>
      <c r="H37825">
        <v>6</v>
      </c>
      <c r="I37825">
        <v>976.8</v>
      </c>
    </row>
    <row r="37826" spans="1:9" x14ac:dyDescent="0.3">
      <c r="A37826">
        <v>37825</v>
      </c>
      <c r="B37826">
        <v>193862</v>
      </c>
      <c r="C37826">
        <v>2023</v>
      </c>
      <c r="D37826">
        <v>202310</v>
      </c>
      <c r="E37826">
        <f t="shared" ref="E37826:E37889" si="592">MOD(D37826,100)</f>
        <v>10</v>
      </c>
      <c r="F37826">
        <v>539</v>
      </c>
      <c r="G37826">
        <v>880</v>
      </c>
      <c r="H37826">
        <v>2</v>
      </c>
      <c r="I37826">
        <v>695.2</v>
      </c>
    </row>
    <row r="37827" spans="1:9" x14ac:dyDescent="0.3">
      <c r="A37827">
        <v>37826</v>
      </c>
      <c r="B37827">
        <v>193917</v>
      </c>
      <c r="C37827">
        <v>2023</v>
      </c>
      <c r="D37827">
        <v>202310</v>
      </c>
      <c r="E37827">
        <f t="shared" si="592"/>
        <v>10</v>
      </c>
      <c r="F37827">
        <v>539</v>
      </c>
      <c r="G37827">
        <v>550</v>
      </c>
      <c r="H37827">
        <v>2</v>
      </c>
      <c r="I37827">
        <v>407</v>
      </c>
    </row>
    <row r="37828" spans="1:9" x14ac:dyDescent="0.3">
      <c r="A37828">
        <v>37827</v>
      </c>
      <c r="B37828">
        <v>193905</v>
      </c>
      <c r="C37828">
        <v>2023</v>
      </c>
      <c r="D37828">
        <v>202311</v>
      </c>
      <c r="E37828">
        <f t="shared" si="592"/>
        <v>11</v>
      </c>
      <c r="F37828">
        <v>539</v>
      </c>
      <c r="G37828">
        <v>777</v>
      </c>
      <c r="H37828">
        <v>2</v>
      </c>
      <c r="I37828">
        <v>279.71999999999997</v>
      </c>
    </row>
    <row r="37829" spans="1:9" x14ac:dyDescent="0.3">
      <c r="A37829">
        <v>37828</v>
      </c>
      <c r="B37829">
        <v>193821</v>
      </c>
      <c r="C37829">
        <v>2023</v>
      </c>
      <c r="D37829">
        <v>202312</v>
      </c>
      <c r="E37829">
        <f t="shared" si="592"/>
        <v>12</v>
      </c>
      <c r="F37829">
        <v>539</v>
      </c>
      <c r="G37829">
        <v>1456</v>
      </c>
      <c r="H37829">
        <v>2</v>
      </c>
      <c r="I37829">
        <v>684.31999999999994</v>
      </c>
    </row>
    <row r="37830" spans="1:9" x14ac:dyDescent="0.3">
      <c r="A37830">
        <v>37829</v>
      </c>
      <c r="B37830">
        <v>193822</v>
      </c>
      <c r="C37830">
        <v>2023</v>
      </c>
      <c r="D37830">
        <v>202312</v>
      </c>
      <c r="E37830">
        <f t="shared" si="592"/>
        <v>12</v>
      </c>
      <c r="F37830">
        <v>539</v>
      </c>
      <c r="G37830">
        <v>896</v>
      </c>
      <c r="H37830">
        <v>2</v>
      </c>
      <c r="I37830">
        <v>725.76</v>
      </c>
    </row>
    <row r="37831" spans="1:9" x14ac:dyDescent="0.3">
      <c r="A37831">
        <v>37830</v>
      </c>
      <c r="B37831">
        <v>193827</v>
      </c>
      <c r="C37831">
        <v>2023</v>
      </c>
      <c r="D37831">
        <v>202312</v>
      </c>
      <c r="E37831">
        <f t="shared" si="592"/>
        <v>12</v>
      </c>
      <c r="F37831">
        <v>539</v>
      </c>
      <c r="G37831">
        <v>560</v>
      </c>
      <c r="H37831">
        <v>3</v>
      </c>
      <c r="I37831">
        <v>436.8</v>
      </c>
    </row>
    <row r="37832" spans="1:9" x14ac:dyDescent="0.3">
      <c r="A37832">
        <v>37831</v>
      </c>
      <c r="B37832">
        <v>193822</v>
      </c>
      <c r="C37832">
        <v>2023</v>
      </c>
      <c r="D37832">
        <v>202312</v>
      </c>
      <c r="E37832">
        <f t="shared" si="592"/>
        <v>12</v>
      </c>
      <c r="F37832">
        <v>539</v>
      </c>
      <c r="G37832">
        <v>1568</v>
      </c>
      <c r="H37832">
        <v>2</v>
      </c>
      <c r="I37832">
        <v>1364.16</v>
      </c>
    </row>
    <row r="37833" spans="1:9" x14ac:dyDescent="0.3">
      <c r="A37833">
        <v>37832</v>
      </c>
      <c r="B37833">
        <v>193861</v>
      </c>
      <c r="C37833">
        <v>2023</v>
      </c>
      <c r="D37833">
        <v>202312</v>
      </c>
      <c r="E37833">
        <f t="shared" si="592"/>
        <v>12</v>
      </c>
      <c r="F37833">
        <v>539</v>
      </c>
      <c r="G37833">
        <v>2352</v>
      </c>
      <c r="H37833">
        <v>12</v>
      </c>
      <c r="I37833">
        <v>1905.1200000000001</v>
      </c>
    </row>
    <row r="37834" spans="1:9" x14ac:dyDescent="0.3">
      <c r="A37834">
        <v>37833</v>
      </c>
      <c r="B37834">
        <v>193862</v>
      </c>
      <c r="C37834">
        <v>2023</v>
      </c>
      <c r="D37834">
        <v>202312</v>
      </c>
      <c r="E37834">
        <f t="shared" si="592"/>
        <v>12</v>
      </c>
      <c r="F37834">
        <v>539</v>
      </c>
      <c r="G37834">
        <v>896</v>
      </c>
      <c r="H37834">
        <v>4</v>
      </c>
      <c r="I37834">
        <v>779.52</v>
      </c>
    </row>
    <row r="37835" spans="1:9" x14ac:dyDescent="0.3">
      <c r="A37835">
        <v>37834</v>
      </c>
      <c r="B37835">
        <v>193903</v>
      </c>
      <c r="C37835">
        <v>2023</v>
      </c>
      <c r="D37835">
        <v>202312</v>
      </c>
      <c r="E37835">
        <f t="shared" si="592"/>
        <v>12</v>
      </c>
      <c r="F37835">
        <v>539</v>
      </c>
      <c r="G37835">
        <v>560</v>
      </c>
      <c r="H37835">
        <v>2</v>
      </c>
      <c r="I37835">
        <v>207.2</v>
      </c>
    </row>
    <row r="37836" spans="1:9" x14ac:dyDescent="0.3">
      <c r="A37836">
        <v>37835</v>
      </c>
      <c r="B37836">
        <v>193923</v>
      </c>
      <c r="C37836">
        <v>2023</v>
      </c>
      <c r="D37836">
        <v>202312</v>
      </c>
      <c r="E37836">
        <f t="shared" si="592"/>
        <v>12</v>
      </c>
      <c r="F37836">
        <v>539</v>
      </c>
      <c r="G37836">
        <v>672</v>
      </c>
      <c r="H37836">
        <v>2</v>
      </c>
      <c r="I37836">
        <v>322.56</v>
      </c>
    </row>
    <row r="37837" spans="1:9" x14ac:dyDescent="0.3">
      <c r="A37837">
        <v>37836</v>
      </c>
      <c r="B37837">
        <v>193859</v>
      </c>
      <c r="C37837">
        <v>2024</v>
      </c>
      <c r="D37837">
        <v>202401</v>
      </c>
      <c r="E37837">
        <f t="shared" si="592"/>
        <v>1</v>
      </c>
      <c r="F37837">
        <v>539</v>
      </c>
      <c r="G37837">
        <v>666.6</v>
      </c>
      <c r="H37837">
        <v>2</v>
      </c>
      <c r="I37837">
        <v>559.94399999999996</v>
      </c>
    </row>
    <row r="37838" spans="1:9" x14ac:dyDescent="0.3">
      <c r="A37838">
        <v>37837</v>
      </c>
      <c r="B37838">
        <v>193865</v>
      </c>
      <c r="C37838">
        <v>2024</v>
      </c>
      <c r="D37838">
        <v>202401</v>
      </c>
      <c r="E37838">
        <f t="shared" si="592"/>
        <v>1</v>
      </c>
      <c r="F37838">
        <v>539</v>
      </c>
      <c r="G37838">
        <v>666.6</v>
      </c>
      <c r="H37838">
        <v>2</v>
      </c>
      <c r="I37838">
        <v>233.31</v>
      </c>
    </row>
    <row r="37839" spans="1:9" x14ac:dyDescent="0.3">
      <c r="A37839">
        <v>37838</v>
      </c>
      <c r="B37839">
        <v>193903</v>
      </c>
      <c r="C37839">
        <v>2024</v>
      </c>
      <c r="D37839">
        <v>202401</v>
      </c>
      <c r="E37839">
        <f t="shared" si="592"/>
        <v>1</v>
      </c>
      <c r="F37839">
        <v>539</v>
      </c>
      <c r="G37839">
        <v>666.6</v>
      </c>
      <c r="H37839">
        <v>2</v>
      </c>
      <c r="I37839">
        <v>253.30800000000002</v>
      </c>
    </row>
    <row r="37840" spans="1:9" x14ac:dyDescent="0.3">
      <c r="A37840">
        <v>37839</v>
      </c>
      <c r="B37840">
        <v>193862</v>
      </c>
      <c r="C37840">
        <v>2024</v>
      </c>
      <c r="D37840">
        <v>202402</v>
      </c>
      <c r="E37840">
        <f t="shared" si="592"/>
        <v>2</v>
      </c>
      <c r="F37840">
        <v>539</v>
      </c>
      <c r="G37840">
        <v>785.40000000000009</v>
      </c>
      <c r="H37840">
        <v>4</v>
      </c>
      <c r="I37840">
        <v>644.02800000000002</v>
      </c>
    </row>
    <row r="37841" spans="1:9" x14ac:dyDescent="0.3">
      <c r="A37841">
        <v>37840</v>
      </c>
      <c r="B37841">
        <v>193838</v>
      </c>
      <c r="C37841">
        <v>2024</v>
      </c>
      <c r="D37841">
        <v>202404</v>
      </c>
      <c r="E37841">
        <f t="shared" si="592"/>
        <v>4</v>
      </c>
      <c r="F37841">
        <v>539</v>
      </c>
      <c r="G37841">
        <v>800.80000000000007</v>
      </c>
      <c r="H37841">
        <v>4</v>
      </c>
      <c r="I37841">
        <v>296.29600000000005</v>
      </c>
    </row>
    <row r="37842" spans="1:9" x14ac:dyDescent="0.3">
      <c r="A37842">
        <v>37841</v>
      </c>
      <c r="B37842">
        <v>193905</v>
      </c>
      <c r="C37842">
        <v>2024</v>
      </c>
      <c r="D37842">
        <v>202404</v>
      </c>
      <c r="E37842">
        <f t="shared" si="592"/>
        <v>4</v>
      </c>
      <c r="F37842">
        <v>539</v>
      </c>
      <c r="G37842">
        <v>915.2</v>
      </c>
      <c r="H37842">
        <v>2</v>
      </c>
      <c r="I37842">
        <v>393.536</v>
      </c>
    </row>
    <row r="37843" spans="1:9" x14ac:dyDescent="0.3">
      <c r="A37843">
        <v>37842</v>
      </c>
      <c r="B37843">
        <v>193861</v>
      </c>
      <c r="C37843">
        <v>2024</v>
      </c>
      <c r="D37843">
        <v>202405</v>
      </c>
      <c r="E37843">
        <f t="shared" si="592"/>
        <v>5</v>
      </c>
      <c r="F37843">
        <v>539</v>
      </c>
      <c r="G37843">
        <v>1386</v>
      </c>
      <c r="H37843">
        <v>2</v>
      </c>
      <c r="I37843">
        <v>1136.52</v>
      </c>
    </row>
    <row r="37844" spans="1:9" x14ac:dyDescent="0.3">
      <c r="A37844">
        <v>37843</v>
      </c>
      <c r="B37844">
        <v>193873</v>
      </c>
      <c r="C37844">
        <v>2024</v>
      </c>
      <c r="D37844">
        <v>202405</v>
      </c>
      <c r="E37844">
        <f t="shared" si="592"/>
        <v>5</v>
      </c>
      <c r="F37844">
        <v>539</v>
      </c>
      <c r="G37844">
        <v>1155</v>
      </c>
      <c r="H37844">
        <v>2</v>
      </c>
      <c r="I37844">
        <v>519.75</v>
      </c>
    </row>
    <row r="37845" spans="1:9" x14ac:dyDescent="0.3">
      <c r="A37845">
        <v>37844</v>
      </c>
      <c r="B37845">
        <v>193822</v>
      </c>
      <c r="C37845">
        <v>2024</v>
      </c>
      <c r="D37845">
        <v>202406</v>
      </c>
      <c r="E37845">
        <f t="shared" si="592"/>
        <v>6</v>
      </c>
      <c r="F37845">
        <v>539</v>
      </c>
      <c r="G37845">
        <v>699.6</v>
      </c>
      <c r="H37845">
        <v>2</v>
      </c>
      <c r="I37845">
        <v>566.67600000000004</v>
      </c>
    </row>
    <row r="37846" spans="1:9" x14ac:dyDescent="0.3">
      <c r="A37846">
        <v>37845</v>
      </c>
      <c r="B37846">
        <v>193815</v>
      </c>
      <c r="C37846">
        <v>2024</v>
      </c>
      <c r="D37846">
        <v>202407</v>
      </c>
      <c r="E37846">
        <f t="shared" si="592"/>
        <v>7</v>
      </c>
      <c r="F37846">
        <v>539</v>
      </c>
      <c r="G37846">
        <v>706.2</v>
      </c>
      <c r="H37846">
        <v>2</v>
      </c>
      <c r="I37846">
        <v>261.29400000000004</v>
      </c>
    </row>
    <row r="37847" spans="1:9" x14ac:dyDescent="0.3">
      <c r="A37847">
        <v>37846</v>
      </c>
      <c r="B37847">
        <v>193832</v>
      </c>
      <c r="C37847">
        <v>2024</v>
      </c>
      <c r="D37847">
        <v>202407</v>
      </c>
      <c r="E37847">
        <f t="shared" si="592"/>
        <v>7</v>
      </c>
      <c r="F37847">
        <v>539</v>
      </c>
      <c r="G37847">
        <v>941.6</v>
      </c>
      <c r="H37847">
        <v>2</v>
      </c>
      <c r="I37847">
        <v>414.30400000000003</v>
      </c>
    </row>
    <row r="37848" spans="1:9" x14ac:dyDescent="0.3">
      <c r="A37848">
        <v>37847</v>
      </c>
      <c r="B37848">
        <v>193862</v>
      </c>
      <c r="C37848">
        <v>2024</v>
      </c>
      <c r="D37848">
        <v>202407</v>
      </c>
      <c r="E37848">
        <f t="shared" si="592"/>
        <v>7</v>
      </c>
      <c r="F37848">
        <v>539</v>
      </c>
      <c r="G37848">
        <v>706.2</v>
      </c>
      <c r="H37848">
        <v>2</v>
      </c>
      <c r="I37848">
        <v>529.65000000000009</v>
      </c>
    </row>
    <row r="37849" spans="1:9" x14ac:dyDescent="0.3">
      <c r="A37849">
        <v>37848</v>
      </c>
      <c r="B37849">
        <v>193915</v>
      </c>
      <c r="C37849">
        <v>2024</v>
      </c>
      <c r="D37849">
        <v>202407</v>
      </c>
      <c r="E37849">
        <f t="shared" si="592"/>
        <v>7</v>
      </c>
      <c r="F37849">
        <v>539</v>
      </c>
      <c r="G37849">
        <v>941.6</v>
      </c>
      <c r="H37849">
        <v>2</v>
      </c>
      <c r="I37849">
        <v>329.56</v>
      </c>
    </row>
    <row r="37850" spans="1:9" x14ac:dyDescent="0.3">
      <c r="A37850">
        <v>37849</v>
      </c>
      <c r="B37850">
        <v>193864</v>
      </c>
      <c r="C37850">
        <v>2024</v>
      </c>
      <c r="D37850">
        <v>202408</v>
      </c>
      <c r="E37850">
        <f t="shared" si="592"/>
        <v>8</v>
      </c>
      <c r="F37850">
        <v>539</v>
      </c>
      <c r="G37850">
        <v>1306.8000000000002</v>
      </c>
      <c r="H37850">
        <v>2</v>
      </c>
      <c r="I37850">
        <v>1097.7120000000002</v>
      </c>
    </row>
    <row r="37851" spans="1:9" x14ac:dyDescent="0.3">
      <c r="A37851">
        <v>37850</v>
      </c>
      <c r="B37851">
        <v>193916</v>
      </c>
      <c r="C37851">
        <v>2024</v>
      </c>
      <c r="D37851">
        <v>202408</v>
      </c>
      <c r="E37851">
        <f t="shared" si="592"/>
        <v>8</v>
      </c>
      <c r="F37851">
        <v>539</v>
      </c>
      <c r="G37851">
        <v>594</v>
      </c>
      <c r="H37851">
        <v>2</v>
      </c>
      <c r="I37851">
        <v>249.48</v>
      </c>
    </row>
    <row r="37852" spans="1:9" x14ac:dyDescent="0.3">
      <c r="A37852">
        <v>37851</v>
      </c>
      <c r="B37852">
        <v>193831</v>
      </c>
      <c r="C37852">
        <v>2024</v>
      </c>
      <c r="D37852">
        <v>202409</v>
      </c>
      <c r="E37852">
        <f t="shared" si="592"/>
        <v>9</v>
      </c>
      <c r="F37852">
        <v>539</v>
      </c>
      <c r="G37852">
        <v>3117.4</v>
      </c>
      <c r="H37852">
        <v>4</v>
      </c>
      <c r="I37852">
        <v>1340.482</v>
      </c>
    </row>
    <row r="37853" spans="1:9" x14ac:dyDescent="0.3">
      <c r="A37853">
        <v>37852</v>
      </c>
      <c r="B37853">
        <v>193864</v>
      </c>
      <c r="C37853">
        <v>2024</v>
      </c>
      <c r="D37853">
        <v>202409</v>
      </c>
      <c r="E37853">
        <f t="shared" si="592"/>
        <v>9</v>
      </c>
      <c r="F37853">
        <v>539</v>
      </c>
      <c r="G37853">
        <v>599.5</v>
      </c>
      <c r="H37853">
        <v>2</v>
      </c>
      <c r="I37853">
        <v>461.61500000000001</v>
      </c>
    </row>
    <row r="37854" spans="1:9" x14ac:dyDescent="0.3">
      <c r="A37854">
        <v>37853</v>
      </c>
      <c r="B37854">
        <v>193823</v>
      </c>
      <c r="C37854">
        <v>2024</v>
      </c>
      <c r="D37854">
        <v>202410</v>
      </c>
      <c r="E37854">
        <f t="shared" si="592"/>
        <v>10</v>
      </c>
      <c r="F37854">
        <v>539</v>
      </c>
      <c r="G37854">
        <v>1936.0000000000002</v>
      </c>
      <c r="H37854">
        <v>8</v>
      </c>
      <c r="I37854">
        <v>1645.6000000000001</v>
      </c>
    </row>
    <row r="37855" spans="1:9" x14ac:dyDescent="0.3">
      <c r="A37855">
        <v>37854</v>
      </c>
      <c r="B37855">
        <v>193815</v>
      </c>
      <c r="C37855">
        <v>2024</v>
      </c>
      <c r="D37855">
        <v>202411</v>
      </c>
      <c r="E37855">
        <f t="shared" si="592"/>
        <v>11</v>
      </c>
      <c r="F37855">
        <v>539</v>
      </c>
      <c r="G37855">
        <v>1221</v>
      </c>
      <c r="H37855">
        <v>4</v>
      </c>
      <c r="I37855">
        <v>427.34999999999997</v>
      </c>
    </row>
    <row r="37856" spans="1:9" x14ac:dyDescent="0.3">
      <c r="A37856">
        <v>37855</v>
      </c>
      <c r="B37856">
        <v>193816</v>
      </c>
      <c r="C37856">
        <v>2024</v>
      </c>
      <c r="D37856">
        <v>202411</v>
      </c>
      <c r="E37856">
        <f t="shared" si="592"/>
        <v>11</v>
      </c>
      <c r="F37856">
        <v>539</v>
      </c>
      <c r="G37856">
        <v>976.80000000000007</v>
      </c>
      <c r="H37856">
        <v>4</v>
      </c>
      <c r="I37856">
        <v>341.88</v>
      </c>
    </row>
    <row r="37857" spans="1:9" x14ac:dyDescent="0.3">
      <c r="A37857">
        <v>37856</v>
      </c>
      <c r="B37857">
        <v>193828</v>
      </c>
      <c r="C37857">
        <v>2024</v>
      </c>
      <c r="D37857">
        <v>202412</v>
      </c>
      <c r="E37857">
        <f t="shared" si="592"/>
        <v>12</v>
      </c>
      <c r="F37857">
        <v>539</v>
      </c>
      <c r="G37857">
        <v>985.60000000000014</v>
      </c>
      <c r="H37857">
        <v>13</v>
      </c>
      <c r="I37857">
        <v>778.62400000000014</v>
      </c>
    </row>
    <row r="37858" spans="1:9" x14ac:dyDescent="0.3">
      <c r="A37858">
        <v>37857</v>
      </c>
      <c r="B37858">
        <v>193837</v>
      </c>
      <c r="C37858">
        <v>2024</v>
      </c>
      <c r="D37858">
        <v>202412</v>
      </c>
      <c r="E37858">
        <f t="shared" si="592"/>
        <v>12</v>
      </c>
      <c r="F37858">
        <v>539</v>
      </c>
      <c r="G37858">
        <v>1108.8</v>
      </c>
      <c r="H37858">
        <v>4</v>
      </c>
      <c r="I37858">
        <v>576.57600000000002</v>
      </c>
    </row>
    <row r="37859" spans="1:9" x14ac:dyDescent="0.3">
      <c r="A37859">
        <v>37858</v>
      </c>
      <c r="B37859">
        <v>193862</v>
      </c>
      <c r="C37859">
        <v>2024</v>
      </c>
      <c r="D37859">
        <v>202412</v>
      </c>
      <c r="E37859">
        <f t="shared" si="592"/>
        <v>12</v>
      </c>
      <c r="F37859">
        <v>539</v>
      </c>
      <c r="G37859">
        <v>1232</v>
      </c>
      <c r="H37859">
        <v>4</v>
      </c>
      <c r="I37859">
        <v>887.04</v>
      </c>
    </row>
    <row r="37860" spans="1:9" x14ac:dyDescent="0.3">
      <c r="A37860">
        <v>37859</v>
      </c>
      <c r="B37860">
        <v>193862</v>
      </c>
      <c r="C37860">
        <v>2024</v>
      </c>
      <c r="D37860">
        <v>202412</v>
      </c>
      <c r="E37860">
        <f t="shared" si="592"/>
        <v>12</v>
      </c>
      <c r="F37860">
        <v>539</v>
      </c>
      <c r="G37860">
        <v>616</v>
      </c>
      <c r="H37860">
        <v>2</v>
      </c>
      <c r="I37860">
        <v>474.32</v>
      </c>
    </row>
    <row r="37861" spans="1:9" x14ac:dyDescent="0.3">
      <c r="A37861">
        <v>37860</v>
      </c>
      <c r="B37861">
        <v>193864</v>
      </c>
      <c r="C37861">
        <v>2024</v>
      </c>
      <c r="D37861">
        <v>202412</v>
      </c>
      <c r="E37861">
        <f t="shared" si="592"/>
        <v>12</v>
      </c>
      <c r="F37861">
        <v>539</v>
      </c>
      <c r="G37861">
        <v>2464</v>
      </c>
      <c r="H37861">
        <v>4</v>
      </c>
      <c r="I37861">
        <v>2094.4</v>
      </c>
    </row>
    <row r="37862" spans="1:9" x14ac:dyDescent="0.3">
      <c r="A37862">
        <v>37861</v>
      </c>
      <c r="B37862">
        <v>193894</v>
      </c>
      <c r="C37862">
        <v>2023</v>
      </c>
      <c r="D37862">
        <v>202301</v>
      </c>
      <c r="E37862">
        <f t="shared" si="592"/>
        <v>1</v>
      </c>
      <c r="F37862">
        <v>540</v>
      </c>
      <c r="G37862">
        <v>505</v>
      </c>
      <c r="H37862">
        <v>2</v>
      </c>
      <c r="I37862">
        <v>373.7</v>
      </c>
    </row>
    <row r="37863" spans="1:9" x14ac:dyDescent="0.3">
      <c r="A37863">
        <v>37862</v>
      </c>
      <c r="B37863">
        <v>193863</v>
      </c>
      <c r="C37863">
        <v>2023</v>
      </c>
      <c r="D37863">
        <v>202301</v>
      </c>
      <c r="E37863">
        <f t="shared" si="592"/>
        <v>1</v>
      </c>
      <c r="F37863">
        <v>540</v>
      </c>
      <c r="G37863">
        <v>505</v>
      </c>
      <c r="H37863">
        <v>2</v>
      </c>
      <c r="I37863">
        <v>363.59999999999997</v>
      </c>
    </row>
    <row r="37864" spans="1:9" x14ac:dyDescent="0.3">
      <c r="A37864">
        <v>37863</v>
      </c>
      <c r="B37864">
        <v>193827</v>
      </c>
      <c r="C37864">
        <v>2023</v>
      </c>
      <c r="D37864">
        <v>202302</v>
      </c>
      <c r="E37864">
        <f t="shared" si="592"/>
        <v>2</v>
      </c>
      <c r="F37864">
        <v>540</v>
      </c>
      <c r="G37864">
        <v>510</v>
      </c>
      <c r="H37864">
        <v>3</v>
      </c>
      <c r="I37864">
        <v>433.5</v>
      </c>
    </row>
    <row r="37865" spans="1:9" x14ac:dyDescent="0.3">
      <c r="A37865">
        <v>37864</v>
      </c>
      <c r="B37865">
        <v>193874</v>
      </c>
      <c r="C37865">
        <v>2023</v>
      </c>
      <c r="D37865">
        <v>202302</v>
      </c>
      <c r="E37865">
        <f t="shared" si="592"/>
        <v>2</v>
      </c>
      <c r="F37865">
        <v>540</v>
      </c>
      <c r="G37865">
        <v>510</v>
      </c>
      <c r="H37865">
        <v>2</v>
      </c>
      <c r="I37865">
        <v>188.7</v>
      </c>
    </row>
    <row r="37866" spans="1:9" x14ac:dyDescent="0.3">
      <c r="A37866">
        <v>37865</v>
      </c>
      <c r="B37866">
        <v>193917</v>
      </c>
      <c r="C37866">
        <v>2023</v>
      </c>
      <c r="D37866">
        <v>202302</v>
      </c>
      <c r="E37866">
        <f t="shared" si="592"/>
        <v>2</v>
      </c>
      <c r="F37866">
        <v>540</v>
      </c>
      <c r="G37866">
        <v>510</v>
      </c>
      <c r="H37866">
        <v>2</v>
      </c>
      <c r="I37866">
        <v>408</v>
      </c>
    </row>
    <row r="37867" spans="1:9" x14ac:dyDescent="0.3">
      <c r="A37867">
        <v>37866</v>
      </c>
      <c r="B37867">
        <v>193903</v>
      </c>
      <c r="C37867">
        <v>2023</v>
      </c>
      <c r="D37867">
        <v>202303</v>
      </c>
      <c r="E37867">
        <f t="shared" si="592"/>
        <v>3</v>
      </c>
      <c r="F37867">
        <v>540</v>
      </c>
      <c r="G37867">
        <v>824</v>
      </c>
      <c r="H37867">
        <v>2</v>
      </c>
      <c r="I37867">
        <v>379.04</v>
      </c>
    </row>
    <row r="37868" spans="1:9" x14ac:dyDescent="0.3">
      <c r="A37868">
        <v>37867</v>
      </c>
      <c r="B37868">
        <v>193832</v>
      </c>
      <c r="C37868">
        <v>2023</v>
      </c>
      <c r="D37868">
        <v>202304</v>
      </c>
      <c r="E37868">
        <f t="shared" si="592"/>
        <v>4</v>
      </c>
      <c r="F37868">
        <v>540</v>
      </c>
      <c r="G37868">
        <v>624</v>
      </c>
      <c r="H37868">
        <v>2</v>
      </c>
      <c r="I37868">
        <v>243.36</v>
      </c>
    </row>
    <row r="37869" spans="1:9" x14ac:dyDescent="0.3">
      <c r="A37869">
        <v>37868</v>
      </c>
      <c r="B37869">
        <v>193871</v>
      </c>
      <c r="C37869">
        <v>2023</v>
      </c>
      <c r="D37869">
        <v>202304</v>
      </c>
      <c r="E37869">
        <f t="shared" si="592"/>
        <v>4</v>
      </c>
      <c r="F37869">
        <v>540</v>
      </c>
      <c r="G37869">
        <v>728</v>
      </c>
      <c r="H37869">
        <v>2</v>
      </c>
      <c r="I37869">
        <v>327.60000000000002</v>
      </c>
    </row>
    <row r="37870" spans="1:9" x14ac:dyDescent="0.3">
      <c r="A37870">
        <v>37869</v>
      </c>
      <c r="B37870">
        <v>193903</v>
      </c>
      <c r="C37870">
        <v>2023</v>
      </c>
      <c r="D37870">
        <v>202304</v>
      </c>
      <c r="E37870">
        <f t="shared" si="592"/>
        <v>4</v>
      </c>
      <c r="F37870">
        <v>540</v>
      </c>
      <c r="G37870">
        <v>624</v>
      </c>
      <c r="H37870">
        <v>2</v>
      </c>
      <c r="I37870">
        <v>218.39999999999998</v>
      </c>
    </row>
    <row r="37871" spans="1:9" x14ac:dyDescent="0.3">
      <c r="A37871">
        <v>37870</v>
      </c>
      <c r="B37871">
        <v>193822</v>
      </c>
      <c r="C37871">
        <v>2023</v>
      </c>
      <c r="D37871">
        <v>202305</v>
      </c>
      <c r="E37871">
        <f t="shared" si="592"/>
        <v>5</v>
      </c>
      <c r="F37871">
        <v>540</v>
      </c>
      <c r="G37871">
        <v>525</v>
      </c>
      <c r="H37871">
        <v>2</v>
      </c>
      <c r="I37871">
        <v>420</v>
      </c>
    </row>
    <row r="37872" spans="1:9" x14ac:dyDescent="0.3">
      <c r="A37872">
        <v>37871</v>
      </c>
      <c r="B37872">
        <v>193822</v>
      </c>
      <c r="C37872">
        <v>2023</v>
      </c>
      <c r="D37872">
        <v>202305</v>
      </c>
      <c r="E37872">
        <f t="shared" si="592"/>
        <v>5</v>
      </c>
      <c r="F37872">
        <v>540</v>
      </c>
      <c r="G37872">
        <v>1050</v>
      </c>
      <c r="H37872">
        <v>4</v>
      </c>
      <c r="I37872">
        <v>777</v>
      </c>
    </row>
    <row r="37873" spans="1:9" x14ac:dyDescent="0.3">
      <c r="A37873">
        <v>37872</v>
      </c>
      <c r="B37873">
        <v>193831</v>
      </c>
      <c r="C37873">
        <v>2023</v>
      </c>
      <c r="D37873">
        <v>202305</v>
      </c>
      <c r="E37873">
        <f t="shared" si="592"/>
        <v>5</v>
      </c>
      <c r="F37873">
        <v>540</v>
      </c>
      <c r="G37873">
        <v>735</v>
      </c>
      <c r="H37873">
        <v>2</v>
      </c>
      <c r="I37873">
        <v>316.05</v>
      </c>
    </row>
    <row r="37874" spans="1:9" x14ac:dyDescent="0.3">
      <c r="A37874">
        <v>37873</v>
      </c>
      <c r="B37874">
        <v>193833</v>
      </c>
      <c r="C37874">
        <v>2023</v>
      </c>
      <c r="D37874">
        <v>202306</v>
      </c>
      <c r="E37874">
        <f t="shared" si="592"/>
        <v>6</v>
      </c>
      <c r="F37874">
        <v>540</v>
      </c>
      <c r="G37874">
        <v>1378</v>
      </c>
      <c r="H37874">
        <v>2</v>
      </c>
      <c r="I37874">
        <v>647.66</v>
      </c>
    </row>
    <row r="37875" spans="1:9" x14ac:dyDescent="0.3">
      <c r="A37875">
        <v>37874</v>
      </c>
      <c r="B37875">
        <v>193838</v>
      </c>
      <c r="C37875">
        <v>2023</v>
      </c>
      <c r="D37875">
        <v>202306</v>
      </c>
      <c r="E37875">
        <f t="shared" si="592"/>
        <v>6</v>
      </c>
      <c r="F37875">
        <v>540</v>
      </c>
      <c r="G37875">
        <v>742</v>
      </c>
      <c r="H37875">
        <v>4</v>
      </c>
      <c r="I37875">
        <v>363.58</v>
      </c>
    </row>
    <row r="37876" spans="1:9" x14ac:dyDescent="0.3">
      <c r="A37876">
        <v>37875</v>
      </c>
      <c r="B37876">
        <v>193903</v>
      </c>
      <c r="C37876">
        <v>2023</v>
      </c>
      <c r="D37876">
        <v>202306</v>
      </c>
      <c r="E37876">
        <f t="shared" si="592"/>
        <v>6</v>
      </c>
      <c r="F37876">
        <v>540</v>
      </c>
      <c r="G37876">
        <v>954</v>
      </c>
      <c r="H37876">
        <v>2</v>
      </c>
      <c r="I37876">
        <v>372.06</v>
      </c>
    </row>
    <row r="37877" spans="1:9" x14ac:dyDescent="0.3">
      <c r="A37877">
        <v>37876</v>
      </c>
      <c r="B37877">
        <v>193817</v>
      </c>
      <c r="C37877">
        <v>2023</v>
      </c>
      <c r="D37877">
        <v>202308</v>
      </c>
      <c r="E37877">
        <f t="shared" si="592"/>
        <v>8</v>
      </c>
      <c r="F37877">
        <v>540</v>
      </c>
      <c r="G37877">
        <v>540</v>
      </c>
      <c r="H37877">
        <v>2</v>
      </c>
      <c r="I37877">
        <v>226.79999999999998</v>
      </c>
    </row>
    <row r="37878" spans="1:9" x14ac:dyDescent="0.3">
      <c r="A37878">
        <v>37877</v>
      </c>
      <c r="B37878">
        <v>193827</v>
      </c>
      <c r="C37878">
        <v>2023</v>
      </c>
      <c r="D37878">
        <v>202308</v>
      </c>
      <c r="E37878">
        <f t="shared" si="592"/>
        <v>8</v>
      </c>
      <c r="F37878">
        <v>540</v>
      </c>
      <c r="G37878">
        <v>540</v>
      </c>
      <c r="H37878">
        <v>3</v>
      </c>
      <c r="I37878">
        <v>459</v>
      </c>
    </row>
    <row r="37879" spans="1:9" x14ac:dyDescent="0.3">
      <c r="A37879">
        <v>37878</v>
      </c>
      <c r="B37879">
        <v>193837</v>
      </c>
      <c r="C37879">
        <v>2023</v>
      </c>
      <c r="D37879">
        <v>202309</v>
      </c>
      <c r="E37879">
        <f t="shared" si="592"/>
        <v>9</v>
      </c>
      <c r="F37879">
        <v>540</v>
      </c>
      <c r="G37879">
        <v>654</v>
      </c>
      <c r="H37879">
        <v>2</v>
      </c>
      <c r="I37879">
        <v>281.21999999999997</v>
      </c>
    </row>
    <row r="37880" spans="1:9" x14ac:dyDescent="0.3">
      <c r="A37880">
        <v>37879</v>
      </c>
      <c r="B37880">
        <v>193923</v>
      </c>
      <c r="C37880">
        <v>2023</v>
      </c>
      <c r="D37880">
        <v>202309</v>
      </c>
      <c r="E37880">
        <f t="shared" si="592"/>
        <v>9</v>
      </c>
      <c r="F37880">
        <v>540</v>
      </c>
      <c r="G37880">
        <v>1308</v>
      </c>
      <c r="H37880">
        <v>4</v>
      </c>
      <c r="I37880">
        <v>588.6</v>
      </c>
    </row>
    <row r="37881" spans="1:9" x14ac:dyDescent="0.3">
      <c r="A37881">
        <v>37880</v>
      </c>
      <c r="B37881">
        <v>193923</v>
      </c>
      <c r="C37881">
        <v>2023</v>
      </c>
      <c r="D37881">
        <v>202309</v>
      </c>
      <c r="E37881">
        <f t="shared" si="592"/>
        <v>9</v>
      </c>
      <c r="F37881">
        <v>540</v>
      </c>
      <c r="G37881">
        <v>1199</v>
      </c>
      <c r="H37881">
        <v>6</v>
      </c>
      <c r="I37881">
        <v>491.59</v>
      </c>
    </row>
    <row r="37882" spans="1:9" x14ac:dyDescent="0.3">
      <c r="A37882">
        <v>37881</v>
      </c>
      <c r="B37882">
        <v>193821</v>
      </c>
      <c r="C37882">
        <v>2023</v>
      </c>
      <c r="D37882">
        <v>202310</v>
      </c>
      <c r="E37882">
        <f t="shared" si="592"/>
        <v>10</v>
      </c>
      <c r="F37882">
        <v>540</v>
      </c>
      <c r="G37882">
        <v>660</v>
      </c>
      <c r="H37882">
        <v>2</v>
      </c>
      <c r="I37882">
        <v>336.6</v>
      </c>
    </row>
    <row r="37883" spans="1:9" x14ac:dyDescent="0.3">
      <c r="A37883">
        <v>37882</v>
      </c>
      <c r="B37883">
        <v>193822</v>
      </c>
      <c r="C37883">
        <v>2023</v>
      </c>
      <c r="D37883">
        <v>202310</v>
      </c>
      <c r="E37883">
        <f t="shared" si="592"/>
        <v>10</v>
      </c>
      <c r="F37883">
        <v>540</v>
      </c>
      <c r="G37883">
        <v>990</v>
      </c>
      <c r="H37883">
        <v>2</v>
      </c>
      <c r="I37883">
        <v>722.69999999999993</v>
      </c>
    </row>
    <row r="37884" spans="1:9" x14ac:dyDescent="0.3">
      <c r="A37884">
        <v>37883</v>
      </c>
      <c r="B37884">
        <v>193838</v>
      </c>
      <c r="C37884">
        <v>2023</v>
      </c>
      <c r="D37884">
        <v>202310</v>
      </c>
      <c r="E37884">
        <f t="shared" si="592"/>
        <v>10</v>
      </c>
      <c r="F37884">
        <v>540</v>
      </c>
      <c r="G37884">
        <v>1430</v>
      </c>
      <c r="H37884">
        <v>4</v>
      </c>
      <c r="I37884">
        <v>657.80000000000007</v>
      </c>
    </row>
    <row r="37885" spans="1:9" x14ac:dyDescent="0.3">
      <c r="A37885">
        <v>37884</v>
      </c>
      <c r="B37885">
        <v>193837</v>
      </c>
      <c r="C37885">
        <v>2023</v>
      </c>
      <c r="D37885">
        <v>202310</v>
      </c>
      <c r="E37885">
        <f t="shared" si="592"/>
        <v>10</v>
      </c>
      <c r="F37885">
        <v>540</v>
      </c>
      <c r="G37885">
        <v>550</v>
      </c>
      <c r="H37885">
        <v>2</v>
      </c>
      <c r="I37885">
        <v>253</v>
      </c>
    </row>
    <row r="37886" spans="1:9" x14ac:dyDescent="0.3">
      <c r="A37886">
        <v>37885</v>
      </c>
      <c r="B37886">
        <v>193873</v>
      </c>
      <c r="C37886">
        <v>2023</v>
      </c>
      <c r="D37886">
        <v>202310</v>
      </c>
      <c r="E37886">
        <f t="shared" si="592"/>
        <v>10</v>
      </c>
      <c r="F37886">
        <v>540</v>
      </c>
      <c r="G37886">
        <v>880</v>
      </c>
      <c r="H37886">
        <v>4</v>
      </c>
      <c r="I37886">
        <v>308</v>
      </c>
    </row>
    <row r="37887" spans="1:9" x14ac:dyDescent="0.3">
      <c r="A37887">
        <v>37886</v>
      </c>
      <c r="B37887">
        <v>193873</v>
      </c>
      <c r="C37887">
        <v>2023</v>
      </c>
      <c r="D37887">
        <v>202311</v>
      </c>
      <c r="E37887">
        <f t="shared" si="592"/>
        <v>11</v>
      </c>
      <c r="F37887">
        <v>540</v>
      </c>
      <c r="G37887">
        <v>888</v>
      </c>
      <c r="H37887">
        <v>2</v>
      </c>
      <c r="I37887">
        <v>310.79999999999995</v>
      </c>
    </row>
    <row r="37888" spans="1:9" x14ac:dyDescent="0.3">
      <c r="A37888">
        <v>37887</v>
      </c>
      <c r="B37888">
        <v>193873</v>
      </c>
      <c r="C37888">
        <v>2023</v>
      </c>
      <c r="D37888">
        <v>202311</v>
      </c>
      <c r="E37888">
        <f t="shared" si="592"/>
        <v>11</v>
      </c>
      <c r="F37888">
        <v>540</v>
      </c>
      <c r="G37888">
        <v>666</v>
      </c>
      <c r="H37888">
        <v>2</v>
      </c>
      <c r="I37888">
        <v>299.7</v>
      </c>
    </row>
    <row r="37889" spans="1:9" x14ac:dyDescent="0.3">
      <c r="A37889">
        <v>37888</v>
      </c>
      <c r="B37889">
        <v>193917</v>
      </c>
      <c r="C37889">
        <v>2023</v>
      </c>
      <c r="D37889">
        <v>202311</v>
      </c>
      <c r="E37889">
        <f t="shared" si="592"/>
        <v>11</v>
      </c>
      <c r="F37889">
        <v>540</v>
      </c>
      <c r="G37889">
        <v>2997</v>
      </c>
      <c r="H37889">
        <v>2</v>
      </c>
      <c r="I37889">
        <v>2247.75</v>
      </c>
    </row>
    <row r="37890" spans="1:9" x14ac:dyDescent="0.3">
      <c r="A37890">
        <v>37889</v>
      </c>
      <c r="B37890">
        <v>193828</v>
      </c>
      <c r="C37890">
        <v>2023</v>
      </c>
      <c r="D37890">
        <v>202312</v>
      </c>
      <c r="E37890">
        <f t="shared" ref="E37890:E37953" si="593">MOD(D37890,100)</f>
        <v>12</v>
      </c>
      <c r="F37890">
        <v>540</v>
      </c>
      <c r="G37890">
        <v>1232</v>
      </c>
      <c r="H37890">
        <v>13</v>
      </c>
      <c r="I37890">
        <v>1022.56</v>
      </c>
    </row>
    <row r="37891" spans="1:9" x14ac:dyDescent="0.3">
      <c r="A37891">
        <v>37890</v>
      </c>
      <c r="B37891">
        <v>193839</v>
      </c>
      <c r="C37891">
        <v>2023</v>
      </c>
      <c r="D37891">
        <v>202312</v>
      </c>
      <c r="E37891">
        <f t="shared" si="593"/>
        <v>12</v>
      </c>
      <c r="F37891">
        <v>540</v>
      </c>
      <c r="G37891">
        <v>1008</v>
      </c>
      <c r="H37891">
        <v>2</v>
      </c>
      <c r="I37891">
        <v>463.68</v>
      </c>
    </row>
    <row r="37892" spans="1:9" x14ac:dyDescent="0.3">
      <c r="A37892">
        <v>37891</v>
      </c>
      <c r="B37892">
        <v>193903</v>
      </c>
      <c r="C37892">
        <v>2023</v>
      </c>
      <c r="D37892">
        <v>202312</v>
      </c>
      <c r="E37892">
        <f t="shared" si="593"/>
        <v>12</v>
      </c>
      <c r="F37892">
        <v>540</v>
      </c>
      <c r="G37892">
        <v>672</v>
      </c>
      <c r="H37892">
        <v>2</v>
      </c>
      <c r="I37892">
        <v>322.56</v>
      </c>
    </row>
    <row r="37893" spans="1:9" x14ac:dyDescent="0.3">
      <c r="A37893">
        <v>37892</v>
      </c>
      <c r="B37893">
        <v>193829</v>
      </c>
      <c r="C37893">
        <v>2024</v>
      </c>
      <c r="D37893">
        <v>202401</v>
      </c>
      <c r="E37893">
        <f t="shared" si="593"/>
        <v>1</v>
      </c>
      <c r="F37893">
        <v>540</v>
      </c>
      <c r="G37893">
        <v>1333.2</v>
      </c>
      <c r="H37893">
        <v>6</v>
      </c>
      <c r="I37893">
        <v>933.24</v>
      </c>
    </row>
    <row r="37894" spans="1:9" x14ac:dyDescent="0.3">
      <c r="A37894">
        <v>37893</v>
      </c>
      <c r="B37894">
        <v>193862</v>
      </c>
      <c r="C37894">
        <v>2024</v>
      </c>
      <c r="D37894">
        <v>202401</v>
      </c>
      <c r="E37894">
        <f t="shared" si="593"/>
        <v>1</v>
      </c>
      <c r="F37894">
        <v>540</v>
      </c>
      <c r="G37894">
        <v>1999.8000000000002</v>
      </c>
      <c r="H37894">
        <v>2</v>
      </c>
      <c r="I37894">
        <v>1719.8280000000002</v>
      </c>
    </row>
    <row r="37895" spans="1:9" x14ac:dyDescent="0.3">
      <c r="A37895">
        <v>37894</v>
      </c>
      <c r="B37895">
        <v>193862</v>
      </c>
      <c r="C37895">
        <v>2024</v>
      </c>
      <c r="D37895">
        <v>202401</v>
      </c>
      <c r="E37895">
        <f t="shared" si="593"/>
        <v>1</v>
      </c>
      <c r="F37895">
        <v>540</v>
      </c>
      <c r="G37895">
        <v>666.6</v>
      </c>
      <c r="H37895">
        <v>2</v>
      </c>
      <c r="I37895">
        <v>506.61600000000004</v>
      </c>
    </row>
    <row r="37896" spans="1:9" x14ac:dyDescent="0.3">
      <c r="A37896">
        <v>37895</v>
      </c>
      <c r="B37896">
        <v>193831</v>
      </c>
      <c r="C37896">
        <v>2024</v>
      </c>
      <c r="D37896">
        <v>202402</v>
      </c>
      <c r="E37896">
        <f t="shared" si="593"/>
        <v>2</v>
      </c>
      <c r="F37896">
        <v>540</v>
      </c>
      <c r="G37896">
        <v>561</v>
      </c>
      <c r="H37896">
        <v>2</v>
      </c>
      <c r="I37896">
        <v>207.57</v>
      </c>
    </row>
    <row r="37897" spans="1:9" x14ac:dyDescent="0.3">
      <c r="A37897">
        <v>37896</v>
      </c>
      <c r="B37897">
        <v>193871</v>
      </c>
      <c r="C37897">
        <v>2024</v>
      </c>
      <c r="D37897">
        <v>202402</v>
      </c>
      <c r="E37897">
        <f t="shared" si="593"/>
        <v>2</v>
      </c>
      <c r="F37897">
        <v>540</v>
      </c>
      <c r="G37897">
        <v>561</v>
      </c>
      <c r="H37897">
        <v>2</v>
      </c>
      <c r="I37897">
        <v>207.57</v>
      </c>
    </row>
    <row r="37898" spans="1:9" x14ac:dyDescent="0.3">
      <c r="A37898">
        <v>37897</v>
      </c>
      <c r="B37898">
        <v>193821</v>
      </c>
      <c r="C37898">
        <v>2024</v>
      </c>
      <c r="D37898">
        <v>202403</v>
      </c>
      <c r="E37898">
        <f t="shared" si="593"/>
        <v>3</v>
      </c>
      <c r="F37898">
        <v>540</v>
      </c>
      <c r="G37898">
        <v>1019.7</v>
      </c>
      <c r="H37898">
        <v>4</v>
      </c>
      <c r="I37898">
        <v>377.28899999999999</v>
      </c>
    </row>
    <row r="37899" spans="1:9" x14ac:dyDescent="0.3">
      <c r="A37899">
        <v>37898</v>
      </c>
      <c r="B37899">
        <v>193862</v>
      </c>
      <c r="C37899">
        <v>2024</v>
      </c>
      <c r="D37899">
        <v>202403</v>
      </c>
      <c r="E37899">
        <f t="shared" si="593"/>
        <v>3</v>
      </c>
      <c r="F37899">
        <v>540</v>
      </c>
      <c r="G37899">
        <v>566.5</v>
      </c>
      <c r="H37899">
        <v>2</v>
      </c>
      <c r="I37899">
        <v>458.86500000000001</v>
      </c>
    </row>
    <row r="37900" spans="1:9" x14ac:dyDescent="0.3">
      <c r="A37900">
        <v>37899</v>
      </c>
      <c r="B37900">
        <v>193862</v>
      </c>
      <c r="C37900">
        <v>2024</v>
      </c>
      <c r="D37900">
        <v>202404</v>
      </c>
      <c r="E37900">
        <f t="shared" si="593"/>
        <v>4</v>
      </c>
      <c r="F37900">
        <v>540</v>
      </c>
      <c r="G37900">
        <v>800.80000000000007</v>
      </c>
      <c r="H37900">
        <v>4</v>
      </c>
      <c r="I37900">
        <v>584.58400000000006</v>
      </c>
    </row>
    <row r="37901" spans="1:9" x14ac:dyDescent="0.3">
      <c r="A37901">
        <v>37900</v>
      </c>
      <c r="B37901">
        <v>193838</v>
      </c>
      <c r="C37901">
        <v>2024</v>
      </c>
      <c r="D37901">
        <v>202405</v>
      </c>
      <c r="E37901">
        <f t="shared" si="593"/>
        <v>5</v>
      </c>
      <c r="F37901">
        <v>540</v>
      </c>
      <c r="G37901">
        <v>924.00000000000011</v>
      </c>
      <c r="H37901">
        <v>4</v>
      </c>
      <c r="I37901">
        <v>462.00000000000006</v>
      </c>
    </row>
    <row r="37902" spans="1:9" x14ac:dyDescent="0.3">
      <c r="A37902">
        <v>37901</v>
      </c>
      <c r="B37902">
        <v>193823</v>
      </c>
      <c r="C37902">
        <v>2024</v>
      </c>
      <c r="D37902">
        <v>202407</v>
      </c>
      <c r="E37902">
        <f t="shared" si="593"/>
        <v>7</v>
      </c>
      <c r="F37902">
        <v>540</v>
      </c>
      <c r="G37902">
        <v>588.5</v>
      </c>
      <c r="H37902">
        <v>2</v>
      </c>
      <c r="I37902">
        <v>464.91500000000002</v>
      </c>
    </row>
    <row r="37903" spans="1:9" x14ac:dyDescent="0.3">
      <c r="A37903">
        <v>37902</v>
      </c>
      <c r="B37903">
        <v>193833</v>
      </c>
      <c r="C37903">
        <v>2024</v>
      </c>
      <c r="D37903">
        <v>202407</v>
      </c>
      <c r="E37903">
        <f t="shared" si="593"/>
        <v>7</v>
      </c>
      <c r="F37903">
        <v>540</v>
      </c>
      <c r="G37903">
        <v>1177</v>
      </c>
      <c r="H37903">
        <v>6</v>
      </c>
      <c r="I37903">
        <v>541.42000000000007</v>
      </c>
    </row>
    <row r="37904" spans="1:9" x14ac:dyDescent="0.3">
      <c r="A37904">
        <v>37903</v>
      </c>
      <c r="B37904">
        <v>193862</v>
      </c>
      <c r="C37904">
        <v>2024</v>
      </c>
      <c r="D37904">
        <v>202407</v>
      </c>
      <c r="E37904">
        <f t="shared" si="593"/>
        <v>7</v>
      </c>
      <c r="F37904">
        <v>540</v>
      </c>
      <c r="G37904">
        <v>823.90000000000009</v>
      </c>
      <c r="H37904">
        <v>4</v>
      </c>
      <c r="I37904">
        <v>617.92500000000007</v>
      </c>
    </row>
    <row r="37905" spans="1:9" x14ac:dyDescent="0.3">
      <c r="A37905">
        <v>37904</v>
      </c>
      <c r="B37905">
        <v>193837</v>
      </c>
      <c r="C37905">
        <v>2024</v>
      </c>
      <c r="D37905">
        <v>202408</v>
      </c>
      <c r="E37905">
        <f t="shared" si="593"/>
        <v>8</v>
      </c>
      <c r="F37905">
        <v>540</v>
      </c>
      <c r="G37905">
        <v>594</v>
      </c>
      <c r="H37905">
        <v>2</v>
      </c>
      <c r="I37905">
        <v>237.60000000000002</v>
      </c>
    </row>
    <row r="37906" spans="1:9" x14ac:dyDescent="0.3">
      <c r="A37906">
        <v>37905</v>
      </c>
      <c r="B37906">
        <v>193859</v>
      </c>
      <c r="C37906">
        <v>2024</v>
      </c>
      <c r="D37906">
        <v>202408</v>
      </c>
      <c r="E37906">
        <f t="shared" si="593"/>
        <v>8</v>
      </c>
      <c r="F37906">
        <v>540</v>
      </c>
      <c r="G37906">
        <v>831.60000000000014</v>
      </c>
      <c r="H37906">
        <v>4</v>
      </c>
      <c r="I37906">
        <v>623.70000000000005</v>
      </c>
    </row>
    <row r="37907" spans="1:9" x14ac:dyDescent="0.3">
      <c r="A37907">
        <v>37906</v>
      </c>
      <c r="B37907">
        <v>193923</v>
      </c>
      <c r="C37907">
        <v>2024</v>
      </c>
      <c r="D37907">
        <v>202408</v>
      </c>
      <c r="E37907">
        <f t="shared" si="593"/>
        <v>8</v>
      </c>
      <c r="F37907">
        <v>540</v>
      </c>
      <c r="G37907">
        <v>594</v>
      </c>
      <c r="H37907">
        <v>2</v>
      </c>
      <c r="I37907">
        <v>243.54</v>
      </c>
    </row>
    <row r="37908" spans="1:9" x14ac:dyDescent="0.3">
      <c r="A37908">
        <v>37907</v>
      </c>
      <c r="B37908">
        <v>193820</v>
      </c>
      <c r="C37908">
        <v>2024</v>
      </c>
      <c r="D37908">
        <v>202409</v>
      </c>
      <c r="E37908">
        <f t="shared" si="593"/>
        <v>9</v>
      </c>
      <c r="F37908">
        <v>540</v>
      </c>
      <c r="G37908">
        <v>1558.7</v>
      </c>
      <c r="H37908">
        <v>2</v>
      </c>
      <c r="I37908">
        <v>561.13199999999995</v>
      </c>
    </row>
    <row r="37909" spans="1:9" x14ac:dyDescent="0.3">
      <c r="A37909">
        <v>37908</v>
      </c>
      <c r="B37909">
        <v>193822</v>
      </c>
      <c r="C37909">
        <v>2024</v>
      </c>
      <c r="D37909">
        <v>202409</v>
      </c>
      <c r="E37909">
        <f t="shared" si="593"/>
        <v>9</v>
      </c>
      <c r="F37909">
        <v>540</v>
      </c>
      <c r="G37909">
        <v>1318.9</v>
      </c>
      <c r="H37909">
        <v>6</v>
      </c>
      <c r="I37909">
        <v>1081.498</v>
      </c>
    </row>
    <row r="37910" spans="1:9" x14ac:dyDescent="0.3">
      <c r="A37910">
        <v>37909</v>
      </c>
      <c r="B37910">
        <v>193828</v>
      </c>
      <c r="C37910">
        <v>2024</v>
      </c>
      <c r="D37910">
        <v>202409</v>
      </c>
      <c r="E37910">
        <f t="shared" si="593"/>
        <v>9</v>
      </c>
      <c r="F37910">
        <v>540</v>
      </c>
      <c r="G37910">
        <v>2038.3000000000004</v>
      </c>
      <c r="H37910">
        <v>30</v>
      </c>
      <c r="I37910">
        <v>1508.3420000000003</v>
      </c>
    </row>
    <row r="37911" spans="1:9" x14ac:dyDescent="0.3">
      <c r="A37911">
        <v>37910</v>
      </c>
      <c r="B37911">
        <v>193859</v>
      </c>
      <c r="C37911">
        <v>2024</v>
      </c>
      <c r="D37911">
        <v>202409</v>
      </c>
      <c r="E37911">
        <f t="shared" si="593"/>
        <v>9</v>
      </c>
      <c r="F37911">
        <v>540</v>
      </c>
      <c r="G37911">
        <v>1558.7</v>
      </c>
      <c r="H37911">
        <v>2</v>
      </c>
      <c r="I37911">
        <v>1309.308</v>
      </c>
    </row>
    <row r="37912" spans="1:9" x14ac:dyDescent="0.3">
      <c r="A37912">
        <v>37911</v>
      </c>
      <c r="B37912">
        <v>193923</v>
      </c>
      <c r="C37912">
        <v>2024</v>
      </c>
      <c r="D37912">
        <v>202409</v>
      </c>
      <c r="E37912">
        <f t="shared" si="593"/>
        <v>9</v>
      </c>
      <c r="F37912">
        <v>540</v>
      </c>
      <c r="G37912">
        <v>1199</v>
      </c>
      <c r="H37912">
        <v>2</v>
      </c>
      <c r="I37912">
        <v>551.54000000000008</v>
      </c>
    </row>
    <row r="37913" spans="1:9" x14ac:dyDescent="0.3">
      <c r="A37913">
        <v>37912</v>
      </c>
      <c r="B37913">
        <v>193827</v>
      </c>
      <c r="C37913">
        <v>2024</v>
      </c>
      <c r="D37913">
        <v>202410</v>
      </c>
      <c r="E37913">
        <f t="shared" si="593"/>
        <v>10</v>
      </c>
      <c r="F37913">
        <v>540</v>
      </c>
      <c r="G37913">
        <v>1573</v>
      </c>
      <c r="H37913">
        <v>23</v>
      </c>
      <c r="I37913">
        <v>1148.29</v>
      </c>
    </row>
    <row r="37914" spans="1:9" x14ac:dyDescent="0.3">
      <c r="A37914">
        <v>37913</v>
      </c>
      <c r="B37914">
        <v>193862</v>
      </c>
      <c r="C37914">
        <v>2024</v>
      </c>
      <c r="D37914">
        <v>202410</v>
      </c>
      <c r="E37914">
        <f t="shared" si="593"/>
        <v>10</v>
      </c>
      <c r="F37914">
        <v>540</v>
      </c>
      <c r="G37914">
        <v>1210</v>
      </c>
      <c r="H37914">
        <v>2</v>
      </c>
      <c r="I37914">
        <v>871.19999999999993</v>
      </c>
    </row>
    <row r="37915" spans="1:9" x14ac:dyDescent="0.3">
      <c r="A37915">
        <v>37914</v>
      </c>
      <c r="B37915">
        <v>193868</v>
      </c>
      <c r="C37915">
        <v>2024</v>
      </c>
      <c r="D37915">
        <v>202411</v>
      </c>
      <c r="E37915">
        <f t="shared" si="593"/>
        <v>11</v>
      </c>
      <c r="F37915">
        <v>540</v>
      </c>
      <c r="G37915">
        <v>610.5</v>
      </c>
      <c r="H37915">
        <v>2</v>
      </c>
      <c r="I37915">
        <v>293.03999999999996</v>
      </c>
    </row>
    <row r="37916" spans="1:9" x14ac:dyDescent="0.3">
      <c r="A37916">
        <v>37915</v>
      </c>
      <c r="B37916">
        <v>193871</v>
      </c>
      <c r="C37916">
        <v>2024</v>
      </c>
      <c r="D37916">
        <v>202411</v>
      </c>
      <c r="E37916">
        <f t="shared" si="593"/>
        <v>11</v>
      </c>
      <c r="F37916">
        <v>540</v>
      </c>
      <c r="G37916">
        <v>854.70000000000016</v>
      </c>
      <c r="H37916">
        <v>2</v>
      </c>
      <c r="I37916">
        <v>299.14500000000004</v>
      </c>
    </row>
    <row r="37917" spans="1:9" x14ac:dyDescent="0.3">
      <c r="A37917">
        <v>37916</v>
      </c>
      <c r="B37917">
        <v>193923</v>
      </c>
      <c r="C37917">
        <v>2024</v>
      </c>
      <c r="D37917">
        <v>202411</v>
      </c>
      <c r="E37917">
        <f t="shared" si="593"/>
        <v>11</v>
      </c>
      <c r="F37917">
        <v>540</v>
      </c>
      <c r="G37917">
        <v>1343.1000000000001</v>
      </c>
      <c r="H37917">
        <v>4</v>
      </c>
      <c r="I37917">
        <v>496.94700000000006</v>
      </c>
    </row>
    <row r="37918" spans="1:9" x14ac:dyDescent="0.3">
      <c r="A37918">
        <v>37917</v>
      </c>
      <c r="B37918">
        <v>193815</v>
      </c>
      <c r="C37918">
        <v>2024</v>
      </c>
      <c r="D37918">
        <v>202412</v>
      </c>
      <c r="E37918">
        <f t="shared" si="593"/>
        <v>12</v>
      </c>
      <c r="F37918">
        <v>540</v>
      </c>
      <c r="G37918">
        <v>862.40000000000009</v>
      </c>
      <c r="H37918">
        <v>2</v>
      </c>
      <c r="I37918">
        <v>319.08800000000002</v>
      </c>
    </row>
    <row r="37919" spans="1:9" x14ac:dyDescent="0.3">
      <c r="A37919">
        <v>37918</v>
      </c>
      <c r="B37919">
        <v>193839</v>
      </c>
      <c r="C37919">
        <v>2024</v>
      </c>
      <c r="D37919">
        <v>202412</v>
      </c>
      <c r="E37919">
        <f t="shared" si="593"/>
        <v>12</v>
      </c>
      <c r="F37919">
        <v>540</v>
      </c>
      <c r="G37919">
        <v>616</v>
      </c>
      <c r="H37919">
        <v>2</v>
      </c>
      <c r="I37919">
        <v>277.2</v>
      </c>
    </row>
    <row r="37920" spans="1:9" x14ac:dyDescent="0.3">
      <c r="A37920">
        <v>37919</v>
      </c>
      <c r="B37920">
        <v>193867</v>
      </c>
      <c r="C37920">
        <v>2024</v>
      </c>
      <c r="D37920">
        <v>202412</v>
      </c>
      <c r="E37920">
        <f t="shared" si="593"/>
        <v>12</v>
      </c>
      <c r="F37920">
        <v>540</v>
      </c>
      <c r="G37920">
        <v>1232</v>
      </c>
      <c r="H37920">
        <v>2</v>
      </c>
      <c r="I37920">
        <v>431.2</v>
      </c>
    </row>
    <row r="37921" spans="1:9" x14ac:dyDescent="0.3">
      <c r="A37921">
        <v>37920</v>
      </c>
      <c r="B37921">
        <v>193905</v>
      </c>
      <c r="C37921">
        <v>2024</v>
      </c>
      <c r="D37921">
        <v>202412</v>
      </c>
      <c r="E37921">
        <f t="shared" si="593"/>
        <v>12</v>
      </c>
      <c r="F37921">
        <v>540</v>
      </c>
      <c r="G37921">
        <v>1232</v>
      </c>
      <c r="H37921">
        <v>6</v>
      </c>
      <c r="I37921">
        <v>591.36</v>
      </c>
    </row>
    <row r="37922" spans="1:9" x14ac:dyDescent="0.3">
      <c r="A37922">
        <v>37921</v>
      </c>
      <c r="B37922">
        <v>193923</v>
      </c>
      <c r="C37922">
        <v>2024</v>
      </c>
      <c r="D37922">
        <v>202412</v>
      </c>
      <c r="E37922">
        <f t="shared" si="593"/>
        <v>12</v>
      </c>
      <c r="F37922">
        <v>540</v>
      </c>
      <c r="G37922">
        <v>1478.4</v>
      </c>
      <c r="H37922">
        <v>2</v>
      </c>
      <c r="I37922">
        <v>532.22400000000005</v>
      </c>
    </row>
    <row r="37923" spans="1:9" x14ac:dyDescent="0.3">
      <c r="A37923">
        <v>37922</v>
      </c>
      <c r="B37923">
        <v>193865</v>
      </c>
      <c r="C37923">
        <v>2023</v>
      </c>
      <c r="D37923">
        <v>202301</v>
      </c>
      <c r="E37923">
        <f t="shared" si="593"/>
        <v>1</v>
      </c>
      <c r="F37923">
        <v>541</v>
      </c>
      <c r="G37923">
        <v>808</v>
      </c>
      <c r="H37923">
        <v>2</v>
      </c>
      <c r="I37923">
        <v>395.92</v>
      </c>
    </row>
    <row r="37924" spans="1:9" x14ac:dyDescent="0.3">
      <c r="A37924">
        <v>37923</v>
      </c>
      <c r="B37924">
        <v>193838</v>
      </c>
      <c r="C37924">
        <v>2023</v>
      </c>
      <c r="D37924">
        <v>202301</v>
      </c>
      <c r="E37924">
        <f t="shared" si="593"/>
        <v>1</v>
      </c>
      <c r="F37924">
        <v>541</v>
      </c>
      <c r="G37924">
        <v>606</v>
      </c>
      <c r="H37924">
        <v>2</v>
      </c>
      <c r="I37924">
        <v>296.94</v>
      </c>
    </row>
    <row r="37925" spans="1:9" x14ac:dyDescent="0.3">
      <c r="A37925">
        <v>37924</v>
      </c>
      <c r="B37925">
        <v>193833</v>
      </c>
      <c r="C37925">
        <v>2023</v>
      </c>
      <c r="D37925">
        <v>202302</v>
      </c>
      <c r="E37925">
        <f t="shared" si="593"/>
        <v>2</v>
      </c>
      <c r="F37925">
        <v>541</v>
      </c>
      <c r="G37925">
        <v>510</v>
      </c>
      <c r="H37925">
        <v>2</v>
      </c>
      <c r="I37925">
        <v>265.2</v>
      </c>
    </row>
    <row r="37926" spans="1:9" x14ac:dyDescent="0.3">
      <c r="A37926">
        <v>37925</v>
      </c>
      <c r="B37926">
        <v>193859</v>
      </c>
      <c r="C37926">
        <v>2023</v>
      </c>
      <c r="D37926">
        <v>202302</v>
      </c>
      <c r="E37926">
        <f t="shared" si="593"/>
        <v>2</v>
      </c>
      <c r="F37926">
        <v>541</v>
      </c>
      <c r="G37926">
        <v>918</v>
      </c>
      <c r="H37926">
        <v>4</v>
      </c>
      <c r="I37926">
        <v>734.40000000000009</v>
      </c>
    </row>
    <row r="37927" spans="1:9" x14ac:dyDescent="0.3">
      <c r="A37927">
        <v>37926</v>
      </c>
      <c r="B37927">
        <v>193821</v>
      </c>
      <c r="C37927">
        <v>2023</v>
      </c>
      <c r="D37927">
        <v>202303</v>
      </c>
      <c r="E37927">
        <f t="shared" si="593"/>
        <v>3</v>
      </c>
      <c r="F37927">
        <v>541</v>
      </c>
      <c r="G37927">
        <v>721</v>
      </c>
      <c r="H37927">
        <v>4</v>
      </c>
      <c r="I37927">
        <v>331.66</v>
      </c>
    </row>
    <row r="37928" spans="1:9" x14ac:dyDescent="0.3">
      <c r="A37928">
        <v>37927</v>
      </c>
      <c r="B37928">
        <v>193894</v>
      </c>
      <c r="C37928">
        <v>2023</v>
      </c>
      <c r="D37928">
        <v>202303</v>
      </c>
      <c r="E37928">
        <f t="shared" si="593"/>
        <v>3</v>
      </c>
      <c r="F37928">
        <v>541</v>
      </c>
      <c r="G37928">
        <v>1030</v>
      </c>
      <c r="H37928">
        <v>2</v>
      </c>
      <c r="I37928">
        <v>782.8</v>
      </c>
    </row>
    <row r="37929" spans="1:9" x14ac:dyDescent="0.3">
      <c r="A37929">
        <v>37928</v>
      </c>
      <c r="B37929">
        <v>193823</v>
      </c>
      <c r="C37929">
        <v>2023</v>
      </c>
      <c r="D37929">
        <v>202303</v>
      </c>
      <c r="E37929">
        <f t="shared" si="593"/>
        <v>3</v>
      </c>
      <c r="F37929">
        <v>541</v>
      </c>
      <c r="G37929">
        <v>515</v>
      </c>
      <c r="H37929">
        <v>2</v>
      </c>
      <c r="I37929">
        <v>370.8</v>
      </c>
    </row>
    <row r="37930" spans="1:9" x14ac:dyDescent="0.3">
      <c r="A37930">
        <v>37929</v>
      </c>
      <c r="B37930">
        <v>193871</v>
      </c>
      <c r="C37930">
        <v>2023</v>
      </c>
      <c r="D37930">
        <v>202303</v>
      </c>
      <c r="E37930">
        <f t="shared" si="593"/>
        <v>3</v>
      </c>
      <c r="F37930">
        <v>541</v>
      </c>
      <c r="G37930">
        <v>618</v>
      </c>
      <c r="H37930">
        <v>2</v>
      </c>
      <c r="I37930">
        <v>278.10000000000002</v>
      </c>
    </row>
    <row r="37931" spans="1:9" x14ac:dyDescent="0.3">
      <c r="A37931">
        <v>37930</v>
      </c>
      <c r="B37931">
        <v>193905</v>
      </c>
      <c r="C37931">
        <v>2023</v>
      </c>
      <c r="D37931">
        <v>202303</v>
      </c>
      <c r="E37931">
        <f t="shared" si="593"/>
        <v>3</v>
      </c>
      <c r="F37931">
        <v>541</v>
      </c>
      <c r="G37931">
        <v>721</v>
      </c>
      <c r="H37931">
        <v>2</v>
      </c>
      <c r="I37931">
        <v>302.82</v>
      </c>
    </row>
    <row r="37932" spans="1:9" x14ac:dyDescent="0.3">
      <c r="A37932">
        <v>37931</v>
      </c>
      <c r="B37932">
        <v>193837</v>
      </c>
      <c r="C37932">
        <v>2023</v>
      </c>
      <c r="D37932">
        <v>202304</v>
      </c>
      <c r="E37932">
        <f t="shared" si="593"/>
        <v>4</v>
      </c>
      <c r="F37932">
        <v>541</v>
      </c>
      <c r="G37932">
        <v>520</v>
      </c>
      <c r="H37932">
        <v>2</v>
      </c>
      <c r="I37932">
        <v>187.2</v>
      </c>
    </row>
    <row r="37933" spans="1:9" x14ac:dyDescent="0.3">
      <c r="A37933">
        <v>37932</v>
      </c>
      <c r="B37933">
        <v>193863</v>
      </c>
      <c r="C37933">
        <v>2023</v>
      </c>
      <c r="D37933">
        <v>202304</v>
      </c>
      <c r="E37933">
        <f t="shared" si="593"/>
        <v>4</v>
      </c>
      <c r="F37933">
        <v>541</v>
      </c>
      <c r="G37933">
        <v>728</v>
      </c>
      <c r="H37933">
        <v>4</v>
      </c>
      <c r="I37933">
        <v>633.36</v>
      </c>
    </row>
    <row r="37934" spans="1:9" x14ac:dyDescent="0.3">
      <c r="A37934">
        <v>37933</v>
      </c>
      <c r="B37934">
        <v>193863</v>
      </c>
      <c r="C37934">
        <v>2023</v>
      </c>
      <c r="D37934">
        <v>202306</v>
      </c>
      <c r="E37934">
        <f t="shared" si="593"/>
        <v>6</v>
      </c>
      <c r="F37934">
        <v>541</v>
      </c>
      <c r="G37934">
        <v>742</v>
      </c>
      <c r="H37934">
        <v>2</v>
      </c>
      <c r="I37934">
        <v>519.4</v>
      </c>
    </row>
    <row r="37935" spans="1:9" x14ac:dyDescent="0.3">
      <c r="A37935">
        <v>37934</v>
      </c>
      <c r="B37935">
        <v>193917</v>
      </c>
      <c r="C37935">
        <v>2023</v>
      </c>
      <c r="D37935">
        <v>202306</v>
      </c>
      <c r="E37935">
        <f t="shared" si="593"/>
        <v>6</v>
      </c>
      <c r="F37935">
        <v>541</v>
      </c>
      <c r="G37935">
        <v>1272</v>
      </c>
      <c r="H37935">
        <v>4</v>
      </c>
      <c r="I37935">
        <v>1055.76</v>
      </c>
    </row>
    <row r="37936" spans="1:9" x14ac:dyDescent="0.3">
      <c r="A37936">
        <v>37935</v>
      </c>
      <c r="B37936">
        <v>193923</v>
      </c>
      <c r="C37936">
        <v>2023</v>
      </c>
      <c r="D37936">
        <v>202306</v>
      </c>
      <c r="E37936">
        <f t="shared" si="593"/>
        <v>6</v>
      </c>
      <c r="F37936">
        <v>541</v>
      </c>
      <c r="G37936">
        <v>2014</v>
      </c>
      <c r="H37936">
        <v>2</v>
      </c>
      <c r="I37936">
        <v>765.32</v>
      </c>
    </row>
    <row r="37937" spans="1:9" x14ac:dyDescent="0.3">
      <c r="A37937">
        <v>37936</v>
      </c>
      <c r="B37937">
        <v>193827</v>
      </c>
      <c r="C37937">
        <v>2023</v>
      </c>
      <c r="D37937">
        <v>202307</v>
      </c>
      <c r="E37937">
        <f t="shared" si="593"/>
        <v>7</v>
      </c>
      <c r="F37937">
        <v>541</v>
      </c>
      <c r="G37937">
        <v>963</v>
      </c>
      <c r="H37937">
        <v>13</v>
      </c>
      <c r="I37937">
        <v>818.55</v>
      </c>
    </row>
    <row r="37938" spans="1:9" x14ac:dyDescent="0.3">
      <c r="A37938">
        <v>37937</v>
      </c>
      <c r="B37938">
        <v>193903</v>
      </c>
      <c r="C37938">
        <v>2023</v>
      </c>
      <c r="D37938">
        <v>202307</v>
      </c>
      <c r="E37938">
        <f t="shared" si="593"/>
        <v>7</v>
      </c>
      <c r="F37938">
        <v>541</v>
      </c>
      <c r="G37938">
        <v>642</v>
      </c>
      <c r="H37938">
        <v>2</v>
      </c>
      <c r="I37938">
        <v>295.32</v>
      </c>
    </row>
    <row r="37939" spans="1:9" x14ac:dyDescent="0.3">
      <c r="A37939">
        <v>37938</v>
      </c>
      <c r="B37939">
        <v>193817</v>
      </c>
      <c r="C37939">
        <v>2023</v>
      </c>
      <c r="D37939">
        <v>202308</v>
      </c>
      <c r="E37939">
        <f t="shared" si="593"/>
        <v>8</v>
      </c>
      <c r="F37939">
        <v>541</v>
      </c>
      <c r="G37939">
        <v>540</v>
      </c>
      <c r="H37939">
        <v>2</v>
      </c>
      <c r="I37939">
        <v>194.4</v>
      </c>
    </row>
    <row r="37940" spans="1:9" x14ac:dyDescent="0.3">
      <c r="A37940">
        <v>37939</v>
      </c>
      <c r="B37940">
        <v>193827</v>
      </c>
      <c r="C37940">
        <v>2023</v>
      </c>
      <c r="D37940">
        <v>202308</v>
      </c>
      <c r="E37940">
        <f t="shared" si="593"/>
        <v>8</v>
      </c>
      <c r="F37940">
        <v>541</v>
      </c>
      <c r="G37940">
        <v>648</v>
      </c>
      <c r="H37940">
        <v>3</v>
      </c>
      <c r="I37940">
        <v>486</v>
      </c>
    </row>
    <row r="37941" spans="1:9" x14ac:dyDescent="0.3">
      <c r="A37941">
        <v>37940</v>
      </c>
      <c r="B37941">
        <v>193837</v>
      </c>
      <c r="C37941">
        <v>2023</v>
      </c>
      <c r="D37941">
        <v>202308</v>
      </c>
      <c r="E37941">
        <f t="shared" si="593"/>
        <v>8</v>
      </c>
      <c r="F37941">
        <v>541</v>
      </c>
      <c r="G37941">
        <v>540</v>
      </c>
      <c r="H37941">
        <v>2</v>
      </c>
      <c r="I37941">
        <v>189</v>
      </c>
    </row>
    <row r="37942" spans="1:9" x14ac:dyDescent="0.3">
      <c r="A37942">
        <v>37941</v>
      </c>
      <c r="B37942">
        <v>193838</v>
      </c>
      <c r="C37942">
        <v>2023</v>
      </c>
      <c r="D37942">
        <v>202308</v>
      </c>
      <c r="E37942">
        <f t="shared" si="593"/>
        <v>8</v>
      </c>
      <c r="F37942">
        <v>541</v>
      </c>
      <c r="G37942">
        <v>864</v>
      </c>
      <c r="H37942">
        <v>2</v>
      </c>
      <c r="I37942">
        <v>449.28000000000003</v>
      </c>
    </row>
    <row r="37943" spans="1:9" x14ac:dyDescent="0.3">
      <c r="A37943">
        <v>37942</v>
      </c>
      <c r="B37943">
        <v>193815</v>
      </c>
      <c r="C37943">
        <v>2023</v>
      </c>
      <c r="D37943">
        <v>202309</v>
      </c>
      <c r="E37943">
        <f t="shared" si="593"/>
        <v>9</v>
      </c>
      <c r="F37943">
        <v>541</v>
      </c>
      <c r="G37943">
        <v>654</v>
      </c>
      <c r="H37943">
        <v>2</v>
      </c>
      <c r="I37943">
        <v>313.92</v>
      </c>
    </row>
    <row r="37944" spans="1:9" x14ac:dyDescent="0.3">
      <c r="A37944">
        <v>37943</v>
      </c>
      <c r="B37944">
        <v>193821</v>
      </c>
      <c r="C37944">
        <v>2023</v>
      </c>
      <c r="D37944">
        <v>202309</v>
      </c>
      <c r="E37944">
        <f t="shared" si="593"/>
        <v>9</v>
      </c>
      <c r="F37944">
        <v>541</v>
      </c>
      <c r="G37944">
        <v>654</v>
      </c>
      <c r="H37944">
        <v>2</v>
      </c>
      <c r="I37944">
        <v>248.52</v>
      </c>
    </row>
    <row r="37945" spans="1:9" x14ac:dyDescent="0.3">
      <c r="A37945">
        <v>37944</v>
      </c>
      <c r="B37945">
        <v>193917</v>
      </c>
      <c r="C37945">
        <v>2023</v>
      </c>
      <c r="D37945">
        <v>202309</v>
      </c>
      <c r="E37945">
        <f t="shared" si="593"/>
        <v>9</v>
      </c>
      <c r="F37945">
        <v>541</v>
      </c>
      <c r="G37945">
        <v>1417</v>
      </c>
      <c r="H37945">
        <v>4</v>
      </c>
      <c r="I37945">
        <v>1232.79</v>
      </c>
    </row>
    <row r="37946" spans="1:9" x14ac:dyDescent="0.3">
      <c r="A37946">
        <v>37945</v>
      </c>
      <c r="B37946">
        <v>193823</v>
      </c>
      <c r="C37946">
        <v>2023</v>
      </c>
      <c r="D37946">
        <v>202310</v>
      </c>
      <c r="E37946">
        <f t="shared" si="593"/>
        <v>10</v>
      </c>
      <c r="F37946">
        <v>541</v>
      </c>
      <c r="G37946">
        <v>1210</v>
      </c>
      <c r="H37946">
        <v>2</v>
      </c>
      <c r="I37946">
        <v>968</v>
      </c>
    </row>
    <row r="37947" spans="1:9" x14ac:dyDescent="0.3">
      <c r="A37947">
        <v>37946</v>
      </c>
      <c r="B37947">
        <v>193816</v>
      </c>
      <c r="C37947">
        <v>2023</v>
      </c>
      <c r="D37947">
        <v>202311</v>
      </c>
      <c r="E37947">
        <f t="shared" si="593"/>
        <v>11</v>
      </c>
      <c r="F37947">
        <v>541</v>
      </c>
      <c r="G37947">
        <v>888</v>
      </c>
      <c r="H37947">
        <v>4</v>
      </c>
      <c r="I37947">
        <v>337.44</v>
      </c>
    </row>
    <row r="37948" spans="1:9" x14ac:dyDescent="0.3">
      <c r="A37948">
        <v>37947</v>
      </c>
      <c r="B37948">
        <v>193828</v>
      </c>
      <c r="C37948">
        <v>2023</v>
      </c>
      <c r="D37948">
        <v>202311</v>
      </c>
      <c r="E37948">
        <f t="shared" si="593"/>
        <v>11</v>
      </c>
      <c r="F37948">
        <v>541</v>
      </c>
      <c r="G37948">
        <v>999</v>
      </c>
      <c r="H37948">
        <v>17</v>
      </c>
      <c r="I37948">
        <v>729.27</v>
      </c>
    </row>
    <row r="37949" spans="1:9" x14ac:dyDescent="0.3">
      <c r="A37949">
        <v>37948</v>
      </c>
      <c r="B37949">
        <v>193831</v>
      </c>
      <c r="C37949">
        <v>2023</v>
      </c>
      <c r="D37949">
        <v>202311</v>
      </c>
      <c r="E37949">
        <f t="shared" si="593"/>
        <v>11</v>
      </c>
      <c r="F37949">
        <v>541</v>
      </c>
      <c r="G37949">
        <v>777</v>
      </c>
      <c r="H37949">
        <v>4</v>
      </c>
      <c r="I37949">
        <v>326.33999999999997</v>
      </c>
    </row>
    <row r="37950" spans="1:9" x14ac:dyDescent="0.3">
      <c r="A37950">
        <v>37949</v>
      </c>
      <c r="B37950">
        <v>193862</v>
      </c>
      <c r="C37950">
        <v>2023</v>
      </c>
      <c r="D37950">
        <v>202311</v>
      </c>
      <c r="E37950">
        <f t="shared" si="593"/>
        <v>11</v>
      </c>
      <c r="F37950">
        <v>541</v>
      </c>
      <c r="G37950">
        <v>1221</v>
      </c>
      <c r="H37950">
        <v>2</v>
      </c>
      <c r="I37950">
        <v>964.59</v>
      </c>
    </row>
    <row r="37951" spans="1:9" x14ac:dyDescent="0.3">
      <c r="A37951">
        <v>37950</v>
      </c>
      <c r="B37951">
        <v>193827</v>
      </c>
      <c r="C37951">
        <v>2023</v>
      </c>
      <c r="D37951">
        <v>202312</v>
      </c>
      <c r="E37951">
        <f t="shared" si="593"/>
        <v>12</v>
      </c>
      <c r="F37951">
        <v>541</v>
      </c>
      <c r="G37951">
        <v>1008</v>
      </c>
      <c r="H37951">
        <v>13</v>
      </c>
      <c r="I37951">
        <v>826.56</v>
      </c>
    </row>
    <row r="37952" spans="1:9" x14ac:dyDescent="0.3">
      <c r="A37952">
        <v>37951</v>
      </c>
      <c r="B37952">
        <v>193831</v>
      </c>
      <c r="C37952">
        <v>2023</v>
      </c>
      <c r="D37952">
        <v>202312</v>
      </c>
      <c r="E37952">
        <f t="shared" si="593"/>
        <v>12</v>
      </c>
      <c r="F37952">
        <v>541</v>
      </c>
      <c r="G37952">
        <v>1008</v>
      </c>
      <c r="H37952">
        <v>2</v>
      </c>
      <c r="I37952">
        <v>504</v>
      </c>
    </row>
    <row r="37953" spans="1:9" x14ac:dyDescent="0.3">
      <c r="A37953">
        <v>37952</v>
      </c>
      <c r="B37953">
        <v>193831</v>
      </c>
      <c r="C37953">
        <v>2023</v>
      </c>
      <c r="D37953">
        <v>202312</v>
      </c>
      <c r="E37953">
        <f t="shared" si="593"/>
        <v>12</v>
      </c>
      <c r="F37953">
        <v>541</v>
      </c>
      <c r="G37953">
        <v>3248</v>
      </c>
      <c r="H37953">
        <v>6</v>
      </c>
      <c r="I37953">
        <v>1494.0800000000002</v>
      </c>
    </row>
    <row r="37954" spans="1:9" x14ac:dyDescent="0.3">
      <c r="A37954">
        <v>37953</v>
      </c>
      <c r="B37954">
        <v>193815</v>
      </c>
      <c r="C37954">
        <v>2024</v>
      </c>
      <c r="D37954">
        <v>202401</v>
      </c>
      <c r="E37954">
        <f t="shared" ref="E37954:E38017" si="594">MOD(D37954,100)</f>
        <v>1</v>
      </c>
      <c r="F37954">
        <v>541</v>
      </c>
      <c r="G37954">
        <v>555.5</v>
      </c>
      <c r="H37954">
        <v>2</v>
      </c>
      <c r="I37954">
        <v>261.08499999999998</v>
      </c>
    </row>
    <row r="37955" spans="1:9" x14ac:dyDescent="0.3">
      <c r="A37955">
        <v>37954</v>
      </c>
      <c r="B37955">
        <v>193829</v>
      </c>
      <c r="C37955">
        <v>2024</v>
      </c>
      <c r="D37955">
        <v>202401</v>
      </c>
      <c r="E37955">
        <f t="shared" si="594"/>
        <v>1</v>
      </c>
      <c r="F37955">
        <v>541</v>
      </c>
      <c r="G37955">
        <v>555.5</v>
      </c>
      <c r="H37955">
        <v>3</v>
      </c>
      <c r="I37955">
        <v>405.51499999999999</v>
      </c>
    </row>
    <row r="37956" spans="1:9" x14ac:dyDescent="0.3">
      <c r="A37956">
        <v>37955</v>
      </c>
      <c r="B37956">
        <v>193923</v>
      </c>
      <c r="C37956">
        <v>2024</v>
      </c>
      <c r="D37956">
        <v>202401</v>
      </c>
      <c r="E37956">
        <f t="shared" si="594"/>
        <v>1</v>
      </c>
      <c r="F37956">
        <v>541</v>
      </c>
      <c r="G37956">
        <v>3666.3000000000006</v>
      </c>
      <c r="H37956">
        <v>12</v>
      </c>
      <c r="I37956">
        <v>1576.5090000000002</v>
      </c>
    </row>
    <row r="37957" spans="1:9" x14ac:dyDescent="0.3">
      <c r="A37957">
        <v>37956</v>
      </c>
      <c r="B37957">
        <v>193923</v>
      </c>
      <c r="C37957">
        <v>2024</v>
      </c>
      <c r="D37957">
        <v>202401</v>
      </c>
      <c r="E37957">
        <f t="shared" si="594"/>
        <v>1</v>
      </c>
      <c r="F37957">
        <v>541</v>
      </c>
      <c r="G37957">
        <v>999.90000000000009</v>
      </c>
      <c r="H37957">
        <v>4</v>
      </c>
      <c r="I37957">
        <v>379.96200000000005</v>
      </c>
    </row>
    <row r="37958" spans="1:9" x14ac:dyDescent="0.3">
      <c r="A37958">
        <v>37957</v>
      </c>
      <c r="B37958">
        <v>193816</v>
      </c>
      <c r="C37958">
        <v>2024</v>
      </c>
      <c r="D37958">
        <v>202402</v>
      </c>
      <c r="E37958">
        <f t="shared" si="594"/>
        <v>2</v>
      </c>
      <c r="F37958">
        <v>541</v>
      </c>
      <c r="G37958">
        <v>561</v>
      </c>
      <c r="H37958">
        <v>2</v>
      </c>
      <c r="I37958">
        <v>269.27999999999997</v>
      </c>
    </row>
    <row r="37959" spans="1:9" x14ac:dyDescent="0.3">
      <c r="A37959">
        <v>37958</v>
      </c>
      <c r="B37959">
        <v>193829</v>
      </c>
      <c r="C37959">
        <v>2024</v>
      </c>
      <c r="D37959">
        <v>202403</v>
      </c>
      <c r="E37959">
        <f t="shared" si="594"/>
        <v>3</v>
      </c>
      <c r="F37959">
        <v>541</v>
      </c>
      <c r="G37959">
        <v>1019.7</v>
      </c>
      <c r="H37959">
        <v>13</v>
      </c>
      <c r="I37959">
        <v>887.13900000000001</v>
      </c>
    </row>
    <row r="37960" spans="1:9" x14ac:dyDescent="0.3">
      <c r="A37960">
        <v>37959</v>
      </c>
      <c r="B37960">
        <v>193859</v>
      </c>
      <c r="C37960">
        <v>2024</v>
      </c>
      <c r="D37960">
        <v>202403</v>
      </c>
      <c r="E37960">
        <f t="shared" si="594"/>
        <v>3</v>
      </c>
      <c r="F37960">
        <v>541</v>
      </c>
      <c r="G37960">
        <v>1359.6000000000001</v>
      </c>
      <c r="H37960">
        <v>4</v>
      </c>
      <c r="I37960">
        <v>1128.4680000000001</v>
      </c>
    </row>
    <row r="37961" spans="1:9" x14ac:dyDescent="0.3">
      <c r="A37961">
        <v>37960</v>
      </c>
      <c r="B37961">
        <v>193916</v>
      </c>
      <c r="C37961">
        <v>2024</v>
      </c>
      <c r="D37961">
        <v>202403</v>
      </c>
      <c r="E37961">
        <f t="shared" si="594"/>
        <v>3</v>
      </c>
      <c r="F37961">
        <v>541</v>
      </c>
      <c r="G37961">
        <v>679.80000000000007</v>
      </c>
      <c r="H37961">
        <v>2</v>
      </c>
      <c r="I37961">
        <v>251.52600000000001</v>
      </c>
    </row>
    <row r="37962" spans="1:9" x14ac:dyDescent="0.3">
      <c r="A37962">
        <v>37961</v>
      </c>
      <c r="B37962">
        <v>193838</v>
      </c>
      <c r="C37962">
        <v>2024</v>
      </c>
      <c r="D37962">
        <v>202404</v>
      </c>
      <c r="E37962">
        <f t="shared" si="594"/>
        <v>4</v>
      </c>
      <c r="F37962">
        <v>541</v>
      </c>
      <c r="G37962">
        <v>1029.6000000000001</v>
      </c>
      <c r="H37962">
        <v>2</v>
      </c>
      <c r="I37962">
        <v>391.24800000000005</v>
      </c>
    </row>
    <row r="37963" spans="1:9" x14ac:dyDescent="0.3">
      <c r="A37963">
        <v>37962</v>
      </c>
      <c r="B37963">
        <v>193817</v>
      </c>
      <c r="C37963">
        <v>2024</v>
      </c>
      <c r="D37963">
        <v>202404</v>
      </c>
      <c r="E37963">
        <f t="shared" si="594"/>
        <v>4</v>
      </c>
      <c r="F37963">
        <v>541</v>
      </c>
      <c r="G37963">
        <v>1601.6000000000001</v>
      </c>
      <c r="H37963">
        <v>4</v>
      </c>
      <c r="I37963">
        <v>720.72</v>
      </c>
    </row>
    <row r="37964" spans="1:9" x14ac:dyDescent="0.3">
      <c r="A37964">
        <v>37963</v>
      </c>
      <c r="B37964">
        <v>193865</v>
      </c>
      <c r="C37964">
        <v>2024</v>
      </c>
      <c r="D37964">
        <v>202404</v>
      </c>
      <c r="E37964">
        <f t="shared" si="594"/>
        <v>4</v>
      </c>
      <c r="F37964">
        <v>541</v>
      </c>
      <c r="G37964">
        <v>1258.4000000000001</v>
      </c>
      <c r="H37964">
        <v>2</v>
      </c>
      <c r="I37964">
        <v>453.024</v>
      </c>
    </row>
    <row r="37965" spans="1:9" x14ac:dyDescent="0.3">
      <c r="A37965">
        <v>37964</v>
      </c>
      <c r="B37965">
        <v>193874</v>
      </c>
      <c r="C37965">
        <v>2024</v>
      </c>
      <c r="D37965">
        <v>202404</v>
      </c>
      <c r="E37965">
        <f t="shared" si="594"/>
        <v>4</v>
      </c>
      <c r="F37965">
        <v>541</v>
      </c>
      <c r="G37965">
        <v>1029.6000000000001</v>
      </c>
      <c r="H37965">
        <v>4</v>
      </c>
      <c r="I37965">
        <v>401.54400000000004</v>
      </c>
    </row>
    <row r="37966" spans="1:9" x14ac:dyDescent="0.3">
      <c r="A37966">
        <v>37965</v>
      </c>
      <c r="B37966">
        <v>193915</v>
      </c>
      <c r="C37966">
        <v>2024</v>
      </c>
      <c r="D37966">
        <v>202404</v>
      </c>
      <c r="E37966">
        <f t="shared" si="594"/>
        <v>4</v>
      </c>
      <c r="F37966">
        <v>541</v>
      </c>
      <c r="G37966">
        <v>915.2</v>
      </c>
      <c r="H37966">
        <v>4</v>
      </c>
      <c r="I37966">
        <v>439.29599999999999</v>
      </c>
    </row>
    <row r="37967" spans="1:9" x14ac:dyDescent="0.3">
      <c r="A37967">
        <v>37966</v>
      </c>
      <c r="B37967">
        <v>193923</v>
      </c>
      <c r="C37967">
        <v>2024</v>
      </c>
      <c r="D37967">
        <v>202404</v>
      </c>
      <c r="E37967">
        <f t="shared" si="594"/>
        <v>4</v>
      </c>
      <c r="F37967">
        <v>541</v>
      </c>
      <c r="G37967">
        <v>686.40000000000009</v>
      </c>
      <c r="H37967">
        <v>2</v>
      </c>
      <c r="I37967">
        <v>267.69600000000003</v>
      </c>
    </row>
    <row r="37968" spans="1:9" x14ac:dyDescent="0.3">
      <c r="A37968">
        <v>37967</v>
      </c>
      <c r="B37968">
        <v>193874</v>
      </c>
      <c r="C37968">
        <v>2024</v>
      </c>
      <c r="D37968">
        <v>202405</v>
      </c>
      <c r="E37968">
        <f t="shared" si="594"/>
        <v>5</v>
      </c>
      <c r="F37968">
        <v>541</v>
      </c>
      <c r="G37968">
        <v>1155</v>
      </c>
      <c r="H37968">
        <v>6</v>
      </c>
      <c r="I37968">
        <v>508.2</v>
      </c>
    </row>
    <row r="37969" spans="1:9" x14ac:dyDescent="0.3">
      <c r="A37969">
        <v>37968</v>
      </c>
      <c r="B37969">
        <v>193862</v>
      </c>
      <c r="C37969">
        <v>2024</v>
      </c>
      <c r="D37969">
        <v>202406</v>
      </c>
      <c r="E37969">
        <f t="shared" si="594"/>
        <v>6</v>
      </c>
      <c r="F37969">
        <v>541</v>
      </c>
      <c r="G37969">
        <v>3964.4000000000005</v>
      </c>
      <c r="H37969">
        <v>10</v>
      </c>
      <c r="I37969">
        <v>3409.3840000000005</v>
      </c>
    </row>
    <row r="37970" spans="1:9" x14ac:dyDescent="0.3">
      <c r="A37970">
        <v>37969</v>
      </c>
      <c r="B37970">
        <v>193865</v>
      </c>
      <c r="C37970">
        <v>2024</v>
      </c>
      <c r="D37970">
        <v>202406</v>
      </c>
      <c r="E37970">
        <f t="shared" si="594"/>
        <v>6</v>
      </c>
      <c r="F37970">
        <v>541</v>
      </c>
      <c r="G37970">
        <v>932.80000000000007</v>
      </c>
      <c r="H37970">
        <v>4</v>
      </c>
      <c r="I37970">
        <v>457.072</v>
      </c>
    </row>
    <row r="37971" spans="1:9" x14ac:dyDescent="0.3">
      <c r="A37971">
        <v>37970</v>
      </c>
      <c r="B37971">
        <v>193917</v>
      </c>
      <c r="C37971">
        <v>2024</v>
      </c>
      <c r="D37971">
        <v>202406</v>
      </c>
      <c r="E37971">
        <f t="shared" si="594"/>
        <v>6</v>
      </c>
      <c r="F37971">
        <v>541</v>
      </c>
      <c r="G37971">
        <v>3614.6000000000004</v>
      </c>
      <c r="H37971">
        <v>20</v>
      </c>
      <c r="I37971">
        <v>2855.5340000000006</v>
      </c>
    </row>
    <row r="37972" spans="1:9" x14ac:dyDescent="0.3">
      <c r="A37972">
        <v>37971</v>
      </c>
      <c r="B37972">
        <v>193874</v>
      </c>
      <c r="C37972">
        <v>2024</v>
      </c>
      <c r="D37972">
        <v>202407</v>
      </c>
      <c r="E37972">
        <f t="shared" si="594"/>
        <v>7</v>
      </c>
      <c r="F37972">
        <v>541</v>
      </c>
      <c r="G37972">
        <v>588.5</v>
      </c>
      <c r="H37972">
        <v>2</v>
      </c>
      <c r="I37972">
        <v>223.63</v>
      </c>
    </row>
    <row r="37973" spans="1:9" x14ac:dyDescent="0.3">
      <c r="A37973">
        <v>37972</v>
      </c>
      <c r="B37973">
        <v>193831</v>
      </c>
      <c r="C37973">
        <v>2024</v>
      </c>
      <c r="D37973">
        <v>202408</v>
      </c>
      <c r="E37973">
        <f t="shared" si="594"/>
        <v>8</v>
      </c>
      <c r="F37973">
        <v>541</v>
      </c>
      <c r="G37973">
        <v>1900.8000000000002</v>
      </c>
      <c r="H37973">
        <v>10</v>
      </c>
      <c r="I37973">
        <v>912.38400000000001</v>
      </c>
    </row>
    <row r="37974" spans="1:9" x14ac:dyDescent="0.3">
      <c r="A37974">
        <v>37973</v>
      </c>
      <c r="B37974">
        <v>193865</v>
      </c>
      <c r="C37974">
        <v>2024</v>
      </c>
      <c r="D37974">
        <v>202408</v>
      </c>
      <c r="E37974">
        <f t="shared" si="594"/>
        <v>8</v>
      </c>
      <c r="F37974">
        <v>541</v>
      </c>
      <c r="G37974">
        <v>831.60000000000014</v>
      </c>
      <c r="H37974">
        <v>2</v>
      </c>
      <c r="I37974">
        <v>432.43200000000007</v>
      </c>
    </row>
    <row r="37975" spans="1:9" x14ac:dyDescent="0.3">
      <c r="A37975">
        <v>37974</v>
      </c>
      <c r="B37975">
        <v>193821</v>
      </c>
      <c r="C37975">
        <v>2024</v>
      </c>
      <c r="D37975">
        <v>202409</v>
      </c>
      <c r="E37975">
        <f t="shared" si="594"/>
        <v>9</v>
      </c>
      <c r="F37975">
        <v>541</v>
      </c>
      <c r="G37975">
        <v>959.2</v>
      </c>
      <c r="H37975">
        <v>4</v>
      </c>
      <c r="I37975">
        <v>460.416</v>
      </c>
    </row>
    <row r="37976" spans="1:9" x14ac:dyDescent="0.3">
      <c r="A37976">
        <v>37975</v>
      </c>
      <c r="B37976">
        <v>193923</v>
      </c>
      <c r="C37976">
        <v>2024</v>
      </c>
      <c r="D37976">
        <v>202409</v>
      </c>
      <c r="E37976">
        <f t="shared" si="594"/>
        <v>9</v>
      </c>
      <c r="F37976">
        <v>541</v>
      </c>
      <c r="G37976">
        <v>959.2</v>
      </c>
      <c r="H37976">
        <v>2</v>
      </c>
      <c r="I37976">
        <v>422.048</v>
      </c>
    </row>
    <row r="37977" spans="1:9" x14ac:dyDescent="0.3">
      <c r="A37977">
        <v>37976</v>
      </c>
      <c r="B37977">
        <v>193821</v>
      </c>
      <c r="C37977">
        <v>2024</v>
      </c>
      <c r="D37977">
        <v>202411</v>
      </c>
      <c r="E37977">
        <f t="shared" si="594"/>
        <v>11</v>
      </c>
      <c r="F37977">
        <v>541</v>
      </c>
      <c r="G37977">
        <v>732.6</v>
      </c>
      <c r="H37977">
        <v>2</v>
      </c>
      <c r="I37977">
        <v>366.3</v>
      </c>
    </row>
    <row r="37978" spans="1:9" x14ac:dyDescent="0.3">
      <c r="A37978">
        <v>37977</v>
      </c>
      <c r="B37978">
        <v>193827</v>
      </c>
      <c r="C37978">
        <v>2024</v>
      </c>
      <c r="D37978">
        <v>202411</v>
      </c>
      <c r="E37978">
        <f t="shared" si="594"/>
        <v>11</v>
      </c>
      <c r="F37978">
        <v>541</v>
      </c>
      <c r="G37978">
        <v>732.6</v>
      </c>
      <c r="H37978">
        <v>6</v>
      </c>
      <c r="I37978">
        <v>608.05799999999999</v>
      </c>
    </row>
    <row r="37979" spans="1:9" x14ac:dyDescent="0.3">
      <c r="A37979">
        <v>37978</v>
      </c>
      <c r="B37979">
        <v>193832</v>
      </c>
      <c r="C37979">
        <v>2024</v>
      </c>
      <c r="D37979">
        <v>202411</v>
      </c>
      <c r="E37979">
        <f t="shared" si="594"/>
        <v>11</v>
      </c>
      <c r="F37979">
        <v>541</v>
      </c>
      <c r="G37979">
        <v>976.80000000000007</v>
      </c>
      <c r="H37979">
        <v>2</v>
      </c>
      <c r="I37979">
        <v>380.95200000000006</v>
      </c>
    </row>
    <row r="37980" spans="1:9" x14ac:dyDescent="0.3">
      <c r="A37980">
        <v>37979</v>
      </c>
      <c r="B37980">
        <v>193863</v>
      </c>
      <c r="C37980">
        <v>2024</v>
      </c>
      <c r="D37980">
        <v>202411</v>
      </c>
      <c r="E37980">
        <f t="shared" si="594"/>
        <v>11</v>
      </c>
      <c r="F37980">
        <v>541</v>
      </c>
      <c r="G37980">
        <v>732.6</v>
      </c>
      <c r="H37980">
        <v>2</v>
      </c>
      <c r="I37980">
        <v>512.81999999999994</v>
      </c>
    </row>
    <row r="37981" spans="1:9" x14ac:dyDescent="0.3">
      <c r="A37981">
        <v>37980</v>
      </c>
      <c r="B37981">
        <v>193816</v>
      </c>
      <c r="C37981">
        <v>2024</v>
      </c>
      <c r="D37981">
        <v>202411</v>
      </c>
      <c r="E37981">
        <f t="shared" si="594"/>
        <v>11</v>
      </c>
      <c r="F37981">
        <v>541</v>
      </c>
      <c r="G37981">
        <v>1465.2</v>
      </c>
      <c r="H37981">
        <v>2</v>
      </c>
      <c r="I37981">
        <v>512.81999999999994</v>
      </c>
    </row>
    <row r="37982" spans="1:9" x14ac:dyDescent="0.3">
      <c r="A37982">
        <v>37981</v>
      </c>
      <c r="B37982">
        <v>193839</v>
      </c>
      <c r="C37982">
        <v>2024</v>
      </c>
      <c r="D37982">
        <v>202412</v>
      </c>
      <c r="E37982">
        <f t="shared" si="594"/>
        <v>12</v>
      </c>
      <c r="F37982">
        <v>541</v>
      </c>
      <c r="G37982">
        <v>616</v>
      </c>
      <c r="H37982">
        <v>2</v>
      </c>
      <c r="I37982">
        <v>252.55999999999997</v>
      </c>
    </row>
    <row r="37983" spans="1:9" x14ac:dyDescent="0.3">
      <c r="A37983">
        <v>37982</v>
      </c>
      <c r="B37983">
        <v>193873</v>
      </c>
      <c r="C37983">
        <v>2024</v>
      </c>
      <c r="D37983">
        <v>202412</v>
      </c>
      <c r="E37983">
        <f t="shared" si="594"/>
        <v>12</v>
      </c>
      <c r="F37983">
        <v>541</v>
      </c>
      <c r="G37983">
        <v>985.60000000000014</v>
      </c>
      <c r="H37983">
        <v>4</v>
      </c>
      <c r="I37983">
        <v>482.94400000000007</v>
      </c>
    </row>
    <row r="37984" spans="1:9" x14ac:dyDescent="0.3">
      <c r="A37984">
        <v>37983</v>
      </c>
      <c r="B37984">
        <v>193863</v>
      </c>
      <c r="C37984">
        <v>2023</v>
      </c>
      <c r="D37984">
        <v>202301</v>
      </c>
      <c r="E37984">
        <f t="shared" si="594"/>
        <v>1</v>
      </c>
      <c r="F37984">
        <v>542</v>
      </c>
      <c r="G37984">
        <v>505</v>
      </c>
      <c r="H37984">
        <v>2</v>
      </c>
      <c r="I37984">
        <v>434.3</v>
      </c>
    </row>
    <row r="37985" spans="1:9" x14ac:dyDescent="0.3">
      <c r="A37985">
        <v>37984</v>
      </c>
      <c r="B37985">
        <v>193816</v>
      </c>
      <c r="C37985">
        <v>2023</v>
      </c>
      <c r="D37985">
        <v>202302</v>
      </c>
      <c r="E37985">
        <f t="shared" si="594"/>
        <v>2</v>
      </c>
      <c r="F37985">
        <v>542</v>
      </c>
      <c r="G37985">
        <v>1326</v>
      </c>
      <c r="H37985">
        <v>8</v>
      </c>
      <c r="I37985">
        <v>676.26</v>
      </c>
    </row>
    <row r="37986" spans="1:9" x14ac:dyDescent="0.3">
      <c r="A37986">
        <v>37985</v>
      </c>
      <c r="B37986">
        <v>193837</v>
      </c>
      <c r="C37986">
        <v>2023</v>
      </c>
      <c r="D37986">
        <v>202302</v>
      </c>
      <c r="E37986">
        <f t="shared" si="594"/>
        <v>2</v>
      </c>
      <c r="F37986">
        <v>542</v>
      </c>
      <c r="G37986">
        <v>1020</v>
      </c>
      <c r="H37986">
        <v>4</v>
      </c>
      <c r="I37986">
        <v>428.4</v>
      </c>
    </row>
    <row r="37987" spans="1:9" x14ac:dyDescent="0.3">
      <c r="A37987">
        <v>37986</v>
      </c>
      <c r="B37987">
        <v>193917</v>
      </c>
      <c r="C37987">
        <v>2023</v>
      </c>
      <c r="D37987">
        <v>202302</v>
      </c>
      <c r="E37987">
        <f t="shared" si="594"/>
        <v>2</v>
      </c>
      <c r="F37987">
        <v>542</v>
      </c>
      <c r="G37987">
        <v>1836</v>
      </c>
      <c r="H37987">
        <v>2</v>
      </c>
      <c r="I37987">
        <v>1523.8799999999999</v>
      </c>
    </row>
    <row r="37988" spans="1:9" x14ac:dyDescent="0.3">
      <c r="A37988">
        <v>37987</v>
      </c>
      <c r="B37988">
        <v>193923</v>
      </c>
      <c r="C37988">
        <v>2023</v>
      </c>
      <c r="D37988">
        <v>202302</v>
      </c>
      <c r="E37988">
        <f t="shared" si="594"/>
        <v>2</v>
      </c>
      <c r="F37988">
        <v>542</v>
      </c>
      <c r="G37988">
        <v>612</v>
      </c>
      <c r="H37988">
        <v>2</v>
      </c>
      <c r="I37988">
        <v>275.40000000000003</v>
      </c>
    </row>
    <row r="37989" spans="1:9" x14ac:dyDescent="0.3">
      <c r="A37989">
        <v>37988</v>
      </c>
      <c r="B37989">
        <v>193837</v>
      </c>
      <c r="C37989">
        <v>2023</v>
      </c>
      <c r="D37989">
        <v>202303</v>
      </c>
      <c r="E37989">
        <f t="shared" si="594"/>
        <v>3</v>
      </c>
      <c r="F37989">
        <v>542</v>
      </c>
      <c r="G37989">
        <v>1030</v>
      </c>
      <c r="H37989">
        <v>2</v>
      </c>
      <c r="I37989">
        <v>370.8</v>
      </c>
    </row>
    <row r="37990" spans="1:9" x14ac:dyDescent="0.3">
      <c r="A37990">
        <v>37989</v>
      </c>
      <c r="B37990">
        <v>193838</v>
      </c>
      <c r="C37990">
        <v>2023</v>
      </c>
      <c r="D37990">
        <v>202303</v>
      </c>
      <c r="E37990">
        <f t="shared" si="594"/>
        <v>3</v>
      </c>
      <c r="F37990">
        <v>542</v>
      </c>
      <c r="G37990">
        <v>1545</v>
      </c>
      <c r="H37990">
        <v>8</v>
      </c>
      <c r="I37990">
        <v>633.44999999999993</v>
      </c>
    </row>
    <row r="37991" spans="1:9" x14ac:dyDescent="0.3">
      <c r="A37991">
        <v>37990</v>
      </c>
      <c r="B37991">
        <v>193838</v>
      </c>
      <c r="C37991">
        <v>2023</v>
      </c>
      <c r="D37991">
        <v>202303</v>
      </c>
      <c r="E37991">
        <f t="shared" si="594"/>
        <v>3</v>
      </c>
      <c r="F37991">
        <v>542</v>
      </c>
      <c r="G37991">
        <v>927</v>
      </c>
      <c r="H37991">
        <v>2</v>
      </c>
      <c r="I37991">
        <v>444.96</v>
      </c>
    </row>
    <row r="37992" spans="1:9" x14ac:dyDescent="0.3">
      <c r="A37992">
        <v>37991</v>
      </c>
      <c r="B37992">
        <v>193820</v>
      </c>
      <c r="C37992">
        <v>2023</v>
      </c>
      <c r="D37992">
        <v>202304</v>
      </c>
      <c r="E37992">
        <f t="shared" si="594"/>
        <v>4</v>
      </c>
      <c r="F37992">
        <v>542</v>
      </c>
      <c r="G37992">
        <v>728</v>
      </c>
      <c r="H37992">
        <v>4</v>
      </c>
      <c r="I37992">
        <v>298.47999999999996</v>
      </c>
    </row>
    <row r="37993" spans="1:9" x14ac:dyDescent="0.3">
      <c r="A37993">
        <v>37992</v>
      </c>
      <c r="B37993">
        <v>193821</v>
      </c>
      <c r="C37993">
        <v>2023</v>
      </c>
      <c r="D37993">
        <v>202304</v>
      </c>
      <c r="E37993">
        <f t="shared" si="594"/>
        <v>4</v>
      </c>
      <c r="F37993">
        <v>542</v>
      </c>
      <c r="G37993">
        <v>624</v>
      </c>
      <c r="H37993">
        <v>2</v>
      </c>
      <c r="I37993">
        <v>324.48</v>
      </c>
    </row>
    <row r="37994" spans="1:9" x14ac:dyDescent="0.3">
      <c r="A37994">
        <v>37993</v>
      </c>
      <c r="B37994">
        <v>193822</v>
      </c>
      <c r="C37994">
        <v>2023</v>
      </c>
      <c r="D37994">
        <v>202304</v>
      </c>
      <c r="E37994">
        <f t="shared" si="594"/>
        <v>4</v>
      </c>
      <c r="F37994">
        <v>542</v>
      </c>
      <c r="G37994">
        <v>728</v>
      </c>
      <c r="H37994">
        <v>4</v>
      </c>
      <c r="I37994">
        <v>611.52</v>
      </c>
    </row>
    <row r="37995" spans="1:9" x14ac:dyDescent="0.3">
      <c r="A37995">
        <v>37994</v>
      </c>
      <c r="B37995">
        <v>193861</v>
      </c>
      <c r="C37995">
        <v>2023</v>
      </c>
      <c r="D37995">
        <v>202304</v>
      </c>
      <c r="E37995">
        <f t="shared" si="594"/>
        <v>4</v>
      </c>
      <c r="F37995">
        <v>542</v>
      </c>
      <c r="G37995">
        <v>624</v>
      </c>
      <c r="H37995">
        <v>2</v>
      </c>
      <c r="I37995">
        <v>474.24</v>
      </c>
    </row>
    <row r="37996" spans="1:9" x14ac:dyDescent="0.3">
      <c r="A37996">
        <v>37995</v>
      </c>
      <c r="B37996">
        <v>193865</v>
      </c>
      <c r="C37996">
        <v>2023</v>
      </c>
      <c r="D37996">
        <v>202304</v>
      </c>
      <c r="E37996">
        <f t="shared" si="594"/>
        <v>4</v>
      </c>
      <c r="F37996">
        <v>542</v>
      </c>
      <c r="G37996">
        <v>728</v>
      </c>
      <c r="H37996">
        <v>4</v>
      </c>
      <c r="I37996">
        <v>320.32</v>
      </c>
    </row>
    <row r="37997" spans="1:9" x14ac:dyDescent="0.3">
      <c r="A37997">
        <v>37996</v>
      </c>
      <c r="B37997">
        <v>193894</v>
      </c>
      <c r="C37997">
        <v>2023</v>
      </c>
      <c r="D37997">
        <v>202304</v>
      </c>
      <c r="E37997">
        <f t="shared" si="594"/>
        <v>4</v>
      </c>
      <c r="F37997">
        <v>542</v>
      </c>
      <c r="G37997">
        <v>832</v>
      </c>
      <c r="H37997">
        <v>4</v>
      </c>
      <c r="I37997">
        <v>707.19999999999993</v>
      </c>
    </row>
    <row r="37998" spans="1:9" x14ac:dyDescent="0.3">
      <c r="A37998">
        <v>37997</v>
      </c>
      <c r="B37998">
        <v>193815</v>
      </c>
      <c r="C37998">
        <v>2023</v>
      </c>
      <c r="D37998">
        <v>202305</v>
      </c>
      <c r="E37998">
        <f t="shared" si="594"/>
        <v>5</v>
      </c>
      <c r="F37998">
        <v>542</v>
      </c>
      <c r="G37998">
        <v>735</v>
      </c>
      <c r="H37998">
        <v>2</v>
      </c>
      <c r="I37998">
        <v>279.3</v>
      </c>
    </row>
    <row r="37999" spans="1:9" x14ac:dyDescent="0.3">
      <c r="A37999">
        <v>37998</v>
      </c>
      <c r="B37999">
        <v>193819</v>
      </c>
      <c r="C37999">
        <v>2023</v>
      </c>
      <c r="D37999">
        <v>202305</v>
      </c>
      <c r="E37999">
        <f t="shared" si="594"/>
        <v>5</v>
      </c>
      <c r="F37999">
        <v>542</v>
      </c>
      <c r="G37999">
        <v>630</v>
      </c>
      <c r="H37999">
        <v>2</v>
      </c>
      <c r="I37999">
        <v>289.8</v>
      </c>
    </row>
    <row r="38000" spans="1:9" x14ac:dyDescent="0.3">
      <c r="A38000">
        <v>37999</v>
      </c>
      <c r="B38000">
        <v>193831</v>
      </c>
      <c r="C38000">
        <v>2023</v>
      </c>
      <c r="D38000">
        <v>202306</v>
      </c>
      <c r="E38000">
        <f t="shared" si="594"/>
        <v>6</v>
      </c>
      <c r="F38000">
        <v>542</v>
      </c>
      <c r="G38000">
        <v>11660</v>
      </c>
      <c r="H38000">
        <v>10</v>
      </c>
      <c r="I38000">
        <v>4314.2</v>
      </c>
    </row>
    <row r="38001" spans="1:9" x14ac:dyDescent="0.3">
      <c r="A38001">
        <v>38000</v>
      </c>
      <c r="B38001">
        <v>193833</v>
      </c>
      <c r="C38001">
        <v>2023</v>
      </c>
      <c r="D38001">
        <v>202306</v>
      </c>
      <c r="E38001">
        <f t="shared" si="594"/>
        <v>6</v>
      </c>
      <c r="F38001">
        <v>542</v>
      </c>
      <c r="G38001">
        <v>742</v>
      </c>
      <c r="H38001">
        <v>2</v>
      </c>
      <c r="I38001">
        <v>385.84000000000003</v>
      </c>
    </row>
    <row r="38002" spans="1:9" x14ac:dyDescent="0.3">
      <c r="A38002">
        <v>38001</v>
      </c>
      <c r="B38002">
        <v>193837</v>
      </c>
      <c r="C38002">
        <v>2023</v>
      </c>
      <c r="D38002">
        <v>202306</v>
      </c>
      <c r="E38002">
        <f t="shared" si="594"/>
        <v>6</v>
      </c>
      <c r="F38002">
        <v>542</v>
      </c>
      <c r="G38002">
        <v>742</v>
      </c>
      <c r="H38002">
        <v>4</v>
      </c>
      <c r="I38002">
        <v>296.8</v>
      </c>
    </row>
    <row r="38003" spans="1:9" x14ac:dyDescent="0.3">
      <c r="A38003">
        <v>38002</v>
      </c>
      <c r="B38003">
        <v>193838</v>
      </c>
      <c r="C38003">
        <v>2023</v>
      </c>
      <c r="D38003">
        <v>202306</v>
      </c>
      <c r="E38003">
        <f t="shared" si="594"/>
        <v>6</v>
      </c>
      <c r="F38003">
        <v>542</v>
      </c>
      <c r="G38003">
        <v>1272</v>
      </c>
      <c r="H38003">
        <v>2</v>
      </c>
      <c r="I38003">
        <v>521.52</v>
      </c>
    </row>
    <row r="38004" spans="1:9" x14ac:dyDescent="0.3">
      <c r="A38004">
        <v>38003</v>
      </c>
      <c r="B38004">
        <v>193917</v>
      </c>
      <c r="C38004">
        <v>2023</v>
      </c>
      <c r="D38004">
        <v>202306</v>
      </c>
      <c r="E38004">
        <f t="shared" si="594"/>
        <v>6</v>
      </c>
      <c r="F38004">
        <v>542</v>
      </c>
      <c r="G38004">
        <v>636</v>
      </c>
      <c r="H38004">
        <v>2</v>
      </c>
      <c r="I38004">
        <v>508.8</v>
      </c>
    </row>
    <row r="38005" spans="1:9" x14ac:dyDescent="0.3">
      <c r="A38005">
        <v>38004</v>
      </c>
      <c r="B38005">
        <v>193838</v>
      </c>
      <c r="C38005">
        <v>2023</v>
      </c>
      <c r="D38005">
        <v>202307</v>
      </c>
      <c r="E38005">
        <f t="shared" si="594"/>
        <v>7</v>
      </c>
      <c r="F38005">
        <v>542</v>
      </c>
      <c r="G38005">
        <v>963</v>
      </c>
      <c r="H38005">
        <v>2</v>
      </c>
      <c r="I38005">
        <v>442.98</v>
      </c>
    </row>
    <row r="38006" spans="1:9" x14ac:dyDescent="0.3">
      <c r="A38006">
        <v>38005</v>
      </c>
      <c r="B38006">
        <v>193923</v>
      </c>
      <c r="C38006">
        <v>2023</v>
      </c>
      <c r="D38006">
        <v>202307</v>
      </c>
      <c r="E38006">
        <f t="shared" si="594"/>
        <v>7</v>
      </c>
      <c r="F38006">
        <v>542</v>
      </c>
      <c r="G38006">
        <v>1498</v>
      </c>
      <c r="H38006">
        <v>4</v>
      </c>
      <c r="I38006">
        <v>719.04</v>
      </c>
    </row>
    <row r="38007" spans="1:9" x14ac:dyDescent="0.3">
      <c r="A38007">
        <v>38006</v>
      </c>
      <c r="B38007">
        <v>193923</v>
      </c>
      <c r="C38007">
        <v>2023</v>
      </c>
      <c r="D38007">
        <v>202307</v>
      </c>
      <c r="E38007">
        <f t="shared" si="594"/>
        <v>7</v>
      </c>
      <c r="F38007">
        <v>542</v>
      </c>
      <c r="G38007">
        <v>856</v>
      </c>
      <c r="H38007">
        <v>2</v>
      </c>
      <c r="I38007">
        <v>299.59999999999997</v>
      </c>
    </row>
    <row r="38008" spans="1:9" x14ac:dyDescent="0.3">
      <c r="A38008">
        <v>38007</v>
      </c>
      <c r="B38008">
        <v>193863</v>
      </c>
      <c r="C38008">
        <v>2023</v>
      </c>
      <c r="D38008">
        <v>202309</v>
      </c>
      <c r="E38008">
        <f t="shared" si="594"/>
        <v>9</v>
      </c>
      <c r="F38008">
        <v>542</v>
      </c>
      <c r="G38008">
        <v>763</v>
      </c>
      <c r="H38008">
        <v>4</v>
      </c>
      <c r="I38008">
        <v>579.88</v>
      </c>
    </row>
    <row r="38009" spans="1:9" x14ac:dyDescent="0.3">
      <c r="A38009">
        <v>38008</v>
      </c>
      <c r="B38009">
        <v>193837</v>
      </c>
      <c r="C38009">
        <v>2023</v>
      </c>
      <c r="D38009">
        <v>202310</v>
      </c>
      <c r="E38009">
        <f t="shared" si="594"/>
        <v>10</v>
      </c>
      <c r="F38009">
        <v>542</v>
      </c>
      <c r="G38009">
        <v>1100</v>
      </c>
      <c r="H38009">
        <v>2</v>
      </c>
      <c r="I38009">
        <v>473</v>
      </c>
    </row>
    <row r="38010" spans="1:9" x14ac:dyDescent="0.3">
      <c r="A38010">
        <v>38009</v>
      </c>
      <c r="B38010">
        <v>193816</v>
      </c>
      <c r="C38010">
        <v>2023</v>
      </c>
      <c r="D38010">
        <v>202311</v>
      </c>
      <c r="E38010">
        <f t="shared" si="594"/>
        <v>11</v>
      </c>
      <c r="F38010">
        <v>542</v>
      </c>
      <c r="G38010">
        <v>888</v>
      </c>
      <c r="H38010">
        <v>2</v>
      </c>
      <c r="I38010">
        <v>319.68</v>
      </c>
    </row>
    <row r="38011" spans="1:9" x14ac:dyDescent="0.3">
      <c r="A38011">
        <v>38010</v>
      </c>
      <c r="B38011">
        <v>193862</v>
      </c>
      <c r="C38011">
        <v>2023</v>
      </c>
      <c r="D38011">
        <v>202311</v>
      </c>
      <c r="E38011">
        <f t="shared" si="594"/>
        <v>11</v>
      </c>
      <c r="F38011">
        <v>542</v>
      </c>
      <c r="G38011">
        <v>777</v>
      </c>
      <c r="H38011">
        <v>2</v>
      </c>
      <c r="I38011">
        <v>559.43999999999994</v>
      </c>
    </row>
    <row r="38012" spans="1:9" x14ac:dyDescent="0.3">
      <c r="A38012">
        <v>38011</v>
      </c>
      <c r="B38012">
        <v>193838</v>
      </c>
      <c r="C38012">
        <v>2023</v>
      </c>
      <c r="D38012">
        <v>202312</v>
      </c>
      <c r="E38012">
        <f t="shared" si="594"/>
        <v>12</v>
      </c>
      <c r="F38012">
        <v>542</v>
      </c>
      <c r="G38012">
        <v>1344</v>
      </c>
      <c r="H38012">
        <v>2</v>
      </c>
      <c r="I38012">
        <v>483.84</v>
      </c>
    </row>
    <row r="38013" spans="1:9" x14ac:dyDescent="0.3">
      <c r="A38013">
        <v>38012</v>
      </c>
      <c r="B38013">
        <v>193823</v>
      </c>
      <c r="C38013">
        <v>2024</v>
      </c>
      <c r="D38013">
        <v>202401</v>
      </c>
      <c r="E38013">
        <f t="shared" si="594"/>
        <v>1</v>
      </c>
      <c r="F38013">
        <v>542</v>
      </c>
      <c r="G38013">
        <v>555.5</v>
      </c>
      <c r="H38013">
        <v>2</v>
      </c>
      <c r="I38013">
        <v>411.07</v>
      </c>
    </row>
    <row r="38014" spans="1:9" x14ac:dyDescent="0.3">
      <c r="A38014">
        <v>38013</v>
      </c>
      <c r="B38014">
        <v>193832</v>
      </c>
      <c r="C38014">
        <v>2024</v>
      </c>
      <c r="D38014">
        <v>202401</v>
      </c>
      <c r="E38014">
        <f t="shared" si="594"/>
        <v>1</v>
      </c>
      <c r="F38014">
        <v>542</v>
      </c>
      <c r="G38014">
        <v>555.5</v>
      </c>
      <c r="H38014">
        <v>2</v>
      </c>
      <c r="I38014">
        <v>205.535</v>
      </c>
    </row>
    <row r="38015" spans="1:9" x14ac:dyDescent="0.3">
      <c r="A38015">
        <v>38014</v>
      </c>
      <c r="B38015">
        <v>193838</v>
      </c>
      <c r="C38015">
        <v>2024</v>
      </c>
      <c r="D38015">
        <v>202401</v>
      </c>
      <c r="E38015">
        <f t="shared" si="594"/>
        <v>1</v>
      </c>
      <c r="F38015">
        <v>542</v>
      </c>
      <c r="G38015">
        <v>888.80000000000007</v>
      </c>
      <c r="H38015">
        <v>4</v>
      </c>
      <c r="I38015">
        <v>328.85599999999999</v>
      </c>
    </row>
    <row r="38016" spans="1:9" x14ac:dyDescent="0.3">
      <c r="A38016">
        <v>38015</v>
      </c>
      <c r="B38016">
        <v>193818</v>
      </c>
      <c r="C38016">
        <v>2024</v>
      </c>
      <c r="D38016">
        <v>202401</v>
      </c>
      <c r="E38016">
        <f t="shared" si="594"/>
        <v>1</v>
      </c>
      <c r="F38016">
        <v>542</v>
      </c>
      <c r="G38016">
        <v>888.80000000000007</v>
      </c>
      <c r="H38016">
        <v>2</v>
      </c>
      <c r="I38016">
        <v>346.63200000000006</v>
      </c>
    </row>
    <row r="38017" spans="1:9" x14ac:dyDescent="0.3">
      <c r="A38017">
        <v>38016</v>
      </c>
      <c r="B38017">
        <v>193923</v>
      </c>
      <c r="C38017">
        <v>2024</v>
      </c>
      <c r="D38017">
        <v>202401</v>
      </c>
      <c r="E38017">
        <f t="shared" si="594"/>
        <v>1</v>
      </c>
      <c r="F38017">
        <v>542</v>
      </c>
      <c r="G38017">
        <v>3888.5</v>
      </c>
      <c r="H38017">
        <v>20</v>
      </c>
      <c r="I38017">
        <v>1438.7449999999999</v>
      </c>
    </row>
    <row r="38018" spans="1:9" x14ac:dyDescent="0.3">
      <c r="A38018">
        <v>38017</v>
      </c>
      <c r="B38018">
        <v>193823</v>
      </c>
      <c r="C38018">
        <v>2024</v>
      </c>
      <c r="D38018">
        <v>202402</v>
      </c>
      <c r="E38018">
        <f t="shared" ref="E38018:E38081" si="595">MOD(D38018,100)</f>
        <v>2</v>
      </c>
      <c r="F38018">
        <v>542</v>
      </c>
      <c r="G38018">
        <v>897.6</v>
      </c>
      <c r="H38018">
        <v>2</v>
      </c>
      <c r="I38018">
        <v>753.98400000000004</v>
      </c>
    </row>
    <row r="38019" spans="1:9" x14ac:dyDescent="0.3">
      <c r="A38019">
        <v>38018</v>
      </c>
      <c r="B38019">
        <v>193827</v>
      </c>
      <c r="C38019">
        <v>2024</v>
      </c>
      <c r="D38019">
        <v>202402</v>
      </c>
      <c r="E38019">
        <f t="shared" si="595"/>
        <v>2</v>
      </c>
      <c r="F38019">
        <v>542</v>
      </c>
      <c r="G38019">
        <v>1122</v>
      </c>
      <c r="H38019">
        <v>10</v>
      </c>
      <c r="I38019">
        <v>931.26</v>
      </c>
    </row>
    <row r="38020" spans="1:9" x14ac:dyDescent="0.3">
      <c r="A38020">
        <v>38019</v>
      </c>
      <c r="B38020">
        <v>193873</v>
      </c>
      <c r="C38020">
        <v>2024</v>
      </c>
      <c r="D38020">
        <v>202402</v>
      </c>
      <c r="E38020">
        <f t="shared" si="595"/>
        <v>2</v>
      </c>
      <c r="F38020">
        <v>542</v>
      </c>
      <c r="G38020">
        <v>673.2</v>
      </c>
      <c r="H38020">
        <v>2</v>
      </c>
      <c r="I38020">
        <v>276.012</v>
      </c>
    </row>
    <row r="38021" spans="1:9" x14ac:dyDescent="0.3">
      <c r="A38021">
        <v>38020</v>
      </c>
      <c r="B38021">
        <v>193822</v>
      </c>
      <c r="C38021">
        <v>2024</v>
      </c>
      <c r="D38021">
        <v>202403</v>
      </c>
      <c r="E38021">
        <f t="shared" si="595"/>
        <v>3</v>
      </c>
      <c r="F38021">
        <v>542</v>
      </c>
      <c r="G38021">
        <v>566.5</v>
      </c>
      <c r="H38021">
        <v>2</v>
      </c>
      <c r="I38021">
        <v>441.87</v>
      </c>
    </row>
    <row r="38022" spans="1:9" x14ac:dyDescent="0.3">
      <c r="A38022">
        <v>38021</v>
      </c>
      <c r="B38022">
        <v>193827</v>
      </c>
      <c r="C38022">
        <v>2024</v>
      </c>
      <c r="D38022">
        <v>202403</v>
      </c>
      <c r="E38022">
        <f t="shared" si="595"/>
        <v>3</v>
      </c>
      <c r="F38022">
        <v>542</v>
      </c>
      <c r="G38022">
        <v>793.10000000000014</v>
      </c>
      <c r="H38022">
        <v>10</v>
      </c>
      <c r="I38022">
        <v>674.1350000000001</v>
      </c>
    </row>
    <row r="38023" spans="1:9" x14ac:dyDescent="0.3">
      <c r="A38023">
        <v>38022</v>
      </c>
      <c r="B38023">
        <v>193859</v>
      </c>
      <c r="C38023">
        <v>2024</v>
      </c>
      <c r="D38023">
        <v>202403</v>
      </c>
      <c r="E38023">
        <f t="shared" si="595"/>
        <v>3</v>
      </c>
      <c r="F38023">
        <v>542</v>
      </c>
      <c r="G38023">
        <v>679.80000000000007</v>
      </c>
      <c r="H38023">
        <v>2</v>
      </c>
      <c r="I38023">
        <v>584.62800000000004</v>
      </c>
    </row>
    <row r="38024" spans="1:9" x14ac:dyDescent="0.3">
      <c r="A38024">
        <v>38023</v>
      </c>
      <c r="B38024">
        <v>193860</v>
      </c>
      <c r="C38024">
        <v>2024</v>
      </c>
      <c r="D38024">
        <v>202403</v>
      </c>
      <c r="E38024">
        <f t="shared" si="595"/>
        <v>3</v>
      </c>
      <c r="F38024">
        <v>542</v>
      </c>
      <c r="G38024">
        <v>1699.5</v>
      </c>
      <c r="H38024">
        <v>2</v>
      </c>
      <c r="I38024">
        <v>1393.59</v>
      </c>
    </row>
    <row r="38025" spans="1:9" x14ac:dyDescent="0.3">
      <c r="A38025">
        <v>38024</v>
      </c>
      <c r="B38025">
        <v>193894</v>
      </c>
      <c r="C38025">
        <v>2024</v>
      </c>
      <c r="D38025">
        <v>202403</v>
      </c>
      <c r="E38025">
        <f t="shared" si="595"/>
        <v>3</v>
      </c>
      <c r="F38025">
        <v>542</v>
      </c>
      <c r="G38025">
        <v>1133</v>
      </c>
      <c r="H38025">
        <v>2</v>
      </c>
      <c r="I38025">
        <v>895.07</v>
      </c>
    </row>
    <row r="38026" spans="1:9" x14ac:dyDescent="0.3">
      <c r="A38026">
        <v>38025</v>
      </c>
      <c r="B38026">
        <v>193923</v>
      </c>
      <c r="C38026">
        <v>2024</v>
      </c>
      <c r="D38026">
        <v>202403</v>
      </c>
      <c r="E38026">
        <f t="shared" si="595"/>
        <v>3</v>
      </c>
      <c r="F38026">
        <v>542</v>
      </c>
      <c r="G38026">
        <v>1133</v>
      </c>
      <c r="H38026">
        <v>6</v>
      </c>
      <c r="I38026">
        <v>498.52</v>
      </c>
    </row>
    <row r="38027" spans="1:9" x14ac:dyDescent="0.3">
      <c r="A38027">
        <v>38026</v>
      </c>
      <c r="B38027">
        <v>193923</v>
      </c>
      <c r="C38027">
        <v>2024</v>
      </c>
      <c r="D38027">
        <v>202403</v>
      </c>
      <c r="E38027">
        <f t="shared" si="595"/>
        <v>3</v>
      </c>
      <c r="F38027">
        <v>542</v>
      </c>
      <c r="G38027">
        <v>2152.7000000000003</v>
      </c>
      <c r="H38027">
        <v>8</v>
      </c>
      <c r="I38027">
        <v>839.55300000000011</v>
      </c>
    </row>
    <row r="38028" spans="1:9" x14ac:dyDescent="0.3">
      <c r="A38028">
        <v>38027</v>
      </c>
      <c r="B38028">
        <v>193838</v>
      </c>
      <c r="C38028">
        <v>2024</v>
      </c>
      <c r="D38028">
        <v>202404</v>
      </c>
      <c r="E38028">
        <f t="shared" si="595"/>
        <v>4</v>
      </c>
      <c r="F38028">
        <v>542</v>
      </c>
      <c r="G38028">
        <v>572</v>
      </c>
      <c r="H38028">
        <v>2</v>
      </c>
      <c r="I38028">
        <v>205.92</v>
      </c>
    </row>
    <row r="38029" spans="1:9" x14ac:dyDescent="0.3">
      <c r="A38029">
        <v>38028</v>
      </c>
      <c r="B38029">
        <v>193873</v>
      </c>
      <c r="C38029">
        <v>2024</v>
      </c>
      <c r="D38029">
        <v>202404</v>
      </c>
      <c r="E38029">
        <f t="shared" si="595"/>
        <v>4</v>
      </c>
      <c r="F38029">
        <v>542</v>
      </c>
      <c r="G38029">
        <v>800.80000000000007</v>
      </c>
      <c r="H38029">
        <v>2</v>
      </c>
      <c r="I38029">
        <v>288.28800000000001</v>
      </c>
    </row>
    <row r="38030" spans="1:9" x14ac:dyDescent="0.3">
      <c r="A38030">
        <v>38029</v>
      </c>
      <c r="B38030">
        <v>193915</v>
      </c>
      <c r="C38030">
        <v>2024</v>
      </c>
      <c r="D38030">
        <v>202404</v>
      </c>
      <c r="E38030">
        <f t="shared" si="595"/>
        <v>4</v>
      </c>
      <c r="F38030">
        <v>542</v>
      </c>
      <c r="G38030">
        <v>686.40000000000009</v>
      </c>
      <c r="H38030">
        <v>2</v>
      </c>
      <c r="I38030">
        <v>308.88000000000005</v>
      </c>
    </row>
    <row r="38031" spans="1:9" x14ac:dyDescent="0.3">
      <c r="A38031">
        <v>38030</v>
      </c>
      <c r="B38031">
        <v>193915</v>
      </c>
      <c r="C38031">
        <v>2024</v>
      </c>
      <c r="D38031">
        <v>202404</v>
      </c>
      <c r="E38031">
        <f t="shared" si="595"/>
        <v>4</v>
      </c>
      <c r="F38031">
        <v>542</v>
      </c>
      <c r="G38031">
        <v>572</v>
      </c>
      <c r="H38031">
        <v>2</v>
      </c>
      <c r="I38031">
        <v>217.36</v>
      </c>
    </row>
    <row r="38032" spans="1:9" x14ac:dyDescent="0.3">
      <c r="A38032">
        <v>38031</v>
      </c>
      <c r="B38032">
        <v>193903</v>
      </c>
      <c r="C38032">
        <v>2024</v>
      </c>
      <c r="D38032">
        <v>202405</v>
      </c>
      <c r="E38032">
        <f t="shared" si="595"/>
        <v>5</v>
      </c>
      <c r="F38032">
        <v>542</v>
      </c>
      <c r="G38032">
        <v>1155</v>
      </c>
      <c r="H38032">
        <v>4</v>
      </c>
      <c r="I38032">
        <v>427.35</v>
      </c>
    </row>
    <row r="38033" spans="1:9" x14ac:dyDescent="0.3">
      <c r="A38033">
        <v>38032</v>
      </c>
      <c r="B38033">
        <v>193827</v>
      </c>
      <c r="C38033">
        <v>2024</v>
      </c>
      <c r="D38033">
        <v>202406</v>
      </c>
      <c r="E38033">
        <f t="shared" si="595"/>
        <v>6</v>
      </c>
      <c r="F38033">
        <v>542</v>
      </c>
      <c r="G38033">
        <v>932.80000000000007</v>
      </c>
      <c r="H38033">
        <v>6</v>
      </c>
      <c r="I38033">
        <v>671.61599999999999</v>
      </c>
    </row>
    <row r="38034" spans="1:9" x14ac:dyDescent="0.3">
      <c r="A38034">
        <v>38033</v>
      </c>
      <c r="B38034">
        <v>193833</v>
      </c>
      <c r="C38034">
        <v>2024</v>
      </c>
      <c r="D38034">
        <v>202407</v>
      </c>
      <c r="E38034">
        <f t="shared" si="595"/>
        <v>7</v>
      </c>
      <c r="F38034">
        <v>542</v>
      </c>
      <c r="G38034">
        <v>1647.8000000000002</v>
      </c>
      <c r="H38034">
        <v>6</v>
      </c>
      <c r="I38034">
        <v>856.85600000000011</v>
      </c>
    </row>
    <row r="38035" spans="1:9" x14ac:dyDescent="0.3">
      <c r="A38035">
        <v>38034</v>
      </c>
      <c r="B38035">
        <v>193915</v>
      </c>
      <c r="C38035">
        <v>2024</v>
      </c>
      <c r="D38035">
        <v>202407</v>
      </c>
      <c r="E38035">
        <f t="shared" si="595"/>
        <v>7</v>
      </c>
      <c r="F38035">
        <v>542</v>
      </c>
      <c r="G38035">
        <v>1530.1000000000001</v>
      </c>
      <c r="H38035">
        <v>8</v>
      </c>
      <c r="I38035">
        <v>749.74900000000002</v>
      </c>
    </row>
    <row r="38036" spans="1:9" x14ac:dyDescent="0.3">
      <c r="A38036">
        <v>38035</v>
      </c>
      <c r="B38036">
        <v>193828</v>
      </c>
      <c r="C38036">
        <v>2024</v>
      </c>
      <c r="D38036">
        <v>202408</v>
      </c>
      <c r="E38036">
        <f t="shared" si="595"/>
        <v>8</v>
      </c>
      <c r="F38036">
        <v>542</v>
      </c>
      <c r="G38036">
        <v>712.80000000000007</v>
      </c>
      <c r="H38036">
        <v>3</v>
      </c>
      <c r="I38036">
        <v>541.72800000000007</v>
      </c>
    </row>
    <row r="38037" spans="1:9" x14ac:dyDescent="0.3">
      <c r="A38037">
        <v>38036</v>
      </c>
      <c r="B38037">
        <v>193833</v>
      </c>
      <c r="C38037">
        <v>2024</v>
      </c>
      <c r="D38037">
        <v>202408</v>
      </c>
      <c r="E38037">
        <f t="shared" si="595"/>
        <v>8</v>
      </c>
      <c r="F38037">
        <v>542</v>
      </c>
      <c r="G38037">
        <v>950.40000000000009</v>
      </c>
      <c r="H38037">
        <v>2</v>
      </c>
      <c r="I38037">
        <v>494.20800000000008</v>
      </c>
    </row>
    <row r="38038" spans="1:9" x14ac:dyDescent="0.3">
      <c r="A38038">
        <v>38037</v>
      </c>
      <c r="B38038">
        <v>193837</v>
      </c>
      <c r="C38038">
        <v>2024</v>
      </c>
      <c r="D38038">
        <v>202408</v>
      </c>
      <c r="E38038">
        <f t="shared" si="595"/>
        <v>8</v>
      </c>
      <c r="F38038">
        <v>542</v>
      </c>
      <c r="G38038">
        <v>594</v>
      </c>
      <c r="H38038">
        <v>2</v>
      </c>
      <c r="I38038">
        <v>243.54</v>
      </c>
    </row>
    <row r="38039" spans="1:9" x14ac:dyDescent="0.3">
      <c r="A38039">
        <v>38038</v>
      </c>
      <c r="B38039">
        <v>193838</v>
      </c>
      <c r="C38039">
        <v>2024</v>
      </c>
      <c r="D38039">
        <v>202408</v>
      </c>
      <c r="E38039">
        <f t="shared" si="595"/>
        <v>8</v>
      </c>
      <c r="F38039">
        <v>542</v>
      </c>
      <c r="G38039">
        <v>594</v>
      </c>
      <c r="H38039">
        <v>2</v>
      </c>
      <c r="I38039">
        <v>273.24</v>
      </c>
    </row>
    <row r="38040" spans="1:9" x14ac:dyDescent="0.3">
      <c r="A38040">
        <v>38039</v>
      </c>
      <c r="B38040">
        <v>193916</v>
      </c>
      <c r="C38040">
        <v>2024</v>
      </c>
      <c r="D38040">
        <v>202408</v>
      </c>
      <c r="E38040">
        <f t="shared" si="595"/>
        <v>8</v>
      </c>
      <c r="F38040">
        <v>542</v>
      </c>
      <c r="G38040">
        <v>1306.8000000000002</v>
      </c>
      <c r="H38040">
        <v>2</v>
      </c>
      <c r="I38040">
        <v>496.58400000000006</v>
      </c>
    </row>
    <row r="38041" spans="1:9" x14ac:dyDescent="0.3">
      <c r="A38041">
        <v>38040</v>
      </c>
      <c r="B38041">
        <v>193822</v>
      </c>
      <c r="C38041">
        <v>2024</v>
      </c>
      <c r="D38041">
        <v>202409</v>
      </c>
      <c r="E38041">
        <f t="shared" si="595"/>
        <v>9</v>
      </c>
      <c r="F38041">
        <v>542</v>
      </c>
      <c r="G38041">
        <v>1079.1000000000001</v>
      </c>
      <c r="H38041">
        <v>2</v>
      </c>
      <c r="I38041">
        <v>841.69800000000009</v>
      </c>
    </row>
    <row r="38042" spans="1:9" x14ac:dyDescent="0.3">
      <c r="A38042">
        <v>38041</v>
      </c>
      <c r="B38042">
        <v>193828</v>
      </c>
      <c r="C38042">
        <v>2024</v>
      </c>
      <c r="D38042">
        <v>202409</v>
      </c>
      <c r="E38042">
        <f t="shared" si="595"/>
        <v>9</v>
      </c>
      <c r="F38042">
        <v>542</v>
      </c>
      <c r="G38042">
        <v>599.5</v>
      </c>
      <c r="H38042">
        <v>3</v>
      </c>
      <c r="I38042">
        <v>509.57499999999999</v>
      </c>
    </row>
    <row r="38043" spans="1:9" x14ac:dyDescent="0.3">
      <c r="A38043">
        <v>38042</v>
      </c>
      <c r="B38043">
        <v>193831</v>
      </c>
      <c r="C38043">
        <v>2024</v>
      </c>
      <c r="D38043">
        <v>202409</v>
      </c>
      <c r="E38043">
        <f t="shared" si="595"/>
        <v>9</v>
      </c>
      <c r="F38043">
        <v>542</v>
      </c>
      <c r="G38043">
        <v>839.30000000000007</v>
      </c>
      <c r="H38043">
        <v>2</v>
      </c>
      <c r="I38043">
        <v>377.68500000000006</v>
      </c>
    </row>
    <row r="38044" spans="1:9" x14ac:dyDescent="0.3">
      <c r="A38044">
        <v>38043</v>
      </c>
      <c r="B38044">
        <v>193862</v>
      </c>
      <c r="C38044">
        <v>2024</v>
      </c>
      <c r="D38044">
        <v>202409</v>
      </c>
      <c r="E38044">
        <f t="shared" si="595"/>
        <v>9</v>
      </c>
      <c r="F38044">
        <v>542</v>
      </c>
      <c r="G38044">
        <v>1199</v>
      </c>
      <c r="H38044">
        <v>2</v>
      </c>
      <c r="I38044">
        <v>1007.16</v>
      </c>
    </row>
    <row r="38045" spans="1:9" x14ac:dyDescent="0.3">
      <c r="A38045">
        <v>38044</v>
      </c>
      <c r="B38045">
        <v>193905</v>
      </c>
      <c r="C38045">
        <v>2024</v>
      </c>
      <c r="D38045">
        <v>202409</v>
      </c>
      <c r="E38045">
        <f t="shared" si="595"/>
        <v>9</v>
      </c>
      <c r="F38045">
        <v>542</v>
      </c>
      <c r="G38045">
        <v>599.5</v>
      </c>
      <c r="H38045">
        <v>2</v>
      </c>
      <c r="I38045">
        <v>269.77500000000003</v>
      </c>
    </row>
    <row r="38046" spans="1:9" x14ac:dyDescent="0.3">
      <c r="A38046">
        <v>38045</v>
      </c>
      <c r="B38046">
        <v>193872</v>
      </c>
      <c r="C38046">
        <v>2024</v>
      </c>
      <c r="D38046">
        <v>202409</v>
      </c>
      <c r="E38046">
        <f t="shared" si="595"/>
        <v>9</v>
      </c>
      <c r="F38046">
        <v>542</v>
      </c>
      <c r="G38046">
        <v>1678.6000000000001</v>
      </c>
      <c r="H38046">
        <v>2</v>
      </c>
      <c r="I38046">
        <v>839.30000000000007</v>
      </c>
    </row>
    <row r="38047" spans="1:9" x14ac:dyDescent="0.3">
      <c r="A38047">
        <v>38046</v>
      </c>
      <c r="B38047">
        <v>193923</v>
      </c>
      <c r="C38047">
        <v>2024</v>
      </c>
      <c r="D38047">
        <v>202409</v>
      </c>
      <c r="E38047">
        <f t="shared" si="595"/>
        <v>9</v>
      </c>
      <c r="F38047">
        <v>542</v>
      </c>
      <c r="G38047">
        <v>839.30000000000007</v>
      </c>
      <c r="H38047">
        <v>2</v>
      </c>
      <c r="I38047">
        <v>402.86400000000003</v>
      </c>
    </row>
    <row r="38048" spans="1:9" x14ac:dyDescent="0.3">
      <c r="A38048">
        <v>38047</v>
      </c>
      <c r="B38048">
        <v>193838</v>
      </c>
      <c r="C38048">
        <v>2024</v>
      </c>
      <c r="D38048">
        <v>202410</v>
      </c>
      <c r="E38048">
        <f t="shared" si="595"/>
        <v>10</v>
      </c>
      <c r="F38048">
        <v>542</v>
      </c>
      <c r="G38048">
        <v>1694.0000000000002</v>
      </c>
      <c r="H38048">
        <v>2</v>
      </c>
      <c r="I38048">
        <v>779.24000000000012</v>
      </c>
    </row>
    <row r="38049" spans="1:9" x14ac:dyDescent="0.3">
      <c r="A38049">
        <v>38048</v>
      </c>
      <c r="B38049">
        <v>193828</v>
      </c>
      <c r="C38049">
        <v>2024</v>
      </c>
      <c r="D38049">
        <v>202410</v>
      </c>
      <c r="E38049">
        <f t="shared" si="595"/>
        <v>10</v>
      </c>
      <c r="F38049">
        <v>542</v>
      </c>
      <c r="G38049">
        <v>2299.0000000000005</v>
      </c>
      <c r="H38049">
        <v>10</v>
      </c>
      <c r="I38049">
        <v>1632.2900000000002</v>
      </c>
    </row>
    <row r="38050" spans="1:9" x14ac:dyDescent="0.3">
      <c r="A38050">
        <v>38049</v>
      </c>
      <c r="B38050">
        <v>193863</v>
      </c>
      <c r="C38050">
        <v>2024</v>
      </c>
      <c r="D38050">
        <v>202411</v>
      </c>
      <c r="E38050">
        <f t="shared" si="595"/>
        <v>11</v>
      </c>
      <c r="F38050">
        <v>542</v>
      </c>
      <c r="G38050">
        <v>1221</v>
      </c>
      <c r="H38050">
        <v>2</v>
      </c>
      <c r="I38050">
        <v>989.0100000000001</v>
      </c>
    </row>
    <row r="38051" spans="1:9" x14ac:dyDescent="0.3">
      <c r="A38051">
        <v>38050</v>
      </c>
      <c r="B38051">
        <v>193821</v>
      </c>
      <c r="C38051">
        <v>2024</v>
      </c>
      <c r="D38051">
        <v>202412</v>
      </c>
      <c r="E38051">
        <f t="shared" si="595"/>
        <v>12</v>
      </c>
      <c r="F38051">
        <v>542</v>
      </c>
      <c r="G38051">
        <v>616</v>
      </c>
      <c r="H38051">
        <v>2</v>
      </c>
      <c r="I38051">
        <v>258.71999999999997</v>
      </c>
    </row>
    <row r="38052" spans="1:9" x14ac:dyDescent="0.3">
      <c r="A38052">
        <v>38051</v>
      </c>
      <c r="B38052">
        <v>193859</v>
      </c>
      <c r="C38052">
        <v>2024</v>
      </c>
      <c r="D38052">
        <v>202412</v>
      </c>
      <c r="E38052">
        <f t="shared" si="595"/>
        <v>12</v>
      </c>
      <c r="F38052">
        <v>542</v>
      </c>
      <c r="G38052">
        <v>4928</v>
      </c>
      <c r="H38052">
        <v>10</v>
      </c>
      <c r="I38052">
        <v>3498.8799999999997</v>
      </c>
    </row>
    <row r="38053" spans="1:9" x14ac:dyDescent="0.3">
      <c r="A38053">
        <v>38052</v>
      </c>
      <c r="B38053">
        <v>193863</v>
      </c>
      <c r="C38053">
        <v>2024</v>
      </c>
      <c r="D38053">
        <v>202412</v>
      </c>
      <c r="E38053">
        <f t="shared" si="595"/>
        <v>12</v>
      </c>
      <c r="F38053">
        <v>542</v>
      </c>
      <c r="G38053">
        <v>862.40000000000009</v>
      </c>
      <c r="H38053">
        <v>2</v>
      </c>
      <c r="I38053">
        <v>620.928</v>
      </c>
    </row>
    <row r="38054" spans="1:9" x14ac:dyDescent="0.3">
      <c r="A38054">
        <v>38053</v>
      </c>
      <c r="B38054">
        <v>193864</v>
      </c>
      <c r="C38054">
        <v>2024</v>
      </c>
      <c r="D38054">
        <v>202412</v>
      </c>
      <c r="E38054">
        <f t="shared" si="595"/>
        <v>12</v>
      </c>
      <c r="F38054">
        <v>542</v>
      </c>
      <c r="G38054">
        <v>1108.8</v>
      </c>
      <c r="H38054">
        <v>2</v>
      </c>
      <c r="I38054">
        <v>942.4799999999999</v>
      </c>
    </row>
    <row r="38055" spans="1:9" x14ac:dyDescent="0.3">
      <c r="A38055">
        <v>38054</v>
      </c>
      <c r="B38055">
        <v>193905</v>
      </c>
      <c r="C38055">
        <v>2024</v>
      </c>
      <c r="D38055">
        <v>202412</v>
      </c>
      <c r="E38055">
        <f t="shared" si="595"/>
        <v>12</v>
      </c>
      <c r="F38055">
        <v>542</v>
      </c>
      <c r="G38055">
        <v>616</v>
      </c>
      <c r="H38055">
        <v>2</v>
      </c>
      <c r="I38055">
        <v>258.71999999999997</v>
      </c>
    </row>
    <row r="38056" spans="1:9" x14ac:dyDescent="0.3">
      <c r="A38056">
        <v>38055</v>
      </c>
      <c r="B38056">
        <v>193837</v>
      </c>
      <c r="C38056">
        <v>2023</v>
      </c>
      <c r="D38056">
        <v>202301</v>
      </c>
      <c r="E38056">
        <f t="shared" si="595"/>
        <v>1</v>
      </c>
      <c r="F38056">
        <v>543</v>
      </c>
      <c r="G38056">
        <v>1313</v>
      </c>
      <c r="H38056">
        <v>4</v>
      </c>
      <c r="I38056">
        <v>551.46</v>
      </c>
    </row>
    <row r="38057" spans="1:9" x14ac:dyDescent="0.3">
      <c r="A38057">
        <v>38056</v>
      </c>
      <c r="B38057">
        <v>193837</v>
      </c>
      <c r="C38057">
        <v>2023</v>
      </c>
      <c r="D38057">
        <v>202301</v>
      </c>
      <c r="E38057">
        <f t="shared" si="595"/>
        <v>1</v>
      </c>
      <c r="F38057">
        <v>543</v>
      </c>
      <c r="G38057">
        <v>1010</v>
      </c>
      <c r="H38057">
        <v>2</v>
      </c>
      <c r="I38057">
        <v>353.5</v>
      </c>
    </row>
    <row r="38058" spans="1:9" x14ac:dyDescent="0.3">
      <c r="A38058">
        <v>38057</v>
      </c>
      <c r="B38058">
        <v>193862</v>
      </c>
      <c r="C38058">
        <v>2023</v>
      </c>
      <c r="D38058">
        <v>202301</v>
      </c>
      <c r="E38058">
        <f t="shared" si="595"/>
        <v>1</v>
      </c>
      <c r="F38058">
        <v>543</v>
      </c>
      <c r="G38058">
        <v>1111</v>
      </c>
      <c r="H38058">
        <v>6</v>
      </c>
      <c r="I38058">
        <v>877.69</v>
      </c>
    </row>
    <row r="38059" spans="1:9" x14ac:dyDescent="0.3">
      <c r="A38059">
        <v>38058</v>
      </c>
      <c r="B38059">
        <v>193815</v>
      </c>
      <c r="C38059">
        <v>2023</v>
      </c>
      <c r="D38059">
        <v>202302</v>
      </c>
      <c r="E38059">
        <f t="shared" si="595"/>
        <v>2</v>
      </c>
      <c r="F38059">
        <v>543</v>
      </c>
      <c r="G38059">
        <v>1020</v>
      </c>
      <c r="H38059">
        <v>2</v>
      </c>
      <c r="I38059">
        <v>469.20000000000005</v>
      </c>
    </row>
    <row r="38060" spans="1:9" x14ac:dyDescent="0.3">
      <c r="A38060">
        <v>38059</v>
      </c>
      <c r="B38060">
        <v>193823</v>
      </c>
      <c r="C38060">
        <v>2023</v>
      </c>
      <c r="D38060">
        <v>202302</v>
      </c>
      <c r="E38060">
        <f t="shared" si="595"/>
        <v>2</v>
      </c>
      <c r="F38060">
        <v>543</v>
      </c>
      <c r="G38060">
        <v>612</v>
      </c>
      <c r="H38060">
        <v>2</v>
      </c>
      <c r="I38060">
        <v>483.48</v>
      </c>
    </row>
    <row r="38061" spans="1:9" x14ac:dyDescent="0.3">
      <c r="A38061">
        <v>38060</v>
      </c>
      <c r="B38061">
        <v>193831</v>
      </c>
      <c r="C38061">
        <v>2023</v>
      </c>
      <c r="D38061">
        <v>202302</v>
      </c>
      <c r="E38061">
        <f t="shared" si="595"/>
        <v>2</v>
      </c>
      <c r="F38061">
        <v>543</v>
      </c>
      <c r="G38061">
        <v>510</v>
      </c>
      <c r="H38061">
        <v>2</v>
      </c>
      <c r="I38061">
        <v>260.10000000000002</v>
      </c>
    </row>
    <row r="38062" spans="1:9" x14ac:dyDescent="0.3">
      <c r="A38062">
        <v>38061</v>
      </c>
      <c r="B38062">
        <v>193859</v>
      </c>
      <c r="C38062">
        <v>2023</v>
      </c>
      <c r="D38062">
        <v>202302</v>
      </c>
      <c r="E38062">
        <f t="shared" si="595"/>
        <v>2</v>
      </c>
      <c r="F38062">
        <v>543</v>
      </c>
      <c r="G38062">
        <v>612</v>
      </c>
      <c r="H38062">
        <v>2</v>
      </c>
      <c r="I38062">
        <v>465.12</v>
      </c>
    </row>
    <row r="38063" spans="1:9" x14ac:dyDescent="0.3">
      <c r="A38063">
        <v>38062</v>
      </c>
      <c r="B38063">
        <v>193862</v>
      </c>
      <c r="C38063">
        <v>2023</v>
      </c>
      <c r="D38063">
        <v>202303</v>
      </c>
      <c r="E38063">
        <f t="shared" si="595"/>
        <v>3</v>
      </c>
      <c r="F38063">
        <v>543</v>
      </c>
      <c r="G38063">
        <v>721</v>
      </c>
      <c r="H38063">
        <v>4</v>
      </c>
      <c r="I38063">
        <v>569.59</v>
      </c>
    </row>
    <row r="38064" spans="1:9" x14ac:dyDescent="0.3">
      <c r="A38064">
        <v>38063</v>
      </c>
      <c r="B38064">
        <v>193862</v>
      </c>
      <c r="C38064">
        <v>2023</v>
      </c>
      <c r="D38064">
        <v>202303</v>
      </c>
      <c r="E38064">
        <f t="shared" si="595"/>
        <v>3</v>
      </c>
      <c r="F38064">
        <v>543</v>
      </c>
      <c r="G38064">
        <v>1339</v>
      </c>
      <c r="H38064">
        <v>4</v>
      </c>
      <c r="I38064">
        <v>1111.3699999999999</v>
      </c>
    </row>
    <row r="38065" spans="1:9" x14ac:dyDescent="0.3">
      <c r="A38065">
        <v>38064</v>
      </c>
      <c r="B38065">
        <v>193872</v>
      </c>
      <c r="C38065">
        <v>2023</v>
      </c>
      <c r="D38065">
        <v>202303</v>
      </c>
      <c r="E38065">
        <f t="shared" si="595"/>
        <v>3</v>
      </c>
      <c r="F38065">
        <v>543</v>
      </c>
      <c r="G38065">
        <v>515</v>
      </c>
      <c r="H38065">
        <v>2</v>
      </c>
      <c r="I38065">
        <v>190.55</v>
      </c>
    </row>
    <row r="38066" spans="1:9" x14ac:dyDescent="0.3">
      <c r="A38066">
        <v>38065</v>
      </c>
      <c r="B38066">
        <v>193873</v>
      </c>
      <c r="C38066">
        <v>2023</v>
      </c>
      <c r="D38066">
        <v>202303</v>
      </c>
      <c r="E38066">
        <f t="shared" si="595"/>
        <v>3</v>
      </c>
      <c r="F38066">
        <v>543</v>
      </c>
      <c r="G38066">
        <v>618</v>
      </c>
      <c r="H38066">
        <v>2</v>
      </c>
      <c r="I38066">
        <v>216.29999999999998</v>
      </c>
    </row>
    <row r="38067" spans="1:9" x14ac:dyDescent="0.3">
      <c r="A38067">
        <v>38066</v>
      </c>
      <c r="B38067">
        <v>193923</v>
      </c>
      <c r="C38067">
        <v>2023</v>
      </c>
      <c r="D38067">
        <v>202303</v>
      </c>
      <c r="E38067">
        <f t="shared" si="595"/>
        <v>3</v>
      </c>
      <c r="F38067">
        <v>543</v>
      </c>
      <c r="G38067">
        <v>515</v>
      </c>
      <c r="H38067">
        <v>2</v>
      </c>
      <c r="I38067">
        <v>180.25</v>
      </c>
    </row>
    <row r="38068" spans="1:9" x14ac:dyDescent="0.3">
      <c r="A38068">
        <v>38067</v>
      </c>
      <c r="B38068">
        <v>193862</v>
      </c>
      <c r="C38068">
        <v>2023</v>
      </c>
      <c r="D38068">
        <v>202304</v>
      </c>
      <c r="E38068">
        <f t="shared" si="595"/>
        <v>4</v>
      </c>
      <c r="F38068">
        <v>543</v>
      </c>
      <c r="G38068">
        <v>832</v>
      </c>
      <c r="H38068">
        <v>2</v>
      </c>
      <c r="I38068">
        <v>624</v>
      </c>
    </row>
    <row r="38069" spans="1:9" x14ac:dyDescent="0.3">
      <c r="A38069">
        <v>38068</v>
      </c>
      <c r="B38069">
        <v>193917</v>
      </c>
      <c r="C38069">
        <v>2023</v>
      </c>
      <c r="D38069">
        <v>202304</v>
      </c>
      <c r="E38069">
        <f t="shared" si="595"/>
        <v>4</v>
      </c>
      <c r="F38069">
        <v>543</v>
      </c>
      <c r="G38069">
        <v>1352</v>
      </c>
      <c r="H38069">
        <v>8</v>
      </c>
      <c r="I38069">
        <v>986.95999999999992</v>
      </c>
    </row>
    <row r="38070" spans="1:9" x14ac:dyDescent="0.3">
      <c r="A38070">
        <v>38069</v>
      </c>
      <c r="B38070">
        <v>193823</v>
      </c>
      <c r="C38070">
        <v>2023</v>
      </c>
      <c r="D38070">
        <v>202305</v>
      </c>
      <c r="E38070">
        <f t="shared" si="595"/>
        <v>5</v>
      </c>
      <c r="F38070">
        <v>543</v>
      </c>
      <c r="G38070">
        <v>840</v>
      </c>
      <c r="H38070">
        <v>2</v>
      </c>
      <c r="I38070">
        <v>730.8</v>
      </c>
    </row>
    <row r="38071" spans="1:9" x14ac:dyDescent="0.3">
      <c r="A38071">
        <v>38070</v>
      </c>
      <c r="B38071">
        <v>193831</v>
      </c>
      <c r="C38071">
        <v>2023</v>
      </c>
      <c r="D38071">
        <v>202305</v>
      </c>
      <c r="E38071">
        <f t="shared" si="595"/>
        <v>5</v>
      </c>
      <c r="F38071">
        <v>543</v>
      </c>
      <c r="G38071">
        <v>735</v>
      </c>
      <c r="H38071">
        <v>2</v>
      </c>
      <c r="I38071">
        <v>323.39999999999998</v>
      </c>
    </row>
    <row r="38072" spans="1:9" x14ac:dyDescent="0.3">
      <c r="A38072">
        <v>38071</v>
      </c>
      <c r="B38072">
        <v>193829</v>
      </c>
      <c r="C38072">
        <v>2023</v>
      </c>
      <c r="D38072">
        <v>202305</v>
      </c>
      <c r="E38072">
        <f t="shared" si="595"/>
        <v>5</v>
      </c>
      <c r="F38072">
        <v>543</v>
      </c>
      <c r="G38072">
        <v>630</v>
      </c>
      <c r="H38072">
        <v>3</v>
      </c>
      <c r="I38072">
        <v>472.5</v>
      </c>
    </row>
    <row r="38073" spans="1:9" x14ac:dyDescent="0.3">
      <c r="A38073">
        <v>38072</v>
      </c>
      <c r="B38073">
        <v>193862</v>
      </c>
      <c r="C38073">
        <v>2023</v>
      </c>
      <c r="D38073">
        <v>202305</v>
      </c>
      <c r="E38073">
        <f t="shared" si="595"/>
        <v>5</v>
      </c>
      <c r="F38073">
        <v>543</v>
      </c>
      <c r="G38073">
        <v>525</v>
      </c>
      <c r="H38073">
        <v>2</v>
      </c>
      <c r="I38073">
        <v>456.75</v>
      </c>
    </row>
    <row r="38074" spans="1:9" x14ac:dyDescent="0.3">
      <c r="A38074">
        <v>38073</v>
      </c>
      <c r="B38074">
        <v>193821</v>
      </c>
      <c r="C38074">
        <v>2023</v>
      </c>
      <c r="D38074">
        <v>202306</v>
      </c>
      <c r="E38074">
        <f t="shared" si="595"/>
        <v>6</v>
      </c>
      <c r="F38074">
        <v>543</v>
      </c>
      <c r="G38074">
        <v>1060</v>
      </c>
      <c r="H38074">
        <v>2</v>
      </c>
      <c r="I38074">
        <v>519.4</v>
      </c>
    </row>
    <row r="38075" spans="1:9" x14ac:dyDescent="0.3">
      <c r="A38075">
        <v>38074</v>
      </c>
      <c r="B38075">
        <v>193833</v>
      </c>
      <c r="C38075">
        <v>2023</v>
      </c>
      <c r="D38075">
        <v>202306</v>
      </c>
      <c r="E38075">
        <f t="shared" si="595"/>
        <v>6</v>
      </c>
      <c r="F38075">
        <v>543</v>
      </c>
      <c r="G38075">
        <v>954</v>
      </c>
      <c r="H38075">
        <v>2</v>
      </c>
      <c r="I38075">
        <v>410.21999999999997</v>
      </c>
    </row>
    <row r="38076" spans="1:9" x14ac:dyDescent="0.3">
      <c r="A38076">
        <v>38075</v>
      </c>
      <c r="B38076">
        <v>193903</v>
      </c>
      <c r="C38076">
        <v>2023</v>
      </c>
      <c r="D38076">
        <v>202306</v>
      </c>
      <c r="E38076">
        <f t="shared" si="595"/>
        <v>6</v>
      </c>
      <c r="F38076">
        <v>543</v>
      </c>
      <c r="G38076">
        <v>1272</v>
      </c>
      <c r="H38076">
        <v>6</v>
      </c>
      <c r="I38076">
        <v>610.55999999999995</v>
      </c>
    </row>
    <row r="38077" spans="1:9" x14ac:dyDescent="0.3">
      <c r="A38077">
        <v>38076</v>
      </c>
      <c r="B38077">
        <v>193905</v>
      </c>
      <c r="C38077">
        <v>2023</v>
      </c>
      <c r="D38077">
        <v>202306</v>
      </c>
      <c r="E38077">
        <f t="shared" si="595"/>
        <v>6</v>
      </c>
      <c r="F38077">
        <v>543</v>
      </c>
      <c r="G38077">
        <v>954</v>
      </c>
      <c r="H38077">
        <v>2</v>
      </c>
      <c r="I38077">
        <v>352.98</v>
      </c>
    </row>
    <row r="38078" spans="1:9" x14ac:dyDescent="0.3">
      <c r="A38078">
        <v>38077</v>
      </c>
      <c r="B38078">
        <v>193828</v>
      </c>
      <c r="C38078">
        <v>2023</v>
      </c>
      <c r="D38078">
        <v>202308</v>
      </c>
      <c r="E38078">
        <f t="shared" si="595"/>
        <v>8</v>
      </c>
      <c r="F38078">
        <v>543</v>
      </c>
      <c r="G38078">
        <v>648</v>
      </c>
      <c r="H38078">
        <v>3</v>
      </c>
      <c r="I38078">
        <v>486</v>
      </c>
    </row>
    <row r="38079" spans="1:9" x14ac:dyDescent="0.3">
      <c r="A38079">
        <v>38078</v>
      </c>
      <c r="B38079">
        <v>193860</v>
      </c>
      <c r="C38079">
        <v>2023</v>
      </c>
      <c r="D38079">
        <v>202308</v>
      </c>
      <c r="E38079">
        <f t="shared" si="595"/>
        <v>8</v>
      </c>
      <c r="F38079">
        <v>543</v>
      </c>
      <c r="G38079">
        <v>540</v>
      </c>
      <c r="H38079">
        <v>2</v>
      </c>
      <c r="I38079">
        <v>464.4</v>
      </c>
    </row>
    <row r="38080" spans="1:9" x14ac:dyDescent="0.3">
      <c r="A38080">
        <v>38079</v>
      </c>
      <c r="B38080">
        <v>193863</v>
      </c>
      <c r="C38080">
        <v>2023</v>
      </c>
      <c r="D38080">
        <v>202308</v>
      </c>
      <c r="E38080">
        <f t="shared" si="595"/>
        <v>8</v>
      </c>
      <c r="F38080">
        <v>543</v>
      </c>
      <c r="G38080">
        <v>864</v>
      </c>
      <c r="H38080">
        <v>2</v>
      </c>
      <c r="I38080">
        <v>751.68</v>
      </c>
    </row>
    <row r="38081" spans="1:9" x14ac:dyDescent="0.3">
      <c r="A38081">
        <v>38080</v>
      </c>
      <c r="B38081">
        <v>193823</v>
      </c>
      <c r="C38081">
        <v>2023</v>
      </c>
      <c r="D38081">
        <v>202309</v>
      </c>
      <c r="E38081">
        <f t="shared" si="595"/>
        <v>9</v>
      </c>
      <c r="F38081">
        <v>543</v>
      </c>
      <c r="G38081">
        <v>763</v>
      </c>
      <c r="H38081">
        <v>2</v>
      </c>
      <c r="I38081">
        <v>587.51</v>
      </c>
    </row>
    <row r="38082" spans="1:9" x14ac:dyDescent="0.3">
      <c r="A38082">
        <v>38081</v>
      </c>
      <c r="B38082">
        <v>193823</v>
      </c>
      <c r="C38082">
        <v>2023</v>
      </c>
      <c r="D38082">
        <v>202309</v>
      </c>
      <c r="E38082">
        <f t="shared" ref="E38082:E38145" si="596">MOD(D38082,100)</f>
        <v>9</v>
      </c>
      <c r="F38082">
        <v>543</v>
      </c>
      <c r="G38082">
        <v>545</v>
      </c>
      <c r="H38082">
        <v>2</v>
      </c>
      <c r="I38082">
        <v>414.2</v>
      </c>
    </row>
    <row r="38083" spans="1:9" x14ac:dyDescent="0.3">
      <c r="A38083">
        <v>38082</v>
      </c>
      <c r="B38083">
        <v>193871</v>
      </c>
      <c r="C38083">
        <v>2023</v>
      </c>
      <c r="D38083">
        <v>202309</v>
      </c>
      <c r="E38083">
        <f t="shared" si="596"/>
        <v>9</v>
      </c>
      <c r="F38083">
        <v>543</v>
      </c>
      <c r="G38083">
        <v>654</v>
      </c>
      <c r="H38083">
        <v>2</v>
      </c>
      <c r="I38083">
        <v>320.45999999999998</v>
      </c>
    </row>
    <row r="38084" spans="1:9" x14ac:dyDescent="0.3">
      <c r="A38084">
        <v>38083</v>
      </c>
      <c r="B38084">
        <v>193818</v>
      </c>
      <c r="C38084">
        <v>2023</v>
      </c>
      <c r="D38084">
        <v>202310</v>
      </c>
      <c r="E38084">
        <f t="shared" si="596"/>
        <v>10</v>
      </c>
      <c r="F38084">
        <v>543</v>
      </c>
      <c r="G38084">
        <v>770</v>
      </c>
      <c r="H38084">
        <v>4</v>
      </c>
      <c r="I38084">
        <v>377.3</v>
      </c>
    </row>
    <row r="38085" spans="1:9" x14ac:dyDescent="0.3">
      <c r="A38085">
        <v>38084</v>
      </c>
      <c r="B38085">
        <v>193837</v>
      </c>
      <c r="C38085">
        <v>2023</v>
      </c>
      <c r="D38085">
        <v>202310</v>
      </c>
      <c r="E38085">
        <f t="shared" si="596"/>
        <v>10</v>
      </c>
      <c r="F38085">
        <v>543</v>
      </c>
      <c r="G38085">
        <v>1100</v>
      </c>
      <c r="H38085">
        <v>2</v>
      </c>
      <c r="I38085">
        <v>396</v>
      </c>
    </row>
    <row r="38086" spans="1:9" x14ac:dyDescent="0.3">
      <c r="A38086">
        <v>38085</v>
      </c>
      <c r="B38086">
        <v>193861</v>
      </c>
      <c r="C38086">
        <v>2023</v>
      </c>
      <c r="D38086">
        <v>202310</v>
      </c>
      <c r="E38086">
        <f t="shared" si="596"/>
        <v>10</v>
      </c>
      <c r="F38086">
        <v>543</v>
      </c>
      <c r="G38086">
        <v>2860</v>
      </c>
      <c r="H38086">
        <v>4</v>
      </c>
      <c r="I38086">
        <v>2001.9999999999998</v>
      </c>
    </row>
    <row r="38087" spans="1:9" x14ac:dyDescent="0.3">
      <c r="A38087">
        <v>38086</v>
      </c>
      <c r="B38087">
        <v>193923</v>
      </c>
      <c r="C38087">
        <v>2023</v>
      </c>
      <c r="D38087">
        <v>202310</v>
      </c>
      <c r="E38087">
        <f t="shared" si="596"/>
        <v>10</v>
      </c>
      <c r="F38087">
        <v>543</v>
      </c>
      <c r="G38087">
        <v>15950</v>
      </c>
      <c r="H38087">
        <v>24</v>
      </c>
      <c r="I38087">
        <v>6539.5</v>
      </c>
    </row>
    <row r="38088" spans="1:9" x14ac:dyDescent="0.3">
      <c r="A38088">
        <v>38087</v>
      </c>
      <c r="B38088">
        <v>193923</v>
      </c>
      <c r="C38088">
        <v>2023</v>
      </c>
      <c r="D38088">
        <v>202310</v>
      </c>
      <c r="E38088">
        <f t="shared" si="596"/>
        <v>10</v>
      </c>
      <c r="F38088">
        <v>543</v>
      </c>
      <c r="G38088">
        <v>770</v>
      </c>
      <c r="H38088">
        <v>2</v>
      </c>
      <c r="I38088">
        <v>308</v>
      </c>
    </row>
    <row r="38089" spans="1:9" x14ac:dyDescent="0.3">
      <c r="A38089">
        <v>38088</v>
      </c>
      <c r="B38089">
        <v>193872</v>
      </c>
      <c r="C38089">
        <v>2023</v>
      </c>
      <c r="D38089">
        <v>202311</v>
      </c>
      <c r="E38089">
        <f t="shared" si="596"/>
        <v>11</v>
      </c>
      <c r="F38089">
        <v>543</v>
      </c>
      <c r="G38089">
        <v>555</v>
      </c>
      <c r="H38089">
        <v>2</v>
      </c>
      <c r="I38089">
        <v>271.95</v>
      </c>
    </row>
    <row r="38090" spans="1:9" x14ac:dyDescent="0.3">
      <c r="A38090">
        <v>38089</v>
      </c>
      <c r="B38090">
        <v>193863</v>
      </c>
      <c r="C38090">
        <v>2023</v>
      </c>
      <c r="D38090">
        <v>202312</v>
      </c>
      <c r="E38090">
        <f t="shared" si="596"/>
        <v>12</v>
      </c>
      <c r="F38090">
        <v>543</v>
      </c>
      <c r="G38090">
        <v>560</v>
      </c>
      <c r="H38090">
        <v>2</v>
      </c>
      <c r="I38090">
        <v>453.6</v>
      </c>
    </row>
    <row r="38091" spans="1:9" x14ac:dyDescent="0.3">
      <c r="A38091">
        <v>38090</v>
      </c>
      <c r="B38091">
        <v>193865</v>
      </c>
      <c r="C38091">
        <v>2023</v>
      </c>
      <c r="D38091">
        <v>202312</v>
      </c>
      <c r="E38091">
        <f t="shared" si="596"/>
        <v>12</v>
      </c>
      <c r="F38091">
        <v>543</v>
      </c>
      <c r="G38091">
        <v>560</v>
      </c>
      <c r="H38091">
        <v>2</v>
      </c>
      <c r="I38091">
        <v>246.4</v>
      </c>
    </row>
    <row r="38092" spans="1:9" x14ac:dyDescent="0.3">
      <c r="A38092">
        <v>38091</v>
      </c>
      <c r="B38092">
        <v>193867</v>
      </c>
      <c r="C38092">
        <v>2023</v>
      </c>
      <c r="D38092">
        <v>202312</v>
      </c>
      <c r="E38092">
        <f t="shared" si="596"/>
        <v>12</v>
      </c>
      <c r="F38092">
        <v>543</v>
      </c>
      <c r="G38092">
        <v>784</v>
      </c>
      <c r="H38092">
        <v>4</v>
      </c>
      <c r="I38092">
        <v>290.08</v>
      </c>
    </row>
    <row r="38093" spans="1:9" x14ac:dyDescent="0.3">
      <c r="A38093">
        <v>38092</v>
      </c>
      <c r="B38093">
        <v>193832</v>
      </c>
      <c r="C38093">
        <v>2024</v>
      </c>
      <c r="D38093">
        <v>202401</v>
      </c>
      <c r="E38093">
        <f t="shared" si="596"/>
        <v>1</v>
      </c>
      <c r="F38093">
        <v>543</v>
      </c>
      <c r="G38093">
        <v>1555.4000000000003</v>
      </c>
      <c r="H38093">
        <v>4</v>
      </c>
      <c r="I38093">
        <v>762.14600000000019</v>
      </c>
    </row>
    <row r="38094" spans="1:9" x14ac:dyDescent="0.3">
      <c r="A38094">
        <v>38093</v>
      </c>
      <c r="B38094">
        <v>193838</v>
      </c>
      <c r="C38094">
        <v>2024</v>
      </c>
      <c r="D38094">
        <v>202401</v>
      </c>
      <c r="E38094">
        <f t="shared" si="596"/>
        <v>1</v>
      </c>
      <c r="F38094">
        <v>543</v>
      </c>
      <c r="G38094">
        <v>666.6</v>
      </c>
      <c r="H38094">
        <v>2</v>
      </c>
      <c r="I38094">
        <v>253.30800000000002</v>
      </c>
    </row>
    <row r="38095" spans="1:9" x14ac:dyDescent="0.3">
      <c r="A38095">
        <v>38094</v>
      </c>
      <c r="B38095">
        <v>193923</v>
      </c>
      <c r="C38095">
        <v>2024</v>
      </c>
      <c r="D38095">
        <v>202401</v>
      </c>
      <c r="E38095">
        <f t="shared" si="596"/>
        <v>1</v>
      </c>
      <c r="F38095">
        <v>543</v>
      </c>
      <c r="G38095">
        <v>666.6</v>
      </c>
      <c r="H38095">
        <v>2</v>
      </c>
      <c r="I38095">
        <v>313.30200000000002</v>
      </c>
    </row>
    <row r="38096" spans="1:9" x14ac:dyDescent="0.3">
      <c r="A38096">
        <v>38095</v>
      </c>
      <c r="B38096">
        <v>193837</v>
      </c>
      <c r="C38096">
        <v>2024</v>
      </c>
      <c r="D38096">
        <v>202402</v>
      </c>
      <c r="E38096">
        <f t="shared" si="596"/>
        <v>2</v>
      </c>
      <c r="F38096">
        <v>543</v>
      </c>
      <c r="G38096">
        <v>2580.6</v>
      </c>
      <c r="H38096">
        <v>4</v>
      </c>
      <c r="I38096">
        <v>1006.434</v>
      </c>
    </row>
    <row r="38097" spans="1:9" x14ac:dyDescent="0.3">
      <c r="A38097">
        <v>38096</v>
      </c>
      <c r="B38097">
        <v>193868</v>
      </c>
      <c r="C38097">
        <v>2024</v>
      </c>
      <c r="D38097">
        <v>202402</v>
      </c>
      <c r="E38097">
        <f t="shared" si="596"/>
        <v>2</v>
      </c>
      <c r="F38097">
        <v>543</v>
      </c>
      <c r="G38097">
        <v>1122</v>
      </c>
      <c r="H38097">
        <v>2</v>
      </c>
      <c r="I38097">
        <v>415.14</v>
      </c>
    </row>
    <row r="38098" spans="1:9" x14ac:dyDescent="0.3">
      <c r="A38098">
        <v>38097</v>
      </c>
      <c r="B38098">
        <v>193874</v>
      </c>
      <c r="C38098">
        <v>2024</v>
      </c>
      <c r="D38098">
        <v>202402</v>
      </c>
      <c r="E38098">
        <f t="shared" si="596"/>
        <v>2</v>
      </c>
      <c r="F38098">
        <v>543</v>
      </c>
      <c r="G38098">
        <v>561</v>
      </c>
      <c r="H38098">
        <v>2</v>
      </c>
      <c r="I38098">
        <v>258.06</v>
      </c>
    </row>
    <row r="38099" spans="1:9" x14ac:dyDescent="0.3">
      <c r="A38099">
        <v>38098</v>
      </c>
      <c r="B38099">
        <v>193871</v>
      </c>
      <c r="C38099">
        <v>2024</v>
      </c>
      <c r="D38099">
        <v>202403</v>
      </c>
      <c r="E38099">
        <f t="shared" si="596"/>
        <v>3</v>
      </c>
      <c r="F38099">
        <v>543</v>
      </c>
      <c r="G38099">
        <v>793.10000000000014</v>
      </c>
      <c r="H38099">
        <v>2</v>
      </c>
      <c r="I38099">
        <v>348.96400000000006</v>
      </c>
    </row>
    <row r="38100" spans="1:9" x14ac:dyDescent="0.3">
      <c r="A38100">
        <v>38099</v>
      </c>
      <c r="B38100">
        <v>193873</v>
      </c>
      <c r="C38100">
        <v>2024</v>
      </c>
      <c r="D38100">
        <v>202403</v>
      </c>
      <c r="E38100">
        <f t="shared" si="596"/>
        <v>3</v>
      </c>
      <c r="F38100">
        <v>543</v>
      </c>
      <c r="G38100">
        <v>566.5</v>
      </c>
      <c r="H38100">
        <v>2</v>
      </c>
      <c r="I38100">
        <v>249.26</v>
      </c>
    </row>
    <row r="38101" spans="1:9" x14ac:dyDescent="0.3">
      <c r="A38101">
        <v>38100</v>
      </c>
      <c r="B38101">
        <v>193818</v>
      </c>
      <c r="C38101">
        <v>2024</v>
      </c>
      <c r="D38101">
        <v>202404</v>
      </c>
      <c r="E38101">
        <f t="shared" si="596"/>
        <v>4</v>
      </c>
      <c r="F38101">
        <v>543</v>
      </c>
      <c r="G38101">
        <v>1487.2</v>
      </c>
      <c r="H38101">
        <v>8</v>
      </c>
      <c r="I38101">
        <v>698.98400000000004</v>
      </c>
    </row>
    <row r="38102" spans="1:9" x14ac:dyDescent="0.3">
      <c r="A38102">
        <v>38101</v>
      </c>
      <c r="B38102">
        <v>193822</v>
      </c>
      <c r="C38102">
        <v>2024</v>
      </c>
      <c r="D38102">
        <v>202404</v>
      </c>
      <c r="E38102">
        <f t="shared" si="596"/>
        <v>4</v>
      </c>
      <c r="F38102">
        <v>543</v>
      </c>
      <c r="G38102">
        <v>572</v>
      </c>
      <c r="H38102">
        <v>2</v>
      </c>
      <c r="I38102">
        <v>446.16</v>
      </c>
    </row>
    <row r="38103" spans="1:9" x14ac:dyDescent="0.3">
      <c r="A38103">
        <v>38102</v>
      </c>
      <c r="B38103">
        <v>193831</v>
      </c>
      <c r="C38103">
        <v>2024</v>
      </c>
      <c r="D38103">
        <v>202404</v>
      </c>
      <c r="E38103">
        <f t="shared" si="596"/>
        <v>4</v>
      </c>
      <c r="F38103">
        <v>543</v>
      </c>
      <c r="G38103">
        <v>915.2</v>
      </c>
      <c r="H38103">
        <v>2</v>
      </c>
      <c r="I38103">
        <v>384.38400000000001</v>
      </c>
    </row>
    <row r="38104" spans="1:9" x14ac:dyDescent="0.3">
      <c r="A38104">
        <v>38103</v>
      </c>
      <c r="B38104">
        <v>193862</v>
      </c>
      <c r="C38104">
        <v>2024</v>
      </c>
      <c r="D38104">
        <v>202404</v>
      </c>
      <c r="E38104">
        <f t="shared" si="596"/>
        <v>4</v>
      </c>
      <c r="F38104">
        <v>543</v>
      </c>
      <c r="G38104">
        <v>572</v>
      </c>
      <c r="H38104">
        <v>2</v>
      </c>
      <c r="I38104">
        <v>423.28</v>
      </c>
    </row>
    <row r="38105" spans="1:9" x14ac:dyDescent="0.3">
      <c r="A38105">
        <v>38104</v>
      </c>
      <c r="B38105">
        <v>193915</v>
      </c>
      <c r="C38105">
        <v>2024</v>
      </c>
      <c r="D38105">
        <v>202404</v>
      </c>
      <c r="E38105">
        <f t="shared" si="596"/>
        <v>4</v>
      </c>
      <c r="F38105">
        <v>543</v>
      </c>
      <c r="G38105">
        <v>915.2</v>
      </c>
      <c r="H38105">
        <v>2</v>
      </c>
      <c r="I38105">
        <v>411.84000000000003</v>
      </c>
    </row>
    <row r="38106" spans="1:9" x14ac:dyDescent="0.3">
      <c r="A38106">
        <v>38105</v>
      </c>
      <c r="B38106">
        <v>193864</v>
      </c>
      <c r="C38106">
        <v>2024</v>
      </c>
      <c r="D38106">
        <v>202406</v>
      </c>
      <c r="E38106">
        <f t="shared" si="596"/>
        <v>6</v>
      </c>
      <c r="F38106">
        <v>543</v>
      </c>
      <c r="G38106">
        <v>583</v>
      </c>
      <c r="H38106">
        <v>2</v>
      </c>
      <c r="I38106">
        <v>431.42</v>
      </c>
    </row>
    <row r="38107" spans="1:9" x14ac:dyDescent="0.3">
      <c r="A38107">
        <v>38106</v>
      </c>
      <c r="B38107">
        <v>193864</v>
      </c>
      <c r="C38107">
        <v>2024</v>
      </c>
      <c r="D38107">
        <v>202406</v>
      </c>
      <c r="E38107">
        <f t="shared" si="596"/>
        <v>6</v>
      </c>
      <c r="F38107">
        <v>543</v>
      </c>
      <c r="G38107">
        <v>932.80000000000007</v>
      </c>
      <c r="H38107">
        <v>2</v>
      </c>
      <c r="I38107">
        <v>690.27200000000005</v>
      </c>
    </row>
    <row r="38108" spans="1:9" x14ac:dyDescent="0.3">
      <c r="A38108">
        <v>38107</v>
      </c>
      <c r="B38108">
        <v>193859</v>
      </c>
      <c r="C38108">
        <v>2024</v>
      </c>
      <c r="D38108">
        <v>202407</v>
      </c>
      <c r="E38108">
        <f t="shared" si="596"/>
        <v>7</v>
      </c>
      <c r="F38108">
        <v>543</v>
      </c>
      <c r="G38108">
        <v>706.2</v>
      </c>
      <c r="H38108">
        <v>2</v>
      </c>
      <c r="I38108">
        <v>529.65000000000009</v>
      </c>
    </row>
    <row r="38109" spans="1:9" x14ac:dyDescent="0.3">
      <c r="A38109">
        <v>38108</v>
      </c>
      <c r="B38109">
        <v>193837</v>
      </c>
      <c r="C38109">
        <v>2024</v>
      </c>
      <c r="D38109">
        <v>202407</v>
      </c>
      <c r="E38109">
        <f t="shared" si="596"/>
        <v>7</v>
      </c>
      <c r="F38109">
        <v>543</v>
      </c>
      <c r="G38109">
        <v>1294.7</v>
      </c>
      <c r="H38109">
        <v>2</v>
      </c>
      <c r="I38109">
        <v>530.827</v>
      </c>
    </row>
    <row r="38110" spans="1:9" x14ac:dyDescent="0.3">
      <c r="A38110">
        <v>38109</v>
      </c>
      <c r="B38110">
        <v>193827</v>
      </c>
      <c r="C38110">
        <v>2024</v>
      </c>
      <c r="D38110">
        <v>202409</v>
      </c>
      <c r="E38110">
        <f t="shared" si="596"/>
        <v>9</v>
      </c>
      <c r="F38110">
        <v>543</v>
      </c>
      <c r="G38110">
        <v>599.5</v>
      </c>
      <c r="H38110">
        <v>3</v>
      </c>
      <c r="I38110">
        <v>485.59500000000003</v>
      </c>
    </row>
    <row r="38111" spans="1:9" x14ac:dyDescent="0.3">
      <c r="A38111">
        <v>38110</v>
      </c>
      <c r="B38111">
        <v>193833</v>
      </c>
      <c r="C38111">
        <v>2024</v>
      </c>
      <c r="D38111">
        <v>202409</v>
      </c>
      <c r="E38111">
        <f t="shared" si="596"/>
        <v>9</v>
      </c>
      <c r="F38111">
        <v>543</v>
      </c>
      <c r="G38111">
        <v>1318.9</v>
      </c>
      <c r="H38111">
        <v>2</v>
      </c>
      <c r="I38111">
        <v>685.82800000000009</v>
      </c>
    </row>
    <row r="38112" spans="1:9" x14ac:dyDescent="0.3">
      <c r="A38112">
        <v>38111</v>
      </c>
      <c r="B38112">
        <v>193839</v>
      </c>
      <c r="C38112">
        <v>2024</v>
      </c>
      <c r="D38112">
        <v>202410</v>
      </c>
      <c r="E38112">
        <f t="shared" si="596"/>
        <v>10</v>
      </c>
      <c r="F38112">
        <v>543</v>
      </c>
      <c r="G38112">
        <v>1210</v>
      </c>
      <c r="H38112">
        <v>6</v>
      </c>
      <c r="I38112">
        <v>471.90000000000003</v>
      </c>
    </row>
    <row r="38113" spans="1:9" x14ac:dyDescent="0.3">
      <c r="A38113">
        <v>38112</v>
      </c>
      <c r="B38113">
        <v>193839</v>
      </c>
      <c r="C38113">
        <v>2024</v>
      </c>
      <c r="D38113">
        <v>202410</v>
      </c>
      <c r="E38113">
        <f t="shared" si="596"/>
        <v>10</v>
      </c>
      <c r="F38113">
        <v>543</v>
      </c>
      <c r="G38113">
        <v>605</v>
      </c>
      <c r="H38113">
        <v>2</v>
      </c>
      <c r="I38113">
        <v>211.75</v>
      </c>
    </row>
    <row r="38114" spans="1:9" x14ac:dyDescent="0.3">
      <c r="A38114">
        <v>38113</v>
      </c>
      <c r="B38114">
        <v>193866</v>
      </c>
      <c r="C38114">
        <v>2024</v>
      </c>
      <c r="D38114">
        <v>202410</v>
      </c>
      <c r="E38114">
        <f t="shared" si="596"/>
        <v>10</v>
      </c>
      <c r="F38114">
        <v>543</v>
      </c>
      <c r="G38114">
        <v>726.00000000000011</v>
      </c>
      <c r="H38114">
        <v>2</v>
      </c>
      <c r="I38114">
        <v>304.92</v>
      </c>
    </row>
    <row r="38115" spans="1:9" x14ac:dyDescent="0.3">
      <c r="A38115">
        <v>38114</v>
      </c>
      <c r="B38115">
        <v>193871</v>
      </c>
      <c r="C38115">
        <v>2024</v>
      </c>
      <c r="D38115">
        <v>202410</v>
      </c>
      <c r="E38115">
        <f t="shared" si="596"/>
        <v>10</v>
      </c>
      <c r="F38115">
        <v>543</v>
      </c>
      <c r="G38115">
        <v>605</v>
      </c>
      <c r="H38115">
        <v>2</v>
      </c>
      <c r="I38115">
        <v>248.04999999999998</v>
      </c>
    </row>
    <row r="38116" spans="1:9" x14ac:dyDescent="0.3">
      <c r="A38116">
        <v>38115</v>
      </c>
      <c r="B38116">
        <v>193817</v>
      </c>
      <c r="C38116">
        <v>2024</v>
      </c>
      <c r="D38116">
        <v>202411</v>
      </c>
      <c r="E38116">
        <f t="shared" si="596"/>
        <v>11</v>
      </c>
      <c r="F38116">
        <v>543</v>
      </c>
      <c r="G38116">
        <v>610.5</v>
      </c>
      <c r="H38116">
        <v>2</v>
      </c>
      <c r="I38116">
        <v>262.51499999999999</v>
      </c>
    </row>
    <row r="38117" spans="1:9" x14ac:dyDescent="0.3">
      <c r="A38117">
        <v>38116</v>
      </c>
      <c r="B38117">
        <v>193827</v>
      </c>
      <c r="C38117">
        <v>2024</v>
      </c>
      <c r="D38117">
        <v>202411</v>
      </c>
      <c r="E38117">
        <f t="shared" si="596"/>
        <v>11</v>
      </c>
      <c r="F38117">
        <v>543</v>
      </c>
      <c r="G38117">
        <v>1098.9000000000001</v>
      </c>
      <c r="H38117">
        <v>6</v>
      </c>
      <c r="I38117">
        <v>879.12000000000012</v>
      </c>
    </row>
    <row r="38118" spans="1:9" x14ac:dyDescent="0.3">
      <c r="A38118">
        <v>38117</v>
      </c>
      <c r="B38118">
        <v>193862</v>
      </c>
      <c r="C38118">
        <v>2024</v>
      </c>
      <c r="D38118">
        <v>202411</v>
      </c>
      <c r="E38118">
        <f t="shared" si="596"/>
        <v>11</v>
      </c>
      <c r="F38118">
        <v>543</v>
      </c>
      <c r="G38118">
        <v>732.6</v>
      </c>
      <c r="H38118">
        <v>2</v>
      </c>
      <c r="I38118">
        <v>512.81999999999994</v>
      </c>
    </row>
    <row r="38119" spans="1:9" x14ac:dyDescent="0.3">
      <c r="A38119">
        <v>38118</v>
      </c>
      <c r="B38119">
        <v>193917</v>
      </c>
      <c r="C38119">
        <v>2024</v>
      </c>
      <c r="D38119">
        <v>202411</v>
      </c>
      <c r="E38119">
        <f t="shared" si="596"/>
        <v>11</v>
      </c>
      <c r="F38119">
        <v>543</v>
      </c>
      <c r="G38119">
        <v>854.70000000000016</v>
      </c>
      <c r="H38119">
        <v>4</v>
      </c>
      <c r="I38119">
        <v>649.57200000000012</v>
      </c>
    </row>
    <row r="38120" spans="1:9" x14ac:dyDescent="0.3">
      <c r="A38120">
        <v>38119</v>
      </c>
      <c r="B38120">
        <v>193822</v>
      </c>
      <c r="C38120">
        <v>2024</v>
      </c>
      <c r="D38120">
        <v>202412</v>
      </c>
      <c r="E38120">
        <f t="shared" si="596"/>
        <v>12</v>
      </c>
      <c r="F38120">
        <v>543</v>
      </c>
      <c r="G38120">
        <v>739.2</v>
      </c>
      <c r="H38120">
        <v>2</v>
      </c>
      <c r="I38120">
        <v>643.10400000000004</v>
      </c>
    </row>
    <row r="38121" spans="1:9" x14ac:dyDescent="0.3">
      <c r="A38121">
        <v>38120</v>
      </c>
      <c r="B38121">
        <v>193894</v>
      </c>
      <c r="C38121">
        <v>2024</v>
      </c>
      <c r="D38121">
        <v>202412</v>
      </c>
      <c r="E38121">
        <f t="shared" si="596"/>
        <v>12</v>
      </c>
      <c r="F38121">
        <v>543</v>
      </c>
      <c r="G38121">
        <v>2217.6</v>
      </c>
      <c r="H38121">
        <v>2</v>
      </c>
      <c r="I38121">
        <v>1618.848</v>
      </c>
    </row>
    <row r="38122" spans="1:9" x14ac:dyDescent="0.3">
      <c r="A38122">
        <v>38121</v>
      </c>
      <c r="B38122">
        <v>193820</v>
      </c>
      <c r="C38122">
        <v>2023</v>
      </c>
      <c r="D38122">
        <v>202301</v>
      </c>
      <c r="E38122">
        <f t="shared" si="596"/>
        <v>1</v>
      </c>
      <c r="F38122">
        <v>544</v>
      </c>
      <c r="G38122">
        <v>707</v>
      </c>
      <c r="H38122">
        <v>4</v>
      </c>
      <c r="I38122">
        <v>339.36</v>
      </c>
    </row>
    <row r="38123" spans="1:9" x14ac:dyDescent="0.3">
      <c r="A38123">
        <v>38122</v>
      </c>
      <c r="B38123">
        <v>193821</v>
      </c>
      <c r="C38123">
        <v>2023</v>
      </c>
      <c r="D38123">
        <v>202301</v>
      </c>
      <c r="E38123">
        <f t="shared" si="596"/>
        <v>1</v>
      </c>
      <c r="F38123">
        <v>544</v>
      </c>
      <c r="G38123">
        <v>909</v>
      </c>
      <c r="H38123">
        <v>2</v>
      </c>
      <c r="I38123">
        <v>472.68</v>
      </c>
    </row>
    <row r="38124" spans="1:9" x14ac:dyDescent="0.3">
      <c r="A38124">
        <v>38123</v>
      </c>
      <c r="B38124">
        <v>193823</v>
      </c>
      <c r="C38124">
        <v>2023</v>
      </c>
      <c r="D38124">
        <v>202301</v>
      </c>
      <c r="E38124">
        <f t="shared" si="596"/>
        <v>1</v>
      </c>
      <c r="F38124">
        <v>544</v>
      </c>
      <c r="G38124">
        <v>606</v>
      </c>
      <c r="H38124">
        <v>2</v>
      </c>
      <c r="I38124">
        <v>442.38</v>
      </c>
    </row>
    <row r="38125" spans="1:9" x14ac:dyDescent="0.3">
      <c r="A38125">
        <v>38124</v>
      </c>
      <c r="B38125">
        <v>193863</v>
      </c>
      <c r="C38125">
        <v>2023</v>
      </c>
      <c r="D38125">
        <v>202302</v>
      </c>
      <c r="E38125">
        <f t="shared" si="596"/>
        <v>2</v>
      </c>
      <c r="F38125">
        <v>544</v>
      </c>
      <c r="G38125">
        <v>816</v>
      </c>
      <c r="H38125">
        <v>2</v>
      </c>
      <c r="I38125">
        <v>644.64</v>
      </c>
    </row>
    <row r="38126" spans="1:9" x14ac:dyDescent="0.3">
      <c r="A38126">
        <v>38125</v>
      </c>
      <c r="B38126">
        <v>193864</v>
      </c>
      <c r="C38126">
        <v>2023</v>
      </c>
      <c r="D38126">
        <v>202302</v>
      </c>
      <c r="E38126">
        <f t="shared" si="596"/>
        <v>2</v>
      </c>
      <c r="F38126">
        <v>544</v>
      </c>
      <c r="G38126">
        <v>714</v>
      </c>
      <c r="H38126">
        <v>2</v>
      </c>
      <c r="I38126">
        <v>506.94</v>
      </c>
    </row>
    <row r="38127" spans="1:9" x14ac:dyDescent="0.3">
      <c r="A38127">
        <v>38126</v>
      </c>
      <c r="B38127">
        <v>193917</v>
      </c>
      <c r="C38127">
        <v>2023</v>
      </c>
      <c r="D38127">
        <v>202302</v>
      </c>
      <c r="E38127">
        <f t="shared" si="596"/>
        <v>2</v>
      </c>
      <c r="F38127">
        <v>544</v>
      </c>
      <c r="G38127">
        <v>714</v>
      </c>
      <c r="H38127">
        <v>4</v>
      </c>
      <c r="I38127">
        <v>556.92000000000007</v>
      </c>
    </row>
    <row r="38128" spans="1:9" x14ac:dyDescent="0.3">
      <c r="A38128">
        <v>38127</v>
      </c>
      <c r="B38128">
        <v>193831</v>
      </c>
      <c r="C38128">
        <v>2023</v>
      </c>
      <c r="D38128">
        <v>202304</v>
      </c>
      <c r="E38128">
        <f t="shared" si="596"/>
        <v>4</v>
      </c>
      <c r="F38128">
        <v>544</v>
      </c>
      <c r="G38128">
        <v>832</v>
      </c>
      <c r="H38128">
        <v>4</v>
      </c>
      <c r="I38128">
        <v>332.8</v>
      </c>
    </row>
    <row r="38129" spans="1:9" x14ac:dyDescent="0.3">
      <c r="A38129">
        <v>38128</v>
      </c>
      <c r="B38129">
        <v>193865</v>
      </c>
      <c r="C38129">
        <v>2023</v>
      </c>
      <c r="D38129">
        <v>202304</v>
      </c>
      <c r="E38129">
        <f t="shared" si="596"/>
        <v>4</v>
      </c>
      <c r="F38129">
        <v>544</v>
      </c>
      <c r="G38129">
        <v>520</v>
      </c>
      <c r="H38129">
        <v>2</v>
      </c>
      <c r="I38129">
        <v>244.39999999999998</v>
      </c>
    </row>
    <row r="38130" spans="1:9" x14ac:dyDescent="0.3">
      <c r="A38130">
        <v>38129</v>
      </c>
      <c r="B38130">
        <v>193905</v>
      </c>
      <c r="C38130">
        <v>2023</v>
      </c>
      <c r="D38130">
        <v>202304</v>
      </c>
      <c r="E38130">
        <f t="shared" si="596"/>
        <v>4</v>
      </c>
      <c r="F38130">
        <v>544</v>
      </c>
      <c r="G38130">
        <v>624</v>
      </c>
      <c r="H38130">
        <v>2</v>
      </c>
      <c r="I38130">
        <v>218.39999999999998</v>
      </c>
    </row>
    <row r="38131" spans="1:9" x14ac:dyDescent="0.3">
      <c r="A38131">
        <v>38130</v>
      </c>
      <c r="B38131">
        <v>193917</v>
      </c>
      <c r="C38131">
        <v>2023</v>
      </c>
      <c r="D38131">
        <v>202304</v>
      </c>
      <c r="E38131">
        <f t="shared" si="596"/>
        <v>4</v>
      </c>
      <c r="F38131">
        <v>544</v>
      </c>
      <c r="G38131">
        <v>728</v>
      </c>
      <c r="H38131">
        <v>4</v>
      </c>
      <c r="I38131">
        <v>596.95999999999992</v>
      </c>
    </row>
    <row r="38132" spans="1:9" x14ac:dyDescent="0.3">
      <c r="A38132">
        <v>38131</v>
      </c>
      <c r="B38132">
        <v>193815</v>
      </c>
      <c r="C38132">
        <v>2023</v>
      </c>
      <c r="D38132">
        <v>202305</v>
      </c>
      <c r="E38132">
        <f t="shared" si="596"/>
        <v>5</v>
      </c>
      <c r="F38132">
        <v>544</v>
      </c>
      <c r="G38132">
        <v>525</v>
      </c>
      <c r="H38132">
        <v>2</v>
      </c>
      <c r="I38132">
        <v>273</v>
      </c>
    </row>
    <row r="38133" spans="1:9" x14ac:dyDescent="0.3">
      <c r="A38133">
        <v>38132</v>
      </c>
      <c r="B38133">
        <v>193819</v>
      </c>
      <c r="C38133">
        <v>2023</v>
      </c>
      <c r="D38133">
        <v>202305</v>
      </c>
      <c r="E38133">
        <f t="shared" si="596"/>
        <v>5</v>
      </c>
      <c r="F38133">
        <v>544</v>
      </c>
      <c r="G38133">
        <v>630</v>
      </c>
      <c r="H38133">
        <v>2</v>
      </c>
      <c r="I38133">
        <v>233.1</v>
      </c>
    </row>
    <row r="38134" spans="1:9" x14ac:dyDescent="0.3">
      <c r="A38134">
        <v>38133</v>
      </c>
      <c r="B38134">
        <v>193831</v>
      </c>
      <c r="C38134">
        <v>2023</v>
      </c>
      <c r="D38134">
        <v>202305</v>
      </c>
      <c r="E38134">
        <f t="shared" si="596"/>
        <v>5</v>
      </c>
      <c r="F38134">
        <v>544</v>
      </c>
      <c r="G38134">
        <v>735</v>
      </c>
      <c r="H38134">
        <v>2</v>
      </c>
      <c r="I38134">
        <v>316.05</v>
      </c>
    </row>
    <row r="38135" spans="1:9" x14ac:dyDescent="0.3">
      <c r="A38135">
        <v>38134</v>
      </c>
      <c r="B38135">
        <v>193861</v>
      </c>
      <c r="C38135">
        <v>2023</v>
      </c>
      <c r="D38135">
        <v>202305</v>
      </c>
      <c r="E38135">
        <f t="shared" si="596"/>
        <v>5</v>
      </c>
      <c r="F38135">
        <v>544</v>
      </c>
      <c r="G38135">
        <v>630</v>
      </c>
      <c r="H38135">
        <v>2</v>
      </c>
      <c r="I38135">
        <v>541.79999999999995</v>
      </c>
    </row>
    <row r="38136" spans="1:9" x14ac:dyDescent="0.3">
      <c r="A38136">
        <v>38135</v>
      </c>
      <c r="B38136">
        <v>193862</v>
      </c>
      <c r="C38136">
        <v>2023</v>
      </c>
      <c r="D38136">
        <v>202305</v>
      </c>
      <c r="E38136">
        <f t="shared" si="596"/>
        <v>5</v>
      </c>
      <c r="F38136">
        <v>544</v>
      </c>
      <c r="G38136">
        <v>1050</v>
      </c>
      <c r="H38136">
        <v>4</v>
      </c>
      <c r="I38136">
        <v>861</v>
      </c>
    </row>
    <row r="38137" spans="1:9" x14ac:dyDescent="0.3">
      <c r="A38137">
        <v>38136</v>
      </c>
      <c r="B38137">
        <v>193862</v>
      </c>
      <c r="C38137">
        <v>2023</v>
      </c>
      <c r="D38137">
        <v>202305</v>
      </c>
      <c r="E38137">
        <f t="shared" si="596"/>
        <v>5</v>
      </c>
      <c r="F38137">
        <v>544</v>
      </c>
      <c r="G38137">
        <v>525</v>
      </c>
      <c r="H38137">
        <v>2</v>
      </c>
      <c r="I38137">
        <v>383.25</v>
      </c>
    </row>
    <row r="38138" spans="1:9" x14ac:dyDescent="0.3">
      <c r="A38138">
        <v>38137</v>
      </c>
      <c r="B38138">
        <v>193874</v>
      </c>
      <c r="C38138">
        <v>2023</v>
      </c>
      <c r="D38138">
        <v>202306</v>
      </c>
      <c r="E38138">
        <f t="shared" si="596"/>
        <v>6</v>
      </c>
      <c r="F38138">
        <v>544</v>
      </c>
      <c r="G38138">
        <v>1166</v>
      </c>
      <c r="H38138">
        <v>2</v>
      </c>
      <c r="I38138">
        <v>408.09999999999997</v>
      </c>
    </row>
    <row r="38139" spans="1:9" x14ac:dyDescent="0.3">
      <c r="A38139">
        <v>38138</v>
      </c>
      <c r="B38139">
        <v>193873</v>
      </c>
      <c r="C38139">
        <v>2023</v>
      </c>
      <c r="D38139">
        <v>202306</v>
      </c>
      <c r="E38139">
        <f t="shared" si="596"/>
        <v>6</v>
      </c>
      <c r="F38139">
        <v>544</v>
      </c>
      <c r="G38139">
        <v>636</v>
      </c>
      <c r="H38139">
        <v>2</v>
      </c>
      <c r="I38139">
        <v>324.36</v>
      </c>
    </row>
    <row r="38140" spans="1:9" x14ac:dyDescent="0.3">
      <c r="A38140">
        <v>38139</v>
      </c>
      <c r="B38140">
        <v>193822</v>
      </c>
      <c r="C38140">
        <v>2023</v>
      </c>
      <c r="D38140">
        <v>202308</v>
      </c>
      <c r="E38140">
        <f t="shared" si="596"/>
        <v>8</v>
      </c>
      <c r="F38140">
        <v>544</v>
      </c>
      <c r="G38140">
        <v>648</v>
      </c>
      <c r="H38140">
        <v>2</v>
      </c>
      <c r="I38140">
        <v>498.96000000000004</v>
      </c>
    </row>
    <row r="38141" spans="1:9" x14ac:dyDescent="0.3">
      <c r="A38141">
        <v>38140</v>
      </c>
      <c r="B38141">
        <v>193832</v>
      </c>
      <c r="C38141">
        <v>2023</v>
      </c>
      <c r="D38141">
        <v>202308</v>
      </c>
      <c r="E38141">
        <f t="shared" si="596"/>
        <v>8</v>
      </c>
      <c r="F38141">
        <v>544</v>
      </c>
      <c r="G38141">
        <v>756</v>
      </c>
      <c r="H38141">
        <v>2</v>
      </c>
      <c r="I38141">
        <v>317.52</v>
      </c>
    </row>
    <row r="38142" spans="1:9" x14ac:dyDescent="0.3">
      <c r="A38142">
        <v>38141</v>
      </c>
      <c r="B38142">
        <v>193862</v>
      </c>
      <c r="C38142">
        <v>2023</v>
      </c>
      <c r="D38142">
        <v>202309</v>
      </c>
      <c r="E38142">
        <f t="shared" si="596"/>
        <v>9</v>
      </c>
      <c r="F38142">
        <v>544</v>
      </c>
      <c r="G38142">
        <v>1308</v>
      </c>
      <c r="H38142">
        <v>2</v>
      </c>
      <c r="I38142">
        <v>1124.8799999999999</v>
      </c>
    </row>
    <row r="38143" spans="1:9" x14ac:dyDescent="0.3">
      <c r="A38143">
        <v>38142</v>
      </c>
      <c r="B38143">
        <v>193837</v>
      </c>
      <c r="C38143">
        <v>2023</v>
      </c>
      <c r="D38143">
        <v>202309</v>
      </c>
      <c r="E38143">
        <f t="shared" si="596"/>
        <v>9</v>
      </c>
      <c r="F38143">
        <v>544</v>
      </c>
      <c r="G38143">
        <v>763</v>
      </c>
      <c r="H38143">
        <v>2</v>
      </c>
      <c r="I38143">
        <v>267.05</v>
      </c>
    </row>
    <row r="38144" spans="1:9" x14ac:dyDescent="0.3">
      <c r="A38144">
        <v>38143</v>
      </c>
      <c r="B38144">
        <v>193863</v>
      </c>
      <c r="C38144">
        <v>2023</v>
      </c>
      <c r="D38144">
        <v>202309</v>
      </c>
      <c r="E38144">
        <f t="shared" si="596"/>
        <v>9</v>
      </c>
      <c r="F38144">
        <v>544</v>
      </c>
      <c r="G38144">
        <v>545</v>
      </c>
      <c r="H38144">
        <v>2</v>
      </c>
      <c r="I38144">
        <v>441.45000000000005</v>
      </c>
    </row>
    <row r="38145" spans="1:9" x14ac:dyDescent="0.3">
      <c r="A38145">
        <v>38144</v>
      </c>
      <c r="B38145">
        <v>193911</v>
      </c>
      <c r="C38145">
        <v>2023</v>
      </c>
      <c r="D38145">
        <v>202309</v>
      </c>
      <c r="E38145">
        <f t="shared" si="596"/>
        <v>9</v>
      </c>
      <c r="F38145">
        <v>544</v>
      </c>
      <c r="G38145">
        <v>654</v>
      </c>
      <c r="H38145">
        <v>2</v>
      </c>
      <c r="I38145">
        <v>287.76</v>
      </c>
    </row>
    <row r="38146" spans="1:9" x14ac:dyDescent="0.3">
      <c r="A38146">
        <v>38145</v>
      </c>
      <c r="B38146">
        <v>193923</v>
      </c>
      <c r="C38146">
        <v>2023</v>
      </c>
      <c r="D38146">
        <v>202309</v>
      </c>
      <c r="E38146">
        <f t="shared" ref="E38146:E38209" si="597">MOD(D38146,100)</f>
        <v>9</v>
      </c>
      <c r="F38146">
        <v>544</v>
      </c>
      <c r="G38146">
        <v>1090</v>
      </c>
      <c r="H38146">
        <v>4</v>
      </c>
      <c r="I38146">
        <v>512.29999999999995</v>
      </c>
    </row>
    <row r="38147" spans="1:9" x14ac:dyDescent="0.3">
      <c r="A38147">
        <v>38146</v>
      </c>
      <c r="B38147">
        <v>193816</v>
      </c>
      <c r="C38147">
        <v>2023</v>
      </c>
      <c r="D38147">
        <v>202310</v>
      </c>
      <c r="E38147">
        <f t="shared" si="597"/>
        <v>10</v>
      </c>
      <c r="F38147">
        <v>544</v>
      </c>
      <c r="G38147">
        <v>770</v>
      </c>
      <c r="H38147">
        <v>2</v>
      </c>
      <c r="I38147">
        <v>277.2</v>
      </c>
    </row>
    <row r="38148" spans="1:9" x14ac:dyDescent="0.3">
      <c r="A38148">
        <v>38147</v>
      </c>
      <c r="B38148">
        <v>193829</v>
      </c>
      <c r="C38148">
        <v>2023</v>
      </c>
      <c r="D38148">
        <v>202310</v>
      </c>
      <c r="E38148">
        <f t="shared" si="597"/>
        <v>10</v>
      </c>
      <c r="F38148">
        <v>544</v>
      </c>
      <c r="G38148">
        <v>770</v>
      </c>
      <c r="H38148">
        <v>6</v>
      </c>
      <c r="I38148">
        <v>616</v>
      </c>
    </row>
    <row r="38149" spans="1:9" x14ac:dyDescent="0.3">
      <c r="A38149">
        <v>38148</v>
      </c>
      <c r="B38149">
        <v>193862</v>
      </c>
      <c r="C38149">
        <v>2023</v>
      </c>
      <c r="D38149">
        <v>202310</v>
      </c>
      <c r="E38149">
        <f t="shared" si="597"/>
        <v>10</v>
      </c>
      <c r="F38149">
        <v>544</v>
      </c>
      <c r="G38149">
        <v>1980</v>
      </c>
      <c r="H38149">
        <v>4</v>
      </c>
      <c r="I38149">
        <v>1485</v>
      </c>
    </row>
    <row r="38150" spans="1:9" x14ac:dyDescent="0.3">
      <c r="A38150">
        <v>38149</v>
      </c>
      <c r="B38150">
        <v>193872</v>
      </c>
      <c r="C38150">
        <v>2023</v>
      </c>
      <c r="D38150">
        <v>202310</v>
      </c>
      <c r="E38150">
        <f t="shared" si="597"/>
        <v>10</v>
      </c>
      <c r="F38150">
        <v>544</v>
      </c>
      <c r="G38150">
        <v>550</v>
      </c>
      <c r="H38150">
        <v>2</v>
      </c>
      <c r="I38150">
        <v>231</v>
      </c>
    </row>
    <row r="38151" spans="1:9" x14ac:dyDescent="0.3">
      <c r="A38151">
        <v>38150</v>
      </c>
      <c r="B38151">
        <v>193822</v>
      </c>
      <c r="C38151">
        <v>2023</v>
      </c>
      <c r="D38151">
        <v>202311</v>
      </c>
      <c r="E38151">
        <f t="shared" si="597"/>
        <v>11</v>
      </c>
      <c r="F38151">
        <v>544</v>
      </c>
      <c r="G38151">
        <v>777</v>
      </c>
      <c r="H38151">
        <v>2</v>
      </c>
      <c r="I38151">
        <v>551.66999999999996</v>
      </c>
    </row>
    <row r="38152" spans="1:9" x14ac:dyDescent="0.3">
      <c r="A38152">
        <v>38151</v>
      </c>
      <c r="B38152">
        <v>193828</v>
      </c>
      <c r="C38152">
        <v>2023</v>
      </c>
      <c r="D38152">
        <v>202311</v>
      </c>
      <c r="E38152">
        <f t="shared" si="597"/>
        <v>11</v>
      </c>
      <c r="F38152">
        <v>544</v>
      </c>
      <c r="G38152">
        <v>888</v>
      </c>
      <c r="H38152">
        <v>3</v>
      </c>
      <c r="I38152">
        <v>683.76</v>
      </c>
    </row>
    <row r="38153" spans="1:9" x14ac:dyDescent="0.3">
      <c r="A38153">
        <v>38152</v>
      </c>
      <c r="B38153">
        <v>193823</v>
      </c>
      <c r="C38153">
        <v>2023</v>
      </c>
      <c r="D38153">
        <v>202311</v>
      </c>
      <c r="E38153">
        <f t="shared" si="597"/>
        <v>11</v>
      </c>
      <c r="F38153">
        <v>544</v>
      </c>
      <c r="G38153">
        <v>888</v>
      </c>
      <c r="H38153">
        <v>2</v>
      </c>
      <c r="I38153">
        <v>763.68</v>
      </c>
    </row>
    <row r="38154" spans="1:9" x14ac:dyDescent="0.3">
      <c r="A38154">
        <v>38153</v>
      </c>
      <c r="B38154">
        <v>193873</v>
      </c>
      <c r="C38154">
        <v>2023</v>
      </c>
      <c r="D38154">
        <v>202311</v>
      </c>
      <c r="E38154">
        <f t="shared" si="597"/>
        <v>11</v>
      </c>
      <c r="F38154">
        <v>544</v>
      </c>
      <c r="G38154">
        <v>999</v>
      </c>
      <c r="H38154">
        <v>2</v>
      </c>
      <c r="I38154">
        <v>519.48</v>
      </c>
    </row>
    <row r="38155" spans="1:9" x14ac:dyDescent="0.3">
      <c r="A38155">
        <v>38154</v>
      </c>
      <c r="B38155">
        <v>193923</v>
      </c>
      <c r="C38155">
        <v>2023</v>
      </c>
      <c r="D38155">
        <v>202311</v>
      </c>
      <c r="E38155">
        <f t="shared" si="597"/>
        <v>11</v>
      </c>
      <c r="F38155">
        <v>544</v>
      </c>
      <c r="G38155">
        <v>888</v>
      </c>
      <c r="H38155">
        <v>2</v>
      </c>
      <c r="I38155">
        <v>408.48</v>
      </c>
    </row>
    <row r="38156" spans="1:9" x14ac:dyDescent="0.3">
      <c r="A38156">
        <v>38155</v>
      </c>
      <c r="B38156">
        <v>193815</v>
      </c>
      <c r="C38156">
        <v>2023</v>
      </c>
      <c r="D38156">
        <v>202312</v>
      </c>
      <c r="E38156">
        <f t="shared" si="597"/>
        <v>12</v>
      </c>
      <c r="F38156">
        <v>544</v>
      </c>
      <c r="G38156">
        <v>672</v>
      </c>
      <c r="H38156">
        <v>2</v>
      </c>
      <c r="I38156">
        <v>349.44</v>
      </c>
    </row>
    <row r="38157" spans="1:9" x14ac:dyDescent="0.3">
      <c r="A38157">
        <v>38156</v>
      </c>
      <c r="B38157">
        <v>193823</v>
      </c>
      <c r="C38157">
        <v>2023</v>
      </c>
      <c r="D38157">
        <v>202312</v>
      </c>
      <c r="E38157">
        <f t="shared" si="597"/>
        <v>12</v>
      </c>
      <c r="F38157">
        <v>544</v>
      </c>
      <c r="G38157">
        <v>672</v>
      </c>
      <c r="H38157">
        <v>2</v>
      </c>
      <c r="I38157">
        <v>517.44000000000005</v>
      </c>
    </row>
    <row r="38158" spans="1:9" x14ac:dyDescent="0.3">
      <c r="A38158">
        <v>38157</v>
      </c>
      <c r="B38158">
        <v>193833</v>
      </c>
      <c r="C38158">
        <v>2023</v>
      </c>
      <c r="D38158">
        <v>202312</v>
      </c>
      <c r="E38158">
        <f t="shared" si="597"/>
        <v>12</v>
      </c>
      <c r="F38158">
        <v>544</v>
      </c>
      <c r="G38158">
        <v>784</v>
      </c>
      <c r="H38158">
        <v>2</v>
      </c>
      <c r="I38158">
        <v>384.15999999999997</v>
      </c>
    </row>
    <row r="38159" spans="1:9" x14ac:dyDescent="0.3">
      <c r="A38159">
        <v>38158</v>
      </c>
      <c r="B38159">
        <v>193911</v>
      </c>
      <c r="C38159">
        <v>2024</v>
      </c>
      <c r="D38159">
        <v>202401</v>
      </c>
      <c r="E38159">
        <f t="shared" si="597"/>
        <v>1</v>
      </c>
      <c r="F38159">
        <v>544</v>
      </c>
      <c r="G38159">
        <v>777.70000000000016</v>
      </c>
      <c r="H38159">
        <v>2</v>
      </c>
      <c r="I38159">
        <v>342.18800000000005</v>
      </c>
    </row>
    <row r="38160" spans="1:9" x14ac:dyDescent="0.3">
      <c r="A38160">
        <v>38159</v>
      </c>
      <c r="B38160">
        <v>193917</v>
      </c>
      <c r="C38160">
        <v>2024</v>
      </c>
      <c r="D38160">
        <v>202401</v>
      </c>
      <c r="E38160">
        <f t="shared" si="597"/>
        <v>1</v>
      </c>
      <c r="F38160">
        <v>544</v>
      </c>
      <c r="G38160">
        <v>1777.6000000000001</v>
      </c>
      <c r="H38160">
        <v>2</v>
      </c>
      <c r="I38160">
        <v>1422.0800000000002</v>
      </c>
    </row>
    <row r="38161" spans="1:9" x14ac:dyDescent="0.3">
      <c r="A38161">
        <v>38160</v>
      </c>
      <c r="B38161">
        <v>193923</v>
      </c>
      <c r="C38161">
        <v>2024</v>
      </c>
      <c r="D38161">
        <v>202402</v>
      </c>
      <c r="E38161">
        <f t="shared" si="597"/>
        <v>2</v>
      </c>
      <c r="F38161">
        <v>544</v>
      </c>
      <c r="G38161">
        <v>1458.6000000000001</v>
      </c>
      <c r="H38161">
        <v>4</v>
      </c>
      <c r="I38161">
        <v>729.30000000000007</v>
      </c>
    </row>
    <row r="38162" spans="1:9" x14ac:dyDescent="0.3">
      <c r="A38162">
        <v>38161</v>
      </c>
      <c r="B38162">
        <v>193822</v>
      </c>
      <c r="C38162">
        <v>2024</v>
      </c>
      <c r="D38162">
        <v>202403</v>
      </c>
      <c r="E38162">
        <f t="shared" si="597"/>
        <v>3</v>
      </c>
      <c r="F38162">
        <v>544</v>
      </c>
      <c r="G38162">
        <v>679.80000000000007</v>
      </c>
      <c r="H38162">
        <v>2</v>
      </c>
      <c r="I38162">
        <v>503.05200000000002</v>
      </c>
    </row>
    <row r="38163" spans="1:9" x14ac:dyDescent="0.3">
      <c r="A38163">
        <v>38162</v>
      </c>
      <c r="B38163">
        <v>193827</v>
      </c>
      <c r="C38163">
        <v>2024</v>
      </c>
      <c r="D38163">
        <v>202403</v>
      </c>
      <c r="E38163">
        <f t="shared" si="597"/>
        <v>3</v>
      </c>
      <c r="F38163">
        <v>544</v>
      </c>
      <c r="G38163">
        <v>1926.1000000000004</v>
      </c>
      <c r="H38163">
        <v>23</v>
      </c>
      <c r="I38163">
        <v>1367.5310000000002</v>
      </c>
    </row>
    <row r="38164" spans="1:9" x14ac:dyDescent="0.3">
      <c r="A38164">
        <v>38163</v>
      </c>
      <c r="B38164">
        <v>193839</v>
      </c>
      <c r="C38164">
        <v>2024</v>
      </c>
      <c r="D38164">
        <v>202403</v>
      </c>
      <c r="E38164">
        <f t="shared" si="597"/>
        <v>3</v>
      </c>
      <c r="F38164">
        <v>544</v>
      </c>
      <c r="G38164">
        <v>1133</v>
      </c>
      <c r="H38164">
        <v>2</v>
      </c>
      <c r="I38164">
        <v>577.83000000000004</v>
      </c>
    </row>
    <row r="38165" spans="1:9" x14ac:dyDescent="0.3">
      <c r="A38165">
        <v>38164</v>
      </c>
      <c r="B38165">
        <v>193923</v>
      </c>
      <c r="C38165">
        <v>2024</v>
      </c>
      <c r="D38165">
        <v>202403</v>
      </c>
      <c r="E38165">
        <f t="shared" si="597"/>
        <v>3</v>
      </c>
      <c r="F38165">
        <v>544</v>
      </c>
      <c r="G38165">
        <v>566.5</v>
      </c>
      <c r="H38165">
        <v>2</v>
      </c>
      <c r="I38165">
        <v>260.59000000000003</v>
      </c>
    </row>
    <row r="38166" spans="1:9" x14ac:dyDescent="0.3">
      <c r="A38166">
        <v>38165</v>
      </c>
      <c r="B38166">
        <v>193839</v>
      </c>
      <c r="C38166">
        <v>2024</v>
      </c>
      <c r="D38166">
        <v>202404</v>
      </c>
      <c r="E38166">
        <f t="shared" si="597"/>
        <v>4</v>
      </c>
      <c r="F38166">
        <v>544</v>
      </c>
      <c r="G38166">
        <v>915.2</v>
      </c>
      <c r="H38166">
        <v>4</v>
      </c>
      <c r="I38166">
        <v>320.32</v>
      </c>
    </row>
    <row r="38167" spans="1:9" x14ac:dyDescent="0.3">
      <c r="A38167">
        <v>38166</v>
      </c>
      <c r="B38167">
        <v>193915</v>
      </c>
      <c r="C38167">
        <v>2024</v>
      </c>
      <c r="D38167">
        <v>202404</v>
      </c>
      <c r="E38167">
        <f t="shared" si="597"/>
        <v>4</v>
      </c>
      <c r="F38167">
        <v>544</v>
      </c>
      <c r="G38167">
        <v>915.2</v>
      </c>
      <c r="H38167">
        <v>2</v>
      </c>
      <c r="I38167">
        <v>366.08000000000004</v>
      </c>
    </row>
    <row r="38168" spans="1:9" x14ac:dyDescent="0.3">
      <c r="A38168">
        <v>38167</v>
      </c>
      <c r="B38168">
        <v>193821</v>
      </c>
      <c r="C38168">
        <v>2024</v>
      </c>
      <c r="D38168">
        <v>202405</v>
      </c>
      <c r="E38168">
        <f t="shared" si="597"/>
        <v>5</v>
      </c>
      <c r="F38168">
        <v>544</v>
      </c>
      <c r="G38168">
        <v>577.5</v>
      </c>
      <c r="H38168">
        <v>2</v>
      </c>
      <c r="I38168">
        <v>259.875</v>
      </c>
    </row>
    <row r="38169" spans="1:9" x14ac:dyDescent="0.3">
      <c r="A38169">
        <v>38168</v>
      </c>
      <c r="B38169">
        <v>193821</v>
      </c>
      <c r="C38169">
        <v>2024</v>
      </c>
      <c r="D38169">
        <v>202405</v>
      </c>
      <c r="E38169">
        <f t="shared" si="597"/>
        <v>5</v>
      </c>
      <c r="F38169">
        <v>544</v>
      </c>
      <c r="G38169">
        <v>808.50000000000011</v>
      </c>
      <c r="H38169">
        <v>2</v>
      </c>
      <c r="I38169">
        <v>323.40000000000009</v>
      </c>
    </row>
    <row r="38170" spans="1:9" x14ac:dyDescent="0.3">
      <c r="A38170">
        <v>38169</v>
      </c>
      <c r="B38170">
        <v>193872</v>
      </c>
      <c r="C38170">
        <v>2024</v>
      </c>
      <c r="D38170">
        <v>202406</v>
      </c>
      <c r="E38170">
        <f t="shared" si="597"/>
        <v>6</v>
      </c>
      <c r="F38170">
        <v>544</v>
      </c>
      <c r="G38170">
        <v>2681.8</v>
      </c>
      <c r="H38170">
        <v>4</v>
      </c>
      <c r="I38170">
        <v>1394.5360000000001</v>
      </c>
    </row>
    <row r="38171" spans="1:9" x14ac:dyDescent="0.3">
      <c r="A38171">
        <v>38170</v>
      </c>
      <c r="B38171">
        <v>193837</v>
      </c>
      <c r="C38171">
        <v>2024</v>
      </c>
      <c r="D38171">
        <v>202406</v>
      </c>
      <c r="E38171">
        <f t="shared" si="597"/>
        <v>6</v>
      </c>
      <c r="F38171">
        <v>544</v>
      </c>
      <c r="G38171">
        <v>1166</v>
      </c>
      <c r="H38171">
        <v>2</v>
      </c>
      <c r="I38171">
        <v>548.02</v>
      </c>
    </row>
    <row r="38172" spans="1:9" x14ac:dyDescent="0.3">
      <c r="A38172">
        <v>38171</v>
      </c>
      <c r="B38172">
        <v>193911</v>
      </c>
      <c r="C38172">
        <v>2024</v>
      </c>
      <c r="D38172">
        <v>202406</v>
      </c>
      <c r="E38172">
        <f t="shared" si="597"/>
        <v>6</v>
      </c>
      <c r="F38172">
        <v>544</v>
      </c>
      <c r="G38172">
        <v>1982.2000000000003</v>
      </c>
      <c r="H38172">
        <v>4</v>
      </c>
      <c r="I38172">
        <v>951.45600000000013</v>
      </c>
    </row>
    <row r="38173" spans="1:9" x14ac:dyDescent="0.3">
      <c r="A38173">
        <v>38172</v>
      </c>
      <c r="B38173">
        <v>193905</v>
      </c>
      <c r="C38173">
        <v>2024</v>
      </c>
      <c r="D38173">
        <v>202406</v>
      </c>
      <c r="E38173">
        <f t="shared" si="597"/>
        <v>6</v>
      </c>
      <c r="F38173">
        <v>544</v>
      </c>
      <c r="G38173">
        <v>699.6</v>
      </c>
      <c r="H38173">
        <v>2</v>
      </c>
      <c r="I38173">
        <v>286.83600000000001</v>
      </c>
    </row>
    <row r="38174" spans="1:9" x14ac:dyDescent="0.3">
      <c r="A38174">
        <v>38173</v>
      </c>
      <c r="B38174">
        <v>193915</v>
      </c>
      <c r="C38174">
        <v>2024</v>
      </c>
      <c r="D38174">
        <v>202406</v>
      </c>
      <c r="E38174">
        <f t="shared" si="597"/>
        <v>6</v>
      </c>
      <c r="F38174">
        <v>544</v>
      </c>
      <c r="G38174">
        <v>816.20000000000016</v>
      </c>
      <c r="H38174">
        <v>2</v>
      </c>
      <c r="I38174">
        <v>367.29000000000008</v>
      </c>
    </row>
    <row r="38175" spans="1:9" x14ac:dyDescent="0.3">
      <c r="A38175">
        <v>38174</v>
      </c>
      <c r="B38175">
        <v>193832</v>
      </c>
      <c r="C38175">
        <v>2024</v>
      </c>
      <c r="D38175">
        <v>202407</v>
      </c>
      <c r="E38175">
        <f t="shared" si="597"/>
        <v>7</v>
      </c>
      <c r="F38175">
        <v>544</v>
      </c>
      <c r="G38175">
        <v>1412.4</v>
      </c>
      <c r="H38175">
        <v>4</v>
      </c>
      <c r="I38175">
        <v>663.82799999999997</v>
      </c>
    </row>
    <row r="38176" spans="1:9" x14ac:dyDescent="0.3">
      <c r="A38176">
        <v>38175</v>
      </c>
      <c r="B38176">
        <v>193838</v>
      </c>
      <c r="C38176">
        <v>2024</v>
      </c>
      <c r="D38176">
        <v>202407</v>
      </c>
      <c r="E38176">
        <f t="shared" si="597"/>
        <v>7</v>
      </c>
      <c r="F38176">
        <v>544</v>
      </c>
      <c r="G38176">
        <v>823.90000000000009</v>
      </c>
      <c r="H38176">
        <v>2</v>
      </c>
      <c r="I38176">
        <v>403.71100000000001</v>
      </c>
    </row>
    <row r="38177" spans="1:9" x14ac:dyDescent="0.3">
      <c r="A38177">
        <v>38176</v>
      </c>
      <c r="B38177">
        <v>193838</v>
      </c>
      <c r="C38177">
        <v>2024</v>
      </c>
      <c r="D38177">
        <v>202407</v>
      </c>
      <c r="E38177">
        <f t="shared" si="597"/>
        <v>7</v>
      </c>
      <c r="F38177">
        <v>544</v>
      </c>
      <c r="G38177">
        <v>706.2</v>
      </c>
      <c r="H38177">
        <v>2</v>
      </c>
      <c r="I38177">
        <v>247.17</v>
      </c>
    </row>
    <row r="38178" spans="1:9" x14ac:dyDescent="0.3">
      <c r="A38178">
        <v>38177</v>
      </c>
      <c r="B38178">
        <v>193866</v>
      </c>
      <c r="C38178">
        <v>2024</v>
      </c>
      <c r="D38178">
        <v>202407</v>
      </c>
      <c r="E38178">
        <f t="shared" si="597"/>
        <v>7</v>
      </c>
      <c r="F38178">
        <v>544</v>
      </c>
      <c r="G38178">
        <v>588.5</v>
      </c>
      <c r="H38178">
        <v>2</v>
      </c>
      <c r="I38178">
        <v>247.17</v>
      </c>
    </row>
    <row r="38179" spans="1:9" x14ac:dyDescent="0.3">
      <c r="A38179">
        <v>38178</v>
      </c>
      <c r="B38179">
        <v>193823</v>
      </c>
      <c r="C38179">
        <v>2024</v>
      </c>
      <c r="D38179">
        <v>202408</v>
      </c>
      <c r="E38179">
        <f t="shared" si="597"/>
        <v>8</v>
      </c>
      <c r="F38179">
        <v>544</v>
      </c>
      <c r="G38179">
        <v>1069.2</v>
      </c>
      <c r="H38179">
        <v>2</v>
      </c>
      <c r="I38179">
        <v>898.12800000000004</v>
      </c>
    </row>
    <row r="38180" spans="1:9" x14ac:dyDescent="0.3">
      <c r="A38180">
        <v>38179</v>
      </c>
      <c r="B38180">
        <v>193827</v>
      </c>
      <c r="C38180">
        <v>2024</v>
      </c>
      <c r="D38180">
        <v>202408</v>
      </c>
      <c r="E38180">
        <f t="shared" si="597"/>
        <v>8</v>
      </c>
      <c r="F38180">
        <v>544</v>
      </c>
      <c r="G38180">
        <v>1188</v>
      </c>
      <c r="H38180">
        <v>17</v>
      </c>
      <c r="I38180">
        <v>938.5200000000001</v>
      </c>
    </row>
    <row r="38181" spans="1:9" x14ac:dyDescent="0.3">
      <c r="A38181">
        <v>38180</v>
      </c>
      <c r="B38181">
        <v>193833</v>
      </c>
      <c r="C38181">
        <v>2024</v>
      </c>
      <c r="D38181">
        <v>202408</v>
      </c>
      <c r="E38181">
        <f t="shared" si="597"/>
        <v>8</v>
      </c>
      <c r="F38181">
        <v>544</v>
      </c>
      <c r="G38181">
        <v>594</v>
      </c>
      <c r="H38181">
        <v>2</v>
      </c>
      <c r="I38181">
        <v>285.12</v>
      </c>
    </row>
    <row r="38182" spans="1:9" x14ac:dyDescent="0.3">
      <c r="A38182">
        <v>38181</v>
      </c>
      <c r="B38182">
        <v>193917</v>
      </c>
      <c r="C38182">
        <v>2024</v>
      </c>
      <c r="D38182">
        <v>202409</v>
      </c>
      <c r="E38182">
        <f t="shared" si="597"/>
        <v>9</v>
      </c>
      <c r="F38182">
        <v>544</v>
      </c>
      <c r="G38182">
        <v>599.5</v>
      </c>
      <c r="H38182">
        <v>2</v>
      </c>
      <c r="I38182">
        <v>491.59</v>
      </c>
    </row>
    <row r="38183" spans="1:9" x14ac:dyDescent="0.3">
      <c r="A38183">
        <v>38182</v>
      </c>
      <c r="B38183">
        <v>193832</v>
      </c>
      <c r="C38183">
        <v>2024</v>
      </c>
      <c r="D38183">
        <v>202410</v>
      </c>
      <c r="E38183">
        <f t="shared" si="597"/>
        <v>10</v>
      </c>
      <c r="F38183">
        <v>544</v>
      </c>
      <c r="G38183">
        <v>847.00000000000011</v>
      </c>
      <c r="H38183">
        <v>4</v>
      </c>
      <c r="I38183">
        <v>423.50000000000006</v>
      </c>
    </row>
    <row r="38184" spans="1:9" x14ac:dyDescent="0.3">
      <c r="A38184">
        <v>38183</v>
      </c>
      <c r="B38184">
        <v>193833</v>
      </c>
      <c r="C38184">
        <v>2024</v>
      </c>
      <c r="D38184">
        <v>202410</v>
      </c>
      <c r="E38184">
        <f t="shared" si="597"/>
        <v>10</v>
      </c>
      <c r="F38184">
        <v>544</v>
      </c>
      <c r="G38184">
        <v>847.00000000000011</v>
      </c>
      <c r="H38184">
        <v>4</v>
      </c>
      <c r="I38184">
        <v>304.92</v>
      </c>
    </row>
    <row r="38185" spans="1:9" x14ac:dyDescent="0.3">
      <c r="A38185">
        <v>38184</v>
      </c>
      <c r="B38185">
        <v>193837</v>
      </c>
      <c r="C38185">
        <v>2024</v>
      </c>
      <c r="D38185">
        <v>202411</v>
      </c>
      <c r="E38185">
        <f t="shared" si="597"/>
        <v>11</v>
      </c>
      <c r="F38185">
        <v>544</v>
      </c>
      <c r="G38185">
        <v>610.5</v>
      </c>
      <c r="H38185">
        <v>2</v>
      </c>
      <c r="I38185">
        <v>225.88499999999999</v>
      </c>
    </row>
    <row r="38186" spans="1:9" x14ac:dyDescent="0.3">
      <c r="A38186">
        <v>38185</v>
      </c>
      <c r="B38186">
        <v>193839</v>
      </c>
      <c r="C38186">
        <v>2024</v>
      </c>
      <c r="D38186">
        <v>202411</v>
      </c>
      <c r="E38186">
        <f t="shared" si="597"/>
        <v>11</v>
      </c>
      <c r="F38186">
        <v>544</v>
      </c>
      <c r="G38186">
        <v>610.5</v>
      </c>
      <c r="H38186">
        <v>2</v>
      </c>
      <c r="I38186">
        <v>293.03999999999996</v>
      </c>
    </row>
    <row r="38187" spans="1:9" x14ac:dyDescent="0.3">
      <c r="A38187">
        <v>38186</v>
      </c>
      <c r="B38187">
        <v>193821</v>
      </c>
      <c r="C38187">
        <v>2024</v>
      </c>
      <c r="D38187">
        <v>202412</v>
      </c>
      <c r="E38187">
        <f t="shared" si="597"/>
        <v>12</v>
      </c>
      <c r="F38187">
        <v>544</v>
      </c>
      <c r="G38187">
        <v>739.2</v>
      </c>
      <c r="H38187">
        <v>2</v>
      </c>
      <c r="I38187">
        <v>369.6</v>
      </c>
    </row>
    <row r="38188" spans="1:9" x14ac:dyDescent="0.3">
      <c r="A38188">
        <v>38187</v>
      </c>
      <c r="B38188">
        <v>193822</v>
      </c>
      <c r="C38188">
        <v>2024</v>
      </c>
      <c r="D38188">
        <v>202412</v>
      </c>
      <c r="E38188">
        <f t="shared" si="597"/>
        <v>12</v>
      </c>
      <c r="F38188">
        <v>544</v>
      </c>
      <c r="G38188">
        <v>985.60000000000014</v>
      </c>
      <c r="H38188">
        <v>4</v>
      </c>
      <c r="I38188">
        <v>719.48800000000006</v>
      </c>
    </row>
    <row r="38189" spans="1:9" x14ac:dyDescent="0.3">
      <c r="A38189">
        <v>38188</v>
      </c>
      <c r="B38189">
        <v>193915</v>
      </c>
      <c r="C38189">
        <v>2024</v>
      </c>
      <c r="D38189">
        <v>202412</v>
      </c>
      <c r="E38189">
        <f t="shared" si="597"/>
        <v>12</v>
      </c>
      <c r="F38189">
        <v>544</v>
      </c>
      <c r="G38189">
        <v>985.60000000000014</v>
      </c>
      <c r="H38189">
        <v>4</v>
      </c>
      <c r="I38189">
        <v>433.66400000000004</v>
      </c>
    </row>
    <row r="38190" spans="1:9" x14ac:dyDescent="0.3">
      <c r="A38190">
        <v>38189</v>
      </c>
      <c r="B38190">
        <v>193827</v>
      </c>
      <c r="C38190">
        <v>2023</v>
      </c>
      <c r="D38190">
        <v>202301</v>
      </c>
      <c r="E38190">
        <f t="shared" si="597"/>
        <v>1</v>
      </c>
      <c r="F38190">
        <v>545</v>
      </c>
      <c r="G38190">
        <v>808</v>
      </c>
      <c r="H38190">
        <v>6</v>
      </c>
      <c r="I38190">
        <v>597.91999999999996</v>
      </c>
    </row>
    <row r="38191" spans="1:9" x14ac:dyDescent="0.3">
      <c r="A38191">
        <v>38190</v>
      </c>
      <c r="B38191">
        <v>193829</v>
      </c>
      <c r="C38191">
        <v>2023</v>
      </c>
      <c r="D38191">
        <v>202301</v>
      </c>
      <c r="E38191">
        <f t="shared" si="597"/>
        <v>1</v>
      </c>
      <c r="F38191">
        <v>545</v>
      </c>
      <c r="G38191">
        <v>1111</v>
      </c>
      <c r="H38191">
        <v>3</v>
      </c>
      <c r="I38191">
        <v>966.57</v>
      </c>
    </row>
    <row r="38192" spans="1:9" x14ac:dyDescent="0.3">
      <c r="A38192">
        <v>38191</v>
      </c>
      <c r="B38192">
        <v>193903</v>
      </c>
      <c r="C38192">
        <v>2023</v>
      </c>
      <c r="D38192">
        <v>202301</v>
      </c>
      <c r="E38192">
        <f t="shared" si="597"/>
        <v>1</v>
      </c>
      <c r="F38192">
        <v>545</v>
      </c>
      <c r="G38192">
        <v>505</v>
      </c>
      <c r="H38192">
        <v>2</v>
      </c>
      <c r="I38192">
        <v>242.39999999999998</v>
      </c>
    </row>
    <row r="38193" spans="1:9" x14ac:dyDescent="0.3">
      <c r="A38193">
        <v>38192</v>
      </c>
      <c r="B38193">
        <v>193868</v>
      </c>
      <c r="C38193">
        <v>2023</v>
      </c>
      <c r="D38193">
        <v>202302</v>
      </c>
      <c r="E38193">
        <f t="shared" si="597"/>
        <v>2</v>
      </c>
      <c r="F38193">
        <v>545</v>
      </c>
      <c r="G38193">
        <v>510</v>
      </c>
      <c r="H38193">
        <v>2</v>
      </c>
      <c r="I38193">
        <v>219.29999999999998</v>
      </c>
    </row>
    <row r="38194" spans="1:9" x14ac:dyDescent="0.3">
      <c r="A38194">
        <v>38193</v>
      </c>
      <c r="B38194">
        <v>193923</v>
      </c>
      <c r="C38194">
        <v>2023</v>
      </c>
      <c r="D38194">
        <v>202302</v>
      </c>
      <c r="E38194">
        <f t="shared" si="597"/>
        <v>2</v>
      </c>
      <c r="F38194">
        <v>545</v>
      </c>
      <c r="G38194">
        <v>816</v>
      </c>
      <c r="H38194">
        <v>2</v>
      </c>
      <c r="I38194">
        <v>342.71999999999997</v>
      </c>
    </row>
    <row r="38195" spans="1:9" x14ac:dyDescent="0.3">
      <c r="A38195">
        <v>38194</v>
      </c>
      <c r="B38195">
        <v>193823</v>
      </c>
      <c r="C38195">
        <v>2023</v>
      </c>
      <c r="D38195">
        <v>202303</v>
      </c>
      <c r="E38195">
        <f t="shared" si="597"/>
        <v>3</v>
      </c>
      <c r="F38195">
        <v>545</v>
      </c>
      <c r="G38195">
        <v>927</v>
      </c>
      <c r="H38195">
        <v>4</v>
      </c>
      <c r="I38195">
        <v>750.87</v>
      </c>
    </row>
    <row r="38196" spans="1:9" x14ac:dyDescent="0.3">
      <c r="A38196">
        <v>38195</v>
      </c>
      <c r="B38196">
        <v>193894</v>
      </c>
      <c r="C38196">
        <v>2023</v>
      </c>
      <c r="D38196">
        <v>202303</v>
      </c>
      <c r="E38196">
        <f t="shared" si="597"/>
        <v>3</v>
      </c>
      <c r="F38196">
        <v>545</v>
      </c>
      <c r="G38196">
        <v>721</v>
      </c>
      <c r="H38196">
        <v>4</v>
      </c>
      <c r="I38196">
        <v>627.27</v>
      </c>
    </row>
    <row r="38197" spans="1:9" x14ac:dyDescent="0.3">
      <c r="A38197">
        <v>38196</v>
      </c>
      <c r="B38197">
        <v>193903</v>
      </c>
      <c r="C38197">
        <v>2023</v>
      </c>
      <c r="D38197">
        <v>202303</v>
      </c>
      <c r="E38197">
        <f t="shared" si="597"/>
        <v>3</v>
      </c>
      <c r="F38197">
        <v>545</v>
      </c>
      <c r="G38197">
        <v>824</v>
      </c>
      <c r="H38197">
        <v>2</v>
      </c>
      <c r="I38197">
        <v>288.39999999999998</v>
      </c>
    </row>
    <row r="38198" spans="1:9" x14ac:dyDescent="0.3">
      <c r="A38198">
        <v>38197</v>
      </c>
      <c r="B38198">
        <v>193822</v>
      </c>
      <c r="C38198">
        <v>2023</v>
      </c>
      <c r="D38198">
        <v>202304</v>
      </c>
      <c r="E38198">
        <f t="shared" si="597"/>
        <v>4</v>
      </c>
      <c r="F38198">
        <v>545</v>
      </c>
      <c r="G38198">
        <v>1456</v>
      </c>
      <c r="H38198">
        <v>4</v>
      </c>
      <c r="I38198">
        <v>1266.72</v>
      </c>
    </row>
    <row r="38199" spans="1:9" x14ac:dyDescent="0.3">
      <c r="A38199">
        <v>38198</v>
      </c>
      <c r="B38199">
        <v>193822</v>
      </c>
      <c r="C38199">
        <v>2023</v>
      </c>
      <c r="D38199">
        <v>202304</v>
      </c>
      <c r="E38199">
        <f t="shared" si="597"/>
        <v>4</v>
      </c>
      <c r="F38199">
        <v>545</v>
      </c>
      <c r="G38199">
        <v>1976</v>
      </c>
      <c r="H38199">
        <v>4</v>
      </c>
      <c r="I38199">
        <v>1482</v>
      </c>
    </row>
    <row r="38200" spans="1:9" x14ac:dyDescent="0.3">
      <c r="A38200">
        <v>38199</v>
      </c>
      <c r="B38200">
        <v>193861</v>
      </c>
      <c r="C38200">
        <v>2023</v>
      </c>
      <c r="D38200">
        <v>202304</v>
      </c>
      <c r="E38200">
        <f t="shared" si="597"/>
        <v>4</v>
      </c>
      <c r="F38200">
        <v>545</v>
      </c>
      <c r="G38200">
        <v>728</v>
      </c>
      <c r="H38200">
        <v>4</v>
      </c>
      <c r="I38200">
        <v>560.56000000000006</v>
      </c>
    </row>
    <row r="38201" spans="1:9" x14ac:dyDescent="0.3">
      <c r="A38201">
        <v>38200</v>
      </c>
      <c r="B38201">
        <v>193861</v>
      </c>
      <c r="C38201">
        <v>2023</v>
      </c>
      <c r="D38201">
        <v>202305</v>
      </c>
      <c r="E38201">
        <f t="shared" si="597"/>
        <v>5</v>
      </c>
      <c r="F38201">
        <v>545</v>
      </c>
      <c r="G38201">
        <v>525</v>
      </c>
      <c r="H38201">
        <v>2</v>
      </c>
      <c r="I38201">
        <v>399</v>
      </c>
    </row>
    <row r="38202" spans="1:9" x14ac:dyDescent="0.3">
      <c r="A38202">
        <v>38201</v>
      </c>
      <c r="B38202">
        <v>193923</v>
      </c>
      <c r="C38202">
        <v>2023</v>
      </c>
      <c r="D38202">
        <v>202305</v>
      </c>
      <c r="E38202">
        <f t="shared" si="597"/>
        <v>5</v>
      </c>
      <c r="F38202">
        <v>545</v>
      </c>
      <c r="G38202">
        <v>2310</v>
      </c>
      <c r="H38202">
        <v>8</v>
      </c>
      <c r="I38202">
        <v>993.3</v>
      </c>
    </row>
    <row r="38203" spans="1:9" x14ac:dyDescent="0.3">
      <c r="A38203">
        <v>38202</v>
      </c>
      <c r="B38203">
        <v>193917</v>
      </c>
      <c r="C38203">
        <v>2023</v>
      </c>
      <c r="D38203">
        <v>202306</v>
      </c>
      <c r="E38203">
        <f t="shared" si="597"/>
        <v>6</v>
      </c>
      <c r="F38203">
        <v>545</v>
      </c>
      <c r="G38203">
        <v>6784</v>
      </c>
      <c r="H38203">
        <v>8</v>
      </c>
      <c r="I38203">
        <v>5359.3600000000006</v>
      </c>
    </row>
    <row r="38204" spans="1:9" x14ac:dyDescent="0.3">
      <c r="A38204">
        <v>38203</v>
      </c>
      <c r="B38204">
        <v>193832</v>
      </c>
      <c r="C38204">
        <v>2023</v>
      </c>
      <c r="D38204">
        <v>202306</v>
      </c>
      <c r="E38204">
        <f t="shared" si="597"/>
        <v>6</v>
      </c>
      <c r="F38204">
        <v>545</v>
      </c>
      <c r="G38204">
        <v>1060</v>
      </c>
      <c r="H38204">
        <v>4</v>
      </c>
      <c r="I38204">
        <v>413.40000000000003</v>
      </c>
    </row>
    <row r="38205" spans="1:9" x14ac:dyDescent="0.3">
      <c r="A38205">
        <v>38204</v>
      </c>
      <c r="B38205">
        <v>193837</v>
      </c>
      <c r="C38205">
        <v>2023</v>
      </c>
      <c r="D38205">
        <v>202309</v>
      </c>
      <c r="E38205">
        <f t="shared" si="597"/>
        <v>9</v>
      </c>
      <c r="F38205">
        <v>545</v>
      </c>
      <c r="G38205">
        <v>763</v>
      </c>
      <c r="H38205">
        <v>2</v>
      </c>
      <c r="I38205">
        <v>358.60999999999996</v>
      </c>
    </row>
    <row r="38206" spans="1:9" x14ac:dyDescent="0.3">
      <c r="A38206">
        <v>38205</v>
      </c>
      <c r="B38206">
        <v>193862</v>
      </c>
      <c r="C38206">
        <v>2023</v>
      </c>
      <c r="D38206">
        <v>202309</v>
      </c>
      <c r="E38206">
        <f t="shared" si="597"/>
        <v>9</v>
      </c>
      <c r="F38206">
        <v>545</v>
      </c>
      <c r="G38206">
        <v>654</v>
      </c>
      <c r="H38206">
        <v>2</v>
      </c>
      <c r="I38206">
        <v>464.34</v>
      </c>
    </row>
    <row r="38207" spans="1:9" x14ac:dyDescent="0.3">
      <c r="A38207">
        <v>38206</v>
      </c>
      <c r="B38207">
        <v>193863</v>
      </c>
      <c r="C38207">
        <v>2023</v>
      </c>
      <c r="D38207">
        <v>202309</v>
      </c>
      <c r="E38207">
        <f t="shared" si="597"/>
        <v>9</v>
      </c>
      <c r="F38207">
        <v>545</v>
      </c>
      <c r="G38207">
        <v>545</v>
      </c>
      <c r="H38207">
        <v>2</v>
      </c>
      <c r="I38207">
        <v>457.8</v>
      </c>
    </row>
    <row r="38208" spans="1:9" x14ac:dyDescent="0.3">
      <c r="A38208">
        <v>38207</v>
      </c>
      <c r="B38208">
        <v>193917</v>
      </c>
      <c r="C38208">
        <v>2023</v>
      </c>
      <c r="D38208">
        <v>202309</v>
      </c>
      <c r="E38208">
        <f t="shared" si="597"/>
        <v>9</v>
      </c>
      <c r="F38208">
        <v>545</v>
      </c>
      <c r="G38208">
        <v>2071</v>
      </c>
      <c r="H38208">
        <v>4</v>
      </c>
      <c r="I38208">
        <v>1698.2199999999998</v>
      </c>
    </row>
    <row r="38209" spans="1:9" x14ac:dyDescent="0.3">
      <c r="A38209">
        <v>38208</v>
      </c>
      <c r="B38209">
        <v>193817</v>
      </c>
      <c r="C38209">
        <v>2023</v>
      </c>
      <c r="D38209">
        <v>202310</v>
      </c>
      <c r="E38209">
        <f t="shared" si="597"/>
        <v>10</v>
      </c>
      <c r="F38209">
        <v>545</v>
      </c>
      <c r="G38209">
        <v>550</v>
      </c>
      <c r="H38209">
        <v>2</v>
      </c>
      <c r="I38209">
        <v>253</v>
      </c>
    </row>
    <row r="38210" spans="1:9" x14ac:dyDescent="0.3">
      <c r="A38210">
        <v>38209</v>
      </c>
      <c r="B38210">
        <v>193837</v>
      </c>
      <c r="C38210">
        <v>2023</v>
      </c>
      <c r="D38210">
        <v>202310</v>
      </c>
      <c r="E38210">
        <f t="shared" ref="E38210:E38273" si="598">MOD(D38210,100)</f>
        <v>10</v>
      </c>
      <c r="F38210">
        <v>545</v>
      </c>
      <c r="G38210">
        <v>770</v>
      </c>
      <c r="H38210">
        <v>2</v>
      </c>
      <c r="I38210">
        <v>400.40000000000003</v>
      </c>
    </row>
    <row r="38211" spans="1:9" x14ac:dyDescent="0.3">
      <c r="A38211">
        <v>38210</v>
      </c>
      <c r="B38211">
        <v>193862</v>
      </c>
      <c r="C38211">
        <v>2023</v>
      </c>
      <c r="D38211">
        <v>202310</v>
      </c>
      <c r="E38211">
        <f t="shared" si="598"/>
        <v>10</v>
      </c>
      <c r="F38211">
        <v>545</v>
      </c>
      <c r="G38211">
        <v>1100</v>
      </c>
      <c r="H38211">
        <v>2</v>
      </c>
      <c r="I38211">
        <v>847</v>
      </c>
    </row>
    <row r="38212" spans="1:9" x14ac:dyDescent="0.3">
      <c r="A38212">
        <v>38211</v>
      </c>
      <c r="B38212">
        <v>193839</v>
      </c>
      <c r="C38212">
        <v>2023</v>
      </c>
      <c r="D38212">
        <v>202311</v>
      </c>
      <c r="E38212">
        <f t="shared" si="598"/>
        <v>11</v>
      </c>
      <c r="F38212">
        <v>545</v>
      </c>
      <c r="G38212">
        <v>555</v>
      </c>
      <c r="H38212">
        <v>2</v>
      </c>
      <c r="I38212">
        <v>255.3</v>
      </c>
    </row>
    <row r="38213" spans="1:9" x14ac:dyDescent="0.3">
      <c r="A38213">
        <v>38212</v>
      </c>
      <c r="B38213">
        <v>193917</v>
      </c>
      <c r="C38213">
        <v>2023</v>
      </c>
      <c r="D38213">
        <v>202311</v>
      </c>
      <c r="E38213">
        <f t="shared" si="598"/>
        <v>11</v>
      </c>
      <c r="F38213">
        <v>545</v>
      </c>
      <c r="G38213">
        <v>1776</v>
      </c>
      <c r="H38213">
        <v>2</v>
      </c>
      <c r="I38213">
        <v>1438.5600000000002</v>
      </c>
    </row>
    <row r="38214" spans="1:9" x14ac:dyDescent="0.3">
      <c r="A38214">
        <v>38213</v>
      </c>
      <c r="B38214">
        <v>193818</v>
      </c>
      <c r="C38214">
        <v>2023</v>
      </c>
      <c r="D38214">
        <v>202312</v>
      </c>
      <c r="E38214">
        <f t="shared" si="598"/>
        <v>12</v>
      </c>
      <c r="F38214">
        <v>545</v>
      </c>
      <c r="G38214">
        <v>784</v>
      </c>
      <c r="H38214">
        <v>2</v>
      </c>
      <c r="I38214">
        <v>282.24</v>
      </c>
    </row>
    <row r="38215" spans="1:9" x14ac:dyDescent="0.3">
      <c r="A38215">
        <v>38214</v>
      </c>
      <c r="B38215">
        <v>193821</v>
      </c>
      <c r="C38215">
        <v>2024</v>
      </c>
      <c r="D38215">
        <v>202401</v>
      </c>
      <c r="E38215">
        <f t="shared" si="598"/>
        <v>1</v>
      </c>
      <c r="F38215">
        <v>545</v>
      </c>
      <c r="G38215">
        <v>555.5</v>
      </c>
      <c r="H38215">
        <v>2</v>
      </c>
      <c r="I38215">
        <v>227.755</v>
      </c>
    </row>
    <row r="38216" spans="1:9" x14ac:dyDescent="0.3">
      <c r="A38216">
        <v>38215</v>
      </c>
      <c r="B38216">
        <v>193828</v>
      </c>
      <c r="C38216">
        <v>2024</v>
      </c>
      <c r="D38216">
        <v>202401</v>
      </c>
      <c r="E38216">
        <f t="shared" si="598"/>
        <v>1</v>
      </c>
      <c r="F38216">
        <v>545</v>
      </c>
      <c r="G38216">
        <v>888.80000000000007</v>
      </c>
      <c r="H38216">
        <v>6</v>
      </c>
      <c r="I38216">
        <v>648.82400000000007</v>
      </c>
    </row>
    <row r="38217" spans="1:9" x14ac:dyDescent="0.3">
      <c r="A38217">
        <v>38216</v>
      </c>
      <c r="B38217">
        <v>193827</v>
      </c>
      <c r="C38217">
        <v>2024</v>
      </c>
      <c r="D38217">
        <v>202402</v>
      </c>
      <c r="E38217">
        <f t="shared" si="598"/>
        <v>2</v>
      </c>
      <c r="F38217">
        <v>545</v>
      </c>
      <c r="G38217">
        <v>1570.8000000000002</v>
      </c>
      <c r="H38217">
        <v>23</v>
      </c>
      <c r="I38217">
        <v>1193.8080000000002</v>
      </c>
    </row>
    <row r="38218" spans="1:9" x14ac:dyDescent="0.3">
      <c r="A38218">
        <v>38217</v>
      </c>
      <c r="B38218">
        <v>193917</v>
      </c>
      <c r="C38218">
        <v>2024</v>
      </c>
      <c r="D38218">
        <v>202402</v>
      </c>
      <c r="E38218">
        <f t="shared" si="598"/>
        <v>2</v>
      </c>
      <c r="F38218">
        <v>545</v>
      </c>
      <c r="G38218">
        <v>1683</v>
      </c>
      <c r="H38218">
        <v>4</v>
      </c>
      <c r="I38218">
        <v>1245.42</v>
      </c>
    </row>
    <row r="38219" spans="1:9" x14ac:dyDescent="0.3">
      <c r="A38219">
        <v>38218</v>
      </c>
      <c r="B38219">
        <v>193874</v>
      </c>
      <c r="C38219">
        <v>2024</v>
      </c>
      <c r="D38219">
        <v>202402</v>
      </c>
      <c r="E38219">
        <f t="shared" si="598"/>
        <v>2</v>
      </c>
      <c r="F38219">
        <v>545</v>
      </c>
      <c r="G38219">
        <v>673.2</v>
      </c>
      <c r="H38219">
        <v>2</v>
      </c>
      <c r="I38219">
        <v>350.06400000000002</v>
      </c>
    </row>
    <row r="38220" spans="1:9" x14ac:dyDescent="0.3">
      <c r="A38220">
        <v>38219</v>
      </c>
      <c r="B38220">
        <v>193917</v>
      </c>
      <c r="C38220">
        <v>2024</v>
      </c>
      <c r="D38220">
        <v>202403</v>
      </c>
      <c r="E38220">
        <f t="shared" si="598"/>
        <v>3</v>
      </c>
      <c r="F38220">
        <v>545</v>
      </c>
      <c r="G38220">
        <v>906.40000000000009</v>
      </c>
      <c r="H38220">
        <v>2</v>
      </c>
      <c r="I38220">
        <v>697.92800000000011</v>
      </c>
    </row>
    <row r="38221" spans="1:9" x14ac:dyDescent="0.3">
      <c r="A38221">
        <v>38220</v>
      </c>
      <c r="B38221">
        <v>193816</v>
      </c>
      <c r="C38221">
        <v>2024</v>
      </c>
      <c r="D38221">
        <v>202404</v>
      </c>
      <c r="E38221">
        <f t="shared" si="598"/>
        <v>4</v>
      </c>
      <c r="F38221">
        <v>545</v>
      </c>
      <c r="G38221">
        <v>800.80000000000007</v>
      </c>
      <c r="H38221">
        <v>4</v>
      </c>
      <c r="I38221">
        <v>288.28800000000001</v>
      </c>
    </row>
    <row r="38222" spans="1:9" x14ac:dyDescent="0.3">
      <c r="A38222">
        <v>38221</v>
      </c>
      <c r="B38222">
        <v>193821</v>
      </c>
      <c r="C38222">
        <v>2024</v>
      </c>
      <c r="D38222">
        <v>202404</v>
      </c>
      <c r="E38222">
        <f t="shared" si="598"/>
        <v>4</v>
      </c>
      <c r="F38222">
        <v>545</v>
      </c>
      <c r="G38222">
        <v>572</v>
      </c>
      <c r="H38222">
        <v>2</v>
      </c>
      <c r="I38222">
        <v>240.23999999999998</v>
      </c>
    </row>
    <row r="38223" spans="1:9" x14ac:dyDescent="0.3">
      <c r="A38223">
        <v>38222</v>
      </c>
      <c r="B38223">
        <v>193822</v>
      </c>
      <c r="C38223">
        <v>2024</v>
      </c>
      <c r="D38223">
        <v>202404</v>
      </c>
      <c r="E38223">
        <f t="shared" si="598"/>
        <v>4</v>
      </c>
      <c r="F38223">
        <v>545</v>
      </c>
      <c r="G38223">
        <v>800.80000000000007</v>
      </c>
      <c r="H38223">
        <v>4</v>
      </c>
      <c r="I38223">
        <v>568.56799999999998</v>
      </c>
    </row>
    <row r="38224" spans="1:9" x14ac:dyDescent="0.3">
      <c r="A38224">
        <v>38223</v>
      </c>
      <c r="B38224">
        <v>193837</v>
      </c>
      <c r="C38224">
        <v>2024</v>
      </c>
      <c r="D38224">
        <v>202404</v>
      </c>
      <c r="E38224">
        <f t="shared" si="598"/>
        <v>4</v>
      </c>
      <c r="F38224">
        <v>545</v>
      </c>
      <c r="G38224">
        <v>915.2</v>
      </c>
      <c r="H38224">
        <v>2</v>
      </c>
      <c r="I38224">
        <v>402.68800000000005</v>
      </c>
    </row>
    <row r="38225" spans="1:9" x14ac:dyDescent="0.3">
      <c r="A38225">
        <v>38224</v>
      </c>
      <c r="B38225">
        <v>193829</v>
      </c>
      <c r="C38225">
        <v>2024</v>
      </c>
      <c r="D38225">
        <v>202405</v>
      </c>
      <c r="E38225">
        <f t="shared" si="598"/>
        <v>5</v>
      </c>
      <c r="F38225">
        <v>545</v>
      </c>
      <c r="G38225">
        <v>1617.0000000000002</v>
      </c>
      <c r="H38225">
        <v>27</v>
      </c>
      <c r="I38225">
        <v>1325.94</v>
      </c>
    </row>
    <row r="38226" spans="1:9" x14ac:dyDescent="0.3">
      <c r="A38226">
        <v>38225</v>
      </c>
      <c r="B38226">
        <v>193860</v>
      </c>
      <c r="C38226">
        <v>2024</v>
      </c>
      <c r="D38226">
        <v>202406</v>
      </c>
      <c r="E38226">
        <f t="shared" si="598"/>
        <v>6</v>
      </c>
      <c r="F38226">
        <v>545</v>
      </c>
      <c r="G38226">
        <v>816.20000000000016</v>
      </c>
      <c r="H38226">
        <v>2</v>
      </c>
      <c r="I38226">
        <v>628.47400000000016</v>
      </c>
    </row>
    <row r="38227" spans="1:9" x14ac:dyDescent="0.3">
      <c r="A38227">
        <v>38226</v>
      </c>
      <c r="B38227">
        <v>193822</v>
      </c>
      <c r="C38227">
        <v>2024</v>
      </c>
      <c r="D38227">
        <v>202407</v>
      </c>
      <c r="E38227">
        <f t="shared" si="598"/>
        <v>7</v>
      </c>
      <c r="F38227">
        <v>545</v>
      </c>
      <c r="G38227">
        <v>1177</v>
      </c>
      <c r="H38227">
        <v>4</v>
      </c>
      <c r="I38227">
        <v>976.91</v>
      </c>
    </row>
    <row r="38228" spans="1:9" x14ac:dyDescent="0.3">
      <c r="A38228">
        <v>38227</v>
      </c>
      <c r="B38228">
        <v>193833</v>
      </c>
      <c r="C38228">
        <v>2024</v>
      </c>
      <c r="D38228">
        <v>202407</v>
      </c>
      <c r="E38228">
        <f t="shared" si="598"/>
        <v>7</v>
      </c>
      <c r="F38228">
        <v>545</v>
      </c>
      <c r="G38228">
        <v>706.2</v>
      </c>
      <c r="H38228">
        <v>2</v>
      </c>
      <c r="I38228">
        <v>296.60399999999998</v>
      </c>
    </row>
    <row r="38229" spans="1:9" x14ac:dyDescent="0.3">
      <c r="A38229">
        <v>38228</v>
      </c>
      <c r="B38229">
        <v>193838</v>
      </c>
      <c r="C38229">
        <v>2024</v>
      </c>
      <c r="D38229">
        <v>202407</v>
      </c>
      <c r="E38229">
        <f t="shared" si="598"/>
        <v>7</v>
      </c>
      <c r="F38229">
        <v>545</v>
      </c>
      <c r="G38229">
        <v>706.2</v>
      </c>
      <c r="H38229">
        <v>2</v>
      </c>
      <c r="I38229">
        <v>324.85200000000003</v>
      </c>
    </row>
    <row r="38230" spans="1:9" x14ac:dyDescent="0.3">
      <c r="A38230">
        <v>38229</v>
      </c>
      <c r="B38230">
        <v>193823</v>
      </c>
      <c r="C38230">
        <v>2024</v>
      </c>
      <c r="D38230">
        <v>202408</v>
      </c>
      <c r="E38230">
        <f t="shared" si="598"/>
        <v>8</v>
      </c>
      <c r="F38230">
        <v>545</v>
      </c>
      <c r="G38230">
        <v>950.40000000000009</v>
      </c>
      <c r="H38230">
        <v>2</v>
      </c>
      <c r="I38230">
        <v>693.79200000000003</v>
      </c>
    </row>
    <row r="38231" spans="1:9" x14ac:dyDescent="0.3">
      <c r="A38231">
        <v>38230</v>
      </c>
      <c r="B38231">
        <v>193822</v>
      </c>
      <c r="C38231">
        <v>2024</v>
      </c>
      <c r="D38231">
        <v>202409</v>
      </c>
      <c r="E38231">
        <f t="shared" si="598"/>
        <v>9</v>
      </c>
      <c r="F38231">
        <v>545</v>
      </c>
      <c r="G38231">
        <v>1079.1000000000001</v>
      </c>
      <c r="H38231">
        <v>4</v>
      </c>
      <c r="I38231">
        <v>766.16100000000006</v>
      </c>
    </row>
    <row r="38232" spans="1:9" x14ac:dyDescent="0.3">
      <c r="A38232">
        <v>38231</v>
      </c>
      <c r="B38232">
        <v>193833</v>
      </c>
      <c r="C38232">
        <v>2024</v>
      </c>
      <c r="D38232">
        <v>202409</v>
      </c>
      <c r="E38232">
        <f t="shared" si="598"/>
        <v>9</v>
      </c>
      <c r="F38232">
        <v>545</v>
      </c>
      <c r="G38232">
        <v>1199</v>
      </c>
      <c r="H38232">
        <v>6</v>
      </c>
      <c r="I38232">
        <v>431.64</v>
      </c>
    </row>
    <row r="38233" spans="1:9" x14ac:dyDescent="0.3">
      <c r="A38233">
        <v>38232</v>
      </c>
      <c r="B38233">
        <v>193894</v>
      </c>
      <c r="C38233">
        <v>2024</v>
      </c>
      <c r="D38233">
        <v>202409</v>
      </c>
      <c r="E38233">
        <f t="shared" si="598"/>
        <v>9</v>
      </c>
      <c r="F38233">
        <v>545</v>
      </c>
      <c r="G38233">
        <v>1678.6000000000001</v>
      </c>
      <c r="H38233">
        <v>6</v>
      </c>
      <c r="I38233">
        <v>1242.164</v>
      </c>
    </row>
    <row r="38234" spans="1:9" x14ac:dyDescent="0.3">
      <c r="A38234">
        <v>38233</v>
      </c>
      <c r="B38234">
        <v>193917</v>
      </c>
      <c r="C38234">
        <v>2024</v>
      </c>
      <c r="D38234">
        <v>202409</v>
      </c>
      <c r="E38234">
        <f t="shared" si="598"/>
        <v>9</v>
      </c>
      <c r="F38234">
        <v>545</v>
      </c>
      <c r="G38234">
        <v>2517.9</v>
      </c>
      <c r="H38234">
        <v>2</v>
      </c>
      <c r="I38234">
        <v>2190.5729999999999</v>
      </c>
    </row>
    <row r="38235" spans="1:9" x14ac:dyDescent="0.3">
      <c r="A38235">
        <v>38234</v>
      </c>
      <c r="B38235">
        <v>193923</v>
      </c>
      <c r="C38235">
        <v>2024</v>
      </c>
      <c r="D38235">
        <v>202409</v>
      </c>
      <c r="E38235">
        <f t="shared" si="598"/>
        <v>9</v>
      </c>
      <c r="F38235">
        <v>545</v>
      </c>
      <c r="G38235">
        <v>2278.1000000000004</v>
      </c>
      <c r="H38235">
        <v>2</v>
      </c>
      <c r="I38235">
        <v>911.24000000000024</v>
      </c>
    </row>
    <row r="38236" spans="1:9" x14ac:dyDescent="0.3">
      <c r="A38236">
        <v>38235</v>
      </c>
      <c r="B38236">
        <v>193917</v>
      </c>
      <c r="C38236">
        <v>2024</v>
      </c>
      <c r="D38236">
        <v>202409</v>
      </c>
      <c r="E38236">
        <f t="shared" si="598"/>
        <v>9</v>
      </c>
      <c r="F38236">
        <v>545</v>
      </c>
      <c r="G38236">
        <v>719.40000000000009</v>
      </c>
      <c r="H38236">
        <v>2</v>
      </c>
      <c r="I38236">
        <v>539.55000000000007</v>
      </c>
    </row>
    <row r="38237" spans="1:9" x14ac:dyDescent="0.3">
      <c r="A38237">
        <v>38236</v>
      </c>
      <c r="B38237">
        <v>193917</v>
      </c>
      <c r="C38237">
        <v>2024</v>
      </c>
      <c r="D38237">
        <v>202409</v>
      </c>
      <c r="E38237">
        <f t="shared" si="598"/>
        <v>9</v>
      </c>
      <c r="F38237">
        <v>545</v>
      </c>
      <c r="G38237">
        <v>719.40000000000009</v>
      </c>
      <c r="H38237">
        <v>2</v>
      </c>
      <c r="I38237">
        <v>597.10200000000009</v>
      </c>
    </row>
    <row r="38238" spans="1:9" x14ac:dyDescent="0.3">
      <c r="A38238">
        <v>38237</v>
      </c>
      <c r="B38238">
        <v>193923</v>
      </c>
      <c r="C38238">
        <v>2024</v>
      </c>
      <c r="D38238">
        <v>202409</v>
      </c>
      <c r="E38238">
        <f t="shared" si="598"/>
        <v>9</v>
      </c>
      <c r="F38238">
        <v>545</v>
      </c>
      <c r="G38238">
        <v>839.30000000000007</v>
      </c>
      <c r="H38238">
        <v>4</v>
      </c>
      <c r="I38238">
        <v>310.541</v>
      </c>
    </row>
    <row r="38239" spans="1:9" x14ac:dyDescent="0.3">
      <c r="A38239">
        <v>38238</v>
      </c>
      <c r="B38239">
        <v>193827</v>
      </c>
      <c r="C38239">
        <v>2024</v>
      </c>
      <c r="D38239">
        <v>202410</v>
      </c>
      <c r="E38239">
        <f t="shared" si="598"/>
        <v>10</v>
      </c>
      <c r="F38239">
        <v>545</v>
      </c>
      <c r="G38239">
        <v>726.00000000000011</v>
      </c>
      <c r="H38239">
        <v>6</v>
      </c>
      <c r="I38239">
        <v>588.06000000000017</v>
      </c>
    </row>
    <row r="38240" spans="1:9" x14ac:dyDescent="0.3">
      <c r="A38240">
        <v>38239</v>
      </c>
      <c r="B38240">
        <v>193829</v>
      </c>
      <c r="C38240">
        <v>2024</v>
      </c>
      <c r="D38240">
        <v>202410</v>
      </c>
      <c r="E38240">
        <f t="shared" si="598"/>
        <v>10</v>
      </c>
      <c r="F38240">
        <v>545</v>
      </c>
      <c r="G38240">
        <v>847.00000000000011</v>
      </c>
      <c r="H38240">
        <v>10</v>
      </c>
      <c r="I38240">
        <v>694.54000000000008</v>
      </c>
    </row>
    <row r="38241" spans="1:9" x14ac:dyDescent="0.3">
      <c r="A38241">
        <v>38240</v>
      </c>
      <c r="B38241">
        <v>193833</v>
      </c>
      <c r="C38241">
        <v>2024</v>
      </c>
      <c r="D38241">
        <v>202410</v>
      </c>
      <c r="E38241">
        <f t="shared" si="598"/>
        <v>10</v>
      </c>
      <c r="F38241">
        <v>545</v>
      </c>
      <c r="G38241">
        <v>726.00000000000011</v>
      </c>
      <c r="H38241">
        <v>2</v>
      </c>
      <c r="I38241">
        <v>261.36</v>
      </c>
    </row>
    <row r="38242" spans="1:9" x14ac:dyDescent="0.3">
      <c r="A38242">
        <v>38241</v>
      </c>
      <c r="B38242">
        <v>193903</v>
      </c>
      <c r="C38242">
        <v>2024</v>
      </c>
      <c r="D38242">
        <v>202410</v>
      </c>
      <c r="E38242">
        <f t="shared" si="598"/>
        <v>10</v>
      </c>
      <c r="F38242">
        <v>545</v>
      </c>
      <c r="G38242">
        <v>2299.0000000000005</v>
      </c>
      <c r="H38242">
        <v>12</v>
      </c>
      <c r="I38242">
        <v>1080.5300000000002</v>
      </c>
    </row>
    <row r="38243" spans="1:9" x14ac:dyDescent="0.3">
      <c r="A38243">
        <v>38242</v>
      </c>
      <c r="B38243">
        <v>193863</v>
      </c>
      <c r="C38243">
        <v>2024</v>
      </c>
      <c r="D38243">
        <v>202411</v>
      </c>
      <c r="E38243">
        <f t="shared" si="598"/>
        <v>11</v>
      </c>
      <c r="F38243">
        <v>545</v>
      </c>
      <c r="G38243">
        <v>1221</v>
      </c>
      <c r="H38243">
        <v>4</v>
      </c>
      <c r="I38243">
        <v>854.69999999999993</v>
      </c>
    </row>
    <row r="38244" spans="1:9" x14ac:dyDescent="0.3">
      <c r="A38244">
        <v>38243</v>
      </c>
      <c r="B38244">
        <v>193821</v>
      </c>
      <c r="C38244">
        <v>2024</v>
      </c>
      <c r="D38244">
        <v>202412</v>
      </c>
      <c r="E38244">
        <f t="shared" si="598"/>
        <v>12</v>
      </c>
      <c r="F38244">
        <v>545</v>
      </c>
      <c r="G38244">
        <v>985.60000000000014</v>
      </c>
      <c r="H38244">
        <v>2</v>
      </c>
      <c r="I38244">
        <v>443.5200000000001</v>
      </c>
    </row>
    <row r="38245" spans="1:9" x14ac:dyDescent="0.3">
      <c r="A38245">
        <v>38244</v>
      </c>
      <c r="B38245">
        <v>193862</v>
      </c>
      <c r="C38245">
        <v>2024</v>
      </c>
      <c r="D38245">
        <v>202412</v>
      </c>
      <c r="E38245">
        <f t="shared" si="598"/>
        <v>12</v>
      </c>
      <c r="F38245">
        <v>545</v>
      </c>
      <c r="G38245">
        <v>1108.8</v>
      </c>
      <c r="H38245">
        <v>4</v>
      </c>
      <c r="I38245">
        <v>809.42399999999998</v>
      </c>
    </row>
    <row r="38246" spans="1:9" x14ac:dyDescent="0.3">
      <c r="A38246">
        <v>38245</v>
      </c>
      <c r="B38246">
        <v>193872</v>
      </c>
      <c r="C38246">
        <v>2024</v>
      </c>
      <c r="D38246">
        <v>202412</v>
      </c>
      <c r="E38246">
        <f t="shared" si="598"/>
        <v>12</v>
      </c>
      <c r="F38246">
        <v>545</v>
      </c>
      <c r="G38246">
        <v>616</v>
      </c>
      <c r="H38246">
        <v>2</v>
      </c>
      <c r="I38246">
        <v>320.32</v>
      </c>
    </row>
    <row r="38247" spans="1:9" x14ac:dyDescent="0.3">
      <c r="A38247">
        <v>38246</v>
      </c>
      <c r="B38247">
        <v>193915</v>
      </c>
      <c r="C38247">
        <v>2024</v>
      </c>
      <c r="D38247">
        <v>202412</v>
      </c>
      <c r="E38247">
        <f t="shared" si="598"/>
        <v>12</v>
      </c>
      <c r="F38247">
        <v>545</v>
      </c>
      <c r="G38247">
        <v>1108.8</v>
      </c>
      <c r="H38247">
        <v>2</v>
      </c>
      <c r="I38247">
        <v>510.048</v>
      </c>
    </row>
    <row r="38248" spans="1:9" x14ac:dyDescent="0.3">
      <c r="A38248">
        <v>38247</v>
      </c>
      <c r="B38248">
        <v>193837</v>
      </c>
      <c r="C38248">
        <v>2024</v>
      </c>
      <c r="D38248">
        <v>202412</v>
      </c>
      <c r="E38248">
        <f t="shared" si="598"/>
        <v>12</v>
      </c>
      <c r="F38248">
        <v>545</v>
      </c>
      <c r="G38248">
        <v>2094.4000000000005</v>
      </c>
      <c r="H38248">
        <v>4</v>
      </c>
      <c r="I38248">
        <v>984.36800000000017</v>
      </c>
    </row>
    <row r="38249" spans="1:9" x14ac:dyDescent="0.3">
      <c r="A38249">
        <v>38248</v>
      </c>
      <c r="B38249">
        <v>193863</v>
      </c>
      <c r="C38249">
        <v>2023</v>
      </c>
      <c r="D38249">
        <v>202301</v>
      </c>
      <c r="E38249">
        <f t="shared" si="598"/>
        <v>1</v>
      </c>
      <c r="F38249">
        <v>546</v>
      </c>
      <c r="G38249">
        <v>1212</v>
      </c>
      <c r="H38249">
        <v>4</v>
      </c>
      <c r="I38249">
        <v>872.64</v>
      </c>
    </row>
    <row r="38250" spans="1:9" x14ac:dyDescent="0.3">
      <c r="A38250">
        <v>38249</v>
      </c>
      <c r="B38250">
        <v>193833</v>
      </c>
      <c r="C38250">
        <v>2023</v>
      </c>
      <c r="D38250">
        <v>202302</v>
      </c>
      <c r="E38250">
        <f t="shared" si="598"/>
        <v>2</v>
      </c>
      <c r="F38250">
        <v>546</v>
      </c>
      <c r="G38250">
        <v>714</v>
      </c>
      <c r="H38250">
        <v>2</v>
      </c>
      <c r="I38250">
        <v>292.74</v>
      </c>
    </row>
    <row r="38251" spans="1:9" x14ac:dyDescent="0.3">
      <c r="A38251">
        <v>38250</v>
      </c>
      <c r="B38251">
        <v>193833</v>
      </c>
      <c r="C38251">
        <v>2023</v>
      </c>
      <c r="D38251">
        <v>202302</v>
      </c>
      <c r="E38251">
        <f t="shared" si="598"/>
        <v>2</v>
      </c>
      <c r="F38251">
        <v>546</v>
      </c>
      <c r="G38251">
        <v>510</v>
      </c>
      <c r="H38251">
        <v>2</v>
      </c>
      <c r="I38251">
        <v>188.7</v>
      </c>
    </row>
    <row r="38252" spans="1:9" x14ac:dyDescent="0.3">
      <c r="A38252">
        <v>38251</v>
      </c>
      <c r="B38252">
        <v>193838</v>
      </c>
      <c r="C38252">
        <v>2023</v>
      </c>
      <c r="D38252">
        <v>202302</v>
      </c>
      <c r="E38252">
        <f t="shared" si="598"/>
        <v>2</v>
      </c>
      <c r="F38252">
        <v>546</v>
      </c>
      <c r="G38252">
        <v>1122</v>
      </c>
      <c r="H38252">
        <v>6</v>
      </c>
      <c r="I38252">
        <v>493.68</v>
      </c>
    </row>
    <row r="38253" spans="1:9" x14ac:dyDescent="0.3">
      <c r="A38253">
        <v>38252</v>
      </c>
      <c r="B38253">
        <v>193868</v>
      </c>
      <c r="C38253">
        <v>2023</v>
      </c>
      <c r="D38253">
        <v>202302</v>
      </c>
      <c r="E38253">
        <f t="shared" si="598"/>
        <v>2</v>
      </c>
      <c r="F38253">
        <v>546</v>
      </c>
      <c r="G38253">
        <v>612</v>
      </c>
      <c r="H38253">
        <v>2</v>
      </c>
      <c r="I38253">
        <v>312.12</v>
      </c>
    </row>
    <row r="38254" spans="1:9" x14ac:dyDescent="0.3">
      <c r="A38254">
        <v>38253</v>
      </c>
      <c r="B38254">
        <v>193874</v>
      </c>
      <c r="C38254">
        <v>2023</v>
      </c>
      <c r="D38254">
        <v>202302</v>
      </c>
      <c r="E38254">
        <f t="shared" si="598"/>
        <v>2</v>
      </c>
      <c r="F38254">
        <v>546</v>
      </c>
      <c r="G38254">
        <v>714</v>
      </c>
      <c r="H38254">
        <v>2</v>
      </c>
      <c r="I38254">
        <v>249.89999999999998</v>
      </c>
    </row>
    <row r="38255" spans="1:9" x14ac:dyDescent="0.3">
      <c r="A38255">
        <v>38254</v>
      </c>
      <c r="B38255">
        <v>193917</v>
      </c>
      <c r="C38255">
        <v>2023</v>
      </c>
      <c r="D38255">
        <v>202302</v>
      </c>
      <c r="E38255">
        <f t="shared" si="598"/>
        <v>2</v>
      </c>
      <c r="F38255">
        <v>546</v>
      </c>
      <c r="G38255">
        <v>14892</v>
      </c>
      <c r="H38255">
        <v>2</v>
      </c>
      <c r="I38255">
        <v>11466.84</v>
      </c>
    </row>
    <row r="38256" spans="1:9" x14ac:dyDescent="0.3">
      <c r="A38256">
        <v>38255</v>
      </c>
      <c r="B38256">
        <v>193823</v>
      </c>
      <c r="C38256">
        <v>2023</v>
      </c>
      <c r="D38256">
        <v>202303</v>
      </c>
      <c r="E38256">
        <f t="shared" si="598"/>
        <v>3</v>
      </c>
      <c r="F38256">
        <v>546</v>
      </c>
      <c r="G38256">
        <v>515</v>
      </c>
      <c r="H38256">
        <v>2</v>
      </c>
      <c r="I38256">
        <v>381.1</v>
      </c>
    </row>
    <row r="38257" spans="1:9" x14ac:dyDescent="0.3">
      <c r="A38257">
        <v>38256</v>
      </c>
      <c r="B38257">
        <v>193828</v>
      </c>
      <c r="C38257">
        <v>2023</v>
      </c>
      <c r="D38257">
        <v>202303</v>
      </c>
      <c r="E38257">
        <f t="shared" si="598"/>
        <v>3</v>
      </c>
      <c r="F38257">
        <v>546</v>
      </c>
      <c r="G38257">
        <v>618</v>
      </c>
      <c r="H38257">
        <v>6</v>
      </c>
      <c r="I38257">
        <v>482.04</v>
      </c>
    </row>
    <row r="38258" spans="1:9" x14ac:dyDescent="0.3">
      <c r="A38258">
        <v>38257</v>
      </c>
      <c r="B38258">
        <v>193831</v>
      </c>
      <c r="C38258">
        <v>2023</v>
      </c>
      <c r="D38258">
        <v>202303</v>
      </c>
      <c r="E38258">
        <f t="shared" si="598"/>
        <v>3</v>
      </c>
      <c r="F38258">
        <v>546</v>
      </c>
      <c r="G38258">
        <v>515</v>
      </c>
      <c r="H38258">
        <v>2</v>
      </c>
      <c r="I38258">
        <v>242.04999999999998</v>
      </c>
    </row>
    <row r="38259" spans="1:9" x14ac:dyDescent="0.3">
      <c r="A38259">
        <v>38258</v>
      </c>
      <c r="B38259">
        <v>193865</v>
      </c>
      <c r="C38259">
        <v>2023</v>
      </c>
      <c r="D38259">
        <v>202303</v>
      </c>
      <c r="E38259">
        <f t="shared" si="598"/>
        <v>3</v>
      </c>
      <c r="F38259">
        <v>546</v>
      </c>
      <c r="G38259">
        <v>824</v>
      </c>
      <c r="H38259">
        <v>2</v>
      </c>
      <c r="I38259">
        <v>412</v>
      </c>
    </row>
    <row r="38260" spans="1:9" x14ac:dyDescent="0.3">
      <c r="A38260">
        <v>38259</v>
      </c>
      <c r="B38260">
        <v>193903</v>
      </c>
      <c r="C38260">
        <v>2023</v>
      </c>
      <c r="D38260">
        <v>202303</v>
      </c>
      <c r="E38260">
        <f t="shared" si="598"/>
        <v>3</v>
      </c>
      <c r="F38260">
        <v>546</v>
      </c>
      <c r="G38260">
        <v>1442</v>
      </c>
      <c r="H38260">
        <v>6</v>
      </c>
      <c r="I38260">
        <v>576.80000000000007</v>
      </c>
    </row>
    <row r="38261" spans="1:9" x14ac:dyDescent="0.3">
      <c r="A38261">
        <v>38260</v>
      </c>
      <c r="B38261">
        <v>193837</v>
      </c>
      <c r="C38261">
        <v>2023</v>
      </c>
      <c r="D38261">
        <v>202305</v>
      </c>
      <c r="E38261">
        <f t="shared" si="598"/>
        <v>5</v>
      </c>
      <c r="F38261">
        <v>546</v>
      </c>
      <c r="G38261">
        <v>1365</v>
      </c>
      <c r="H38261">
        <v>2</v>
      </c>
      <c r="I38261">
        <v>559.65</v>
      </c>
    </row>
    <row r="38262" spans="1:9" x14ac:dyDescent="0.3">
      <c r="A38262">
        <v>38261</v>
      </c>
      <c r="B38262">
        <v>193821</v>
      </c>
      <c r="C38262">
        <v>2023</v>
      </c>
      <c r="D38262">
        <v>202306</v>
      </c>
      <c r="E38262">
        <f t="shared" si="598"/>
        <v>6</v>
      </c>
      <c r="F38262">
        <v>546</v>
      </c>
      <c r="G38262">
        <v>636</v>
      </c>
      <c r="H38262">
        <v>2</v>
      </c>
      <c r="I38262">
        <v>286.2</v>
      </c>
    </row>
    <row r="38263" spans="1:9" x14ac:dyDescent="0.3">
      <c r="A38263">
        <v>38262</v>
      </c>
      <c r="B38263">
        <v>193827</v>
      </c>
      <c r="C38263">
        <v>2023</v>
      </c>
      <c r="D38263">
        <v>202306</v>
      </c>
      <c r="E38263">
        <f t="shared" si="598"/>
        <v>6</v>
      </c>
      <c r="F38263">
        <v>546</v>
      </c>
      <c r="G38263">
        <v>1060</v>
      </c>
      <c r="H38263">
        <v>3</v>
      </c>
      <c r="I38263">
        <v>784.4</v>
      </c>
    </row>
    <row r="38264" spans="1:9" x14ac:dyDescent="0.3">
      <c r="A38264">
        <v>38263</v>
      </c>
      <c r="B38264">
        <v>193833</v>
      </c>
      <c r="C38264">
        <v>2023</v>
      </c>
      <c r="D38264">
        <v>202306</v>
      </c>
      <c r="E38264">
        <f t="shared" si="598"/>
        <v>6</v>
      </c>
      <c r="F38264">
        <v>546</v>
      </c>
      <c r="G38264">
        <v>954</v>
      </c>
      <c r="H38264">
        <v>2</v>
      </c>
      <c r="I38264">
        <v>381.6</v>
      </c>
    </row>
    <row r="38265" spans="1:9" x14ac:dyDescent="0.3">
      <c r="A38265">
        <v>38264</v>
      </c>
      <c r="B38265">
        <v>193833</v>
      </c>
      <c r="C38265">
        <v>2023</v>
      </c>
      <c r="D38265">
        <v>202306</v>
      </c>
      <c r="E38265">
        <f t="shared" si="598"/>
        <v>6</v>
      </c>
      <c r="F38265">
        <v>546</v>
      </c>
      <c r="G38265">
        <v>1060</v>
      </c>
      <c r="H38265">
        <v>4</v>
      </c>
      <c r="I38265">
        <v>530</v>
      </c>
    </row>
    <row r="38266" spans="1:9" x14ac:dyDescent="0.3">
      <c r="A38266">
        <v>38265</v>
      </c>
      <c r="B38266">
        <v>193917</v>
      </c>
      <c r="C38266">
        <v>2023</v>
      </c>
      <c r="D38266">
        <v>202306</v>
      </c>
      <c r="E38266">
        <f t="shared" si="598"/>
        <v>6</v>
      </c>
      <c r="F38266">
        <v>546</v>
      </c>
      <c r="G38266">
        <v>1696</v>
      </c>
      <c r="H38266">
        <v>8</v>
      </c>
      <c r="I38266">
        <v>1373.76</v>
      </c>
    </row>
    <row r="38267" spans="1:9" x14ac:dyDescent="0.3">
      <c r="A38267">
        <v>38266</v>
      </c>
      <c r="B38267">
        <v>193861</v>
      </c>
      <c r="C38267">
        <v>2023</v>
      </c>
      <c r="D38267">
        <v>202307</v>
      </c>
      <c r="E38267">
        <f t="shared" si="598"/>
        <v>7</v>
      </c>
      <c r="F38267">
        <v>546</v>
      </c>
      <c r="G38267">
        <v>642</v>
      </c>
      <c r="H38267">
        <v>2</v>
      </c>
      <c r="I38267">
        <v>494.34000000000003</v>
      </c>
    </row>
    <row r="38268" spans="1:9" x14ac:dyDescent="0.3">
      <c r="A38268">
        <v>38267</v>
      </c>
      <c r="B38268">
        <v>193816</v>
      </c>
      <c r="C38268">
        <v>2023</v>
      </c>
      <c r="D38268">
        <v>202308</v>
      </c>
      <c r="E38268">
        <f t="shared" si="598"/>
        <v>8</v>
      </c>
      <c r="F38268">
        <v>546</v>
      </c>
      <c r="G38268">
        <v>1080</v>
      </c>
      <c r="H38268">
        <v>4</v>
      </c>
      <c r="I38268">
        <v>399.6</v>
      </c>
    </row>
    <row r="38269" spans="1:9" x14ac:dyDescent="0.3">
      <c r="A38269">
        <v>38268</v>
      </c>
      <c r="B38269">
        <v>193862</v>
      </c>
      <c r="C38269">
        <v>2023</v>
      </c>
      <c r="D38269">
        <v>202308</v>
      </c>
      <c r="E38269">
        <f t="shared" si="598"/>
        <v>8</v>
      </c>
      <c r="F38269">
        <v>546</v>
      </c>
      <c r="G38269">
        <v>1944</v>
      </c>
      <c r="H38269">
        <v>4</v>
      </c>
      <c r="I38269">
        <v>1419.12</v>
      </c>
    </row>
    <row r="38270" spans="1:9" x14ac:dyDescent="0.3">
      <c r="A38270">
        <v>38269</v>
      </c>
      <c r="B38270">
        <v>193864</v>
      </c>
      <c r="C38270">
        <v>2023</v>
      </c>
      <c r="D38270">
        <v>202308</v>
      </c>
      <c r="E38270">
        <f t="shared" si="598"/>
        <v>8</v>
      </c>
      <c r="F38270">
        <v>546</v>
      </c>
      <c r="G38270">
        <v>540</v>
      </c>
      <c r="H38270">
        <v>2</v>
      </c>
      <c r="I38270">
        <v>469.8</v>
      </c>
    </row>
    <row r="38271" spans="1:9" x14ac:dyDescent="0.3">
      <c r="A38271">
        <v>38270</v>
      </c>
      <c r="B38271">
        <v>193917</v>
      </c>
      <c r="C38271">
        <v>2023</v>
      </c>
      <c r="D38271">
        <v>202308</v>
      </c>
      <c r="E38271">
        <f t="shared" si="598"/>
        <v>8</v>
      </c>
      <c r="F38271">
        <v>546</v>
      </c>
      <c r="G38271">
        <v>1188</v>
      </c>
      <c r="H38271">
        <v>4</v>
      </c>
      <c r="I38271">
        <v>962.28000000000009</v>
      </c>
    </row>
    <row r="38272" spans="1:9" x14ac:dyDescent="0.3">
      <c r="A38272">
        <v>38271</v>
      </c>
      <c r="B38272">
        <v>193820</v>
      </c>
      <c r="C38272">
        <v>2023</v>
      </c>
      <c r="D38272">
        <v>202309</v>
      </c>
      <c r="E38272">
        <f t="shared" si="598"/>
        <v>9</v>
      </c>
      <c r="F38272">
        <v>546</v>
      </c>
      <c r="G38272">
        <v>1199</v>
      </c>
      <c r="H38272">
        <v>2</v>
      </c>
      <c r="I38272">
        <v>563.53</v>
      </c>
    </row>
    <row r="38273" spans="1:9" x14ac:dyDescent="0.3">
      <c r="A38273">
        <v>38272</v>
      </c>
      <c r="B38273">
        <v>193818</v>
      </c>
      <c r="C38273">
        <v>2023</v>
      </c>
      <c r="D38273">
        <v>202309</v>
      </c>
      <c r="E38273">
        <f t="shared" si="598"/>
        <v>9</v>
      </c>
      <c r="F38273">
        <v>546</v>
      </c>
      <c r="G38273">
        <v>981</v>
      </c>
      <c r="H38273">
        <v>2</v>
      </c>
      <c r="I38273">
        <v>421.83</v>
      </c>
    </row>
    <row r="38274" spans="1:9" x14ac:dyDescent="0.3">
      <c r="A38274">
        <v>38273</v>
      </c>
      <c r="B38274">
        <v>193905</v>
      </c>
      <c r="C38274">
        <v>2023</v>
      </c>
      <c r="D38274">
        <v>202309</v>
      </c>
      <c r="E38274">
        <f t="shared" ref="E38274:E38337" si="599">MOD(D38274,100)</f>
        <v>9</v>
      </c>
      <c r="F38274">
        <v>546</v>
      </c>
      <c r="G38274">
        <v>545</v>
      </c>
      <c r="H38274">
        <v>2</v>
      </c>
      <c r="I38274">
        <v>196.2</v>
      </c>
    </row>
    <row r="38275" spans="1:9" x14ac:dyDescent="0.3">
      <c r="A38275">
        <v>38274</v>
      </c>
      <c r="B38275">
        <v>193862</v>
      </c>
      <c r="C38275">
        <v>2023</v>
      </c>
      <c r="D38275">
        <v>202310</v>
      </c>
      <c r="E38275">
        <f t="shared" si="599"/>
        <v>10</v>
      </c>
      <c r="F38275">
        <v>546</v>
      </c>
      <c r="G38275">
        <v>660</v>
      </c>
      <c r="H38275">
        <v>2</v>
      </c>
      <c r="I38275">
        <v>468.59999999999997</v>
      </c>
    </row>
    <row r="38276" spans="1:9" x14ac:dyDescent="0.3">
      <c r="A38276">
        <v>38275</v>
      </c>
      <c r="B38276">
        <v>193863</v>
      </c>
      <c r="C38276">
        <v>2023</v>
      </c>
      <c r="D38276">
        <v>202310</v>
      </c>
      <c r="E38276">
        <f t="shared" si="599"/>
        <v>10</v>
      </c>
      <c r="F38276">
        <v>546</v>
      </c>
      <c r="G38276">
        <v>770</v>
      </c>
      <c r="H38276">
        <v>2</v>
      </c>
      <c r="I38276">
        <v>608.30000000000007</v>
      </c>
    </row>
    <row r="38277" spans="1:9" x14ac:dyDescent="0.3">
      <c r="A38277">
        <v>38276</v>
      </c>
      <c r="B38277">
        <v>193871</v>
      </c>
      <c r="C38277">
        <v>2023</v>
      </c>
      <c r="D38277">
        <v>202311</v>
      </c>
      <c r="E38277">
        <f t="shared" si="599"/>
        <v>11</v>
      </c>
      <c r="F38277">
        <v>546</v>
      </c>
      <c r="G38277">
        <v>1332</v>
      </c>
      <c r="H38277">
        <v>4</v>
      </c>
      <c r="I38277">
        <v>572.76</v>
      </c>
    </row>
    <row r="38278" spans="1:9" x14ac:dyDescent="0.3">
      <c r="A38278">
        <v>38277</v>
      </c>
      <c r="B38278">
        <v>193839</v>
      </c>
      <c r="C38278">
        <v>2023</v>
      </c>
      <c r="D38278">
        <v>202311</v>
      </c>
      <c r="E38278">
        <f t="shared" si="599"/>
        <v>11</v>
      </c>
      <c r="F38278">
        <v>546</v>
      </c>
      <c r="G38278">
        <v>777</v>
      </c>
      <c r="H38278">
        <v>4</v>
      </c>
      <c r="I38278">
        <v>341.88</v>
      </c>
    </row>
    <row r="38279" spans="1:9" x14ac:dyDescent="0.3">
      <c r="A38279">
        <v>38278</v>
      </c>
      <c r="B38279">
        <v>193859</v>
      </c>
      <c r="C38279">
        <v>2023</v>
      </c>
      <c r="D38279">
        <v>202311</v>
      </c>
      <c r="E38279">
        <f t="shared" si="599"/>
        <v>11</v>
      </c>
      <c r="F38279">
        <v>546</v>
      </c>
      <c r="G38279">
        <v>555</v>
      </c>
      <c r="H38279">
        <v>2</v>
      </c>
      <c r="I38279">
        <v>421.8</v>
      </c>
    </row>
    <row r="38280" spans="1:9" x14ac:dyDescent="0.3">
      <c r="A38280">
        <v>38279</v>
      </c>
      <c r="B38280">
        <v>193917</v>
      </c>
      <c r="C38280">
        <v>2023</v>
      </c>
      <c r="D38280">
        <v>202311</v>
      </c>
      <c r="E38280">
        <f t="shared" si="599"/>
        <v>11</v>
      </c>
      <c r="F38280">
        <v>546</v>
      </c>
      <c r="G38280">
        <v>666</v>
      </c>
      <c r="H38280">
        <v>2</v>
      </c>
      <c r="I38280">
        <v>532.80000000000007</v>
      </c>
    </row>
    <row r="38281" spans="1:9" x14ac:dyDescent="0.3">
      <c r="A38281">
        <v>38280</v>
      </c>
      <c r="B38281">
        <v>193823</v>
      </c>
      <c r="C38281">
        <v>2023</v>
      </c>
      <c r="D38281">
        <v>202312</v>
      </c>
      <c r="E38281">
        <f t="shared" si="599"/>
        <v>12</v>
      </c>
      <c r="F38281">
        <v>546</v>
      </c>
      <c r="G38281">
        <v>560</v>
      </c>
      <c r="H38281">
        <v>2</v>
      </c>
      <c r="I38281">
        <v>476</v>
      </c>
    </row>
    <row r="38282" spans="1:9" x14ac:dyDescent="0.3">
      <c r="A38282">
        <v>38281</v>
      </c>
      <c r="B38282">
        <v>193903</v>
      </c>
      <c r="C38282">
        <v>2023</v>
      </c>
      <c r="D38282">
        <v>202312</v>
      </c>
      <c r="E38282">
        <f t="shared" si="599"/>
        <v>12</v>
      </c>
      <c r="F38282">
        <v>546</v>
      </c>
      <c r="G38282">
        <v>560</v>
      </c>
      <c r="H38282">
        <v>2</v>
      </c>
      <c r="I38282">
        <v>207.2</v>
      </c>
    </row>
    <row r="38283" spans="1:9" x14ac:dyDescent="0.3">
      <c r="A38283">
        <v>38282</v>
      </c>
      <c r="B38283">
        <v>193821</v>
      </c>
      <c r="C38283">
        <v>2024</v>
      </c>
      <c r="D38283">
        <v>202401</v>
      </c>
      <c r="E38283">
        <f t="shared" si="599"/>
        <v>1</v>
      </c>
      <c r="F38283">
        <v>546</v>
      </c>
      <c r="G38283">
        <v>555.5</v>
      </c>
      <c r="H38283">
        <v>2</v>
      </c>
      <c r="I38283">
        <v>194.42499999999998</v>
      </c>
    </row>
    <row r="38284" spans="1:9" x14ac:dyDescent="0.3">
      <c r="A38284">
        <v>38283</v>
      </c>
      <c r="B38284">
        <v>193862</v>
      </c>
      <c r="C38284">
        <v>2024</v>
      </c>
      <c r="D38284">
        <v>202401</v>
      </c>
      <c r="E38284">
        <f t="shared" si="599"/>
        <v>1</v>
      </c>
      <c r="F38284">
        <v>546</v>
      </c>
      <c r="G38284">
        <v>777.70000000000016</v>
      </c>
      <c r="H38284">
        <v>2</v>
      </c>
      <c r="I38284">
        <v>676.59900000000016</v>
      </c>
    </row>
    <row r="38285" spans="1:9" x14ac:dyDescent="0.3">
      <c r="A38285">
        <v>38284</v>
      </c>
      <c r="B38285">
        <v>193837</v>
      </c>
      <c r="C38285">
        <v>2024</v>
      </c>
      <c r="D38285">
        <v>202402</v>
      </c>
      <c r="E38285">
        <f t="shared" si="599"/>
        <v>2</v>
      </c>
      <c r="F38285">
        <v>546</v>
      </c>
      <c r="G38285">
        <v>1009.8000000000001</v>
      </c>
      <c r="H38285">
        <v>2</v>
      </c>
      <c r="I38285">
        <v>494.80200000000002</v>
      </c>
    </row>
    <row r="38286" spans="1:9" x14ac:dyDescent="0.3">
      <c r="A38286">
        <v>38285</v>
      </c>
      <c r="B38286">
        <v>193833</v>
      </c>
      <c r="C38286">
        <v>2024</v>
      </c>
      <c r="D38286">
        <v>202402</v>
      </c>
      <c r="E38286">
        <f t="shared" si="599"/>
        <v>2</v>
      </c>
      <c r="F38286">
        <v>546</v>
      </c>
      <c r="G38286">
        <v>1907.4000000000003</v>
      </c>
      <c r="H38286">
        <v>2</v>
      </c>
      <c r="I38286">
        <v>953.70000000000016</v>
      </c>
    </row>
    <row r="38287" spans="1:9" x14ac:dyDescent="0.3">
      <c r="A38287">
        <v>38286</v>
      </c>
      <c r="B38287">
        <v>193862</v>
      </c>
      <c r="C38287">
        <v>2024</v>
      </c>
      <c r="D38287">
        <v>202402</v>
      </c>
      <c r="E38287">
        <f t="shared" si="599"/>
        <v>2</v>
      </c>
      <c r="F38287">
        <v>546</v>
      </c>
      <c r="G38287">
        <v>561</v>
      </c>
      <c r="H38287">
        <v>2</v>
      </c>
      <c r="I38287">
        <v>465.63</v>
      </c>
    </row>
    <row r="38288" spans="1:9" x14ac:dyDescent="0.3">
      <c r="A38288">
        <v>38287</v>
      </c>
      <c r="B38288">
        <v>193917</v>
      </c>
      <c r="C38288">
        <v>2024</v>
      </c>
      <c r="D38288">
        <v>202402</v>
      </c>
      <c r="E38288">
        <f t="shared" si="599"/>
        <v>2</v>
      </c>
      <c r="F38288">
        <v>546</v>
      </c>
      <c r="G38288">
        <v>673.2</v>
      </c>
      <c r="H38288">
        <v>2</v>
      </c>
      <c r="I38288">
        <v>558.75599999999997</v>
      </c>
    </row>
    <row r="38289" spans="1:9" x14ac:dyDescent="0.3">
      <c r="A38289">
        <v>38288</v>
      </c>
      <c r="B38289">
        <v>193827</v>
      </c>
      <c r="C38289">
        <v>2024</v>
      </c>
      <c r="D38289">
        <v>202403</v>
      </c>
      <c r="E38289">
        <f t="shared" si="599"/>
        <v>3</v>
      </c>
      <c r="F38289">
        <v>546</v>
      </c>
      <c r="G38289">
        <v>679.80000000000007</v>
      </c>
      <c r="H38289">
        <v>3</v>
      </c>
      <c r="I38289">
        <v>496.25400000000002</v>
      </c>
    </row>
    <row r="38290" spans="1:9" x14ac:dyDescent="0.3">
      <c r="A38290">
        <v>38289</v>
      </c>
      <c r="B38290">
        <v>193868</v>
      </c>
      <c r="C38290">
        <v>2024</v>
      </c>
      <c r="D38290">
        <v>202403</v>
      </c>
      <c r="E38290">
        <f t="shared" si="599"/>
        <v>3</v>
      </c>
      <c r="F38290">
        <v>546</v>
      </c>
      <c r="G38290">
        <v>566.5</v>
      </c>
      <c r="H38290">
        <v>2</v>
      </c>
      <c r="I38290">
        <v>198.27499999999998</v>
      </c>
    </row>
    <row r="38291" spans="1:9" x14ac:dyDescent="0.3">
      <c r="A38291">
        <v>38290</v>
      </c>
      <c r="B38291">
        <v>193827</v>
      </c>
      <c r="C38291">
        <v>2024</v>
      </c>
      <c r="D38291">
        <v>202404</v>
      </c>
      <c r="E38291">
        <f t="shared" si="599"/>
        <v>4</v>
      </c>
      <c r="F38291">
        <v>546</v>
      </c>
      <c r="G38291">
        <v>1029.6000000000001</v>
      </c>
      <c r="H38291">
        <v>10</v>
      </c>
      <c r="I38291">
        <v>823.68000000000018</v>
      </c>
    </row>
    <row r="38292" spans="1:9" x14ac:dyDescent="0.3">
      <c r="A38292">
        <v>38291</v>
      </c>
      <c r="B38292">
        <v>193861</v>
      </c>
      <c r="C38292">
        <v>2024</v>
      </c>
      <c r="D38292">
        <v>202404</v>
      </c>
      <c r="E38292">
        <f t="shared" si="599"/>
        <v>4</v>
      </c>
      <c r="F38292">
        <v>546</v>
      </c>
      <c r="G38292">
        <v>1029.6000000000001</v>
      </c>
      <c r="H38292">
        <v>2</v>
      </c>
      <c r="I38292">
        <v>823.68000000000018</v>
      </c>
    </row>
    <row r="38293" spans="1:9" x14ac:dyDescent="0.3">
      <c r="A38293">
        <v>38292</v>
      </c>
      <c r="B38293">
        <v>193831</v>
      </c>
      <c r="C38293">
        <v>2024</v>
      </c>
      <c r="D38293">
        <v>202405</v>
      </c>
      <c r="E38293">
        <f t="shared" si="599"/>
        <v>5</v>
      </c>
      <c r="F38293">
        <v>546</v>
      </c>
      <c r="G38293">
        <v>924.00000000000011</v>
      </c>
      <c r="H38293">
        <v>2</v>
      </c>
      <c r="I38293">
        <v>378.84000000000003</v>
      </c>
    </row>
    <row r="38294" spans="1:9" x14ac:dyDescent="0.3">
      <c r="A38294">
        <v>38293</v>
      </c>
      <c r="B38294">
        <v>193865</v>
      </c>
      <c r="C38294">
        <v>2024</v>
      </c>
      <c r="D38294">
        <v>202405</v>
      </c>
      <c r="E38294">
        <f t="shared" si="599"/>
        <v>5</v>
      </c>
      <c r="F38294">
        <v>546</v>
      </c>
      <c r="G38294">
        <v>808.50000000000011</v>
      </c>
      <c r="H38294">
        <v>4</v>
      </c>
      <c r="I38294">
        <v>363.82500000000005</v>
      </c>
    </row>
    <row r="38295" spans="1:9" x14ac:dyDescent="0.3">
      <c r="A38295">
        <v>38294</v>
      </c>
      <c r="B38295">
        <v>193923</v>
      </c>
      <c r="C38295">
        <v>2024</v>
      </c>
      <c r="D38295">
        <v>202405</v>
      </c>
      <c r="E38295">
        <f t="shared" si="599"/>
        <v>5</v>
      </c>
      <c r="F38295">
        <v>546</v>
      </c>
      <c r="G38295">
        <v>1732.5</v>
      </c>
      <c r="H38295">
        <v>2</v>
      </c>
      <c r="I38295">
        <v>796.95</v>
      </c>
    </row>
    <row r="38296" spans="1:9" x14ac:dyDescent="0.3">
      <c r="A38296">
        <v>38295</v>
      </c>
      <c r="B38296">
        <v>193823</v>
      </c>
      <c r="C38296">
        <v>2024</v>
      </c>
      <c r="D38296">
        <v>202406</v>
      </c>
      <c r="E38296">
        <f t="shared" si="599"/>
        <v>6</v>
      </c>
      <c r="F38296">
        <v>546</v>
      </c>
      <c r="G38296">
        <v>1515.8000000000002</v>
      </c>
      <c r="H38296">
        <v>6</v>
      </c>
      <c r="I38296">
        <v>1091.3760000000002</v>
      </c>
    </row>
    <row r="38297" spans="1:9" x14ac:dyDescent="0.3">
      <c r="A38297">
        <v>38296</v>
      </c>
      <c r="B38297">
        <v>193839</v>
      </c>
      <c r="C38297">
        <v>2024</v>
      </c>
      <c r="D38297">
        <v>202406</v>
      </c>
      <c r="E38297">
        <f t="shared" si="599"/>
        <v>6</v>
      </c>
      <c r="F38297">
        <v>546</v>
      </c>
      <c r="G38297">
        <v>1865.6000000000001</v>
      </c>
      <c r="H38297">
        <v>6</v>
      </c>
      <c r="I38297">
        <v>839.5200000000001</v>
      </c>
    </row>
    <row r="38298" spans="1:9" x14ac:dyDescent="0.3">
      <c r="A38298">
        <v>38297</v>
      </c>
      <c r="B38298">
        <v>193862</v>
      </c>
      <c r="C38298">
        <v>2024</v>
      </c>
      <c r="D38298">
        <v>202406</v>
      </c>
      <c r="E38298">
        <f t="shared" si="599"/>
        <v>6</v>
      </c>
      <c r="F38298">
        <v>546</v>
      </c>
      <c r="G38298">
        <v>1166</v>
      </c>
      <c r="H38298">
        <v>4</v>
      </c>
      <c r="I38298">
        <v>956.11999999999989</v>
      </c>
    </row>
    <row r="38299" spans="1:9" x14ac:dyDescent="0.3">
      <c r="A38299">
        <v>38298</v>
      </c>
      <c r="B38299">
        <v>193923</v>
      </c>
      <c r="C38299">
        <v>2024</v>
      </c>
      <c r="D38299">
        <v>202406</v>
      </c>
      <c r="E38299">
        <f t="shared" si="599"/>
        <v>6</v>
      </c>
      <c r="F38299">
        <v>546</v>
      </c>
      <c r="G38299">
        <v>2448.6000000000004</v>
      </c>
      <c r="H38299">
        <v>4</v>
      </c>
      <c r="I38299">
        <v>1028.412</v>
      </c>
    </row>
    <row r="38300" spans="1:9" x14ac:dyDescent="0.3">
      <c r="A38300">
        <v>38299</v>
      </c>
      <c r="B38300">
        <v>193903</v>
      </c>
      <c r="C38300">
        <v>2024</v>
      </c>
      <c r="D38300">
        <v>202406</v>
      </c>
      <c r="E38300">
        <f t="shared" si="599"/>
        <v>6</v>
      </c>
      <c r="F38300">
        <v>546</v>
      </c>
      <c r="G38300">
        <v>699.6</v>
      </c>
      <c r="H38300">
        <v>2</v>
      </c>
      <c r="I38300">
        <v>328.81200000000001</v>
      </c>
    </row>
    <row r="38301" spans="1:9" x14ac:dyDescent="0.3">
      <c r="A38301">
        <v>38300</v>
      </c>
      <c r="B38301">
        <v>193923</v>
      </c>
      <c r="C38301">
        <v>2024</v>
      </c>
      <c r="D38301">
        <v>202407</v>
      </c>
      <c r="E38301">
        <f t="shared" si="599"/>
        <v>7</v>
      </c>
      <c r="F38301">
        <v>546</v>
      </c>
      <c r="G38301">
        <v>1177</v>
      </c>
      <c r="H38301">
        <v>6</v>
      </c>
      <c r="I38301">
        <v>600.27</v>
      </c>
    </row>
    <row r="38302" spans="1:9" x14ac:dyDescent="0.3">
      <c r="A38302">
        <v>38301</v>
      </c>
      <c r="B38302">
        <v>193823</v>
      </c>
      <c r="C38302">
        <v>2024</v>
      </c>
      <c r="D38302">
        <v>202408</v>
      </c>
      <c r="E38302">
        <f t="shared" si="599"/>
        <v>8</v>
      </c>
      <c r="F38302">
        <v>546</v>
      </c>
      <c r="G38302">
        <v>594</v>
      </c>
      <c r="H38302">
        <v>2</v>
      </c>
      <c r="I38302">
        <v>487.08</v>
      </c>
    </row>
    <row r="38303" spans="1:9" x14ac:dyDescent="0.3">
      <c r="A38303">
        <v>38302</v>
      </c>
      <c r="B38303">
        <v>193872</v>
      </c>
      <c r="C38303">
        <v>2024</v>
      </c>
      <c r="D38303">
        <v>202408</v>
      </c>
      <c r="E38303">
        <f t="shared" si="599"/>
        <v>8</v>
      </c>
      <c r="F38303">
        <v>546</v>
      </c>
      <c r="G38303">
        <v>594</v>
      </c>
      <c r="H38303">
        <v>2</v>
      </c>
      <c r="I38303">
        <v>213.84</v>
      </c>
    </row>
    <row r="38304" spans="1:9" x14ac:dyDescent="0.3">
      <c r="A38304">
        <v>38303</v>
      </c>
      <c r="B38304">
        <v>193865</v>
      </c>
      <c r="C38304">
        <v>2024</v>
      </c>
      <c r="D38304">
        <v>202410</v>
      </c>
      <c r="E38304">
        <f t="shared" si="599"/>
        <v>10</v>
      </c>
      <c r="F38304">
        <v>546</v>
      </c>
      <c r="G38304">
        <v>847.00000000000011</v>
      </c>
      <c r="H38304">
        <v>2</v>
      </c>
      <c r="I38304">
        <v>372.68000000000006</v>
      </c>
    </row>
    <row r="38305" spans="1:9" x14ac:dyDescent="0.3">
      <c r="A38305">
        <v>38304</v>
      </c>
      <c r="B38305">
        <v>193868</v>
      </c>
      <c r="C38305">
        <v>2024</v>
      </c>
      <c r="D38305">
        <v>202410</v>
      </c>
      <c r="E38305">
        <f t="shared" si="599"/>
        <v>10</v>
      </c>
      <c r="F38305">
        <v>546</v>
      </c>
      <c r="G38305">
        <v>726.00000000000011</v>
      </c>
      <c r="H38305">
        <v>2</v>
      </c>
      <c r="I38305">
        <v>312.18000000000006</v>
      </c>
    </row>
    <row r="38306" spans="1:9" x14ac:dyDescent="0.3">
      <c r="A38306">
        <v>38305</v>
      </c>
      <c r="B38306">
        <v>193827</v>
      </c>
      <c r="C38306">
        <v>2024</v>
      </c>
      <c r="D38306">
        <v>202410</v>
      </c>
      <c r="E38306">
        <f t="shared" si="599"/>
        <v>10</v>
      </c>
      <c r="F38306">
        <v>546</v>
      </c>
      <c r="G38306">
        <v>2904.0000000000005</v>
      </c>
      <c r="H38306">
        <v>20</v>
      </c>
      <c r="I38306">
        <v>2410.3200000000002</v>
      </c>
    </row>
    <row r="38307" spans="1:9" x14ac:dyDescent="0.3">
      <c r="A38307">
        <v>38306</v>
      </c>
      <c r="B38307">
        <v>193864</v>
      </c>
      <c r="C38307">
        <v>2024</v>
      </c>
      <c r="D38307">
        <v>202411</v>
      </c>
      <c r="E38307">
        <f t="shared" si="599"/>
        <v>11</v>
      </c>
      <c r="F38307">
        <v>546</v>
      </c>
      <c r="G38307">
        <v>854.70000000000016</v>
      </c>
      <c r="H38307">
        <v>4</v>
      </c>
      <c r="I38307">
        <v>623.93100000000015</v>
      </c>
    </row>
    <row r="38308" spans="1:9" x14ac:dyDescent="0.3">
      <c r="A38308">
        <v>38307</v>
      </c>
      <c r="B38308">
        <v>193905</v>
      </c>
      <c r="C38308">
        <v>2024</v>
      </c>
      <c r="D38308">
        <v>202411</v>
      </c>
      <c r="E38308">
        <f t="shared" si="599"/>
        <v>11</v>
      </c>
      <c r="F38308">
        <v>546</v>
      </c>
      <c r="G38308">
        <v>976.80000000000007</v>
      </c>
      <c r="H38308">
        <v>4</v>
      </c>
      <c r="I38308">
        <v>361.416</v>
      </c>
    </row>
    <row r="38309" spans="1:9" x14ac:dyDescent="0.3">
      <c r="A38309">
        <v>38308</v>
      </c>
      <c r="B38309">
        <v>193861</v>
      </c>
      <c r="C38309">
        <v>2024</v>
      </c>
      <c r="D38309">
        <v>202411</v>
      </c>
      <c r="E38309">
        <f t="shared" si="599"/>
        <v>11</v>
      </c>
      <c r="F38309">
        <v>546</v>
      </c>
      <c r="G38309">
        <v>1465.2</v>
      </c>
      <c r="H38309">
        <v>2</v>
      </c>
      <c r="I38309">
        <v>1260.0720000000001</v>
      </c>
    </row>
    <row r="38310" spans="1:9" x14ac:dyDescent="0.3">
      <c r="A38310">
        <v>38309</v>
      </c>
      <c r="B38310">
        <v>193831</v>
      </c>
      <c r="C38310">
        <v>2024</v>
      </c>
      <c r="D38310">
        <v>202412</v>
      </c>
      <c r="E38310">
        <f t="shared" si="599"/>
        <v>12</v>
      </c>
      <c r="F38310">
        <v>546</v>
      </c>
      <c r="G38310">
        <v>1232</v>
      </c>
      <c r="H38310">
        <v>2</v>
      </c>
      <c r="I38310">
        <v>517.43999999999994</v>
      </c>
    </row>
    <row r="38311" spans="1:9" x14ac:dyDescent="0.3">
      <c r="A38311">
        <v>38310</v>
      </c>
      <c r="B38311">
        <v>193831</v>
      </c>
      <c r="C38311">
        <v>2024</v>
      </c>
      <c r="D38311">
        <v>202412</v>
      </c>
      <c r="E38311">
        <f t="shared" si="599"/>
        <v>12</v>
      </c>
      <c r="F38311">
        <v>546</v>
      </c>
      <c r="G38311">
        <v>985.60000000000014</v>
      </c>
      <c r="H38311">
        <v>2</v>
      </c>
      <c r="I38311">
        <v>404.096</v>
      </c>
    </row>
    <row r="38312" spans="1:9" x14ac:dyDescent="0.3">
      <c r="A38312">
        <v>38311</v>
      </c>
      <c r="B38312">
        <v>193831</v>
      </c>
      <c r="C38312">
        <v>2023</v>
      </c>
      <c r="D38312">
        <v>202301</v>
      </c>
      <c r="E38312">
        <f t="shared" si="599"/>
        <v>1</v>
      </c>
      <c r="F38312">
        <v>547</v>
      </c>
      <c r="G38312">
        <v>505</v>
      </c>
      <c r="H38312">
        <v>2</v>
      </c>
      <c r="I38312">
        <v>232.3</v>
      </c>
    </row>
    <row r="38313" spans="1:9" x14ac:dyDescent="0.3">
      <c r="A38313">
        <v>38312</v>
      </c>
      <c r="B38313">
        <v>193868</v>
      </c>
      <c r="C38313">
        <v>2023</v>
      </c>
      <c r="D38313">
        <v>202301</v>
      </c>
      <c r="E38313">
        <f t="shared" si="599"/>
        <v>1</v>
      </c>
      <c r="F38313">
        <v>547</v>
      </c>
      <c r="G38313">
        <v>707</v>
      </c>
      <c r="H38313">
        <v>2</v>
      </c>
      <c r="I38313">
        <v>268.66000000000003</v>
      </c>
    </row>
    <row r="38314" spans="1:9" x14ac:dyDescent="0.3">
      <c r="A38314">
        <v>38313</v>
      </c>
      <c r="B38314">
        <v>193827</v>
      </c>
      <c r="C38314">
        <v>2023</v>
      </c>
      <c r="D38314">
        <v>202302</v>
      </c>
      <c r="E38314">
        <f t="shared" si="599"/>
        <v>2</v>
      </c>
      <c r="F38314">
        <v>547</v>
      </c>
      <c r="G38314">
        <v>510</v>
      </c>
      <c r="H38314">
        <v>3</v>
      </c>
      <c r="I38314">
        <v>433.5</v>
      </c>
    </row>
    <row r="38315" spans="1:9" x14ac:dyDescent="0.3">
      <c r="A38315">
        <v>38314</v>
      </c>
      <c r="B38315">
        <v>193832</v>
      </c>
      <c r="C38315">
        <v>2023</v>
      </c>
      <c r="D38315">
        <v>202302</v>
      </c>
      <c r="E38315">
        <f t="shared" si="599"/>
        <v>2</v>
      </c>
      <c r="F38315">
        <v>547</v>
      </c>
      <c r="G38315">
        <v>612</v>
      </c>
      <c r="H38315">
        <v>2</v>
      </c>
      <c r="I38315">
        <v>281.52000000000004</v>
      </c>
    </row>
    <row r="38316" spans="1:9" x14ac:dyDescent="0.3">
      <c r="A38316">
        <v>38315</v>
      </c>
      <c r="B38316">
        <v>193923</v>
      </c>
      <c r="C38316">
        <v>2023</v>
      </c>
      <c r="D38316">
        <v>202302</v>
      </c>
      <c r="E38316">
        <f t="shared" si="599"/>
        <v>2</v>
      </c>
      <c r="F38316">
        <v>547</v>
      </c>
      <c r="G38316">
        <v>1020</v>
      </c>
      <c r="H38316">
        <v>4</v>
      </c>
      <c r="I38316">
        <v>408</v>
      </c>
    </row>
    <row r="38317" spans="1:9" x14ac:dyDescent="0.3">
      <c r="A38317">
        <v>38316</v>
      </c>
      <c r="B38317">
        <v>193827</v>
      </c>
      <c r="C38317">
        <v>2023</v>
      </c>
      <c r="D38317">
        <v>202303</v>
      </c>
      <c r="E38317">
        <f t="shared" si="599"/>
        <v>3</v>
      </c>
      <c r="F38317">
        <v>547</v>
      </c>
      <c r="G38317">
        <v>515</v>
      </c>
      <c r="H38317">
        <v>3</v>
      </c>
      <c r="I38317">
        <v>442.9</v>
      </c>
    </row>
    <row r="38318" spans="1:9" x14ac:dyDescent="0.3">
      <c r="A38318">
        <v>38317</v>
      </c>
      <c r="B38318">
        <v>193862</v>
      </c>
      <c r="C38318">
        <v>2023</v>
      </c>
      <c r="D38318">
        <v>202303</v>
      </c>
      <c r="E38318">
        <f t="shared" si="599"/>
        <v>3</v>
      </c>
      <c r="F38318">
        <v>547</v>
      </c>
      <c r="G38318">
        <v>515</v>
      </c>
      <c r="H38318">
        <v>2</v>
      </c>
      <c r="I38318">
        <v>406.85</v>
      </c>
    </row>
    <row r="38319" spans="1:9" x14ac:dyDescent="0.3">
      <c r="A38319">
        <v>38318</v>
      </c>
      <c r="B38319">
        <v>193867</v>
      </c>
      <c r="C38319">
        <v>2023</v>
      </c>
      <c r="D38319">
        <v>202303</v>
      </c>
      <c r="E38319">
        <f t="shared" si="599"/>
        <v>3</v>
      </c>
      <c r="F38319">
        <v>547</v>
      </c>
      <c r="G38319">
        <v>515</v>
      </c>
      <c r="H38319">
        <v>2</v>
      </c>
      <c r="I38319">
        <v>247.2</v>
      </c>
    </row>
    <row r="38320" spans="1:9" x14ac:dyDescent="0.3">
      <c r="A38320">
        <v>38319</v>
      </c>
      <c r="B38320">
        <v>193861</v>
      </c>
      <c r="C38320">
        <v>2023</v>
      </c>
      <c r="D38320">
        <v>202304</v>
      </c>
      <c r="E38320">
        <f t="shared" si="599"/>
        <v>4</v>
      </c>
      <c r="F38320">
        <v>547</v>
      </c>
      <c r="G38320">
        <v>832</v>
      </c>
      <c r="H38320">
        <v>2</v>
      </c>
      <c r="I38320">
        <v>723.84</v>
      </c>
    </row>
    <row r="38321" spans="1:9" x14ac:dyDescent="0.3">
      <c r="A38321">
        <v>38320</v>
      </c>
      <c r="B38321">
        <v>193911</v>
      </c>
      <c r="C38321">
        <v>2023</v>
      </c>
      <c r="D38321">
        <v>202305</v>
      </c>
      <c r="E38321">
        <f t="shared" si="599"/>
        <v>5</v>
      </c>
      <c r="F38321">
        <v>547</v>
      </c>
      <c r="G38321">
        <v>735</v>
      </c>
      <c r="H38321">
        <v>4</v>
      </c>
      <c r="I38321">
        <v>279.3</v>
      </c>
    </row>
    <row r="38322" spans="1:9" x14ac:dyDescent="0.3">
      <c r="A38322">
        <v>38321</v>
      </c>
      <c r="B38322">
        <v>193837</v>
      </c>
      <c r="C38322">
        <v>2023</v>
      </c>
      <c r="D38322">
        <v>202306</v>
      </c>
      <c r="E38322">
        <f t="shared" si="599"/>
        <v>6</v>
      </c>
      <c r="F38322">
        <v>547</v>
      </c>
      <c r="G38322">
        <v>530</v>
      </c>
      <c r="H38322">
        <v>2</v>
      </c>
      <c r="I38322">
        <v>190.79999999999998</v>
      </c>
    </row>
    <row r="38323" spans="1:9" x14ac:dyDescent="0.3">
      <c r="A38323">
        <v>38322</v>
      </c>
      <c r="B38323">
        <v>193839</v>
      </c>
      <c r="C38323">
        <v>2023</v>
      </c>
      <c r="D38323">
        <v>202306</v>
      </c>
      <c r="E38323">
        <f t="shared" si="599"/>
        <v>6</v>
      </c>
      <c r="F38323">
        <v>547</v>
      </c>
      <c r="G38323">
        <v>742</v>
      </c>
      <c r="H38323">
        <v>4</v>
      </c>
      <c r="I38323">
        <v>333.90000000000003</v>
      </c>
    </row>
    <row r="38324" spans="1:9" x14ac:dyDescent="0.3">
      <c r="A38324">
        <v>38323</v>
      </c>
      <c r="B38324">
        <v>193865</v>
      </c>
      <c r="C38324">
        <v>2023</v>
      </c>
      <c r="D38324">
        <v>202306</v>
      </c>
      <c r="E38324">
        <f t="shared" si="599"/>
        <v>6</v>
      </c>
      <c r="F38324">
        <v>547</v>
      </c>
      <c r="G38324">
        <v>1060</v>
      </c>
      <c r="H38324">
        <v>6</v>
      </c>
      <c r="I38324">
        <v>434.59999999999997</v>
      </c>
    </row>
    <row r="38325" spans="1:9" x14ac:dyDescent="0.3">
      <c r="A38325">
        <v>38324</v>
      </c>
      <c r="B38325">
        <v>193822</v>
      </c>
      <c r="C38325">
        <v>2023</v>
      </c>
      <c r="D38325">
        <v>202307</v>
      </c>
      <c r="E38325">
        <f t="shared" si="599"/>
        <v>7</v>
      </c>
      <c r="F38325">
        <v>547</v>
      </c>
      <c r="G38325">
        <v>749</v>
      </c>
      <c r="H38325">
        <v>4</v>
      </c>
      <c r="I38325">
        <v>531.79</v>
      </c>
    </row>
    <row r="38326" spans="1:9" x14ac:dyDescent="0.3">
      <c r="A38326">
        <v>38325</v>
      </c>
      <c r="B38326">
        <v>193823</v>
      </c>
      <c r="C38326">
        <v>2023</v>
      </c>
      <c r="D38326">
        <v>202307</v>
      </c>
      <c r="E38326">
        <f t="shared" si="599"/>
        <v>7</v>
      </c>
      <c r="F38326">
        <v>547</v>
      </c>
      <c r="G38326">
        <v>1070</v>
      </c>
      <c r="H38326">
        <v>6</v>
      </c>
      <c r="I38326">
        <v>759.69999999999993</v>
      </c>
    </row>
    <row r="38327" spans="1:9" x14ac:dyDescent="0.3">
      <c r="A38327">
        <v>38326</v>
      </c>
      <c r="B38327">
        <v>193837</v>
      </c>
      <c r="C38327">
        <v>2023</v>
      </c>
      <c r="D38327">
        <v>202307</v>
      </c>
      <c r="E38327">
        <f t="shared" si="599"/>
        <v>7</v>
      </c>
      <c r="F38327">
        <v>547</v>
      </c>
      <c r="G38327">
        <v>2033</v>
      </c>
      <c r="H38327">
        <v>12</v>
      </c>
      <c r="I38327">
        <v>1057.1600000000001</v>
      </c>
    </row>
    <row r="38328" spans="1:9" x14ac:dyDescent="0.3">
      <c r="A38328">
        <v>38327</v>
      </c>
      <c r="B38328">
        <v>193816</v>
      </c>
      <c r="C38328">
        <v>2023</v>
      </c>
      <c r="D38328">
        <v>202308</v>
      </c>
      <c r="E38328">
        <f t="shared" si="599"/>
        <v>8</v>
      </c>
      <c r="F38328">
        <v>547</v>
      </c>
      <c r="G38328">
        <v>540</v>
      </c>
      <c r="H38328">
        <v>2</v>
      </c>
      <c r="I38328">
        <v>280.8</v>
      </c>
    </row>
    <row r="38329" spans="1:9" x14ac:dyDescent="0.3">
      <c r="A38329">
        <v>38328</v>
      </c>
      <c r="B38329">
        <v>193833</v>
      </c>
      <c r="C38329">
        <v>2023</v>
      </c>
      <c r="D38329">
        <v>202308</v>
      </c>
      <c r="E38329">
        <f t="shared" si="599"/>
        <v>8</v>
      </c>
      <c r="F38329">
        <v>547</v>
      </c>
      <c r="G38329">
        <v>756</v>
      </c>
      <c r="H38329">
        <v>2</v>
      </c>
      <c r="I38329">
        <v>370.44</v>
      </c>
    </row>
    <row r="38330" spans="1:9" x14ac:dyDescent="0.3">
      <c r="A38330">
        <v>38329</v>
      </c>
      <c r="B38330">
        <v>193838</v>
      </c>
      <c r="C38330">
        <v>2023</v>
      </c>
      <c r="D38330">
        <v>202308</v>
      </c>
      <c r="E38330">
        <f t="shared" si="599"/>
        <v>8</v>
      </c>
      <c r="F38330">
        <v>547</v>
      </c>
      <c r="G38330">
        <v>1296</v>
      </c>
      <c r="H38330">
        <v>2</v>
      </c>
      <c r="I38330">
        <v>622.07999999999993</v>
      </c>
    </row>
    <row r="38331" spans="1:9" x14ac:dyDescent="0.3">
      <c r="A38331">
        <v>38330</v>
      </c>
      <c r="B38331">
        <v>193894</v>
      </c>
      <c r="C38331">
        <v>2023</v>
      </c>
      <c r="D38331">
        <v>202308</v>
      </c>
      <c r="E38331">
        <f t="shared" si="599"/>
        <v>8</v>
      </c>
      <c r="F38331">
        <v>547</v>
      </c>
      <c r="G38331">
        <v>1080</v>
      </c>
      <c r="H38331">
        <v>4</v>
      </c>
      <c r="I38331">
        <v>799.2</v>
      </c>
    </row>
    <row r="38332" spans="1:9" x14ac:dyDescent="0.3">
      <c r="A38332">
        <v>38331</v>
      </c>
      <c r="B38332">
        <v>193917</v>
      </c>
      <c r="C38332">
        <v>2023</v>
      </c>
      <c r="D38332">
        <v>202308</v>
      </c>
      <c r="E38332">
        <f t="shared" si="599"/>
        <v>8</v>
      </c>
      <c r="F38332">
        <v>547</v>
      </c>
      <c r="G38332">
        <v>1728</v>
      </c>
      <c r="H38332">
        <v>8</v>
      </c>
      <c r="I38332">
        <v>1468.8</v>
      </c>
    </row>
    <row r="38333" spans="1:9" x14ac:dyDescent="0.3">
      <c r="A38333">
        <v>38332</v>
      </c>
      <c r="B38333">
        <v>193816</v>
      </c>
      <c r="C38333">
        <v>2023</v>
      </c>
      <c r="D38333">
        <v>202310</v>
      </c>
      <c r="E38333">
        <f t="shared" si="599"/>
        <v>10</v>
      </c>
      <c r="F38333">
        <v>547</v>
      </c>
      <c r="G38333">
        <v>660</v>
      </c>
      <c r="H38333">
        <v>2</v>
      </c>
      <c r="I38333">
        <v>250.8</v>
      </c>
    </row>
    <row r="38334" spans="1:9" x14ac:dyDescent="0.3">
      <c r="A38334">
        <v>38333</v>
      </c>
      <c r="B38334">
        <v>193837</v>
      </c>
      <c r="C38334">
        <v>2023</v>
      </c>
      <c r="D38334">
        <v>202310</v>
      </c>
      <c r="E38334">
        <f t="shared" si="599"/>
        <v>10</v>
      </c>
      <c r="F38334">
        <v>547</v>
      </c>
      <c r="G38334">
        <v>1210</v>
      </c>
      <c r="H38334">
        <v>2</v>
      </c>
      <c r="I38334">
        <v>592.9</v>
      </c>
    </row>
    <row r="38335" spans="1:9" x14ac:dyDescent="0.3">
      <c r="A38335">
        <v>38334</v>
      </c>
      <c r="B38335">
        <v>193905</v>
      </c>
      <c r="C38335">
        <v>2023</v>
      </c>
      <c r="D38335">
        <v>202310</v>
      </c>
      <c r="E38335">
        <f t="shared" si="599"/>
        <v>10</v>
      </c>
      <c r="F38335">
        <v>547</v>
      </c>
      <c r="G38335">
        <v>990</v>
      </c>
      <c r="H38335">
        <v>2</v>
      </c>
      <c r="I38335">
        <v>386.1</v>
      </c>
    </row>
    <row r="38336" spans="1:9" x14ac:dyDescent="0.3">
      <c r="A38336">
        <v>38335</v>
      </c>
      <c r="B38336">
        <v>193829</v>
      </c>
      <c r="C38336">
        <v>2024</v>
      </c>
      <c r="D38336">
        <v>202401</v>
      </c>
      <c r="E38336">
        <f t="shared" si="599"/>
        <v>1</v>
      </c>
      <c r="F38336">
        <v>547</v>
      </c>
      <c r="G38336">
        <v>555.5</v>
      </c>
      <c r="H38336">
        <v>3</v>
      </c>
      <c r="I38336">
        <v>461.065</v>
      </c>
    </row>
    <row r="38337" spans="1:9" x14ac:dyDescent="0.3">
      <c r="A38337">
        <v>38336</v>
      </c>
      <c r="B38337">
        <v>193894</v>
      </c>
      <c r="C38337">
        <v>2024</v>
      </c>
      <c r="D38337">
        <v>202401</v>
      </c>
      <c r="E38337">
        <f t="shared" si="599"/>
        <v>1</v>
      </c>
      <c r="F38337">
        <v>547</v>
      </c>
      <c r="G38337">
        <v>555.5</v>
      </c>
      <c r="H38337">
        <v>2</v>
      </c>
      <c r="I38337">
        <v>388.84999999999997</v>
      </c>
    </row>
    <row r="38338" spans="1:9" x14ac:dyDescent="0.3">
      <c r="A38338">
        <v>38337</v>
      </c>
      <c r="B38338">
        <v>193903</v>
      </c>
      <c r="C38338">
        <v>2024</v>
      </c>
      <c r="D38338">
        <v>202401</v>
      </c>
      <c r="E38338">
        <f t="shared" ref="E38338:E38401" si="600">MOD(D38338,100)</f>
        <v>1</v>
      </c>
      <c r="F38338">
        <v>547</v>
      </c>
      <c r="G38338">
        <v>1333.2</v>
      </c>
      <c r="H38338">
        <v>4</v>
      </c>
      <c r="I38338">
        <v>693.26400000000001</v>
      </c>
    </row>
    <row r="38339" spans="1:9" x14ac:dyDescent="0.3">
      <c r="A38339">
        <v>38338</v>
      </c>
      <c r="B38339">
        <v>193859</v>
      </c>
      <c r="C38339">
        <v>2024</v>
      </c>
      <c r="D38339">
        <v>202402</v>
      </c>
      <c r="E38339">
        <f t="shared" si="600"/>
        <v>2</v>
      </c>
      <c r="F38339">
        <v>547</v>
      </c>
      <c r="G38339">
        <v>2805.0000000000005</v>
      </c>
      <c r="H38339">
        <v>2</v>
      </c>
      <c r="I38339">
        <v>2412.3000000000002</v>
      </c>
    </row>
    <row r="38340" spans="1:9" x14ac:dyDescent="0.3">
      <c r="A38340">
        <v>38339</v>
      </c>
      <c r="B38340">
        <v>193862</v>
      </c>
      <c r="C38340">
        <v>2024</v>
      </c>
      <c r="D38340">
        <v>202402</v>
      </c>
      <c r="E38340">
        <f t="shared" si="600"/>
        <v>2</v>
      </c>
      <c r="F38340">
        <v>547</v>
      </c>
      <c r="G38340">
        <v>1009.8000000000001</v>
      </c>
      <c r="H38340">
        <v>2</v>
      </c>
      <c r="I38340">
        <v>727.05600000000004</v>
      </c>
    </row>
    <row r="38341" spans="1:9" x14ac:dyDescent="0.3">
      <c r="A38341">
        <v>38340</v>
      </c>
      <c r="B38341">
        <v>193872</v>
      </c>
      <c r="C38341">
        <v>2024</v>
      </c>
      <c r="D38341">
        <v>202402</v>
      </c>
      <c r="E38341">
        <f t="shared" si="600"/>
        <v>2</v>
      </c>
      <c r="F38341">
        <v>547</v>
      </c>
      <c r="G38341">
        <v>785.40000000000009</v>
      </c>
      <c r="H38341">
        <v>4</v>
      </c>
      <c r="I38341">
        <v>392.70000000000005</v>
      </c>
    </row>
    <row r="38342" spans="1:9" x14ac:dyDescent="0.3">
      <c r="A38342">
        <v>38341</v>
      </c>
      <c r="B38342">
        <v>193923</v>
      </c>
      <c r="C38342">
        <v>2024</v>
      </c>
      <c r="D38342">
        <v>202402</v>
      </c>
      <c r="E38342">
        <f t="shared" si="600"/>
        <v>2</v>
      </c>
      <c r="F38342">
        <v>547</v>
      </c>
      <c r="G38342">
        <v>673.2</v>
      </c>
      <c r="H38342">
        <v>2</v>
      </c>
      <c r="I38342">
        <v>336.6</v>
      </c>
    </row>
    <row r="38343" spans="1:9" x14ac:dyDescent="0.3">
      <c r="A38343">
        <v>38342</v>
      </c>
      <c r="B38343">
        <v>193874</v>
      </c>
      <c r="C38343">
        <v>2024</v>
      </c>
      <c r="D38343">
        <v>202403</v>
      </c>
      <c r="E38343">
        <f t="shared" si="600"/>
        <v>3</v>
      </c>
      <c r="F38343">
        <v>547</v>
      </c>
      <c r="G38343">
        <v>1133</v>
      </c>
      <c r="H38343">
        <v>6</v>
      </c>
      <c r="I38343">
        <v>589.16</v>
      </c>
    </row>
    <row r="38344" spans="1:9" x14ac:dyDescent="0.3">
      <c r="A38344">
        <v>38343</v>
      </c>
      <c r="B38344">
        <v>193838</v>
      </c>
      <c r="C38344">
        <v>2024</v>
      </c>
      <c r="D38344">
        <v>202404</v>
      </c>
      <c r="E38344">
        <f t="shared" si="600"/>
        <v>4</v>
      </c>
      <c r="F38344">
        <v>547</v>
      </c>
      <c r="G38344">
        <v>1601.6000000000001</v>
      </c>
      <c r="H38344">
        <v>4</v>
      </c>
      <c r="I38344">
        <v>768.76800000000003</v>
      </c>
    </row>
    <row r="38345" spans="1:9" x14ac:dyDescent="0.3">
      <c r="A38345">
        <v>38344</v>
      </c>
      <c r="B38345">
        <v>193894</v>
      </c>
      <c r="C38345">
        <v>2024</v>
      </c>
      <c r="D38345">
        <v>202404</v>
      </c>
      <c r="E38345">
        <f t="shared" si="600"/>
        <v>4</v>
      </c>
      <c r="F38345">
        <v>547</v>
      </c>
      <c r="G38345">
        <v>800.80000000000007</v>
      </c>
      <c r="H38345">
        <v>2</v>
      </c>
      <c r="I38345">
        <v>648.64800000000014</v>
      </c>
    </row>
    <row r="38346" spans="1:9" x14ac:dyDescent="0.3">
      <c r="A38346">
        <v>38345</v>
      </c>
      <c r="B38346">
        <v>193861</v>
      </c>
      <c r="C38346">
        <v>2024</v>
      </c>
      <c r="D38346">
        <v>202405</v>
      </c>
      <c r="E38346">
        <f t="shared" si="600"/>
        <v>5</v>
      </c>
      <c r="F38346">
        <v>547</v>
      </c>
      <c r="G38346">
        <v>1155</v>
      </c>
      <c r="H38346">
        <v>6</v>
      </c>
      <c r="I38346">
        <v>981.75</v>
      </c>
    </row>
    <row r="38347" spans="1:9" x14ac:dyDescent="0.3">
      <c r="A38347">
        <v>38346</v>
      </c>
      <c r="B38347">
        <v>193923</v>
      </c>
      <c r="C38347">
        <v>2024</v>
      </c>
      <c r="D38347">
        <v>202405</v>
      </c>
      <c r="E38347">
        <f t="shared" si="600"/>
        <v>5</v>
      </c>
      <c r="F38347">
        <v>547</v>
      </c>
      <c r="G38347">
        <v>1501.5</v>
      </c>
      <c r="H38347">
        <v>2</v>
      </c>
      <c r="I38347">
        <v>615.61500000000001</v>
      </c>
    </row>
    <row r="38348" spans="1:9" x14ac:dyDescent="0.3">
      <c r="A38348">
        <v>38347</v>
      </c>
      <c r="B38348">
        <v>193829</v>
      </c>
      <c r="C38348">
        <v>2024</v>
      </c>
      <c r="D38348">
        <v>202406</v>
      </c>
      <c r="E38348">
        <f t="shared" si="600"/>
        <v>6</v>
      </c>
      <c r="F38348">
        <v>547</v>
      </c>
      <c r="G38348">
        <v>816.20000000000016</v>
      </c>
      <c r="H38348">
        <v>6</v>
      </c>
      <c r="I38348">
        <v>693.7700000000001</v>
      </c>
    </row>
    <row r="38349" spans="1:9" x14ac:dyDescent="0.3">
      <c r="A38349">
        <v>38348</v>
      </c>
      <c r="B38349">
        <v>193837</v>
      </c>
      <c r="C38349">
        <v>2024</v>
      </c>
      <c r="D38349">
        <v>202406</v>
      </c>
      <c r="E38349">
        <f t="shared" si="600"/>
        <v>6</v>
      </c>
      <c r="F38349">
        <v>547</v>
      </c>
      <c r="G38349">
        <v>699.6</v>
      </c>
      <c r="H38349">
        <v>2</v>
      </c>
      <c r="I38349">
        <v>300.82800000000003</v>
      </c>
    </row>
    <row r="38350" spans="1:9" x14ac:dyDescent="0.3">
      <c r="A38350">
        <v>38349</v>
      </c>
      <c r="B38350">
        <v>193917</v>
      </c>
      <c r="C38350">
        <v>2024</v>
      </c>
      <c r="D38350">
        <v>202406</v>
      </c>
      <c r="E38350">
        <f t="shared" si="600"/>
        <v>6</v>
      </c>
      <c r="F38350">
        <v>547</v>
      </c>
      <c r="G38350">
        <v>2565.2000000000003</v>
      </c>
      <c r="H38350">
        <v>14</v>
      </c>
      <c r="I38350">
        <v>2154.768</v>
      </c>
    </row>
    <row r="38351" spans="1:9" x14ac:dyDescent="0.3">
      <c r="A38351">
        <v>38350</v>
      </c>
      <c r="B38351">
        <v>193923</v>
      </c>
      <c r="C38351">
        <v>2024</v>
      </c>
      <c r="D38351">
        <v>202406</v>
      </c>
      <c r="E38351">
        <f t="shared" si="600"/>
        <v>6</v>
      </c>
      <c r="F38351">
        <v>547</v>
      </c>
      <c r="G38351">
        <v>2681.8</v>
      </c>
      <c r="H38351">
        <v>2</v>
      </c>
      <c r="I38351">
        <v>1126.356</v>
      </c>
    </row>
    <row r="38352" spans="1:9" x14ac:dyDescent="0.3">
      <c r="A38352">
        <v>38351</v>
      </c>
      <c r="B38352">
        <v>193903</v>
      </c>
      <c r="C38352">
        <v>2024</v>
      </c>
      <c r="D38352">
        <v>202407</v>
      </c>
      <c r="E38352">
        <f t="shared" si="600"/>
        <v>7</v>
      </c>
      <c r="F38352">
        <v>547</v>
      </c>
      <c r="G38352">
        <v>588.5</v>
      </c>
      <c r="H38352">
        <v>2</v>
      </c>
      <c r="I38352">
        <v>294.25</v>
      </c>
    </row>
    <row r="38353" spans="1:9" x14ac:dyDescent="0.3">
      <c r="A38353">
        <v>38352</v>
      </c>
      <c r="B38353">
        <v>193905</v>
      </c>
      <c r="C38353">
        <v>2024</v>
      </c>
      <c r="D38353">
        <v>202407</v>
      </c>
      <c r="E38353">
        <f t="shared" si="600"/>
        <v>7</v>
      </c>
      <c r="F38353">
        <v>547</v>
      </c>
      <c r="G38353">
        <v>588.5</v>
      </c>
      <c r="H38353">
        <v>2</v>
      </c>
      <c r="I38353">
        <v>258.94</v>
      </c>
    </row>
    <row r="38354" spans="1:9" x14ac:dyDescent="0.3">
      <c r="A38354">
        <v>38353</v>
      </c>
      <c r="B38354">
        <v>193821</v>
      </c>
      <c r="C38354">
        <v>2024</v>
      </c>
      <c r="D38354">
        <v>202408</v>
      </c>
      <c r="E38354">
        <f t="shared" si="600"/>
        <v>8</v>
      </c>
      <c r="F38354">
        <v>547</v>
      </c>
      <c r="G38354">
        <v>594</v>
      </c>
      <c r="H38354">
        <v>2</v>
      </c>
      <c r="I38354">
        <v>213.84</v>
      </c>
    </row>
    <row r="38355" spans="1:9" x14ac:dyDescent="0.3">
      <c r="A38355">
        <v>38354</v>
      </c>
      <c r="B38355">
        <v>193821</v>
      </c>
      <c r="C38355">
        <v>2024</v>
      </c>
      <c r="D38355">
        <v>202408</v>
      </c>
      <c r="E38355">
        <f t="shared" si="600"/>
        <v>8</v>
      </c>
      <c r="F38355">
        <v>547</v>
      </c>
      <c r="G38355">
        <v>712.80000000000007</v>
      </c>
      <c r="H38355">
        <v>2</v>
      </c>
      <c r="I38355">
        <v>306.50400000000002</v>
      </c>
    </row>
    <row r="38356" spans="1:9" x14ac:dyDescent="0.3">
      <c r="A38356">
        <v>38355</v>
      </c>
      <c r="B38356">
        <v>193838</v>
      </c>
      <c r="C38356">
        <v>2024</v>
      </c>
      <c r="D38356">
        <v>202408</v>
      </c>
      <c r="E38356">
        <f t="shared" si="600"/>
        <v>8</v>
      </c>
      <c r="F38356">
        <v>547</v>
      </c>
      <c r="G38356">
        <v>1306.8000000000002</v>
      </c>
      <c r="H38356">
        <v>6</v>
      </c>
      <c r="I38356">
        <v>640.33200000000011</v>
      </c>
    </row>
    <row r="38357" spans="1:9" x14ac:dyDescent="0.3">
      <c r="A38357">
        <v>38356</v>
      </c>
      <c r="B38357">
        <v>193917</v>
      </c>
      <c r="C38357">
        <v>2024</v>
      </c>
      <c r="D38357">
        <v>202408</v>
      </c>
      <c r="E38357">
        <f t="shared" si="600"/>
        <v>8</v>
      </c>
      <c r="F38357">
        <v>547</v>
      </c>
      <c r="G38357">
        <v>1900.8000000000002</v>
      </c>
      <c r="H38357">
        <v>8</v>
      </c>
      <c r="I38357">
        <v>1520.6400000000003</v>
      </c>
    </row>
    <row r="38358" spans="1:9" x14ac:dyDescent="0.3">
      <c r="A38358">
        <v>38357</v>
      </c>
      <c r="B38358">
        <v>193820</v>
      </c>
      <c r="C38358">
        <v>2024</v>
      </c>
      <c r="D38358">
        <v>202409</v>
      </c>
      <c r="E38358">
        <f t="shared" si="600"/>
        <v>9</v>
      </c>
      <c r="F38358">
        <v>547</v>
      </c>
      <c r="G38358">
        <v>839.30000000000007</v>
      </c>
      <c r="H38358">
        <v>4</v>
      </c>
      <c r="I38358">
        <v>377.68500000000006</v>
      </c>
    </row>
    <row r="38359" spans="1:9" x14ac:dyDescent="0.3">
      <c r="A38359">
        <v>38358</v>
      </c>
      <c r="B38359">
        <v>193823</v>
      </c>
      <c r="C38359">
        <v>2024</v>
      </c>
      <c r="D38359">
        <v>202409</v>
      </c>
      <c r="E38359">
        <f t="shared" si="600"/>
        <v>9</v>
      </c>
      <c r="F38359">
        <v>547</v>
      </c>
      <c r="G38359">
        <v>839.30000000000007</v>
      </c>
      <c r="H38359">
        <v>2</v>
      </c>
      <c r="I38359">
        <v>696.61900000000003</v>
      </c>
    </row>
    <row r="38360" spans="1:9" x14ac:dyDescent="0.3">
      <c r="A38360">
        <v>38359</v>
      </c>
      <c r="B38360">
        <v>193903</v>
      </c>
      <c r="C38360">
        <v>2024</v>
      </c>
      <c r="D38360">
        <v>202409</v>
      </c>
      <c r="E38360">
        <f t="shared" si="600"/>
        <v>9</v>
      </c>
      <c r="F38360">
        <v>547</v>
      </c>
      <c r="G38360">
        <v>2637.8</v>
      </c>
      <c r="H38360">
        <v>12</v>
      </c>
      <c r="I38360">
        <v>1028.7420000000002</v>
      </c>
    </row>
    <row r="38361" spans="1:9" x14ac:dyDescent="0.3">
      <c r="A38361">
        <v>38360</v>
      </c>
      <c r="B38361">
        <v>193872</v>
      </c>
      <c r="C38361">
        <v>2024</v>
      </c>
      <c r="D38361">
        <v>202410</v>
      </c>
      <c r="E38361">
        <f t="shared" si="600"/>
        <v>10</v>
      </c>
      <c r="F38361">
        <v>547</v>
      </c>
      <c r="G38361">
        <v>605</v>
      </c>
      <c r="H38361">
        <v>2</v>
      </c>
      <c r="I38361">
        <v>272.25</v>
      </c>
    </row>
    <row r="38362" spans="1:9" x14ac:dyDescent="0.3">
      <c r="A38362">
        <v>38361</v>
      </c>
      <c r="B38362">
        <v>193874</v>
      </c>
      <c r="C38362">
        <v>2024</v>
      </c>
      <c r="D38362">
        <v>202410</v>
      </c>
      <c r="E38362">
        <f t="shared" si="600"/>
        <v>10</v>
      </c>
      <c r="F38362">
        <v>547</v>
      </c>
      <c r="G38362">
        <v>726.00000000000011</v>
      </c>
      <c r="H38362">
        <v>2</v>
      </c>
      <c r="I38362">
        <v>304.92</v>
      </c>
    </row>
    <row r="38363" spans="1:9" x14ac:dyDescent="0.3">
      <c r="A38363">
        <v>38362</v>
      </c>
      <c r="B38363">
        <v>193816</v>
      </c>
      <c r="C38363">
        <v>2024</v>
      </c>
      <c r="D38363">
        <v>202411</v>
      </c>
      <c r="E38363">
        <f t="shared" si="600"/>
        <v>11</v>
      </c>
      <c r="F38363">
        <v>547</v>
      </c>
      <c r="G38363">
        <v>732.6</v>
      </c>
      <c r="H38363">
        <v>2</v>
      </c>
      <c r="I38363">
        <v>271.06200000000001</v>
      </c>
    </row>
    <row r="38364" spans="1:9" x14ac:dyDescent="0.3">
      <c r="A38364">
        <v>38363</v>
      </c>
      <c r="B38364">
        <v>193831</v>
      </c>
      <c r="C38364">
        <v>2024</v>
      </c>
      <c r="D38364">
        <v>202411</v>
      </c>
      <c r="E38364">
        <f t="shared" si="600"/>
        <v>11</v>
      </c>
      <c r="F38364">
        <v>547</v>
      </c>
      <c r="G38364">
        <v>854.70000000000016</v>
      </c>
      <c r="H38364">
        <v>2</v>
      </c>
      <c r="I38364">
        <v>316.23900000000003</v>
      </c>
    </row>
    <row r="38365" spans="1:9" x14ac:dyDescent="0.3">
      <c r="A38365">
        <v>38364</v>
      </c>
      <c r="B38365">
        <v>193832</v>
      </c>
      <c r="C38365">
        <v>2024</v>
      </c>
      <c r="D38365">
        <v>202411</v>
      </c>
      <c r="E38365">
        <f t="shared" si="600"/>
        <v>11</v>
      </c>
      <c r="F38365">
        <v>547</v>
      </c>
      <c r="G38365">
        <v>2319.9</v>
      </c>
      <c r="H38365">
        <v>2</v>
      </c>
      <c r="I38365">
        <v>1206.3480000000002</v>
      </c>
    </row>
    <row r="38366" spans="1:9" x14ac:dyDescent="0.3">
      <c r="A38366">
        <v>38365</v>
      </c>
      <c r="B38366">
        <v>193863</v>
      </c>
      <c r="C38366">
        <v>2024</v>
      </c>
      <c r="D38366">
        <v>202412</v>
      </c>
      <c r="E38366">
        <f t="shared" si="600"/>
        <v>12</v>
      </c>
      <c r="F38366">
        <v>547</v>
      </c>
      <c r="G38366">
        <v>616</v>
      </c>
      <c r="H38366">
        <v>2</v>
      </c>
      <c r="I38366">
        <v>486.64000000000004</v>
      </c>
    </row>
    <row r="38367" spans="1:9" x14ac:dyDescent="0.3">
      <c r="A38367">
        <v>38366</v>
      </c>
      <c r="B38367">
        <v>193823</v>
      </c>
      <c r="C38367">
        <v>2023</v>
      </c>
      <c r="D38367">
        <v>202301</v>
      </c>
      <c r="E38367">
        <f t="shared" si="600"/>
        <v>1</v>
      </c>
      <c r="F38367">
        <v>548</v>
      </c>
      <c r="G38367">
        <v>808</v>
      </c>
      <c r="H38367">
        <v>4</v>
      </c>
      <c r="I38367">
        <v>573.67999999999995</v>
      </c>
    </row>
    <row r="38368" spans="1:9" x14ac:dyDescent="0.3">
      <c r="A38368">
        <v>38367</v>
      </c>
      <c r="B38368">
        <v>193917</v>
      </c>
      <c r="C38368">
        <v>2023</v>
      </c>
      <c r="D38368">
        <v>202301</v>
      </c>
      <c r="E38368">
        <f t="shared" si="600"/>
        <v>1</v>
      </c>
      <c r="F38368">
        <v>548</v>
      </c>
      <c r="G38368">
        <v>5555</v>
      </c>
      <c r="H38368">
        <v>30</v>
      </c>
      <c r="I38368">
        <v>3999.6</v>
      </c>
    </row>
    <row r="38369" spans="1:9" x14ac:dyDescent="0.3">
      <c r="A38369">
        <v>38368</v>
      </c>
      <c r="B38369">
        <v>193821</v>
      </c>
      <c r="C38369">
        <v>2023</v>
      </c>
      <c r="D38369">
        <v>202302</v>
      </c>
      <c r="E38369">
        <f t="shared" si="600"/>
        <v>2</v>
      </c>
      <c r="F38369">
        <v>548</v>
      </c>
      <c r="G38369">
        <v>816</v>
      </c>
      <c r="H38369">
        <v>4</v>
      </c>
      <c r="I38369">
        <v>375.36</v>
      </c>
    </row>
    <row r="38370" spans="1:9" x14ac:dyDescent="0.3">
      <c r="A38370">
        <v>38369</v>
      </c>
      <c r="B38370">
        <v>193821</v>
      </c>
      <c r="C38370">
        <v>2023</v>
      </c>
      <c r="D38370">
        <v>202302</v>
      </c>
      <c r="E38370">
        <f t="shared" si="600"/>
        <v>2</v>
      </c>
      <c r="F38370">
        <v>548</v>
      </c>
      <c r="G38370">
        <v>1734</v>
      </c>
      <c r="H38370">
        <v>4</v>
      </c>
      <c r="I38370">
        <v>797.64</v>
      </c>
    </row>
    <row r="38371" spans="1:9" x14ac:dyDescent="0.3">
      <c r="A38371">
        <v>38370</v>
      </c>
      <c r="B38371">
        <v>193823</v>
      </c>
      <c r="C38371">
        <v>2023</v>
      </c>
      <c r="D38371">
        <v>202302</v>
      </c>
      <c r="E38371">
        <f t="shared" si="600"/>
        <v>2</v>
      </c>
      <c r="F38371">
        <v>548</v>
      </c>
      <c r="G38371">
        <v>816</v>
      </c>
      <c r="H38371">
        <v>4</v>
      </c>
      <c r="I38371">
        <v>652.80000000000007</v>
      </c>
    </row>
    <row r="38372" spans="1:9" x14ac:dyDescent="0.3">
      <c r="A38372">
        <v>38371</v>
      </c>
      <c r="B38372">
        <v>193832</v>
      </c>
      <c r="C38372">
        <v>2023</v>
      </c>
      <c r="D38372">
        <v>202302</v>
      </c>
      <c r="E38372">
        <f t="shared" si="600"/>
        <v>2</v>
      </c>
      <c r="F38372">
        <v>548</v>
      </c>
      <c r="G38372">
        <v>714</v>
      </c>
      <c r="H38372">
        <v>4</v>
      </c>
      <c r="I38372">
        <v>371.28000000000003</v>
      </c>
    </row>
    <row r="38373" spans="1:9" x14ac:dyDescent="0.3">
      <c r="A38373">
        <v>38372</v>
      </c>
      <c r="B38373">
        <v>193861</v>
      </c>
      <c r="C38373">
        <v>2023</v>
      </c>
      <c r="D38373">
        <v>202302</v>
      </c>
      <c r="E38373">
        <f t="shared" si="600"/>
        <v>2</v>
      </c>
      <c r="F38373">
        <v>548</v>
      </c>
      <c r="G38373">
        <v>816</v>
      </c>
      <c r="H38373">
        <v>2</v>
      </c>
      <c r="I38373">
        <v>636.48</v>
      </c>
    </row>
    <row r="38374" spans="1:9" x14ac:dyDescent="0.3">
      <c r="A38374">
        <v>38373</v>
      </c>
      <c r="B38374">
        <v>193923</v>
      </c>
      <c r="C38374">
        <v>2023</v>
      </c>
      <c r="D38374">
        <v>202302</v>
      </c>
      <c r="E38374">
        <f t="shared" si="600"/>
        <v>2</v>
      </c>
      <c r="F38374">
        <v>548</v>
      </c>
      <c r="G38374">
        <v>918</v>
      </c>
      <c r="H38374">
        <v>4</v>
      </c>
      <c r="I38374">
        <v>440.64</v>
      </c>
    </row>
    <row r="38375" spans="1:9" x14ac:dyDescent="0.3">
      <c r="A38375">
        <v>38374</v>
      </c>
      <c r="B38375">
        <v>193816</v>
      </c>
      <c r="C38375">
        <v>2023</v>
      </c>
      <c r="D38375">
        <v>202303</v>
      </c>
      <c r="E38375">
        <f t="shared" si="600"/>
        <v>3</v>
      </c>
      <c r="F38375">
        <v>548</v>
      </c>
      <c r="G38375">
        <v>515</v>
      </c>
      <c r="H38375">
        <v>2</v>
      </c>
      <c r="I38375">
        <v>221.45</v>
      </c>
    </row>
    <row r="38376" spans="1:9" x14ac:dyDescent="0.3">
      <c r="A38376">
        <v>38375</v>
      </c>
      <c r="B38376">
        <v>193829</v>
      </c>
      <c r="C38376">
        <v>2023</v>
      </c>
      <c r="D38376">
        <v>202303</v>
      </c>
      <c r="E38376">
        <f t="shared" si="600"/>
        <v>3</v>
      </c>
      <c r="F38376">
        <v>548</v>
      </c>
      <c r="G38376">
        <v>515</v>
      </c>
      <c r="H38376">
        <v>3</v>
      </c>
      <c r="I38376">
        <v>381.1</v>
      </c>
    </row>
    <row r="38377" spans="1:9" x14ac:dyDescent="0.3">
      <c r="A38377">
        <v>38376</v>
      </c>
      <c r="B38377">
        <v>193831</v>
      </c>
      <c r="C38377">
        <v>2023</v>
      </c>
      <c r="D38377">
        <v>202303</v>
      </c>
      <c r="E38377">
        <f t="shared" si="600"/>
        <v>3</v>
      </c>
      <c r="F38377">
        <v>548</v>
      </c>
      <c r="G38377">
        <v>1133</v>
      </c>
      <c r="H38377">
        <v>2</v>
      </c>
      <c r="I38377">
        <v>589.16</v>
      </c>
    </row>
    <row r="38378" spans="1:9" x14ac:dyDescent="0.3">
      <c r="A38378">
        <v>38377</v>
      </c>
      <c r="B38378">
        <v>193833</v>
      </c>
      <c r="C38378">
        <v>2023</v>
      </c>
      <c r="D38378">
        <v>202303</v>
      </c>
      <c r="E38378">
        <f t="shared" si="600"/>
        <v>3</v>
      </c>
      <c r="F38378">
        <v>548</v>
      </c>
      <c r="G38378">
        <v>1030</v>
      </c>
      <c r="H38378">
        <v>6</v>
      </c>
      <c r="I38378">
        <v>463.5</v>
      </c>
    </row>
    <row r="38379" spans="1:9" x14ac:dyDescent="0.3">
      <c r="A38379">
        <v>38378</v>
      </c>
      <c r="B38379">
        <v>193837</v>
      </c>
      <c r="C38379">
        <v>2023</v>
      </c>
      <c r="D38379">
        <v>202303</v>
      </c>
      <c r="E38379">
        <f t="shared" si="600"/>
        <v>3</v>
      </c>
      <c r="F38379">
        <v>548</v>
      </c>
      <c r="G38379">
        <v>721</v>
      </c>
      <c r="H38379">
        <v>4</v>
      </c>
      <c r="I38379">
        <v>252.35</v>
      </c>
    </row>
    <row r="38380" spans="1:9" x14ac:dyDescent="0.3">
      <c r="A38380">
        <v>38379</v>
      </c>
      <c r="B38380">
        <v>193873</v>
      </c>
      <c r="C38380">
        <v>2023</v>
      </c>
      <c r="D38380">
        <v>202303</v>
      </c>
      <c r="E38380">
        <f t="shared" si="600"/>
        <v>3</v>
      </c>
      <c r="F38380">
        <v>548</v>
      </c>
      <c r="G38380">
        <v>1339</v>
      </c>
      <c r="H38380">
        <v>8</v>
      </c>
      <c r="I38380">
        <v>589.16</v>
      </c>
    </row>
    <row r="38381" spans="1:9" x14ac:dyDescent="0.3">
      <c r="A38381">
        <v>38380</v>
      </c>
      <c r="B38381">
        <v>193917</v>
      </c>
      <c r="C38381">
        <v>2023</v>
      </c>
      <c r="D38381">
        <v>202304</v>
      </c>
      <c r="E38381">
        <f t="shared" si="600"/>
        <v>4</v>
      </c>
      <c r="F38381">
        <v>548</v>
      </c>
      <c r="G38381">
        <v>10712</v>
      </c>
      <c r="H38381">
        <v>38</v>
      </c>
      <c r="I38381">
        <v>8034</v>
      </c>
    </row>
    <row r="38382" spans="1:9" x14ac:dyDescent="0.3">
      <c r="A38382">
        <v>38381</v>
      </c>
      <c r="B38382">
        <v>193837</v>
      </c>
      <c r="C38382">
        <v>2023</v>
      </c>
      <c r="D38382">
        <v>202304</v>
      </c>
      <c r="E38382">
        <f t="shared" si="600"/>
        <v>4</v>
      </c>
      <c r="F38382">
        <v>548</v>
      </c>
      <c r="G38382">
        <v>520</v>
      </c>
      <c r="H38382">
        <v>2</v>
      </c>
      <c r="I38382">
        <v>239.20000000000002</v>
      </c>
    </row>
    <row r="38383" spans="1:9" x14ac:dyDescent="0.3">
      <c r="A38383">
        <v>38382</v>
      </c>
      <c r="B38383">
        <v>193905</v>
      </c>
      <c r="C38383">
        <v>2023</v>
      </c>
      <c r="D38383">
        <v>202304</v>
      </c>
      <c r="E38383">
        <f t="shared" si="600"/>
        <v>4</v>
      </c>
      <c r="F38383">
        <v>548</v>
      </c>
      <c r="G38383">
        <v>936</v>
      </c>
      <c r="H38383">
        <v>4</v>
      </c>
      <c r="I38383">
        <v>374.40000000000003</v>
      </c>
    </row>
    <row r="38384" spans="1:9" x14ac:dyDescent="0.3">
      <c r="A38384">
        <v>38383</v>
      </c>
      <c r="B38384">
        <v>193837</v>
      </c>
      <c r="C38384">
        <v>2023</v>
      </c>
      <c r="D38384">
        <v>202305</v>
      </c>
      <c r="E38384">
        <f t="shared" si="600"/>
        <v>5</v>
      </c>
      <c r="F38384">
        <v>548</v>
      </c>
      <c r="G38384">
        <v>525</v>
      </c>
      <c r="H38384">
        <v>2</v>
      </c>
      <c r="I38384">
        <v>204.75</v>
      </c>
    </row>
    <row r="38385" spans="1:9" x14ac:dyDescent="0.3">
      <c r="A38385">
        <v>38384</v>
      </c>
      <c r="B38385">
        <v>193863</v>
      </c>
      <c r="C38385">
        <v>2023</v>
      </c>
      <c r="D38385">
        <v>202305</v>
      </c>
      <c r="E38385">
        <f t="shared" si="600"/>
        <v>5</v>
      </c>
      <c r="F38385">
        <v>548</v>
      </c>
      <c r="G38385">
        <v>735</v>
      </c>
      <c r="H38385">
        <v>2</v>
      </c>
      <c r="I38385">
        <v>617.4</v>
      </c>
    </row>
    <row r="38386" spans="1:9" x14ac:dyDescent="0.3">
      <c r="A38386">
        <v>38385</v>
      </c>
      <c r="B38386">
        <v>193923</v>
      </c>
      <c r="C38386">
        <v>2023</v>
      </c>
      <c r="D38386">
        <v>202305</v>
      </c>
      <c r="E38386">
        <f t="shared" si="600"/>
        <v>5</v>
      </c>
      <c r="F38386">
        <v>548</v>
      </c>
      <c r="G38386">
        <v>735</v>
      </c>
      <c r="H38386">
        <v>4</v>
      </c>
      <c r="I38386">
        <v>294</v>
      </c>
    </row>
    <row r="38387" spans="1:9" x14ac:dyDescent="0.3">
      <c r="A38387">
        <v>38386</v>
      </c>
      <c r="B38387">
        <v>193819</v>
      </c>
      <c r="C38387">
        <v>2023</v>
      </c>
      <c r="D38387">
        <v>202306</v>
      </c>
      <c r="E38387">
        <f t="shared" si="600"/>
        <v>6</v>
      </c>
      <c r="F38387">
        <v>548</v>
      </c>
      <c r="G38387">
        <v>1378</v>
      </c>
      <c r="H38387">
        <v>6</v>
      </c>
      <c r="I38387">
        <v>537.42000000000007</v>
      </c>
    </row>
    <row r="38388" spans="1:9" x14ac:dyDescent="0.3">
      <c r="A38388">
        <v>38387</v>
      </c>
      <c r="B38388">
        <v>193816</v>
      </c>
      <c r="C38388">
        <v>2023</v>
      </c>
      <c r="D38388">
        <v>202307</v>
      </c>
      <c r="E38388">
        <f t="shared" si="600"/>
        <v>7</v>
      </c>
      <c r="F38388">
        <v>548</v>
      </c>
      <c r="G38388">
        <v>749</v>
      </c>
      <c r="H38388">
        <v>4</v>
      </c>
      <c r="I38388">
        <v>269.64</v>
      </c>
    </row>
    <row r="38389" spans="1:9" x14ac:dyDescent="0.3">
      <c r="A38389">
        <v>38388</v>
      </c>
      <c r="B38389">
        <v>193820</v>
      </c>
      <c r="C38389">
        <v>2023</v>
      </c>
      <c r="D38389">
        <v>202307</v>
      </c>
      <c r="E38389">
        <f t="shared" si="600"/>
        <v>7</v>
      </c>
      <c r="F38389">
        <v>548</v>
      </c>
      <c r="G38389">
        <v>749</v>
      </c>
      <c r="H38389">
        <v>2</v>
      </c>
      <c r="I38389">
        <v>322.07</v>
      </c>
    </row>
    <row r="38390" spans="1:9" x14ac:dyDescent="0.3">
      <c r="A38390">
        <v>38389</v>
      </c>
      <c r="B38390">
        <v>193816</v>
      </c>
      <c r="C38390">
        <v>2023</v>
      </c>
      <c r="D38390">
        <v>202307</v>
      </c>
      <c r="E38390">
        <f t="shared" si="600"/>
        <v>7</v>
      </c>
      <c r="F38390">
        <v>548</v>
      </c>
      <c r="G38390">
        <v>749</v>
      </c>
      <c r="H38390">
        <v>2</v>
      </c>
      <c r="I38390">
        <v>314.58</v>
      </c>
    </row>
    <row r="38391" spans="1:9" x14ac:dyDescent="0.3">
      <c r="A38391">
        <v>38390</v>
      </c>
      <c r="B38391">
        <v>193828</v>
      </c>
      <c r="C38391">
        <v>2023</v>
      </c>
      <c r="D38391">
        <v>202308</v>
      </c>
      <c r="E38391">
        <f t="shared" si="600"/>
        <v>8</v>
      </c>
      <c r="F38391">
        <v>548</v>
      </c>
      <c r="G38391">
        <v>540</v>
      </c>
      <c r="H38391">
        <v>3</v>
      </c>
      <c r="I38391">
        <v>448.2</v>
      </c>
    </row>
    <row r="38392" spans="1:9" x14ac:dyDescent="0.3">
      <c r="A38392">
        <v>38391</v>
      </c>
      <c r="B38392">
        <v>193828</v>
      </c>
      <c r="C38392">
        <v>2023</v>
      </c>
      <c r="D38392">
        <v>202308</v>
      </c>
      <c r="E38392">
        <f t="shared" si="600"/>
        <v>8</v>
      </c>
      <c r="F38392">
        <v>548</v>
      </c>
      <c r="G38392">
        <v>756</v>
      </c>
      <c r="H38392">
        <v>10</v>
      </c>
      <c r="I38392">
        <v>544.31999999999994</v>
      </c>
    </row>
    <row r="38393" spans="1:9" x14ac:dyDescent="0.3">
      <c r="A38393">
        <v>38392</v>
      </c>
      <c r="B38393">
        <v>193828</v>
      </c>
      <c r="C38393">
        <v>2023</v>
      </c>
      <c r="D38393">
        <v>202310</v>
      </c>
      <c r="E38393">
        <f t="shared" si="600"/>
        <v>10</v>
      </c>
      <c r="F38393">
        <v>548</v>
      </c>
      <c r="G38393">
        <v>770</v>
      </c>
      <c r="H38393">
        <v>3</v>
      </c>
      <c r="I38393">
        <v>631.4</v>
      </c>
    </row>
    <row r="38394" spans="1:9" x14ac:dyDescent="0.3">
      <c r="A38394">
        <v>38393</v>
      </c>
      <c r="B38394">
        <v>193839</v>
      </c>
      <c r="C38394">
        <v>2023</v>
      </c>
      <c r="D38394">
        <v>202310</v>
      </c>
      <c r="E38394">
        <f t="shared" si="600"/>
        <v>10</v>
      </c>
      <c r="F38394">
        <v>548</v>
      </c>
      <c r="G38394">
        <v>550</v>
      </c>
      <c r="H38394">
        <v>2</v>
      </c>
      <c r="I38394">
        <v>253</v>
      </c>
    </row>
    <row r="38395" spans="1:9" x14ac:dyDescent="0.3">
      <c r="A38395">
        <v>38394</v>
      </c>
      <c r="B38395">
        <v>193861</v>
      </c>
      <c r="C38395">
        <v>2023</v>
      </c>
      <c r="D38395">
        <v>202310</v>
      </c>
      <c r="E38395">
        <f t="shared" si="600"/>
        <v>10</v>
      </c>
      <c r="F38395">
        <v>548</v>
      </c>
      <c r="G38395">
        <v>770</v>
      </c>
      <c r="H38395">
        <v>2</v>
      </c>
      <c r="I38395">
        <v>646.79999999999995</v>
      </c>
    </row>
    <row r="38396" spans="1:9" x14ac:dyDescent="0.3">
      <c r="A38396">
        <v>38395</v>
      </c>
      <c r="B38396">
        <v>193833</v>
      </c>
      <c r="C38396">
        <v>2023</v>
      </c>
      <c r="D38396">
        <v>202311</v>
      </c>
      <c r="E38396">
        <f t="shared" si="600"/>
        <v>11</v>
      </c>
      <c r="F38396">
        <v>548</v>
      </c>
      <c r="G38396">
        <v>2109</v>
      </c>
      <c r="H38396">
        <v>4</v>
      </c>
      <c r="I38396">
        <v>759.24</v>
      </c>
    </row>
    <row r="38397" spans="1:9" x14ac:dyDescent="0.3">
      <c r="A38397">
        <v>38396</v>
      </c>
      <c r="B38397">
        <v>193827</v>
      </c>
      <c r="C38397">
        <v>2023</v>
      </c>
      <c r="D38397">
        <v>202312</v>
      </c>
      <c r="E38397">
        <f t="shared" si="600"/>
        <v>12</v>
      </c>
      <c r="F38397">
        <v>548</v>
      </c>
      <c r="G38397">
        <v>2800</v>
      </c>
      <c r="H38397">
        <v>23</v>
      </c>
      <c r="I38397">
        <v>2212</v>
      </c>
    </row>
    <row r="38398" spans="1:9" x14ac:dyDescent="0.3">
      <c r="A38398">
        <v>38397</v>
      </c>
      <c r="B38398">
        <v>193815</v>
      </c>
      <c r="C38398">
        <v>2024</v>
      </c>
      <c r="D38398">
        <v>202401</v>
      </c>
      <c r="E38398">
        <f t="shared" si="600"/>
        <v>1</v>
      </c>
      <c r="F38398">
        <v>548</v>
      </c>
      <c r="G38398">
        <v>555.5</v>
      </c>
      <c r="H38398">
        <v>2</v>
      </c>
      <c r="I38398">
        <v>216.64500000000001</v>
      </c>
    </row>
    <row r="38399" spans="1:9" x14ac:dyDescent="0.3">
      <c r="A38399">
        <v>38398</v>
      </c>
      <c r="B38399">
        <v>193822</v>
      </c>
      <c r="C38399">
        <v>2024</v>
      </c>
      <c r="D38399">
        <v>202401</v>
      </c>
      <c r="E38399">
        <f t="shared" si="600"/>
        <v>1</v>
      </c>
      <c r="F38399">
        <v>548</v>
      </c>
      <c r="G38399">
        <v>777.70000000000016</v>
      </c>
      <c r="H38399">
        <v>4</v>
      </c>
      <c r="I38399">
        <v>583.27500000000009</v>
      </c>
    </row>
    <row r="38400" spans="1:9" x14ac:dyDescent="0.3">
      <c r="A38400">
        <v>38399</v>
      </c>
      <c r="B38400">
        <v>193822</v>
      </c>
      <c r="C38400">
        <v>2024</v>
      </c>
      <c r="D38400">
        <v>202401</v>
      </c>
      <c r="E38400">
        <f t="shared" si="600"/>
        <v>1</v>
      </c>
      <c r="F38400">
        <v>548</v>
      </c>
      <c r="G38400">
        <v>999.90000000000009</v>
      </c>
      <c r="H38400">
        <v>2</v>
      </c>
      <c r="I38400">
        <v>749.92500000000007</v>
      </c>
    </row>
    <row r="38401" spans="1:9" x14ac:dyDescent="0.3">
      <c r="A38401">
        <v>38400</v>
      </c>
      <c r="B38401">
        <v>193903</v>
      </c>
      <c r="C38401">
        <v>2024</v>
      </c>
      <c r="D38401">
        <v>202401</v>
      </c>
      <c r="E38401">
        <f t="shared" si="600"/>
        <v>1</v>
      </c>
      <c r="F38401">
        <v>548</v>
      </c>
      <c r="G38401">
        <v>777.70000000000016</v>
      </c>
      <c r="H38401">
        <v>4</v>
      </c>
      <c r="I38401">
        <v>388.85000000000008</v>
      </c>
    </row>
    <row r="38402" spans="1:9" x14ac:dyDescent="0.3">
      <c r="A38402">
        <v>38401</v>
      </c>
      <c r="B38402">
        <v>193915</v>
      </c>
      <c r="C38402">
        <v>2024</v>
      </c>
      <c r="D38402">
        <v>202401</v>
      </c>
      <c r="E38402">
        <f t="shared" ref="E38402:E38465" si="601">MOD(D38402,100)</f>
        <v>1</v>
      </c>
      <c r="F38402">
        <v>548</v>
      </c>
      <c r="G38402">
        <v>777.70000000000016</v>
      </c>
      <c r="H38402">
        <v>4</v>
      </c>
      <c r="I38402">
        <v>318.85700000000003</v>
      </c>
    </row>
    <row r="38403" spans="1:9" x14ac:dyDescent="0.3">
      <c r="A38403">
        <v>38402</v>
      </c>
      <c r="B38403">
        <v>193839</v>
      </c>
      <c r="C38403">
        <v>2024</v>
      </c>
      <c r="D38403">
        <v>202402</v>
      </c>
      <c r="E38403">
        <f t="shared" si="601"/>
        <v>2</v>
      </c>
      <c r="F38403">
        <v>548</v>
      </c>
      <c r="G38403">
        <v>561</v>
      </c>
      <c r="H38403">
        <v>2</v>
      </c>
      <c r="I38403">
        <v>246.84</v>
      </c>
    </row>
    <row r="38404" spans="1:9" x14ac:dyDescent="0.3">
      <c r="A38404">
        <v>38403</v>
      </c>
      <c r="B38404">
        <v>193859</v>
      </c>
      <c r="C38404">
        <v>2024</v>
      </c>
      <c r="D38404">
        <v>202402</v>
      </c>
      <c r="E38404">
        <f t="shared" si="601"/>
        <v>2</v>
      </c>
      <c r="F38404">
        <v>548</v>
      </c>
      <c r="G38404">
        <v>897.6</v>
      </c>
      <c r="H38404">
        <v>4</v>
      </c>
      <c r="I38404">
        <v>655.24800000000005</v>
      </c>
    </row>
    <row r="38405" spans="1:9" x14ac:dyDescent="0.3">
      <c r="A38405">
        <v>38404</v>
      </c>
      <c r="B38405">
        <v>193923</v>
      </c>
      <c r="C38405">
        <v>2024</v>
      </c>
      <c r="D38405">
        <v>202402</v>
      </c>
      <c r="E38405">
        <f t="shared" si="601"/>
        <v>2</v>
      </c>
      <c r="F38405">
        <v>548</v>
      </c>
      <c r="G38405">
        <v>897.6</v>
      </c>
      <c r="H38405">
        <v>2</v>
      </c>
      <c r="I38405">
        <v>439.82400000000001</v>
      </c>
    </row>
    <row r="38406" spans="1:9" x14ac:dyDescent="0.3">
      <c r="A38406">
        <v>38405</v>
      </c>
      <c r="B38406">
        <v>193917</v>
      </c>
      <c r="C38406">
        <v>2024</v>
      </c>
      <c r="D38406">
        <v>202403</v>
      </c>
      <c r="E38406">
        <f t="shared" si="601"/>
        <v>3</v>
      </c>
      <c r="F38406">
        <v>548</v>
      </c>
      <c r="G38406">
        <v>906.40000000000009</v>
      </c>
      <c r="H38406">
        <v>4</v>
      </c>
      <c r="I38406">
        <v>770.44</v>
      </c>
    </row>
    <row r="38407" spans="1:9" x14ac:dyDescent="0.3">
      <c r="A38407">
        <v>38406</v>
      </c>
      <c r="B38407">
        <v>193815</v>
      </c>
      <c r="C38407">
        <v>2024</v>
      </c>
      <c r="D38407">
        <v>202404</v>
      </c>
      <c r="E38407">
        <f t="shared" si="601"/>
        <v>4</v>
      </c>
      <c r="F38407">
        <v>548</v>
      </c>
      <c r="G38407">
        <v>1144</v>
      </c>
      <c r="H38407">
        <v>4</v>
      </c>
      <c r="I38407">
        <v>560.55999999999995</v>
      </c>
    </row>
    <row r="38408" spans="1:9" x14ac:dyDescent="0.3">
      <c r="A38408">
        <v>38407</v>
      </c>
      <c r="B38408">
        <v>193821</v>
      </c>
      <c r="C38408">
        <v>2024</v>
      </c>
      <c r="D38408">
        <v>202404</v>
      </c>
      <c r="E38408">
        <f t="shared" si="601"/>
        <v>4</v>
      </c>
      <c r="F38408">
        <v>548</v>
      </c>
      <c r="G38408">
        <v>800.80000000000007</v>
      </c>
      <c r="H38408">
        <v>2</v>
      </c>
      <c r="I38408">
        <v>312.31200000000001</v>
      </c>
    </row>
    <row r="38409" spans="1:9" x14ac:dyDescent="0.3">
      <c r="A38409">
        <v>38408</v>
      </c>
      <c r="B38409">
        <v>193829</v>
      </c>
      <c r="C38409">
        <v>2024</v>
      </c>
      <c r="D38409">
        <v>202404</v>
      </c>
      <c r="E38409">
        <f t="shared" si="601"/>
        <v>4</v>
      </c>
      <c r="F38409">
        <v>548</v>
      </c>
      <c r="G38409">
        <v>686.40000000000009</v>
      </c>
      <c r="H38409">
        <v>3</v>
      </c>
      <c r="I38409">
        <v>576.57600000000002</v>
      </c>
    </row>
    <row r="38410" spans="1:9" x14ac:dyDescent="0.3">
      <c r="A38410">
        <v>38409</v>
      </c>
      <c r="B38410">
        <v>193859</v>
      </c>
      <c r="C38410">
        <v>2024</v>
      </c>
      <c r="D38410">
        <v>202404</v>
      </c>
      <c r="E38410">
        <f t="shared" si="601"/>
        <v>4</v>
      </c>
      <c r="F38410">
        <v>548</v>
      </c>
      <c r="G38410">
        <v>1029.6000000000001</v>
      </c>
      <c r="H38410">
        <v>2</v>
      </c>
      <c r="I38410">
        <v>823.68000000000018</v>
      </c>
    </row>
    <row r="38411" spans="1:9" x14ac:dyDescent="0.3">
      <c r="A38411">
        <v>38410</v>
      </c>
      <c r="B38411">
        <v>193861</v>
      </c>
      <c r="C38411">
        <v>2024</v>
      </c>
      <c r="D38411">
        <v>202404</v>
      </c>
      <c r="E38411">
        <f t="shared" si="601"/>
        <v>4</v>
      </c>
      <c r="F38411">
        <v>548</v>
      </c>
      <c r="G38411">
        <v>686.40000000000009</v>
      </c>
      <c r="H38411">
        <v>2</v>
      </c>
      <c r="I38411">
        <v>521.6640000000001</v>
      </c>
    </row>
    <row r="38412" spans="1:9" x14ac:dyDescent="0.3">
      <c r="A38412">
        <v>38411</v>
      </c>
      <c r="B38412">
        <v>193867</v>
      </c>
      <c r="C38412">
        <v>2024</v>
      </c>
      <c r="D38412">
        <v>202404</v>
      </c>
      <c r="E38412">
        <f t="shared" si="601"/>
        <v>4</v>
      </c>
      <c r="F38412">
        <v>548</v>
      </c>
      <c r="G38412">
        <v>572</v>
      </c>
      <c r="H38412">
        <v>2</v>
      </c>
      <c r="I38412">
        <v>200.2</v>
      </c>
    </row>
    <row r="38413" spans="1:9" x14ac:dyDescent="0.3">
      <c r="A38413">
        <v>38412</v>
      </c>
      <c r="B38413">
        <v>193923</v>
      </c>
      <c r="C38413">
        <v>2024</v>
      </c>
      <c r="D38413">
        <v>202404</v>
      </c>
      <c r="E38413">
        <f t="shared" si="601"/>
        <v>4</v>
      </c>
      <c r="F38413">
        <v>548</v>
      </c>
      <c r="G38413">
        <v>686.40000000000009</v>
      </c>
      <c r="H38413">
        <v>2</v>
      </c>
      <c r="I38413">
        <v>288.28800000000001</v>
      </c>
    </row>
    <row r="38414" spans="1:9" x14ac:dyDescent="0.3">
      <c r="A38414">
        <v>38413</v>
      </c>
      <c r="B38414">
        <v>193816</v>
      </c>
      <c r="C38414">
        <v>2024</v>
      </c>
      <c r="D38414">
        <v>202405</v>
      </c>
      <c r="E38414">
        <f t="shared" si="601"/>
        <v>5</v>
      </c>
      <c r="F38414">
        <v>548</v>
      </c>
      <c r="G38414">
        <v>577.5</v>
      </c>
      <c r="H38414">
        <v>2</v>
      </c>
      <c r="I38414">
        <v>265.65000000000003</v>
      </c>
    </row>
    <row r="38415" spans="1:9" x14ac:dyDescent="0.3">
      <c r="A38415">
        <v>38414</v>
      </c>
      <c r="B38415">
        <v>193823</v>
      </c>
      <c r="C38415">
        <v>2024</v>
      </c>
      <c r="D38415">
        <v>202405</v>
      </c>
      <c r="E38415">
        <f t="shared" si="601"/>
        <v>5</v>
      </c>
      <c r="F38415">
        <v>548</v>
      </c>
      <c r="G38415">
        <v>808.50000000000011</v>
      </c>
      <c r="H38415">
        <v>2</v>
      </c>
      <c r="I38415">
        <v>598.29000000000008</v>
      </c>
    </row>
    <row r="38416" spans="1:9" x14ac:dyDescent="0.3">
      <c r="A38416">
        <v>38415</v>
      </c>
      <c r="B38416">
        <v>193833</v>
      </c>
      <c r="C38416">
        <v>2024</v>
      </c>
      <c r="D38416">
        <v>202405</v>
      </c>
      <c r="E38416">
        <f t="shared" si="601"/>
        <v>5</v>
      </c>
      <c r="F38416">
        <v>548</v>
      </c>
      <c r="G38416">
        <v>924.00000000000011</v>
      </c>
      <c r="H38416">
        <v>2</v>
      </c>
      <c r="I38416">
        <v>378.84000000000003</v>
      </c>
    </row>
    <row r="38417" spans="1:9" x14ac:dyDescent="0.3">
      <c r="A38417">
        <v>38416</v>
      </c>
      <c r="B38417">
        <v>193872</v>
      </c>
      <c r="C38417">
        <v>2024</v>
      </c>
      <c r="D38417">
        <v>202405</v>
      </c>
      <c r="E38417">
        <f t="shared" si="601"/>
        <v>5</v>
      </c>
      <c r="F38417">
        <v>548</v>
      </c>
      <c r="G38417">
        <v>577.5</v>
      </c>
      <c r="H38417">
        <v>2</v>
      </c>
      <c r="I38417">
        <v>265.65000000000003</v>
      </c>
    </row>
    <row r="38418" spans="1:9" x14ac:dyDescent="0.3">
      <c r="A38418">
        <v>38417</v>
      </c>
      <c r="B38418">
        <v>193815</v>
      </c>
      <c r="C38418">
        <v>2024</v>
      </c>
      <c r="D38418">
        <v>202406</v>
      </c>
      <c r="E38418">
        <f t="shared" si="601"/>
        <v>6</v>
      </c>
      <c r="F38418">
        <v>548</v>
      </c>
      <c r="G38418">
        <v>583</v>
      </c>
      <c r="H38418">
        <v>2</v>
      </c>
      <c r="I38418">
        <v>227.37</v>
      </c>
    </row>
    <row r="38419" spans="1:9" x14ac:dyDescent="0.3">
      <c r="A38419">
        <v>38418</v>
      </c>
      <c r="B38419">
        <v>193859</v>
      </c>
      <c r="C38419">
        <v>2024</v>
      </c>
      <c r="D38419">
        <v>202406</v>
      </c>
      <c r="E38419">
        <f t="shared" si="601"/>
        <v>6</v>
      </c>
      <c r="F38419">
        <v>548</v>
      </c>
      <c r="G38419">
        <v>583</v>
      </c>
      <c r="H38419">
        <v>2</v>
      </c>
      <c r="I38419">
        <v>443.08</v>
      </c>
    </row>
    <row r="38420" spans="1:9" x14ac:dyDescent="0.3">
      <c r="A38420">
        <v>38419</v>
      </c>
      <c r="B38420">
        <v>193923</v>
      </c>
      <c r="C38420">
        <v>2024</v>
      </c>
      <c r="D38420">
        <v>202406</v>
      </c>
      <c r="E38420">
        <f t="shared" si="601"/>
        <v>6</v>
      </c>
      <c r="F38420">
        <v>548</v>
      </c>
      <c r="G38420">
        <v>1049.4000000000001</v>
      </c>
      <c r="H38420">
        <v>4</v>
      </c>
      <c r="I38420">
        <v>461.73600000000005</v>
      </c>
    </row>
    <row r="38421" spans="1:9" x14ac:dyDescent="0.3">
      <c r="A38421">
        <v>38420</v>
      </c>
      <c r="B38421">
        <v>193828</v>
      </c>
      <c r="C38421">
        <v>2024</v>
      </c>
      <c r="D38421">
        <v>202407</v>
      </c>
      <c r="E38421">
        <f t="shared" si="601"/>
        <v>7</v>
      </c>
      <c r="F38421">
        <v>548</v>
      </c>
      <c r="G38421">
        <v>588.5</v>
      </c>
      <c r="H38421">
        <v>3</v>
      </c>
      <c r="I38421">
        <v>441.375</v>
      </c>
    </row>
    <row r="38422" spans="1:9" x14ac:dyDescent="0.3">
      <c r="A38422">
        <v>38421</v>
      </c>
      <c r="B38422">
        <v>193828</v>
      </c>
      <c r="C38422">
        <v>2024</v>
      </c>
      <c r="D38422">
        <v>202407</v>
      </c>
      <c r="E38422">
        <f t="shared" si="601"/>
        <v>7</v>
      </c>
      <c r="F38422">
        <v>548</v>
      </c>
      <c r="G38422">
        <v>706.2</v>
      </c>
      <c r="H38422">
        <v>3</v>
      </c>
      <c r="I38422">
        <v>579.08399999999995</v>
      </c>
    </row>
    <row r="38423" spans="1:9" x14ac:dyDescent="0.3">
      <c r="A38423">
        <v>38422</v>
      </c>
      <c r="B38423">
        <v>193831</v>
      </c>
      <c r="C38423">
        <v>2024</v>
      </c>
      <c r="D38423">
        <v>202407</v>
      </c>
      <c r="E38423">
        <f t="shared" si="601"/>
        <v>7</v>
      </c>
      <c r="F38423">
        <v>548</v>
      </c>
      <c r="G38423">
        <v>1647.8000000000002</v>
      </c>
      <c r="H38423">
        <v>6</v>
      </c>
      <c r="I38423">
        <v>741.5100000000001</v>
      </c>
    </row>
    <row r="38424" spans="1:9" x14ac:dyDescent="0.3">
      <c r="A38424">
        <v>38423</v>
      </c>
      <c r="B38424">
        <v>193833</v>
      </c>
      <c r="C38424">
        <v>2024</v>
      </c>
      <c r="D38424">
        <v>202407</v>
      </c>
      <c r="E38424">
        <f t="shared" si="601"/>
        <v>7</v>
      </c>
      <c r="F38424">
        <v>548</v>
      </c>
      <c r="G38424">
        <v>588.5</v>
      </c>
      <c r="H38424">
        <v>2</v>
      </c>
      <c r="I38424">
        <v>264.82499999999999</v>
      </c>
    </row>
    <row r="38425" spans="1:9" x14ac:dyDescent="0.3">
      <c r="A38425">
        <v>38424</v>
      </c>
      <c r="B38425">
        <v>193838</v>
      </c>
      <c r="C38425">
        <v>2024</v>
      </c>
      <c r="D38425">
        <v>202407</v>
      </c>
      <c r="E38425">
        <f t="shared" si="601"/>
        <v>7</v>
      </c>
      <c r="F38425">
        <v>548</v>
      </c>
      <c r="G38425">
        <v>1294.7</v>
      </c>
      <c r="H38425">
        <v>4</v>
      </c>
      <c r="I38425">
        <v>491.98600000000005</v>
      </c>
    </row>
    <row r="38426" spans="1:9" x14ac:dyDescent="0.3">
      <c r="A38426">
        <v>38425</v>
      </c>
      <c r="B38426">
        <v>193917</v>
      </c>
      <c r="C38426">
        <v>2024</v>
      </c>
      <c r="D38426">
        <v>202407</v>
      </c>
      <c r="E38426">
        <f t="shared" si="601"/>
        <v>7</v>
      </c>
      <c r="F38426">
        <v>548</v>
      </c>
      <c r="G38426">
        <v>1059.3</v>
      </c>
      <c r="H38426">
        <v>2</v>
      </c>
      <c r="I38426">
        <v>783.88199999999995</v>
      </c>
    </row>
    <row r="38427" spans="1:9" x14ac:dyDescent="0.3">
      <c r="A38427">
        <v>38426</v>
      </c>
      <c r="B38427">
        <v>193828</v>
      </c>
      <c r="C38427">
        <v>2024</v>
      </c>
      <c r="D38427">
        <v>202408</v>
      </c>
      <c r="E38427">
        <f t="shared" si="601"/>
        <v>8</v>
      </c>
      <c r="F38427">
        <v>548</v>
      </c>
      <c r="G38427">
        <v>594</v>
      </c>
      <c r="H38427">
        <v>3</v>
      </c>
      <c r="I38427">
        <v>469.26000000000005</v>
      </c>
    </row>
    <row r="38428" spans="1:9" x14ac:dyDescent="0.3">
      <c r="A38428">
        <v>38427</v>
      </c>
      <c r="B38428">
        <v>193863</v>
      </c>
      <c r="C38428">
        <v>2024</v>
      </c>
      <c r="D38428">
        <v>202408</v>
      </c>
      <c r="E38428">
        <f t="shared" si="601"/>
        <v>8</v>
      </c>
      <c r="F38428">
        <v>548</v>
      </c>
      <c r="G38428">
        <v>2138.4</v>
      </c>
      <c r="H38428">
        <v>2</v>
      </c>
      <c r="I38428">
        <v>1582.4159999999999</v>
      </c>
    </row>
    <row r="38429" spans="1:9" x14ac:dyDescent="0.3">
      <c r="A38429">
        <v>38428</v>
      </c>
      <c r="B38429">
        <v>193923</v>
      </c>
      <c r="C38429">
        <v>2024</v>
      </c>
      <c r="D38429">
        <v>202408</v>
      </c>
      <c r="E38429">
        <f t="shared" si="601"/>
        <v>8</v>
      </c>
      <c r="F38429">
        <v>548</v>
      </c>
      <c r="G38429">
        <v>712.80000000000007</v>
      </c>
      <c r="H38429">
        <v>2</v>
      </c>
      <c r="I38429">
        <v>313.63200000000001</v>
      </c>
    </row>
    <row r="38430" spans="1:9" x14ac:dyDescent="0.3">
      <c r="A38430">
        <v>38429</v>
      </c>
      <c r="B38430">
        <v>193859</v>
      </c>
      <c r="C38430">
        <v>2024</v>
      </c>
      <c r="D38430">
        <v>202409</v>
      </c>
      <c r="E38430">
        <f t="shared" si="601"/>
        <v>9</v>
      </c>
      <c r="F38430">
        <v>548</v>
      </c>
      <c r="G38430">
        <v>719.40000000000009</v>
      </c>
      <c r="H38430">
        <v>2</v>
      </c>
      <c r="I38430">
        <v>597.10200000000009</v>
      </c>
    </row>
    <row r="38431" spans="1:9" x14ac:dyDescent="0.3">
      <c r="A38431">
        <v>38430</v>
      </c>
      <c r="B38431">
        <v>193903</v>
      </c>
      <c r="C38431">
        <v>2024</v>
      </c>
      <c r="D38431">
        <v>202409</v>
      </c>
      <c r="E38431">
        <f t="shared" si="601"/>
        <v>9</v>
      </c>
      <c r="F38431">
        <v>548</v>
      </c>
      <c r="G38431">
        <v>719.40000000000009</v>
      </c>
      <c r="H38431">
        <v>2</v>
      </c>
      <c r="I38431">
        <v>359.70000000000005</v>
      </c>
    </row>
    <row r="38432" spans="1:9" x14ac:dyDescent="0.3">
      <c r="A38432">
        <v>38431</v>
      </c>
      <c r="B38432">
        <v>193859</v>
      </c>
      <c r="C38432">
        <v>2024</v>
      </c>
      <c r="D38432">
        <v>202410</v>
      </c>
      <c r="E38432">
        <f t="shared" si="601"/>
        <v>10</v>
      </c>
      <c r="F38432">
        <v>548</v>
      </c>
      <c r="G38432">
        <v>3267.0000000000005</v>
      </c>
      <c r="H38432">
        <v>2</v>
      </c>
      <c r="I38432">
        <v>2286.9</v>
      </c>
    </row>
    <row r="38433" spans="1:9" x14ac:dyDescent="0.3">
      <c r="A38433">
        <v>38432</v>
      </c>
      <c r="B38433">
        <v>193823</v>
      </c>
      <c r="C38433">
        <v>2024</v>
      </c>
      <c r="D38433">
        <v>202411</v>
      </c>
      <c r="E38433">
        <f t="shared" si="601"/>
        <v>11</v>
      </c>
      <c r="F38433">
        <v>548</v>
      </c>
      <c r="G38433">
        <v>854.70000000000016</v>
      </c>
      <c r="H38433">
        <v>2</v>
      </c>
      <c r="I38433">
        <v>726.49500000000012</v>
      </c>
    </row>
    <row r="38434" spans="1:9" x14ac:dyDescent="0.3">
      <c r="A38434">
        <v>38433</v>
      </c>
      <c r="B38434">
        <v>193833</v>
      </c>
      <c r="C38434">
        <v>2024</v>
      </c>
      <c r="D38434">
        <v>202411</v>
      </c>
      <c r="E38434">
        <f t="shared" si="601"/>
        <v>11</v>
      </c>
      <c r="F38434">
        <v>548</v>
      </c>
      <c r="G38434">
        <v>854.70000000000016</v>
      </c>
      <c r="H38434">
        <v>2</v>
      </c>
      <c r="I38434">
        <v>444.44400000000007</v>
      </c>
    </row>
    <row r="38435" spans="1:9" x14ac:dyDescent="0.3">
      <c r="A38435">
        <v>38434</v>
      </c>
      <c r="B38435">
        <v>193838</v>
      </c>
      <c r="C38435">
        <v>2024</v>
      </c>
      <c r="D38435">
        <v>202411</v>
      </c>
      <c r="E38435">
        <f t="shared" si="601"/>
        <v>11</v>
      </c>
      <c r="F38435">
        <v>548</v>
      </c>
      <c r="G38435">
        <v>732.6</v>
      </c>
      <c r="H38435">
        <v>2</v>
      </c>
      <c r="I38435">
        <v>351.64800000000002</v>
      </c>
    </row>
    <row r="38436" spans="1:9" x14ac:dyDescent="0.3">
      <c r="A38436">
        <v>38435</v>
      </c>
      <c r="B38436">
        <v>193894</v>
      </c>
      <c r="C38436">
        <v>2024</v>
      </c>
      <c r="D38436">
        <v>202411</v>
      </c>
      <c r="E38436">
        <f t="shared" si="601"/>
        <v>11</v>
      </c>
      <c r="F38436">
        <v>548</v>
      </c>
      <c r="G38436">
        <v>732.6</v>
      </c>
      <c r="H38436">
        <v>2</v>
      </c>
      <c r="I38436">
        <v>549.45000000000005</v>
      </c>
    </row>
    <row r="38437" spans="1:9" x14ac:dyDescent="0.3">
      <c r="A38437">
        <v>38436</v>
      </c>
      <c r="B38437">
        <v>193905</v>
      </c>
      <c r="C38437">
        <v>2024</v>
      </c>
      <c r="D38437">
        <v>202411</v>
      </c>
      <c r="E38437">
        <f t="shared" si="601"/>
        <v>11</v>
      </c>
      <c r="F38437">
        <v>548</v>
      </c>
      <c r="G38437">
        <v>732.6</v>
      </c>
      <c r="H38437">
        <v>2</v>
      </c>
      <c r="I38437">
        <v>263.73599999999999</v>
      </c>
    </row>
    <row r="38438" spans="1:9" x14ac:dyDescent="0.3">
      <c r="A38438">
        <v>38437</v>
      </c>
      <c r="B38438">
        <v>193832</v>
      </c>
      <c r="C38438">
        <v>2024</v>
      </c>
      <c r="D38438">
        <v>202412</v>
      </c>
      <c r="E38438">
        <f t="shared" si="601"/>
        <v>12</v>
      </c>
      <c r="F38438">
        <v>548</v>
      </c>
      <c r="G38438">
        <v>739.2</v>
      </c>
      <c r="H38438">
        <v>2</v>
      </c>
      <c r="I38438">
        <v>369.6</v>
      </c>
    </row>
    <row r="38439" spans="1:9" x14ac:dyDescent="0.3">
      <c r="A38439">
        <v>38438</v>
      </c>
      <c r="B38439">
        <v>193903</v>
      </c>
      <c r="C38439">
        <v>2024</v>
      </c>
      <c r="D38439">
        <v>202412</v>
      </c>
      <c r="E38439">
        <f t="shared" si="601"/>
        <v>12</v>
      </c>
      <c r="F38439">
        <v>548</v>
      </c>
      <c r="G38439">
        <v>739.2</v>
      </c>
      <c r="H38439">
        <v>2</v>
      </c>
      <c r="I38439">
        <v>280.89600000000002</v>
      </c>
    </row>
    <row r="38440" spans="1:9" x14ac:dyDescent="0.3">
      <c r="A38440">
        <v>38439</v>
      </c>
      <c r="B38440">
        <v>193905</v>
      </c>
      <c r="C38440">
        <v>2024</v>
      </c>
      <c r="D38440">
        <v>202412</v>
      </c>
      <c r="E38440">
        <f t="shared" si="601"/>
        <v>12</v>
      </c>
      <c r="F38440">
        <v>548</v>
      </c>
      <c r="G38440">
        <v>739.2</v>
      </c>
      <c r="H38440">
        <v>2</v>
      </c>
      <c r="I38440">
        <v>369.6</v>
      </c>
    </row>
    <row r="38441" spans="1:9" x14ac:dyDescent="0.3">
      <c r="A38441">
        <v>38440</v>
      </c>
      <c r="B38441">
        <v>193917</v>
      </c>
      <c r="C38441">
        <v>2024</v>
      </c>
      <c r="D38441">
        <v>202412</v>
      </c>
      <c r="E38441">
        <f t="shared" si="601"/>
        <v>12</v>
      </c>
      <c r="F38441">
        <v>548</v>
      </c>
      <c r="G38441">
        <v>739.2</v>
      </c>
      <c r="H38441">
        <v>2</v>
      </c>
      <c r="I38441">
        <v>532.22400000000005</v>
      </c>
    </row>
    <row r="38442" spans="1:9" x14ac:dyDescent="0.3">
      <c r="A38442">
        <v>38441</v>
      </c>
      <c r="B38442">
        <v>193832</v>
      </c>
      <c r="C38442">
        <v>2023</v>
      </c>
      <c r="D38442">
        <v>202301</v>
      </c>
      <c r="E38442">
        <f t="shared" si="601"/>
        <v>1</v>
      </c>
      <c r="F38442">
        <v>549</v>
      </c>
      <c r="G38442">
        <v>808</v>
      </c>
      <c r="H38442">
        <v>2</v>
      </c>
      <c r="I38442">
        <v>331.28</v>
      </c>
    </row>
    <row r="38443" spans="1:9" x14ac:dyDescent="0.3">
      <c r="A38443">
        <v>38442</v>
      </c>
      <c r="B38443">
        <v>193823</v>
      </c>
      <c r="C38443">
        <v>2023</v>
      </c>
      <c r="D38443">
        <v>202302</v>
      </c>
      <c r="E38443">
        <f t="shared" si="601"/>
        <v>2</v>
      </c>
      <c r="F38443">
        <v>549</v>
      </c>
      <c r="G38443">
        <v>510</v>
      </c>
      <c r="H38443">
        <v>2</v>
      </c>
      <c r="I38443">
        <v>423.29999999999995</v>
      </c>
    </row>
    <row r="38444" spans="1:9" x14ac:dyDescent="0.3">
      <c r="A38444">
        <v>38443</v>
      </c>
      <c r="B38444">
        <v>193828</v>
      </c>
      <c r="C38444">
        <v>2023</v>
      </c>
      <c r="D38444">
        <v>202302</v>
      </c>
      <c r="E38444">
        <f t="shared" si="601"/>
        <v>2</v>
      </c>
      <c r="F38444">
        <v>549</v>
      </c>
      <c r="G38444">
        <v>816</v>
      </c>
      <c r="H38444">
        <v>6</v>
      </c>
      <c r="I38444">
        <v>685.43999999999994</v>
      </c>
    </row>
    <row r="38445" spans="1:9" x14ac:dyDescent="0.3">
      <c r="A38445">
        <v>38444</v>
      </c>
      <c r="B38445">
        <v>193923</v>
      </c>
      <c r="C38445">
        <v>2023</v>
      </c>
      <c r="D38445">
        <v>202302</v>
      </c>
      <c r="E38445">
        <f t="shared" si="601"/>
        <v>2</v>
      </c>
      <c r="F38445">
        <v>549</v>
      </c>
      <c r="G38445">
        <v>918</v>
      </c>
      <c r="H38445">
        <v>2</v>
      </c>
      <c r="I38445">
        <v>459</v>
      </c>
    </row>
    <row r="38446" spans="1:9" x14ac:dyDescent="0.3">
      <c r="A38446">
        <v>38445</v>
      </c>
      <c r="B38446">
        <v>193822</v>
      </c>
      <c r="C38446">
        <v>2023</v>
      </c>
      <c r="D38446">
        <v>202303</v>
      </c>
      <c r="E38446">
        <f t="shared" si="601"/>
        <v>3</v>
      </c>
      <c r="F38446">
        <v>549</v>
      </c>
      <c r="G38446">
        <v>927</v>
      </c>
      <c r="H38446">
        <v>2</v>
      </c>
      <c r="I38446">
        <v>695.25</v>
      </c>
    </row>
    <row r="38447" spans="1:9" x14ac:dyDescent="0.3">
      <c r="A38447">
        <v>38446</v>
      </c>
      <c r="B38447">
        <v>193832</v>
      </c>
      <c r="C38447">
        <v>2023</v>
      </c>
      <c r="D38447">
        <v>202303</v>
      </c>
      <c r="E38447">
        <f t="shared" si="601"/>
        <v>3</v>
      </c>
      <c r="F38447">
        <v>549</v>
      </c>
      <c r="G38447">
        <v>824</v>
      </c>
      <c r="H38447">
        <v>2</v>
      </c>
      <c r="I38447">
        <v>288.39999999999998</v>
      </c>
    </row>
    <row r="38448" spans="1:9" x14ac:dyDescent="0.3">
      <c r="A38448">
        <v>38447</v>
      </c>
      <c r="B38448">
        <v>193903</v>
      </c>
      <c r="C38448">
        <v>2023</v>
      </c>
      <c r="D38448">
        <v>202303</v>
      </c>
      <c r="E38448">
        <f t="shared" si="601"/>
        <v>3</v>
      </c>
      <c r="F38448">
        <v>549</v>
      </c>
      <c r="G38448">
        <v>721</v>
      </c>
      <c r="H38448">
        <v>2</v>
      </c>
      <c r="I38448">
        <v>338.87</v>
      </c>
    </row>
    <row r="38449" spans="1:9" x14ac:dyDescent="0.3">
      <c r="A38449">
        <v>38448</v>
      </c>
      <c r="B38449">
        <v>193923</v>
      </c>
      <c r="C38449">
        <v>2023</v>
      </c>
      <c r="D38449">
        <v>202303</v>
      </c>
      <c r="E38449">
        <f t="shared" si="601"/>
        <v>3</v>
      </c>
      <c r="F38449">
        <v>549</v>
      </c>
      <c r="G38449">
        <v>1030</v>
      </c>
      <c r="H38449">
        <v>2</v>
      </c>
      <c r="I38449">
        <v>515</v>
      </c>
    </row>
    <row r="38450" spans="1:9" x14ac:dyDescent="0.3">
      <c r="A38450">
        <v>38449</v>
      </c>
      <c r="B38450">
        <v>193872</v>
      </c>
      <c r="C38450">
        <v>2023</v>
      </c>
      <c r="D38450">
        <v>202304</v>
      </c>
      <c r="E38450">
        <f t="shared" si="601"/>
        <v>4</v>
      </c>
      <c r="F38450">
        <v>549</v>
      </c>
      <c r="G38450">
        <v>832</v>
      </c>
      <c r="H38450">
        <v>4</v>
      </c>
      <c r="I38450">
        <v>424.32</v>
      </c>
    </row>
    <row r="38451" spans="1:9" x14ac:dyDescent="0.3">
      <c r="A38451">
        <v>38450</v>
      </c>
      <c r="B38451">
        <v>193829</v>
      </c>
      <c r="C38451">
        <v>2023</v>
      </c>
      <c r="D38451">
        <v>202304</v>
      </c>
      <c r="E38451">
        <f t="shared" si="601"/>
        <v>4</v>
      </c>
      <c r="F38451">
        <v>549</v>
      </c>
      <c r="G38451">
        <v>520</v>
      </c>
      <c r="H38451">
        <v>3</v>
      </c>
      <c r="I38451">
        <v>421.20000000000005</v>
      </c>
    </row>
    <row r="38452" spans="1:9" x14ac:dyDescent="0.3">
      <c r="A38452">
        <v>38451</v>
      </c>
      <c r="B38452">
        <v>193832</v>
      </c>
      <c r="C38452">
        <v>2023</v>
      </c>
      <c r="D38452">
        <v>202304</v>
      </c>
      <c r="E38452">
        <f t="shared" si="601"/>
        <v>4</v>
      </c>
      <c r="F38452">
        <v>549</v>
      </c>
      <c r="G38452">
        <v>624</v>
      </c>
      <c r="H38452">
        <v>2</v>
      </c>
      <c r="I38452">
        <v>249.60000000000002</v>
      </c>
    </row>
    <row r="38453" spans="1:9" x14ac:dyDescent="0.3">
      <c r="A38453">
        <v>38452</v>
      </c>
      <c r="B38453">
        <v>193871</v>
      </c>
      <c r="C38453">
        <v>2023</v>
      </c>
      <c r="D38453">
        <v>202304</v>
      </c>
      <c r="E38453">
        <f t="shared" si="601"/>
        <v>4</v>
      </c>
      <c r="F38453">
        <v>549</v>
      </c>
      <c r="G38453">
        <v>728</v>
      </c>
      <c r="H38453">
        <v>4</v>
      </c>
      <c r="I38453">
        <v>254.79999999999998</v>
      </c>
    </row>
    <row r="38454" spans="1:9" x14ac:dyDescent="0.3">
      <c r="A38454">
        <v>38453</v>
      </c>
      <c r="B38454">
        <v>193838</v>
      </c>
      <c r="C38454">
        <v>2023</v>
      </c>
      <c r="D38454">
        <v>202305</v>
      </c>
      <c r="E38454">
        <f t="shared" si="601"/>
        <v>5</v>
      </c>
      <c r="F38454">
        <v>549</v>
      </c>
      <c r="G38454">
        <v>1050</v>
      </c>
      <c r="H38454">
        <v>4</v>
      </c>
      <c r="I38454">
        <v>525</v>
      </c>
    </row>
    <row r="38455" spans="1:9" x14ac:dyDescent="0.3">
      <c r="A38455">
        <v>38454</v>
      </c>
      <c r="B38455">
        <v>193838</v>
      </c>
      <c r="C38455">
        <v>2023</v>
      </c>
      <c r="D38455">
        <v>202305</v>
      </c>
      <c r="E38455">
        <f t="shared" si="601"/>
        <v>5</v>
      </c>
      <c r="F38455">
        <v>549</v>
      </c>
      <c r="G38455">
        <v>1050</v>
      </c>
      <c r="H38455">
        <v>4</v>
      </c>
      <c r="I38455">
        <v>388.5</v>
      </c>
    </row>
    <row r="38456" spans="1:9" x14ac:dyDescent="0.3">
      <c r="A38456">
        <v>38455</v>
      </c>
      <c r="B38456">
        <v>193903</v>
      </c>
      <c r="C38456">
        <v>2023</v>
      </c>
      <c r="D38456">
        <v>202305</v>
      </c>
      <c r="E38456">
        <f t="shared" si="601"/>
        <v>5</v>
      </c>
      <c r="F38456">
        <v>549</v>
      </c>
      <c r="G38456">
        <v>525</v>
      </c>
      <c r="H38456">
        <v>2</v>
      </c>
      <c r="I38456">
        <v>257.25</v>
      </c>
    </row>
    <row r="38457" spans="1:9" x14ac:dyDescent="0.3">
      <c r="A38457">
        <v>38456</v>
      </c>
      <c r="B38457">
        <v>193837</v>
      </c>
      <c r="C38457">
        <v>2023</v>
      </c>
      <c r="D38457">
        <v>202307</v>
      </c>
      <c r="E38457">
        <f t="shared" si="601"/>
        <v>7</v>
      </c>
      <c r="F38457">
        <v>549</v>
      </c>
      <c r="G38457">
        <v>856</v>
      </c>
      <c r="H38457">
        <v>4</v>
      </c>
      <c r="I38457">
        <v>333.84000000000003</v>
      </c>
    </row>
    <row r="38458" spans="1:9" x14ac:dyDescent="0.3">
      <c r="A38458">
        <v>38457</v>
      </c>
      <c r="B38458">
        <v>193838</v>
      </c>
      <c r="C38458">
        <v>2023</v>
      </c>
      <c r="D38458">
        <v>202307</v>
      </c>
      <c r="E38458">
        <f t="shared" si="601"/>
        <v>7</v>
      </c>
      <c r="F38458">
        <v>549</v>
      </c>
      <c r="G38458">
        <v>749</v>
      </c>
      <c r="H38458">
        <v>4</v>
      </c>
      <c r="I38458">
        <v>269.64</v>
      </c>
    </row>
    <row r="38459" spans="1:9" x14ac:dyDescent="0.3">
      <c r="A38459">
        <v>38458</v>
      </c>
      <c r="B38459">
        <v>193923</v>
      </c>
      <c r="C38459">
        <v>2023</v>
      </c>
      <c r="D38459">
        <v>202307</v>
      </c>
      <c r="E38459">
        <f t="shared" si="601"/>
        <v>7</v>
      </c>
      <c r="F38459">
        <v>549</v>
      </c>
      <c r="G38459">
        <v>2675</v>
      </c>
      <c r="H38459">
        <v>10</v>
      </c>
      <c r="I38459">
        <v>1203.75</v>
      </c>
    </row>
    <row r="38460" spans="1:9" x14ac:dyDescent="0.3">
      <c r="A38460">
        <v>38459</v>
      </c>
      <c r="B38460">
        <v>193823</v>
      </c>
      <c r="C38460">
        <v>2023</v>
      </c>
      <c r="D38460">
        <v>202308</v>
      </c>
      <c r="E38460">
        <f t="shared" si="601"/>
        <v>8</v>
      </c>
      <c r="F38460">
        <v>549</v>
      </c>
      <c r="G38460">
        <v>756</v>
      </c>
      <c r="H38460">
        <v>2</v>
      </c>
      <c r="I38460">
        <v>551.88</v>
      </c>
    </row>
    <row r="38461" spans="1:9" x14ac:dyDescent="0.3">
      <c r="A38461">
        <v>38460</v>
      </c>
      <c r="B38461">
        <v>193820</v>
      </c>
      <c r="C38461">
        <v>2023</v>
      </c>
      <c r="D38461">
        <v>202308</v>
      </c>
      <c r="E38461">
        <f t="shared" si="601"/>
        <v>8</v>
      </c>
      <c r="F38461">
        <v>549</v>
      </c>
      <c r="G38461">
        <v>756</v>
      </c>
      <c r="H38461">
        <v>2</v>
      </c>
      <c r="I38461">
        <v>287.28000000000003</v>
      </c>
    </row>
    <row r="38462" spans="1:9" x14ac:dyDescent="0.3">
      <c r="A38462">
        <v>38461</v>
      </c>
      <c r="B38462">
        <v>193822</v>
      </c>
      <c r="C38462">
        <v>2023</v>
      </c>
      <c r="D38462">
        <v>202309</v>
      </c>
      <c r="E38462">
        <f t="shared" si="601"/>
        <v>9</v>
      </c>
      <c r="F38462">
        <v>549</v>
      </c>
      <c r="G38462">
        <v>1199</v>
      </c>
      <c r="H38462">
        <v>4</v>
      </c>
      <c r="I38462">
        <v>923.23</v>
      </c>
    </row>
    <row r="38463" spans="1:9" x14ac:dyDescent="0.3">
      <c r="A38463">
        <v>38462</v>
      </c>
      <c r="B38463">
        <v>193821</v>
      </c>
      <c r="C38463">
        <v>2023</v>
      </c>
      <c r="D38463">
        <v>202310</v>
      </c>
      <c r="E38463">
        <f t="shared" si="601"/>
        <v>10</v>
      </c>
      <c r="F38463">
        <v>549</v>
      </c>
      <c r="G38463">
        <v>1980</v>
      </c>
      <c r="H38463">
        <v>4</v>
      </c>
      <c r="I38463">
        <v>871.2</v>
      </c>
    </row>
    <row r="38464" spans="1:9" x14ac:dyDescent="0.3">
      <c r="A38464">
        <v>38463</v>
      </c>
      <c r="B38464">
        <v>193838</v>
      </c>
      <c r="C38464">
        <v>2023</v>
      </c>
      <c r="D38464">
        <v>202310</v>
      </c>
      <c r="E38464">
        <f t="shared" si="601"/>
        <v>10</v>
      </c>
      <c r="F38464">
        <v>549</v>
      </c>
      <c r="G38464">
        <v>550</v>
      </c>
      <c r="H38464">
        <v>2</v>
      </c>
      <c r="I38464">
        <v>264</v>
      </c>
    </row>
    <row r="38465" spans="1:9" x14ac:dyDescent="0.3">
      <c r="A38465">
        <v>38464</v>
      </c>
      <c r="B38465">
        <v>193859</v>
      </c>
      <c r="C38465">
        <v>2023</v>
      </c>
      <c r="D38465">
        <v>202310</v>
      </c>
      <c r="E38465">
        <f t="shared" si="601"/>
        <v>10</v>
      </c>
      <c r="F38465">
        <v>549</v>
      </c>
      <c r="G38465">
        <v>990</v>
      </c>
      <c r="H38465">
        <v>2</v>
      </c>
      <c r="I38465">
        <v>801.90000000000009</v>
      </c>
    </row>
    <row r="38466" spans="1:9" x14ac:dyDescent="0.3">
      <c r="A38466">
        <v>38465</v>
      </c>
      <c r="B38466">
        <v>193822</v>
      </c>
      <c r="C38466">
        <v>2023</v>
      </c>
      <c r="D38466">
        <v>202311</v>
      </c>
      <c r="E38466">
        <f t="shared" ref="E38466:E38529" si="602">MOD(D38466,100)</f>
        <v>11</v>
      </c>
      <c r="F38466">
        <v>549</v>
      </c>
      <c r="G38466">
        <v>777</v>
      </c>
      <c r="H38466">
        <v>4</v>
      </c>
      <c r="I38466">
        <v>598.29</v>
      </c>
    </row>
    <row r="38467" spans="1:9" x14ac:dyDescent="0.3">
      <c r="A38467">
        <v>38466</v>
      </c>
      <c r="B38467">
        <v>193827</v>
      </c>
      <c r="C38467">
        <v>2023</v>
      </c>
      <c r="D38467">
        <v>202311</v>
      </c>
      <c r="E38467">
        <f t="shared" si="602"/>
        <v>11</v>
      </c>
      <c r="F38467">
        <v>549</v>
      </c>
      <c r="G38467">
        <v>777</v>
      </c>
      <c r="H38467">
        <v>6</v>
      </c>
      <c r="I38467">
        <v>637.14</v>
      </c>
    </row>
    <row r="38468" spans="1:9" x14ac:dyDescent="0.3">
      <c r="A38468">
        <v>38467</v>
      </c>
      <c r="B38468">
        <v>193837</v>
      </c>
      <c r="C38468">
        <v>2023</v>
      </c>
      <c r="D38468">
        <v>202311</v>
      </c>
      <c r="E38468">
        <f t="shared" si="602"/>
        <v>11</v>
      </c>
      <c r="F38468">
        <v>549</v>
      </c>
      <c r="G38468">
        <v>4329</v>
      </c>
      <c r="H38468">
        <v>8</v>
      </c>
      <c r="I38468">
        <v>2121.21</v>
      </c>
    </row>
    <row r="38469" spans="1:9" x14ac:dyDescent="0.3">
      <c r="A38469">
        <v>38468</v>
      </c>
      <c r="B38469">
        <v>193863</v>
      </c>
      <c r="C38469">
        <v>2023</v>
      </c>
      <c r="D38469">
        <v>202311</v>
      </c>
      <c r="E38469">
        <f t="shared" si="602"/>
        <v>11</v>
      </c>
      <c r="F38469">
        <v>549</v>
      </c>
      <c r="G38469">
        <v>666</v>
      </c>
      <c r="H38469">
        <v>2</v>
      </c>
      <c r="I38469">
        <v>506.16</v>
      </c>
    </row>
    <row r="38470" spans="1:9" x14ac:dyDescent="0.3">
      <c r="A38470">
        <v>38469</v>
      </c>
      <c r="B38470">
        <v>193860</v>
      </c>
      <c r="C38470">
        <v>2023</v>
      </c>
      <c r="D38470">
        <v>202312</v>
      </c>
      <c r="E38470">
        <f t="shared" si="602"/>
        <v>12</v>
      </c>
      <c r="F38470">
        <v>549</v>
      </c>
      <c r="G38470">
        <v>560</v>
      </c>
      <c r="H38470">
        <v>2</v>
      </c>
      <c r="I38470">
        <v>408.8</v>
      </c>
    </row>
    <row r="38471" spans="1:9" x14ac:dyDescent="0.3">
      <c r="A38471">
        <v>38470</v>
      </c>
      <c r="B38471">
        <v>193903</v>
      </c>
      <c r="C38471">
        <v>2023</v>
      </c>
      <c r="D38471">
        <v>202312</v>
      </c>
      <c r="E38471">
        <f t="shared" si="602"/>
        <v>12</v>
      </c>
      <c r="F38471">
        <v>549</v>
      </c>
      <c r="G38471">
        <v>560</v>
      </c>
      <c r="H38471">
        <v>2</v>
      </c>
      <c r="I38471">
        <v>291.2</v>
      </c>
    </row>
    <row r="38472" spans="1:9" x14ac:dyDescent="0.3">
      <c r="A38472">
        <v>38471</v>
      </c>
      <c r="B38472">
        <v>193822</v>
      </c>
      <c r="C38472">
        <v>2024</v>
      </c>
      <c r="D38472">
        <v>202401</v>
      </c>
      <c r="E38472">
        <f t="shared" si="602"/>
        <v>1</v>
      </c>
      <c r="F38472">
        <v>549</v>
      </c>
      <c r="G38472">
        <v>666.6</v>
      </c>
      <c r="H38472">
        <v>2</v>
      </c>
      <c r="I38472">
        <v>479.952</v>
      </c>
    </row>
    <row r="38473" spans="1:9" x14ac:dyDescent="0.3">
      <c r="A38473">
        <v>38472</v>
      </c>
      <c r="B38473">
        <v>193903</v>
      </c>
      <c r="C38473">
        <v>2024</v>
      </c>
      <c r="D38473">
        <v>202402</v>
      </c>
      <c r="E38473">
        <f t="shared" si="602"/>
        <v>2</v>
      </c>
      <c r="F38473">
        <v>549</v>
      </c>
      <c r="G38473">
        <v>2356.2000000000003</v>
      </c>
      <c r="H38473">
        <v>4</v>
      </c>
      <c r="I38473">
        <v>1178.1000000000001</v>
      </c>
    </row>
    <row r="38474" spans="1:9" x14ac:dyDescent="0.3">
      <c r="A38474">
        <v>38473</v>
      </c>
      <c r="B38474">
        <v>193917</v>
      </c>
      <c r="C38474">
        <v>2024</v>
      </c>
      <c r="D38474">
        <v>202402</v>
      </c>
      <c r="E38474">
        <f t="shared" si="602"/>
        <v>2</v>
      </c>
      <c r="F38474">
        <v>549</v>
      </c>
      <c r="G38474">
        <v>2356.2000000000003</v>
      </c>
      <c r="H38474">
        <v>2</v>
      </c>
      <c r="I38474">
        <v>2002.7700000000002</v>
      </c>
    </row>
    <row r="38475" spans="1:9" x14ac:dyDescent="0.3">
      <c r="A38475">
        <v>38474</v>
      </c>
      <c r="B38475">
        <v>193905</v>
      </c>
      <c r="C38475">
        <v>2024</v>
      </c>
      <c r="D38475">
        <v>202403</v>
      </c>
      <c r="E38475">
        <f t="shared" si="602"/>
        <v>3</v>
      </c>
      <c r="F38475">
        <v>549</v>
      </c>
      <c r="G38475">
        <v>1133</v>
      </c>
      <c r="H38475">
        <v>6</v>
      </c>
      <c r="I38475">
        <v>487.19</v>
      </c>
    </row>
    <row r="38476" spans="1:9" x14ac:dyDescent="0.3">
      <c r="A38476">
        <v>38475</v>
      </c>
      <c r="B38476">
        <v>193819</v>
      </c>
      <c r="C38476">
        <v>2024</v>
      </c>
      <c r="D38476">
        <v>202404</v>
      </c>
      <c r="E38476">
        <f t="shared" si="602"/>
        <v>4</v>
      </c>
      <c r="F38476">
        <v>549</v>
      </c>
      <c r="G38476">
        <v>1830.4</v>
      </c>
      <c r="H38476">
        <v>4</v>
      </c>
      <c r="I38476">
        <v>933.50400000000002</v>
      </c>
    </row>
    <row r="38477" spans="1:9" x14ac:dyDescent="0.3">
      <c r="A38477">
        <v>38476</v>
      </c>
      <c r="B38477">
        <v>193911</v>
      </c>
      <c r="C38477">
        <v>2024</v>
      </c>
      <c r="D38477">
        <v>202404</v>
      </c>
      <c r="E38477">
        <f t="shared" si="602"/>
        <v>4</v>
      </c>
      <c r="F38477">
        <v>549</v>
      </c>
      <c r="G38477">
        <v>915.2</v>
      </c>
      <c r="H38477">
        <v>2</v>
      </c>
      <c r="I38477">
        <v>366.08000000000004</v>
      </c>
    </row>
    <row r="38478" spans="1:9" x14ac:dyDescent="0.3">
      <c r="A38478">
        <v>38477</v>
      </c>
      <c r="B38478">
        <v>193916</v>
      </c>
      <c r="C38478">
        <v>2024</v>
      </c>
      <c r="D38478">
        <v>202404</v>
      </c>
      <c r="E38478">
        <f t="shared" si="602"/>
        <v>4</v>
      </c>
      <c r="F38478">
        <v>549</v>
      </c>
      <c r="G38478">
        <v>572</v>
      </c>
      <c r="H38478">
        <v>2</v>
      </c>
      <c r="I38478">
        <v>234.51999999999998</v>
      </c>
    </row>
    <row r="38479" spans="1:9" x14ac:dyDescent="0.3">
      <c r="A38479">
        <v>38478</v>
      </c>
      <c r="B38479">
        <v>193923</v>
      </c>
      <c r="C38479">
        <v>2024</v>
      </c>
      <c r="D38479">
        <v>202404</v>
      </c>
      <c r="E38479">
        <f t="shared" si="602"/>
        <v>4</v>
      </c>
      <c r="F38479">
        <v>549</v>
      </c>
      <c r="G38479">
        <v>1258.4000000000001</v>
      </c>
      <c r="H38479">
        <v>2</v>
      </c>
      <c r="I38479">
        <v>541.11200000000008</v>
      </c>
    </row>
    <row r="38480" spans="1:9" x14ac:dyDescent="0.3">
      <c r="A38480">
        <v>38479</v>
      </c>
      <c r="B38480">
        <v>193833</v>
      </c>
      <c r="C38480">
        <v>2024</v>
      </c>
      <c r="D38480">
        <v>202405</v>
      </c>
      <c r="E38480">
        <f t="shared" si="602"/>
        <v>5</v>
      </c>
      <c r="F38480">
        <v>549</v>
      </c>
      <c r="G38480">
        <v>693</v>
      </c>
      <c r="H38480">
        <v>2</v>
      </c>
      <c r="I38480">
        <v>318.78000000000003</v>
      </c>
    </row>
    <row r="38481" spans="1:9" x14ac:dyDescent="0.3">
      <c r="A38481">
        <v>38480</v>
      </c>
      <c r="B38481">
        <v>193861</v>
      </c>
      <c r="C38481">
        <v>2024</v>
      </c>
      <c r="D38481">
        <v>202405</v>
      </c>
      <c r="E38481">
        <f t="shared" si="602"/>
        <v>5</v>
      </c>
      <c r="F38481">
        <v>549</v>
      </c>
      <c r="G38481">
        <v>1155</v>
      </c>
      <c r="H38481">
        <v>4</v>
      </c>
      <c r="I38481">
        <v>808.5</v>
      </c>
    </row>
    <row r="38482" spans="1:9" x14ac:dyDescent="0.3">
      <c r="A38482">
        <v>38481</v>
      </c>
      <c r="B38482">
        <v>193869</v>
      </c>
      <c r="C38482">
        <v>2024</v>
      </c>
      <c r="D38482">
        <v>202405</v>
      </c>
      <c r="E38482">
        <f t="shared" si="602"/>
        <v>5</v>
      </c>
      <c r="F38482">
        <v>549</v>
      </c>
      <c r="G38482">
        <v>693</v>
      </c>
      <c r="H38482">
        <v>2</v>
      </c>
      <c r="I38482">
        <v>263.33999999999997</v>
      </c>
    </row>
    <row r="38483" spans="1:9" x14ac:dyDescent="0.3">
      <c r="A38483">
        <v>38482</v>
      </c>
      <c r="B38483">
        <v>193917</v>
      </c>
      <c r="C38483">
        <v>2024</v>
      </c>
      <c r="D38483">
        <v>202405</v>
      </c>
      <c r="E38483">
        <f t="shared" si="602"/>
        <v>5</v>
      </c>
      <c r="F38483">
        <v>549</v>
      </c>
      <c r="G38483">
        <v>1501.5</v>
      </c>
      <c r="H38483">
        <v>2</v>
      </c>
      <c r="I38483">
        <v>1276.2749999999999</v>
      </c>
    </row>
    <row r="38484" spans="1:9" x14ac:dyDescent="0.3">
      <c r="A38484">
        <v>38483</v>
      </c>
      <c r="B38484">
        <v>193923</v>
      </c>
      <c r="C38484">
        <v>2024</v>
      </c>
      <c r="D38484">
        <v>202405</v>
      </c>
      <c r="E38484">
        <f t="shared" si="602"/>
        <v>5</v>
      </c>
      <c r="F38484">
        <v>549</v>
      </c>
      <c r="G38484">
        <v>3811.5000000000005</v>
      </c>
      <c r="H38484">
        <v>8</v>
      </c>
      <c r="I38484">
        <v>1448.3700000000001</v>
      </c>
    </row>
    <row r="38485" spans="1:9" x14ac:dyDescent="0.3">
      <c r="A38485">
        <v>38484</v>
      </c>
      <c r="B38485">
        <v>193923</v>
      </c>
      <c r="C38485">
        <v>2024</v>
      </c>
      <c r="D38485">
        <v>202405</v>
      </c>
      <c r="E38485">
        <f t="shared" si="602"/>
        <v>5</v>
      </c>
      <c r="F38485">
        <v>549</v>
      </c>
      <c r="G38485">
        <v>1617.0000000000002</v>
      </c>
      <c r="H38485">
        <v>2</v>
      </c>
      <c r="I38485">
        <v>695.31000000000006</v>
      </c>
    </row>
    <row r="38486" spans="1:9" x14ac:dyDescent="0.3">
      <c r="A38486">
        <v>38485</v>
      </c>
      <c r="B38486">
        <v>193822</v>
      </c>
      <c r="C38486">
        <v>2024</v>
      </c>
      <c r="D38486">
        <v>202406</v>
      </c>
      <c r="E38486">
        <f t="shared" si="602"/>
        <v>6</v>
      </c>
      <c r="F38486">
        <v>549</v>
      </c>
      <c r="G38486">
        <v>932.80000000000007</v>
      </c>
      <c r="H38486">
        <v>2</v>
      </c>
      <c r="I38486">
        <v>708.92800000000011</v>
      </c>
    </row>
    <row r="38487" spans="1:9" x14ac:dyDescent="0.3">
      <c r="A38487">
        <v>38486</v>
      </c>
      <c r="B38487">
        <v>193833</v>
      </c>
      <c r="C38487">
        <v>2024</v>
      </c>
      <c r="D38487">
        <v>202406</v>
      </c>
      <c r="E38487">
        <f t="shared" si="602"/>
        <v>6</v>
      </c>
      <c r="F38487">
        <v>549</v>
      </c>
      <c r="G38487">
        <v>932.80000000000007</v>
      </c>
      <c r="H38487">
        <v>2</v>
      </c>
      <c r="I38487">
        <v>410.43200000000002</v>
      </c>
    </row>
    <row r="38488" spans="1:9" x14ac:dyDescent="0.3">
      <c r="A38488">
        <v>38487</v>
      </c>
      <c r="B38488">
        <v>193837</v>
      </c>
      <c r="C38488">
        <v>2024</v>
      </c>
      <c r="D38488">
        <v>202406</v>
      </c>
      <c r="E38488">
        <f t="shared" si="602"/>
        <v>6</v>
      </c>
      <c r="F38488">
        <v>549</v>
      </c>
      <c r="G38488">
        <v>816.20000000000016</v>
      </c>
      <c r="H38488">
        <v>2</v>
      </c>
      <c r="I38488">
        <v>408.10000000000008</v>
      </c>
    </row>
    <row r="38489" spans="1:9" x14ac:dyDescent="0.3">
      <c r="A38489">
        <v>38488</v>
      </c>
      <c r="B38489">
        <v>193859</v>
      </c>
      <c r="C38489">
        <v>2024</v>
      </c>
      <c r="D38489">
        <v>202406</v>
      </c>
      <c r="E38489">
        <f t="shared" si="602"/>
        <v>6</v>
      </c>
      <c r="F38489">
        <v>549</v>
      </c>
      <c r="G38489">
        <v>1982.2000000000003</v>
      </c>
      <c r="H38489">
        <v>4</v>
      </c>
      <c r="I38489">
        <v>1466.8280000000002</v>
      </c>
    </row>
    <row r="38490" spans="1:9" x14ac:dyDescent="0.3">
      <c r="A38490">
        <v>38489</v>
      </c>
      <c r="B38490">
        <v>193861</v>
      </c>
      <c r="C38490">
        <v>2024</v>
      </c>
      <c r="D38490">
        <v>202406</v>
      </c>
      <c r="E38490">
        <f t="shared" si="602"/>
        <v>6</v>
      </c>
      <c r="F38490">
        <v>549</v>
      </c>
      <c r="G38490">
        <v>1166</v>
      </c>
      <c r="H38490">
        <v>2</v>
      </c>
      <c r="I38490">
        <v>874.5</v>
      </c>
    </row>
    <row r="38491" spans="1:9" x14ac:dyDescent="0.3">
      <c r="A38491">
        <v>38490</v>
      </c>
      <c r="B38491">
        <v>193838</v>
      </c>
      <c r="C38491">
        <v>2024</v>
      </c>
      <c r="D38491">
        <v>202407</v>
      </c>
      <c r="E38491">
        <f t="shared" si="602"/>
        <v>7</v>
      </c>
      <c r="F38491">
        <v>549</v>
      </c>
      <c r="G38491">
        <v>706.2</v>
      </c>
      <c r="H38491">
        <v>2</v>
      </c>
      <c r="I38491">
        <v>282.48</v>
      </c>
    </row>
    <row r="38492" spans="1:9" x14ac:dyDescent="0.3">
      <c r="A38492">
        <v>38491</v>
      </c>
      <c r="B38492">
        <v>193818</v>
      </c>
      <c r="C38492">
        <v>2024</v>
      </c>
      <c r="D38492">
        <v>202409</v>
      </c>
      <c r="E38492">
        <f t="shared" si="602"/>
        <v>9</v>
      </c>
      <c r="F38492">
        <v>549</v>
      </c>
      <c r="G38492">
        <v>719.40000000000009</v>
      </c>
      <c r="H38492">
        <v>2</v>
      </c>
      <c r="I38492">
        <v>302.14800000000002</v>
      </c>
    </row>
    <row r="38493" spans="1:9" x14ac:dyDescent="0.3">
      <c r="A38493">
        <v>38492</v>
      </c>
      <c r="B38493">
        <v>193829</v>
      </c>
      <c r="C38493">
        <v>2024</v>
      </c>
      <c r="D38493">
        <v>202409</v>
      </c>
      <c r="E38493">
        <f t="shared" si="602"/>
        <v>9</v>
      </c>
      <c r="F38493">
        <v>549</v>
      </c>
      <c r="G38493">
        <v>719.40000000000009</v>
      </c>
      <c r="H38493">
        <v>6</v>
      </c>
      <c r="I38493">
        <v>582.71400000000006</v>
      </c>
    </row>
    <row r="38494" spans="1:9" x14ac:dyDescent="0.3">
      <c r="A38494">
        <v>38493</v>
      </c>
      <c r="B38494">
        <v>193866</v>
      </c>
      <c r="C38494">
        <v>2024</v>
      </c>
      <c r="D38494">
        <v>202409</v>
      </c>
      <c r="E38494">
        <f t="shared" si="602"/>
        <v>9</v>
      </c>
      <c r="F38494">
        <v>549</v>
      </c>
      <c r="G38494">
        <v>599.5</v>
      </c>
      <c r="H38494">
        <v>2</v>
      </c>
      <c r="I38494">
        <v>257.78499999999997</v>
      </c>
    </row>
    <row r="38495" spans="1:9" x14ac:dyDescent="0.3">
      <c r="A38495">
        <v>38494</v>
      </c>
      <c r="B38495">
        <v>193873</v>
      </c>
      <c r="C38495">
        <v>2024</v>
      </c>
      <c r="D38495">
        <v>202409</v>
      </c>
      <c r="E38495">
        <f t="shared" si="602"/>
        <v>9</v>
      </c>
      <c r="F38495">
        <v>549</v>
      </c>
      <c r="G38495">
        <v>599.5</v>
      </c>
      <c r="H38495">
        <v>2</v>
      </c>
      <c r="I38495">
        <v>221.815</v>
      </c>
    </row>
    <row r="38496" spans="1:9" x14ac:dyDescent="0.3">
      <c r="A38496">
        <v>38495</v>
      </c>
      <c r="B38496">
        <v>193917</v>
      </c>
      <c r="C38496">
        <v>2024</v>
      </c>
      <c r="D38496">
        <v>202409</v>
      </c>
      <c r="E38496">
        <f t="shared" si="602"/>
        <v>9</v>
      </c>
      <c r="F38496">
        <v>549</v>
      </c>
      <c r="G38496">
        <v>1318.9</v>
      </c>
      <c r="H38496">
        <v>2</v>
      </c>
      <c r="I38496">
        <v>1121.0650000000001</v>
      </c>
    </row>
    <row r="38497" spans="1:9" x14ac:dyDescent="0.3">
      <c r="A38497">
        <v>38496</v>
      </c>
      <c r="B38497">
        <v>193923</v>
      </c>
      <c r="C38497">
        <v>2024</v>
      </c>
      <c r="D38497">
        <v>202409</v>
      </c>
      <c r="E38497">
        <f t="shared" si="602"/>
        <v>9</v>
      </c>
      <c r="F38497">
        <v>549</v>
      </c>
      <c r="G38497">
        <v>1438.8000000000002</v>
      </c>
      <c r="H38497">
        <v>4</v>
      </c>
      <c r="I38497">
        <v>575.5200000000001</v>
      </c>
    </row>
    <row r="38498" spans="1:9" x14ac:dyDescent="0.3">
      <c r="A38498">
        <v>38497</v>
      </c>
      <c r="B38498">
        <v>193827</v>
      </c>
      <c r="C38498">
        <v>2024</v>
      </c>
      <c r="D38498">
        <v>202411</v>
      </c>
      <c r="E38498">
        <f t="shared" si="602"/>
        <v>11</v>
      </c>
      <c r="F38498">
        <v>549</v>
      </c>
      <c r="G38498">
        <v>854.70000000000016</v>
      </c>
      <c r="H38498">
        <v>3</v>
      </c>
      <c r="I38498">
        <v>666.66600000000017</v>
      </c>
    </row>
    <row r="38499" spans="1:9" x14ac:dyDescent="0.3">
      <c r="A38499">
        <v>38498</v>
      </c>
      <c r="B38499">
        <v>193917</v>
      </c>
      <c r="C38499">
        <v>2024</v>
      </c>
      <c r="D38499">
        <v>202411</v>
      </c>
      <c r="E38499">
        <f t="shared" si="602"/>
        <v>11</v>
      </c>
      <c r="F38499">
        <v>549</v>
      </c>
      <c r="G38499">
        <v>732.6</v>
      </c>
      <c r="H38499">
        <v>2</v>
      </c>
      <c r="I38499">
        <v>549.45000000000005</v>
      </c>
    </row>
    <row r="38500" spans="1:9" x14ac:dyDescent="0.3">
      <c r="A38500">
        <v>38499</v>
      </c>
      <c r="B38500">
        <v>193838</v>
      </c>
      <c r="C38500">
        <v>2024</v>
      </c>
      <c r="D38500">
        <v>202411</v>
      </c>
      <c r="E38500">
        <f t="shared" si="602"/>
        <v>11</v>
      </c>
      <c r="F38500">
        <v>549</v>
      </c>
      <c r="G38500">
        <v>1465.2</v>
      </c>
      <c r="H38500">
        <v>2</v>
      </c>
      <c r="I38500">
        <v>703.29600000000005</v>
      </c>
    </row>
    <row r="38501" spans="1:9" x14ac:dyDescent="0.3">
      <c r="A38501">
        <v>38500</v>
      </c>
      <c r="B38501">
        <v>193821</v>
      </c>
      <c r="C38501">
        <v>2024</v>
      </c>
      <c r="D38501">
        <v>202412</v>
      </c>
      <c r="E38501">
        <f t="shared" si="602"/>
        <v>12</v>
      </c>
      <c r="F38501">
        <v>549</v>
      </c>
      <c r="G38501">
        <v>862.40000000000009</v>
      </c>
      <c r="H38501">
        <v>2</v>
      </c>
      <c r="I38501">
        <v>439.82400000000007</v>
      </c>
    </row>
    <row r="38502" spans="1:9" x14ac:dyDescent="0.3">
      <c r="A38502">
        <v>38501</v>
      </c>
      <c r="B38502">
        <v>193869</v>
      </c>
      <c r="C38502">
        <v>2024</v>
      </c>
      <c r="D38502">
        <v>202412</v>
      </c>
      <c r="E38502">
        <f t="shared" si="602"/>
        <v>12</v>
      </c>
      <c r="F38502">
        <v>549</v>
      </c>
      <c r="G38502">
        <v>862.40000000000009</v>
      </c>
      <c r="H38502">
        <v>4</v>
      </c>
      <c r="I38502">
        <v>362.20800000000003</v>
      </c>
    </row>
    <row r="38503" spans="1:9" x14ac:dyDescent="0.3">
      <c r="A38503">
        <v>38502</v>
      </c>
      <c r="B38503">
        <v>193829</v>
      </c>
      <c r="C38503">
        <v>2023</v>
      </c>
      <c r="D38503">
        <v>202301</v>
      </c>
      <c r="E38503">
        <f t="shared" si="602"/>
        <v>1</v>
      </c>
      <c r="F38503">
        <v>550</v>
      </c>
      <c r="G38503">
        <v>505</v>
      </c>
      <c r="H38503">
        <v>3</v>
      </c>
      <c r="I38503">
        <v>373.7</v>
      </c>
    </row>
    <row r="38504" spans="1:9" x14ac:dyDescent="0.3">
      <c r="A38504">
        <v>38503</v>
      </c>
      <c r="B38504">
        <v>193837</v>
      </c>
      <c r="C38504">
        <v>2023</v>
      </c>
      <c r="D38504">
        <v>202301</v>
      </c>
      <c r="E38504">
        <f t="shared" si="602"/>
        <v>1</v>
      </c>
      <c r="F38504">
        <v>550</v>
      </c>
      <c r="G38504">
        <v>707</v>
      </c>
      <c r="H38504">
        <v>4</v>
      </c>
      <c r="I38504">
        <v>289.87</v>
      </c>
    </row>
    <row r="38505" spans="1:9" x14ac:dyDescent="0.3">
      <c r="A38505">
        <v>38504</v>
      </c>
      <c r="B38505">
        <v>193828</v>
      </c>
      <c r="C38505">
        <v>2023</v>
      </c>
      <c r="D38505">
        <v>202302</v>
      </c>
      <c r="E38505">
        <f t="shared" si="602"/>
        <v>2</v>
      </c>
      <c r="F38505">
        <v>550</v>
      </c>
      <c r="G38505">
        <v>510</v>
      </c>
      <c r="H38505">
        <v>3</v>
      </c>
      <c r="I38505">
        <v>372.3</v>
      </c>
    </row>
    <row r="38506" spans="1:9" x14ac:dyDescent="0.3">
      <c r="A38506">
        <v>38505</v>
      </c>
      <c r="B38506">
        <v>193862</v>
      </c>
      <c r="C38506">
        <v>2023</v>
      </c>
      <c r="D38506">
        <v>202302</v>
      </c>
      <c r="E38506">
        <f t="shared" si="602"/>
        <v>2</v>
      </c>
      <c r="F38506">
        <v>550</v>
      </c>
      <c r="G38506">
        <v>816</v>
      </c>
      <c r="H38506">
        <v>4</v>
      </c>
      <c r="I38506">
        <v>709.92</v>
      </c>
    </row>
    <row r="38507" spans="1:9" x14ac:dyDescent="0.3">
      <c r="A38507">
        <v>38506</v>
      </c>
      <c r="B38507">
        <v>193817</v>
      </c>
      <c r="C38507">
        <v>2023</v>
      </c>
      <c r="D38507">
        <v>202303</v>
      </c>
      <c r="E38507">
        <f t="shared" si="602"/>
        <v>3</v>
      </c>
      <c r="F38507">
        <v>550</v>
      </c>
      <c r="G38507">
        <v>618</v>
      </c>
      <c r="H38507">
        <v>2</v>
      </c>
      <c r="I38507">
        <v>271.92</v>
      </c>
    </row>
    <row r="38508" spans="1:9" x14ac:dyDescent="0.3">
      <c r="A38508">
        <v>38507</v>
      </c>
      <c r="B38508">
        <v>193817</v>
      </c>
      <c r="C38508">
        <v>2023</v>
      </c>
      <c r="D38508">
        <v>202303</v>
      </c>
      <c r="E38508">
        <f t="shared" si="602"/>
        <v>3</v>
      </c>
      <c r="F38508">
        <v>550</v>
      </c>
      <c r="G38508">
        <v>1133</v>
      </c>
      <c r="H38508">
        <v>6</v>
      </c>
      <c r="I38508">
        <v>453.20000000000005</v>
      </c>
    </row>
    <row r="38509" spans="1:9" x14ac:dyDescent="0.3">
      <c r="A38509">
        <v>38508</v>
      </c>
      <c r="B38509">
        <v>193822</v>
      </c>
      <c r="C38509">
        <v>2023</v>
      </c>
      <c r="D38509">
        <v>202303</v>
      </c>
      <c r="E38509">
        <f t="shared" si="602"/>
        <v>3</v>
      </c>
      <c r="F38509">
        <v>550</v>
      </c>
      <c r="G38509">
        <v>824</v>
      </c>
      <c r="H38509">
        <v>2</v>
      </c>
      <c r="I38509">
        <v>716.88</v>
      </c>
    </row>
    <row r="38510" spans="1:9" x14ac:dyDescent="0.3">
      <c r="A38510">
        <v>38509</v>
      </c>
      <c r="B38510">
        <v>193822</v>
      </c>
      <c r="C38510">
        <v>2023</v>
      </c>
      <c r="D38510">
        <v>202303</v>
      </c>
      <c r="E38510">
        <f t="shared" si="602"/>
        <v>3</v>
      </c>
      <c r="F38510">
        <v>550</v>
      </c>
      <c r="G38510">
        <v>2472</v>
      </c>
      <c r="H38510">
        <v>4</v>
      </c>
      <c r="I38510">
        <v>1977.6000000000001</v>
      </c>
    </row>
    <row r="38511" spans="1:9" x14ac:dyDescent="0.3">
      <c r="A38511">
        <v>38510</v>
      </c>
      <c r="B38511">
        <v>193833</v>
      </c>
      <c r="C38511">
        <v>2023</v>
      </c>
      <c r="D38511">
        <v>202303</v>
      </c>
      <c r="E38511">
        <f t="shared" si="602"/>
        <v>3</v>
      </c>
      <c r="F38511">
        <v>550</v>
      </c>
      <c r="G38511">
        <v>618</v>
      </c>
      <c r="H38511">
        <v>2</v>
      </c>
      <c r="I38511">
        <v>271.92</v>
      </c>
    </row>
    <row r="38512" spans="1:9" x14ac:dyDescent="0.3">
      <c r="A38512">
        <v>38511</v>
      </c>
      <c r="B38512">
        <v>193837</v>
      </c>
      <c r="C38512">
        <v>2023</v>
      </c>
      <c r="D38512">
        <v>202303</v>
      </c>
      <c r="E38512">
        <f t="shared" si="602"/>
        <v>3</v>
      </c>
      <c r="F38512">
        <v>550</v>
      </c>
      <c r="G38512">
        <v>824</v>
      </c>
      <c r="H38512">
        <v>2</v>
      </c>
      <c r="I38512">
        <v>412</v>
      </c>
    </row>
    <row r="38513" spans="1:9" x14ac:dyDescent="0.3">
      <c r="A38513">
        <v>38512</v>
      </c>
      <c r="B38513">
        <v>193917</v>
      </c>
      <c r="C38513">
        <v>2023</v>
      </c>
      <c r="D38513">
        <v>202303</v>
      </c>
      <c r="E38513">
        <f t="shared" si="602"/>
        <v>3</v>
      </c>
      <c r="F38513">
        <v>550</v>
      </c>
      <c r="G38513">
        <v>1545</v>
      </c>
      <c r="H38513">
        <v>6</v>
      </c>
      <c r="I38513">
        <v>1328.7</v>
      </c>
    </row>
    <row r="38514" spans="1:9" x14ac:dyDescent="0.3">
      <c r="A38514">
        <v>38513</v>
      </c>
      <c r="B38514">
        <v>193917</v>
      </c>
      <c r="C38514">
        <v>2023</v>
      </c>
      <c r="D38514">
        <v>202303</v>
      </c>
      <c r="E38514">
        <f t="shared" si="602"/>
        <v>3</v>
      </c>
      <c r="F38514">
        <v>550</v>
      </c>
      <c r="G38514">
        <v>515</v>
      </c>
      <c r="H38514">
        <v>2</v>
      </c>
      <c r="I38514">
        <v>412</v>
      </c>
    </row>
    <row r="38515" spans="1:9" x14ac:dyDescent="0.3">
      <c r="A38515">
        <v>38514</v>
      </c>
      <c r="B38515">
        <v>193822</v>
      </c>
      <c r="C38515">
        <v>2023</v>
      </c>
      <c r="D38515">
        <v>202304</v>
      </c>
      <c r="E38515">
        <f t="shared" si="602"/>
        <v>4</v>
      </c>
      <c r="F38515">
        <v>550</v>
      </c>
      <c r="G38515">
        <v>624</v>
      </c>
      <c r="H38515">
        <v>2</v>
      </c>
      <c r="I38515">
        <v>436.79999999999995</v>
      </c>
    </row>
    <row r="38516" spans="1:9" x14ac:dyDescent="0.3">
      <c r="A38516">
        <v>38515</v>
      </c>
      <c r="B38516">
        <v>193861</v>
      </c>
      <c r="C38516">
        <v>2023</v>
      </c>
      <c r="D38516">
        <v>202304</v>
      </c>
      <c r="E38516">
        <f t="shared" si="602"/>
        <v>4</v>
      </c>
      <c r="F38516">
        <v>550</v>
      </c>
      <c r="G38516">
        <v>1040</v>
      </c>
      <c r="H38516">
        <v>4</v>
      </c>
      <c r="I38516">
        <v>832</v>
      </c>
    </row>
    <row r="38517" spans="1:9" x14ac:dyDescent="0.3">
      <c r="A38517">
        <v>38516</v>
      </c>
      <c r="B38517">
        <v>193905</v>
      </c>
      <c r="C38517">
        <v>2023</v>
      </c>
      <c r="D38517">
        <v>202304</v>
      </c>
      <c r="E38517">
        <f t="shared" si="602"/>
        <v>4</v>
      </c>
      <c r="F38517">
        <v>550</v>
      </c>
      <c r="G38517">
        <v>728</v>
      </c>
      <c r="H38517">
        <v>2</v>
      </c>
      <c r="I38517">
        <v>262.08</v>
      </c>
    </row>
    <row r="38518" spans="1:9" x14ac:dyDescent="0.3">
      <c r="A38518">
        <v>38517</v>
      </c>
      <c r="B38518">
        <v>193923</v>
      </c>
      <c r="C38518">
        <v>2023</v>
      </c>
      <c r="D38518">
        <v>202305</v>
      </c>
      <c r="E38518">
        <f t="shared" si="602"/>
        <v>5</v>
      </c>
      <c r="F38518">
        <v>550</v>
      </c>
      <c r="G38518">
        <v>8190</v>
      </c>
      <c r="H38518">
        <v>28</v>
      </c>
      <c r="I38518">
        <v>3194.1</v>
      </c>
    </row>
    <row r="38519" spans="1:9" x14ac:dyDescent="0.3">
      <c r="A38519">
        <v>38518</v>
      </c>
      <c r="B38519">
        <v>193863</v>
      </c>
      <c r="C38519">
        <v>2023</v>
      </c>
      <c r="D38519">
        <v>202305</v>
      </c>
      <c r="E38519">
        <f t="shared" si="602"/>
        <v>5</v>
      </c>
      <c r="F38519">
        <v>550</v>
      </c>
      <c r="G38519">
        <v>525</v>
      </c>
      <c r="H38519">
        <v>2</v>
      </c>
      <c r="I38519">
        <v>446.25</v>
      </c>
    </row>
    <row r="38520" spans="1:9" x14ac:dyDescent="0.3">
      <c r="A38520">
        <v>38519</v>
      </c>
      <c r="B38520">
        <v>193903</v>
      </c>
      <c r="C38520">
        <v>2023</v>
      </c>
      <c r="D38520">
        <v>202305</v>
      </c>
      <c r="E38520">
        <f t="shared" si="602"/>
        <v>5</v>
      </c>
      <c r="F38520">
        <v>550</v>
      </c>
      <c r="G38520">
        <v>1260</v>
      </c>
      <c r="H38520">
        <v>4</v>
      </c>
      <c r="I38520">
        <v>592.19999999999993</v>
      </c>
    </row>
    <row r="38521" spans="1:9" x14ac:dyDescent="0.3">
      <c r="A38521">
        <v>38520</v>
      </c>
      <c r="B38521">
        <v>193815</v>
      </c>
      <c r="C38521">
        <v>2023</v>
      </c>
      <c r="D38521">
        <v>202306</v>
      </c>
      <c r="E38521">
        <f t="shared" si="602"/>
        <v>6</v>
      </c>
      <c r="F38521">
        <v>550</v>
      </c>
      <c r="G38521">
        <v>848</v>
      </c>
      <c r="H38521">
        <v>2</v>
      </c>
      <c r="I38521">
        <v>305.27999999999997</v>
      </c>
    </row>
    <row r="38522" spans="1:9" x14ac:dyDescent="0.3">
      <c r="A38522">
        <v>38521</v>
      </c>
      <c r="B38522">
        <v>193828</v>
      </c>
      <c r="C38522">
        <v>2023</v>
      </c>
      <c r="D38522">
        <v>202306</v>
      </c>
      <c r="E38522">
        <f t="shared" si="602"/>
        <v>6</v>
      </c>
      <c r="F38522">
        <v>550</v>
      </c>
      <c r="G38522">
        <v>742</v>
      </c>
      <c r="H38522">
        <v>10</v>
      </c>
      <c r="I38522">
        <v>563.91999999999996</v>
      </c>
    </row>
    <row r="38523" spans="1:9" x14ac:dyDescent="0.3">
      <c r="A38523">
        <v>38522</v>
      </c>
      <c r="B38523">
        <v>193917</v>
      </c>
      <c r="C38523">
        <v>2023</v>
      </c>
      <c r="D38523">
        <v>202306</v>
      </c>
      <c r="E38523">
        <f t="shared" si="602"/>
        <v>6</v>
      </c>
      <c r="F38523">
        <v>550</v>
      </c>
      <c r="G38523">
        <v>1484</v>
      </c>
      <c r="H38523">
        <v>2</v>
      </c>
      <c r="I38523">
        <v>1202.0400000000002</v>
      </c>
    </row>
    <row r="38524" spans="1:9" x14ac:dyDescent="0.3">
      <c r="A38524">
        <v>38523</v>
      </c>
      <c r="B38524">
        <v>193917</v>
      </c>
      <c r="C38524">
        <v>2023</v>
      </c>
      <c r="D38524">
        <v>202306</v>
      </c>
      <c r="E38524">
        <f t="shared" si="602"/>
        <v>6</v>
      </c>
      <c r="F38524">
        <v>550</v>
      </c>
      <c r="G38524">
        <v>530</v>
      </c>
      <c r="H38524">
        <v>2</v>
      </c>
      <c r="I38524">
        <v>376.29999999999995</v>
      </c>
    </row>
    <row r="38525" spans="1:9" x14ac:dyDescent="0.3">
      <c r="A38525">
        <v>38524</v>
      </c>
      <c r="B38525">
        <v>193923</v>
      </c>
      <c r="C38525">
        <v>2023</v>
      </c>
      <c r="D38525">
        <v>202306</v>
      </c>
      <c r="E38525">
        <f t="shared" si="602"/>
        <v>6</v>
      </c>
      <c r="F38525">
        <v>550</v>
      </c>
      <c r="G38525">
        <v>2226</v>
      </c>
      <c r="H38525">
        <v>12</v>
      </c>
      <c r="I38525">
        <v>1090.74</v>
      </c>
    </row>
    <row r="38526" spans="1:9" x14ac:dyDescent="0.3">
      <c r="A38526">
        <v>38525</v>
      </c>
      <c r="B38526">
        <v>193822</v>
      </c>
      <c r="C38526">
        <v>2023</v>
      </c>
      <c r="D38526">
        <v>202307</v>
      </c>
      <c r="E38526">
        <f t="shared" si="602"/>
        <v>7</v>
      </c>
      <c r="F38526">
        <v>550</v>
      </c>
      <c r="G38526">
        <v>1070</v>
      </c>
      <c r="H38526">
        <v>4</v>
      </c>
      <c r="I38526">
        <v>888.09999999999991</v>
      </c>
    </row>
    <row r="38527" spans="1:9" x14ac:dyDescent="0.3">
      <c r="A38527">
        <v>38526</v>
      </c>
      <c r="B38527">
        <v>193831</v>
      </c>
      <c r="C38527">
        <v>2023</v>
      </c>
      <c r="D38527">
        <v>202307</v>
      </c>
      <c r="E38527">
        <f t="shared" si="602"/>
        <v>7</v>
      </c>
      <c r="F38527">
        <v>550</v>
      </c>
      <c r="G38527">
        <v>856</v>
      </c>
      <c r="H38527">
        <v>4</v>
      </c>
      <c r="I38527">
        <v>436.56</v>
      </c>
    </row>
    <row r="38528" spans="1:9" x14ac:dyDescent="0.3">
      <c r="A38528">
        <v>38527</v>
      </c>
      <c r="B38528">
        <v>193823</v>
      </c>
      <c r="C38528">
        <v>2023</v>
      </c>
      <c r="D38528">
        <v>202308</v>
      </c>
      <c r="E38528">
        <f t="shared" si="602"/>
        <v>8</v>
      </c>
      <c r="F38528">
        <v>550</v>
      </c>
      <c r="G38528">
        <v>756</v>
      </c>
      <c r="H38528">
        <v>4</v>
      </c>
      <c r="I38528">
        <v>559.43999999999994</v>
      </c>
    </row>
    <row r="38529" spans="1:9" x14ac:dyDescent="0.3">
      <c r="A38529">
        <v>38528</v>
      </c>
      <c r="B38529">
        <v>193839</v>
      </c>
      <c r="C38529">
        <v>2023</v>
      </c>
      <c r="D38529">
        <v>202308</v>
      </c>
      <c r="E38529">
        <f t="shared" si="602"/>
        <v>8</v>
      </c>
      <c r="F38529">
        <v>550</v>
      </c>
      <c r="G38529">
        <v>756</v>
      </c>
      <c r="H38529">
        <v>2</v>
      </c>
      <c r="I38529">
        <v>362.88</v>
      </c>
    </row>
    <row r="38530" spans="1:9" x14ac:dyDescent="0.3">
      <c r="A38530">
        <v>38529</v>
      </c>
      <c r="B38530">
        <v>193923</v>
      </c>
      <c r="C38530">
        <v>2023</v>
      </c>
      <c r="D38530">
        <v>202308</v>
      </c>
      <c r="E38530">
        <f t="shared" ref="E38530:E38593" si="603">MOD(D38530,100)</f>
        <v>8</v>
      </c>
      <c r="F38530">
        <v>550</v>
      </c>
      <c r="G38530">
        <v>1080</v>
      </c>
      <c r="H38530">
        <v>2</v>
      </c>
      <c r="I38530">
        <v>399.6</v>
      </c>
    </row>
    <row r="38531" spans="1:9" x14ac:dyDescent="0.3">
      <c r="A38531">
        <v>38530</v>
      </c>
      <c r="B38531">
        <v>193827</v>
      </c>
      <c r="C38531">
        <v>2023</v>
      </c>
      <c r="D38531">
        <v>202309</v>
      </c>
      <c r="E38531">
        <f t="shared" si="603"/>
        <v>9</v>
      </c>
      <c r="F38531">
        <v>550</v>
      </c>
      <c r="G38531">
        <v>1526</v>
      </c>
      <c r="H38531">
        <v>17</v>
      </c>
      <c r="I38531">
        <v>1297.0999999999999</v>
      </c>
    </row>
    <row r="38532" spans="1:9" x14ac:dyDescent="0.3">
      <c r="A38532">
        <v>38531</v>
      </c>
      <c r="B38532">
        <v>193831</v>
      </c>
      <c r="C38532">
        <v>2023</v>
      </c>
      <c r="D38532">
        <v>202309</v>
      </c>
      <c r="E38532">
        <f t="shared" si="603"/>
        <v>9</v>
      </c>
      <c r="F38532">
        <v>550</v>
      </c>
      <c r="G38532">
        <v>872</v>
      </c>
      <c r="H38532">
        <v>4</v>
      </c>
      <c r="I38532">
        <v>305.2</v>
      </c>
    </row>
    <row r="38533" spans="1:9" x14ac:dyDescent="0.3">
      <c r="A38533">
        <v>38532</v>
      </c>
      <c r="B38533">
        <v>193862</v>
      </c>
      <c r="C38533">
        <v>2023</v>
      </c>
      <c r="D38533">
        <v>202309</v>
      </c>
      <c r="E38533">
        <f t="shared" si="603"/>
        <v>9</v>
      </c>
      <c r="F38533">
        <v>550</v>
      </c>
      <c r="G38533">
        <v>763</v>
      </c>
      <c r="H38533">
        <v>4</v>
      </c>
      <c r="I38533">
        <v>534.1</v>
      </c>
    </row>
    <row r="38534" spans="1:9" x14ac:dyDescent="0.3">
      <c r="A38534">
        <v>38533</v>
      </c>
      <c r="B38534">
        <v>193869</v>
      </c>
      <c r="C38534">
        <v>2023</v>
      </c>
      <c r="D38534">
        <v>202309</v>
      </c>
      <c r="E38534">
        <f t="shared" si="603"/>
        <v>9</v>
      </c>
      <c r="F38534">
        <v>550</v>
      </c>
      <c r="G38534">
        <v>545</v>
      </c>
      <c r="H38534">
        <v>2</v>
      </c>
      <c r="I38534">
        <v>212.55</v>
      </c>
    </row>
    <row r="38535" spans="1:9" x14ac:dyDescent="0.3">
      <c r="A38535">
        <v>38534</v>
      </c>
      <c r="B38535">
        <v>193838</v>
      </c>
      <c r="C38535">
        <v>2023</v>
      </c>
      <c r="D38535">
        <v>202310</v>
      </c>
      <c r="E38535">
        <f t="shared" si="603"/>
        <v>10</v>
      </c>
      <c r="F38535">
        <v>550</v>
      </c>
      <c r="G38535">
        <v>1100</v>
      </c>
      <c r="H38535">
        <v>2</v>
      </c>
      <c r="I38535">
        <v>440</v>
      </c>
    </row>
    <row r="38536" spans="1:9" x14ac:dyDescent="0.3">
      <c r="A38536">
        <v>38535</v>
      </c>
      <c r="B38536">
        <v>193859</v>
      </c>
      <c r="C38536">
        <v>2023</v>
      </c>
      <c r="D38536">
        <v>202310</v>
      </c>
      <c r="E38536">
        <f t="shared" si="603"/>
        <v>10</v>
      </c>
      <c r="F38536">
        <v>550</v>
      </c>
      <c r="G38536">
        <v>550</v>
      </c>
      <c r="H38536">
        <v>2</v>
      </c>
      <c r="I38536">
        <v>434.5</v>
      </c>
    </row>
    <row r="38537" spans="1:9" x14ac:dyDescent="0.3">
      <c r="A38537">
        <v>38536</v>
      </c>
      <c r="B38537">
        <v>193832</v>
      </c>
      <c r="C38537">
        <v>2023</v>
      </c>
      <c r="D38537">
        <v>202311</v>
      </c>
      <c r="E38537">
        <f t="shared" si="603"/>
        <v>11</v>
      </c>
      <c r="F38537">
        <v>550</v>
      </c>
      <c r="G38537">
        <v>999</v>
      </c>
      <c r="H38537">
        <v>4</v>
      </c>
      <c r="I38537">
        <v>399.6</v>
      </c>
    </row>
    <row r="38538" spans="1:9" x14ac:dyDescent="0.3">
      <c r="A38538">
        <v>38537</v>
      </c>
      <c r="B38538">
        <v>193838</v>
      </c>
      <c r="C38538">
        <v>2023</v>
      </c>
      <c r="D38538">
        <v>202311</v>
      </c>
      <c r="E38538">
        <f t="shared" si="603"/>
        <v>11</v>
      </c>
      <c r="F38538">
        <v>550</v>
      </c>
      <c r="G38538">
        <v>777</v>
      </c>
      <c r="H38538">
        <v>4</v>
      </c>
      <c r="I38538">
        <v>388.5</v>
      </c>
    </row>
    <row r="38539" spans="1:9" x14ac:dyDescent="0.3">
      <c r="A38539">
        <v>38538</v>
      </c>
      <c r="B38539">
        <v>193903</v>
      </c>
      <c r="C38539">
        <v>2023</v>
      </c>
      <c r="D38539">
        <v>202312</v>
      </c>
      <c r="E38539">
        <f t="shared" si="603"/>
        <v>12</v>
      </c>
      <c r="F38539">
        <v>550</v>
      </c>
      <c r="G38539">
        <v>672</v>
      </c>
      <c r="H38539">
        <v>2</v>
      </c>
      <c r="I38539">
        <v>315.83999999999997</v>
      </c>
    </row>
    <row r="38540" spans="1:9" x14ac:dyDescent="0.3">
      <c r="A38540">
        <v>38539</v>
      </c>
      <c r="B38540">
        <v>193815</v>
      </c>
      <c r="C38540">
        <v>2024</v>
      </c>
      <c r="D38540">
        <v>202401</v>
      </c>
      <c r="E38540">
        <f t="shared" si="603"/>
        <v>1</v>
      </c>
      <c r="F38540">
        <v>550</v>
      </c>
      <c r="G38540">
        <v>666.6</v>
      </c>
      <c r="H38540">
        <v>2</v>
      </c>
      <c r="I38540">
        <v>346.63200000000001</v>
      </c>
    </row>
    <row r="38541" spans="1:9" x14ac:dyDescent="0.3">
      <c r="A38541">
        <v>38540</v>
      </c>
      <c r="B38541">
        <v>193866</v>
      </c>
      <c r="C38541">
        <v>2024</v>
      </c>
      <c r="D38541">
        <v>202401</v>
      </c>
      <c r="E38541">
        <f t="shared" si="603"/>
        <v>1</v>
      </c>
      <c r="F38541">
        <v>550</v>
      </c>
      <c r="G38541">
        <v>555.5</v>
      </c>
      <c r="H38541">
        <v>2</v>
      </c>
      <c r="I38541">
        <v>272.19499999999999</v>
      </c>
    </row>
    <row r="38542" spans="1:9" x14ac:dyDescent="0.3">
      <c r="A38542">
        <v>38541</v>
      </c>
      <c r="B38542">
        <v>193923</v>
      </c>
      <c r="C38542">
        <v>2024</v>
      </c>
      <c r="D38542">
        <v>202401</v>
      </c>
      <c r="E38542">
        <f t="shared" si="603"/>
        <v>1</v>
      </c>
      <c r="F38542">
        <v>550</v>
      </c>
      <c r="G38542">
        <v>1222.1000000000001</v>
      </c>
      <c r="H38542">
        <v>6</v>
      </c>
      <c r="I38542">
        <v>598.82900000000006</v>
      </c>
    </row>
    <row r="38543" spans="1:9" x14ac:dyDescent="0.3">
      <c r="A38543">
        <v>38542</v>
      </c>
      <c r="B38543">
        <v>193923</v>
      </c>
      <c r="C38543">
        <v>2024</v>
      </c>
      <c r="D38543">
        <v>202401</v>
      </c>
      <c r="E38543">
        <f t="shared" si="603"/>
        <v>1</v>
      </c>
      <c r="F38543">
        <v>550</v>
      </c>
      <c r="G38543">
        <v>888.80000000000007</v>
      </c>
      <c r="H38543">
        <v>4</v>
      </c>
      <c r="I38543">
        <v>462.17600000000004</v>
      </c>
    </row>
    <row r="38544" spans="1:9" x14ac:dyDescent="0.3">
      <c r="A38544">
        <v>38543</v>
      </c>
      <c r="B38544">
        <v>193822</v>
      </c>
      <c r="C38544">
        <v>2024</v>
      </c>
      <c r="D38544">
        <v>202402</v>
      </c>
      <c r="E38544">
        <f t="shared" si="603"/>
        <v>2</v>
      </c>
      <c r="F38544">
        <v>550</v>
      </c>
      <c r="G38544">
        <v>1458.6000000000001</v>
      </c>
      <c r="H38544">
        <v>6</v>
      </c>
      <c r="I38544">
        <v>1123.1220000000001</v>
      </c>
    </row>
    <row r="38545" spans="1:9" x14ac:dyDescent="0.3">
      <c r="A38545">
        <v>38544</v>
      </c>
      <c r="B38545">
        <v>193837</v>
      </c>
      <c r="C38545">
        <v>2024</v>
      </c>
      <c r="D38545">
        <v>202402</v>
      </c>
      <c r="E38545">
        <f t="shared" si="603"/>
        <v>2</v>
      </c>
      <c r="F38545">
        <v>550</v>
      </c>
      <c r="G38545">
        <v>785.40000000000009</v>
      </c>
      <c r="H38545">
        <v>4</v>
      </c>
      <c r="I38545">
        <v>298.45200000000006</v>
      </c>
    </row>
    <row r="38546" spans="1:9" x14ac:dyDescent="0.3">
      <c r="A38546">
        <v>38545</v>
      </c>
      <c r="B38546">
        <v>193837</v>
      </c>
      <c r="C38546">
        <v>2024</v>
      </c>
      <c r="D38546">
        <v>202402</v>
      </c>
      <c r="E38546">
        <f t="shared" si="603"/>
        <v>2</v>
      </c>
      <c r="F38546">
        <v>550</v>
      </c>
      <c r="G38546">
        <v>897.6</v>
      </c>
      <c r="H38546">
        <v>2</v>
      </c>
      <c r="I38546">
        <v>421.87200000000001</v>
      </c>
    </row>
    <row r="38547" spans="1:9" x14ac:dyDescent="0.3">
      <c r="A38547">
        <v>38546</v>
      </c>
      <c r="B38547">
        <v>193838</v>
      </c>
      <c r="C38547">
        <v>2024</v>
      </c>
      <c r="D38547">
        <v>202402</v>
      </c>
      <c r="E38547">
        <f t="shared" si="603"/>
        <v>2</v>
      </c>
      <c r="F38547">
        <v>550</v>
      </c>
      <c r="G38547">
        <v>897.6</v>
      </c>
      <c r="H38547">
        <v>4</v>
      </c>
      <c r="I38547">
        <v>394.94400000000002</v>
      </c>
    </row>
    <row r="38548" spans="1:9" x14ac:dyDescent="0.3">
      <c r="A38548">
        <v>38547</v>
      </c>
      <c r="B38548">
        <v>193837</v>
      </c>
      <c r="C38548">
        <v>2024</v>
      </c>
      <c r="D38548">
        <v>202402</v>
      </c>
      <c r="E38548">
        <f t="shared" si="603"/>
        <v>2</v>
      </c>
      <c r="F38548">
        <v>550</v>
      </c>
      <c r="G38548">
        <v>3927</v>
      </c>
      <c r="H38548">
        <v>2</v>
      </c>
      <c r="I38548">
        <v>1924.23</v>
      </c>
    </row>
    <row r="38549" spans="1:9" x14ac:dyDescent="0.3">
      <c r="A38549">
        <v>38548</v>
      </c>
      <c r="B38549">
        <v>193894</v>
      </c>
      <c r="C38549">
        <v>2024</v>
      </c>
      <c r="D38549">
        <v>202402</v>
      </c>
      <c r="E38549">
        <f t="shared" si="603"/>
        <v>2</v>
      </c>
      <c r="F38549">
        <v>550</v>
      </c>
      <c r="G38549">
        <v>785.40000000000009</v>
      </c>
      <c r="H38549">
        <v>4</v>
      </c>
      <c r="I38549">
        <v>557.63400000000001</v>
      </c>
    </row>
    <row r="38550" spans="1:9" x14ac:dyDescent="0.3">
      <c r="A38550">
        <v>38549</v>
      </c>
      <c r="B38550">
        <v>193903</v>
      </c>
      <c r="C38550">
        <v>2024</v>
      </c>
      <c r="D38550">
        <v>202402</v>
      </c>
      <c r="E38550">
        <f t="shared" si="603"/>
        <v>2</v>
      </c>
      <c r="F38550">
        <v>550</v>
      </c>
      <c r="G38550">
        <v>785.40000000000009</v>
      </c>
      <c r="H38550">
        <v>4</v>
      </c>
      <c r="I38550">
        <v>353.43000000000006</v>
      </c>
    </row>
    <row r="38551" spans="1:9" x14ac:dyDescent="0.3">
      <c r="A38551">
        <v>38550</v>
      </c>
      <c r="B38551">
        <v>193863</v>
      </c>
      <c r="C38551">
        <v>2024</v>
      </c>
      <c r="D38551">
        <v>202403</v>
      </c>
      <c r="E38551">
        <f t="shared" si="603"/>
        <v>3</v>
      </c>
      <c r="F38551">
        <v>550</v>
      </c>
      <c r="G38551">
        <v>793.10000000000014</v>
      </c>
      <c r="H38551">
        <v>4</v>
      </c>
      <c r="I38551">
        <v>674.1350000000001</v>
      </c>
    </row>
    <row r="38552" spans="1:9" x14ac:dyDescent="0.3">
      <c r="A38552">
        <v>38551</v>
      </c>
      <c r="B38552">
        <v>193828</v>
      </c>
      <c r="C38552">
        <v>2024</v>
      </c>
      <c r="D38552">
        <v>202404</v>
      </c>
      <c r="E38552">
        <f t="shared" si="603"/>
        <v>4</v>
      </c>
      <c r="F38552">
        <v>550</v>
      </c>
      <c r="G38552">
        <v>800.80000000000007</v>
      </c>
      <c r="H38552">
        <v>6</v>
      </c>
      <c r="I38552">
        <v>648.64800000000014</v>
      </c>
    </row>
    <row r="38553" spans="1:9" x14ac:dyDescent="0.3">
      <c r="A38553">
        <v>38552</v>
      </c>
      <c r="B38553">
        <v>193873</v>
      </c>
      <c r="C38553">
        <v>2024</v>
      </c>
      <c r="D38553">
        <v>202404</v>
      </c>
      <c r="E38553">
        <f t="shared" si="603"/>
        <v>4</v>
      </c>
      <c r="F38553">
        <v>550</v>
      </c>
      <c r="G38553">
        <v>1029.6000000000001</v>
      </c>
      <c r="H38553">
        <v>2</v>
      </c>
      <c r="I38553">
        <v>411.84000000000009</v>
      </c>
    </row>
    <row r="38554" spans="1:9" x14ac:dyDescent="0.3">
      <c r="A38554">
        <v>38553</v>
      </c>
      <c r="B38554">
        <v>193894</v>
      </c>
      <c r="C38554">
        <v>2024</v>
      </c>
      <c r="D38554">
        <v>202404</v>
      </c>
      <c r="E38554">
        <f t="shared" si="603"/>
        <v>4</v>
      </c>
      <c r="F38554">
        <v>550</v>
      </c>
      <c r="G38554">
        <v>686.40000000000009</v>
      </c>
      <c r="H38554">
        <v>2</v>
      </c>
      <c r="I38554">
        <v>549.12000000000012</v>
      </c>
    </row>
    <row r="38555" spans="1:9" x14ac:dyDescent="0.3">
      <c r="A38555">
        <v>38554</v>
      </c>
      <c r="B38555">
        <v>193905</v>
      </c>
      <c r="C38555">
        <v>2024</v>
      </c>
      <c r="D38555">
        <v>202404</v>
      </c>
      <c r="E38555">
        <f t="shared" si="603"/>
        <v>4</v>
      </c>
      <c r="F38555">
        <v>550</v>
      </c>
      <c r="G38555">
        <v>800.80000000000007</v>
      </c>
      <c r="H38555">
        <v>4</v>
      </c>
      <c r="I38555">
        <v>368.36800000000005</v>
      </c>
    </row>
    <row r="38556" spans="1:9" x14ac:dyDescent="0.3">
      <c r="A38556">
        <v>38555</v>
      </c>
      <c r="B38556">
        <v>193820</v>
      </c>
      <c r="C38556">
        <v>2024</v>
      </c>
      <c r="D38556">
        <v>202405</v>
      </c>
      <c r="E38556">
        <f t="shared" si="603"/>
        <v>5</v>
      </c>
      <c r="F38556">
        <v>550</v>
      </c>
      <c r="G38556">
        <v>577.5</v>
      </c>
      <c r="H38556">
        <v>2</v>
      </c>
      <c r="I38556">
        <v>254.1</v>
      </c>
    </row>
    <row r="38557" spans="1:9" x14ac:dyDescent="0.3">
      <c r="A38557">
        <v>38556</v>
      </c>
      <c r="B38557">
        <v>193821</v>
      </c>
      <c r="C38557">
        <v>2024</v>
      </c>
      <c r="D38557">
        <v>202405</v>
      </c>
      <c r="E38557">
        <f t="shared" si="603"/>
        <v>5</v>
      </c>
      <c r="F38557">
        <v>550</v>
      </c>
      <c r="G38557">
        <v>577.5</v>
      </c>
      <c r="H38557">
        <v>2</v>
      </c>
      <c r="I38557">
        <v>282.97500000000002</v>
      </c>
    </row>
    <row r="38558" spans="1:9" x14ac:dyDescent="0.3">
      <c r="A38558">
        <v>38557</v>
      </c>
      <c r="B38558">
        <v>193833</v>
      </c>
      <c r="C38558">
        <v>2024</v>
      </c>
      <c r="D38558">
        <v>202405</v>
      </c>
      <c r="E38558">
        <f t="shared" si="603"/>
        <v>5</v>
      </c>
      <c r="F38558">
        <v>550</v>
      </c>
      <c r="G38558">
        <v>693</v>
      </c>
      <c r="H38558">
        <v>2</v>
      </c>
      <c r="I38558">
        <v>270.27</v>
      </c>
    </row>
    <row r="38559" spans="1:9" x14ac:dyDescent="0.3">
      <c r="A38559">
        <v>38558</v>
      </c>
      <c r="B38559">
        <v>193859</v>
      </c>
      <c r="C38559">
        <v>2024</v>
      </c>
      <c r="D38559">
        <v>202405</v>
      </c>
      <c r="E38559">
        <f t="shared" si="603"/>
        <v>5</v>
      </c>
      <c r="F38559">
        <v>550</v>
      </c>
      <c r="G38559">
        <v>1039.5</v>
      </c>
      <c r="H38559">
        <v>2</v>
      </c>
      <c r="I38559">
        <v>748.43999999999994</v>
      </c>
    </row>
    <row r="38560" spans="1:9" x14ac:dyDescent="0.3">
      <c r="A38560">
        <v>38559</v>
      </c>
      <c r="B38560">
        <v>193865</v>
      </c>
      <c r="C38560">
        <v>2024</v>
      </c>
      <c r="D38560">
        <v>202405</v>
      </c>
      <c r="E38560">
        <f t="shared" si="603"/>
        <v>5</v>
      </c>
      <c r="F38560">
        <v>550</v>
      </c>
      <c r="G38560">
        <v>1155</v>
      </c>
      <c r="H38560">
        <v>6</v>
      </c>
      <c r="I38560">
        <v>542.85</v>
      </c>
    </row>
    <row r="38561" spans="1:9" x14ac:dyDescent="0.3">
      <c r="A38561">
        <v>38560</v>
      </c>
      <c r="B38561">
        <v>193894</v>
      </c>
      <c r="C38561">
        <v>2024</v>
      </c>
      <c r="D38561">
        <v>202405</v>
      </c>
      <c r="E38561">
        <f t="shared" si="603"/>
        <v>5</v>
      </c>
      <c r="F38561">
        <v>550</v>
      </c>
      <c r="G38561">
        <v>1386</v>
      </c>
      <c r="H38561">
        <v>4</v>
      </c>
      <c r="I38561">
        <v>970.19999999999993</v>
      </c>
    </row>
    <row r="38562" spans="1:9" x14ac:dyDescent="0.3">
      <c r="A38562">
        <v>38561</v>
      </c>
      <c r="B38562">
        <v>193923</v>
      </c>
      <c r="C38562">
        <v>2024</v>
      </c>
      <c r="D38562">
        <v>202405</v>
      </c>
      <c r="E38562">
        <f t="shared" si="603"/>
        <v>5</v>
      </c>
      <c r="F38562">
        <v>550</v>
      </c>
      <c r="G38562">
        <v>2194.5</v>
      </c>
      <c r="H38562">
        <v>8</v>
      </c>
      <c r="I38562">
        <v>1009.47</v>
      </c>
    </row>
    <row r="38563" spans="1:9" x14ac:dyDescent="0.3">
      <c r="A38563">
        <v>38562</v>
      </c>
      <c r="B38563">
        <v>193923</v>
      </c>
      <c r="C38563">
        <v>2024</v>
      </c>
      <c r="D38563">
        <v>202406</v>
      </c>
      <c r="E38563">
        <f t="shared" si="603"/>
        <v>6</v>
      </c>
      <c r="F38563">
        <v>550</v>
      </c>
      <c r="G38563">
        <v>583</v>
      </c>
      <c r="H38563">
        <v>2</v>
      </c>
      <c r="I38563">
        <v>291.5</v>
      </c>
    </row>
    <row r="38564" spans="1:9" x14ac:dyDescent="0.3">
      <c r="A38564">
        <v>38563</v>
      </c>
      <c r="B38564">
        <v>193816</v>
      </c>
      <c r="C38564">
        <v>2024</v>
      </c>
      <c r="D38564">
        <v>202407</v>
      </c>
      <c r="E38564">
        <f t="shared" si="603"/>
        <v>7</v>
      </c>
      <c r="F38564">
        <v>550</v>
      </c>
      <c r="G38564">
        <v>588.5</v>
      </c>
      <c r="H38564">
        <v>2</v>
      </c>
      <c r="I38564">
        <v>270.71000000000004</v>
      </c>
    </row>
    <row r="38565" spans="1:9" x14ac:dyDescent="0.3">
      <c r="A38565">
        <v>38564</v>
      </c>
      <c r="B38565">
        <v>193837</v>
      </c>
      <c r="C38565">
        <v>2024</v>
      </c>
      <c r="D38565">
        <v>202407</v>
      </c>
      <c r="E38565">
        <f t="shared" si="603"/>
        <v>7</v>
      </c>
      <c r="F38565">
        <v>550</v>
      </c>
      <c r="G38565">
        <v>941.6</v>
      </c>
      <c r="H38565">
        <v>4</v>
      </c>
      <c r="I38565">
        <v>489.63200000000001</v>
      </c>
    </row>
    <row r="38566" spans="1:9" x14ac:dyDescent="0.3">
      <c r="A38566">
        <v>38565</v>
      </c>
      <c r="B38566">
        <v>193837</v>
      </c>
      <c r="C38566">
        <v>2024</v>
      </c>
      <c r="D38566">
        <v>202407</v>
      </c>
      <c r="E38566">
        <f t="shared" si="603"/>
        <v>7</v>
      </c>
      <c r="F38566">
        <v>550</v>
      </c>
      <c r="G38566">
        <v>588.5</v>
      </c>
      <c r="H38566">
        <v>2</v>
      </c>
      <c r="I38566">
        <v>276.59499999999997</v>
      </c>
    </row>
    <row r="38567" spans="1:9" x14ac:dyDescent="0.3">
      <c r="A38567">
        <v>38566</v>
      </c>
      <c r="B38567">
        <v>193916</v>
      </c>
      <c r="C38567">
        <v>2024</v>
      </c>
      <c r="D38567">
        <v>202407</v>
      </c>
      <c r="E38567">
        <f t="shared" si="603"/>
        <v>7</v>
      </c>
      <c r="F38567">
        <v>550</v>
      </c>
      <c r="G38567">
        <v>706.2</v>
      </c>
      <c r="H38567">
        <v>2</v>
      </c>
      <c r="I38567">
        <v>338.976</v>
      </c>
    </row>
    <row r="38568" spans="1:9" x14ac:dyDescent="0.3">
      <c r="A38568">
        <v>38567</v>
      </c>
      <c r="B38568">
        <v>193917</v>
      </c>
      <c r="C38568">
        <v>2024</v>
      </c>
      <c r="D38568">
        <v>202407</v>
      </c>
      <c r="E38568">
        <f t="shared" si="603"/>
        <v>7</v>
      </c>
      <c r="F38568">
        <v>550</v>
      </c>
      <c r="G38568">
        <v>823.90000000000009</v>
      </c>
      <c r="H38568">
        <v>4</v>
      </c>
      <c r="I38568">
        <v>708.55400000000009</v>
      </c>
    </row>
    <row r="38569" spans="1:9" x14ac:dyDescent="0.3">
      <c r="A38569">
        <v>38568</v>
      </c>
      <c r="B38569">
        <v>193923</v>
      </c>
      <c r="C38569">
        <v>2024</v>
      </c>
      <c r="D38569">
        <v>202407</v>
      </c>
      <c r="E38569">
        <f t="shared" si="603"/>
        <v>7</v>
      </c>
      <c r="F38569">
        <v>550</v>
      </c>
      <c r="G38569">
        <v>3413.3</v>
      </c>
      <c r="H38569">
        <v>2</v>
      </c>
      <c r="I38569">
        <v>1433.586</v>
      </c>
    </row>
    <row r="38570" spans="1:9" x14ac:dyDescent="0.3">
      <c r="A38570">
        <v>38569</v>
      </c>
      <c r="B38570">
        <v>193833</v>
      </c>
      <c r="C38570">
        <v>2024</v>
      </c>
      <c r="D38570">
        <v>202408</v>
      </c>
      <c r="E38570">
        <f t="shared" si="603"/>
        <v>8</v>
      </c>
      <c r="F38570">
        <v>550</v>
      </c>
      <c r="G38570">
        <v>594</v>
      </c>
      <c r="H38570">
        <v>2</v>
      </c>
      <c r="I38570">
        <v>225.72</v>
      </c>
    </row>
    <row r="38571" spans="1:9" x14ac:dyDescent="0.3">
      <c r="A38571">
        <v>38570</v>
      </c>
      <c r="B38571">
        <v>193860</v>
      </c>
      <c r="C38571">
        <v>2024</v>
      </c>
      <c r="D38571">
        <v>202408</v>
      </c>
      <c r="E38571">
        <f t="shared" si="603"/>
        <v>8</v>
      </c>
      <c r="F38571">
        <v>550</v>
      </c>
      <c r="G38571">
        <v>594</v>
      </c>
      <c r="H38571">
        <v>2</v>
      </c>
      <c r="I38571">
        <v>415.79999999999995</v>
      </c>
    </row>
    <row r="38572" spans="1:9" x14ac:dyDescent="0.3">
      <c r="A38572">
        <v>38571</v>
      </c>
      <c r="B38572">
        <v>193923</v>
      </c>
      <c r="C38572">
        <v>2024</v>
      </c>
      <c r="D38572">
        <v>202408</v>
      </c>
      <c r="E38572">
        <f t="shared" si="603"/>
        <v>8</v>
      </c>
      <c r="F38572">
        <v>550</v>
      </c>
      <c r="G38572">
        <v>3564</v>
      </c>
      <c r="H38572">
        <v>8</v>
      </c>
      <c r="I38572">
        <v>1603.8</v>
      </c>
    </row>
    <row r="38573" spans="1:9" x14ac:dyDescent="0.3">
      <c r="A38573">
        <v>38572</v>
      </c>
      <c r="B38573">
        <v>193923</v>
      </c>
      <c r="C38573">
        <v>2024</v>
      </c>
      <c r="D38573">
        <v>202408</v>
      </c>
      <c r="E38573">
        <f t="shared" si="603"/>
        <v>8</v>
      </c>
      <c r="F38573">
        <v>550</v>
      </c>
      <c r="G38573">
        <v>1069.2</v>
      </c>
      <c r="H38573">
        <v>2</v>
      </c>
      <c r="I38573">
        <v>513.21600000000001</v>
      </c>
    </row>
    <row r="38574" spans="1:9" x14ac:dyDescent="0.3">
      <c r="A38574">
        <v>38573</v>
      </c>
      <c r="B38574">
        <v>193820</v>
      </c>
      <c r="C38574">
        <v>2024</v>
      </c>
      <c r="D38574">
        <v>202409</v>
      </c>
      <c r="E38574">
        <f t="shared" si="603"/>
        <v>9</v>
      </c>
      <c r="F38574">
        <v>550</v>
      </c>
      <c r="G38574">
        <v>959.2</v>
      </c>
      <c r="H38574">
        <v>4</v>
      </c>
      <c r="I38574">
        <v>364.49600000000004</v>
      </c>
    </row>
    <row r="38575" spans="1:9" x14ac:dyDescent="0.3">
      <c r="A38575">
        <v>38574</v>
      </c>
      <c r="B38575">
        <v>193829</v>
      </c>
      <c r="C38575">
        <v>2024</v>
      </c>
      <c r="D38575">
        <v>202409</v>
      </c>
      <c r="E38575">
        <f t="shared" si="603"/>
        <v>9</v>
      </c>
      <c r="F38575">
        <v>550</v>
      </c>
      <c r="G38575">
        <v>1199</v>
      </c>
      <c r="H38575">
        <v>6</v>
      </c>
      <c r="I38575">
        <v>971.19</v>
      </c>
    </row>
    <row r="38576" spans="1:9" x14ac:dyDescent="0.3">
      <c r="A38576">
        <v>38575</v>
      </c>
      <c r="B38576">
        <v>193831</v>
      </c>
      <c r="C38576">
        <v>2024</v>
      </c>
      <c r="D38576">
        <v>202409</v>
      </c>
      <c r="E38576">
        <f t="shared" si="603"/>
        <v>9</v>
      </c>
      <c r="F38576">
        <v>550</v>
      </c>
      <c r="G38576">
        <v>839.30000000000007</v>
      </c>
      <c r="H38576">
        <v>2</v>
      </c>
      <c r="I38576">
        <v>369.29200000000003</v>
      </c>
    </row>
    <row r="38577" spans="1:9" x14ac:dyDescent="0.3">
      <c r="A38577">
        <v>38576</v>
      </c>
      <c r="B38577">
        <v>193833</v>
      </c>
      <c r="C38577">
        <v>2024</v>
      </c>
      <c r="D38577">
        <v>202409</v>
      </c>
      <c r="E38577">
        <f t="shared" si="603"/>
        <v>9</v>
      </c>
      <c r="F38577">
        <v>550</v>
      </c>
      <c r="G38577">
        <v>1798.5</v>
      </c>
      <c r="H38577">
        <v>2</v>
      </c>
      <c r="I38577">
        <v>935.22</v>
      </c>
    </row>
    <row r="38578" spans="1:9" x14ac:dyDescent="0.3">
      <c r="A38578">
        <v>38577</v>
      </c>
      <c r="B38578">
        <v>193915</v>
      </c>
      <c r="C38578">
        <v>2024</v>
      </c>
      <c r="D38578">
        <v>202409</v>
      </c>
      <c r="E38578">
        <f t="shared" si="603"/>
        <v>9</v>
      </c>
      <c r="F38578">
        <v>550</v>
      </c>
      <c r="G38578">
        <v>719.40000000000009</v>
      </c>
      <c r="H38578">
        <v>2</v>
      </c>
      <c r="I38578">
        <v>251.79000000000002</v>
      </c>
    </row>
    <row r="38579" spans="1:9" x14ac:dyDescent="0.3">
      <c r="A38579">
        <v>38578</v>
      </c>
      <c r="B38579">
        <v>193917</v>
      </c>
      <c r="C38579">
        <v>2024</v>
      </c>
      <c r="D38579">
        <v>202409</v>
      </c>
      <c r="E38579">
        <f t="shared" si="603"/>
        <v>9</v>
      </c>
      <c r="F38579">
        <v>550</v>
      </c>
      <c r="G38579">
        <v>3357.2000000000003</v>
      </c>
      <c r="H38579">
        <v>18</v>
      </c>
      <c r="I38579">
        <v>2652.1880000000006</v>
      </c>
    </row>
    <row r="38580" spans="1:9" x14ac:dyDescent="0.3">
      <c r="A38580">
        <v>38579</v>
      </c>
      <c r="B38580">
        <v>193916</v>
      </c>
      <c r="C38580">
        <v>2024</v>
      </c>
      <c r="D38580">
        <v>202410</v>
      </c>
      <c r="E38580">
        <f t="shared" si="603"/>
        <v>10</v>
      </c>
      <c r="F38580">
        <v>550</v>
      </c>
      <c r="G38580">
        <v>605</v>
      </c>
      <c r="H38580">
        <v>2</v>
      </c>
      <c r="I38580">
        <v>229.9</v>
      </c>
    </row>
    <row r="38581" spans="1:9" x14ac:dyDescent="0.3">
      <c r="A38581">
        <v>38580</v>
      </c>
      <c r="B38581">
        <v>193917</v>
      </c>
      <c r="C38581">
        <v>2024</v>
      </c>
      <c r="D38581">
        <v>202410</v>
      </c>
      <c r="E38581">
        <f t="shared" si="603"/>
        <v>10</v>
      </c>
      <c r="F38581">
        <v>550</v>
      </c>
      <c r="G38581">
        <v>4840</v>
      </c>
      <c r="H38581">
        <v>2</v>
      </c>
      <c r="I38581">
        <v>3968.7999999999997</v>
      </c>
    </row>
    <row r="38582" spans="1:9" x14ac:dyDescent="0.3">
      <c r="A38582">
        <v>38581</v>
      </c>
      <c r="B38582">
        <v>193817</v>
      </c>
      <c r="C38582">
        <v>2024</v>
      </c>
      <c r="D38582">
        <v>202411</v>
      </c>
      <c r="E38582">
        <f t="shared" si="603"/>
        <v>11</v>
      </c>
      <c r="F38582">
        <v>550</v>
      </c>
      <c r="G38582">
        <v>732.6</v>
      </c>
      <c r="H38582">
        <v>2</v>
      </c>
      <c r="I38582">
        <v>285.714</v>
      </c>
    </row>
    <row r="38583" spans="1:9" x14ac:dyDescent="0.3">
      <c r="A38583">
        <v>38582</v>
      </c>
      <c r="B38583">
        <v>193821</v>
      </c>
      <c r="C38583">
        <v>2024</v>
      </c>
      <c r="D38583">
        <v>202411</v>
      </c>
      <c r="E38583">
        <f t="shared" si="603"/>
        <v>11</v>
      </c>
      <c r="F38583">
        <v>550</v>
      </c>
      <c r="G38583">
        <v>732.6</v>
      </c>
      <c r="H38583">
        <v>2</v>
      </c>
      <c r="I38583">
        <v>351.64800000000002</v>
      </c>
    </row>
    <row r="38584" spans="1:9" x14ac:dyDescent="0.3">
      <c r="A38584">
        <v>38583</v>
      </c>
      <c r="B38584">
        <v>193821</v>
      </c>
      <c r="C38584">
        <v>2024</v>
      </c>
      <c r="D38584">
        <v>202411</v>
      </c>
      <c r="E38584">
        <f t="shared" si="603"/>
        <v>11</v>
      </c>
      <c r="F38584">
        <v>550</v>
      </c>
      <c r="G38584">
        <v>610.5</v>
      </c>
      <c r="H38584">
        <v>2</v>
      </c>
      <c r="I38584">
        <v>299.14499999999998</v>
      </c>
    </row>
    <row r="38585" spans="1:9" x14ac:dyDescent="0.3">
      <c r="A38585">
        <v>38584</v>
      </c>
      <c r="B38585">
        <v>193862</v>
      </c>
      <c r="C38585">
        <v>2024</v>
      </c>
      <c r="D38585">
        <v>202411</v>
      </c>
      <c r="E38585">
        <f t="shared" si="603"/>
        <v>11</v>
      </c>
      <c r="F38585">
        <v>550</v>
      </c>
      <c r="G38585">
        <v>854.70000000000016</v>
      </c>
      <c r="H38585">
        <v>4</v>
      </c>
      <c r="I38585">
        <v>598.29000000000008</v>
      </c>
    </row>
    <row r="38586" spans="1:9" x14ac:dyDescent="0.3">
      <c r="A38586">
        <v>38585</v>
      </c>
      <c r="B38586">
        <v>193863</v>
      </c>
      <c r="C38586">
        <v>2024</v>
      </c>
      <c r="D38586">
        <v>202411</v>
      </c>
      <c r="E38586">
        <f t="shared" si="603"/>
        <v>11</v>
      </c>
      <c r="F38586">
        <v>550</v>
      </c>
      <c r="G38586">
        <v>976.80000000000007</v>
      </c>
      <c r="H38586">
        <v>4</v>
      </c>
      <c r="I38586">
        <v>800.976</v>
      </c>
    </row>
    <row r="38587" spans="1:9" x14ac:dyDescent="0.3">
      <c r="A38587">
        <v>38586</v>
      </c>
      <c r="B38587">
        <v>193905</v>
      </c>
      <c r="C38587">
        <v>2024</v>
      </c>
      <c r="D38587">
        <v>202411</v>
      </c>
      <c r="E38587">
        <f t="shared" si="603"/>
        <v>11</v>
      </c>
      <c r="F38587">
        <v>550</v>
      </c>
      <c r="G38587">
        <v>976.80000000000007</v>
      </c>
      <c r="H38587">
        <v>2</v>
      </c>
      <c r="I38587">
        <v>390.72</v>
      </c>
    </row>
    <row r="38588" spans="1:9" x14ac:dyDescent="0.3">
      <c r="A38588">
        <v>38587</v>
      </c>
      <c r="B38588">
        <v>193827</v>
      </c>
      <c r="C38588">
        <v>2024</v>
      </c>
      <c r="D38588">
        <v>202412</v>
      </c>
      <c r="E38588">
        <f t="shared" si="603"/>
        <v>12</v>
      </c>
      <c r="F38588">
        <v>550</v>
      </c>
      <c r="G38588">
        <v>2094.4000000000005</v>
      </c>
      <c r="H38588">
        <v>10</v>
      </c>
      <c r="I38588">
        <v>1717.4080000000004</v>
      </c>
    </row>
    <row r="38589" spans="1:9" x14ac:dyDescent="0.3">
      <c r="A38589">
        <v>38588</v>
      </c>
      <c r="B38589">
        <v>193837</v>
      </c>
      <c r="C38589">
        <v>2023</v>
      </c>
      <c r="D38589">
        <v>202301</v>
      </c>
      <c r="E38589">
        <f t="shared" si="603"/>
        <v>1</v>
      </c>
      <c r="F38589">
        <v>551</v>
      </c>
      <c r="G38589">
        <v>505</v>
      </c>
      <c r="H38589">
        <v>2</v>
      </c>
      <c r="I38589">
        <v>262.60000000000002</v>
      </c>
    </row>
    <row r="38590" spans="1:9" x14ac:dyDescent="0.3">
      <c r="A38590">
        <v>38589</v>
      </c>
      <c r="B38590">
        <v>193861</v>
      </c>
      <c r="C38590">
        <v>2023</v>
      </c>
      <c r="D38590">
        <v>202301</v>
      </c>
      <c r="E38590">
        <f t="shared" si="603"/>
        <v>1</v>
      </c>
      <c r="F38590">
        <v>551</v>
      </c>
      <c r="G38590">
        <v>1010</v>
      </c>
      <c r="H38590">
        <v>6</v>
      </c>
      <c r="I38590">
        <v>828.19999999999993</v>
      </c>
    </row>
    <row r="38591" spans="1:9" x14ac:dyDescent="0.3">
      <c r="A38591">
        <v>38590</v>
      </c>
      <c r="B38591">
        <v>193917</v>
      </c>
      <c r="C38591">
        <v>2023</v>
      </c>
      <c r="D38591">
        <v>202301</v>
      </c>
      <c r="E38591">
        <f t="shared" si="603"/>
        <v>1</v>
      </c>
      <c r="F38591">
        <v>551</v>
      </c>
      <c r="G38591">
        <v>808</v>
      </c>
      <c r="H38591">
        <v>2</v>
      </c>
      <c r="I38591">
        <v>686.8</v>
      </c>
    </row>
    <row r="38592" spans="1:9" x14ac:dyDescent="0.3">
      <c r="A38592">
        <v>38591</v>
      </c>
      <c r="B38592">
        <v>193923</v>
      </c>
      <c r="C38592">
        <v>2023</v>
      </c>
      <c r="D38592">
        <v>202301</v>
      </c>
      <c r="E38592">
        <f t="shared" si="603"/>
        <v>1</v>
      </c>
      <c r="F38592">
        <v>551</v>
      </c>
      <c r="G38592">
        <v>707</v>
      </c>
      <c r="H38592">
        <v>4</v>
      </c>
      <c r="I38592">
        <v>282.8</v>
      </c>
    </row>
    <row r="38593" spans="1:9" x14ac:dyDescent="0.3">
      <c r="A38593">
        <v>38592</v>
      </c>
      <c r="B38593">
        <v>193831</v>
      </c>
      <c r="C38593">
        <v>2023</v>
      </c>
      <c r="D38593">
        <v>202302</v>
      </c>
      <c r="E38593">
        <f t="shared" si="603"/>
        <v>2</v>
      </c>
      <c r="F38593">
        <v>551</v>
      </c>
      <c r="G38593">
        <v>1224</v>
      </c>
      <c r="H38593">
        <v>6</v>
      </c>
      <c r="I38593">
        <v>526.31999999999994</v>
      </c>
    </row>
    <row r="38594" spans="1:9" x14ac:dyDescent="0.3">
      <c r="A38594">
        <v>38593</v>
      </c>
      <c r="B38594">
        <v>193865</v>
      </c>
      <c r="C38594">
        <v>2023</v>
      </c>
      <c r="D38594">
        <v>202302</v>
      </c>
      <c r="E38594">
        <f t="shared" ref="E38594:E38657" si="604">MOD(D38594,100)</f>
        <v>2</v>
      </c>
      <c r="F38594">
        <v>551</v>
      </c>
      <c r="G38594">
        <v>612</v>
      </c>
      <c r="H38594">
        <v>2</v>
      </c>
      <c r="I38594">
        <v>318.24</v>
      </c>
    </row>
    <row r="38595" spans="1:9" x14ac:dyDescent="0.3">
      <c r="A38595">
        <v>38594</v>
      </c>
      <c r="B38595">
        <v>193905</v>
      </c>
      <c r="C38595">
        <v>2023</v>
      </c>
      <c r="D38595">
        <v>202302</v>
      </c>
      <c r="E38595">
        <f t="shared" si="604"/>
        <v>2</v>
      </c>
      <c r="F38595">
        <v>551</v>
      </c>
      <c r="G38595">
        <v>714</v>
      </c>
      <c r="H38595">
        <v>2</v>
      </c>
      <c r="I38595">
        <v>342.71999999999997</v>
      </c>
    </row>
    <row r="38596" spans="1:9" x14ac:dyDescent="0.3">
      <c r="A38596">
        <v>38595</v>
      </c>
      <c r="B38596">
        <v>193894</v>
      </c>
      <c r="C38596">
        <v>2023</v>
      </c>
      <c r="D38596">
        <v>202303</v>
      </c>
      <c r="E38596">
        <f t="shared" si="604"/>
        <v>3</v>
      </c>
      <c r="F38596">
        <v>551</v>
      </c>
      <c r="G38596">
        <v>824</v>
      </c>
      <c r="H38596">
        <v>2</v>
      </c>
      <c r="I38596">
        <v>576.79999999999995</v>
      </c>
    </row>
    <row r="38597" spans="1:9" x14ac:dyDescent="0.3">
      <c r="A38597">
        <v>38596</v>
      </c>
      <c r="B38597">
        <v>193865</v>
      </c>
      <c r="C38597">
        <v>2023</v>
      </c>
      <c r="D38597">
        <v>202304</v>
      </c>
      <c r="E38597">
        <f t="shared" si="604"/>
        <v>4</v>
      </c>
      <c r="F38597">
        <v>551</v>
      </c>
      <c r="G38597">
        <v>936</v>
      </c>
      <c r="H38597">
        <v>4</v>
      </c>
      <c r="I38597">
        <v>336.96</v>
      </c>
    </row>
    <row r="38598" spans="1:9" x14ac:dyDescent="0.3">
      <c r="A38598">
        <v>38597</v>
      </c>
      <c r="B38598">
        <v>193917</v>
      </c>
      <c r="C38598">
        <v>2023</v>
      </c>
      <c r="D38598">
        <v>202304</v>
      </c>
      <c r="E38598">
        <f t="shared" si="604"/>
        <v>4</v>
      </c>
      <c r="F38598">
        <v>551</v>
      </c>
      <c r="G38598">
        <v>1768</v>
      </c>
      <c r="H38598">
        <v>2</v>
      </c>
      <c r="I38598">
        <v>1502.8</v>
      </c>
    </row>
    <row r="38599" spans="1:9" x14ac:dyDescent="0.3">
      <c r="A38599">
        <v>38598</v>
      </c>
      <c r="B38599">
        <v>193818</v>
      </c>
      <c r="C38599">
        <v>2023</v>
      </c>
      <c r="D38599">
        <v>202305</v>
      </c>
      <c r="E38599">
        <f t="shared" si="604"/>
        <v>5</v>
      </c>
      <c r="F38599">
        <v>551</v>
      </c>
      <c r="G38599">
        <v>840</v>
      </c>
      <c r="H38599">
        <v>4</v>
      </c>
      <c r="I38599">
        <v>319.2</v>
      </c>
    </row>
    <row r="38600" spans="1:9" x14ac:dyDescent="0.3">
      <c r="A38600">
        <v>38599</v>
      </c>
      <c r="B38600">
        <v>193828</v>
      </c>
      <c r="C38600">
        <v>2023</v>
      </c>
      <c r="D38600">
        <v>202305</v>
      </c>
      <c r="E38600">
        <f t="shared" si="604"/>
        <v>5</v>
      </c>
      <c r="F38600">
        <v>551</v>
      </c>
      <c r="G38600">
        <v>630</v>
      </c>
      <c r="H38600">
        <v>3</v>
      </c>
      <c r="I38600">
        <v>529.19999999999993</v>
      </c>
    </row>
    <row r="38601" spans="1:9" x14ac:dyDescent="0.3">
      <c r="A38601">
        <v>38600</v>
      </c>
      <c r="B38601">
        <v>193838</v>
      </c>
      <c r="C38601">
        <v>2023</v>
      </c>
      <c r="D38601">
        <v>202305</v>
      </c>
      <c r="E38601">
        <f t="shared" si="604"/>
        <v>5</v>
      </c>
      <c r="F38601">
        <v>551</v>
      </c>
      <c r="G38601">
        <v>840</v>
      </c>
      <c r="H38601">
        <v>2</v>
      </c>
      <c r="I38601">
        <v>394.79999999999995</v>
      </c>
    </row>
    <row r="38602" spans="1:9" x14ac:dyDescent="0.3">
      <c r="A38602">
        <v>38601</v>
      </c>
      <c r="B38602">
        <v>193815</v>
      </c>
      <c r="C38602">
        <v>2023</v>
      </c>
      <c r="D38602">
        <v>202306</v>
      </c>
      <c r="E38602">
        <f t="shared" si="604"/>
        <v>6</v>
      </c>
      <c r="F38602">
        <v>551</v>
      </c>
      <c r="G38602">
        <v>636</v>
      </c>
      <c r="H38602">
        <v>2</v>
      </c>
      <c r="I38602">
        <v>267.12</v>
      </c>
    </row>
    <row r="38603" spans="1:9" x14ac:dyDescent="0.3">
      <c r="A38603">
        <v>38602</v>
      </c>
      <c r="B38603">
        <v>193861</v>
      </c>
      <c r="C38603">
        <v>2023</v>
      </c>
      <c r="D38603">
        <v>202306</v>
      </c>
      <c r="E38603">
        <f t="shared" si="604"/>
        <v>6</v>
      </c>
      <c r="F38603">
        <v>551</v>
      </c>
      <c r="G38603">
        <v>848</v>
      </c>
      <c r="H38603">
        <v>2</v>
      </c>
      <c r="I38603">
        <v>636</v>
      </c>
    </row>
    <row r="38604" spans="1:9" x14ac:dyDescent="0.3">
      <c r="A38604">
        <v>38603</v>
      </c>
      <c r="B38604">
        <v>193923</v>
      </c>
      <c r="C38604">
        <v>2023</v>
      </c>
      <c r="D38604">
        <v>202307</v>
      </c>
      <c r="E38604">
        <f t="shared" si="604"/>
        <v>7</v>
      </c>
      <c r="F38604">
        <v>551</v>
      </c>
      <c r="G38604">
        <v>2461</v>
      </c>
      <c r="H38604">
        <v>10</v>
      </c>
      <c r="I38604">
        <v>861.34999999999991</v>
      </c>
    </row>
    <row r="38605" spans="1:9" x14ac:dyDescent="0.3">
      <c r="A38605">
        <v>38604</v>
      </c>
      <c r="B38605">
        <v>193821</v>
      </c>
      <c r="C38605">
        <v>2023</v>
      </c>
      <c r="D38605">
        <v>202308</v>
      </c>
      <c r="E38605">
        <f t="shared" si="604"/>
        <v>8</v>
      </c>
      <c r="F38605">
        <v>551</v>
      </c>
      <c r="G38605">
        <v>648</v>
      </c>
      <c r="H38605">
        <v>2</v>
      </c>
      <c r="I38605">
        <v>311.03999999999996</v>
      </c>
    </row>
    <row r="38606" spans="1:9" x14ac:dyDescent="0.3">
      <c r="A38606">
        <v>38605</v>
      </c>
      <c r="B38606">
        <v>193827</v>
      </c>
      <c r="C38606">
        <v>2023</v>
      </c>
      <c r="D38606">
        <v>202308</v>
      </c>
      <c r="E38606">
        <f t="shared" si="604"/>
        <v>8</v>
      </c>
      <c r="F38606">
        <v>551</v>
      </c>
      <c r="G38606">
        <v>1728</v>
      </c>
      <c r="H38606">
        <v>3</v>
      </c>
      <c r="I38606">
        <v>1486.08</v>
      </c>
    </row>
    <row r="38607" spans="1:9" x14ac:dyDescent="0.3">
      <c r="A38607">
        <v>38606</v>
      </c>
      <c r="B38607">
        <v>193837</v>
      </c>
      <c r="C38607">
        <v>2023</v>
      </c>
      <c r="D38607">
        <v>202308</v>
      </c>
      <c r="E38607">
        <f t="shared" si="604"/>
        <v>8</v>
      </c>
      <c r="F38607">
        <v>551</v>
      </c>
      <c r="G38607">
        <v>756</v>
      </c>
      <c r="H38607">
        <v>2</v>
      </c>
      <c r="I38607">
        <v>370.44</v>
      </c>
    </row>
    <row r="38608" spans="1:9" x14ac:dyDescent="0.3">
      <c r="A38608">
        <v>38607</v>
      </c>
      <c r="B38608">
        <v>193862</v>
      </c>
      <c r="C38608">
        <v>2023</v>
      </c>
      <c r="D38608">
        <v>202308</v>
      </c>
      <c r="E38608">
        <f t="shared" si="604"/>
        <v>8</v>
      </c>
      <c r="F38608">
        <v>551</v>
      </c>
      <c r="G38608">
        <v>540</v>
      </c>
      <c r="H38608">
        <v>2</v>
      </c>
      <c r="I38608">
        <v>437.40000000000003</v>
      </c>
    </row>
    <row r="38609" spans="1:9" x14ac:dyDescent="0.3">
      <c r="A38609">
        <v>38608</v>
      </c>
      <c r="B38609">
        <v>193832</v>
      </c>
      <c r="C38609">
        <v>2023</v>
      </c>
      <c r="D38609">
        <v>202309</v>
      </c>
      <c r="E38609">
        <f t="shared" si="604"/>
        <v>9</v>
      </c>
      <c r="F38609">
        <v>551</v>
      </c>
      <c r="G38609">
        <v>763</v>
      </c>
      <c r="H38609">
        <v>2</v>
      </c>
      <c r="I38609">
        <v>289.94</v>
      </c>
    </row>
    <row r="38610" spans="1:9" x14ac:dyDescent="0.3">
      <c r="A38610">
        <v>38609</v>
      </c>
      <c r="B38610">
        <v>193837</v>
      </c>
      <c r="C38610">
        <v>2023</v>
      </c>
      <c r="D38610">
        <v>202309</v>
      </c>
      <c r="E38610">
        <f t="shared" si="604"/>
        <v>9</v>
      </c>
      <c r="F38610">
        <v>551</v>
      </c>
      <c r="G38610">
        <v>1308</v>
      </c>
      <c r="H38610">
        <v>2</v>
      </c>
      <c r="I38610">
        <v>654</v>
      </c>
    </row>
    <row r="38611" spans="1:9" x14ac:dyDescent="0.3">
      <c r="A38611">
        <v>38610</v>
      </c>
      <c r="B38611">
        <v>193862</v>
      </c>
      <c r="C38611">
        <v>2023</v>
      </c>
      <c r="D38611">
        <v>202309</v>
      </c>
      <c r="E38611">
        <f t="shared" si="604"/>
        <v>9</v>
      </c>
      <c r="F38611">
        <v>551</v>
      </c>
      <c r="G38611">
        <v>1090</v>
      </c>
      <c r="H38611">
        <v>6</v>
      </c>
      <c r="I38611">
        <v>948.3</v>
      </c>
    </row>
    <row r="38612" spans="1:9" x14ac:dyDescent="0.3">
      <c r="A38612">
        <v>38611</v>
      </c>
      <c r="B38612">
        <v>193828</v>
      </c>
      <c r="C38612">
        <v>2023</v>
      </c>
      <c r="D38612">
        <v>202310</v>
      </c>
      <c r="E38612">
        <f t="shared" si="604"/>
        <v>10</v>
      </c>
      <c r="F38612">
        <v>551</v>
      </c>
      <c r="G38612">
        <v>550</v>
      </c>
      <c r="H38612">
        <v>3</v>
      </c>
      <c r="I38612">
        <v>473</v>
      </c>
    </row>
    <row r="38613" spans="1:9" x14ac:dyDescent="0.3">
      <c r="A38613">
        <v>38612</v>
      </c>
      <c r="B38613">
        <v>193837</v>
      </c>
      <c r="C38613">
        <v>2023</v>
      </c>
      <c r="D38613">
        <v>202310</v>
      </c>
      <c r="E38613">
        <f t="shared" si="604"/>
        <v>10</v>
      </c>
      <c r="F38613">
        <v>551</v>
      </c>
      <c r="G38613">
        <v>770</v>
      </c>
      <c r="H38613">
        <v>4</v>
      </c>
      <c r="I38613">
        <v>369.59999999999997</v>
      </c>
    </row>
    <row r="38614" spans="1:9" x14ac:dyDescent="0.3">
      <c r="A38614">
        <v>38613</v>
      </c>
      <c r="B38614">
        <v>193866</v>
      </c>
      <c r="C38614">
        <v>2023</v>
      </c>
      <c r="D38614">
        <v>202310</v>
      </c>
      <c r="E38614">
        <f t="shared" si="604"/>
        <v>10</v>
      </c>
      <c r="F38614">
        <v>551</v>
      </c>
      <c r="G38614">
        <v>770</v>
      </c>
      <c r="H38614">
        <v>4</v>
      </c>
      <c r="I38614">
        <v>369.59999999999997</v>
      </c>
    </row>
    <row r="38615" spans="1:9" x14ac:dyDescent="0.3">
      <c r="A38615">
        <v>38614</v>
      </c>
      <c r="B38615">
        <v>193828</v>
      </c>
      <c r="C38615">
        <v>2023</v>
      </c>
      <c r="D38615">
        <v>202311</v>
      </c>
      <c r="E38615">
        <f t="shared" si="604"/>
        <v>11</v>
      </c>
      <c r="F38615">
        <v>551</v>
      </c>
      <c r="G38615">
        <v>1221</v>
      </c>
      <c r="H38615">
        <v>23</v>
      </c>
      <c r="I38615">
        <v>952.38</v>
      </c>
    </row>
    <row r="38616" spans="1:9" x14ac:dyDescent="0.3">
      <c r="A38616">
        <v>38615</v>
      </c>
      <c r="B38616">
        <v>193833</v>
      </c>
      <c r="C38616">
        <v>2023</v>
      </c>
      <c r="D38616">
        <v>202311</v>
      </c>
      <c r="E38616">
        <f t="shared" si="604"/>
        <v>11</v>
      </c>
      <c r="F38616">
        <v>551</v>
      </c>
      <c r="G38616">
        <v>888</v>
      </c>
      <c r="H38616">
        <v>4</v>
      </c>
      <c r="I38616">
        <v>328.56</v>
      </c>
    </row>
    <row r="38617" spans="1:9" x14ac:dyDescent="0.3">
      <c r="A38617">
        <v>38616</v>
      </c>
      <c r="B38617">
        <v>193833</v>
      </c>
      <c r="C38617">
        <v>2023</v>
      </c>
      <c r="D38617">
        <v>202311</v>
      </c>
      <c r="E38617">
        <f t="shared" si="604"/>
        <v>11</v>
      </c>
      <c r="F38617">
        <v>551</v>
      </c>
      <c r="G38617">
        <v>1221</v>
      </c>
      <c r="H38617">
        <v>4</v>
      </c>
      <c r="I38617">
        <v>573.87</v>
      </c>
    </row>
    <row r="38618" spans="1:9" x14ac:dyDescent="0.3">
      <c r="A38618">
        <v>38617</v>
      </c>
      <c r="B38618">
        <v>193859</v>
      </c>
      <c r="C38618">
        <v>2023</v>
      </c>
      <c r="D38618">
        <v>202311</v>
      </c>
      <c r="E38618">
        <f t="shared" si="604"/>
        <v>11</v>
      </c>
      <c r="F38618">
        <v>551</v>
      </c>
      <c r="G38618">
        <v>888</v>
      </c>
      <c r="H38618">
        <v>4</v>
      </c>
      <c r="I38618">
        <v>728.16</v>
      </c>
    </row>
    <row r="38619" spans="1:9" x14ac:dyDescent="0.3">
      <c r="A38619">
        <v>38618</v>
      </c>
      <c r="B38619">
        <v>193905</v>
      </c>
      <c r="C38619">
        <v>2023</v>
      </c>
      <c r="D38619">
        <v>202312</v>
      </c>
      <c r="E38619">
        <f t="shared" si="604"/>
        <v>12</v>
      </c>
      <c r="F38619">
        <v>551</v>
      </c>
      <c r="G38619">
        <v>896</v>
      </c>
      <c r="H38619">
        <v>2</v>
      </c>
      <c r="I38619">
        <v>421.12</v>
      </c>
    </row>
    <row r="38620" spans="1:9" x14ac:dyDescent="0.3">
      <c r="A38620">
        <v>38619</v>
      </c>
      <c r="B38620">
        <v>193821</v>
      </c>
      <c r="C38620">
        <v>2024</v>
      </c>
      <c r="D38620">
        <v>202401</v>
      </c>
      <c r="E38620">
        <f t="shared" si="604"/>
        <v>1</v>
      </c>
      <c r="F38620">
        <v>551</v>
      </c>
      <c r="G38620">
        <v>666.6</v>
      </c>
      <c r="H38620">
        <v>2</v>
      </c>
      <c r="I38620">
        <v>266.64000000000004</v>
      </c>
    </row>
    <row r="38621" spans="1:9" x14ac:dyDescent="0.3">
      <c r="A38621">
        <v>38620</v>
      </c>
      <c r="B38621">
        <v>193839</v>
      </c>
      <c r="C38621">
        <v>2024</v>
      </c>
      <c r="D38621">
        <v>202401</v>
      </c>
      <c r="E38621">
        <f t="shared" si="604"/>
        <v>1</v>
      </c>
      <c r="F38621">
        <v>551</v>
      </c>
      <c r="G38621">
        <v>1111</v>
      </c>
      <c r="H38621">
        <v>2</v>
      </c>
      <c r="I38621">
        <v>499.95</v>
      </c>
    </row>
    <row r="38622" spans="1:9" x14ac:dyDescent="0.3">
      <c r="A38622">
        <v>38621</v>
      </c>
      <c r="B38622">
        <v>193894</v>
      </c>
      <c r="C38622">
        <v>2024</v>
      </c>
      <c r="D38622">
        <v>202401</v>
      </c>
      <c r="E38622">
        <f t="shared" si="604"/>
        <v>1</v>
      </c>
      <c r="F38622">
        <v>551</v>
      </c>
      <c r="G38622">
        <v>888.80000000000007</v>
      </c>
      <c r="H38622">
        <v>2</v>
      </c>
      <c r="I38622">
        <v>746.59199999999998</v>
      </c>
    </row>
    <row r="38623" spans="1:9" x14ac:dyDescent="0.3">
      <c r="A38623">
        <v>38622</v>
      </c>
      <c r="B38623">
        <v>193833</v>
      </c>
      <c r="C38623">
        <v>2024</v>
      </c>
      <c r="D38623">
        <v>202402</v>
      </c>
      <c r="E38623">
        <f t="shared" si="604"/>
        <v>2</v>
      </c>
      <c r="F38623">
        <v>551</v>
      </c>
      <c r="G38623">
        <v>673.2</v>
      </c>
      <c r="H38623">
        <v>2</v>
      </c>
      <c r="I38623">
        <v>242.352</v>
      </c>
    </row>
    <row r="38624" spans="1:9" x14ac:dyDescent="0.3">
      <c r="A38624">
        <v>38623</v>
      </c>
      <c r="B38624">
        <v>193837</v>
      </c>
      <c r="C38624">
        <v>2024</v>
      </c>
      <c r="D38624">
        <v>202402</v>
      </c>
      <c r="E38624">
        <f t="shared" si="604"/>
        <v>2</v>
      </c>
      <c r="F38624">
        <v>551</v>
      </c>
      <c r="G38624">
        <v>1458.6000000000001</v>
      </c>
      <c r="H38624">
        <v>4</v>
      </c>
      <c r="I38624">
        <v>525.096</v>
      </c>
    </row>
    <row r="38625" spans="1:9" x14ac:dyDescent="0.3">
      <c r="A38625">
        <v>38624</v>
      </c>
      <c r="B38625">
        <v>193861</v>
      </c>
      <c r="C38625">
        <v>2024</v>
      </c>
      <c r="D38625">
        <v>202402</v>
      </c>
      <c r="E38625">
        <f t="shared" si="604"/>
        <v>2</v>
      </c>
      <c r="F38625">
        <v>551</v>
      </c>
      <c r="G38625">
        <v>785.40000000000009</v>
      </c>
      <c r="H38625">
        <v>4</v>
      </c>
      <c r="I38625">
        <v>620.46600000000012</v>
      </c>
    </row>
    <row r="38626" spans="1:9" x14ac:dyDescent="0.3">
      <c r="A38626">
        <v>38625</v>
      </c>
      <c r="B38626">
        <v>193894</v>
      </c>
      <c r="C38626">
        <v>2024</v>
      </c>
      <c r="D38626">
        <v>202402</v>
      </c>
      <c r="E38626">
        <f t="shared" si="604"/>
        <v>2</v>
      </c>
      <c r="F38626">
        <v>551</v>
      </c>
      <c r="G38626">
        <v>785.40000000000009</v>
      </c>
      <c r="H38626">
        <v>4</v>
      </c>
      <c r="I38626">
        <v>581.19600000000003</v>
      </c>
    </row>
    <row r="38627" spans="1:9" x14ac:dyDescent="0.3">
      <c r="A38627">
        <v>38626</v>
      </c>
      <c r="B38627">
        <v>193894</v>
      </c>
      <c r="C38627">
        <v>2024</v>
      </c>
      <c r="D38627">
        <v>202402</v>
      </c>
      <c r="E38627">
        <f t="shared" si="604"/>
        <v>2</v>
      </c>
      <c r="F38627">
        <v>551</v>
      </c>
      <c r="G38627">
        <v>561</v>
      </c>
      <c r="H38627">
        <v>2</v>
      </c>
      <c r="I38627">
        <v>392.7</v>
      </c>
    </row>
    <row r="38628" spans="1:9" x14ac:dyDescent="0.3">
      <c r="A38628">
        <v>38627</v>
      </c>
      <c r="B38628">
        <v>193915</v>
      </c>
      <c r="C38628">
        <v>2024</v>
      </c>
      <c r="D38628">
        <v>202402</v>
      </c>
      <c r="E38628">
        <f t="shared" si="604"/>
        <v>2</v>
      </c>
      <c r="F38628">
        <v>551</v>
      </c>
      <c r="G38628">
        <v>673.2</v>
      </c>
      <c r="H38628">
        <v>2</v>
      </c>
      <c r="I38628">
        <v>350.06400000000002</v>
      </c>
    </row>
    <row r="38629" spans="1:9" x14ac:dyDescent="0.3">
      <c r="A38629">
        <v>38628</v>
      </c>
      <c r="B38629">
        <v>193821</v>
      </c>
      <c r="C38629">
        <v>2024</v>
      </c>
      <c r="D38629">
        <v>202403</v>
      </c>
      <c r="E38629">
        <f t="shared" si="604"/>
        <v>3</v>
      </c>
      <c r="F38629">
        <v>551</v>
      </c>
      <c r="G38629">
        <v>1246.3000000000002</v>
      </c>
      <c r="H38629">
        <v>6</v>
      </c>
      <c r="I38629">
        <v>436.20500000000004</v>
      </c>
    </row>
    <row r="38630" spans="1:9" x14ac:dyDescent="0.3">
      <c r="A38630">
        <v>38629</v>
      </c>
      <c r="B38630">
        <v>193833</v>
      </c>
      <c r="C38630">
        <v>2024</v>
      </c>
      <c r="D38630">
        <v>202403</v>
      </c>
      <c r="E38630">
        <f t="shared" si="604"/>
        <v>3</v>
      </c>
      <c r="F38630">
        <v>551</v>
      </c>
      <c r="G38630">
        <v>906.40000000000009</v>
      </c>
      <c r="H38630">
        <v>2</v>
      </c>
      <c r="I38630">
        <v>444.13600000000002</v>
      </c>
    </row>
    <row r="38631" spans="1:9" x14ac:dyDescent="0.3">
      <c r="A38631">
        <v>38630</v>
      </c>
      <c r="B38631">
        <v>193833</v>
      </c>
      <c r="C38631">
        <v>2024</v>
      </c>
      <c r="D38631">
        <v>202403</v>
      </c>
      <c r="E38631">
        <f t="shared" si="604"/>
        <v>3</v>
      </c>
      <c r="F38631">
        <v>551</v>
      </c>
      <c r="G38631">
        <v>566.5</v>
      </c>
      <c r="H38631">
        <v>2</v>
      </c>
      <c r="I38631">
        <v>237.92999999999998</v>
      </c>
    </row>
    <row r="38632" spans="1:9" x14ac:dyDescent="0.3">
      <c r="A38632">
        <v>38631</v>
      </c>
      <c r="B38632">
        <v>193822</v>
      </c>
      <c r="C38632">
        <v>2024</v>
      </c>
      <c r="D38632">
        <v>202404</v>
      </c>
      <c r="E38632">
        <f t="shared" si="604"/>
        <v>4</v>
      </c>
      <c r="F38632">
        <v>551</v>
      </c>
      <c r="G38632">
        <v>572</v>
      </c>
      <c r="H38632">
        <v>2</v>
      </c>
      <c r="I38632">
        <v>486.2</v>
      </c>
    </row>
    <row r="38633" spans="1:9" x14ac:dyDescent="0.3">
      <c r="A38633">
        <v>38632</v>
      </c>
      <c r="B38633">
        <v>193859</v>
      </c>
      <c r="C38633">
        <v>2024</v>
      </c>
      <c r="D38633">
        <v>202404</v>
      </c>
      <c r="E38633">
        <f t="shared" si="604"/>
        <v>4</v>
      </c>
      <c r="F38633">
        <v>551</v>
      </c>
      <c r="G38633">
        <v>1372.8000000000002</v>
      </c>
      <c r="H38633">
        <v>4</v>
      </c>
      <c r="I38633">
        <v>1111.9680000000003</v>
      </c>
    </row>
    <row r="38634" spans="1:9" x14ac:dyDescent="0.3">
      <c r="A38634">
        <v>38633</v>
      </c>
      <c r="B38634">
        <v>193864</v>
      </c>
      <c r="C38634">
        <v>2024</v>
      </c>
      <c r="D38634">
        <v>202404</v>
      </c>
      <c r="E38634">
        <f t="shared" si="604"/>
        <v>4</v>
      </c>
      <c r="F38634">
        <v>551</v>
      </c>
      <c r="G38634">
        <v>1944.8000000000002</v>
      </c>
      <c r="H38634">
        <v>6</v>
      </c>
      <c r="I38634">
        <v>1653.0800000000002</v>
      </c>
    </row>
    <row r="38635" spans="1:9" x14ac:dyDescent="0.3">
      <c r="A38635">
        <v>38634</v>
      </c>
      <c r="B38635">
        <v>193866</v>
      </c>
      <c r="C38635">
        <v>2024</v>
      </c>
      <c r="D38635">
        <v>202404</v>
      </c>
      <c r="E38635">
        <f t="shared" si="604"/>
        <v>4</v>
      </c>
      <c r="F38635">
        <v>551</v>
      </c>
      <c r="G38635">
        <v>572</v>
      </c>
      <c r="H38635">
        <v>2</v>
      </c>
      <c r="I38635">
        <v>217.36</v>
      </c>
    </row>
    <row r="38636" spans="1:9" x14ac:dyDescent="0.3">
      <c r="A38636">
        <v>38635</v>
      </c>
      <c r="B38636">
        <v>193874</v>
      </c>
      <c r="C38636">
        <v>2024</v>
      </c>
      <c r="D38636">
        <v>202404</v>
      </c>
      <c r="E38636">
        <f t="shared" si="604"/>
        <v>4</v>
      </c>
      <c r="F38636">
        <v>551</v>
      </c>
      <c r="G38636">
        <v>686.40000000000009</v>
      </c>
      <c r="H38636">
        <v>2</v>
      </c>
      <c r="I38636">
        <v>295.15200000000004</v>
      </c>
    </row>
    <row r="38637" spans="1:9" x14ac:dyDescent="0.3">
      <c r="A38637">
        <v>38636</v>
      </c>
      <c r="B38637">
        <v>193923</v>
      </c>
      <c r="C38637">
        <v>2024</v>
      </c>
      <c r="D38637">
        <v>202404</v>
      </c>
      <c r="E38637">
        <f t="shared" si="604"/>
        <v>4</v>
      </c>
      <c r="F38637">
        <v>551</v>
      </c>
      <c r="G38637">
        <v>915.2</v>
      </c>
      <c r="H38637">
        <v>2</v>
      </c>
      <c r="I38637">
        <v>466.75200000000001</v>
      </c>
    </row>
    <row r="38638" spans="1:9" x14ac:dyDescent="0.3">
      <c r="A38638">
        <v>38637</v>
      </c>
      <c r="B38638">
        <v>193861</v>
      </c>
      <c r="C38638">
        <v>2024</v>
      </c>
      <c r="D38638">
        <v>202405</v>
      </c>
      <c r="E38638">
        <f t="shared" si="604"/>
        <v>5</v>
      </c>
      <c r="F38638">
        <v>551</v>
      </c>
      <c r="G38638">
        <v>808.50000000000011</v>
      </c>
      <c r="H38638">
        <v>4</v>
      </c>
      <c r="I38638">
        <v>622.54500000000007</v>
      </c>
    </row>
    <row r="38639" spans="1:9" x14ac:dyDescent="0.3">
      <c r="A38639">
        <v>38638</v>
      </c>
      <c r="B38639">
        <v>193862</v>
      </c>
      <c r="C38639">
        <v>2024</v>
      </c>
      <c r="D38639">
        <v>202405</v>
      </c>
      <c r="E38639">
        <f t="shared" si="604"/>
        <v>5</v>
      </c>
      <c r="F38639">
        <v>551</v>
      </c>
      <c r="G38639">
        <v>808.50000000000011</v>
      </c>
      <c r="H38639">
        <v>4</v>
      </c>
      <c r="I38639">
        <v>662.97</v>
      </c>
    </row>
    <row r="38640" spans="1:9" x14ac:dyDescent="0.3">
      <c r="A38640">
        <v>38639</v>
      </c>
      <c r="B38640">
        <v>193816</v>
      </c>
      <c r="C38640">
        <v>2024</v>
      </c>
      <c r="D38640">
        <v>202405</v>
      </c>
      <c r="E38640">
        <f t="shared" si="604"/>
        <v>5</v>
      </c>
      <c r="F38640">
        <v>551</v>
      </c>
      <c r="G38640">
        <v>1617.0000000000002</v>
      </c>
      <c r="H38640">
        <v>4</v>
      </c>
      <c r="I38640">
        <v>824.67000000000019</v>
      </c>
    </row>
    <row r="38641" spans="1:9" x14ac:dyDescent="0.3">
      <c r="A38641">
        <v>38640</v>
      </c>
      <c r="B38641">
        <v>193837</v>
      </c>
      <c r="C38641">
        <v>2024</v>
      </c>
      <c r="D38641">
        <v>202406</v>
      </c>
      <c r="E38641">
        <f t="shared" si="604"/>
        <v>6</v>
      </c>
      <c r="F38641">
        <v>551</v>
      </c>
      <c r="G38641">
        <v>932.80000000000007</v>
      </c>
      <c r="H38641">
        <v>4</v>
      </c>
      <c r="I38641">
        <v>382.44799999999998</v>
      </c>
    </row>
    <row r="38642" spans="1:9" x14ac:dyDescent="0.3">
      <c r="A38642">
        <v>38641</v>
      </c>
      <c r="B38642">
        <v>193923</v>
      </c>
      <c r="C38642">
        <v>2024</v>
      </c>
      <c r="D38642">
        <v>202406</v>
      </c>
      <c r="E38642">
        <f t="shared" si="604"/>
        <v>6</v>
      </c>
      <c r="F38642">
        <v>551</v>
      </c>
      <c r="G38642">
        <v>1166</v>
      </c>
      <c r="H38642">
        <v>4</v>
      </c>
      <c r="I38642">
        <v>548.02</v>
      </c>
    </row>
    <row r="38643" spans="1:9" x14ac:dyDescent="0.3">
      <c r="A38643">
        <v>38642</v>
      </c>
      <c r="B38643">
        <v>193833</v>
      </c>
      <c r="C38643">
        <v>2024</v>
      </c>
      <c r="D38643">
        <v>202407</v>
      </c>
      <c r="E38643">
        <f t="shared" si="604"/>
        <v>7</v>
      </c>
      <c r="F38643">
        <v>551</v>
      </c>
      <c r="G38643">
        <v>823.90000000000009</v>
      </c>
      <c r="H38643">
        <v>4</v>
      </c>
      <c r="I38643">
        <v>403.71100000000001</v>
      </c>
    </row>
    <row r="38644" spans="1:9" x14ac:dyDescent="0.3">
      <c r="A38644">
        <v>38643</v>
      </c>
      <c r="B38644">
        <v>193838</v>
      </c>
      <c r="C38644">
        <v>2024</v>
      </c>
      <c r="D38644">
        <v>202407</v>
      </c>
      <c r="E38644">
        <f t="shared" si="604"/>
        <v>7</v>
      </c>
      <c r="F38644">
        <v>551</v>
      </c>
      <c r="G38644">
        <v>1177</v>
      </c>
      <c r="H38644">
        <v>4</v>
      </c>
      <c r="I38644">
        <v>506.11</v>
      </c>
    </row>
    <row r="38645" spans="1:9" x14ac:dyDescent="0.3">
      <c r="A38645">
        <v>38644</v>
      </c>
      <c r="B38645">
        <v>193861</v>
      </c>
      <c r="C38645">
        <v>2024</v>
      </c>
      <c r="D38645">
        <v>202407</v>
      </c>
      <c r="E38645">
        <f t="shared" si="604"/>
        <v>7</v>
      </c>
      <c r="F38645">
        <v>551</v>
      </c>
      <c r="G38645">
        <v>823.90000000000009</v>
      </c>
      <c r="H38645">
        <v>2</v>
      </c>
      <c r="I38645">
        <v>692.07600000000002</v>
      </c>
    </row>
    <row r="38646" spans="1:9" x14ac:dyDescent="0.3">
      <c r="A38646">
        <v>38645</v>
      </c>
      <c r="B38646">
        <v>193823</v>
      </c>
      <c r="C38646">
        <v>2024</v>
      </c>
      <c r="D38646">
        <v>202408</v>
      </c>
      <c r="E38646">
        <f t="shared" si="604"/>
        <v>8</v>
      </c>
      <c r="F38646">
        <v>551</v>
      </c>
      <c r="G38646">
        <v>594</v>
      </c>
      <c r="H38646">
        <v>2</v>
      </c>
      <c r="I38646">
        <v>457.38</v>
      </c>
    </row>
    <row r="38647" spans="1:9" x14ac:dyDescent="0.3">
      <c r="A38647">
        <v>38646</v>
      </c>
      <c r="B38647">
        <v>193828</v>
      </c>
      <c r="C38647">
        <v>2024</v>
      </c>
      <c r="D38647">
        <v>202408</v>
      </c>
      <c r="E38647">
        <f t="shared" si="604"/>
        <v>8</v>
      </c>
      <c r="F38647">
        <v>551</v>
      </c>
      <c r="G38647">
        <v>712.80000000000007</v>
      </c>
      <c r="H38647">
        <v>3</v>
      </c>
      <c r="I38647">
        <v>555.98400000000004</v>
      </c>
    </row>
    <row r="38648" spans="1:9" x14ac:dyDescent="0.3">
      <c r="A38648">
        <v>38647</v>
      </c>
      <c r="B38648">
        <v>193828</v>
      </c>
      <c r="C38648">
        <v>2024</v>
      </c>
      <c r="D38648">
        <v>202408</v>
      </c>
      <c r="E38648">
        <f t="shared" si="604"/>
        <v>8</v>
      </c>
      <c r="F38648">
        <v>551</v>
      </c>
      <c r="G38648">
        <v>594</v>
      </c>
      <c r="H38648">
        <v>3</v>
      </c>
      <c r="I38648">
        <v>433.62</v>
      </c>
    </row>
    <row r="38649" spans="1:9" x14ac:dyDescent="0.3">
      <c r="A38649">
        <v>38648</v>
      </c>
      <c r="B38649">
        <v>193871</v>
      </c>
      <c r="C38649">
        <v>2024</v>
      </c>
      <c r="D38649">
        <v>202408</v>
      </c>
      <c r="E38649">
        <f t="shared" si="604"/>
        <v>8</v>
      </c>
      <c r="F38649">
        <v>551</v>
      </c>
      <c r="G38649">
        <v>1069.2</v>
      </c>
      <c r="H38649">
        <v>2</v>
      </c>
      <c r="I38649">
        <v>513.21600000000001</v>
      </c>
    </row>
    <row r="38650" spans="1:9" x14ac:dyDescent="0.3">
      <c r="A38650">
        <v>38649</v>
      </c>
      <c r="B38650">
        <v>193872</v>
      </c>
      <c r="C38650">
        <v>2024</v>
      </c>
      <c r="D38650">
        <v>202409</v>
      </c>
      <c r="E38650">
        <f t="shared" si="604"/>
        <v>9</v>
      </c>
      <c r="F38650">
        <v>551</v>
      </c>
      <c r="G38650">
        <v>1079.1000000000001</v>
      </c>
      <c r="H38650">
        <v>2</v>
      </c>
      <c r="I38650">
        <v>561.13200000000006</v>
      </c>
    </row>
    <row r="38651" spans="1:9" x14ac:dyDescent="0.3">
      <c r="A38651">
        <v>38650</v>
      </c>
      <c r="B38651">
        <v>193874</v>
      </c>
      <c r="C38651">
        <v>2024</v>
      </c>
      <c r="D38651">
        <v>202409</v>
      </c>
      <c r="E38651">
        <f t="shared" si="604"/>
        <v>9</v>
      </c>
      <c r="F38651">
        <v>551</v>
      </c>
      <c r="G38651">
        <v>839.30000000000007</v>
      </c>
      <c r="H38651">
        <v>2</v>
      </c>
      <c r="I38651">
        <v>360.899</v>
      </c>
    </row>
    <row r="38652" spans="1:9" x14ac:dyDescent="0.3">
      <c r="A38652">
        <v>38651</v>
      </c>
      <c r="B38652">
        <v>193832</v>
      </c>
      <c r="C38652">
        <v>2024</v>
      </c>
      <c r="D38652">
        <v>202410</v>
      </c>
      <c r="E38652">
        <f t="shared" si="604"/>
        <v>10</v>
      </c>
      <c r="F38652">
        <v>551</v>
      </c>
      <c r="G38652">
        <v>1936.0000000000002</v>
      </c>
      <c r="H38652">
        <v>10</v>
      </c>
      <c r="I38652">
        <v>968.00000000000011</v>
      </c>
    </row>
    <row r="38653" spans="1:9" x14ac:dyDescent="0.3">
      <c r="A38653">
        <v>38652</v>
      </c>
      <c r="B38653">
        <v>193905</v>
      </c>
      <c r="C38653">
        <v>2024</v>
      </c>
      <c r="D38653">
        <v>202410</v>
      </c>
      <c r="E38653">
        <f t="shared" si="604"/>
        <v>10</v>
      </c>
      <c r="F38653">
        <v>551</v>
      </c>
      <c r="G38653">
        <v>1089</v>
      </c>
      <c r="H38653">
        <v>4</v>
      </c>
      <c r="I38653">
        <v>413.82</v>
      </c>
    </row>
    <row r="38654" spans="1:9" x14ac:dyDescent="0.3">
      <c r="A38654">
        <v>38653</v>
      </c>
      <c r="B38654">
        <v>193839</v>
      </c>
      <c r="C38654">
        <v>2024</v>
      </c>
      <c r="D38654">
        <v>202411</v>
      </c>
      <c r="E38654">
        <f t="shared" si="604"/>
        <v>11</v>
      </c>
      <c r="F38654">
        <v>551</v>
      </c>
      <c r="G38654">
        <v>3296.7000000000003</v>
      </c>
      <c r="H38654">
        <v>10</v>
      </c>
      <c r="I38654">
        <v>1219.779</v>
      </c>
    </row>
    <row r="38655" spans="1:9" x14ac:dyDescent="0.3">
      <c r="A38655">
        <v>38654</v>
      </c>
      <c r="B38655">
        <v>193862</v>
      </c>
      <c r="C38655">
        <v>2024</v>
      </c>
      <c r="D38655">
        <v>202411</v>
      </c>
      <c r="E38655">
        <f t="shared" si="604"/>
        <v>11</v>
      </c>
      <c r="F38655">
        <v>551</v>
      </c>
      <c r="G38655">
        <v>732.6</v>
      </c>
      <c r="H38655">
        <v>2</v>
      </c>
      <c r="I38655">
        <v>549.45000000000005</v>
      </c>
    </row>
    <row r="38656" spans="1:9" x14ac:dyDescent="0.3">
      <c r="A38656">
        <v>38655</v>
      </c>
      <c r="B38656">
        <v>193816</v>
      </c>
      <c r="C38656">
        <v>2024</v>
      </c>
      <c r="D38656">
        <v>202412</v>
      </c>
      <c r="E38656">
        <f t="shared" si="604"/>
        <v>12</v>
      </c>
      <c r="F38656">
        <v>551</v>
      </c>
      <c r="G38656">
        <v>616</v>
      </c>
      <c r="H38656">
        <v>2</v>
      </c>
      <c r="I38656">
        <v>314.16000000000003</v>
      </c>
    </row>
    <row r="38657" spans="1:9" x14ac:dyDescent="0.3">
      <c r="A38657">
        <v>38656</v>
      </c>
      <c r="B38657">
        <v>193828</v>
      </c>
      <c r="C38657">
        <v>2024</v>
      </c>
      <c r="D38657">
        <v>202412</v>
      </c>
      <c r="E38657">
        <f t="shared" si="604"/>
        <v>12</v>
      </c>
      <c r="F38657">
        <v>551</v>
      </c>
      <c r="G38657">
        <v>739.2</v>
      </c>
      <c r="H38657">
        <v>3</v>
      </c>
      <c r="I38657">
        <v>583.96800000000007</v>
      </c>
    </row>
    <row r="38658" spans="1:9" x14ac:dyDescent="0.3">
      <c r="A38658">
        <v>38657</v>
      </c>
      <c r="B38658">
        <v>193829</v>
      </c>
      <c r="C38658">
        <v>2024</v>
      </c>
      <c r="D38658">
        <v>202412</v>
      </c>
      <c r="E38658">
        <f t="shared" ref="E38658:E38721" si="605">MOD(D38658,100)</f>
        <v>12</v>
      </c>
      <c r="F38658">
        <v>551</v>
      </c>
      <c r="G38658">
        <v>1601.6000000000001</v>
      </c>
      <c r="H38658">
        <v>6</v>
      </c>
      <c r="I38658">
        <v>1393.3920000000001</v>
      </c>
    </row>
    <row r="38659" spans="1:9" x14ac:dyDescent="0.3">
      <c r="A38659">
        <v>38658</v>
      </c>
      <c r="B38659">
        <v>193915</v>
      </c>
      <c r="C38659">
        <v>2024</v>
      </c>
      <c r="D38659">
        <v>202412</v>
      </c>
      <c r="E38659">
        <f t="shared" si="605"/>
        <v>12</v>
      </c>
      <c r="F38659">
        <v>551</v>
      </c>
      <c r="G38659">
        <v>862.40000000000009</v>
      </c>
      <c r="H38659">
        <v>4</v>
      </c>
      <c r="I38659">
        <v>396.70400000000006</v>
      </c>
    </row>
    <row r="38660" spans="1:9" x14ac:dyDescent="0.3">
      <c r="A38660">
        <v>38659</v>
      </c>
      <c r="B38660">
        <v>193827</v>
      </c>
      <c r="C38660">
        <v>2023</v>
      </c>
      <c r="D38660">
        <v>202301</v>
      </c>
      <c r="E38660">
        <f t="shared" si="605"/>
        <v>1</v>
      </c>
      <c r="F38660">
        <v>552</v>
      </c>
      <c r="G38660">
        <v>808</v>
      </c>
      <c r="H38660">
        <v>3</v>
      </c>
      <c r="I38660">
        <v>638.32000000000005</v>
      </c>
    </row>
    <row r="38661" spans="1:9" x14ac:dyDescent="0.3">
      <c r="A38661">
        <v>38660</v>
      </c>
      <c r="B38661">
        <v>193822</v>
      </c>
      <c r="C38661">
        <v>2023</v>
      </c>
      <c r="D38661">
        <v>202301</v>
      </c>
      <c r="E38661">
        <f t="shared" si="605"/>
        <v>1</v>
      </c>
      <c r="F38661">
        <v>552</v>
      </c>
      <c r="G38661">
        <v>1010</v>
      </c>
      <c r="H38661">
        <v>6</v>
      </c>
      <c r="I38661">
        <v>808</v>
      </c>
    </row>
    <row r="38662" spans="1:9" x14ac:dyDescent="0.3">
      <c r="A38662">
        <v>38661</v>
      </c>
      <c r="B38662">
        <v>193828</v>
      </c>
      <c r="C38662">
        <v>2023</v>
      </c>
      <c r="D38662">
        <v>202301</v>
      </c>
      <c r="E38662">
        <f t="shared" si="605"/>
        <v>1</v>
      </c>
      <c r="F38662">
        <v>552</v>
      </c>
      <c r="G38662">
        <v>2727</v>
      </c>
      <c r="H38662">
        <v>30</v>
      </c>
      <c r="I38662">
        <v>2154.33</v>
      </c>
    </row>
    <row r="38663" spans="1:9" x14ac:dyDescent="0.3">
      <c r="A38663">
        <v>38662</v>
      </c>
      <c r="B38663">
        <v>193917</v>
      </c>
      <c r="C38663">
        <v>2023</v>
      </c>
      <c r="D38663">
        <v>202301</v>
      </c>
      <c r="E38663">
        <f t="shared" si="605"/>
        <v>1</v>
      </c>
      <c r="F38663">
        <v>552</v>
      </c>
      <c r="G38663">
        <v>5252</v>
      </c>
      <c r="H38663">
        <v>12</v>
      </c>
      <c r="I38663">
        <v>4044.04</v>
      </c>
    </row>
    <row r="38664" spans="1:9" x14ac:dyDescent="0.3">
      <c r="A38664">
        <v>38663</v>
      </c>
      <c r="B38664">
        <v>193923</v>
      </c>
      <c r="C38664">
        <v>2023</v>
      </c>
      <c r="D38664">
        <v>202301</v>
      </c>
      <c r="E38664">
        <f t="shared" si="605"/>
        <v>1</v>
      </c>
      <c r="F38664">
        <v>552</v>
      </c>
      <c r="G38664">
        <v>606</v>
      </c>
      <c r="H38664">
        <v>2</v>
      </c>
      <c r="I38664">
        <v>266.64</v>
      </c>
    </row>
    <row r="38665" spans="1:9" x14ac:dyDescent="0.3">
      <c r="A38665">
        <v>38664</v>
      </c>
      <c r="B38665">
        <v>193923</v>
      </c>
      <c r="C38665">
        <v>2023</v>
      </c>
      <c r="D38665">
        <v>202301</v>
      </c>
      <c r="E38665">
        <f t="shared" si="605"/>
        <v>1</v>
      </c>
      <c r="F38665">
        <v>552</v>
      </c>
      <c r="G38665">
        <v>909</v>
      </c>
      <c r="H38665">
        <v>4</v>
      </c>
      <c r="I38665">
        <v>318.14999999999998</v>
      </c>
    </row>
    <row r="38666" spans="1:9" x14ac:dyDescent="0.3">
      <c r="A38666">
        <v>38665</v>
      </c>
      <c r="B38666">
        <v>193861</v>
      </c>
      <c r="C38666">
        <v>2023</v>
      </c>
      <c r="D38666">
        <v>202302</v>
      </c>
      <c r="E38666">
        <f t="shared" si="605"/>
        <v>2</v>
      </c>
      <c r="F38666">
        <v>552</v>
      </c>
      <c r="G38666">
        <v>1020</v>
      </c>
      <c r="H38666">
        <v>6</v>
      </c>
      <c r="I38666">
        <v>724.19999999999993</v>
      </c>
    </row>
    <row r="38667" spans="1:9" x14ac:dyDescent="0.3">
      <c r="A38667">
        <v>38666</v>
      </c>
      <c r="B38667">
        <v>193873</v>
      </c>
      <c r="C38667">
        <v>2023</v>
      </c>
      <c r="D38667">
        <v>202302</v>
      </c>
      <c r="E38667">
        <f t="shared" si="605"/>
        <v>2</v>
      </c>
      <c r="F38667">
        <v>552</v>
      </c>
      <c r="G38667">
        <v>714</v>
      </c>
      <c r="H38667">
        <v>2</v>
      </c>
      <c r="I38667">
        <v>257.03999999999996</v>
      </c>
    </row>
    <row r="38668" spans="1:9" x14ac:dyDescent="0.3">
      <c r="A38668">
        <v>38667</v>
      </c>
      <c r="B38668">
        <v>193837</v>
      </c>
      <c r="C38668">
        <v>2023</v>
      </c>
      <c r="D38668">
        <v>202303</v>
      </c>
      <c r="E38668">
        <f t="shared" si="605"/>
        <v>3</v>
      </c>
      <c r="F38668">
        <v>552</v>
      </c>
      <c r="G38668">
        <v>1854</v>
      </c>
      <c r="H38668">
        <v>4</v>
      </c>
      <c r="I38668">
        <v>945.54</v>
      </c>
    </row>
    <row r="38669" spans="1:9" x14ac:dyDescent="0.3">
      <c r="A38669">
        <v>38668</v>
      </c>
      <c r="B38669">
        <v>193837</v>
      </c>
      <c r="C38669">
        <v>2023</v>
      </c>
      <c r="D38669">
        <v>202303</v>
      </c>
      <c r="E38669">
        <f t="shared" si="605"/>
        <v>3</v>
      </c>
      <c r="F38669">
        <v>552</v>
      </c>
      <c r="G38669">
        <v>721</v>
      </c>
      <c r="H38669">
        <v>2</v>
      </c>
      <c r="I38669">
        <v>259.56</v>
      </c>
    </row>
    <row r="38670" spans="1:9" x14ac:dyDescent="0.3">
      <c r="A38670">
        <v>38669</v>
      </c>
      <c r="B38670">
        <v>193828</v>
      </c>
      <c r="C38670">
        <v>2023</v>
      </c>
      <c r="D38670">
        <v>202304</v>
      </c>
      <c r="E38670">
        <f t="shared" si="605"/>
        <v>4</v>
      </c>
      <c r="F38670">
        <v>552</v>
      </c>
      <c r="G38670">
        <v>1040</v>
      </c>
      <c r="H38670">
        <v>20</v>
      </c>
      <c r="I38670">
        <v>904.8</v>
      </c>
    </row>
    <row r="38671" spans="1:9" x14ac:dyDescent="0.3">
      <c r="A38671">
        <v>38670</v>
      </c>
      <c r="B38671">
        <v>193873</v>
      </c>
      <c r="C38671">
        <v>2023</v>
      </c>
      <c r="D38671">
        <v>202304</v>
      </c>
      <c r="E38671">
        <f t="shared" si="605"/>
        <v>4</v>
      </c>
      <c r="F38671">
        <v>552</v>
      </c>
      <c r="G38671">
        <v>832</v>
      </c>
      <c r="H38671">
        <v>4</v>
      </c>
      <c r="I38671">
        <v>382.72</v>
      </c>
    </row>
    <row r="38672" spans="1:9" x14ac:dyDescent="0.3">
      <c r="A38672">
        <v>38671</v>
      </c>
      <c r="B38672">
        <v>193827</v>
      </c>
      <c r="C38672">
        <v>2023</v>
      </c>
      <c r="D38672">
        <v>202305</v>
      </c>
      <c r="E38672">
        <f t="shared" si="605"/>
        <v>5</v>
      </c>
      <c r="F38672">
        <v>552</v>
      </c>
      <c r="G38672">
        <v>1890</v>
      </c>
      <c r="H38672">
        <v>10</v>
      </c>
      <c r="I38672">
        <v>1493.1000000000001</v>
      </c>
    </row>
    <row r="38673" spans="1:9" x14ac:dyDescent="0.3">
      <c r="A38673">
        <v>38672</v>
      </c>
      <c r="B38673">
        <v>193832</v>
      </c>
      <c r="C38673">
        <v>2023</v>
      </c>
      <c r="D38673">
        <v>202305</v>
      </c>
      <c r="E38673">
        <f t="shared" si="605"/>
        <v>5</v>
      </c>
      <c r="F38673">
        <v>552</v>
      </c>
      <c r="G38673">
        <v>840</v>
      </c>
      <c r="H38673">
        <v>2</v>
      </c>
      <c r="I38673">
        <v>310.8</v>
      </c>
    </row>
    <row r="38674" spans="1:9" x14ac:dyDescent="0.3">
      <c r="A38674">
        <v>38673</v>
      </c>
      <c r="B38674">
        <v>193838</v>
      </c>
      <c r="C38674">
        <v>2023</v>
      </c>
      <c r="D38674">
        <v>202305</v>
      </c>
      <c r="E38674">
        <f t="shared" si="605"/>
        <v>5</v>
      </c>
      <c r="F38674">
        <v>552</v>
      </c>
      <c r="G38674">
        <v>1050</v>
      </c>
      <c r="H38674">
        <v>6</v>
      </c>
      <c r="I38674">
        <v>493.5</v>
      </c>
    </row>
    <row r="38675" spans="1:9" x14ac:dyDescent="0.3">
      <c r="A38675">
        <v>38674</v>
      </c>
      <c r="B38675">
        <v>193864</v>
      </c>
      <c r="C38675">
        <v>2023</v>
      </c>
      <c r="D38675">
        <v>202305</v>
      </c>
      <c r="E38675">
        <f t="shared" si="605"/>
        <v>5</v>
      </c>
      <c r="F38675">
        <v>552</v>
      </c>
      <c r="G38675">
        <v>630</v>
      </c>
      <c r="H38675">
        <v>2</v>
      </c>
      <c r="I38675">
        <v>510.3</v>
      </c>
    </row>
    <row r="38676" spans="1:9" x14ac:dyDescent="0.3">
      <c r="A38676">
        <v>38675</v>
      </c>
      <c r="B38676">
        <v>193917</v>
      </c>
      <c r="C38676">
        <v>2023</v>
      </c>
      <c r="D38676">
        <v>202305</v>
      </c>
      <c r="E38676">
        <f t="shared" si="605"/>
        <v>5</v>
      </c>
      <c r="F38676">
        <v>552</v>
      </c>
      <c r="G38676">
        <v>1050</v>
      </c>
      <c r="H38676">
        <v>2</v>
      </c>
      <c r="I38676">
        <v>819</v>
      </c>
    </row>
    <row r="38677" spans="1:9" x14ac:dyDescent="0.3">
      <c r="A38677">
        <v>38676</v>
      </c>
      <c r="B38677">
        <v>193917</v>
      </c>
      <c r="C38677">
        <v>2023</v>
      </c>
      <c r="D38677">
        <v>202305</v>
      </c>
      <c r="E38677">
        <f t="shared" si="605"/>
        <v>5</v>
      </c>
      <c r="F38677">
        <v>552</v>
      </c>
      <c r="G38677">
        <v>840</v>
      </c>
      <c r="H38677">
        <v>2</v>
      </c>
      <c r="I38677">
        <v>621.6</v>
      </c>
    </row>
    <row r="38678" spans="1:9" x14ac:dyDescent="0.3">
      <c r="A38678">
        <v>38677</v>
      </c>
      <c r="B38678">
        <v>193827</v>
      </c>
      <c r="C38678">
        <v>2023</v>
      </c>
      <c r="D38678">
        <v>202306</v>
      </c>
      <c r="E38678">
        <f t="shared" si="605"/>
        <v>6</v>
      </c>
      <c r="F38678">
        <v>552</v>
      </c>
      <c r="G38678">
        <v>636</v>
      </c>
      <c r="H38678">
        <v>6</v>
      </c>
      <c r="I38678">
        <v>508.8</v>
      </c>
    </row>
    <row r="38679" spans="1:9" x14ac:dyDescent="0.3">
      <c r="A38679">
        <v>38678</v>
      </c>
      <c r="B38679">
        <v>193819</v>
      </c>
      <c r="C38679">
        <v>2023</v>
      </c>
      <c r="D38679">
        <v>202306</v>
      </c>
      <c r="E38679">
        <f t="shared" si="605"/>
        <v>6</v>
      </c>
      <c r="F38679">
        <v>552</v>
      </c>
      <c r="G38679">
        <v>1272</v>
      </c>
      <c r="H38679">
        <v>2</v>
      </c>
      <c r="I38679">
        <v>597.83999999999992</v>
      </c>
    </row>
    <row r="38680" spans="1:9" x14ac:dyDescent="0.3">
      <c r="A38680">
        <v>38679</v>
      </c>
      <c r="B38680">
        <v>193894</v>
      </c>
      <c r="C38680">
        <v>2023</v>
      </c>
      <c r="D38680">
        <v>202306</v>
      </c>
      <c r="E38680">
        <f t="shared" si="605"/>
        <v>6</v>
      </c>
      <c r="F38680">
        <v>552</v>
      </c>
      <c r="G38680">
        <v>1590</v>
      </c>
      <c r="H38680">
        <v>4</v>
      </c>
      <c r="I38680">
        <v>1256.1000000000001</v>
      </c>
    </row>
    <row r="38681" spans="1:9" x14ac:dyDescent="0.3">
      <c r="A38681">
        <v>38680</v>
      </c>
      <c r="B38681">
        <v>193917</v>
      </c>
      <c r="C38681">
        <v>2023</v>
      </c>
      <c r="D38681">
        <v>202306</v>
      </c>
      <c r="E38681">
        <f t="shared" si="605"/>
        <v>6</v>
      </c>
      <c r="F38681">
        <v>552</v>
      </c>
      <c r="G38681">
        <v>3922</v>
      </c>
      <c r="H38681">
        <v>8</v>
      </c>
      <c r="I38681">
        <v>3059.1600000000003</v>
      </c>
    </row>
    <row r="38682" spans="1:9" x14ac:dyDescent="0.3">
      <c r="A38682">
        <v>38681</v>
      </c>
      <c r="B38682">
        <v>193837</v>
      </c>
      <c r="C38682">
        <v>2023</v>
      </c>
      <c r="D38682">
        <v>202307</v>
      </c>
      <c r="E38682">
        <f t="shared" si="605"/>
        <v>7</v>
      </c>
      <c r="F38682">
        <v>552</v>
      </c>
      <c r="G38682">
        <v>749</v>
      </c>
      <c r="H38682">
        <v>2</v>
      </c>
      <c r="I38682">
        <v>389.48</v>
      </c>
    </row>
    <row r="38683" spans="1:9" x14ac:dyDescent="0.3">
      <c r="A38683">
        <v>38682</v>
      </c>
      <c r="B38683">
        <v>193837</v>
      </c>
      <c r="C38683">
        <v>2023</v>
      </c>
      <c r="D38683">
        <v>202307</v>
      </c>
      <c r="E38683">
        <f t="shared" si="605"/>
        <v>7</v>
      </c>
      <c r="F38683">
        <v>552</v>
      </c>
      <c r="G38683">
        <v>535</v>
      </c>
      <c r="H38683">
        <v>2</v>
      </c>
      <c r="I38683">
        <v>256.8</v>
      </c>
    </row>
    <row r="38684" spans="1:9" x14ac:dyDescent="0.3">
      <c r="A38684">
        <v>38683</v>
      </c>
      <c r="B38684">
        <v>193868</v>
      </c>
      <c r="C38684">
        <v>2023</v>
      </c>
      <c r="D38684">
        <v>202307</v>
      </c>
      <c r="E38684">
        <f t="shared" si="605"/>
        <v>7</v>
      </c>
      <c r="F38684">
        <v>552</v>
      </c>
      <c r="G38684">
        <v>856</v>
      </c>
      <c r="H38684">
        <v>4</v>
      </c>
      <c r="I38684">
        <v>325.28000000000003</v>
      </c>
    </row>
    <row r="38685" spans="1:9" x14ac:dyDescent="0.3">
      <c r="A38685">
        <v>38684</v>
      </c>
      <c r="B38685">
        <v>193923</v>
      </c>
      <c r="C38685">
        <v>2023</v>
      </c>
      <c r="D38685">
        <v>202307</v>
      </c>
      <c r="E38685">
        <f t="shared" si="605"/>
        <v>7</v>
      </c>
      <c r="F38685">
        <v>552</v>
      </c>
      <c r="G38685">
        <v>2033</v>
      </c>
      <c r="H38685">
        <v>4</v>
      </c>
      <c r="I38685">
        <v>874.18999999999994</v>
      </c>
    </row>
    <row r="38686" spans="1:9" x14ac:dyDescent="0.3">
      <c r="A38686">
        <v>38685</v>
      </c>
      <c r="B38686">
        <v>193837</v>
      </c>
      <c r="C38686">
        <v>2023</v>
      </c>
      <c r="D38686">
        <v>202308</v>
      </c>
      <c r="E38686">
        <f t="shared" si="605"/>
        <v>8</v>
      </c>
      <c r="F38686">
        <v>552</v>
      </c>
      <c r="G38686">
        <v>1080</v>
      </c>
      <c r="H38686">
        <v>4</v>
      </c>
      <c r="I38686">
        <v>378</v>
      </c>
    </row>
    <row r="38687" spans="1:9" x14ac:dyDescent="0.3">
      <c r="A38687">
        <v>38686</v>
      </c>
      <c r="B38687">
        <v>193917</v>
      </c>
      <c r="C38687">
        <v>2023</v>
      </c>
      <c r="D38687">
        <v>202308</v>
      </c>
      <c r="E38687">
        <f t="shared" si="605"/>
        <v>8</v>
      </c>
      <c r="F38687">
        <v>552</v>
      </c>
      <c r="G38687">
        <v>17928</v>
      </c>
      <c r="H38687">
        <v>60</v>
      </c>
      <c r="I38687">
        <v>15059.519999999999</v>
      </c>
    </row>
    <row r="38688" spans="1:9" x14ac:dyDescent="0.3">
      <c r="A38688">
        <v>38687</v>
      </c>
      <c r="B38688">
        <v>193837</v>
      </c>
      <c r="C38688">
        <v>2023</v>
      </c>
      <c r="D38688">
        <v>202309</v>
      </c>
      <c r="E38688">
        <f t="shared" si="605"/>
        <v>9</v>
      </c>
      <c r="F38688">
        <v>552</v>
      </c>
      <c r="G38688">
        <v>2725</v>
      </c>
      <c r="H38688">
        <v>16</v>
      </c>
      <c r="I38688">
        <v>1090</v>
      </c>
    </row>
    <row r="38689" spans="1:9" x14ac:dyDescent="0.3">
      <c r="A38689">
        <v>38688</v>
      </c>
      <c r="B38689">
        <v>193821</v>
      </c>
      <c r="C38689">
        <v>2023</v>
      </c>
      <c r="D38689">
        <v>202310</v>
      </c>
      <c r="E38689">
        <f t="shared" si="605"/>
        <v>10</v>
      </c>
      <c r="F38689">
        <v>552</v>
      </c>
      <c r="G38689">
        <v>770</v>
      </c>
      <c r="H38689">
        <v>2</v>
      </c>
      <c r="I38689">
        <v>331.1</v>
      </c>
    </row>
    <row r="38690" spans="1:9" x14ac:dyDescent="0.3">
      <c r="A38690">
        <v>38689</v>
      </c>
      <c r="B38690">
        <v>193862</v>
      </c>
      <c r="C38690">
        <v>2023</v>
      </c>
      <c r="D38690">
        <v>202310</v>
      </c>
      <c r="E38690">
        <f t="shared" si="605"/>
        <v>10</v>
      </c>
      <c r="F38690">
        <v>552</v>
      </c>
      <c r="G38690">
        <v>660</v>
      </c>
      <c r="H38690">
        <v>2</v>
      </c>
      <c r="I38690">
        <v>567.6</v>
      </c>
    </row>
    <row r="38691" spans="1:9" x14ac:dyDescent="0.3">
      <c r="A38691">
        <v>38690</v>
      </c>
      <c r="B38691">
        <v>193894</v>
      </c>
      <c r="C38691">
        <v>2023</v>
      </c>
      <c r="D38691">
        <v>202310</v>
      </c>
      <c r="E38691">
        <f t="shared" si="605"/>
        <v>10</v>
      </c>
      <c r="F38691">
        <v>552</v>
      </c>
      <c r="G38691">
        <v>990</v>
      </c>
      <c r="H38691">
        <v>2</v>
      </c>
      <c r="I38691">
        <v>792</v>
      </c>
    </row>
    <row r="38692" spans="1:9" x14ac:dyDescent="0.3">
      <c r="A38692">
        <v>38691</v>
      </c>
      <c r="B38692">
        <v>193865</v>
      </c>
      <c r="C38692">
        <v>2023</v>
      </c>
      <c r="D38692">
        <v>202311</v>
      </c>
      <c r="E38692">
        <f t="shared" si="605"/>
        <v>11</v>
      </c>
      <c r="F38692">
        <v>552</v>
      </c>
      <c r="G38692">
        <v>777</v>
      </c>
      <c r="H38692">
        <v>4</v>
      </c>
      <c r="I38692">
        <v>365.19</v>
      </c>
    </row>
    <row r="38693" spans="1:9" x14ac:dyDescent="0.3">
      <c r="A38693">
        <v>38692</v>
      </c>
      <c r="B38693">
        <v>193923</v>
      </c>
      <c r="C38693">
        <v>2023</v>
      </c>
      <c r="D38693">
        <v>202311</v>
      </c>
      <c r="E38693">
        <f t="shared" si="605"/>
        <v>11</v>
      </c>
      <c r="F38693">
        <v>552</v>
      </c>
      <c r="G38693">
        <v>999</v>
      </c>
      <c r="H38693">
        <v>2</v>
      </c>
      <c r="I38693">
        <v>409.59</v>
      </c>
    </row>
    <row r="38694" spans="1:9" x14ac:dyDescent="0.3">
      <c r="A38694">
        <v>38693</v>
      </c>
      <c r="B38694">
        <v>193837</v>
      </c>
      <c r="C38694">
        <v>2023</v>
      </c>
      <c r="D38694">
        <v>202312</v>
      </c>
      <c r="E38694">
        <f t="shared" si="605"/>
        <v>12</v>
      </c>
      <c r="F38694">
        <v>552</v>
      </c>
      <c r="G38694">
        <v>784</v>
      </c>
      <c r="H38694">
        <v>2</v>
      </c>
      <c r="I38694">
        <v>392</v>
      </c>
    </row>
    <row r="38695" spans="1:9" x14ac:dyDescent="0.3">
      <c r="A38695">
        <v>38694</v>
      </c>
      <c r="B38695">
        <v>193865</v>
      </c>
      <c r="C38695">
        <v>2023</v>
      </c>
      <c r="D38695">
        <v>202312</v>
      </c>
      <c r="E38695">
        <f t="shared" si="605"/>
        <v>12</v>
      </c>
      <c r="F38695">
        <v>552</v>
      </c>
      <c r="G38695">
        <v>560</v>
      </c>
      <c r="H38695">
        <v>2</v>
      </c>
      <c r="I38695">
        <v>207.2</v>
      </c>
    </row>
    <row r="38696" spans="1:9" x14ac:dyDescent="0.3">
      <c r="A38696">
        <v>38695</v>
      </c>
      <c r="B38696">
        <v>193917</v>
      </c>
      <c r="C38696">
        <v>2023</v>
      </c>
      <c r="D38696">
        <v>202312</v>
      </c>
      <c r="E38696">
        <f t="shared" si="605"/>
        <v>12</v>
      </c>
      <c r="F38696">
        <v>552</v>
      </c>
      <c r="G38696">
        <v>1120</v>
      </c>
      <c r="H38696">
        <v>2</v>
      </c>
      <c r="I38696">
        <v>840</v>
      </c>
    </row>
    <row r="38697" spans="1:9" x14ac:dyDescent="0.3">
      <c r="A38697">
        <v>38696</v>
      </c>
      <c r="B38697">
        <v>193917</v>
      </c>
      <c r="C38697">
        <v>2023</v>
      </c>
      <c r="D38697">
        <v>202312</v>
      </c>
      <c r="E38697">
        <f t="shared" si="605"/>
        <v>12</v>
      </c>
      <c r="F38697">
        <v>552</v>
      </c>
      <c r="G38697">
        <v>672</v>
      </c>
      <c r="H38697">
        <v>2</v>
      </c>
      <c r="I38697">
        <v>530.88</v>
      </c>
    </row>
    <row r="38698" spans="1:9" x14ac:dyDescent="0.3">
      <c r="A38698">
        <v>38697</v>
      </c>
      <c r="B38698">
        <v>193821</v>
      </c>
      <c r="C38698">
        <v>2024</v>
      </c>
      <c r="D38698">
        <v>202401</v>
      </c>
      <c r="E38698">
        <f t="shared" si="605"/>
        <v>1</v>
      </c>
      <c r="F38698">
        <v>552</v>
      </c>
      <c r="G38698">
        <v>777.70000000000016</v>
      </c>
      <c r="H38698">
        <v>4</v>
      </c>
      <c r="I38698">
        <v>295.52600000000007</v>
      </c>
    </row>
    <row r="38699" spans="1:9" x14ac:dyDescent="0.3">
      <c r="A38699">
        <v>38698</v>
      </c>
      <c r="B38699">
        <v>193821</v>
      </c>
      <c r="C38699">
        <v>2024</v>
      </c>
      <c r="D38699">
        <v>202401</v>
      </c>
      <c r="E38699">
        <f t="shared" si="605"/>
        <v>1</v>
      </c>
      <c r="F38699">
        <v>552</v>
      </c>
      <c r="G38699">
        <v>555.5</v>
      </c>
      <c r="H38699">
        <v>2</v>
      </c>
      <c r="I38699">
        <v>211.09</v>
      </c>
    </row>
    <row r="38700" spans="1:9" x14ac:dyDescent="0.3">
      <c r="A38700">
        <v>38699</v>
      </c>
      <c r="B38700">
        <v>193832</v>
      </c>
      <c r="C38700">
        <v>2024</v>
      </c>
      <c r="D38700">
        <v>202401</v>
      </c>
      <c r="E38700">
        <f t="shared" si="605"/>
        <v>1</v>
      </c>
      <c r="F38700">
        <v>552</v>
      </c>
      <c r="G38700">
        <v>888.80000000000007</v>
      </c>
      <c r="H38700">
        <v>4</v>
      </c>
      <c r="I38700">
        <v>444.40000000000003</v>
      </c>
    </row>
    <row r="38701" spans="1:9" x14ac:dyDescent="0.3">
      <c r="A38701">
        <v>38700</v>
      </c>
      <c r="B38701">
        <v>193828</v>
      </c>
      <c r="C38701">
        <v>2024</v>
      </c>
      <c r="D38701">
        <v>202401</v>
      </c>
      <c r="E38701">
        <f t="shared" si="605"/>
        <v>1</v>
      </c>
      <c r="F38701">
        <v>552</v>
      </c>
      <c r="G38701">
        <v>999.90000000000009</v>
      </c>
      <c r="H38701">
        <v>3</v>
      </c>
      <c r="I38701">
        <v>809.9190000000001</v>
      </c>
    </row>
    <row r="38702" spans="1:9" x14ac:dyDescent="0.3">
      <c r="A38702">
        <v>38701</v>
      </c>
      <c r="B38702">
        <v>193903</v>
      </c>
      <c r="C38702">
        <v>2024</v>
      </c>
      <c r="D38702">
        <v>202401</v>
      </c>
      <c r="E38702">
        <f t="shared" si="605"/>
        <v>1</v>
      </c>
      <c r="F38702">
        <v>552</v>
      </c>
      <c r="G38702">
        <v>1333.2</v>
      </c>
      <c r="H38702">
        <v>4</v>
      </c>
      <c r="I38702">
        <v>653.26800000000003</v>
      </c>
    </row>
    <row r="38703" spans="1:9" x14ac:dyDescent="0.3">
      <c r="A38703">
        <v>38702</v>
      </c>
      <c r="B38703">
        <v>193903</v>
      </c>
      <c r="C38703">
        <v>2024</v>
      </c>
      <c r="D38703">
        <v>202401</v>
      </c>
      <c r="E38703">
        <f t="shared" si="605"/>
        <v>1</v>
      </c>
      <c r="F38703">
        <v>552</v>
      </c>
      <c r="G38703">
        <v>666.6</v>
      </c>
      <c r="H38703">
        <v>2</v>
      </c>
      <c r="I38703">
        <v>273.30599999999998</v>
      </c>
    </row>
    <row r="38704" spans="1:9" x14ac:dyDescent="0.3">
      <c r="A38704">
        <v>38703</v>
      </c>
      <c r="B38704">
        <v>193923</v>
      </c>
      <c r="C38704">
        <v>2024</v>
      </c>
      <c r="D38704">
        <v>202401</v>
      </c>
      <c r="E38704">
        <f t="shared" si="605"/>
        <v>1</v>
      </c>
      <c r="F38704">
        <v>552</v>
      </c>
      <c r="G38704">
        <v>555.5</v>
      </c>
      <c r="H38704">
        <v>2</v>
      </c>
      <c r="I38704">
        <v>211.09</v>
      </c>
    </row>
    <row r="38705" spans="1:9" x14ac:dyDescent="0.3">
      <c r="A38705">
        <v>38704</v>
      </c>
      <c r="B38705">
        <v>193827</v>
      </c>
      <c r="C38705">
        <v>2024</v>
      </c>
      <c r="D38705">
        <v>202402</v>
      </c>
      <c r="E38705">
        <f t="shared" si="605"/>
        <v>2</v>
      </c>
      <c r="F38705">
        <v>552</v>
      </c>
      <c r="G38705">
        <v>561</v>
      </c>
      <c r="H38705">
        <v>3</v>
      </c>
      <c r="I38705">
        <v>476.84999999999997</v>
      </c>
    </row>
    <row r="38706" spans="1:9" x14ac:dyDescent="0.3">
      <c r="A38706">
        <v>38705</v>
      </c>
      <c r="B38706">
        <v>193827</v>
      </c>
      <c r="C38706">
        <v>2024</v>
      </c>
      <c r="D38706">
        <v>202402</v>
      </c>
      <c r="E38706">
        <f t="shared" si="605"/>
        <v>2</v>
      </c>
      <c r="F38706">
        <v>552</v>
      </c>
      <c r="G38706">
        <v>897.6</v>
      </c>
      <c r="H38706">
        <v>13</v>
      </c>
      <c r="I38706">
        <v>753.98400000000004</v>
      </c>
    </row>
    <row r="38707" spans="1:9" x14ac:dyDescent="0.3">
      <c r="A38707">
        <v>38706</v>
      </c>
      <c r="B38707">
        <v>193831</v>
      </c>
      <c r="C38707">
        <v>2024</v>
      </c>
      <c r="D38707">
        <v>202402</v>
      </c>
      <c r="E38707">
        <f t="shared" si="605"/>
        <v>2</v>
      </c>
      <c r="F38707">
        <v>552</v>
      </c>
      <c r="G38707">
        <v>673.2</v>
      </c>
      <c r="H38707">
        <v>2</v>
      </c>
      <c r="I38707">
        <v>350.06400000000002</v>
      </c>
    </row>
    <row r="38708" spans="1:9" x14ac:dyDescent="0.3">
      <c r="A38708">
        <v>38707</v>
      </c>
      <c r="B38708">
        <v>193911</v>
      </c>
      <c r="C38708">
        <v>2024</v>
      </c>
      <c r="D38708">
        <v>202402</v>
      </c>
      <c r="E38708">
        <f t="shared" si="605"/>
        <v>2</v>
      </c>
      <c r="F38708">
        <v>552</v>
      </c>
      <c r="G38708">
        <v>673.2</v>
      </c>
      <c r="H38708">
        <v>2</v>
      </c>
      <c r="I38708">
        <v>302.94000000000005</v>
      </c>
    </row>
    <row r="38709" spans="1:9" x14ac:dyDescent="0.3">
      <c r="A38709">
        <v>38708</v>
      </c>
      <c r="B38709">
        <v>193827</v>
      </c>
      <c r="C38709">
        <v>2024</v>
      </c>
      <c r="D38709">
        <v>202403</v>
      </c>
      <c r="E38709">
        <f t="shared" si="605"/>
        <v>3</v>
      </c>
      <c r="F38709">
        <v>552</v>
      </c>
      <c r="G38709">
        <v>1019.7</v>
      </c>
      <c r="H38709">
        <v>17</v>
      </c>
      <c r="I38709">
        <v>887.13900000000001</v>
      </c>
    </row>
    <row r="38710" spans="1:9" x14ac:dyDescent="0.3">
      <c r="A38710">
        <v>38709</v>
      </c>
      <c r="B38710">
        <v>193862</v>
      </c>
      <c r="C38710">
        <v>2024</v>
      </c>
      <c r="D38710">
        <v>202403</v>
      </c>
      <c r="E38710">
        <f t="shared" si="605"/>
        <v>3</v>
      </c>
      <c r="F38710">
        <v>552</v>
      </c>
      <c r="G38710">
        <v>1133</v>
      </c>
      <c r="H38710">
        <v>2</v>
      </c>
      <c r="I38710">
        <v>872.41</v>
      </c>
    </row>
    <row r="38711" spans="1:9" x14ac:dyDescent="0.3">
      <c r="A38711">
        <v>38710</v>
      </c>
      <c r="B38711">
        <v>193862</v>
      </c>
      <c r="C38711">
        <v>2024</v>
      </c>
      <c r="D38711">
        <v>202403</v>
      </c>
      <c r="E38711">
        <f t="shared" si="605"/>
        <v>3</v>
      </c>
      <c r="F38711">
        <v>552</v>
      </c>
      <c r="G38711">
        <v>679.80000000000007</v>
      </c>
      <c r="H38711">
        <v>2</v>
      </c>
      <c r="I38711">
        <v>516.64800000000002</v>
      </c>
    </row>
    <row r="38712" spans="1:9" x14ac:dyDescent="0.3">
      <c r="A38712">
        <v>38711</v>
      </c>
      <c r="B38712">
        <v>193903</v>
      </c>
      <c r="C38712">
        <v>2024</v>
      </c>
      <c r="D38712">
        <v>202403</v>
      </c>
      <c r="E38712">
        <f t="shared" si="605"/>
        <v>3</v>
      </c>
      <c r="F38712">
        <v>552</v>
      </c>
      <c r="G38712">
        <v>1133</v>
      </c>
      <c r="H38712">
        <v>4</v>
      </c>
      <c r="I38712">
        <v>577.83000000000004</v>
      </c>
    </row>
    <row r="38713" spans="1:9" x14ac:dyDescent="0.3">
      <c r="A38713">
        <v>38712</v>
      </c>
      <c r="B38713">
        <v>193827</v>
      </c>
      <c r="C38713">
        <v>2024</v>
      </c>
      <c r="D38713">
        <v>202404</v>
      </c>
      <c r="E38713">
        <f t="shared" si="605"/>
        <v>4</v>
      </c>
      <c r="F38713">
        <v>552</v>
      </c>
      <c r="G38713">
        <v>1944.8000000000002</v>
      </c>
      <c r="H38713">
        <v>34</v>
      </c>
      <c r="I38713">
        <v>1633.6320000000001</v>
      </c>
    </row>
    <row r="38714" spans="1:9" x14ac:dyDescent="0.3">
      <c r="A38714">
        <v>38713</v>
      </c>
      <c r="B38714">
        <v>193831</v>
      </c>
      <c r="C38714">
        <v>2024</v>
      </c>
      <c r="D38714">
        <v>202404</v>
      </c>
      <c r="E38714">
        <f t="shared" si="605"/>
        <v>4</v>
      </c>
      <c r="F38714">
        <v>552</v>
      </c>
      <c r="G38714">
        <v>1144</v>
      </c>
      <c r="H38714">
        <v>2</v>
      </c>
      <c r="I38714">
        <v>526.24</v>
      </c>
    </row>
    <row r="38715" spans="1:9" x14ac:dyDescent="0.3">
      <c r="A38715">
        <v>38714</v>
      </c>
      <c r="B38715">
        <v>193915</v>
      </c>
      <c r="C38715">
        <v>2024</v>
      </c>
      <c r="D38715">
        <v>202404</v>
      </c>
      <c r="E38715">
        <f t="shared" si="605"/>
        <v>4</v>
      </c>
      <c r="F38715">
        <v>552</v>
      </c>
      <c r="G38715">
        <v>1372.8000000000002</v>
      </c>
      <c r="H38715">
        <v>2</v>
      </c>
      <c r="I38715">
        <v>576.57600000000002</v>
      </c>
    </row>
    <row r="38716" spans="1:9" x14ac:dyDescent="0.3">
      <c r="A38716">
        <v>38715</v>
      </c>
      <c r="B38716">
        <v>193915</v>
      </c>
      <c r="C38716">
        <v>2024</v>
      </c>
      <c r="D38716">
        <v>202404</v>
      </c>
      <c r="E38716">
        <f t="shared" si="605"/>
        <v>4</v>
      </c>
      <c r="F38716">
        <v>552</v>
      </c>
      <c r="G38716">
        <v>915.2</v>
      </c>
      <c r="H38716">
        <v>2</v>
      </c>
      <c r="I38716">
        <v>356.92800000000005</v>
      </c>
    </row>
    <row r="38717" spans="1:9" x14ac:dyDescent="0.3">
      <c r="A38717">
        <v>38716</v>
      </c>
      <c r="B38717">
        <v>193863</v>
      </c>
      <c r="C38717">
        <v>2024</v>
      </c>
      <c r="D38717">
        <v>202405</v>
      </c>
      <c r="E38717">
        <f t="shared" si="605"/>
        <v>5</v>
      </c>
      <c r="F38717">
        <v>552</v>
      </c>
      <c r="G38717">
        <v>1848.0000000000002</v>
      </c>
      <c r="H38717">
        <v>2</v>
      </c>
      <c r="I38717">
        <v>1441.4400000000003</v>
      </c>
    </row>
    <row r="38718" spans="1:9" x14ac:dyDescent="0.3">
      <c r="A38718">
        <v>38717</v>
      </c>
      <c r="B38718">
        <v>193923</v>
      </c>
      <c r="C38718">
        <v>2024</v>
      </c>
      <c r="D38718">
        <v>202405</v>
      </c>
      <c r="E38718">
        <f t="shared" si="605"/>
        <v>5</v>
      </c>
      <c r="F38718">
        <v>552</v>
      </c>
      <c r="G38718">
        <v>1963.5000000000002</v>
      </c>
      <c r="H38718">
        <v>2</v>
      </c>
      <c r="I38718">
        <v>863.94</v>
      </c>
    </row>
    <row r="38719" spans="1:9" x14ac:dyDescent="0.3">
      <c r="A38719">
        <v>38718</v>
      </c>
      <c r="B38719">
        <v>193837</v>
      </c>
      <c r="C38719">
        <v>2024</v>
      </c>
      <c r="D38719">
        <v>202406</v>
      </c>
      <c r="E38719">
        <f t="shared" si="605"/>
        <v>6</v>
      </c>
      <c r="F38719">
        <v>552</v>
      </c>
      <c r="G38719">
        <v>699.6</v>
      </c>
      <c r="H38719">
        <v>2</v>
      </c>
      <c r="I38719">
        <v>279.84000000000003</v>
      </c>
    </row>
    <row r="38720" spans="1:9" x14ac:dyDescent="0.3">
      <c r="A38720">
        <v>38719</v>
      </c>
      <c r="B38720">
        <v>193903</v>
      </c>
      <c r="C38720">
        <v>2024</v>
      </c>
      <c r="D38720">
        <v>202406</v>
      </c>
      <c r="E38720">
        <f t="shared" si="605"/>
        <v>6</v>
      </c>
      <c r="F38720">
        <v>552</v>
      </c>
      <c r="G38720">
        <v>583</v>
      </c>
      <c r="H38720">
        <v>2</v>
      </c>
      <c r="I38720">
        <v>209.88</v>
      </c>
    </row>
    <row r="38721" spans="1:9" x14ac:dyDescent="0.3">
      <c r="A38721">
        <v>38720</v>
      </c>
      <c r="B38721">
        <v>193905</v>
      </c>
      <c r="C38721">
        <v>2024</v>
      </c>
      <c r="D38721">
        <v>202406</v>
      </c>
      <c r="E38721">
        <f t="shared" si="605"/>
        <v>6</v>
      </c>
      <c r="F38721">
        <v>552</v>
      </c>
      <c r="G38721">
        <v>699.6</v>
      </c>
      <c r="H38721">
        <v>2</v>
      </c>
      <c r="I38721">
        <v>349.8</v>
      </c>
    </row>
    <row r="38722" spans="1:9" x14ac:dyDescent="0.3">
      <c r="A38722">
        <v>38721</v>
      </c>
      <c r="B38722">
        <v>193817</v>
      </c>
      <c r="C38722">
        <v>2024</v>
      </c>
      <c r="D38722">
        <v>202407</v>
      </c>
      <c r="E38722">
        <f t="shared" ref="E38722:E38785" si="606">MOD(D38722,100)</f>
        <v>7</v>
      </c>
      <c r="F38722">
        <v>552</v>
      </c>
      <c r="G38722">
        <v>588.5</v>
      </c>
      <c r="H38722">
        <v>2</v>
      </c>
      <c r="I38722">
        <v>247.17</v>
      </c>
    </row>
    <row r="38723" spans="1:9" x14ac:dyDescent="0.3">
      <c r="A38723">
        <v>38722</v>
      </c>
      <c r="B38723">
        <v>193838</v>
      </c>
      <c r="C38723">
        <v>2024</v>
      </c>
      <c r="D38723">
        <v>202407</v>
      </c>
      <c r="E38723">
        <f t="shared" si="606"/>
        <v>7</v>
      </c>
      <c r="F38723">
        <v>552</v>
      </c>
      <c r="G38723">
        <v>1177</v>
      </c>
      <c r="H38723">
        <v>2</v>
      </c>
      <c r="I38723">
        <v>600.27</v>
      </c>
    </row>
    <row r="38724" spans="1:9" x14ac:dyDescent="0.3">
      <c r="A38724">
        <v>38723</v>
      </c>
      <c r="B38724">
        <v>193903</v>
      </c>
      <c r="C38724">
        <v>2024</v>
      </c>
      <c r="D38724">
        <v>202407</v>
      </c>
      <c r="E38724">
        <f t="shared" si="606"/>
        <v>7</v>
      </c>
      <c r="F38724">
        <v>552</v>
      </c>
      <c r="G38724">
        <v>823.90000000000009</v>
      </c>
      <c r="H38724">
        <v>4</v>
      </c>
      <c r="I38724">
        <v>346.03800000000001</v>
      </c>
    </row>
    <row r="38725" spans="1:9" x14ac:dyDescent="0.3">
      <c r="A38725">
        <v>38724</v>
      </c>
      <c r="B38725">
        <v>193903</v>
      </c>
      <c r="C38725">
        <v>2024</v>
      </c>
      <c r="D38725">
        <v>202407</v>
      </c>
      <c r="E38725">
        <f t="shared" si="606"/>
        <v>7</v>
      </c>
      <c r="F38725">
        <v>552</v>
      </c>
      <c r="G38725">
        <v>1177</v>
      </c>
      <c r="H38725">
        <v>6</v>
      </c>
      <c r="I38725">
        <v>447.26</v>
      </c>
    </row>
    <row r="38726" spans="1:9" x14ac:dyDescent="0.3">
      <c r="A38726">
        <v>38725</v>
      </c>
      <c r="B38726">
        <v>193815</v>
      </c>
      <c r="C38726">
        <v>2024</v>
      </c>
      <c r="D38726">
        <v>202408</v>
      </c>
      <c r="E38726">
        <f t="shared" si="606"/>
        <v>8</v>
      </c>
      <c r="F38726">
        <v>552</v>
      </c>
      <c r="G38726">
        <v>594</v>
      </c>
      <c r="H38726">
        <v>2</v>
      </c>
      <c r="I38726">
        <v>207.89999999999998</v>
      </c>
    </row>
    <row r="38727" spans="1:9" x14ac:dyDescent="0.3">
      <c r="A38727">
        <v>38726</v>
      </c>
      <c r="B38727">
        <v>193827</v>
      </c>
      <c r="C38727">
        <v>2024</v>
      </c>
      <c r="D38727">
        <v>202408</v>
      </c>
      <c r="E38727">
        <f t="shared" si="606"/>
        <v>8</v>
      </c>
      <c r="F38727">
        <v>552</v>
      </c>
      <c r="G38727">
        <v>712.80000000000007</v>
      </c>
      <c r="H38727">
        <v>6</v>
      </c>
      <c r="I38727">
        <v>541.72800000000007</v>
      </c>
    </row>
    <row r="38728" spans="1:9" x14ac:dyDescent="0.3">
      <c r="A38728">
        <v>38727</v>
      </c>
      <c r="B38728">
        <v>193859</v>
      </c>
      <c r="C38728">
        <v>2024</v>
      </c>
      <c r="D38728">
        <v>202408</v>
      </c>
      <c r="E38728">
        <f t="shared" si="606"/>
        <v>8</v>
      </c>
      <c r="F38728">
        <v>552</v>
      </c>
      <c r="G38728">
        <v>831.60000000000014</v>
      </c>
      <c r="H38728">
        <v>2</v>
      </c>
      <c r="I38728">
        <v>698.5440000000001</v>
      </c>
    </row>
    <row r="38729" spans="1:9" x14ac:dyDescent="0.3">
      <c r="A38729">
        <v>38728</v>
      </c>
      <c r="B38729">
        <v>193862</v>
      </c>
      <c r="C38729">
        <v>2024</v>
      </c>
      <c r="D38729">
        <v>202408</v>
      </c>
      <c r="E38729">
        <f t="shared" si="606"/>
        <v>8</v>
      </c>
      <c r="F38729">
        <v>552</v>
      </c>
      <c r="G38729">
        <v>712.80000000000007</v>
      </c>
      <c r="H38729">
        <v>2</v>
      </c>
      <c r="I38729">
        <v>605.88</v>
      </c>
    </row>
    <row r="38730" spans="1:9" x14ac:dyDescent="0.3">
      <c r="A38730">
        <v>38729</v>
      </c>
      <c r="B38730">
        <v>193894</v>
      </c>
      <c r="C38730">
        <v>2024</v>
      </c>
      <c r="D38730">
        <v>202408</v>
      </c>
      <c r="E38730">
        <f t="shared" si="606"/>
        <v>8</v>
      </c>
      <c r="F38730">
        <v>552</v>
      </c>
      <c r="G38730">
        <v>712.80000000000007</v>
      </c>
      <c r="H38730">
        <v>2</v>
      </c>
      <c r="I38730">
        <v>506.08800000000002</v>
      </c>
    </row>
    <row r="38731" spans="1:9" x14ac:dyDescent="0.3">
      <c r="A38731">
        <v>38730</v>
      </c>
      <c r="B38731">
        <v>193903</v>
      </c>
      <c r="C38731">
        <v>2024</v>
      </c>
      <c r="D38731">
        <v>202408</v>
      </c>
      <c r="E38731">
        <f t="shared" si="606"/>
        <v>8</v>
      </c>
      <c r="F38731">
        <v>552</v>
      </c>
      <c r="G38731">
        <v>950.40000000000009</v>
      </c>
      <c r="H38731">
        <v>4</v>
      </c>
      <c r="I38731">
        <v>361.15200000000004</v>
      </c>
    </row>
    <row r="38732" spans="1:9" x14ac:dyDescent="0.3">
      <c r="A38732">
        <v>38731</v>
      </c>
      <c r="B38732">
        <v>193817</v>
      </c>
      <c r="C38732">
        <v>2024</v>
      </c>
      <c r="D38732">
        <v>202409</v>
      </c>
      <c r="E38732">
        <f t="shared" si="606"/>
        <v>9</v>
      </c>
      <c r="F38732">
        <v>552</v>
      </c>
      <c r="G38732">
        <v>599.5</v>
      </c>
      <c r="H38732">
        <v>2</v>
      </c>
      <c r="I38732">
        <v>233.80500000000001</v>
      </c>
    </row>
    <row r="38733" spans="1:9" x14ac:dyDescent="0.3">
      <c r="A38733">
        <v>38732</v>
      </c>
      <c r="B38733">
        <v>193838</v>
      </c>
      <c r="C38733">
        <v>2024</v>
      </c>
      <c r="D38733">
        <v>202409</v>
      </c>
      <c r="E38733">
        <f t="shared" si="606"/>
        <v>9</v>
      </c>
      <c r="F38733">
        <v>552</v>
      </c>
      <c r="G38733">
        <v>1079.1000000000001</v>
      </c>
      <c r="H38733">
        <v>2</v>
      </c>
      <c r="I38733">
        <v>474.80400000000009</v>
      </c>
    </row>
    <row r="38734" spans="1:9" x14ac:dyDescent="0.3">
      <c r="A38734">
        <v>38733</v>
      </c>
      <c r="B38734">
        <v>193869</v>
      </c>
      <c r="C38734">
        <v>2024</v>
      </c>
      <c r="D38734">
        <v>202409</v>
      </c>
      <c r="E38734">
        <f t="shared" si="606"/>
        <v>9</v>
      </c>
      <c r="F38734">
        <v>552</v>
      </c>
      <c r="G38734">
        <v>599.5</v>
      </c>
      <c r="H38734">
        <v>2</v>
      </c>
      <c r="I38734">
        <v>299.75</v>
      </c>
    </row>
    <row r="38735" spans="1:9" x14ac:dyDescent="0.3">
      <c r="A38735">
        <v>38734</v>
      </c>
      <c r="B38735">
        <v>193903</v>
      </c>
      <c r="C38735">
        <v>2024</v>
      </c>
      <c r="D38735">
        <v>202409</v>
      </c>
      <c r="E38735">
        <f t="shared" si="606"/>
        <v>9</v>
      </c>
      <c r="F38735">
        <v>552</v>
      </c>
      <c r="G38735">
        <v>839.30000000000007</v>
      </c>
      <c r="H38735">
        <v>4</v>
      </c>
      <c r="I38735">
        <v>302.14800000000002</v>
      </c>
    </row>
    <row r="38736" spans="1:9" x14ac:dyDescent="0.3">
      <c r="A38736">
        <v>38735</v>
      </c>
      <c r="B38736">
        <v>193816</v>
      </c>
      <c r="C38736">
        <v>2024</v>
      </c>
      <c r="D38736">
        <v>202409</v>
      </c>
      <c r="E38736">
        <f t="shared" si="606"/>
        <v>9</v>
      </c>
      <c r="F38736">
        <v>552</v>
      </c>
      <c r="G38736">
        <v>2757.7000000000003</v>
      </c>
      <c r="H38736">
        <v>6</v>
      </c>
      <c r="I38736">
        <v>1378.8500000000001</v>
      </c>
    </row>
    <row r="38737" spans="1:9" x14ac:dyDescent="0.3">
      <c r="A38737">
        <v>38736</v>
      </c>
      <c r="B38737">
        <v>193839</v>
      </c>
      <c r="C38737">
        <v>2024</v>
      </c>
      <c r="D38737">
        <v>202410</v>
      </c>
      <c r="E38737">
        <f t="shared" si="606"/>
        <v>10</v>
      </c>
      <c r="F38737">
        <v>552</v>
      </c>
      <c r="G38737">
        <v>605</v>
      </c>
      <c r="H38737">
        <v>2</v>
      </c>
      <c r="I38737">
        <v>260.14999999999998</v>
      </c>
    </row>
    <row r="38738" spans="1:9" x14ac:dyDescent="0.3">
      <c r="A38738">
        <v>38737</v>
      </c>
      <c r="B38738">
        <v>193859</v>
      </c>
      <c r="C38738">
        <v>2024</v>
      </c>
      <c r="D38738">
        <v>202410</v>
      </c>
      <c r="E38738">
        <f t="shared" si="606"/>
        <v>10</v>
      </c>
      <c r="F38738">
        <v>552</v>
      </c>
      <c r="G38738">
        <v>726.00000000000011</v>
      </c>
      <c r="H38738">
        <v>2</v>
      </c>
      <c r="I38738">
        <v>573.54000000000008</v>
      </c>
    </row>
    <row r="38739" spans="1:9" x14ac:dyDescent="0.3">
      <c r="A38739">
        <v>38738</v>
      </c>
      <c r="B38739">
        <v>193868</v>
      </c>
      <c r="C38739">
        <v>2024</v>
      </c>
      <c r="D38739">
        <v>202410</v>
      </c>
      <c r="E38739">
        <f t="shared" si="606"/>
        <v>10</v>
      </c>
      <c r="F38739">
        <v>552</v>
      </c>
      <c r="G38739">
        <v>726.00000000000011</v>
      </c>
      <c r="H38739">
        <v>2</v>
      </c>
      <c r="I38739">
        <v>290.40000000000003</v>
      </c>
    </row>
    <row r="38740" spans="1:9" x14ac:dyDescent="0.3">
      <c r="A38740">
        <v>38739</v>
      </c>
      <c r="B38740">
        <v>193917</v>
      </c>
      <c r="C38740">
        <v>2024</v>
      </c>
      <c r="D38740">
        <v>202410</v>
      </c>
      <c r="E38740">
        <f t="shared" si="606"/>
        <v>10</v>
      </c>
      <c r="F38740">
        <v>552</v>
      </c>
      <c r="G38740">
        <v>1452.0000000000002</v>
      </c>
      <c r="H38740">
        <v>6</v>
      </c>
      <c r="I38740">
        <v>1059.96</v>
      </c>
    </row>
    <row r="38741" spans="1:9" x14ac:dyDescent="0.3">
      <c r="A38741">
        <v>38740</v>
      </c>
      <c r="B38741">
        <v>193923</v>
      </c>
      <c r="C38741">
        <v>2024</v>
      </c>
      <c r="D38741">
        <v>202410</v>
      </c>
      <c r="E38741">
        <f t="shared" si="606"/>
        <v>10</v>
      </c>
      <c r="F38741">
        <v>552</v>
      </c>
      <c r="G38741">
        <v>1936.0000000000002</v>
      </c>
      <c r="H38741">
        <v>6</v>
      </c>
      <c r="I38741">
        <v>774.40000000000009</v>
      </c>
    </row>
    <row r="38742" spans="1:9" x14ac:dyDescent="0.3">
      <c r="A38742">
        <v>38741</v>
      </c>
      <c r="B38742">
        <v>193831</v>
      </c>
      <c r="C38742">
        <v>2024</v>
      </c>
      <c r="D38742">
        <v>202411</v>
      </c>
      <c r="E38742">
        <f t="shared" si="606"/>
        <v>11</v>
      </c>
      <c r="F38742">
        <v>552</v>
      </c>
      <c r="G38742">
        <v>3296.7000000000003</v>
      </c>
      <c r="H38742">
        <v>12</v>
      </c>
      <c r="I38742">
        <v>1219.779</v>
      </c>
    </row>
    <row r="38743" spans="1:9" x14ac:dyDescent="0.3">
      <c r="A38743">
        <v>38742</v>
      </c>
      <c r="B38743">
        <v>193833</v>
      </c>
      <c r="C38743">
        <v>2024</v>
      </c>
      <c r="D38743">
        <v>202411</v>
      </c>
      <c r="E38743">
        <f t="shared" si="606"/>
        <v>11</v>
      </c>
      <c r="F38743">
        <v>552</v>
      </c>
      <c r="G38743">
        <v>1221</v>
      </c>
      <c r="H38743">
        <v>4</v>
      </c>
      <c r="I38743">
        <v>439.56</v>
      </c>
    </row>
    <row r="38744" spans="1:9" x14ac:dyDescent="0.3">
      <c r="A38744">
        <v>38743</v>
      </c>
      <c r="B38744">
        <v>193859</v>
      </c>
      <c r="C38744">
        <v>2024</v>
      </c>
      <c r="D38744">
        <v>202412</v>
      </c>
      <c r="E38744">
        <f t="shared" si="606"/>
        <v>12</v>
      </c>
      <c r="F38744">
        <v>552</v>
      </c>
      <c r="G38744">
        <v>862.40000000000009</v>
      </c>
      <c r="H38744">
        <v>4</v>
      </c>
      <c r="I38744">
        <v>646.80000000000007</v>
      </c>
    </row>
    <row r="38745" spans="1:9" x14ac:dyDescent="0.3">
      <c r="A38745">
        <v>38744</v>
      </c>
      <c r="B38745">
        <v>193923</v>
      </c>
      <c r="C38745">
        <v>2024</v>
      </c>
      <c r="D38745">
        <v>202412</v>
      </c>
      <c r="E38745">
        <f t="shared" si="606"/>
        <v>12</v>
      </c>
      <c r="F38745">
        <v>552</v>
      </c>
      <c r="G38745">
        <v>1108.8</v>
      </c>
      <c r="H38745">
        <v>2</v>
      </c>
      <c r="I38745">
        <v>388.08</v>
      </c>
    </row>
    <row r="38746" spans="1:9" x14ac:dyDescent="0.3">
      <c r="A38746">
        <v>38745</v>
      </c>
      <c r="B38746">
        <v>193831</v>
      </c>
      <c r="C38746">
        <v>2023</v>
      </c>
      <c r="D38746">
        <v>202301</v>
      </c>
      <c r="E38746">
        <f t="shared" si="606"/>
        <v>1</v>
      </c>
      <c r="F38746">
        <v>553</v>
      </c>
      <c r="G38746">
        <v>505</v>
      </c>
      <c r="H38746">
        <v>2</v>
      </c>
      <c r="I38746">
        <v>212.1</v>
      </c>
    </row>
    <row r="38747" spans="1:9" x14ac:dyDescent="0.3">
      <c r="A38747">
        <v>38746</v>
      </c>
      <c r="B38747">
        <v>193862</v>
      </c>
      <c r="C38747">
        <v>2023</v>
      </c>
      <c r="D38747">
        <v>202301</v>
      </c>
      <c r="E38747">
        <f t="shared" si="606"/>
        <v>1</v>
      </c>
      <c r="F38747">
        <v>553</v>
      </c>
      <c r="G38747">
        <v>1010</v>
      </c>
      <c r="H38747">
        <v>4</v>
      </c>
      <c r="I38747">
        <v>878.7</v>
      </c>
    </row>
    <row r="38748" spans="1:9" x14ac:dyDescent="0.3">
      <c r="A38748">
        <v>38747</v>
      </c>
      <c r="B38748">
        <v>193837</v>
      </c>
      <c r="C38748">
        <v>2023</v>
      </c>
      <c r="D38748">
        <v>202302</v>
      </c>
      <c r="E38748">
        <f t="shared" si="606"/>
        <v>2</v>
      </c>
      <c r="F38748">
        <v>553</v>
      </c>
      <c r="G38748">
        <v>1428</v>
      </c>
      <c r="H38748">
        <v>6</v>
      </c>
      <c r="I38748">
        <v>571.20000000000005</v>
      </c>
    </row>
    <row r="38749" spans="1:9" x14ac:dyDescent="0.3">
      <c r="A38749">
        <v>38748</v>
      </c>
      <c r="B38749">
        <v>193816</v>
      </c>
      <c r="C38749">
        <v>2023</v>
      </c>
      <c r="D38749">
        <v>202303</v>
      </c>
      <c r="E38749">
        <f t="shared" si="606"/>
        <v>3</v>
      </c>
      <c r="F38749">
        <v>553</v>
      </c>
      <c r="G38749">
        <v>927</v>
      </c>
      <c r="H38749">
        <v>4</v>
      </c>
      <c r="I38749">
        <v>398.61</v>
      </c>
    </row>
    <row r="38750" spans="1:9" x14ac:dyDescent="0.3">
      <c r="A38750">
        <v>38749</v>
      </c>
      <c r="B38750">
        <v>193816</v>
      </c>
      <c r="C38750">
        <v>2023</v>
      </c>
      <c r="D38750">
        <v>202303</v>
      </c>
      <c r="E38750">
        <f t="shared" si="606"/>
        <v>3</v>
      </c>
      <c r="F38750">
        <v>553</v>
      </c>
      <c r="G38750">
        <v>1030</v>
      </c>
      <c r="H38750">
        <v>2</v>
      </c>
      <c r="I38750">
        <v>391.4</v>
      </c>
    </row>
    <row r="38751" spans="1:9" x14ac:dyDescent="0.3">
      <c r="A38751">
        <v>38750</v>
      </c>
      <c r="B38751">
        <v>193827</v>
      </c>
      <c r="C38751">
        <v>2023</v>
      </c>
      <c r="D38751">
        <v>202303</v>
      </c>
      <c r="E38751">
        <f t="shared" si="606"/>
        <v>3</v>
      </c>
      <c r="F38751">
        <v>553</v>
      </c>
      <c r="G38751">
        <v>1236</v>
      </c>
      <c r="H38751">
        <v>27</v>
      </c>
      <c r="I38751">
        <v>902.28</v>
      </c>
    </row>
    <row r="38752" spans="1:9" x14ac:dyDescent="0.3">
      <c r="A38752">
        <v>38751</v>
      </c>
      <c r="B38752">
        <v>193829</v>
      </c>
      <c r="C38752">
        <v>2023</v>
      </c>
      <c r="D38752">
        <v>202303</v>
      </c>
      <c r="E38752">
        <f t="shared" si="606"/>
        <v>3</v>
      </c>
      <c r="F38752">
        <v>553</v>
      </c>
      <c r="G38752">
        <v>721</v>
      </c>
      <c r="H38752">
        <v>10</v>
      </c>
      <c r="I38752">
        <v>612.85</v>
      </c>
    </row>
    <row r="38753" spans="1:9" x14ac:dyDescent="0.3">
      <c r="A38753">
        <v>38752</v>
      </c>
      <c r="B38753">
        <v>193820</v>
      </c>
      <c r="C38753">
        <v>2023</v>
      </c>
      <c r="D38753">
        <v>202304</v>
      </c>
      <c r="E38753">
        <f t="shared" si="606"/>
        <v>4</v>
      </c>
      <c r="F38753">
        <v>553</v>
      </c>
      <c r="G38753">
        <v>520</v>
      </c>
      <c r="H38753">
        <v>2</v>
      </c>
      <c r="I38753">
        <v>234</v>
      </c>
    </row>
    <row r="38754" spans="1:9" x14ac:dyDescent="0.3">
      <c r="A38754">
        <v>38753</v>
      </c>
      <c r="B38754">
        <v>193917</v>
      </c>
      <c r="C38754">
        <v>2023</v>
      </c>
      <c r="D38754">
        <v>202304</v>
      </c>
      <c r="E38754">
        <f t="shared" si="606"/>
        <v>4</v>
      </c>
      <c r="F38754">
        <v>553</v>
      </c>
      <c r="G38754">
        <v>3536</v>
      </c>
      <c r="H38754">
        <v>14</v>
      </c>
      <c r="I38754">
        <v>2510.56</v>
      </c>
    </row>
    <row r="38755" spans="1:9" x14ac:dyDescent="0.3">
      <c r="A38755">
        <v>38754</v>
      </c>
      <c r="B38755">
        <v>193923</v>
      </c>
      <c r="C38755">
        <v>2023</v>
      </c>
      <c r="D38755">
        <v>202304</v>
      </c>
      <c r="E38755">
        <f t="shared" si="606"/>
        <v>4</v>
      </c>
      <c r="F38755">
        <v>553</v>
      </c>
      <c r="G38755">
        <v>1040</v>
      </c>
      <c r="H38755">
        <v>4</v>
      </c>
      <c r="I38755">
        <v>447.2</v>
      </c>
    </row>
    <row r="38756" spans="1:9" x14ac:dyDescent="0.3">
      <c r="A38756">
        <v>38755</v>
      </c>
      <c r="B38756">
        <v>193862</v>
      </c>
      <c r="C38756">
        <v>2023</v>
      </c>
      <c r="D38756">
        <v>202306</v>
      </c>
      <c r="E38756">
        <f t="shared" si="606"/>
        <v>6</v>
      </c>
      <c r="F38756">
        <v>553</v>
      </c>
      <c r="G38756">
        <v>848</v>
      </c>
      <c r="H38756">
        <v>2</v>
      </c>
      <c r="I38756">
        <v>593.59999999999991</v>
      </c>
    </row>
    <row r="38757" spans="1:9" x14ac:dyDescent="0.3">
      <c r="A38757">
        <v>38756</v>
      </c>
      <c r="B38757">
        <v>193864</v>
      </c>
      <c r="C38757">
        <v>2023</v>
      </c>
      <c r="D38757">
        <v>202306</v>
      </c>
      <c r="E38757">
        <f t="shared" si="606"/>
        <v>6</v>
      </c>
      <c r="F38757">
        <v>553</v>
      </c>
      <c r="G38757">
        <v>742</v>
      </c>
      <c r="H38757">
        <v>4</v>
      </c>
      <c r="I38757">
        <v>638.12</v>
      </c>
    </row>
    <row r="38758" spans="1:9" x14ac:dyDescent="0.3">
      <c r="A38758">
        <v>38757</v>
      </c>
      <c r="B38758">
        <v>193828</v>
      </c>
      <c r="C38758">
        <v>2023</v>
      </c>
      <c r="D38758">
        <v>202307</v>
      </c>
      <c r="E38758">
        <f t="shared" si="606"/>
        <v>7</v>
      </c>
      <c r="F38758">
        <v>553</v>
      </c>
      <c r="G38758">
        <v>535</v>
      </c>
      <c r="H38758">
        <v>3</v>
      </c>
      <c r="I38758">
        <v>401.25</v>
      </c>
    </row>
    <row r="38759" spans="1:9" x14ac:dyDescent="0.3">
      <c r="A38759">
        <v>38758</v>
      </c>
      <c r="B38759">
        <v>193828</v>
      </c>
      <c r="C38759">
        <v>2023</v>
      </c>
      <c r="D38759">
        <v>202307</v>
      </c>
      <c r="E38759">
        <f t="shared" si="606"/>
        <v>7</v>
      </c>
      <c r="F38759">
        <v>553</v>
      </c>
      <c r="G38759">
        <v>535</v>
      </c>
      <c r="H38759">
        <v>3</v>
      </c>
      <c r="I38759">
        <v>374.5</v>
      </c>
    </row>
    <row r="38760" spans="1:9" x14ac:dyDescent="0.3">
      <c r="A38760">
        <v>38759</v>
      </c>
      <c r="B38760">
        <v>193917</v>
      </c>
      <c r="C38760">
        <v>2023</v>
      </c>
      <c r="D38760">
        <v>202307</v>
      </c>
      <c r="E38760">
        <f t="shared" si="606"/>
        <v>7</v>
      </c>
      <c r="F38760">
        <v>553</v>
      </c>
      <c r="G38760">
        <v>856</v>
      </c>
      <c r="H38760">
        <v>2</v>
      </c>
      <c r="I38760">
        <v>624.88</v>
      </c>
    </row>
    <row r="38761" spans="1:9" x14ac:dyDescent="0.3">
      <c r="A38761">
        <v>38760</v>
      </c>
      <c r="B38761">
        <v>193815</v>
      </c>
      <c r="C38761">
        <v>2023</v>
      </c>
      <c r="D38761">
        <v>202308</v>
      </c>
      <c r="E38761">
        <f t="shared" si="606"/>
        <v>8</v>
      </c>
      <c r="F38761">
        <v>553</v>
      </c>
      <c r="G38761">
        <v>864</v>
      </c>
      <c r="H38761">
        <v>4</v>
      </c>
      <c r="I38761">
        <v>406.08</v>
      </c>
    </row>
    <row r="38762" spans="1:9" x14ac:dyDescent="0.3">
      <c r="A38762">
        <v>38761</v>
      </c>
      <c r="B38762">
        <v>193837</v>
      </c>
      <c r="C38762">
        <v>2023</v>
      </c>
      <c r="D38762">
        <v>202308</v>
      </c>
      <c r="E38762">
        <f t="shared" si="606"/>
        <v>8</v>
      </c>
      <c r="F38762">
        <v>553</v>
      </c>
      <c r="G38762">
        <v>864</v>
      </c>
      <c r="H38762">
        <v>4</v>
      </c>
      <c r="I38762">
        <v>371.52</v>
      </c>
    </row>
    <row r="38763" spans="1:9" x14ac:dyDescent="0.3">
      <c r="A38763">
        <v>38762</v>
      </c>
      <c r="B38763">
        <v>193818</v>
      </c>
      <c r="C38763">
        <v>2023</v>
      </c>
      <c r="D38763">
        <v>202309</v>
      </c>
      <c r="E38763">
        <f t="shared" si="606"/>
        <v>9</v>
      </c>
      <c r="F38763">
        <v>553</v>
      </c>
      <c r="G38763">
        <v>763</v>
      </c>
      <c r="H38763">
        <v>4</v>
      </c>
      <c r="I38763">
        <v>274.68</v>
      </c>
    </row>
    <row r="38764" spans="1:9" x14ac:dyDescent="0.3">
      <c r="A38764">
        <v>38763</v>
      </c>
      <c r="B38764">
        <v>193832</v>
      </c>
      <c r="C38764">
        <v>2023</v>
      </c>
      <c r="D38764">
        <v>202309</v>
      </c>
      <c r="E38764">
        <f t="shared" si="606"/>
        <v>9</v>
      </c>
      <c r="F38764">
        <v>553</v>
      </c>
      <c r="G38764">
        <v>654</v>
      </c>
      <c r="H38764">
        <v>2</v>
      </c>
      <c r="I38764">
        <v>241.98</v>
      </c>
    </row>
    <row r="38765" spans="1:9" x14ac:dyDescent="0.3">
      <c r="A38765">
        <v>38764</v>
      </c>
      <c r="B38765">
        <v>193859</v>
      </c>
      <c r="C38765">
        <v>2023</v>
      </c>
      <c r="D38765">
        <v>202309</v>
      </c>
      <c r="E38765">
        <f t="shared" si="606"/>
        <v>9</v>
      </c>
      <c r="F38765">
        <v>553</v>
      </c>
      <c r="G38765">
        <v>1744</v>
      </c>
      <c r="H38765">
        <v>4</v>
      </c>
      <c r="I38765">
        <v>1464.96</v>
      </c>
    </row>
    <row r="38766" spans="1:9" x14ac:dyDescent="0.3">
      <c r="A38766">
        <v>38765</v>
      </c>
      <c r="B38766">
        <v>193832</v>
      </c>
      <c r="C38766">
        <v>2023</v>
      </c>
      <c r="D38766">
        <v>202310</v>
      </c>
      <c r="E38766">
        <f t="shared" si="606"/>
        <v>10</v>
      </c>
      <c r="F38766">
        <v>553</v>
      </c>
      <c r="G38766">
        <v>1100</v>
      </c>
      <c r="H38766">
        <v>2</v>
      </c>
      <c r="I38766">
        <v>385</v>
      </c>
    </row>
    <row r="38767" spans="1:9" x14ac:dyDescent="0.3">
      <c r="A38767">
        <v>38766</v>
      </c>
      <c r="B38767">
        <v>193903</v>
      </c>
      <c r="C38767">
        <v>2023</v>
      </c>
      <c r="D38767">
        <v>202310</v>
      </c>
      <c r="E38767">
        <f t="shared" si="606"/>
        <v>10</v>
      </c>
      <c r="F38767">
        <v>553</v>
      </c>
      <c r="G38767">
        <v>1100</v>
      </c>
      <c r="H38767">
        <v>6</v>
      </c>
      <c r="I38767">
        <v>506</v>
      </c>
    </row>
    <row r="38768" spans="1:9" x14ac:dyDescent="0.3">
      <c r="A38768">
        <v>38767</v>
      </c>
      <c r="B38768">
        <v>193828</v>
      </c>
      <c r="C38768">
        <v>2023</v>
      </c>
      <c r="D38768">
        <v>202311</v>
      </c>
      <c r="E38768">
        <f t="shared" si="606"/>
        <v>11</v>
      </c>
      <c r="F38768">
        <v>553</v>
      </c>
      <c r="G38768">
        <v>888</v>
      </c>
      <c r="H38768">
        <v>3</v>
      </c>
      <c r="I38768">
        <v>763.68</v>
      </c>
    </row>
    <row r="38769" spans="1:9" x14ac:dyDescent="0.3">
      <c r="A38769">
        <v>38768</v>
      </c>
      <c r="B38769">
        <v>193833</v>
      </c>
      <c r="C38769">
        <v>2023</v>
      </c>
      <c r="D38769">
        <v>202311</v>
      </c>
      <c r="E38769">
        <f t="shared" si="606"/>
        <v>11</v>
      </c>
      <c r="F38769">
        <v>553</v>
      </c>
      <c r="G38769">
        <v>888</v>
      </c>
      <c r="H38769">
        <v>2</v>
      </c>
      <c r="I38769">
        <v>310.79999999999995</v>
      </c>
    </row>
    <row r="38770" spans="1:9" x14ac:dyDescent="0.3">
      <c r="A38770">
        <v>38769</v>
      </c>
      <c r="B38770">
        <v>193833</v>
      </c>
      <c r="C38770">
        <v>2023</v>
      </c>
      <c r="D38770">
        <v>202311</v>
      </c>
      <c r="E38770">
        <f t="shared" si="606"/>
        <v>11</v>
      </c>
      <c r="F38770">
        <v>553</v>
      </c>
      <c r="G38770">
        <v>555</v>
      </c>
      <c r="H38770">
        <v>2</v>
      </c>
      <c r="I38770">
        <v>194.25</v>
      </c>
    </row>
    <row r="38771" spans="1:9" x14ac:dyDescent="0.3">
      <c r="A38771">
        <v>38770</v>
      </c>
      <c r="B38771">
        <v>193832</v>
      </c>
      <c r="C38771">
        <v>2023</v>
      </c>
      <c r="D38771">
        <v>202312</v>
      </c>
      <c r="E38771">
        <f t="shared" si="606"/>
        <v>12</v>
      </c>
      <c r="F38771">
        <v>553</v>
      </c>
      <c r="G38771">
        <v>784</v>
      </c>
      <c r="H38771">
        <v>4</v>
      </c>
      <c r="I38771">
        <v>290.08</v>
      </c>
    </row>
    <row r="38772" spans="1:9" x14ac:dyDescent="0.3">
      <c r="A38772">
        <v>38771</v>
      </c>
      <c r="B38772">
        <v>193832</v>
      </c>
      <c r="C38772">
        <v>2023</v>
      </c>
      <c r="D38772">
        <v>202312</v>
      </c>
      <c r="E38772">
        <f t="shared" si="606"/>
        <v>12</v>
      </c>
      <c r="F38772">
        <v>553</v>
      </c>
      <c r="G38772">
        <v>784</v>
      </c>
      <c r="H38772">
        <v>2</v>
      </c>
      <c r="I38772">
        <v>399.84000000000003</v>
      </c>
    </row>
    <row r="38773" spans="1:9" x14ac:dyDescent="0.3">
      <c r="A38773">
        <v>38772</v>
      </c>
      <c r="B38773">
        <v>193923</v>
      </c>
      <c r="C38773">
        <v>2023</v>
      </c>
      <c r="D38773">
        <v>202312</v>
      </c>
      <c r="E38773">
        <f t="shared" si="606"/>
        <v>12</v>
      </c>
      <c r="F38773">
        <v>553</v>
      </c>
      <c r="G38773">
        <v>1568</v>
      </c>
      <c r="H38773">
        <v>6</v>
      </c>
      <c r="I38773">
        <v>580.16</v>
      </c>
    </row>
    <row r="38774" spans="1:9" x14ac:dyDescent="0.3">
      <c r="A38774">
        <v>38773</v>
      </c>
      <c r="B38774">
        <v>193827</v>
      </c>
      <c r="C38774">
        <v>2024</v>
      </c>
      <c r="D38774">
        <v>202401</v>
      </c>
      <c r="E38774">
        <f t="shared" si="606"/>
        <v>1</v>
      </c>
      <c r="F38774">
        <v>553</v>
      </c>
      <c r="G38774">
        <v>6221.6000000000013</v>
      </c>
      <c r="H38774">
        <v>17</v>
      </c>
      <c r="I38774">
        <v>4603.9840000000013</v>
      </c>
    </row>
    <row r="38775" spans="1:9" x14ac:dyDescent="0.3">
      <c r="A38775">
        <v>38774</v>
      </c>
      <c r="B38775">
        <v>193839</v>
      </c>
      <c r="C38775">
        <v>2024</v>
      </c>
      <c r="D38775">
        <v>202401</v>
      </c>
      <c r="E38775">
        <f t="shared" si="606"/>
        <v>1</v>
      </c>
      <c r="F38775">
        <v>553</v>
      </c>
      <c r="G38775">
        <v>1333.2</v>
      </c>
      <c r="H38775">
        <v>2</v>
      </c>
      <c r="I38775">
        <v>493.28399999999999</v>
      </c>
    </row>
    <row r="38776" spans="1:9" x14ac:dyDescent="0.3">
      <c r="A38776">
        <v>38775</v>
      </c>
      <c r="B38776">
        <v>193864</v>
      </c>
      <c r="C38776">
        <v>2024</v>
      </c>
      <c r="D38776">
        <v>202401</v>
      </c>
      <c r="E38776">
        <f t="shared" si="606"/>
        <v>1</v>
      </c>
      <c r="F38776">
        <v>553</v>
      </c>
      <c r="G38776">
        <v>777.70000000000016</v>
      </c>
      <c r="H38776">
        <v>4</v>
      </c>
      <c r="I38776">
        <v>575.49800000000016</v>
      </c>
    </row>
    <row r="38777" spans="1:9" x14ac:dyDescent="0.3">
      <c r="A38777">
        <v>38776</v>
      </c>
      <c r="B38777">
        <v>193865</v>
      </c>
      <c r="C38777">
        <v>2024</v>
      </c>
      <c r="D38777">
        <v>202401</v>
      </c>
      <c r="E38777">
        <f t="shared" si="606"/>
        <v>1</v>
      </c>
      <c r="F38777">
        <v>553</v>
      </c>
      <c r="G38777">
        <v>777.70000000000016</v>
      </c>
      <c r="H38777">
        <v>2</v>
      </c>
      <c r="I38777">
        <v>396.62700000000007</v>
      </c>
    </row>
    <row r="38778" spans="1:9" x14ac:dyDescent="0.3">
      <c r="A38778">
        <v>38777</v>
      </c>
      <c r="B38778">
        <v>193831</v>
      </c>
      <c r="C38778">
        <v>2024</v>
      </c>
      <c r="D38778">
        <v>202402</v>
      </c>
      <c r="E38778">
        <f t="shared" si="606"/>
        <v>2</v>
      </c>
      <c r="F38778">
        <v>553</v>
      </c>
      <c r="G38778">
        <v>1346.4</v>
      </c>
      <c r="H38778">
        <v>2</v>
      </c>
      <c r="I38778">
        <v>659.73599999999999</v>
      </c>
    </row>
    <row r="38779" spans="1:9" x14ac:dyDescent="0.3">
      <c r="A38779">
        <v>38778</v>
      </c>
      <c r="B38779">
        <v>193832</v>
      </c>
      <c r="C38779">
        <v>2024</v>
      </c>
      <c r="D38779">
        <v>202402</v>
      </c>
      <c r="E38779">
        <f t="shared" si="606"/>
        <v>2</v>
      </c>
      <c r="F38779">
        <v>553</v>
      </c>
      <c r="G38779">
        <v>1458.6000000000001</v>
      </c>
      <c r="H38779">
        <v>2</v>
      </c>
      <c r="I38779">
        <v>554.26800000000003</v>
      </c>
    </row>
    <row r="38780" spans="1:9" x14ac:dyDescent="0.3">
      <c r="A38780">
        <v>38779</v>
      </c>
      <c r="B38780">
        <v>193832</v>
      </c>
      <c r="C38780">
        <v>2024</v>
      </c>
      <c r="D38780">
        <v>202403</v>
      </c>
      <c r="E38780">
        <f t="shared" si="606"/>
        <v>3</v>
      </c>
      <c r="F38780">
        <v>553</v>
      </c>
      <c r="G38780">
        <v>793.10000000000014</v>
      </c>
      <c r="H38780">
        <v>2</v>
      </c>
      <c r="I38780">
        <v>404.48100000000005</v>
      </c>
    </row>
    <row r="38781" spans="1:9" x14ac:dyDescent="0.3">
      <c r="A38781">
        <v>38780</v>
      </c>
      <c r="B38781">
        <v>193865</v>
      </c>
      <c r="C38781">
        <v>2024</v>
      </c>
      <c r="D38781">
        <v>202403</v>
      </c>
      <c r="E38781">
        <f t="shared" si="606"/>
        <v>3</v>
      </c>
      <c r="F38781">
        <v>553</v>
      </c>
      <c r="G38781">
        <v>906.40000000000009</v>
      </c>
      <c r="H38781">
        <v>4</v>
      </c>
      <c r="I38781">
        <v>426.00800000000004</v>
      </c>
    </row>
    <row r="38782" spans="1:9" x14ac:dyDescent="0.3">
      <c r="A38782">
        <v>38781</v>
      </c>
      <c r="B38782">
        <v>193903</v>
      </c>
      <c r="C38782">
        <v>2024</v>
      </c>
      <c r="D38782">
        <v>202403</v>
      </c>
      <c r="E38782">
        <f t="shared" si="606"/>
        <v>3</v>
      </c>
      <c r="F38782">
        <v>553</v>
      </c>
      <c r="G38782">
        <v>1133</v>
      </c>
      <c r="H38782">
        <v>4</v>
      </c>
      <c r="I38782">
        <v>577.83000000000004</v>
      </c>
    </row>
    <row r="38783" spans="1:9" x14ac:dyDescent="0.3">
      <c r="A38783">
        <v>38782</v>
      </c>
      <c r="B38783">
        <v>193827</v>
      </c>
      <c r="C38783">
        <v>2024</v>
      </c>
      <c r="D38783">
        <v>202404</v>
      </c>
      <c r="E38783">
        <f t="shared" si="606"/>
        <v>4</v>
      </c>
      <c r="F38783">
        <v>553</v>
      </c>
      <c r="G38783">
        <v>572</v>
      </c>
      <c r="H38783">
        <v>3</v>
      </c>
      <c r="I38783">
        <v>497.64</v>
      </c>
    </row>
    <row r="38784" spans="1:9" x14ac:dyDescent="0.3">
      <c r="A38784">
        <v>38783</v>
      </c>
      <c r="B38784">
        <v>193831</v>
      </c>
      <c r="C38784">
        <v>2024</v>
      </c>
      <c r="D38784">
        <v>202404</v>
      </c>
      <c r="E38784">
        <f t="shared" si="606"/>
        <v>4</v>
      </c>
      <c r="F38784">
        <v>553</v>
      </c>
      <c r="G38784">
        <v>915.2</v>
      </c>
      <c r="H38784">
        <v>2</v>
      </c>
      <c r="I38784">
        <v>439.29599999999999</v>
      </c>
    </row>
    <row r="38785" spans="1:9" x14ac:dyDescent="0.3">
      <c r="A38785">
        <v>38784</v>
      </c>
      <c r="B38785">
        <v>193818</v>
      </c>
      <c r="C38785">
        <v>2024</v>
      </c>
      <c r="D38785">
        <v>202405</v>
      </c>
      <c r="E38785">
        <f t="shared" si="606"/>
        <v>5</v>
      </c>
      <c r="F38785">
        <v>553</v>
      </c>
      <c r="G38785">
        <v>577.5</v>
      </c>
      <c r="H38785">
        <v>2</v>
      </c>
      <c r="I38785">
        <v>282.97500000000002</v>
      </c>
    </row>
    <row r="38786" spans="1:9" x14ac:dyDescent="0.3">
      <c r="A38786">
        <v>38785</v>
      </c>
      <c r="B38786">
        <v>193862</v>
      </c>
      <c r="C38786">
        <v>2024</v>
      </c>
      <c r="D38786">
        <v>202405</v>
      </c>
      <c r="E38786">
        <f t="shared" ref="E38786:E38849" si="607">MOD(D38786,100)</f>
        <v>5</v>
      </c>
      <c r="F38786">
        <v>553</v>
      </c>
      <c r="G38786">
        <v>1732.5</v>
      </c>
      <c r="H38786">
        <v>4</v>
      </c>
      <c r="I38786">
        <v>1437.9749999999999</v>
      </c>
    </row>
    <row r="38787" spans="1:9" x14ac:dyDescent="0.3">
      <c r="A38787">
        <v>38786</v>
      </c>
      <c r="B38787">
        <v>193865</v>
      </c>
      <c r="C38787">
        <v>2024</v>
      </c>
      <c r="D38787">
        <v>202405</v>
      </c>
      <c r="E38787">
        <f t="shared" si="607"/>
        <v>5</v>
      </c>
      <c r="F38787">
        <v>553</v>
      </c>
      <c r="G38787">
        <v>924.00000000000011</v>
      </c>
      <c r="H38787">
        <v>4</v>
      </c>
      <c r="I38787">
        <v>388.08000000000004</v>
      </c>
    </row>
    <row r="38788" spans="1:9" x14ac:dyDescent="0.3">
      <c r="A38788">
        <v>38787</v>
      </c>
      <c r="B38788">
        <v>193827</v>
      </c>
      <c r="C38788">
        <v>2024</v>
      </c>
      <c r="D38788">
        <v>202405</v>
      </c>
      <c r="E38788">
        <f t="shared" si="607"/>
        <v>5</v>
      </c>
      <c r="F38788">
        <v>553</v>
      </c>
      <c r="G38788">
        <v>1617.0000000000002</v>
      </c>
      <c r="H38788">
        <v>3</v>
      </c>
      <c r="I38788">
        <v>1261.2600000000002</v>
      </c>
    </row>
    <row r="38789" spans="1:9" x14ac:dyDescent="0.3">
      <c r="A38789">
        <v>38788</v>
      </c>
      <c r="B38789">
        <v>193874</v>
      </c>
      <c r="C38789">
        <v>2024</v>
      </c>
      <c r="D38789">
        <v>202405</v>
      </c>
      <c r="E38789">
        <f t="shared" si="607"/>
        <v>5</v>
      </c>
      <c r="F38789">
        <v>553</v>
      </c>
      <c r="G38789">
        <v>693</v>
      </c>
      <c r="H38789">
        <v>2</v>
      </c>
      <c r="I38789">
        <v>270.27</v>
      </c>
    </row>
    <row r="38790" spans="1:9" x14ac:dyDescent="0.3">
      <c r="A38790">
        <v>38789</v>
      </c>
      <c r="B38790">
        <v>193818</v>
      </c>
      <c r="C38790">
        <v>2024</v>
      </c>
      <c r="D38790">
        <v>202406</v>
      </c>
      <c r="E38790">
        <f t="shared" si="607"/>
        <v>6</v>
      </c>
      <c r="F38790">
        <v>553</v>
      </c>
      <c r="G38790">
        <v>1515.8000000000002</v>
      </c>
      <c r="H38790">
        <v>4</v>
      </c>
      <c r="I38790">
        <v>682.11000000000013</v>
      </c>
    </row>
    <row r="38791" spans="1:9" x14ac:dyDescent="0.3">
      <c r="A38791">
        <v>38790</v>
      </c>
      <c r="B38791">
        <v>193863</v>
      </c>
      <c r="C38791">
        <v>2024</v>
      </c>
      <c r="D38791">
        <v>202406</v>
      </c>
      <c r="E38791">
        <f t="shared" si="607"/>
        <v>6</v>
      </c>
      <c r="F38791">
        <v>553</v>
      </c>
      <c r="G38791">
        <v>1049.4000000000001</v>
      </c>
      <c r="H38791">
        <v>4</v>
      </c>
      <c r="I38791">
        <v>902.48400000000004</v>
      </c>
    </row>
    <row r="38792" spans="1:9" x14ac:dyDescent="0.3">
      <c r="A38792">
        <v>38791</v>
      </c>
      <c r="B38792">
        <v>193872</v>
      </c>
      <c r="C38792">
        <v>2024</v>
      </c>
      <c r="D38792">
        <v>202406</v>
      </c>
      <c r="E38792">
        <f t="shared" si="607"/>
        <v>6</v>
      </c>
      <c r="F38792">
        <v>553</v>
      </c>
      <c r="G38792">
        <v>583</v>
      </c>
      <c r="H38792">
        <v>2</v>
      </c>
      <c r="I38792">
        <v>268.18</v>
      </c>
    </row>
    <row r="38793" spans="1:9" x14ac:dyDescent="0.3">
      <c r="A38793">
        <v>38792</v>
      </c>
      <c r="B38793">
        <v>193923</v>
      </c>
      <c r="C38793">
        <v>2024</v>
      </c>
      <c r="D38793">
        <v>202406</v>
      </c>
      <c r="E38793">
        <f t="shared" si="607"/>
        <v>6</v>
      </c>
      <c r="F38793">
        <v>553</v>
      </c>
      <c r="G38793">
        <v>699.6</v>
      </c>
      <c r="H38793">
        <v>2</v>
      </c>
      <c r="I38793">
        <v>356.79599999999999</v>
      </c>
    </row>
    <row r="38794" spans="1:9" x14ac:dyDescent="0.3">
      <c r="A38794">
        <v>38793</v>
      </c>
      <c r="B38794">
        <v>193911</v>
      </c>
      <c r="C38794">
        <v>2024</v>
      </c>
      <c r="D38794">
        <v>202407</v>
      </c>
      <c r="E38794">
        <f t="shared" si="607"/>
        <v>7</v>
      </c>
      <c r="F38794">
        <v>553</v>
      </c>
      <c r="G38794">
        <v>823.90000000000009</v>
      </c>
      <c r="H38794">
        <v>4</v>
      </c>
      <c r="I38794">
        <v>403.71100000000001</v>
      </c>
    </row>
    <row r="38795" spans="1:9" x14ac:dyDescent="0.3">
      <c r="A38795">
        <v>38794</v>
      </c>
      <c r="B38795">
        <v>193917</v>
      </c>
      <c r="C38795">
        <v>2024</v>
      </c>
      <c r="D38795">
        <v>202407</v>
      </c>
      <c r="E38795">
        <f t="shared" si="607"/>
        <v>7</v>
      </c>
      <c r="F38795">
        <v>553</v>
      </c>
      <c r="G38795">
        <v>1177</v>
      </c>
      <c r="H38795">
        <v>2</v>
      </c>
      <c r="I38795">
        <v>965.14</v>
      </c>
    </row>
    <row r="38796" spans="1:9" x14ac:dyDescent="0.3">
      <c r="A38796">
        <v>38795</v>
      </c>
      <c r="B38796">
        <v>193923</v>
      </c>
      <c r="C38796">
        <v>2024</v>
      </c>
      <c r="D38796">
        <v>202407</v>
      </c>
      <c r="E38796">
        <f t="shared" si="607"/>
        <v>7</v>
      </c>
      <c r="F38796">
        <v>553</v>
      </c>
      <c r="G38796">
        <v>823.90000000000009</v>
      </c>
      <c r="H38796">
        <v>2</v>
      </c>
      <c r="I38796">
        <v>288.36500000000001</v>
      </c>
    </row>
    <row r="38797" spans="1:9" x14ac:dyDescent="0.3">
      <c r="A38797">
        <v>38796</v>
      </c>
      <c r="B38797">
        <v>193821</v>
      </c>
      <c r="C38797">
        <v>2024</v>
      </c>
      <c r="D38797">
        <v>202408</v>
      </c>
      <c r="E38797">
        <f t="shared" si="607"/>
        <v>8</v>
      </c>
      <c r="F38797">
        <v>553</v>
      </c>
      <c r="G38797">
        <v>1188</v>
      </c>
      <c r="H38797">
        <v>4</v>
      </c>
      <c r="I38797">
        <v>498.96</v>
      </c>
    </row>
    <row r="38798" spans="1:9" x14ac:dyDescent="0.3">
      <c r="A38798">
        <v>38797</v>
      </c>
      <c r="B38798">
        <v>193829</v>
      </c>
      <c r="C38798">
        <v>2024</v>
      </c>
      <c r="D38798">
        <v>202408</v>
      </c>
      <c r="E38798">
        <f t="shared" si="607"/>
        <v>8</v>
      </c>
      <c r="F38798">
        <v>553</v>
      </c>
      <c r="G38798">
        <v>594</v>
      </c>
      <c r="H38798">
        <v>3</v>
      </c>
      <c r="I38798">
        <v>481.14000000000004</v>
      </c>
    </row>
    <row r="38799" spans="1:9" x14ac:dyDescent="0.3">
      <c r="A38799">
        <v>38798</v>
      </c>
      <c r="B38799">
        <v>193833</v>
      </c>
      <c r="C38799">
        <v>2024</v>
      </c>
      <c r="D38799">
        <v>202408</v>
      </c>
      <c r="E38799">
        <f t="shared" si="607"/>
        <v>8</v>
      </c>
      <c r="F38799">
        <v>553</v>
      </c>
      <c r="G38799">
        <v>712.80000000000007</v>
      </c>
      <c r="H38799">
        <v>2</v>
      </c>
      <c r="I38799">
        <v>299.37600000000003</v>
      </c>
    </row>
    <row r="38800" spans="1:9" x14ac:dyDescent="0.3">
      <c r="A38800">
        <v>38799</v>
      </c>
      <c r="B38800">
        <v>193859</v>
      </c>
      <c r="C38800">
        <v>2024</v>
      </c>
      <c r="D38800">
        <v>202408</v>
      </c>
      <c r="E38800">
        <f t="shared" si="607"/>
        <v>8</v>
      </c>
      <c r="F38800">
        <v>553</v>
      </c>
      <c r="G38800">
        <v>1306.8000000000002</v>
      </c>
      <c r="H38800">
        <v>6</v>
      </c>
      <c r="I38800">
        <v>1032.3720000000003</v>
      </c>
    </row>
    <row r="38801" spans="1:9" x14ac:dyDescent="0.3">
      <c r="A38801">
        <v>38800</v>
      </c>
      <c r="B38801">
        <v>193816</v>
      </c>
      <c r="C38801">
        <v>2024</v>
      </c>
      <c r="D38801">
        <v>202408</v>
      </c>
      <c r="E38801">
        <f t="shared" si="607"/>
        <v>8</v>
      </c>
      <c r="F38801">
        <v>553</v>
      </c>
      <c r="G38801">
        <v>2376</v>
      </c>
      <c r="H38801">
        <v>2</v>
      </c>
      <c r="I38801">
        <v>950.40000000000009</v>
      </c>
    </row>
    <row r="38802" spans="1:9" x14ac:dyDescent="0.3">
      <c r="A38802">
        <v>38801</v>
      </c>
      <c r="B38802">
        <v>193923</v>
      </c>
      <c r="C38802">
        <v>2024</v>
      </c>
      <c r="D38802">
        <v>202408</v>
      </c>
      <c r="E38802">
        <f t="shared" si="607"/>
        <v>8</v>
      </c>
      <c r="F38802">
        <v>553</v>
      </c>
      <c r="G38802">
        <v>594</v>
      </c>
      <c r="H38802">
        <v>2</v>
      </c>
      <c r="I38802">
        <v>231.66</v>
      </c>
    </row>
    <row r="38803" spans="1:9" x14ac:dyDescent="0.3">
      <c r="A38803">
        <v>38802</v>
      </c>
      <c r="B38803">
        <v>193894</v>
      </c>
      <c r="C38803">
        <v>2024</v>
      </c>
      <c r="D38803">
        <v>202409</v>
      </c>
      <c r="E38803">
        <f t="shared" si="607"/>
        <v>9</v>
      </c>
      <c r="F38803">
        <v>553</v>
      </c>
      <c r="G38803">
        <v>599.5</v>
      </c>
      <c r="H38803">
        <v>2</v>
      </c>
      <c r="I38803">
        <v>515.56999999999994</v>
      </c>
    </row>
    <row r="38804" spans="1:9" x14ac:dyDescent="0.3">
      <c r="A38804">
        <v>38803</v>
      </c>
      <c r="B38804">
        <v>193917</v>
      </c>
      <c r="C38804">
        <v>2024</v>
      </c>
      <c r="D38804">
        <v>202409</v>
      </c>
      <c r="E38804">
        <f t="shared" si="607"/>
        <v>9</v>
      </c>
      <c r="F38804">
        <v>553</v>
      </c>
      <c r="G38804">
        <v>1438.8000000000002</v>
      </c>
      <c r="H38804">
        <v>2</v>
      </c>
      <c r="I38804">
        <v>1208.5920000000001</v>
      </c>
    </row>
    <row r="38805" spans="1:9" x14ac:dyDescent="0.3">
      <c r="A38805">
        <v>38804</v>
      </c>
      <c r="B38805">
        <v>193829</v>
      </c>
      <c r="C38805">
        <v>2024</v>
      </c>
      <c r="D38805">
        <v>202410</v>
      </c>
      <c r="E38805">
        <f t="shared" si="607"/>
        <v>10</v>
      </c>
      <c r="F38805">
        <v>553</v>
      </c>
      <c r="G38805">
        <v>847.00000000000011</v>
      </c>
      <c r="H38805">
        <v>6</v>
      </c>
      <c r="I38805">
        <v>711.48</v>
      </c>
    </row>
    <row r="38806" spans="1:9" x14ac:dyDescent="0.3">
      <c r="A38806">
        <v>38805</v>
      </c>
      <c r="B38806">
        <v>193832</v>
      </c>
      <c r="C38806">
        <v>2024</v>
      </c>
      <c r="D38806">
        <v>202410</v>
      </c>
      <c r="E38806">
        <f t="shared" si="607"/>
        <v>10</v>
      </c>
      <c r="F38806">
        <v>553</v>
      </c>
      <c r="G38806">
        <v>605</v>
      </c>
      <c r="H38806">
        <v>2</v>
      </c>
      <c r="I38806">
        <v>278.3</v>
      </c>
    </row>
    <row r="38807" spans="1:9" x14ac:dyDescent="0.3">
      <c r="A38807">
        <v>38806</v>
      </c>
      <c r="B38807">
        <v>193833</v>
      </c>
      <c r="C38807">
        <v>2024</v>
      </c>
      <c r="D38807">
        <v>202410</v>
      </c>
      <c r="E38807">
        <f t="shared" si="607"/>
        <v>10</v>
      </c>
      <c r="F38807">
        <v>553</v>
      </c>
      <c r="G38807">
        <v>605</v>
      </c>
      <c r="H38807">
        <v>2</v>
      </c>
      <c r="I38807">
        <v>302.5</v>
      </c>
    </row>
    <row r="38808" spans="1:9" x14ac:dyDescent="0.3">
      <c r="A38808">
        <v>38807</v>
      </c>
      <c r="B38808">
        <v>193838</v>
      </c>
      <c r="C38808">
        <v>2024</v>
      </c>
      <c r="D38808">
        <v>202410</v>
      </c>
      <c r="E38808">
        <f t="shared" si="607"/>
        <v>10</v>
      </c>
      <c r="F38808">
        <v>553</v>
      </c>
      <c r="G38808">
        <v>847.00000000000011</v>
      </c>
      <c r="H38808">
        <v>2</v>
      </c>
      <c r="I38808">
        <v>406.56000000000006</v>
      </c>
    </row>
    <row r="38809" spans="1:9" x14ac:dyDescent="0.3">
      <c r="A38809">
        <v>38808</v>
      </c>
      <c r="B38809">
        <v>193917</v>
      </c>
      <c r="C38809">
        <v>2024</v>
      </c>
      <c r="D38809">
        <v>202410</v>
      </c>
      <c r="E38809">
        <f t="shared" si="607"/>
        <v>10</v>
      </c>
      <c r="F38809">
        <v>553</v>
      </c>
      <c r="G38809">
        <v>847.00000000000011</v>
      </c>
      <c r="H38809">
        <v>2</v>
      </c>
      <c r="I38809">
        <v>669.13000000000011</v>
      </c>
    </row>
    <row r="38810" spans="1:9" x14ac:dyDescent="0.3">
      <c r="A38810">
        <v>38809</v>
      </c>
      <c r="B38810">
        <v>193894</v>
      </c>
      <c r="C38810">
        <v>2024</v>
      </c>
      <c r="D38810">
        <v>202411</v>
      </c>
      <c r="E38810">
        <f t="shared" si="607"/>
        <v>11</v>
      </c>
      <c r="F38810">
        <v>553</v>
      </c>
      <c r="G38810">
        <v>976.80000000000007</v>
      </c>
      <c r="H38810">
        <v>4</v>
      </c>
      <c r="I38810">
        <v>840.048</v>
      </c>
    </row>
    <row r="38811" spans="1:9" x14ac:dyDescent="0.3">
      <c r="A38811">
        <v>38810</v>
      </c>
      <c r="B38811">
        <v>193916</v>
      </c>
      <c r="C38811">
        <v>2024</v>
      </c>
      <c r="D38811">
        <v>202411</v>
      </c>
      <c r="E38811">
        <f t="shared" si="607"/>
        <v>11</v>
      </c>
      <c r="F38811">
        <v>553</v>
      </c>
      <c r="G38811">
        <v>854.70000000000016</v>
      </c>
      <c r="H38811">
        <v>2</v>
      </c>
      <c r="I38811">
        <v>427.35000000000008</v>
      </c>
    </row>
    <row r="38812" spans="1:9" x14ac:dyDescent="0.3">
      <c r="A38812">
        <v>38811</v>
      </c>
      <c r="B38812">
        <v>193923</v>
      </c>
      <c r="C38812">
        <v>2024</v>
      </c>
      <c r="D38812">
        <v>202411</v>
      </c>
      <c r="E38812">
        <f t="shared" si="607"/>
        <v>11</v>
      </c>
      <c r="F38812">
        <v>553</v>
      </c>
      <c r="G38812">
        <v>2564.1000000000004</v>
      </c>
      <c r="H38812">
        <v>8</v>
      </c>
      <c r="I38812">
        <v>1051.2810000000002</v>
      </c>
    </row>
    <row r="38813" spans="1:9" x14ac:dyDescent="0.3">
      <c r="A38813">
        <v>38812</v>
      </c>
      <c r="B38813">
        <v>193860</v>
      </c>
      <c r="C38813">
        <v>2024</v>
      </c>
      <c r="D38813">
        <v>202412</v>
      </c>
      <c r="E38813">
        <f t="shared" si="607"/>
        <v>12</v>
      </c>
      <c r="F38813">
        <v>553</v>
      </c>
      <c r="G38813">
        <v>616</v>
      </c>
      <c r="H38813">
        <v>2</v>
      </c>
      <c r="I38813">
        <v>437.35999999999996</v>
      </c>
    </row>
    <row r="38814" spans="1:9" x14ac:dyDescent="0.3">
      <c r="A38814">
        <v>38813</v>
      </c>
      <c r="B38814">
        <v>193871</v>
      </c>
      <c r="C38814">
        <v>2024</v>
      </c>
      <c r="D38814">
        <v>202412</v>
      </c>
      <c r="E38814">
        <f t="shared" si="607"/>
        <v>12</v>
      </c>
      <c r="F38814">
        <v>553</v>
      </c>
      <c r="G38814">
        <v>616</v>
      </c>
      <c r="H38814">
        <v>2</v>
      </c>
      <c r="I38814">
        <v>301.83999999999997</v>
      </c>
    </row>
    <row r="38815" spans="1:9" x14ac:dyDescent="0.3">
      <c r="A38815">
        <v>38814</v>
      </c>
      <c r="B38815">
        <v>193911</v>
      </c>
      <c r="C38815">
        <v>2024</v>
      </c>
      <c r="D38815">
        <v>202412</v>
      </c>
      <c r="E38815">
        <f t="shared" si="607"/>
        <v>12</v>
      </c>
      <c r="F38815">
        <v>553</v>
      </c>
      <c r="G38815">
        <v>616</v>
      </c>
      <c r="H38815">
        <v>2</v>
      </c>
      <c r="I38815">
        <v>271.04000000000002</v>
      </c>
    </row>
    <row r="38816" spans="1:9" x14ac:dyDescent="0.3">
      <c r="A38816">
        <v>38815</v>
      </c>
      <c r="B38816">
        <v>193923</v>
      </c>
      <c r="C38816">
        <v>2024</v>
      </c>
      <c r="D38816">
        <v>202412</v>
      </c>
      <c r="E38816">
        <f t="shared" si="607"/>
        <v>12</v>
      </c>
      <c r="F38816">
        <v>553</v>
      </c>
      <c r="G38816">
        <v>862.40000000000009</v>
      </c>
      <c r="H38816">
        <v>4</v>
      </c>
      <c r="I38816">
        <v>413.95200000000006</v>
      </c>
    </row>
    <row r="38817" spans="1:9" x14ac:dyDescent="0.3">
      <c r="A38817">
        <v>38816</v>
      </c>
      <c r="B38817">
        <v>193923</v>
      </c>
      <c r="C38817">
        <v>2024</v>
      </c>
      <c r="D38817">
        <v>202412</v>
      </c>
      <c r="E38817">
        <f t="shared" si="607"/>
        <v>12</v>
      </c>
      <c r="F38817">
        <v>553</v>
      </c>
      <c r="G38817">
        <v>3080.0000000000005</v>
      </c>
      <c r="H38817">
        <v>8</v>
      </c>
      <c r="I38817">
        <v>1078</v>
      </c>
    </row>
    <row r="38818" spans="1:9" x14ac:dyDescent="0.3">
      <c r="A38818">
        <v>38817</v>
      </c>
      <c r="B38818">
        <v>193923</v>
      </c>
      <c r="C38818">
        <v>2024</v>
      </c>
      <c r="D38818">
        <v>202412</v>
      </c>
      <c r="E38818">
        <f t="shared" si="607"/>
        <v>12</v>
      </c>
      <c r="F38818">
        <v>553</v>
      </c>
      <c r="G38818">
        <v>1478.4</v>
      </c>
      <c r="H38818">
        <v>6</v>
      </c>
      <c r="I38818">
        <v>650.49600000000009</v>
      </c>
    </row>
    <row r="38819" spans="1:9" x14ac:dyDescent="0.3">
      <c r="A38819">
        <v>38818</v>
      </c>
      <c r="B38819">
        <v>193832</v>
      </c>
      <c r="C38819">
        <v>2024</v>
      </c>
      <c r="D38819">
        <v>202412</v>
      </c>
      <c r="E38819">
        <f t="shared" si="607"/>
        <v>12</v>
      </c>
      <c r="F38819">
        <v>553</v>
      </c>
      <c r="G38819">
        <v>1848</v>
      </c>
      <c r="H38819">
        <v>2</v>
      </c>
      <c r="I38819">
        <v>665.28</v>
      </c>
    </row>
    <row r="38820" spans="1:9" x14ac:dyDescent="0.3">
      <c r="A38820">
        <v>38819</v>
      </c>
      <c r="B38820">
        <v>193861</v>
      </c>
      <c r="C38820">
        <v>2024</v>
      </c>
      <c r="D38820">
        <v>202412</v>
      </c>
      <c r="E38820">
        <f t="shared" si="607"/>
        <v>12</v>
      </c>
      <c r="F38820">
        <v>553</v>
      </c>
      <c r="G38820">
        <v>1848</v>
      </c>
      <c r="H38820">
        <v>2</v>
      </c>
      <c r="I38820">
        <v>1349.04</v>
      </c>
    </row>
    <row r="38821" spans="1:9" x14ac:dyDescent="0.3">
      <c r="A38821">
        <v>38820</v>
      </c>
      <c r="B38821">
        <v>193862</v>
      </c>
      <c r="C38821">
        <v>2023</v>
      </c>
      <c r="D38821">
        <v>202301</v>
      </c>
      <c r="E38821">
        <f t="shared" si="607"/>
        <v>1</v>
      </c>
      <c r="F38821">
        <v>554</v>
      </c>
      <c r="G38821">
        <v>1010</v>
      </c>
      <c r="H38821">
        <v>2</v>
      </c>
      <c r="I38821">
        <v>848.4</v>
      </c>
    </row>
    <row r="38822" spans="1:9" x14ac:dyDescent="0.3">
      <c r="A38822">
        <v>38821</v>
      </c>
      <c r="B38822">
        <v>193817</v>
      </c>
      <c r="C38822">
        <v>2023</v>
      </c>
      <c r="D38822">
        <v>202302</v>
      </c>
      <c r="E38822">
        <f t="shared" si="607"/>
        <v>2</v>
      </c>
      <c r="F38822">
        <v>554</v>
      </c>
      <c r="G38822">
        <v>918</v>
      </c>
      <c r="H38822">
        <v>4</v>
      </c>
      <c r="I38822">
        <v>376.38</v>
      </c>
    </row>
    <row r="38823" spans="1:9" x14ac:dyDescent="0.3">
      <c r="A38823">
        <v>38822</v>
      </c>
      <c r="B38823">
        <v>193860</v>
      </c>
      <c r="C38823">
        <v>2023</v>
      </c>
      <c r="D38823">
        <v>202302</v>
      </c>
      <c r="E38823">
        <f t="shared" si="607"/>
        <v>2</v>
      </c>
      <c r="F38823">
        <v>554</v>
      </c>
      <c r="G38823">
        <v>510</v>
      </c>
      <c r="H38823">
        <v>2</v>
      </c>
      <c r="I38823">
        <v>377.4</v>
      </c>
    </row>
    <row r="38824" spans="1:9" x14ac:dyDescent="0.3">
      <c r="A38824">
        <v>38823</v>
      </c>
      <c r="B38824">
        <v>193864</v>
      </c>
      <c r="C38824">
        <v>2023</v>
      </c>
      <c r="D38824">
        <v>202302</v>
      </c>
      <c r="E38824">
        <f t="shared" si="607"/>
        <v>2</v>
      </c>
      <c r="F38824">
        <v>554</v>
      </c>
      <c r="G38824">
        <v>510</v>
      </c>
      <c r="H38824">
        <v>2</v>
      </c>
      <c r="I38824">
        <v>397.8</v>
      </c>
    </row>
    <row r="38825" spans="1:9" x14ac:dyDescent="0.3">
      <c r="A38825">
        <v>38824</v>
      </c>
      <c r="B38825">
        <v>193905</v>
      </c>
      <c r="C38825">
        <v>2023</v>
      </c>
      <c r="D38825">
        <v>202302</v>
      </c>
      <c r="E38825">
        <f t="shared" si="607"/>
        <v>2</v>
      </c>
      <c r="F38825">
        <v>554</v>
      </c>
      <c r="G38825">
        <v>1326</v>
      </c>
      <c r="H38825">
        <v>4</v>
      </c>
      <c r="I38825">
        <v>503.88</v>
      </c>
    </row>
    <row r="38826" spans="1:9" x14ac:dyDescent="0.3">
      <c r="A38826">
        <v>38825</v>
      </c>
      <c r="B38826">
        <v>193917</v>
      </c>
      <c r="C38826">
        <v>2023</v>
      </c>
      <c r="D38826">
        <v>202302</v>
      </c>
      <c r="E38826">
        <f t="shared" si="607"/>
        <v>2</v>
      </c>
      <c r="F38826">
        <v>554</v>
      </c>
      <c r="G38826">
        <v>714</v>
      </c>
      <c r="H38826">
        <v>2</v>
      </c>
      <c r="I38826">
        <v>614.04</v>
      </c>
    </row>
    <row r="38827" spans="1:9" x14ac:dyDescent="0.3">
      <c r="A38827">
        <v>38826</v>
      </c>
      <c r="B38827">
        <v>193822</v>
      </c>
      <c r="C38827">
        <v>2023</v>
      </c>
      <c r="D38827">
        <v>202303</v>
      </c>
      <c r="E38827">
        <f t="shared" si="607"/>
        <v>3</v>
      </c>
      <c r="F38827">
        <v>554</v>
      </c>
      <c r="G38827">
        <v>515</v>
      </c>
      <c r="H38827">
        <v>2</v>
      </c>
      <c r="I38827">
        <v>432.59999999999997</v>
      </c>
    </row>
    <row r="38828" spans="1:9" x14ac:dyDescent="0.3">
      <c r="A38828">
        <v>38827</v>
      </c>
      <c r="B38828">
        <v>193827</v>
      </c>
      <c r="C38828">
        <v>2023</v>
      </c>
      <c r="D38828">
        <v>202303</v>
      </c>
      <c r="E38828">
        <f t="shared" si="607"/>
        <v>3</v>
      </c>
      <c r="F38828">
        <v>554</v>
      </c>
      <c r="G38828">
        <v>2266</v>
      </c>
      <c r="H38828">
        <v>6</v>
      </c>
      <c r="I38828">
        <v>1744.82</v>
      </c>
    </row>
    <row r="38829" spans="1:9" x14ac:dyDescent="0.3">
      <c r="A38829">
        <v>38828</v>
      </c>
      <c r="B38829">
        <v>193903</v>
      </c>
      <c r="C38829">
        <v>2023</v>
      </c>
      <c r="D38829">
        <v>202303</v>
      </c>
      <c r="E38829">
        <f t="shared" si="607"/>
        <v>3</v>
      </c>
      <c r="F38829">
        <v>554</v>
      </c>
      <c r="G38829">
        <v>1751</v>
      </c>
      <c r="H38829">
        <v>4</v>
      </c>
      <c r="I38829">
        <v>717.91</v>
      </c>
    </row>
    <row r="38830" spans="1:9" x14ac:dyDescent="0.3">
      <c r="A38830">
        <v>38829</v>
      </c>
      <c r="B38830">
        <v>193821</v>
      </c>
      <c r="C38830">
        <v>2023</v>
      </c>
      <c r="D38830">
        <v>202304</v>
      </c>
      <c r="E38830">
        <f t="shared" si="607"/>
        <v>4</v>
      </c>
      <c r="F38830">
        <v>554</v>
      </c>
      <c r="G38830">
        <v>936</v>
      </c>
      <c r="H38830">
        <v>4</v>
      </c>
      <c r="I38830">
        <v>327.59999999999997</v>
      </c>
    </row>
    <row r="38831" spans="1:9" x14ac:dyDescent="0.3">
      <c r="A38831">
        <v>38830</v>
      </c>
      <c r="B38831">
        <v>193923</v>
      </c>
      <c r="C38831">
        <v>2023</v>
      </c>
      <c r="D38831">
        <v>202304</v>
      </c>
      <c r="E38831">
        <f t="shared" si="607"/>
        <v>4</v>
      </c>
      <c r="F38831">
        <v>554</v>
      </c>
      <c r="G38831">
        <v>2392</v>
      </c>
      <c r="H38831">
        <v>6</v>
      </c>
      <c r="I38831">
        <v>980.71999999999991</v>
      </c>
    </row>
    <row r="38832" spans="1:9" x14ac:dyDescent="0.3">
      <c r="A38832">
        <v>38831</v>
      </c>
      <c r="B38832">
        <v>193923</v>
      </c>
      <c r="C38832">
        <v>2023</v>
      </c>
      <c r="D38832">
        <v>202304</v>
      </c>
      <c r="E38832">
        <f t="shared" si="607"/>
        <v>4</v>
      </c>
      <c r="F38832">
        <v>554</v>
      </c>
      <c r="G38832">
        <v>1872</v>
      </c>
      <c r="H38832">
        <v>2</v>
      </c>
      <c r="I38832">
        <v>730.08</v>
      </c>
    </row>
    <row r="38833" spans="1:9" x14ac:dyDescent="0.3">
      <c r="A38833">
        <v>38832</v>
      </c>
      <c r="B38833">
        <v>193873</v>
      </c>
      <c r="C38833">
        <v>2023</v>
      </c>
      <c r="D38833">
        <v>202305</v>
      </c>
      <c r="E38833">
        <f t="shared" si="607"/>
        <v>5</v>
      </c>
      <c r="F38833">
        <v>554</v>
      </c>
      <c r="G38833">
        <v>1260</v>
      </c>
      <c r="H38833">
        <v>2</v>
      </c>
      <c r="I38833">
        <v>466.2</v>
      </c>
    </row>
    <row r="38834" spans="1:9" x14ac:dyDescent="0.3">
      <c r="A38834">
        <v>38833</v>
      </c>
      <c r="B38834">
        <v>193831</v>
      </c>
      <c r="C38834">
        <v>2023</v>
      </c>
      <c r="D38834">
        <v>202305</v>
      </c>
      <c r="E38834">
        <f t="shared" si="607"/>
        <v>5</v>
      </c>
      <c r="F38834">
        <v>554</v>
      </c>
      <c r="G38834">
        <v>735</v>
      </c>
      <c r="H38834">
        <v>2</v>
      </c>
      <c r="I38834">
        <v>330.75</v>
      </c>
    </row>
    <row r="38835" spans="1:9" x14ac:dyDescent="0.3">
      <c r="A38835">
        <v>38834</v>
      </c>
      <c r="B38835">
        <v>193905</v>
      </c>
      <c r="C38835">
        <v>2023</v>
      </c>
      <c r="D38835">
        <v>202305</v>
      </c>
      <c r="E38835">
        <f t="shared" si="607"/>
        <v>5</v>
      </c>
      <c r="F38835">
        <v>554</v>
      </c>
      <c r="G38835">
        <v>525</v>
      </c>
      <c r="H38835">
        <v>2</v>
      </c>
      <c r="I38835">
        <v>262.5</v>
      </c>
    </row>
    <row r="38836" spans="1:9" x14ac:dyDescent="0.3">
      <c r="A38836">
        <v>38835</v>
      </c>
      <c r="B38836">
        <v>193832</v>
      </c>
      <c r="C38836">
        <v>2023</v>
      </c>
      <c r="D38836">
        <v>202306</v>
      </c>
      <c r="E38836">
        <f t="shared" si="607"/>
        <v>6</v>
      </c>
      <c r="F38836">
        <v>554</v>
      </c>
      <c r="G38836">
        <v>530</v>
      </c>
      <c r="H38836">
        <v>2</v>
      </c>
      <c r="I38836">
        <v>243.8</v>
      </c>
    </row>
    <row r="38837" spans="1:9" x14ac:dyDescent="0.3">
      <c r="A38837">
        <v>38836</v>
      </c>
      <c r="B38837">
        <v>193859</v>
      </c>
      <c r="C38837">
        <v>2023</v>
      </c>
      <c r="D38837">
        <v>202307</v>
      </c>
      <c r="E38837">
        <f t="shared" si="607"/>
        <v>7</v>
      </c>
      <c r="F38837">
        <v>554</v>
      </c>
      <c r="G38837">
        <v>1284</v>
      </c>
      <c r="H38837">
        <v>2</v>
      </c>
      <c r="I38837">
        <v>1117.08</v>
      </c>
    </row>
    <row r="38838" spans="1:9" x14ac:dyDescent="0.3">
      <c r="A38838">
        <v>38837</v>
      </c>
      <c r="B38838">
        <v>193859</v>
      </c>
      <c r="C38838">
        <v>2023</v>
      </c>
      <c r="D38838">
        <v>202307</v>
      </c>
      <c r="E38838">
        <f t="shared" si="607"/>
        <v>7</v>
      </c>
      <c r="F38838">
        <v>554</v>
      </c>
      <c r="G38838">
        <v>642</v>
      </c>
      <c r="H38838">
        <v>2</v>
      </c>
      <c r="I38838">
        <v>468.65999999999997</v>
      </c>
    </row>
    <row r="38839" spans="1:9" x14ac:dyDescent="0.3">
      <c r="A38839">
        <v>38838</v>
      </c>
      <c r="B38839">
        <v>193894</v>
      </c>
      <c r="C38839">
        <v>2023</v>
      </c>
      <c r="D38839">
        <v>202309</v>
      </c>
      <c r="E38839">
        <f t="shared" si="607"/>
        <v>9</v>
      </c>
      <c r="F38839">
        <v>554</v>
      </c>
      <c r="G38839">
        <v>545</v>
      </c>
      <c r="H38839">
        <v>2</v>
      </c>
      <c r="I38839">
        <v>441.45000000000005</v>
      </c>
    </row>
    <row r="38840" spans="1:9" x14ac:dyDescent="0.3">
      <c r="A38840">
        <v>38839</v>
      </c>
      <c r="B38840">
        <v>193818</v>
      </c>
      <c r="C38840">
        <v>2023</v>
      </c>
      <c r="D38840">
        <v>202310</v>
      </c>
      <c r="E38840">
        <f t="shared" si="607"/>
        <v>10</v>
      </c>
      <c r="F38840">
        <v>554</v>
      </c>
      <c r="G38840">
        <v>550</v>
      </c>
      <c r="H38840">
        <v>2</v>
      </c>
      <c r="I38840">
        <v>209</v>
      </c>
    </row>
    <row r="38841" spans="1:9" x14ac:dyDescent="0.3">
      <c r="A38841">
        <v>38840</v>
      </c>
      <c r="B38841">
        <v>193822</v>
      </c>
      <c r="C38841">
        <v>2023</v>
      </c>
      <c r="D38841">
        <v>202310</v>
      </c>
      <c r="E38841">
        <f t="shared" si="607"/>
        <v>10</v>
      </c>
      <c r="F38841">
        <v>554</v>
      </c>
      <c r="G38841">
        <v>880</v>
      </c>
      <c r="H38841">
        <v>4</v>
      </c>
      <c r="I38841">
        <v>677.6</v>
      </c>
    </row>
    <row r="38842" spans="1:9" x14ac:dyDescent="0.3">
      <c r="A38842">
        <v>38841</v>
      </c>
      <c r="B38842">
        <v>193872</v>
      </c>
      <c r="C38842">
        <v>2023</v>
      </c>
      <c r="D38842">
        <v>202310</v>
      </c>
      <c r="E38842">
        <f t="shared" si="607"/>
        <v>10</v>
      </c>
      <c r="F38842">
        <v>554</v>
      </c>
      <c r="G38842">
        <v>550</v>
      </c>
      <c r="H38842">
        <v>2</v>
      </c>
      <c r="I38842">
        <v>225.5</v>
      </c>
    </row>
    <row r="38843" spans="1:9" x14ac:dyDescent="0.3">
      <c r="A38843">
        <v>38842</v>
      </c>
      <c r="B38843">
        <v>193815</v>
      </c>
      <c r="C38843">
        <v>2023</v>
      </c>
      <c r="D38843">
        <v>202311</v>
      </c>
      <c r="E38843">
        <f t="shared" si="607"/>
        <v>11</v>
      </c>
      <c r="F38843">
        <v>554</v>
      </c>
      <c r="G38843">
        <v>666</v>
      </c>
      <c r="H38843">
        <v>2</v>
      </c>
      <c r="I38843">
        <v>326.33999999999997</v>
      </c>
    </row>
    <row r="38844" spans="1:9" x14ac:dyDescent="0.3">
      <c r="A38844">
        <v>38843</v>
      </c>
      <c r="B38844">
        <v>193821</v>
      </c>
      <c r="C38844">
        <v>2023</v>
      </c>
      <c r="D38844">
        <v>202311</v>
      </c>
      <c r="E38844">
        <f t="shared" si="607"/>
        <v>11</v>
      </c>
      <c r="F38844">
        <v>554</v>
      </c>
      <c r="G38844">
        <v>888</v>
      </c>
      <c r="H38844">
        <v>2</v>
      </c>
      <c r="I38844">
        <v>390.72</v>
      </c>
    </row>
    <row r="38845" spans="1:9" x14ac:dyDescent="0.3">
      <c r="A38845">
        <v>38844</v>
      </c>
      <c r="B38845">
        <v>193831</v>
      </c>
      <c r="C38845">
        <v>2023</v>
      </c>
      <c r="D38845">
        <v>202311</v>
      </c>
      <c r="E38845">
        <f t="shared" si="607"/>
        <v>11</v>
      </c>
      <c r="F38845">
        <v>554</v>
      </c>
      <c r="G38845">
        <v>666</v>
      </c>
      <c r="H38845">
        <v>2</v>
      </c>
      <c r="I38845">
        <v>246.42</v>
      </c>
    </row>
    <row r="38846" spans="1:9" x14ac:dyDescent="0.3">
      <c r="A38846">
        <v>38845</v>
      </c>
      <c r="B38846">
        <v>193905</v>
      </c>
      <c r="C38846">
        <v>2023</v>
      </c>
      <c r="D38846">
        <v>202311</v>
      </c>
      <c r="E38846">
        <f t="shared" si="607"/>
        <v>11</v>
      </c>
      <c r="F38846">
        <v>554</v>
      </c>
      <c r="G38846">
        <v>555</v>
      </c>
      <c r="H38846">
        <v>2</v>
      </c>
      <c r="I38846">
        <v>233.1</v>
      </c>
    </row>
    <row r="38847" spans="1:9" x14ac:dyDescent="0.3">
      <c r="A38847">
        <v>38846</v>
      </c>
      <c r="B38847">
        <v>193917</v>
      </c>
      <c r="C38847">
        <v>2023</v>
      </c>
      <c r="D38847">
        <v>202311</v>
      </c>
      <c r="E38847">
        <f t="shared" si="607"/>
        <v>11</v>
      </c>
      <c r="F38847">
        <v>554</v>
      </c>
      <c r="G38847">
        <v>666</v>
      </c>
      <c r="H38847">
        <v>2</v>
      </c>
      <c r="I38847">
        <v>466.2</v>
      </c>
    </row>
    <row r="38848" spans="1:9" x14ac:dyDescent="0.3">
      <c r="A38848">
        <v>38847</v>
      </c>
      <c r="B38848">
        <v>193861</v>
      </c>
      <c r="C38848">
        <v>2023</v>
      </c>
      <c r="D38848">
        <v>202312</v>
      </c>
      <c r="E38848">
        <f t="shared" si="607"/>
        <v>12</v>
      </c>
      <c r="F38848">
        <v>554</v>
      </c>
      <c r="G38848">
        <v>560</v>
      </c>
      <c r="H38848">
        <v>2</v>
      </c>
      <c r="I38848">
        <v>392</v>
      </c>
    </row>
    <row r="38849" spans="1:9" x14ac:dyDescent="0.3">
      <c r="A38849">
        <v>38848</v>
      </c>
      <c r="B38849">
        <v>193822</v>
      </c>
      <c r="C38849">
        <v>2024</v>
      </c>
      <c r="D38849">
        <v>202401</v>
      </c>
      <c r="E38849">
        <f t="shared" si="607"/>
        <v>1</v>
      </c>
      <c r="F38849">
        <v>554</v>
      </c>
      <c r="G38849">
        <v>666.6</v>
      </c>
      <c r="H38849">
        <v>2</v>
      </c>
      <c r="I38849">
        <v>486.61799999999999</v>
      </c>
    </row>
    <row r="38850" spans="1:9" x14ac:dyDescent="0.3">
      <c r="A38850">
        <v>38849</v>
      </c>
      <c r="B38850">
        <v>193872</v>
      </c>
      <c r="C38850">
        <v>2024</v>
      </c>
      <c r="D38850">
        <v>202401</v>
      </c>
      <c r="E38850">
        <f t="shared" ref="E38850:E38913" si="608">MOD(D38850,100)</f>
        <v>1</v>
      </c>
      <c r="F38850">
        <v>554</v>
      </c>
      <c r="G38850">
        <v>666.6</v>
      </c>
      <c r="H38850">
        <v>2</v>
      </c>
      <c r="I38850">
        <v>273.30599999999998</v>
      </c>
    </row>
    <row r="38851" spans="1:9" x14ac:dyDescent="0.3">
      <c r="A38851">
        <v>38850</v>
      </c>
      <c r="B38851">
        <v>193911</v>
      </c>
      <c r="C38851">
        <v>2024</v>
      </c>
      <c r="D38851">
        <v>202401</v>
      </c>
      <c r="E38851">
        <f t="shared" si="608"/>
        <v>1</v>
      </c>
      <c r="F38851">
        <v>554</v>
      </c>
      <c r="G38851">
        <v>555.5</v>
      </c>
      <c r="H38851">
        <v>2</v>
      </c>
      <c r="I38851">
        <v>216.64500000000001</v>
      </c>
    </row>
    <row r="38852" spans="1:9" x14ac:dyDescent="0.3">
      <c r="A38852">
        <v>38851</v>
      </c>
      <c r="B38852">
        <v>193923</v>
      </c>
      <c r="C38852">
        <v>2024</v>
      </c>
      <c r="D38852">
        <v>202401</v>
      </c>
      <c r="E38852">
        <f t="shared" si="608"/>
        <v>1</v>
      </c>
      <c r="F38852">
        <v>554</v>
      </c>
      <c r="G38852">
        <v>888.80000000000007</v>
      </c>
      <c r="H38852">
        <v>4</v>
      </c>
      <c r="I38852">
        <v>408.84800000000007</v>
      </c>
    </row>
    <row r="38853" spans="1:9" x14ac:dyDescent="0.3">
      <c r="A38853">
        <v>38852</v>
      </c>
      <c r="B38853">
        <v>193822</v>
      </c>
      <c r="C38853">
        <v>2024</v>
      </c>
      <c r="D38853">
        <v>202402</v>
      </c>
      <c r="E38853">
        <f t="shared" si="608"/>
        <v>2</v>
      </c>
      <c r="F38853">
        <v>554</v>
      </c>
      <c r="G38853">
        <v>785.40000000000009</v>
      </c>
      <c r="H38853">
        <v>4</v>
      </c>
      <c r="I38853">
        <v>557.63400000000001</v>
      </c>
    </row>
    <row r="38854" spans="1:9" x14ac:dyDescent="0.3">
      <c r="A38854">
        <v>38853</v>
      </c>
      <c r="B38854">
        <v>193831</v>
      </c>
      <c r="C38854">
        <v>2024</v>
      </c>
      <c r="D38854">
        <v>202402</v>
      </c>
      <c r="E38854">
        <f t="shared" si="608"/>
        <v>2</v>
      </c>
      <c r="F38854">
        <v>554</v>
      </c>
      <c r="G38854">
        <v>673.2</v>
      </c>
      <c r="H38854">
        <v>2</v>
      </c>
      <c r="I38854">
        <v>249.084</v>
      </c>
    </row>
    <row r="38855" spans="1:9" x14ac:dyDescent="0.3">
      <c r="A38855">
        <v>38854</v>
      </c>
      <c r="B38855">
        <v>193861</v>
      </c>
      <c r="C38855">
        <v>2024</v>
      </c>
      <c r="D38855">
        <v>202402</v>
      </c>
      <c r="E38855">
        <f t="shared" si="608"/>
        <v>2</v>
      </c>
      <c r="F38855">
        <v>554</v>
      </c>
      <c r="G38855">
        <v>1346.4</v>
      </c>
      <c r="H38855">
        <v>4</v>
      </c>
      <c r="I38855">
        <v>996.33600000000001</v>
      </c>
    </row>
    <row r="38856" spans="1:9" x14ac:dyDescent="0.3">
      <c r="A38856">
        <v>38855</v>
      </c>
      <c r="B38856">
        <v>193911</v>
      </c>
      <c r="C38856">
        <v>2024</v>
      </c>
      <c r="D38856">
        <v>202402</v>
      </c>
      <c r="E38856">
        <f t="shared" si="608"/>
        <v>2</v>
      </c>
      <c r="F38856">
        <v>554</v>
      </c>
      <c r="G38856">
        <v>785.40000000000009</v>
      </c>
      <c r="H38856">
        <v>2</v>
      </c>
      <c r="I38856">
        <v>361.28400000000005</v>
      </c>
    </row>
    <row r="38857" spans="1:9" x14ac:dyDescent="0.3">
      <c r="A38857">
        <v>38856</v>
      </c>
      <c r="B38857">
        <v>193923</v>
      </c>
      <c r="C38857">
        <v>2024</v>
      </c>
      <c r="D38857">
        <v>202402</v>
      </c>
      <c r="E38857">
        <f t="shared" si="608"/>
        <v>2</v>
      </c>
      <c r="F38857">
        <v>554</v>
      </c>
      <c r="G38857">
        <v>673.2</v>
      </c>
      <c r="H38857">
        <v>2</v>
      </c>
      <c r="I38857">
        <v>242.352</v>
      </c>
    </row>
    <row r="38858" spans="1:9" x14ac:dyDescent="0.3">
      <c r="A38858">
        <v>38857</v>
      </c>
      <c r="B38858">
        <v>193831</v>
      </c>
      <c r="C38858">
        <v>2024</v>
      </c>
      <c r="D38858">
        <v>202403</v>
      </c>
      <c r="E38858">
        <f t="shared" si="608"/>
        <v>3</v>
      </c>
      <c r="F38858">
        <v>554</v>
      </c>
      <c r="G38858">
        <v>906.40000000000009</v>
      </c>
      <c r="H38858">
        <v>2</v>
      </c>
      <c r="I38858">
        <v>398.81600000000003</v>
      </c>
    </row>
    <row r="38859" spans="1:9" x14ac:dyDescent="0.3">
      <c r="A38859">
        <v>38858</v>
      </c>
      <c r="B38859">
        <v>193838</v>
      </c>
      <c r="C38859">
        <v>2024</v>
      </c>
      <c r="D38859">
        <v>202403</v>
      </c>
      <c r="E38859">
        <f t="shared" si="608"/>
        <v>3</v>
      </c>
      <c r="F38859">
        <v>554</v>
      </c>
      <c r="G38859">
        <v>1019.7</v>
      </c>
      <c r="H38859">
        <v>4</v>
      </c>
      <c r="I38859">
        <v>407.88000000000005</v>
      </c>
    </row>
    <row r="38860" spans="1:9" x14ac:dyDescent="0.3">
      <c r="A38860">
        <v>38859</v>
      </c>
      <c r="B38860">
        <v>193905</v>
      </c>
      <c r="C38860">
        <v>2024</v>
      </c>
      <c r="D38860">
        <v>202403</v>
      </c>
      <c r="E38860">
        <f t="shared" si="608"/>
        <v>3</v>
      </c>
      <c r="F38860">
        <v>554</v>
      </c>
      <c r="G38860">
        <v>1472.9</v>
      </c>
      <c r="H38860">
        <v>2</v>
      </c>
      <c r="I38860">
        <v>706.99199999999996</v>
      </c>
    </row>
    <row r="38861" spans="1:9" x14ac:dyDescent="0.3">
      <c r="A38861">
        <v>38860</v>
      </c>
      <c r="B38861">
        <v>193917</v>
      </c>
      <c r="C38861">
        <v>2024</v>
      </c>
      <c r="D38861">
        <v>202403</v>
      </c>
      <c r="E38861">
        <f t="shared" si="608"/>
        <v>3</v>
      </c>
      <c r="F38861">
        <v>554</v>
      </c>
      <c r="G38861">
        <v>4078.8</v>
      </c>
      <c r="H38861">
        <v>18</v>
      </c>
      <c r="I38861">
        <v>3385.404</v>
      </c>
    </row>
    <row r="38862" spans="1:9" x14ac:dyDescent="0.3">
      <c r="A38862">
        <v>38861</v>
      </c>
      <c r="B38862">
        <v>193823</v>
      </c>
      <c r="C38862">
        <v>2024</v>
      </c>
      <c r="D38862">
        <v>202404</v>
      </c>
      <c r="E38862">
        <f t="shared" si="608"/>
        <v>4</v>
      </c>
      <c r="F38862">
        <v>554</v>
      </c>
      <c r="G38862">
        <v>686.40000000000009</v>
      </c>
      <c r="H38862">
        <v>2</v>
      </c>
      <c r="I38862">
        <v>487.34400000000005</v>
      </c>
    </row>
    <row r="38863" spans="1:9" x14ac:dyDescent="0.3">
      <c r="A38863">
        <v>38862</v>
      </c>
      <c r="B38863">
        <v>193828</v>
      </c>
      <c r="C38863">
        <v>2024</v>
      </c>
      <c r="D38863">
        <v>202404</v>
      </c>
      <c r="E38863">
        <f t="shared" si="608"/>
        <v>4</v>
      </c>
      <c r="F38863">
        <v>554</v>
      </c>
      <c r="G38863">
        <v>572</v>
      </c>
      <c r="H38863">
        <v>3</v>
      </c>
      <c r="I38863">
        <v>497.64</v>
      </c>
    </row>
    <row r="38864" spans="1:9" x14ac:dyDescent="0.3">
      <c r="A38864">
        <v>38863</v>
      </c>
      <c r="B38864">
        <v>193839</v>
      </c>
      <c r="C38864">
        <v>2024</v>
      </c>
      <c r="D38864">
        <v>202404</v>
      </c>
      <c r="E38864">
        <f t="shared" si="608"/>
        <v>4</v>
      </c>
      <c r="F38864">
        <v>554</v>
      </c>
      <c r="G38864">
        <v>915.2</v>
      </c>
      <c r="H38864">
        <v>4</v>
      </c>
      <c r="I38864">
        <v>411.84000000000003</v>
      </c>
    </row>
    <row r="38865" spans="1:9" x14ac:dyDescent="0.3">
      <c r="A38865">
        <v>38864</v>
      </c>
      <c r="B38865">
        <v>193874</v>
      </c>
      <c r="C38865">
        <v>2024</v>
      </c>
      <c r="D38865">
        <v>202404</v>
      </c>
      <c r="E38865">
        <f t="shared" si="608"/>
        <v>4</v>
      </c>
      <c r="F38865">
        <v>554</v>
      </c>
      <c r="G38865">
        <v>686.40000000000009</v>
      </c>
      <c r="H38865">
        <v>2</v>
      </c>
      <c r="I38865">
        <v>350.06400000000008</v>
      </c>
    </row>
    <row r="38866" spans="1:9" x14ac:dyDescent="0.3">
      <c r="A38866">
        <v>38865</v>
      </c>
      <c r="B38866">
        <v>193823</v>
      </c>
      <c r="C38866">
        <v>2024</v>
      </c>
      <c r="D38866">
        <v>202405</v>
      </c>
      <c r="E38866">
        <f t="shared" si="608"/>
        <v>5</v>
      </c>
      <c r="F38866">
        <v>554</v>
      </c>
      <c r="G38866">
        <v>808.50000000000011</v>
      </c>
      <c r="H38866">
        <v>4</v>
      </c>
      <c r="I38866">
        <v>662.97</v>
      </c>
    </row>
    <row r="38867" spans="1:9" x14ac:dyDescent="0.3">
      <c r="A38867">
        <v>38866</v>
      </c>
      <c r="B38867">
        <v>193833</v>
      </c>
      <c r="C38867">
        <v>2024</v>
      </c>
      <c r="D38867">
        <v>202405</v>
      </c>
      <c r="E38867">
        <f t="shared" si="608"/>
        <v>5</v>
      </c>
      <c r="F38867">
        <v>554</v>
      </c>
      <c r="G38867">
        <v>1270.5000000000002</v>
      </c>
      <c r="H38867">
        <v>2</v>
      </c>
      <c r="I38867">
        <v>546.31500000000005</v>
      </c>
    </row>
    <row r="38868" spans="1:9" x14ac:dyDescent="0.3">
      <c r="A38868">
        <v>38867</v>
      </c>
      <c r="B38868">
        <v>193872</v>
      </c>
      <c r="C38868">
        <v>2024</v>
      </c>
      <c r="D38868">
        <v>202405</v>
      </c>
      <c r="E38868">
        <f t="shared" si="608"/>
        <v>5</v>
      </c>
      <c r="F38868">
        <v>554</v>
      </c>
      <c r="G38868">
        <v>693</v>
      </c>
      <c r="H38868">
        <v>2</v>
      </c>
      <c r="I38868">
        <v>249.48</v>
      </c>
    </row>
    <row r="38869" spans="1:9" x14ac:dyDescent="0.3">
      <c r="A38869">
        <v>38868</v>
      </c>
      <c r="B38869">
        <v>193923</v>
      </c>
      <c r="C38869">
        <v>2024</v>
      </c>
      <c r="D38869">
        <v>202405</v>
      </c>
      <c r="E38869">
        <f t="shared" si="608"/>
        <v>5</v>
      </c>
      <c r="F38869">
        <v>554</v>
      </c>
      <c r="G38869">
        <v>1501.5</v>
      </c>
      <c r="H38869">
        <v>8</v>
      </c>
      <c r="I38869">
        <v>585.58500000000004</v>
      </c>
    </row>
    <row r="38870" spans="1:9" x14ac:dyDescent="0.3">
      <c r="A38870">
        <v>38869</v>
      </c>
      <c r="B38870">
        <v>193816</v>
      </c>
      <c r="C38870">
        <v>2024</v>
      </c>
      <c r="D38870">
        <v>202406</v>
      </c>
      <c r="E38870">
        <f t="shared" si="608"/>
        <v>6</v>
      </c>
      <c r="F38870">
        <v>554</v>
      </c>
      <c r="G38870">
        <v>816.20000000000016</v>
      </c>
      <c r="H38870">
        <v>4</v>
      </c>
      <c r="I38870">
        <v>318.3180000000001</v>
      </c>
    </row>
    <row r="38871" spans="1:9" x14ac:dyDescent="0.3">
      <c r="A38871">
        <v>38870</v>
      </c>
      <c r="B38871">
        <v>193831</v>
      </c>
      <c r="C38871">
        <v>2024</v>
      </c>
      <c r="D38871">
        <v>202406</v>
      </c>
      <c r="E38871">
        <f t="shared" si="608"/>
        <v>6</v>
      </c>
      <c r="F38871">
        <v>554</v>
      </c>
      <c r="G38871">
        <v>1166</v>
      </c>
      <c r="H38871">
        <v>6</v>
      </c>
      <c r="I38871">
        <v>513.04</v>
      </c>
    </row>
    <row r="38872" spans="1:9" x14ac:dyDescent="0.3">
      <c r="A38872">
        <v>38871</v>
      </c>
      <c r="B38872">
        <v>193833</v>
      </c>
      <c r="C38872">
        <v>2024</v>
      </c>
      <c r="D38872">
        <v>202406</v>
      </c>
      <c r="E38872">
        <f t="shared" si="608"/>
        <v>6</v>
      </c>
      <c r="F38872">
        <v>554</v>
      </c>
      <c r="G38872">
        <v>699.6</v>
      </c>
      <c r="H38872">
        <v>2</v>
      </c>
      <c r="I38872">
        <v>258.85200000000003</v>
      </c>
    </row>
    <row r="38873" spans="1:9" x14ac:dyDescent="0.3">
      <c r="A38873">
        <v>38872</v>
      </c>
      <c r="B38873">
        <v>193863</v>
      </c>
      <c r="C38873">
        <v>2024</v>
      </c>
      <c r="D38873">
        <v>202406</v>
      </c>
      <c r="E38873">
        <f t="shared" si="608"/>
        <v>6</v>
      </c>
      <c r="F38873">
        <v>554</v>
      </c>
      <c r="G38873">
        <v>1515.8000000000002</v>
      </c>
      <c r="H38873">
        <v>2</v>
      </c>
      <c r="I38873">
        <v>1136.8500000000001</v>
      </c>
    </row>
    <row r="38874" spans="1:9" x14ac:dyDescent="0.3">
      <c r="A38874">
        <v>38873</v>
      </c>
      <c r="B38874">
        <v>193869</v>
      </c>
      <c r="C38874">
        <v>2024</v>
      </c>
      <c r="D38874">
        <v>202406</v>
      </c>
      <c r="E38874">
        <f t="shared" si="608"/>
        <v>6</v>
      </c>
      <c r="F38874">
        <v>554</v>
      </c>
      <c r="G38874">
        <v>2448.6000000000004</v>
      </c>
      <c r="H38874">
        <v>6</v>
      </c>
      <c r="I38874">
        <v>1077.3840000000002</v>
      </c>
    </row>
    <row r="38875" spans="1:9" x14ac:dyDescent="0.3">
      <c r="A38875">
        <v>38874</v>
      </c>
      <c r="B38875">
        <v>193905</v>
      </c>
      <c r="C38875">
        <v>2024</v>
      </c>
      <c r="D38875">
        <v>202407</v>
      </c>
      <c r="E38875">
        <f t="shared" si="608"/>
        <v>7</v>
      </c>
      <c r="F38875">
        <v>554</v>
      </c>
      <c r="G38875">
        <v>1647.8000000000002</v>
      </c>
      <c r="H38875">
        <v>4</v>
      </c>
      <c r="I38875">
        <v>642.64200000000005</v>
      </c>
    </row>
    <row r="38876" spans="1:9" x14ac:dyDescent="0.3">
      <c r="A38876">
        <v>38875</v>
      </c>
      <c r="B38876">
        <v>193917</v>
      </c>
      <c r="C38876">
        <v>2024</v>
      </c>
      <c r="D38876">
        <v>202407</v>
      </c>
      <c r="E38876">
        <f t="shared" si="608"/>
        <v>7</v>
      </c>
      <c r="F38876">
        <v>554</v>
      </c>
      <c r="G38876">
        <v>2236.3000000000002</v>
      </c>
      <c r="H38876">
        <v>6</v>
      </c>
      <c r="I38876">
        <v>1587.7730000000001</v>
      </c>
    </row>
    <row r="38877" spans="1:9" x14ac:dyDescent="0.3">
      <c r="A38877">
        <v>38876</v>
      </c>
      <c r="B38877">
        <v>193816</v>
      </c>
      <c r="C38877">
        <v>2024</v>
      </c>
      <c r="D38877">
        <v>202408</v>
      </c>
      <c r="E38877">
        <f t="shared" si="608"/>
        <v>8</v>
      </c>
      <c r="F38877">
        <v>554</v>
      </c>
      <c r="G38877">
        <v>831.60000000000014</v>
      </c>
      <c r="H38877">
        <v>4</v>
      </c>
      <c r="I38877">
        <v>291.06</v>
      </c>
    </row>
    <row r="38878" spans="1:9" x14ac:dyDescent="0.3">
      <c r="A38878">
        <v>38877</v>
      </c>
      <c r="B38878">
        <v>193823</v>
      </c>
      <c r="C38878">
        <v>2024</v>
      </c>
      <c r="D38878">
        <v>202408</v>
      </c>
      <c r="E38878">
        <f t="shared" si="608"/>
        <v>8</v>
      </c>
      <c r="F38878">
        <v>554</v>
      </c>
      <c r="G38878">
        <v>594</v>
      </c>
      <c r="H38878">
        <v>2</v>
      </c>
      <c r="I38878">
        <v>451.44</v>
      </c>
    </row>
    <row r="38879" spans="1:9" x14ac:dyDescent="0.3">
      <c r="A38879">
        <v>38878</v>
      </c>
      <c r="B38879">
        <v>193862</v>
      </c>
      <c r="C38879">
        <v>2024</v>
      </c>
      <c r="D38879">
        <v>202409</v>
      </c>
      <c r="E38879">
        <f t="shared" si="608"/>
        <v>9</v>
      </c>
      <c r="F38879">
        <v>554</v>
      </c>
      <c r="G38879">
        <v>1199</v>
      </c>
      <c r="H38879">
        <v>4</v>
      </c>
      <c r="I38879">
        <v>887.26</v>
      </c>
    </row>
    <row r="38880" spans="1:9" x14ac:dyDescent="0.3">
      <c r="A38880">
        <v>38879</v>
      </c>
      <c r="B38880">
        <v>193923</v>
      </c>
      <c r="C38880">
        <v>2024</v>
      </c>
      <c r="D38880">
        <v>202409</v>
      </c>
      <c r="E38880">
        <f t="shared" si="608"/>
        <v>9</v>
      </c>
      <c r="F38880">
        <v>554</v>
      </c>
      <c r="G38880">
        <v>719.40000000000009</v>
      </c>
      <c r="H38880">
        <v>2</v>
      </c>
      <c r="I38880">
        <v>366.89400000000006</v>
      </c>
    </row>
    <row r="38881" spans="1:9" x14ac:dyDescent="0.3">
      <c r="A38881">
        <v>38880</v>
      </c>
      <c r="B38881">
        <v>193861</v>
      </c>
      <c r="C38881">
        <v>2024</v>
      </c>
      <c r="D38881">
        <v>202410</v>
      </c>
      <c r="E38881">
        <f t="shared" si="608"/>
        <v>10</v>
      </c>
      <c r="F38881">
        <v>554</v>
      </c>
      <c r="G38881">
        <v>1573</v>
      </c>
      <c r="H38881">
        <v>8</v>
      </c>
      <c r="I38881">
        <v>1352.78</v>
      </c>
    </row>
    <row r="38882" spans="1:9" x14ac:dyDescent="0.3">
      <c r="A38882">
        <v>38881</v>
      </c>
      <c r="B38882">
        <v>193863</v>
      </c>
      <c r="C38882">
        <v>2024</v>
      </c>
      <c r="D38882">
        <v>202410</v>
      </c>
      <c r="E38882">
        <f t="shared" si="608"/>
        <v>10</v>
      </c>
      <c r="F38882">
        <v>554</v>
      </c>
      <c r="G38882">
        <v>605</v>
      </c>
      <c r="H38882">
        <v>2</v>
      </c>
      <c r="I38882">
        <v>465.85</v>
      </c>
    </row>
    <row r="38883" spans="1:9" x14ac:dyDescent="0.3">
      <c r="A38883">
        <v>38882</v>
      </c>
      <c r="B38883">
        <v>193874</v>
      </c>
      <c r="C38883">
        <v>2024</v>
      </c>
      <c r="D38883">
        <v>202410</v>
      </c>
      <c r="E38883">
        <f t="shared" si="608"/>
        <v>10</v>
      </c>
      <c r="F38883">
        <v>554</v>
      </c>
      <c r="G38883">
        <v>726.00000000000011</v>
      </c>
      <c r="H38883">
        <v>2</v>
      </c>
      <c r="I38883">
        <v>370.26000000000005</v>
      </c>
    </row>
    <row r="38884" spans="1:9" x14ac:dyDescent="0.3">
      <c r="A38884">
        <v>38883</v>
      </c>
      <c r="B38884">
        <v>193822</v>
      </c>
      <c r="C38884">
        <v>2024</v>
      </c>
      <c r="D38884">
        <v>202411</v>
      </c>
      <c r="E38884">
        <f t="shared" si="608"/>
        <v>11</v>
      </c>
      <c r="F38884">
        <v>554</v>
      </c>
      <c r="G38884">
        <v>1098.9000000000001</v>
      </c>
      <c r="H38884">
        <v>2</v>
      </c>
      <c r="I38884">
        <v>956.04300000000012</v>
      </c>
    </row>
    <row r="38885" spans="1:9" x14ac:dyDescent="0.3">
      <c r="A38885">
        <v>38884</v>
      </c>
      <c r="B38885">
        <v>193832</v>
      </c>
      <c r="C38885">
        <v>2024</v>
      </c>
      <c r="D38885">
        <v>202411</v>
      </c>
      <c r="E38885">
        <f t="shared" si="608"/>
        <v>11</v>
      </c>
      <c r="F38885">
        <v>554</v>
      </c>
      <c r="G38885">
        <v>854.70000000000016</v>
      </c>
      <c r="H38885">
        <v>2</v>
      </c>
      <c r="I38885">
        <v>307.69200000000006</v>
      </c>
    </row>
    <row r="38886" spans="1:9" x14ac:dyDescent="0.3">
      <c r="A38886">
        <v>38885</v>
      </c>
      <c r="B38886">
        <v>193823</v>
      </c>
      <c r="C38886">
        <v>2024</v>
      </c>
      <c r="D38886">
        <v>202412</v>
      </c>
      <c r="E38886">
        <f t="shared" si="608"/>
        <v>12</v>
      </c>
      <c r="F38886">
        <v>554</v>
      </c>
      <c r="G38886">
        <v>862.40000000000009</v>
      </c>
      <c r="H38886">
        <v>2</v>
      </c>
      <c r="I38886">
        <v>750.28800000000012</v>
      </c>
    </row>
    <row r="38887" spans="1:9" x14ac:dyDescent="0.3">
      <c r="A38887">
        <v>38886</v>
      </c>
      <c r="B38887">
        <v>193827</v>
      </c>
      <c r="C38887">
        <v>2024</v>
      </c>
      <c r="D38887">
        <v>202412</v>
      </c>
      <c r="E38887">
        <f t="shared" si="608"/>
        <v>12</v>
      </c>
      <c r="F38887">
        <v>554</v>
      </c>
      <c r="G38887">
        <v>985.60000000000014</v>
      </c>
      <c r="H38887">
        <v>6</v>
      </c>
      <c r="I38887">
        <v>729.34400000000005</v>
      </c>
    </row>
    <row r="38888" spans="1:9" x14ac:dyDescent="0.3">
      <c r="A38888">
        <v>38887</v>
      </c>
      <c r="B38888">
        <v>193829</v>
      </c>
      <c r="C38888">
        <v>2024</v>
      </c>
      <c r="D38888">
        <v>202412</v>
      </c>
      <c r="E38888">
        <f t="shared" si="608"/>
        <v>12</v>
      </c>
      <c r="F38888">
        <v>554</v>
      </c>
      <c r="G38888">
        <v>616</v>
      </c>
      <c r="H38888">
        <v>3</v>
      </c>
      <c r="I38888">
        <v>474.32</v>
      </c>
    </row>
    <row r="38889" spans="1:9" x14ac:dyDescent="0.3">
      <c r="A38889">
        <v>38888</v>
      </c>
      <c r="B38889">
        <v>193833</v>
      </c>
      <c r="C38889">
        <v>2024</v>
      </c>
      <c r="D38889">
        <v>202412</v>
      </c>
      <c r="E38889">
        <f t="shared" si="608"/>
        <v>12</v>
      </c>
      <c r="F38889">
        <v>554</v>
      </c>
      <c r="G38889">
        <v>1724.8000000000002</v>
      </c>
      <c r="H38889">
        <v>4</v>
      </c>
      <c r="I38889">
        <v>724.41600000000005</v>
      </c>
    </row>
    <row r="38890" spans="1:9" x14ac:dyDescent="0.3">
      <c r="A38890">
        <v>38889</v>
      </c>
      <c r="B38890">
        <v>193863</v>
      </c>
      <c r="C38890">
        <v>2024</v>
      </c>
      <c r="D38890">
        <v>202412</v>
      </c>
      <c r="E38890">
        <f t="shared" si="608"/>
        <v>12</v>
      </c>
      <c r="F38890">
        <v>554</v>
      </c>
      <c r="G38890">
        <v>862.40000000000009</v>
      </c>
      <c r="H38890">
        <v>4</v>
      </c>
      <c r="I38890">
        <v>646.80000000000007</v>
      </c>
    </row>
    <row r="38891" spans="1:9" x14ac:dyDescent="0.3">
      <c r="A38891">
        <v>38890</v>
      </c>
      <c r="B38891">
        <v>193821</v>
      </c>
      <c r="C38891">
        <v>2023</v>
      </c>
      <c r="D38891">
        <v>202301</v>
      </c>
      <c r="E38891">
        <f t="shared" si="608"/>
        <v>1</v>
      </c>
      <c r="F38891">
        <v>555</v>
      </c>
      <c r="G38891">
        <v>505</v>
      </c>
      <c r="H38891">
        <v>2</v>
      </c>
      <c r="I38891">
        <v>247.45</v>
      </c>
    </row>
    <row r="38892" spans="1:9" x14ac:dyDescent="0.3">
      <c r="A38892">
        <v>38891</v>
      </c>
      <c r="B38892">
        <v>193874</v>
      </c>
      <c r="C38892">
        <v>2023</v>
      </c>
      <c r="D38892">
        <v>202301</v>
      </c>
      <c r="E38892">
        <f t="shared" si="608"/>
        <v>1</v>
      </c>
      <c r="F38892">
        <v>555</v>
      </c>
      <c r="G38892">
        <v>1313</v>
      </c>
      <c r="H38892">
        <v>2</v>
      </c>
      <c r="I38892">
        <v>590.85</v>
      </c>
    </row>
    <row r="38893" spans="1:9" x14ac:dyDescent="0.3">
      <c r="A38893">
        <v>38892</v>
      </c>
      <c r="B38893">
        <v>193815</v>
      </c>
      <c r="C38893">
        <v>2023</v>
      </c>
      <c r="D38893">
        <v>202302</v>
      </c>
      <c r="E38893">
        <f t="shared" si="608"/>
        <v>2</v>
      </c>
      <c r="F38893">
        <v>555</v>
      </c>
      <c r="G38893">
        <v>612</v>
      </c>
      <c r="H38893">
        <v>2</v>
      </c>
      <c r="I38893">
        <v>250.92</v>
      </c>
    </row>
    <row r="38894" spans="1:9" x14ac:dyDescent="0.3">
      <c r="A38894">
        <v>38893</v>
      </c>
      <c r="B38894">
        <v>193861</v>
      </c>
      <c r="C38894">
        <v>2023</v>
      </c>
      <c r="D38894">
        <v>202302</v>
      </c>
      <c r="E38894">
        <f t="shared" si="608"/>
        <v>2</v>
      </c>
      <c r="F38894">
        <v>555</v>
      </c>
      <c r="G38894">
        <v>816</v>
      </c>
      <c r="H38894">
        <v>4</v>
      </c>
      <c r="I38894">
        <v>709.92</v>
      </c>
    </row>
    <row r="38895" spans="1:9" x14ac:dyDescent="0.3">
      <c r="A38895">
        <v>38894</v>
      </c>
      <c r="B38895">
        <v>193823</v>
      </c>
      <c r="C38895">
        <v>2023</v>
      </c>
      <c r="D38895">
        <v>202303</v>
      </c>
      <c r="E38895">
        <f t="shared" si="608"/>
        <v>3</v>
      </c>
      <c r="F38895">
        <v>555</v>
      </c>
      <c r="G38895">
        <v>618</v>
      </c>
      <c r="H38895">
        <v>2</v>
      </c>
      <c r="I38895">
        <v>506.76</v>
      </c>
    </row>
    <row r="38896" spans="1:9" x14ac:dyDescent="0.3">
      <c r="A38896">
        <v>38895</v>
      </c>
      <c r="B38896">
        <v>193832</v>
      </c>
      <c r="C38896">
        <v>2023</v>
      </c>
      <c r="D38896">
        <v>202303</v>
      </c>
      <c r="E38896">
        <f t="shared" si="608"/>
        <v>3</v>
      </c>
      <c r="F38896">
        <v>555</v>
      </c>
      <c r="G38896">
        <v>1648</v>
      </c>
      <c r="H38896">
        <v>8</v>
      </c>
      <c r="I38896">
        <v>758.08</v>
      </c>
    </row>
    <row r="38897" spans="1:9" x14ac:dyDescent="0.3">
      <c r="A38897">
        <v>38896</v>
      </c>
      <c r="B38897">
        <v>193864</v>
      </c>
      <c r="C38897">
        <v>2023</v>
      </c>
      <c r="D38897">
        <v>202303</v>
      </c>
      <c r="E38897">
        <f t="shared" si="608"/>
        <v>3</v>
      </c>
      <c r="F38897">
        <v>555</v>
      </c>
      <c r="G38897">
        <v>721</v>
      </c>
      <c r="H38897">
        <v>2</v>
      </c>
      <c r="I38897">
        <v>540.75</v>
      </c>
    </row>
    <row r="38898" spans="1:9" x14ac:dyDescent="0.3">
      <c r="A38898">
        <v>38897</v>
      </c>
      <c r="B38898">
        <v>193905</v>
      </c>
      <c r="C38898">
        <v>2023</v>
      </c>
      <c r="D38898">
        <v>202303</v>
      </c>
      <c r="E38898">
        <f t="shared" si="608"/>
        <v>3</v>
      </c>
      <c r="F38898">
        <v>555</v>
      </c>
      <c r="G38898">
        <v>824</v>
      </c>
      <c r="H38898">
        <v>4</v>
      </c>
      <c r="I38898">
        <v>370.8</v>
      </c>
    </row>
    <row r="38899" spans="1:9" x14ac:dyDescent="0.3">
      <c r="A38899">
        <v>38898</v>
      </c>
      <c r="B38899">
        <v>193861</v>
      </c>
      <c r="C38899">
        <v>2023</v>
      </c>
      <c r="D38899">
        <v>202305</v>
      </c>
      <c r="E38899">
        <f t="shared" si="608"/>
        <v>5</v>
      </c>
      <c r="F38899">
        <v>555</v>
      </c>
      <c r="G38899">
        <v>1470</v>
      </c>
      <c r="H38899">
        <v>6</v>
      </c>
      <c r="I38899">
        <v>1234.8</v>
      </c>
    </row>
    <row r="38900" spans="1:9" x14ac:dyDescent="0.3">
      <c r="A38900">
        <v>38899</v>
      </c>
      <c r="B38900">
        <v>193917</v>
      </c>
      <c r="C38900">
        <v>2023</v>
      </c>
      <c r="D38900">
        <v>202305</v>
      </c>
      <c r="E38900">
        <f t="shared" si="608"/>
        <v>5</v>
      </c>
      <c r="F38900">
        <v>555</v>
      </c>
      <c r="G38900">
        <v>3780</v>
      </c>
      <c r="H38900">
        <v>4</v>
      </c>
      <c r="I38900">
        <v>2835</v>
      </c>
    </row>
    <row r="38901" spans="1:9" x14ac:dyDescent="0.3">
      <c r="A38901">
        <v>38900</v>
      </c>
      <c r="B38901">
        <v>193832</v>
      </c>
      <c r="C38901">
        <v>2023</v>
      </c>
      <c r="D38901">
        <v>202306</v>
      </c>
      <c r="E38901">
        <f t="shared" si="608"/>
        <v>6</v>
      </c>
      <c r="F38901">
        <v>555</v>
      </c>
      <c r="G38901">
        <v>742</v>
      </c>
      <c r="H38901">
        <v>4</v>
      </c>
      <c r="I38901">
        <v>319.06</v>
      </c>
    </row>
    <row r="38902" spans="1:9" x14ac:dyDescent="0.3">
      <c r="A38902">
        <v>38901</v>
      </c>
      <c r="B38902">
        <v>193862</v>
      </c>
      <c r="C38902">
        <v>2023</v>
      </c>
      <c r="D38902">
        <v>202306</v>
      </c>
      <c r="E38902">
        <f t="shared" si="608"/>
        <v>6</v>
      </c>
      <c r="F38902">
        <v>555</v>
      </c>
      <c r="G38902">
        <v>848</v>
      </c>
      <c r="H38902">
        <v>4</v>
      </c>
      <c r="I38902">
        <v>703.83999999999992</v>
      </c>
    </row>
    <row r="38903" spans="1:9" x14ac:dyDescent="0.3">
      <c r="A38903">
        <v>38902</v>
      </c>
      <c r="B38903">
        <v>193864</v>
      </c>
      <c r="C38903">
        <v>2023</v>
      </c>
      <c r="D38903">
        <v>202306</v>
      </c>
      <c r="E38903">
        <f t="shared" si="608"/>
        <v>6</v>
      </c>
      <c r="F38903">
        <v>555</v>
      </c>
      <c r="G38903">
        <v>2014</v>
      </c>
      <c r="H38903">
        <v>12</v>
      </c>
      <c r="I38903">
        <v>1470.22</v>
      </c>
    </row>
    <row r="38904" spans="1:9" x14ac:dyDescent="0.3">
      <c r="A38904">
        <v>38903</v>
      </c>
      <c r="B38904">
        <v>193873</v>
      </c>
      <c r="C38904">
        <v>2023</v>
      </c>
      <c r="D38904">
        <v>202306</v>
      </c>
      <c r="E38904">
        <f t="shared" si="608"/>
        <v>6</v>
      </c>
      <c r="F38904">
        <v>555</v>
      </c>
      <c r="G38904">
        <v>742</v>
      </c>
      <c r="H38904">
        <v>2</v>
      </c>
      <c r="I38904">
        <v>304.21999999999997</v>
      </c>
    </row>
    <row r="38905" spans="1:9" x14ac:dyDescent="0.3">
      <c r="A38905">
        <v>38904</v>
      </c>
      <c r="B38905">
        <v>193821</v>
      </c>
      <c r="C38905">
        <v>2023</v>
      </c>
      <c r="D38905">
        <v>202307</v>
      </c>
      <c r="E38905">
        <f t="shared" si="608"/>
        <v>7</v>
      </c>
      <c r="F38905">
        <v>555</v>
      </c>
      <c r="G38905">
        <v>856</v>
      </c>
      <c r="H38905">
        <v>2</v>
      </c>
      <c r="I38905">
        <v>428</v>
      </c>
    </row>
    <row r="38906" spans="1:9" x14ac:dyDescent="0.3">
      <c r="A38906">
        <v>38905</v>
      </c>
      <c r="B38906">
        <v>193821</v>
      </c>
      <c r="C38906">
        <v>2023</v>
      </c>
      <c r="D38906">
        <v>202307</v>
      </c>
      <c r="E38906">
        <f t="shared" si="608"/>
        <v>7</v>
      </c>
      <c r="F38906">
        <v>555</v>
      </c>
      <c r="G38906">
        <v>749</v>
      </c>
      <c r="H38906">
        <v>2</v>
      </c>
      <c r="I38906">
        <v>292.11</v>
      </c>
    </row>
    <row r="38907" spans="1:9" x14ac:dyDescent="0.3">
      <c r="A38907">
        <v>38906</v>
      </c>
      <c r="B38907">
        <v>193917</v>
      </c>
      <c r="C38907">
        <v>2023</v>
      </c>
      <c r="D38907">
        <v>202307</v>
      </c>
      <c r="E38907">
        <f t="shared" si="608"/>
        <v>7</v>
      </c>
      <c r="F38907">
        <v>555</v>
      </c>
      <c r="G38907">
        <v>963</v>
      </c>
      <c r="H38907">
        <v>4</v>
      </c>
      <c r="I38907">
        <v>770.40000000000009</v>
      </c>
    </row>
    <row r="38908" spans="1:9" x14ac:dyDescent="0.3">
      <c r="A38908">
        <v>38907</v>
      </c>
      <c r="B38908">
        <v>193816</v>
      </c>
      <c r="C38908">
        <v>2023</v>
      </c>
      <c r="D38908">
        <v>202308</v>
      </c>
      <c r="E38908">
        <f t="shared" si="608"/>
        <v>8</v>
      </c>
      <c r="F38908">
        <v>555</v>
      </c>
      <c r="G38908">
        <v>540</v>
      </c>
      <c r="H38908">
        <v>2</v>
      </c>
      <c r="I38908">
        <v>275.39999999999998</v>
      </c>
    </row>
    <row r="38909" spans="1:9" x14ac:dyDescent="0.3">
      <c r="A38909">
        <v>38908</v>
      </c>
      <c r="B38909">
        <v>193917</v>
      </c>
      <c r="C38909">
        <v>2023</v>
      </c>
      <c r="D38909">
        <v>202308</v>
      </c>
      <c r="E38909">
        <f t="shared" si="608"/>
        <v>8</v>
      </c>
      <c r="F38909">
        <v>555</v>
      </c>
      <c r="G38909">
        <v>540</v>
      </c>
      <c r="H38909">
        <v>2</v>
      </c>
      <c r="I38909">
        <v>469.8</v>
      </c>
    </row>
    <row r="38910" spans="1:9" x14ac:dyDescent="0.3">
      <c r="A38910">
        <v>38909</v>
      </c>
      <c r="B38910">
        <v>193923</v>
      </c>
      <c r="C38910">
        <v>2023</v>
      </c>
      <c r="D38910">
        <v>202308</v>
      </c>
      <c r="E38910">
        <f t="shared" si="608"/>
        <v>8</v>
      </c>
      <c r="F38910">
        <v>555</v>
      </c>
      <c r="G38910">
        <v>2376</v>
      </c>
      <c r="H38910">
        <v>2</v>
      </c>
      <c r="I38910">
        <v>902.88</v>
      </c>
    </row>
    <row r="38911" spans="1:9" x14ac:dyDescent="0.3">
      <c r="A38911">
        <v>38910</v>
      </c>
      <c r="B38911">
        <v>193822</v>
      </c>
      <c r="C38911">
        <v>2023</v>
      </c>
      <c r="D38911">
        <v>202309</v>
      </c>
      <c r="E38911">
        <f t="shared" si="608"/>
        <v>9</v>
      </c>
      <c r="F38911">
        <v>555</v>
      </c>
      <c r="G38911">
        <v>1417</v>
      </c>
      <c r="H38911">
        <v>2</v>
      </c>
      <c r="I38911">
        <v>1147.77</v>
      </c>
    </row>
    <row r="38912" spans="1:9" x14ac:dyDescent="0.3">
      <c r="A38912">
        <v>38911</v>
      </c>
      <c r="B38912">
        <v>193831</v>
      </c>
      <c r="C38912">
        <v>2023</v>
      </c>
      <c r="D38912">
        <v>202309</v>
      </c>
      <c r="E38912">
        <f t="shared" si="608"/>
        <v>9</v>
      </c>
      <c r="F38912">
        <v>555</v>
      </c>
      <c r="G38912">
        <v>545</v>
      </c>
      <c r="H38912">
        <v>2</v>
      </c>
      <c r="I38912">
        <v>207.1</v>
      </c>
    </row>
    <row r="38913" spans="1:9" x14ac:dyDescent="0.3">
      <c r="A38913">
        <v>38912</v>
      </c>
      <c r="B38913">
        <v>193871</v>
      </c>
      <c r="C38913">
        <v>2023</v>
      </c>
      <c r="D38913">
        <v>202309</v>
      </c>
      <c r="E38913">
        <f t="shared" si="608"/>
        <v>9</v>
      </c>
      <c r="F38913">
        <v>555</v>
      </c>
      <c r="G38913">
        <v>763</v>
      </c>
      <c r="H38913">
        <v>4</v>
      </c>
      <c r="I38913">
        <v>350.98</v>
      </c>
    </row>
    <row r="38914" spans="1:9" x14ac:dyDescent="0.3">
      <c r="A38914">
        <v>38913</v>
      </c>
      <c r="B38914">
        <v>193923</v>
      </c>
      <c r="C38914">
        <v>2023</v>
      </c>
      <c r="D38914">
        <v>202309</v>
      </c>
      <c r="E38914">
        <f t="shared" ref="E38914:E38977" si="609">MOD(D38914,100)</f>
        <v>9</v>
      </c>
      <c r="F38914">
        <v>555</v>
      </c>
      <c r="G38914">
        <v>1853</v>
      </c>
      <c r="H38914">
        <v>10</v>
      </c>
      <c r="I38914">
        <v>796.79</v>
      </c>
    </row>
    <row r="38915" spans="1:9" x14ac:dyDescent="0.3">
      <c r="A38915">
        <v>38914</v>
      </c>
      <c r="B38915">
        <v>193894</v>
      </c>
      <c r="C38915">
        <v>2023</v>
      </c>
      <c r="D38915">
        <v>202310</v>
      </c>
      <c r="E38915">
        <f t="shared" si="609"/>
        <v>10</v>
      </c>
      <c r="F38915">
        <v>555</v>
      </c>
      <c r="G38915">
        <v>990</v>
      </c>
      <c r="H38915">
        <v>2</v>
      </c>
      <c r="I38915">
        <v>752.4</v>
      </c>
    </row>
    <row r="38916" spans="1:9" x14ac:dyDescent="0.3">
      <c r="A38916">
        <v>38915</v>
      </c>
      <c r="B38916">
        <v>193894</v>
      </c>
      <c r="C38916">
        <v>2023</v>
      </c>
      <c r="D38916">
        <v>202310</v>
      </c>
      <c r="E38916">
        <f t="shared" si="609"/>
        <v>10</v>
      </c>
      <c r="F38916">
        <v>555</v>
      </c>
      <c r="G38916">
        <v>1650</v>
      </c>
      <c r="H38916">
        <v>6</v>
      </c>
      <c r="I38916">
        <v>1155</v>
      </c>
    </row>
    <row r="38917" spans="1:9" x14ac:dyDescent="0.3">
      <c r="A38917">
        <v>38916</v>
      </c>
      <c r="B38917">
        <v>193903</v>
      </c>
      <c r="C38917">
        <v>2023</v>
      </c>
      <c r="D38917">
        <v>202310</v>
      </c>
      <c r="E38917">
        <f t="shared" si="609"/>
        <v>10</v>
      </c>
      <c r="F38917">
        <v>555</v>
      </c>
      <c r="G38917">
        <v>1430</v>
      </c>
      <c r="H38917">
        <v>8</v>
      </c>
      <c r="I38917">
        <v>715</v>
      </c>
    </row>
    <row r="38918" spans="1:9" x14ac:dyDescent="0.3">
      <c r="A38918">
        <v>38917</v>
      </c>
      <c r="B38918">
        <v>193917</v>
      </c>
      <c r="C38918">
        <v>2023</v>
      </c>
      <c r="D38918">
        <v>202310</v>
      </c>
      <c r="E38918">
        <f t="shared" si="609"/>
        <v>10</v>
      </c>
      <c r="F38918">
        <v>555</v>
      </c>
      <c r="G38918">
        <v>550</v>
      </c>
      <c r="H38918">
        <v>2</v>
      </c>
      <c r="I38918">
        <v>418</v>
      </c>
    </row>
    <row r="38919" spans="1:9" x14ac:dyDescent="0.3">
      <c r="A38919">
        <v>38918</v>
      </c>
      <c r="B38919">
        <v>193827</v>
      </c>
      <c r="C38919">
        <v>2023</v>
      </c>
      <c r="D38919">
        <v>202311</v>
      </c>
      <c r="E38919">
        <f t="shared" si="609"/>
        <v>11</v>
      </c>
      <c r="F38919">
        <v>555</v>
      </c>
      <c r="G38919">
        <v>666</v>
      </c>
      <c r="H38919">
        <v>6</v>
      </c>
      <c r="I38919">
        <v>552.78</v>
      </c>
    </row>
    <row r="38920" spans="1:9" x14ac:dyDescent="0.3">
      <c r="A38920">
        <v>38919</v>
      </c>
      <c r="B38920">
        <v>193868</v>
      </c>
      <c r="C38920">
        <v>2023</v>
      </c>
      <c r="D38920">
        <v>202311</v>
      </c>
      <c r="E38920">
        <f t="shared" si="609"/>
        <v>11</v>
      </c>
      <c r="F38920">
        <v>555</v>
      </c>
      <c r="G38920">
        <v>777</v>
      </c>
      <c r="H38920">
        <v>2</v>
      </c>
      <c r="I38920">
        <v>326.33999999999997</v>
      </c>
    </row>
    <row r="38921" spans="1:9" x14ac:dyDescent="0.3">
      <c r="A38921">
        <v>38920</v>
      </c>
      <c r="B38921">
        <v>193822</v>
      </c>
      <c r="C38921">
        <v>2023</v>
      </c>
      <c r="D38921">
        <v>202312</v>
      </c>
      <c r="E38921">
        <f t="shared" si="609"/>
        <v>12</v>
      </c>
      <c r="F38921">
        <v>555</v>
      </c>
      <c r="G38921">
        <v>672</v>
      </c>
      <c r="H38921">
        <v>2</v>
      </c>
      <c r="I38921">
        <v>584.64</v>
      </c>
    </row>
    <row r="38922" spans="1:9" x14ac:dyDescent="0.3">
      <c r="A38922">
        <v>38921</v>
      </c>
      <c r="B38922">
        <v>193831</v>
      </c>
      <c r="C38922">
        <v>2023</v>
      </c>
      <c r="D38922">
        <v>202312</v>
      </c>
      <c r="E38922">
        <f t="shared" si="609"/>
        <v>12</v>
      </c>
      <c r="F38922">
        <v>555</v>
      </c>
      <c r="G38922">
        <v>1568</v>
      </c>
      <c r="H38922">
        <v>8</v>
      </c>
      <c r="I38922">
        <v>627.20000000000005</v>
      </c>
    </row>
    <row r="38923" spans="1:9" x14ac:dyDescent="0.3">
      <c r="A38923">
        <v>38922</v>
      </c>
      <c r="B38923">
        <v>193833</v>
      </c>
      <c r="C38923">
        <v>2023</v>
      </c>
      <c r="D38923">
        <v>202312</v>
      </c>
      <c r="E38923">
        <f t="shared" si="609"/>
        <v>12</v>
      </c>
      <c r="F38923">
        <v>555</v>
      </c>
      <c r="G38923">
        <v>672</v>
      </c>
      <c r="H38923">
        <v>2</v>
      </c>
      <c r="I38923">
        <v>302.40000000000003</v>
      </c>
    </row>
    <row r="38924" spans="1:9" x14ac:dyDescent="0.3">
      <c r="A38924">
        <v>38923</v>
      </c>
      <c r="B38924">
        <v>193832</v>
      </c>
      <c r="C38924">
        <v>2023</v>
      </c>
      <c r="D38924">
        <v>202312</v>
      </c>
      <c r="E38924">
        <f t="shared" si="609"/>
        <v>12</v>
      </c>
      <c r="F38924">
        <v>555</v>
      </c>
      <c r="G38924">
        <v>1680</v>
      </c>
      <c r="H38924">
        <v>2</v>
      </c>
      <c r="I38924">
        <v>856.80000000000007</v>
      </c>
    </row>
    <row r="38925" spans="1:9" x14ac:dyDescent="0.3">
      <c r="A38925">
        <v>38924</v>
      </c>
      <c r="B38925">
        <v>193862</v>
      </c>
      <c r="C38925">
        <v>2023</v>
      </c>
      <c r="D38925">
        <v>202312</v>
      </c>
      <c r="E38925">
        <f t="shared" si="609"/>
        <v>12</v>
      </c>
      <c r="F38925">
        <v>555</v>
      </c>
      <c r="G38925">
        <v>2352</v>
      </c>
      <c r="H38925">
        <v>6</v>
      </c>
      <c r="I38925">
        <v>2046.24</v>
      </c>
    </row>
    <row r="38926" spans="1:9" x14ac:dyDescent="0.3">
      <c r="A38926">
        <v>38925</v>
      </c>
      <c r="B38926">
        <v>193923</v>
      </c>
      <c r="C38926">
        <v>2023</v>
      </c>
      <c r="D38926">
        <v>202312</v>
      </c>
      <c r="E38926">
        <f t="shared" si="609"/>
        <v>12</v>
      </c>
      <c r="F38926">
        <v>555</v>
      </c>
      <c r="G38926">
        <v>672</v>
      </c>
      <c r="H38926">
        <v>2</v>
      </c>
      <c r="I38926">
        <v>322.56</v>
      </c>
    </row>
    <row r="38927" spans="1:9" x14ac:dyDescent="0.3">
      <c r="A38927">
        <v>38926</v>
      </c>
      <c r="B38927">
        <v>193923</v>
      </c>
      <c r="C38927">
        <v>2023</v>
      </c>
      <c r="D38927">
        <v>202312</v>
      </c>
      <c r="E38927">
        <f t="shared" si="609"/>
        <v>12</v>
      </c>
      <c r="F38927">
        <v>555</v>
      </c>
      <c r="G38927">
        <v>1232</v>
      </c>
      <c r="H38927">
        <v>2</v>
      </c>
      <c r="I38927">
        <v>468.16</v>
      </c>
    </row>
    <row r="38928" spans="1:9" x14ac:dyDescent="0.3">
      <c r="A38928">
        <v>38927</v>
      </c>
      <c r="B38928">
        <v>193923</v>
      </c>
      <c r="C38928">
        <v>2024</v>
      </c>
      <c r="D38928">
        <v>202401</v>
      </c>
      <c r="E38928">
        <f t="shared" si="609"/>
        <v>1</v>
      </c>
      <c r="F38928">
        <v>555</v>
      </c>
      <c r="G38928">
        <v>555.5</v>
      </c>
      <c r="H38928">
        <v>2</v>
      </c>
      <c r="I38928">
        <v>261.08499999999998</v>
      </c>
    </row>
    <row r="38929" spans="1:9" x14ac:dyDescent="0.3">
      <c r="A38929">
        <v>38928</v>
      </c>
      <c r="B38929">
        <v>193923</v>
      </c>
      <c r="C38929">
        <v>2024</v>
      </c>
      <c r="D38929">
        <v>202401</v>
      </c>
      <c r="E38929">
        <f t="shared" si="609"/>
        <v>1</v>
      </c>
      <c r="F38929">
        <v>555</v>
      </c>
      <c r="G38929">
        <v>777.70000000000016</v>
      </c>
      <c r="H38929">
        <v>2</v>
      </c>
      <c r="I38929">
        <v>303.30300000000005</v>
      </c>
    </row>
    <row r="38930" spans="1:9" x14ac:dyDescent="0.3">
      <c r="A38930">
        <v>38929</v>
      </c>
      <c r="B38930">
        <v>193821</v>
      </c>
      <c r="C38930">
        <v>2024</v>
      </c>
      <c r="D38930">
        <v>202402</v>
      </c>
      <c r="E38930">
        <f t="shared" si="609"/>
        <v>2</v>
      </c>
      <c r="F38930">
        <v>555</v>
      </c>
      <c r="G38930">
        <v>785.40000000000009</v>
      </c>
      <c r="H38930">
        <v>4</v>
      </c>
      <c r="I38930">
        <v>329.86800000000005</v>
      </c>
    </row>
    <row r="38931" spans="1:9" x14ac:dyDescent="0.3">
      <c r="A38931">
        <v>38930</v>
      </c>
      <c r="B38931">
        <v>193832</v>
      </c>
      <c r="C38931">
        <v>2024</v>
      </c>
      <c r="D38931">
        <v>202403</v>
      </c>
      <c r="E38931">
        <f t="shared" si="609"/>
        <v>3</v>
      </c>
      <c r="F38931">
        <v>555</v>
      </c>
      <c r="G38931">
        <v>906.40000000000009</v>
      </c>
      <c r="H38931">
        <v>2</v>
      </c>
      <c r="I38931">
        <v>353.49600000000004</v>
      </c>
    </row>
    <row r="38932" spans="1:9" x14ac:dyDescent="0.3">
      <c r="A38932">
        <v>38931</v>
      </c>
      <c r="B38932">
        <v>193833</v>
      </c>
      <c r="C38932">
        <v>2024</v>
      </c>
      <c r="D38932">
        <v>202403</v>
      </c>
      <c r="E38932">
        <f t="shared" si="609"/>
        <v>3</v>
      </c>
      <c r="F38932">
        <v>555</v>
      </c>
      <c r="G38932">
        <v>1133</v>
      </c>
      <c r="H38932">
        <v>2</v>
      </c>
      <c r="I38932">
        <v>555.16999999999996</v>
      </c>
    </row>
    <row r="38933" spans="1:9" x14ac:dyDescent="0.3">
      <c r="A38933">
        <v>38932</v>
      </c>
      <c r="B38933">
        <v>193894</v>
      </c>
      <c r="C38933">
        <v>2024</v>
      </c>
      <c r="D38933">
        <v>202403</v>
      </c>
      <c r="E38933">
        <f t="shared" si="609"/>
        <v>3</v>
      </c>
      <c r="F38933">
        <v>555</v>
      </c>
      <c r="G38933">
        <v>906.40000000000009</v>
      </c>
      <c r="H38933">
        <v>2</v>
      </c>
      <c r="I38933">
        <v>734.18400000000008</v>
      </c>
    </row>
    <row r="38934" spans="1:9" x14ac:dyDescent="0.3">
      <c r="A38934">
        <v>38933</v>
      </c>
      <c r="B38934">
        <v>193917</v>
      </c>
      <c r="C38934">
        <v>2024</v>
      </c>
      <c r="D38934">
        <v>202403</v>
      </c>
      <c r="E38934">
        <f t="shared" si="609"/>
        <v>3</v>
      </c>
      <c r="F38934">
        <v>555</v>
      </c>
      <c r="G38934">
        <v>906.40000000000009</v>
      </c>
      <c r="H38934">
        <v>4</v>
      </c>
      <c r="I38934">
        <v>643.54399999999998</v>
      </c>
    </row>
    <row r="38935" spans="1:9" x14ac:dyDescent="0.3">
      <c r="A38935">
        <v>38934</v>
      </c>
      <c r="B38935">
        <v>193923</v>
      </c>
      <c r="C38935">
        <v>2024</v>
      </c>
      <c r="D38935">
        <v>202403</v>
      </c>
      <c r="E38935">
        <f t="shared" si="609"/>
        <v>3</v>
      </c>
      <c r="F38935">
        <v>555</v>
      </c>
      <c r="G38935">
        <v>1019.7</v>
      </c>
      <c r="H38935">
        <v>4</v>
      </c>
      <c r="I38935">
        <v>499.65300000000002</v>
      </c>
    </row>
    <row r="38936" spans="1:9" x14ac:dyDescent="0.3">
      <c r="A38936">
        <v>38935</v>
      </c>
      <c r="B38936">
        <v>193838</v>
      </c>
      <c r="C38936">
        <v>2024</v>
      </c>
      <c r="D38936">
        <v>202404</v>
      </c>
      <c r="E38936">
        <f t="shared" si="609"/>
        <v>4</v>
      </c>
      <c r="F38936">
        <v>555</v>
      </c>
      <c r="G38936">
        <v>1830.4</v>
      </c>
      <c r="H38936">
        <v>6</v>
      </c>
      <c r="I38936">
        <v>933.50400000000002</v>
      </c>
    </row>
    <row r="38937" spans="1:9" x14ac:dyDescent="0.3">
      <c r="A38937">
        <v>38936</v>
      </c>
      <c r="B38937">
        <v>193815</v>
      </c>
      <c r="C38937">
        <v>2024</v>
      </c>
      <c r="D38937">
        <v>202405</v>
      </c>
      <c r="E38937">
        <f t="shared" si="609"/>
        <v>5</v>
      </c>
      <c r="F38937">
        <v>555</v>
      </c>
      <c r="G38937">
        <v>577.5</v>
      </c>
      <c r="H38937">
        <v>2</v>
      </c>
      <c r="I38937">
        <v>242.54999999999998</v>
      </c>
    </row>
    <row r="38938" spans="1:9" x14ac:dyDescent="0.3">
      <c r="A38938">
        <v>38937</v>
      </c>
      <c r="B38938">
        <v>193915</v>
      </c>
      <c r="C38938">
        <v>2024</v>
      </c>
      <c r="D38938">
        <v>202405</v>
      </c>
      <c r="E38938">
        <f t="shared" si="609"/>
        <v>5</v>
      </c>
      <c r="F38938">
        <v>555</v>
      </c>
      <c r="G38938">
        <v>577.5</v>
      </c>
      <c r="H38938">
        <v>2</v>
      </c>
      <c r="I38938">
        <v>271.42500000000001</v>
      </c>
    </row>
    <row r="38939" spans="1:9" x14ac:dyDescent="0.3">
      <c r="A38939">
        <v>38938</v>
      </c>
      <c r="B38939">
        <v>193911</v>
      </c>
      <c r="C38939">
        <v>2024</v>
      </c>
      <c r="D38939">
        <v>202406</v>
      </c>
      <c r="E38939">
        <f t="shared" si="609"/>
        <v>6</v>
      </c>
      <c r="F38939">
        <v>555</v>
      </c>
      <c r="G38939">
        <v>699.6</v>
      </c>
      <c r="H38939">
        <v>2</v>
      </c>
      <c r="I38939">
        <v>286.83600000000001</v>
      </c>
    </row>
    <row r="38940" spans="1:9" x14ac:dyDescent="0.3">
      <c r="A38940">
        <v>38939</v>
      </c>
      <c r="B38940">
        <v>193923</v>
      </c>
      <c r="C38940">
        <v>2024</v>
      </c>
      <c r="D38940">
        <v>202406</v>
      </c>
      <c r="E38940">
        <f t="shared" si="609"/>
        <v>6</v>
      </c>
      <c r="F38940">
        <v>555</v>
      </c>
      <c r="G38940">
        <v>1632.4000000000003</v>
      </c>
      <c r="H38940">
        <v>8</v>
      </c>
      <c r="I38940">
        <v>832.52400000000023</v>
      </c>
    </row>
    <row r="38941" spans="1:9" x14ac:dyDescent="0.3">
      <c r="A38941">
        <v>38940</v>
      </c>
      <c r="B38941">
        <v>193818</v>
      </c>
      <c r="C38941">
        <v>2024</v>
      </c>
      <c r="D38941">
        <v>202407</v>
      </c>
      <c r="E38941">
        <f t="shared" si="609"/>
        <v>7</v>
      </c>
      <c r="F38941">
        <v>555</v>
      </c>
      <c r="G38941">
        <v>588.5</v>
      </c>
      <c r="H38941">
        <v>2</v>
      </c>
      <c r="I38941">
        <v>264.82499999999999</v>
      </c>
    </row>
    <row r="38942" spans="1:9" x14ac:dyDescent="0.3">
      <c r="A38942">
        <v>38941</v>
      </c>
      <c r="B38942">
        <v>193833</v>
      </c>
      <c r="C38942">
        <v>2024</v>
      </c>
      <c r="D38942">
        <v>202407</v>
      </c>
      <c r="E38942">
        <f t="shared" si="609"/>
        <v>7</v>
      </c>
      <c r="F38942">
        <v>555</v>
      </c>
      <c r="G38942">
        <v>823.90000000000009</v>
      </c>
      <c r="H38942">
        <v>4</v>
      </c>
      <c r="I38942">
        <v>346.03800000000001</v>
      </c>
    </row>
    <row r="38943" spans="1:9" x14ac:dyDescent="0.3">
      <c r="A38943">
        <v>38942</v>
      </c>
      <c r="B38943">
        <v>193838</v>
      </c>
      <c r="C38943">
        <v>2024</v>
      </c>
      <c r="D38943">
        <v>202407</v>
      </c>
      <c r="E38943">
        <f t="shared" si="609"/>
        <v>7</v>
      </c>
      <c r="F38943">
        <v>555</v>
      </c>
      <c r="G38943">
        <v>1059.3</v>
      </c>
      <c r="H38943">
        <v>2</v>
      </c>
      <c r="I38943">
        <v>455.49899999999997</v>
      </c>
    </row>
    <row r="38944" spans="1:9" x14ac:dyDescent="0.3">
      <c r="A38944">
        <v>38943</v>
      </c>
      <c r="B38944">
        <v>193861</v>
      </c>
      <c r="C38944">
        <v>2024</v>
      </c>
      <c r="D38944">
        <v>202407</v>
      </c>
      <c r="E38944">
        <f t="shared" si="609"/>
        <v>7</v>
      </c>
      <c r="F38944">
        <v>555</v>
      </c>
      <c r="G38944">
        <v>588.5</v>
      </c>
      <c r="H38944">
        <v>2</v>
      </c>
      <c r="I38944">
        <v>435.49</v>
      </c>
    </row>
    <row r="38945" spans="1:9" x14ac:dyDescent="0.3">
      <c r="A38945">
        <v>38944</v>
      </c>
      <c r="B38945">
        <v>193822</v>
      </c>
      <c r="C38945">
        <v>2024</v>
      </c>
      <c r="D38945">
        <v>202409</v>
      </c>
      <c r="E38945">
        <f t="shared" si="609"/>
        <v>9</v>
      </c>
      <c r="F38945">
        <v>555</v>
      </c>
      <c r="G38945">
        <v>1079.1000000000001</v>
      </c>
      <c r="H38945">
        <v>2</v>
      </c>
      <c r="I38945">
        <v>766.16100000000006</v>
      </c>
    </row>
    <row r="38946" spans="1:9" x14ac:dyDescent="0.3">
      <c r="A38946">
        <v>38945</v>
      </c>
      <c r="B38946">
        <v>193822</v>
      </c>
      <c r="C38946">
        <v>2024</v>
      </c>
      <c r="D38946">
        <v>202409</v>
      </c>
      <c r="E38946">
        <f t="shared" si="609"/>
        <v>9</v>
      </c>
      <c r="F38946">
        <v>555</v>
      </c>
      <c r="G38946">
        <v>959.2</v>
      </c>
      <c r="H38946">
        <v>2</v>
      </c>
      <c r="I38946">
        <v>805.72799999999995</v>
      </c>
    </row>
    <row r="38947" spans="1:9" x14ac:dyDescent="0.3">
      <c r="A38947">
        <v>38946</v>
      </c>
      <c r="B38947">
        <v>193827</v>
      </c>
      <c r="C38947">
        <v>2024</v>
      </c>
      <c r="D38947">
        <v>202409</v>
      </c>
      <c r="E38947">
        <f t="shared" si="609"/>
        <v>9</v>
      </c>
      <c r="F38947">
        <v>555</v>
      </c>
      <c r="G38947">
        <v>839.30000000000007</v>
      </c>
      <c r="H38947">
        <v>10</v>
      </c>
      <c r="I38947">
        <v>654.65400000000011</v>
      </c>
    </row>
    <row r="38948" spans="1:9" x14ac:dyDescent="0.3">
      <c r="A38948">
        <v>38947</v>
      </c>
      <c r="B38948">
        <v>193839</v>
      </c>
      <c r="C38948">
        <v>2024</v>
      </c>
      <c r="D38948">
        <v>202409</v>
      </c>
      <c r="E38948">
        <f t="shared" si="609"/>
        <v>9</v>
      </c>
      <c r="F38948">
        <v>555</v>
      </c>
      <c r="G38948">
        <v>1079.1000000000001</v>
      </c>
      <c r="H38948">
        <v>2</v>
      </c>
      <c r="I38948">
        <v>431.6400000000001</v>
      </c>
    </row>
    <row r="38949" spans="1:9" x14ac:dyDescent="0.3">
      <c r="A38949">
        <v>38948</v>
      </c>
      <c r="B38949">
        <v>193923</v>
      </c>
      <c r="C38949">
        <v>2024</v>
      </c>
      <c r="D38949">
        <v>202409</v>
      </c>
      <c r="E38949">
        <f t="shared" si="609"/>
        <v>9</v>
      </c>
      <c r="F38949">
        <v>555</v>
      </c>
      <c r="G38949">
        <v>959.2</v>
      </c>
      <c r="H38949">
        <v>2</v>
      </c>
      <c r="I38949">
        <v>383.68000000000006</v>
      </c>
    </row>
    <row r="38950" spans="1:9" x14ac:dyDescent="0.3">
      <c r="A38950">
        <v>38949</v>
      </c>
      <c r="B38950">
        <v>193832</v>
      </c>
      <c r="C38950">
        <v>2024</v>
      </c>
      <c r="D38950">
        <v>202410</v>
      </c>
      <c r="E38950">
        <f t="shared" si="609"/>
        <v>10</v>
      </c>
      <c r="F38950">
        <v>555</v>
      </c>
      <c r="G38950">
        <v>1210</v>
      </c>
      <c r="H38950">
        <v>6</v>
      </c>
      <c r="I38950">
        <v>617.1</v>
      </c>
    </row>
    <row r="38951" spans="1:9" x14ac:dyDescent="0.3">
      <c r="A38951">
        <v>38950</v>
      </c>
      <c r="B38951">
        <v>193865</v>
      </c>
      <c r="C38951">
        <v>2024</v>
      </c>
      <c r="D38951">
        <v>202410</v>
      </c>
      <c r="E38951">
        <f t="shared" si="609"/>
        <v>10</v>
      </c>
      <c r="F38951">
        <v>555</v>
      </c>
      <c r="G38951">
        <v>726.00000000000011</v>
      </c>
      <c r="H38951">
        <v>2</v>
      </c>
      <c r="I38951">
        <v>261.36</v>
      </c>
    </row>
    <row r="38952" spans="1:9" x14ac:dyDescent="0.3">
      <c r="A38952">
        <v>38951</v>
      </c>
      <c r="B38952">
        <v>193839</v>
      </c>
      <c r="C38952">
        <v>2024</v>
      </c>
      <c r="D38952">
        <v>202411</v>
      </c>
      <c r="E38952">
        <f t="shared" si="609"/>
        <v>11</v>
      </c>
      <c r="F38952">
        <v>555</v>
      </c>
      <c r="G38952">
        <v>732.6</v>
      </c>
      <c r="H38952">
        <v>2</v>
      </c>
      <c r="I38952">
        <v>336.99600000000004</v>
      </c>
    </row>
    <row r="38953" spans="1:9" x14ac:dyDescent="0.3">
      <c r="A38953">
        <v>38952</v>
      </c>
      <c r="B38953">
        <v>193923</v>
      </c>
      <c r="C38953">
        <v>2024</v>
      </c>
      <c r="D38953">
        <v>202411</v>
      </c>
      <c r="E38953">
        <f t="shared" si="609"/>
        <v>11</v>
      </c>
      <c r="F38953">
        <v>555</v>
      </c>
      <c r="G38953">
        <v>854.70000000000016</v>
      </c>
      <c r="H38953">
        <v>2</v>
      </c>
      <c r="I38953">
        <v>401.70900000000006</v>
      </c>
    </row>
    <row r="38954" spans="1:9" x14ac:dyDescent="0.3">
      <c r="A38954">
        <v>38953</v>
      </c>
      <c r="B38954">
        <v>193839</v>
      </c>
      <c r="C38954">
        <v>2024</v>
      </c>
      <c r="D38954">
        <v>202412</v>
      </c>
      <c r="E38954">
        <f t="shared" si="609"/>
        <v>12</v>
      </c>
      <c r="F38954">
        <v>555</v>
      </c>
      <c r="G38954">
        <v>862.40000000000009</v>
      </c>
      <c r="H38954">
        <v>4</v>
      </c>
      <c r="I38954">
        <v>439.82400000000007</v>
      </c>
    </row>
    <row r="38955" spans="1:9" x14ac:dyDescent="0.3">
      <c r="A38955">
        <v>38954</v>
      </c>
      <c r="B38955">
        <v>193868</v>
      </c>
      <c r="C38955">
        <v>2024</v>
      </c>
      <c r="D38955">
        <v>202412</v>
      </c>
      <c r="E38955">
        <f t="shared" si="609"/>
        <v>12</v>
      </c>
      <c r="F38955">
        <v>555</v>
      </c>
      <c r="G38955">
        <v>1108.8</v>
      </c>
      <c r="H38955">
        <v>4</v>
      </c>
      <c r="I38955">
        <v>465.69599999999997</v>
      </c>
    </row>
    <row r="38956" spans="1:9" x14ac:dyDescent="0.3">
      <c r="A38956">
        <v>38955</v>
      </c>
      <c r="B38956">
        <v>193868</v>
      </c>
      <c r="C38956">
        <v>2024</v>
      </c>
      <c r="D38956">
        <v>202412</v>
      </c>
      <c r="E38956">
        <f t="shared" si="609"/>
        <v>12</v>
      </c>
      <c r="F38956">
        <v>555</v>
      </c>
      <c r="G38956">
        <v>862.40000000000009</v>
      </c>
      <c r="H38956">
        <v>2</v>
      </c>
      <c r="I38956">
        <v>388.08000000000004</v>
      </c>
    </row>
    <row r="38957" spans="1:9" x14ac:dyDescent="0.3">
      <c r="A38957">
        <v>38956</v>
      </c>
      <c r="B38957">
        <v>193894</v>
      </c>
      <c r="C38957">
        <v>2024</v>
      </c>
      <c r="D38957">
        <v>202412</v>
      </c>
      <c r="E38957">
        <f t="shared" si="609"/>
        <v>12</v>
      </c>
      <c r="F38957">
        <v>555</v>
      </c>
      <c r="G38957">
        <v>985.60000000000014</v>
      </c>
      <c r="H38957">
        <v>2</v>
      </c>
      <c r="I38957">
        <v>749.05600000000015</v>
      </c>
    </row>
    <row r="38958" spans="1:9" x14ac:dyDescent="0.3">
      <c r="A38958">
        <v>38957</v>
      </c>
      <c r="B38958">
        <v>193816</v>
      </c>
      <c r="C38958">
        <v>2023</v>
      </c>
      <c r="D38958">
        <v>202301</v>
      </c>
      <c r="E38958">
        <f t="shared" si="609"/>
        <v>1</v>
      </c>
      <c r="F38958">
        <v>556</v>
      </c>
      <c r="G38958">
        <v>909</v>
      </c>
      <c r="H38958">
        <v>2</v>
      </c>
      <c r="I38958">
        <v>363.6</v>
      </c>
    </row>
    <row r="38959" spans="1:9" x14ac:dyDescent="0.3">
      <c r="A38959">
        <v>38958</v>
      </c>
      <c r="B38959">
        <v>193829</v>
      </c>
      <c r="C38959">
        <v>2023</v>
      </c>
      <c r="D38959">
        <v>202301</v>
      </c>
      <c r="E38959">
        <f t="shared" si="609"/>
        <v>1</v>
      </c>
      <c r="F38959">
        <v>556</v>
      </c>
      <c r="G38959">
        <v>606</v>
      </c>
      <c r="H38959">
        <v>3</v>
      </c>
      <c r="I38959">
        <v>460.56</v>
      </c>
    </row>
    <row r="38960" spans="1:9" x14ac:dyDescent="0.3">
      <c r="A38960">
        <v>38959</v>
      </c>
      <c r="B38960">
        <v>193831</v>
      </c>
      <c r="C38960">
        <v>2023</v>
      </c>
      <c r="D38960">
        <v>202301</v>
      </c>
      <c r="E38960">
        <f t="shared" si="609"/>
        <v>1</v>
      </c>
      <c r="F38960">
        <v>556</v>
      </c>
      <c r="G38960">
        <v>808</v>
      </c>
      <c r="H38960">
        <v>2</v>
      </c>
      <c r="I38960">
        <v>323.20000000000005</v>
      </c>
    </row>
    <row r="38961" spans="1:9" x14ac:dyDescent="0.3">
      <c r="A38961">
        <v>38960</v>
      </c>
      <c r="B38961">
        <v>193860</v>
      </c>
      <c r="C38961">
        <v>2023</v>
      </c>
      <c r="D38961">
        <v>202301</v>
      </c>
      <c r="E38961">
        <f t="shared" si="609"/>
        <v>1</v>
      </c>
      <c r="F38961">
        <v>556</v>
      </c>
      <c r="G38961">
        <v>505</v>
      </c>
      <c r="H38961">
        <v>2</v>
      </c>
      <c r="I38961">
        <v>378.75</v>
      </c>
    </row>
    <row r="38962" spans="1:9" x14ac:dyDescent="0.3">
      <c r="A38962">
        <v>38961</v>
      </c>
      <c r="B38962">
        <v>193817</v>
      </c>
      <c r="C38962">
        <v>2023</v>
      </c>
      <c r="D38962">
        <v>202302</v>
      </c>
      <c r="E38962">
        <f t="shared" si="609"/>
        <v>2</v>
      </c>
      <c r="F38962">
        <v>556</v>
      </c>
      <c r="G38962">
        <v>816</v>
      </c>
      <c r="H38962">
        <v>2</v>
      </c>
      <c r="I38962">
        <v>310.08</v>
      </c>
    </row>
    <row r="38963" spans="1:9" x14ac:dyDescent="0.3">
      <c r="A38963">
        <v>38962</v>
      </c>
      <c r="B38963">
        <v>193837</v>
      </c>
      <c r="C38963">
        <v>2023</v>
      </c>
      <c r="D38963">
        <v>202302</v>
      </c>
      <c r="E38963">
        <f t="shared" si="609"/>
        <v>2</v>
      </c>
      <c r="F38963">
        <v>556</v>
      </c>
      <c r="G38963">
        <v>612</v>
      </c>
      <c r="H38963">
        <v>2</v>
      </c>
      <c r="I38963">
        <v>214.2</v>
      </c>
    </row>
    <row r="38964" spans="1:9" x14ac:dyDescent="0.3">
      <c r="A38964">
        <v>38963</v>
      </c>
      <c r="B38964">
        <v>193860</v>
      </c>
      <c r="C38964">
        <v>2023</v>
      </c>
      <c r="D38964">
        <v>202302</v>
      </c>
      <c r="E38964">
        <f t="shared" si="609"/>
        <v>2</v>
      </c>
      <c r="F38964">
        <v>556</v>
      </c>
      <c r="G38964">
        <v>510</v>
      </c>
      <c r="H38964">
        <v>2</v>
      </c>
      <c r="I38964">
        <v>392.7</v>
      </c>
    </row>
    <row r="38965" spans="1:9" x14ac:dyDescent="0.3">
      <c r="A38965">
        <v>38964</v>
      </c>
      <c r="B38965">
        <v>193822</v>
      </c>
      <c r="C38965">
        <v>2023</v>
      </c>
      <c r="D38965">
        <v>202302</v>
      </c>
      <c r="E38965">
        <f t="shared" si="609"/>
        <v>2</v>
      </c>
      <c r="F38965">
        <v>556</v>
      </c>
      <c r="G38965">
        <v>510</v>
      </c>
      <c r="H38965">
        <v>2</v>
      </c>
      <c r="I38965">
        <v>438.59999999999997</v>
      </c>
    </row>
    <row r="38966" spans="1:9" x14ac:dyDescent="0.3">
      <c r="A38966">
        <v>38965</v>
      </c>
      <c r="B38966">
        <v>193822</v>
      </c>
      <c r="C38966">
        <v>2023</v>
      </c>
      <c r="D38966">
        <v>202302</v>
      </c>
      <c r="E38966">
        <f t="shared" si="609"/>
        <v>2</v>
      </c>
      <c r="F38966">
        <v>556</v>
      </c>
      <c r="G38966">
        <v>612</v>
      </c>
      <c r="H38966">
        <v>2</v>
      </c>
      <c r="I38966">
        <v>477.36</v>
      </c>
    </row>
    <row r="38967" spans="1:9" x14ac:dyDescent="0.3">
      <c r="A38967">
        <v>38966</v>
      </c>
      <c r="B38967">
        <v>193831</v>
      </c>
      <c r="C38967">
        <v>2023</v>
      </c>
      <c r="D38967">
        <v>202302</v>
      </c>
      <c r="E38967">
        <f t="shared" si="609"/>
        <v>2</v>
      </c>
      <c r="F38967">
        <v>556</v>
      </c>
      <c r="G38967">
        <v>1020</v>
      </c>
      <c r="H38967">
        <v>4</v>
      </c>
      <c r="I38967">
        <v>510</v>
      </c>
    </row>
    <row r="38968" spans="1:9" x14ac:dyDescent="0.3">
      <c r="A38968">
        <v>38967</v>
      </c>
      <c r="B38968">
        <v>193837</v>
      </c>
      <c r="C38968">
        <v>2023</v>
      </c>
      <c r="D38968">
        <v>202303</v>
      </c>
      <c r="E38968">
        <f t="shared" si="609"/>
        <v>3</v>
      </c>
      <c r="F38968">
        <v>556</v>
      </c>
      <c r="G38968">
        <v>2060</v>
      </c>
      <c r="H38968">
        <v>8</v>
      </c>
      <c r="I38968">
        <v>885.8</v>
      </c>
    </row>
    <row r="38969" spans="1:9" x14ac:dyDescent="0.3">
      <c r="A38969">
        <v>38968</v>
      </c>
      <c r="B38969">
        <v>193903</v>
      </c>
      <c r="C38969">
        <v>2023</v>
      </c>
      <c r="D38969">
        <v>202303</v>
      </c>
      <c r="E38969">
        <f t="shared" si="609"/>
        <v>3</v>
      </c>
      <c r="F38969">
        <v>556</v>
      </c>
      <c r="G38969">
        <v>618</v>
      </c>
      <c r="H38969">
        <v>2</v>
      </c>
      <c r="I38969">
        <v>284.28000000000003</v>
      </c>
    </row>
    <row r="38970" spans="1:9" x14ac:dyDescent="0.3">
      <c r="A38970">
        <v>38969</v>
      </c>
      <c r="B38970">
        <v>193917</v>
      </c>
      <c r="C38970">
        <v>2023</v>
      </c>
      <c r="D38970">
        <v>202304</v>
      </c>
      <c r="E38970">
        <f t="shared" si="609"/>
        <v>4</v>
      </c>
      <c r="F38970">
        <v>556</v>
      </c>
      <c r="G38970">
        <v>1560</v>
      </c>
      <c r="H38970">
        <v>6</v>
      </c>
      <c r="I38970">
        <v>1154.4000000000001</v>
      </c>
    </row>
    <row r="38971" spans="1:9" x14ac:dyDescent="0.3">
      <c r="A38971">
        <v>38970</v>
      </c>
      <c r="B38971">
        <v>193827</v>
      </c>
      <c r="C38971">
        <v>2023</v>
      </c>
      <c r="D38971">
        <v>202304</v>
      </c>
      <c r="E38971">
        <f t="shared" si="609"/>
        <v>4</v>
      </c>
      <c r="F38971">
        <v>556</v>
      </c>
      <c r="G38971">
        <v>2912</v>
      </c>
      <c r="H38971">
        <v>13</v>
      </c>
      <c r="I38971">
        <v>2533.44</v>
      </c>
    </row>
    <row r="38972" spans="1:9" x14ac:dyDescent="0.3">
      <c r="A38972">
        <v>38971</v>
      </c>
      <c r="B38972">
        <v>193838</v>
      </c>
      <c r="C38972">
        <v>2023</v>
      </c>
      <c r="D38972">
        <v>202304</v>
      </c>
      <c r="E38972">
        <f t="shared" si="609"/>
        <v>4</v>
      </c>
      <c r="F38972">
        <v>556</v>
      </c>
      <c r="G38972">
        <v>1144</v>
      </c>
      <c r="H38972">
        <v>4</v>
      </c>
      <c r="I38972">
        <v>514.80000000000007</v>
      </c>
    </row>
    <row r="38973" spans="1:9" x14ac:dyDescent="0.3">
      <c r="A38973">
        <v>38972</v>
      </c>
      <c r="B38973">
        <v>193860</v>
      </c>
      <c r="C38973">
        <v>2023</v>
      </c>
      <c r="D38973">
        <v>202304</v>
      </c>
      <c r="E38973">
        <f t="shared" si="609"/>
        <v>4</v>
      </c>
      <c r="F38973">
        <v>556</v>
      </c>
      <c r="G38973">
        <v>520</v>
      </c>
      <c r="H38973">
        <v>2</v>
      </c>
      <c r="I38973">
        <v>405.6</v>
      </c>
    </row>
    <row r="38974" spans="1:9" x14ac:dyDescent="0.3">
      <c r="A38974">
        <v>38973</v>
      </c>
      <c r="B38974">
        <v>193903</v>
      </c>
      <c r="C38974">
        <v>2023</v>
      </c>
      <c r="D38974">
        <v>202304</v>
      </c>
      <c r="E38974">
        <f t="shared" si="609"/>
        <v>4</v>
      </c>
      <c r="F38974">
        <v>556</v>
      </c>
      <c r="G38974">
        <v>936</v>
      </c>
      <c r="H38974">
        <v>4</v>
      </c>
      <c r="I38974">
        <v>374.40000000000003</v>
      </c>
    </row>
    <row r="38975" spans="1:9" x14ac:dyDescent="0.3">
      <c r="A38975">
        <v>38974</v>
      </c>
      <c r="B38975">
        <v>193917</v>
      </c>
      <c r="C38975">
        <v>2023</v>
      </c>
      <c r="D38975">
        <v>202304</v>
      </c>
      <c r="E38975">
        <f t="shared" si="609"/>
        <v>4</v>
      </c>
      <c r="F38975">
        <v>556</v>
      </c>
      <c r="G38975">
        <v>832</v>
      </c>
      <c r="H38975">
        <v>4</v>
      </c>
      <c r="I38975">
        <v>590.72</v>
      </c>
    </row>
    <row r="38976" spans="1:9" x14ac:dyDescent="0.3">
      <c r="A38976">
        <v>38975</v>
      </c>
      <c r="B38976">
        <v>193827</v>
      </c>
      <c r="C38976">
        <v>2023</v>
      </c>
      <c r="D38976">
        <v>202305</v>
      </c>
      <c r="E38976">
        <f t="shared" si="609"/>
        <v>5</v>
      </c>
      <c r="F38976">
        <v>556</v>
      </c>
      <c r="G38976">
        <v>630</v>
      </c>
      <c r="H38976">
        <v>3</v>
      </c>
      <c r="I38976">
        <v>516.6</v>
      </c>
    </row>
    <row r="38977" spans="1:9" x14ac:dyDescent="0.3">
      <c r="A38977">
        <v>38976</v>
      </c>
      <c r="B38977">
        <v>193864</v>
      </c>
      <c r="C38977">
        <v>2023</v>
      </c>
      <c r="D38977">
        <v>202305</v>
      </c>
      <c r="E38977">
        <f t="shared" si="609"/>
        <v>5</v>
      </c>
      <c r="F38977">
        <v>556</v>
      </c>
      <c r="G38977">
        <v>525</v>
      </c>
      <c r="H38977">
        <v>2</v>
      </c>
      <c r="I38977">
        <v>399</v>
      </c>
    </row>
    <row r="38978" spans="1:9" x14ac:dyDescent="0.3">
      <c r="A38978">
        <v>38977</v>
      </c>
      <c r="B38978">
        <v>193864</v>
      </c>
      <c r="C38978">
        <v>2023</v>
      </c>
      <c r="D38978">
        <v>202305</v>
      </c>
      <c r="E38978">
        <f t="shared" ref="E38978:E39041" si="610">MOD(D38978,100)</f>
        <v>5</v>
      </c>
      <c r="F38978">
        <v>556</v>
      </c>
      <c r="G38978">
        <v>735</v>
      </c>
      <c r="H38978">
        <v>2</v>
      </c>
      <c r="I38978">
        <v>632.1</v>
      </c>
    </row>
    <row r="38979" spans="1:9" x14ac:dyDescent="0.3">
      <c r="A38979">
        <v>38978</v>
      </c>
      <c r="B38979">
        <v>193917</v>
      </c>
      <c r="C38979">
        <v>2023</v>
      </c>
      <c r="D38979">
        <v>202305</v>
      </c>
      <c r="E38979">
        <f t="shared" si="610"/>
        <v>5</v>
      </c>
      <c r="F38979">
        <v>556</v>
      </c>
      <c r="G38979">
        <v>3465</v>
      </c>
      <c r="H38979">
        <v>12</v>
      </c>
      <c r="I38979">
        <v>2806.65</v>
      </c>
    </row>
    <row r="38980" spans="1:9" x14ac:dyDescent="0.3">
      <c r="A38980">
        <v>38979</v>
      </c>
      <c r="B38980">
        <v>193827</v>
      </c>
      <c r="C38980">
        <v>2023</v>
      </c>
      <c r="D38980">
        <v>202306</v>
      </c>
      <c r="E38980">
        <f t="shared" si="610"/>
        <v>6</v>
      </c>
      <c r="F38980">
        <v>556</v>
      </c>
      <c r="G38980">
        <v>742</v>
      </c>
      <c r="H38980">
        <v>6</v>
      </c>
      <c r="I38980">
        <v>578.76</v>
      </c>
    </row>
    <row r="38981" spans="1:9" x14ac:dyDescent="0.3">
      <c r="A38981">
        <v>38980</v>
      </c>
      <c r="B38981">
        <v>193828</v>
      </c>
      <c r="C38981">
        <v>2023</v>
      </c>
      <c r="D38981">
        <v>202306</v>
      </c>
      <c r="E38981">
        <f t="shared" si="610"/>
        <v>6</v>
      </c>
      <c r="F38981">
        <v>556</v>
      </c>
      <c r="G38981">
        <v>530</v>
      </c>
      <c r="H38981">
        <v>3</v>
      </c>
      <c r="I38981">
        <v>434.59999999999997</v>
      </c>
    </row>
    <row r="38982" spans="1:9" x14ac:dyDescent="0.3">
      <c r="A38982">
        <v>38981</v>
      </c>
      <c r="B38982">
        <v>193863</v>
      </c>
      <c r="C38982">
        <v>2023</v>
      </c>
      <c r="D38982">
        <v>202306</v>
      </c>
      <c r="E38982">
        <f t="shared" si="610"/>
        <v>6</v>
      </c>
      <c r="F38982">
        <v>556</v>
      </c>
      <c r="G38982">
        <v>530</v>
      </c>
      <c r="H38982">
        <v>2</v>
      </c>
      <c r="I38982">
        <v>450.5</v>
      </c>
    </row>
    <row r="38983" spans="1:9" x14ac:dyDescent="0.3">
      <c r="A38983">
        <v>38982</v>
      </c>
      <c r="B38983">
        <v>193917</v>
      </c>
      <c r="C38983">
        <v>2023</v>
      </c>
      <c r="D38983">
        <v>202306</v>
      </c>
      <c r="E38983">
        <f t="shared" si="610"/>
        <v>6</v>
      </c>
      <c r="F38983">
        <v>556</v>
      </c>
      <c r="G38983">
        <v>954</v>
      </c>
      <c r="H38983">
        <v>2</v>
      </c>
      <c r="I38983">
        <v>820.43999999999994</v>
      </c>
    </row>
    <row r="38984" spans="1:9" x14ac:dyDescent="0.3">
      <c r="A38984">
        <v>38983</v>
      </c>
      <c r="B38984">
        <v>193833</v>
      </c>
      <c r="C38984">
        <v>2023</v>
      </c>
      <c r="D38984">
        <v>202307</v>
      </c>
      <c r="E38984">
        <f t="shared" si="610"/>
        <v>7</v>
      </c>
      <c r="F38984">
        <v>556</v>
      </c>
      <c r="G38984">
        <v>856</v>
      </c>
      <c r="H38984">
        <v>2</v>
      </c>
      <c r="I38984">
        <v>445.12</v>
      </c>
    </row>
    <row r="38985" spans="1:9" x14ac:dyDescent="0.3">
      <c r="A38985">
        <v>38984</v>
      </c>
      <c r="B38985">
        <v>193923</v>
      </c>
      <c r="C38985">
        <v>2023</v>
      </c>
      <c r="D38985">
        <v>202307</v>
      </c>
      <c r="E38985">
        <f t="shared" si="610"/>
        <v>7</v>
      </c>
      <c r="F38985">
        <v>556</v>
      </c>
      <c r="G38985">
        <v>963</v>
      </c>
      <c r="H38985">
        <v>4</v>
      </c>
      <c r="I38985">
        <v>346.68</v>
      </c>
    </row>
    <row r="38986" spans="1:9" x14ac:dyDescent="0.3">
      <c r="A38986">
        <v>38985</v>
      </c>
      <c r="B38986">
        <v>193894</v>
      </c>
      <c r="C38986">
        <v>2023</v>
      </c>
      <c r="D38986">
        <v>202308</v>
      </c>
      <c r="E38986">
        <f t="shared" si="610"/>
        <v>8</v>
      </c>
      <c r="F38986">
        <v>556</v>
      </c>
      <c r="G38986">
        <v>648</v>
      </c>
      <c r="H38986">
        <v>2</v>
      </c>
      <c r="I38986">
        <v>511.92</v>
      </c>
    </row>
    <row r="38987" spans="1:9" x14ac:dyDescent="0.3">
      <c r="A38987">
        <v>38986</v>
      </c>
      <c r="B38987">
        <v>193817</v>
      </c>
      <c r="C38987">
        <v>2023</v>
      </c>
      <c r="D38987">
        <v>202310</v>
      </c>
      <c r="E38987">
        <f t="shared" si="610"/>
        <v>10</v>
      </c>
      <c r="F38987">
        <v>556</v>
      </c>
      <c r="G38987">
        <v>990</v>
      </c>
      <c r="H38987">
        <v>4</v>
      </c>
      <c r="I38987">
        <v>386.1</v>
      </c>
    </row>
    <row r="38988" spans="1:9" x14ac:dyDescent="0.3">
      <c r="A38988">
        <v>38987</v>
      </c>
      <c r="B38988">
        <v>193865</v>
      </c>
      <c r="C38988">
        <v>2023</v>
      </c>
      <c r="D38988">
        <v>202310</v>
      </c>
      <c r="E38988">
        <f t="shared" si="610"/>
        <v>10</v>
      </c>
      <c r="F38988">
        <v>556</v>
      </c>
      <c r="G38988">
        <v>880</v>
      </c>
      <c r="H38988">
        <v>2</v>
      </c>
      <c r="I38988">
        <v>360.79999999999995</v>
      </c>
    </row>
    <row r="38989" spans="1:9" x14ac:dyDescent="0.3">
      <c r="A38989">
        <v>38988</v>
      </c>
      <c r="B38989">
        <v>193917</v>
      </c>
      <c r="C38989">
        <v>2023</v>
      </c>
      <c r="D38989">
        <v>202310</v>
      </c>
      <c r="E38989">
        <f t="shared" si="610"/>
        <v>10</v>
      </c>
      <c r="F38989">
        <v>556</v>
      </c>
      <c r="G38989">
        <v>1320</v>
      </c>
      <c r="H38989">
        <v>2</v>
      </c>
      <c r="I38989">
        <v>1056</v>
      </c>
    </row>
    <row r="38990" spans="1:9" x14ac:dyDescent="0.3">
      <c r="A38990">
        <v>38989</v>
      </c>
      <c r="B38990">
        <v>193838</v>
      </c>
      <c r="C38990">
        <v>2023</v>
      </c>
      <c r="D38990">
        <v>202311</v>
      </c>
      <c r="E38990">
        <f t="shared" si="610"/>
        <v>11</v>
      </c>
      <c r="F38990">
        <v>556</v>
      </c>
      <c r="G38990">
        <v>888</v>
      </c>
      <c r="H38990">
        <v>2</v>
      </c>
      <c r="I38990">
        <v>372.96</v>
      </c>
    </row>
    <row r="38991" spans="1:9" x14ac:dyDescent="0.3">
      <c r="A38991">
        <v>38990</v>
      </c>
      <c r="B38991">
        <v>193865</v>
      </c>
      <c r="C38991">
        <v>2023</v>
      </c>
      <c r="D38991">
        <v>202311</v>
      </c>
      <c r="E38991">
        <f t="shared" si="610"/>
        <v>11</v>
      </c>
      <c r="F38991">
        <v>556</v>
      </c>
      <c r="G38991">
        <v>777</v>
      </c>
      <c r="H38991">
        <v>4</v>
      </c>
      <c r="I38991">
        <v>365.19</v>
      </c>
    </row>
    <row r="38992" spans="1:9" x14ac:dyDescent="0.3">
      <c r="A38992">
        <v>38991</v>
      </c>
      <c r="B38992">
        <v>193865</v>
      </c>
      <c r="C38992">
        <v>2023</v>
      </c>
      <c r="D38992">
        <v>202311</v>
      </c>
      <c r="E38992">
        <f t="shared" si="610"/>
        <v>11</v>
      </c>
      <c r="F38992">
        <v>556</v>
      </c>
      <c r="G38992">
        <v>666</v>
      </c>
      <c r="H38992">
        <v>2</v>
      </c>
      <c r="I38992">
        <v>266.40000000000003</v>
      </c>
    </row>
    <row r="38993" spans="1:9" x14ac:dyDescent="0.3">
      <c r="A38993">
        <v>38992</v>
      </c>
      <c r="B38993">
        <v>193917</v>
      </c>
      <c r="C38993">
        <v>2023</v>
      </c>
      <c r="D38993">
        <v>202311</v>
      </c>
      <c r="E38993">
        <f t="shared" si="610"/>
        <v>11</v>
      </c>
      <c r="F38993">
        <v>556</v>
      </c>
      <c r="G38993">
        <v>1110</v>
      </c>
      <c r="H38993">
        <v>2</v>
      </c>
      <c r="I38993">
        <v>888</v>
      </c>
    </row>
    <row r="38994" spans="1:9" x14ac:dyDescent="0.3">
      <c r="A38994">
        <v>38993</v>
      </c>
      <c r="B38994">
        <v>193923</v>
      </c>
      <c r="C38994">
        <v>2023</v>
      </c>
      <c r="D38994">
        <v>202312</v>
      </c>
      <c r="E38994">
        <f t="shared" si="610"/>
        <v>12</v>
      </c>
      <c r="F38994">
        <v>556</v>
      </c>
      <c r="G38994">
        <v>4144</v>
      </c>
      <c r="H38994">
        <v>10</v>
      </c>
      <c r="I38994">
        <v>1989.12</v>
      </c>
    </row>
    <row r="38995" spans="1:9" x14ac:dyDescent="0.3">
      <c r="A38995">
        <v>38994</v>
      </c>
      <c r="B38995">
        <v>193815</v>
      </c>
      <c r="C38995">
        <v>2024</v>
      </c>
      <c r="D38995">
        <v>202401</v>
      </c>
      <c r="E38995">
        <f t="shared" si="610"/>
        <v>1</v>
      </c>
      <c r="F38995">
        <v>556</v>
      </c>
      <c r="G38995">
        <v>555.5</v>
      </c>
      <c r="H38995">
        <v>2</v>
      </c>
      <c r="I38995">
        <v>266.64</v>
      </c>
    </row>
    <row r="38996" spans="1:9" x14ac:dyDescent="0.3">
      <c r="A38996">
        <v>38995</v>
      </c>
      <c r="B38996">
        <v>193833</v>
      </c>
      <c r="C38996">
        <v>2024</v>
      </c>
      <c r="D38996">
        <v>202401</v>
      </c>
      <c r="E38996">
        <f t="shared" si="610"/>
        <v>1</v>
      </c>
      <c r="F38996">
        <v>556</v>
      </c>
      <c r="G38996">
        <v>999.90000000000009</v>
      </c>
      <c r="H38996">
        <v>2</v>
      </c>
      <c r="I38996">
        <v>419.95800000000003</v>
      </c>
    </row>
    <row r="38997" spans="1:9" x14ac:dyDescent="0.3">
      <c r="A38997">
        <v>38996</v>
      </c>
      <c r="B38997">
        <v>193839</v>
      </c>
      <c r="C38997">
        <v>2024</v>
      </c>
      <c r="D38997">
        <v>202401</v>
      </c>
      <c r="E38997">
        <f t="shared" si="610"/>
        <v>1</v>
      </c>
      <c r="F38997">
        <v>556</v>
      </c>
      <c r="G38997">
        <v>888.80000000000007</v>
      </c>
      <c r="H38997">
        <v>4</v>
      </c>
      <c r="I38997">
        <v>319.96800000000002</v>
      </c>
    </row>
    <row r="38998" spans="1:9" x14ac:dyDescent="0.3">
      <c r="A38998">
        <v>38997</v>
      </c>
      <c r="B38998">
        <v>193872</v>
      </c>
      <c r="C38998">
        <v>2024</v>
      </c>
      <c r="D38998">
        <v>202401</v>
      </c>
      <c r="E38998">
        <f t="shared" si="610"/>
        <v>1</v>
      </c>
      <c r="F38998">
        <v>556</v>
      </c>
      <c r="G38998">
        <v>555.5</v>
      </c>
      <c r="H38998">
        <v>2</v>
      </c>
      <c r="I38998">
        <v>244.42</v>
      </c>
    </row>
    <row r="38999" spans="1:9" x14ac:dyDescent="0.3">
      <c r="A38999">
        <v>38998</v>
      </c>
      <c r="B38999">
        <v>193815</v>
      </c>
      <c r="C38999">
        <v>2024</v>
      </c>
      <c r="D38999">
        <v>202402</v>
      </c>
      <c r="E38999">
        <f t="shared" si="610"/>
        <v>2</v>
      </c>
      <c r="F38999">
        <v>556</v>
      </c>
      <c r="G38999">
        <v>1122</v>
      </c>
      <c r="H38999">
        <v>2</v>
      </c>
      <c r="I38999">
        <v>572.22</v>
      </c>
    </row>
    <row r="39000" spans="1:9" x14ac:dyDescent="0.3">
      <c r="A39000">
        <v>38999</v>
      </c>
      <c r="B39000">
        <v>193828</v>
      </c>
      <c r="C39000">
        <v>2024</v>
      </c>
      <c r="D39000">
        <v>202402</v>
      </c>
      <c r="E39000">
        <f t="shared" si="610"/>
        <v>2</v>
      </c>
      <c r="F39000">
        <v>556</v>
      </c>
      <c r="G39000">
        <v>1458.6000000000001</v>
      </c>
      <c r="H39000">
        <v>17</v>
      </c>
      <c r="I39000">
        <v>1035.606</v>
      </c>
    </row>
    <row r="39001" spans="1:9" x14ac:dyDescent="0.3">
      <c r="A39001">
        <v>39000</v>
      </c>
      <c r="B39001">
        <v>193832</v>
      </c>
      <c r="C39001">
        <v>2024</v>
      </c>
      <c r="D39001">
        <v>202402</v>
      </c>
      <c r="E39001">
        <f t="shared" si="610"/>
        <v>2</v>
      </c>
      <c r="F39001">
        <v>556</v>
      </c>
      <c r="G39001">
        <v>2131.8000000000002</v>
      </c>
      <c r="H39001">
        <v>4</v>
      </c>
      <c r="I39001">
        <v>1023.264</v>
      </c>
    </row>
    <row r="39002" spans="1:9" x14ac:dyDescent="0.3">
      <c r="A39002">
        <v>39001</v>
      </c>
      <c r="B39002">
        <v>193832</v>
      </c>
      <c r="C39002">
        <v>2024</v>
      </c>
      <c r="D39002">
        <v>202402</v>
      </c>
      <c r="E39002">
        <f t="shared" si="610"/>
        <v>2</v>
      </c>
      <c r="F39002">
        <v>556</v>
      </c>
      <c r="G39002">
        <v>561</v>
      </c>
      <c r="H39002">
        <v>2</v>
      </c>
      <c r="I39002">
        <v>218.79000000000002</v>
      </c>
    </row>
    <row r="39003" spans="1:9" x14ac:dyDescent="0.3">
      <c r="A39003">
        <v>39002</v>
      </c>
      <c r="B39003">
        <v>193868</v>
      </c>
      <c r="C39003">
        <v>2024</v>
      </c>
      <c r="D39003">
        <v>202402</v>
      </c>
      <c r="E39003">
        <f t="shared" si="610"/>
        <v>2</v>
      </c>
      <c r="F39003">
        <v>556</v>
      </c>
      <c r="G39003">
        <v>1234.2</v>
      </c>
      <c r="H39003">
        <v>2</v>
      </c>
      <c r="I39003">
        <v>530.70600000000002</v>
      </c>
    </row>
    <row r="39004" spans="1:9" x14ac:dyDescent="0.3">
      <c r="A39004">
        <v>39003</v>
      </c>
      <c r="B39004">
        <v>193822</v>
      </c>
      <c r="C39004">
        <v>2024</v>
      </c>
      <c r="D39004">
        <v>202404</v>
      </c>
      <c r="E39004">
        <f t="shared" si="610"/>
        <v>4</v>
      </c>
      <c r="F39004">
        <v>556</v>
      </c>
      <c r="G39004">
        <v>1601.6000000000001</v>
      </c>
      <c r="H39004">
        <v>8</v>
      </c>
      <c r="I39004">
        <v>1329.328</v>
      </c>
    </row>
    <row r="39005" spans="1:9" x14ac:dyDescent="0.3">
      <c r="A39005">
        <v>39004</v>
      </c>
      <c r="B39005">
        <v>193828</v>
      </c>
      <c r="C39005">
        <v>2024</v>
      </c>
      <c r="D39005">
        <v>202404</v>
      </c>
      <c r="E39005">
        <f t="shared" si="610"/>
        <v>4</v>
      </c>
      <c r="F39005">
        <v>556</v>
      </c>
      <c r="G39005">
        <v>686.40000000000009</v>
      </c>
      <c r="H39005">
        <v>6</v>
      </c>
      <c r="I39005">
        <v>583.44000000000005</v>
      </c>
    </row>
    <row r="39006" spans="1:9" x14ac:dyDescent="0.3">
      <c r="A39006">
        <v>39005</v>
      </c>
      <c r="B39006">
        <v>193832</v>
      </c>
      <c r="C39006">
        <v>2024</v>
      </c>
      <c r="D39006">
        <v>202404</v>
      </c>
      <c r="E39006">
        <f t="shared" si="610"/>
        <v>4</v>
      </c>
      <c r="F39006">
        <v>556</v>
      </c>
      <c r="G39006">
        <v>1144</v>
      </c>
      <c r="H39006">
        <v>4</v>
      </c>
      <c r="I39006">
        <v>594.88</v>
      </c>
    </row>
    <row r="39007" spans="1:9" x14ac:dyDescent="0.3">
      <c r="A39007">
        <v>39006</v>
      </c>
      <c r="B39007">
        <v>193818</v>
      </c>
      <c r="C39007">
        <v>2024</v>
      </c>
      <c r="D39007">
        <v>202404</v>
      </c>
      <c r="E39007">
        <f t="shared" si="610"/>
        <v>4</v>
      </c>
      <c r="F39007">
        <v>556</v>
      </c>
      <c r="G39007">
        <v>2288</v>
      </c>
      <c r="H39007">
        <v>4</v>
      </c>
      <c r="I39007">
        <v>1121.1199999999999</v>
      </c>
    </row>
    <row r="39008" spans="1:9" x14ac:dyDescent="0.3">
      <c r="A39008">
        <v>39007</v>
      </c>
      <c r="B39008">
        <v>193864</v>
      </c>
      <c r="C39008">
        <v>2024</v>
      </c>
      <c r="D39008">
        <v>202404</v>
      </c>
      <c r="E39008">
        <f t="shared" si="610"/>
        <v>4</v>
      </c>
      <c r="F39008">
        <v>556</v>
      </c>
      <c r="G39008">
        <v>686.40000000000009</v>
      </c>
      <c r="H39008">
        <v>2</v>
      </c>
      <c r="I39008">
        <v>528.52800000000013</v>
      </c>
    </row>
    <row r="39009" spans="1:9" x14ac:dyDescent="0.3">
      <c r="A39009">
        <v>39008</v>
      </c>
      <c r="B39009">
        <v>193917</v>
      </c>
      <c r="C39009">
        <v>2024</v>
      </c>
      <c r="D39009">
        <v>202404</v>
      </c>
      <c r="E39009">
        <f t="shared" si="610"/>
        <v>4</v>
      </c>
      <c r="F39009">
        <v>556</v>
      </c>
      <c r="G39009">
        <v>1029.6000000000001</v>
      </c>
      <c r="H39009">
        <v>2</v>
      </c>
      <c r="I39009">
        <v>823.68000000000018</v>
      </c>
    </row>
    <row r="39010" spans="1:9" x14ac:dyDescent="0.3">
      <c r="A39010">
        <v>39009</v>
      </c>
      <c r="B39010">
        <v>193923</v>
      </c>
      <c r="C39010">
        <v>2024</v>
      </c>
      <c r="D39010">
        <v>202404</v>
      </c>
      <c r="E39010">
        <f t="shared" si="610"/>
        <v>4</v>
      </c>
      <c r="F39010">
        <v>556</v>
      </c>
      <c r="G39010">
        <v>1830.4</v>
      </c>
      <c r="H39010">
        <v>4</v>
      </c>
      <c r="I39010">
        <v>658.94399999999996</v>
      </c>
    </row>
    <row r="39011" spans="1:9" x14ac:dyDescent="0.3">
      <c r="A39011">
        <v>39010</v>
      </c>
      <c r="B39011">
        <v>193819</v>
      </c>
      <c r="C39011">
        <v>2024</v>
      </c>
      <c r="D39011">
        <v>202406</v>
      </c>
      <c r="E39011">
        <f t="shared" si="610"/>
        <v>6</v>
      </c>
      <c r="F39011">
        <v>556</v>
      </c>
      <c r="G39011">
        <v>699.6</v>
      </c>
      <c r="H39011">
        <v>2</v>
      </c>
      <c r="I39011">
        <v>279.84000000000003</v>
      </c>
    </row>
    <row r="39012" spans="1:9" x14ac:dyDescent="0.3">
      <c r="A39012">
        <v>39011</v>
      </c>
      <c r="B39012">
        <v>193831</v>
      </c>
      <c r="C39012">
        <v>2024</v>
      </c>
      <c r="D39012">
        <v>202406</v>
      </c>
      <c r="E39012">
        <f t="shared" si="610"/>
        <v>6</v>
      </c>
      <c r="F39012">
        <v>556</v>
      </c>
      <c r="G39012">
        <v>1166</v>
      </c>
      <c r="H39012">
        <v>2</v>
      </c>
      <c r="I39012">
        <v>466.40000000000003</v>
      </c>
    </row>
    <row r="39013" spans="1:9" x14ac:dyDescent="0.3">
      <c r="A39013">
        <v>39012</v>
      </c>
      <c r="B39013">
        <v>193833</v>
      </c>
      <c r="C39013">
        <v>2024</v>
      </c>
      <c r="D39013">
        <v>202407</v>
      </c>
      <c r="E39013">
        <f t="shared" si="610"/>
        <v>7</v>
      </c>
      <c r="F39013">
        <v>556</v>
      </c>
      <c r="G39013">
        <v>588.5</v>
      </c>
      <c r="H39013">
        <v>2</v>
      </c>
      <c r="I39013">
        <v>241.285</v>
      </c>
    </row>
    <row r="39014" spans="1:9" x14ac:dyDescent="0.3">
      <c r="A39014">
        <v>39013</v>
      </c>
      <c r="B39014">
        <v>193917</v>
      </c>
      <c r="C39014">
        <v>2024</v>
      </c>
      <c r="D39014">
        <v>202407</v>
      </c>
      <c r="E39014">
        <f t="shared" si="610"/>
        <v>7</v>
      </c>
      <c r="F39014">
        <v>556</v>
      </c>
      <c r="G39014">
        <v>1177</v>
      </c>
      <c r="H39014">
        <v>2</v>
      </c>
      <c r="I39014">
        <v>941.6</v>
      </c>
    </row>
    <row r="39015" spans="1:9" x14ac:dyDescent="0.3">
      <c r="A39015">
        <v>39014</v>
      </c>
      <c r="B39015">
        <v>193871</v>
      </c>
      <c r="C39015">
        <v>2024</v>
      </c>
      <c r="D39015">
        <v>202408</v>
      </c>
      <c r="E39015">
        <f t="shared" si="610"/>
        <v>8</v>
      </c>
      <c r="F39015">
        <v>556</v>
      </c>
      <c r="G39015">
        <v>594</v>
      </c>
      <c r="H39015">
        <v>2</v>
      </c>
      <c r="I39015">
        <v>231.66</v>
      </c>
    </row>
    <row r="39016" spans="1:9" x14ac:dyDescent="0.3">
      <c r="A39016">
        <v>39015</v>
      </c>
      <c r="B39016">
        <v>193861</v>
      </c>
      <c r="C39016">
        <v>2024</v>
      </c>
      <c r="D39016">
        <v>202409</v>
      </c>
      <c r="E39016">
        <f t="shared" si="610"/>
        <v>9</v>
      </c>
      <c r="F39016">
        <v>556</v>
      </c>
      <c r="G39016">
        <v>959.2</v>
      </c>
      <c r="H39016">
        <v>4</v>
      </c>
      <c r="I39016">
        <v>767.36000000000013</v>
      </c>
    </row>
    <row r="39017" spans="1:9" x14ac:dyDescent="0.3">
      <c r="A39017">
        <v>39016</v>
      </c>
      <c r="B39017">
        <v>193815</v>
      </c>
      <c r="C39017">
        <v>2024</v>
      </c>
      <c r="D39017">
        <v>202410</v>
      </c>
      <c r="E39017">
        <f t="shared" si="610"/>
        <v>10</v>
      </c>
      <c r="F39017">
        <v>556</v>
      </c>
      <c r="G39017">
        <v>847.00000000000011</v>
      </c>
      <c r="H39017">
        <v>2</v>
      </c>
      <c r="I39017">
        <v>364.21000000000004</v>
      </c>
    </row>
    <row r="39018" spans="1:9" x14ac:dyDescent="0.3">
      <c r="A39018">
        <v>39017</v>
      </c>
      <c r="B39018">
        <v>193828</v>
      </c>
      <c r="C39018">
        <v>2024</v>
      </c>
      <c r="D39018">
        <v>202410</v>
      </c>
      <c r="E39018">
        <f t="shared" si="610"/>
        <v>10</v>
      </c>
      <c r="F39018">
        <v>556</v>
      </c>
      <c r="G39018">
        <v>1936.0000000000002</v>
      </c>
      <c r="H39018">
        <v>27</v>
      </c>
      <c r="I39018">
        <v>1452.0000000000002</v>
      </c>
    </row>
    <row r="39019" spans="1:9" x14ac:dyDescent="0.3">
      <c r="A39019">
        <v>39018</v>
      </c>
      <c r="B39019">
        <v>193838</v>
      </c>
      <c r="C39019">
        <v>2024</v>
      </c>
      <c r="D39019">
        <v>202410</v>
      </c>
      <c r="E39019">
        <f t="shared" si="610"/>
        <v>10</v>
      </c>
      <c r="F39019">
        <v>556</v>
      </c>
      <c r="G39019">
        <v>605</v>
      </c>
      <c r="H39019">
        <v>2</v>
      </c>
      <c r="I39019">
        <v>296.45</v>
      </c>
    </row>
    <row r="39020" spans="1:9" x14ac:dyDescent="0.3">
      <c r="A39020">
        <v>39019</v>
      </c>
      <c r="B39020">
        <v>193905</v>
      </c>
      <c r="C39020">
        <v>2024</v>
      </c>
      <c r="D39020">
        <v>202410</v>
      </c>
      <c r="E39020">
        <f t="shared" si="610"/>
        <v>10</v>
      </c>
      <c r="F39020">
        <v>556</v>
      </c>
      <c r="G39020">
        <v>847.00000000000011</v>
      </c>
      <c r="H39020">
        <v>4</v>
      </c>
      <c r="I39020">
        <v>372.68000000000006</v>
      </c>
    </row>
    <row r="39021" spans="1:9" x14ac:dyDescent="0.3">
      <c r="A39021">
        <v>39020</v>
      </c>
      <c r="B39021">
        <v>193837</v>
      </c>
      <c r="C39021">
        <v>2024</v>
      </c>
      <c r="D39021">
        <v>202411</v>
      </c>
      <c r="E39021">
        <f t="shared" si="610"/>
        <v>11</v>
      </c>
      <c r="F39021">
        <v>556</v>
      </c>
      <c r="G39021">
        <v>732.6</v>
      </c>
      <c r="H39021">
        <v>2</v>
      </c>
      <c r="I39021">
        <v>322.34399999999999</v>
      </c>
    </row>
    <row r="39022" spans="1:9" x14ac:dyDescent="0.3">
      <c r="A39022">
        <v>39021</v>
      </c>
      <c r="B39022">
        <v>193823</v>
      </c>
      <c r="C39022">
        <v>2024</v>
      </c>
      <c r="D39022">
        <v>202412</v>
      </c>
      <c r="E39022">
        <f t="shared" si="610"/>
        <v>12</v>
      </c>
      <c r="F39022">
        <v>556</v>
      </c>
      <c r="G39022">
        <v>862.40000000000009</v>
      </c>
      <c r="H39022">
        <v>4</v>
      </c>
      <c r="I39022">
        <v>681.29600000000005</v>
      </c>
    </row>
    <row r="39023" spans="1:9" x14ac:dyDescent="0.3">
      <c r="A39023">
        <v>39022</v>
      </c>
      <c r="B39023">
        <v>193833</v>
      </c>
      <c r="C39023">
        <v>2024</v>
      </c>
      <c r="D39023">
        <v>202412</v>
      </c>
      <c r="E39023">
        <f t="shared" si="610"/>
        <v>12</v>
      </c>
      <c r="F39023">
        <v>556</v>
      </c>
      <c r="G39023">
        <v>1355.2000000000003</v>
      </c>
      <c r="H39023">
        <v>2</v>
      </c>
      <c r="I39023">
        <v>636.94400000000007</v>
      </c>
    </row>
    <row r="39024" spans="1:9" x14ac:dyDescent="0.3">
      <c r="A39024">
        <v>39023</v>
      </c>
      <c r="B39024">
        <v>193838</v>
      </c>
      <c r="C39024">
        <v>2024</v>
      </c>
      <c r="D39024">
        <v>202412</v>
      </c>
      <c r="E39024">
        <f t="shared" si="610"/>
        <v>12</v>
      </c>
      <c r="F39024">
        <v>556</v>
      </c>
      <c r="G39024">
        <v>862.40000000000009</v>
      </c>
      <c r="H39024">
        <v>2</v>
      </c>
      <c r="I39024">
        <v>301.84000000000003</v>
      </c>
    </row>
    <row r="39025" spans="1:9" x14ac:dyDescent="0.3">
      <c r="A39025">
        <v>39024</v>
      </c>
      <c r="B39025">
        <v>193867</v>
      </c>
      <c r="C39025">
        <v>2024</v>
      </c>
      <c r="D39025">
        <v>202412</v>
      </c>
      <c r="E39025">
        <f t="shared" si="610"/>
        <v>12</v>
      </c>
      <c r="F39025">
        <v>556</v>
      </c>
      <c r="G39025">
        <v>985.60000000000014</v>
      </c>
      <c r="H39025">
        <v>4</v>
      </c>
      <c r="I39025">
        <v>512.51200000000006</v>
      </c>
    </row>
    <row r="39026" spans="1:9" x14ac:dyDescent="0.3">
      <c r="A39026">
        <v>39025</v>
      </c>
      <c r="B39026">
        <v>193871</v>
      </c>
      <c r="C39026">
        <v>2024</v>
      </c>
      <c r="D39026">
        <v>202412</v>
      </c>
      <c r="E39026">
        <f t="shared" si="610"/>
        <v>12</v>
      </c>
      <c r="F39026">
        <v>556</v>
      </c>
      <c r="G39026">
        <v>616</v>
      </c>
      <c r="H39026">
        <v>2</v>
      </c>
      <c r="I39026">
        <v>234.08</v>
      </c>
    </row>
    <row r="39027" spans="1:9" x14ac:dyDescent="0.3">
      <c r="A39027">
        <v>39026</v>
      </c>
      <c r="B39027">
        <v>193911</v>
      </c>
      <c r="C39027">
        <v>2024</v>
      </c>
      <c r="D39027">
        <v>202412</v>
      </c>
      <c r="E39027">
        <f t="shared" si="610"/>
        <v>12</v>
      </c>
      <c r="F39027">
        <v>556</v>
      </c>
      <c r="G39027">
        <v>985.60000000000014</v>
      </c>
      <c r="H39027">
        <v>4</v>
      </c>
      <c r="I39027">
        <v>482.94400000000007</v>
      </c>
    </row>
    <row r="39028" spans="1:9" x14ac:dyDescent="0.3">
      <c r="A39028">
        <v>39027</v>
      </c>
      <c r="B39028">
        <v>193923</v>
      </c>
      <c r="C39028">
        <v>2024</v>
      </c>
      <c r="D39028">
        <v>202412</v>
      </c>
      <c r="E39028">
        <f t="shared" si="610"/>
        <v>12</v>
      </c>
      <c r="F39028">
        <v>556</v>
      </c>
      <c r="G39028">
        <v>3326.4000000000005</v>
      </c>
      <c r="H39028">
        <v>4</v>
      </c>
      <c r="I39028">
        <v>1596.6720000000003</v>
      </c>
    </row>
    <row r="39029" spans="1:9" x14ac:dyDescent="0.3">
      <c r="A39029">
        <v>39028</v>
      </c>
      <c r="B39029">
        <v>193923</v>
      </c>
      <c r="C39029">
        <v>2024</v>
      </c>
      <c r="D39029">
        <v>202412</v>
      </c>
      <c r="E39029">
        <f t="shared" si="610"/>
        <v>12</v>
      </c>
      <c r="F39029">
        <v>556</v>
      </c>
      <c r="G39029">
        <v>1601.6000000000001</v>
      </c>
      <c r="H39029">
        <v>8</v>
      </c>
      <c r="I39029">
        <v>752.75200000000007</v>
      </c>
    </row>
    <row r="39030" spans="1:9" x14ac:dyDescent="0.3">
      <c r="A39030">
        <v>39029</v>
      </c>
      <c r="B39030">
        <v>193829</v>
      </c>
      <c r="C39030">
        <v>2023</v>
      </c>
      <c r="D39030">
        <v>202301</v>
      </c>
      <c r="E39030">
        <f t="shared" si="610"/>
        <v>1</v>
      </c>
      <c r="F39030">
        <v>557</v>
      </c>
      <c r="G39030">
        <v>1313</v>
      </c>
      <c r="H39030">
        <v>27</v>
      </c>
      <c r="I39030">
        <v>1089.79</v>
      </c>
    </row>
    <row r="39031" spans="1:9" x14ac:dyDescent="0.3">
      <c r="A39031">
        <v>39030</v>
      </c>
      <c r="B39031">
        <v>193862</v>
      </c>
      <c r="C39031">
        <v>2023</v>
      </c>
      <c r="D39031">
        <v>202302</v>
      </c>
      <c r="E39031">
        <f t="shared" si="610"/>
        <v>2</v>
      </c>
      <c r="F39031">
        <v>557</v>
      </c>
      <c r="G39031">
        <v>1632</v>
      </c>
      <c r="H39031">
        <v>6</v>
      </c>
      <c r="I39031">
        <v>1158.72</v>
      </c>
    </row>
    <row r="39032" spans="1:9" x14ac:dyDescent="0.3">
      <c r="A39032">
        <v>39031</v>
      </c>
      <c r="B39032">
        <v>193822</v>
      </c>
      <c r="C39032">
        <v>2023</v>
      </c>
      <c r="D39032">
        <v>202302</v>
      </c>
      <c r="E39032">
        <f t="shared" si="610"/>
        <v>2</v>
      </c>
      <c r="F39032">
        <v>557</v>
      </c>
      <c r="G39032">
        <v>714</v>
      </c>
      <c r="H39032">
        <v>2</v>
      </c>
      <c r="I39032">
        <v>592.62</v>
      </c>
    </row>
    <row r="39033" spans="1:9" x14ac:dyDescent="0.3">
      <c r="A39033">
        <v>39032</v>
      </c>
      <c r="B39033">
        <v>193831</v>
      </c>
      <c r="C39033">
        <v>2023</v>
      </c>
      <c r="D39033">
        <v>202302</v>
      </c>
      <c r="E39033">
        <f t="shared" si="610"/>
        <v>2</v>
      </c>
      <c r="F39033">
        <v>557</v>
      </c>
      <c r="G39033">
        <v>612</v>
      </c>
      <c r="H39033">
        <v>2</v>
      </c>
      <c r="I39033">
        <v>214.2</v>
      </c>
    </row>
    <row r="39034" spans="1:9" x14ac:dyDescent="0.3">
      <c r="A39034">
        <v>39033</v>
      </c>
      <c r="B39034">
        <v>193838</v>
      </c>
      <c r="C39034">
        <v>2023</v>
      </c>
      <c r="D39034">
        <v>202303</v>
      </c>
      <c r="E39034">
        <f t="shared" si="610"/>
        <v>3</v>
      </c>
      <c r="F39034">
        <v>557</v>
      </c>
      <c r="G39034">
        <v>515</v>
      </c>
      <c r="H39034">
        <v>2</v>
      </c>
      <c r="I39034">
        <v>231.75</v>
      </c>
    </row>
    <row r="39035" spans="1:9" x14ac:dyDescent="0.3">
      <c r="A39035">
        <v>39034</v>
      </c>
      <c r="B39035">
        <v>193831</v>
      </c>
      <c r="C39035">
        <v>2023</v>
      </c>
      <c r="D39035">
        <v>202303</v>
      </c>
      <c r="E39035">
        <f t="shared" si="610"/>
        <v>3</v>
      </c>
      <c r="F39035">
        <v>557</v>
      </c>
      <c r="G39035">
        <v>618</v>
      </c>
      <c r="H39035">
        <v>2</v>
      </c>
      <c r="I39035">
        <v>222.48</v>
      </c>
    </row>
    <row r="39036" spans="1:9" x14ac:dyDescent="0.3">
      <c r="A39036">
        <v>39035</v>
      </c>
      <c r="B39036">
        <v>193833</v>
      </c>
      <c r="C39036">
        <v>2023</v>
      </c>
      <c r="D39036">
        <v>202303</v>
      </c>
      <c r="E39036">
        <f t="shared" si="610"/>
        <v>3</v>
      </c>
      <c r="F39036">
        <v>557</v>
      </c>
      <c r="G39036">
        <v>721</v>
      </c>
      <c r="H39036">
        <v>2</v>
      </c>
      <c r="I39036">
        <v>360.5</v>
      </c>
    </row>
    <row r="39037" spans="1:9" x14ac:dyDescent="0.3">
      <c r="A39037">
        <v>39036</v>
      </c>
      <c r="B39037">
        <v>193872</v>
      </c>
      <c r="C39037">
        <v>2023</v>
      </c>
      <c r="D39037">
        <v>202303</v>
      </c>
      <c r="E39037">
        <f t="shared" si="610"/>
        <v>3</v>
      </c>
      <c r="F39037">
        <v>557</v>
      </c>
      <c r="G39037">
        <v>721</v>
      </c>
      <c r="H39037">
        <v>4</v>
      </c>
      <c r="I39037">
        <v>259.56</v>
      </c>
    </row>
    <row r="39038" spans="1:9" x14ac:dyDescent="0.3">
      <c r="A39038">
        <v>39037</v>
      </c>
      <c r="B39038">
        <v>193917</v>
      </c>
      <c r="C39038">
        <v>2023</v>
      </c>
      <c r="D39038">
        <v>202303</v>
      </c>
      <c r="E39038">
        <f t="shared" si="610"/>
        <v>3</v>
      </c>
      <c r="F39038">
        <v>557</v>
      </c>
      <c r="G39038">
        <v>1648</v>
      </c>
      <c r="H39038">
        <v>6</v>
      </c>
      <c r="I39038">
        <v>1384.32</v>
      </c>
    </row>
    <row r="39039" spans="1:9" x14ac:dyDescent="0.3">
      <c r="A39039">
        <v>39038</v>
      </c>
      <c r="B39039">
        <v>193923</v>
      </c>
      <c r="C39039">
        <v>2023</v>
      </c>
      <c r="D39039">
        <v>202303</v>
      </c>
      <c r="E39039">
        <f t="shared" si="610"/>
        <v>3</v>
      </c>
      <c r="F39039">
        <v>557</v>
      </c>
      <c r="G39039">
        <v>1133</v>
      </c>
      <c r="H39039">
        <v>2</v>
      </c>
      <c r="I39039">
        <v>453.20000000000005</v>
      </c>
    </row>
    <row r="39040" spans="1:9" x14ac:dyDescent="0.3">
      <c r="A39040">
        <v>39039</v>
      </c>
      <c r="B39040">
        <v>193822</v>
      </c>
      <c r="C39040">
        <v>2023</v>
      </c>
      <c r="D39040">
        <v>202304</v>
      </c>
      <c r="E39040">
        <f t="shared" si="610"/>
        <v>4</v>
      </c>
      <c r="F39040">
        <v>557</v>
      </c>
      <c r="G39040">
        <v>1040</v>
      </c>
      <c r="H39040">
        <v>6</v>
      </c>
      <c r="I39040">
        <v>832</v>
      </c>
    </row>
    <row r="39041" spans="1:9" x14ac:dyDescent="0.3">
      <c r="A39041">
        <v>39040</v>
      </c>
      <c r="B39041">
        <v>193838</v>
      </c>
      <c r="C39041">
        <v>2023</v>
      </c>
      <c r="D39041">
        <v>202304</v>
      </c>
      <c r="E39041">
        <f t="shared" si="610"/>
        <v>4</v>
      </c>
      <c r="F39041">
        <v>557</v>
      </c>
      <c r="G39041">
        <v>3328</v>
      </c>
      <c r="H39041">
        <v>6</v>
      </c>
      <c r="I39041">
        <v>1530.88</v>
      </c>
    </row>
    <row r="39042" spans="1:9" x14ac:dyDescent="0.3">
      <c r="A39042">
        <v>39041</v>
      </c>
      <c r="B39042">
        <v>193873</v>
      </c>
      <c r="C39042">
        <v>2023</v>
      </c>
      <c r="D39042">
        <v>202304</v>
      </c>
      <c r="E39042">
        <f t="shared" ref="E39042:E39105" si="611">MOD(D39042,100)</f>
        <v>4</v>
      </c>
      <c r="F39042">
        <v>557</v>
      </c>
      <c r="G39042">
        <v>520</v>
      </c>
      <c r="H39042">
        <v>2</v>
      </c>
      <c r="I39042">
        <v>218.4</v>
      </c>
    </row>
    <row r="39043" spans="1:9" x14ac:dyDescent="0.3">
      <c r="A39043">
        <v>39042</v>
      </c>
      <c r="B39043">
        <v>193828</v>
      </c>
      <c r="C39043">
        <v>2023</v>
      </c>
      <c r="D39043">
        <v>202305</v>
      </c>
      <c r="E39043">
        <f t="shared" si="611"/>
        <v>5</v>
      </c>
      <c r="F39043">
        <v>557</v>
      </c>
      <c r="G39043">
        <v>840</v>
      </c>
      <c r="H39043">
        <v>10</v>
      </c>
      <c r="I39043">
        <v>604.79999999999995</v>
      </c>
    </row>
    <row r="39044" spans="1:9" x14ac:dyDescent="0.3">
      <c r="A39044">
        <v>39043</v>
      </c>
      <c r="B39044">
        <v>193817</v>
      </c>
      <c r="C39044">
        <v>2023</v>
      </c>
      <c r="D39044">
        <v>202306</v>
      </c>
      <c r="E39044">
        <f t="shared" si="611"/>
        <v>6</v>
      </c>
      <c r="F39044">
        <v>557</v>
      </c>
      <c r="G39044">
        <v>1272</v>
      </c>
      <c r="H39044">
        <v>4</v>
      </c>
      <c r="I39044">
        <v>496.08000000000004</v>
      </c>
    </row>
    <row r="39045" spans="1:9" x14ac:dyDescent="0.3">
      <c r="A39045">
        <v>39044</v>
      </c>
      <c r="B39045">
        <v>193829</v>
      </c>
      <c r="C39045">
        <v>2023</v>
      </c>
      <c r="D39045">
        <v>202306</v>
      </c>
      <c r="E39045">
        <f t="shared" si="611"/>
        <v>6</v>
      </c>
      <c r="F39045">
        <v>557</v>
      </c>
      <c r="G39045">
        <v>742</v>
      </c>
      <c r="H39045">
        <v>3</v>
      </c>
      <c r="I39045">
        <v>608.43999999999994</v>
      </c>
    </row>
    <row r="39046" spans="1:9" x14ac:dyDescent="0.3">
      <c r="A39046">
        <v>39045</v>
      </c>
      <c r="B39046">
        <v>193833</v>
      </c>
      <c r="C39046">
        <v>2023</v>
      </c>
      <c r="D39046">
        <v>202306</v>
      </c>
      <c r="E39046">
        <f t="shared" si="611"/>
        <v>6</v>
      </c>
      <c r="F39046">
        <v>557</v>
      </c>
      <c r="G39046">
        <v>636</v>
      </c>
      <c r="H39046">
        <v>2</v>
      </c>
      <c r="I39046">
        <v>324.36</v>
      </c>
    </row>
    <row r="39047" spans="1:9" x14ac:dyDescent="0.3">
      <c r="A39047">
        <v>39046</v>
      </c>
      <c r="B39047">
        <v>193894</v>
      </c>
      <c r="C39047">
        <v>2023</v>
      </c>
      <c r="D39047">
        <v>202308</v>
      </c>
      <c r="E39047">
        <f t="shared" si="611"/>
        <v>8</v>
      </c>
      <c r="F39047">
        <v>557</v>
      </c>
      <c r="G39047">
        <v>2376</v>
      </c>
      <c r="H39047">
        <v>6</v>
      </c>
      <c r="I39047">
        <v>1686.9599999999998</v>
      </c>
    </row>
    <row r="39048" spans="1:9" x14ac:dyDescent="0.3">
      <c r="A39048">
        <v>39047</v>
      </c>
      <c r="B39048">
        <v>193923</v>
      </c>
      <c r="C39048">
        <v>2023</v>
      </c>
      <c r="D39048">
        <v>202308</v>
      </c>
      <c r="E39048">
        <f t="shared" si="611"/>
        <v>8</v>
      </c>
      <c r="F39048">
        <v>557</v>
      </c>
      <c r="G39048">
        <v>1620</v>
      </c>
      <c r="H39048">
        <v>2</v>
      </c>
      <c r="I39048">
        <v>712.8</v>
      </c>
    </row>
    <row r="39049" spans="1:9" x14ac:dyDescent="0.3">
      <c r="A39049">
        <v>39048</v>
      </c>
      <c r="B39049">
        <v>193821</v>
      </c>
      <c r="C39049">
        <v>2023</v>
      </c>
      <c r="D39049">
        <v>202309</v>
      </c>
      <c r="E39049">
        <f t="shared" si="611"/>
        <v>9</v>
      </c>
      <c r="F39049">
        <v>557</v>
      </c>
      <c r="G39049">
        <v>1090</v>
      </c>
      <c r="H39049">
        <v>4</v>
      </c>
      <c r="I39049">
        <v>534.1</v>
      </c>
    </row>
    <row r="39050" spans="1:9" x14ac:dyDescent="0.3">
      <c r="A39050">
        <v>39049</v>
      </c>
      <c r="B39050">
        <v>193917</v>
      </c>
      <c r="C39050">
        <v>2023</v>
      </c>
      <c r="D39050">
        <v>202309</v>
      </c>
      <c r="E39050">
        <f t="shared" si="611"/>
        <v>9</v>
      </c>
      <c r="F39050">
        <v>557</v>
      </c>
      <c r="G39050">
        <v>763</v>
      </c>
      <c r="H39050">
        <v>2</v>
      </c>
      <c r="I39050">
        <v>640.91999999999996</v>
      </c>
    </row>
    <row r="39051" spans="1:9" x14ac:dyDescent="0.3">
      <c r="A39051">
        <v>39050</v>
      </c>
      <c r="B39051">
        <v>193861</v>
      </c>
      <c r="C39051">
        <v>2023</v>
      </c>
      <c r="D39051">
        <v>202310</v>
      </c>
      <c r="E39051">
        <f t="shared" si="611"/>
        <v>10</v>
      </c>
      <c r="F39051">
        <v>557</v>
      </c>
      <c r="G39051">
        <v>1210</v>
      </c>
      <c r="H39051">
        <v>6</v>
      </c>
      <c r="I39051">
        <v>1004.3</v>
      </c>
    </row>
    <row r="39052" spans="1:9" x14ac:dyDescent="0.3">
      <c r="A39052">
        <v>39051</v>
      </c>
      <c r="B39052">
        <v>193917</v>
      </c>
      <c r="C39052">
        <v>2023</v>
      </c>
      <c r="D39052">
        <v>202310</v>
      </c>
      <c r="E39052">
        <f t="shared" si="611"/>
        <v>10</v>
      </c>
      <c r="F39052">
        <v>557</v>
      </c>
      <c r="G39052">
        <v>660</v>
      </c>
      <c r="H39052">
        <v>2</v>
      </c>
      <c r="I39052">
        <v>528</v>
      </c>
    </row>
    <row r="39053" spans="1:9" x14ac:dyDescent="0.3">
      <c r="A39053">
        <v>39052</v>
      </c>
      <c r="B39053">
        <v>193862</v>
      </c>
      <c r="C39053">
        <v>2023</v>
      </c>
      <c r="D39053">
        <v>202311</v>
      </c>
      <c r="E39053">
        <f t="shared" si="611"/>
        <v>11</v>
      </c>
      <c r="F39053">
        <v>557</v>
      </c>
      <c r="G39053">
        <v>666</v>
      </c>
      <c r="H39053">
        <v>2</v>
      </c>
      <c r="I39053">
        <v>486.18</v>
      </c>
    </row>
    <row r="39054" spans="1:9" x14ac:dyDescent="0.3">
      <c r="A39054">
        <v>39053</v>
      </c>
      <c r="B39054">
        <v>193903</v>
      </c>
      <c r="C39054">
        <v>2023</v>
      </c>
      <c r="D39054">
        <v>202311</v>
      </c>
      <c r="E39054">
        <f t="shared" si="611"/>
        <v>11</v>
      </c>
      <c r="F39054">
        <v>557</v>
      </c>
      <c r="G39054">
        <v>1665</v>
      </c>
      <c r="H39054">
        <v>8</v>
      </c>
      <c r="I39054">
        <v>849.15</v>
      </c>
    </row>
    <row r="39055" spans="1:9" x14ac:dyDescent="0.3">
      <c r="A39055">
        <v>39054</v>
      </c>
      <c r="B39055">
        <v>193821</v>
      </c>
      <c r="C39055">
        <v>2023</v>
      </c>
      <c r="D39055">
        <v>202312</v>
      </c>
      <c r="E39055">
        <f t="shared" si="611"/>
        <v>12</v>
      </c>
      <c r="F39055">
        <v>557</v>
      </c>
      <c r="G39055">
        <v>896</v>
      </c>
      <c r="H39055">
        <v>2</v>
      </c>
      <c r="I39055">
        <v>456.96000000000004</v>
      </c>
    </row>
    <row r="39056" spans="1:9" x14ac:dyDescent="0.3">
      <c r="A39056">
        <v>39055</v>
      </c>
      <c r="B39056">
        <v>193828</v>
      </c>
      <c r="C39056">
        <v>2023</v>
      </c>
      <c r="D39056">
        <v>202312</v>
      </c>
      <c r="E39056">
        <f t="shared" si="611"/>
        <v>12</v>
      </c>
      <c r="F39056">
        <v>557</v>
      </c>
      <c r="G39056">
        <v>672</v>
      </c>
      <c r="H39056">
        <v>6</v>
      </c>
      <c r="I39056">
        <v>483.84</v>
      </c>
    </row>
    <row r="39057" spans="1:9" x14ac:dyDescent="0.3">
      <c r="A39057">
        <v>39056</v>
      </c>
      <c r="B39057">
        <v>193860</v>
      </c>
      <c r="C39057">
        <v>2023</v>
      </c>
      <c r="D39057">
        <v>202312</v>
      </c>
      <c r="E39057">
        <f t="shared" si="611"/>
        <v>12</v>
      </c>
      <c r="F39057">
        <v>557</v>
      </c>
      <c r="G39057">
        <v>672</v>
      </c>
      <c r="H39057">
        <v>2</v>
      </c>
      <c r="I39057">
        <v>577.91999999999996</v>
      </c>
    </row>
    <row r="39058" spans="1:9" x14ac:dyDescent="0.3">
      <c r="A39058">
        <v>39057</v>
      </c>
      <c r="B39058">
        <v>193822</v>
      </c>
      <c r="C39058">
        <v>2024</v>
      </c>
      <c r="D39058">
        <v>202402</v>
      </c>
      <c r="E39058">
        <f t="shared" si="611"/>
        <v>2</v>
      </c>
      <c r="F39058">
        <v>557</v>
      </c>
      <c r="G39058">
        <v>673.2</v>
      </c>
      <c r="H39058">
        <v>2</v>
      </c>
      <c r="I39058">
        <v>585.68400000000008</v>
      </c>
    </row>
    <row r="39059" spans="1:9" x14ac:dyDescent="0.3">
      <c r="A39059">
        <v>39058</v>
      </c>
      <c r="B39059">
        <v>193827</v>
      </c>
      <c r="C39059">
        <v>2024</v>
      </c>
      <c r="D39059">
        <v>202402</v>
      </c>
      <c r="E39059">
        <f t="shared" si="611"/>
        <v>2</v>
      </c>
      <c r="F39059">
        <v>557</v>
      </c>
      <c r="G39059">
        <v>897.6</v>
      </c>
      <c r="H39059">
        <v>3</v>
      </c>
      <c r="I39059">
        <v>691.15200000000004</v>
      </c>
    </row>
    <row r="39060" spans="1:9" x14ac:dyDescent="0.3">
      <c r="A39060">
        <v>39059</v>
      </c>
      <c r="B39060">
        <v>193863</v>
      </c>
      <c r="C39060">
        <v>2024</v>
      </c>
      <c r="D39060">
        <v>202402</v>
      </c>
      <c r="E39060">
        <f t="shared" si="611"/>
        <v>2</v>
      </c>
      <c r="F39060">
        <v>557</v>
      </c>
      <c r="G39060">
        <v>561</v>
      </c>
      <c r="H39060">
        <v>2</v>
      </c>
      <c r="I39060">
        <v>465.63</v>
      </c>
    </row>
    <row r="39061" spans="1:9" x14ac:dyDescent="0.3">
      <c r="A39061">
        <v>39060</v>
      </c>
      <c r="B39061">
        <v>193832</v>
      </c>
      <c r="C39061">
        <v>2024</v>
      </c>
      <c r="D39061">
        <v>202403</v>
      </c>
      <c r="E39061">
        <f t="shared" si="611"/>
        <v>3</v>
      </c>
      <c r="F39061">
        <v>557</v>
      </c>
      <c r="G39061">
        <v>679.80000000000007</v>
      </c>
      <c r="H39061">
        <v>2</v>
      </c>
      <c r="I39061">
        <v>333.10200000000003</v>
      </c>
    </row>
    <row r="39062" spans="1:9" x14ac:dyDescent="0.3">
      <c r="A39062">
        <v>39061</v>
      </c>
      <c r="B39062">
        <v>193837</v>
      </c>
      <c r="C39062">
        <v>2024</v>
      </c>
      <c r="D39062">
        <v>202403</v>
      </c>
      <c r="E39062">
        <f t="shared" si="611"/>
        <v>3</v>
      </c>
      <c r="F39062">
        <v>557</v>
      </c>
      <c r="G39062">
        <v>1019.7</v>
      </c>
      <c r="H39062">
        <v>2</v>
      </c>
      <c r="I39062">
        <v>428.274</v>
      </c>
    </row>
    <row r="39063" spans="1:9" x14ac:dyDescent="0.3">
      <c r="A39063">
        <v>39062</v>
      </c>
      <c r="B39063">
        <v>193874</v>
      </c>
      <c r="C39063">
        <v>2024</v>
      </c>
      <c r="D39063">
        <v>202403</v>
      </c>
      <c r="E39063">
        <f t="shared" si="611"/>
        <v>3</v>
      </c>
      <c r="F39063">
        <v>557</v>
      </c>
      <c r="G39063">
        <v>2152.7000000000003</v>
      </c>
      <c r="H39063">
        <v>4</v>
      </c>
      <c r="I39063">
        <v>904.13400000000013</v>
      </c>
    </row>
    <row r="39064" spans="1:9" x14ac:dyDescent="0.3">
      <c r="A39064">
        <v>39063</v>
      </c>
      <c r="B39064">
        <v>193863</v>
      </c>
      <c r="C39064">
        <v>2024</v>
      </c>
      <c r="D39064">
        <v>202403</v>
      </c>
      <c r="E39064">
        <f t="shared" si="611"/>
        <v>3</v>
      </c>
      <c r="F39064">
        <v>557</v>
      </c>
      <c r="G39064">
        <v>2039.4</v>
      </c>
      <c r="H39064">
        <v>4</v>
      </c>
      <c r="I39064">
        <v>1447.9739999999999</v>
      </c>
    </row>
    <row r="39065" spans="1:9" x14ac:dyDescent="0.3">
      <c r="A39065">
        <v>39064</v>
      </c>
      <c r="B39065">
        <v>193827</v>
      </c>
      <c r="C39065">
        <v>2024</v>
      </c>
      <c r="D39065">
        <v>202404</v>
      </c>
      <c r="E39065">
        <f t="shared" si="611"/>
        <v>4</v>
      </c>
      <c r="F39065">
        <v>557</v>
      </c>
      <c r="G39065">
        <v>1029.6000000000001</v>
      </c>
      <c r="H39065">
        <v>6</v>
      </c>
      <c r="I39065">
        <v>741.31200000000013</v>
      </c>
    </row>
    <row r="39066" spans="1:9" x14ac:dyDescent="0.3">
      <c r="A39066">
        <v>39065</v>
      </c>
      <c r="B39066">
        <v>193837</v>
      </c>
      <c r="C39066">
        <v>2024</v>
      </c>
      <c r="D39066">
        <v>202404</v>
      </c>
      <c r="E39066">
        <f t="shared" si="611"/>
        <v>4</v>
      </c>
      <c r="F39066">
        <v>557</v>
      </c>
      <c r="G39066">
        <v>572</v>
      </c>
      <c r="H39066">
        <v>2</v>
      </c>
      <c r="I39066">
        <v>263.12</v>
      </c>
    </row>
    <row r="39067" spans="1:9" x14ac:dyDescent="0.3">
      <c r="A39067">
        <v>39066</v>
      </c>
      <c r="B39067">
        <v>193894</v>
      </c>
      <c r="C39067">
        <v>2024</v>
      </c>
      <c r="D39067">
        <v>202404</v>
      </c>
      <c r="E39067">
        <f t="shared" si="611"/>
        <v>4</v>
      </c>
      <c r="F39067">
        <v>557</v>
      </c>
      <c r="G39067">
        <v>915.2</v>
      </c>
      <c r="H39067">
        <v>4</v>
      </c>
      <c r="I39067">
        <v>649.79200000000003</v>
      </c>
    </row>
    <row r="39068" spans="1:9" x14ac:dyDescent="0.3">
      <c r="A39068">
        <v>39067</v>
      </c>
      <c r="B39068">
        <v>193832</v>
      </c>
      <c r="C39068">
        <v>2024</v>
      </c>
      <c r="D39068">
        <v>202405</v>
      </c>
      <c r="E39068">
        <f t="shared" si="611"/>
        <v>5</v>
      </c>
      <c r="F39068">
        <v>557</v>
      </c>
      <c r="G39068">
        <v>693</v>
      </c>
      <c r="H39068">
        <v>2</v>
      </c>
      <c r="I39068">
        <v>297.99</v>
      </c>
    </row>
    <row r="39069" spans="1:9" x14ac:dyDescent="0.3">
      <c r="A39069">
        <v>39068</v>
      </c>
      <c r="B39069">
        <v>193867</v>
      </c>
      <c r="C39069">
        <v>2024</v>
      </c>
      <c r="D39069">
        <v>202405</v>
      </c>
      <c r="E39069">
        <f t="shared" si="611"/>
        <v>5</v>
      </c>
      <c r="F39069">
        <v>557</v>
      </c>
      <c r="G39069">
        <v>924.00000000000011</v>
      </c>
      <c r="H39069">
        <v>2</v>
      </c>
      <c r="I39069">
        <v>378.84000000000003</v>
      </c>
    </row>
    <row r="39070" spans="1:9" x14ac:dyDescent="0.3">
      <c r="A39070">
        <v>39069</v>
      </c>
      <c r="B39070">
        <v>193871</v>
      </c>
      <c r="C39070">
        <v>2024</v>
      </c>
      <c r="D39070">
        <v>202405</v>
      </c>
      <c r="E39070">
        <f t="shared" si="611"/>
        <v>5</v>
      </c>
      <c r="F39070">
        <v>557</v>
      </c>
      <c r="G39070">
        <v>808.50000000000011</v>
      </c>
      <c r="H39070">
        <v>2</v>
      </c>
      <c r="I39070">
        <v>355.74000000000007</v>
      </c>
    </row>
    <row r="39071" spans="1:9" x14ac:dyDescent="0.3">
      <c r="A39071">
        <v>39070</v>
      </c>
      <c r="B39071">
        <v>193905</v>
      </c>
      <c r="C39071">
        <v>2024</v>
      </c>
      <c r="D39071">
        <v>202405</v>
      </c>
      <c r="E39071">
        <f t="shared" si="611"/>
        <v>5</v>
      </c>
      <c r="F39071">
        <v>557</v>
      </c>
      <c r="G39071">
        <v>808.50000000000011</v>
      </c>
      <c r="H39071">
        <v>4</v>
      </c>
      <c r="I39071">
        <v>323.40000000000009</v>
      </c>
    </row>
    <row r="39072" spans="1:9" x14ac:dyDescent="0.3">
      <c r="A39072">
        <v>39071</v>
      </c>
      <c r="B39072">
        <v>193923</v>
      </c>
      <c r="C39072">
        <v>2024</v>
      </c>
      <c r="D39072">
        <v>202405</v>
      </c>
      <c r="E39072">
        <f t="shared" si="611"/>
        <v>5</v>
      </c>
      <c r="F39072">
        <v>557</v>
      </c>
      <c r="G39072">
        <v>1732.5</v>
      </c>
      <c r="H39072">
        <v>2</v>
      </c>
      <c r="I39072">
        <v>779.625</v>
      </c>
    </row>
    <row r="39073" spans="1:9" x14ac:dyDescent="0.3">
      <c r="A39073">
        <v>39072</v>
      </c>
      <c r="B39073">
        <v>193822</v>
      </c>
      <c r="C39073">
        <v>2024</v>
      </c>
      <c r="D39073">
        <v>202406</v>
      </c>
      <c r="E39073">
        <f t="shared" si="611"/>
        <v>6</v>
      </c>
      <c r="F39073">
        <v>557</v>
      </c>
      <c r="G39073">
        <v>816.20000000000016</v>
      </c>
      <c r="H39073">
        <v>2</v>
      </c>
      <c r="I39073">
        <v>587.6640000000001</v>
      </c>
    </row>
    <row r="39074" spans="1:9" x14ac:dyDescent="0.3">
      <c r="A39074">
        <v>39073</v>
      </c>
      <c r="B39074">
        <v>193861</v>
      </c>
      <c r="C39074">
        <v>2024</v>
      </c>
      <c r="D39074">
        <v>202406</v>
      </c>
      <c r="E39074">
        <f t="shared" si="611"/>
        <v>6</v>
      </c>
      <c r="F39074">
        <v>557</v>
      </c>
      <c r="G39074">
        <v>699.6</v>
      </c>
      <c r="H39074">
        <v>2</v>
      </c>
      <c r="I39074">
        <v>559.68000000000006</v>
      </c>
    </row>
    <row r="39075" spans="1:9" x14ac:dyDescent="0.3">
      <c r="A39075">
        <v>39074</v>
      </c>
      <c r="B39075">
        <v>193923</v>
      </c>
      <c r="C39075">
        <v>2024</v>
      </c>
      <c r="D39075">
        <v>202406</v>
      </c>
      <c r="E39075">
        <f t="shared" si="611"/>
        <v>6</v>
      </c>
      <c r="F39075">
        <v>557</v>
      </c>
      <c r="G39075">
        <v>816.20000000000016</v>
      </c>
      <c r="H39075">
        <v>2</v>
      </c>
      <c r="I39075">
        <v>293.83200000000005</v>
      </c>
    </row>
    <row r="39076" spans="1:9" x14ac:dyDescent="0.3">
      <c r="A39076">
        <v>39075</v>
      </c>
      <c r="B39076">
        <v>193859</v>
      </c>
      <c r="C39076">
        <v>2024</v>
      </c>
      <c r="D39076">
        <v>202407</v>
      </c>
      <c r="E39076">
        <f t="shared" si="611"/>
        <v>7</v>
      </c>
      <c r="F39076">
        <v>557</v>
      </c>
      <c r="G39076">
        <v>823.90000000000009</v>
      </c>
      <c r="H39076">
        <v>2</v>
      </c>
      <c r="I39076">
        <v>675.59800000000007</v>
      </c>
    </row>
    <row r="39077" spans="1:9" x14ac:dyDescent="0.3">
      <c r="A39077">
        <v>39076</v>
      </c>
      <c r="B39077">
        <v>193903</v>
      </c>
      <c r="C39077">
        <v>2024</v>
      </c>
      <c r="D39077">
        <v>202407</v>
      </c>
      <c r="E39077">
        <f t="shared" si="611"/>
        <v>7</v>
      </c>
      <c r="F39077">
        <v>557</v>
      </c>
      <c r="G39077">
        <v>823.90000000000009</v>
      </c>
      <c r="H39077">
        <v>2</v>
      </c>
      <c r="I39077">
        <v>387.233</v>
      </c>
    </row>
    <row r="39078" spans="1:9" x14ac:dyDescent="0.3">
      <c r="A39078">
        <v>39077</v>
      </c>
      <c r="B39078">
        <v>193822</v>
      </c>
      <c r="C39078">
        <v>2024</v>
      </c>
      <c r="D39078">
        <v>202408</v>
      </c>
      <c r="E39078">
        <f t="shared" si="611"/>
        <v>8</v>
      </c>
      <c r="F39078">
        <v>557</v>
      </c>
      <c r="G39078">
        <v>950.40000000000009</v>
      </c>
      <c r="H39078">
        <v>2</v>
      </c>
      <c r="I39078">
        <v>817.34400000000005</v>
      </c>
    </row>
    <row r="39079" spans="1:9" x14ac:dyDescent="0.3">
      <c r="A39079">
        <v>39078</v>
      </c>
      <c r="B39079">
        <v>193894</v>
      </c>
      <c r="C39079">
        <v>2024</v>
      </c>
      <c r="D39079">
        <v>202408</v>
      </c>
      <c r="E39079">
        <f t="shared" si="611"/>
        <v>8</v>
      </c>
      <c r="F39079">
        <v>557</v>
      </c>
      <c r="G39079">
        <v>831.60000000000014</v>
      </c>
      <c r="H39079">
        <v>2</v>
      </c>
      <c r="I39079">
        <v>681.91200000000003</v>
      </c>
    </row>
    <row r="39080" spans="1:9" x14ac:dyDescent="0.3">
      <c r="A39080">
        <v>39079</v>
      </c>
      <c r="B39080">
        <v>193911</v>
      </c>
      <c r="C39080">
        <v>2024</v>
      </c>
      <c r="D39080">
        <v>202408</v>
      </c>
      <c r="E39080">
        <f t="shared" si="611"/>
        <v>8</v>
      </c>
      <c r="F39080">
        <v>557</v>
      </c>
      <c r="G39080">
        <v>594</v>
      </c>
      <c r="H39080">
        <v>2</v>
      </c>
      <c r="I39080">
        <v>219.78</v>
      </c>
    </row>
    <row r="39081" spans="1:9" x14ac:dyDescent="0.3">
      <c r="A39081">
        <v>39080</v>
      </c>
      <c r="B39081">
        <v>193833</v>
      </c>
      <c r="C39081">
        <v>2024</v>
      </c>
      <c r="D39081">
        <v>202409</v>
      </c>
      <c r="E39081">
        <f t="shared" si="611"/>
        <v>9</v>
      </c>
      <c r="F39081">
        <v>557</v>
      </c>
      <c r="G39081">
        <v>719.40000000000009</v>
      </c>
      <c r="H39081">
        <v>2</v>
      </c>
      <c r="I39081">
        <v>294.95400000000001</v>
      </c>
    </row>
    <row r="39082" spans="1:9" x14ac:dyDescent="0.3">
      <c r="A39082">
        <v>39081</v>
      </c>
      <c r="B39082">
        <v>193833</v>
      </c>
      <c r="C39082">
        <v>2024</v>
      </c>
      <c r="D39082">
        <v>202409</v>
      </c>
      <c r="E39082">
        <f t="shared" si="611"/>
        <v>9</v>
      </c>
      <c r="F39082">
        <v>557</v>
      </c>
      <c r="G39082">
        <v>719.40000000000009</v>
      </c>
      <c r="H39082">
        <v>2</v>
      </c>
      <c r="I39082">
        <v>251.79000000000002</v>
      </c>
    </row>
    <row r="39083" spans="1:9" x14ac:dyDescent="0.3">
      <c r="A39083">
        <v>39082</v>
      </c>
      <c r="B39083">
        <v>193839</v>
      </c>
      <c r="C39083">
        <v>2024</v>
      </c>
      <c r="D39083">
        <v>202409</v>
      </c>
      <c r="E39083">
        <f t="shared" si="611"/>
        <v>9</v>
      </c>
      <c r="F39083">
        <v>557</v>
      </c>
      <c r="G39083">
        <v>599.5</v>
      </c>
      <c r="H39083">
        <v>2</v>
      </c>
      <c r="I39083">
        <v>257.78499999999997</v>
      </c>
    </row>
    <row r="39084" spans="1:9" x14ac:dyDescent="0.3">
      <c r="A39084">
        <v>39083</v>
      </c>
      <c r="B39084">
        <v>193859</v>
      </c>
      <c r="C39084">
        <v>2024</v>
      </c>
      <c r="D39084">
        <v>202409</v>
      </c>
      <c r="E39084">
        <f t="shared" si="611"/>
        <v>9</v>
      </c>
      <c r="F39084">
        <v>557</v>
      </c>
      <c r="G39084">
        <v>599.5</v>
      </c>
      <c r="H39084">
        <v>2</v>
      </c>
      <c r="I39084">
        <v>479.6</v>
      </c>
    </row>
    <row r="39085" spans="1:9" x14ac:dyDescent="0.3">
      <c r="A39085">
        <v>39084</v>
      </c>
      <c r="B39085">
        <v>193859</v>
      </c>
      <c r="C39085">
        <v>2024</v>
      </c>
      <c r="D39085">
        <v>202409</v>
      </c>
      <c r="E39085">
        <f t="shared" si="611"/>
        <v>9</v>
      </c>
      <c r="F39085">
        <v>557</v>
      </c>
      <c r="G39085">
        <v>599.5</v>
      </c>
      <c r="H39085">
        <v>2</v>
      </c>
      <c r="I39085">
        <v>455.62</v>
      </c>
    </row>
    <row r="39086" spans="1:9" x14ac:dyDescent="0.3">
      <c r="A39086">
        <v>39085</v>
      </c>
      <c r="B39086">
        <v>193905</v>
      </c>
      <c r="C39086">
        <v>2024</v>
      </c>
      <c r="D39086">
        <v>202409</v>
      </c>
      <c r="E39086">
        <f t="shared" si="611"/>
        <v>9</v>
      </c>
      <c r="F39086">
        <v>557</v>
      </c>
      <c r="G39086">
        <v>839.30000000000007</v>
      </c>
      <c r="H39086">
        <v>2</v>
      </c>
      <c r="I39086">
        <v>436.43600000000004</v>
      </c>
    </row>
    <row r="39087" spans="1:9" x14ac:dyDescent="0.3">
      <c r="A39087">
        <v>39086</v>
      </c>
      <c r="B39087">
        <v>193915</v>
      </c>
      <c r="C39087">
        <v>2024</v>
      </c>
      <c r="D39087">
        <v>202409</v>
      </c>
      <c r="E39087">
        <f t="shared" si="611"/>
        <v>9</v>
      </c>
      <c r="F39087">
        <v>557</v>
      </c>
      <c r="G39087">
        <v>839.30000000000007</v>
      </c>
      <c r="H39087">
        <v>4</v>
      </c>
      <c r="I39087">
        <v>428.04300000000006</v>
      </c>
    </row>
    <row r="39088" spans="1:9" x14ac:dyDescent="0.3">
      <c r="A39088">
        <v>39087</v>
      </c>
      <c r="B39088">
        <v>193923</v>
      </c>
      <c r="C39088">
        <v>2024</v>
      </c>
      <c r="D39088">
        <v>202409</v>
      </c>
      <c r="E39088">
        <f t="shared" si="611"/>
        <v>9</v>
      </c>
      <c r="F39088">
        <v>557</v>
      </c>
      <c r="G39088">
        <v>2757.7000000000003</v>
      </c>
      <c r="H39088">
        <v>4</v>
      </c>
      <c r="I39088">
        <v>1075.5030000000002</v>
      </c>
    </row>
    <row r="39089" spans="1:9" x14ac:dyDescent="0.3">
      <c r="A39089">
        <v>39088</v>
      </c>
      <c r="B39089">
        <v>193828</v>
      </c>
      <c r="C39089">
        <v>2024</v>
      </c>
      <c r="D39089">
        <v>202410</v>
      </c>
      <c r="E39089">
        <f t="shared" si="611"/>
        <v>10</v>
      </c>
      <c r="F39089">
        <v>557</v>
      </c>
      <c r="G39089">
        <v>605</v>
      </c>
      <c r="H39089">
        <v>3</v>
      </c>
      <c r="I39089">
        <v>441.65</v>
      </c>
    </row>
    <row r="39090" spans="1:9" x14ac:dyDescent="0.3">
      <c r="A39090">
        <v>39089</v>
      </c>
      <c r="B39090">
        <v>193862</v>
      </c>
      <c r="C39090">
        <v>2024</v>
      </c>
      <c r="D39090">
        <v>202410</v>
      </c>
      <c r="E39090">
        <f t="shared" si="611"/>
        <v>10</v>
      </c>
      <c r="F39090">
        <v>557</v>
      </c>
      <c r="G39090">
        <v>1694.0000000000002</v>
      </c>
      <c r="H39090">
        <v>6</v>
      </c>
      <c r="I39090">
        <v>1253.5600000000002</v>
      </c>
    </row>
    <row r="39091" spans="1:9" x14ac:dyDescent="0.3">
      <c r="A39091">
        <v>39090</v>
      </c>
      <c r="B39091">
        <v>193915</v>
      </c>
      <c r="C39091">
        <v>2024</v>
      </c>
      <c r="D39091">
        <v>202410</v>
      </c>
      <c r="E39091">
        <f t="shared" si="611"/>
        <v>10</v>
      </c>
      <c r="F39091">
        <v>557</v>
      </c>
      <c r="G39091">
        <v>2662.0000000000005</v>
      </c>
      <c r="H39091">
        <v>4</v>
      </c>
      <c r="I39091">
        <v>1224.5200000000002</v>
      </c>
    </row>
    <row r="39092" spans="1:9" x14ac:dyDescent="0.3">
      <c r="A39092">
        <v>39091</v>
      </c>
      <c r="B39092">
        <v>193917</v>
      </c>
      <c r="C39092">
        <v>2024</v>
      </c>
      <c r="D39092">
        <v>202410</v>
      </c>
      <c r="E39092">
        <f t="shared" si="611"/>
        <v>10</v>
      </c>
      <c r="F39092">
        <v>557</v>
      </c>
      <c r="G39092">
        <v>2057.0000000000005</v>
      </c>
      <c r="H39092">
        <v>4</v>
      </c>
      <c r="I39092">
        <v>1604.4600000000005</v>
      </c>
    </row>
    <row r="39093" spans="1:9" x14ac:dyDescent="0.3">
      <c r="A39093">
        <v>39092</v>
      </c>
      <c r="B39093">
        <v>193821</v>
      </c>
      <c r="C39093">
        <v>2024</v>
      </c>
      <c r="D39093">
        <v>202411</v>
      </c>
      <c r="E39093">
        <f t="shared" si="611"/>
        <v>11</v>
      </c>
      <c r="F39093">
        <v>557</v>
      </c>
      <c r="G39093">
        <v>732.6</v>
      </c>
      <c r="H39093">
        <v>2</v>
      </c>
      <c r="I39093">
        <v>263.73599999999999</v>
      </c>
    </row>
    <row r="39094" spans="1:9" x14ac:dyDescent="0.3">
      <c r="A39094">
        <v>39093</v>
      </c>
      <c r="B39094">
        <v>193832</v>
      </c>
      <c r="C39094">
        <v>2024</v>
      </c>
      <c r="D39094">
        <v>202411</v>
      </c>
      <c r="E39094">
        <f t="shared" si="611"/>
        <v>11</v>
      </c>
      <c r="F39094">
        <v>557</v>
      </c>
      <c r="G39094">
        <v>854.70000000000016</v>
      </c>
      <c r="H39094">
        <v>2</v>
      </c>
      <c r="I39094">
        <v>427.35000000000008</v>
      </c>
    </row>
    <row r="39095" spans="1:9" x14ac:dyDescent="0.3">
      <c r="A39095">
        <v>39094</v>
      </c>
      <c r="B39095">
        <v>193837</v>
      </c>
      <c r="C39095">
        <v>2024</v>
      </c>
      <c r="D39095">
        <v>202411</v>
      </c>
      <c r="E39095">
        <f t="shared" si="611"/>
        <v>11</v>
      </c>
      <c r="F39095">
        <v>557</v>
      </c>
      <c r="G39095">
        <v>732.6</v>
      </c>
      <c r="H39095">
        <v>2</v>
      </c>
      <c r="I39095">
        <v>263.73599999999999</v>
      </c>
    </row>
    <row r="39096" spans="1:9" x14ac:dyDescent="0.3">
      <c r="A39096">
        <v>39095</v>
      </c>
      <c r="B39096">
        <v>193862</v>
      </c>
      <c r="C39096">
        <v>2024</v>
      </c>
      <c r="D39096">
        <v>202411</v>
      </c>
      <c r="E39096">
        <f t="shared" si="611"/>
        <v>11</v>
      </c>
      <c r="F39096">
        <v>557</v>
      </c>
      <c r="G39096">
        <v>1343.1000000000001</v>
      </c>
      <c r="H39096">
        <v>4</v>
      </c>
      <c r="I39096">
        <v>1168.4970000000001</v>
      </c>
    </row>
    <row r="39097" spans="1:9" x14ac:dyDescent="0.3">
      <c r="A39097">
        <v>39096</v>
      </c>
      <c r="B39097">
        <v>193862</v>
      </c>
      <c r="C39097">
        <v>2024</v>
      </c>
      <c r="D39097">
        <v>202412</v>
      </c>
      <c r="E39097">
        <f t="shared" si="611"/>
        <v>12</v>
      </c>
      <c r="F39097">
        <v>557</v>
      </c>
      <c r="G39097">
        <v>1232</v>
      </c>
      <c r="H39097">
        <v>2</v>
      </c>
      <c r="I39097">
        <v>899.36</v>
      </c>
    </row>
    <row r="39098" spans="1:9" x14ac:dyDescent="0.3">
      <c r="A39098">
        <v>39097</v>
      </c>
      <c r="B39098">
        <v>193862</v>
      </c>
      <c r="C39098">
        <v>2024</v>
      </c>
      <c r="D39098">
        <v>202412</v>
      </c>
      <c r="E39098">
        <f t="shared" si="611"/>
        <v>12</v>
      </c>
      <c r="F39098">
        <v>557</v>
      </c>
      <c r="G39098">
        <v>1232</v>
      </c>
      <c r="H39098">
        <v>2</v>
      </c>
      <c r="I39098">
        <v>1022.56</v>
      </c>
    </row>
    <row r="39099" spans="1:9" x14ac:dyDescent="0.3">
      <c r="A39099">
        <v>39098</v>
      </c>
      <c r="B39099">
        <v>193894</v>
      </c>
      <c r="C39099">
        <v>2024</v>
      </c>
      <c r="D39099">
        <v>202412</v>
      </c>
      <c r="E39099">
        <f t="shared" si="611"/>
        <v>12</v>
      </c>
      <c r="F39099">
        <v>557</v>
      </c>
      <c r="G39099">
        <v>616</v>
      </c>
      <c r="H39099">
        <v>2</v>
      </c>
      <c r="I39099">
        <v>505.11999999999995</v>
      </c>
    </row>
    <row r="39100" spans="1:9" x14ac:dyDescent="0.3">
      <c r="A39100">
        <v>39099</v>
      </c>
      <c r="B39100">
        <v>193923</v>
      </c>
      <c r="C39100">
        <v>2024</v>
      </c>
      <c r="D39100">
        <v>202412</v>
      </c>
      <c r="E39100">
        <f t="shared" si="611"/>
        <v>12</v>
      </c>
      <c r="F39100">
        <v>557</v>
      </c>
      <c r="G39100">
        <v>1848</v>
      </c>
      <c r="H39100">
        <v>6</v>
      </c>
      <c r="I39100">
        <v>757.68</v>
      </c>
    </row>
    <row r="39101" spans="1:9" x14ac:dyDescent="0.3">
      <c r="A39101">
        <v>39100</v>
      </c>
      <c r="B39101">
        <v>193828</v>
      </c>
      <c r="C39101">
        <v>2023</v>
      </c>
      <c r="D39101">
        <v>202301</v>
      </c>
      <c r="E39101">
        <f t="shared" si="611"/>
        <v>1</v>
      </c>
      <c r="F39101">
        <v>558</v>
      </c>
      <c r="G39101">
        <v>505</v>
      </c>
      <c r="H39101">
        <v>3</v>
      </c>
      <c r="I39101">
        <v>398.95000000000005</v>
      </c>
    </row>
    <row r="39102" spans="1:9" x14ac:dyDescent="0.3">
      <c r="A39102">
        <v>39101</v>
      </c>
      <c r="B39102">
        <v>193821</v>
      </c>
      <c r="C39102">
        <v>2023</v>
      </c>
      <c r="D39102">
        <v>202301</v>
      </c>
      <c r="E39102">
        <f t="shared" si="611"/>
        <v>1</v>
      </c>
      <c r="F39102">
        <v>558</v>
      </c>
      <c r="G39102">
        <v>707</v>
      </c>
      <c r="H39102">
        <v>2</v>
      </c>
      <c r="I39102">
        <v>318.15000000000003</v>
      </c>
    </row>
    <row r="39103" spans="1:9" x14ac:dyDescent="0.3">
      <c r="A39103">
        <v>39102</v>
      </c>
      <c r="B39103">
        <v>193831</v>
      </c>
      <c r="C39103">
        <v>2023</v>
      </c>
      <c r="D39103">
        <v>202301</v>
      </c>
      <c r="E39103">
        <f t="shared" si="611"/>
        <v>1</v>
      </c>
      <c r="F39103">
        <v>558</v>
      </c>
      <c r="G39103">
        <v>606</v>
      </c>
      <c r="H39103">
        <v>2</v>
      </c>
      <c r="I39103">
        <v>212.1</v>
      </c>
    </row>
    <row r="39104" spans="1:9" x14ac:dyDescent="0.3">
      <c r="A39104">
        <v>39103</v>
      </c>
      <c r="B39104">
        <v>193915</v>
      </c>
      <c r="C39104">
        <v>2023</v>
      </c>
      <c r="D39104">
        <v>202301</v>
      </c>
      <c r="E39104">
        <f t="shared" si="611"/>
        <v>1</v>
      </c>
      <c r="F39104">
        <v>558</v>
      </c>
      <c r="G39104">
        <v>505</v>
      </c>
      <c r="H39104">
        <v>2</v>
      </c>
      <c r="I39104">
        <v>202</v>
      </c>
    </row>
    <row r="39105" spans="1:9" x14ac:dyDescent="0.3">
      <c r="A39105">
        <v>39104</v>
      </c>
      <c r="B39105">
        <v>193820</v>
      </c>
      <c r="C39105">
        <v>2023</v>
      </c>
      <c r="D39105">
        <v>202302</v>
      </c>
      <c r="E39105">
        <f t="shared" si="611"/>
        <v>2</v>
      </c>
      <c r="F39105">
        <v>558</v>
      </c>
      <c r="G39105">
        <v>714</v>
      </c>
      <c r="H39105">
        <v>4</v>
      </c>
      <c r="I39105">
        <v>321.3</v>
      </c>
    </row>
    <row r="39106" spans="1:9" x14ac:dyDescent="0.3">
      <c r="A39106">
        <v>39105</v>
      </c>
      <c r="B39106">
        <v>193861</v>
      </c>
      <c r="C39106">
        <v>2023</v>
      </c>
      <c r="D39106">
        <v>202302</v>
      </c>
      <c r="E39106">
        <f t="shared" ref="E39106:E39169" si="612">MOD(D39106,100)</f>
        <v>2</v>
      </c>
      <c r="F39106">
        <v>558</v>
      </c>
      <c r="G39106">
        <v>612</v>
      </c>
      <c r="H39106">
        <v>2</v>
      </c>
      <c r="I39106">
        <v>507.96</v>
      </c>
    </row>
    <row r="39107" spans="1:9" x14ac:dyDescent="0.3">
      <c r="A39107">
        <v>39106</v>
      </c>
      <c r="B39107">
        <v>193862</v>
      </c>
      <c r="C39107">
        <v>2023</v>
      </c>
      <c r="D39107">
        <v>202302</v>
      </c>
      <c r="E39107">
        <f t="shared" si="612"/>
        <v>2</v>
      </c>
      <c r="F39107">
        <v>558</v>
      </c>
      <c r="G39107">
        <v>510</v>
      </c>
      <c r="H39107">
        <v>2</v>
      </c>
      <c r="I39107">
        <v>367.2</v>
      </c>
    </row>
    <row r="39108" spans="1:9" x14ac:dyDescent="0.3">
      <c r="A39108">
        <v>39107</v>
      </c>
      <c r="B39108">
        <v>193863</v>
      </c>
      <c r="C39108">
        <v>2023</v>
      </c>
      <c r="D39108">
        <v>202302</v>
      </c>
      <c r="E39108">
        <f t="shared" si="612"/>
        <v>2</v>
      </c>
      <c r="F39108">
        <v>558</v>
      </c>
      <c r="G39108">
        <v>816</v>
      </c>
      <c r="H39108">
        <v>4</v>
      </c>
      <c r="I39108">
        <v>628.32000000000005</v>
      </c>
    </row>
    <row r="39109" spans="1:9" x14ac:dyDescent="0.3">
      <c r="A39109">
        <v>39108</v>
      </c>
      <c r="B39109">
        <v>193874</v>
      </c>
      <c r="C39109">
        <v>2023</v>
      </c>
      <c r="D39109">
        <v>202302</v>
      </c>
      <c r="E39109">
        <f t="shared" si="612"/>
        <v>2</v>
      </c>
      <c r="F39109">
        <v>558</v>
      </c>
      <c r="G39109">
        <v>510</v>
      </c>
      <c r="H39109">
        <v>2</v>
      </c>
      <c r="I39109">
        <v>219.29999999999998</v>
      </c>
    </row>
    <row r="39110" spans="1:9" x14ac:dyDescent="0.3">
      <c r="A39110">
        <v>39109</v>
      </c>
      <c r="B39110">
        <v>193828</v>
      </c>
      <c r="C39110">
        <v>2023</v>
      </c>
      <c r="D39110">
        <v>202303</v>
      </c>
      <c r="E39110">
        <f t="shared" si="612"/>
        <v>3</v>
      </c>
      <c r="F39110">
        <v>558</v>
      </c>
      <c r="G39110">
        <v>824</v>
      </c>
      <c r="H39110">
        <v>10</v>
      </c>
      <c r="I39110">
        <v>650.96</v>
      </c>
    </row>
    <row r="39111" spans="1:9" x14ac:dyDescent="0.3">
      <c r="A39111">
        <v>39110</v>
      </c>
      <c r="B39111">
        <v>193838</v>
      </c>
      <c r="C39111">
        <v>2023</v>
      </c>
      <c r="D39111">
        <v>202303</v>
      </c>
      <c r="E39111">
        <f t="shared" si="612"/>
        <v>3</v>
      </c>
      <c r="F39111">
        <v>558</v>
      </c>
      <c r="G39111">
        <v>2472</v>
      </c>
      <c r="H39111">
        <v>14</v>
      </c>
      <c r="I39111">
        <v>889.92</v>
      </c>
    </row>
    <row r="39112" spans="1:9" x14ac:dyDescent="0.3">
      <c r="A39112">
        <v>39111</v>
      </c>
      <c r="B39112">
        <v>193861</v>
      </c>
      <c r="C39112">
        <v>2023</v>
      </c>
      <c r="D39112">
        <v>202304</v>
      </c>
      <c r="E39112">
        <f t="shared" si="612"/>
        <v>4</v>
      </c>
      <c r="F39112">
        <v>558</v>
      </c>
      <c r="G39112">
        <v>1352</v>
      </c>
      <c r="H39112">
        <v>8</v>
      </c>
      <c r="I39112">
        <v>1108.6399999999999</v>
      </c>
    </row>
    <row r="39113" spans="1:9" x14ac:dyDescent="0.3">
      <c r="A39113">
        <v>39112</v>
      </c>
      <c r="B39113">
        <v>193861</v>
      </c>
      <c r="C39113">
        <v>2023</v>
      </c>
      <c r="D39113">
        <v>202304</v>
      </c>
      <c r="E39113">
        <f t="shared" si="612"/>
        <v>4</v>
      </c>
      <c r="F39113">
        <v>558</v>
      </c>
      <c r="G39113">
        <v>520</v>
      </c>
      <c r="H39113">
        <v>2</v>
      </c>
      <c r="I39113">
        <v>400.40000000000003</v>
      </c>
    </row>
    <row r="39114" spans="1:9" x14ac:dyDescent="0.3">
      <c r="A39114">
        <v>39113</v>
      </c>
      <c r="B39114">
        <v>193861</v>
      </c>
      <c r="C39114">
        <v>2023</v>
      </c>
      <c r="D39114">
        <v>202304</v>
      </c>
      <c r="E39114">
        <f t="shared" si="612"/>
        <v>4</v>
      </c>
      <c r="F39114">
        <v>558</v>
      </c>
      <c r="G39114">
        <v>728</v>
      </c>
      <c r="H39114">
        <v>4</v>
      </c>
      <c r="I39114">
        <v>618.79999999999995</v>
      </c>
    </row>
    <row r="39115" spans="1:9" x14ac:dyDescent="0.3">
      <c r="A39115">
        <v>39114</v>
      </c>
      <c r="B39115">
        <v>193862</v>
      </c>
      <c r="C39115">
        <v>2023</v>
      </c>
      <c r="D39115">
        <v>202304</v>
      </c>
      <c r="E39115">
        <f t="shared" si="612"/>
        <v>4</v>
      </c>
      <c r="F39115">
        <v>558</v>
      </c>
      <c r="G39115">
        <v>832</v>
      </c>
      <c r="H39115">
        <v>2</v>
      </c>
      <c r="I39115">
        <v>715.52</v>
      </c>
    </row>
    <row r="39116" spans="1:9" x14ac:dyDescent="0.3">
      <c r="A39116">
        <v>39115</v>
      </c>
      <c r="B39116">
        <v>193820</v>
      </c>
      <c r="C39116">
        <v>2023</v>
      </c>
      <c r="D39116">
        <v>202305</v>
      </c>
      <c r="E39116">
        <f t="shared" si="612"/>
        <v>5</v>
      </c>
      <c r="F39116">
        <v>558</v>
      </c>
      <c r="G39116">
        <v>525</v>
      </c>
      <c r="H39116">
        <v>2</v>
      </c>
      <c r="I39116">
        <v>210</v>
      </c>
    </row>
    <row r="39117" spans="1:9" x14ac:dyDescent="0.3">
      <c r="A39117">
        <v>39116</v>
      </c>
      <c r="B39117">
        <v>193821</v>
      </c>
      <c r="C39117">
        <v>2023</v>
      </c>
      <c r="D39117">
        <v>202307</v>
      </c>
      <c r="E39117">
        <f t="shared" si="612"/>
        <v>7</v>
      </c>
      <c r="F39117">
        <v>558</v>
      </c>
      <c r="G39117">
        <v>642</v>
      </c>
      <c r="H39117">
        <v>2</v>
      </c>
      <c r="I39117">
        <v>231.12</v>
      </c>
    </row>
    <row r="39118" spans="1:9" x14ac:dyDescent="0.3">
      <c r="A39118">
        <v>39117</v>
      </c>
      <c r="B39118">
        <v>193821</v>
      </c>
      <c r="C39118">
        <v>2023</v>
      </c>
      <c r="D39118">
        <v>202307</v>
      </c>
      <c r="E39118">
        <f t="shared" si="612"/>
        <v>7</v>
      </c>
      <c r="F39118">
        <v>558</v>
      </c>
      <c r="G39118">
        <v>1177</v>
      </c>
      <c r="H39118">
        <v>4</v>
      </c>
      <c r="I39118">
        <v>411.95</v>
      </c>
    </row>
    <row r="39119" spans="1:9" x14ac:dyDescent="0.3">
      <c r="A39119">
        <v>39118</v>
      </c>
      <c r="B39119">
        <v>193837</v>
      </c>
      <c r="C39119">
        <v>2023</v>
      </c>
      <c r="D39119">
        <v>202307</v>
      </c>
      <c r="E39119">
        <f t="shared" si="612"/>
        <v>7</v>
      </c>
      <c r="F39119">
        <v>558</v>
      </c>
      <c r="G39119">
        <v>1070</v>
      </c>
      <c r="H39119">
        <v>2</v>
      </c>
      <c r="I39119">
        <v>406.6</v>
      </c>
    </row>
    <row r="39120" spans="1:9" x14ac:dyDescent="0.3">
      <c r="A39120">
        <v>39119</v>
      </c>
      <c r="B39120">
        <v>193861</v>
      </c>
      <c r="C39120">
        <v>2023</v>
      </c>
      <c r="D39120">
        <v>202307</v>
      </c>
      <c r="E39120">
        <f t="shared" si="612"/>
        <v>7</v>
      </c>
      <c r="F39120">
        <v>558</v>
      </c>
      <c r="G39120">
        <v>856</v>
      </c>
      <c r="H39120">
        <v>2</v>
      </c>
      <c r="I39120">
        <v>684.80000000000007</v>
      </c>
    </row>
    <row r="39121" spans="1:9" x14ac:dyDescent="0.3">
      <c r="A39121">
        <v>39120</v>
      </c>
      <c r="B39121">
        <v>193905</v>
      </c>
      <c r="C39121">
        <v>2023</v>
      </c>
      <c r="D39121">
        <v>202307</v>
      </c>
      <c r="E39121">
        <f t="shared" si="612"/>
        <v>7</v>
      </c>
      <c r="F39121">
        <v>558</v>
      </c>
      <c r="G39121">
        <v>1391</v>
      </c>
      <c r="H39121">
        <v>6</v>
      </c>
      <c r="I39121">
        <v>681.59</v>
      </c>
    </row>
    <row r="39122" spans="1:9" x14ac:dyDescent="0.3">
      <c r="A39122">
        <v>39121</v>
      </c>
      <c r="B39122">
        <v>193917</v>
      </c>
      <c r="C39122">
        <v>2023</v>
      </c>
      <c r="D39122">
        <v>202307</v>
      </c>
      <c r="E39122">
        <f t="shared" si="612"/>
        <v>7</v>
      </c>
      <c r="F39122">
        <v>558</v>
      </c>
      <c r="G39122">
        <v>2996</v>
      </c>
      <c r="H39122">
        <v>12</v>
      </c>
      <c r="I39122">
        <v>2366.84</v>
      </c>
    </row>
    <row r="39123" spans="1:9" x14ac:dyDescent="0.3">
      <c r="A39123">
        <v>39122</v>
      </c>
      <c r="B39123">
        <v>193923</v>
      </c>
      <c r="C39123">
        <v>2023</v>
      </c>
      <c r="D39123">
        <v>202307</v>
      </c>
      <c r="E39123">
        <f t="shared" si="612"/>
        <v>7</v>
      </c>
      <c r="F39123">
        <v>558</v>
      </c>
      <c r="G39123">
        <v>963</v>
      </c>
      <c r="H39123">
        <v>2</v>
      </c>
      <c r="I39123">
        <v>481.5</v>
      </c>
    </row>
    <row r="39124" spans="1:9" x14ac:dyDescent="0.3">
      <c r="A39124">
        <v>39123</v>
      </c>
      <c r="B39124">
        <v>193822</v>
      </c>
      <c r="C39124">
        <v>2023</v>
      </c>
      <c r="D39124">
        <v>202308</v>
      </c>
      <c r="E39124">
        <f t="shared" si="612"/>
        <v>8</v>
      </c>
      <c r="F39124">
        <v>558</v>
      </c>
      <c r="G39124">
        <v>4320</v>
      </c>
      <c r="H39124">
        <v>10</v>
      </c>
      <c r="I39124">
        <v>3542.3999999999996</v>
      </c>
    </row>
    <row r="39125" spans="1:9" x14ac:dyDescent="0.3">
      <c r="A39125">
        <v>39124</v>
      </c>
      <c r="B39125">
        <v>193823</v>
      </c>
      <c r="C39125">
        <v>2023</v>
      </c>
      <c r="D39125">
        <v>202308</v>
      </c>
      <c r="E39125">
        <f t="shared" si="612"/>
        <v>8</v>
      </c>
      <c r="F39125">
        <v>558</v>
      </c>
      <c r="G39125">
        <v>648</v>
      </c>
      <c r="H39125">
        <v>2</v>
      </c>
      <c r="I39125">
        <v>537.83999999999992</v>
      </c>
    </row>
    <row r="39126" spans="1:9" x14ac:dyDescent="0.3">
      <c r="A39126">
        <v>39125</v>
      </c>
      <c r="B39126">
        <v>193828</v>
      </c>
      <c r="C39126">
        <v>2023</v>
      </c>
      <c r="D39126">
        <v>202308</v>
      </c>
      <c r="E39126">
        <f t="shared" si="612"/>
        <v>8</v>
      </c>
      <c r="F39126">
        <v>558</v>
      </c>
      <c r="G39126">
        <v>864</v>
      </c>
      <c r="H39126">
        <v>13</v>
      </c>
      <c r="I39126">
        <v>639.36</v>
      </c>
    </row>
    <row r="39127" spans="1:9" x14ac:dyDescent="0.3">
      <c r="A39127">
        <v>39126</v>
      </c>
      <c r="B39127">
        <v>193838</v>
      </c>
      <c r="C39127">
        <v>2023</v>
      </c>
      <c r="D39127">
        <v>202308</v>
      </c>
      <c r="E39127">
        <f t="shared" si="612"/>
        <v>8</v>
      </c>
      <c r="F39127">
        <v>558</v>
      </c>
      <c r="G39127">
        <v>864</v>
      </c>
      <c r="H39127">
        <v>4</v>
      </c>
      <c r="I39127">
        <v>302.39999999999998</v>
      </c>
    </row>
    <row r="39128" spans="1:9" x14ac:dyDescent="0.3">
      <c r="A39128">
        <v>39127</v>
      </c>
      <c r="B39128">
        <v>193923</v>
      </c>
      <c r="C39128">
        <v>2023</v>
      </c>
      <c r="D39128">
        <v>202309</v>
      </c>
      <c r="E39128">
        <f t="shared" si="612"/>
        <v>9</v>
      </c>
      <c r="F39128">
        <v>558</v>
      </c>
      <c r="G39128">
        <v>872</v>
      </c>
      <c r="H39128">
        <v>2</v>
      </c>
      <c r="I39128">
        <v>418.56</v>
      </c>
    </row>
    <row r="39129" spans="1:9" x14ac:dyDescent="0.3">
      <c r="A39129">
        <v>39128</v>
      </c>
      <c r="B39129">
        <v>193832</v>
      </c>
      <c r="C39129">
        <v>2023</v>
      </c>
      <c r="D39129">
        <v>202310</v>
      </c>
      <c r="E39129">
        <f t="shared" si="612"/>
        <v>10</v>
      </c>
      <c r="F39129">
        <v>558</v>
      </c>
      <c r="G39129">
        <v>550</v>
      </c>
      <c r="H39129">
        <v>2</v>
      </c>
      <c r="I39129">
        <v>231</v>
      </c>
    </row>
    <row r="39130" spans="1:9" x14ac:dyDescent="0.3">
      <c r="A39130">
        <v>39129</v>
      </c>
      <c r="B39130">
        <v>193861</v>
      </c>
      <c r="C39130">
        <v>2023</v>
      </c>
      <c r="D39130">
        <v>202310</v>
      </c>
      <c r="E39130">
        <f t="shared" si="612"/>
        <v>10</v>
      </c>
      <c r="F39130">
        <v>558</v>
      </c>
      <c r="G39130">
        <v>1430</v>
      </c>
      <c r="H39130">
        <v>8</v>
      </c>
      <c r="I39130">
        <v>1244.0999999999999</v>
      </c>
    </row>
    <row r="39131" spans="1:9" x14ac:dyDescent="0.3">
      <c r="A39131">
        <v>39130</v>
      </c>
      <c r="B39131">
        <v>193874</v>
      </c>
      <c r="C39131">
        <v>2023</v>
      </c>
      <c r="D39131">
        <v>202310</v>
      </c>
      <c r="E39131">
        <f t="shared" si="612"/>
        <v>10</v>
      </c>
      <c r="F39131">
        <v>558</v>
      </c>
      <c r="G39131">
        <v>880</v>
      </c>
      <c r="H39131">
        <v>2</v>
      </c>
      <c r="I39131">
        <v>387.2</v>
      </c>
    </row>
    <row r="39132" spans="1:9" x14ac:dyDescent="0.3">
      <c r="A39132">
        <v>39131</v>
      </c>
      <c r="B39132">
        <v>193869</v>
      </c>
      <c r="C39132">
        <v>2023</v>
      </c>
      <c r="D39132">
        <v>202311</v>
      </c>
      <c r="E39132">
        <f t="shared" si="612"/>
        <v>11</v>
      </c>
      <c r="F39132">
        <v>558</v>
      </c>
      <c r="G39132">
        <v>777</v>
      </c>
      <c r="H39132">
        <v>2</v>
      </c>
      <c r="I39132">
        <v>349.65000000000003</v>
      </c>
    </row>
    <row r="39133" spans="1:9" x14ac:dyDescent="0.3">
      <c r="A39133">
        <v>39132</v>
      </c>
      <c r="B39133">
        <v>193874</v>
      </c>
      <c r="C39133">
        <v>2023</v>
      </c>
      <c r="D39133">
        <v>202311</v>
      </c>
      <c r="E39133">
        <f t="shared" si="612"/>
        <v>11</v>
      </c>
      <c r="F39133">
        <v>558</v>
      </c>
      <c r="G39133">
        <v>888</v>
      </c>
      <c r="H39133">
        <v>2</v>
      </c>
      <c r="I39133">
        <v>372.96</v>
      </c>
    </row>
    <row r="39134" spans="1:9" x14ac:dyDescent="0.3">
      <c r="A39134">
        <v>39133</v>
      </c>
      <c r="B39134">
        <v>193822</v>
      </c>
      <c r="C39134">
        <v>2023</v>
      </c>
      <c r="D39134">
        <v>202312</v>
      </c>
      <c r="E39134">
        <f t="shared" si="612"/>
        <v>12</v>
      </c>
      <c r="F39134">
        <v>558</v>
      </c>
      <c r="G39134">
        <v>560</v>
      </c>
      <c r="H39134">
        <v>2</v>
      </c>
      <c r="I39134">
        <v>476</v>
      </c>
    </row>
    <row r="39135" spans="1:9" x14ac:dyDescent="0.3">
      <c r="A39135">
        <v>39134</v>
      </c>
      <c r="B39135">
        <v>193827</v>
      </c>
      <c r="C39135">
        <v>2023</v>
      </c>
      <c r="D39135">
        <v>202312</v>
      </c>
      <c r="E39135">
        <f t="shared" si="612"/>
        <v>12</v>
      </c>
      <c r="F39135">
        <v>558</v>
      </c>
      <c r="G39135">
        <v>2016</v>
      </c>
      <c r="H39135">
        <v>34</v>
      </c>
      <c r="I39135">
        <v>1592.64</v>
      </c>
    </row>
    <row r="39136" spans="1:9" x14ac:dyDescent="0.3">
      <c r="A39136">
        <v>39135</v>
      </c>
      <c r="B39136">
        <v>193827</v>
      </c>
      <c r="C39136">
        <v>2023</v>
      </c>
      <c r="D39136">
        <v>202312</v>
      </c>
      <c r="E39136">
        <f t="shared" si="612"/>
        <v>12</v>
      </c>
      <c r="F39136">
        <v>558</v>
      </c>
      <c r="G39136">
        <v>784</v>
      </c>
      <c r="H39136">
        <v>10</v>
      </c>
      <c r="I39136">
        <v>666.4</v>
      </c>
    </row>
    <row r="39137" spans="1:9" x14ac:dyDescent="0.3">
      <c r="A39137">
        <v>39136</v>
      </c>
      <c r="B39137">
        <v>193871</v>
      </c>
      <c r="C39137">
        <v>2023</v>
      </c>
      <c r="D39137">
        <v>202312</v>
      </c>
      <c r="E39137">
        <f t="shared" si="612"/>
        <v>12</v>
      </c>
      <c r="F39137">
        <v>558</v>
      </c>
      <c r="G39137">
        <v>560</v>
      </c>
      <c r="H39137">
        <v>2</v>
      </c>
      <c r="I39137">
        <v>291.2</v>
      </c>
    </row>
    <row r="39138" spans="1:9" x14ac:dyDescent="0.3">
      <c r="A39138">
        <v>39137</v>
      </c>
      <c r="B39138">
        <v>193819</v>
      </c>
      <c r="C39138">
        <v>2024</v>
      </c>
      <c r="D39138">
        <v>202401</v>
      </c>
      <c r="E39138">
        <f t="shared" si="612"/>
        <v>1</v>
      </c>
      <c r="F39138">
        <v>558</v>
      </c>
      <c r="G39138">
        <v>555.5</v>
      </c>
      <c r="H39138">
        <v>2</v>
      </c>
      <c r="I39138">
        <v>288.86</v>
      </c>
    </row>
    <row r="39139" spans="1:9" x14ac:dyDescent="0.3">
      <c r="A39139">
        <v>39138</v>
      </c>
      <c r="B39139">
        <v>193917</v>
      </c>
      <c r="C39139">
        <v>2024</v>
      </c>
      <c r="D39139">
        <v>202401</v>
      </c>
      <c r="E39139">
        <f t="shared" si="612"/>
        <v>1</v>
      </c>
      <c r="F39139">
        <v>558</v>
      </c>
      <c r="G39139">
        <v>1777.6000000000001</v>
      </c>
      <c r="H39139">
        <v>4</v>
      </c>
      <c r="I39139">
        <v>1279.8720000000001</v>
      </c>
    </row>
    <row r="39140" spans="1:9" x14ac:dyDescent="0.3">
      <c r="A39140">
        <v>39139</v>
      </c>
      <c r="B39140">
        <v>193861</v>
      </c>
      <c r="C39140">
        <v>2024</v>
      </c>
      <c r="D39140">
        <v>202401</v>
      </c>
      <c r="E39140">
        <f t="shared" si="612"/>
        <v>1</v>
      </c>
      <c r="F39140">
        <v>558</v>
      </c>
      <c r="G39140">
        <v>555.5</v>
      </c>
      <c r="H39140">
        <v>2</v>
      </c>
      <c r="I39140">
        <v>405.51499999999999</v>
      </c>
    </row>
    <row r="39141" spans="1:9" x14ac:dyDescent="0.3">
      <c r="A39141">
        <v>39140</v>
      </c>
      <c r="B39141">
        <v>193822</v>
      </c>
      <c r="C39141">
        <v>2024</v>
      </c>
      <c r="D39141">
        <v>202402</v>
      </c>
      <c r="E39141">
        <f t="shared" si="612"/>
        <v>2</v>
      </c>
      <c r="F39141">
        <v>558</v>
      </c>
      <c r="G39141">
        <v>897.6</v>
      </c>
      <c r="H39141">
        <v>4</v>
      </c>
      <c r="I39141">
        <v>655.24800000000005</v>
      </c>
    </row>
    <row r="39142" spans="1:9" x14ac:dyDescent="0.3">
      <c r="A39142">
        <v>39141</v>
      </c>
      <c r="B39142">
        <v>193859</v>
      </c>
      <c r="C39142">
        <v>2024</v>
      </c>
      <c r="D39142">
        <v>202402</v>
      </c>
      <c r="E39142">
        <f t="shared" si="612"/>
        <v>2</v>
      </c>
      <c r="F39142">
        <v>558</v>
      </c>
      <c r="G39142">
        <v>1234.2</v>
      </c>
      <c r="H39142">
        <v>2</v>
      </c>
      <c r="I39142">
        <v>950.33400000000006</v>
      </c>
    </row>
    <row r="39143" spans="1:9" x14ac:dyDescent="0.3">
      <c r="A39143">
        <v>39142</v>
      </c>
      <c r="B39143">
        <v>193828</v>
      </c>
      <c r="C39143">
        <v>2024</v>
      </c>
      <c r="D39143">
        <v>202404</v>
      </c>
      <c r="E39143">
        <f t="shared" si="612"/>
        <v>4</v>
      </c>
      <c r="F39143">
        <v>558</v>
      </c>
      <c r="G39143">
        <v>1258.4000000000001</v>
      </c>
      <c r="H39143">
        <v>20</v>
      </c>
      <c r="I39143">
        <v>1094.808</v>
      </c>
    </row>
    <row r="39144" spans="1:9" x14ac:dyDescent="0.3">
      <c r="A39144">
        <v>39143</v>
      </c>
      <c r="B39144">
        <v>193837</v>
      </c>
      <c r="C39144">
        <v>2024</v>
      </c>
      <c r="D39144">
        <v>202404</v>
      </c>
      <c r="E39144">
        <f t="shared" si="612"/>
        <v>4</v>
      </c>
      <c r="F39144">
        <v>558</v>
      </c>
      <c r="G39144">
        <v>572</v>
      </c>
      <c r="H39144">
        <v>2</v>
      </c>
      <c r="I39144">
        <v>217.36</v>
      </c>
    </row>
    <row r="39145" spans="1:9" x14ac:dyDescent="0.3">
      <c r="A39145">
        <v>39144</v>
      </c>
      <c r="B39145">
        <v>193865</v>
      </c>
      <c r="C39145">
        <v>2024</v>
      </c>
      <c r="D39145">
        <v>202404</v>
      </c>
      <c r="E39145">
        <f t="shared" si="612"/>
        <v>4</v>
      </c>
      <c r="F39145">
        <v>558</v>
      </c>
      <c r="G39145">
        <v>800.80000000000007</v>
      </c>
      <c r="H39145">
        <v>2</v>
      </c>
      <c r="I39145">
        <v>400.40000000000003</v>
      </c>
    </row>
    <row r="39146" spans="1:9" x14ac:dyDescent="0.3">
      <c r="A39146">
        <v>39145</v>
      </c>
      <c r="B39146">
        <v>193894</v>
      </c>
      <c r="C39146">
        <v>2024</v>
      </c>
      <c r="D39146">
        <v>202404</v>
      </c>
      <c r="E39146">
        <f t="shared" si="612"/>
        <v>4</v>
      </c>
      <c r="F39146">
        <v>558</v>
      </c>
      <c r="G39146">
        <v>2402.4</v>
      </c>
      <c r="H39146">
        <v>6</v>
      </c>
      <c r="I39146">
        <v>1993.992</v>
      </c>
    </row>
    <row r="39147" spans="1:9" x14ac:dyDescent="0.3">
      <c r="A39147">
        <v>39146</v>
      </c>
      <c r="B39147">
        <v>193864</v>
      </c>
      <c r="C39147">
        <v>2024</v>
      </c>
      <c r="D39147">
        <v>202405</v>
      </c>
      <c r="E39147">
        <f t="shared" si="612"/>
        <v>5</v>
      </c>
      <c r="F39147">
        <v>558</v>
      </c>
      <c r="G39147">
        <v>577.5</v>
      </c>
      <c r="H39147">
        <v>2</v>
      </c>
      <c r="I39147">
        <v>433.125</v>
      </c>
    </row>
    <row r="39148" spans="1:9" x14ac:dyDescent="0.3">
      <c r="A39148">
        <v>39147</v>
      </c>
      <c r="B39148">
        <v>193869</v>
      </c>
      <c r="C39148">
        <v>2024</v>
      </c>
      <c r="D39148">
        <v>202405</v>
      </c>
      <c r="E39148">
        <f t="shared" si="612"/>
        <v>5</v>
      </c>
      <c r="F39148">
        <v>558</v>
      </c>
      <c r="G39148">
        <v>808.50000000000011</v>
      </c>
      <c r="H39148">
        <v>4</v>
      </c>
      <c r="I39148">
        <v>388.08000000000004</v>
      </c>
    </row>
    <row r="39149" spans="1:9" x14ac:dyDescent="0.3">
      <c r="A39149">
        <v>39148</v>
      </c>
      <c r="B39149">
        <v>193866</v>
      </c>
      <c r="C39149">
        <v>2024</v>
      </c>
      <c r="D39149">
        <v>202406</v>
      </c>
      <c r="E39149">
        <f t="shared" si="612"/>
        <v>6</v>
      </c>
      <c r="F39149">
        <v>558</v>
      </c>
      <c r="G39149">
        <v>816.20000000000016</v>
      </c>
      <c r="H39149">
        <v>4</v>
      </c>
      <c r="I39149">
        <v>391.77600000000007</v>
      </c>
    </row>
    <row r="39150" spans="1:9" x14ac:dyDescent="0.3">
      <c r="A39150">
        <v>39149</v>
      </c>
      <c r="B39150">
        <v>193871</v>
      </c>
      <c r="C39150">
        <v>2024</v>
      </c>
      <c r="D39150">
        <v>202406</v>
      </c>
      <c r="E39150">
        <f t="shared" si="612"/>
        <v>6</v>
      </c>
      <c r="F39150">
        <v>558</v>
      </c>
      <c r="G39150">
        <v>816.20000000000016</v>
      </c>
      <c r="H39150">
        <v>4</v>
      </c>
      <c r="I39150">
        <v>383.61400000000003</v>
      </c>
    </row>
    <row r="39151" spans="1:9" x14ac:dyDescent="0.3">
      <c r="A39151">
        <v>39150</v>
      </c>
      <c r="B39151">
        <v>193911</v>
      </c>
      <c r="C39151">
        <v>2024</v>
      </c>
      <c r="D39151">
        <v>202406</v>
      </c>
      <c r="E39151">
        <f t="shared" si="612"/>
        <v>6</v>
      </c>
      <c r="F39151">
        <v>558</v>
      </c>
      <c r="G39151">
        <v>1515.8000000000002</v>
      </c>
      <c r="H39151">
        <v>8</v>
      </c>
      <c r="I39151">
        <v>757.90000000000009</v>
      </c>
    </row>
    <row r="39152" spans="1:9" x14ac:dyDescent="0.3">
      <c r="A39152">
        <v>39151</v>
      </c>
      <c r="B39152">
        <v>193923</v>
      </c>
      <c r="C39152">
        <v>2024</v>
      </c>
      <c r="D39152">
        <v>202406</v>
      </c>
      <c r="E39152">
        <f t="shared" si="612"/>
        <v>6</v>
      </c>
      <c r="F39152">
        <v>558</v>
      </c>
      <c r="G39152">
        <v>699.6</v>
      </c>
      <c r="H39152">
        <v>2</v>
      </c>
      <c r="I39152">
        <v>349.8</v>
      </c>
    </row>
    <row r="39153" spans="1:9" x14ac:dyDescent="0.3">
      <c r="A39153">
        <v>39152</v>
      </c>
      <c r="B39153">
        <v>193820</v>
      </c>
      <c r="C39153">
        <v>2024</v>
      </c>
      <c r="D39153">
        <v>202407</v>
      </c>
      <c r="E39153">
        <f t="shared" si="612"/>
        <v>7</v>
      </c>
      <c r="F39153">
        <v>558</v>
      </c>
      <c r="G39153">
        <v>823.90000000000009</v>
      </c>
      <c r="H39153">
        <v>2</v>
      </c>
      <c r="I39153">
        <v>428.42800000000005</v>
      </c>
    </row>
    <row r="39154" spans="1:9" x14ac:dyDescent="0.3">
      <c r="A39154">
        <v>39153</v>
      </c>
      <c r="B39154">
        <v>193827</v>
      </c>
      <c r="C39154">
        <v>2024</v>
      </c>
      <c r="D39154">
        <v>202407</v>
      </c>
      <c r="E39154">
        <f t="shared" si="612"/>
        <v>7</v>
      </c>
      <c r="F39154">
        <v>558</v>
      </c>
      <c r="G39154">
        <v>1177</v>
      </c>
      <c r="H39154">
        <v>3</v>
      </c>
      <c r="I39154">
        <v>823.9</v>
      </c>
    </row>
    <row r="39155" spans="1:9" x14ac:dyDescent="0.3">
      <c r="A39155">
        <v>39154</v>
      </c>
      <c r="B39155">
        <v>193831</v>
      </c>
      <c r="C39155">
        <v>2024</v>
      </c>
      <c r="D39155">
        <v>202407</v>
      </c>
      <c r="E39155">
        <f t="shared" si="612"/>
        <v>7</v>
      </c>
      <c r="F39155">
        <v>558</v>
      </c>
      <c r="G39155">
        <v>706.2</v>
      </c>
      <c r="H39155">
        <v>2</v>
      </c>
      <c r="I39155">
        <v>353.1</v>
      </c>
    </row>
    <row r="39156" spans="1:9" x14ac:dyDescent="0.3">
      <c r="A39156">
        <v>39155</v>
      </c>
      <c r="B39156">
        <v>193869</v>
      </c>
      <c r="C39156">
        <v>2024</v>
      </c>
      <c r="D39156">
        <v>202408</v>
      </c>
      <c r="E39156">
        <f t="shared" si="612"/>
        <v>8</v>
      </c>
      <c r="F39156">
        <v>558</v>
      </c>
      <c r="G39156">
        <v>594</v>
      </c>
      <c r="H39156">
        <v>2</v>
      </c>
      <c r="I39156">
        <v>243.54</v>
      </c>
    </row>
    <row r="39157" spans="1:9" x14ac:dyDescent="0.3">
      <c r="A39157">
        <v>39156</v>
      </c>
      <c r="B39157">
        <v>193874</v>
      </c>
      <c r="C39157">
        <v>2024</v>
      </c>
      <c r="D39157">
        <v>202408</v>
      </c>
      <c r="E39157">
        <f t="shared" si="612"/>
        <v>8</v>
      </c>
      <c r="F39157">
        <v>558</v>
      </c>
      <c r="G39157">
        <v>594</v>
      </c>
      <c r="H39157">
        <v>2</v>
      </c>
      <c r="I39157">
        <v>291.06</v>
      </c>
    </row>
    <row r="39158" spans="1:9" x14ac:dyDescent="0.3">
      <c r="A39158">
        <v>39157</v>
      </c>
      <c r="B39158">
        <v>193894</v>
      </c>
      <c r="C39158">
        <v>2024</v>
      </c>
      <c r="D39158">
        <v>202408</v>
      </c>
      <c r="E39158">
        <f t="shared" si="612"/>
        <v>8</v>
      </c>
      <c r="F39158">
        <v>558</v>
      </c>
      <c r="G39158">
        <v>712.80000000000007</v>
      </c>
      <c r="H39158">
        <v>2</v>
      </c>
      <c r="I39158">
        <v>513.21600000000001</v>
      </c>
    </row>
    <row r="39159" spans="1:9" x14ac:dyDescent="0.3">
      <c r="A39159">
        <v>39158</v>
      </c>
      <c r="B39159">
        <v>193820</v>
      </c>
      <c r="C39159">
        <v>2024</v>
      </c>
      <c r="D39159">
        <v>202409</v>
      </c>
      <c r="E39159">
        <f t="shared" si="612"/>
        <v>9</v>
      </c>
      <c r="F39159">
        <v>558</v>
      </c>
      <c r="G39159">
        <v>839.30000000000007</v>
      </c>
      <c r="H39159">
        <v>4</v>
      </c>
      <c r="I39159">
        <v>377.68500000000006</v>
      </c>
    </row>
    <row r="39160" spans="1:9" x14ac:dyDescent="0.3">
      <c r="A39160">
        <v>39159</v>
      </c>
      <c r="B39160">
        <v>193861</v>
      </c>
      <c r="C39160">
        <v>2024</v>
      </c>
      <c r="D39160">
        <v>202409</v>
      </c>
      <c r="E39160">
        <f t="shared" si="612"/>
        <v>9</v>
      </c>
      <c r="F39160">
        <v>558</v>
      </c>
      <c r="G39160">
        <v>959.2</v>
      </c>
      <c r="H39160">
        <v>4</v>
      </c>
      <c r="I39160">
        <v>719.40000000000009</v>
      </c>
    </row>
    <row r="39161" spans="1:9" x14ac:dyDescent="0.3">
      <c r="A39161">
        <v>39160</v>
      </c>
      <c r="B39161">
        <v>193821</v>
      </c>
      <c r="C39161">
        <v>2024</v>
      </c>
      <c r="D39161">
        <v>202410</v>
      </c>
      <c r="E39161">
        <f t="shared" si="612"/>
        <v>10</v>
      </c>
      <c r="F39161">
        <v>558</v>
      </c>
      <c r="G39161">
        <v>1210</v>
      </c>
      <c r="H39161">
        <v>2</v>
      </c>
      <c r="I39161">
        <v>592.9</v>
      </c>
    </row>
    <row r="39162" spans="1:9" x14ac:dyDescent="0.3">
      <c r="A39162">
        <v>39161</v>
      </c>
      <c r="B39162">
        <v>193839</v>
      </c>
      <c r="C39162">
        <v>2024</v>
      </c>
      <c r="D39162">
        <v>202410</v>
      </c>
      <c r="E39162">
        <f t="shared" si="612"/>
        <v>10</v>
      </c>
      <c r="F39162">
        <v>558</v>
      </c>
      <c r="G39162">
        <v>847.00000000000011</v>
      </c>
      <c r="H39162">
        <v>2</v>
      </c>
      <c r="I39162">
        <v>355.74</v>
      </c>
    </row>
    <row r="39163" spans="1:9" x14ac:dyDescent="0.3">
      <c r="A39163">
        <v>39162</v>
      </c>
      <c r="B39163">
        <v>193860</v>
      </c>
      <c r="C39163">
        <v>2024</v>
      </c>
      <c r="D39163">
        <v>202410</v>
      </c>
      <c r="E39163">
        <f t="shared" si="612"/>
        <v>10</v>
      </c>
      <c r="F39163">
        <v>558</v>
      </c>
      <c r="G39163">
        <v>605</v>
      </c>
      <c r="H39163">
        <v>2</v>
      </c>
      <c r="I39163">
        <v>441.65</v>
      </c>
    </row>
    <row r="39164" spans="1:9" x14ac:dyDescent="0.3">
      <c r="A39164">
        <v>39163</v>
      </c>
      <c r="B39164">
        <v>193861</v>
      </c>
      <c r="C39164">
        <v>2024</v>
      </c>
      <c r="D39164">
        <v>202410</v>
      </c>
      <c r="E39164">
        <f t="shared" si="612"/>
        <v>10</v>
      </c>
      <c r="F39164">
        <v>558</v>
      </c>
      <c r="G39164">
        <v>968.00000000000011</v>
      </c>
      <c r="H39164">
        <v>4</v>
      </c>
      <c r="I39164">
        <v>774.40000000000009</v>
      </c>
    </row>
    <row r="39165" spans="1:9" x14ac:dyDescent="0.3">
      <c r="A39165">
        <v>39164</v>
      </c>
      <c r="B39165">
        <v>193865</v>
      </c>
      <c r="C39165">
        <v>2024</v>
      </c>
      <c r="D39165">
        <v>202410</v>
      </c>
      <c r="E39165">
        <f t="shared" si="612"/>
        <v>10</v>
      </c>
      <c r="F39165">
        <v>558</v>
      </c>
      <c r="G39165">
        <v>3025.0000000000005</v>
      </c>
      <c r="H39165">
        <v>8</v>
      </c>
      <c r="I39165">
        <v>1300.7500000000002</v>
      </c>
    </row>
    <row r="39166" spans="1:9" x14ac:dyDescent="0.3">
      <c r="A39166">
        <v>39165</v>
      </c>
      <c r="B39166">
        <v>193867</v>
      </c>
      <c r="C39166">
        <v>2024</v>
      </c>
      <c r="D39166">
        <v>202410</v>
      </c>
      <c r="E39166">
        <f t="shared" si="612"/>
        <v>10</v>
      </c>
      <c r="F39166">
        <v>558</v>
      </c>
      <c r="G39166">
        <v>605</v>
      </c>
      <c r="H39166">
        <v>2</v>
      </c>
      <c r="I39166">
        <v>242</v>
      </c>
    </row>
    <row r="39167" spans="1:9" x14ac:dyDescent="0.3">
      <c r="A39167">
        <v>39166</v>
      </c>
      <c r="B39167">
        <v>193903</v>
      </c>
      <c r="C39167">
        <v>2024</v>
      </c>
      <c r="D39167">
        <v>202410</v>
      </c>
      <c r="E39167">
        <f t="shared" si="612"/>
        <v>10</v>
      </c>
      <c r="F39167">
        <v>558</v>
      </c>
      <c r="G39167">
        <v>1452.0000000000002</v>
      </c>
      <c r="H39167">
        <v>2</v>
      </c>
      <c r="I39167">
        <v>711.48000000000013</v>
      </c>
    </row>
    <row r="39168" spans="1:9" x14ac:dyDescent="0.3">
      <c r="A39168">
        <v>39167</v>
      </c>
      <c r="B39168">
        <v>193827</v>
      </c>
      <c r="C39168">
        <v>2024</v>
      </c>
      <c r="D39168">
        <v>202411</v>
      </c>
      <c r="E39168">
        <f t="shared" si="612"/>
        <v>11</v>
      </c>
      <c r="F39168">
        <v>558</v>
      </c>
      <c r="G39168">
        <v>610.5</v>
      </c>
      <c r="H39168">
        <v>3</v>
      </c>
      <c r="I39168">
        <v>525.03</v>
      </c>
    </row>
    <row r="39169" spans="1:9" x14ac:dyDescent="0.3">
      <c r="A39169">
        <v>39168</v>
      </c>
      <c r="B39169">
        <v>193903</v>
      </c>
      <c r="C39169">
        <v>2024</v>
      </c>
      <c r="D39169">
        <v>202411</v>
      </c>
      <c r="E39169">
        <f t="shared" si="612"/>
        <v>11</v>
      </c>
      <c r="F39169">
        <v>558</v>
      </c>
      <c r="G39169">
        <v>976.80000000000007</v>
      </c>
      <c r="H39169">
        <v>4</v>
      </c>
      <c r="I39169">
        <v>371.18400000000003</v>
      </c>
    </row>
    <row r="39170" spans="1:9" x14ac:dyDescent="0.3">
      <c r="A39170">
        <v>39169</v>
      </c>
      <c r="B39170">
        <v>193905</v>
      </c>
      <c r="C39170">
        <v>2024</v>
      </c>
      <c r="D39170">
        <v>202411</v>
      </c>
      <c r="E39170">
        <f t="shared" ref="E39170:E39233" si="613">MOD(D39170,100)</f>
        <v>11</v>
      </c>
      <c r="F39170">
        <v>558</v>
      </c>
      <c r="G39170">
        <v>1221</v>
      </c>
      <c r="H39170">
        <v>4</v>
      </c>
      <c r="I39170">
        <v>586.07999999999993</v>
      </c>
    </row>
    <row r="39171" spans="1:9" x14ac:dyDescent="0.3">
      <c r="A39171">
        <v>39170</v>
      </c>
      <c r="B39171">
        <v>193915</v>
      </c>
      <c r="C39171">
        <v>2024</v>
      </c>
      <c r="D39171">
        <v>202411</v>
      </c>
      <c r="E39171">
        <f t="shared" si="613"/>
        <v>11</v>
      </c>
      <c r="F39171">
        <v>558</v>
      </c>
      <c r="G39171">
        <v>1343.1000000000001</v>
      </c>
      <c r="H39171">
        <v>4</v>
      </c>
      <c r="I39171">
        <v>470.08500000000004</v>
      </c>
    </row>
    <row r="39172" spans="1:9" x14ac:dyDescent="0.3">
      <c r="A39172">
        <v>39171</v>
      </c>
      <c r="B39172">
        <v>193832</v>
      </c>
      <c r="C39172">
        <v>2024</v>
      </c>
      <c r="D39172">
        <v>202411</v>
      </c>
      <c r="E39172">
        <f t="shared" si="613"/>
        <v>11</v>
      </c>
      <c r="F39172">
        <v>558</v>
      </c>
      <c r="G39172">
        <v>2075.7000000000003</v>
      </c>
      <c r="H39172">
        <v>4</v>
      </c>
      <c r="I39172">
        <v>954.82200000000012</v>
      </c>
    </row>
    <row r="39173" spans="1:9" x14ac:dyDescent="0.3">
      <c r="A39173">
        <v>39172</v>
      </c>
      <c r="B39173">
        <v>193821</v>
      </c>
      <c r="C39173">
        <v>2024</v>
      </c>
      <c r="D39173">
        <v>202412</v>
      </c>
      <c r="E39173">
        <f t="shared" si="613"/>
        <v>12</v>
      </c>
      <c r="F39173">
        <v>558</v>
      </c>
      <c r="G39173">
        <v>616</v>
      </c>
      <c r="H39173">
        <v>2</v>
      </c>
      <c r="I39173">
        <v>301.83999999999997</v>
      </c>
    </row>
    <row r="39174" spans="1:9" x14ac:dyDescent="0.3">
      <c r="A39174">
        <v>39173</v>
      </c>
      <c r="B39174">
        <v>193839</v>
      </c>
      <c r="C39174">
        <v>2024</v>
      </c>
      <c r="D39174">
        <v>202412</v>
      </c>
      <c r="E39174">
        <f t="shared" si="613"/>
        <v>12</v>
      </c>
      <c r="F39174">
        <v>558</v>
      </c>
      <c r="G39174">
        <v>985.60000000000014</v>
      </c>
      <c r="H39174">
        <v>2</v>
      </c>
      <c r="I39174">
        <v>443.5200000000001</v>
      </c>
    </row>
    <row r="39175" spans="1:9" x14ac:dyDescent="0.3">
      <c r="A39175">
        <v>39174</v>
      </c>
      <c r="B39175">
        <v>193863</v>
      </c>
      <c r="C39175">
        <v>2024</v>
      </c>
      <c r="D39175">
        <v>202412</v>
      </c>
      <c r="E39175">
        <f t="shared" si="613"/>
        <v>12</v>
      </c>
      <c r="F39175">
        <v>558</v>
      </c>
      <c r="G39175">
        <v>616</v>
      </c>
      <c r="H39175">
        <v>2</v>
      </c>
      <c r="I39175">
        <v>437.35999999999996</v>
      </c>
    </row>
    <row r="39176" spans="1:9" x14ac:dyDescent="0.3">
      <c r="A39176">
        <v>39175</v>
      </c>
      <c r="B39176">
        <v>193865</v>
      </c>
      <c r="C39176">
        <v>2024</v>
      </c>
      <c r="D39176">
        <v>202412</v>
      </c>
      <c r="E39176">
        <f t="shared" si="613"/>
        <v>12</v>
      </c>
      <c r="F39176">
        <v>558</v>
      </c>
      <c r="G39176">
        <v>616</v>
      </c>
      <c r="H39176">
        <v>2</v>
      </c>
      <c r="I39176">
        <v>289.52</v>
      </c>
    </row>
    <row r="39177" spans="1:9" x14ac:dyDescent="0.3">
      <c r="A39177">
        <v>39176</v>
      </c>
      <c r="B39177">
        <v>193923</v>
      </c>
      <c r="C39177">
        <v>2024</v>
      </c>
      <c r="D39177">
        <v>202412</v>
      </c>
      <c r="E39177">
        <f t="shared" si="613"/>
        <v>12</v>
      </c>
      <c r="F39177">
        <v>558</v>
      </c>
      <c r="G39177">
        <v>1232</v>
      </c>
      <c r="H39177">
        <v>2</v>
      </c>
      <c r="I39177">
        <v>566.72</v>
      </c>
    </row>
    <row r="39178" spans="1:9" x14ac:dyDescent="0.3">
      <c r="A39178">
        <v>39177</v>
      </c>
      <c r="B39178">
        <v>193832</v>
      </c>
      <c r="C39178">
        <v>2023</v>
      </c>
      <c r="D39178">
        <v>202301</v>
      </c>
      <c r="E39178">
        <f t="shared" si="613"/>
        <v>1</v>
      </c>
      <c r="F39178">
        <v>559</v>
      </c>
      <c r="G39178">
        <v>1313</v>
      </c>
      <c r="H39178">
        <v>6</v>
      </c>
      <c r="I39178">
        <v>656.5</v>
      </c>
    </row>
    <row r="39179" spans="1:9" x14ac:dyDescent="0.3">
      <c r="A39179">
        <v>39178</v>
      </c>
      <c r="B39179">
        <v>193837</v>
      </c>
      <c r="C39179">
        <v>2023</v>
      </c>
      <c r="D39179">
        <v>202301</v>
      </c>
      <c r="E39179">
        <f t="shared" si="613"/>
        <v>1</v>
      </c>
      <c r="F39179">
        <v>559</v>
      </c>
      <c r="G39179">
        <v>707</v>
      </c>
      <c r="H39179">
        <v>4</v>
      </c>
      <c r="I39179">
        <v>289.87</v>
      </c>
    </row>
    <row r="39180" spans="1:9" x14ac:dyDescent="0.3">
      <c r="A39180">
        <v>39179</v>
      </c>
      <c r="B39180">
        <v>193917</v>
      </c>
      <c r="C39180">
        <v>2023</v>
      </c>
      <c r="D39180">
        <v>202301</v>
      </c>
      <c r="E39180">
        <f t="shared" si="613"/>
        <v>1</v>
      </c>
      <c r="F39180">
        <v>559</v>
      </c>
      <c r="G39180">
        <v>2727</v>
      </c>
      <c r="H39180">
        <v>4</v>
      </c>
      <c r="I39180">
        <v>2263.41</v>
      </c>
    </row>
    <row r="39181" spans="1:9" x14ac:dyDescent="0.3">
      <c r="A39181">
        <v>39180</v>
      </c>
      <c r="B39181">
        <v>193815</v>
      </c>
      <c r="C39181">
        <v>2023</v>
      </c>
      <c r="D39181">
        <v>202302</v>
      </c>
      <c r="E39181">
        <f t="shared" si="613"/>
        <v>2</v>
      </c>
      <c r="F39181">
        <v>559</v>
      </c>
      <c r="G39181">
        <v>510</v>
      </c>
      <c r="H39181">
        <v>2</v>
      </c>
      <c r="I39181">
        <v>229.5</v>
      </c>
    </row>
    <row r="39182" spans="1:9" x14ac:dyDescent="0.3">
      <c r="A39182">
        <v>39181</v>
      </c>
      <c r="B39182">
        <v>193815</v>
      </c>
      <c r="C39182">
        <v>2023</v>
      </c>
      <c r="D39182">
        <v>202302</v>
      </c>
      <c r="E39182">
        <f t="shared" si="613"/>
        <v>2</v>
      </c>
      <c r="F39182">
        <v>559</v>
      </c>
      <c r="G39182">
        <v>612</v>
      </c>
      <c r="H39182">
        <v>2</v>
      </c>
      <c r="I39182">
        <v>306</v>
      </c>
    </row>
    <row r="39183" spans="1:9" x14ac:dyDescent="0.3">
      <c r="A39183">
        <v>39182</v>
      </c>
      <c r="B39183">
        <v>193823</v>
      </c>
      <c r="C39183">
        <v>2023</v>
      </c>
      <c r="D39183">
        <v>202302</v>
      </c>
      <c r="E39183">
        <f t="shared" si="613"/>
        <v>2</v>
      </c>
      <c r="F39183">
        <v>559</v>
      </c>
      <c r="G39183">
        <v>1020</v>
      </c>
      <c r="H39183">
        <v>4</v>
      </c>
      <c r="I39183">
        <v>836.4</v>
      </c>
    </row>
    <row r="39184" spans="1:9" x14ac:dyDescent="0.3">
      <c r="A39184">
        <v>39183</v>
      </c>
      <c r="B39184">
        <v>193865</v>
      </c>
      <c r="C39184">
        <v>2023</v>
      </c>
      <c r="D39184">
        <v>202302</v>
      </c>
      <c r="E39184">
        <f t="shared" si="613"/>
        <v>2</v>
      </c>
      <c r="F39184">
        <v>559</v>
      </c>
      <c r="G39184">
        <v>510</v>
      </c>
      <c r="H39184">
        <v>2</v>
      </c>
      <c r="I39184">
        <v>265.2</v>
      </c>
    </row>
    <row r="39185" spans="1:9" x14ac:dyDescent="0.3">
      <c r="A39185">
        <v>39184</v>
      </c>
      <c r="B39185">
        <v>193923</v>
      </c>
      <c r="C39185">
        <v>2023</v>
      </c>
      <c r="D39185">
        <v>202302</v>
      </c>
      <c r="E39185">
        <f t="shared" si="613"/>
        <v>2</v>
      </c>
      <c r="F39185">
        <v>559</v>
      </c>
      <c r="G39185">
        <v>3672</v>
      </c>
      <c r="H39185">
        <v>16</v>
      </c>
      <c r="I39185">
        <v>1578.96</v>
      </c>
    </row>
    <row r="39186" spans="1:9" x14ac:dyDescent="0.3">
      <c r="A39186">
        <v>39185</v>
      </c>
      <c r="B39186">
        <v>193816</v>
      </c>
      <c r="C39186">
        <v>2023</v>
      </c>
      <c r="D39186">
        <v>202303</v>
      </c>
      <c r="E39186">
        <f t="shared" si="613"/>
        <v>3</v>
      </c>
      <c r="F39186">
        <v>559</v>
      </c>
      <c r="G39186">
        <v>618</v>
      </c>
      <c r="H39186">
        <v>2</v>
      </c>
      <c r="I39186">
        <v>216.29999999999998</v>
      </c>
    </row>
    <row r="39187" spans="1:9" x14ac:dyDescent="0.3">
      <c r="A39187">
        <v>39186</v>
      </c>
      <c r="B39187">
        <v>193821</v>
      </c>
      <c r="C39187">
        <v>2023</v>
      </c>
      <c r="D39187">
        <v>202303</v>
      </c>
      <c r="E39187">
        <f t="shared" si="613"/>
        <v>3</v>
      </c>
      <c r="F39187">
        <v>559</v>
      </c>
      <c r="G39187">
        <v>824</v>
      </c>
      <c r="H39187">
        <v>2</v>
      </c>
      <c r="I39187">
        <v>362.56</v>
      </c>
    </row>
    <row r="39188" spans="1:9" x14ac:dyDescent="0.3">
      <c r="A39188">
        <v>39187</v>
      </c>
      <c r="B39188">
        <v>193917</v>
      </c>
      <c r="C39188">
        <v>2023</v>
      </c>
      <c r="D39188">
        <v>202303</v>
      </c>
      <c r="E39188">
        <f t="shared" si="613"/>
        <v>3</v>
      </c>
      <c r="F39188">
        <v>559</v>
      </c>
      <c r="G39188">
        <v>2884</v>
      </c>
      <c r="H39188">
        <v>4</v>
      </c>
      <c r="I39188">
        <v>2364.8799999999997</v>
      </c>
    </row>
    <row r="39189" spans="1:9" x14ac:dyDescent="0.3">
      <c r="A39189">
        <v>39188</v>
      </c>
      <c r="B39189">
        <v>193829</v>
      </c>
      <c r="C39189">
        <v>2023</v>
      </c>
      <c r="D39189">
        <v>202303</v>
      </c>
      <c r="E39189">
        <f t="shared" si="613"/>
        <v>3</v>
      </c>
      <c r="F39189">
        <v>559</v>
      </c>
      <c r="G39189">
        <v>824</v>
      </c>
      <c r="H39189">
        <v>10</v>
      </c>
      <c r="I39189">
        <v>618</v>
      </c>
    </row>
    <row r="39190" spans="1:9" x14ac:dyDescent="0.3">
      <c r="A39190">
        <v>39189</v>
      </c>
      <c r="B39190">
        <v>193832</v>
      </c>
      <c r="C39190">
        <v>2023</v>
      </c>
      <c r="D39190">
        <v>202303</v>
      </c>
      <c r="E39190">
        <f t="shared" si="613"/>
        <v>3</v>
      </c>
      <c r="F39190">
        <v>559</v>
      </c>
      <c r="G39190">
        <v>515</v>
      </c>
      <c r="H39190">
        <v>2</v>
      </c>
      <c r="I39190">
        <v>190.55</v>
      </c>
    </row>
    <row r="39191" spans="1:9" x14ac:dyDescent="0.3">
      <c r="A39191">
        <v>39190</v>
      </c>
      <c r="B39191">
        <v>193832</v>
      </c>
      <c r="C39191">
        <v>2023</v>
      </c>
      <c r="D39191">
        <v>202303</v>
      </c>
      <c r="E39191">
        <f t="shared" si="613"/>
        <v>3</v>
      </c>
      <c r="F39191">
        <v>559</v>
      </c>
      <c r="G39191">
        <v>618</v>
      </c>
      <c r="H39191">
        <v>2</v>
      </c>
      <c r="I39191">
        <v>234.84</v>
      </c>
    </row>
    <row r="39192" spans="1:9" x14ac:dyDescent="0.3">
      <c r="A39192">
        <v>39191</v>
      </c>
      <c r="B39192">
        <v>193917</v>
      </c>
      <c r="C39192">
        <v>2023</v>
      </c>
      <c r="D39192">
        <v>202303</v>
      </c>
      <c r="E39192">
        <f t="shared" si="613"/>
        <v>3</v>
      </c>
      <c r="F39192">
        <v>559</v>
      </c>
      <c r="G39192">
        <v>1133</v>
      </c>
      <c r="H39192">
        <v>4</v>
      </c>
      <c r="I39192">
        <v>895.07</v>
      </c>
    </row>
    <row r="39193" spans="1:9" x14ac:dyDescent="0.3">
      <c r="A39193">
        <v>39192</v>
      </c>
      <c r="B39193">
        <v>193923</v>
      </c>
      <c r="C39193">
        <v>2023</v>
      </c>
      <c r="D39193">
        <v>202303</v>
      </c>
      <c r="E39193">
        <f t="shared" si="613"/>
        <v>3</v>
      </c>
      <c r="F39193">
        <v>559</v>
      </c>
      <c r="G39193">
        <v>1442</v>
      </c>
      <c r="H39193">
        <v>8</v>
      </c>
      <c r="I39193">
        <v>749.84</v>
      </c>
    </row>
    <row r="39194" spans="1:9" x14ac:dyDescent="0.3">
      <c r="A39194">
        <v>39193</v>
      </c>
      <c r="B39194">
        <v>193827</v>
      </c>
      <c r="C39194">
        <v>2023</v>
      </c>
      <c r="D39194">
        <v>202304</v>
      </c>
      <c r="E39194">
        <f t="shared" si="613"/>
        <v>4</v>
      </c>
      <c r="F39194">
        <v>559</v>
      </c>
      <c r="G39194">
        <v>1664</v>
      </c>
      <c r="H39194">
        <v>23</v>
      </c>
      <c r="I39194">
        <v>1164.8</v>
      </c>
    </row>
    <row r="39195" spans="1:9" x14ac:dyDescent="0.3">
      <c r="A39195">
        <v>39194</v>
      </c>
      <c r="B39195">
        <v>193829</v>
      </c>
      <c r="C39195">
        <v>2023</v>
      </c>
      <c r="D39195">
        <v>202304</v>
      </c>
      <c r="E39195">
        <f t="shared" si="613"/>
        <v>4</v>
      </c>
      <c r="F39195">
        <v>559</v>
      </c>
      <c r="G39195">
        <v>728</v>
      </c>
      <c r="H39195">
        <v>3</v>
      </c>
      <c r="I39195">
        <v>582.4</v>
      </c>
    </row>
    <row r="39196" spans="1:9" x14ac:dyDescent="0.3">
      <c r="A39196">
        <v>39195</v>
      </c>
      <c r="B39196">
        <v>193874</v>
      </c>
      <c r="C39196">
        <v>2023</v>
      </c>
      <c r="D39196">
        <v>202304</v>
      </c>
      <c r="E39196">
        <f t="shared" si="613"/>
        <v>4</v>
      </c>
      <c r="F39196">
        <v>559</v>
      </c>
      <c r="G39196">
        <v>520</v>
      </c>
      <c r="H39196">
        <v>2</v>
      </c>
      <c r="I39196">
        <v>234</v>
      </c>
    </row>
    <row r="39197" spans="1:9" x14ac:dyDescent="0.3">
      <c r="A39197">
        <v>39196</v>
      </c>
      <c r="B39197">
        <v>193859</v>
      </c>
      <c r="C39197">
        <v>2023</v>
      </c>
      <c r="D39197">
        <v>202305</v>
      </c>
      <c r="E39197">
        <f t="shared" si="613"/>
        <v>5</v>
      </c>
      <c r="F39197">
        <v>559</v>
      </c>
      <c r="G39197">
        <v>1995</v>
      </c>
      <c r="H39197">
        <v>6</v>
      </c>
      <c r="I39197">
        <v>1735.65</v>
      </c>
    </row>
    <row r="39198" spans="1:9" x14ac:dyDescent="0.3">
      <c r="A39198">
        <v>39197</v>
      </c>
      <c r="B39198">
        <v>193923</v>
      </c>
      <c r="C39198">
        <v>2023</v>
      </c>
      <c r="D39198">
        <v>202306</v>
      </c>
      <c r="E39198">
        <f t="shared" si="613"/>
        <v>6</v>
      </c>
      <c r="F39198">
        <v>559</v>
      </c>
      <c r="G39198">
        <v>1590</v>
      </c>
      <c r="H39198">
        <v>4</v>
      </c>
      <c r="I39198">
        <v>636</v>
      </c>
    </row>
    <row r="39199" spans="1:9" x14ac:dyDescent="0.3">
      <c r="A39199">
        <v>39198</v>
      </c>
      <c r="B39199">
        <v>193861</v>
      </c>
      <c r="C39199">
        <v>2023</v>
      </c>
      <c r="D39199">
        <v>202306</v>
      </c>
      <c r="E39199">
        <f t="shared" si="613"/>
        <v>6</v>
      </c>
      <c r="F39199">
        <v>559</v>
      </c>
      <c r="G39199">
        <v>530</v>
      </c>
      <c r="H39199">
        <v>2</v>
      </c>
      <c r="I39199">
        <v>439.9</v>
      </c>
    </row>
    <row r="39200" spans="1:9" x14ac:dyDescent="0.3">
      <c r="A39200">
        <v>39199</v>
      </c>
      <c r="B39200">
        <v>193863</v>
      </c>
      <c r="C39200">
        <v>2023</v>
      </c>
      <c r="D39200">
        <v>202306</v>
      </c>
      <c r="E39200">
        <f t="shared" si="613"/>
        <v>6</v>
      </c>
      <c r="F39200">
        <v>559</v>
      </c>
      <c r="G39200">
        <v>742</v>
      </c>
      <c r="H39200">
        <v>4</v>
      </c>
      <c r="I39200">
        <v>534.24</v>
      </c>
    </row>
    <row r="39201" spans="1:9" x14ac:dyDescent="0.3">
      <c r="A39201">
        <v>39200</v>
      </c>
      <c r="B39201">
        <v>193865</v>
      </c>
      <c r="C39201">
        <v>2023</v>
      </c>
      <c r="D39201">
        <v>202306</v>
      </c>
      <c r="E39201">
        <f t="shared" si="613"/>
        <v>6</v>
      </c>
      <c r="F39201">
        <v>559</v>
      </c>
      <c r="G39201">
        <v>954</v>
      </c>
      <c r="H39201">
        <v>2</v>
      </c>
      <c r="I39201">
        <v>343.44</v>
      </c>
    </row>
    <row r="39202" spans="1:9" x14ac:dyDescent="0.3">
      <c r="A39202">
        <v>39201</v>
      </c>
      <c r="B39202">
        <v>193822</v>
      </c>
      <c r="C39202">
        <v>2023</v>
      </c>
      <c r="D39202">
        <v>202307</v>
      </c>
      <c r="E39202">
        <f t="shared" si="613"/>
        <v>7</v>
      </c>
      <c r="F39202">
        <v>559</v>
      </c>
      <c r="G39202">
        <v>535</v>
      </c>
      <c r="H39202">
        <v>2</v>
      </c>
      <c r="I39202">
        <v>438.7</v>
      </c>
    </row>
    <row r="39203" spans="1:9" x14ac:dyDescent="0.3">
      <c r="A39203">
        <v>39202</v>
      </c>
      <c r="B39203">
        <v>193827</v>
      </c>
      <c r="C39203">
        <v>2023</v>
      </c>
      <c r="D39203">
        <v>202308</v>
      </c>
      <c r="E39203">
        <f t="shared" si="613"/>
        <v>8</v>
      </c>
      <c r="F39203">
        <v>559</v>
      </c>
      <c r="G39203">
        <v>1080</v>
      </c>
      <c r="H39203">
        <v>3</v>
      </c>
      <c r="I39203">
        <v>831.6</v>
      </c>
    </row>
    <row r="39204" spans="1:9" x14ac:dyDescent="0.3">
      <c r="A39204">
        <v>39203</v>
      </c>
      <c r="B39204">
        <v>193833</v>
      </c>
      <c r="C39204">
        <v>2023</v>
      </c>
      <c r="D39204">
        <v>202308</v>
      </c>
      <c r="E39204">
        <f t="shared" si="613"/>
        <v>8</v>
      </c>
      <c r="F39204">
        <v>559</v>
      </c>
      <c r="G39204">
        <v>1080</v>
      </c>
      <c r="H39204">
        <v>4</v>
      </c>
      <c r="I39204">
        <v>464.4</v>
      </c>
    </row>
    <row r="39205" spans="1:9" x14ac:dyDescent="0.3">
      <c r="A39205">
        <v>39204</v>
      </c>
      <c r="B39205">
        <v>193862</v>
      </c>
      <c r="C39205">
        <v>2023</v>
      </c>
      <c r="D39205">
        <v>202308</v>
      </c>
      <c r="E39205">
        <f t="shared" si="613"/>
        <v>8</v>
      </c>
      <c r="F39205">
        <v>559</v>
      </c>
      <c r="G39205">
        <v>972</v>
      </c>
      <c r="H39205">
        <v>4</v>
      </c>
      <c r="I39205">
        <v>748.44</v>
      </c>
    </row>
    <row r="39206" spans="1:9" x14ac:dyDescent="0.3">
      <c r="A39206">
        <v>39205</v>
      </c>
      <c r="B39206">
        <v>193822</v>
      </c>
      <c r="C39206">
        <v>2023</v>
      </c>
      <c r="D39206">
        <v>202309</v>
      </c>
      <c r="E39206">
        <f t="shared" si="613"/>
        <v>9</v>
      </c>
      <c r="F39206">
        <v>559</v>
      </c>
      <c r="G39206">
        <v>872</v>
      </c>
      <c r="H39206">
        <v>4</v>
      </c>
      <c r="I39206">
        <v>749.92</v>
      </c>
    </row>
    <row r="39207" spans="1:9" x14ac:dyDescent="0.3">
      <c r="A39207">
        <v>39206</v>
      </c>
      <c r="B39207">
        <v>193865</v>
      </c>
      <c r="C39207">
        <v>2023</v>
      </c>
      <c r="D39207">
        <v>202309</v>
      </c>
      <c r="E39207">
        <f t="shared" si="613"/>
        <v>9</v>
      </c>
      <c r="F39207">
        <v>559</v>
      </c>
      <c r="G39207">
        <v>872</v>
      </c>
      <c r="H39207">
        <v>4</v>
      </c>
      <c r="I39207">
        <v>401.12</v>
      </c>
    </row>
    <row r="39208" spans="1:9" x14ac:dyDescent="0.3">
      <c r="A39208">
        <v>39207</v>
      </c>
      <c r="B39208">
        <v>193903</v>
      </c>
      <c r="C39208">
        <v>2023</v>
      </c>
      <c r="D39208">
        <v>202309</v>
      </c>
      <c r="E39208">
        <f t="shared" si="613"/>
        <v>9</v>
      </c>
      <c r="F39208">
        <v>559</v>
      </c>
      <c r="G39208">
        <v>763</v>
      </c>
      <c r="H39208">
        <v>4</v>
      </c>
      <c r="I39208">
        <v>396.76</v>
      </c>
    </row>
    <row r="39209" spans="1:9" x14ac:dyDescent="0.3">
      <c r="A39209">
        <v>39208</v>
      </c>
      <c r="B39209">
        <v>193903</v>
      </c>
      <c r="C39209">
        <v>2023</v>
      </c>
      <c r="D39209">
        <v>202309</v>
      </c>
      <c r="E39209">
        <f t="shared" si="613"/>
        <v>9</v>
      </c>
      <c r="F39209">
        <v>559</v>
      </c>
      <c r="G39209">
        <v>5559</v>
      </c>
      <c r="H39209">
        <v>14</v>
      </c>
      <c r="I39209">
        <v>2779.5</v>
      </c>
    </row>
    <row r="39210" spans="1:9" x14ac:dyDescent="0.3">
      <c r="A39210">
        <v>39209</v>
      </c>
      <c r="B39210">
        <v>193816</v>
      </c>
      <c r="C39210">
        <v>2023</v>
      </c>
      <c r="D39210">
        <v>202310</v>
      </c>
      <c r="E39210">
        <f t="shared" si="613"/>
        <v>10</v>
      </c>
      <c r="F39210">
        <v>559</v>
      </c>
      <c r="G39210">
        <v>880</v>
      </c>
      <c r="H39210">
        <v>2</v>
      </c>
      <c r="I39210">
        <v>378.4</v>
      </c>
    </row>
    <row r="39211" spans="1:9" x14ac:dyDescent="0.3">
      <c r="A39211">
        <v>39210</v>
      </c>
      <c r="B39211">
        <v>193821</v>
      </c>
      <c r="C39211">
        <v>2023</v>
      </c>
      <c r="D39211">
        <v>202310</v>
      </c>
      <c r="E39211">
        <f t="shared" si="613"/>
        <v>10</v>
      </c>
      <c r="F39211">
        <v>559</v>
      </c>
      <c r="G39211">
        <v>550</v>
      </c>
      <c r="H39211">
        <v>2</v>
      </c>
      <c r="I39211">
        <v>275</v>
      </c>
    </row>
    <row r="39212" spans="1:9" x14ac:dyDescent="0.3">
      <c r="A39212">
        <v>39211</v>
      </c>
      <c r="B39212">
        <v>193864</v>
      </c>
      <c r="C39212">
        <v>2023</v>
      </c>
      <c r="D39212">
        <v>202310</v>
      </c>
      <c r="E39212">
        <f t="shared" si="613"/>
        <v>10</v>
      </c>
      <c r="F39212">
        <v>559</v>
      </c>
      <c r="G39212">
        <v>550</v>
      </c>
      <c r="H39212">
        <v>2</v>
      </c>
      <c r="I39212">
        <v>473</v>
      </c>
    </row>
    <row r="39213" spans="1:9" x14ac:dyDescent="0.3">
      <c r="A39213">
        <v>39212</v>
      </c>
      <c r="B39213">
        <v>193827</v>
      </c>
      <c r="C39213">
        <v>2023</v>
      </c>
      <c r="D39213">
        <v>202311</v>
      </c>
      <c r="E39213">
        <f t="shared" si="613"/>
        <v>11</v>
      </c>
      <c r="F39213">
        <v>559</v>
      </c>
      <c r="G39213">
        <v>1110</v>
      </c>
      <c r="H39213">
        <v>13</v>
      </c>
      <c r="I39213">
        <v>876.90000000000009</v>
      </c>
    </row>
    <row r="39214" spans="1:9" x14ac:dyDescent="0.3">
      <c r="A39214">
        <v>39213</v>
      </c>
      <c r="B39214">
        <v>193827</v>
      </c>
      <c r="C39214">
        <v>2023</v>
      </c>
      <c r="D39214">
        <v>202311</v>
      </c>
      <c r="E39214">
        <f t="shared" si="613"/>
        <v>11</v>
      </c>
      <c r="F39214">
        <v>559</v>
      </c>
      <c r="G39214">
        <v>1332</v>
      </c>
      <c r="H39214">
        <v>23</v>
      </c>
      <c r="I39214">
        <v>999</v>
      </c>
    </row>
    <row r="39215" spans="1:9" x14ac:dyDescent="0.3">
      <c r="A39215">
        <v>39214</v>
      </c>
      <c r="B39215">
        <v>193828</v>
      </c>
      <c r="C39215">
        <v>2023</v>
      </c>
      <c r="D39215">
        <v>202311</v>
      </c>
      <c r="E39215">
        <f t="shared" si="613"/>
        <v>11</v>
      </c>
      <c r="F39215">
        <v>559</v>
      </c>
      <c r="G39215">
        <v>555</v>
      </c>
      <c r="H39215">
        <v>3</v>
      </c>
      <c r="I39215">
        <v>421.8</v>
      </c>
    </row>
    <row r="39216" spans="1:9" x14ac:dyDescent="0.3">
      <c r="A39216">
        <v>39215</v>
      </c>
      <c r="B39216">
        <v>193903</v>
      </c>
      <c r="C39216">
        <v>2023</v>
      </c>
      <c r="D39216">
        <v>202311</v>
      </c>
      <c r="E39216">
        <f t="shared" si="613"/>
        <v>11</v>
      </c>
      <c r="F39216">
        <v>559</v>
      </c>
      <c r="G39216">
        <v>1887</v>
      </c>
      <c r="H39216">
        <v>4</v>
      </c>
      <c r="I39216">
        <v>698.18999999999994</v>
      </c>
    </row>
    <row r="39217" spans="1:9" x14ac:dyDescent="0.3">
      <c r="A39217">
        <v>39216</v>
      </c>
      <c r="B39217">
        <v>193903</v>
      </c>
      <c r="C39217">
        <v>2023</v>
      </c>
      <c r="D39217">
        <v>202311</v>
      </c>
      <c r="E39217">
        <f t="shared" si="613"/>
        <v>11</v>
      </c>
      <c r="F39217">
        <v>559</v>
      </c>
      <c r="G39217">
        <v>1110</v>
      </c>
      <c r="H39217">
        <v>6</v>
      </c>
      <c r="I39217">
        <v>421.8</v>
      </c>
    </row>
    <row r="39218" spans="1:9" x14ac:dyDescent="0.3">
      <c r="A39218">
        <v>39217</v>
      </c>
      <c r="B39218">
        <v>193817</v>
      </c>
      <c r="C39218">
        <v>2023</v>
      </c>
      <c r="D39218">
        <v>202312</v>
      </c>
      <c r="E39218">
        <f t="shared" si="613"/>
        <v>12</v>
      </c>
      <c r="F39218">
        <v>559</v>
      </c>
      <c r="G39218">
        <v>896</v>
      </c>
      <c r="H39218">
        <v>2</v>
      </c>
      <c r="I39218">
        <v>367.35999999999996</v>
      </c>
    </row>
    <row r="39219" spans="1:9" x14ac:dyDescent="0.3">
      <c r="A39219">
        <v>39218</v>
      </c>
      <c r="B39219">
        <v>193859</v>
      </c>
      <c r="C39219">
        <v>2023</v>
      </c>
      <c r="D39219">
        <v>202312</v>
      </c>
      <c r="E39219">
        <f t="shared" si="613"/>
        <v>12</v>
      </c>
      <c r="F39219">
        <v>559</v>
      </c>
      <c r="G39219">
        <v>1008</v>
      </c>
      <c r="H39219">
        <v>4</v>
      </c>
      <c r="I39219">
        <v>725.76</v>
      </c>
    </row>
    <row r="39220" spans="1:9" x14ac:dyDescent="0.3">
      <c r="A39220">
        <v>39219</v>
      </c>
      <c r="B39220">
        <v>193917</v>
      </c>
      <c r="C39220">
        <v>2023</v>
      </c>
      <c r="D39220">
        <v>202312</v>
      </c>
      <c r="E39220">
        <f t="shared" si="613"/>
        <v>12</v>
      </c>
      <c r="F39220">
        <v>559</v>
      </c>
      <c r="G39220">
        <v>1344</v>
      </c>
      <c r="H39220">
        <v>4</v>
      </c>
      <c r="I39220">
        <v>1008</v>
      </c>
    </row>
    <row r="39221" spans="1:9" x14ac:dyDescent="0.3">
      <c r="A39221">
        <v>39220</v>
      </c>
      <c r="B39221">
        <v>193816</v>
      </c>
      <c r="C39221">
        <v>2024</v>
      </c>
      <c r="D39221">
        <v>202401</v>
      </c>
      <c r="E39221">
        <f t="shared" si="613"/>
        <v>1</v>
      </c>
      <c r="F39221">
        <v>559</v>
      </c>
      <c r="G39221">
        <v>777.70000000000016</v>
      </c>
      <c r="H39221">
        <v>2</v>
      </c>
      <c r="I39221">
        <v>365.51900000000006</v>
      </c>
    </row>
    <row r="39222" spans="1:9" x14ac:dyDescent="0.3">
      <c r="A39222">
        <v>39221</v>
      </c>
      <c r="B39222">
        <v>193894</v>
      </c>
      <c r="C39222">
        <v>2024</v>
      </c>
      <c r="D39222">
        <v>202401</v>
      </c>
      <c r="E39222">
        <f t="shared" si="613"/>
        <v>1</v>
      </c>
      <c r="F39222">
        <v>559</v>
      </c>
      <c r="G39222">
        <v>999.90000000000009</v>
      </c>
      <c r="H39222">
        <v>2</v>
      </c>
      <c r="I39222">
        <v>869.91300000000012</v>
      </c>
    </row>
    <row r="39223" spans="1:9" x14ac:dyDescent="0.3">
      <c r="A39223">
        <v>39222</v>
      </c>
      <c r="B39223">
        <v>193820</v>
      </c>
      <c r="C39223">
        <v>2024</v>
      </c>
      <c r="D39223">
        <v>202402</v>
      </c>
      <c r="E39223">
        <f t="shared" si="613"/>
        <v>2</v>
      </c>
      <c r="F39223">
        <v>559</v>
      </c>
      <c r="G39223">
        <v>561</v>
      </c>
      <c r="H39223">
        <v>2</v>
      </c>
      <c r="I39223">
        <v>207.57</v>
      </c>
    </row>
    <row r="39224" spans="1:9" x14ac:dyDescent="0.3">
      <c r="A39224">
        <v>39223</v>
      </c>
      <c r="B39224">
        <v>193862</v>
      </c>
      <c r="C39224">
        <v>2024</v>
      </c>
      <c r="D39224">
        <v>202402</v>
      </c>
      <c r="E39224">
        <f t="shared" si="613"/>
        <v>2</v>
      </c>
      <c r="F39224">
        <v>559</v>
      </c>
      <c r="G39224">
        <v>673.2</v>
      </c>
      <c r="H39224">
        <v>2</v>
      </c>
      <c r="I39224">
        <v>484.70400000000001</v>
      </c>
    </row>
    <row r="39225" spans="1:9" x14ac:dyDescent="0.3">
      <c r="A39225">
        <v>39224</v>
      </c>
      <c r="B39225">
        <v>193829</v>
      </c>
      <c r="C39225">
        <v>2024</v>
      </c>
      <c r="D39225">
        <v>202403</v>
      </c>
      <c r="E39225">
        <f t="shared" si="613"/>
        <v>3</v>
      </c>
      <c r="F39225">
        <v>559</v>
      </c>
      <c r="G39225">
        <v>1133</v>
      </c>
      <c r="H39225">
        <v>13</v>
      </c>
      <c r="I39225">
        <v>815.76</v>
      </c>
    </row>
    <row r="39226" spans="1:9" x14ac:dyDescent="0.3">
      <c r="A39226">
        <v>39225</v>
      </c>
      <c r="B39226">
        <v>193831</v>
      </c>
      <c r="C39226">
        <v>2024</v>
      </c>
      <c r="D39226">
        <v>202403</v>
      </c>
      <c r="E39226">
        <f t="shared" si="613"/>
        <v>3</v>
      </c>
      <c r="F39226">
        <v>559</v>
      </c>
      <c r="G39226">
        <v>1133</v>
      </c>
      <c r="H39226">
        <v>4</v>
      </c>
      <c r="I39226">
        <v>430.54</v>
      </c>
    </row>
    <row r="39227" spans="1:9" x14ac:dyDescent="0.3">
      <c r="A39227">
        <v>39226</v>
      </c>
      <c r="B39227">
        <v>193832</v>
      </c>
      <c r="C39227">
        <v>2024</v>
      </c>
      <c r="D39227">
        <v>202403</v>
      </c>
      <c r="E39227">
        <f t="shared" si="613"/>
        <v>3</v>
      </c>
      <c r="F39227">
        <v>559</v>
      </c>
      <c r="G39227">
        <v>1586.2000000000003</v>
      </c>
      <c r="H39227">
        <v>4</v>
      </c>
      <c r="I39227">
        <v>777.23800000000017</v>
      </c>
    </row>
    <row r="39228" spans="1:9" x14ac:dyDescent="0.3">
      <c r="A39228">
        <v>39227</v>
      </c>
      <c r="B39228">
        <v>193923</v>
      </c>
      <c r="C39228">
        <v>2024</v>
      </c>
      <c r="D39228">
        <v>202403</v>
      </c>
      <c r="E39228">
        <f t="shared" si="613"/>
        <v>3</v>
      </c>
      <c r="F39228">
        <v>559</v>
      </c>
      <c r="G39228">
        <v>1133</v>
      </c>
      <c r="H39228">
        <v>2</v>
      </c>
      <c r="I39228">
        <v>509.85</v>
      </c>
    </row>
    <row r="39229" spans="1:9" x14ac:dyDescent="0.3">
      <c r="A39229">
        <v>39228</v>
      </c>
      <c r="B39229">
        <v>193831</v>
      </c>
      <c r="C39229">
        <v>2024</v>
      </c>
      <c r="D39229">
        <v>202405</v>
      </c>
      <c r="E39229">
        <f t="shared" si="613"/>
        <v>5</v>
      </c>
      <c r="F39229">
        <v>559</v>
      </c>
      <c r="G39229">
        <v>1155</v>
      </c>
      <c r="H39229">
        <v>2</v>
      </c>
      <c r="I39229">
        <v>404.25</v>
      </c>
    </row>
    <row r="39230" spans="1:9" x14ac:dyDescent="0.3">
      <c r="A39230">
        <v>39229</v>
      </c>
      <c r="B39230">
        <v>193831</v>
      </c>
      <c r="C39230">
        <v>2024</v>
      </c>
      <c r="D39230">
        <v>202405</v>
      </c>
      <c r="E39230">
        <f t="shared" si="613"/>
        <v>5</v>
      </c>
      <c r="F39230">
        <v>559</v>
      </c>
      <c r="G39230">
        <v>577.5</v>
      </c>
      <c r="H39230">
        <v>2</v>
      </c>
      <c r="I39230">
        <v>202.125</v>
      </c>
    </row>
    <row r="39231" spans="1:9" x14ac:dyDescent="0.3">
      <c r="A39231">
        <v>39230</v>
      </c>
      <c r="B39231">
        <v>193923</v>
      </c>
      <c r="C39231">
        <v>2024</v>
      </c>
      <c r="D39231">
        <v>202406</v>
      </c>
      <c r="E39231">
        <f t="shared" si="613"/>
        <v>6</v>
      </c>
      <c r="F39231">
        <v>559</v>
      </c>
      <c r="G39231">
        <v>2215.4</v>
      </c>
      <c r="H39231">
        <v>8</v>
      </c>
      <c r="I39231">
        <v>1019.0840000000001</v>
      </c>
    </row>
    <row r="39232" spans="1:9" x14ac:dyDescent="0.3">
      <c r="A39232">
        <v>39231</v>
      </c>
      <c r="B39232">
        <v>193828</v>
      </c>
      <c r="C39232">
        <v>2024</v>
      </c>
      <c r="D39232">
        <v>202407</v>
      </c>
      <c r="E39232">
        <f t="shared" si="613"/>
        <v>7</v>
      </c>
      <c r="F39232">
        <v>559</v>
      </c>
      <c r="G39232">
        <v>823.90000000000009</v>
      </c>
      <c r="H39232">
        <v>6</v>
      </c>
      <c r="I39232">
        <v>576.73</v>
      </c>
    </row>
    <row r="39233" spans="1:9" x14ac:dyDescent="0.3">
      <c r="A39233">
        <v>39232</v>
      </c>
      <c r="B39233">
        <v>193873</v>
      </c>
      <c r="C39233">
        <v>2024</v>
      </c>
      <c r="D39233">
        <v>202407</v>
      </c>
      <c r="E39233">
        <f t="shared" si="613"/>
        <v>7</v>
      </c>
      <c r="F39233">
        <v>559</v>
      </c>
      <c r="G39233">
        <v>706.2</v>
      </c>
      <c r="H39233">
        <v>2</v>
      </c>
      <c r="I39233">
        <v>331.91399999999999</v>
      </c>
    </row>
    <row r="39234" spans="1:9" x14ac:dyDescent="0.3">
      <c r="A39234">
        <v>39233</v>
      </c>
      <c r="B39234">
        <v>193923</v>
      </c>
      <c r="C39234">
        <v>2024</v>
      </c>
      <c r="D39234">
        <v>202407</v>
      </c>
      <c r="E39234">
        <f t="shared" ref="E39234:E39297" si="614">MOD(D39234,100)</f>
        <v>7</v>
      </c>
      <c r="F39234">
        <v>559</v>
      </c>
      <c r="G39234">
        <v>2707.1</v>
      </c>
      <c r="H39234">
        <v>2</v>
      </c>
      <c r="I39234">
        <v>1136.982</v>
      </c>
    </row>
    <row r="39235" spans="1:9" x14ac:dyDescent="0.3">
      <c r="A39235">
        <v>39234</v>
      </c>
      <c r="B39235">
        <v>193831</v>
      </c>
      <c r="C39235">
        <v>2024</v>
      </c>
      <c r="D39235">
        <v>202408</v>
      </c>
      <c r="E39235">
        <f t="shared" si="614"/>
        <v>8</v>
      </c>
      <c r="F39235">
        <v>559</v>
      </c>
      <c r="G39235">
        <v>5346.0000000000009</v>
      </c>
      <c r="H39235">
        <v>2</v>
      </c>
      <c r="I39235">
        <v>2726.4600000000005</v>
      </c>
    </row>
    <row r="39236" spans="1:9" x14ac:dyDescent="0.3">
      <c r="A39236">
        <v>39235</v>
      </c>
      <c r="B39236">
        <v>193873</v>
      </c>
      <c r="C39236">
        <v>2024</v>
      </c>
      <c r="D39236">
        <v>202408</v>
      </c>
      <c r="E39236">
        <f t="shared" si="614"/>
        <v>8</v>
      </c>
      <c r="F39236">
        <v>559</v>
      </c>
      <c r="G39236">
        <v>1900.8000000000002</v>
      </c>
      <c r="H39236">
        <v>2</v>
      </c>
      <c r="I39236">
        <v>969.40800000000013</v>
      </c>
    </row>
    <row r="39237" spans="1:9" x14ac:dyDescent="0.3">
      <c r="A39237">
        <v>39236</v>
      </c>
      <c r="B39237">
        <v>193905</v>
      </c>
      <c r="C39237">
        <v>2024</v>
      </c>
      <c r="D39237">
        <v>202408</v>
      </c>
      <c r="E39237">
        <f t="shared" si="614"/>
        <v>8</v>
      </c>
      <c r="F39237">
        <v>559</v>
      </c>
      <c r="G39237">
        <v>594</v>
      </c>
      <c r="H39237">
        <v>2</v>
      </c>
      <c r="I39237">
        <v>279.18</v>
      </c>
    </row>
    <row r="39238" spans="1:9" x14ac:dyDescent="0.3">
      <c r="A39238">
        <v>39237</v>
      </c>
      <c r="B39238">
        <v>193828</v>
      </c>
      <c r="C39238">
        <v>2024</v>
      </c>
      <c r="D39238">
        <v>202409</v>
      </c>
      <c r="E39238">
        <f t="shared" si="614"/>
        <v>9</v>
      </c>
      <c r="F39238">
        <v>559</v>
      </c>
      <c r="G39238">
        <v>599.5</v>
      </c>
      <c r="H39238">
        <v>3</v>
      </c>
      <c r="I39238">
        <v>461.61500000000001</v>
      </c>
    </row>
    <row r="39239" spans="1:9" x14ac:dyDescent="0.3">
      <c r="A39239">
        <v>39238</v>
      </c>
      <c r="B39239">
        <v>193905</v>
      </c>
      <c r="C39239">
        <v>2024</v>
      </c>
      <c r="D39239">
        <v>202409</v>
      </c>
      <c r="E39239">
        <f t="shared" si="614"/>
        <v>9</v>
      </c>
      <c r="F39239">
        <v>559</v>
      </c>
      <c r="G39239">
        <v>599.5</v>
      </c>
      <c r="H39239">
        <v>2</v>
      </c>
      <c r="I39239">
        <v>305.745</v>
      </c>
    </row>
    <row r="39240" spans="1:9" x14ac:dyDescent="0.3">
      <c r="A39240">
        <v>39239</v>
      </c>
      <c r="B39240">
        <v>193823</v>
      </c>
      <c r="C39240">
        <v>2024</v>
      </c>
      <c r="D39240">
        <v>202410</v>
      </c>
      <c r="E39240">
        <f t="shared" si="614"/>
        <v>10</v>
      </c>
      <c r="F39240">
        <v>559</v>
      </c>
      <c r="G39240">
        <v>1089</v>
      </c>
      <c r="H39240">
        <v>4</v>
      </c>
      <c r="I39240">
        <v>849.42000000000007</v>
      </c>
    </row>
    <row r="39241" spans="1:9" x14ac:dyDescent="0.3">
      <c r="A39241">
        <v>39240</v>
      </c>
      <c r="B39241">
        <v>193833</v>
      </c>
      <c r="C39241">
        <v>2024</v>
      </c>
      <c r="D39241">
        <v>202410</v>
      </c>
      <c r="E39241">
        <f t="shared" si="614"/>
        <v>10</v>
      </c>
      <c r="F39241">
        <v>559</v>
      </c>
      <c r="G39241">
        <v>1331.0000000000002</v>
      </c>
      <c r="H39241">
        <v>4</v>
      </c>
      <c r="I39241">
        <v>519.09000000000015</v>
      </c>
    </row>
    <row r="39242" spans="1:9" x14ac:dyDescent="0.3">
      <c r="A39242">
        <v>39241</v>
      </c>
      <c r="B39242">
        <v>193872</v>
      </c>
      <c r="C39242">
        <v>2024</v>
      </c>
      <c r="D39242">
        <v>202410</v>
      </c>
      <c r="E39242">
        <f t="shared" si="614"/>
        <v>10</v>
      </c>
      <c r="F39242">
        <v>559</v>
      </c>
      <c r="G39242">
        <v>605</v>
      </c>
      <c r="H39242">
        <v>2</v>
      </c>
      <c r="I39242">
        <v>272.25</v>
      </c>
    </row>
    <row r="39243" spans="1:9" x14ac:dyDescent="0.3">
      <c r="A39243">
        <v>39242</v>
      </c>
      <c r="B39243">
        <v>193817</v>
      </c>
      <c r="C39243">
        <v>2024</v>
      </c>
      <c r="D39243">
        <v>202411</v>
      </c>
      <c r="E39243">
        <f t="shared" si="614"/>
        <v>11</v>
      </c>
      <c r="F39243">
        <v>559</v>
      </c>
      <c r="G39243">
        <v>610.5</v>
      </c>
      <c r="H39243">
        <v>2</v>
      </c>
      <c r="I39243">
        <v>299.14499999999998</v>
      </c>
    </row>
    <row r="39244" spans="1:9" x14ac:dyDescent="0.3">
      <c r="A39244">
        <v>39243</v>
      </c>
      <c r="B39244">
        <v>193838</v>
      </c>
      <c r="C39244">
        <v>2024</v>
      </c>
      <c r="D39244">
        <v>202411</v>
      </c>
      <c r="E39244">
        <f t="shared" si="614"/>
        <v>11</v>
      </c>
      <c r="F39244">
        <v>559</v>
      </c>
      <c r="G39244">
        <v>732.6</v>
      </c>
      <c r="H39244">
        <v>2</v>
      </c>
      <c r="I39244">
        <v>380.952</v>
      </c>
    </row>
    <row r="39245" spans="1:9" x14ac:dyDescent="0.3">
      <c r="A39245">
        <v>39244</v>
      </c>
      <c r="B39245">
        <v>193868</v>
      </c>
      <c r="C39245">
        <v>2024</v>
      </c>
      <c r="D39245">
        <v>202411</v>
      </c>
      <c r="E39245">
        <f t="shared" si="614"/>
        <v>11</v>
      </c>
      <c r="F39245">
        <v>559</v>
      </c>
      <c r="G39245">
        <v>1465.2</v>
      </c>
      <c r="H39245">
        <v>4</v>
      </c>
      <c r="I39245">
        <v>659.34</v>
      </c>
    </row>
    <row r="39246" spans="1:9" x14ac:dyDescent="0.3">
      <c r="A39246">
        <v>39245</v>
      </c>
      <c r="B39246">
        <v>193873</v>
      </c>
      <c r="C39246">
        <v>2024</v>
      </c>
      <c r="D39246">
        <v>202411</v>
      </c>
      <c r="E39246">
        <f t="shared" si="614"/>
        <v>11</v>
      </c>
      <c r="F39246">
        <v>559</v>
      </c>
      <c r="G39246">
        <v>1831.5</v>
      </c>
      <c r="H39246">
        <v>2</v>
      </c>
      <c r="I39246">
        <v>934.06500000000005</v>
      </c>
    </row>
    <row r="39247" spans="1:9" x14ac:dyDescent="0.3">
      <c r="A39247">
        <v>39246</v>
      </c>
      <c r="B39247">
        <v>193816</v>
      </c>
      <c r="C39247">
        <v>2024</v>
      </c>
      <c r="D39247">
        <v>202412</v>
      </c>
      <c r="E39247">
        <f t="shared" si="614"/>
        <v>12</v>
      </c>
      <c r="F39247">
        <v>559</v>
      </c>
      <c r="G39247">
        <v>862.40000000000009</v>
      </c>
      <c r="H39247">
        <v>4</v>
      </c>
      <c r="I39247">
        <v>396.70400000000006</v>
      </c>
    </row>
    <row r="39248" spans="1:9" x14ac:dyDescent="0.3">
      <c r="A39248">
        <v>39247</v>
      </c>
      <c r="B39248">
        <v>193864</v>
      </c>
      <c r="C39248">
        <v>2024</v>
      </c>
      <c r="D39248">
        <v>202412</v>
      </c>
      <c r="E39248">
        <f t="shared" si="614"/>
        <v>12</v>
      </c>
      <c r="F39248">
        <v>559</v>
      </c>
      <c r="G39248">
        <v>616</v>
      </c>
      <c r="H39248">
        <v>2</v>
      </c>
      <c r="I39248">
        <v>498.96000000000004</v>
      </c>
    </row>
    <row r="39249" spans="1:9" x14ac:dyDescent="0.3">
      <c r="A39249">
        <v>39248</v>
      </c>
      <c r="B39249">
        <v>193905</v>
      </c>
      <c r="C39249">
        <v>2024</v>
      </c>
      <c r="D39249">
        <v>202412</v>
      </c>
      <c r="E39249">
        <f t="shared" si="614"/>
        <v>12</v>
      </c>
      <c r="F39249">
        <v>559</v>
      </c>
      <c r="G39249">
        <v>985.60000000000014</v>
      </c>
      <c r="H39249">
        <v>4</v>
      </c>
      <c r="I39249">
        <v>482.94400000000007</v>
      </c>
    </row>
    <row r="39250" spans="1:9" x14ac:dyDescent="0.3">
      <c r="A39250">
        <v>39249</v>
      </c>
      <c r="B39250">
        <v>193917</v>
      </c>
      <c r="C39250">
        <v>2023</v>
      </c>
      <c r="D39250">
        <v>202301</v>
      </c>
      <c r="E39250">
        <f t="shared" si="614"/>
        <v>1</v>
      </c>
      <c r="F39250">
        <v>560</v>
      </c>
      <c r="G39250">
        <v>505</v>
      </c>
      <c r="H39250">
        <v>2</v>
      </c>
      <c r="I39250">
        <v>434.3</v>
      </c>
    </row>
    <row r="39251" spans="1:9" x14ac:dyDescent="0.3">
      <c r="A39251">
        <v>39250</v>
      </c>
      <c r="B39251">
        <v>193923</v>
      </c>
      <c r="C39251">
        <v>2023</v>
      </c>
      <c r="D39251">
        <v>202301</v>
      </c>
      <c r="E39251">
        <f t="shared" si="614"/>
        <v>1</v>
      </c>
      <c r="F39251">
        <v>560</v>
      </c>
      <c r="G39251">
        <v>606</v>
      </c>
      <c r="H39251">
        <v>2</v>
      </c>
      <c r="I39251">
        <v>260.58</v>
      </c>
    </row>
    <row r="39252" spans="1:9" x14ac:dyDescent="0.3">
      <c r="A39252">
        <v>39251</v>
      </c>
      <c r="B39252">
        <v>193822</v>
      </c>
      <c r="C39252">
        <v>2023</v>
      </c>
      <c r="D39252">
        <v>202302</v>
      </c>
      <c r="E39252">
        <f t="shared" si="614"/>
        <v>2</v>
      </c>
      <c r="F39252">
        <v>560</v>
      </c>
      <c r="G39252">
        <v>510</v>
      </c>
      <c r="H39252">
        <v>2</v>
      </c>
      <c r="I39252">
        <v>413.1</v>
      </c>
    </row>
    <row r="39253" spans="1:9" x14ac:dyDescent="0.3">
      <c r="A39253">
        <v>39252</v>
      </c>
      <c r="B39253">
        <v>193827</v>
      </c>
      <c r="C39253">
        <v>2023</v>
      </c>
      <c r="D39253">
        <v>202302</v>
      </c>
      <c r="E39253">
        <f t="shared" si="614"/>
        <v>2</v>
      </c>
      <c r="F39253">
        <v>560</v>
      </c>
      <c r="G39253">
        <v>918</v>
      </c>
      <c r="H39253">
        <v>3</v>
      </c>
      <c r="I39253">
        <v>771.12</v>
      </c>
    </row>
    <row r="39254" spans="1:9" x14ac:dyDescent="0.3">
      <c r="A39254">
        <v>39253</v>
      </c>
      <c r="B39254">
        <v>193837</v>
      </c>
      <c r="C39254">
        <v>2023</v>
      </c>
      <c r="D39254">
        <v>202302</v>
      </c>
      <c r="E39254">
        <f t="shared" si="614"/>
        <v>2</v>
      </c>
      <c r="F39254">
        <v>560</v>
      </c>
      <c r="G39254">
        <v>918</v>
      </c>
      <c r="H39254">
        <v>2</v>
      </c>
      <c r="I39254">
        <v>385.56</v>
      </c>
    </row>
    <row r="39255" spans="1:9" x14ac:dyDescent="0.3">
      <c r="A39255">
        <v>39254</v>
      </c>
      <c r="B39255">
        <v>193861</v>
      </c>
      <c r="C39255">
        <v>2023</v>
      </c>
      <c r="D39255">
        <v>202302</v>
      </c>
      <c r="E39255">
        <f t="shared" si="614"/>
        <v>2</v>
      </c>
      <c r="F39255">
        <v>560</v>
      </c>
      <c r="G39255">
        <v>510</v>
      </c>
      <c r="H39255">
        <v>2</v>
      </c>
      <c r="I39255">
        <v>433.5</v>
      </c>
    </row>
    <row r="39256" spans="1:9" x14ac:dyDescent="0.3">
      <c r="A39256">
        <v>39255</v>
      </c>
      <c r="B39256">
        <v>193865</v>
      </c>
      <c r="C39256">
        <v>2023</v>
      </c>
      <c r="D39256">
        <v>202302</v>
      </c>
      <c r="E39256">
        <f t="shared" si="614"/>
        <v>2</v>
      </c>
      <c r="F39256">
        <v>560</v>
      </c>
      <c r="G39256">
        <v>510</v>
      </c>
      <c r="H39256">
        <v>2</v>
      </c>
      <c r="I39256">
        <v>260.10000000000002</v>
      </c>
    </row>
    <row r="39257" spans="1:9" x14ac:dyDescent="0.3">
      <c r="A39257">
        <v>39256</v>
      </c>
      <c r="B39257">
        <v>193903</v>
      </c>
      <c r="C39257">
        <v>2023</v>
      </c>
      <c r="D39257">
        <v>202302</v>
      </c>
      <c r="E39257">
        <f t="shared" si="614"/>
        <v>2</v>
      </c>
      <c r="F39257">
        <v>560</v>
      </c>
      <c r="G39257">
        <v>1020</v>
      </c>
      <c r="H39257">
        <v>2</v>
      </c>
      <c r="I39257">
        <v>357</v>
      </c>
    </row>
    <row r="39258" spans="1:9" x14ac:dyDescent="0.3">
      <c r="A39258">
        <v>39257</v>
      </c>
      <c r="B39258">
        <v>193816</v>
      </c>
      <c r="C39258">
        <v>2023</v>
      </c>
      <c r="D39258">
        <v>202303</v>
      </c>
      <c r="E39258">
        <f t="shared" si="614"/>
        <v>3</v>
      </c>
      <c r="F39258">
        <v>560</v>
      </c>
      <c r="G39258">
        <v>2266</v>
      </c>
      <c r="H39258">
        <v>14</v>
      </c>
      <c r="I39258">
        <v>861.08</v>
      </c>
    </row>
    <row r="39259" spans="1:9" x14ac:dyDescent="0.3">
      <c r="A39259">
        <v>39258</v>
      </c>
      <c r="B39259">
        <v>193819</v>
      </c>
      <c r="C39259">
        <v>2023</v>
      </c>
      <c r="D39259">
        <v>202303</v>
      </c>
      <c r="E39259">
        <f t="shared" si="614"/>
        <v>3</v>
      </c>
      <c r="F39259">
        <v>560</v>
      </c>
      <c r="G39259">
        <v>515</v>
      </c>
      <c r="H39259">
        <v>2</v>
      </c>
      <c r="I39259">
        <v>221.45</v>
      </c>
    </row>
    <row r="39260" spans="1:9" x14ac:dyDescent="0.3">
      <c r="A39260">
        <v>39259</v>
      </c>
      <c r="B39260">
        <v>193863</v>
      </c>
      <c r="C39260">
        <v>2023</v>
      </c>
      <c r="D39260">
        <v>202303</v>
      </c>
      <c r="E39260">
        <f t="shared" si="614"/>
        <v>3</v>
      </c>
      <c r="F39260">
        <v>560</v>
      </c>
      <c r="G39260">
        <v>824</v>
      </c>
      <c r="H39260">
        <v>4</v>
      </c>
      <c r="I39260">
        <v>576.79999999999995</v>
      </c>
    </row>
    <row r="39261" spans="1:9" x14ac:dyDescent="0.3">
      <c r="A39261">
        <v>39260</v>
      </c>
      <c r="B39261">
        <v>193823</v>
      </c>
      <c r="C39261">
        <v>2023</v>
      </c>
      <c r="D39261">
        <v>202303</v>
      </c>
      <c r="E39261">
        <f t="shared" si="614"/>
        <v>3</v>
      </c>
      <c r="F39261">
        <v>560</v>
      </c>
      <c r="G39261">
        <v>2060</v>
      </c>
      <c r="H39261">
        <v>10</v>
      </c>
      <c r="I39261">
        <v>1627.4</v>
      </c>
    </row>
    <row r="39262" spans="1:9" x14ac:dyDescent="0.3">
      <c r="A39262">
        <v>39261</v>
      </c>
      <c r="B39262">
        <v>193821</v>
      </c>
      <c r="C39262">
        <v>2023</v>
      </c>
      <c r="D39262">
        <v>202304</v>
      </c>
      <c r="E39262">
        <f t="shared" si="614"/>
        <v>4</v>
      </c>
      <c r="F39262">
        <v>560</v>
      </c>
      <c r="G39262">
        <v>728</v>
      </c>
      <c r="H39262">
        <v>2</v>
      </c>
      <c r="I39262">
        <v>356.71999999999997</v>
      </c>
    </row>
    <row r="39263" spans="1:9" x14ac:dyDescent="0.3">
      <c r="A39263">
        <v>39262</v>
      </c>
      <c r="B39263">
        <v>193829</v>
      </c>
      <c r="C39263">
        <v>2023</v>
      </c>
      <c r="D39263">
        <v>202304</v>
      </c>
      <c r="E39263">
        <f t="shared" si="614"/>
        <v>4</v>
      </c>
      <c r="F39263">
        <v>560</v>
      </c>
      <c r="G39263">
        <v>3016</v>
      </c>
      <c r="H39263">
        <v>6</v>
      </c>
      <c r="I39263">
        <v>2473.12</v>
      </c>
    </row>
    <row r="39264" spans="1:9" x14ac:dyDescent="0.3">
      <c r="A39264">
        <v>39263</v>
      </c>
      <c r="B39264">
        <v>193861</v>
      </c>
      <c r="C39264">
        <v>2023</v>
      </c>
      <c r="D39264">
        <v>202304</v>
      </c>
      <c r="E39264">
        <f t="shared" si="614"/>
        <v>4</v>
      </c>
      <c r="F39264">
        <v>560</v>
      </c>
      <c r="G39264">
        <v>832</v>
      </c>
      <c r="H39264">
        <v>4</v>
      </c>
      <c r="I39264">
        <v>648.96</v>
      </c>
    </row>
    <row r="39265" spans="1:9" x14ac:dyDescent="0.3">
      <c r="A39265">
        <v>39264</v>
      </c>
      <c r="B39265">
        <v>193863</v>
      </c>
      <c r="C39265">
        <v>2023</v>
      </c>
      <c r="D39265">
        <v>202305</v>
      </c>
      <c r="E39265">
        <f t="shared" si="614"/>
        <v>5</v>
      </c>
      <c r="F39265">
        <v>560</v>
      </c>
      <c r="G39265">
        <v>735</v>
      </c>
      <c r="H39265">
        <v>2</v>
      </c>
      <c r="I39265">
        <v>558.6</v>
      </c>
    </row>
    <row r="39266" spans="1:9" x14ac:dyDescent="0.3">
      <c r="A39266">
        <v>39265</v>
      </c>
      <c r="B39266">
        <v>193894</v>
      </c>
      <c r="C39266">
        <v>2023</v>
      </c>
      <c r="D39266">
        <v>202306</v>
      </c>
      <c r="E39266">
        <f t="shared" si="614"/>
        <v>6</v>
      </c>
      <c r="F39266">
        <v>560</v>
      </c>
      <c r="G39266">
        <v>530</v>
      </c>
      <c r="H39266">
        <v>2</v>
      </c>
      <c r="I39266">
        <v>402.8</v>
      </c>
    </row>
    <row r="39267" spans="1:9" x14ac:dyDescent="0.3">
      <c r="A39267">
        <v>39266</v>
      </c>
      <c r="B39267">
        <v>193917</v>
      </c>
      <c r="C39267">
        <v>2023</v>
      </c>
      <c r="D39267">
        <v>202306</v>
      </c>
      <c r="E39267">
        <f t="shared" si="614"/>
        <v>6</v>
      </c>
      <c r="F39267">
        <v>560</v>
      </c>
      <c r="G39267">
        <v>954</v>
      </c>
      <c r="H39267">
        <v>4</v>
      </c>
      <c r="I39267">
        <v>791.81999999999994</v>
      </c>
    </row>
    <row r="39268" spans="1:9" x14ac:dyDescent="0.3">
      <c r="A39268">
        <v>39267</v>
      </c>
      <c r="B39268">
        <v>193822</v>
      </c>
      <c r="C39268">
        <v>2023</v>
      </c>
      <c r="D39268">
        <v>202307</v>
      </c>
      <c r="E39268">
        <f t="shared" si="614"/>
        <v>7</v>
      </c>
      <c r="F39268">
        <v>560</v>
      </c>
      <c r="G39268">
        <v>963</v>
      </c>
      <c r="H39268">
        <v>2</v>
      </c>
      <c r="I39268">
        <v>780.03000000000009</v>
      </c>
    </row>
    <row r="39269" spans="1:9" x14ac:dyDescent="0.3">
      <c r="A39269">
        <v>39268</v>
      </c>
      <c r="B39269">
        <v>193903</v>
      </c>
      <c r="C39269">
        <v>2023</v>
      </c>
      <c r="D39269">
        <v>202307</v>
      </c>
      <c r="E39269">
        <f t="shared" si="614"/>
        <v>7</v>
      </c>
      <c r="F39269">
        <v>560</v>
      </c>
      <c r="G39269">
        <v>963</v>
      </c>
      <c r="H39269">
        <v>4</v>
      </c>
      <c r="I39269">
        <v>433.35</v>
      </c>
    </row>
    <row r="39270" spans="1:9" x14ac:dyDescent="0.3">
      <c r="A39270">
        <v>39269</v>
      </c>
      <c r="B39270">
        <v>193816</v>
      </c>
      <c r="C39270">
        <v>2023</v>
      </c>
      <c r="D39270">
        <v>202308</v>
      </c>
      <c r="E39270">
        <f t="shared" si="614"/>
        <v>8</v>
      </c>
      <c r="F39270">
        <v>560</v>
      </c>
      <c r="G39270">
        <v>540</v>
      </c>
      <c r="H39270">
        <v>2</v>
      </c>
      <c r="I39270">
        <v>205.2</v>
      </c>
    </row>
    <row r="39271" spans="1:9" x14ac:dyDescent="0.3">
      <c r="A39271">
        <v>39270</v>
      </c>
      <c r="B39271">
        <v>193821</v>
      </c>
      <c r="C39271">
        <v>2023</v>
      </c>
      <c r="D39271">
        <v>202308</v>
      </c>
      <c r="E39271">
        <f t="shared" si="614"/>
        <v>8</v>
      </c>
      <c r="F39271">
        <v>560</v>
      </c>
      <c r="G39271">
        <v>540</v>
      </c>
      <c r="H39271">
        <v>2</v>
      </c>
      <c r="I39271">
        <v>226.79999999999998</v>
      </c>
    </row>
    <row r="39272" spans="1:9" x14ac:dyDescent="0.3">
      <c r="A39272">
        <v>39271</v>
      </c>
      <c r="B39272">
        <v>193822</v>
      </c>
      <c r="C39272">
        <v>2023</v>
      </c>
      <c r="D39272">
        <v>202308</v>
      </c>
      <c r="E39272">
        <f t="shared" si="614"/>
        <v>8</v>
      </c>
      <c r="F39272">
        <v>560</v>
      </c>
      <c r="G39272">
        <v>1080</v>
      </c>
      <c r="H39272">
        <v>2</v>
      </c>
      <c r="I39272">
        <v>918</v>
      </c>
    </row>
    <row r="39273" spans="1:9" x14ac:dyDescent="0.3">
      <c r="A39273">
        <v>39272</v>
      </c>
      <c r="B39273">
        <v>193822</v>
      </c>
      <c r="C39273">
        <v>2023</v>
      </c>
      <c r="D39273">
        <v>202308</v>
      </c>
      <c r="E39273">
        <f t="shared" si="614"/>
        <v>8</v>
      </c>
      <c r="F39273">
        <v>560</v>
      </c>
      <c r="G39273">
        <v>1188</v>
      </c>
      <c r="H39273">
        <v>6</v>
      </c>
      <c r="I39273">
        <v>831.59999999999991</v>
      </c>
    </row>
    <row r="39274" spans="1:9" x14ac:dyDescent="0.3">
      <c r="A39274">
        <v>39273</v>
      </c>
      <c r="B39274">
        <v>193831</v>
      </c>
      <c r="C39274">
        <v>2023</v>
      </c>
      <c r="D39274">
        <v>202308</v>
      </c>
      <c r="E39274">
        <f t="shared" si="614"/>
        <v>8</v>
      </c>
      <c r="F39274">
        <v>560</v>
      </c>
      <c r="G39274">
        <v>972</v>
      </c>
      <c r="H39274">
        <v>2</v>
      </c>
      <c r="I39274">
        <v>486</v>
      </c>
    </row>
    <row r="39275" spans="1:9" x14ac:dyDescent="0.3">
      <c r="A39275">
        <v>39274</v>
      </c>
      <c r="B39275">
        <v>193903</v>
      </c>
      <c r="C39275">
        <v>2023</v>
      </c>
      <c r="D39275">
        <v>202308</v>
      </c>
      <c r="E39275">
        <f t="shared" si="614"/>
        <v>8</v>
      </c>
      <c r="F39275">
        <v>560</v>
      </c>
      <c r="G39275">
        <v>540</v>
      </c>
      <c r="H39275">
        <v>2</v>
      </c>
      <c r="I39275">
        <v>259.2</v>
      </c>
    </row>
    <row r="39276" spans="1:9" x14ac:dyDescent="0.3">
      <c r="A39276">
        <v>39275</v>
      </c>
      <c r="B39276">
        <v>193861</v>
      </c>
      <c r="C39276">
        <v>2023</v>
      </c>
      <c r="D39276">
        <v>202309</v>
      </c>
      <c r="E39276">
        <f t="shared" si="614"/>
        <v>9</v>
      </c>
      <c r="F39276">
        <v>560</v>
      </c>
      <c r="G39276">
        <v>4033</v>
      </c>
      <c r="H39276">
        <v>20</v>
      </c>
      <c r="I39276">
        <v>2903.7599999999998</v>
      </c>
    </row>
    <row r="39277" spans="1:9" x14ac:dyDescent="0.3">
      <c r="A39277">
        <v>39276</v>
      </c>
      <c r="B39277">
        <v>193865</v>
      </c>
      <c r="C39277">
        <v>2023</v>
      </c>
      <c r="D39277">
        <v>202309</v>
      </c>
      <c r="E39277">
        <f t="shared" si="614"/>
        <v>9</v>
      </c>
      <c r="F39277">
        <v>560</v>
      </c>
      <c r="G39277">
        <v>763</v>
      </c>
      <c r="H39277">
        <v>4</v>
      </c>
      <c r="I39277">
        <v>305.2</v>
      </c>
    </row>
    <row r="39278" spans="1:9" x14ac:dyDescent="0.3">
      <c r="A39278">
        <v>39277</v>
      </c>
      <c r="B39278">
        <v>193822</v>
      </c>
      <c r="C39278">
        <v>2023</v>
      </c>
      <c r="D39278">
        <v>202310</v>
      </c>
      <c r="E39278">
        <f t="shared" si="614"/>
        <v>10</v>
      </c>
      <c r="F39278">
        <v>560</v>
      </c>
      <c r="G39278">
        <v>1100</v>
      </c>
      <c r="H39278">
        <v>6</v>
      </c>
      <c r="I39278">
        <v>836</v>
      </c>
    </row>
    <row r="39279" spans="1:9" x14ac:dyDescent="0.3">
      <c r="A39279">
        <v>39278</v>
      </c>
      <c r="B39279">
        <v>193822</v>
      </c>
      <c r="C39279">
        <v>2023</v>
      </c>
      <c r="D39279">
        <v>202310</v>
      </c>
      <c r="E39279">
        <f t="shared" si="614"/>
        <v>10</v>
      </c>
      <c r="F39279">
        <v>560</v>
      </c>
      <c r="G39279">
        <v>770</v>
      </c>
      <c r="H39279">
        <v>2</v>
      </c>
      <c r="I39279">
        <v>669.9</v>
      </c>
    </row>
    <row r="39280" spans="1:9" x14ac:dyDescent="0.3">
      <c r="A39280">
        <v>39279</v>
      </c>
      <c r="B39280">
        <v>193833</v>
      </c>
      <c r="C39280">
        <v>2023</v>
      </c>
      <c r="D39280">
        <v>202311</v>
      </c>
      <c r="E39280">
        <f t="shared" si="614"/>
        <v>11</v>
      </c>
      <c r="F39280">
        <v>560</v>
      </c>
      <c r="G39280">
        <v>777</v>
      </c>
      <c r="H39280">
        <v>2</v>
      </c>
      <c r="I39280">
        <v>271.95</v>
      </c>
    </row>
    <row r="39281" spans="1:9" x14ac:dyDescent="0.3">
      <c r="A39281">
        <v>39280</v>
      </c>
      <c r="B39281">
        <v>193816</v>
      </c>
      <c r="C39281">
        <v>2023</v>
      </c>
      <c r="D39281">
        <v>202312</v>
      </c>
      <c r="E39281">
        <f t="shared" si="614"/>
        <v>12</v>
      </c>
      <c r="F39281">
        <v>560</v>
      </c>
      <c r="G39281">
        <v>1456</v>
      </c>
      <c r="H39281">
        <v>4</v>
      </c>
      <c r="I39281">
        <v>567.84</v>
      </c>
    </row>
    <row r="39282" spans="1:9" x14ac:dyDescent="0.3">
      <c r="A39282">
        <v>39281</v>
      </c>
      <c r="B39282">
        <v>193823</v>
      </c>
      <c r="C39282">
        <v>2024</v>
      </c>
      <c r="D39282">
        <v>202401</v>
      </c>
      <c r="E39282">
        <f t="shared" si="614"/>
        <v>1</v>
      </c>
      <c r="F39282">
        <v>560</v>
      </c>
      <c r="G39282">
        <v>555.5</v>
      </c>
      <c r="H39282">
        <v>2</v>
      </c>
      <c r="I39282">
        <v>422.18</v>
      </c>
    </row>
    <row r="39283" spans="1:9" x14ac:dyDescent="0.3">
      <c r="A39283">
        <v>39282</v>
      </c>
      <c r="B39283">
        <v>193839</v>
      </c>
      <c r="C39283">
        <v>2024</v>
      </c>
      <c r="D39283">
        <v>202401</v>
      </c>
      <c r="E39283">
        <f t="shared" si="614"/>
        <v>1</v>
      </c>
      <c r="F39283">
        <v>560</v>
      </c>
      <c r="G39283">
        <v>555.5</v>
      </c>
      <c r="H39283">
        <v>2</v>
      </c>
      <c r="I39283">
        <v>288.86</v>
      </c>
    </row>
    <row r="39284" spans="1:9" x14ac:dyDescent="0.3">
      <c r="A39284">
        <v>39283</v>
      </c>
      <c r="B39284">
        <v>193871</v>
      </c>
      <c r="C39284">
        <v>2024</v>
      </c>
      <c r="D39284">
        <v>202401</v>
      </c>
      <c r="E39284">
        <f t="shared" si="614"/>
        <v>1</v>
      </c>
      <c r="F39284">
        <v>560</v>
      </c>
      <c r="G39284">
        <v>1333.2</v>
      </c>
      <c r="H39284">
        <v>2</v>
      </c>
      <c r="I39284">
        <v>679.93200000000002</v>
      </c>
    </row>
    <row r="39285" spans="1:9" x14ac:dyDescent="0.3">
      <c r="A39285">
        <v>39284</v>
      </c>
      <c r="B39285">
        <v>193871</v>
      </c>
      <c r="C39285">
        <v>2024</v>
      </c>
      <c r="D39285">
        <v>202401</v>
      </c>
      <c r="E39285">
        <f t="shared" si="614"/>
        <v>1</v>
      </c>
      <c r="F39285">
        <v>560</v>
      </c>
      <c r="G39285">
        <v>666.6</v>
      </c>
      <c r="H39285">
        <v>2</v>
      </c>
      <c r="I39285">
        <v>233.31</v>
      </c>
    </row>
    <row r="39286" spans="1:9" x14ac:dyDescent="0.3">
      <c r="A39286">
        <v>39285</v>
      </c>
      <c r="B39286">
        <v>193923</v>
      </c>
      <c r="C39286">
        <v>2024</v>
      </c>
      <c r="D39286">
        <v>202401</v>
      </c>
      <c r="E39286">
        <f t="shared" si="614"/>
        <v>1</v>
      </c>
      <c r="F39286">
        <v>560</v>
      </c>
      <c r="G39286">
        <v>1222.1000000000001</v>
      </c>
      <c r="H39286">
        <v>4</v>
      </c>
      <c r="I39286">
        <v>427.73500000000001</v>
      </c>
    </row>
    <row r="39287" spans="1:9" x14ac:dyDescent="0.3">
      <c r="A39287">
        <v>39286</v>
      </c>
      <c r="B39287">
        <v>193871</v>
      </c>
      <c r="C39287">
        <v>2024</v>
      </c>
      <c r="D39287">
        <v>202402</v>
      </c>
      <c r="E39287">
        <f t="shared" si="614"/>
        <v>2</v>
      </c>
      <c r="F39287">
        <v>560</v>
      </c>
      <c r="G39287">
        <v>561</v>
      </c>
      <c r="H39287">
        <v>2</v>
      </c>
      <c r="I39287">
        <v>263.66999999999996</v>
      </c>
    </row>
    <row r="39288" spans="1:9" x14ac:dyDescent="0.3">
      <c r="A39288">
        <v>39287</v>
      </c>
      <c r="B39288">
        <v>193822</v>
      </c>
      <c r="C39288">
        <v>2024</v>
      </c>
      <c r="D39288">
        <v>202403</v>
      </c>
      <c r="E39288">
        <f t="shared" si="614"/>
        <v>3</v>
      </c>
      <c r="F39288">
        <v>560</v>
      </c>
      <c r="G39288">
        <v>1019.7</v>
      </c>
      <c r="H39288">
        <v>4</v>
      </c>
      <c r="I39288">
        <v>795.3660000000001</v>
      </c>
    </row>
    <row r="39289" spans="1:9" x14ac:dyDescent="0.3">
      <c r="A39289">
        <v>39288</v>
      </c>
      <c r="B39289">
        <v>193828</v>
      </c>
      <c r="C39289">
        <v>2024</v>
      </c>
      <c r="D39289">
        <v>202403</v>
      </c>
      <c r="E39289">
        <f t="shared" si="614"/>
        <v>3</v>
      </c>
      <c r="F39289">
        <v>560</v>
      </c>
      <c r="G39289">
        <v>3059.1000000000004</v>
      </c>
      <c r="H39289">
        <v>10</v>
      </c>
      <c r="I39289">
        <v>2263.7340000000004</v>
      </c>
    </row>
    <row r="39290" spans="1:9" x14ac:dyDescent="0.3">
      <c r="A39290">
        <v>39289</v>
      </c>
      <c r="B39290">
        <v>193837</v>
      </c>
      <c r="C39290">
        <v>2024</v>
      </c>
      <c r="D39290">
        <v>202403</v>
      </c>
      <c r="E39290">
        <f t="shared" si="614"/>
        <v>3</v>
      </c>
      <c r="F39290">
        <v>560</v>
      </c>
      <c r="G39290">
        <v>566.5</v>
      </c>
      <c r="H39290">
        <v>2</v>
      </c>
      <c r="I39290">
        <v>220.935</v>
      </c>
    </row>
    <row r="39291" spans="1:9" x14ac:dyDescent="0.3">
      <c r="A39291">
        <v>39290</v>
      </c>
      <c r="B39291">
        <v>193861</v>
      </c>
      <c r="C39291">
        <v>2024</v>
      </c>
      <c r="D39291">
        <v>202403</v>
      </c>
      <c r="E39291">
        <f t="shared" si="614"/>
        <v>3</v>
      </c>
      <c r="F39291">
        <v>560</v>
      </c>
      <c r="G39291">
        <v>906.40000000000009</v>
      </c>
      <c r="H39291">
        <v>4</v>
      </c>
      <c r="I39291">
        <v>788.5680000000001</v>
      </c>
    </row>
    <row r="39292" spans="1:9" x14ac:dyDescent="0.3">
      <c r="A39292">
        <v>39291</v>
      </c>
      <c r="B39292">
        <v>193862</v>
      </c>
      <c r="C39292">
        <v>2024</v>
      </c>
      <c r="D39292">
        <v>202403</v>
      </c>
      <c r="E39292">
        <f t="shared" si="614"/>
        <v>3</v>
      </c>
      <c r="F39292">
        <v>560</v>
      </c>
      <c r="G39292">
        <v>566.5</v>
      </c>
      <c r="H39292">
        <v>2</v>
      </c>
      <c r="I39292">
        <v>424.875</v>
      </c>
    </row>
    <row r="39293" spans="1:9" x14ac:dyDescent="0.3">
      <c r="A39293">
        <v>39292</v>
      </c>
      <c r="B39293">
        <v>193827</v>
      </c>
      <c r="C39293">
        <v>2024</v>
      </c>
      <c r="D39293">
        <v>202404</v>
      </c>
      <c r="E39293">
        <f t="shared" si="614"/>
        <v>4</v>
      </c>
      <c r="F39293">
        <v>560</v>
      </c>
      <c r="G39293">
        <v>2516.8000000000002</v>
      </c>
      <c r="H39293">
        <v>6</v>
      </c>
      <c r="I39293">
        <v>2088.944</v>
      </c>
    </row>
    <row r="39294" spans="1:9" x14ac:dyDescent="0.3">
      <c r="A39294">
        <v>39293</v>
      </c>
      <c r="B39294">
        <v>193865</v>
      </c>
      <c r="C39294">
        <v>2024</v>
      </c>
      <c r="D39294">
        <v>202404</v>
      </c>
      <c r="E39294">
        <f t="shared" si="614"/>
        <v>4</v>
      </c>
      <c r="F39294">
        <v>560</v>
      </c>
      <c r="G39294">
        <v>1487.2</v>
      </c>
      <c r="H39294">
        <v>8</v>
      </c>
      <c r="I39294">
        <v>743.6</v>
      </c>
    </row>
    <row r="39295" spans="1:9" x14ac:dyDescent="0.3">
      <c r="A39295">
        <v>39294</v>
      </c>
      <c r="B39295">
        <v>193828</v>
      </c>
      <c r="C39295">
        <v>2024</v>
      </c>
      <c r="D39295">
        <v>202405</v>
      </c>
      <c r="E39295">
        <f t="shared" si="614"/>
        <v>5</v>
      </c>
      <c r="F39295">
        <v>560</v>
      </c>
      <c r="G39295">
        <v>693</v>
      </c>
      <c r="H39295">
        <v>3</v>
      </c>
      <c r="I39295">
        <v>602.91</v>
      </c>
    </row>
    <row r="39296" spans="1:9" x14ac:dyDescent="0.3">
      <c r="A39296">
        <v>39295</v>
      </c>
      <c r="B39296">
        <v>193867</v>
      </c>
      <c r="C39296">
        <v>2024</v>
      </c>
      <c r="D39296">
        <v>202405</v>
      </c>
      <c r="E39296">
        <f t="shared" si="614"/>
        <v>5</v>
      </c>
      <c r="F39296">
        <v>560</v>
      </c>
      <c r="G39296">
        <v>1155</v>
      </c>
      <c r="H39296">
        <v>2</v>
      </c>
      <c r="I39296">
        <v>496.65</v>
      </c>
    </row>
    <row r="39297" spans="1:9" x14ac:dyDescent="0.3">
      <c r="A39297">
        <v>39296</v>
      </c>
      <c r="B39297">
        <v>193915</v>
      </c>
      <c r="C39297">
        <v>2024</v>
      </c>
      <c r="D39297">
        <v>202405</v>
      </c>
      <c r="E39297">
        <f t="shared" si="614"/>
        <v>5</v>
      </c>
      <c r="F39297">
        <v>560</v>
      </c>
      <c r="G39297">
        <v>577.5</v>
      </c>
      <c r="H39297">
        <v>2</v>
      </c>
      <c r="I39297">
        <v>271.42500000000001</v>
      </c>
    </row>
    <row r="39298" spans="1:9" x14ac:dyDescent="0.3">
      <c r="A39298">
        <v>39297</v>
      </c>
      <c r="B39298">
        <v>193917</v>
      </c>
      <c r="C39298">
        <v>2024</v>
      </c>
      <c r="D39298">
        <v>202405</v>
      </c>
      <c r="E39298">
        <f t="shared" ref="E39298:E39361" si="615">MOD(D39298,100)</f>
        <v>5</v>
      </c>
      <c r="F39298">
        <v>560</v>
      </c>
      <c r="G39298">
        <v>8778</v>
      </c>
      <c r="H39298">
        <v>42</v>
      </c>
      <c r="I39298">
        <v>6320.16</v>
      </c>
    </row>
    <row r="39299" spans="1:9" x14ac:dyDescent="0.3">
      <c r="A39299">
        <v>39298</v>
      </c>
      <c r="B39299">
        <v>193818</v>
      </c>
      <c r="C39299">
        <v>2024</v>
      </c>
      <c r="D39299">
        <v>202406</v>
      </c>
      <c r="E39299">
        <f t="shared" si="615"/>
        <v>6</v>
      </c>
      <c r="F39299">
        <v>560</v>
      </c>
      <c r="G39299">
        <v>816.20000000000016</v>
      </c>
      <c r="H39299">
        <v>4</v>
      </c>
      <c r="I39299">
        <v>285.67</v>
      </c>
    </row>
    <row r="39300" spans="1:9" x14ac:dyDescent="0.3">
      <c r="A39300">
        <v>39299</v>
      </c>
      <c r="B39300">
        <v>193864</v>
      </c>
      <c r="C39300">
        <v>2024</v>
      </c>
      <c r="D39300">
        <v>202406</v>
      </c>
      <c r="E39300">
        <f t="shared" si="615"/>
        <v>6</v>
      </c>
      <c r="F39300">
        <v>560</v>
      </c>
      <c r="G39300">
        <v>583</v>
      </c>
      <c r="H39300">
        <v>2</v>
      </c>
      <c r="I39300">
        <v>437.25</v>
      </c>
    </row>
    <row r="39301" spans="1:9" x14ac:dyDescent="0.3">
      <c r="A39301">
        <v>39300</v>
      </c>
      <c r="B39301">
        <v>193905</v>
      </c>
      <c r="C39301">
        <v>2024</v>
      </c>
      <c r="D39301">
        <v>202406</v>
      </c>
      <c r="E39301">
        <f t="shared" si="615"/>
        <v>6</v>
      </c>
      <c r="F39301">
        <v>560</v>
      </c>
      <c r="G39301">
        <v>932.80000000000007</v>
      </c>
      <c r="H39301">
        <v>2</v>
      </c>
      <c r="I39301">
        <v>354.46400000000006</v>
      </c>
    </row>
    <row r="39302" spans="1:9" x14ac:dyDescent="0.3">
      <c r="A39302">
        <v>39301</v>
      </c>
      <c r="B39302">
        <v>193833</v>
      </c>
      <c r="C39302">
        <v>2024</v>
      </c>
      <c r="D39302">
        <v>202407</v>
      </c>
      <c r="E39302">
        <f t="shared" si="615"/>
        <v>7</v>
      </c>
      <c r="F39302">
        <v>560</v>
      </c>
      <c r="G39302">
        <v>941.6</v>
      </c>
      <c r="H39302">
        <v>2</v>
      </c>
      <c r="I39302">
        <v>480.21600000000001</v>
      </c>
    </row>
    <row r="39303" spans="1:9" x14ac:dyDescent="0.3">
      <c r="A39303">
        <v>39302</v>
      </c>
      <c r="B39303">
        <v>193862</v>
      </c>
      <c r="C39303">
        <v>2024</v>
      </c>
      <c r="D39303">
        <v>202407</v>
      </c>
      <c r="E39303">
        <f t="shared" si="615"/>
        <v>7</v>
      </c>
      <c r="F39303">
        <v>560</v>
      </c>
      <c r="G39303">
        <v>4943.4000000000005</v>
      </c>
      <c r="H39303">
        <v>2</v>
      </c>
      <c r="I39303">
        <v>4152.4560000000001</v>
      </c>
    </row>
    <row r="39304" spans="1:9" x14ac:dyDescent="0.3">
      <c r="A39304">
        <v>39303</v>
      </c>
      <c r="B39304">
        <v>193868</v>
      </c>
      <c r="C39304">
        <v>2024</v>
      </c>
      <c r="D39304">
        <v>202407</v>
      </c>
      <c r="E39304">
        <f t="shared" si="615"/>
        <v>7</v>
      </c>
      <c r="F39304">
        <v>560</v>
      </c>
      <c r="G39304">
        <v>706.2</v>
      </c>
      <c r="H39304">
        <v>2</v>
      </c>
      <c r="I39304">
        <v>289.54199999999997</v>
      </c>
    </row>
    <row r="39305" spans="1:9" x14ac:dyDescent="0.3">
      <c r="A39305">
        <v>39304</v>
      </c>
      <c r="B39305">
        <v>193868</v>
      </c>
      <c r="C39305">
        <v>2024</v>
      </c>
      <c r="D39305">
        <v>202407</v>
      </c>
      <c r="E39305">
        <f t="shared" si="615"/>
        <v>7</v>
      </c>
      <c r="F39305">
        <v>560</v>
      </c>
      <c r="G39305">
        <v>941.6</v>
      </c>
      <c r="H39305">
        <v>2</v>
      </c>
      <c r="I39305">
        <v>404.88799999999998</v>
      </c>
    </row>
    <row r="39306" spans="1:9" x14ac:dyDescent="0.3">
      <c r="A39306">
        <v>39305</v>
      </c>
      <c r="B39306">
        <v>193874</v>
      </c>
      <c r="C39306">
        <v>2024</v>
      </c>
      <c r="D39306">
        <v>202408</v>
      </c>
      <c r="E39306">
        <f t="shared" si="615"/>
        <v>8</v>
      </c>
      <c r="F39306">
        <v>560</v>
      </c>
      <c r="G39306">
        <v>831.60000000000014</v>
      </c>
      <c r="H39306">
        <v>2</v>
      </c>
      <c r="I39306">
        <v>415.80000000000007</v>
      </c>
    </row>
    <row r="39307" spans="1:9" x14ac:dyDescent="0.3">
      <c r="A39307">
        <v>39306</v>
      </c>
      <c r="B39307">
        <v>193828</v>
      </c>
      <c r="C39307">
        <v>2024</v>
      </c>
      <c r="D39307">
        <v>202409</v>
      </c>
      <c r="E39307">
        <f t="shared" si="615"/>
        <v>9</v>
      </c>
      <c r="F39307">
        <v>560</v>
      </c>
      <c r="G39307">
        <v>959.2</v>
      </c>
      <c r="H39307">
        <v>6</v>
      </c>
      <c r="I39307">
        <v>776.95200000000011</v>
      </c>
    </row>
    <row r="39308" spans="1:9" x14ac:dyDescent="0.3">
      <c r="A39308">
        <v>39307</v>
      </c>
      <c r="B39308">
        <v>193903</v>
      </c>
      <c r="C39308">
        <v>2024</v>
      </c>
      <c r="D39308">
        <v>202409</v>
      </c>
      <c r="E39308">
        <f t="shared" si="615"/>
        <v>9</v>
      </c>
      <c r="F39308">
        <v>560</v>
      </c>
      <c r="G39308">
        <v>11990.000000000002</v>
      </c>
      <c r="H39308">
        <v>2</v>
      </c>
      <c r="I39308">
        <v>5515.4000000000015</v>
      </c>
    </row>
    <row r="39309" spans="1:9" x14ac:dyDescent="0.3">
      <c r="A39309">
        <v>39308</v>
      </c>
      <c r="B39309">
        <v>193862</v>
      </c>
      <c r="C39309">
        <v>2024</v>
      </c>
      <c r="D39309">
        <v>202410</v>
      </c>
      <c r="E39309">
        <f t="shared" si="615"/>
        <v>10</v>
      </c>
      <c r="F39309">
        <v>560</v>
      </c>
      <c r="G39309">
        <v>726.00000000000011</v>
      </c>
      <c r="H39309">
        <v>2</v>
      </c>
      <c r="I39309">
        <v>588.06000000000017</v>
      </c>
    </row>
    <row r="39310" spans="1:9" x14ac:dyDescent="0.3">
      <c r="A39310">
        <v>39309</v>
      </c>
      <c r="B39310">
        <v>193828</v>
      </c>
      <c r="C39310">
        <v>2024</v>
      </c>
      <c r="D39310">
        <v>202410</v>
      </c>
      <c r="E39310">
        <f t="shared" si="615"/>
        <v>10</v>
      </c>
      <c r="F39310">
        <v>560</v>
      </c>
      <c r="G39310">
        <v>2299.0000000000005</v>
      </c>
      <c r="H39310">
        <v>3</v>
      </c>
      <c r="I39310">
        <v>2000.1300000000003</v>
      </c>
    </row>
    <row r="39311" spans="1:9" x14ac:dyDescent="0.3">
      <c r="A39311">
        <v>39310</v>
      </c>
      <c r="B39311">
        <v>193833</v>
      </c>
      <c r="C39311">
        <v>2024</v>
      </c>
      <c r="D39311">
        <v>202411</v>
      </c>
      <c r="E39311">
        <f t="shared" si="615"/>
        <v>11</v>
      </c>
      <c r="F39311">
        <v>560</v>
      </c>
      <c r="G39311">
        <v>610.5</v>
      </c>
      <c r="H39311">
        <v>2</v>
      </c>
      <c r="I39311">
        <v>293.03999999999996</v>
      </c>
    </row>
    <row r="39312" spans="1:9" x14ac:dyDescent="0.3">
      <c r="A39312">
        <v>39311</v>
      </c>
      <c r="B39312">
        <v>193862</v>
      </c>
      <c r="C39312">
        <v>2024</v>
      </c>
      <c r="D39312">
        <v>202411</v>
      </c>
      <c r="E39312">
        <f t="shared" si="615"/>
        <v>11</v>
      </c>
      <c r="F39312">
        <v>560</v>
      </c>
      <c r="G39312">
        <v>854.70000000000016</v>
      </c>
      <c r="H39312">
        <v>2</v>
      </c>
      <c r="I39312">
        <v>683.76000000000022</v>
      </c>
    </row>
    <row r="39313" spans="1:9" x14ac:dyDescent="0.3">
      <c r="A39313">
        <v>39312</v>
      </c>
      <c r="B39313">
        <v>193869</v>
      </c>
      <c r="C39313">
        <v>2024</v>
      </c>
      <c r="D39313">
        <v>202411</v>
      </c>
      <c r="E39313">
        <f t="shared" si="615"/>
        <v>11</v>
      </c>
      <c r="F39313">
        <v>560</v>
      </c>
      <c r="G39313">
        <v>610.5</v>
      </c>
      <c r="H39313">
        <v>2</v>
      </c>
      <c r="I39313">
        <v>219.78</v>
      </c>
    </row>
    <row r="39314" spans="1:9" x14ac:dyDescent="0.3">
      <c r="A39314">
        <v>39313</v>
      </c>
      <c r="B39314">
        <v>193831</v>
      </c>
      <c r="C39314">
        <v>2024</v>
      </c>
      <c r="D39314">
        <v>202412</v>
      </c>
      <c r="E39314">
        <f t="shared" si="615"/>
        <v>12</v>
      </c>
      <c r="F39314">
        <v>560</v>
      </c>
      <c r="G39314">
        <v>1601.6000000000001</v>
      </c>
      <c r="H39314">
        <v>2</v>
      </c>
      <c r="I39314">
        <v>576.57600000000002</v>
      </c>
    </row>
    <row r="39315" spans="1:9" x14ac:dyDescent="0.3">
      <c r="A39315">
        <v>39314</v>
      </c>
      <c r="B39315">
        <v>193832</v>
      </c>
      <c r="C39315">
        <v>2024</v>
      </c>
      <c r="D39315">
        <v>202412</v>
      </c>
      <c r="E39315">
        <f t="shared" si="615"/>
        <v>12</v>
      </c>
      <c r="F39315">
        <v>560</v>
      </c>
      <c r="G39315">
        <v>862.40000000000009</v>
      </c>
      <c r="H39315">
        <v>2</v>
      </c>
      <c r="I39315">
        <v>301.84000000000003</v>
      </c>
    </row>
    <row r="39316" spans="1:9" x14ac:dyDescent="0.3">
      <c r="A39316">
        <v>39315</v>
      </c>
      <c r="B39316">
        <v>193832</v>
      </c>
      <c r="C39316">
        <v>2024</v>
      </c>
      <c r="D39316">
        <v>202412</v>
      </c>
      <c r="E39316">
        <f t="shared" si="615"/>
        <v>12</v>
      </c>
      <c r="F39316">
        <v>560</v>
      </c>
      <c r="G39316">
        <v>616</v>
      </c>
      <c r="H39316">
        <v>2</v>
      </c>
      <c r="I39316">
        <v>295.68</v>
      </c>
    </row>
    <row r="39317" spans="1:9" x14ac:dyDescent="0.3">
      <c r="A39317">
        <v>39316</v>
      </c>
      <c r="B39317">
        <v>193837</v>
      </c>
      <c r="C39317">
        <v>2024</v>
      </c>
      <c r="D39317">
        <v>202412</v>
      </c>
      <c r="E39317">
        <f t="shared" si="615"/>
        <v>12</v>
      </c>
      <c r="F39317">
        <v>560</v>
      </c>
      <c r="G39317">
        <v>739.2</v>
      </c>
      <c r="H39317">
        <v>2</v>
      </c>
      <c r="I39317">
        <v>310.464</v>
      </c>
    </row>
    <row r="39318" spans="1:9" x14ac:dyDescent="0.3">
      <c r="A39318">
        <v>39317</v>
      </c>
      <c r="B39318">
        <v>193861</v>
      </c>
      <c r="C39318">
        <v>2024</v>
      </c>
      <c r="D39318">
        <v>202412</v>
      </c>
      <c r="E39318">
        <f t="shared" si="615"/>
        <v>12</v>
      </c>
      <c r="F39318">
        <v>560</v>
      </c>
      <c r="G39318">
        <v>862.40000000000009</v>
      </c>
      <c r="H39318">
        <v>2</v>
      </c>
      <c r="I39318">
        <v>612.30400000000009</v>
      </c>
    </row>
    <row r="39319" spans="1:9" x14ac:dyDescent="0.3">
      <c r="A39319">
        <v>39318</v>
      </c>
      <c r="B39319">
        <v>193864</v>
      </c>
      <c r="C39319">
        <v>2024</v>
      </c>
      <c r="D39319">
        <v>202412</v>
      </c>
      <c r="E39319">
        <f t="shared" si="615"/>
        <v>12</v>
      </c>
      <c r="F39319">
        <v>560</v>
      </c>
      <c r="G39319">
        <v>2710.4000000000005</v>
      </c>
      <c r="H39319">
        <v>8</v>
      </c>
      <c r="I39319">
        <v>2087.0080000000003</v>
      </c>
    </row>
    <row r="39320" spans="1:9" x14ac:dyDescent="0.3">
      <c r="A39320">
        <v>39319</v>
      </c>
      <c r="B39320">
        <v>193917</v>
      </c>
      <c r="C39320">
        <v>2024</v>
      </c>
      <c r="D39320">
        <v>202412</v>
      </c>
      <c r="E39320">
        <f t="shared" si="615"/>
        <v>12</v>
      </c>
      <c r="F39320">
        <v>560</v>
      </c>
      <c r="G39320">
        <v>1601.6000000000001</v>
      </c>
      <c r="H39320">
        <v>2</v>
      </c>
      <c r="I39320">
        <v>1361.3600000000001</v>
      </c>
    </row>
    <row r="39321" spans="1:9" x14ac:dyDescent="0.3">
      <c r="A39321">
        <v>39320</v>
      </c>
      <c r="B39321">
        <v>193832</v>
      </c>
      <c r="C39321">
        <v>2023</v>
      </c>
      <c r="D39321">
        <v>202301</v>
      </c>
      <c r="E39321">
        <f t="shared" si="615"/>
        <v>1</v>
      </c>
      <c r="F39321">
        <v>561</v>
      </c>
      <c r="G39321">
        <v>606</v>
      </c>
      <c r="H39321">
        <v>2</v>
      </c>
      <c r="I39321">
        <v>309.06</v>
      </c>
    </row>
    <row r="39322" spans="1:9" x14ac:dyDescent="0.3">
      <c r="A39322">
        <v>39321</v>
      </c>
      <c r="B39322">
        <v>193838</v>
      </c>
      <c r="C39322">
        <v>2023</v>
      </c>
      <c r="D39322">
        <v>202301</v>
      </c>
      <c r="E39322">
        <f t="shared" si="615"/>
        <v>1</v>
      </c>
      <c r="F39322">
        <v>561</v>
      </c>
      <c r="G39322">
        <v>1111</v>
      </c>
      <c r="H39322">
        <v>6</v>
      </c>
      <c r="I39322">
        <v>444.40000000000003</v>
      </c>
    </row>
    <row r="39323" spans="1:9" x14ac:dyDescent="0.3">
      <c r="A39323">
        <v>39322</v>
      </c>
      <c r="B39323">
        <v>193916</v>
      </c>
      <c r="C39323">
        <v>2023</v>
      </c>
      <c r="D39323">
        <v>202301</v>
      </c>
      <c r="E39323">
        <f t="shared" si="615"/>
        <v>1</v>
      </c>
      <c r="F39323">
        <v>561</v>
      </c>
      <c r="G39323">
        <v>505</v>
      </c>
      <c r="H39323">
        <v>2</v>
      </c>
      <c r="I39323">
        <v>262.60000000000002</v>
      </c>
    </row>
    <row r="39324" spans="1:9" x14ac:dyDescent="0.3">
      <c r="A39324">
        <v>39323</v>
      </c>
      <c r="B39324">
        <v>193817</v>
      </c>
      <c r="C39324">
        <v>2023</v>
      </c>
      <c r="D39324">
        <v>202302</v>
      </c>
      <c r="E39324">
        <f t="shared" si="615"/>
        <v>2</v>
      </c>
      <c r="F39324">
        <v>561</v>
      </c>
      <c r="G39324">
        <v>612</v>
      </c>
      <c r="H39324">
        <v>2</v>
      </c>
      <c r="I39324">
        <v>257.03999999999996</v>
      </c>
    </row>
    <row r="39325" spans="1:9" x14ac:dyDescent="0.3">
      <c r="A39325">
        <v>39324</v>
      </c>
      <c r="B39325">
        <v>193828</v>
      </c>
      <c r="C39325">
        <v>2023</v>
      </c>
      <c r="D39325">
        <v>202303</v>
      </c>
      <c r="E39325">
        <f t="shared" si="615"/>
        <v>3</v>
      </c>
      <c r="F39325">
        <v>561</v>
      </c>
      <c r="G39325">
        <v>1133</v>
      </c>
      <c r="H39325">
        <v>13</v>
      </c>
      <c r="I39325">
        <v>883.74</v>
      </c>
    </row>
    <row r="39326" spans="1:9" x14ac:dyDescent="0.3">
      <c r="A39326">
        <v>39325</v>
      </c>
      <c r="B39326">
        <v>193903</v>
      </c>
      <c r="C39326">
        <v>2023</v>
      </c>
      <c r="D39326">
        <v>202303</v>
      </c>
      <c r="E39326">
        <f t="shared" si="615"/>
        <v>3</v>
      </c>
      <c r="F39326">
        <v>561</v>
      </c>
      <c r="G39326">
        <v>721</v>
      </c>
      <c r="H39326">
        <v>4</v>
      </c>
      <c r="I39326">
        <v>273.98</v>
      </c>
    </row>
    <row r="39327" spans="1:9" x14ac:dyDescent="0.3">
      <c r="A39327">
        <v>39326</v>
      </c>
      <c r="B39327">
        <v>193823</v>
      </c>
      <c r="C39327">
        <v>2023</v>
      </c>
      <c r="D39327">
        <v>202304</v>
      </c>
      <c r="E39327">
        <f t="shared" si="615"/>
        <v>4</v>
      </c>
      <c r="F39327">
        <v>561</v>
      </c>
      <c r="G39327">
        <v>624</v>
      </c>
      <c r="H39327">
        <v>2</v>
      </c>
      <c r="I39327">
        <v>542.88</v>
      </c>
    </row>
    <row r="39328" spans="1:9" x14ac:dyDescent="0.3">
      <c r="A39328">
        <v>39327</v>
      </c>
      <c r="B39328">
        <v>193827</v>
      </c>
      <c r="C39328">
        <v>2023</v>
      </c>
      <c r="D39328">
        <v>202305</v>
      </c>
      <c r="E39328">
        <f t="shared" si="615"/>
        <v>5</v>
      </c>
      <c r="F39328">
        <v>561</v>
      </c>
      <c r="G39328">
        <v>735</v>
      </c>
      <c r="H39328">
        <v>3</v>
      </c>
      <c r="I39328">
        <v>551.25</v>
      </c>
    </row>
    <row r="39329" spans="1:9" x14ac:dyDescent="0.3">
      <c r="A39329">
        <v>39328</v>
      </c>
      <c r="B39329">
        <v>193868</v>
      </c>
      <c r="C39329">
        <v>2023</v>
      </c>
      <c r="D39329">
        <v>202305</v>
      </c>
      <c r="E39329">
        <f t="shared" si="615"/>
        <v>5</v>
      </c>
      <c r="F39329">
        <v>561</v>
      </c>
      <c r="G39329">
        <v>525</v>
      </c>
      <c r="H39329">
        <v>2</v>
      </c>
      <c r="I39329">
        <v>189</v>
      </c>
    </row>
    <row r="39330" spans="1:9" x14ac:dyDescent="0.3">
      <c r="A39330">
        <v>39329</v>
      </c>
      <c r="B39330">
        <v>193905</v>
      </c>
      <c r="C39330">
        <v>2023</v>
      </c>
      <c r="D39330">
        <v>202305</v>
      </c>
      <c r="E39330">
        <f t="shared" si="615"/>
        <v>5</v>
      </c>
      <c r="F39330">
        <v>561</v>
      </c>
      <c r="G39330">
        <v>525</v>
      </c>
      <c r="H39330">
        <v>2</v>
      </c>
      <c r="I39330">
        <v>262.5</v>
      </c>
    </row>
    <row r="39331" spans="1:9" x14ac:dyDescent="0.3">
      <c r="A39331">
        <v>39330</v>
      </c>
      <c r="B39331">
        <v>193923</v>
      </c>
      <c r="C39331">
        <v>2023</v>
      </c>
      <c r="D39331">
        <v>202305</v>
      </c>
      <c r="E39331">
        <f t="shared" si="615"/>
        <v>5</v>
      </c>
      <c r="F39331">
        <v>561</v>
      </c>
      <c r="G39331">
        <v>525</v>
      </c>
      <c r="H39331">
        <v>2</v>
      </c>
      <c r="I39331">
        <v>189</v>
      </c>
    </row>
    <row r="39332" spans="1:9" x14ac:dyDescent="0.3">
      <c r="A39332">
        <v>39331</v>
      </c>
      <c r="B39332">
        <v>193837</v>
      </c>
      <c r="C39332">
        <v>2023</v>
      </c>
      <c r="D39332">
        <v>202306</v>
      </c>
      <c r="E39332">
        <f t="shared" si="615"/>
        <v>6</v>
      </c>
      <c r="F39332">
        <v>561</v>
      </c>
      <c r="G39332">
        <v>1060</v>
      </c>
      <c r="H39332">
        <v>2</v>
      </c>
      <c r="I39332">
        <v>434.59999999999997</v>
      </c>
    </row>
    <row r="39333" spans="1:9" x14ac:dyDescent="0.3">
      <c r="A39333">
        <v>39332</v>
      </c>
      <c r="B39333">
        <v>193871</v>
      </c>
      <c r="C39333">
        <v>2023</v>
      </c>
      <c r="D39333">
        <v>202306</v>
      </c>
      <c r="E39333">
        <f t="shared" si="615"/>
        <v>6</v>
      </c>
      <c r="F39333">
        <v>561</v>
      </c>
      <c r="G39333">
        <v>530</v>
      </c>
      <c r="H39333">
        <v>2</v>
      </c>
      <c r="I39333">
        <v>185.5</v>
      </c>
    </row>
    <row r="39334" spans="1:9" x14ac:dyDescent="0.3">
      <c r="A39334">
        <v>39333</v>
      </c>
      <c r="B39334">
        <v>193863</v>
      </c>
      <c r="C39334">
        <v>2023</v>
      </c>
      <c r="D39334">
        <v>202307</v>
      </c>
      <c r="E39334">
        <f t="shared" si="615"/>
        <v>7</v>
      </c>
      <c r="F39334">
        <v>561</v>
      </c>
      <c r="G39334">
        <v>749</v>
      </c>
      <c r="H39334">
        <v>2</v>
      </c>
      <c r="I39334">
        <v>651.63</v>
      </c>
    </row>
    <row r="39335" spans="1:9" x14ac:dyDescent="0.3">
      <c r="A39335">
        <v>39334</v>
      </c>
      <c r="B39335">
        <v>193838</v>
      </c>
      <c r="C39335">
        <v>2023</v>
      </c>
      <c r="D39335">
        <v>202308</v>
      </c>
      <c r="E39335">
        <f t="shared" si="615"/>
        <v>8</v>
      </c>
      <c r="F39335">
        <v>561</v>
      </c>
      <c r="G39335">
        <v>756</v>
      </c>
      <c r="H39335">
        <v>4</v>
      </c>
      <c r="I39335">
        <v>393.12</v>
      </c>
    </row>
    <row r="39336" spans="1:9" x14ac:dyDescent="0.3">
      <c r="A39336">
        <v>39335</v>
      </c>
      <c r="B39336">
        <v>193862</v>
      </c>
      <c r="C39336">
        <v>2023</v>
      </c>
      <c r="D39336">
        <v>202308</v>
      </c>
      <c r="E39336">
        <f t="shared" si="615"/>
        <v>8</v>
      </c>
      <c r="F39336">
        <v>561</v>
      </c>
      <c r="G39336">
        <v>648</v>
      </c>
      <c r="H39336">
        <v>2</v>
      </c>
      <c r="I39336">
        <v>479.52</v>
      </c>
    </row>
    <row r="39337" spans="1:9" x14ac:dyDescent="0.3">
      <c r="A39337">
        <v>39336</v>
      </c>
      <c r="B39337">
        <v>193894</v>
      </c>
      <c r="C39337">
        <v>2023</v>
      </c>
      <c r="D39337">
        <v>202308</v>
      </c>
      <c r="E39337">
        <f t="shared" si="615"/>
        <v>8</v>
      </c>
      <c r="F39337">
        <v>561</v>
      </c>
      <c r="G39337">
        <v>1944</v>
      </c>
      <c r="H39337">
        <v>4</v>
      </c>
      <c r="I39337">
        <v>1613.52</v>
      </c>
    </row>
    <row r="39338" spans="1:9" x14ac:dyDescent="0.3">
      <c r="A39338">
        <v>39337</v>
      </c>
      <c r="B39338">
        <v>193917</v>
      </c>
      <c r="C39338">
        <v>2023</v>
      </c>
      <c r="D39338">
        <v>202308</v>
      </c>
      <c r="E39338">
        <f t="shared" si="615"/>
        <v>8</v>
      </c>
      <c r="F39338">
        <v>561</v>
      </c>
      <c r="G39338">
        <v>1728</v>
      </c>
      <c r="H39338">
        <v>6</v>
      </c>
      <c r="I39338">
        <v>1296</v>
      </c>
    </row>
    <row r="39339" spans="1:9" x14ac:dyDescent="0.3">
      <c r="A39339">
        <v>39338</v>
      </c>
      <c r="B39339">
        <v>193923</v>
      </c>
      <c r="C39339">
        <v>2023</v>
      </c>
      <c r="D39339">
        <v>202308</v>
      </c>
      <c r="E39339">
        <f t="shared" si="615"/>
        <v>8</v>
      </c>
      <c r="F39339">
        <v>561</v>
      </c>
      <c r="G39339">
        <v>1512</v>
      </c>
      <c r="H39339">
        <v>2</v>
      </c>
      <c r="I39339">
        <v>574.56000000000006</v>
      </c>
    </row>
    <row r="39340" spans="1:9" x14ac:dyDescent="0.3">
      <c r="A39340">
        <v>39339</v>
      </c>
      <c r="B39340">
        <v>193827</v>
      </c>
      <c r="C39340">
        <v>2023</v>
      </c>
      <c r="D39340">
        <v>202309</v>
      </c>
      <c r="E39340">
        <f t="shared" si="615"/>
        <v>9</v>
      </c>
      <c r="F39340">
        <v>561</v>
      </c>
      <c r="G39340">
        <v>872</v>
      </c>
      <c r="H39340">
        <v>3</v>
      </c>
      <c r="I39340">
        <v>758.64</v>
      </c>
    </row>
    <row r="39341" spans="1:9" x14ac:dyDescent="0.3">
      <c r="A39341">
        <v>39340</v>
      </c>
      <c r="B39341">
        <v>193837</v>
      </c>
      <c r="C39341">
        <v>2023</v>
      </c>
      <c r="D39341">
        <v>202309</v>
      </c>
      <c r="E39341">
        <f t="shared" si="615"/>
        <v>9</v>
      </c>
      <c r="F39341">
        <v>561</v>
      </c>
      <c r="G39341">
        <v>545</v>
      </c>
      <c r="H39341">
        <v>2</v>
      </c>
      <c r="I39341">
        <v>223.45</v>
      </c>
    </row>
    <row r="39342" spans="1:9" x14ac:dyDescent="0.3">
      <c r="A39342">
        <v>39341</v>
      </c>
      <c r="B39342">
        <v>193905</v>
      </c>
      <c r="C39342">
        <v>2023</v>
      </c>
      <c r="D39342">
        <v>202309</v>
      </c>
      <c r="E39342">
        <f t="shared" si="615"/>
        <v>9</v>
      </c>
      <c r="F39342">
        <v>561</v>
      </c>
      <c r="G39342">
        <v>981</v>
      </c>
      <c r="H39342">
        <v>4</v>
      </c>
      <c r="I39342">
        <v>431.64</v>
      </c>
    </row>
    <row r="39343" spans="1:9" x14ac:dyDescent="0.3">
      <c r="A39343">
        <v>39342</v>
      </c>
      <c r="B39343">
        <v>193821</v>
      </c>
      <c r="C39343">
        <v>2023</v>
      </c>
      <c r="D39343">
        <v>202310</v>
      </c>
      <c r="E39343">
        <f t="shared" si="615"/>
        <v>10</v>
      </c>
      <c r="F39343">
        <v>561</v>
      </c>
      <c r="G39343">
        <v>990</v>
      </c>
      <c r="H39343">
        <v>2</v>
      </c>
      <c r="I39343">
        <v>405.9</v>
      </c>
    </row>
    <row r="39344" spans="1:9" x14ac:dyDescent="0.3">
      <c r="A39344">
        <v>39343</v>
      </c>
      <c r="B39344">
        <v>193837</v>
      </c>
      <c r="C39344">
        <v>2023</v>
      </c>
      <c r="D39344">
        <v>202310</v>
      </c>
      <c r="E39344">
        <f t="shared" si="615"/>
        <v>10</v>
      </c>
      <c r="F39344">
        <v>561</v>
      </c>
      <c r="G39344">
        <v>1320</v>
      </c>
      <c r="H39344">
        <v>6</v>
      </c>
      <c r="I39344">
        <v>488.4</v>
      </c>
    </row>
    <row r="39345" spans="1:9" x14ac:dyDescent="0.3">
      <c r="A39345">
        <v>39344</v>
      </c>
      <c r="B39345">
        <v>193839</v>
      </c>
      <c r="C39345">
        <v>2023</v>
      </c>
      <c r="D39345">
        <v>202310</v>
      </c>
      <c r="E39345">
        <f t="shared" si="615"/>
        <v>10</v>
      </c>
      <c r="F39345">
        <v>561</v>
      </c>
      <c r="G39345">
        <v>660</v>
      </c>
      <c r="H39345">
        <v>2</v>
      </c>
      <c r="I39345">
        <v>297</v>
      </c>
    </row>
    <row r="39346" spans="1:9" x14ac:dyDescent="0.3">
      <c r="A39346">
        <v>39345</v>
      </c>
      <c r="B39346">
        <v>193865</v>
      </c>
      <c r="C39346">
        <v>2023</v>
      </c>
      <c r="D39346">
        <v>202310</v>
      </c>
      <c r="E39346">
        <f t="shared" si="615"/>
        <v>10</v>
      </c>
      <c r="F39346">
        <v>561</v>
      </c>
      <c r="G39346">
        <v>880</v>
      </c>
      <c r="H39346">
        <v>2</v>
      </c>
      <c r="I39346">
        <v>343.2</v>
      </c>
    </row>
    <row r="39347" spans="1:9" x14ac:dyDescent="0.3">
      <c r="A39347">
        <v>39346</v>
      </c>
      <c r="B39347">
        <v>193903</v>
      </c>
      <c r="C39347">
        <v>2023</v>
      </c>
      <c r="D39347">
        <v>202310</v>
      </c>
      <c r="E39347">
        <f t="shared" si="615"/>
        <v>10</v>
      </c>
      <c r="F39347">
        <v>561</v>
      </c>
      <c r="G39347">
        <v>550</v>
      </c>
      <c r="H39347">
        <v>2</v>
      </c>
      <c r="I39347">
        <v>280.5</v>
      </c>
    </row>
    <row r="39348" spans="1:9" x14ac:dyDescent="0.3">
      <c r="A39348">
        <v>39347</v>
      </c>
      <c r="B39348">
        <v>193923</v>
      </c>
      <c r="C39348">
        <v>2023</v>
      </c>
      <c r="D39348">
        <v>202310</v>
      </c>
      <c r="E39348">
        <f t="shared" si="615"/>
        <v>10</v>
      </c>
      <c r="F39348">
        <v>561</v>
      </c>
      <c r="G39348">
        <v>990</v>
      </c>
      <c r="H39348">
        <v>2</v>
      </c>
      <c r="I39348">
        <v>485.09999999999997</v>
      </c>
    </row>
    <row r="39349" spans="1:9" x14ac:dyDescent="0.3">
      <c r="A39349">
        <v>39348</v>
      </c>
      <c r="B39349">
        <v>193820</v>
      </c>
      <c r="C39349">
        <v>2023</v>
      </c>
      <c r="D39349">
        <v>202311</v>
      </c>
      <c r="E39349">
        <f t="shared" si="615"/>
        <v>11</v>
      </c>
      <c r="F39349">
        <v>561</v>
      </c>
      <c r="G39349">
        <v>999</v>
      </c>
      <c r="H39349">
        <v>4</v>
      </c>
      <c r="I39349">
        <v>429.57</v>
      </c>
    </row>
    <row r="39350" spans="1:9" x14ac:dyDescent="0.3">
      <c r="A39350">
        <v>39349</v>
      </c>
      <c r="B39350">
        <v>193859</v>
      </c>
      <c r="C39350">
        <v>2023</v>
      </c>
      <c r="D39350">
        <v>202311</v>
      </c>
      <c r="E39350">
        <f t="shared" si="615"/>
        <v>11</v>
      </c>
      <c r="F39350">
        <v>561</v>
      </c>
      <c r="G39350">
        <v>1443</v>
      </c>
      <c r="H39350">
        <v>2</v>
      </c>
      <c r="I39350">
        <v>1255.4100000000001</v>
      </c>
    </row>
    <row r="39351" spans="1:9" x14ac:dyDescent="0.3">
      <c r="A39351">
        <v>39350</v>
      </c>
      <c r="B39351">
        <v>193917</v>
      </c>
      <c r="C39351">
        <v>2023</v>
      </c>
      <c r="D39351">
        <v>202311</v>
      </c>
      <c r="E39351">
        <f t="shared" si="615"/>
        <v>11</v>
      </c>
      <c r="F39351">
        <v>561</v>
      </c>
      <c r="G39351">
        <v>888</v>
      </c>
      <c r="H39351">
        <v>2</v>
      </c>
      <c r="I39351">
        <v>754.8</v>
      </c>
    </row>
    <row r="39352" spans="1:9" x14ac:dyDescent="0.3">
      <c r="A39352">
        <v>39351</v>
      </c>
      <c r="B39352">
        <v>193828</v>
      </c>
      <c r="C39352">
        <v>2023</v>
      </c>
      <c r="D39352">
        <v>202312</v>
      </c>
      <c r="E39352">
        <f t="shared" si="615"/>
        <v>12</v>
      </c>
      <c r="F39352">
        <v>561</v>
      </c>
      <c r="G39352">
        <v>896</v>
      </c>
      <c r="H39352">
        <v>6</v>
      </c>
      <c r="I39352">
        <v>672</v>
      </c>
    </row>
    <row r="39353" spans="1:9" x14ac:dyDescent="0.3">
      <c r="A39353">
        <v>39352</v>
      </c>
      <c r="B39353">
        <v>193923</v>
      </c>
      <c r="C39353">
        <v>2023</v>
      </c>
      <c r="D39353">
        <v>202312</v>
      </c>
      <c r="E39353">
        <f t="shared" si="615"/>
        <v>12</v>
      </c>
      <c r="F39353">
        <v>561</v>
      </c>
      <c r="G39353">
        <v>1904</v>
      </c>
      <c r="H39353">
        <v>2</v>
      </c>
      <c r="I39353">
        <v>742.56000000000006</v>
      </c>
    </row>
    <row r="39354" spans="1:9" x14ac:dyDescent="0.3">
      <c r="A39354">
        <v>39353</v>
      </c>
      <c r="B39354">
        <v>193821</v>
      </c>
      <c r="C39354">
        <v>2024</v>
      </c>
      <c r="D39354">
        <v>202401</v>
      </c>
      <c r="E39354">
        <f t="shared" si="615"/>
        <v>1</v>
      </c>
      <c r="F39354">
        <v>561</v>
      </c>
      <c r="G39354">
        <v>666.6</v>
      </c>
      <c r="H39354">
        <v>2</v>
      </c>
      <c r="I39354">
        <v>273.30599999999998</v>
      </c>
    </row>
    <row r="39355" spans="1:9" x14ac:dyDescent="0.3">
      <c r="A39355">
        <v>39354</v>
      </c>
      <c r="B39355">
        <v>193828</v>
      </c>
      <c r="C39355">
        <v>2024</v>
      </c>
      <c r="D39355">
        <v>202401</v>
      </c>
      <c r="E39355">
        <f t="shared" si="615"/>
        <v>1</v>
      </c>
      <c r="F39355">
        <v>561</v>
      </c>
      <c r="G39355">
        <v>666.6</v>
      </c>
      <c r="H39355">
        <v>3</v>
      </c>
      <c r="I39355">
        <v>559.94399999999996</v>
      </c>
    </row>
    <row r="39356" spans="1:9" x14ac:dyDescent="0.3">
      <c r="A39356">
        <v>39355</v>
      </c>
      <c r="B39356">
        <v>193833</v>
      </c>
      <c r="C39356">
        <v>2024</v>
      </c>
      <c r="D39356">
        <v>202401</v>
      </c>
      <c r="E39356">
        <f t="shared" si="615"/>
        <v>1</v>
      </c>
      <c r="F39356">
        <v>561</v>
      </c>
      <c r="G39356">
        <v>777.70000000000016</v>
      </c>
      <c r="H39356">
        <v>2</v>
      </c>
      <c r="I39356">
        <v>388.85000000000008</v>
      </c>
    </row>
    <row r="39357" spans="1:9" x14ac:dyDescent="0.3">
      <c r="A39357">
        <v>39356</v>
      </c>
      <c r="B39357">
        <v>193874</v>
      </c>
      <c r="C39357">
        <v>2024</v>
      </c>
      <c r="D39357">
        <v>202401</v>
      </c>
      <c r="E39357">
        <f t="shared" si="615"/>
        <v>1</v>
      </c>
      <c r="F39357">
        <v>561</v>
      </c>
      <c r="G39357">
        <v>777.70000000000016</v>
      </c>
      <c r="H39357">
        <v>4</v>
      </c>
      <c r="I39357">
        <v>272.19500000000005</v>
      </c>
    </row>
    <row r="39358" spans="1:9" x14ac:dyDescent="0.3">
      <c r="A39358">
        <v>39357</v>
      </c>
      <c r="B39358">
        <v>193828</v>
      </c>
      <c r="C39358">
        <v>2024</v>
      </c>
      <c r="D39358">
        <v>202402</v>
      </c>
      <c r="E39358">
        <f t="shared" si="615"/>
        <v>2</v>
      </c>
      <c r="F39358">
        <v>561</v>
      </c>
      <c r="G39358">
        <v>1795.2</v>
      </c>
      <c r="H39358">
        <v>27</v>
      </c>
      <c r="I39358">
        <v>1292.5440000000001</v>
      </c>
    </row>
    <row r="39359" spans="1:9" x14ac:dyDescent="0.3">
      <c r="A39359">
        <v>39358</v>
      </c>
      <c r="B39359">
        <v>193861</v>
      </c>
      <c r="C39359">
        <v>2024</v>
      </c>
      <c r="D39359">
        <v>202402</v>
      </c>
      <c r="E39359">
        <f t="shared" si="615"/>
        <v>2</v>
      </c>
      <c r="F39359">
        <v>561</v>
      </c>
      <c r="G39359">
        <v>673.2</v>
      </c>
      <c r="H39359">
        <v>2</v>
      </c>
      <c r="I39359">
        <v>511.63200000000006</v>
      </c>
    </row>
    <row r="39360" spans="1:9" x14ac:dyDescent="0.3">
      <c r="A39360">
        <v>39359</v>
      </c>
      <c r="B39360">
        <v>193894</v>
      </c>
      <c r="C39360">
        <v>2024</v>
      </c>
      <c r="D39360">
        <v>202402</v>
      </c>
      <c r="E39360">
        <f t="shared" si="615"/>
        <v>2</v>
      </c>
      <c r="F39360">
        <v>561</v>
      </c>
      <c r="G39360">
        <v>1234.2</v>
      </c>
      <c r="H39360">
        <v>4</v>
      </c>
      <c r="I39360">
        <v>1049.07</v>
      </c>
    </row>
    <row r="39361" spans="1:9" x14ac:dyDescent="0.3">
      <c r="A39361">
        <v>39360</v>
      </c>
      <c r="B39361">
        <v>193821</v>
      </c>
      <c r="C39361">
        <v>2024</v>
      </c>
      <c r="D39361">
        <v>202403</v>
      </c>
      <c r="E39361">
        <f t="shared" si="615"/>
        <v>3</v>
      </c>
      <c r="F39361">
        <v>561</v>
      </c>
      <c r="G39361">
        <v>679.80000000000007</v>
      </c>
      <c r="H39361">
        <v>2</v>
      </c>
      <c r="I39361">
        <v>278.71800000000002</v>
      </c>
    </row>
    <row r="39362" spans="1:9" x14ac:dyDescent="0.3">
      <c r="A39362">
        <v>39361</v>
      </c>
      <c r="B39362">
        <v>193821</v>
      </c>
      <c r="C39362">
        <v>2024</v>
      </c>
      <c r="D39362">
        <v>202403</v>
      </c>
      <c r="E39362">
        <f t="shared" ref="E39362:E39425" si="616">MOD(D39362,100)</f>
        <v>3</v>
      </c>
      <c r="F39362">
        <v>561</v>
      </c>
      <c r="G39362">
        <v>679.80000000000007</v>
      </c>
      <c r="H39362">
        <v>2</v>
      </c>
      <c r="I39362">
        <v>326.30400000000003</v>
      </c>
    </row>
    <row r="39363" spans="1:9" x14ac:dyDescent="0.3">
      <c r="A39363">
        <v>39362</v>
      </c>
      <c r="B39363">
        <v>193838</v>
      </c>
      <c r="C39363">
        <v>2024</v>
      </c>
      <c r="D39363">
        <v>202403</v>
      </c>
      <c r="E39363">
        <f t="shared" si="616"/>
        <v>3</v>
      </c>
      <c r="F39363">
        <v>561</v>
      </c>
      <c r="G39363">
        <v>906.40000000000009</v>
      </c>
      <c r="H39363">
        <v>2</v>
      </c>
      <c r="I39363">
        <v>444.13600000000002</v>
      </c>
    </row>
    <row r="39364" spans="1:9" x14ac:dyDescent="0.3">
      <c r="A39364">
        <v>39363</v>
      </c>
      <c r="B39364">
        <v>193859</v>
      </c>
      <c r="C39364">
        <v>2024</v>
      </c>
      <c r="D39364">
        <v>202403</v>
      </c>
      <c r="E39364">
        <f t="shared" si="616"/>
        <v>3</v>
      </c>
      <c r="F39364">
        <v>561</v>
      </c>
      <c r="G39364">
        <v>1019.7</v>
      </c>
      <c r="H39364">
        <v>2</v>
      </c>
      <c r="I39364">
        <v>754.57799999999997</v>
      </c>
    </row>
    <row r="39365" spans="1:9" x14ac:dyDescent="0.3">
      <c r="A39365">
        <v>39364</v>
      </c>
      <c r="B39365">
        <v>193860</v>
      </c>
      <c r="C39365">
        <v>2024</v>
      </c>
      <c r="D39365">
        <v>202403</v>
      </c>
      <c r="E39365">
        <f t="shared" si="616"/>
        <v>3</v>
      </c>
      <c r="F39365">
        <v>561</v>
      </c>
      <c r="G39365">
        <v>566.5</v>
      </c>
      <c r="H39365">
        <v>2</v>
      </c>
      <c r="I39365">
        <v>481.52499999999998</v>
      </c>
    </row>
    <row r="39366" spans="1:9" x14ac:dyDescent="0.3">
      <c r="A39366">
        <v>39365</v>
      </c>
      <c r="B39366">
        <v>193869</v>
      </c>
      <c r="C39366">
        <v>2024</v>
      </c>
      <c r="D39366">
        <v>202403</v>
      </c>
      <c r="E39366">
        <f t="shared" si="616"/>
        <v>3</v>
      </c>
      <c r="F39366">
        <v>561</v>
      </c>
      <c r="G39366">
        <v>566.5</v>
      </c>
      <c r="H39366">
        <v>2</v>
      </c>
      <c r="I39366">
        <v>260.59000000000003</v>
      </c>
    </row>
    <row r="39367" spans="1:9" x14ac:dyDescent="0.3">
      <c r="A39367">
        <v>39366</v>
      </c>
      <c r="B39367">
        <v>193867</v>
      </c>
      <c r="C39367">
        <v>2024</v>
      </c>
      <c r="D39367">
        <v>202404</v>
      </c>
      <c r="E39367">
        <f t="shared" si="616"/>
        <v>4</v>
      </c>
      <c r="F39367">
        <v>561</v>
      </c>
      <c r="G39367">
        <v>915.2</v>
      </c>
      <c r="H39367">
        <v>4</v>
      </c>
      <c r="I39367">
        <v>347.77600000000001</v>
      </c>
    </row>
    <row r="39368" spans="1:9" x14ac:dyDescent="0.3">
      <c r="A39368">
        <v>39367</v>
      </c>
      <c r="B39368">
        <v>193822</v>
      </c>
      <c r="C39368">
        <v>2024</v>
      </c>
      <c r="D39368">
        <v>202405</v>
      </c>
      <c r="E39368">
        <f t="shared" si="616"/>
        <v>5</v>
      </c>
      <c r="F39368">
        <v>561</v>
      </c>
      <c r="G39368">
        <v>808.50000000000011</v>
      </c>
      <c r="H39368">
        <v>2</v>
      </c>
      <c r="I39368">
        <v>574.03500000000008</v>
      </c>
    </row>
    <row r="39369" spans="1:9" x14ac:dyDescent="0.3">
      <c r="A39369">
        <v>39368</v>
      </c>
      <c r="B39369">
        <v>193917</v>
      </c>
      <c r="C39369">
        <v>2024</v>
      </c>
      <c r="D39369">
        <v>202405</v>
      </c>
      <c r="E39369">
        <f t="shared" si="616"/>
        <v>5</v>
      </c>
      <c r="F39369">
        <v>561</v>
      </c>
      <c r="G39369">
        <v>1501.5</v>
      </c>
      <c r="H39369">
        <v>6</v>
      </c>
      <c r="I39369">
        <v>1246.2449999999999</v>
      </c>
    </row>
    <row r="39370" spans="1:9" x14ac:dyDescent="0.3">
      <c r="A39370">
        <v>39369</v>
      </c>
      <c r="B39370">
        <v>193828</v>
      </c>
      <c r="C39370">
        <v>2024</v>
      </c>
      <c r="D39370">
        <v>202406</v>
      </c>
      <c r="E39370">
        <f t="shared" si="616"/>
        <v>6</v>
      </c>
      <c r="F39370">
        <v>561</v>
      </c>
      <c r="G39370">
        <v>1515.8000000000002</v>
      </c>
      <c r="H39370">
        <v>20</v>
      </c>
      <c r="I39370">
        <v>1167.1660000000002</v>
      </c>
    </row>
    <row r="39371" spans="1:9" x14ac:dyDescent="0.3">
      <c r="A39371">
        <v>39370</v>
      </c>
      <c r="B39371">
        <v>193828</v>
      </c>
      <c r="C39371">
        <v>2024</v>
      </c>
      <c r="D39371">
        <v>202406</v>
      </c>
      <c r="E39371">
        <f t="shared" si="616"/>
        <v>6</v>
      </c>
      <c r="F39371">
        <v>561</v>
      </c>
      <c r="G39371">
        <v>816.20000000000016</v>
      </c>
      <c r="H39371">
        <v>3</v>
      </c>
      <c r="I39371">
        <v>628.47400000000016</v>
      </c>
    </row>
    <row r="39372" spans="1:9" x14ac:dyDescent="0.3">
      <c r="A39372">
        <v>39371</v>
      </c>
      <c r="B39372">
        <v>193816</v>
      </c>
      <c r="C39372">
        <v>2024</v>
      </c>
      <c r="D39372">
        <v>202406</v>
      </c>
      <c r="E39372">
        <f t="shared" si="616"/>
        <v>6</v>
      </c>
      <c r="F39372">
        <v>561</v>
      </c>
      <c r="G39372">
        <v>1632.4000000000003</v>
      </c>
      <c r="H39372">
        <v>2</v>
      </c>
      <c r="I39372">
        <v>767.22800000000007</v>
      </c>
    </row>
    <row r="39373" spans="1:9" x14ac:dyDescent="0.3">
      <c r="A39373">
        <v>39372</v>
      </c>
      <c r="B39373">
        <v>193828</v>
      </c>
      <c r="C39373">
        <v>2024</v>
      </c>
      <c r="D39373">
        <v>202406</v>
      </c>
      <c r="E39373">
        <f t="shared" si="616"/>
        <v>6</v>
      </c>
      <c r="F39373">
        <v>561</v>
      </c>
      <c r="G39373">
        <v>1166</v>
      </c>
      <c r="H39373">
        <v>3</v>
      </c>
      <c r="I39373">
        <v>979.43999999999994</v>
      </c>
    </row>
    <row r="39374" spans="1:9" x14ac:dyDescent="0.3">
      <c r="A39374">
        <v>39373</v>
      </c>
      <c r="B39374">
        <v>193831</v>
      </c>
      <c r="C39374">
        <v>2024</v>
      </c>
      <c r="D39374">
        <v>202406</v>
      </c>
      <c r="E39374">
        <f t="shared" si="616"/>
        <v>6</v>
      </c>
      <c r="F39374">
        <v>561</v>
      </c>
      <c r="G39374">
        <v>1166</v>
      </c>
      <c r="H39374">
        <v>2</v>
      </c>
      <c r="I39374">
        <v>419.76</v>
      </c>
    </row>
    <row r="39375" spans="1:9" x14ac:dyDescent="0.3">
      <c r="A39375">
        <v>39374</v>
      </c>
      <c r="B39375">
        <v>193923</v>
      </c>
      <c r="C39375">
        <v>2024</v>
      </c>
      <c r="D39375">
        <v>202406</v>
      </c>
      <c r="E39375">
        <f t="shared" si="616"/>
        <v>6</v>
      </c>
      <c r="F39375">
        <v>561</v>
      </c>
      <c r="G39375">
        <v>4430.8</v>
      </c>
      <c r="H39375">
        <v>6</v>
      </c>
      <c r="I39375">
        <v>1905.2440000000001</v>
      </c>
    </row>
    <row r="39376" spans="1:9" x14ac:dyDescent="0.3">
      <c r="A39376">
        <v>39375</v>
      </c>
      <c r="B39376">
        <v>193818</v>
      </c>
      <c r="C39376">
        <v>2024</v>
      </c>
      <c r="D39376">
        <v>202407</v>
      </c>
      <c r="E39376">
        <f t="shared" si="616"/>
        <v>7</v>
      </c>
      <c r="F39376">
        <v>561</v>
      </c>
      <c r="G39376">
        <v>588.5</v>
      </c>
      <c r="H39376">
        <v>2</v>
      </c>
      <c r="I39376">
        <v>253.05500000000001</v>
      </c>
    </row>
    <row r="39377" spans="1:9" x14ac:dyDescent="0.3">
      <c r="A39377">
        <v>39376</v>
      </c>
      <c r="B39377">
        <v>193860</v>
      </c>
      <c r="C39377">
        <v>2024</v>
      </c>
      <c r="D39377">
        <v>202407</v>
      </c>
      <c r="E39377">
        <f t="shared" si="616"/>
        <v>7</v>
      </c>
      <c r="F39377">
        <v>561</v>
      </c>
      <c r="G39377">
        <v>823.90000000000009</v>
      </c>
      <c r="H39377">
        <v>4</v>
      </c>
      <c r="I39377">
        <v>593.20800000000008</v>
      </c>
    </row>
    <row r="39378" spans="1:9" x14ac:dyDescent="0.3">
      <c r="A39378">
        <v>39377</v>
      </c>
      <c r="B39378">
        <v>193868</v>
      </c>
      <c r="C39378">
        <v>2024</v>
      </c>
      <c r="D39378">
        <v>202407</v>
      </c>
      <c r="E39378">
        <f t="shared" si="616"/>
        <v>7</v>
      </c>
      <c r="F39378">
        <v>561</v>
      </c>
      <c r="G39378">
        <v>823.90000000000009</v>
      </c>
      <c r="H39378">
        <v>4</v>
      </c>
      <c r="I39378">
        <v>337.79900000000004</v>
      </c>
    </row>
    <row r="39379" spans="1:9" x14ac:dyDescent="0.3">
      <c r="A39379">
        <v>39378</v>
      </c>
      <c r="B39379">
        <v>193838</v>
      </c>
      <c r="C39379">
        <v>2024</v>
      </c>
      <c r="D39379">
        <v>202407</v>
      </c>
      <c r="E39379">
        <f t="shared" si="616"/>
        <v>7</v>
      </c>
      <c r="F39379">
        <v>561</v>
      </c>
      <c r="G39379">
        <v>3295.6000000000004</v>
      </c>
      <c r="H39379">
        <v>4</v>
      </c>
      <c r="I39379">
        <v>1581.8880000000001</v>
      </c>
    </row>
    <row r="39380" spans="1:9" x14ac:dyDescent="0.3">
      <c r="A39380">
        <v>39379</v>
      </c>
      <c r="B39380">
        <v>193827</v>
      </c>
      <c r="C39380">
        <v>2024</v>
      </c>
      <c r="D39380">
        <v>202408</v>
      </c>
      <c r="E39380">
        <f t="shared" si="616"/>
        <v>8</v>
      </c>
      <c r="F39380">
        <v>561</v>
      </c>
      <c r="G39380">
        <v>1306.8000000000002</v>
      </c>
      <c r="H39380">
        <v>10</v>
      </c>
      <c r="I39380">
        <v>1019.3040000000002</v>
      </c>
    </row>
    <row r="39381" spans="1:9" x14ac:dyDescent="0.3">
      <c r="A39381">
        <v>39380</v>
      </c>
      <c r="B39381">
        <v>193861</v>
      </c>
      <c r="C39381">
        <v>2024</v>
      </c>
      <c r="D39381">
        <v>202408</v>
      </c>
      <c r="E39381">
        <f t="shared" si="616"/>
        <v>8</v>
      </c>
      <c r="F39381">
        <v>561</v>
      </c>
      <c r="G39381">
        <v>712.80000000000007</v>
      </c>
      <c r="H39381">
        <v>2</v>
      </c>
      <c r="I39381">
        <v>520.34400000000005</v>
      </c>
    </row>
    <row r="39382" spans="1:9" x14ac:dyDescent="0.3">
      <c r="A39382">
        <v>39381</v>
      </c>
      <c r="B39382">
        <v>193865</v>
      </c>
      <c r="C39382">
        <v>2024</v>
      </c>
      <c r="D39382">
        <v>202408</v>
      </c>
      <c r="E39382">
        <f t="shared" si="616"/>
        <v>8</v>
      </c>
      <c r="F39382">
        <v>561</v>
      </c>
      <c r="G39382">
        <v>831.60000000000014</v>
      </c>
      <c r="H39382">
        <v>4</v>
      </c>
      <c r="I39382">
        <v>390.85200000000003</v>
      </c>
    </row>
    <row r="39383" spans="1:9" x14ac:dyDescent="0.3">
      <c r="A39383">
        <v>39382</v>
      </c>
      <c r="B39383">
        <v>193903</v>
      </c>
      <c r="C39383">
        <v>2024</v>
      </c>
      <c r="D39383">
        <v>202408</v>
      </c>
      <c r="E39383">
        <f t="shared" si="616"/>
        <v>8</v>
      </c>
      <c r="F39383">
        <v>561</v>
      </c>
      <c r="G39383">
        <v>950.40000000000009</v>
      </c>
      <c r="H39383">
        <v>2</v>
      </c>
      <c r="I39383">
        <v>465.69600000000003</v>
      </c>
    </row>
    <row r="39384" spans="1:9" x14ac:dyDescent="0.3">
      <c r="A39384">
        <v>39383</v>
      </c>
      <c r="B39384">
        <v>193903</v>
      </c>
      <c r="C39384">
        <v>2024</v>
      </c>
      <c r="D39384">
        <v>202408</v>
      </c>
      <c r="E39384">
        <f t="shared" si="616"/>
        <v>8</v>
      </c>
      <c r="F39384">
        <v>561</v>
      </c>
      <c r="G39384">
        <v>831.60000000000014</v>
      </c>
      <c r="H39384">
        <v>4</v>
      </c>
      <c r="I39384">
        <v>382.53600000000006</v>
      </c>
    </row>
    <row r="39385" spans="1:9" x14ac:dyDescent="0.3">
      <c r="A39385">
        <v>39384</v>
      </c>
      <c r="B39385">
        <v>193839</v>
      </c>
      <c r="C39385">
        <v>2024</v>
      </c>
      <c r="D39385">
        <v>202409</v>
      </c>
      <c r="E39385">
        <f t="shared" si="616"/>
        <v>9</v>
      </c>
      <c r="F39385">
        <v>561</v>
      </c>
      <c r="G39385">
        <v>839.30000000000007</v>
      </c>
      <c r="H39385">
        <v>4</v>
      </c>
      <c r="I39385">
        <v>411.25700000000001</v>
      </c>
    </row>
    <row r="39386" spans="1:9" x14ac:dyDescent="0.3">
      <c r="A39386">
        <v>39385</v>
      </c>
      <c r="B39386">
        <v>193859</v>
      </c>
      <c r="C39386">
        <v>2024</v>
      </c>
      <c r="D39386">
        <v>202410</v>
      </c>
      <c r="E39386">
        <f t="shared" si="616"/>
        <v>10</v>
      </c>
      <c r="F39386">
        <v>561</v>
      </c>
      <c r="G39386">
        <v>605</v>
      </c>
      <c r="H39386">
        <v>2</v>
      </c>
      <c r="I39386">
        <v>435.59999999999997</v>
      </c>
    </row>
    <row r="39387" spans="1:9" x14ac:dyDescent="0.3">
      <c r="A39387">
        <v>39386</v>
      </c>
      <c r="B39387">
        <v>193859</v>
      </c>
      <c r="C39387">
        <v>2024</v>
      </c>
      <c r="D39387">
        <v>202410</v>
      </c>
      <c r="E39387">
        <f t="shared" si="616"/>
        <v>10</v>
      </c>
      <c r="F39387">
        <v>561</v>
      </c>
      <c r="G39387">
        <v>968.00000000000011</v>
      </c>
      <c r="H39387">
        <v>2</v>
      </c>
      <c r="I39387">
        <v>677.6</v>
      </c>
    </row>
    <row r="39388" spans="1:9" x14ac:dyDescent="0.3">
      <c r="A39388">
        <v>39387</v>
      </c>
      <c r="B39388">
        <v>193862</v>
      </c>
      <c r="C39388">
        <v>2024</v>
      </c>
      <c r="D39388">
        <v>202410</v>
      </c>
      <c r="E39388">
        <f t="shared" si="616"/>
        <v>10</v>
      </c>
      <c r="F39388">
        <v>561</v>
      </c>
      <c r="G39388">
        <v>1815</v>
      </c>
      <c r="H39388">
        <v>2</v>
      </c>
      <c r="I39388">
        <v>1470.15</v>
      </c>
    </row>
    <row r="39389" spans="1:9" x14ac:dyDescent="0.3">
      <c r="A39389">
        <v>39388</v>
      </c>
      <c r="B39389">
        <v>193863</v>
      </c>
      <c r="C39389">
        <v>2024</v>
      </c>
      <c r="D39389">
        <v>202410</v>
      </c>
      <c r="E39389">
        <f t="shared" si="616"/>
        <v>10</v>
      </c>
      <c r="F39389">
        <v>561</v>
      </c>
      <c r="G39389">
        <v>968.00000000000011</v>
      </c>
      <c r="H39389">
        <v>4</v>
      </c>
      <c r="I39389">
        <v>764.72000000000014</v>
      </c>
    </row>
    <row r="39390" spans="1:9" x14ac:dyDescent="0.3">
      <c r="A39390">
        <v>39389</v>
      </c>
      <c r="B39390">
        <v>193903</v>
      </c>
      <c r="C39390">
        <v>2024</v>
      </c>
      <c r="D39390">
        <v>202410</v>
      </c>
      <c r="E39390">
        <f t="shared" si="616"/>
        <v>10</v>
      </c>
      <c r="F39390">
        <v>561</v>
      </c>
      <c r="G39390">
        <v>847.00000000000011</v>
      </c>
      <c r="H39390">
        <v>2</v>
      </c>
      <c r="I39390">
        <v>381.15000000000003</v>
      </c>
    </row>
    <row r="39391" spans="1:9" x14ac:dyDescent="0.3">
      <c r="A39391">
        <v>39390</v>
      </c>
      <c r="B39391">
        <v>193917</v>
      </c>
      <c r="C39391">
        <v>2024</v>
      </c>
      <c r="D39391">
        <v>202410</v>
      </c>
      <c r="E39391">
        <f t="shared" si="616"/>
        <v>10</v>
      </c>
      <c r="F39391">
        <v>561</v>
      </c>
      <c r="G39391">
        <v>1089</v>
      </c>
      <c r="H39391">
        <v>4</v>
      </c>
      <c r="I39391">
        <v>892.9799999999999</v>
      </c>
    </row>
    <row r="39392" spans="1:9" x14ac:dyDescent="0.3">
      <c r="A39392">
        <v>39391</v>
      </c>
      <c r="B39392">
        <v>193923</v>
      </c>
      <c r="C39392">
        <v>2024</v>
      </c>
      <c r="D39392">
        <v>202410</v>
      </c>
      <c r="E39392">
        <f t="shared" si="616"/>
        <v>10</v>
      </c>
      <c r="F39392">
        <v>561</v>
      </c>
      <c r="G39392">
        <v>1936.0000000000002</v>
      </c>
      <c r="H39392">
        <v>2</v>
      </c>
      <c r="I39392">
        <v>948.6400000000001</v>
      </c>
    </row>
    <row r="39393" spans="1:9" x14ac:dyDescent="0.3">
      <c r="A39393">
        <v>39392</v>
      </c>
      <c r="B39393">
        <v>193903</v>
      </c>
      <c r="C39393">
        <v>2024</v>
      </c>
      <c r="D39393">
        <v>202411</v>
      </c>
      <c r="E39393">
        <f t="shared" si="616"/>
        <v>11</v>
      </c>
      <c r="F39393">
        <v>561</v>
      </c>
      <c r="G39393">
        <v>1221</v>
      </c>
      <c r="H39393">
        <v>4</v>
      </c>
      <c r="I39393">
        <v>598.29</v>
      </c>
    </row>
    <row r="39394" spans="1:9" x14ac:dyDescent="0.3">
      <c r="A39394">
        <v>39393</v>
      </c>
      <c r="B39394">
        <v>193923</v>
      </c>
      <c r="C39394">
        <v>2024</v>
      </c>
      <c r="D39394">
        <v>202411</v>
      </c>
      <c r="E39394">
        <f t="shared" si="616"/>
        <v>11</v>
      </c>
      <c r="F39394">
        <v>561</v>
      </c>
      <c r="G39394">
        <v>3052.5000000000005</v>
      </c>
      <c r="H39394">
        <v>4</v>
      </c>
      <c r="I39394">
        <v>1556.7750000000003</v>
      </c>
    </row>
    <row r="39395" spans="1:9" x14ac:dyDescent="0.3">
      <c r="A39395">
        <v>39394</v>
      </c>
      <c r="B39395">
        <v>193827</v>
      </c>
      <c r="C39395">
        <v>2024</v>
      </c>
      <c r="D39395">
        <v>202412</v>
      </c>
      <c r="E39395">
        <f t="shared" si="616"/>
        <v>12</v>
      </c>
      <c r="F39395">
        <v>561</v>
      </c>
      <c r="G39395">
        <v>739.2</v>
      </c>
      <c r="H39395">
        <v>6</v>
      </c>
      <c r="I39395">
        <v>598.75200000000007</v>
      </c>
    </row>
    <row r="39396" spans="1:9" x14ac:dyDescent="0.3">
      <c r="A39396">
        <v>39395</v>
      </c>
      <c r="B39396">
        <v>193903</v>
      </c>
      <c r="C39396">
        <v>2024</v>
      </c>
      <c r="D39396">
        <v>202412</v>
      </c>
      <c r="E39396">
        <f t="shared" si="616"/>
        <v>12</v>
      </c>
      <c r="F39396">
        <v>561</v>
      </c>
      <c r="G39396">
        <v>1601.6000000000001</v>
      </c>
      <c r="H39396">
        <v>8</v>
      </c>
      <c r="I39396">
        <v>816.81600000000003</v>
      </c>
    </row>
    <row r="39397" spans="1:9" x14ac:dyDescent="0.3">
      <c r="A39397">
        <v>39396</v>
      </c>
      <c r="B39397">
        <v>193915</v>
      </c>
      <c r="C39397">
        <v>2023</v>
      </c>
      <c r="D39397">
        <v>202301</v>
      </c>
      <c r="E39397">
        <f t="shared" si="616"/>
        <v>1</v>
      </c>
      <c r="F39397">
        <v>562</v>
      </c>
      <c r="G39397">
        <v>1010</v>
      </c>
      <c r="H39397">
        <v>6</v>
      </c>
      <c r="I39397">
        <v>515.1</v>
      </c>
    </row>
    <row r="39398" spans="1:9" x14ac:dyDescent="0.3">
      <c r="A39398">
        <v>39397</v>
      </c>
      <c r="B39398">
        <v>193868</v>
      </c>
      <c r="C39398">
        <v>2023</v>
      </c>
      <c r="D39398">
        <v>202302</v>
      </c>
      <c r="E39398">
        <f t="shared" si="616"/>
        <v>2</v>
      </c>
      <c r="F39398">
        <v>562</v>
      </c>
      <c r="G39398">
        <v>612</v>
      </c>
      <c r="H39398">
        <v>2</v>
      </c>
      <c r="I39398">
        <v>275.40000000000003</v>
      </c>
    </row>
    <row r="39399" spans="1:9" x14ac:dyDescent="0.3">
      <c r="A39399">
        <v>39398</v>
      </c>
      <c r="B39399">
        <v>193868</v>
      </c>
      <c r="C39399">
        <v>2023</v>
      </c>
      <c r="D39399">
        <v>202302</v>
      </c>
      <c r="E39399">
        <f t="shared" si="616"/>
        <v>2</v>
      </c>
      <c r="F39399">
        <v>562</v>
      </c>
      <c r="G39399">
        <v>510</v>
      </c>
      <c r="H39399">
        <v>2</v>
      </c>
      <c r="I39399">
        <v>209.1</v>
      </c>
    </row>
    <row r="39400" spans="1:9" x14ac:dyDescent="0.3">
      <c r="A39400">
        <v>39399</v>
      </c>
      <c r="B39400">
        <v>193872</v>
      </c>
      <c r="C39400">
        <v>2023</v>
      </c>
      <c r="D39400">
        <v>202302</v>
      </c>
      <c r="E39400">
        <f t="shared" si="616"/>
        <v>2</v>
      </c>
      <c r="F39400">
        <v>562</v>
      </c>
      <c r="G39400">
        <v>510</v>
      </c>
      <c r="H39400">
        <v>2</v>
      </c>
      <c r="I39400">
        <v>214.2</v>
      </c>
    </row>
    <row r="39401" spans="1:9" x14ac:dyDescent="0.3">
      <c r="A39401">
        <v>39400</v>
      </c>
      <c r="B39401">
        <v>193917</v>
      </c>
      <c r="C39401">
        <v>2023</v>
      </c>
      <c r="D39401">
        <v>202302</v>
      </c>
      <c r="E39401">
        <f t="shared" si="616"/>
        <v>2</v>
      </c>
      <c r="F39401">
        <v>562</v>
      </c>
      <c r="G39401">
        <v>1326</v>
      </c>
      <c r="H39401">
        <v>4</v>
      </c>
      <c r="I39401">
        <v>928.19999999999993</v>
      </c>
    </row>
    <row r="39402" spans="1:9" x14ac:dyDescent="0.3">
      <c r="A39402">
        <v>39401</v>
      </c>
      <c r="B39402">
        <v>193903</v>
      </c>
      <c r="C39402">
        <v>2023</v>
      </c>
      <c r="D39402">
        <v>202304</v>
      </c>
      <c r="E39402">
        <f t="shared" si="616"/>
        <v>4</v>
      </c>
      <c r="F39402">
        <v>562</v>
      </c>
      <c r="G39402">
        <v>832</v>
      </c>
      <c r="H39402">
        <v>4</v>
      </c>
      <c r="I39402">
        <v>316.16000000000003</v>
      </c>
    </row>
    <row r="39403" spans="1:9" x14ac:dyDescent="0.3">
      <c r="A39403">
        <v>39402</v>
      </c>
      <c r="B39403">
        <v>193821</v>
      </c>
      <c r="C39403">
        <v>2023</v>
      </c>
      <c r="D39403">
        <v>202305</v>
      </c>
      <c r="E39403">
        <f t="shared" si="616"/>
        <v>5</v>
      </c>
      <c r="F39403">
        <v>562</v>
      </c>
      <c r="G39403">
        <v>630</v>
      </c>
      <c r="H39403">
        <v>2</v>
      </c>
      <c r="I39403">
        <v>252</v>
      </c>
    </row>
    <row r="39404" spans="1:9" x14ac:dyDescent="0.3">
      <c r="A39404">
        <v>39403</v>
      </c>
      <c r="B39404">
        <v>193822</v>
      </c>
      <c r="C39404">
        <v>2023</v>
      </c>
      <c r="D39404">
        <v>202305</v>
      </c>
      <c r="E39404">
        <f t="shared" si="616"/>
        <v>5</v>
      </c>
      <c r="F39404">
        <v>562</v>
      </c>
      <c r="G39404">
        <v>525</v>
      </c>
      <c r="H39404">
        <v>2</v>
      </c>
      <c r="I39404">
        <v>420</v>
      </c>
    </row>
    <row r="39405" spans="1:9" x14ac:dyDescent="0.3">
      <c r="A39405">
        <v>39404</v>
      </c>
      <c r="B39405">
        <v>193832</v>
      </c>
      <c r="C39405">
        <v>2023</v>
      </c>
      <c r="D39405">
        <v>202305</v>
      </c>
      <c r="E39405">
        <f t="shared" si="616"/>
        <v>5</v>
      </c>
      <c r="F39405">
        <v>562</v>
      </c>
      <c r="G39405">
        <v>525</v>
      </c>
      <c r="H39405">
        <v>2</v>
      </c>
      <c r="I39405">
        <v>236.25</v>
      </c>
    </row>
    <row r="39406" spans="1:9" x14ac:dyDescent="0.3">
      <c r="A39406">
        <v>39405</v>
      </c>
      <c r="B39406">
        <v>193863</v>
      </c>
      <c r="C39406">
        <v>2023</v>
      </c>
      <c r="D39406">
        <v>202305</v>
      </c>
      <c r="E39406">
        <f t="shared" si="616"/>
        <v>5</v>
      </c>
      <c r="F39406">
        <v>562</v>
      </c>
      <c r="G39406">
        <v>840</v>
      </c>
      <c r="H39406">
        <v>4</v>
      </c>
      <c r="I39406">
        <v>730.8</v>
      </c>
    </row>
    <row r="39407" spans="1:9" x14ac:dyDescent="0.3">
      <c r="A39407">
        <v>39406</v>
      </c>
      <c r="B39407">
        <v>193863</v>
      </c>
      <c r="C39407">
        <v>2023</v>
      </c>
      <c r="D39407">
        <v>202305</v>
      </c>
      <c r="E39407">
        <f t="shared" si="616"/>
        <v>5</v>
      </c>
      <c r="F39407">
        <v>562</v>
      </c>
      <c r="G39407">
        <v>525</v>
      </c>
      <c r="H39407">
        <v>2</v>
      </c>
      <c r="I39407">
        <v>367.5</v>
      </c>
    </row>
    <row r="39408" spans="1:9" x14ac:dyDescent="0.3">
      <c r="A39408">
        <v>39407</v>
      </c>
      <c r="B39408">
        <v>193864</v>
      </c>
      <c r="C39408">
        <v>2023</v>
      </c>
      <c r="D39408">
        <v>202305</v>
      </c>
      <c r="E39408">
        <f t="shared" si="616"/>
        <v>5</v>
      </c>
      <c r="F39408">
        <v>562</v>
      </c>
      <c r="G39408">
        <v>735</v>
      </c>
      <c r="H39408">
        <v>2</v>
      </c>
      <c r="I39408">
        <v>588</v>
      </c>
    </row>
    <row r="39409" spans="1:9" x14ac:dyDescent="0.3">
      <c r="A39409">
        <v>39408</v>
      </c>
      <c r="B39409">
        <v>193923</v>
      </c>
      <c r="C39409">
        <v>2023</v>
      </c>
      <c r="D39409">
        <v>202305</v>
      </c>
      <c r="E39409">
        <f t="shared" si="616"/>
        <v>5</v>
      </c>
      <c r="F39409">
        <v>562</v>
      </c>
      <c r="G39409">
        <v>525</v>
      </c>
      <c r="H39409">
        <v>2</v>
      </c>
      <c r="I39409">
        <v>267.75</v>
      </c>
    </row>
    <row r="39410" spans="1:9" x14ac:dyDescent="0.3">
      <c r="A39410">
        <v>39409</v>
      </c>
      <c r="B39410">
        <v>193832</v>
      </c>
      <c r="C39410">
        <v>2023</v>
      </c>
      <c r="D39410">
        <v>202306</v>
      </c>
      <c r="E39410">
        <f t="shared" si="616"/>
        <v>6</v>
      </c>
      <c r="F39410">
        <v>562</v>
      </c>
      <c r="G39410">
        <v>1060</v>
      </c>
      <c r="H39410">
        <v>2</v>
      </c>
      <c r="I39410">
        <v>466.4</v>
      </c>
    </row>
    <row r="39411" spans="1:9" x14ac:dyDescent="0.3">
      <c r="A39411">
        <v>39410</v>
      </c>
      <c r="B39411">
        <v>193837</v>
      </c>
      <c r="C39411">
        <v>2023</v>
      </c>
      <c r="D39411">
        <v>202307</v>
      </c>
      <c r="E39411">
        <f t="shared" si="616"/>
        <v>7</v>
      </c>
      <c r="F39411">
        <v>562</v>
      </c>
      <c r="G39411">
        <v>963</v>
      </c>
      <c r="H39411">
        <v>4</v>
      </c>
      <c r="I39411">
        <v>462.24</v>
      </c>
    </row>
    <row r="39412" spans="1:9" x14ac:dyDescent="0.3">
      <c r="A39412">
        <v>39411</v>
      </c>
      <c r="B39412">
        <v>193865</v>
      </c>
      <c r="C39412">
        <v>2023</v>
      </c>
      <c r="D39412">
        <v>202307</v>
      </c>
      <c r="E39412">
        <f t="shared" si="616"/>
        <v>7</v>
      </c>
      <c r="F39412">
        <v>562</v>
      </c>
      <c r="G39412">
        <v>749</v>
      </c>
      <c r="H39412">
        <v>4</v>
      </c>
      <c r="I39412">
        <v>307.08999999999997</v>
      </c>
    </row>
    <row r="39413" spans="1:9" x14ac:dyDescent="0.3">
      <c r="A39413">
        <v>39412</v>
      </c>
      <c r="B39413">
        <v>193827</v>
      </c>
      <c r="C39413">
        <v>2023</v>
      </c>
      <c r="D39413">
        <v>202308</v>
      </c>
      <c r="E39413">
        <f t="shared" si="616"/>
        <v>8</v>
      </c>
      <c r="F39413">
        <v>562</v>
      </c>
      <c r="G39413">
        <v>1404</v>
      </c>
      <c r="H39413">
        <v>17</v>
      </c>
      <c r="I39413">
        <v>1193.3999999999999</v>
      </c>
    </row>
    <row r="39414" spans="1:9" x14ac:dyDescent="0.3">
      <c r="A39414">
        <v>39413</v>
      </c>
      <c r="B39414">
        <v>193839</v>
      </c>
      <c r="C39414">
        <v>2023</v>
      </c>
      <c r="D39414">
        <v>202308</v>
      </c>
      <c r="E39414">
        <f t="shared" si="616"/>
        <v>8</v>
      </c>
      <c r="F39414">
        <v>562</v>
      </c>
      <c r="G39414">
        <v>972</v>
      </c>
      <c r="H39414">
        <v>2</v>
      </c>
      <c r="I39414">
        <v>437.40000000000003</v>
      </c>
    </row>
    <row r="39415" spans="1:9" x14ac:dyDescent="0.3">
      <c r="A39415">
        <v>39414</v>
      </c>
      <c r="B39415">
        <v>193862</v>
      </c>
      <c r="C39415">
        <v>2023</v>
      </c>
      <c r="D39415">
        <v>202308</v>
      </c>
      <c r="E39415">
        <f t="shared" si="616"/>
        <v>8</v>
      </c>
      <c r="F39415">
        <v>562</v>
      </c>
      <c r="G39415">
        <v>864</v>
      </c>
      <c r="H39415">
        <v>4</v>
      </c>
      <c r="I39415">
        <v>656.64</v>
      </c>
    </row>
    <row r="39416" spans="1:9" x14ac:dyDescent="0.3">
      <c r="A39416">
        <v>39415</v>
      </c>
      <c r="B39416">
        <v>193917</v>
      </c>
      <c r="C39416">
        <v>2023</v>
      </c>
      <c r="D39416">
        <v>202308</v>
      </c>
      <c r="E39416">
        <f t="shared" si="616"/>
        <v>8</v>
      </c>
      <c r="F39416">
        <v>562</v>
      </c>
      <c r="G39416">
        <v>972</v>
      </c>
      <c r="H39416">
        <v>4</v>
      </c>
      <c r="I39416">
        <v>797.04</v>
      </c>
    </row>
    <row r="39417" spans="1:9" x14ac:dyDescent="0.3">
      <c r="A39417">
        <v>39416</v>
      </c>
      <c r="B39417">
        <v>193903</v>
      </c>
      <c r="C39417">
        <v>2023</v>
      </c>
      <c r="D39417">
        <v>202309</v>
      </c>
      <c r="E39417">
        <f t="shared" si="616"/>
        <v>9</v>
      </c>
      <c r="F39417">
        <v>562</v>
      </c>
      <c r="G39417">
        <v>763</v>
      </c>
      <c r="H39417">
        <v>4</v>
      </c>
      <c r="I39417">
        <v>267.05</v>
      </c>
    </row>
    <row r="39418" spans="1:9" x14ac:dyDescent="0.3">
      <c r="A39418">
        <v>39417</v>
      </c>
      <c r="B39418">
        <v>193903</v>
      </c>
      <c r="C39418">
        <v>2023</v>
      </c>
      <c r="D39418">
        <v>202309</v>
      </c>
      <c r="E39418">
        <f t="shared" si="616"/>
        <v>9</v>
      </c>
      <c r="F39418">
        <v>562</v>
      </c>
      <c r="G39418">
        <v>1744</v>
      </c>
      <c r="H39418">
        <v>10</v>
      </c>
      <c r="I39418">
        <v>645.28</v>
      </c>
    </row>
    <row r="39419" spans="1:9" x14ac:dyDescent="0.3">
      <c r="A39419">
        <v>39418</v>
      </c>
      <c r="B39419">
        <v>193862</v>
      </c>
      <c r="C39419">
        <v>2023</v>
      </c>
      <c r="D39419">
        <v>202310</v>
      </c>
      <c r="E39419">
        <f t="shared" si="616"/>
        <v>10</v>
      </c>
      <c r="F39419">
        <v>562</v>
      </c>
      <c r="G39419">
        <v>1760</v>
      </c>
      <c r="H39419">
        <v>6</v>
      </c>
      <c r="I39419">
        <v>1478.3999999999999</v>
      </c>
    </row>
    <row r="39420" spans="1:9" x14ac:dyDescent="0.3">
      <c r="A39420">
        <v>39419</v>
      </c>
      <c r="B39420">
        <v>193861</v>
      </c>
      <c r="C39420">
        <v>2023</v>
      </c>
      <c r="D39420">
        <v>202311</v>
      </c>
      <c r="E39420">
        <f t="shared" si="616"/>
        <v>11</v>
      </c>
      <c r="F39420">
        <v>562</v>
      </c>
      <c r="G39420">
        <v>888</v>
      </c>
      <c r="H39420">
        <v>2</v>
      </c>
      <c r="I39420">
        <v>772.56</v>
      </c>
    </row>
    <row r="39421" spans="1:9" x14ac:dyDescent="0.3">
      <c r="A39421">
        <v>39420</v>
      </c>
      <c r="B39421">
        <v>193903</v>
      </c>
      <c r="C39421">
        <v>2023</v>
      </c>
      <c r="D39421">
        <v>202311</v>
      </c>
      <c r="E39421">
        <f t="shared" si="616"/>
        <v>11</v>
      </c>
      <c r="F39421">
        <v>562</v>
      </c>
      <c r="G39421">
        <v>666</v>
      </c>
      <c r="H39421">
        <v>2</v>
      </c>
      <c r="I39421">
        <v>273.06</v>
      </c>
    </row>
    <row r="39422" spans="1:9" x14ac:dyDescent="0.3">
      <c r="A39422">
        <v>39421</v>
      </c>
      <c r="B39422">
        <v>193816</v>
      </c>
      <c r="C39422">
        <v>2023</v>
      </c>
      <c r="D39422">
        <v>202312</v>
      </c>
      <c r="E39422">
        <f t="shared" si="616"/>
        <v>12</v>
      </c>
      <c r="F39422">
        <v>562</v>
      </c>
      <c r="G39422">
        <v>560</v>
      </c>
      <c r="H39422">
        <v>2</v>
      </c>
      <c r="I39422">
        <v>252</v>
      </c>
    </row>
    <row r="39423" spans="1:9" x14ac:dyDescent="0.3">
      <c r="A39423">
        <v>39422</v>
      </c>
      <c r="B39423">
        <v>193823</v>
      </c>
      <c r="C39423">
        <v>2023</v>
      </c>
      <c r="D39423">
        <v>202312</v>
      </c>
      <c r="E39423">
        <f t="shared" si="616"/>
        <v>12</v>
      </c>
      <c r="F39423">
        <v>562</v>
      </c>
      <c r="G39423">
        <v>1008</v>
      </c>
      <c r="H39423">
        <v>2</v>
      </c>
      <c r="I39423">
        <v>846.71999999999991</v>
      </c>
    </row>
    <row r="39424" spans="1:9" x14ac:dyDescent="0.3">
      <c r="A39424">
        <v>39423</v>
      </c>
      <c r="B39424">
        <v>193868</v>
      </c>
      <c r="C39424">
        <v>2023</v>
      </c>
      <c r="D39424">
        <v>202312</v>
      </c>
      <c r="E39424">
        <f t="shared" si="616"/>
        <v>12</v>
      </c>
      <c r="F39424">
        <v>562</v>
      </c>
      <c r="G39424">
        <v>560</v>
      </c>
      <c r="H39424">
        <v>2</v>
      </c>
      <c r="I39424">
        <v>257.60000000000002</v>
      </c>
    </row>
    <row r="39425" spans="1:9" x14ac:dyDescent="0.3">
      <c r="A39425">
        <v>39424</v>
      </c>
      <c r="B39425">
        <v>193917</v>
      </c>
      <c r="C39425">
        <v>2023</v>
      </c>
      <c r="D39425">
        <v>202312</v>
      </c>
      <c r="E39425">
        <f t="shared" si="616"/>
        <v>12</v>
      </c>
      <c r="F39425">
        <v>562</v>
      </c>
      <c r="G39425">
        <v>1232</v>
      </c>
      <c r="H39425">
        <v>6</v>
      </c>
      <c r="I39425">
        <v>862.4</v>
      </c>
    </row>
    <row r="39426" spans="1:9" x14ac:dyDescent="0.3">
      <c r="A39426">
        <v>39425</v>
      </c>
      <c r="B39426">
        <v>193923</v>
      </c>
      <c r="C39426">
        <v>2023</v>
      </c>
      <c r="D39426">
        <v>202312</v>
      </c>
      <c r="E39426">
        <f t="shared" ref="E39426:E39489" si="617">MOD(D39426,100)</f>
        <v>12</v>
      </c>
      <c r="F39426">
        <v>562</v>
      </c>
      <c r="G39426">
        <v>560</v>
      </c>
      <c r="H39426">
        <v>2</v>
      </c>
      <c r="I39426">
        <v>291.2</v>
      </c>
    </row>
    <row r="39427" spans="1:9" x14ac:dyDescent="0.3">
      <c r="A39427">
        <v>39426</v>
      </c>
      <c r="B39427">
        <v>193838</v>
      </c>
      <c r="C39427">
        <v>2024</v>
      </c>
      <c r="D39427">
        <v>202401</v>
      </c>
      <c r="E39427">
        <f t="shared" si="617"/>
        <v>1</v>
      </c>
      <c r="F39427">
        <v>562</v>
      </c>
      <c r="G39427">
        <v>555.5</v>
      </c>
      <c r="H39427">
        <v>2</v>
      </c>
      <c r="I39427">
        <v>266.64</v>
      </c>
    </row>
    <row r="39428" spans="1:9" x14ac:dyDescent="0.3">
      <c r="A39428">
        <v>39427</v>
      </c>
      <c r="B39428">
        <v>193903</v>
      </c>
      <c r="C39428">
        <v>2024</v>
      </c>
      <c r="D39428">
        <v>202401</v>
      </c>
      <c r="E39428">
        <f t="shared" si="617"/>
        <v>1</v>
      </c>
      <c r="F39428">
        <v>562</v>
      </c>
      <c r="G39428">
        <v>1222.1000000000001</v>
      </c>
      <c r="H39428">
        <v>2</v>
      </c>
      <c r="I39428">
        <v>635.49200000000008</v>
      </c>
    </row>
    <row r="39429" spans="1:9" x14ac:dyDescent="0.3">
      <c r="A39429">
        <v>39428</v>
      </c>
      <c r="B39429">
        <v>193863</v>
      </c>
      <c r="C39429">
        <v>2024</v>
      </c>
      <c r="D39429">
        <v>202402</v>
      </c>
      <c r="E39429">
        <f t="shared" si="617"/>
        <v>2</v>
      </c>
      <c r="F39429">
        <v>562</v>
      </c>
      <c r="G39429">
        <v>561</v>
      </c>
      <c r="H39429">
        <v>2</v>
      </c>
      <c r="I39429">
        <v>471.24</v>
      </c>
    </row>
    <row r="39430" spans="1:9" x14ac:dyDescent="0.3">
      <c r="A39430">
        <v>39429</v>
      </c>
      <c r="B39430">
        <v>193905</v>
      </c>
      <c r="C39430">
        <v>2024</v>
      </c>
      <c r="D39430">
        <v>202402</v>
      </c>
      <c r="E39430">
        <f t="shared" si="617"/>
        <v>2</v>
      </c>
      <c r="F39430">
        <v>562</v>
      </c>
      <c r="G39430">
        <v>1009.8000000000001</v>
      </c>
      <c r="H39430">
        <v>2</v>
      </c>
      <c r="I39430">
        <v>504.90000000000003</v>
      </c>
    </row>
    <row r="39431" spans="1:9" x14ac:dyDescent="0.3">
      <c r="A39431">
        <v>39430</v>
      </c>
      <c r="B39431">
        <v>193815</v>
      </c>
      <c r="C39431">
        <v>2024</v>
      </c>
      <c r="D39431">
        <v>202403</v>
      </c>
      <c r="E39431">
        <f t="shared" si="617"/>
        <v>3</v>
      </c>
      <c r="F39431">
        <v>562</v>
      </c>
      <c r="G39431">
        <v>793.10000000000014</v>
      </c>
      <c r="H39431">
        <v>4</v>
      </c>
      <c r="I39431">
        <v>372.75700000000006</v>
      </c>
    </row>
    <row r="39432" spans="1:9" x14ac:dyDescent="0.3">
      <c r="A39432">
        <v>39431</v>
      </c>
      <c r="B39432">
        <v>193917</v>
      </c>
      <c r="C39432">
        <v>2024</v>
      </c>
      <c r="D39432">
        <v>202403</v>
      </c>
      <c r="E39432">
        <f t="shared" si="617"/>
        <v>3</v>
      </c>
      <c r="F39432">
        <v>562</v>
      </c>
      <c r="G39432">
        <v>1472.9</v>
      </c>
      <c r="H39432">
        <v>6</v>
      </c>
      <c r="I39432">
        <v>1104.6750000000002</v>
      </c>
    </row>
    <row r="39433" spans="1:9" x14ac:dyDescent="0.3">
      <c r="A39433">
        <v>39432</v>
      </c>
      <c r="B39433">
        <v>193822</v>
      </c>
      <c r="C39433">
        <v>2024</v>
      </c>
      <c r="D39433">
        <v>202404</v>
      </c>
      <c r="E39433">
        <f t="shared" si="617"/>
        <v>4</v>
      </c>
      <c r="F39433">
        <v>562</v>
      </c>
      <c r="G39433">
        <v>1372.8000000000002</v>
      </c>
      <c r="H39433">
        <v>6</v>
      </c>
      <c r="I39433">
        <v>1125.6960000000001</v>
      </c>
    </row>
    <row r="39434" spans="1:9" x14ac:dyDescent="0.3">
      <c r="A39434">
        <v>39433</v>
      </c>
      <c r="B39434">
        <v>193833</v>
      </c>
      <c r="C39434">
        <v>2024</v>
      </c>
      <c r="D39434">
        <v>202404</v>
      </c>
      <c r="E39434">
        <f t="shared" si="617"/>
        <v>4</v>
      </c>
      <c r="F39434">
        <v>562</v>
      </c>
      <c r="G39434">
        <v>572</v>
      </c>
      <c r="H39434">
        <v>2</v>
      </c>
      <c r="I39434">
        <v>200.2</v>
      </c>
    </row>
    <row r="39435" spans="1:9" x14ac:dyDescent="0.3">
      <c r="A39435">
        <v>39434</v>
      </c>
      <c r="B39435">
        <v>193862</v>
      </c>
      <c r="C39435">
        <v>2024</v>
      </c>
      <c r="D39435">
        <v>202404</v>
      </c>
      <c r="E39435">
        <f t="shared" si="617"/>
        <v>4</v>
      </c>
      <c r="F39435">
        <v>562</v>
      </c>
      <c r="G39435">
        <v>4347.2000000000007</v>
      </c>
      <c r="H39435">
        <v>4</v>
      </c>
      <c r="I39435">
        <v>3695.1200000000003</v>
      </c>
    </row>
    <row r="39436" spans="1:9" x14ac:dyDescent="0.3">
      <c r="A39436">
        <v>39435</v>
      </c>
      <c r="B39436">
        <v>193894</v>
      </c>
      <c r="C39436">
        <v>2024</v>
      </c>
      <c r="D39436">
        <v>202404</v>
      </c>
      <c r="E39436">
        <f t="shared" si="617"/>
        <v>4</v>
      </c>
      <c r="F39436">
        <v>562</v>
      </c>
      <c r="G39436">
        <v>572</v>
      </c>
      <c r="H39436">
        <v>2</v>
      </c>
      <c r="I39436">
        <v>469.03999999999996</v>
      </c>
    </row>
    <row r="39437" spans="1:9" x14ac:dyDescent="0.3">
      <c r="A39437">
        <v>39436</v>
      </c>
      <c r="B39437">
        <v>193917</v>
      </c>
      <c r="C39437">
        <v>2024</v>
      </c>
      <c r="D39437">
        <v>202404</v>
      </c>
      <c r="E39437">
        <f t="shared" si="617"/>
        <v>4</v>
      </c>
      <c r="F39437">
        <v>562</v>
      </c>
      <c r="G39437">
        <v>800.80000000000007</v>
      </c>
      <c r="H39437">
        <v>2</v>
      </c>
      <c r="I39437">
        <v>664.66399999999999</v>
      </c>
    </row>
    <row r="39438" spans="1:9" x14ac:dyDescent="0.3">
      <c r="A39438">
        <v>39437</v>
      </c>
      <c r="B39438">
        <v>193817</v>
      </c>
      <c r="C39438">
        <v>2024</v>
      </c>
      <c r="D39438">
        <v>202406</v>
      </c>
      <c r="E39438">
        <f t="shared" si="617"/>
        <v>6</v>
      </c>
      <c r="F39438">
        <v>562</v>
      </c>
      <c r="G39438">
        <v>932.80000000000007</v>
      </c>
      <c r="H39438">
        <v>4</v>
      </c>
      <c r="I39438">
        <v>335.80799999999999</v>
      </c>
    </row>
    <row r="39439" spans="1:9" x14ac:dyDescent="0.3">
      <c r="A39439">
        <v>39438</v>
      </c>
      <c r="B39439">
        <v>193817</v>
      </c>
      <c r="C39439">
        <v>2024</v>
      </c>
      <c r="D39439">
        <v>202406</v>
      </c>
      <c r="E39439">
        <f t="shared" si="617"/>
        <v>6</v>
      </c>
      <c r="F39439">
        <v>562</v>
      </c>
      <c r="G39439">
        <v>816.20000000000016</v>
      </c>
      <c r="H39439">
        <v>2</v>
      </c>
      <c r="I39439">
        <v>318.3180000000001</v>
      </c>
    </row>
    <row r="39440" spans="1:9" x14ac:dyDescent="0.3">
      <c r="A39440">
        <v>39439</v>
      </c>
      <c r="B39440">
        <v>193821</v>
      </c>
      <c r="C39440">
        <v>2024</v>
      </c>
      <c r="D39440">
        <v>202406</v>
      </c>
      <c r="E39440">
        <f t="shared" si="617"/>
        <v>6</v>
      </c>
      <c r="F39440">
        <v>562</v>
      </c>
      <c r="G39440">
        <v>699.6</v>
      </c>
      <c r="H39440">
        <v>2</v>
      </c>
      <c r="I39440">
        <v>314.82</v>
      </c>
    </row>
    <row r="39441" spans="1:9" x14ac:dyDescent="0.3">
      <c r="A39441">
        <v>39440</v>
      </c>
      <c r="B39441">
        <v>193832</v>
      </c>
      <c r="C39441">
        <v>2024</v>
      </c>
      <c r="D39441">
        <v>202406</v>
      </c>
      <c r="E39441">
        <f t="shared" si="617"/>
        <v>6</v>
      </c>
      <c r="F39441">
        <v>562</v>
      </c>
      <c r="G39441">
        <v>699.6</v>
      </c>
      <c r="H39441">
        <v>2</v>
      </c>
      <c r="I39441">
        <v>272.84399999999999</v>
      </c>
    </row>
    <row r="39442" spans="1:9" x14ac:dyDescent="0.3">
      <c r="A39442">
        <v>39441</v>
      </c>
      <c r="B39442">
        <v>193837</v>
      </c>
      <c r="C39442">
        <v>2024</v>
      </c>
      <c r="D39442">
        <v>202406</v>
      </c>
      <c r="E39442">
        <f t="shared" si="617"/>
        <v>6</v>
      </c>
      <c r="F39442">
        <v>562</v>
      </c>
      <c r="G39442">
        <v>1166</v>
      </c>
      <c r="H39442">
        <v>2</v>
      </c>
      <c r="I39442">
        <v>466.40000000000003</v>
      </c>
    </row>
    <row r="39443" spans="1:9" x14ac:dyDescent="0.3">
      <c r="A39443">
        <v>39442</v>
      </c>
      <c r="B39443">
        <v>193903</v>
      </c>
      <c r="C39443">
        <v>2024</v>
      </c>
      <c r="D39443">
        <v>202408</v>
      </c>
      <c r="E39443">
        <f t="shared" si="617"/>
        <v>8</v>
      </c>
      <c r="F39443">
        <v>562</v>
      </c>
      <c r="G39443">
        <v>1425.6000000000001</v>
      </c>
      <c r="H39443">
        <v>4</v>
      </c>
      <c r="I39443">
        <v>513.21600000000001</v>
      </c>
    </row>
    <row r="39444" spans="1:9" x14ac:dyDescent="0.3">
      <c r="A39444">
        <v>39443</v>
      </c>
      <c r="B39444">
        <v>193831</v>
      </c>
      <c r="C39444">
        <v>2024</v>
      </c>
      <c r="D39444">
        <v>202409</v>
      </c>
      <c r="E39444">
        <f t="shared" si="617"/>
        <v>9</v>
      </c>
      <c r="F39444">
        <v>562</v>
      </c>
      <c r="G39444">
        <v>719.40000000000009</v>
      </c>
      <c r="H39444">
        <v>2</v>
      </c>
      <c r="I39444">
        <v>374.08800000000008</v>
      </c>
    </row>
    <row r="39445" spans="1:9" x14ac:dyDescent="0.3">
      <c r="A39445">
        <v>39444</v>
      </c>
      <c r="B39445">
        <v>193872</v>
      </c>
      <c r="C39445">
        <v>2024</v>
      </c>
      <c r="D39445">
        <v>202409</v>
      </c>
      <c r="E39445">
        <f t="shared" si="617"/>
        <v>9</v>
      </c>
      <c r="F39445">
        <v>562</v>
      </c>
      <c r="G39445">
        <v>1199</v>
      </c>
      <c r="H39445">
        <v>2</v>
      </c>
      <c r="I39445">
        <v>599.5</v>
      </c>
    </row>
    <row r="39446" spans="1:9" x14ac:dyDescent="0.3">
      <c r="A39446">
        <v>39445</v>
      </c>
      <c r="B39446">
        <v>193915</v>
      </c>
      <c r="C39446">
        <v>2024</v>
      </c>
      <c r="D39446">
        <v>202409</v>
      </c>
      <c r="E39446">
        <f t="shared" si="617"/>
        <v>9</v>
      </c>
      <c r="F39446">
        <v>562</v>
      </c>
      <c r="G39446">
        <v>719.40000000000009</v>
      </c>
      <c r="H39446">
        <v>2</v>
      </c>
      <c r="I39446">
        <v>302.14800000000002</v>
      </c>
    </row>
    <row r="39447" spans="1:9" x14ac:dyDescent="0.3">
      <c r="A39447">
        <v>39446</v>
      </c>
      <c r="B39447">
        <v>193827</v>
      </c>
      <c r="C39447">
        <v>2024</v>
      </c>
      <c r="D39447">
        <v>202410</v>
      </c>
      <c r="E39447">
        <f t="shared" si="617"/>
        <v>10</v>
      </c>
      <c r="F39447">
        <v>562</v>
      </c>
      <c r="G39447">
        <v>605</v>
      </c>
      <c r="H39447">
        <v>3</v>
      </c>
      <c r="I39447">
        <v>423.5</v>
      </c>
    </row>
    <row r="39448" spans="1:9" x14ac:dyDescent="0.3">
      <c r="A39448">
        <v>39447</v>
      </c>
      <c r="B39448">
        <v>193833</v>
      </c>
      <c r="C39448">
        <v>2024</v>
      </c>
      <c r="D39448">
        <v>202410</v>
      </c>
      <c r="E39448">
        <f t="shared" si="617"/>
        <v>10</v>
      </c>
      <c r="F39448">
        <v>562</v>
      </c>
      <c r="G39448">
        <v>726.00000000000011</v>
      </c>
      <c r="H39448">
        <v>2</v>
      </c>
      <c r="I39448">
        <v>341.22</v>
      </c>
    </row>
    <row r="39449" spans="1:9" x14ac:dyDescent="0.3">
      <c r="A39449">
        <v>39448</v>
      </c>
      <c r="B39449">
        <v>193872</v>
      </c>
      <c r="C39449">
        <v>2024</v>
      </c>
      <c r="D39449">
        <v>202410</v>
      </c>
      <c r="E39449">
        <f t="shared" si="617"/>
        <v>10</v>
      </c>
      <c r="F39449">
        <v>562</v>
      </c>
      <c r="G39449">
        <v>726.00000000000011</v>
      </c>
      <c r="H39449">
        <v>2</v>
      </c>
      <c r="I39449">
        <v>275.88000000000005</v>
      </c>
    </row>
    <row r="39450" spans="1:9" x14ac:dyDescent="0.3">
      <c r="A39450">
        <v>39449</v>
      </c>
      <c r="B39450">
        <v>193838</v>
      </c>
      <c r="C39450">
        <v>2024</v>
      </c>
      <c r="D39450">
        <v>202411</v>
      </c>
      <c r="E39450">
        <f t="shared" si="617"/>
        <v>11</v>
      </c>
      <c r="F39450">
        <v>562</v>
      </c>
      <c r="G39450">
        <v>854.70000000000016</v>
      </c>
      <c r="H39450">
        <v>2</v>
      </c>
      <c r="I39450">
        <v>316.23900000000003</v>
      </c>
    </row>
    <row r="39451" spans="1:9" x14ac:dyDescent="0.3">
      <c r="A39451">
        <v>39450</v>
      </c>
      <c r="B39451">
        <v>193865</v>
      </c>
      <c r="C39451">
        <v>2024</v>
      </c>
      <c r="D39451">
        <v>202411</v>
      </c>
      <c r="E39451">
        <f t="shared" si="617"/>
        <v>11</v>
      </c>
      <c r="F39451">
        <v>562</v>
      </c>
      <c r="G39451">
        <v>610.5</v>
      </c>
      <c r="H39451">
        <v>2</v>
      </c>
      <c r="I39451">
        <v>231.99</v>
      </c>
    </row>
    <row r="39452" spans="1:9" x14ac:dyDescent="0.3">
      <c r="A39452">
        <v>39451</v>
      </c>
      <c r="B39452">
        <v>193867</v>
      </c>
      <c r="C39452">
        <v>2024</v>
      </c>
      <c r="D39452">
        <v>202411</v>
      </c>
      <c r="E39452">
        <f t="shared" si="617"/>
        <v>11</v>
      </c>
      <c r="F39452">
        <v>562</v>
      </c>
      <c r="G39452">
        <v>610.5</v>
      </c>
      <c r="H39452">
        <v>2</v>
      </c>
      <c r="I39452">
        <v>299.14499999999998</v>
      </c>
    </row>
    <row r="39453" spans="1:9" x14ac:dyDescent="0.3">
      <c r="A39453">
        <v>39452</v>
      </c>
      <c r="B39453">
        <v>193923</v>
      </c>
      <c r="C39453">
        <v>2024</v>
      </c>
      <c r="D39453">
        <v>202411</v>
      </c>
      <c r="E39453">
        <f t="shared" si="617"/>
        <v>11</v>
      </c>
      <c r="F39453">
        <v>562</v>
      </c>
      <c r="G39453">
        <v>854.70000000000016</v>
      </c>
      <c r="H39453">
        <v>2</v>
      </c>
      <c r="I39453">
        <v>384.61500000000007</v>
      </c>
    </row>
    <row r="39454" spans="1:9" x14ac:dyDescent="0.3">
      <c r="A39454">
        <v>39453</v>
      </c>
      <c r="B39454">
        <v>193923</v>
      </c>
      <c r="C39454">
        <v>2024</v>
      </c>
      <c r="D39454">
        <v>202412</v>
      </c>
      <c r="E39454">
        <f t="shared" si="617"/>
        <v>12</v>
      </c>
      <c r="F39454">
        <v>562</v>
      </c>
      <c r="G39454">
        <v>862.40000000000009</v>
      </c>
      <c r="H39454">
        <v>4</v>
      </c>
      <c r="I39454">
        <v>370.83200000000005</v>
      </c>
    </row>
    <row r="39455" spans="1:9" x14ac:dyDescent="0.3">
      <c r="A39455">
        <v>39454</v>
      </c>
      <c r="B39455">
        <v>193815</v>
      </c>
      <c r="C39455">
        <v>2023</v>
      </c>
      <c r="D39455">
        <v>202301</v>
      </c>
      <c r="E39455">
        <f t="shared" si="617"/>
        <v>1</v>
      </c>
      <c r="F39455">
        <v>563</v>
      </c>
      <c r="G39455">
        <v>505</v>
      </c>
      <c r="H39455">
        <v>2</v>
      </c>
      <c r="I39455">
        <v>196.95000000000002</v>
      </c>
    </row>
    <row r="39456" spans="1:9" x14ac:dyDescent="0.3">
      <c r="A39456">
        <v>39455</v>
      </c>
      <c r="B39456">
        <v>193821</v>
      </c>
      <c r="C39456">
        <v>2023</v>
      </c>
      <c r="D39456">
        <v>202301</v>
      </c>
      <c r="E39456">
        <f t="shared" si="617"/>
        <v>1</v>
      </c>
      <c r="F39456">
        <v>563</v>
      </c>
      <c r="G39456">
        <v>505</v>
      </c>
      <c r="H39456">
        <v>2</v>
      </c>
      <c r="I39456">
        <v>222.2</v>
      </c>
    </row>
    <row r="39457" spans="1:9" x14ac:dyDescent="0.3">
      <c r="A39457">
        <v>39456</v>
      </c>
      <c r="B39457">
        <v>193822</v>
      </c>
      <c r="C39457">
        <v>2023</v>
      </c>
      <c r="D39457">
        <v>202301</v>
      </c>
      <c r="E39457">
        <f t="shared" si="617"/>
        <v>1</v>
      </c>
      <c r="F39457">
        <v>563</v>
      </c>
      <c r="G39457">
        <v>707</v>
      </c>
      <c r="H39457">
        <v>2</v>
      </c>
      <c r="I39457">
        <v>516.11</v>
      </c>
    </row>
    <row r="39458" spans="1:9" x14ac:dyDescent="0.3">
      <c r="A39458">
        <v>39457</v>
      </c>
      <c r="B39458">
        <v>193871</v>
      </c>
      <c r="C39458">
        <v>2023</v>
      </c>
      <c r="D39458">
        <v>202301</v>
      </c>
      <c r="E39458">
        <f t="shared" si="617"/>
        <v>1</v>
      </c>
      <c r="F39458">
        <v>563</v>
      </c>
      <c r="G39458">
        <v>505</v>
      </c>
      <c r="H39458">
        <v>2</v>
      </c>
      <c r="I39458">
        <v>227.25</v>
      </c>
    </row>
    <row r="39459" spans="1:9" x14ac:dyDescent="0.3">
      <c r="A39459">
        <v>39458</v>
      </c>
      <c r="B39459">
        <v>193895</v>
      </c>
      <c r="C39459">
        <v>2023</v>
      </c>
      <c r="D39459">
        <v>202301</v>
      </c>
      <c r="E39459">
        <f t="shared" si="617"/>
        <v>1</v>
      </c>
      <c r="F39459">
        <v>563</v>
      </c>
      <c r="G39459">
        <v>606</v>
      </c>
      <c r="H39459">
        <v>2</v>
      </c>
      <c r="I39459">
        <v>315.12</v>
      </c>
    </row>
    <row r="39460" spans="1:9" x14ac:dyDescent="0.3">
      <c r="A39460">
        <v>39459</v>
      </c>
      <c r="B39460">
        <v>193815</v>
      </c>
      <c r="C39460">
        <v>2023</v>
      </c>
      <c r="D39460">
        <v>202302</v>
      </c>
      <c r="E39460">
        <f t="shared" si="617"/>
        <v>2</v>
      </c>
      <c r="F39460">
        <v>563</v>
      </c>
      <c r="G39460">
        <v>714</v>
      </c>
      <c r="H39460">
        <v>4</v>
      </c>
      <c r="I39460">
        <v>285.60000000000002</v>
      </c>
    </row>
    <row r="39461" spans="1:9" x14ac:dyDescent="0.3">
      <c r="A39461">
        <v>39460</v>
      </c>
      <c r="B39461">
        <v>193820</v>
      </c>
      <c r="C39461">
        <v>2023</v>
      </c>
      <c r="D39461">
        <v>202302</v>
      </c>
      <c r="E39461">
        <f t="shared" si="617"/>
        <v>2</v>
      </c>
      <c r="F39461">
        <v>563</v>
      </c>
      <c r="G39461">
        <v>816</v>
      </c>
      <c r="H39461">
        <v>2</v>
      </c>
      <c r="I39461">
        <v>399.84</v>
      </c>
    </row>
    <row r="39462" spans="1:9" x14ac:dyDescent="0.3">
      <c r="A39462">
        <v>39461</v>
      </c>
      <c r="B39462">
        <v>193831</v>
      </c>
      <c r="C39462">
        <v>2023</v>
      </c>
      <c r="D39462">
        <v>202302</v>
      </c>
      <c r="E39462">
        <f t="shared" si="617"/>
        <v>2</v>
      </c>
      <c r="F39462">
        <v>563</v>
      </c>
      <c r="G39462">
        <v>510</v>
      </c>
      <c r="H39462">
        <v>2</v>
      </c>
      <c r="I39462">
        <v>214.2</v>
      </c>
    </row>
    <row r="39463" spans="1:9" x14ac:dyDescent="0.3">
      <c r="A39463">
        <v>39462</v>
      </c>
      <c r="B39463">
        <v>193923</v>
      </c>
      <c r="C39463">
        <v>2023</v>
      </c>
      <c r="D39463">
        <v>202302</v>
      </c>
      <c r="E39463">
        <f t="shared" si="617"/>
        <v>2</v>
      </c>
      <c r="F39463">
        <v>563</v>
      </c>
      <c r="G39463">
        <v>1836</v>
      </c>
      <c r="H39463">
        <v>4</v>
      </c>
      <c r="I39463">
        <v>918</v>
      </c>
    </row>
    <row r="39464" spans="1:9" x14ac:dyDescent="0.3">
      <c r="A39464">
        <v>39463</v>
      </c>
      <c r="B39464">
        <v>193823</v>
      </c>
      <c r="C39464">
        <v>2023</v>
      </c>
      <c r="D39464">
        <v>202303</v>
      </c>
      <c r="E39464">
        <f t="shared" si="617"/>
        <v>3</v>
      </c>
      <c r="F39464">
        <v>563</v>
      </c>
      <c r="G39464">
        <v>1133</v>
      </c>
      <c r="H39464">
        <v>2</v>
      </c>
      <c r="I39464">
        <v>838.42</v>
      </c>
    </row>
    <row r="39465" spans="1:9" x14ac:dyDescent="0.3">
      <c r="A39465">
        <v>39464</v>
      </c>
      <c r="B39465">
        <v>193917</v>
      </c>
      <c r="C39465">
        <v>2023</v>
      </c>
      <c r="D39465">
        <v>202303</v>
      </c>
      <c r="E39465">
        <f t="shared" si="617"/>
        <v>3</v>
      </c>
      <c r="F39465">
        <v>563</v>
      </c>
      <c r="G39465">
        <v>2266</v>
      </c>
      <c r="H39465">
        <v>2</v>
      </c>
      <c r="I39465">
        <v>1699.5</v>
      </c>
    </row>
    <row r="39466" spans="1:9" x14ac:dyDescent="0.3">
      <c r="A39466">
        <v>39465</v>
      </c>
      <c r="B39466">
        <v>193923</v>
      </c>
      <c r="C39466">
        <v>2023</v>
      </c>
      <c r="D39466">
        <v>202303</v>
      </c>
      <c r="E39466">
        <f t="shared" si="617"/>
        <v>3</v>
      </c>
      <c r="F39466">
        <v>563</v>
      </c>
      <c r="G39466">
        <v>1339</v>
      </c>
      <c r="H39466">
        <v>4</v>
      </c>
      <c r="I39466">
        <v>696.28</v>
      </c>
    </row>
    <row r="39467" spans="1:9" x14ac:dyDescent="0.3">
      <c r="A39467">
        <v>39466</v>
      </c>
      <c r="B39467">
        <v>193819</v>
      </c>
      <c r="C39467">
        <v>2023</v>
      </c>
      <c r="D39467">
        <v>202305</v>
      </c>
      <c r="E39467">
        <f t="shared" si="617"/>
        <v>5</v>
      </c>
      <c r="F39467">
        <v>563</v>
      </c>
      <c r="G39467">
        <v>1470</v>
      </c>
      <c r="H39467">
        <v>8</v>
      </c>
      <c r="I39467">
        <v>529.19999999999993</v>
      </c>
    </row>
    <row r="39468" spans="1:9" x14ac:dyDescent="0.3">
      <c r="A39468">
        <v>39467</v>
      </c>
      <c r="B39468">
        <v>193827</v>
      </c>
      <c r="C39468">
        <v>2023</v>
      </c>
      <c r="D39468">
        <v>202305</v>
      </c>
      <c r="E39468">
        <f t="shared" si="617"/>
        <v>5</v>
      </c>
      <c r="F39468">
        <v>563</v>
      </c>
      <c r="G39468">
        <v>4410</v>
      </c>
      <c r="H39468">
        <v>3</v>
      </c>
      <c r="I39468">
        <v>3572.1000000000004</v>
      </c>
    </row>
    <row r="39469" spans="1:9" x14ac:dyDescent="0.3">
      <c r="A39469">
        <v>39468</v>
      </c>
      <c r="B39469">
        <v>193917</v>
      </c>
      <c r="C39469">
        <v>2023</v>
      </c>
      <c r="D39469">
        <v>202305</v>
      </c>
      <c r="E39469">
        <f t="shared" si="617"/>
        <v>5</v>
      </c>
      <c r="F39469">
        <v>563</v>
      </c>
      <c r="G39469">
        <v>2310</v>
      </c>
      <c r="H39469">
        <v>6</v>
      </c>
      <c r="I39469">
        <v>1732.5</v>
      </c>
    </row>
    <row r="39470" spans="1:9" x14ac:dyDescent="0.3">
      <c r="A39470">
        <v>39469</v>
      </c>
      <c r="B39470">
        <v>193923</v>
      </c>
      <c r="C39470">
        <v>2023</v>
      </c>
      <c r="D39470">
        <v>202305</v>
      </c>
      <c r="E39470">
        <f t="shared" si="617"/>
        <v>5</v>
      </c>
      <c r="F39470">
        <v>563</v>
      </c>
      <c r="G39470">
        <v>3045</v>
      </c>
      <c r="H39470">
        <v>10</v>
      </c>
      <c r="I39470">
        <v>1400.7</v>
      </c>
    </row>
    <row r="39471" spans="1:9" x14ac:dyDescent="0.3">
      <c r="A39471">
        <v>39470</v>
      </c>
      <c r="B39471">
        <v>193832</v>
      </c>
      <c r="C39471">
        <v>2023</v>
      </c>
      <c r="D39471">
        <v>202306</v>
      </c>
      <c r="E39471">
        <f t="shared" si="617"/>
        <v>6</v>
      </c>
      <c r="F39471">
        <v>563</v>
      </c>
      <c r="G39471">
        <v>530</v>
      </c>
      <c r="H39471">
        <v>2</v>
      </c>
      <c r="I39471">
        <v>233.2</v>
      </c>
    </row>
    <row r="39472" spans="1:9" x14ac:dyDescent="0.3">
      <c r="A39472">
        <v>39471</v>
      </c>
      <c r="B39472">
        <v>193838</v>
      </c>
      <c r="C39472">
        <v>2023</v>
      </c>
      <c r="D39472">
        <v>202306</v>
      </c>
      <c r="E39472">
        <f t="shared" si="617"/>
        <v>6</v>
      </c>
      <c r="F39472">
        <v>563</v>
      </c>
      <c r="G39472">
        <v>1060</v>
      </c>
      <c r="H39472">
        <v>6</v>
      </c>
      <c r="I39472">
        <v>498.2</v>
      </c>
    </row>
    <row r="39473" spans="1:9" x14ac:dyDescent="0.3">
      <c r="A39473">
        <v>39472</v>
      </c>
      <c r="B39473">
        <v>193862</v>
      </c>
      <c r="C39473">
        <v>2023</v>
      </c>
      <c r="D39473">
        <v>202306</v>
      </c>
      <c r="E39473">
        <f t="shared" si="617"/>
        <v>6</v>
      </c>
      <c r="F39473">
        <v>563</v>
      </c>
      <c r="G39473">
        <v>1484</v>
      </c>
      <c r="H39473">
        <v>2</v>
      </c>
      <c r="I39473">
        <v>1202.0400000000002</v>
      </c>
    </row>
    <row r="39474" spans="1:9" x14ac:dyDescent="0.3">
      <c r="A39474">
        <v>39473</v>
      </c>
      <c r="B39474">
        <v>193905</v>
      </c>
      <c r="C39474">
        <v>2023</v>
      </c>
      <c r="D39474">
        <v>202306</v>
      </c>
      <c r="E39474">
        <f t="shared" si="617"/>
        <v>6</v>
      </c>
      <c r="F39474">
        <v>563</v>
      </c>
      <c r="G39474">
        <v>954</v>
      </c>
      <c r="H39474">
        <v>4</v>
      </c>
      <c r="I39474">
        <v>477</v>
      </c>
    </row>
    <row r="39475" spans="1:9" x14ac:dyDescent="0.3">
      <c r="A39475">
        <v>39474</v>
      </c>
      <c r="B39475">
        <v>193917</v>
      </c>
      <c r="C39475">
        <v>2023</v>
      </c>
      <c r="D39475">
        <v>202306</v>
      </c>
      <c r="E39475">
        <f t="shared" si="617"/>
        <v>6</v>
      </c>
      <c r="F39475">
        <v>563</v>
      </c>
      <c r="G39475">
        <v>742</v>
      </c>
      <c r="H39475">
        <v>4</v>
      </c>
      <c r="I39475">
        <v>541.66</v>
      </c>
    </row>
    <row r="39476" spans="1:9" x14ac:dyDescent="0.3">
      <c r="A39476">
        <v>39475</v>
      </c>
      <c r="B39476">
        <v>193917</v>
      </c>
      <c r="C39476">
        <v>2023</v>
      </c>
      <c r="D39476">
        <v>202307</v>
      </c>
      <c r="E39476">
        <f t="shared" si="617"/>
        <v>7</v>
      </c>
      <c r="F39476">
        <v>563</v>
      </c>
      <c r="G39476">
        <v>1498</v>
      </c>
      <c r="H39476">
        <v>4</v>
      </c>
      <c r="I39476">
        <v>1138.48</v>
      </c>
    </row>
    <row r="39477" spans="1:9" x14ac:dyDescent="0.3">
      <c r="A39477">
        <v>39476</v>
      </c>
      <c r="B39477">
        <v>193923</v>
      </c>
      <c r="C39477">
        <v>2023</v>
      </c>
      <c r="D39477">
        <v>202307</v>
      </c>
      <c r="E39477">
        <f t="shared" si="617"/>
        <v>7</v>
      </c>
      <c r="F39477">
        <v>563</v>
      </c>
      <c r="G39477">
        <v>642</v>
      </c>
      <c r="H39477">
        <v>2</v>
      </c>
      <c r="I39477">
        <v>321</v>
      </c>
    </row>
    <row r="39478" spans="1:9" x14ac:dyDescent="0.3">
      <c r="A39478">
        <v>39477</v>
      </c>
      <c r="B39478">
        <v>193894</v>
      </c>
      <c r="C39478">
        <v>2023</v>
      </c>
      <c r="D39478">
        <v>202308</v>
      </c>
      <c r="E39478">
        <f t="shared" si="617"/>
        <v>8</v>
      </c>
      <c r="F39478">
        <v>563</v>
      </c>
      <c r="G39478">
        <v>540</v>
      </c>
      <c r="H39478">
        <v>2</v>
      </c>
      <c r="I39478">
        <v>394.2</v>
      </c>
    </row>
    <row r="39479" spans="1:9" x14ac:dyDescent="0.3">
      <c r="A39479">
        <v>39478</v>
      </c>
      <c r="B39479">
        <v>193911</v>
      </c>
      <c r="C39479">
        <v>2023</v>
      </c>
      <c r="D39479">
        <v>202308</v>
      </c>
      <c r="E39479">
        <f t="shared" si="617"/>
        <v>8</v>
      </c>
      <c r="F39479">
        <v>563</v>
      </c>
      <c r="G39479">
        <v>972</v>
      </c>
      <c r="H39479">
        <v>4</v>
      </c>
      <c r="I39479">
        <v>466.56</v>
      </c>
    </row>
    <row r="39480" spans="1:9" x14ac:dyDescent="0.3">
      <c r="A39480">
        <v>39479</v>
      </c>
      <c r="B39480">
        <v>193923</v>
      </c>
      <c r="C39480">
        <v>2023</v>
      </c>
      <c r="D39480">
        <v>202308</v>
      </c>
      <c r="E39480">
        <f t="shared" si="617"/>
        <v>8</v>
      </c>
      <c r="F39480">
        <v>563</v>
      </c>
      <c r="G39480">
        <v>1404</v>
      </c>
      <c r="H39480">
        <v>4</v>
      </c>
      <c r="I39480">
        <v>730.08</v>
      </c>
    </row>
    <row r="39481" spans="1:9" x14ac:dyDescent="0.3">
      <c r="A39481">
        <v>39480</v>
      </c>
      <c r="B39481">
        <v>193838</v>
      </c>
      <c r="C39481">
        <v>2023</v>
      </c>
      <c r="D39481">
        <v>202309</v>
      </c>
      <c r="E39481">
        <f t="shared" si="617"/>
        <v>9</v>
      </c>
      <c r="F39481">
        <v>563</v>
      </c>
      <c r="G39481">
        <v>763</v>
      </c>
      <c r="H39481">
        <v>4</v>
      </c>
      <c r="I39481">
        <v>366.24</v>
      </c>
    </row>
    <row r="39482" spans="1:9" x14ac:dyDescent="0.3">
      <c r="A39482">
        <v>39481</v>
      </c>
      <c r="B39482">
        <v>193868</v>
      </c>
      <c r="C39482">
        <v>2023</v>
      </c>
      <c r="D39482">
        <v>202309</v>
      </c>
      <c r="E39482">
        <f t="shared" si="617"/>
        <v>9</v>
      </c>
      <c r="F39482">
        <v>563</v>
      </c>
      <c r="G39482">
        <v>545</v>
      </c>
      <c r="H39482">
        <v>2</v>
      </c>
      <c r="I39482">
        <v>250.70000000000002</v>
      </c>
    </row>
    <row r="39483" spans="1:9" x14ac:dyDescent="0.3">
      <c r="A39483">
        <v>39482</v>
      </c>
      <c r="B39483">
        <v>193823</v>
      </c>
      <c r="C39483">
        <v>2023</v>
      </c>
      <c r="D39483">
        <v>202310</v>
      </c>
      <c r="E39483">
        <f t="shared" si="617"/>
        <v>10</v>
      </c>
      <c r="F39483">
        <v>563</v>
      </c>
      <c r="G39483">
        <v>1320</v>
      </c>
      <c r="H39483">
        <v>4</v>
      </c>
      <c r="I39483">
        <v>1095.5999999999999</v>
      </c>
    </row>
    <row r="39484" spans="1:9" x14ac:dyDescent="0.3">
      <c r="A39484">
        <v>39483</v>
      </c>
      <c r="B39484">
        <v>193923</v>
      </c>
      <c r="C39484">
        <v>2023</v>
      </c>
      <c r="D39484">
        <v>202310</v>
      </c>
      <c r="E39484">
        <f t="shared" si="617"/>
        <v>10</v>
      </c>
      <c r="F39484">
        <v>563</v>
      </c>
      <c r="G39484">
        <v>880</v>
      </c>
      <c r="H39484">
        <v>4</v>
      </c>
      <c r="I39484">
        <v>352</v>
      </c>
    </row>
    <row r="39485" spans="1:9" x14ac:dyDescent="0.3">
      <c r="A39485">
        <v>39484</v>
      </c>
      <c r="B39485">
        <v>193817</v>
      </c>
      <c r="C39485">
        <v>2023</v>
      </c>
      <c r="D39485">
        <v>202311</v>
      </c>
      <c r="E39485">
        <f t="shared" si="617"/>
        <v>11</v>
      </c>
      <c r="F39485">
        <v>563</v>
      </c>
      <c r="G39485">
        <v>1110</v>
      </c>
      <c r="H39485">
        <v>4</v>
      </c>
      <c r="I39485">
        <v>499.5</v>
      </c>
    </row>
    <row r="39486" spans="1:9" x14ac:dyDescent="0.3">
      <c r="A39486">
        <v>39485</v>
      </c>
      <c r="B39486">
        <v>193817</v>
      </c>
      <c r="C39486">
        <v>2023</v>
      </c>
      <c r="D39486">
        <v>202311</v>
      </c>
      <c r="E39486">
        <f t="shared" si="617"/>
        <v>11</v>
      </c>
      <c r="F39486">
        <v>563</v>
      </c>
      <c r="G39486">
        <v>1887</v>
      </c>
      <c r="H39486">
        <v>2</v>
      </c>
      <c r="I39486">
        <v>679.31999999999994</v>
      </c>
    </row>
    <row r="39487" spans="1:9" x14ac:dyDescent="0.3">
      <c r="A39487">
        <v>39486</v>
      </c>
      <c r="B39487">
        <v>193923</v>
      </c>
      <c r="C39487">
        <v>2023</v>
      </c>
      <c r="D39487">
        <v>202311</v>
      </c>
      <c r="E39487">
        <f t="shared" si="617"/>
        <v>11</v>
      </c>
      <c r="F39487">
        <v>563</v>
      </c>
      <c r="G39487">
        <v>3663</v>
      </c>
      <c r="H39487">
        <v>2</v>
      </c>
      <c r="I39487">
        <v>1868.13</v>
      </c>
    </row>
    <row r="39488" spans="1:9" x14ac:dyDescent="0.3">
      <c r="A39488">
        <v>39487</v>
      </c>
      <c r="B39488">
        <v>193839</v>
      </c>
      <c r="C39488">
        <v>2023</v>
      </c>
      <c r="D39488">
        <v>202312</v>
      </c>
      <c r="E39488">
        <f t="shared" si="617"/>
        <v>12</v>
      </c>
      <c r="F39488">
        <v>563</v>
      </c>
      <c r="G39488">
        <v>896</v>
      </c>
      <c r="H39488">
        <v>2</v>
      </c>
      <c r="I39488">
        <v>349.44</v>
      </c>
    </row>
    <row r="39489" spans="1:9" x14ac:dyDescent="0.3">
      <c r="A39489">
        <v>39488</v>
      </c>
      <c r="B39489">
        <v>193863</v>
      </c>
      <c r="C39489">
        <v>2023</v>
      </c>
      <c r="D39489">
        <v>202312</v>
      </c>
      <c r="E39489">
        <f t="shared" si="617"/>
        <v>12</v>
      </c>
      <c r="F39489">
        <v>563</v>
      </c>
      <c r="G39489">
        <v>896</v>
      </c>
      <c r="H39489">
        <v>4</v>
      </c>
      <c r="I39489">
        <v>725.76</v>
      </c>
    </row>
    <row r="39490" spans="1:9" x14ac:dyDescent="0.3">
      <c r="A39490">
        <v>39489</v>
      </c>
      <c r="B39490">
        <v>193894</v>
      </c>
      <c r="C39490">
        <v>2023</v>
      </c>
      <c r="D39490">
        <v>202312</v>
      </c>
      <c r="E39490">
        <f t="shared" ref="E39490:E39553" si="618">MOD(D39490,100)</f>
        <v>12</v>
      </c>
      <c r="F39490">
        <v>563</v>
      </c>
      <c r="G39490">
        <v>896</v>
      </c>
      <c r="H39490">
        <v>4</v>
      </c>
      <c r="I39490">
        <v>627.19999999999993</v>
      </c>
    </row>
    <row r="39491" spans="1:9" x14ac:dyDescent="0.3">
      <c r="A39491">
        <v>39490</v>
      </c>
      <c r="B39491">
        <v>193837</v>
      </c>
      <c r="C39491">
        <v>2024</v>
      </c>
      <c r="D39491">
        <v>202401</v>
      </c>
      <c r="E39491">
        <f t="shared" si="618"/>
        <v>1</v>
      </c>
      <c r="F39491">
        <v>563</v>
      </c>
      <c r="G39491">
        <v>555.5</v>
      </c>
      <c r="H39491">
        <v>2</v>
      </c>
      <c r="I39491">
        <v>277.75</v>
      </c>
    </row>
    <row r="39492" spans="1:9" x14ac:dyDescent="0.3">
      <c r="A39492">
        <v>39491</v>
      </c>
      <c r="B39492">
        <v>193837</v>
      </c>
      <c r="C39492">
        <v>2024</v>
      </c>
      <c r="D39492">
        <v>202401</v>
      </c>
      <c r="E39492">
        <f t="shared" si="618"/>
        <v>1</v>
      </c>
      <c r="F39492">
        <v>563</v>
      </c>
      <c r="G39492">
        <v>555.5</v>
      </c>
      <c r="H39492">
        <v>2</v>
      </c>
      <c r="I39492">
        <v>288.86</v>
      </c>
    </row>
    <row r="39493" spans="1:9" x14ac:dyDescent="0.3">
      <c r="A39493">
        <v>39492</v>
      </c>
      <c r="B39493">
        <v>193837</v>
      </c>
      <c r="C39493">
        <v>2024</v>
      </c>
      <c r="D39493">
        <v>202401</v>
      </c>
      <c r="E39493">
        <f t="shared" si="618"/>
        <v>1</v>
      </c>
      <c r="F39493">
        <v>563</v>
      </c>
      <c r="G39493">
        <v>555.5</v>
      </c>
      <c r="H39493">
        <v>2</v>
      </c>
      <c r="I39493">
        <v>288.86</v>
      </c>
    </row>
    <row r="39494" spans="1:9" x14ac:dyDescent="0.3">
      <c r="A39494">
        <v>39493</v>
      </c>
      <c r="B39494">
        <v>193861</v>
      </c>
      <c r="C39494">
        <v>2024</v>
      </c>
      <c r="D39494">
        <v>202401</v>
      </c>
      <c r="E39494">
        <f t="shared" si="618"/>
        <v>1</v>
      </c>
      <c r="F39494">
        <v>563</v>
      </c>
      <c r="G39494">
        <v>888.80000000000007</v>
      </c>
      <c r="H39494">
        <v>4</v>
      </c>
      <c r="I39494">
        <v>648.82400000000007</v>
      </c>
    </row>
    <row r="39495" spans="1:9" x14ac:dyDescent="0.3">
      <c r="A39495">
        <v>39494</v>
      </c>
      <c r="B39495">
        <v>193903</v>
      </c>
      <c r="C39495">
        <v>2024</v>
      </c>
      <c r="D39495">
        <v>202401</v>
      </c>
      <c r="E39495">
        <f t="shared" si="618"/>
        <v>1</v>
      </c>
      <c r="F39495">
        <v>563</v>
      </c>
      <c r="G39495">
        <v>777.70000000000016</v>
      </c>
      <c r="H39495">
        <v>4</v>
      </c>
      <c r="I39495">
        <v>279.97200000000004</v>
      </c>
    </row>
    <row r="39496" spans="1:9" x14ac:dyDescent="0.3">
      <c r="A39496">
        <v>39495</v>
      </c>
      <c r="B39496">
        <v>193894</v>
      </c>
      <c r="C39496">
        <v>2024</v>
      </c>
      <c r="D39496">
        <v>202402</v>
      </c>
      <c r="E39496">
        <f t="shared" si="618"/>
        <v>2</v>
      </c>
      <c r="F39496">
        <v>563</v>
      </c>
      <c r="G39496">
        <v>673.2</v>
      </c>
      <c r="H39496">
        <v>2</v>
      </c>
      <c r="I39496">
        <v>471.24</v>
      </c>
    </row>
    <row r="39497" spans="1:9" x14ac:dyDescent="0.3">
      <c r="A39497">
        <v>39496</v>
      </c>
      <c r="B39497">
        <v>193827</v>
      </c>
      <c r="C39497">
        <v>2024</v>
      </c>
      <c r="D39497">
        <v>202403</v>
      </c>
      <c r="E39497">
        <f t="shared" si="618"/>
        <v>3</v>
      </c>
      <c r="F39497">
        <v>563</v>
      </c>
      <c r="G39497">
        <v>793.10000000000014</v>
      </c>
      <c r="H39497">
        <v>10</v>
      </c>
      <c r="I39497">
        <v>626.54900000000009</v>
      </c>
    </row>
    <row r="39498" spans="1:9" x14ac:dyDescent="0.3">
      <c r="A39498">
        <v>39497</v>
      </c>
      <c r="B39498">
        <v>193820</v>
      </c>
      <c r="C39498">
        <v>2024</v>
      </c>
      <c r="D39498">
        <v>202403</v>
      </c>
      <c r="E39498">
        <f t="shared" si="618"/>
        <v>3</v>
      </c>
      <c r="F39498">
        <v>563</v>
      </c>
      <c r="G39498">
        <v>1472.9</v>
      </c>
      <c r="H39498">
        <v>2</v>
      </c>
      <c r="I39498">
        <v>721.721</v>
      </c>
    </row>
    <row r="39499" spans="1:9" x14ac:dyDescent="0.3">
      <c r="A39499">
        <v>39498</v>
      </c>
      <c r="B39499">
        <v>193905</v>
      </c>
      <c r="C39499">
        <v>2024</v>
      </c>
      <c r="D39499">
        <v>202403</v>
      </c>
      <c r="E39499">
        <f t="shared" si="618"/>
        <v>3</v>
      </c>
      <c r="F39499">
        <v>563</v>
      </c>
      <c r="G39499">
        <v>679.80000000000007</v>
      </c>
      <c r="H39499">
        <v>2</v>
      </c>
      <c r="I39499">
        <v>244.72800000000001</v>
      </c>
    </row>
    <row r="39500" spans="1:9" x14ac:dyDescent="0.3">
      <c r="A39500">
        <v>39499</v>
      </c>
      <c r="B39500">
        <v>193827</v>
      </c>
      <c r="C39500">
        <v>2024</v>
      </c>
      <c r="D39500">
        <v>202404</v>
      </c>
      <c r="E39500">
        <f t="shared" si="618"/>
        <v>4</v>
      </c>
      <c r="F39500">
        <v>563</v>
      </c>
      <c r="G39500">
        <v>2402.4</v>
      </c>
      <c r="H39500">
        <v>34</v>
      </c>
      <c r="I39500">
        <v>1897.8960000000002</v>
      </c>
    </row>
    <row r="39501" spans="1:9" x14ac:dyDescent="0.3">
      <c r="A39501">
        <v>39500</v>
      </c>
      <c r="B39501">
        <v>193832</v>
      </c>
      <c r="C39501">
        <v>2024</v>
      </c>
      <c r="D39501">
        <v>202404</v>
      </c>
      <c r="E39501">
        <f t="shared" si="618"/>
        <v>4</v>
      </c>
      <c r="F39501">
        <v>563</v>
      </c>
      <c r="G39501">
        <v>572</v>
      </c>
      <c r="H39501">
        <v>2</v>
      </c>
      <c r="I39501">
        <v>280.27999999999997</v>
      </c>
    </row>
    <row r="39502" spans="1:9" x14ac:dyDescent="0.3">
      <c r="A39502">
        <v>39501</v>
      </c>
      <c r="B39502">
        <v>193915</v>
      </c>
      <c r="C39502">
        <v>2024</v>
      </c>
      <c r="D39502">
        <v>202404</v>
      </c>
      <c r="E39502">
        <f t="shared" si="618"/>
        <v>4</v>
      </c>
      <c r="F39502">
        <v>563</v>
      </c>
      <c r="G39502">
        <v>800.80000000000007</v>
      </c>
      <c r="H39502">
        <v>4</v>
      </c>
      <c r="I39502">
        <v>408.40800000000002</v>
      </c>
    </row>
    <row r="39503" spans="1:9" x14ac:dyDescent="0.3">
      <c r="A39503">
        <v>39502</v>
      </c>
      <c r="B39503">
        <v>193816</v>
      </c>
      <c r="C39503">
        <v>2024</v>
      </c>
      <c r="D39503">
        <v>202405</v>
      </c>
      <c r="E39503">
        <f t="shared" si="618"/>
        <v>5</v>
      </c>
      <c r="F39503">
        <v>563</v>
      </c>
      <c r="G39503">
        <v>577.5</v>
      </c>
      <c r="H39503">
        <v>2</v>
      </c>
      <c r="I39503">
        <v>288.75</v>
      </c>
    </row>
    <row r="39504" spans="1:9" x14ac:dyDescent="0.3">
      <c r="A39504">
        <v>39503</v>
      </c>
      <c r="B39504">
        <v>193828</v>
      </c>
      <c r="C39504">
        <v>2024</v>
      </c>
      <c r="D39504">
        <v>202405</v>
      </c>
      <c r="E39504">
        <f t="shared" si="618"/>
        <v>5</v>
      </c>
      <c r="F39504">
        <v>563</v>
      </c>
      <c r="G39504">
        <v>808.50000000000011</v>
      </c>
      <c r="H39504">
        <v>6</v>
      </c>
      <c r="I39504">
        <v>574.03500000000008</v>
      </c>
    </row>
    <row r="39505" spans="1:9" x14ac:dyDescent="0.3">
      <c r="A39505">
        <v>39504</v>
      </c>
      <c r="B39505">
        <v>193819</v>
      </c>
      <c r="C39505">
        <v>2024</v>
      </c>
      <c r="D39505">
        <v>202406</v>
      </c>
      <c r="E39505">
        <f t="shared" si="618"/>
        <v>6</v>
      </c>
      <c r="F39505">
        <v>563</v>
      </c>
      <c r="G39505">
        <v>816.20000000000016</v>
      </c>
      <c r="H39505">
        <v>4</v>
      </c>
      <c r="I39505">
        <v>293.83200000000005</v>
      </c>
    </row>
    <row r="39506" spans="1:9" x14ac:dyDescent="0.3">
      <c r="A39506">
        <v>39505</v>
      </c>
      <c r="B39506">
        <v>193823</v>
      </c>
      <c r="C39506">
        <v>2024</v>
      </c>
      <c r="D39506">
        <v>202407</v>
      </c>
      <c r="E39506">
        <f t="shared" si="618"/>
        <v>7</v>
      </c>
      <c r="F39506">
        <v>563</v>
      </c>
      <c r="G39506">
        <v>1412.4</v>
      </c>
      <c r="H39506">
        <v>2</v>
      </c>
      <c r="I39506">
        <v>1158.1679999999999</v>
      </c>
    </row>
    <row r="39507" spans="1:9" x14ac:dyDescent="0.3">
      <c r="A39507">
        <v>39506</v>
      </c>
      <c r="B39507">
        <v>193827</v>
      </c>
      <c r="C39507">
        <v>2024</v>
      </c>
      <c r="D39507">
        <v>202407</v>
      </c>
      <c r="E39507">
        <f t="shared" si="618"/>
        <v>7</v>
      </c>
      <c r="F39507">
        <v>563</v>
      </c>
      <c r="G39507">
        <v>1412.4</v>
      </c>
      <c r="H39507">
        <v>17</v>
      </c>
      <c r="I39507">
        <v>1059.3000000000002</v>
      </c>
    </row>
    <row r="39508" spans="1:9" x14ac:dyDescent="0.3">
      <c r="A39508">
        <v>39507</v>
      </c>
      <c r="B39508">
        <v>193827</v>
      </c>
      <c r="C39508">
        <v>2024</v>
      </c>
      <c r="D39508">
        <v>202407</v>
      </c>
      <c r="E39508">
        <f t="shared" si="618"/>
        <v>7</v>
      </c>
      <c r="F39508">
        <v>563</v>
      </c>
      <c r="G39508">
        <v>588.5</v>
      </c>
      <c r="H39508">
        <v>3</v>
      </c>
      <c r="I39508">
        <v>482.57</v>
      </c>
    </row>
    <row r="39509" spans="1:9" x14ac:dyDescent="0.3">
      <c r="A39509">
        <v>39508</v>
      </c>
      <c r="B39509">
        <v>193828</v>
      </c>
      <c r="C39509">
        <v>2024</v>
      </c>
      <c r="D39509">
        <v>202407</v>
      </c>
      <c r="E39509">
        <f t="shared" si="618"/>
        <v>7</v>
      </c>
      <c r="F39509">
        <v>563</v>
      </c>
      <c r="G39509">
        <v>823.90000000000009</v>
      </c>
      <c r="H39509">
        <v>6</v>
      </c>
      <c r="I39509">
        <v>700.31500000000005</v>
      </c>
    </row>
    <row r="39510" spans="1:9" x14ac:dyDescent="0.3">
      <c r="A39510">
        <v>39509</v>
      </c>
      <c r="B39510">
        <v>193864</v>
      </c>
      <c r="C39510">
        <v>2024</v>
      </c>
      <c r="D39510">
        <v>202407</v>
      </c>
      <c r="E39510">
        <f t="shared" si="618"/>
        <v>7</v>
      </c>
      <c r="F39510">
        <v>563</v>
      </c>
      <c r="G39510">
        <v>1059.3</v>
      </c>
      <c r="H39510">
        <v>2</v>
      </c>
      <c r="I39510">
        <v>741.50999999999988</v>
      </c>
    </row>
    <row r="39511" spans="1:9" x14ac:dyDescent="0.3">
      <c r="A39511">
        <v>39510</v>
      </c>
      <c r="B39511">
        <v>193828</v>
      </c>
      <c r="C39511">
        <v>2024</v>
      </c>
      <c r="D39511">
        <v>202407</v>
      </c>
      <c r="E39511">
        <f t="shared" si="618"/>
        <v>7</v>
      </c>
      <c r="F39511">
        <v>563</v>
      </c>
      <c r="G39511">
        <v>1765.5</v>
      </c>
      <c r="H39511">
        <v>10</v>
      </c>
      <c r="I39511">
        <v>1377.0900000000001</v>
      </c>
    </row>
    <row r="39512" spans="1:9" x14ac:dyDescent="0.3">
      <c r="A39512">
        <v>39511</v>
      </c>
      <c r="B39512">
        <v>193903</v>
      </c>
      <c r="C39512">
        <v>2024</v>
      </c>
      <c r="D39512">
        <v>202407</v>
      </c>
      <c r="E39512">
        <f t="shared" si="618"/>
        <v>7</v>
      </c>
      <c r="F39512">
        <v>563</v>
      </c>
      <c r="G39512">
        <v>3884.1000000000004</v>
      </c>
      <c r="H39512">
        <v>6</v>
      </c>
      <c r="I39512">
        <v>1553.6400000000003</v>
      </c>
    </row>
    <row r="39513" spans="1:9" x14ac:dyDescent="0.3">
      <c r="A39513">
        <v>39512</v>
      </c>
      <c r="B39513">
        <v>193923</v>
      </c>
      <c r="C39513">
        <v>2024</v>
      </c>
      <c r="D39513">
        <v>202407</v>
      </c>
      <c r="E39513">
        <f t="shared" si="618"/>
        <v>7</v>
      </c>
      <c r="F39513">
        <v>563</v>
      </c>
      <c r="G39513">
        <v>1059.3</v>
      </c>
      <c r="H39513">
        <v>4</v>
      </c>
      <c r="I39513">
        <v>423.72</v>
      </c>
    </row>
    <row r="39514" spans="1:9" x14ac:dyDescent="0.3">
      <c r="A39514">
        <v>39513</v>
      </c>
      <c r="B39514">
        <v>193831</v>
      </c>
      <c r="C39514">
        <v>2024</v>
      </c>
      <c r="D39514">
        <v>202409</v>
      </c>
      <c r="E39514">
        <f t="shared" si="618"/>
        <v>9</v>
      </c>
      <c r="F39514">
        <v>563</v>
      </c>
      <c r="G39514">
        <v>719.40000000000009</v>
      </c>
      <c r="H39514">
        <v>2</v>
      </c>
      <c r="I39514">
        <v>266.17800000000005</v>
      </c>
    </row>
    <row r="39515" spans="1:9" x14ac:dyDescent="0.3">
      <c r="A39515">
        <v>39514</v>
      </c>
      <c r="B39515">
        <v>193838</v>
      </c>
      <c r="C39515">
        <v>2024</v>
      </c>
      <c r="D39515">
        <v>202409</v>
      </c>
      <c r="E39515">
        <f t="shared" si="618"/>
        <v>9</v>
      </c>
      <c r="F39515">
        <v>563</v>
      </c>
      <c r="G39515">
        <v>599.5</v>
      </c>
      <c r="H39515">
        <v>2</v>
      </c>
      <c r="I39515">
        <v>239.8</v>
      </c>
    </row>
    <row r="39516" spans="1:9" x14ac:dyDescent="0.3">
      <c r="A39516">
        <v>39515</v>
      </c>
      <c r="B39516">
        <v>193923</v>
      </c>
      <c r="C39516">
        <v>2024</v>
      </c>
      <c r="D39516">
        <v>202409</v>
      </c>
      <c r="E39516">
        <f t="shared" si="618"/>
        <v>9</v>
      </c>
      <c r="F39516">
        <v>563</v>
      </c>
      <c r="G39516">
        <v>719.40000000000009</v>
      </c>
      <c r="H39516">
        <v>2</v>
      </c>
      <c r="I39516">
        <v>359.70000000000005</v>
      </c>
    </row>
    <row r="39517" spans="1:9" x14ac:dyDescent="0.3">
      <c r="A39517">
        <v>39516</v>
      </c>
      <c r="B39517">
        <v>193821</v>
      </c>
      <c r="C39517">
        <v>2024</v>
      </c>
      <c r="D39517">
        <v>202410</v>
      </c>
      <c r="E39517">
        <f t="shared" si="618"/>
        <v>10</v>
      </c>
      <c r="F39517">
        <v>563</v>
      </c>
      <c r="G39517">
        <v>726.00000000000011</v>
      </c>
      <c r="H39517">
        <v>2</v>
      </c>
      <c r="I39517">
        <v>275.88000000000005</v>
      </c>
    </row>
    <row r="39518" spans="1:9" x14ac:dyDescent="0.3">
      <c r="A39518">
        <v>39517</v>
      </c>
      <c r="B39518">
        <v>193837</v>
      </c>
      <c r="C39518">
        <v>2024</v>
      </c>
      <c r="D39518">
        <v>202410</v>
      </c>
      <c r="E39518">
        <f t="shared" si="618"/>
        <v>10</v>
      </c>
      <c r="F39518">
        <v>563</v>
      </c>
      <c r="G39518">
        <v>968.00000000000011</v>
      </c>
      <c r="H39518">
        <v>4</v>
      </c>
      <c r="I39518">
        <v>396.88</v>
      </c>
    </row>
    <row r="39519" spans="1:9" x14ac:dyDescent="0.3">
      <c r="A39519">
        <v>39518</v>
      </c>
      <c r="B39519">
        <v>193868</v>
      </c>
      <c r="C39519">
        <v>2024</v>
      </c>
      <c r="D39519">
        <v>202410</v>
      </c>
      <c r="E39519">
        <f t="shared" si="618"/>
        <v>10</v>
      </c>
      <c r="F39519">
        <v>563</v>
      </c>
      <c r="G39519">
        <v>968.00000000000011</v>
      </c>
      <c r="H39519">
        <v>2</v>
      </c>
      <c r="I39519">
        <v>435.60000000000008</v>
      </c>
    </row>
    <row r="39520" spans="1:9" x14ac:dyDescent="0.3">
      <c r="A39520">
        <v>39519</v>
      </c>
      <c r="B39520">
        <v>193839</v>
      </c>
      <c r="C39520">
        <v>2024</v>
      </c>
      <c r="D39520">
        <v>202411</v>
      </c>
      <c r="E39520">
        <f t="shared" si="618"/>
        <v>11</v>
      </c>
      <c r="F39520">
        <v>563</v>
      </c>
      <c r="G39520">
        <v>1098.9000000000001</v>
      </c>
      <c r="H39520">
        <v>2</v>
      </c>
      <c r="I39520">
        <v>483.51600000000002</v>
      </c>
    </row>
    <row r="39521" spans="1:9" x14ac:dyDescent="0.3">
      <c r="A39521">
        <v>39520</v>
      </c>
      <c r="B39521">
        <v>193862</v>
      </c>
      <c r="C39521">
        <v>2024</v>
      </c>
      <c r="D39521">
        <v>202411</v>
      </c>
      <c r="E39521">
        <f t="shared" si="618"/>
        <v>11</v>
      </c>
      <c r="F39521">
        <v>563</v>
      </c>
      <c r="G39521">
        <v>2442</v>
      </c>
      <c r="H39521">
        <v>2</v>
      </c>
      <c r="I39521">
        <v>1855.92</v>
      </c>
    </row>
    <row r="39522" spans="1:9" x14ac:dyDescent="0.3">
      <c r="A39522">
        <v>39521</v>
      </c>
      <c r="B39522">
        <v>193869</v>
      </c>
      <c r="C39522">
        <v>2024</v>
      </c>
      <c r="D39522">
        <v>202412</v>
      </c>
      <c r="E39522">
        <f t="shared" si="618"/>
        <v>12</v>
      </c>
      <c r="F39522">
        <v>563</v>
      </c>
      <c r="G39522">
        <v>985.60000000000014</v>
      </c>
      <c r="H39522">
        <v>2</v>
      </c>
      <c r="I39522">
        <v>384.38400000000007</v>
      </c>
    </row>
    <row r="39523" spans="1:9" x14ac:dyDescent="0.3">
      <c r="A39523">
        <v>39522</v>
      </c>
      <c r="B39523">
        <v>193815</v>
      </c>
      <c r="C39523">
        <v>2023</v>
      </c>
      <c r="D39523">
        <v>202301</v>
      </c>
      <c r="E39523">
        <f t="shared" si="618"/>
        <v>1</v>
      </c>
      <c r="F39523">
        <v>564</v>
      </c>
      <c r="G39523">
        <v>606</v>
      </c>
      <c r="H39523">
        <v>2</v>
      </c>
      <c r="I39523">
        <v>248.45999999999998</v>
      </c>
    </row>
    <row r="39524" spans="1:9" x14ac:dyDescent="0.3">
      <c r="A39524">
        <v>39523</v>
      </c>
      <c r="B39524">
        <v>193837</v>
      </c>
      <c r="C39524">
        <v>2023</v>
      </c>
      <c r="D39524">
        <v>202301</v>
      </c>
      <c r="E39524">
        <f t="shared" si="618"/>
        <v>1</v>
      </c>
      <c r="F39524">
        <v>564</v>
      </c>
      <c r="G39524">
        <v>505</v>
      </c>
      <c r="H39524">
        <v>2</v>
      </c>
      <c r="I39524">
        <v>176.75</v>
      </c>
    </row>
    <row r="39525" spans="1:9" x14ac:dyDescent="0.3">
      <c r="A39525">
        <v>39524</v>
      </c>
      <c r="B39525">
        <v>193832</v>
      </c>
      <c r="C39525">
        <v>2023</v>
      </c>
      <c r="D39525">
        <v>202301</v>
      </c>
      <c r="E39525">
        <f t="shared" si="618"/>
        <v>1</v>
      </c>
      <c r="F39525">
        <v>564</v>
      </c>
      <c r="G39525">
        <v>909</v>
      </c>
      <c r="H39525">
        <v>2</v>
      </c>
      <c r="I39525">
        <v>327.24</v>
      </c>
    </row>
    <row r="39526" spans="1:9" x14ac:dyDescent="0.3">
      <c r="A39526">
        <v>39525</v>
      </c>
      <c r="B39526">
        <v>193862</v>
      </c>
      <c r="C39526">
        <v>2023</v>
      </c>
      <c r="D39526">
        <v>202301</v>
      </c>
      <c r="E39526">
        <f t="shared" si="618"/>
        <v>1</v>
      </c>
      <c r="F39526">
        <v>564</v>
      </c>
      <c r="G39526">
        <v>1010</v>
      </c>
      <c r="H39526">
        <v>2</v>
      </c>
      <c r="I39526">
        <v>737.3</v>
      </c>
    </row>
    <row r="39527" spans="1:9" x14ac:dyDescent="0.3">
      <c r="A39527">
        <v>39526</v>
      </c>
      <c r="B39527">
        <v>193917</v>
      </c>
      <c r="C39527">
        <v>2023</v>
      </c>
      <c r="D39527">
        <v>202301</v>
      </c>
      <c r="E39527">
        <f t="shared" si="618"/>
        <v>1</v>
      </c>
      <c r="F39527">
        <v>564</v>
      </c>
      <c r="G39527">
        <v>1212</v>
      </c>
      <c r="H39527">
        <v>2</v>
      </c>
      <c r="I39527">
        <v>860.52</v>
      </c>
    </row>
    <row r="39528" spans="1:9" x14ac:dyDescent="0.3">
      <c r="A39528">
        <v>39527</v>
      </c>
      <c r="B39528">
        <v>193832</v>
      </c>
      <c r="C39528">
        <v>2023</v>
      </c>
      <c r="D39528">
        <v>202302</v>
      </c>
      <c r="E39528">
        <f t="shared" si="618"/>
        <v>2</v>
      </c>
      <c r="F39528">
        <v>564</v>
      </c>
      <c r="G39528">
        <v>612</v>
      </c>
      <c r="H39528">
        <v>2</v>
      </c>
      <c r="I39528">
        <v>299.88</v>
      </c>
    </row>
    <row r="39529" spans="1:9" x14ac:dyDescent="0.3">
      <c r="A39529">
        <v>39528</v>
      </c>
      <c r="B39529">
        <v>193838</v>
      </c>
      <c r="C39529">
        <v>2023</v>
      </c>
      <c r="D39529">
        <v>202302</v>
      </c>
      <c r="E39529">
        <f t="shared" si="618"/>
        <v>2</v>
      </c>
      <c r="F39529">
        <v>564</v>
      </c>
      <c r="G39529">
        <v>612</v>
      </c>
      <c r="H39529">
        <v>2</v>
      </c>
      <c r="I39529">
        <v>238.68</v>
      </c>
    </row>
    <row r="39530" spans="1:9" x14ac:dyDescent="0.3">
      <c r="A39530">
        <v>39529</v>
      </c>
      <c r="B39530">
        <v>193838</v>
      </c>
      <c r="C39530">
        <v>2023</v>
      </c>
      <c r="D39530">
        <v>202302</v>
      </c>
      <c r="E39530">
        <f t="shared" si="618"/>
        <v>2</v>
      </c>
      <c r="F39530">
        <v>564</v>
      </c>
      <c r="G39530">
        <v>612</v>
      </c>
      <c r="H39530">
        <v>2</v>
      </c>
      <c r="I39530">
        <v>257.03999999999996</v>
      </c>
    </row>
    <row r="39531" spans="1:9" x14ac:dyDescent="0.3">
      <c r="A39531">
        <v>39530</v>
      </c>
      <c r="B39531">
        <v>193838</v>
      </c>
      <c r="C39531">
        <v>2023</v>
      </c>
      <c r="D39531">
        <v>202303</v>
      </c>
      <c r="E39531">
        <f t="shared" si="618"/>
        <v>3</v>
      </c>
      <c r="F39531">
        <v>564</v>
      </c>
      <c r="G39531">
        <v>721</v>
      </c>
      <c r="H39531">
        <v>4</v>
      </c>
      <c r="I39531">
        <v>266.77</v>
      </c>
    </row>
    <row r="39532" spans="1:9" x14ac:dyDescent="0.3">
      <c r="A39532">
        <v>39531</v>
      </c>
      <c r="B39532">
        <v>193823</v>
      </c>
      <c r="C39532">
        <v>2023</v>
      </c>
      <c r="D39532">
        <v>202306</v>
      </c>
      <c r="E39532">
        <f t="shared" si="618"/>
        <v>6</v>
      </c>
      <c r="F39532">
        <v>564</v>
      </c>
      <c r="G39532">
        <v>530</v>
      </c>
      <c r="H39532">
        <v>2</v>
      </c>
      <c r="I39532">
        <v>408.1</v>
      </c>
    </row>
    <row r="39533" spans="1:9" x14ac:dyDescent="0.3">
      <c r="A39533">
        <v>39532</v>
      </c>
      <c r="B39533">
        <v>193923</v>
      </c>
      <c r="C39533">
        <v>2023</v>
      </c>
      <c r="D39533">
        <v>202306</v>
      </c>
      <c r="E39533">
        <f t="shared" si="618"/>
        <v>6</v>
      </c>
      <c r="F39533">
        <v>564</v>
      </c>
      <c r="G39533">
        <v>848</v>
      </c>
      <c r="H39533">
        <v>2</v>
      </c>
      <c r="I39533">
        <v>356.15999999999997</v>
      </c>
    </row>
    <row r="39534" spans="1:9" x14ac:dyDescent="0.3">
      <c r="A39534">
        <v>39533</v>
      </c>
      <c r="B39534">
        <v>193859</v>
      </c>
      <c r="C39534">
        <v>2023</v>
      </c>
      <c r="D39534">
        <v>202307</v>
      </c>
      <c r="E39534">
        <f t="shared" si="618"/>
        <v>7</v>
      </c>
      <c r="F39534">
        <v>564</v>
      </c>
      <c r="G39534">
        <v>749</v>
      </c>
      <c r="H39534">
        <v>2</v>
      </c>
      <c r="I39534">
        <v>546.77</v>
      </c>
    </row>
    <row r="39535" spans="1:9" x14ac:dyDescent="0.3">
      <c r="A39535">
        <v>39534</v>
      </c>
      <c r="B39535">
        <v>193863</v>
      </c>
      <c r="C39535">
        <v>2023</v>
      </c>
      <c r="D39535">
        <v>202308</v>
      </c>
      <c r="E39535">
        <f t="shared" si="618"/>
        <v>8</v>
      </c>
      <c r="F39535">
        <v>564</v>
      </c>
      <c r="G39535">
        <v>1728</v>
      </c>
      <c r="H39535">
        <v>8</v>
      </c>
      <c r="I39535">
        <v>1209.5999999999999</v>
      </c>
    </row>
    <row r="39536" spans="1:9" x14ac:dyDescent="0.3">
      <c r="A39536">
        <v>39535</v>
      </c>
      <c r="B39536">
        <v>193923</v>
      </c>
      <c r="C39536">
        <v>2023</v>
      </c>
      <c r="D39536">
        <v>202309</v>
      </c>
      <c r="E39536">
        <f t="shared" si="618"/>
        <v>9</v>
      </c>
      <c r="F39536">
        <v>564</v>
      </c>
      <c r="G39536">
        <v>2398</v>
      </c>
      <c r="H39536">
        <v>4</v>
      </c>
      <c r="I39536">
        <v>1007.16</v>
      </c>
    </row>
    <row r="39537" spans="1:9" x14ac:dyDescent="0.3">
      <c r="A39537">
        <v>39536</v>
      </c>
      <c r="B39537">
        <v>193833</v>
      </c>
      <c r="C39537">
        <v>2023</v>
      </c>
      <c r="D39537">
        <v>202310</v>
      </c>
      <c r="E39537">
        <f t="shared" si="618"/>
        <v>10</v>
      </c>
      <c r="F39537">
        <v>564</v>
      </c>
      <c r="G39537">
        <v>770</v>
      </c>
      <c r="H39537">
        <v>2</v>
      </c>
      <c r="I39537">
        <v>377.3</v>
      </c>
    </row>
    <row r="39538" spans="1:9" x14ac:dyDescent="0.3">
      <c r="A39538">
        <v>39537</v>
      </c>
      <c r="B39538">
        <v>193868</v>
      </c>
      <c r="C39538">
        <v>2023</v>
      </c>
      <c r="D39538">
        <v>202310</v>
      </c>
      <c r="E39538">
        <f t="shared" si="618"/>
        <v>10</v>
      </c>
      <c r="F39538">
        <v>564</v>
      </c>
      <c r="G39538">
        <v>770</v>
      </c>
      <c r="H39538">
        <v>2</v>
      </c>
      <c r="I39538">
        <v>369.59999999999997</v>
      </c>
    </row>
    <row r="39539" spans="1:9" x14ac:dyDescent="0.3">
      <c r="A39539">
        <v>39538</v>
      </c>
      <c r="B39539">
        <v>193833</v>
      </c>
      <c r="C39539">
        <v>2023</v>
      </c>
      <c r="D39539">
        <v>202311</v>
      </c>
      <c r="E39539">
        <f t="shared" si="618"/>
        <v>11</v>
      </c>
      <c r="F39539">
        <v>564</v>
      </c>
      <c r="G39539">
        <v>777</v>
      </c>
      <c r="H39539">
        <v>2</v>
      </c>
      <c r="I39539">
        <v>372.96</v>
      </c>
    </row>
    <row r="39540" spans="1:9" x14ac:dyDescent="0.3">
      <c r="A39540">
        <v>39539</v>
      </c>
      <c r="B39540">
        <v>193859</v>
      </c>
      <c r="C39540">
        <v>2023</v>
      </c>
      <c r="D39540">
        <v>202311</v>
      </c>
      <c r="E39540">
        <f t="shared" si="618"/>
        <v>11</v>
      </c>
      <c r="F39540">
        <v>564</v>
      </c>
      <c r="G39540">
        <v>1665</v>
      </c>
      <c r="H39540">
        <v>4</v>
      </c>
      <c r="I39540">
        <v>1315.3500000000001</v>
      </c>
    </row>
    <row r="39541" spans="1:9" x14ac:dyDescent="0.3">
      <c r="A39541">
        <v>39540</v>
      </c>
      <c r="B39541">
        <v>193862</v>
      </c>
      <c r="C39541">
        <v>2023</v>
      </c>
      <c r="D39541">
        <v>202312</v>
      </c>
      <c r="E39541">
        <f t="shared" si="618"/>
        <v>12</v>
      </c>
      <c r="F39541">
        <v>564</v>
      </c>
      <c r="G39541">
        <v>1792</v>
      </c>
      <c r="H39541">
        <v>10</v>
      </c>
      <c r="I39541">
        <v>1433.6000000000001</v>
      </c>
    </row>
    <row r="39542" spans="1:9" x14ac:dyDescent="0.3">
      <c r="A39542">
        <v>39541</v>
      </c>
      <c r="B39542">
        <v>193894</v>
      </c>
      <c r="C39542">
        <v>2023</v>
      </c>
      <c r="D39542">
        <v>202312</v>
      </c>
      <c r="E39542">
        <f t="shared" si="618"/>
        <v>12</v>
      </c>
      <c r="F39542">
        <v>564</v>
      </c>
      <c r="G39542">
        <v>560</v>
      </c>
      <c r="H39542">
        <v>2</v>
      </c>
      <c r="I39542">
        <v>436.8</v>
      </c>
    </row>
    <row r="39543" spans="1:9" x14ac:dyDescent="0.3">
      <c r="A39543">
        <v>39542</v>
      </c>
      <c r="B39543">
        <v>193828</v>
      </c>
      <c r="C39543">
        <v>2024</v>
      </c>
      <c r="D39543">
        <v>202401</v>
      </c>
      <c r="E39543">
        <f t="shared" si="618"/>
        <v>1</v>
      </c>
      <c r="F39543">
        <v>564</v>
      </c>
      <c r="G39543">
        <v>999.90000000000009</v>
      </c>
      <c r="H39543">
        <v>10</v>
      </c>
      <c r="I39543">
        <v>759.92400000000009</v>
      </c>
    </row>
    <row r="39544" spans="1:9" x14ac:dyDescent="0.3">
      <c r="A39544">
        <v>39543</v>
      </c>
      <c r="B39544">
        <v>193859</v>
      </c>
      <c r="C39544">
        <v>2024</v>
      </c>
      <c r="D39544">
        <v>202401</v>
      </c>
      <c r="E39544">
        <f t="shared" si="618"/>
        <v>1</v>
      </c>
      <c r="F39544">
        <v>564</v>
      </c>
      <c r="G39544">
        <v>1777.6000000000001</v>
      </c>
      <c r="H39544">
        <v>2</v>
      </c>
      <c r="I39544">
        <v>1333.2</v>
      </c>
    </row>
    <row r="39545" spans="1:9" x14ac:dyDescent="0.3">
      <c r="A39545">
        <v>39544</v>
      </c>
      <c r="B39545">
        <v>193837</v>
      </c>
      <c r="C39545">
        <v>2024</v>
      </c>
      <c r="D39545">
        <v>202402</v>
      </c>
      <c r="E39545">
        <f t="shared" si="618"/>
        <v>2</v>
      </c>
      <c r="F39545">
        <v>564</v>
      </c>
      <c r="G39545">
        <v>561</v>
      </c>
      <c r="H39545">
        <v>2</v>
      </c>
      <c r="I39545">
        <v>280.5</v>
      </c>
    </row>
    <row r="39546" spans="1:9" x14ac:dyDescent="0.3">
      <c r="A39546">
        <v>39545</v>
      </c>
      <c r="B39546">
        <v>193911</v>
      </c>
      <c r="C39546">
        <v>2024</v>
      </c>
      <c r="D39546">
        <v>202402</v>
      </c>
      <c r="E39546">
        <f t="shared" si="618"/>
        <v>2</v>
      </c>
      <c r="F39546">
        <v>564</v>
      </c>
      <c r="G39546">
        <v>561</v>
      </c>
      <c r="H39546">
        <v>2</v>
      </c>
      <c r="I39546">
        <v>258.06</v>
      </c>
    </row>
    <row r="39547" spans="1:9" x14ac:dyDescent="0.3">
      <c r="A39547">
        <v>39546</v>
      </c>
      <c r="B39547">
        <v>193923</v>
      </c>
      <c r="C39547">
        <v>2024</v>
      </c>
      <c r="D39547">
        <v>202402</v>
      </c>
      <c r="E39547">
        <f t="shared" si="618"/>
        <v>2</v>
      </c>
      <c r="F39547">
        <v>564</v>
      </c>
      <c r="G39547">
        <v>1570.8000000000002</v>
      </c>
      <c r="H39547">
        <v>2</v>
      </c>
      <c r="I39547">
        <v>565.48800000000006</v>
      </c>
    </row>
    <row r="39548" spans="1:9" x14ac:dyDescent="0.3">
      <c r="A39548">
        <v>39547</v>
      </c>
      <c r="B39548">
        <v>193831</v>
      </c>
      <c r="C39548">
        <v>2024</v>
      </c>
      <c r="D39548">
        <v>202403</v>
      </c>
      <c r="E39548">
        <f t="shared" si="618"/>
        <v>3</v>
      </c>
      <c r="F39548">
        <v>564</v>
      </c>
      <c r="G39548">
        <v>1133</v>
      </c>
      <c r="H39548">
        <v>6</v>
      </c>
      <c r="I39548">
        <v>419.21</v>
      </c>
    </row>
    <row r="39549" spans="1:9" x14ac:dyDescent="0.3">
      <c r="A39549">
        <v>39548</v>
      </c>
      <c r="B39549">
        <v>193859</v>
      </c>
      <c r="C39549">
        <v>2024</v>
      </c>
      <c r="D39549">
        <v>202403</v>
      </c>
      <c r="E39549">
        <f t="shared" si="618"/>
        <v>3</v>
      </c>
      <c r="F39549">
        <v>564</v>
      </c>
      <c r="G39549">
        <v>1133</v>
      </c>
      <c r="H39549">
        <v>4</v>
      </c>
      <c r="I39549">
        <v>906.40000000000009</v>
      </c>
    </row>
    <row r="39550" spans="1:9" x14ac:dyDescent="0.3">
      <c r="A39550">
        <v>39549</v>
      </c>
      <c r="B39550">
        <v>193862</v>
      </c>
      <c r="C39550">
        <v>2024</v>
      </c>
      <c r="D39550">
        <v>202403</v>
      </c>
      <c r="E39550">
        <f t="shared" si="618"/>
        <v>3</v>
      </c>
      <c r="F39550">
        <v>564</v>
      </c>
      <c r="G39550">
        <v>679.80000000000007</v>
      </c>
      <c r="H39550">
        <v>2</v>
      </c>
      <c r="I39550">
        <v>530.24400000000003</v>
      </c>
    </row>
    <row r="39551" spans="1:9" x14ac:dyDescent="0.3">
      <c r="A39551">
        <v>39550</v>
      </c>
      <c r="B39551">
        <v>193869</v>
      </c>
      <c r="C39551">
        <v>2024</v>
      </c>
      <c r="D39551">
        <v>202404</v>
      </c>
      <c r="E39551">
        <f t="shared" si="618"/>
        <v>4</v>
      </c>
      <c r="F39551">
        <v>564</v>
      </c>
      <c r="G39551">
        <v>572</v>
      </c>
      <c r="H39551">
        <v>2</v>
      </c>
      <c r="I39551">
        <v>217.36</v>
      </c>
    </row>
    <row r="39552" spans="1:9" x14ac:dyDescent="0.3">
      <c r="A39552">
        <v>39551</v>
      </c>
      <c r="B39552">
        <v>193917</v>
      </c>
      <c r="C39552">
        <v>2024</v>
      </c>
      <c r="D39552">
        <v>202404</v>
      </c>
      <c r="E39552">
        <f t="shared" si="618"/>
        <v>4</v>
      </c>
      <c r="F39552">
        <v>564</v>
      </c>
      <c r="G39552">
        <v>915.2</v>
      </c>
      <c r="H39552">
        <v>4</v>
      </c>
      <c r="I39552">
        <v>768.76800000000003</v>
      </c>
    </row>
    <row r="39553" spans="1:9" x14ac:dyDescent="0.3">
      <c r="A39553">
        <v>39552</v>
      </c>
      <c r="B39553">
        <v>193917</v>
      </c>
      <c r="C39553">
        <v>2024</v>
      </c>
      <c r="D39553">
        <v>202404</v>
      </c>
      <c r="E39553">
        <f t="shared" si="618"/>
        <v>4</v>
      </c>
      <c r="F39553">
        <v>564</v>
      </c>
      <c r="G39553">
        <v>1144</v>
      </c>
      <c r="H39553">
        <v>6</v>
      </c>
      <c r="I39553">
        <v>812.24</v>
      </c>
    </row>
    <row r="39554" spans="1:9" x14ac:dyDescent="0.3">
      <c r="A39554">
        <v>39553</v>
      </c>
      <c r="B39554">
        <v>193917</v>
      </c>
      <c r="C39554">
        <v>2024</v>
      </c>
      <c r="D39554">
        <v>202404</v>
      </c>
      <c r="E39554">
        <f t="shared" ref="E39554:E39617" si="619">MOD(D39554,100)</f>
        <v>4</v>
      </c>
      <c r="F39554">
        <v>564</v>
      </c>
      <c r="G39554">
        <v>1830.4</v>
      </c>
      <c r="H39554">
        <v>4</v>
      </c>
      <c r="I39554">
        <v>1427.7120000000002</v>
      </c>
    </row>
    <row r="39555" spans="1:9" x14ac:dyDescent="0.3">
      <c r="A39555">
        <v>39554</v>
      </c>
      <c r="B39555">
        <v>193838</v>
      </c>
      <c r="C39555">
        <v>2024</v>
      </c>
      <c r="D39555">
        <v>202405</v>
      </c>
      <c r="E39555">
        <f t="shared" si="619"/>
        <v>5</v>
      </c>
      <c r="F39555">
        <v>564</v>
      </c>
      <c r="G39555">
        <v>808.50000000000011</v>
      </c>
      <c r="H39555">
        <v>2</v>
      </c>
      <c r="I39555">
        <v>363.82500000000005</v>
      </c>
    </row>
    <row r="39556" spans="1:9" x14ac:dyDescent="0.3">
      <c r="A39556">
        <v>39555</v>
      </c>
      <c r="B39556">
        <v>193827</v>
      </c>
      <c r="C39556">
        <v>2024</v>
      </c>
      <c r="D39556">
        <v>202406</v>
      </c>
      <c r="E39556">
        <f t="shared" si="619"/>
        <v>6</v>
      </c>
      <c r="F39556">
        <v>564</v>
      </c>
      <c r="G39556">
        <v>699.6</v>
      </c>
      <c r="H39556">
        <v>3</v>
      </c>
      <c r="I39556">
        <v>552.68400000000008</v>
      </c>
    </row>
    <row r="39557" spans="1:9" x14ac:dyDescent="0.3">
      <c r="A39557">
        <v>39556</v>
      </c>
      <c r="B39557">
        <v>193859</v>
      </c>
      <c r="C39557">
        <v>2024</v>
      </c>
      <c r="D39557">
        <v>202406</v>
      </c>
      <c r="E39557">
        <f t="shared" si="619"/>
        <v>6</v>
      </c>
      <c r="F39557">
        <v>564</v>
      </c>
      <c r="G39557">
        <v>1515.8000000000002</v>
      </c>
      <c r="H39557">
        <v>2</v>
      </c>
      <c r="I39557">
        <v>1197.4820000000002</v>
      </c>
    </row>
    <row r="39558" spans="1:9" x14ac:dyDescent="0.3">
      <c r="A39558">
        <v>39557</v>
      </c>
      <c r="B39558">
        <v>193827</v>
      </c>
      <c r="C39558">
        <v>2024</v>
      </c>
      <c r="D39558">
        <v>202407</v>
      </c>
      <c r="E39558">
        <f t="shared" si="619"/>
        <v>7</v>
      </c>
      <c r="F39558">
        <v>564</v>
      </c>
      <c r="G39558">
        <v>1883.2</v>
      </c>
      <c r="H39558">
        <v>30</v>
      </c>
      <c r="I39558">
        <v>1393.568</v>
      </c>
    </row>
    <row r="39559" spans="1:9" x14ac:dyDescent="0.3">
      <c r="A39559">
        <v>39558</v>
      </c>
      <c r="B39559">
        <v>193827</v>
      </c>
      <c r="C39559">
        <v>2024</v>
      </c>
      <c r="D39559">
        <v>202408</v>
      </c>
      <c r="E39559">
        <f t="shared" si="619"/>
        <v>8</v>
      </c>
      <c r="F39559">
        <v>564</v>
      </c>
      <c r="G39559">
        <v>594</v>
      </c>
      <c r="H39559">
        <v>3</v>
      </c>
      <c r="I39559">
        <v>439.56</v>
      </c>
    </row>
    <row r="39560" spans="1:9" x14ac:dyDescent="0.3">
      <c r="A39560">
        <v>39559</v>
      </c>
      <c r="B39560">
        <v>193829</v>
      </c>
      <c r="C39560">
        <v>2024</v>
      </c>
      <c r="D39560">
        <v>202408</v>
      </c>
      <c r="E39560">
        <f t="shared" si="619"/>
        <v>8</v>
      </c>
      <c r="F39560">
        <v>564</v>
      </c>
      <c r="G39560">
        <v>831.60000000000014</v>
      </c>
      <c r="H39560">
        <v>3</v>
      </c>
      <c r="I39560">
        <v>723.49200000000008</v>
      </c>
    </row>
    <row r="39561" spans="1:9" x14ac:dyDescent="0.3">
      <c r="A39561">
        <v>39560</v>
      </c>
      <c r="B39561">
        <v>193833</v>
      </c>
      <c r="C39561">
        <v>2024</v>
      </c>
      <c r="D39561">
        <v>202408</v>
      </c>
      <c r="E39561">
        <f t="shared" si="619"/>
        <v>8</v>
      </c>
      <c r="F39561">
        <v>564</v>
      </c>
      <c r="G39561">
        <v>594</v>
      </c>
      <c r="H39561">
        <v>2</v>
      </c>
      <c r="I39561">
        <v>297</v>
      </c>
    </row>
    <row r="39562" spans="1:9" x14ac:dyDescent="0.3">
      <c r="A39562">
        <v>39561</v>
      </c>
      <c r="B39562">
        <v>193859</v>
      </c>
      <c r="C39562">
        <v>2024</v>
      </c>
      <c r="D39562">
        <v>202408</v>
      </c>
      <c r="E39562">
        <f t="shared" si="619"/>
        <v>8</v>
      </c>
      <c r="F39562">
        <v>564</v>
      </c>
      <c r="G39562">
        <v>950.40000000000009</v>
      </c>
      <c r="H39562">
        <v>4</v>
      </c>
      <c r="I39562">
        <v>703.29600000000005</v>
      </c>
    </row>
    <row r="39563" spans="1:9" x14ac:dyDescent="0.3">
      <c r="A39563">
        <v>39562</v>
      </c>
      <c r="B39563">
        <v>193861</v>
      </c>
      <c r="C39563">
        <v>2024</v>
      </c>
      <c r="D39563">
        <v>202408</v>
      </c>
      <c r="E39563">
        <f t="shared" si="619"/>
        <v>8</v>
      </c>
      <c r="F39563">
        <v>564</v>
      </c>
      <c r="G39563">
        <v>1544.4</v>
      </c>
      <c r="H39563">
        <v>4</v>
      </c>
      <c r="I39563">
        <v>1142.856</v>
      </c>
    </row>
    <row r="39564" spans="1:9" x14ac:dyDescent="0.3">
      <c r="A39564">
        <v>39563</v>
      </c>
      <c r="B39564">
        <v>193862</v>
      </c>
      <c r="C39564">
        <v>2024</v>
      </c>
      <c r="D39564">
        <v>202408</v>
      </c>
      <c r="E39564">
        <f t="shared" si="619"/>
        <v>8</v>
      </c>
      <c r="F39564">
        <v>564</v>
      </c>
      <c r="G39564">
        <v>1069.2</v>
      </c>
      <c r="H39564">
        <v>4</v>
      </c>
      <c r="I39564">
        <v>801.90000000000009</v>
      </c>
    </row>
    <row r="39565" spans="1:9" x14ac:dyDescent="0.3">
      <c r="A39565">
        <v>39564</v>
      </c>
      <c r="B39565">
        <v>193894</v>
      </c>
      <c r="C39565">
        <v>2024</v>
      </c>
      <c r="D39565">
        <v>202408</v>
      </c>
      <c r="E39565">
        <f t="shared" si="619"/>
        <v>8</v>
      </c>
      <c r="F39565">
        <v>564</v>
      </c>
      <c r="G39565">
        <v>831.60000000000014</v>
      </c>
      <c r="H39565">
        <v>2</v>
      </c>
      <c r="I39565">
        <v>615.38400000000013</v>
      </c>
    </row>
    <row r="39566" spans="1:9" x14ac:dyDescent="0.3">
      <c r="A39566">
        <v>39565</v>
      </c>
      <c r="B39566">
        <v>193894</v>
      </c>
      <c r="C39566">
        <v>2024</v>
      </c>
      <c r="D39566">
        <v>202409</v>
      </c>
      <c r="E39566">
        <f t="shared" si="619"/>
        <v>9</v>
      </c>
      <c r="F39566">
        <v>564</v>
      </c>
      <c r="G39566">
        <v>719.40000000000009</v>
      </c>
      <c r="H39566">
        <v>2</v>
      </c>
      <c r="I39566">
        <v>525.16200000000003</v>
      </c>
    </row>
    <row r="39567" spans="1:9" x14ac:dyDescent="0.3">
      <c r="A39567">
        <v>39566</v>
      </c>
      <c r="B39567">
        <v>193831</v>
      </c>
      <c r="C39567">
        <v>2024</v>
      </c>
      <c r="D39567">
        <v>202410</v>
      </c>
      <c r="E39567">
        <f t="shared" si="619"/>
        <v>10</v>
      </c>
      <c r="F39567">
        <v>564</v>
      </c>
      <c r="G39567">
        <v>1089</v>
      </c>
      <c r="H39567">
        <v>4</v>
      </c>
      <c r="I39567">
        <v>457.38</v>
      </c>
    </row>
    <row r="39568" spans="1:9" x14ac:dyDescent="0.3">
      <c r="A39568">
        <v>39567</v>
      </c>
      <c r="B39568">
        <v>193837</v>
      </c>
      <c r="C39568">
        <v>2024</v>
      </c>
      <c r="D39568">
        <v>202410</v>
      </c>
      <c r="E39568">
        <f t="shared" si="619"/>
        <v>10</v>
      </c>
      <c r="F39568">
        <v>564</v>
      </c>
      <c r="G39568">
        <v>15004</v>
      </c>
      <c r="H39568">
        <v>16</v>
      </c>
      <c r="I39568">
        <v>5851.56</v>
      </c>
    </row>
    <row r="39569" spans="1:9" x14ac:dyDescent="0.3">
      <c r="A39569">
        <v>39568</v>
      </c>
      <c r="B39569">
        <v>193917</v>
      </c>
      <c r="C39569">
        <v>2024</v>
      </c>
      <c r="D39569">
        <v>202410</v>
      </c>
      <c r="E39569">
        <f t="shared" si="619"/>
        <v>10</v>
      </c>
      <c r="F39569">
        <v>564</v>
      </c>
      <c r="G39569">
        <v>1452.0000000000002</v>
      </c>
      <c r="H39569">
        <v>2</v>
      </c>
      <c r="I39569">
        <v>1248.7200000000003</v>
      </c>
    </row>
    <row r="39570" spans="1:9" x14ac:dyDescent="0.3">
      <c r="A39570">
        <v>39569</v>
      </c>
      <c r="B39570">
        <v>193823</v>
      </c>
      <c r="C39570">
        <v>2024</v>
      </c>
      <c r="D39570">
        <v>202411</v>
      </c>
      <c r="E39570">
        <f t="shared" si="619"/>
        <v>11</v>
      </c>
      <c r="F39570">
        <v>564</v>
      </c>
      <c r="G39570">
        <v>610.5</v>
      </c>
      <c r="H39570">
        <v>2</v>
      </c>
      <c r="I39570">
        <v>457.875</v>
      </c>
    </row>
    <row r="39571" spans="1:9" x14ac:dyDescent="0.3">
      <c r="A39571">
        <v>39570</v>
      </c>
      <c r="B39571">
        <v>193832</v>
      </c>
      <c r="C39571">
        <v>2024</v>
      </c>
      <c r="D39571">
        <v>202411</v>
      </c>
      <c r="E39571">
        <f t="shared" si="619"/>
        <v>11</v>
      </c>
      <c r="F39571">
        <v>564</v>
      </c>
      <c r="G39571">
        <v>610.5</v>
      </c>
      <c r="H39571">
        <v>2</v>
      </c>
      <c r="I39571">
        <v>280.83</v>
      </c>
    </row>
    <row r="39572" spans="1:9" x14ac:dyDescent="0.3">
      <c r="A39572">
        <v>39571</v>
      </c>
      <c r="B39572">
        <v>193864</v>
      </c>
      <c r="C39572">
        <v>2024</v>
      </c>
      <c r="D39572">
        <v>202412</v>
      </c>
      <c r="E39572">
        <f t="shared" si="619"/>
        <v>12</v>
      </c>
      <c r="F39572">
        <v>564</v>
      </c>
      <c r="G39572">
        <v>616</v>
      </c>
      <c r="H39572">
        <v>2</v>
      </c>
      <c r="I39572">
        <v>480.48</v>
      </c>
    </row>
    <row r="39573" spans="1:9" x14ac:dyDescent="0.3">
      <c r="A39573">
        <v>39572</v>
      </c>
      <c r="B39573">
        <v>193917</v>
      </c>
      <c r="C39573">
        <v>2024</v>
      </c>
      <c r="D39573">
        <v>202412</v>
      </c>
      <c r="E39573">
        <f t="shared" si="619"/>
        <v>12</v>
      </c>
      <c r="F39573">
        <v>564</v>
      </c>
      <c r="G39573">
        <v>4065.6000000000004</v>
      </c>
      <c r="H39573">
        <v>2</v>
      </c>
      <c r="I39573">
        <v>3252.4800000000005</v>
      </c>
    </row>
    <row r="39574" spans="1:9" x14ac:dyDescent="0.3">
      <c r="A39574">
        <v>39573</v>
      </c>
      <c r="B39574">
        <v>193821</v>
      </c>
      <c r="C39574">
        <v>2023</v>
      </c>
      <c r="D39574">
        <v>202301</v>
      </c>
      <c r="E39574">
        <f t="shared" si="619"/>
        <v>1</v>
      </c>
      <c r="F39574">
        <v>565</v>
      </c>
      <c r="G39574">
        <v>606</v>
      </c>
      <c r="H39574">
        <v>2</v>
      </c>
      <c r="I39574">
        <v>284.82</v>
      </c>
    </row>
    <row r="39575" spans="1:9" x14ac:dyDescent="0.3">
      <c r="A39575">
        <v>39574</v>
      </c>
      <c r="B39575">
        <v>193827</v>
      </c>
      <c r="C39575">
        <v>2023</v>
      </c>
      <c r="D39575">
        <v>202301</v>
      </c>
      <c r="E39575">
        <f t="shared" si="619"/>
        <v>1</v>
      </c>
      <c r="F39575">
        <v>565</v>
      </c>
      <c r="G39575">
        <v>808</v>
      </c>
      <c r="H39575">
        <v>13</v>
      </c>
      <c r="I39575">
        <v>662.56</v>
      </c>
    </row>
    <row r="39576" spans="1:9" x14ac:dyDescent="0.3">
      <c r="A39576">
        <v>39575</v>
      </c>
      <c r="B39576">
        <v>193903</v>
      </c>
      <c r="C39576">
        <v>2023</v>
      </c>
      <c r="D39576">
        <v>202301</v>
      </c>
      <c r="E39576">
        <f t="shared" si="619"/>
        <v>1</v>
      </c>
      <c r="F39576">
        <v>565</v>
      </c>
      <c r="G39576">
        <v>707</v>
      </c>
      <c r="H39576">
        <v>4</v>
      </c>
      <c r="I39576">
        <v>360.57</v>
      </c>
    </row>
    <row r="39577" spans="1:9" x14ac:dyDescent="0.3">
      <c r="A39577">
        <v>39576</v>
      </c>
      <c r="B39577">
        <v>193905</v>
      </c>
      <c r="C39577">
        <v>2023</v>
      </c>
      <c r="D39577">
        <v>202301</v>
      </c>
      <c r="E39577">
        <f t="shared" si="619"/>
        <v>1</v>
      </c>
      <c r="F39577">
        <v>565</v>
      </c>
      <c r="G39577">
        <v>707</v>
      </c>
      <c r="H39577">
        <v>2</v>
      </c>
      <c r="I39577">
        <v>311.08</v>
      </c>
    </row>
    <row r="39578" spans="1:9" x14ac:dyDescent="0.3">
      <c r="A39578">
        <v>39577</v>
      </c>
      <c r="B39578">
        <v>193923</v>
      </c>
      <c r="C39578">
        <v>2023</v>
      </c>
      <c r="D39578">
        <v>202301</v>
      </c>
      <c r="E39578">
        <f t="shared" si="619"/>
        <v>1</v>
      </c>
      <c r="F39578">
        <v>565</v>
      </c>
      <c r="G39578">
        <v>909</v>
      </c>
      <c r="H39578">
        <v>4</v>
      </c>
      <c r="I39578">
        <v>418.14000000000004</v>
      </c>
    </row>
    <row r="39579" spans="1:9" x14ac:dyDescent="0.3">
      <c r="A39579">
        <v>39578</v>
      </c>
      <c r="B39579">
        <v>193816</v>
      </c>
      <c r="C39579">
        <v>2023</v>
      </c>
      <c r="D39579">
        <v>202302</v>
      </c>
      <c r="E39579">
        <f t="shared" si="619"/>
        <v>2</v>
      </c>
      <c r="F39579">
        <v>565</v>
      </c>
      <c r="G39579">
        <v>1632</v>
      </c>
      <c r="H39579">
        <v>2</v>
      </c>
      <c r="I39579">
        <v>603.84</v>
      </c>
    </row>
    <row r="39580" spans="1:9" x14ac:dyDescent="0.3">
      <c r="A39580">
        <v>39579</v>
      </c>
      <c r="B39580">
        <v>193822</v>
      </c>
      <c r="C39580">
        <v>2023</v>
      </c>
      <c r="D39580">
        <v>202302</v>
      </c>
      <c r="E39580">
        <f t="shared" si="619"/>
        <v>2</v>
      </c>
      <c r="F39580">
        <v>565</v>
      </c>
      <c r="G39580">
        <v>510</v>
      </c>
      <c r="H39580">
        <v>2</v>
      </c>
      <c r="I39580">
        <v>362.09999999999997</v>
      </c>
    </row>
    <row r="39581" spans="1:9" x14ac:dyDescent="0.3">
      <c r="A39581">
        <v>39580</v>
      </c>
      <c r="B39581">
        <v>193859</v>
      </c>
      <c r="C39581">
        <v>2023</v>
      </c>
      <c r="D39581">
        <v>202302</v>
      </c>
      <c r="E39581">
        <f t="shared" si="619"/>
        <v>2</v>
      </c>
      <c r="F39581">
        <v>565</v>
      </c>
      <c r="G39581">
        <v>816</v>
      </c>
      <c r="H39581">
        <v>2</v>
      </c>
      <c r="I39581">
        <v>628.32000000000005</v>
      </c>
    </row>
    <row r="39582" spans="1:9" x14ac:dyDescent="0.3">
      <c r="A39582">
        <v>39581</v>
      </c>
      <c r="B39582">
        <v>193864</v>
      </c>
      <c r="C39582">
        <v>2023</v>
      </c>
      <c r="D39582">
        <v>202302</v>
      </c>
      <c r="E39582">
        <f t="shared" si="619"/>
        <v>2</v>
      </c>
      <c r="F39582">
        <v>565</v>
      </c>
      <c r="G39582">
        <v>510</v>
      </c>
      <c r="H39582">
        <v>2</v>
      </c>
      <c r="I39582">
        <v>372.3</v>
      </c>
    </row>
    <row r="39583" spans="1:9" x14ac:dyDescent="0.3">
      <c r="A39583">
        <v>39582</v>
      </c>
      <c r="B39583">
        <v>193894</v>
      </c>
      <c r="C39583">
        <v>2023</v>
      </c>
      <c r="D39583">
        <v>202302</v>
      </c>
      <c r="E39583">
        <f t="shared" si="619"/>
        <v>2</v>
      </c>
      <c r="F39583">
        <v>565</v>
      </c>
      <c r="G39583">
        <v>714</v>
      </c>
      <c r="H39583">
        <v>2</v>
      </c>
      <c r="I39583">
        <v>528.36</v>
      </c>
    </row>
    <row r="39584" spans="1:9" x14ac:dyDescent="0.3">
      <c r="A39584">
        <v>39583</v>
      </c>
      <c r="B39584">
        <v>193911</v>
      </c>
      <c r="C39584">
        <v>2023</v>
      </c>
      <c r="D39584">
        <v>202302</v>
      </c>
      <c r="E39584">
        <f t="shared" si="619"/>
        <v>2</v>
      </c>
      <c r="F39584">
        <v>565</v>
      </c>
      <c r="G39584">
        <v>510</v>
      </c>
      <c r="H39584">
        <v>2</v>
      </c>
      <c r="I39584">
        <v>204</v>
      </c>
    </row>
    <row r="39585" spans="1:9" x14ac:dyDescent="0.3">
      <c r="A39585">
        <v>39584</v>
      </c>
      <c r="B39585">
        <v>193917</v>
      </c>
      <c r="C39585">
        <v>2023</v>
      </c>
      <c r="D39585">
        <v>202303</v>
      </c>
      <c r="E39585">
        <f t="shared" si="619"/>
        <v>3</v>
      </c>
      <c r="F39585">
        <v>565</v>
      </c>
      <c r="G39585">
        <v>1648</v>
      </c>
      <c r="H39585">
        <v>4</v>
      </c>
      <c r="I39585">
        <v>1417.28</v>
      </c>
    </row>
    <row r="39586" spans="1:9" x14ac:dyDescent="0.3">
      <c r="A39586">
        <v>39585</v>
      </c>
      <c r="B39586">
        <v>193817</v>
      </c>
      <c r="C39586">
        <v>2023</v>
      </c>
      <c r="D39586">
        <v>202305</v>
      </c>
      <c r="E39586">
        <f t="shared" si="619"/>
        <v>5</v>
      </c>
      <c r="F39586">
        <v>565</v>
      </c>
      <c r="G39586">
        <v>630</v>
      </c>
      <c r="H39586">
        <v>2</v>
      </c>
      <c r="I39586">
        <v>220.5</v>
      </c>
    </row>
    <row r="39587" spans="1:9" x14ac:dyDescent="0.3">
      <c r="A39587">
        <v>39586</v>
      </c>
      <c r="B39587">
        <v>193822</v>
      </c>
      <c r="C39587">
        <v>2023</v>
      </c>
      <c r="D39587">
        <v>202305</v>
      </c>
      <c r="E39587">
        <f t="shared" si="619"/>
        <v>5</v>
      </c>
      <c r="F39587">
        <v>565</v>
      </c>
      <c r="G39587">
        <v>735</v>
      </c>
      <c r="H39587">
        <v>4</v>
      </c>
      <c r="I39587">
        <v>617.4</v>
      </c>
    </row>
    <row r="39588" spans="1:9" x14ac:dyDescent="0.3">
      <c r="A39588">
        <v>39587</v>
      </c>
      <c r="B39588">
        <v>193862</v>
      </c>
      <c r="C39588">
        <v>2023</v>
      </c>
      <c r="D39588">
        <v>202305</v>
      </c>
      <c r="E39588">
        <f t="shared" si="619"/>
        <v>5</v>
      </c>
      <c r="F39588">
        <v>565</v>
      </c>
      <c r="G39588">
        <v>1050</v>
      </c>
      <c r="H39588">
        <v>2</v>
      </c>
      <c r="I39588">
        <v>766.5</v>
      </c>
    </row>
    <row r="39589" spans="1:9" x14ac:dyDescent="0.3">
      <c r="A39589">
        <v>39588</v>
      </c>
      <c r="B39589">
        <v>193817</v>
      </c>
      <c r="C39589">
        <v>2023</v>
      </c>
      <c r="D39589">
        <v>202306</v>
      </c>
      <c r="E39589">
        <f t="shared" si="619"/>
        <v>6</v>
      </c>
      <c r="F39589">
        <v>565</v>
      </c>
      <c r="G39589">
        <v>1060</v>
      </c>
      <c r="H39589">
        <v>2</v>
      </c>
      <c r="I39589">
        <v>402.8</v>
      </c>
    </row>
    <row r="39590" spans="1:9" x14ac:dyDescent="0.3">
      <c r="A39590">
        <v>39589</v>
      </c>
      <c r="B39590">
        <v>193822</v>
      </c>
      <c r="C39590">
        <v>2023</v>
      </c>
      <c r="D39590">
        <v>202306</v>
      </c>
      <c r="E39590">
        <f t="shared" si="619"/>
        <v>6</v>
      </c>
      <c r="F39590">
        <v>565</v>
      </c>
      <c r="G39590">
        <v>2014</v>
      </c>
      <c r="H39590">
        <v>2</v>
      </c>
      <c r="I39590">
        <v>1631.3400000000001</v>
      </c>
    </row>
    <row r="39591" spans="1:9" x14ac:dyDescent="0.3">
      <c r="A39591">
        <v>39590</v>
      </c>
      <c r="B39591">
        <v>193815</v>
      </c>
      <c r="C39591">
        <v>2023</v>
      </c>
      <c r="D39591">
        <v>202306</v>
      </c>
      <c r="E39591">
        <f t="shared" si="619"/>
        <v>6</v>
      </c>
      <c r="F39591">
        <v>565</v>
      </c>
      <c r="G39591">
        <v>954</v>
      </c>
      <c r="H39591">
        <v>4</v>
      </c>
      <c r="I39591">
        <v>429.3</v>
      </c>
    </row>
    <row r="39592" spans="1:9" x14ac:dyDescent="0.3">
      <c r="A39592">
        <v>39591</v>
      </c>
      <c r="B39592">
        <v>193838</v>
      </c>
      <c r="C39592">
        <v>2023</v>
      </c>
      <c r="D39592">
        <v>202306</v>
      </c>
      <c r="E39592">
        <f t="shared" si="619"/>
        <v>6</v>
      </c>
      <c r="F39592">
        <v>565</v>
      </c>
      <c r="G39592">
        <v>954</v>
      </c>
      <c r="H39592">
        <v>4</v>
      </c>
      <c r="I39592">
        <v>419.76</v>
      </c>
    </row>
    <row r="39593" spans="1:9" x14ac:dyDescent="0.3">
      <c r="A39593">
        <v>39592</v>
      </c>
      <c r="B39593">
        <v>193828</v>
      </c>
      <c r="C39593">
        <v>2023</v>
      </c>
      <c r="D39593">
        <v>202306</v>
      </c>
      <c r="E39593">
        <f t="shared" si="619"/>
        <v>6</v>
      </c>
      <c r="F39593">
        <v>565</v>
      </c>
      <c r="G39593">
        <v>1060</v>
      </c>
      <c r="H39593">
        <v>17</v>
      </c>
      <c r="I39593">
        <v>784.4</v>
      </c>
    </row>
    <row r="39594" spans="1:9" x14ac:dyDescent="0.3">
      <c r="A39594">
        <v>39593</v>
      </c>
      <c r="B39594">
        <v>193917</v>
      </c>
      <c r="C39594">
        <v>2023</v>
      </c>
      <c r="D39594">
        <v>202306</v>
      </c>
      <c r="E39594">
        <f t="shared" si="619"/>
        <v>6</v>
      </c>
      <c r="F39594">
        <v>565</v>
      </c>
      <c r="G39594">
        <v>954</v>
      </c>
      <c r="H39594">
        <v>2</v>
      </c>
      <c r="I39594">
        <v>772.74</v>
      </c>
    </row>
    <row r="39595" spans="1:9" x14ac:dyDescent="0.3">
      <c r="A39595">
        <v>39594</v>
      </c>
      <c r="B39595">
        <v>193917</v>
      </c>
      <c r="C39595">
        <v>2023</v>
      </c>
      <c r="D39595">
        <v>202306</v>
      </c>
      <c r="E39595">
        <f t="shared" si="619"/>
        <v>6</v>
      </c>
      <c r="F39595">
        <v>565</v>
      </c>
      <c r="G39595">
        <v>954</v>
      </c>
      <c r="H39595">
        <v>2</v>
      </c>
      <c r="I39595">
        <v>677.33999999999992</v>
      </c>
    </row>
    <row r="39596" spans="1:9" x14ac:dyDescent="0.3">
      <c r="A39596">
        <v>39595</v>
      </c>
      <c r="B39596">
        <v>193820</v>
      </c>
      <c r="C39596">
        <v>2023</v>
      </c>
      <c r="D39596">
        <v>202307</v>
      </c>
      <c r="E39596">
        <f t="shared" si="619"/>
        <v>7</v>
      </c>
      <c r="F39596">
        <v>565</v>
      </c>
      <c r="G39596">
        <v>749</v>
      </c>
      <c r="H39596">
        <v>2</v>
      </c>
      <c r="I39596">
        <v>314.58</v>
      </c>
    </row>
    <row r="39597" spans="1:9" x14ac:dyDescent="0.3">
      <c r="A39597">
        <v>39596</v>
      </c>
      <c r="B39597">
        <v>193821</v>
      </c>
      <c r="C39597">
        <v>2023</v>
      </c>
      <c r="D39597">
        <v>202307</v>
      </c>
      <c r="E39597">
        <f t="shared" si="619"/>
        <v>7</v>
      </c>
      <c r="F39597">
        <v>565</v>
      </c>
      <c r="G39597">
        <v>535</v>
      </c>
      <c r="H39597">
        <v>2</v>
      </c>
      <c r="I39597">
        <v>251.45</v>
      </c>
    </row>
    <row r="39598" spans="1:9" x14ac:dyDescent="0.3">
      <c r="A39598">
        <v>39597</v>
      </c>
      <c r="B39598">
        <v>193862</v>
      </c>
      <c r="C39598">
        <v>2023</v>
      </c>
      <c r="D39598">
        <v>202307</v>
      </c>
      <c r="E39598">
        <f t="shared" si="619"/>
        <v>7</v>
      </c>
      <c r="F39598">
        <v>565</v>
      </c>
      <c r="G39598">
        <v>1070</v>
      </c>
      <c r="H39598">
        <v>6</v>
      </c>
      <c r="I39598">
        <v>823.9</v>
      </c>
    </row>
    <row r="39599" spans="1:9" x14ac:dyDescent="0.3">
      <c r="A39599">
        <v>39598</v>
      </c>
      <c r="B39599">
        <v>193865</v>
      </c>
      <c r="C39599">
        <v>2023</v>
      </c>
      <c r="D39599">
        <v>202308</v>
      </c>
      <c r="E39599">
        <f t="shared" si="619"/>
        <v>8</v>
      </c>
      <c r="F39599">
        <v>565</v>
      </c>
      <c r="G39599">
        <v>648</v>
      </c>
      <c r="H39599">
        <v>2</v>
      </c>
      <c r="I39599">
        <v>291.60000000000002</v>
      </c>
    </row>
    <row r="39600" spans="1:9" x14ac:dyDescent="0.3">
      <c r="A39600">
        <v>39599</v>
      </c>
      <c r="B39600">
        <v>193821</v>
      </c>
      <c r="C39600">
        <v>2023</v>
      </c>
      <c r="D39600">
        <v>202309</v>
      </c>
      <c r="E39600">
        <f t="shared" si="619"/>
        <v>9</v>
      </c>
      <c r="F39600">
        <v>565</v>
      </c>
      <c r="G39600">
        <v>545</v>
      </c>
      <c r="H39600">
        <v>2</v>
      </c>
      <c r="I39600">
        <v>228.9</v>
      </c>
    </row>
    <row r="39601" spans="1:9" x14ac:dyDescent="0.3">
      <c r="A39601">
        <v>39600</v>
      </c>
      <c r="B39601">
        <v>193816</v>
      </c>
      <c r="C39601">
        <v>2023</v>
      </c>
      <c r="D39601">
        <v>202309</v>
      </c>
      <c r="E39601">
        <f t="shared" si="619"/>
        <v>9</v>
      </c>
      <c r="F39601">
        <v>565</v>
      </c>
      <c r="G39601">
        <v>763</v>
      </c>
      <c r="H39601">
        <v>2</v>
      </c>
      <c r="I39601">
        <v>350.98</v>
      </c>
    </row>
    <row r="39602" spans="1:9" x14ac:dyDescent="0.3">
      <c r="A39602">
        <v>39601</v>
      </c>
      <c r="B39602">
        <v>193865</v>
      </c>
      <c r="C39602">
        <v>2023</v>
      </c>
      <c r="D39602">
        <v>202309</v>
      </c>
      <c r="E39602">
        <f t="shared" si="619"/>
        <v>9</v>
      </c>
      <c r="F39602">
        <v>565</v>
      </c>
      <c r="G39602">
        <v>1090</v>
      </c>
      <c r="H39602">
        <v>4</v>
      </c>
      <c r="I39602">
        <v>512.29999999999995</v>
      </c>
    </row>
    <row r="39603" spans="1:9" x14ac:dyDescent="0.3">
      <c r="A39603">
        <v>39602</v>
      </c>
      <c r="B39603">
        <v>193923</v>
      </c>
      <c r="C39603">
        <v>2023</v>
      </c>
      <c r="D39603">
        <v>202309</v>
      </c>
      <c r="E39603">
        <f t="shared" si="619"/>
        <v>9</v>
      </c>
      <c r="F39603">
        <v>565</v>
      </c>
      <c r="G39603">
        <v>872</v>
      </c>
      <c r="H39603">
        <v>4</v>
      </c>
      <c r="I39603">
        <v>409.84</v>
      </c>
    </row>
    <row r="39604" spans="1:9" x14ac:dyDescent="0.3">
      <c r="A39604">
        <v>39603</v>
      </c>
      <c r="B39604">
        <v>193923</v>
      </c>
      <c r="C39604">
        <v>2023</v>
      </c>
      <c r="D39604">
        <v>202309</v>
      </c>
      <c r="E39604">
        <f t="shared" si="619"/>
        <v>9</v>
      </c>
      <c r="F39604">
        <v>565</v>
      </c>
      <c r="G39604">
        <v>545</v>
      </c>
      <c r="H39604">
        <v>2</v>
      </c>
      <c r="I39604">
        <v>245.25</v>
      </c>
    </row>
    <row r="39605" spans="1:9" x14ac:dyDescent="0.3">
      <c r="A39605">
        <v>39604</v>
      </c>
      <c r="B39605">
        <v>193917</v>
      </c>
      <c r="C39605">
        <v>2023</v>
      </c>
      <c r="D39605">
        <v>202310</v>
      </c>
      <c r="E39605">
        <f t="shared" si="619"/>
        <v>10</v>
      </c>
      <c r="F39605">
        <v>565</v>
      </c>
      <c r="G39605">
        <v>1320</v>
      </c>
      <c r="H39605">
        <v>2</v>
      </c>
      <c r="I39605">
        <v>1082.3999999999999</v>
      </c>
    </row>
    <row r="39606" spans="1:9" x14ac:dyDescent="0.3">
      <c r="A39606">
        <v>39605</v>
      </c>
      <c r="B39606">
        <v>193917</v>
      </c>
      <c r="C39606">
        <v>2023</v>
      </c>
      <c r="D39606">
        <v>202310</v>
      </c>
      <c r="E39606">
        <f t="shared" si="619"/>
        <v>10</v>
      </c>
      <c r="F39606">
        <v>565</v>
      </c>
      <c r="G39606">
        <v>770</v>
      </c>
      <c r="H39606">
        <v>2</v>
      </c>
      <c r="I39606">
        <v>546.69999999999993</v>
      </c>
    </row>
    <row r="39607" spans="1:9" x14ac:dyDescent="0.3">
      <c r="A39607">
        <v>39606</v>
      </c>
      <c r="B39607">
        <v>193815</v>
      </c>
      <c r="C39607">
        <v>2023</v>
      </c>
      <c r="D39607">
        <v>202311</v>
      </c>
      <c r="E39607">
        <f t="shared" si="619"/>
        <v>11</v>
      </c>
      <c r="F39607">
        <v>565</v>
      </c>
      <c r="G39607">
        <v>1221</v>
      </c>
      <c r="H39607">
        <v>4</v>
      </c>
      <c r="I39607">
        <v>549.45000000000005</v>
      </c>
    </row>
    <row r="39608" spans="1:9" x14ac:dyDescent="0.3">
      <c r="A39608">
        <v>39607</v>
      </c>
      <c r="B39608">
        <v>193816</v>
      </c>
      <c r="C39608">
        <v>2023</v>
      </c>
      <c r="D39608">
        <v>202311</v>
      </c>
      <c r="E39608">
        <f t="shared" si="619"/>
        <v>11</v>
      </c>
      <c r="F39608">
        <v>565</v>
      </c>
      <c r="G39608">
        <v>1332</v>
      </c>
      <c r="H39608">
        <v>2</v>
      </c>
      <c r="I39608">
        <v>559.43999999999994</v>
      </c>
    </row>
    <row r="39609" spans="1:9" x14ac:dyDescent="0.3">
      <c r="A39609">
        <v>39608</v>
      </c>
      <c r="B39609">
        <v>193817</v>
      </c>
      <c r="C39609">
        <v>2023</v>
      </c>
      <c r="D39609">
        <v>202311</v>
      </c>
      <c r="E39609">
        <f t="shared" si="619"/>
        <v>11</v>
      </c>
      <c r="F39609">
        <v>565</v>
      </c>
      <c r="G39609">
        <v>555</v>
      </c>
      <c r="H39609">
        <v>2</v>
      </c>
      <c r="I39609">
        <v>194.25</v>
      </c>
    </row>
    <row r="39610" spans="1:9" x14ac:dyDescent="0.3">
      <c r="A39610">
        <v>39609</v>
      </c>
      <c r="B39610">
        <v>193817</v>
      </c>
      <c r="C39610">
        <v>2023</v>
      </c>
      <c r="D39610">
        <v>202311</v>
      </c>
      <c r="E39610">
        <f t="shared" si="619"/>
        <v>11</v>
      </c>
      <c r="F39610">
        <v>565</v>
      </c>
      <c r="G39610">
        <v>777</v>
      </c>
      <c r="H39610">
        <v>4</v>
      </c>
      <c r="I39610">
        <v>303.03000000000003</v>
      </c>
    </row>
    <row r="39611" spans="1:9" x14ac:dyDescent="0.3">
      <c r="A39611">
        <v>39610</v>
      </c>
      <c r="B39611">
        <v>193831</v>
      </c>
      <c r="C39611">
        <v>2023</v>
      </c>
      <c r="D39611">
        <v>202311</v>
      </c>
      <c r="E39611">
        <f t="shared" si="619"/>
        <v>11</v>
      </c>
      <c r="F39611">
        <v>565</v>
      </c>
      <c r="G39611">
        <v>555</v>
      </c>
      <c r="H39611">
        <v>2</v>
      </c>
      <c r="I39611">
        <v>266.39999999999998</v>
      </c>
    </row>
    <row r="39612" spans="1:9" x14ac:dyDescent="0.3">
      <c r="A39612">
        <v>39611</v>
      </c>
      <c r="B39612">
        <v>193859</v>
      </c>
      <c r="C39612">
        <v>2023</v>
      </c>
      <c r="D39612">
        <v>202311</v>
      </c>
      <c r="E39612">
        <f t="shared" si="619"/>
        <v>11</v>
      </c>
      <c r="F39612">
        <v>565</v>
      </c>
      <c r="G39612">
        <v>777</v>
      </c>
      <c r="H39612">
        <v>4</v>
      </c>
      <c r="I39612">
        <v>629.37</v>
      </c>
    </row>
    <row r="39613" spans="1:9" x14ac:dyDescent="0.3">
      <c r="A39613">
        <v>39612</v>
      </c>
      <c r="B39613">
        <v>193822</v>
      </c>
      <c r="C39613">
        <v>2023</v>
      </c>
      <c r="D39613">
        <v>202312</v>
      </c>
      <c r="E39613">
        <f t="shared" si="619"/>
        <v>12</v>
      </c>
      <c r="F39613">
        <v>565</v>
      </c>
      <c r="G39613">
        <v>1120</v>
      </c>
      <c r="H39613">
        <v>2</v>
      </c>
      <c r="I39613">
        <v>963.19999999999993</v>
      </c>
    </row>
    <row r="39614" spans="1:9" x14ac:dyDescent="0.3">
      <c r="A39614">
        <v>39613</v>
      </c>
      <c r="B39614">
        <v>193837</v>
      </c>
      <c r="C39614">
        <v>2023</v>
      </c>
      <c r="D39614">
        <v>202312</v>
      </c>
      <c r="E39614">
        <f t="shared" si="619"/>
        <v>12</v>
      </c>
      <c r="F39614">
        <v>565</v>
      </c>
      <c r="G39614">
        <v>784</v>
      </c>
      <c r="H39614">
        <v>2</v>
      </c>
      <c r="I39614">
        <v>368.47999999999996</v>
      </c>
    </row>
    <row r="39615" spans="1:9" x14ac:dyDescent="0.3">
      <c r="A39615">
        <v>39614</v>
      </c>
      <c r="B39615">
        <v>193827</v>
      </c>
      <c r="C39615">
        <v>2024</v>
      </c>
      <c r="D39615">
        <v>202401</v>
      </c>
      <c r="E39615">
        <f t="shared" si="619"/>
        <v>1</v>
      </c>
      <c r="F39615">
        <v>565</v>
      </c>
      <c r="G39615">
        <v>1666.5</v>
      </c>
      <c r="H39615">
        <v>20</v>
      </c>
      <c r="I39615">
        <v>1366.53</v>
      </c>
    </row>
    <row r="39616" spans="1:9" x14ac:dyDescent="0.3">
      <c r="A39616">
        <v>39615</v>
      </c>
      <c r="B39616">
        <v>193833</v>
      </c>
      <c r="C39616">
        <v>2024</v>
      </c>
      <c r="D39616">
        <v>202401</v>
      </c>
      <c r="E39616">
        <f t="shared" si="619"/>
        <v>1</v>
      </c>
      <c r="F39616">
        <v>565</v>
      </c>
      <c r="G39616">
        <v>777.70000000000016</v>
      </c>
      <c r="H39616">
        <v>2</v>
      </c>
      <c r="I39616">
        <v>388.85000000000008</v>
      </c>
    </row>
    <row r="39617" spans="1:9" x14ac:dyDescent="0.3">
      <c r="A39617">
        <v>39616</v>
      </c>
      <c r="B39617">
        <v>193818</v>
      </c>
      <c r="C39617">
        <v>2024</v>
      </c>
      <c r="D39617">
        <v>202401</v>
      </c>
      <c r="E39617">
        <f t="shared" si="619"/>
        <v>1</v>
      </c>
      <c r="F39617">
        <v>565</v>
      </c>
      <c r="G39617">
        <v>1555.4000000000003</v>
      </c>
      <c r="H39617">
        <v>2</v>
      </c>
      <c r="I39617">
        <v>544.3900000000001</v>
      </c>
    </row>
    <row r="39618" spans="1:9" x14ac:dyDescent="0.3">
      <c r="A39618">
        <v>39617</v>
      </c>
      <c r="B39618">
        <v>193837</v>
      </c>
      <c r="C39618">
        <v>2024</v>
      </c>
      <c r="D39618">
        <v>202401</v>
      </c>
      <c r="E39618">
        <f t="shared" ref="E39618:E39681" si="620">MOD(D39618,100)</f>
        <v>1</v>
      </c>
      <c r="F39618">
        <v>565</v>
      </c>
      <c r="G39618">
        <v>999.90000000000009</v>
      </c>
      <c r="H39618">
        <v>2</v>
      </c>
      <c r="I39618">
        <v>379.96200000000005</v>
      </c>
    </row>
    <row r="39619" spans="1:9" x14ac:dyDescent="0.3">
      <c r="A39619">
        <v>39618</v>
      </c>
      <c r="B39619">
        <v>193894</v>
      </c>
      <c r="C39619">
        <v>2024</v>
      </c>
      <c r="D39619">
        <v>202402</v>
      </c>
      <c r="E39619">
        <f t="shared" si="620"/>
        <v>2</v>
      </c>
      <c r="F39619">
        <v>565</v>
      </c>
      <c r="G39619">
        <v>1122</v>
      </c>
      <c r="H39619">
        <v>6</v>
      </c>
      <c r="I39619">
        <v>920.04</v>
      </c>
    </row>
    <row r="39620" spans="1:9" x14ac:dyDescent="0.3">
      <c r="A39620">
        <v>39619</v>
      </c>
      <c r="B39620">
        <v>193827</v>
      </c>
      <c r="C39620">
        <v>2024</v>
      </c>
      <c r="D39620">
        <v>202403</v>
      </c>
      <c r="E39620">
        <f t="shared" si="620"/>
        <v>3</v>
      </c>
      <c r="F39620">
        <v>565</v>
      </c>
      <c r="G39620">
        <v>793.10000000000014</v>
      </c>
      <c r="H39620">
        <v>6</v>
      </c>
      <c r="I39620">
        <v>634.48000000000013</v>
      </c>
    </row>
    <row r="39621" spans="1:9" x14ac:dyDescent="0.3">
      <c r="A39621">
        <v>39620</v>
      </c>
      <c r="B39621">
        <v>193831</v>
      </c>
      <c r="C39621">
        <v>2024</v>
      </c>
      <c r="D39621">
        <v>202403</v>
      </c>
      <c r="E39621">
        <f t="shared" si="620"/>
        <v>3</v>
      </c>
      <c r="F39621">
        <v>565</v>
      </c>
      <c r="G39621">
        <v>679.80000000000007</v>
      </c>
      <c r="H39621">
        <v>2</v>
      </c>
      <c r="I39621">
        <v>271.92</v>
      </c>
    </row>
    <row r="39622" spans="1:9" x14ac:dyDescent="0.3">
      <c r="A39622">
        <v>39621</v>
      </c>
      <c r="B39622">
        <v>193868</v>
      </c>
      <c r="C39622">
        <v>2024</v>
      </c>
      <c r="D39622">
        <v>202403</v>
      </c>
      <c r="E39622">
        <f t="shared" si="620"/>
        <v>3</v>
      </c>
      <c r="F39622">
        <v>565</v>
      </c>
      <c r="G39622">
        <v>679.80000000000007</v>
      </c>
      <c r="H39622">
        <v>2</v>
      </c>
      <c r="I39622">
        <v>319.50600000000003</v>
      </c>
    </row>
    <row r="39623" spans="1:9" x14ac:dyDescent="0.3">
      <c r="A39623">
        <v>39622</v>
      </c>
      <c r="B39623">
        <v>193923</v>
      </c>
      <c r="C39623">
        <v>2024</v>
      </c>
      <c r="D39623">
        <v>202403</v>
      </c>
      <c r="E39623">
        <f t="shared" si="620"/>
        <v>3</v>
      </c>
      <c r="F39623">
        <v>565</v>
      </c>
      <c r="G39623">
        <v>1586.2000000000003</v>
      </c>
      <c r="H39623">
        <v>4</v>
      </c>
      <c r="I39623">
        <v>586.89400000000012</v>
      </c>
    </row>
    <row r="39624" spans="1:9" x14ac:dyDescent="0.3">
      <c r="A39624">
        <v>39623</v>
      </c>
      <c r="B39624">
        <v>193829</v>
      </c>
      <c r="C39624">
        <v>2024</v>
      </c>
      <c r="D39624">
        <v>202404</v>
      </c>
      <c r="E39624">
        <f t="shared" si="620"/>
        <v>4</v>
      </c>
      <c r="F39624">
        <v>565</v>
      </c>
      <c r="G39624">
        <v>915.2</v>
      </c>
      <c r="H39624">
        <v>3</v>
      </c>
      <c r="I39624">
        <v>750.46399999999994</v>
      </c>
    </row>
    <row r="39625" spans="1:9" x14ac:dyDescent="0.3">
      <c r="A39625">
        <v>39624</v>
      </c>
      <c r="B39625">
        <v>193859</v>
      </c>
      <c r="C39625">
        <v>2024</v>
      </c>
      <c r="D39625">
        <v>202404</v>
      </c>
      <c r="E39625">
        <f t="shared" si="620"/>
        <v>4</v>
      </c>
      <c r="F39625">
        <v>565</v>
      </c>
      <c r="G39625">
        <v>1601.6000000000001</v>
      </c>
      <c r="H39625">
        <v>4</v>
      </c>
      <c r="I39625">
        <v>1393.3920000000001</v>
      </c>
    </row>
    <row r="39626" spans="1:9" x14ac:dyDescent="0.3">
      <c r="A39626">
        <v>39625</v>
      </c>
      <c r="B39626">
        <v>193917</v>
      </c>
      <c r="C39626">
        <v>2024</v>
      </c>
      <c r="D39626">
        <v>202404</v>
      </c>
      <c r="E39626">
        <f t="shared" si="620"/>
        <v>4</v>
      </c>
      <c r="F39626">
        <v>565</v>
      </c>
      <c r="G39626">
        <v>1944.8000000000002</v>
      </c>
      <c r="H39626">
        <v>8</v>
      </c>
      <c r="I39626">
        <v>1419.7040000000002</v>
      </c>
    </row>
    <row r="39627" spans="1:9" x14ac:dyDescent="0.3">
      <c r="A39627">
        <v>39626</v>
      </c>
      <c r="B39627">
        <v>193823</v>
      </c>
      <c r="C39627">
        <v>2024</v>
      </c>
      <c r="D39627">
        <v>202405</v>
      </c>
      <c r="E39627">
        <f t="shared" si="620"/>
        <v>5</v>
      </c>
      <c r="F39627">
        <v>565</v>
      </c>
      <c r="G39627">
        <v>1155</v>
      </c>
      <c r="H39627">
        <v>6</v>
      </c>
      <c r="I39627">
        <v>947.09999999999991</v>
      </c>
    </row>
    <row r="39628" spans="1:9" x14ac:dyDescent="0.3">
      <c r="A39628">
        <v>39627</v>
      </c>
      <c r="B39628">
        <v>193827</v>
      </c>
      <c r="C39628">
        <v>2024</v>
      </c>
      <c r="D39628">
        <v>202405</v>
      </c>
      <c r="E39628">
        <f t="shared" si="620"/>
        <v>5</v>
      </c>
      <c r="F39628">
        <v>565</v>
      </c>
      <c r="G39628">
        <v>924.00000000000011</v>
      </c>
      <c r="H39628">
        <v>6</v>
      </c>
      <c r="I39628">
        <v>803.88000000000011</v>
      </c>
    </row>
    <row r="39629" spans="1:9" x14ac:dyDescent="0.3">
      <c r="A39629">
        <v>39628</v>
      </c>
      <c r="B39629">
        <v>193816</v>
      </c>
      <c r="C39629">
        <v>2024</v>
      </c>
      <c r="D39629">
        <v>202406</v>
      </c>
      <c r="E39629">
        <f t="shared" si="620"/>
        <v>6</v>
      </c>
      <c r="F39629">
        <v>565</v>
      </c>
      <c r="G39629">
        <v>583</v>
      </c>
      <c r="H39629">
        <v>2</v>
      </c>
      <c r="I39629">
        <v>227.37</v>
      </c>
    </row>
    <row r="39630" spans="1:9" x14ac:dyDescent="0.3">
      <c r="A39630">
        <v>39629</v>
      </c>
      <c r="B39630">
        <v>193822</v>
      </c>
      <c r="C39630">
        <v>2024</v>
      </c>
      <c r="D39630">
        <v>202406</v>
      </c>
      <c r="E39630">
        <f t="shared" si="620"/>
        <v>6</v>
      </c>
      <c r="F39630">
        <v>565</v>
      </c>
      <c r="G39630">
        <v>1749</v>
      </c>
      <c r="H39630">
        <v>8</v>
      </c>
      <c r="I39630">
        <v>1241.79</v>
      </c>
    </row>
    <row r="39631" spans="1:9" x14ac:dyDescent="0.3">
      <c r="A39631">
        <v>39630</v>
      </c>
      <c r="B39631">
        <v>193838</v>
      </c>
      <c r="C39631">
        <v>2024</v>
      </c>
      <c r="D39631">
        <v>202407</v>
      </c>
      <c r="E39631">
        <f t="shared" si="620"/>
        <v>7</v>
      </c>
      <c r="F39631">
        <v>565</v>
      </c>
      <c r="G39631">
        <v>2942.5000000000005</v>
      </c>
      <c r="H39631">
        <v>8</v>
      </c>
      <c r="I39631">
        <v>1265.2750000000001</v>
      </c>
    </row>
    <row r="39632" spans="1:9" x14ac:dyDescent="0.3">
      <c r="A39632">
        <v>39631</v>
      </c>
      <c r="B39632">
        <v>193916</v>
      </c>
      <c r="C39632">
        <v>2024</v>
      </c>
      <c r="D39632">
        <v>202407</v>
      </c>
      <c r="E39632">
        <f t="shared" si="620"/>
        <v>7</v>
      </c>
      <c r="F39632">
        <v>565</v>
      </c>
      <c r="G39632">
        <v>588.5</v>
      </c>
      <c r="H39632">
        <v>2</v>
      </c>
      <c r="I39632">
        <v>264.82499999999999</v>
      </c>
    </row>
    <row r="39633" spans="1:9" x14ac:dyDescent="0.3">
      <c r="A39633">
        <v>39632</v>
      </c>
      <c r="B39633">
        <v>193833</v>
      </c>
      <c r="C39633">
        <v>2024</v>
      </c>
      <c r="D39633">
        <v>202408</v>
      </c>
      <c r="E39633">
        <f t="shared" si="620"/>
        <v>8</v>
      </c>
      <c r="F39633">
        <v>565</v>
      </c>
      <c r="G39633">
        <v>594</v>
      </c>
      <c r="H39633">
        <v>2</v>
      </c>
      <c r="I39633">
        <v>261.36</v>
      </c>
    </row>
    <row r="39634" spans="1:9" x14ac:dyDescent="0.3">
      <c r="A39634">
        <v>39633</v>
      </c>
      <c r="B39634">
        <v>193916</v>
      </c>
      <c r="C39634">
        <v>2024</v>
      </c>
      <c r="D39634">
        <v>202408</v>
      </c>
      <c r="E39634">
        <f t="shared" si="620"/>
        <v>8</v>
      </c>
      <c r="F39634">
        <v>565</v>
      </c>
      <c r="G39634">
        <v>712.80000000000007</v>
      </c>
      <c r="H39634">
        <v>2</v>
      </c>
      <c r="I39634">
        <v>313.63200000000001</v>
      </c>
    </row>
    <row r="39635" spans="1:9" x14ac:dyDescent="0.3">
      <c r="A39635">
        <v>39634</v>
      </c>
      <c r="B39635">
        <v>193859</v>
      </c>
      <c r="C39635">
        <v>2024</v>
      </c>
      <c r="D39635">
        <v>202409</v>
      </c>
      <c r="E39635">
        <f t="shared" si="620"/>
        <v>9</v>
      </c>
      <c r="F39635">
        <v>565</v>
      </c>
      <c r="G39635">
        <v>719.40000000000009</v>
      </c>
      <c r="H39635">
        <v>2</v>
      </c>
      <c r="I39635">
        <v>546.74400000000003</v>
      </c>
    </row>
    <row r="39636" spans="1:9" x14ac:dyDescent="0.3">
      <c r="A39636">
        <v>39635</v>
      </c>
      <c r="B39636">
        <v>193915</v>
      </c>
      <c r="C39636">
        <v>2024</v>
      </c>
      <c r="D39636">
        <v>202409</v>
      </c>
      <c r="E39636">
        <f t="shared" si="620"/>
        <v>9</v>
      </c>
      <c r="F39636">
        <v>565</v>
      </c>
      <c r="G39636">
        <v>599.5</v>
      </c>
      <c r="H39636">
        <v>2</v>
      </c>
      <c r="I39636">
        <v>221.815</v>
      </c>
    </row>
    <row r="39637" spans="1:9" x14ac:dyDescent="0.3">
      <c r="A39637">
        <v>39636</v>
      </c>
      <c r="B39637">
        <v>193915</v>
      </c>
      <c r="C39637">
        <v>2024</v>
      </c>
      <c r="D39637">
        <v>202409</v>
      </c>
      <c r="E39637">
        <f t="shared" si="620"/>
        <v>9</v>
      </c>
      <c r="F39637">
        <v>565</v>
      </c>
      <c r="G39637">
        <v>1438.8000000000002</v>
      </c>
      <c r="H39637">
        <v>4</v>
      </c>
      <c r="I39637">
        <v>546.74400000000003</v>
      </c>
    </row>
    <row r="39638" spans="1:9" x14ac:dyDescent="0.3">
      <c r="A39638">
        <v>39637</v>
      </c>
      <c r="B39638">
        <v>193831</v>
      </c>
      <c r="C39638">
        <v>2024</v>
      </c>
      <c r="D39638">
        <v>202410</v>
      </c>
      <c r="E39638">
        <f t="shared" si="620"/>
        <v>10</v>
      </c>
      <c r="F39638">
        <v>565</v>
      </c>
      <c r="G39638">
        <v>726.00000000000011</v>
      </c>
      <c r="H39638">
        <v>2</v>
      </c>
      <c r="I39638">
        <v>377.5200000000001</v>
      </c>
    </row>
    <row r="39639" spans="1:9" x14ac:dyDescent="0.3">
      <c r="A39639">
        <v>39638</v>
      </c>
      <c r="B39639">
        <v>193859</v>
      </c>
      <c r="C39639">
        <v>2024</v>
      </c>
      <c r="D39639">
        <v>202410</v>
      </c>
      <c r="E39639">
        <f t="shared" si="620"/>
        <v>10</v>
      </c>
      <c r="F39639">
        <v>565</v>
      </c>
      <c r="G39639">
        <v>1452.0000000000002</v>
      </c>
      <c r="H39639">
        <v>2</v>
      </c>
      <c r="I39639">
        <v>1234.2000000000003</v>
      </c>
    </row>
    <row r="39640" spans="1:9" x14ac:dyDescent="0.3">
      <c r="A39640">
        <v>39639</v>
      </c>
      <c r="B39640">
        <v>193866</v>
      </c>
      <c r="C39640">
        <v>2024</v>
      </c>
      <c r="D39640">
        <v>202410</v>
      </c>
      <c r="E39640">
        <f t="shared" si="620"/>
        <v>10</v>
      </c>
      <c r="F39640">
        <v>565</v>
      </c>
      <c r="G39640">
        <v>726.00000000000011</v>
      </c>
      <c r="H39640">
        <v>2</v>
      </c>
      <c r="I39640">
        <v>275.88000000000005</v>
      </c>
    </row>
    <row r="39641" spans="1:9" x14ac:dyDescent="0.3">
      <c r="A39641">
        <v>39640</v>
      </c>
      <c r="B39641">
        <v>193917</v>
      </c>
      <c r="C39641">
        <v>2024</v>
      </c>
      <c r="D39641">
        <v>202410</v>
      </c>
      <c r="E39641">
        <f t="shared" si="620"/>
        <v>10</v>
      </c>
      <c r="F39641">
        <v>565</v>
      </c>
      <c r="G39641">
        <v>605</v>
      </c>
      <c r="H39641">
        <v>2</v>
      </c>
      <c r="I39641">
        <v>459.8</v>
      </c>
    </row>
    <row r="39642" spans="1:9" x14ac:dyDescent="0.3">
      <c r="A39642">
        <v>39641</v>
      </c>
      <c r="B39642">
        <v>193923</v>
      </c>
      <c r="C39642">
        <v>2024</v>
      </c>
      <c r="D39642">
        <v>202410</v>
      </c>
      <c r="E39642">
        <f t="shared" si="620"/>
        <v>10</v>
      </c>
      <c r="F39642">
        <v>565</v>
      </c>
      <c r="G39642">
        <v>726.00000000000011</v>
      </c>
      <c r="H39642">
        <v>2</v>
      </c>
      <c r="I39642">
        <v>341.22</v>
      </c>
    </row>
    <row r="39643" spans="1:9" x14ac:dyDescent="0.3">
      <c r="A39643">
        <v>39642</v>
      </c>
      <c r="B39643">
        <v>193833</v>
      </c>
      <c r="C39643">
        <v>2024</v>
      </c>
      <c r="D39643">
        <v>202411</v>
      </c>
      <c r="E39643">
        <f t="shared" si="620"/>
        <v>11</v>
      </c>
      <c r="F39643">
        <v>565</v>
      </c>
      <c r="G39643">
        <v>976.80000000000007</v>
      </c>
      <c r="H39643">
        <v>2</v>
      </c>
      <c r="I39643">
        <v>478.63200000000001</v>
      </c>
    </row>
    <row r="39644" spans="1:9" x14ac:dyDescent="0.3">
      <c r="A39644">
        <v>39643</v>
      </c>
      <c r="B39644">
        <v>193838</v>
      </c>
      <c r="C39644">
        <v>2024</v>
      </c>
      <c r="D39644">
        <v>202411</v>
      </c>
      <c r="E39644">
        <f t="shared" si="620"/>
        <v>11</v>
      </c>
      <c r="F39644">
        <v>565</v>
      </c>
      <c r="G39644">
        <v>732.6</v>
      </c>
      <c r="H39644">
        <v>2</v>
      </c>
      <c r="I39644">
        <v>351.64800000000002</v>
      </c>
    </row>
    <row r="39645" spans="1:9" x14ac:dyDescent="0.3">
      <c r="A39645">
        <v>39644</v>
      </c>
      <c r="B39645">
        <v>193816</v>
      </c>
      <c r="C39645">
        <v>2024</v>
      </c>
      <c r="D39645">
        <v>202412</v>
      </c>
      <c r="E39645">
        <f t="shared" si="620"/>
        <v>12</v>
      </c>
      <c r="F39645">
        <v>565</v>
      </c>
      <c r="G39645">
        <v>862.40000000000009</v>
      </c>
      <c r="H39645">
        <v>4</v>
      </c>
      <c r="I39645">
        <v>310.464</v>
      </c>
    </row>
    <row r="39646" spans="1:9" x14ac:dyDescent="0.3">
      <c r="A39646">
        <v>39645</v>
      </c>
      <c r="B39646">
        <v>193822</v>
      </c>
      <c r="C39646">
        <v>2024</v>
      </c>
      <c r="D39646">
        <v>202412</v>
      </c>
      <c r="E39646">
        <f t="shared" si="620"/>
        <v>12</v>
      </c>
      <c r="F39646">
        <v>565</v>
      </c>
      <c r="G39646">
        <v>616</v>
      </c>
      <c r="H39646">
        <v>2</v>
      </c>
      <c r="I39646">
        <v>535.91999999999996</v>
      </c>
    </row>
    <row r="39647" spans="1:9" x14ac:dyDescent="0.3">
      <c r="A39647">
        <v>39646</v>
      </c>
      <c r="B39647">
        <v>193903</v>
      </c>
      <c r="C39647">
        <v>2024</v>
      </c>
      <c r="D39647">
        <v>202412</v>
      </c>
      <c r="E39647">
        <f t="shared" si="620"/>
        <v>12</v>
      </c>
      <c r="F39647">
        <v>565</v>
      </c>
      <c r="G39647">
        <v>616</v>
      </c>
      <c r="H39647">
        <v>2</v>
      </c>
      <c r="I39647">
        <v>277.2</v>
      </c>
    </row>
    <row r="39648" spans="1:9" x14ac:dyDescent="0.3">
      <c r="A39648">
        <v>39647</v>
      </c>
      <c r="B39648">
        <v>193911</v>
      </c>
      <c r="C39648">
        <v>2024</v>
      </c>
      <c r="D39648">
        <v>202412</v>
      </c>
      <c r="E39648">
        <f t="shared" si="620"/>
        <v>12</v>
      </c>
      <c r="F39648">
        <v>565</v>
      </c>
      <c r="G39648">
        <v>1848</v>
      </c>
      <c r="H39648">
        <v>2</v>
      </c>
      <c r="I39648">
        <v>887.04</v>
      </c>
    </row>
    <row r="39649" spans="1:9" x14ac:dyDescent="0.3">
      <c r="A39649">
        <v>39648</v>
      </c>
      <c r="B39649">
        <v>193816</v>
      </c>
      <c r="C39649">
        <v>2023</v>
      </c>
      <c r="D39649">
        <v>202301</v>
      </c>
      <c r="E39649">
        <f t="shared" si="620"/>
        <v>1</v>
      </c>
      <c r="F39649">
        <v>566</v>
      </c>
      <c r="G39649">
        <v>505</v>
      </c>
      <c r="H39649">
        <v>2</v>
      </c>
      <c r="I39649">
        <v>227.25</v>
      </c>
    </row>
    <row r="39650" spans="1:9" x14ac:dyDescent="0.3">
      <c r="A39650">
        <v>39649</v>
      </c>
      <c r="B39650">
        <v>193827</v>
      </c>
      <c r="C39650">
        <v>2023</v>
      </c>
      <c r="D39650">
        <v>202301</v>
      </c>
      <c r="E39650">
        <f t="shared" si="620"/>
        <v>1</v>
      </c>
      <c r="F39650">
        <v>566</v>
      </c>
      <c r="G39650">
        <v>606</v>
      </c>
      <c r="H39650">
        <v>6</v>
      </c>
      <c r="I39650">
        <v>442.38</v>
      </c>
    </row>
    <row r="39651" spans="1:9" x14ac:dyDescent="0.3">
      <c r="A39651">
        <v>39650</v>
      </c>
      <c r="B39651">
        <v>193838</v>
      </c>
      <c r="C39651">
        <v>2023</v>
      </c>
      <c r="D39651">
        <v>202301</v>
      </c>
      <c r="E39651">
        <f t="shared" si="620"/>
        <v>1</v>
      </c>
      <c r="F39651">
        <v>566</v>
      </c>
      <c r="G39651">
        <v>505</v>
      </c>
      <c r="H39651">
        <v>2</v>
      </c>
      <c r="I39651">
        <v>191.9</v>
      </c>
    </row>
    <row r="39652" spans="1:9" x14ac:dyDescent="0.3">
      <c r="A39652">
        <v>39651</v>
      </c>
      <c r="B39652">
        <v>193874</v>
      </c>
      <c r="C39652">
        <v>2023</v>
      </c>
      <c r="D39652">
        <v>202301</v>
      </c>
      <c r="E39652">
        <f t="shared" si="620"/>
        <v>1</v>
      </c>
      <c r="F39652">
        <v>566</v>
      </c>
      <c r="G39652">
        <v>505</v>
      </c>
      <c r="H39652">
        <v>2</v>
      </c>
      <c r="I39652">
        <v>252.5</v>
      </c>
    </row>
    <row r="39653" spans="1:9" x14ac:dyDescent="0.3">
      <c r="A39653">
        <v>39652</v>
      </c>
      <c r="B39653">
        <v>193827</v>
      </c>
      <c r="C39653">
        <v>2023</v>
      </c>
      <c r="D39653">
        <v>202302</v>
      </c>
      <c r="E39653">
        <f t="shared" si="620"/>
        <v>2</v>
      </c>
      <c r="F39653">
        <v>566</v>
      </c>
      <c r="G39653">
        <v>918</v>
      </c>
      <c r="H39653">
        <v>3</v>
      </c>
      <c r="I39653">
        <v>679.31999999999994</v>
      </c>
    </row>
    <row r="39654" spans="1:9" x14ac:dyDescent="0.3">
      <c r="A39654">
        <v>39653</v>
      </c>
      <c r="B39654">
        <v>193894</v>
      </c>
      <c r="C39654">
        <v>2023</v>
      </c>
      <c r="D39654">
        <v>202302</v>
      </c>
      <c r="E39654">
        <f t="shared" si="620"/>
        <v>2</v>
      </c>
      <c r="F39654">
        <v>566</v>
      </c>
      <c r="G39654">
        <v>612</v>
      </c>
      <c r="H39654">
        <v>2</v>
      </c>
      <c r="I39654">
        <v>514.07999999999993</v>
      </c>
    </row>
    <row r="39655" spans="1:9" x14ac:dyDescent="0.3">
      <c r="A39655">
        <v>39654</v>
      </c>
      <c r="B39655">
        <v>193923</v>
      </c>
      <c r="C39655">
        <v>2023</v>
      </c>
      <c r="D39655">
        <v>202302</v>
      </c>
      <c r="E39655">
        <f t="shared" si="620"/>
        <v>2</v>
      </c>
      <c r="F39655">
        <v>566</v>
      </c>
      <c r="G39655">
        <v>1122</v>
      </c>
      <c r="H39655">
        <v>4</v>
      </c>
      <c r="I39655">
        <v>403.91999999999996</v>
      </c>
    </row>
    <row r="39656" spans="1:9" x14ac:dyDescent="0.3">
      <c r="A39656">
        <v>39655</v>
      </c>
      <c r="B39656">
        <v>193827</v>
      </c>
      <c r="C39656">
        <v>2023</v>
      </c>
      <c r="D39656">
        <v>202303</v>
      </c>
      <c r="E39656">
        <f t="shared" si="620"/>
        <v>3</v>
      </c>
      <c r="F39656">
        <v>566</v>
      </c>
      <c r="G39656">
        <v>515</v>
      </c>
      <c r="H39656">
        <v>3</v>
      </c>
      <c r="I39656">
        <v>381.1</v>
      </c>
    </row>
    <row r="39657" spans="1:9" x14ac:dyDescent="0.3">
      <c r="A39657">
        <v>39656</v>
      </c>
      <c r="B39657">
        <v>193837</v>
      </c>
      <c r="C39657">
        <v>2023</v>
      </c>
      <c r="D39657">
        <v>202303</v>
      </c>
      <c r="E39657">
        <f t="shared" si="620"/>
        <v>3</v>
      </c>
      <c r="F39657">
        <v>566</v>
      </c>
      <c r="G39657">
        <v>515</v>
      </c>
      <c r="H39657">
        <v>2</v>
      </c>
      <c r="I39657">
        <v>221.45</v>
      </c>
    </row>
    <row r="39658" spans="1:9" x14ac:dyDescent="0.3">
      <c r="A39658">
        <v>39657</v>
      </c>
      <c r="B39658">
        <v>193923</v>
      </c>
      <c r="C39658">
        <v>2023</v>
      </c>
      <c r="D39658">
        <v>202303</v>
      </c>
      <c r="E39658">
        <f t="shared" si="620"/>
        <v>3</v>
      </c>
      <c r="F39658">
        <v>566</v>
      </c>
      <c r="G39658">
        <v>1545</v>
      </c>
      <c r="H39658">
        <v>6</v>
      </c>
      <c r="I39658">
        <v>664.35</v>
      </c>
    </row>
    <row r="39659" spans="1:9" x14ac:dyDescent="0.3">
      <c r="A39659">
        <v>39658</v>
      </c>
      <c r="B39659">
        <v>193862</v>
      </c>
      <c r="C39659">
        <v>2023</v>
      </c>
      <c r="D39659">
        <v>202304</v>
      </c>
      <c r="E39659">
        <f t="shared" si="620"/>
        <v>4</v>
      </c>
      <c r="F39659">
        <v>566</v>
      </c>
      <c r="G39659">
        <v>728</v>
      </c>
      <c r="H39659">
        <v>2</v>
      </c>
      <c r="I39659">
        <v>596.95999999999992</v>
      </c>
    </row>
    <row r="39660" spans="1:9" x14ac:dyDescent="0.3">
      <c r="A39660">
        <v>39659</v>
      </c>
      <c r="B39660">
        <v>193894</v>
      </c>
      <c r="C39660">
        <v>2023</v>
      </c>
      <c r="D39660">
        <v>202304</v>
      </c>
      <c r="E39660">
        <f t="shared" si="620"/>
        <v>4</v>
      </c>
      <c r="F39660">
        <v>566</v>
      </c>
      <c r="G39660">
        <v>624</v>
      </c>
      <c r="H39660">
        <v>2</v>
      </c>
      <c r="I39660">
        <v>455.52</v>
      </c>
    </row>
    <row r="39661" spans="1:9" x14ac:dyDescent="0.3">
      <c r="A39661">
        <v>39660</v>
      </c>
      <c r="B39661">
        <v>193917</v>
      </c>
      <c r="C39661">
        <v>2023</v>
      </c>
      <c r="D39661">
        <v>202304</v>
      </c>
      <c r="E39661">
        <f t="shared" si="620"/>
        <v>4</v>
      </c>
      <c r="F39661">
        <v>566</v>
      </c>
      <c r="G39661">
        <v>1664</v>
      </c>
      <c r="H39661">
        <v>4</v>
      </c>
      <c r="I39661">
        <v>1297.92</v>
      </c>
    </row>
    <row r="39662" spans="1:9" x14ac:dyDescent="0.3">
      <c r="A39662">
        <v>39661</v>
      </c>
      <c r="B39662">
        <v>193821</v>
      </c>
      <c r="C39662">
        <v>2023</v>
      </c>
      <c r="D39662">
        <v>202305</v>
      </c>
      <c r="E39662">
        <f t="shared" si="620"/>
        <v>5</v>
      </c>
      <c r="F39662">
        <v>566</v>
      </c>
      <c r="G39662">
        <v>735</v>
      </c>
      <c r="H39662">
        <v>2</v>
      </c>
      <c r="I39662">
        <v>286.65000000000003</v>
      </c>
    </row>
    <row r="39663" spans="1:9" x14ac:dyDescent="0.3">
      <c r="A39663">
        <v>39662</v>
      </c>
      <c r="B39663">
        <v>193831</v>
      </c>
      <c r="C39663">
        <v>2023</v>
      </c>
      <c r="D39663">
        <v>202305</v>
      </c>
      <c r="E39663">
        <f t="shared" si="620"/>
        <v>5</v>
      </c>
      <c r="F39663">
        <v>566</v>
      </c>
      <c r="G39663">
        <v>1155</v>
      </c>
      <c r="H39663">
        <v>2</v>
      </c>
      <c r="I39663">
        <v>589.04999999999995</v>
      </c>
    </row>
    <row r="39664" spans="1:9" x14ac:dyDescent="0.3">
      <c r="A39664">
        <v>39663</v>
      </c>
      <c r="B39664">
        <v>193867</v>
      </c>
      <c r="C39664">
        <v>2023</v>
      </c>
      <c r="D39664">
        <v>202305</v>
      </c>
      <c r="E39664">
        <f t="shared" si="620"/>
        <v>5</v>
      </c>
      <c r="F39664">
        <v>566</v>
      </c>
      <c r="G39664">
        <v>630</v>
      </c>
      <c r="H39664">
        <v>2</v>
      </c>
      <c r="I39664">
        <v>308.7</v>
      </c>
    </row>
    <row r="39665" spans="1:9" x14ac:dyDescent="0.3">
      <c r="A39665">
        <v>39664</v>
      </c>
      <c r="B39665">
        <v>193923</v>
      </c>
      <c r="C39665">
        <v>2023</v>
      </c>
      <c r="D39665">
        <v>202305</v>
      </c>
      <c r="E39665">
        <f t="shared" si="620"/>
        <v>5</v>
      </c>
      <c r="F39665">
        <v>566</v>
      </c>
      <c r="G39665">
        <v>3045</v>
      </c>
      <c r="H39665">
        <v>2</v>
      </c>
      <c r="I39665">
        <v>1187.55</v>
      </c>
    </row>
    <row r="39666" spans="1:9" x14ac:dyDescent="0.3">
      <c r="A39666">
        <v>39665</v>
      </c>
      <c r="B39666">
        <v>193833</v>
      </c>
      <c r="C39666">
        <v>2023</v>
      </c>
      <c r="D39666">
        <v>202306</v>
      </c>
      <c r="E39666">
        <f t="shared" si="620"/>
        <v>6</v>
      </c>
      <c r="F39666">
        <v>566</v>
      </c>
      <c r="G39666">
        <v>742</v>
      </c>
      <c r="H39666">
        <v>4</v>
      </c>
      <c r="I39666">
        <v>363.58</v>
      </c>
    </row>
    <row r="39667" spans="1:9" x14ac:dyDescent="0.3">
      <c r="A39667">
        <v>39666</v>
      </c>
      <c r="B39667">
        <v>193823</v>
      </c>
      <c r="C39667">
        <v>2023</v>
      </c>
      <c r="D39667">
        <v>202307</v>
      </c>
      <c r="E39667">
        <f t="shared" si="620"/>
        <v>7</v>
      </c>
      <c r="F39667">
        <v>566</v>
      </c>
      <c r="G39667">
        <v>856</v>
      </c>
      <c r="H39667">
        <v>2</v>
      </c>
      <c r="I39667">
        <v>642</v>
      </c>
    </row>
    <row r="39668" spans="1:9" x14ac:dyDescent="0.3">
      <c r="A39668">
        <v>39667</v>
      </c>
      <c r="B39668">
        <v>193863</v>
      </c>
      <c r="C39668">
        <v>2023</v>
      </c>
      <c r="D39668">
        <v>202307</v>
      </c>
      <c r="E39668">
        <f t="shared" si="620"/>
        <v>7</v>
      </c>
      <c r="F39668">
        <v>566</v>
      </c>
      <c r="G39668">
        <v>856</v>
      </c>
      <c r="H39668">
        <v>2</v>
      </c>
      <c r="I39668">
        <v>650.56000000000006</v>
      </c>
    </row>
    <row r="39669" spans="1:9" x14ac:dyDescent="0.3">
      <c r="A39669">
        <v>39668</v>
      </c>
      <c r="B39669">
        <v>193832</v>
      </c>
      <c r="C39669">
        <v>2023</v>
      </c>
      <c r="D39669">
        <v>202307</v>
      </c>
      <c r="E39669">
        <f t="shared" si="620"/>
        <v>7</v>
      </c>
      <c r="F39669">
        <v>566</v>
      </c>
      <c r="G39669">
        <v>642</v>
      </c>
      <c r="H39669">
        <v>2</v>
      </c>
      <c r="I39669">
        <v>276.06</v>
      </c>
    </row>
    <row r="39670" spans="1:9" x14ac:dyDescent="0.3">
      <c r="A39670">
        <v>39669</v>
      </c>
      <c r="B39670">
        <v>193833</v>
      </c>
      <c r="C39670">
        <v>2023</v>
      </c>
      <c r="D39670">
        <v>202307</v>
      </c>
      <c r="E39670">
        <f t="shared" si="620"/>
        <v>7</v>
      </c>
      <c r="F39670">
        <v>566</v>
      </c>
      <c r="G39670">
        <v>749</v>
      </c>
      <c r="H39670">
        <v>4</v>
      </c>
      <c r="I39670">
        <v>344.54</v>
      </c>
    </row>
    <row r="39671" spans="1:9" x14ac:dyDescent="0.3">
      <c r="A39671">
        <v>39670</v>
      </c>
      <c r="B39671">
        <v>193837</v>
      </c>
      <c r="C39671">
        <v>2023</v>
      </c>
      <c r="D39671">
        <v>202307</v>
      </c>
      <c r="E39671">
        <f t="shared" si="620"/>
        <v>7</v>
      </c>
      <c r="F39671">
        <v>566</v>
      </c>
      <c r="G39671">
        <v>1070</v>
      </c>
      <c r="H39671">
        <v>2</v>
      </c>
      <c r="I39671">
        <v>513.6</v>
      </c>
    </row>
    <row r="39672" spans="1:9" x14ac:dyDescent="0.3">
      <c r="A39672">
        <v>39671</v>
      </c>
      <c r="B39672">
        <v>193923</v>
      </c>
      <c r="C39672">
        <v>2023</v>
      </c>
      <c r="D39672">
        <v>202307</v>
      </c>
      <c r="E39672">
        <f t="shared" si="620"/>
        <v>7</v>
      </c>
      <c r="F39672">
        <v>566</v>
      </c>
      <c r="G39672">
        <v>3531</v>
      </c>
      <c r="H39672">
        <v>10</v>
      </c>
      <c r="I39672">
        <v>1765.5</v>
      </c>
    </row>
    <row r="39673" spans="1:9" x14ac:dyDescent="0.3">
      <c r="A39673">
        <v>39672</v>
      </c>
      <c r="B39673">
        <v>193837</v>
      </c>
      <c r="C39673">
        <v>2023</v>
      </c>
      <c r="D39673">
        <v>202308</v>
      </c>
      <c r="E39673">
        <f t="shared" si="620"/>
        <v>8</v>
      </c>
      <c r="F39673">
        <v>566</v>
      </c>
      <c r="G39673">
        <v>1728</v>
      </c>
      <c r="H39673">
        <v>6</v>
      </c>
      <c r="I39673">
        <v>691.2</v>
      </c>
    </row>
    <row r="39674" spans="1:9" x14ac:dyDescent="0.3">
      <c r="A39674">
        <v>39673</v>
      </c>
      <c r="B39674">
        <v>193865</v>
      </c>
      <c r="C39674">
        <v>2023</v>
      </c>
      <c r="D39674">
        <v>202308</v>
      </c>
      <c r="E39674">
        <f t="shared" si="620"/>
        <v>8</v>
      </c>
      <c r="F39674">
        <v>566</v>
      </c>
      <c r="G39674">
        <v>648</v>
      </c>
      <c r="H39674">
        <v>2</v>
      </c>
      <c r="I39674">
        <v>324</v>
      </c>
    </row>
    <row r="39675" spans="1:9" x14ac:dyDescent="0.3">
      <c r="A39675">
        <v>39674</v>
      </c>
      <c r="B39675">
        <v>193873</v>
      </c>
      <c r="C39675">
        <v>2023</v>
      </c>
      <c r="D39675">
        <v>202308</v>
      </c>
      <c r="E39675">
        <f t="shared" si="620"/>
        <v>8</v>
      </c>
      <c r="F39675">
        <v>566</v>
      </c>
      <c r="G39675">
        <v>864</v>
      </c>
      <c r="H39675">
        <v>2</v>
      </c>
      <c r="I39675">
        <v>432</v>
      </c>
    </row>
    <row r="39676" spans="1:9" x14ac:dyDescent="0.3">
      <c r="A39676">
        <v>39675</v>
      </c>
      <c r="B39676">
        <v>193827</v>
      </c>
      <c r="C39676">
        <v>2023</v>
      </c>
      <c r="D39676">
        <v>202309</v>
      </c>
      <c r="E39676">
        <f t="shared" si="620"/>
        <v>9</v>
      </c>
      <c r="F39676">
        <v>566</v>
      </c>
      <c r="G39676">
        <v>872</v>
      </c>
      <c r="H39676">
        <v>13</v>
      </c>
      <c r="I39676">
        <v>697.6</v>
      </c>
    </row>
    <row r="39677" spans="1:9" x14ac:dyDescent="0.3">
      <c r="A39677">
        <v>39676</v>
      </c>
      <c r="B39677">
        <v>193828</v>
      </c>
      <c r="C39677">
        <v>2023</v>
      </c>
      <c r="D39677">
        <v>202309</v>
      </c>
      <c r="E39677">
        <f t="shared" si="620"/>
        <v>9</v>
      </c>
      <c r="F39677">
        <v>566</v>
      </c>
      <c r="G39677">
        <v>654</v>
      </c>
      <c r="H39677">
        <v>6</v>
      </c>
      <c r="I39677">
        <v>555.9</v>
      </c>
    </row>
    <row r="39678" spans="1:9" x14ac:dyDescent="0.3">
      <c r="A39678">
        <v>39677</v>
      </c>
      <c r="B39678">
        <v>193829</v>
      </c>
      <c r="C39678">
        <v>2023</v>
      </c>
      <c r="D39678">
        <v>202309</v>
      </c>
      <c r="E39678">
        <f t="shared" si="620"/>
        <v>9</v>
      </c>
      <c r="F39678">
        <v>566</v>
      </c>
      <c r="G39678">
        <v>763</v>
      </c>
      <c r="H39678">
        <v>6</v>
      </c>
      <c r="I39678">
        <v>648.54999999999995</v>
      </c>
    </row>
    <row r="39679" spans="1:9" x14ac:dyDescent="0.3">
      <c r="A39679">
        <v>39678</v>
      </c>
      <c r="B39679">
        <v>193831</v>
      </c>
      <c r="C39679">
        <v>2023</v>
      </c>
      <c r="D39679">
        <v>202310</v>
      </c>
      <c r="E39679">
        <f t="shared" si="620"/>
        <v>10</v>
      </c>
      <c r="F39679">
        <v>566</v>
      </c>
      <c r="G39679">
        <v>1760</v>
      </c>
      <c r="H39679">
        <v>8</v>
      </c>
      <c r="I39679">
        <v>897.6</v>
      </c>
    </row>
    <row r="39680" spans="1:9" x14ac:dyDescent="0.3">
      <c r="A39680">
        <v>39679</v>
      </c>
      <c r="B39680">
        <v>193862</v>
      </c>
      <c r="C39680">
        <v>2023</v>
      </c>
      <c r="D39680">
        <v>202310</v>
      </c>
      <c r="E39680">
        <f t="shared" si="620"/>
        <v>10</v>
      </c>
      <c r="F39680">
        <v>566</v>
      </c>
      <c r="G39680">
        <v>3410</v>
      </c>
      <c r="H39680">
        <v>16</v>
      </c>
      <c r="I39680">
        <v>2796.2</v>
      </c>
    </row>
    <row r="39681" spans="1:9" x14ac:dyDescent="0.3">
      <c r="A39681">
        <v>39680</v>
      </c>
      <c r="B39681">
        <v>193822</v>
      </c>
      <c r="C39681">
        <v>2023</v>
      </c>
      <c r="D39681">
        <v>202311</v>
      </c>
      <c r="E39681">
        <f t="shared" si="620"/>
        <v>11</v>
      </c>
      <c r="F39681">
        <v>566</v>
      </c>
      <c r="G39681">
        <v>666</v>
      </c>
      <c r="H39681">
        <v>2</v>
      </c>
      <c r="I39681">
        <v>559.43999999999994</v>
      </c>
    </row>
    <row r="39682" spans="1:9" x14ac:dyDescent="0.3">
      <c r="A39682">
        <v>39681</v>
      </c>
      <c r="B39682">
        <v>193861</v>
      </c>
      <c r="C39682">
        <v>2023</v>
      </c>
      <c r="D39682">
        <v>202312</v>
      </c>
      <c r="E39682">
        <f t="shared" ref="E39682:E39745" si="621">MOD(D39682,100)</f>
        <v>12</v>
      </c>
      <c r="F39682">
        <v>566</v>
      </c>
      <c r="G39682">
        <v>560</v>
      </c>
      <c r="H39682">
        <v>2</v>
      </c>
      <c r="I39682">
        <v>425.6</v>
      </c>
    </row>
    <row r="39683" spans="1:9" x14ac:dyDescent="0.3">
      <c r="A39683">
        <v>39682</v>
      </c>
      <c r="B39683">
        <v>193871</v>
      </c>
      <c r="C39683">
        <v>2023</v>
      </c>
      <c r="D39683">
        <v>202312</v>
      </c>
      <c r="E39683">
        <f t="shared" si="621"/>
        <v>12</v>
      </c>
      <c r="F39683">
        <v>566</v>
      </c>
      <c r="G39683">
        <v>560</v>
      </c>
      <c r="H39683">
        <v>2</v>
      </c>
      <c r="I39683">
        <v>280</v>
      </c>
    </row>
    <row r="39684" spans="1:9" x14ac:dyDescent="0.3">
      <c r="A39684">
        <v>39683</v>
      </c>
      <c r="B39684">
        <v>193923</v>
      </c>
      <c r="C39684">
        <v>2023</v>
      </c>
      <c r="D39684">
        <v>202312</v>
      </c>
      <c r="E39684">
        <f t="shared" si="621"/>
        <v>12</v>
      </c>
      <c r="F39684">
        <v>566</v>
      </c>
      <c r="G39684">
        <v>896</v>
      </c>
      <c r="H39684">
        <v>2</v>
      </c>
      <c r="I39684">
        <v>394.24</v>
      </c>
    </row>
    <row r="39685" spans="1:9" x14ac:dyDescent="0.3">
      <c r="A39685">
        <v>39684</v>
      </c>
      <c r="B39685">
        <v>193839</v>
      </c>
      <c r="C39685">
        <v>2024</v>
      </c>
      <c r="D39685">
        <v>202401</v>
      </c>
      <c r="E39685">
        <f t="shared" si="621"/>
        <v>1</v>
      </c>
      <c r="F39685">
        <v>566</v>
      </c>
      <c r="G39685">
        <v>777.70000000000016</v>
      </c>
      <c r="H39685">
        <v>2</v>
      </c>
      <c r="I39685">
        <v>396.62700000000007</v>
      </c>
    </row>
    <row r="39686" spans="1:9" x14ac:dyDescent="0.3">
      <c r="A39686">
        <v>39685</v>
      </c>
      <c r="B39686">
        <v>193860</v>
      </c>
      <c r="C39686">
        <v>2024</v>
      </c>
      <c r="D39686">
        <v>202401</v>
      </c>
      <c r="E39686">
        <f t="shared" si="621"/>
        <v>1</v>
      </c>
      <c r="F39686">
        <v>566</v>
      </c>
      <c r="G39686">
        <v>555.5</v>
      </c>
      <c r="H39686">
        <v>2</v>
      </c>
      <c r="I39686">
        <v>438.84500000000003</v>
      </c>
    </row>
    <row r="39687" spans="1:9" x14ac:dyDescent="0.3">
      <c r="A39687">
        <v>39686</v>
      </c>
      <c r="B39687">
        <v>193903</v>
      </c>
      <c r="C39687">
        <v>2024</v>
      </c>
      <c r="D39687">
        <v>202401</v>
      </c>
      <c r="E39687">
        <f t="shared" si="621"/>
        <v>1</v>
      </c>
      <c r="F39687">
        <v>566</v>
      </c>
      <c r="G39687">
        <v>555.5</v>
      </c>
      <c r="H39687">
        <v>2</v>
      </c>
      <c r="I39687">
        <v>288.86</v>
      </c>
    </row>
    <row r="39688" spans="1:9" x14ac:dyDescent="0.3">
      <c r="A39688">
        <v>39687</v>
      </c>
      <c r="B39688">
        <v>193817</v>
      </c>
      <c r="C39688">
        <v>2024</v>
      </c>
      <c r="D39688">
        <v>202402</v>
      </c>
      <c r="E39688">
        <f t="shared" si="621"/>
        <v>2</v>
      </c>
      <c r="F39688">
        <v>566</v>
      </c>
      <c r="G39688">
        <v>561</v>
      </c>
      <c r="H39688">
        <v>2</v>
      </c>
      <c r="I39688">
        <v>213.18</v>
      </c>
    </row>
    <row r="39689" spans="1:9" x14ac:dyDescent="0.3">
      <c r="A39689">
        <v>39688</v>
      </c>
      <c r="B39689">
        <v>193820</v>
      </c>
      <c r="C39689">
        <v>2024</v>
      </c>
      <c r="D39689">
        <v>202402</v>
      </c>
      <c r="E39689">
        <f t="shared" si="621"/>
        <v>2</v>
      </c>
      <c r="F39689">
        <v>566</v>
      </c>
      <c r="G39689">
        <v>561</v>
      </c>
      <c r="H39689">
        <v>2</v>
      </c>
      <c r="I39689">
        <v>218.79000000000002</v>
      </c>
    </row>
    <row r="39690" spans="1:9" x14ac:dyDescent="0.3">
      <c r="A39690">
        <v>39689</v>
      </c>
      <c r="B39690">
        <v>193869</v>
      </c>
      <c r="C39690">
        <v>2024</v>
      </c>
      <c r="D39690">
        <v>202402</v>
      </c>
      <c r="E39690">
        <f t="shared" si="621"/>
        <v>2</v>
      </c>
      <c r="F39690">
        <v>566</v>
      </c>
      <c r="G39690">
        <v>673.2</v>
      </c>
      <c r="H39690">
        <v>2</v>
      </c>
      <c r="I39690">
        <v>343.33200000000005</v>
      </c>
    </row>
    <row r="39691" spans="1:9" x14ac:dyDescent="0.3">
      <c r="A39691">
        <v>39690</v>
      </c>
      <c r="B39691">
        <v>193923</v>
      </c>
      <c r="C39691">
        <v>2024</v>
      </c>
      <c r="D39691">
        <v>202402</v>
      </c>
      <c r="E39691">
        <f t="shared" si="621"/>
        <v>2</v>
      </c>
      <c r="F39691">
        <v>566</v>
      </c>
      <c r="G39691">
        <v>897.6</v>
      </c>
      <c r="H39691">
        <v>4</v>
      </c>
      <c r="I39691">
        <v>439.82400000000001</v>
      </c>
    </row>
    <row r="39692" spans="1:9" x14ac:dyDescent="0.3">
      <c r="A39692">
        <v>39691</v>
      </c>
      <c r="B39692">
        <v>193821</v>
      </c>
      <c r="C39692">
        <v>2024</v>
      </c>
      <c r="D39692">
        <v>202403</v>
      </c>
      <c r="E39692">
        <f t="shared" si="621"/>
        <v>3</v>
      </c>
      <c r="F39692">
        <v>566</v>
      </c>
      <c r="G39692">
        <v>1246.3000000000002</v>
      </c>
      <c r="H39692">
        <v>6</v>
      </c>
      <c r="I39692">
        <v>598.22400000000005</v>
      </c>
    </row>
    <row r="39693" spans="1:9" x14ac:dyDescent="0.3">
      <c r="A39693">
        <v>39692</v>
      </c>
      <c r="B39693">
        <v>193837</v>
      </c>
      <c r="C39693">
        <v>2024</v>
      </c>
      <c r="D39693">
        <v>202403</v>
      </c>
      <c r="E39693">
        <f t="shared" si="621"/>
        <v>3</v>
      </c>
      <c r="F39693">
        <v>566</v>
      </c>
      <c r="G39693">
        <v>1812.8000000000002</v>
      </c>
      <c r="H39693">
        <v>6</v>
      </c>
      <c r="I39693">
        <v>688.86400000000003</v>
      </c>
    </row>
    <row r="39694" spans="1:9" x14ac:dyDescent="0.3">
      <c r="A39694">
        <v>39693</v>
      </c>
      <c r="B39694">
        <v>193839</v>
      </c>
      <c r="C39694">
        <v>2024</v>
      </c>
      <c r="D39694">
        <v>202403</v>
      </c>
      <c r="E39694">
        <f t="shared" si="621"/>
        <v>3</v>
      </c>
      <c r="F39694">
        <v>566</v>
      </c>
      <c r="G39694">
        <v>566.5</v>
      </c>
      <c r="H39694">
        <v>2</v>
      </c>
      <c r="I39694">
        <v>215.27</v>
      </c>
    </row>
    <row r="39695" spans="1:9" x14ac:dyDescent="0.3">
      <c r="A39695">
        <v>39694</v>
      </c>
      <c r="B39695">
        <v>193862</v>
      </c>
      <c r="C39695">
        <v>2024</v>
      </c>
      <c r="D39695">
        <v>202403</v>
      </c>
      <c r="E39695">
        <f t="shared" si="621"/>
        <v>3</v>
      </c>
      <c r="F39695">
        <v>566</v>
      </c>
      <c r="G39695">
        <v>793.10000000000014</v>
      </c>
      <c r="H39695">
        <v>2</v>
      </c>
      <c r="I39695">
        <v>578.96300000000008</v>
      </c>
    </row>
    <row r="39696" spans="1:9" x14ac:dyDescent="0.3">
      <c r="A39696">
        <v>39695</v>
      </c>
      <c r="B39696">
        <v>193828</v>
      </c>
      <c r="C39696">
        <v>2024</v>
      </c>
      <c r="D39696">
        <v>202404</v>
      </c>
      <c r="E39696">
        <f t="shared" si="621"/>
        <v>4</v>
      </c>
      <c r="F39696">
        <v>566</v>
      </c>
      <c r="G39696">
        <v>572</v>
      </c>
      <c r="H39696">
        <v>3</v>
      </c>
      <c r="I39696">
        <v>429</v>
      </c>
    </row>
    <row r="39697" spans="1:9" x14ac:dyDescent="0.3">
      <c r="A39697">
        <v>39696</v>
      </c>
      <c r="B39697">
        <v>193864</v>
      </c>
      <c r="C39697">
        <v>2024</v>
      </c>
      <c r="D39697">
        <v>202404</v>
      </c>
      <c r="E39697">
        <f t="shared" si="621"/>
        <v>4</v>
      </c>
      <c r="F39697">
        <v>566</v>
      </c>
      <c r="G39697">
        <v>915.2</v>
      </c>
      <c r="H39697">
        <v>4</v>
      </c>
      <c r="I39697">
        <v>695.55200000000002</v>
      </c>
    </row>
    <row r="39698" spans="1:9" x14ac:dyDescent="0.3">
      <c r="A39698">
        <v>39697</v>
      </c>
      <c r="B39698">
        <v>193905</v>
      </c>
      <c r="C39698">
        <v>2024</v>
      </c>
      <c r="D39698">
        <v>202404</v>
      </c>
      <c r="E39698">
        <f t="shared" si="621"/>
        <v>4</v>
      </c>
      <c r="F39698">
        <v>566</v>
      </c>
      <c r="G39698">
        <v>572</v>
      </c>
      <c r="H39698">
        <v>2</v>
      </c>
      <c r="I39698">
        <v>217.36</v>
      </c>
    </row>
    <row r="39699" spans="1:9" x14ac:dyDescent="0.3">
      <c r="A39699">
        <v>39698</v>
      </c>
      <c r="B39699">
        <v>193859</v>
      </c>
      <c r="C39699">
        <v>2024</v>
      </c>
      <c r="D39699">
        <v>202405</v>
      </c>
      <c r="E39699">
        <f t="shared" si="621"/>
        <v>5</v>
      </c>
      <c r="F39699">
        <v>566</v>
      </c>
      <c r="G39699">
        <v>577.5</v>
      </c>
      <c r="H39699">
        <v>2</v>
      </c>
      <c r="I39699">
        <v>421.57499999999999</v>
      </c>
    </row>
    <row r="39700" spans="1:9" x14ac:dyDescent="0.3">
      <c r="A39700">
        <v>39699</v>
      </c>
      <c r="B39700">
        <v>193873</v>
      </c>
      <c r="C39700">
        <v>2024</v>
      </c>
      <c r="D39700">
        <v>202405</v>
      </c>
      <c r="E39700">
        <f t="shared" si="621"/>
        <v>5</v>
      </c>
      <c r="F39700">
        <v>566</v>
      </c>
      <c r="G39700">
        <v>577.5</v>
      </c>
      <c r="H39700">
        <v>2</v>
      </c>
      <c r="I39700">
        <v>294.52499999999998</v>
      </c>
    </row>
    <row r="39701" spans="1:9" x14ac:dyDescent="0.3">
      <c r="A39701">
        <v>39700</v>
      </c>
      <c r="B39701">
        <v>193905</v>
      </c>
      <c r="C39701">
        <v>2024</v>
      </c>
      <c r="D39701">
        <v>202405</v>
      </c>
      <c r="E39701">
        <f t="shared" si="621"/>
        <v>5</v>
      </c>
      <c r="F39701">
        <v>566</v>
      </c>
      <c r="G39701">
        <v>577.5</v>
      </c>
      <c r="H39701">
        <v>2</v>
      </c>
      <c r="I39701">
        <v>282.97500000000002</v>
      </c>
    </row>
    <row r="39702" spans="1:9" x14ac:dyDescent="0.3">
      <c r="A39702">
        <v>39701</v>
      </c>
      <c r="B39702">
        <v>193817</v>
      </c>
      <c r="C39702">
        <v>2024</v>
      </c>
      <c r="D39702">
        <v>202406</v>
      </c>
      <c r="E39702">
        <f t="shared" si="621"/>
        <v>6</v>
      </c>
      <c r="F39702">
        <v>566</v>
      </c>
      <c r="G39702">
        <v>583</v>
      </c>
      <c r="H39702">
        <v>2</v>
      </c>
      <c r="I39702">
        <v>233.20000000000002</v>
      </c>
    </row>
    <row r="39703" spans="1:9" x14ac:dyDescent="0.3">
      <c r="A39703">
        <v>39702</v>
      </c>
      <c r="B39703">
        <v>193822</v>
      </c>
      <c r="C39703">
        <v>2024</v>
      </c>
      <c r="D39703">
        <v>202406</v>
      </c>
      <c r="E39703">
        <f t="shared" si="621"/>
        <v>6</v>
      </c>
      <c r="F39703">
        <v>566</v>
      </c>
      <c r="G39703">
        <v>583</v>
      </c>
      <c r="H39703">
        <v>2</v>
      </c>
      <c r="I39703">
        <v>448.91</v>
      </c>
    </row>
    <row r="39704" spans="1:9" x14ac:dyDescent="0.3">
      <c r="A39704">
        <v>39703</v>
      </c>
      <c r="B39704">
        <v>193872</v>
      </c>
      <c r="C39704">
        <v>2024</v>
      </c>
      <c r="D39704">
        <v>202406</v>
      </c>
      <c r="E39704">
        <f t="shared" si="621"/>
        <v>6</v>
      </c>
      <c r="F39704">
        <v>566</v>
      </c>
      <c r="G39704">
        <v>699.6</v>
      </c>
      <c r="H39704">
        <v>2</v>
      </c>
      <c r="I39704">
        <v>314.82</v>
      </c>
    </row>
    <row r="39705" spans="1:9" x14ac:dyDescent="0.3">
      <c r="A39705">
        <v>39704</v>
      </c>
      <c r="B39705">
        <v>193923</v>
      </c>
      <c r="C39705">
        <v>2024</v>
      </c>
      <c r="D39705">
        <v>202406</v>
      </c>
      <c r="E39705">
        <f t="shared" si="621"/>
        <v>6</v>
      </c>
      <c r="F39705">
        <v>566</v>
      </c>
      <c r="G39705">
        <v>816.20000000000016</v>
      </c>
      <c r="H39705">
        <v>2</v>
      </c>
      <c r="I39705">
        <v>293.83200000000005</v>
      </c>
    </row>
    <row r="39706" spans="1:9" x14ac:dyDescent="0.3">
      <c r="A39706">
        <v>39705</v>
      </c>
      <c r="B39706">
        <v>193864</v>
      </c>
      <c r="C39706">
        <v>2024</v>
      </c>
      <c r="D39706">
        <v>202407</v>
      </c>
      <c r="E39706">
        <f t="shared" si="621"/>
        <v>7</v>
      </c>
      <c r="F39706">
        <v>566</v>
      </c>
      <c r="G39706">
        <v>2354</v>
      </c>
      <c r="H39706">
        <v>4</v>
      </c>
      <c r="I39706">
        <v>1671.34</v>
      </c>
    </row>
    <row r="39707" spans="1:9" x14ac:dyDescent="0.3">
      <c r="A39707">
        <v>39706</v>
      </c>
      <c r="B39707">
        <v>193911</v>
      </c>
      <c r="C39707">
        <v>2024</v>
      </c>
      <c r="D39707">
        <v>202407</v>
      </c>
      <c r="E39707">
        <f t="shared" si="621"/>
        <v>7</v>
      </c>
      <c r="F39707">
        <v>566</v>
      </c>
      <c r="G39707">
        <v>588.5</v>
      </c>
      <c r="H39707">
        <v>2</v>
      </c>
      <c r="I39707">
        <v>223.63</v>
      </c>
    </row>
    <row r="39708" spans="1:9" x14ac:dyDescent="0.3">
      <c r="A39708">
        <v>39707</v>
      </c>
      <c r="B39708">
        <v>193915</v>
      </c>
      <c r="C39708">
        <v>2024</v>
      </c>
      <c r="D39708">
        <v>202407</v>
      </c>
      <c r="E39708">
        <f t="shared" si="621"/>
        <v>7</v>
      </c>
      <c r="F39708">
        <v>566</v>
      </c>
      <c r="G39708">
        <v>823.90000000000009</v>
      </c>
      <c r="H39708">
        <v>2</v>
      </c>
      <c r="I39708">
        <v>378.99400000000009</v>
      </c>
    </row>
    <row r="39709" spans="1:9" x14ac:dyDescent="0.3">
      <c r="A39709">
        <v>39708</v>
      </c>
      <c r="B39709">
        <v>193821</v>
      </c>
      <c r="C39709">
        <v>2024</v>
      </c>
      <c r="D39709">
        <v>202408</v>
      </c>
      <c r="E39709">
        <f t="shared" si="621"/>
        <v>8</v>
      </c>
      <c r="F39709">
        <v>566</v>
      </c>
      <c r="G39709">
        <v>594</v>
      </c>
      <c r="H39709">
        <v>2</v>
      </c>
      <c r="I39709">
        <v>219.78</v>
      </c>
    </row>
    <row r="39710" spans="1:9" x14ac:dyDescent="0.3">
      <c r="A39710">
        <v>39709</v>
      </c>
      <c r="B39710">
        <v>193816</v>
      </c>
      <c r="C39710">
        <v>2024</v>
      </c>
      <c r="D39710">
        <v>202409</v>
      </c>
      <c r="E39710">
        <f t="shared" si="621"/>
        <v>9</v>
      </c>
      <c r="F39710">
        <v>566</v>
      </c>
      <c r="G39710">
        <v>839.30000000000007</v>
      </c>
      <c r="H39710">
        <v>4</v>
      </c>
      <c r="I39710">
        <v>318.93400000000003</v>
      </c>
    </row>
    <row r="39711" spans="1:9" x14ac:dyDescent="0.3">
      <c r="A39711">
        <v>39710</v>
      </c>
      <c r="B39711">
        <v>193821</v>
      </c>
      <c r="C39711">
        <v>2024</v>
      </c>
      <c r="D39711">
        <v>202409</v>
      </c>
      <c r="E39711">
        <f t="shared" si="621"/>
        <v>9</v>
      </c>
      <c r="F39711">
        <v>566</v>
      </c>
      <c r="G39711">
        <v>599.5</v>
      </c>
      <c r="H39711">
        <v>2</v>
      </c>
      <c r="I39711">
        <v>269.77500000000003</v>
      </c>
    </row>
    <row r="39712" spans="1:9" x14ac:dyDescent="0.3">
      <c r="A39712">
        <v>39711</v>
      </c>
      <c r="B39712">
        <v>193903</v>
      </c>
      <c r="C39712">
        <v>2024</v>
      </c>
      <c r="D39712">
        <v>202409</v>
      </c>
      <c r="E39712">
        <f t="shared" si="621"/>
        <v>9</v>
      </c>
      <c r="F39712">
        <v>566</v>
      </c>
      <c r="G39712">
        <v>1558.7</v>
      </c>
      <c r="H39712">
        <v>4</v>
      </c>
      <c r="I39712">
        <v>810.524</v>
      </c>
    </row>
    <row r="39713" spans="1:9" x14ac:dyDescent="0.3">
      <c r="A39713">
        <v>39712</v>
      </c>
      <c r="B39713">
        <v>193863</v>
      </c>
      <c r="C39713">
        <v>2024</v>
      </c>
      <c r="D39713">
        <v>202410</v>
      </c>
      <c r="E39713">
        <f t="shared" si="621"/>
        <v>10</v>
      </c>
      <c r="F39713">
        <v>566</v>
      </c>
      <c r="G39713">
        <v>847.00000000000011</v>
      </c>
      <c r="H39713">
        <v>4</v>
      </c>
      <c r="I39713">
        <v>703.0100000000001</v>
      </c>
    </row>
    <row r="39714" spans="1:9" x14ac:dyDescent="0.3">
      <c r="A39714">
        <v>39713</v>
      </c>
      <c r="B39714">
        <v>193817</v>
      </c>
      <c r="C39714">
        <v>2024</v>
      </c>
      <c r="D39714">
        <v>202411</v>
      </c>
      <c r="E39714">
        <f t="shared" si="621"/>
        <v>11</v>
      </c>
      <c r="F39714">
        <v>566</v>
      </c>
      <c r="G39714">
        <v>976.80000000000007</v>
      </c>
      <c r="H39714">
        <v>2</v>
      </c>
      <c r="I39714">
        <v>390.72</v>
      </c>
    </row>
    <row r="39715" spans="1:9" x14ac:dyDescent="0.3">
      <c r="A39715">
        <v>39714</v>
      </c>
      <c r="B39715">
        <v>193823</v>
      </c>
      <c r="C39715">
        <v>2024</v>
      </c>
      <c r="D39715">
        <v>202411</v>
      </c>
      <c r="E39715">
        <f t="shared" si="621"/>
        <v>11</v>
      </c>
      <c r="F39715">
        <v>566</v>
      </c>
      <c r="G39715">
        <v>1098.9000000000001</v>
      </c>
      <c r="H39715">
        <v>2</v>
      </c>
      <c r="I39715">
        <v>857.14200000000005</v>
      </c>
    </row>
    <row r="39716" spans="1:9" x14ac:dyDescent="0.3">
      <c r="A39716">
        <v>39715</v>
      </c>
      <c r="B39716">
        <v>193894</v>
      </c>
      <c r="C39716">
        <v>2024</v>
      </c>
      <c r="D39716">
        <v>202411</v>
      </c>
      <c r="E39716">
        <f t="shared" si="621"/>
        <v>11</v>
      </c>
      <c r="F39716">
        <v>566</v>
      </c>
      <c r="G39716">
        <v>1098.9000000000001</v>
      </c>
      <c r="H39716">
        <v>2</v>
      </c>
      <c r="I39716">
        <v>780.21900000000005</v>
      </c>
    </row>
    <row r="39717" spans="1:9" x14ac:dyDescent="0.3">
      <c r="A39717">
        <v>39716</v>
      </c>
      <c r="B39717">
        <v>193903</v>
      </c>
      <c r="C39717">
        <v>2024</v>
      </c>
      <c r="D39717">
        <v>202411</v>
      </c>
      <c r="E39717">
        <f t="shared" si="621"/>
        <v>11</v>
      </c>
      <c r="F39717">
        <v>566</v>
      </c>
      <c r="G39717">
        <v>610.5</v>
      </c>
      <c r="H39717">
        <v>2</v>
      </c>
      <c r="I39717">
        <v>225.88499999999999</v>
      </c>
    </row>
    <row r="39718" spans="1:9" x14ac:dyDescent="0.3">
      <c r="A39718">
        <v>39717</v>
      </c>
      <c r="B39718">
        <v>193864</v>
      </c>
      <c r="C39718">
        <v>2024</v>
      </c>
      <c r="D39718">
        <v>202412</v>
      </c>
      <c r="E39718">
        <f t="shared" si="621"/>
        <v>12</v>
      </c>
      <c r="F39718">
        <v>566</v>
      </c>
      <c r="G39718">
        <v>739.2</v>
      </c>
      <c r="H39718">
        <v>2</v>
      </c>
      <c r="I39718">
        <v>539.61599999999999</v>
      </c>
    </row>
    <row r="39719" spans="1:9" x14ac:dyDescent="0.3">
      <c r="A39719">
        <v>39718</v>
      </c>
      <c r="B39719">
        <v>193923</v>
      </c>
      <c r="C39719">
        <v>2024</v>
      </c>
      <c r="D39719">
        <v>202412</v>
      </c>
      <c r="E39719">
        <f t="shared" si="621"/>
        <v>12</v>
      </c>
      <c r="F39719">
        <v>566</v>
      </c>
      <c r="G39719">
        <v>1232</v>
      </c>
      <c r="H39719">
        <v>4</v>
      </c>
      <c r="I39719">
        <v>566.72</v>
      </c>
    </row>
    <row r="39720" spans="1:9" x14ac:dyDescent="0.3">
      <c r="A39720">
        <v>39719</v>
      </c>
      <c r="B39720">
        <v>193820</v>
      </c>
      <c r="C39720">
        <v>2023</v>
      </c>
      <c r="D39720">
        <v>202301</v>
      </c>
      <c r="E39720">
        <f t="shared" si="621"/>
        <v>1</v>
      </c>
      <c r="F39720">
        <v>567</v>
      </c>
      <c r="G39720">
        <v>707</v>
      </c>
      <c r="H39720">
        <v>2</v>
      </c>
      <c r="I39720">
        <v>304.01</v>
      </c>
    </row>
    <row r="39721" spans="1:9" x14ac:dyDescent="0.3">
      <c r="A39721">
        <v>39720</v>
      </c>
      <c r="B39721">
        <v>193837</v>
      </c>
      <c r="C39721">
        <v>2023</v>
      </c>
      <c r="D39721">
        <v>202301</v>
      </c>
      <c r="E39721">
        <f t="shared" si="621"/>
        <v>1</v>
      </c>
      <c r="F39721">
        <v>567</v>
      </c>
      <c r="G39721">
        <v>505</v>
      </c>
      <c r="H39721">
        <v>2</v>
      </c>
      <c r="I39721">
        <v>247.45</v>
      </c>
    </row>
    <row r="39722" spans="1:9" x14ac:dyDescent="0.3">
      <c r="A39722">
        <v>39721</v>
      </c>
      <c r="B39722">
        <v>193903</v>
      </c>
      <c r="C39722">
        <v>2023</v>
      </c>
      <c r="D39722">
        <v>202301</v>
      </c>
      <c r="E39722">
        <f t="shared" si="621"/>
        <v>1</v>
      </c>
      <c r="F39722">
        <v>567</v>
      </c>
      <c r="G39722">
        <v>606</v>
      </c>
      <c r="H39722">
        <v>2</v>
      </c>
      <c r="I39722">
        <v>284.82</v>
      </c>
    </row>
    <row r="39723" spans="1:9" x14ac:dyDescent="0.3">
      <c r="A39723">
        <v>39722</v>
      </c>
      <c r="B39723">
        <v>193915</v>
      </c>
      <c r="C39723">
        <v>2023</v>
      </c>
      <c r="D39723">
        <v>202301</v>
      </c>
      <c r="E39723">
        <f t="shared" si="621"/>
        <v>1</v>
      </c>
      <c r="F39723">
        <v>567</v>
      </c>
      <c r="G39723">
        <v>1111</v>
      </c>
      <c r="H39723">
        <v>6</v>
      </c>
      <c r="I39723">
        <v>488.84</v>
      </c>
    </row>
    <row r="39724" spans="1:9" x14ac:dyDescent="0.3">
      <c r="A39724">
        <v>39723</v>
      </c>
      <c r="B39724">
        <v>193821</v>
      </c>
      <c r="C39724">
        <v>2023</v>
      </c>
      <c r="D39724">
        <v>202302</v>
      </c>
      <c r="E39724">
        <f t="shared" si="621"/>
        <v>2</v>
      </c>
      <c r="F39724">
        <v>567</v>
      </c>
      <c r="G39724">
        <v>510</v>
      </c>
      <c r="H39724">
        <v>2</v>
      </c>
      <c r="I39724">
        <v>224.4</v>
      </c>
    </row>
    <row r="39725" spans="1:9" x14ac:dyDescent="0.3">
      <c r="A39725">
        <v>39724</v>
      </c>
      <c r="B39725">
        <v>193832</v>
      </c>
      <c r="C39725">
        <v>2023</v>
      </c>
      <c r="D39725">
        <v>202302</v>
      </c>
      <c r="E39725">
        <f t="shared" si="621"/>
        <v>2</v>
      </c>
      <c r="F39725">
        <v>567</v>
      </c>
      <c r="G39725">
        <v>816</v>
      </c>
      <c r="H39725">
        <v>4</v>
      </c>
      <c r="I39725">
        <v>375.36</v>
      </c>
    </row>
    <row r="39726" spans="1:9" x14ac:dyDescent="0.3">
      <c r="A39726">
        <v>39725</v>
      </c>
      <c r="B39726">
        <v>193861</v>
      </c>
      <c r="C39726">
        <v>2023</v>
      </c>
      <c r="D39726">
        <v>202302</v>
      </c>
      <c r="E39726">
        <f t="shared" si="621"/>
        <v>2</v>
      </c>
      <c r="F39726">
        <v>567</v>
      </c>
      <c r="G39726">
        <v>918</v>
      </c>
      <c r="H39726">
        <v>4</v>
      </c>
      <c r="I39726">
        <v>642.59999999999991</v>
      </c>
    </row>
    <row r="39727" spans="1:9" x14ac:dyDescent="0.3">
      <c r="A39727">
        <v>39726</v>
      </c>
      <c r="B39727">
        <v>193894</v>
      </c>
      <c r="C39727">
        <v>2023</v>
      </c>
      <c r="D39727">
        <v>202302</v>
      </c>
      <c r="E39727">
        <f t="shared" si="621"/>
        <v>2</v>
      </c>
      <c r="F39727">
        <v>567</v>
      </c>
      <c r="G39727">
        <v>510</v>
      </c>
      <c r="H39727">
        <v>2</v>
      </c>
      <c r="I39727">
        <v>357</v>
      </c>
    </row>
    <row r="39728" spans="1:9" x14ac:dyDescent="0.3">
      <c r="A39728">
        <v>39727</v>
      </c>
      <c r="B39728">
        <v>193923</v>
      </c>
      <c r="C39728">
        <v>2023</v>
      </c>
      <c r="D39728">
        <v>202302</v>
      </c>
      <c r="E39728">
        <f t="shared" si="621"/>
        <v>2</v>
      </c>
      <c r="F39728">
        <v>567</v>
      </c>
      <c r="G39728">
        <v>510</v>
      </c>
      <c r="H39728">
        <v>2</v>
      </c>
      <c r="I39728">
        <v>229.5</v>
      </c>
    </row>
    <row r="39729" spans="1:9" x14ac:dyDescent="0.3">
      <c r="A39729">
        <v>39728</v>
      </c>
      <c r="B39729">
        <v>193839</v>
      </c>
      <c r="C39729">
        <v>2023</v>
      </c>
      <c r="D39729">
        <v>202303</v>
      </c>
      <c r="E39729">
        <f t="shared" si="621"/>
        <v>3</v>
      </c>
      <c r="F39729">
        <v>567</v>
      </c>
      <c r="G39729">
        <v>721</v>
      </c>
      <c r="H39729">
        <v>4</v>
      </c>
      <c r="I39729">
        <v>338.87</v>
      </c>
    </row>
    <row r="39730" spans="1:9" x14ac:dyDescent="0.3">
      <c r="A39730">
        <v>39729</v>
      </c>
      <c r="B39730">
        <v>193865</v>
      </c>
      <c r="C39730">
        <v>2023</v>
      </c>
      <c r="D39730">
        <v>202303</v>
      </c>
      <c r="E39730">
        <f t="shared" si="621"/>
        <v>3</v>
      </c>
      <c r="F39730">
        <v>567</v>
      </c>
      <c r="G39730">
        <v>515</v>
      </c>
      <c r="H39730">
        <v>2</v>
      </c>
      <c r="I39730">
        <v>180.25</v>
      </c>
    </row>
    <row r="39731" spans="1:9" x14ac:dyDescent="0.3">
      <c r="A39731">
        <v>39730</v>
      </c>
      <c r="B39731">
        <v>193827</v>
      </c>
      <c r="C39731">
        <v>2023</v>
      </c>
      <c r="D39731">
        <v>202305</v>
      </c>
      <c r="E39731">
        <f t="shared" si="621"/>
        <v>5</v>
      </c>
      <c r="F39731">
        <v>567</v>
      </c>
      <c r="G39731">
        <v>630</v>
      </c>
      <c r="H39731">
        <v>6</v>
      </c>
      <c r="I39731">
        <v>466.2</v>
      </c>
    </row>
    <row r="39732" spans="1:9" x14ac:dyDescent="0.3">
      <c r="A39732">
        <v>39731</v>
      </c>
      <c r="B39732">
        <v>193828</v>
      </c>
      <c r="C39732">
        <v>2023</v>
      </c>
      <c r="D39732">
        <v>202305</v>
      </c>
      <c r="E39732">
        <f t="shared" si="621"/>
        <v>5</v>
      </c>
      <c r="F39732">
        <v>567</v>
      </c>
      <c r="G39732">
        <v>1260</v>
      </c>
      <c r="H39732">
        <v>6</v>
      </c>
      <c r="I39732">
        <v>1096.2</v>
      </c>
    </row>
    <row r="39733" spans="1:9" x14ac:dyDescent="0.3">
      <c r="A39733">
        <v>39732</v>
      </c>
      <c r="B39733">
        <v>193862</v>
      </c>
      <c r="C39733">
        <v>2023</v>
      </c>
      <c r="D39733">
        <v>202305</v>
      </c>
      <c r="E39733">
        <f t="shared" si="621"/>
        <v>5</v>
      </c>
      <c r="F39733">
        <v>567</v>
      </c>
      <c r="G39733">
        <v>630</v>
      </c>
      <c r="H39733">
        <v>2</v>
      </c>
      <c r="I39733">
        <v>472.5</v>
      </c>
    </row>
    <row r="39734" spans="1:9" x14ac:dyDescent="0.3">
      <c r="A39734">
        <v>39733</v>
      </c>
      <c r="B39734">
        <v>193864</v>
      </c>
      <c r="C39734">
        <v>2023</v>
      </c>
      <c r="D39734">
        <v>202305</v>
      </c>
      <c r="E39734">
        <f t="shared" si="621"/>
        <v>5</v>
      </c>
      <c r="F39734">
        <v>567</v>
      </c>
      <c r="G39734">
        <v>735</v>
      </c>
      <c r="H39734">
        <v>4</v>
      </c>
      <c r="I39734">
        <v>595.35</v>
      </c>
    </row>
    <row r="39735" spans="1:9" x14ac:dyDescent="0.3">
      <c r="A39735">
        <v>39734</v>
      </c>
      <c r="B39735">
        <v>193827</v>
      </c>
      <c r="C39735">
        <v>2023</v>
      </c>
      <c r="D39735">
        <v>202306</v>
      </c>
      <c r="E39735">
        <f t="shared" si="621"/>
        <v>6</v>
      </c>
      <c r="F39735">
        <v>567</v>
      </c>
      <c r="G39735">
        <v>530</v>
      </c>
      <c r="H39735">
        <v>3</v>
      </c>
      <c r="I39735">
        <v>371</v>
      </c>
    </row>
    <row r="39736" spans="1:9" x14ac:dyDescent="0.3">
      <c r="A39736">
        <v>39735</v>
      </c>
      <c r="B39736">
        <v>193831</v>
      </c>
      <c r="C39736">
        <v>2023</v>
      </c>
      <c r="D39736">
        <v>202306</v>
      </c>
      <c r="E39736">
        <f t="shared" si="621"/>
        <v>6</v>
      </c>
      <c r="F39736">
        <v>567</v>
      </c>
      <c r="G39736">
        <v>1378</v>
      </c>
      <c r="H39736">
        <v>8</v>
      </c>
      <c r="I39736">
        <v>620.1</v>
      </c>
    </row>
    <row r="39737" spans="1:9" x14ac:dyDescent="0.3">
      <c r="A39737">
        <v>39736</v>
      </c>
      <c r="B39737">
        <v>193839</v>
      </c>
      <c r="C39737">
        <v>2023</v>
      </c>
      <c r="D39737">
        <v>202306</v>
      </c>
      <c r="E39737">
        <f t="shared" si="621"/>
        <v>6</v>
      </c>
      <c r="F39737">
        <v>567</v>
      </c>
      <c r="G39737">
        <v>742</v>
      </c>
      <c r="H39737">
        <v>4</v>
      </c>
      <c r="I39737">
        <v>311.64</v>
      </c>
    </row>
    <row r="39738" spans="1:9" x14ac:dyDescent="0.3">
      <c r="A39738">
        <v>39737</v>
      </c>
      <c r="B39738">
        <v>193872</v>
      </c>
      <c r="C39738">
        <v>2023</v>
      </c>
      <c r="D39738">
        <v>202306</v>
      </c>
      <c r="E39738">
        <f t="shared" si="621"/>
        <v>6</v>
      </c>
      <c r="F39738">
        <v>567</v>
      </c>
      <c r="G39738">
        <v>742</v>
      </c>
      <c r="H39738">
        <v>2</v>
      </c>
      <c r="I39738">
        <v>274.54000000000002</v>
      </c>
    </row>
    <row r="39739" spans="1:9" x14ac:dyDescent="0.3">
      <c r="A39739">
        <v>39738</v>
      </c>
      <c r="B39739">
        <v>193872</v>
      </c>
      <c r="C39739">
        <v>2023</v>
      </c>
      <c r="D39739">
        <v>202306</v>
      </c>
      <c r="E39739">
        <f t="shared" si="621"/>
        <v>6</v>
      </c>
      <c r="F39739">
        <v>567</v>
      </c>
      <c r="G39739">
        <v>530</v>
      </c>
      <c r="H39739">
        <v>2</v>
      </c>
      <c r="I39739">
        <v>190.79999999999998</v>
      </c>
    </row>
    <row r="39740" spans="1:9" x14ac:dyDescent="0.3">
      <c r="A39740">
        <v>39739</v>
      </c>
      <c r="B39740">
        <v>193827</v>
      </c>
      <c r="C39740">
        <v>2023</v>
      </c>
      <c r="D39740">
        <v>202307</v>
      </c>
      <c r="E39740">
        <f t="shared" si="621"/>
        <v>7</v>
      </c>
      <c r="F39740">
        <v>567</v>
      </c>
      <c r="G39740">
        <v>535</v>
      </c>
      <c r="H39740">
        <v>3</v>
      </c>
      <c r="I39740">
        <v>444.04999999999995</v>
      </c>
    </row>
    <row r="39741" spans="1:9" x14ac:dyDescent="0.3">
      <c r="A39741">
        <v>39740</v>
      </c>
      <c r="B39741">
        <v>193828</v>
      </c>
      <c r="C39741">
        <v>2023</v>
      </c>
      <c r="D39741">
        <v>202307</v>
      </c>
      <c r="E39741">
        <f t="shared" si="621"/>
        <v>7</v>
      </c>
      <c r="F39741">
        <v>567</v>
      </c>
      <c r="G39741">
        <v>963</v>
      </c>
      <c r="H39741">
        <v>10</v>
      </c>
      <c r="I39741">
        <v>808.92</v>
      </c>
    </row>
    <row r="39742" spans="1:9" x14ac:dyDescent="0.3">
      <c r="A39742">
        <v>39741</v>
      </c>
      <c r="B39742">
        <v>193838</v>
      </c>
      <c r="C39742">
        <v>2023</v>
      </c>
      <c r="D39742">
        <v>202307</v>
      </c>
      <c r="E39742">
        <f t="shared" si="621"/>
        <v>7</v>
      </c>
      <c r="F39742">
        <v>567</v>
      </c>
      <c r="G39742">
        <v>856</v>
      </c>
      <c r="H39742">
        <v>4</v>
      </c>
      <c r="I39742">
        <v>445.12</v>
      </c>
    </row>
    <row r="39743" spans="1:9" x14ac:dyDescent="0.3">
      <c r="A39743">
        <v>39742</v>
      </c>
      <c r="B39743">
        <v>193838</v>
      </c>
      <c r="C39743">
        <v>2023</v>
      </c>
      <c r="D39743">
        <v>202308</v>
      </c>
      <c r="E39743">
        <f t="shared" si="621"/>
        <v>8</v>
      </c>
      <c r="F39743">
        <v>567</v>
      </c>
      <c r="G39743">
        <v>540</v>
      </c>
      <c r="H39743">
        <v>2</v>
      </c>
      <c r="I39743">
        <v>264.60000000000002</v>
      </c>
    </row>
    <row r="39744" spans="1:9" x14ac:dyDescent="0.3">
      <c r="A39744">
        <v>39743</v>
      </c>
      <c r="B39744">
        <v>193917</v>
      </c>
      <c r="C39744">
        <v>2023</v>
      </c>
      <c r="D39744">
        <v>202308</v>
      </c>
      <c r="E39744">
        <f t="shared" si="621"/>
        <v>8</v>
      </c>
      <c r="F39744">
        <v>567</v>
      </c>
      <c r="G39744">
        <v>540</v>
      </c>
      <c r="H39744">
        <v>2</v>
      </c>
      <c r="I39744">
        <v>453.59999999999997</v>
      </c>
    </row>
    <row r="39745" spans="1:9" x14ac:dyDescent="0.3">
      <c r="A39745">
        <v>39744</v>
      </c>
      <c r="B39745">
        <v>193822</v>
      </c>
      <c r="C39745">
        <v>2023</v>
      </c>
      <c r="D39745">
        <v>202309</v>
      </c>
      <c r="E39745">
        <f t="shared" si="621"/>
        <v>9</v>
      </c>
      <c r="F39745">
        <v>567</v>
      </c>
      <c r="G39745">
        <v>763</v>
      </c>
      <c r="H39745">
        <v>2</v>
      </c>
      <c r="I39745">
        <v>572.25</v>
      </c>
    </row>
    <row r="39746" spans="1:9" x14ac:dyDescent="0.3">
      <c r="A39746">
        <v>39745</v>
      </c>
      <c r="B39746">
        <v>193838</v>
      </c>
      <c r="C39746">
        <v>2023</v>
      </c>
      <c r="D39746">
        <v>202309</v>
      </c>
      <c r="E39746">
        <f t="shared" ref="E39746:E39809" si="622">MOD(D39746,100)</f>
        <v>9</v>
      </c>
      <c r="F39746">
        <v>567</v>
      </c>
      <c r="G39746">
        <v>1417</v>
      </c>
      <c r="H39746">
        <v>6</v>
      </c>
      <c r="I39746">
        <v>510.12</v>
      </c>
    </row>
    <row r="39747" spans="1:9" x14ac:dyDescent="0.3">
      <c r="A39747">
        <v>39746</v>
      </c>
      <c r="B39747">
        <v>193862</v>
      </c>
      <c r="C39747">
        <v>2023</v>
      </c>
      <c r="D39747">
        <v>202309</v>
      </c>
      <c r="E39747">
        <f t="shared" si="622"/>
        <v>9</v>
      </c>
      <c r="F39747">
        <v>567</v>
      </c>
      <c r="G39747">
        <v>763</v>
      </c>
      <c r="H39747">
        <v>2</v>
      </c>
      <c r="I39747">
        <v>534.1</v>
      </c>
    </row>
    <row r="39748" spans="1:9" x14ac:dyDescent="0.3">
      <c r="A39748">
        <v>39747</v>
      </c>
      <c r="B39748">
        <v>193829</v>
      </c>
      <c r="C39748">
        <v>2023</v>
      </c>
      <c r="D39748">
        <v>202310</v>
      </c>
      <c r="E39748">
        <f t="shared" si="622"/>
        <v>10</v>
      </c>
      <c r="F39748">
        <v>567</v>
      </c>
      <c r="G39748">
        <v>550</v>
      </c>
      <c r="H39748">
        <v>3</v>
      </c>
      <c r="I39748">
        <v>473</v>
      </c>
    </row>
    <row r="39749" spans="1:9" x14ac:dyDescent="0.3">
      <c r="A39749">
        <v>39748</v>
      </c>
      <c r="B39749">
        <v>193894</v>
      </c>
      <c r="C39749">
        <v>2023</v>
      </c>
      <c r="D39749">
        <v>202310</v>
      </c>
      <c r="E39749">
        <f t="shared" si="622"/>
        <v>10</v>
      </c>
      <c r="F39749">
        <v>567</v>
      </c>
      <c r="G39749">
        <v>1430</v>
      </c>
      <c r="H39749">
        <v>4</v>
      </c>
      <c r="I39749">
        <v>1101.1000000000001</v>
      </c>
    </row>
    <row r="39750" spans="1:9" x14ac:dyDescent="0.3">
      <c r="A39750">
        <v>39749</v>
      </c>
      <c r="B39750">
        <v>193862</v>
      </c>
      <c r="C39750">
        <v>2023</v>
      </c>
      <c r="D39750">
        <v>202310</v>
      </c>
      <c r="E39750">
        <f t="shared" si="622"/>
        <v>10</v>
      </c>
      <c r="F39750">
        <v>567</v>
      </c>
      <c r="G39750">
        <v>550</v>
      </c>
      <c r="H39750">
        <v>2</v>
      </c>
      <c r="I39750">
        <v>407</v>
      </c>
    </row>
    <row r="39751" spans="1:9" x14ac:dyDescent="0.3">
      <c r="A39751">
        <v>39750</v>
      </c>
      <c r="B39751">
        <v>193903</v>
      </c>
      <c r="C39751">
        <v>2023</v>
      </c>
      <c r="D39751">
        <v>202310</v>
      </c>
      <c r="E39751">
        <f t="shared" si="622"/>
        <v>10</v>
      </c>
      <c r="F39751">
        <v>567</v>
      </c>
      <c r="G39751">
        <v>1210</v>
      </c>
      <c r="H39751">
        <v>6</v>
      </c>
      <c r="I39751">
        <v>617.1</v>
      </c>
    </row>
    <row r="39752" spans="1:9" x14ac:dyDescent="0.3">
      <c r="A39752">
        <v>39751</v>
      </c>
      <c r="B39752">
        <v>193923</v>
      </c>
      <c r="C39752">
        <v>2023</v>
      </c>
      <c r="D39752">
        <v>202310</v>
      </c>
      <c r="E39752">
        <f t="shared" si="622"/>
        <v>10</v>
      </c>
      <c r="F39752">
        <v>567</v>
      </c>
      <c r="G39752">
        <v>3080</v>
      </c>
      <c r="H39752">
        <v>4</v>
      </c>
      <c r="I39752">
        <v>1201.2</v>
      </c>
    </row>
    <row r="39753" spans="1:9" x14ac:dyDescent="0.3">
      <c r="A39753">
        <v>39752</v>
      </c>
      <c r="B39753">
        <v>193816</v>
      </c>
      <c r="C39753">
        <v>2023</v>
      </c>
      <c r="D39753">
        <v>202311</v>
      </c>
      <c r="E39753">
        <f t="shared" si="622"/>
        <v>11</v>
      </c>
      <c r="F39753">
        <v>567</v>
      </c>
      <c r="G39753">
        <v>555</v>
      </c>
      <c r="H39753">
        <v>2</v>
      </c>
      <c r="I39753">
        <v>271.95</v>
      </c>
    </row>
    <row r="39754" spans="1:9" x14ac:dyDescent="0.3">
      <c r="A39754">
        <v>39753</v>
      </c>
      <c r="B39754">
        <v>193820</v>
      </c>
      <c r="C39754">
        <v>2023</v>
      </c>
      <c r="D39754">
        <v>202311</v>
      </c>
      <c r="E39754">
        <f t="shared" si="622"/>
        <v>11</v>
      </c>
      <c r="F39754">
        <v>567</v>
      </c>
      <c r="G39754">
        <v>555</v>
      </c>
      <c r="H39754">
        <v>2</v>
      </c>
      <c r="I39754">
        <v>199.79999999999998</v>
      </c>
    </row>
    <row r="39755" spans="1:9" x14ac:dyDescent="0.3">
      <c r="A39755">
        <v>39754</v>
      </c>
      <c r="B39755">
        <v>193859</v>
      </c>
      <c r="C39755">
        <v>2023</v>
      </c>
      <c r="D39755">
        <v>202311</v>
      </c>
      <c r="E39755">
        <f t="shared" si="622"/>
        <v>11</v>
      </c>
      <c r="F39755">
        <v>567</v>
      </c>
      <c r="G39755">
        <v>777</v>
      </c>
      <c r="H39755">
        <v>2</v>
      </c>
      <c r="I39755">
        <v>660.44999999999993</v>
      </c>
    </row>
    <row r="39756" spans="1:9" x14ac:dyDescent="0.3">
      <c r="A39756">
        <v>39755</v>
      </c>
      <c r="B39756">
        <v>193827</v>
      </c>
      <c r="C39756">
        <v>2023</v>
      </c>
      <c r="D39756">
        <v>202312</v>
      </c>
      <c r="E39756">
        <f t="shared" si="622"/>
        <v>12</v>
      </c>
      <c r="F39756">
        <v>567</v>
      </c>
      <c r="G39756">
        <v>784</v>
      </c>
      <c r="H39756">
        <v>10</v>
      </c>
      <c r="I39756">
        <v>588</v>
      </c>
    </row>
    <row r="39757" spans="1:9" x14ac:dyDescent="0.3">
      <c r="A39757">
        <v>39756</v>
      </c>
      <c r="B39757">
        <v>193831</v>
      </c>
      <c r="C39757">
        <v>2023</v>
      </c>
      <c r="D39757">
        <v>202312</v>
      </c>
      <c r="E39757">
        <f t="shared" si="622"/>
        <v>12</v>
      </c>
      <c r="F39757">
        <v>567</v>
      </c>
      <c r="G39757">
        <v>896</v>
      </c>
      <c r="H39757">
        <v>2</v>
      </c>
      <c r="I39757">
        <v>349.44</v>
      </c>
    </row>
    <row r="39758" spans="1:9" x14ac:dyDescent="0.3">
      <c r="A39758">
        <v>39757</v>
      </c>
      <c r="B39758">
        <v>193872</v>
      </c>
      <c r="C39758">
        <v>2023</v>
      </c>
      <c r="D39758">
        <v>202312</v>
      </c>
      <c r="E39758">
        <f t="shared" si="622"/>
        <v>12</v>
      </c>
      <c r="F39758">
        <v>567</v>
      </c>
      <c r="G39758">
        <v>1792</v>
      </c>
      <c r="H39758">
        <v>4</v>
      </c>
      <c r="I39758">
        <v>680.96</v>
      </c>
    </row>
    <row r="39759" spans="1:9" x14ac:dyDescent="0.3">
      <c r="A39759">
        <v>39758</v>
      </c>
      <c r="B39759">
        <v>193815</v>
      </c>
      <c r="C39759">
        <v>2024</v>
      </c>
      <c r="D39759">
        <v>202401</v>
      </c>
      <c r="E39759">
        <f t="shared" si="622"/>
        <v>1</v>
      </c>
      <c r="F39759">
        <v>567</v>
      </c>
      <c r="G39759">
        <v>3666.3000000000006</v>
      </c>
      <c r="H39759">
        <v>6</v>
      </c>
      <c r="I39759">
        <v>1613.1720000000003</v>
      </c>
    </row>
    <row r="39760" spans="1:9" x14ac:dyDescent="0.3">
      <c r="A39760">
        <v>39759</v>
      </c>
      <c r="B39760">
        <v>193819</v>
      </c>
      <c r="C39760">
        <v>2024</v>
      </c>
      <c r="D39760">
        <v>202401</v>
      </c>
      <c r="E39760">
        <f t="shared" si="622"/>
        <v>1</v>
      </c>
      <c r="F39760">
        <v>567</v>
      </c>
      <c r="G39760">
        <v>777.70000000000016</v>
      </c>
      <c r="H39760">
        <v>2</v>
      </c>
      <c r="I39760">
        <v>373.29600000000005</v>
      </c>
    </row>
    <row r="39761" spans="1:9" x14ac:dyDescent="0.3">
      <c r="A39761">
        <v>39760</v>
      </c>
      <c r="B39761">
        <v>193833</v>
      </c>
      <c r="C39761">
        <v>2024</v>
      </c>
      <c r="D39761">
        <v>202401</v>
      </c>
      <c r="E39761">
        <f t="shared" si="622"/>
        <v>1</v>
      </c>
      <c r="F39761">
        <v>567</v>
      </c>
      <c r="G39761">
        <v>1111</v>
      </c>
      <c r="H39761">
        <v>4</v>
      </c>
      <c r="I39761">
        <v>555.5</v>
      </c>
    </row>
    <row r="39762" spans="1:9" x14ac:dyDescent="0.3">
      <c r="A39762">
        <v>39761</v>
      </c>
      <c r="B39762">
        <v>193828</v>
      </c>
      <c r="C39762">
        <v>2024</v>
      </c>
      <c r="D39762">
        <v>202402</v>
      </c>
      <c r="E39762">
        <f t="shared" si="622"/>
        <v>2</v>
      </c>
      <c r="F39762">
        <v>567</v>
      </c>
      <c r="G39762">
        <v>1122</v>
      </c>
      <c r="H39762">
        <v>3</v>
      </c>
      <c r="I39762">
        <v>964.92</v>
      </c>
    </row>
    <row r="39763" spans="1:9" x14ac:dyDescent="0.3">
      <c r="A39763">
        <v>39762</v>
      </c>
      <c r="B39763">
        <v>193859</v>
      </c>
      <c r="C39763">
        <v>2024</v>
      </c>
      <c r="D39763">
        <v>202402</v>
      </c>
      <c r="E39763">
        <f t="shared" si="622"/>
        <v>2</v>
      </c>
      <c r="F39763">
        <v>567</v>
      </c>
      <c r="G39763">
        <v>561</v>
      </c>
      <c r="H39763">
        <v>2</v>
      </c>
      <c r="I39763">
        <v>403.91999999999996</v>
      </c>
    </row>
    <row r="39764" spans="1:9" x14ac:dyDescent="0.3">
      <c r="A39764">
        <v>39763</v>
      </c>
      <c r="B39764">
        <v>193859</v>
      </c>
      <c r="C39764">
        <v>2024</v>
      </c>
      <c r="D39764">
        <v>202402</v>
      </c>
      <c r="E39764">
        <f t="shared" si="622"/>
        <v>2</v>
      </c>
      <c r="F39764">
        <v>567</v>
      </c>
      <c r="G39764">
        <v>1009.8000000000001</v>
      </c>
      <c r="H39764">
        <v>2</v>
      </c>
      <c r="I39764">
        <v>737.154</v>
      </c>
    </row>
    <row r="39765" spans="1:9" x14ac:dyDescent="0.3">
      <c r="A39765">
        <v>39764</v>
      </c>
      <c r="B39765">
        <v>193862</v>
      </c>
      <c r="C39765">
        <v>2024</v>
      </c>
      <c r="D39765">
        <v>202402</v>
      </c>
      <c r="E39765">
        <f t="shared" si="622"/>
        <v>2</v>
      </c>
      <c r="F39765">
        <v>567</v>
      </c>
      <c r="G39765">
        <v>785.40000000000009</v>
      </c>
      <c r="H39765">
        <v>4</v>
      </c>
      <c r="I39765">
        <v>683.29800000000012</v>
      </c>
    </row>
    <row r="39766" spans="1:9" x14ac:dyDescent="0.3">
      <c r="A39766">
        <v>39765</v>
      </c>
      <c r="B39766">
        <v>193863</v>
      </c>
      <c r="C39766">
        <v>2024</v>
      </c>
      <c r="D39766">
        <v>202402</v>
      </c>
      <c r="E39766">
        <f t="shared" si="622"/>
        <v>2</v>
      </c>
      <c r="F39766">
        <v>567</v>
      </c>
      <c r="G39766">
        <v>561</v>
      </c>
      <c r="H39766">
        <v>2</v>
      </c>
      <c r="I39766">
        <v>398.31</v>
      </c>
    </row>
    <row r="39767" spans="1:9" x14ac:dyDescent="0.3">
      <c r="A39767">
        <v>39766</v>
      </c>
      <c r="B39767">
        <v>193863</v>
      </c>
      <c r="C39767">
        <v>2024</v>
      </c>
      <c r="D39767">
        <v>202402</v>
      </c>
      <c r="E39767">
        <f t="shared" si="622"/>
        <v>2</v>
      </c>
      <c r="F39767">
        <v>567</v>
      </c>
      <c r="G39767">
        <v>561</v>
      </c>
      <c r="H39767">
        <v>2</v>
      </c>
      <c r="I39767">
        <v>437.58000000000004</v>
      </c>
    </row>
    <row r="39768" spans="1:9" x14ac:dyDescent="0.3">
      <c r="A39768">
        <v>39767</v>
      </c>
      <c r="B39768">
        <v>193832</v>
      </c>
      <c r="C39768">
        <v>2024</v>
      </c>
      <c r="D39768">
        <v>202403</v>
      </c>
      <c r="E39768">
        <f t="shared" si="622"/>
        <v>3</v>
      </c>
      <c r="F39768">
        <v>567</v>
      </c>
      <c r="G39768">
        <v>906.40000000000009</v>
      </c>
      <c r="H39768">
        <v>4</v>
      </c>
      <c r="I39768">
        <v>362.56000000000006</v>
      </c>
    </row>
    <row r="39769" spans="1:9" x14ac:dyDescent="0.3">
      <c r="A39769">
        <v>39768</v>
      </c>
      <c r="B39769">
        <v>193923</v>
      </c>
      <c r="C39769">
        <v>2024</v>
      </c>
      <c r="D39769">
        <v>202403</v>
      </c>
      <c r="E39769">
        <f t="shared" si="622"/>
        <v>3</v>
      </c>
      <c r="F39769">
        <v>567</v>
      </c>
      <c r="G39769">
        <v>6798</v>
      </c>
      <c r="H39769">
        <v>8</v>
      </c>
      <c r="I39769">
        <v>2923.14</v>
      </c>
    </row>
    <row r="39770" spans="1:9" x14ac:dyDescent="0.3">
      <c r="A39770">
        <v>39769</v>
      </c>
      <c r="B39770">
        <v>193864</v>
      </c>
      <c r="C39770">
        <v>2024</v>
      </c>
      <c r="D39770">
        <v>202403</v>
      </c>
      <c r="E39770">
        <f t="shared" si="622"/>
        <v>3</v>
      </c>
      <c r="F39770">
        <v>567</v>
      </c>
      <c r="G39770">
        <v>1019.7</v>
      </c>
      <c r="H39770">
        <v>4</v>
      </c>
      <c r="I39770">
        <v>876.94200000000001</v>
      </c>
    </row>
    <row r="39771" spans="1:9" x14ac:dyDescent="0.3">
      <c r="A39771">
        <v>39770</v>
      </c>
      <c r="B39771">
        <v>193872</v>
      </c>
      <c r="C39771">
        <v>2024</v>
      </c>
      <c r="D39771">
        <v>202403</v>
      </c>
      <c r="E39771">
        <f t="shared" si="622"/>
        <v>3</v>
      </c>
      <c r="F39771">
        <v>567</v>
      </c>
      <c r="G39771">
        <v>793.10000000000014</v>
      </c>
      <c r="H39771">
        <v>4</v>
      </c>
      <c r="I39771">
        <v>301.37800000000004</v>
      </c>
    </row>
    <row r="39772" spans="1:9" x14ac:dyDescent="0.3">
      <c r="A39772">
        <v>39771</v>
      </c>
      <c r="B39772">
        <v>193874</v>
      </c>
      <c r="C39772">
        <v>2024</v>
      </c>
      <c r="D39772">
        <v>202403</v>
      </c>
      <c r="E39772">
        <f t="shared" si="622"/>
        <v>3</v>
      </c>
      <c r="F39772">
        <v>567</v>
      </c>
      <c r="G39772">
        <v>566.5</v>
      </c>
      <c r="H39772">
        <v>2</v>
      </c>
      <c r="I39772">
        <v>254.92500000000001</v>
      </c>
    </row>
    <row r="39773" spans="1:9" x14ac:dyDescent="0.3">
      <c r="A39773">
        <v>39772</v>
      </c>
      <c r="B39773">
        <v>193917</v>
      </c>
      <c r="C39773">
        <v>2024</v>
      </c>
      <c r="D39773">
        <v>202403</v>
      </c>
      <c r="E39773">
        <f t="shared" si="622"/>
        <v>3</v>
      </c>
      <c r="F39773">
        <v>567</v>
      </c>
      <c r="G39773">
        <v>679.80000000000007</v>
      </c>
      <c r="H39773">
        <v>2</v>
      </c>
      <c r="I39773">
        <v>591.42600000000004</v>
      </c>
    </row>
    <row r="39774" spans="1:9" x14ac:dyDescent="0.3">
      <c r="A39774">
        <v>39773</v>
      </c>
      <c r="B39774">
        <v>193831</v>
      </c>
      <c r="C39774">
        <v>2024</v>
      </c>
      <c r="D39774">
        <v>202405</v>
      </c>
      <c r="E39774">
        <f t="shared" si="622"/>
        <v>5</v>
      </c>
      <c r="F39774">
        <v>567</v>
      </c>
      <c r="G39774">
        <v>1270.5000000000002</v>
      </c>
      <c r="H39774">
        <v>2</v>
      </c>
      <c r="I39774">
        <v>647.95500000000015</v>
      </c>
    </row>
    <row r="39775" spans="1:9" x14ac:dyDescent="0.3">
      <c r="A39775">
        <v>39774</v>
      </c>
      <c r="B39775">
        <v>193832</v>
      </c>
      <c r="C39775">
        <v>2024</v>
      </c>
      <c r="D39775">
        <v>202405</v>
      </c>
      <c r="E39775">
        <f t="shared" si="622"/>
        <v>5</v>
      </c>
      <c r="F39775">
        <v>567</v>
      </c>
      <c r="G39775">
        <v>808.50000000000011</v>
      </c>
      <c r="H39775">
        <v>4</v>
      </c>
      <c r="I39775">
        <v>363.82500000000005</v>
      </c>
    </row>
    <row r="39776" spans="1:9" x14ac:dyDescent="0.3">
      <c r="A39776">
        <v>39775</v>
      </c>
      <c r="B39776">
        <v>193905</v>
      </c>
      <c r="C39776">
        <v>2024</v>
      </c>
      <c r="D39776">
        <v>202405</v>
      </c>
      <c r="E39776">
        <f t="shared" si="622"/>
        <v>5</v>
      </c>
      <c r="F39776">
        <v>567</v>
      </c>
      <c r="G39776">
        <v>808.50000000000011</v>
      </c>
      <c r="H39776">
        <v>4</v>
      </c>
      <c r="I39776">
        <v>371.91000000000008</v>
      </c>
    </row>
    <row r="39777" spans="1:9" x14ac:dyDescent="0.3">
      <c r="A39777">
        <v>39776</v>
      </c>
      <c r="B39777">
        <v>193831</v>
      </c>
      <c r="C39777">
        <v>2024</v>
      </c>
      <c r="D39777">
        <v>202406</v>
      </c>
      <c r="E39777">
        <f t="shared" si="622"/>
        <v>6</v>
      </c>
      <c r="F39777">
        <v>567</v>
      </c>
      <c r="G39777">
        <v>583</v>
      </c>
      <c r="H39777">
        <v>2</v>
      </c>
      <c r="I39777">
        <v>268.18</v>
      </c>
    </row>
    <row r="39778" spans="1:9" x14ac:dyDescent="0.3">
      <c r="A39778">
        <v>39777</v>
      </c>
      <c r="B39778">
        <v>193831</v>
      </c>
      <c r="C39778">
        <v>2024</v>
      </c>
      <c r="D39778">
        <v>202406</v>
      </c>
      <c r="E39778">
        <f t="shared" si="622"/>
        <v>6</v>
      </c>
      <c r="F39778">
        <v>567</v>
      </c>
      <c r="G39778">
        <v>699.6</v>
      </c>
      <c r="H39778">
        <v>2</v>
      </c>
      <c r="I39778">
        <v>328.81200000000001</v>
      </c>
    </row>
    <row r="39779" spans="1:9" x14ac:dyDescent="0.3">
      <c r="A39779">
        <v>39778</v>
      </c>
      <c r="B39779">
        <v>193860</v>
      </c>
      <c r="C39779">
        <v>2024</v>
      </c>
      <c r="D39779">
        <v>202406</v>
      </c>
      <c r="E39779">
        <f t="shared" si="622"/>
        <v>6</v>
      </c>
      <c r="F39779">
        <v>567</v>
      </c>
      <c r="G39779">
        <v>583</v>
      </c>
      <c r="H39779">
        <v>2</v>
      </c>
      <c r="I39779">
        <v>472.23</v>
      </c>
    </row>
    <row r="39780" spans="1:9" x14ac:dyDescent="0.3">
      <c r="A39780">
        <v>39779</v>
      </c>
      <c r="B39780">
        <v>193864</v>
      </c>
      <c r="C39780">
        <v>2024</v>
      </c>
      <c r="D39780">
        <v>202406</v>
      </c>
      <c r="E39780">
        <f t="shared" si="622"/>
        <v>6</v>
      </c>
      <c r="F39780">
        <v>567</v>
      </c>
      <c r="G39780">
        <v>816.20000000000016</v>
      </c>
      <c r="H39780">
        <v>4</v>
      </c>
      <c r="I39780">
        <v>701.93200000000013</v>
      </c>
    </row>
    <row r="39781" spans="1:9" x14ac:dyDescent="0.3">
      <c r="A39781">
        <v>39780</v>
      </c>
      <c r="B39781">
        <v>193827</v>
      </c>
      <c r="C39781">
        <v>2024</v>
      </c>
      <c r="D39781">
        <v>202407</v>
      </c>
      <c r="E39781">
        <f t="shared" si="622"/>
        <v>7</v>
      </c>
      <c r="F39781">
        <v>567</v>
      </c>
      <c r="G39781">
        <v>823.90000000000009</v>
      </c>
      <c r="H39781">
        <v>3</v>
      </c>
      <c r="I39781">
        <v>584.96900000000005</v>
      </c>
    </row>
    <row r="39782" spans="1:9" x14ac:dyDescent="0.3">
      <c r="A39782">
        <v>39781</v>
      </c>
      <c r="B39782">
        <v>193915</v>
      </c>
      <c r="C39782">
        <v>2024</v>
      </c>
      <c r="D39782">
        <v>202407</v>
      </c>
      <c r="E39782">
        <f t="shared" si="622"/>
        <v>7</v>
      </c>
      <c r="F39782">
        <v>567</v>
      </c>
      <c r="G39782">
        <v>1765.5</v>
      </c>
      <c r="H39782">
        <v>2</v>
      </c>
      <c r="I39782">
        <v>653.23500000000001</v>
      </c>
    </row>
    <row r="39783" spans="1:9" x14ac:dyDescent="0.3">
      <c r="A39783">
        <v>39782</v>
      </c>
      <c r="B39783">
        <v>193823</v>
      </c>
      <c r="C39783">
        <v>2024</v>
      </c>
      <c r="D39783">
        <v>202408</v>
      </c>
      <c r="E39783">
        <f t="shared" si="622"/>
        <v>8</v>
      </c>
      <c r="F39783">
        <v>567</v>
      </c>
      <c r="G39783">
        <v>1544.4</v>
      </c>
      <c r="H39783">
        <v>4</v>
      </c>
      <c r="I39783">
        <v>1204.6320000000001</v>
      </c>
    </row>
    <row r="39784" spans="1:9" x14ac:dyDescent="0.3">
      <c r="A39784">
        <v>39783</v>
      </c>
      <c r="B39784">
        <v>193828</v>
      </c>
      <c r="C39784">
        <v>2024</v>
      </c>
      <c r="D39784">
        <v>202408</v>
      </c>
      <c r="E39784">
        <f t="shared" si="622"/>
        <v>8</v>
      </c>
      <c r="F39784">
        <v>567</v>
      </c>
      <c r="G39784">
        <v>831.60000000000014</v>
      </c>
      <c r="H39784">
        <v>3</v>
      </c>
      <c r="I39784">
        <v>723.49200000000008</v>
      </c>
    </row>
    <row r="39785" spans="1:9" x14ac:dyDescent="0.3">
      <c r="A39785">
        <v>39784</v>
      </c>
      <c r="B39785">
        <v>193831</v>
      </c>
      <c r="C39785">
        <v>2024</v>
      </c>
      <c r="D39785">
        <v>202408</v>
      </c>
      <c r="E39785">
        <f t="shared" si="622"/>
        <v>8</v>
      </c>
      <c r="F39785">
        <v>567</v>
      </c>
      <c r="G39785">
        <v>831.60000000000014</v>
      </c>
      <c r="H39785">
        <v>4</v>
      </c>
      <c r="I39785">
        <v>291.06</v>
      </c>
    </row>
    <row r="39786" spans="1:9" x14ac:dyDescent="0.3">
      <c r="A39786">
        <v>39785</v>
      </c>
      <c r="B39786">
        <v>193828</v>
      </c>
      <c r="C39786">
        <v>2024</v>
      </c>
      <c r="D39786">
        <v>202408</v>
      </c>
      <c r="E39786">
        <f t="shared" si="622"/>
        <v>8</v>
      </c>
      <c r="F39786">
        <v>567</v>
      </c>
      <c r="G39786">
        <v>1782</v>
      </c>
      <c r="H39786">
        <v>3</v>
      </c>
      <c r="I39786">
        <v>1389.96</v>
      </c>
    </row>
    <row r="39787" spans="1:9" x14ac:dyDescent="0.3">
      <c r="A39787">
        <v>39786</v>
      </c>
      <c r="B39787">
        <v>193871</v>
      </c>
      <c r="C39787">
        <v>2024</v>
      </c>
      <c r="D39787">
        <v>202408</v>
      </c>
      <c r="E39787">
        <f t="shared" si="622"/>
        <v>8</v>
      </c>
      <c r="F39787">
        <v>567</v>
      </c>
      <c r="G39787">
        <v>2613.6000000000004</v>
      </c>
      <c r="H39787">
        <v>2</v>
      </c>
      <c r="I39787">
        <v>1202.2560000000003</v>
      </c>
    </row>
    <row r="39788" spans="1:9" x14ac:dyDescent="0.3">
      <c r="A39788">
        <v>39787</v>
      </c>
      <c r="B39788">
        <v>193894</v>
      </c>
      <c r="C39788">
        <v>2024</v>
      </c>
      <c r="D39788">
        <v>202408</v>
      </c>
      <c r="E39788">
        <f t="shared" si="622"/>
        <v>8</v>
      </c>
      <c r="F39788">
        <v>567</v>
      </c>
      <c r="G39788">
        <v>2970.0000000000005</v>
      </c>
      <c r="H39788">
        <v>4</v>
      </c>
      <c r="I39788">
        <v>2257.2000000000003</v>
      </c>
    </row>
    <row r="39789" spans="1:9" x14ac:dyDescent="0.3">
      <c r="A39789">
        <v>39788</v>
      </c>
      <c r="B39789">
        <v>193833</v>
      </c>
      <c r="C39789">
        <v>2024</v>
      </c>
      <c r="D39789">
        <v>202409</v>
      </c>
      <c r="E39789">
        <f t="shared" si="622"/>
        <v>9</v>
      </c>
      <c r="F39789">
        <v>567</v>
      </c>
      <c r="G39789">
        <v>599.5</v>
      </c>
      <c r="H39789">
        <v>2</v>
      </c>
      <c r="I39789">
        <v>311.74</v>
      </c>
    </row>
    <row r="39790" spans="1:9" x14ac:dyDescent="0.3">
      <c r="A39790">
        <v>39789</v>
      </c>
      <c r="B39790">
        <v>193837</v>
      </c>
      <c r="C39790">
        <v>2024</v>
      </c>
      <c r="D39790">
        <v>202409</v>
      </c>
      <c r="E39790">
        <f t="shared" si="622"/>
        <v>9</v>
      </c>
      <c r="F39790">
        <v>567</v>
      </c>
      <c r="G39790">
        <v>4076.6000000000008</v>
      </c>
      <c r="H39790">
        <v>10</v>
      </c>
      <c r="I39790">
        <v>1752.9380000000003</v>
      </c>
    </row>
    <row r="39791" spans="1:9" x14ac:dyDescent="0.3">
      <c r="A39791">
        <v>39790</v>
      </c>
      <c r="B39791">
        <v>193862</v>
      </c>
      <c r="C39791">
        <v>2024</v>
      </c>
      <c r="D39791">
        <v>202409</v>
      </c>
      <c r="E39791">
        <f t="shared" si="622"/>
        <v>9</v>
      </c>
      <c r="F39791">
        <v>567</v>
      </c>
      <c r="G39791">
        <v>839.30000000000007</v>
      </c>
      <c r="H39791">
        <v>2</v>
      </c>
      <c r="I39791">
        <v>621.08199999999999</v>
      </c>
    </row>
    <row r="39792" spans="1:9" x14ac:dyDescent="0.3">
      <c r="A39792">
        <v>39791</v>
      </c>
      <c r="B39792">
        <v>193861</v>
      </c>
      <c r="C39792">
        <v>2024</v>
      </c>
      <c r="D39792">
        <v>202410</v>
      </c>
      <c r="E39792">
        <f t="shared" si="622"/>
        <v>10</v>
      </c>
      <c r="F39792">
        <v>567</v>
      </c>
      <c r="G39792">
        <v>1815</v>
      </c>
      <c r="H39792">
        <v>2</v>
      </c>
      <c r="I39792">
        <v>1579.05</v>
      </c>
    </row>
    <row r="39793" spans="1:9" x14ac:dyDescent="0.3">
      <c r="A39793">
        <v>39792</v>
      </c>
      <c r="B39793">
        <v>193911</v>
      </c>
      <c r="C39793">
        <v>2024</v>
      </c>
      <c r="D39793">
        <v>202411</v>
      </c>
      <c r="E39793">
        <f t="shared" si="622"/>
        <v>11</v>
      </c>
      <c r="F39793">
        <v>567</v>
      </c>
      <c r="G39793">
        <v>854.70000000000016</v>
      </c>
      <c r="H39793">
        <v>4</v>
      </c>
      <c r="I39793">
        <v>367.52100000000007</v>
      </c>
    </row>
    <row r="39794" spans="1:9" x14ac:dyDescent="0.3">
      <c r="A39794">
        <v>39793</v>
      </c>
      <c r="B39794">
        <v>193917</v>
      </c>
      <c r="C39794">
        <v>2024</v>
      </c>
      <c r="D39794">
        <v>202411</v>
      </c>
      <c r="E39794">
        <f t="shared" si="622"/>
        <v>11</v>
      </c>
      <c r="F39794">
        <v>567</v>
      </c>
      <c r="G39794">
        <v>610.5</v>
      </c>
      <c r="H39794">
        <v>2</v>
      </c>
      <c r="I39794">
        <v>451.77</v>
      </c>
    </row>
    <row r="39795" spans="1:9" x14ac:dyDescent="0.3">
      <c r="A39795">
        <v>39794</v>
      </c>
      <c r="B39795">
        <v>193862</v>
      </c>
      <c r="C39795">
        <v>2024</v>
      </c>
      <c r="D39795">
        <v>202412</v>
      </c>
      <c r="E39795">
        <f t="shared" si="622"/>
        <v>12</v>
      </c>
      <c r="F39795">
        <v>567</v>
      </c>
      <c r="G39795">
        <v>1724.8000000000002</v>
      </c>
      <c r="H39795">
        <v>4</v>
      </c>
      <c r="I39795">
        <v>1397.0880000000002</v>
      </c>
    </row>
    <row r="39796" spans="1:9" x14ac:dyDescent="0.3">
      <c r="A39796">
        <v>39795</v>
      </c>
      <c r="B39796">
        <v>193862</v>
      </c>
      <c r="C39796">
        <v>2023</v>
      </c>
      <c r="D39796">
        <v>202301</v>
      </c>
      <c r="E39796">
        <f t="shared" si="622"/>
        <v>1</v>
      </c>
      <c r="F39796">
        <v>568</v>
      </c>
      <c r="G39796">
        <v>1919</v>
      </c>
      <c r="H39796">
        <v>10</v>
      </c>
      <c r="I39796">
        <v>1420.06</v>
      </c>
    </row>
    <row r="39797" spans="1:9" x14ac:dyDescent="0.3">
      <c r="A39797">
        <v>39796</v>
      </c>
      <c r="B39797">
        <v>193894</v>
      </c>
      <c r="C39797">
        <v>2023</v>
      </c>
      <c r="D39797">
        <v>202301</v>
      </c>
      <c r="E39797">
        <f t="shared" si="622"/>
        <v>1</v>
      </c>
      <c r="F39797">
        <v>568</v>
      </c>
      <c r="G39797">
        <v>808</v>
      </c>
      <c r="H39797">
        <v>4</v>
      </c>
      <c r="I39797">
        <v>686.8</v>
      </c>
    </row>
    <row r="39798" spans="1:9" x14ac:dyDescent="0.3">
      <c r="A39798">
        <v>39797</v>
      </c>
      <c r="B39798">
        <v>193828</v>
      </c>
      <c r="C39798">
        <v>2023</v>
      </c>
      <c r="D39798">
        <v>202302</v>
      </c>
      <c r="E39798">
        <f t="shared" si="622"/>
        <v>2</v>
      </c>
      <c r="F39798">
        <v>568</v>
      </c>
      <c r="G39798">
        <v>714</v>
      </c>
      <c r="H39798">
        <v>10</v>
      </c>
      <c r="I39798">
        <v>535.5</v>
      </c>
    </row>
    <row r="39799" spans="1:9" x14ac:dyDescent="0.3">
      <c r="A39799">
        <v>39798</v>
      </c>
      <c r="B39799">
        <v>193832</v>
      </c>
      <c r="C39799">
        <v>2023</v>
      </c>
      <c r="D39799">
        <v>202302</v>
      </c>
      <c r="E39799">
        <f t="shared" si="622"/>
        <v>2</v>
      </c>
      <c r="F39799">
        <v>568</v>
      </c>
      <c r="G39799">
        <v>714</v>
      </c>
      <c r="H39799">
        <v>2</v>
      </c>
      <c r="I39799">
        <v>278.46000000000004</v>
      </c>
    </row>
    <row r="39800" spans="1:9" x14ac:dyDescent="0.3">
      <c r="A39800">
        <v>39799</v>
      </c>
      <c r="B39800">
        <v>193865</v>
      </c>
      <c r="C39800">
        <v>2023</v>
      </c>
      <c r="D39800">
        <v>202303</v>
      </c>
      <c r="E39800">
        <f t="shared" si="622"/>
        <v>3</v>
      </c>
      <c r="F39800">
        <v>568</v>
      </c>
      <c r="G39800">
        <v>618</v>
      </c>
      <c r="H39800">
        <v>2</v>
      </c>
      <c r="I39800">
        <v>296.64</v>
      </c>
    </row>
    <row r="39801" spans="1:9" x14ac:dyDescent="0.3">
      <c r="A39801">
        <v>39800</v>
      </c>
      <c r="B39801">
        <v>193917</v>
      </c>
      <c r="C39801">
        <v>2023</v>
      </c>
      <c r="D39801">
        <v>202303</v>
      </c>
      <c r="E39801">
        <f t="shared" si="622"/>
        <v>3</v>
      </c>
      <c r="F39801">
        <v>568</v>
      </c>
      <c r="G39801">
        <v>618</v>
      </c>
      <c r="H39801">
        <v>2</v>
      </c>
      <c r="I39801">
        <v>488.22</v>
      </c>
    </row>
    <row r="39802" spans="1:9" x14ac:dyDescent="0.3">
      <c r="A39802">
        <v>39801</v>
      </c>
      <c r="B39802">
        <v>193863</v>
      </c>
      <c r="C39802">
        <v>2023</v>
      </c>
      <c r="D39802">
        <v>202303</v>
      </c>
      <c r="E39802">
        <f t="shared" si="622"/>
        <v>3</v>
      </c>
      <c r="F39802">
        <v>568</v>
      </c>
      <c r="G39802">
        <v>721</v>
      </c>
      <c r="H39802">
        <v>2</v>
      </c>
      <c r="I39802">
        <v>540.75</v>
      </c>
    </row>
    <row r="39803" spans="1:9" x14ac:dyDescent="0.3">
      <c r="A39803">
        <v>39802</v>
      </c>
      <c r="B39803">
        <v>193917</v>
      </c>
      <c r="C39803">
        <v>2023</v>
      </c>
      <c r="D39803">
        <v>202303</v>
      </c>
      <c r="E39803">
        <f t="shared" si="622"/>
        <v>3</v>
      </c>
      <c r="F39803">
        <v>568</v>
      </c>
      <c r="G39803">
        <v>618</v>
      </c>
      <c r="H39803">
        <v>2</v>
      </c>
      <c r="I39803">
        <v>457.32</v>
      </c>
    </row>
    <row r="39804" spans="1:9" x14ac:dyDescent="0.3">
      <c r="A39804">
        <v>39803</v>
      </c>
      <c r="B39804">
        <v>193923</v>
      </c>
      <c r="C39804">
        <v>2023</v>
      </c>
      <c r="D39804">
        <v>202303</v>
      </c>
      <c r="E39804">
        <f t="shared" si="622"/>
        <v>3</v>
      </c>
      <c r="F39804">
        <v>568</v>
      </c>
      <c r="G39804">
        <v>1545</v>
      </c>
      <c r="H39804">
        <v>6</v>
      </c>
      <c r="I39804">
        <v>618</v>
      </c>
    </row>
    <row r="39805" spans="1:9" x14ac:dyDescent="0.3">
      <c r="A39805">
        <v>39804</v>
      </c>
      <c r="B39805">
        <v>193837</v>
      </c>
      <c r="C39805">
        <v>2023</v>
      </c>
      <c r="D39805">
        <v>202304</v>
      </c>
      <c r="E39805">
        <f t="shared" si="622"/>
        <v>4</v>
      </c>
      <c r="F39805">
        <v>568</v>
      </c>
      <c r="G39805">
        <v>728</v>
      </c>
      <c r="H39805">
        <v>2</v>
      </c>
      <c r="I39805">
        <v>378.56</v>
      </c>
    </row>
    <row r="39806" spans="1:9" x14ac:dyDescent="0.3">
      <c r="A39806">
        <v>39805</v>
      </c>
      <c r="B39806">
        <v>193864</v>
      </c>
      <c r="C39806">
        <v>2023</v>
      </c>
      <c r="D39806">
        <v>202304</v>
      </c>
      <c r="E39806">
        <f t="shared" si="622"/>
        <v>4</v>
      </c>
      <c r="F39806">
        <v>568</v>
      </c>
      <c r="G39806">
        <v>520</v>
      </c>
      <c r="H39806">
        <v>2</v>
      </c>
      <c r="I39806">
        <v>369.2</v>
      </c>
    </row>
    <row r="39807" spans="1:9" x14ac:dyDescent="0.3">
      <c r="A39807">
        <v>39806</v>
      </c>
      <c r="B39807">
        <v>193821</v>
      </c>
      <c r="C39807">
        <v>2023</v>
      </c>
      <c r="D39807">
        <v>202305</v>
      </c>
      <c r="E39807">
        <f t="shared" si="622"/>
        <v>5</v>
      </c>
      <c r="F39807">
        <v>568</v>
      </c>
      <c r="G39807">
        <v>630</v>
      </c>
      <c r="H39807">
        <v>2</v>
      </c>
      <c r="I39807">
        <v>289.8</v>
      </c>
    </row>
    <row r="39808" spans="1:9" x14ac:dyDescent="0.3">
      <c r="A39808">
        <v>39807</v>
      </c>
      <c r="B39808">
        <v>193833</v>
      </c>
      <c r="C39808">
        <v>2023</v>
      </c>
      <c r="D39808">
        <v>202305</v>
      </c>
      <c r="E39808">
        <f t="shared" si="622"/>
        <v>5</v>
      </c>
      <c r="F39808">
        <v>568</v>
      </c>
      <c r="G39808">
        <v>630</v>
      </c>
      <c r="H39808">
        <v>2</v>
      </c>
      <c r="I39808">
        <v>258.3</v>
      </c>
    </row>
    <row r="39809" spans="1:9" x14ac:dyDescent="0.3">
      <c r="A39809">
        <v>39808</v>
      </c>
      <c r="B39809">
        <v>193917</v>
      </c>
      <c r="C39809">
        <v>2023</v>
      </c>
      <c r="D39809">
        <v>202305</v>
      </c>
      <c r="E39809">
        <f t="shared" si="622"/>
        <v>5</v>
      </c>
      <c r="F39809">
        <v>568</v>
      </c>
      <c r="G39809">
        <v>1890</v>
      </c>
      <c r="H39809">
        <v>6</v>
      </c>
      <c r="I39809">
        <v>1474.2</v>
      </c>
    </row>
    <row r="39810" spans="1:9" x14ac:dyDescent="0.3">
      <c r="A39810">
        <v>39809</v>
      </c>
      <c r="B39810">
        <v>193821</v>
      </c>
      <c r="C39810">
        <v>2023</v>
      </c>
      <c r="D39810">
        <v>202306</v>
      </c>
      <c r="E39810">
        <f t="shared" ref="E39810:E39873" si="623">MOD(D39810,100)</f>
        <v>6</v>
      </c>
      <c r="F39810">
        <v>568</v>
      </c>
      <c r="G39810">
        <v>1166</v>
      </c>
      <c r="H39810">
        <v>4</v>
      </c>
      <c r="I39810">
        <v>419.76</v>
      </c>
    </row>
    <row r="39811" spans="1:9" x14ac:dyDescent="0.3">
      <c r="A39811">
        <v>39810</v>
      </c>
      <c r="B39811">
        <v>193838</v>
      </c>
      <c r="C39811">
        <v>2023</v>
      </c>
      <c r="D39811">
        <v>202306</v>
      </c>
      <c r="E39811">
        <f t="shared" si="623"/>
        <v>6</v>
      </c>
      <c r="F39811">
        <v>568</v>
      </c>
      <c r="G39811">
        <v>742</v>
      </c>
      <c r="H39811">
        <v>4</v>
      </c>
      <c r="I39811">
        <v>363.58</v>
      </c>
    </row>
    <row r="39812" spans="1:9" x14ac:dyDescent="0.3">
      <c r="A39812">
        <v>39811</v>
      </c>
      <c r="B39812">
        <v>193828</v>
      </c>
      <c r="C39812">
        <v>2023</v>
      </c>
      <c r="D39812">
        <v>202307</v>
      </c>
      <c r="E39812">
        <f t="shared" si="623"/>
        <v>7</v>
      </c>
      <c r="F39812">
        <v>568</v>
      </c>
      <c r="G39812">
        <v>642</v>
      </c>
      <c r="H39812">
        <v>6</v>
      </c>
      <c r="I39812">
        <v>552.12</v>
      </c>
    </row>
    <row r="39813" spans="1:9" x14ac:dyDescent="0.3">
      <c r="A39813">
        <v>39812</v>
      </c>
      <c r="B39813">
        <v>193838</v>
      </c>
      <c r="C39813">
        <v>2023</v>
      </c>
      <c r="D39813">
        <v>202307</v>
      </c>
      <c r="E39813">
        <f t="shared" si="623"/>
        <v>7</v>
      </c>
      <c r="F39813">
        <v>568</v>
      </c>
      <c r="G39813">
        <v>642</v>
      </c>
      <c r="H39813">
        <v>2</v>
      </c>
      <c r="I39813">
        <v>237.54</v>
      </c>
    </row>
    <row r="39814" spans="1:9" x14ac:dyDescent="0.3">
      <c r="A39814">
        <v>39813</v>
      </c>
      <c r="B39814">
        <v>193815</v>
      </c>
      <c r="C39814">
        <v>2023</v>
      </c>
      <c r="D39814">
        <v>202308</v>
      </c>
      <c r="E39814">
        <f t="shared" si="623"/>
        <v>8</v>
      </c>
      <c r="F39814">
        <v>568</v>
      </c>
      <c r="G39814">
        <v>1296</v>
      </c>
      <c r="H39814">
        <v>6</v>
      </c>
      <c r="I39814">
        <v>673.92000000000007</v>
      </c>
    </row>
    <row r="39815" spans="1:9" x14ac:dyDescent="0.3">
      <c r="A39815">
        <v>39814</v>
      </c>
      <c r="B39815">
        <v>193822</v>
      </c>
      <c r="C39815">
        <v>2023</v>
      </c>
      <c r="D39815">
        <v>202308</v>
      </c>
      <c r="E39815">
        <f t="shared" si="623"/>
        <v>8</v>
      </c>
      <c r="F39815">
        <v>568</v>
      </c>
      <c r="G39815">
        <v>540</v>
      </c>
      <c r="H39815">
        <v>2</v>
      </c>
      <c r="I39815">
        <v>388.8</v>
      </c>
    </row>
    <row r="39816" spans="1:9" x14ac:dyDescent="0.3">
      <c r="A39816">
        <v>39815</v>
      </c>
      <c r="B39816">
        <v>193832</v>
      </c>
      <c r="C39816">
        <v>2023</v>
      </c>
      <c r="D39816">
        <v>202308</v>
      </c>
      <c r="E39816">
        <f t="shared" si="623"/>
        <v>8</v>
      </c>
      <c r="F39816">
        <v>568</v>
      </c>
      <c r="G39816">
        <v>756</v>
      </c>
      <c r="H39816">
        <v>2</v>
      </c>
      <c r="I39816">
        <v>370.44</v>
      </c>
    </row>
    <row r="39817" spans="1:9" x14ac:dyDescent="0.3">
      <c r="A39817">
        <v>39816</v>
      </c>
      <c r="B39817">
        <v>193839</v>
      </c>
      <c r="C39817">
        <v>2023</v>
      </c>
      <c r="D39817">
        <v>202308</v>
      </c>
      <c r="E39817">
        <f t="shared" si="623"/>
        <v>8</v>
      </c>
      <c r="F39817">
        <v>568</v>
      </c>
      <c r="G39817">
        <v>756</v>
      </c>
      <c r="H39817">
        <v>2</v>
      </c>
      <c r="I39817">
        <v>385.56</v>
      </c>
    </row>
    <row r="39818" spans="1:9" x14ac:dyDescent="0.3">
      <c r="A39818">
        <v>39817</v>
      </c>
      <c r="B39818">
        <v>193862</v>
      </c>
      <c r="C39818">
        <v>2023</v>
      </c>
      <c r="D39818">
        <v>202308</v>
      </c>
      <c r="E39818">
        <f t="shared" si="623"/>
        <v>8</v>
      </c>
      <c r="F39818">
        <v>568</v>
      </c>
      <c r="G39818">
        <v>540</v>
      </c>
      <c r="H39818">
        <v>2</v>
      </c>
      <c r="I39818">
        <v>469.8</v>
      </c>
    </row>
    <row r="39819" spans="1:9" x14ac:dyDescent="0.3">
      <c r="A39819">
        <v>39818</v>
      </c>
      <c r="B39819">
        <v>193865</v>
      </c>
      <c r="C39819">
        <v>2023</v>
      </c>
      <c r="D39819">
        <v>202308</v>
      </c>
      <c r="E39819">
        <f t="shared" si="623"/>
        <v>8</v>
      </c>
      <c r="F39819">
        <v>568</v>
      </c>
      <c r="G39819">
        <v>648</v>
      </c>
      <c r="H39819">
        <v>2</v>
      </c>
      <c r="I39819">
        <v>233.28</v>
      </c>
    </row>
    <row r="39820" spans="1:9" x14ac:dyDescent="0.3">
      <c r="A39820">
        <v>39819</v>
      </c>
      <c r="B39820">
        <v>193866</v>
      </c>
      <c r="C39820">
        <v>2023</v>
      </c>
      <c r="D39820">
        <v>202308</v>
      </c>
      <c r="E39820">
        <f t="shared" si="623"/>
        <v>8</v>
      </c>
      <c r="F39820">
        <v>568</v>
      </c>
      <c r="G39820">
        <v>648</v>
      </c>
      <c r="H39820">
        <v>2</v>
      </c>
      <c r="I39820">
        <v>278.64</v>
      </c>
    </row>
    <row r="39821" spans="1:9" x14ac:dyDescent="0.3">
      <c r="A39821">
        <v>39820</v>
      </c>
      <c r="B39821">
        <v>193873</v>
      </c>
      <c r="C39821">
        <v>2023</v>
      </c>
      <c r="D39821">
        <v>202308</v>
      </c>
      <c r="E39821">
        <f t="shared" si="623"/>
        <v>8</v>
      </c>
      <c r="F39821">
        <v>568</v>
      </c>
      <c r="G39821">
        <v>540</v>
      </c>
      <c r="H39821">
        <v>2</v>
      </c>
      <c r="I39821">
        <v>221.39999999999998</v>
      </c>
    </row>
    <row r="39822" spans="1:9" x14ac:dyDescent="0.3">
      <c r="A39822">
        <v>39821</v>
      </c>
      <c r="B39822">
        <v>193823</v>
      </c>
      <c r="C39822">
        <v>2023</v>
      </c>
      <c r="D39822">
        <v>202310</v>
      </c>
      <c r="E39822">
        <f t="shared" si="623"/>
        <v>10</v>
      </c>
      <c r="F39822">
        <v>568</v>
      </c>
      <c r="G39822">
        <v>660</v>
      </c>
      <c r="H39822">
        <v>2</v>
      </c>
      <c r="I39822">
        <v>481.8</v>
      </c>
    </row>
    <row r="39823" spans="1:9" x14ac:dyDescent="0.3">
      <c r="A39823">
        <v>39822</v>
      </c>
      <c r="B39823">
        <v>193832</v>
      </c>
      <c r="C39823">
        <v>2023</v>
      </c>
      <c r="D39823">
        <v>202310</v>
      </c>
      <c r="E39823">
        <f t="shared" si="623"/>
        <v>10</v>
      </c>
      <c r="F39823">
        <v>568</v>
      </c>
      <c r="G39823">
        <v>1100</v>
      </c>
      <c r="H39823">
        <v>4</v>
      </c>
      <c r="I39823">
        <v>440</v>
      </c>
    </row>
    <row r="39824" spans="1:9" x14ac:dyDescent="0.3">
      <c r="A39824">
        <v>39823</v>
      </c>
      <c r="B39824">
        <v>193869</v>
      </c>
      <c r="C39824">
        <v>2023</v>
      </c>
      <c r="D39824">
        <v>202310</v>
      </c>
      <c r="E39824">
        <f t="shared" si="623"/>
        <v>10</v>
      </c>
      <c r="F39824">
        <v>568</v>
      </c>
      <c r="G39824">
        <v>660</v>
      </c>
      <c r="H39824">
        <v>2</v>
      </c>
      <c r="I39824">
        <v>264</v>
      </c>
    </row>
    <row r="39825" spans="1:9" x14ac:dyDescent="0.3">
      <c r="A39825">
        <v>39824</v>
      </c>
      <c r="B39825">
        <v>193861</v>
      </c>
      <c r="C39825">
        <v>2023</v>
      </c>
      <c r="D39825">
        <v>202311</v>
      </c>
      <c r="E39825">
        <f t="shared" si="623"/>
        <v>11</v>
      </c>
      <c r="F39825">
        <v>568</v>
      </c>
      <c r="G39825">
        <v>555</v>
      </c>
      <c r="H39825">
        <v>2</v>
      </c>
      <c r="I39825">
        <v>388.5</v>
      </c>
    </row>
    <row r="39826" spans="1:9" x14ac:dyDescent="0.3">
      <c r="A39826">
        <v>39825</v>
      </c>
      <c r="B39826">
        <v>193820</v>
      </c>
      <c r="C39826">
        <v>2023</v>
      </c>
      <c r="D39826">
        <v>202312</v>
      </c>
      <c r="E39826">
        <f t="shared" si="623"/>
        <v>12</v>
      </c>
      <c r="F39826">
        <v>568</v>
      </c>
      <c r="G39826">
        <v>560</v>
      </c>
      <c r="H39826">
        <v>2</v>
      </c>
      <c r="I39826">
        <v>280</v>
      </c>
    </row>
    <row r="39827" spans="1:9" x14ac:dyDescent="0.3">
      <c r="A39827">
        <v>39826</v>
      </c>
      <c r="B39827">
        <v>193832</v>
      </c>
      <c r="C39827">
        <v>2023</v>
      </c>
      <c r="D39827">
        <v>202312</v>
      </c>
      <c r="E39827">
        <f t="shared" si="623"/>
        <v>12</v>
      </c>
      <c r="F39827">
        <v>568</v>
      </c>
      <c r="G39827">
        <v>896</v>
      </c>
      <c r="H39827">
        <v>2</v>
      </c>
      <c r="I39827">
        <v>358.40000000000003</v>
      </c>
    </row>
    <row r="39828" spans="1:9" x14ac:dyDescent="0.3">
      <c r="A39828">
        <v>39827</v>
      </c>
      <c r="B39828">
        <v>193923</v>
      </c>
      <c r="C39828">
        <v>2024</v>
      </c>
      <c r="D39828">
        <v>202401</v>
      </c>
      <c r="E39828">
        <f t="shared" si="623"/>
        <v>1</v>
      </c>
      <c r="F39828">
        <v>568</v>
      </c>
      <c r="G39828">
        <v>999.90000000000009</v>
      </c>
      <c r="H39828">
        <v>4</v>
      </c>
      <c r="I39828">
        <v>379.96200000000005</v>
      </c>
    </row>
    <row r="39829" spans="1:9" x14ac:dyDescent="0.3">
      <c r="A39829">
        <v>39828</v>
      </c>
      <c r="B39829">
        <v>193863</v>
      </c>
      <c r="C39829">
        <v>2024</v>
      </c>
      <c r="D39829">
        <v>202402</v>
      </c>
      <c r="E39829">
        <f t="shared" si="623"/>
        <v>2</v>
      </c>
      <c r="F39829">
        <v>568</v>
      </c>
      <c r="G39829">
        <v>673.2</v>
      </c>
      <c r="H39829">
        <v>2</v>
      </c>
      <c r="I39829">
        <v>578.952</v>
      </c>
    </row>
    <row r="39830" spans="1:9" x14ac:dyDescent="0.3">
      <c r="A39830">
        <v>39829</v>
      </c>
      <c r="B39830">
        <v>193905</v>
      </c>
      <c r="C39830">
        <v>2024</v>
      </c>
      <c r="D39830">
        <v>202402</v>
      </c>
      <c r="E39830">
        <f t="shared" si="623"/>
        <v>2</v>
      </c>
      <c r="F39830">
        <v>568</v>
      </c>
      <c r="G39830">
        <v>561</v>
      </c>
      <c r="H39830">
        <v>2</v>
      </c>
      <c r="I39830">
        <v>274.89</v>
      </c>
    </row>
    <row r="39831" spans="1:9" x14ac:dyDescent="0.3">
      <c r="A39831">
        <v>39830</v>
      </c>
      <c r="B39831">
        <v>193911</v>
      </c>
      <c r="C39831">
        <v>2024</v>
      </c>
      <c r="D39831">
        <v>202402</v>
      </c>
      <c r="E39831">
        <f t="shared" si="623"/>
        <v>2</v>
      </c>
      <c r="F39831">
        <v>568</v>
      </c>
      <c r="G39831">
        <v>897.6</v>
      </c>
      <c r="H39831">
        <v>4</v>
      </c>
      <c r="I39831">
        <v>412.89600000000002</v>
      </c>
    </row>
    <row r="39832" spans="1:9" x14ac:dyDescent="0.3">
      <c r="A39832">
        <v>39831</v>
      </c>
      <c r="B39832">
        <v>193832</v>
      </c>
      <c r="C39832">
        <v>2024</v>
      </c>
      <c r="D39832">
        <v>202403</v>
      </c>
      <c r="E39832">
        <f t="shared" si="623"/>
        <v>3</v>
      </c>
      <c r="F39832">
        <v>568</v>
      </c>
      <c r="G39832">
        <v>906.40000000000009</v>
      </c>
      <c r="H39832">
        <v>2</v>
      </c>
      <c r="I39832">
        <v>444.13600000000002</v>
      </c>
    </row>
    <row r="39833" spans="1:9" x14ac:dyDescent="0.3">
      <c r="A39833">
        <v>39832</v>
      </c>
      <c r="B39833">
        <v>193833</v>
      </c>
      <c r="C39833">
        <v>2024</v>
      </c>
      <c r="D39833">
        <v>202403</v>
      </c>
      <c r="E39833">
        <f t="shared" si="623"/>
        <v>3</v>
      </c>
      <c r="F39833">
        <v>568</v>
      </c>
      <c r="G39833">
        <v>1246.3000000000002</v>
      </c>
      <c r="H39833">
        <v>2</v>
      </c>
      <c r="I39833">
        <v>548.37200000000007</v>
      </c>
    </row>
    <row r="39834" spans="1:9" x14ac:dyDescent="0.3">
      <c r="A39834">
        <v>39833</v>
      </c>
      <c r="B39834">
        <v>193859</v>
      </c>
      <c r="C39834">
        <v>2024</v>
      </c>
      <c r="D39834">
        <v>202403</v>
      </c>
      <c r="E39834">
        <f t="shared" si="623"/>
        <v>3</v>
      </c>
      <c r="F39834">
        <v>568</v>
      </c>
      <c r="G39834">
        <v>793.10000000000014</v>
      </c>
      <c r="H39834">
        <v>4</v>
      </c>
      <c r="I39834">
        <v>682.06600000000014</v>
      </c>
    </row>
    <row r="39835" spans="1:9" x14ac:dyDescent="0.3">
      <c r="A39835">
        <v>39834</v>
      </c>
      <c r="B39835">
        <v>193864</v>
      </c>
      <c r="C39835">
        <v>2024</v>
      </c>
      <c r="D39835">
        <v>202403</v>
      </c>
      <c r="E39835">
        <f t="shared" si="623"/>
        <v>3</v>
      </c>
      <c r="F39835">
        <v>568</v>
      </c>
      <c r="G39835">
        <v>1246.3000000000002</v>
      </c>
      <c r="H39835">
        <v>2</v>
      </c>
      <c r="I39835">
        <v>1059.355</v>
      </c>
    </row>
    <row r="39836" spans="1:9" x14ac:dyDescent="0.3">
      <c r="A39836">
        <v>39835</v>
      </c>
      <c r="B39836">
        <v>193917</v>
      </c>
      <c r="C39836">
        <v>2024</v>
      </c>
      <c r="D39836">
        <v>202403</v>
      </c>
      <c r="E39836">
        <f t="shared" si="623"/>
        <v>3</v>
      </c>
      <c r="F39836">
        <v>568</v>
      </c>
      <c r="G39836">
        <v>1472.9</v>
      </c>
      <c r="H39836">
        <v>6</v>
      </c>
      <c r="I39836">
        <v>1089.9460000000001</v>
      </c>
    </row>
    <row r="39837" spans="1:9" x14ac:dyDescent="0.3">
      <c r="A39837">
        <v>39836</v>
      </c>
      <c r="B39837">
        <v>193915</v>
      </c>
      <c r="C39837">
        <v>2024</v>
      </c>
      <c r="D39837">
        <v>202404</v>
      </c>
      <c r="E39837">
        <f t="shared" si="623"/>
        <v>4</v>
      </c>
      <c r="F39837">
        <v>568</v>
      </c>
      <c r="G39837">
        <v>572</v>
      </c>
      <c r="H39837">
        <v>2</v>
      </c>
      <c r="I39837">
        <v>257.40000000000003</v>
      </c>
    </row>
    <row r="39838" spans="1:9" x14ac:dyDescent="0.3">
      <c r="A39838">
        <v>39837</v>
      </c>
      <c r="B39838">
        <v>193816</v>
      </c>
      <c r="C39838">
        <v>2024</v>
      </c>
      <c r="D39838">
        <v>202405</v>
      </c>
      <c r="E39838">
        <f t="shared" si="623"/>
        <v>5</v>
      </c>
      <c r="F39838">
        <v>568</v>
      </c>
      <c r="G39838">
        <v>808.50000000000011</v>
      </c>
      <c r="H39838">
        <v>4</v>
      </c>
      <c r="I39838">
        <v>363.82500000000005</v>
      </c>
    </row>
    <row r="39839" spans="1:9" x14ac:dyDescent="0.3">
      <c r="A39839">
        <v>39838</v>
      </c>
      <c r="B39839">
        <v>193821</v>
      </c>
      <c r="C39839">
        <v>2024</v>
      </c>
      <c r="D39839">
        <v>202405</v>
      </c>
      <c r="E39839">
        <f t="shared" si="623"/>
        <v>5</v>
      </c>
      <c r="F39839">
        <v>568</v>
      </c>
      <c r="G39839">
        <v>808.50000000000011</v>
      </c>
      <c r="H39839">
        <v>2</v>
      </c>
      <c r="I39839">
        <v>420.42000000000007</v>
      </c>
    </row>
    <row r="39840" spans="1:9" x14ac:dyDescent="0.3">
      <c r="A39840">
        <v>39839</v>
      </c>
      <c r="B39840">
        <v>193823</v>
      </c>
      <c r="C39840">
        <v>2024</v>
      </c>
      <c r="D39840">
        <v>202405</v>
      </c>
      <c r="E39840">
        <f t="shared" si="623"/>
        <v>5</v>
      </c>
      <c r="F39840">
        <v>568</v>
      </c>
      <c r="G39840">
        <v>1155</v>
      </c>
      <c r="H39840">
        <v>6</v>
      </c>
      <c r="I39840">
        <v>935.55000000000007</v>
      </c>
    </row>
    <row r="39841" spans="1:9" x14ac:dyDescent="0.3">
      <c r="A39841">
        <v>39840</v>
      </c>
      <c r="B39841">
        <v>193831</v>
      </c>
      <c r="C39841">
        <v>2024</v>
      </c>
      <c r="D39841">
        <v>202405</v>
      </c>
      <c r="E39841">
        <f t="shared" si="623"/>
        <v>5</v>
      </c>
      <c r="F39841">
        <v>568</v>
      </c>
      <c r="G39841">
        <v>1039.5</v>
      </c>
      <c r="H39841">
        <v>2</v>
      </c>
      <c r="I39841">
        <v>374.21999999999997</v>
      </c>
    </row>
    <row r="39842" spans="1:9" x14ac:dyDescent="0.3">
      <c r="A39842">
        <v>39841</v>
      </c>
      <c r="B39842">
        <v>193874</v>
      </c>
      <c r="C39842">
        <v>2024</v>
      </c>
      <c r="D39842">
        <v>202405</v>
      </c>
      <c r="E39842">
        <f t="shared" si="623"/>
        <v>5</v>
      </c>
      <c r="F39842">
        <v>568</v>
      </c>
      <c r="G39842">
        <v>2425.5</v>
      </c>
      <c r="H39842">
        <v>4</v>
      </c>
      <c r="I39842">
        <v>1115.73</v>
      </c>
    </row>
    <row r="39843" spans="1:9" x14ac:dyDescent="0.3">
      <c r="A39843">
        <v>39842</v>
      </c>
      <c r="B39843">
        <v>193872</v>
      </c>
      <c r="C39843">
        <v>2024</v>
      </c>
      <c r="D39843">
        <v>202405</v>
      </c>
      <c r="E39843">
        <f t="shared" si="623"/>
        <v>5</v>
      </c>
      <c r="F39843">
        <v>568</v>
      </c>
      <c r="G39843">
        <v>808.50000000000011</v>
      </c>
      <c r="H39843">
        <v>4</v>
      </c>
      <c r="I39843">
        <v>323.40000000000009</v>
      </c>
    </row>
    <row r="39844" spans="1:9" x14ac:dyDescent="0.3">
      <c r="A39844">
        <v>39843</v>
      </c>
      <c r="B39844">
        <v>193871</v>
      </c>
      <c r="C39844">
        <v>2024</v>
      </c>
      <c r="D39844">
        <v>202406</v>
      </c>
      <c r="E39844">
        <f t="shared" si="623"/>
        <v>6</v>
      </c>
      <c r="F39844">
        <v>568</v>
      </c>
      <c r="G39844">
        <v>583</v>
      </c>
      <c r="H39844">
        <v>2</v>
      </c>
      <c r="I39844">
        <v>244.85999999999999</v>
      </c>
    </row>
    <row r="39845" spans="1:9" x14ac:dyDescent="0.3">
      <c r="A39845">
        <v>39844</v>
      </c>
      <c r="B39845">
        <v>193861</v>
      </c>
      <c r="C39845">
        <v>2024</v>
      </c>
      <c r="D39845">
        <v>202406</v>
      </c>
      <c r="E39845">
        <f t="shared" si="623"/>
        <v>6</v>
      </c>
      <c r="F39845">
        <v>568</v>
      </c>
      <c r="G39845">
        <v>2215.4</v>
      </c>
      <c r="H39845">
        <v>2</v>
      </c>
      <c r="I39845">
        <v>1683.7040000000002</v>
      </c>
    </row>
    <row r="39846" spans="1:9" x14ac:dyDescent="0.3">
      <c r="A39846">
        <v>39845</v>
      </c>
      <c r="B39846">
        <v>193872</v>
      </c>
      <c r="C39846">
        <v>2024</v>
      </c>
      <c r="D39846">
        <v>202406</v>
      </c>
      <c r="E39846">
        <f t="shared" si="623"/>
        <v>6</v>
      </c>
      <c r="F39846">
        <v>568</v>
      </c>
      <c r="G39846">
        <v>1166</v>
      </c>
      <c r="H39846">
        <v>2</v>
      </c>
      <c r="I39846">
        <v>419.76</v>
      </c>
    </row>
    <row r="39847" spans="1:9" x14ac:dyDescent="0.3">
      <c r="A39847">
        <v>39846</v>
      </c>
      <c r="B39847">
        <v>193894</v>
      </c>
      <c r="C39847">
        <v>2024</v>
      </c>
      <c r="D39847">
        <v>202406</v>
      </c>
      <c r="E39847">
        <f t="shared" si="623"/>
        <v>6</v>
      </c>
      <c r="F39847">
        <v>568</v>
      </c>
      <c r="G39847">
        <v>699.6</v>
      </c>
      <c r="H39847">
        <v>2</v>
      </c>
      <c r="I39847">
        <v>531.69600000000003</v>
      </c>
    </row>
    <row r="39848" spans="1:9" x14ac:dyDescent="0.3">
      <c r="A39848">
        <v>39847</v>
      </c>
      <c r="B39848">
        <v>193917</v>
      </c>
      <c r="C39848">
        <v>2024</v>
      </c>
      <c r="D39848">
        <v>202406</v>
      </c>
      <c r="E39848">
        <f t="shared" si="623"/>
        <v>6</v>
      </c>
      <c r="F39848">
        <v>568</v>
      </c>
      <c r="G39848">
        <v>2681.8</v>
      </c>
      <c r="H39848">
        <v>10</v>
      </c>
      <c r="I39848">
        <v>2225.8940000000002</v>
      </c>
    </row>
    <row r="39849" spans="1:9" x14ac:dyDescent="0.3">
      <c r="A39849">
        <v>39848</v>
      </c>
      <c r="B39849">
        <v>193917</v>
      </c>
      <c r="C39849">
        <v>2024</v>
      </c>
      <c r="D39849">
        <v>202406</v>
      </c>
      <c r="E39849">
        <f t="shared" si="623"/>
        <v>6</v>
      </c>
      <c r="F39849">
        <v>568</v>
      </c>
      <c r="G39849">
        <v>1166</v>
      </c>
      <c r="H39849">
        <v>4</v>
      </c>
      <c r="I39849">
        <v>956.11999999999989</v>
      </c>
    </row>
    <row r="39850" spans="1:9" x14ac:dyDescent="0.3">
      <c r="A39850">
        <v>39849</v>
      </c>
      <c r="B39850">
        <v>193861</v>
      </c>
      <c r="C39850">
        <v>2024</v>
      </c>
      <c r="D39850">
        <v>202407</v>
      </c>
      <c r="E39850">
        <f t="shared" si="623"/>
        <v>7</v>
      </c>
      <c r="F39850">
        <v>568</v>
      </c>
      <c r="G39850">
        <v>3177.9</v>
      </c>
      <c r="H39850">
        <v>16</v>
      </c>
      <c r="I39850">
        <v>2732.9940000000001</v>
      </c>
    </row>
    <row r="39851" spans="1:9" x14ac:dyDescent="0.3">
      <c r="A39851">
        <v>39850</v>
      </c>
      <c r="B39851">
        <v>193917</v>
      </c>
      <c r="C39851">
        <v>2024</v>
      </c>
      <c r="D39851">
        <v>202407</v>
      </c>
      <c r="E39851">
        <f t="shared" si="623"/>
        <v>7</v>
      </c>
      <c r="F39851">
        <v>568</v>
      </c>
      <c r="G39851">
        <v>1765.5</v>
      </c>
      <c r="H39851">
        <v>4</v>
      </c>
      <c r="I39851">
        <v>1447.7099999999998</v>
      </c>
    </row>
    <row r="39852" spans="1:9" x14ac:dyDescent="0.3">
      <c r="A39852">
        <v>39851</v>
      </c>
      <c r="B39852">
        <v>193923</v>
      </c>
      <c r="C39852">
        <v>2024</v>
      </c>
      <c r="D39852">
        <v>202407</v>
      </c>
      <c r="E39852">
        <f t="shared" si="623"/>
        <v>7</v>
      </c>
      <c r="F39852">
        <v>568</v>
      </c>
      <c r="G39852">
        <v>2236.3000000000002</v>
      </c>
      <c r="H39852">
        <v>2</v>
      </c>
      <c r="I39852">
        <v>1118.1500000000001</v>
      </c>
    </row>
    <row r="39853" spans="1:9" x14ac:dyDescent="0.3">
      <c r="A39853">
        <v>39852</v>
      </c>
      <c r="B39853">
        <v>193923</v>
      </c>
      <c r="C39853">
        <v>2024</v>
      </c>
      <c r="D39853">
        <v>202407</v>
      </c>
      <c r="E39853">
        <f t="shared" si="623"/>
        <v>7</v>
      </c>
      <c r="F39853">
        <v>568</v>
      </c>
      <c r="G39853">
        <v>1883.2</v>
      </c>
      <c r="H39853">
        <v>4</v>
      </c>
      <c r="I39853">
        <v>753.28000000000009</v>
      </c>
    </row>
    <row r="39854" spans="1:9" x14ac:dyDescent="0.3">
      <c r="A39854">
        <v>39853</v>
      </c>
      <c r="B39854">
        <v>193894</v>
      </c>
      <c r="C39854">
        <v>2024</v>
      </c>
      <c r="D39854">
        <v>202409</v>
      </c>
      <c r="E39854">
        <f t="shared" si="623"/>
        <v>9</v>
      </c>
      <c r="F39854">
        <v>568</v>
      </c>
      <c r="G39854">
        <v>959.2</v>
      </c>
      <c r="H39854">
        <v>4</v>
      </c>
      <c r="I39854">
        <v>719.40000000000009</v>
      </c>
    </row>
    <row r="39855" spans="1:9" x14ac:dyDescent="0.3">
      <c r="A39855">
        <v>39854</v>
      </c>
      <c r="B39855">
        <v>193923</v>
      </c>
      <c r="C39855">
        <v>2024</v>
      </c>
      <c r="D39855">
        <v>202409</v>
      </c>
      <c r="E39855">
        <f t="shared" si="623"/>
        <v>9</v>
      </c>
      <c r="F39855">
        <v>568</v>
      </c>
      <c r="G39855">
        <v>959.2</v>
      </c>
      <c r="H39855">
        <v>4</v>
      </c>
      <c r="I39855">
        <v>354.904</v>
      </c>
    </row>
    <row r="39856" spans="1:9" x14ac:dyDescent="0.3">
      <c r="A39856">
        <v>39855</v>
      </c>
      <c r="B39856">
        <v>193828</v>
      </c>
      <c r="C39856">
        <v>2024</v>
      </c>
      <c r="D39856">
        <v>202410</v>
      </c>
      <c r="E39856">
        <f t="shared" si="623"/>
        <v>10</v>
      </c>
      <c r="F39856">
        <v>568</v>
      </c>
      <c r="G39856">
        <v>1089</v>
      </c>
      <c r="H39856">
        <v>6</v>
      </c>
      <c r="I39856">
        <v>838.53</v>
      </c>
    </row>
    <row r="39857" spans="1:9" x14ac:dyDescent="0.3">
      <c r="A39857">
        <v>39856</v>
      </c>
      <c r="B39857">
        <v>193833</v>
      </c>
      <c r="C39857">
        <v>2024</v>
      </c>
      <c r="D39857">
        <v>202410</v>
      </c>
      <c r="E39857">
        <f t="shared" si="623"/>
        <v>10</v>
      </c>
      <c r="F39857">
        <v>568</v>
      </c>
      <c r="G39857">
        <v>847.00000000000011</v>
      </c>
      <c r="H39857">
        <v>2</v>
      </c>
      <c r="I39857">
        <v>431.97000000000008</v>
      </c>
    </row>
    <row r="39858" spans="1:9" x14ac:dyDescent="0.3">
      <c r="A39858">
        <v>39857</v>
      </c>
      <c r="B39858">
        <v>193838</v>
      </c>
      <c r="C39858">
        <v>2024</v>
      </c>
      <c r="D39858">
        <v>202410</v>
      </c>
      <c r="E39858">
        <f t="shared" si="623"/>
        <v>10</v>
      </c>
      <c r="F39858">
        <v>568</v>
      </c>
      <c r="G39858">
        <v>1210</v>
      </c>
      <c r="H39858">
        <v>4</v>
      </c>
      <c r="I39858">
        <v>568.69999999999993</v>
      </c>
    </row>
    <row r="39859" spans="1:9" x14ac:dyDescent="0.3">
      <c r="A39859">
        <v>39858</v>
      </c>
      <c r="B39859">
        <v>193838</v>
      </c>
      <c r="C39859">
        <v>2024</v>
      </c>
      <c r="D39859">
        <v>202410</v>
      </c>
      <c r="E39859">
        <f t="shared" si="623"/>
        <v>10</v>
      </c>
      <c r="F39859">
        <v>568</v>
      </c>
      <c r="G39859">
        <v>2299.0000000000005</v>
      </c>
      <c r="H39859">
        <v>4</v>
      </c>
      <c r="I39859">
        <v>919.60000000000025</v>
      </c>
    </row>
    <row r="39860" spans="1:9" x14ac:dyDescent="0.3">
      <c r="A39860">
        <v>39859</v>
      </c>
      <c r="B39860">
        <v>193832</v>
      </c>
      <c r="C39860">
        <v>2024</v>
      </c>
      <c r="D39860">
        <v>202411</v>
      </c>
      <c r="E39860">
        <f t="shared" si="623"/>
        <v>11</v>
      </c>
      <c r="F39860">
        <v>568</v>
      </c>
      <c r="G39860">
        <v>610.5</v>
      </c>
      <c r="H39860">
        <v>2</v>
      </c>
      <c r="I39860">
        <v>256.40999999999997</v>
      </c>
    </row>
    <row r="39861" spans="1:9" x14ac:dyDescent="0.3">
      <c r="A39861">
        <v>39860</v>
      </c>
      <c r="B39861">
        <v>193923</v>
      </c>
      <c r="C39861">
        <v>2024</v>
      </c>
      <c r="D39861">
        <v>202411</v>
      </c>
      <c r="E39861">
        <f t="shared" si="623"/>
        <v>11</v>
      </c>
      <c r="F39861">
        <v>568</v>
      </c>
      <c r="G39861">
        <v>2197.8000000000002</v>
      </c>
      <c r="H39861">
        <v>6</v>
      </c>
      <c r="I39861">
        <v>835.1640000000001</v>
      </c>
    </row>
    <row r="39862" spans="1:9" x14ac:dyDescent="0.3">
      <c r="A39862">
        <v>39861</v>
      </c>
      <c r="B39862">
        <v>193821</v>
      </c>
      <c r="C39862">
        <v>2024</v>
      </c>
      <c r="D39862">
        <v>202412</v>
      </c>
      <c r="E39862">
        <f t="shared" si="623"/>
        <v>12</v>
      </c>
      <c r="F39862">
        <v>568</v>
      </c>
      <c r="G39862">
        <v>862.40000000000009</v>
      </c>
      <c r="H39862">
        <v>2</v>
      </c>
      <c r="I39862">
        <v>405.32800000000003</v>
      </c>
    </row>
    <row r="39863" spans="1:9" x14ac:dyDescent="0.3">
      <c r="A39863">
        <v>39862</v>
      </c>
      <c r="B39863">
        <v>193867</v>
      </c>
      <c r="C39863">
        <v>2024</v>
      </c>
      <c r="D39863">
        <v>202412</v>
      </c>
      <c r="E39863">
        <f t="shared" si="623"/>
        <v>12</v>
      </c>
      <c r="F39863">
        <v>568</v>
      </c>
      <c r="G39863">
        <v>616</v>
      </c>
      <c r="H39863">
        <v>2</v>
      </c>
      <c r="I39863">
        <v>283.36</v>
      </c>
    </row>
    <row r="39864" spans="1:9" x14ac:dyDescent="0.3">
      <c r="A39864">
        <v>39863</v>
      </c>
      <c r="B39864">
        <v>193862</v>
      </c>
      <c r="C39864">
        <v>2023</v>
      </c>
      <c r="D39864">
        <v>202301</v>
      </c>
      <c r="E39864">
        <f t="shared" si="623"/>
        <v>1</v>
      </c>
      <c r="F39864">
        <v>569</v>
      </c>
      <c r="G39864">
        <v>1111</v>
      </c>
      <c r="H39864">
        <v>2</v>
      </c>
      <c r="I39864">
        <v>877.69</v>
      </c>
    </row>
    <row r="39865" spans="1:9" x14ac:dyDescent="0.3">
      <c r="A39865">
        <v>39864</v>
      </c>
      <c r="B39865">
        <v>193822</v>
      </c>
      <c r="C39865">
        <v>2023</v>
      </c>
      <c r="D39865">
        <v>202301</v>
      </c>
      <c r="E39865">
        <f t="shared" si="623"/>
        <v>1</v>
      </c>
      <c r="F39865">
        <v>569</v>
      </c>
      <c r="G39865">
        <v>606</v>
      </c>
      <c r="H39865">
        <v>2</v>
      </c>
      <c r="I39865">
        <v>424.2</v>
      </c>
    </row>
    <row r="39866" spans="1:9" x14ac:dyDescent="0.3">
      <c r="A39866">
        <v>39865</v>
      </c>
      <c r="B39866">
        <v>193832</v>
      </c>
      <c r="C39866">
        <v>2023</v>
      </c>
      <c r="D39866">
        <v>202301</v>
      </c>
      <c r="E39866">
        <f t="shared" si="623"/>
        <v>1</v>
      </c>
      <c r="F39866">
        <v>569</v>
      </c>
      <c r="G39866">
        <v>1313</v>
      </c>
      <c r="H39866">
        <v>4</v>
      </c>
      <c r="I39866">
        <v>459.54999999999995</v>
      </c>
    </row>
    <row r="39867" spans="1:9" x14ac:dyDescent="0.3">
      <c r="A39867">
        <v>39866</v>
      </c>
      <c r="B39867">
        <v>193903</v>
      </c>
      <c r="C39867">
        <v>2023</v>
      </c>
      <c r="D39867">
        <v>202301</v>
      </c>
      <c r="E39867">
        <f t="shared" si="623"/>
        <v>1</v>
      </c>
      <c r="F39867">
        <v>569</v>
      </c>
      <c r="G39867">
        <v>505</v>
      </c>
      <c r="H39867">
        <v>2</v>
      </c>
      <c r="I39867">
        <v>176.75</v>
      </c>
    </row>
    <row r="39868" spans="1:9" x14ac:dyDescent="0.3">
      <c r="A39868">
        <v>39867</v>
      </c>
      <c r="B39868">
        <v>193911</v>
      </c>
      <c r="C39868">
        <v>2023</v>
      </c>
      <c r="D39868">
        <v>202301</v>
      </c>
      <c r="E39868">
        <f t="shared" si="623"/>
        <v>1</v>
      </c>
      <c r="F39868">
        <v>569</v>
      </c>
      <c r="G39868">
        <v>1414</v>
      </c>
      <c r="H39868">
        <v>4</v>
      </c>
      <c r="I39868">
        <v>551.46</v>
      </c>
    </row>
    <row r="39869" spans="1:9" x14ac:dyDescent="0.3">
      <c r="A39869">
        <v>39868</v>
      </c>
      <c r="B39869">
        <v>193903</v>
      </c>
      <c r="C39869">
        <v>2023</v>
      </c>
      <c r="D39869">
        <v>202302</v>
      </c>
      <c r="E39869">
        <f t="shared" si="623"/>
        <v>2</v>
      </c>
      <c r="F39869">
        <v>569</v>
      </c>
      <c r="G39869">
        <v>510</v>
      </c>
      <c r="H39869">
        <v>2</v>
      </c>
      <c r="I39869">
        <v>204</v>
      </c>
    </row>
    <row r="39870" spans="1:9" x14ac:dyDescent="0.3">
      <c r="A39870">
        <v>39869</v>
      </c>
      <c r="B39870">
        <v>193917</v>
      </c>
      <c r="C39870">
        <v>2023</v>
      </c>
      <c r="D39870">
        <v>202302</v>
      </c>
      <c r="E39870">
        <f t="shared" si="623"/>
        <v>2</v>
      </c>
      <c r="F39870">
        <v>569</v>
      </c>
      <c r="G39870">
        <v>1122</v>
      </c>
      <c r="H39870">
        <v>4</v>
      </c>
      <c r="I39870">
        <v>830.28</v>
      </c>
    </row>
    <row r="39871" spans="1:9" x14ac:dyDescent="0.3">
      <c r="A39871">
        <v>39870</v>
      </c>
      <c r="B39871">
        <v>193821</v>
      </c>
      <c r="C39871">
        <v>2023</v>
      </c>
      <c r="D39871">
        <v>202304</v>
      </c>
      <c r="E39871">
        <f t="shared" si="623"/>
        <v>4</v>
      </c>
      <c r="F39871">
        <v>569</v>
      </c>
      <c r="G39871">
        <v>728</v>
      </c>
      <c r="H39871">
        <v>2</v>
      </c>
      <c r="I39871">
        <v>320.32</v>
      </c>
    </row>
    <row r="39872" spans="1:9" x14ac:dyDescent="0.3">
      <c r="A39872">
        <v>39871</v>
      </c>
      <c r="B39872">
        <v>193859</v>
      </c>
      <c r="C39872">
        <v>2023</v>
      </c>
      <c r="D39872">
        <v>202305</v>
      </c>
      <c r="E39872">
        <f t="shared" si="623"/>
        <v>5</v>
      </c>
      <c r="F39872">
        <v>569</v>
      </c>
      <c r="G39872">
        <v>525</v>
      </c>
      <c r="H39872">
        <v>2</v>
      </c>
      <c r="I39872">
        <v>441</v>
      </c>
    </row>
    <row r="39873" spans="1:9" x14ac:dyDescent="0.3">
      <c r="A39873">
        <v>39872</v>
      </c>
      <c r="B39873">
        <v>193871</v>
      </c>
      <c r="C39873">
        <v>2023</v>
      </c>
      <c r="D39873">
        <v>202305</v>
      </c>
      <c r="E39873">
        <f t="shared" si="623"/>
        <v>5</v>
      </c>
      <c r="F39873">
        <v>569</v>
      </c>
      <c r="G39873">
        <v>735</v>
      </c>
      <c r="H39873">
        <v>2</v>
      </c>
      <c r="I39873">
        <v>330.75</v>
      </c>
    </row>
    <row r="39874" spans="1:9" x14ac:dyDescent="0.3">
      <c r="A39874">
        <v>39873</v>
      </c>
      <c r="B39874">
        <v>193903</v>
      </c>
      <c r="C39874">
        <v>2023</v>
      </c>
      <c r="D39874">
        <v>202305</v>
      </c>
      <c r="E39874">
        <f t="shared" ref="E39874:E39937" si="624">MOD(D39874,100)</f>
        <v>5</v>
      </c>
      <c r="F39874">
        <v>569</v>
      </c>
      <c r="G39874">
        <v>1680</v>
      </c>
      <c r="H39874">
        <v>6</v>
      </c>
      <c r="I39874">
        <v>856.80000000000007</v>
      </c>
    </row>
    <row r="39875" spans="1:9" x14ac:dyDescent="0.3">
      <c r="A39875">
        <v>39874</v>
      </c>
      <c r="B39875">
        <v>193816</v>
      </c>
      <c r="C39875">
        <v>2023</v>
      </c>
      <c r="D39875">
        <v>202306</v>
      </c>
      <c r="E39875">
        <f t="shared" si="624"/>
        <v>6</v>
      </c>
      <c r="F39875">
        <v>569</v>
      </c>
      <c r="G39875">
        <v>742</v>
      </c>
      <c r="H39875">
        <v>2</v>
      </c>
      <c r="I39875">
        <v>259.7</v>
      </c>
    </row>
    <row r="39876" spans="1:9" x14ac:dyDescent="0.3">
      <c r="A39876">
        <v>39875</v>
      </c>
      <c r="B39876">
        <v>193822</v>
      </c>
      <c r="C39876">
        <v>2023</v>
      </c>
      <c r="D39876">
        <v>202306</v>
      </c>
      <c r="E39876">
        <f t="shared" si="624"/>
        <v>6</v>
      </c>
      <c r="F39876">
        <v>569</v>
      </c>
      <c r="G39876">
        <v>848</v>
      </c>
      <c r="H39876">
        <v>2</v>
      </c>
      <c r="I39876">
        <v>619.04</v>
      </c>
    </row>
    <row r="39877" spans="1:9" x14ac:dyDescent="0.3">
      <c r="A39877">
        <v>39876</v>
      </c>
      <c r="B39877">
        <v>193829</v>
      </c>
      <c r="C39877">
        <v>2023</v>
      </c>
      <c r="D39877">
        <v>202306</v>
      </c>
      <c r="E39877">
        <f t="shared" si="624"/>
        <v>6</v>
      </c>
      <c r="F39877">
        <v>569</v>
      </c>
      <c r="G39877">
        <v>1060</v>
      </c>
      <c r="H39877">
        <v>10</v>
      </c>
      <c r="I39877">
        <v>890.4</v>
      </c>
    </row>
    <row r="39878" spans="1:9" x14ac:dyDescent="0.3">
      <c r="A39878">
        <v>39877</v>
      </c>
      <c r="B39878">
        <v>193839</v>
      </c>
      <c r="C39878">
        <v>2023</v>
      </c>
      <c r="D39878">
        <v>202306</v>
      </c>
      <c r="E39878">
        <f t="shared" si="624"/>
        <v>6</v>
      </c>
      <c r="F39878">
        <v>569</v>
      </c>
      <c r="G39878">
        <v>636</v>
      </c>
      <c r="H39878">
        <v>2</v>
      </c>
      <c r="I39878">
        <v>273.48</v>
      </c>
    </row>
    <row r="39879" spans="1:9" x14ac:dyDescent="0.3">
      <c r="A39879">
        <v>39878</v>
      </c>
      <c r="B39879">
        <v>193859</v>
      </c>
      <c r="C39879">
        <v>2023</v>
      </c>
      <c r="D39879">
        <v>202307</v>
      </c>
      <c r="E39879">
        <f t="shared" si="624"/>
        <v>7</v>
      </c>
      <c r="F39879">
        <v>569</v>
      </c>
      <c r="G39879">
        <v>535</v>
      </c>
      <c r="H39879">
        <v>2</v>
      </c>
      <c r="I39879">
        <v>417.3</v>
      </c>
    </row>
    <row r="39880" spans="1:9" x14ac:dyDescent="0.3">
      <c r="A39880">
        <v>39879</v>
      </c>
      <c r="B39880">
        <v>193859</v>
      </c>
      <c r="C39880">
        <v>2023</v>
      </c>
      <c r="D39880">
        <v>202307</v>
      </c>
      <c r="E39880">
        <f t="shared" si="624"/>
        <v>7</v>
      </c>
      <c r="F39880">
        <v>569</v>
      </c>
      <c r="G39880">
        <v>1070</v>
      </c>
      <c r="H39880">
        <v>2</v>
      </c>
      <c r="I39880">
        <v>813.2</v>
      </c>
    </row>
    <row r="39881" spans="1:9" x14ac:dyDescent="0.3">
      <c r="A39881">
        <v>39880</v>
      </c>
      <c r="B39881">
        <v>193903</v>
      </c>
      <c r="C39881">
        <v>2023</v>
      </c>
      <c r="D39881">
        <v>202307</v>
      </c>
      <c r="E39881">
        <f t="shared" si="624"/>
        <v>7</v>
      </c>
      <c r="F39881">
        <v>569</v>
      </c>
      <c r="G39881">
        <v>1712</v>
      </c>
      <c r="H39881">
        <v>6</v>
      </c>
      <c r="I39881">
        <v>787.52</v>
      </c>
    </row>
    <row r="39882" spans="1:9" x14ac:dyDescent="0.3">
      <c r="A39882">
        <v>39881</v>
      </c>
      <c r="B39882">
        <v>193905</v>
      </c>
      <c r="C39882">
        <v>2023</v>
      </c>
      <c r="D39882">
        <v>202308</v>
      </c>
      <c r="E39882">
        <f t="shared" si="624"/>
        <v>8</v>
      </c>
      <c r="F39882">
        <v>569</v>
      </c>
      <c r="G39882">
        <v>756</v>
      </c>
      <c r="H39882">
        <v>2</v>
      </c>
      <c r="I39882">
        <v>279.71999999999997</v>
      </c>
    </row>
    <row r="39883" spans="1:9" x14ac:dyDescent="0.3">
      <c r="A39883">
        <v>39882</v>
      </c>
      <c r="B39883">
        <v>193832</v>
      </c>
      <c r="C39883">
        <v>2023</v>
      </c>
      <c r="D39883">
        <v>202309</v>
      </c>
      <c r="E39883">
        <f t="shared" si="624"/>
        <v>9</v>
      </c>
      <c r="F39883">
        <v>569</v>
      </c>
      <c r="G39883">
        <v>763</v>
      </c>
      <c r="H39883">
        <v>2</v>
      </c>
      <c r="I39883">
        <v>350.98</v>
      </c>
    </row>
    <row r="39884" spans="1:9" x14ac:dyDescent="0.3">
      <c r="A39884">
        <v>39883</v>
      </c>
      <c r="B39884">
        <v>193827</v>
      </c>
      <c r="C39884">
        <v>2023</v>
      </c>
      <c r="D39884">
        <v>202310</v>
      </c>
      <c r="E39884">
        <f t="shared" si="624"/>
        <v>10</v>
      </c>
      <c r="F39884">
        <v>569</v>
      </c>
      <c r="G39884">
        <v>770</v>
      </c>
      <c r="H39884">
        <v>6</v>
      </c>
      <c r="I39884">
        <v>662.2</v>
      </c>
    </row>
    <row r="39885" spans="1:9" x14ac:dyDescent="0.3">
      <c r="A39885">
        <v>39884</v>
      </c>
      <c r="B39885">
        <v>193833</v>
      </c>
      <c r="C39885">
        <v>2023</v>
      </c>
      <c r="D39885">
        <v>202310</v>
      </c>
      <c r="E39885">
        <f t="shared" si="624"/>
        <v>10</v>
      </c>
      <c r="F39885">
        <v>569</v>
      </c>
      <c r="G39885">
        <v>550</v>
      </c>
      <c r="H39885">
        <v>2</v>
      </c>
      <c r="I39885">
        <v>214.5</v>
      </c>
    </row>
    <row r="39886" spans="1:9" x14ac:dyDescent="0.3">
      <c r="A39886">
        <v>39885</v>
      </c>
      <c r="B39886">
        <v>193905</v>
      </c>
      <c r="C39886">
        <v>2023</v>
      </c>
      <c r="D39886">
        <v>202310</v>
      </c>
      <c r="E39886">
        <f t="shared" si="624"/>
        <v>10</v>
      </c>
      <c r="F39886">
        <v>569</v>
      </c>
      <c r="G39886">
        <v>550</v>
      </c>
      <c r="H39886">
        <v>2</v>
      </c>
      <c r="I39886">
        <v>269.5</v>
      </c>
    </row>
    <row r="39887" spans="1:9" x14ac:dyDescent="0.3">
      <c r="A39887">
        <v>39886</v>
      </c>
      <c r="B39887">
        <v>193815</v>
      </c>
      <c r="C39887">
        <v>2023</v>
      </c>
      <c r="D39887">
        <v>202311</v>
      </c>
      <c r="E39887">
        <f t="shared" si="624"/>
        <v>11</v>
      </c>
      <c r="F39887">
        <v>569</v>
      </c>
      <c r="G39887">
        <v>777</v>
      </c>
      <c r="H39887">
        <v>2</v>
      </c>
      <c r="I39887">
        <v>310.8</v>
      </c>
    </row>
    <row r="39888" spans="1:9" x14ac:dyDescent="0.3">
      <c r="A39888">
        <v>39887</v>
      </c>
      <c r="B39888">
        <v>193837</v>
      </c>
      <c r="C39888">
        <v>2023</v>
      </c>
      <c r="D39888">
        <v>202311</v>
      </c>
      <c r="E39888">
        <f t="shared" si="624"/>
        <v>11</v>
      </c>
      <c r="F39888">
        <v>569</v>
      </c>
      <c r="G39888">
        <v>1110</v>
      </c>
      <c r="H39888">
        <v>2</v>
      </c>
      <c r="I39888">
        <v>521.69999999999993</v>
      </c>
    </row>
    <row r="39889" spans="1:9" x14ac:dyDescent="0.3">
      <c r="A39889">
        <v>39888</v>
      </c>
      <c r="B39889">
        <v>193873</v>
      </c>
      <c r="C39889">
        <v>2023</v>
      </c>
      <c r="D39889">
        <v>202311</v>
      </c>
      <c r="E39889">
        <f t="shared" si="624"/>
        <v>11</v>
      </c>
      <c r="F39889">
        <v>569</v>
      </c>
      <c r="G39889">
        <v>1332</v>
      </c>
      <c r="H39889">
        <v>2</v>
      </c>
      <c r="I39889">
        <v>492.84</v>
      </c>
    </row>
    <row r="39890" spans="1:9" x14ac:dyDescent="0.3">
      <c r="A39890">
        <v>39889</v>
      </c>
      <c r="B39890">
        <v>193903</v>
      </c>
      <c r="C39890">
        <v>2023</v>
      </c>
      <c r="D39890">
        <v>202311</v>
      </c>
      <c r="E39890">
        <f t="shared" si="624"/>
        <v>11</v>
      </c>
      <c r="F39890">
        <v>569</v>
      </c>
      <c r="G39890">
        <v>888</v>
      </c>
      <c r="H39890">
        <v>2</v>
      </c>
      <c r="I39890">
        <v>337.44</v>
      </c>
    </row>
    <row r="39891" spans="1:9" x14ac:dyDescent="0.3">
      <c r="A39891">
        <v>39890</v>
      </c>
      <c r="B39891">
        <v>193822</v>
      </c>
      <c r="C39891">
        <v>2023</v>
      </c>
      <c r="D39891">
        <v>202312</v>
      </c>
      <c r="E39891">
        <f t="shared" si="624"/>
        <v>12</v>
      </c>
      <c r="F39891">
        <v>569</v>
      </c>
      <c r="G39891">
        <v>896</v>
      </c>
      <c r="H39891">
        <v>2</v>
      </c>
      <c r="I39891">
        <v>698.88</v>
      </c>
    </row>
    <row r="39892" spans="1:9" x14ac:dyDescent="0.3">
      <c r="A39892">
        <v>39891</v>
      </c>
      <c r="B39892">
        <v>193862</v>
      </c>
      <c r="C39892">
        <v>2023</v>
      </c>
      <c r="D39892">
        <v>202312</v>
      </c>
      <c r="E39892">
        <f t="shared" si="624"/>
        <v>12</v>
      </c>
      <c r="F39892">
        <v>569</v>
      </c>
      <c r="G39892">
        <v>672</v>
      </c>
      <c r="H39892">
        <v>2</v>
      </c>
      <c r="I39892">
        <v>571.19999999999993</v>
      </c>
    </row>
    <row r="39893" spans="1:9" x14ac:dyDescent="0.3">
      <c r="A39893">
        <v>39892</v>
      </c>
      <c r="B39893">
        <v>193874</v>
      </c>
      <c r="C39893">
        <v>2023</v>
      </c>
      <c r="D39893">
        <v>202312</v>
      </c>
      <c r="E39893">
        <f t="shared" si="624"/>
        <v>12</v>
      </c>
      <c r="F39893">
        <v>569</v>
      </c>
      <c r="G39893">
        <v>672</v>
      </c>
      <c r="H39893">
        <v>2</v>
      </c>
      <c r="I39893">
        <v>235.2</v>
      </c>
    </row>
    <row r="39894" spans="1:9" x14ac:dyDescent="0.3">
      <c r="A39894">
        <v>39893</v>
      </c>
      <c r="B39894">
        <v>193923</v>
      </c>
      <c r="C39894">
        <v>2023</v>
      </c>
      <c r="D39894">
        <v>202312</v>
      </c>
      <c r="E39894">
        <f t="shared" si="624"/>
        <v>12</v>
      </c>
      <c r="F39894">
        <v>569</v>
      </c>
      <c r="G39894">
        <v>784</v>
      </c>
      <c r="H39894">
        <v>2</v>
      </c>
      <c r="I39894">
        <v>384.15999999999997</v>
      </c>
    </row>
    <row r="39895" spans="1:9" x14ac:dyDescent="0.3">
      <c r="A39895">
        <v>39894</v>
      </c>
      <c r="B39895">
        <v>193832</v>
      </c>
      <c r="C39895">
        <v>2024</v>
      </c>
      <c r="D39895">
        <v>202401</v>
      </c>
      <c r="E39895">
        <f t="shared" si="624"/>
        <v>1</v>
      </c>
      <c r="F39895">
        <v>569</v>
      </c>
      <c r="G39895">
        <v>555.5</v>
      </c>
      <c r="H39895">
        <v>2</v>
      </c>
      <c r="I39895">
        <v>194.42499999999998</v>
      </c>
    </row>
    <row r="39896" spans="1:9" x14ac:dyDescent="0.3">
      <c r="A39896">
        <v>39895</v>
      </c>
      <c r="B39896">
        <v>193923</v>
      </c>
      <c r="C39896">
        <v>2024</v>
      </c>
      <c r="D39896">
        <v>202401</v>
      </c>
      <c r="E39896">
        <f t="shared" si="624"/>
        <v>1</v>
      </c>
      <c r="F39896">
        <v>569</v>
      </c>
      <c r="G39896">
        <v>1111</v>
      </c>
      <c r="H39896">
        <v>6</v>
      </c>
      <c r="I39896">
        <v>555.5</v>
      </c>
    </row>
    <row r="39897" spans="1:9" x14ac:dyDescent="0.3">
      <c r="A39897">
        <v>39896</v>
      </c>
      <c r="B39897">
        <v>193923</v>
      </c>
      <c r="C39897">
        <v>2024</v>
      </c>
      <c r="D39897">
        <v>202401</v>
      </c>
      <c r="E39897">
        <f t="shared" si="624"/>
        <v>1</v>
      </c>
      <c r="F39897">
        <v>569</v>
      </c>
      <c r="G39897">
        <v>777.70000000000016</v>
      </c>
      <c r="H39897">
        <v>2</v>
      </c>
      <c r="I39897">
        <v>357.74200000000008</v>
      </c>
    </row>
    <row r="39898" spans="1:9" x14ac:dyDescent="0.3">
      <c r="A39898">
        <v>39897</v>
      </c>
      <c r="B39898">
        <v>193816</v>
      </c>
      <c r="C39898">
        <v>2024</v>
      </c>
      <c r="D39898">
        <v>202402</v>
      </c>
      <c r="E39898">
        <f t="shared" si="624"/>
        <v>2</v>
      </c>
      <c r="F39898">
        <v>569</v>
      </c>
      <c r="G39898">
        <v>673.2</v>
      </c>
      <c r="H39898">
        <v>2</v>
      </c>
      <c r="I39898">
        <v>249.084</v>
      </c>
    </row>
    <row r="39899" spans="1:9" x14ac:dyDescent="0.3">
      <c r="A39899">
        <v>39898</v>
      </c>
      <c r="B39899">
        <v>193821</v>
      </c>
      <c r="C39899">
        <v>2024</v>
      </c>
      <c r="D39899">
        <v>202402</v>
      </c>
      <c r="E39899">
        <f t="shared" si="624"/>
        <v>2</v>
      </c>
      <c r="F39899">
        <v>569</v>
      </c>
      <c r="G39899">
        <v>673.2</v>
      </c>
      <c r="H39899">
        <v>2</v>
      </c>
      <c r="I39899">
        <v>343.33200000000005</v>
      </c>
    </row>
    <row r="39900" spans="1:9" x14ac:dyDescent="0.3">
      <c r="A39900">
        <v>39899</v>
      </c>
      <c r="B39900">
        <v>193923</v>
      </c>
      <c r="C39900">
        <v>2024</v>
      </c>
      <c r="D39900">
        <v>202402</v>
      </c>
      <c r="E39900">
        <f t="shared" si="624"/>
        <v>2</v>
      </c>
      <c r="F39900">
        <v>569</v>
      </c>
      <c r="G39900">
        <v>785.40000000000009</v>
      </c>
      <c r="H39900">
        <v>4</v>
      </c>
      <c r="I39900">
        <v>298.45200000000006</v>
      </c>
    </row>
    <row r="39901" spans="1:9" x14ac:dyDescent="0.3">
      <c r="A39901">
        <v>39900</v>
      </c>
      <c r="B39901">
        <v>193837</v>
      </c>
      <c r="C39901">
        <v>2024</v>
      </c>
      <c r="D39901">
        <v>202403</v>
      </c>
      <c r="E39901">
        <f t="shared" si="624"/>
        <v>3</v>
      </c>
      <c r="F39901">
        <v>569</v>
      </c>
      <c r="G39901">
        <v>1019.7</v>
      </c>
      <c r="H39901">
        <v>4</v>
      </c>
      <c r="I39901">
        <v>387.48600000000005</v>
      </c>
    </row>
    <row r="39902" spans="1:9" x14ac:dyDescent="0.3">
      <c r="A39902">
        <v>39901</v>
      </c>
      <c r="B39902">
        <v>193862</v>
      </c>
      <c r="C39902">
        <v>2024</v>
      </c>
      <c r="D39902">
        <v>202403</v>
      </c>
      <c r="E39902">
        <f t="shared" si="624"/>
        <v>3</v>
      </c>
      <c r="F39902">
        <v>569</v>
      </c>
      <c r="G39902">
        <v>906.40000000000009</v>
      </c>
      <c r="H39902">
        <v>2</v>
      </c>
      <c r="I39902">
        <v>661.67200000000003</v>
      </c>
    </row>
    <row r="39903" spans="1:9" x14ac:dyDescent="0.3">
      <c r="A39903">
        <v>39902</v>
      </c>
      <c r="B39903">
        <v>193864</v>
      </c>
      <c r="C39903">
        <v>2024</v>
      </c>
      <c r="D39903">
        <v>202403</v>
      </c>
      <c r="E39903">
        <f t="shared" si="624"/>
        <v>3</v>
      </c>
      <c r="F39903">
        <v>569</v>
      </c>
      <c r="G39903">
        <v>906.40000000000009</v>
      </c>
      <c r="H39903">
        <v>4</v>
      </c>
      <c r="I39903">
        <v>670.7360000000001</v>
      </c>
    </row>
    <row r="39904" spans="1:9" x14ac:dyDescent="0.3">
      <c r="A39904">
        <v>39903</v>
      </c>
      <c r="B39904">
        <v>193837</v>
      </c>
      <c r="C39904">
        <v>2024</v>
      </c>
      <c r="D39904">
        <v>202404</v>
      </c>
      <c r="E39904">
        <f t="shared" si="624"/>
        <v>4</v>
      </c>
      <c r="F39904">
        <v>569</v>
      </c>
      <c r="G39904">
        <v>1258.4000000000001</v>
      </c>
      <c r="H39904">
        <v>4</v>
      </c>
      <c r="I39904">
        <v>641.78400000000011</v>
      </c>
    </row>
    <row r="39905" spans="1:9" x14ac:dyDescent="0.3">
      <c r="A39905">
        <v>39904</v>
      </c>
      <c r="B39905">
        <v>193865</v>
      </c>
      <c r="C39905">
        <v>2024</v>
      </c>
      <c r="D39905">
        <v>202404</v>
      </c>
      <c r="E39905">
        <f t="shared" si="624"/>
        <v>4</v>
      </c>
      <c r="F39905">
        <v>569</v>
      </c>
      <c r="G39905">
        <v>1029.6000000000001</v>
      </c>
      <c r="H39905">
        <v>2</v>
      </c>
      <c r="I39905">
        <v>370.65600000000006</v>
      </c>
    </row>
    <row r="39906" spans="1:9" x14ac:dyDescent="0.3">
      <c r="A39906">
        <v>39905</v>
      </c>
      <c r="B39906">
        <v>193874</v>
      </c>
      <c r="C39906">
        <v>2024</v>
      </c>
      <c r="D39906">
        <v>202404</v>
      </c>
      <c r="E39906">
        <f t="shared" si="624"/>
        <v>4</v>
      </c>
      <c r="F39906">
        <v>569</v>
      </c>
      <c r="G39906">
        <v>1601.6000000000001</v>
      </c>
      <c r="H39906">
        <v>8</v>
      </c>
      <c r="I39906">
        <v>576.57600000000002</v>
      </c>
    </row>
    <row r="39907" spans="1:9" x14ac:dyDescent="0.3">
      <c r="A39907">
        <v>39906</v>
      </c>
      <c r="B39907">
        <v>193821</v>
      </c>
      <c r="C39907">
        <v>2024</v>
      </c>
      <c r="D39907">
        <v>202405</v>
      </c>
      <c r="E39907">
        <f t="shared" si="624"/>
        <v>5</v>
      </c>
      <c r="F39907">
        <v>569</v>
      </c>
      <c r="G39907">
        <v>1617.0000000000002</v>
      </c>
      <c r="H39907">
        <v>2</v>
      </c>
      <c r="I39907">
        <v>598.29000000000008</v>
      </c>
    </row>
    <row r="39908" spans="1:9" x14ac:dyDescent="0.3">
      <c r="A39908">
        <v>39907</v>
      </c>
      <c r="B39908">
        <v>193831</v>
      </c>
      <c r="C39908">
        <v>2024</v>
      </c>
      <c r="D39908">
        <v>202405</v>
      </c>
      <c r="E39908">
        <f t="shared" si="624"/>
        <v>5</v>
      </c>
      <c r="F39908">
        <v>569</v>
      </c>
      <c r="G39908">
        <v>1039.5</v>
      </c>
      <c r="H39908">
        <v>2</v>
      </c>
      <c r="I39908">
        <v>467.77500000000003</v>
      </c>
    </row>
    <row r="39909" spans="1:9" x14ac:dyDescent="0.3">
      <c r="A39909">
        <v>39908</v>
      </c>
      <c r="B39909">
        <v>193833</v>
      </c>
      <c r="C39909">
        <v>2024</v>
      </c>
      <c r="D39909">
        <v>202405</v>
      </c>
      <c r="E39909">
        <f t="shared" si="624"/>
        <v>5</v>
      </c>
      <c r="F39909">
        <v>569</v>
      </c>
      <c r="G39909">
        <v>808.50000000000011</v>
      </c>
      <c r="H39909">
        <v>4</v>
      </c>
      <c r="I39909">
        <v>347.65500000000003</v>
      </c>
    </row>
    <row r="39910" spans="1:9" x14ac:dyDescent="0.3">
      <c r="A39910">
        <v>39909</v>
      </c>
      <c r="B39910">
        <v>193833</v>
      </c>
      <c r="C39910">
        <v>2024</v>
      </c>
      <c r="D39910">
        <v>202405</v>
      </c>
      <c r="E39910">
        <f t="shared" si="624"/>
        <v>5</v>
      </c>
      <c r="F39910">
        <v>569</v>
      </c>
      <c r="G39910">
        <v>577.5</v>
      </c>
      <c r="H39910">
        <v>2</v>
      </c>
      <c r="I39910">
        <v>271.42500000000001</v>
      </c>
    </row>
    <row r="39911" spans="1:9" x14ac:dyDescent="0.3">
      <c r="A39911">
        <v>39910</v>
      </c>
      <c r="B39911">
        <v>193864</v>
      </c>
      <c r="C39911">
        <v>2024</v>
      </c>
      <c r="D39911">
        <v>202405</v>
      </c>
      <c r="E39911">
        <f t="shared" si="624"/>
        <v>5</v>
      </c>
      <c r="F39911">
        <v>569</v>
      </c>
      <c r="G39911">
        <v>1155</v>
      </c>
      <c r="H39911">
        <v>2</v>
      </c>
      <c r="I39911">
        <v>970.19999999999993</v>
      </c>
    </row>
    <row r="39912" spans="1:9" x14ac:dyDescent="0.3">
      <c r="A39912">
        <v>39911</v>
      </c>
      <c r="B39912">
        <v>193923</v>
      </c>
      <c r="C39912">
        <v>2024</v>
      </c>
      <c r="D39912">
        <v>202406</v>
      </c>
      <c r="E39912">
        <f t="shared" si="624"/>
        <v>6</v>
      </c>
      <c r="F39912">
        <v>569</v>
      </c>
      <c r="G39912">
        <v>1282.6000000000001</v>
      </c>
      <c r="H39912">
        <v>4</v>
      </c>
      <c r="I39912">
        <v>577.17000000000007</v>
      </c>
    </row>
    <row r="39913" spans="1:9" x14ac:dyDescent="0.3">
      <c r="A39913">
        <v>39912</v>
      </c>
      <c r="B39913">
        <v>193815</v>
      </c>
      <c r="C39913">
        <v>2024</v>
      </c>
      <c r="D39913">
        <v>202407</v>
      </c>
      <c r="E39913">
        <f t="shared" si="624"/>
        <v>7</v>
      </c>
      <c r="F39913">
        <v>569</v>
      </c>
      <c r="G39913">
        <v>706.2</v>
      </c>
      <c r="H39913">
        <v>2</v>
      </c>
      <c r="I39913">
        <v>268.35599999999999</v>
      </c>
    </row>
    <row r="39914" spans="1:9" x14ac:dyDescent="0.3">
      <c r="A39914">
        <v>39913</v>
      </c>
      <c r="B39914">
        <v>193916</v>
      </c>
      <c r="C39914">
        <v>2024</v>
      </c>
      <c r="D39914">
        <v>202407</v>
      </c>
      <c r="E39914">
        <f t="shared" si="624"/>
        <v>7</v>
      </c>
      <c r="F39914">
        <v>569</v>
      </c>
      <c r="G39914">
        <v>823.90000000000009</v>
      </c>
      <c r="H39914">
        <v>2</v>
      </c>
      <c r="I39914">
        <v>329.56000000000006</v>
      </c>
    </row>
    <row r="39915" spans="1:9" x14ac:dyDescent="0.3">
      <c r="A39915">
        <v>39914</v>
      </c>
      <c r="B39915">
        <v>193859</v>
      </c>
      <c r="C39915">
        <v>2024</v>
      </c>
      <c r="D39915">
        <v>202408</v>
      </c>
      <c r="E39915">
        <f t="shared" si="624"/>
        <v>8</v>
      </c>
      <c r="F39915">
        <v>569</v>
      </c>
      <c r="G39915">
        <v>594</v>
      </c>
      <c r="H39915">
        <v>2</v>
      </c>
      <c r="I39915">
        <v>475.20000000000005</v>
      </c>
    </row>
    <row r="39916" spans="1:9" x14ac:dyDescent="0.3">
      <c r="A39916">
        <v>39915</v>
      </c>
      <c r="B39916">
        <v>193862</v>
      </c>
      <c r="C39916">
        <v>2024</v>
      </c>
      <c r="D39916">
        <v>202408</v>
      </c>
      <c r="E39916">
        <f t="shared" si="624"/>
        <v>8</v>
      </c>
      <c r="F39916">
        <v>569</v>
      </c>
      <c r="G39916">
        <v>1188</v>
      </c>
      <c r="H39916">
        <v>2</v>
      </c>
      <c r="I39916">
        <v>867.24</v>
      </c>
    </row>
    <row r="39917" spans="1:9" x14ac:dyDescent="0.3">
      <c r="A39917">
        <v>39916</v>
      </c>
      <c r="B39917">
        <v>193816</v>
      </c>
      <c r="C39917">
        <v>2024</v>
      </c>
      <c r="D39917">
        <v>202409</v>
      </c>
      <c r="E39917">
        <f t="shared" si="624"/>
        <v>9</v>
      </c>
      <c r="F39917">
        <v>569</v>
      </c>
      <c r="G39917">
        <v>599.5</v>
      </c>
      <c r="H39917">
        <v>2</v>
      </c>
      <c r="I39917">
        <v>257.78499999999997</v>
      </c>
    </row>
    <row r="39918" spans="1:9" x14ac:dyDescent="0.3">
      <c r="A39918">
        <v>39917</v>
      </c>
      <c r="B39918">
        <v>193832</v>
      </c>
      <c r="C39918">
        <v>2024</v>
      </c>
      <c r="D39918">
        <v>202409</v>
      </c>
      <c r="E39918">
        <f t="shared" si="624"/>
        <v>9</v>
      </c>
      <c r="F39918">
        <v>569</v>
      </c>
      <c r="G39918">
        <v>839.30000000000007</v>
      </c>
      <c r="H39918">
        <v>2</v>
      </c>
      <c r="I39918">
        <v>352.50600000000003</v>
      </c>
    </row>
    <row r="39919" spans="1:9" x14ac:dyDescent="0.3">
      <c r="A39919">
        <v>39918</v>
      </c>
      <c r="B39919">
        <v>193838</v>
      </c>
      <c r="C39919">
        <v>2024</v>
      </c>
      <c r="D39919">
        <v>202409</v>
      </c>
      <c r="E39919">
        <f t="shared" si="624"/>
        <v>9</v>
      </c>
      <c r="F39919">
        <v>569</v>
      </c>
      <c r="G39919">
        <v>839.30000000000007</v>
      </c>
      <c r="H39919">
        <v>4</v>
      </c>
      <c r="I39919">
        <v>335.72</v>
      </c>
    </row>
    <row r="39920" spans="1:9" x14ac:dyDescent="0.3">
      <c r="A39920">
        <v>39919</v>
      </c>
      <c r="B39920">
        <v>193905</v>
      </c>
      <c r="C39920">
        <v>2024</v>
      </c>
      <c r="D39920">
        <v>202409</v>
      </c>
      <c r="E39920">
        <f t="shared" si="624"/>
        <v>9</v>
      </c>
      <c r="F39920">
        <v>569</v>
      </c>
      <c r="G39920">
        <v>719.40000000000009</v>
      </c>
      <c r="H39920">
        <v>2</v>
      </c>
      <c r="I39920">
        <v>287.76000000000005</v>
      </c>
    </row>
    <row r="39921" spans="1:9" x14ac:dyDescent="0.3">
      <c r="A39921">
        <v>39920</v>
      </c>
      <c r="B39921">
        <v>193822</v>
      </c>
      <c r="C39921">
        <v>2024</v>
      </c>
      <c r="D39921">
        <v>202410</v>
      </c>
      <c r="E39921">
        <f t="shared" si="624"/>
        <v>10</v>
      </c>
      <c r="F39921">
        <v>569</v>
      </c>
      <c r="G39921">
        <v>968.00000000000011</v>
      </c>
      <c r="H39921">
        <v>4</v>
      </c>
      <c r="I39921">
        <v>764.72000000000014</v>
      </c>
    </row>
    <row r="39922" spans="1:9" x14ac:dyDescent="0.3">
      <c r="A39922">
        <v>39921</v>
      </c>
      <c r="B39922">
        <v>193859</v>
      </c>
      <c r="C39922">
        <v>2024</v>
      </c>
      <c r="D39922">
        <v>202410</v>
      </c>
      <c r="E39922">
        <f t="shared" si="624"/>
        <v>10</v>
      </c>
      <c r="F39922">
        <v>569</v>
      </c>
      <c r="G39922">
        <v>847.00000000000011</v>
      </c>
      <c r="H39922">
        <v>4</v>
      </c>
      <c r="I39922">
        <v>626.78000000000009</v>
      </c>
    </row>
    <row r="39923" spans="1:9" x14ac:dyDescent="0.3">
      <c r="A39923">
        <v>39922</v>
      </c>
      <c r="B39923">
        <v>193865</v>
      </c>
      <c r="C39923">
        <v>2024</v>
      </c>
      <c r="D39923">
        <v>202410</v>
      </c>
      <c r="E39923">
        <f t="shared" si="624"/>
        <v>10</v>
      </c>
      <c r="F39923">
        <v>569</v>
      </c>
      <c r="G39923">
        <v>968.00000000000011</v>
      </c>
      <c r="H39923">
        <v>2</v>
      </c>
      <c r="I39923">
        <v>387.20000000000005</v>
      </c>
    </row>
    <row r="39924" spans="1:9" x14ac:dyDescent="0.3">
      <c r="A39924">
        <v>39923</v>
      </c>
      <c r="B39924">
        <v>193815</v>
      </c>
      <c r="C39924">
        <v>2024</v>
      </c>
      <c r="D39924">
        <v>202411</v>
      </c>
      <c r="E39924">
        <f t="shared" si="624"/>
        <v>11</v>
      </c>
      <c r="F39924">
        <v>569</v>
      </c>
      <c r="G39924">
        <v>1221</v>
      </c>
      <c r="H39924">
        <v>2</v>
      </c>
      <c r="I39924">
        <v>451.77</v>
      </c>
    </row>
    <row r="39925" spans="1:9" x14ac:dyDescent="0.3">
      <c r="A39925">
        <v>39924</v>
      </c>
      <c r="B39925">
        <v>193821</v>
      </c>
      <c r="C39925">
        <v>2024</v>
      </c>
      <c r="D39925">
        <v>202411</v>
      </c>
      <c r="E39925">
        <f t="shared" si="624"/>
        <v>11</v>
      </c>
      <c r="F39925">
        <v>569</v>
      </c>
      <c r="G39925">
        <v>854.70000000000016</v>
      </c>
      <c r="H39925">
        <v>4</v>
      </c>
      <c r="I39925">
        <v>299.14500000000004</v>
      </c>
    </row>
    <row r="39926" spans="1:9" x14ac:dyDescent="0.3">
      <c r="A39926">
        <v>39925</v>
      </c>
      <c r="B39926">
        <v>193827</v>
      </c>
      <c r="C39926">
        <v>2024</v>
      </c>
      <c r="D39926">
        <v>202411</v>
      </c>
      <c r="E39926">
        <f t="shared" si="624"/>
        <v>11</v>
      </c>
      <c r="F39926">
        <v>569</v>
      </c>
      <c r="G39926">
        <v>2197.8000000000002</v>
      </c>
      <c r="H39926">
        <v>20</v>
      </c>
      <c r="I39926">
        <v>1670.3280000000002</v>
      </c>
    </row>
    <row r="39927" spans="1:9" x14ac:dyDescent="0.3">
      <c r="A39927">
        <v>39926</v>
      </c>
      <c r="B39927">
        <v>193865</v>
      </c>
      <c r="C39927">
        <v>2024</v>
      </c>
      <c r="D39927">
        <v>202411</v>
      </c>
      <c r="E39927">
        <f t="shared" si="624"/>
        <v>11</v>
      </c>
      <c r="F39927">
        <v>569</v>
      </c>
      <c r="G39927">
        <v>854.70000000000016</v>
      </c>
      <c r="H39927">
        <v>2</v>
      </c>
      <c r="I39927">
        <v>358.97400000000005</v>
      </c>
    </row>
    <row r="39928" spans="1:9" x14ac:dyDescent="0.3">
      <c r="A39928">
        <v>39927</v>
      </c>
      <c r="B39928">
        <v>193831</v>
      </c>
      <c r="C39928">
        <v>2024</v>
      </c>
      <c r="D39928">
        <v>202411</v>
      </c>
      <c r="E39928">
        <f t="shared" si="624"/>
        <v>11</v>
      </c>
      <c r="F39928">
        <v>569</v>
      </c>
      <c r="G39928">
        <v>2319.9</v>
      </c>
      <c r="H39928">
        <v>4</v>
      </c>
      <c r="I39928">
        <v>1113.5519999999999</v>
      </c>
    </row>
    <row r="39929" spans="1:9" x14ac:dyDescent="0.3">
      <c r="A39929">
        <v>39928</v>
      </c>
      <c r="B39929">
        <v>193832</v>
      </c>
      <c r="C39929">
        <v>2024</v>
      </c>
      <c r="D39929">
        <v>202411</v>
      </c>
      <c r="E39929">
        <f t="shared" si="624"/>
        <v>11</v>
      </c>
      <c r="F39929">
        <v>569</v>
      </c>
      <c r="G39929">
        <v>2319.9</v>
      </c>
      <c r="H39929">
        <v>2</v>
      </c>
      <c r="I39929">
        <v>904.76100000000008</v>
      </c>
    </row>
    <row r="39930" spans="1:9" x14ac:dyDescent="0.3">
      <c r="A39930">
        <v>39929</v>
      </c>
      <c r="B39930">
        <v>193822</v>
      </c>
      <c r="C39930">
        <v>2024</v>
      </c>
      <c r="D39930">
        <v>202412</v>
      </c>
      <c r="E39930">
        <f t="shared" si="624"/>
        <v>12</v>
      </c>
      <c r="F39930">
        <v>569</v>
      </c>
      <c r="G39930">
        <v>616</v>
      </c>
      <c r="H39930">
        <v>2</v>
      </c>
      <c r="I39930">
        <v>529.76</v>
      </c>
    </row>
    <row r="39931" spans="1:9" x14ac:dyDescent="0.3">
      <c r="A39931">
        <v>39930</v>
      </c>
      <c r="B39931">
        <v>193837</v>
      </c>
      <c r="C39931">
        <v>2024</v>
      </c>
      <c r="D39931">
        <v>202412</v>
      </c>
      <c r="E39931">
        <f t="shared" si="624"/>
        <v>12</v>
      </c>
      <c r="F39931">
        <v>569</v>
      </c>
      <c r="G39931">
        <v>1232</v>
      </c>
      <c r="H39931">
        <v>6</v>
      </c>
      <c r="I39931">
        <v>579.04</v>
      </c>
    </row>
    <row r="39932" spans="1:9" x14ac:dyDescent="0.3">
      <c r="A39932">
        <v>39931</v>
      </c>
      <c r="B39932">
        <v>193872</v>
      </c>
      <c r="C39932">
        <v>2023</v>
      </c>
      <c r="D39932">
        <v>202302</v>
      </c>
      <c r="E39932">
        <f t="shared" si="624"/>
        <v>2</v>
      </c>
      <c r="F39932">
        <v>570</v>
      </c>
      <c r="G39932">
        <v>714</v>
      </c>
      <c r="H39932">
        <v>2</v>
      </c>
      <c r="I39932">
        <v>307.02</v>
      </c>
    </row>
    <row r="39933" spans="1:9" x14ac:dyDescent="0.3">
      <c r="A39933">
        <v>39932</v>
      </c>
      <c r="B39933">
        <v>193833</v>
      </c>
      <c r="C39933">
        <v>2023</v>
      </c>
      <c r="D39933">
        <v>202303</v>
      </c>
      <c r="E39933">
        <f t="shared" si="624"/>
        <v>3</v>
      </c>
      <c r="F39933">
        <v>570</v>
      </c>
      <c r="G39933">
        <v>1030</v>
      </c>
      <c r="H39933">
        <v>4</v>
      </c>
      <c r="I39933">
        <v>515</v>
      </c>
    </row>
    <row r="39934" spans="1:9" x14ac:dyDescent="0.3">
      <c r="A39934">
        <v>39933</v>
      </c>
      <c r="B39934">
        <v>193868</v>
      </c>
      <c r="C39934">
        <v>2023</v>
      </c>
      <c r="D39934">
        <v>202303</v>
      </c>
      <c r="E39934">
        <f t="shared" si="624"/>
        <v>3</v>
      </c>
      <c r="F39934">
        <v>570</v>
      </c>
      <c r="G39934">
        <v>515</v>
      </c>
      <c r="H39934">
        <v>2</v>
      </c>
      <c r="I39934">
        <v>206</v>
      </c>
    </row>
    <row r="39935" spans="1:9" x14ac:dyDescent="0.3">
      <c r="A39935">
        <v>39934</v>
      </c>
      <c r="B39935">
        <v>193873</v>
      </c>
      <c r="C39935">
        <v>2023</v>
      </c>
      <c r="D39935">
        <v>202303</v>
      </c>
      <c r="E39935">
        <f t="shared" si="624"/>
        <v>3</v>
      </c>
      <c r="F39935">
        <v>570</v>
      </c>
      <c r="G39935">
        <v>721</v>
      </c>
      <c r="H39935">
        <v>4</v>
      </c>
      <c r="I39935">
        <v>331.66</v>
      </c>
    </row>
    <row r="39936" spans="1:9" x14ac:dyDescent="0.3">
      <c r="A39936">
        <v>39935</v>
      </c>
      <c r="B39936">
        <v>193829</v>
      </c>
      <c r="C39936">
        <v>2023</v>
      </c>
      <c r="D39936">
        <v>202304</v>
      </c>
      <c r="E39936">
        <f t="shared" si="624"/>
        <v>4</v>
      </c>
      <c r="F39936">
        <v>570</v>
      </c>
      <c r="G39936">
        <v>520</v>
      </c>
      <c r="H39936">
        <v>3</v>
      </c>
      <c r="I39936">
        <v>405.6</v>
      </c>
    </row>
    <row r="39937" spans="1:9" x14ac:dyDescent="0.3">
      <c r="A39937">
        <v>39936</v>
      </c>
      <c r="B39937">
        <v>193911</v>
      </c>
      <c r="C39937">
        <v>2023</v>
      </c>
      <c r="D39937">
        <v>202304</v>
      </c>
      <c r="E39937">
        <f t="shared" si="624"/>
        <v>4</v>
      </c>
      <c r="F39937">
        <v>570</v>
      </c>
      <c r="G39937">
        <v>624</v>
      </c>
      <c r="H39937">
        <v>2</v>
      </c>
      <c r="I39937">
        <v>293.27999999999997</v>
      </c>
    </row>
    <row r="39938" spans="1:9" x14ac:dyDescent="0.3">
      <c r="A39938">
        <v>39937</v>
      </c>
      <c r="B39938">
        <v>193816</v>
      </c>
      <c r="C39938">
        <v>2023</v>
      </c>
      <c r="D39938">
        <v>202305</v>
      </c>
      <c r="E39938">
        <f t="shared" ref="E39938:E40001" si="625">MOD(D39938,100)</f>
        <v>5</v>
      </c>
      <c r="F39938">
        <v>570</v>
      </c>
      <c r="G39938">
        <v>630</v>
      </c>
      <c r="H39938">
        <v>2</v>
      </c>
      <c r="I39938">
        <v>239.4</v>
      </c>
    </row>
    <row r="39939" spans="1:9" x14ac:dyDescent="0.3">
      <c r="A39939">
        <v>39938</v>
      </c>
      <c r="B39939">
        <v>193828</v>
      </c>
      <c r="C39939">
        <v>2023</v>
      </c>
      <c r="D39939">
        <v>202305</v>
      </c>
      <c r="E39939">
        <f t="shared" si="625"/>
        <v>5</v>
      </c>
      <c r="F39939">
        <v>570</v>
      </c>
      <c r="G39939">
        <v>735</v>
      </c>
      <c r="H39939">
        <v>3</v>
      </c>
      <c r="I39939">
        <v>565.95000000000005</v>
      </c>
    </row>
    <row r="39940" spans="1:9" x14ac:dyDescent="0.3">
      <c r="A39940">
        <v>39939</v>
      </c>
      <c r="B39940">
        <v>193833</v>
      </c>
      <c r="C39940">
        <v>2023</v>
      </c>
      <c r="D39940">
        <v>202305</v>
      </c>
      <c r="E39940">
        <f t="shared" si="625"/>
        <v>5</v>
      </c>
      <c r="F39940">
        <v>570</v>
      </c>
      <c r="G39940">
        <v>525</v>
      </c>
      <c r="H39940">
        <v>2</v>
      </c>
      <c r="I39940">
        <v>267.75</v>
      </c>
    </row>
    <row r="39941" spans="1:9" x14ac:dyDescent="0.3">
      <c r="A39941">
        <v>39940</v>
      </c>
      <c r="B39941">
        <v>193837</v>
      </c>
      <c r="C39941">
        <v>2023</v>
      </c>
      <c r="D39941">
        <v>202305</v>
      </c>
      <c r="E39941">
        <f t="shared" si="625"/>
        <v>5</v>
      </c>
      <c r="F39941">
        <v>570</v>
      </c>
      <c r="G39941">
        <v>735</v>
      </c>
      <c r="H39941">
        <v>4</v>
      </c>
      <c r="I39941">
        <v>360.15</v>
      </c>
    </row>
    <row r="39942" spans="1:9" x14ac:dyDescent="0.3">
      <c r="A39942">
        <v>39941</v>
      </c>
      <c r="B39942">
        <v>193838</v>
      </c>
      <c r="C39942">
        <v>2023</v>
      </c>
      <c r="D39942">
        <v>202305</v>
      </c>
      <c r="E39942">
        <f t="shared" si="625"/>
        <v>5</v>
      </c>
      <c r="F39942">
        <v>570</v>
      </c>
      <c r="G39942">
        <v>1050</v>
      </c>
      <c r="H39942">
        <v>6</v>
      </c>
      <c r="I39942">
        <v>493.5</v>
      </c>
    </row>
    <row r="39943" spans="1:9" x14ac:dyDescent="0.3">
      <c r="A39943">
        <v>39942</v>
      </c>
      <c r="B39943">
        <v>193859</v>
      </c>
      <c r="C39943">
        <v>2023</v>
      </c>
      <c r="D39943">
        <v>202305</v>
      </c>
      <c r="E39943">
        <f t="shared" si="625"/>
        <v>5</v>
      </c>
      <c r="F39943">
        <v>570</v>
      </c>
      <c r="G39943">
        <v>945</v>
      </c>
      <c r="H39943">
        <v>2</v>
      </c>
      <c r="I39943">
        <v>793.8</v>
      </c>
    </row>
    <row r="39944" spans="1:9" x14ac:dyDescent="0.3">
      <c r="A39944">
        <v>39943</v>
      </c>
      <c r="B39944">
        <v>193917</v>
      </c>
      <c r="C39944">
        <v>2023</v>
      </c>
      <c r="D39944">
        <v>202306</v>
      </c>
      <c r="E39944">
        <f t="shared" si="625"/>
        <v>6</v>
      </c>
      <c r="F39944">
        <v>570</v>
      </c>
      <c r="G39944">
        <v>17172</v>
      </c>
      <c r="H39944">
        <v>18</v>
      </c>
      <c r="I39944">
        <v>13222.44</v>
      </c>
    </row>
    <row r="39945" spans="1:9" x14ac:dyDescent="0.3">
      <c r="A39945">
        <v>39944</v>
      </c>
      <c r="B39945">
        <v>193832</v>
      </c>
      <c r="C39945">
        <v>2023</v>
      </c>
      <c r="D39945">
        <v>202306</v>
      </c>
      <c r="E39945">
        <f t="shared" si="625"/>
        <v>6</v>
      </c>
      <c r="F39945">
        <v>570</v>
      </c>
      <c r="G39945">
        <v>848</v>
      </c>
      <c r="H39945">
        <v>4</v>
      </c>
      <c r="I39945">
        <v>305.27999999999997</v>
      </c>
    </row>
    <row r="39946" spans="1:9" x14ac:dyDescent="0.3">
      <c r="A39946">
        <v>39945</v>
      </c>
      <c r="B39946">
        <v>193861</v>
      </c>
      <c r="C39946">
        <v>2023</v>
      </c>
      <c r="D39946">
        <v>202306</v>
      </c>
      <c r="E39946">
        <f t="shared" si="625"/>
        <v>6</v>
      </c>
      <c r="F39946">
        <v>570</v>
      </c>
      <c r="G39946">
        <v>530</v>
      </c>
      <c r="H39946">
        <v>2</v>
      </c>
      <c r="I39946">
        <v>439.9</v>
      </c>
    </row>
    <row r="39947" spans="1:9" x14ac:dyDescent="0.3">
      <c r="A39947">
        <v>39946</v>
      </c>
      <c r="B39947">
        <v>193822</v>
      </c>
      <c r="C39947">
        <v>2023</v>
      </c>
      <c r="D39947">
        <v>202308</v>
      </c>
      <c r="E39947">
        <f t="shared" si="625"/>
        <v>8</v>
      </c>
      <c r="F39947">
        <v>570</v>
      </c>
      <c r="G39947">
        <v>540</v>
      </c>
      <c r="H39947">
        <v>2</v>
      </c>
      <c r="I39947">
        <v>378</v>
      </c>
    </row>
    <row r="39948" spans="1:9" x14ac:dyDescent="0.3">
      <c r="A39948">
        <v>39947</v>
      </c>
      <c r="B39948">
        <v>193905</v>
      </c>
      <c r="C39948">
        <v>2023</v>
      </c>
      <c r="D39948">
        <v>202308</v>
      </c>
      <c r="E39948">
        <f t="shared" si="625"/>
        <v>8</v>
      </c>
      <c r="F39948">
        <v>570</v>
      </c>
      <c r="G39948">
        <v>756</v>
      </c>
      <c r="H39948">
        <v>4</v>
      </c>
      <c r="I39948">
        <v>279.71999999999997</v>
      </c>
    </row>
    <row r="39949" spans="1:9" x14ac:dyDescent="0.3">
      <c r="A39949">
        <v>39948</v>
      </c>
      <c r="B39949">
        <v>193837</v>
      </c>
      <c r="C39949">
        <v>2023</v>
      </c>
      <c r="D39949">
        <v>202309</v>
      </c>
      <c r="E39949">
        <f t="shared" si="625"/>
        <v>9</v>
      </c>
      <c r="F39949">
        <v>570</v>
      </c>
      <c r="G39949">
        <v>763</v>
      </c>
      <c r="H39949">
        <v>4</v>
      </c>
      <c r="I39949">
        <v>282.31</v>
      </c>
    </row>
    <row r="39950" spans="1:9" x14ac:dyDescent="0.3">
      <c r="A39950">
        <v>39949</v>
      </c>
      <c r="B39950">
        <v>193838</v>
      </c>
      <c r="C39950">
        <v>2023</v>
      </c>
      <c r="D39950">
        <v>202309</v>
      </c>
      <c r="E39950">
        <f t="shared" si="625"/>
        <v>9</v>
      </c>
      <c r="F39950">
        <v>570</v>
      </c>
      <c r="G39950">
        <v>1308</v>
      </c>
      <c r="H39950">
        <v>4</v>
      </c>
      <c r="I39950">
        <v>536.28</v>
      </c>
    </row>
    <row r="39951" spans="1:9" x14ac:dyDescent="0.3">
      <c r="A39951">
        <v>39950</v>
      </c>
      <c r="B39951">
        <v>193861</v>
      </c>
      <c r="C39951">
        <v>2023</v>
      </c>
      <c r="D39951">
        <v>202309</v>
      </c>
      <c r="E39951">
        <f t="shared" si="625"/>
        <v>9</v>
      </c>
      <c r="F39951">
        <v>570</v>
      </c>
      <c r="G39951">
        <v>545</v>
      </c>
      <c r="H39951">
        <v>2</v>
      </c>
      <c r="I39951">
        <v>452.34999999999997</v>
      </c>
    </row>
    <row r="39952" spans="1:9" x14ac:dyDescent="0.3">
      <c r="A39952">
        <v>39951</v>
      </c>
      <c r="B39952">
        <v>193917</v>
      </c>
      <c r="C39952">
        <v>2023</v>
      </c>
      <c r="D39952">
        <v>202309</v>
      </c>
      <c r="E39952">
        <f t="shared" si="625"/>
        <v>9</v>
      </c>
      <c r="F39952">
        <v>570</v>
      </c>
      <c r="G39952">
        <v>763</v>
      </c>
      <c r="H39952">
        <v>4</v>
      </c>
      <c r="I39952">
        <v>579.88</v>
      </c>
    </row>
    <row r="39953" spans="1:9" x14ac:dyDescent="0.3">
      <c r="A39953">
        <v>39952</v>
      </c>
      <c r="B39953">
        <v>193831</v>
      </c>
      <c r="C39953">
        <v>2023</v>
      </c>
      <c r="D39953">
        <v>202310</v>
      </c>
      <c r="E39953">
        <f t="shared" si="625"/>
        <v>10</v>
      </c>
      <c r="F39953">
        <v>570</v>
      </c>
      <c r="G39953">
        <v>1540</v>
      </c>
      <c r="H39953">
        <v>2</v>
      </c>
      <c r="I39953">
        <v>708.4</v>
      </c>
    </row>
    <row r="39954" spans="1:9" x14ac:dyDescent="0.3">
      <c r="A39954">
        <v>39953</v>
      </c>
      <c r="B39954">
        <v>193862</v>
      </c>
      <c r="C39954">
        <v>2023</v>
      </c>
      <c r="D39954">
        <v>202310</v>
      </c>
      <c r="E39954">
        <f t="shared" si="625"/>
        <v>10</v>
      </c>
      <c r="F39954">
        <v>570</v>
      </c>
      <c r="G39954">
        <v>770</v>
      </c>
      <c r="H39954">
        <v>4</v>
      </c>
      <c r="I39954">
        <v>631.4</v>
      </c>
    </row>
    <row r="39955" spans="1:9" x14ac:dyDescent="0.3">
      <c r="A39955">
        <v>39954</v>
      </c>
      <c r="B39955">
        <v>193863</v>
      </c>
      <c r="C39955">
        <v>2023</v>
      </c>
      <c r="D39955">
        <v>202310</v>
      </c>
      <c r="E39955">
        <f t="shared" si="625"/>
        <v>10</v>
      </c>
      <c r="F39955">
        <v>570</v>
      </c>
      <c r="G39955">
        <v>1650</v>
      </c>
      <c r="H39955">
        <v>2</v>
      </c>
      <c r="I39955">
        <v>1270.5</v>
      </c>
    </row>
    <row r="39956" spans="1:9" x14ac:dyDescent="0.3">
      <c r="A39956">
        <v>39955</v>
      </c>
      <c r="B39956">
        <v>193923</v>
      </c>
      <c r="C39956">
        <v>2023</v>
      </c>
      <c r="D39956">
        <v>202310</v>
      </c>
      <c r="E39956">
        <f t="shared" si="625"/>
        <v>10</v>
      </c>
      <c r="F39956">
        <v>570</v>
      </c>
      <c r="G39956">
        <v>1210</v>
      </c>
      <c r="H39956">
        <v>6</v>
      </c>
      <c r="I39956">
        <v>423.5</v>
      </c>
    </row>
    <row r="39957" spans="1:9" x14ac:dyDescent="0.3">
      <c r="A39957">
        <v>39956</v>
      </c>
      <c r="B39957">
        <v>193827</v>
      </c>
      <c r="C39957">
        <v>2023</v>
      </c>
      <c r="D39957">
        <v>202312</v>
      </c>
      <c r="E39957">
        <f t="shared" si="625"/>
        <v>12</v>
      </c>
      <c r="F39957">
        <v>570</v>
      </c>
      <c r="G39957">
        <v>784</v>
      </c>
      <c r="H39957">
        <v>6</v>
      </c>
      <c r="I39957">
        <v>619.36</v>
      </c>
    </row>
    <row r="39958" spans="1:9" x14ac:dyDescent="0.3">
      <c r="A39958">
        <v>39957</v>
      </c>
      <c r="B39958">
        <v>193832</v>
      </c>
      <c r="C39958">
        <v>2023</v>
      </c>
      <c r="D39958">
        <v>202312</v>
      </c>
      <c r="E39958">
        <f t="shared" si="625"/>
        <v>12</v>
      </c>
      <c r="F39958">
        <v>570</v>
      </c>
      <c r="G39958">
        <v>1008</v>
      </c>
      <c r="H39958">
        <v>2</v>
      </c>
      <c r="I39958">
        <v>443.52</v>
      </c>
    </row>
    <row r="39959" spans="1:9" x14ac:dyDescent="0.3">
      <c r="A39959">
        <v>39958</v>
      </c>
      <c r="B39959">
        <v>193863</v>
      </c>
      <c r="C39959">
        <v>2023</v>
      </c>
      <c r="D39959">
        <v>202312</v>
      </c>
      <c r="E39959">
        <f t="shared" si="625"/>
        <v>12</v>
      </c>
      <c r="F39959">
        <v>570</v>
      </c>
      <c r="G39959">
        <v>1120</v>
      </c>
      <c r="H39959">
        <v>2</v>
      </c>
      <c r="I39959">
        <v>907.2</v>
      </c>
    </row>
    <row r="39960" spans="1:9" x14ac:dyDescent="0.3">
      <c r="A39960">
        <v>39959</v>
      </c>
      <c r="B39960">
        <v>193917</v>
      </c>
      <c r="C39960">
        <v>2023</v>
      </c>
      <c r="D39960">
        <v>202312</v>
      </c>
      <c r="E39960">
        <f t="shared" si="625"/>
        <v>12</v>
      </c>
      <c r="F39960">
        <v>570</v>
      </c>
      <c r="G39960">
        <v>672</v>
      </c>
      <c r="H39960">
        <v>2</v>
      </c>
      <c r="I39960">
        <v>490.56</v>
      </c>
    </row>
    <row r="39961" spans="1:9" x14ac:dyDescent="0.3">
      <c r="A39961">
        <v>39960</v>
      </c>
      <c r="B39961">
        <v>193831</v>
      </c>
      <c r="C39961">
        <v>2024</v>
      </c>
      <c r="D39961">
        <v>202401</v>
      </c>
      <c r="E39961">
        <f t="shared" si="625"/>
        <v>1</v>
      </c>
      <c r="F39961">
        <v>570</v>
      </c>
      <c r="G39961">
        <v>1111</v>
      </c>
      <c r="H39961">
        <v>4</v>
      </c>
      <c r="I39961">
        <v>455.51</v>
      </c>
    </row>
    <row r="39962" spans="1:9" x14ac:dyDescent="0.3">
      <c r="A39962">
        <v>39961</v>
      </c>
      <c r="B39962">
        <v>193833</v>
      </c>
      <c r="C39962">
        <v>2024</v>
      </c>
      <c r="D39962">
        <v>202401</v>
      </c>
      <c r="E39962">
        <f t="shared" si="625"/>
        <v>1</v>
      </c>
      <c r="F39962">
        <v>570</v>
      </c>
      <c r="G39962">
        <v>1111</v>
      </c>
      <c r="H39962">
        <v>2</v>
      </c>
      <c r="I39962">
        <v>577.72</v>
      </c>
    </row>
    <row r="39963" spans="1:9" x14ac:dyDescent="0.3">
      <c r="A39963">
        <v>39962</v>
      </c>
      <c r="B39963">
        <v>193859</v>
      </c>
      <c r="C39963">
        <v>2024</v>
      </c>
      <c r="D39963">
        <v>202401</v>
      </c>
      <c r="E39963">
        <f t="shared" si="625"/>
        <v>1</v>
      </c>
      <c r="F39963">
        <v>570</v>
      </c>
      <c r="G39963">
        <v>777.70000000000016</v>
      </c>
      <c r="H39963">
        <v>4</v>
      </c>
      <c r="I39963">
        <v>598.82900000000018</v>
      </c>
    </row>
    <row r="39964" spans="1:9" x14ac:dyDescent="0.3">
      <c r="A39964">
        <v>39963</v>
      </c>
      <c r="B39964">
        <v>193917</v>
      </c>
      <c r="C39964">
        <v>2024</v>
      </c>
      <c r="D39964">
        <v>202401</v>
      </c>
      <c r="E39964">
        <f t="shared" si="625"/>
        <v>1</v>
      </c>
      <c r="F39964">
        <v>570</v>
      </c>
      <c r="G39964">
        <v>1555.4000000000003</v>
      </c>
      <c r="H39964">
        <v>6</v>
      </c>
      <c r="I39964">
        <v>1337.6440000000002</v>
      </c>
    </row>
    <row r="39965" spans="1:9" x14ac:dyDescent="0.3">
      <c r="A39965">
        <v>39964</v>
      </c>
      <c r="B39965">
        <v>193815</v>
      </c>
      <c r="C39965">
        <v>2024</v>
      </c>
      <c r="D39965">
        <v>202402</v>
      </c>
      <c r="E39965">
        <f t="shared" si="625"/>
        <v>2</v>
      </c>
      <c r="F39965">
        <v>570</v>
      </c>
      <c r="G39965">
        <v>673.2</v>
      </c>
      <c r="H39965">
        <v>2</v>
      </c>
      <c r="I39965">
        <v>329.86799999999999</v>
      </c>
    </row>
    <row r="39966" spans="1:9" x14ac:dyDescent="0.3">
      <c r="A39966">
        <v>39965</v>
      </c>
      <c r="B39966">
        <v>193839</v>
      </c>
      <c r="C39966">
        <v>2024</v>
      </c>
      <c r="D39966">
        <v>202402</v>
      </c>
      <c r="E39966">
        <f t="shared" si="625"/>
        <v>2</v>
      </c>
      <c r="F39966">
        <v>570</v>
      </c>
      <c r="G39966">
        <v>1122</v>
      </c>
      <c r="H39966">
        <v>6</v>
      </c>
      <c r="I39966">
        <v>482.46</v>
      </c>
    </row>
    <row r="39967" spans="1:9" x14ac:dyDescent="0.3">
      <c r="A39967">
        <v>39966</v>
      </c>
      <c r="B39967">
        <v>193832</v>
      </c>
      <c r="C39967">
        <v>2024</v>
      </c>
      <c r="D39967">
        <v>202402</v>
      </c>
      <c r="E39967">
        <f t="shared" si="625"/>
        <v>2</v>
      </c>
      <c r="F39967">
        <v>570</v>
      </c>
      <c r="G39967">
        <v>4824.6000000000004</v>
      </c>
      <c r="H39967">
        <v>2</v>
      </c>
      <c r="I39967">
        <v>2122.8240000000001</v>
      </c>
    </row>
    <row r="39968" spans="1:9" x14ac:dyDescent="0.3">
      <c r="A39968">
        <v>39967</v>
      </c>
      <c r="B39968">
        <v>193905</v>
      </c>
      <c r="C39968">
        <v>2024</v>
      </c>
      <c r="D39968">
        <v>202402</v>
      </c>
      <c r="E39968">
        <f t="shared" si="625"/>
        <v>2</v>
      </c>
      <c r="F39968">
        <v>570</v>
      </c>
      <c r="G39968">
        <v>561</v>
      </c>
      <c r="H39968">
        <v>2</v>
      </c>
      <c r="I39968">
        <v>280.5</v>
      </c>
    </row>
    <row r="39969" spans="1:9" x14ac:dyDescent="0.3">
      <c r="A39969">
        <v>39968</v>
      </c>
      <c r="B39969">
        <v>193917</v>
      </c>
      <c r="C39969">
        <v>2024</v>
      </c>
      <c r="D39969">
        <v>202402</v>
      </c>
      <c r="E39969">
        <f t="shared" si="625"/>
        <v>2</v>
      </c>
      <c r="F39969">
        <v>570</v>
      </c>
      <c r="G39969">
        <v>1122</v>
      </c>
      <c r="H39969">
        <v>2</v>
      </c>
      <c r="I39969">
        <v>886.38</v>
      </c>
    </row>
    <row r="39970" spans="1:9" x14ac:dyDescent="0.3">
      <c r="A39970">
        <v>39969</v>
      </c>
      <c r="B39970">
        <v>193827</v>
      </c>
      <c r="C39970">
        <v>2024</v>
      </c>
      <c r="D39970">
        <v>202403</v>
      </c>
      <c r="E39970">
        <f t="shared" si="625"/>
        <v>3</v>
      </c>
      <c r="F39970">
        <v>570</v>
      </c>
      <c r="G39970">
        <v>1246.3000000000002</v>
      </c>
      <c r="H39970">
        <v>6</v>
      </c>
      <c r="I39970">
        <v>1046.8920000000001</v>
      </c>
    </row>
    <row r="39971" spans="1:9" x14ac:dyDescent="0.3">
      <c r="A39971">
        <v>39970</v>
      </c>
      <c r="B39971">
        <v>193838</v>
      </c>
      <c r="C39971">
        <v>2024</v>
      </c>
      <c r="D39971">
        <v>202403</v>
      </c>
      <c r="E39971">
        <f t="shared" si="625"/>
        <v>3</v>
      </c>
      <c r="F39971">
        <v>570</v>
      </c>
      <c r="G39971">
        <v>906.40000000000009</v>
      </c>
      <c r="H39971">
        <v>4</v>
      </c>
      <c r="I39971">
        <v>326.30400000000003</v>
      </c>
    </row>
    <row r="39972" spans="1:9" x14ac:dyDescent="0.3">
      <c r="A39972">
        <v>39971</v>
      </c>
      <c r="B39972">
        <v>193905</v>
      </c>
      <c r="C39972">
        <v>2024</v>
      </c>
      <c r="D39972">
        <v>202403</v>
      </c>
      <c r="E39972">
        <f t="shared" si="625"/>
        <v>3</v>
      </c>
      <c r="F39972">
        <v>570</v>
      </c>
      <c r="G39972">
        <v>679.80000000000007</v>
      </c>
      <c r="H39972">
        <v>2</v>
      </c>
      <c r="I39972">
        <v>333.10200000000003</v>
      </c>
    </row>
    <row r="39973" spans="1:9" x14ac:dyDescent="0.3">
      <c r="A39973">
        <v>39972</v>
      </c>
      <c r="B39973">
        <v>193822</v>
      </c>
      <c r="C39973">
        <v>2024</v>
      </c>
      <c r="D39973">
        <v>202404</v>
      </c>
      <c r="E39973">
        <f t="shared" si="625"/>
        <v>4</v>
      </c>
      <c r="F39973">
        <v>570</v>
      </c>
      <c r="G39973">
        <v>686.40000000000009</v>
      </c>
      <c r="H39973">
        <v>2</v>
      </c>
      <c r="I39973">
        <v>487.34400000000005</v>
      </c>
    </row>
    <row r="39974" spans="1:9" x14ac:dyDescent="0.3">
      <c r="A39974">
        <v>39973</v>
      </c>
      <c r="B39974">
        <v>193861</v>
      </c>
      <c r="C39974">
        <v>2024</v>
      </c>
      <c r="D39974">
        <v>202404</v>
      </c>
      <c r="E39974">
        <f t="shared" si="625"/>
        <v>4</v>
      </c>
      <c r="F39974">
        <v>570</v>
      </c>
      <c r="G39974">
        <v>572</v>
      </c>
      <c r="H39974">
        <v>2</v>
      </c>
      <c r="I39974">
        <v>423.28</v>
      </c>
    </row>
    <row r="39975" spans="1:9" x14ac:dyDescent="0.3">
      <c r="A39975">
        <v>39974</v>
      </c>
      <c r="B39975">
        <v>193823</v>
      </c>
      <c r="C39975">
        <v>2024</v>
      </c>
      <c r="D39975">
        <v>202405</v>
      </c>
      <c r="E39975">
        <f t="shared" si="625"/>
        <v>5</v>
      </c>
      <c r="F39975">
        <v>570</v>
      </c>
      <c r="G39975">
        <v>2079</v>
      </c>
      <c r="H39975">
        <v>2</v>
      </c>
      <c r="I39975">
        <v>1455.3</v>
      </c>
    </row>
    <row r="39976" spans="1:9" x14ac:dyDescent="0.3">
      <c r="A39976">
        <v>39975</v>
      </c>
      <c r="B39976">
        <v>193821</v>
      </c>
      <c r="C39976">
        <v>2024</v>
      </c>
      <c r="D39976">
        <v>202406</v>
      </c>
      <c r="E39976">
        <f t="shared" si="625"/>
        <v>6</v>
      </c>
      <c r="F39976">
        <v>570</v>
      </c>
      <c r="G39976">
        <v>1515.8000000000002</v>
      </c>
      <c r="H39976">
        <v>6</v>
      </c>
      <c r="I39976">
        <v>621.47800000000007</v>
      </c>
    </row>
    <row r="39977" spans="1:9" x14ac:dyDescent="0.3">
      <c r="A39977">
        <v>39976</v>
      </c>
      <c r="B39977">
        <v>193831</v>
      </c>
      <c r="C39977">
        <v>2024</v>
      </c>
      <c r="D39977">
        <v>202406</v>
      </c>
      <c r="E39977">
        <f t="shared" si="625"/>
        <v>6</v>
      </c>
      <c r="F39977">
        <v>570</v>
      </c>
      <c r="G39977">
        <v>3031.6000000000004</v>
      </c>
      <c r="H39977">
        <v>6</v>
      </c>
      <c r="I39977">
        <v>1333.9040000000002</v>
      </c>
    </row>
    <row r="39978" spans="1:9" x14ac:dyDescent="0.3">
      <c r="A39978">
        <v>39977</v>
      </c>
      <c r="B39978">
        <v>193829</v>
      </c>
      <c r="C39978">
        <v>2024</v>
      </c>
      <c r="D39978">
        <v>202407</v>
      </c>
      <c r="E39978">
        <f t="shared" si="625"/>
        <v>7</v>
      </c>
      <c r="F39978">
        <v>570</v>
      </c>
      <c r="G39978">
        <v>823.90000000000009</v>
      </c>
      <c r="H39978">
        <v>3</v>
      </c>
      <c r="I39978">
        <v>593.20800000000008</v>
      </c>
    </row>
    <row r="39979" spans="1:9" x14ac:dyDescent="0.3">
      <c r="A39979">
        <v>39978</v>
      </c>
      <c r="B39979">
        <v>193831</v>
      </c>
      <c r="C39979">
        <v>2024</v>
      </c>
      <c r="D39979">
        <v>202407</v>
      </c>
      <c r="E39979">
        <f t="shared" si="625"/>
        <v>7</v>
      </c>
      <c r="F39979">
        <v>570</v>
      </c>
      <c r="G39979">
        <v>588.5</v>
      </c>
      <c r="H39979">
        <v>2</v>
      </c>
      <c r="I39979">
        <v>205.97499999999999</v>
      </c>
    </row>
    <row r="39980" spans="1:9" x14ac:dyDescent="0.3">
      <c r="A39980">
        <v>39979</v>
      </c>
      <c r="B39980">
        <v>193837</v>
      </c>
      <c r="C39980">
        <v>2024</v>
      </c>
      <c r="D39980">
        <v>202408</v>
      </c>
      <c r="E39980">
        <f t="shared" si="625"/>
        <v>8</v>
      </c>
      <c r="F39980">
        <v>570</v>
      </c>
      <c r="G39980">
        <v>831.60000000000014</v>
      </c>
      <c r="H39980">
        <v>2</v>
      </c>
      <c r="I39980">
        <v>340.95600000000002</v>
      </c>
    </row>
    <row r="39981" spans="1:9" x14ac:dyDescent="0.3">
      <c r="A39981">
        <v>39980</v>
      </c>
      <c r="B39981">
        <v>193833</v>
      </c>
      <c r="C39981">
        <v>2024</v>
      </c>
      <c r="D39981">
        <v>202408</v>
      </c>
      <c r="E39981">
        <f t="shared" si="625"/>
        <v>8</v>
      </c>
      <c r="F39981">
        <v>570</v>
      </c>
      <c r="G39981">
        <v>1544.4</v>
      </c>
      <c r="H39981">
        <v>2</v>
      </c>
      <c r="I39981">
        <v>803.08800000000008</v>
      </c>
    </row>
    <row r="39982" spans="1:9" x14ac:dyDescent="0.3">
      <c r="A39982">
        <v>39981</v>
      </c>
      <c r="B39982">
        <v>193917</v>
      </c>
      <c r="C39982">
        <v>2024</v>
      </c>
      <c r="D39982">
        <v>202408</v>
      </c>
      <c r="E39982">
        <f t="shared" si="625"/>
        <v>8</v>
      </c>
      <c r="F39982">
        <v>570</v>
      </c>
      <c r="G39982">
        <v>2376</v>
      </c>
      <c r="H39982">
        <v>2</v>
      </c>
      <c r="I39982">
        <v>1924.5600000000002</v>
      </c>
    </row>
    <row r="39983" spans="1:9" x14ac:dyDescent="0.3">
      <c r="A39983">
        <v>39982</v>
      </c>
      <c r="B39983">
        <v>193838</v>
      </c>
      <c r="C39983">
        <v>2024</v>
      </c>
      <c r="D39983">
        <v>202409</v>
      </c>
      <c r="E39983">
        <f t="shared" si="625"/>
        <v>9</v>
      </c>
      <c r="F39983">
        <v>570</v>
      </c>
      <c r="G39983">
        <v>719.40000000000009</v>
      </c>
      <c r="H39983">
        <v>2</v>
      </c>
      <c r="I39983">
        <v>359.70000000000005</v>
      </c>
    </row>
    <row r="39984" spans="1:9" x14ac:dyDescent="0.3">
      <c r="A39984">
        <v>39983</v>
      </c>
      <c r="B39984">
        <v>193917</v>
      </c>
      <c r="C39984">
        <v>2024</v>
      </c>
      <c r="D39984">
        <v>202409</v>
      </c>
      <c r="E39984">
        <f t="shared" si="625"/>
        <v>9</v>
      </c>
      <c r="F39984">
        <v>570</v>
      </c>
      <c r="G39984">
        <v>3716.9</v>
      </c>
      <c r="H39984">
        <v>4</v>
      </c>
      <c r="I39984">
        <v>2638.9989999999998</v>
      </c>
    </row>
    <row r="39985" spans="1:9" x14ac:dyDescent="0.3">
      <c r="A39985">
        <v>39984</v>
      </c>
      <c r="B39985">
        <v>193923</v>
      </c>
      <c r="C39985">
        <v>2024</v>
      </c>
      <c r="D39985">
        <v>202409</v>
      </c>
      <c r="E39985">
        <f t="shared" si="625"/>
        <v>9</v>
      </c>
      <c r="F39985">
        <v>570</v>
      </c>
      <c r="G39985">
        <v>1079.1000000000001</v>
      </c>
      <c r="H39985">
        <v>4</v>
      </c>
      <c r="I39985">
        <v>377.685</v>
      </c>
    </row>
    <row r="39986" spans="1:9" x14ac:dyDescent="0.3">
      <c r="A39986">
        <v>39985</v>
      </c>
      <c r="B39986">
        <v>193820</v>
      </c>
      <c r="C39986">
        <v>2024</v>
      </c>
      <c r="D39986">
        <v>202410</v>
      </c>
      <c r="E39986">
        <f t="shared" si="625"/>
        <v>10</v>
      </c>
      <c r="F39986">
        <v>570</v>
      </c>
      <c r="G39986">
        <v>605</v>
      </c>
      <c r="H39986">
        <v>2</v>
      </c>
      <c r="I39986">
        <v>272.25</v>
      </c>
    </row>
    <row r="39987" spans="1:9" x14ac:dyDescent="0.3">
      <c r="A39987">
        <v>39986</v>
      </c>
      <c r="B39987">
        <v>193838</v>
      </c>
      <c r="C39987">
        <v>2024</v>
      </c>
      <c r="D39987">
        <v>202411</v>
      </c>
      <c r="E39987">
        <f t="shared" si="625"/>
        <v>11</v>
      </c>
      <c r="F39987">
        <v>570</v>
      </c>
      <c r="G39987">
        <v>854.70000000000016</v>
      </c>
      <c r="H39987">
        <v>4</v>
      </c>
      <c r="I39987">
        <v>435.89700000000011</v>
      </c>
    </row>
    <row r="39988" spans="1:9" x14ac:dyDescent="0.3">
      <c r="A39988">
        <v>39987</v>
      </c>
      <c r="B39988">
        <v>193903</v>
      </c>
      <c r="C39988">
        <v>2024</v>
      </c>
      <c r="D39988">
        <v>202411</v>
      </c>
      <c r="E39988">
        <f t="shared" si="625"/>
        <v>11</v>
      </c>
      <c r="F39988">
        <v>570</v>
      </c>
      <c r="G39988">
        <v>610.5</v>
      </c>
      <c r="H39988">
        <v>2</v>
      </c>
      <c r="I39988">
        <v>274.72500000000002</v>
      </c>
    </row>
    <row r="39989" spans="1:9" x14ac:dyDescent="0.3">
      <c r="A39989">
        <v>39988</v>
      </c>
      <c r="B39989">
        <v>193820</v>
      </c>
      <c r="C39989">
        <v>2024</v>
      </c>
      <c r="D39989">
        <v>202412</v>
      </c>
      <c r="E39989">
        <f t="shared" si="625"/>
        <v>12</v>
      </c>
      <c r="F39989">
        <v>570</v>
      </c>
      <c r="G39989">
        <v>1601.6000000000001</v>
      </c>
      <c r="H39989">
        <v>8</v>
      </c>
      <c r="I39989">
        <v>656.65600000000006</v>
      </c>
    </row>
    <row r="39990" spans="1:9" x14ac:dyDescent="0.3">
      <c r="A39990">
        <v>39989</v>
      </c>
      <c r="B39990">
        <v>193832</v>
      </c>
      <c r="C39990">
        <v>2024</v>
      </c>
      <c r="D39990">
        <v>202412</v>
      </c>
      <c r="E39990">
        <f t="shared" si="625"/>
        <v>12</v>
      </c>
      <c r="F39990">
        <v>570</v>
      </c>
      <c r="G39990">
        <v>862.40000000000009</v>
      </c>
      <c r="H39990">
        <v>2</v>
      </c>
      <c r="I39990">
        <v>310.464</v>
      </c>
    </row>
    <row r="39991" spans="1:9" x14ac:dyDescent="0.3">
      <c r="A39991">
        <v>39990</v>
      </c>
      <c r="B39991">
        <v>193905</v>
      </c>
      <c r="C39991">
        <v>2024</v>
      </c>
      <c r="D39991">
        <v>202412</v>
      </c>
      <c r="E39991">
        <f t="shared" si="625"/>
        <v>12</v>
      </c>
      <c r="F39991">
        <v>570</v>
      </c>
      <c r="G39991">
        <v>862.40000000000009</v>
      </c>
      <c r="H39991">
        <v>4</v>
      </c>
      <c r="I39991">
        <v>448.44800000000004</v>
      </c>
    </row>
    <row r="39992" spans="1:9" x14ac:dyDescent="0.3">
      <c r="A39992">
        <v>39991</v>
      </c>
      <c r="B39992">
        <v>193873</v>
      </c>
      <c r="C39992">
        <v>2023</v>
      </c>
      <c r="D39992">
        <v>202301</v>
      </c>
      <c r="E39992">
        <f t="shared" si="625"/>
        <v>1</v>
      </c>
      <c r="F39992">
        <v>571</v>
      </c>
      <c r="G39992">
        <v>1212</v>
      </c>
      <c r="H39992">
        <v>2</v>
      </c>
      <c r="I39992">
        <v>448.44</v>
      </c>
    </row>
    <row r="39993" spans="1:9" x14ac:dyDescent="0.3">
      <c r="A39993">
        <v>39992</v>
      </c>
      <c r="B39993">
        <v>193915</v>
      </c>
      <c r="C39993">
        <v>2023</v>
      </c>
      <c r="D39993">
        <v>202301</v>
      </c>
      <c r="E39993">
        <f t="shared" si="625"/>
        <v>1</v>
      </c>
      <c r="F39993">
        <v>571</v>
      </c>
      <c r="G39993">
        <v>707</v>
      </c>
      <c r="H39993">
        <v>2</v>
      </c>
      <c r="I39993">
        <v>318.15000000000003</v>
      </c>
    </row>
    <row r="39994" spans="1:9" x14ac:dyDescent="0.3">
      <c r="A39994">
        <v>39993</v>
      </c>
      <c r="B39994">
        <v>193905</v>
      </c>
      <c r="C39994">
        <v>2023</v>
      </c>
      <c r="D39994">
        <v>202302</v>
      </c>
      <c r="E39994">
        <f t="shared" si="625"/>
        <v>2</v>
      </c>
      <c r="F39994">
        <v>571</v>
      </c>
      <c r="G39994">
        <v>918</v>
      </c>
      <c r="H39994">
        <v>4</v>
      </c>
      <c r="I39994">
        <v>449.82</v>
      </c>
    </row>
    <row r="39995" spans="1:9" x14ac:dyDescent="0.3">
      <c r="A39995">
        <v>39994</v>
      </c>
      <c r="B39995">
        <v>193831</v>
      </c>
      <c r="C39995">
        <v>2023</v>
      </c>
      <c r="D39995">
        <v>202304</v>
      </c>
      <c r="E39995">
        <f t="shared" si="625"/>
        <v>4</v>
      </c>
      <c r="F39995">
        <v>571</v>
      </c>
      <c r="G39995">
        <v>832</v>
      </c>
      <c r="H39995">
        <v>2</v>
      </c>
      <c r="I39995">
        <v>382.72</v>
      </c>
    </row>
    <row r="39996" spans="1:9" x14ac:dyDescent="0.3">
      <c r="A39996">
        <v>39995</v>
      </c>
      <c r="B39996">
        <v>193862</v>
      </c>
      <c r="C39996">
        <v>2023</v>
      </c>
      <c r="D39996">
        <v>202304</v>
      </c>
      <c r="E39996">
        <f t="shared" si="625"/>
        <v>4</v>
      </c>
      <c r="F39996">
        <v>571</v>
      </c>
      <c r="G39996">
        <v>832</v>
      </c>
      <c r="H39996">
        <v>4</v>
      </c>
      <c r="I39996">
        <v>690.56</v>
      </c>
    </row>
    <row r="39997" spans="1:9" x14ac:dyDescent="0.3">
      <c r="A39997">
        <v>39996</v>
      </c>
      <c r="B39997">
        <v>193863</v>
      </c>
      <c r="C39997">
        <v>2023</v>
      </c>
      <c r="D39997">
        <v>202304</v>
      </c>
      <c r="E39997">
        <f t="shared" si="625"/>
        <v>4</v>
      </c>
      <c r="F39997">
        <v>571</v>
      </c>
      <c r="G39997">
        <v>624</v>
      </c>
      <c r="H39997">
        <v>2</v>
      </c>
      <c r="I39997">
        <v>480.48</v>
      </c>
    </row>
    <row r="39998" spans="1:9" x14ac:dyDescent="0.3">
      <c r="A39998">
        <v>39997</v>
      </c>
      <c r="B39998">
        <v>193837</v>
      </c>
      <c r="C39998">
        <v>2023</v>
      </c>
      <c r="D39998">
        <v>202305</v>
      </c>
      <c r="E39998">
        <f t="shared" si="625"/>
        <v>5</v>
      </c>
      <c r="F39998">
        <v>571</v>
      </c>
      <c r="G39998">
        <v>1050</v>
      </c>
      <c r="H39998">
        <v>4</v>
      </c>
      <c r="I39998">
        <v>525</v>
      </c>
    </row>
    <row r="39999" spans="1:9" x14ac:dyDescent="0.3">
      <c r="A39999">
        <v>39998</v>
      </c>
      <c r="B39999">
        <v>193903</v>
      </c>
      <c r="C39999">
        <v>2023</v>
      </c>
      <c r="D39999">
        <v>202305</v>
      </c>
      <c r="E39999">
        <f t="shared" si="625"/>
        <v>5</v>
      </c>
      <c r="F39999">
        <v>571</v>
      </c>
      <c r="G39999">
        <v>840</v>
      </c>
      <c r="H39999">
        <v>2</v>
      </c>
      <c r="I39999">
        <v>369.6</v>
      </c>
    </row>
    <row r="40000" spans="1:9" x14ac:dyDescent="0.3">
      <c r="A40000">
        <v>39999</v>
      </c>
      <c r="B40000">
        <v>193815</v>
      </c>
      <c r="C40000">
        <v>2023</v>
      </c>
      <c r="D40000">
        <v>202307</v>
      </c>
      <c r="E40000">
        <f t="shared" si="625"/>
        <v>7</v>
      </c>
      <c r="F40000">
        <v>571</v>
      </c>
      <c r="G40000">
        <v>749</v>
      </c>
      <c r="H40000">
        <v>4</v>
      </c>
      <c r="I40000">
        <v>329.56</v>
      </c>
    </row>
    <row r="40001" spans="1:9" x14ac:dyDescent="0.3">
      <c r="A40001">
        <v>40000</v>
      </c>
      <c r="B40001">
        <v>193819</v>
      </c>
      <c r="C40001">
        <v>2023</v>
      </c>
      <c r="D40001">
        <v>202307</v>
      </c>
      <c r="E40001">
        <f t="shared" si="625"/>
        <v>7</v>
      </c>
      <c r="F40001">
        <v>571</v>
      </c>
      <c r="G40001">
        <v>535</v>
      </c>
      <c r="H40001">
        <v>2</v>
      </c>
      <c r="I40001">
        <v>251.45</v>
      </c>
    </row>
    <row r="40002" spans="1:9" x14ac:dyDescent="0.3">
      <c r="A40002">
        <v>40001</v>
      </c>
      <c r="B40002">
        <v>193827</v>
      </c>
      <c r="C40002">
        <v>2023</v>
      </c>
      <c r="D40002">
        <v>202308</v>
      </c>
      <c r="E40002">
        <f t="shared" ref="E40002:E40065" si="626">MOD(D40002,100)</f>
        <v>8</v>
      </c>
      <c r="F40002">
        <v>571</v>
      </c>
      <c r="G40002">
        <v>1080</v>
      </c>
      <c r="H40002">
        <v>6</v>
      </c>
      <c r="I40002">
        <v>907.19999999999993</v>
      </c>
    </row>
    <row r="40003" spans="1:9" x14ac:dyDescent="0.3">
      <c r="A40003">
        <v>40002</v>
      </c>
      <c r="B40003">
        <v>193827</v>
      </c>
      <c r="C40003">
        <v>2023</v>
      </c>
      <c r="D40003">
        <v>202308</v>
      </c>
      <c r="E40003">
        <f t="shared" si="626"/>
        <v>8</v>
      </c>
      <c r="F40003">
        <v>571</v>
      </c>
      <c r="G40003">
        <v>972</v>
      </c>
      <c r="H40003">
        <v>10</v>
      </c>
      <c r="I40003">
        <v>709.56</v>
      </c>
    </row>
    <row r="40004" spans="1:9" x14ac:dyDescent="0.3">
      <c r="A40004">
        <v>40003</v>
      </c>
      <c r="B40004">
        <v>193827</v>
      </c>
      <c r="C40004">
        <v>2023</v>
      </c>
      <c r="D40004">
        <v>202310</v>
      </c>
      <c r="E40004">
        <f t="shared" si="626"/>
        <v>10</v>
      </c>
      <c r="F40004">
        <v>571</v>
      </c>
      <c r="G40004">
        <v>2310</v>
      </c>
      <c r="H40004">
        <v>27</v>
      </c>
      <c r="I40004">
        <v>1848</v>
      </c>
    </row>
    <row r="40005" spans="1:9" x14ac:dyDescent="0.3">
      <c r="A40005">
        <v>40004</v>
      </c>
      <c r="B40005">
        <v>193832</v>
      </c>
      <c r="C40005">
        <v>2023</v>
      </c>
      <c r="D40005">
        <v>202310</v>
      </c>
      <c r="E40005">
        <f t="shared" si="626"/>
        <v>10</v>
      </c>
      <c r="F40005">
        <v>571</v>
      </c>
      <c r="G40005">
        <v>660</v>
      </c>
      <c r="H40005">
        <v>2</v>
      </c>
      <c r="I40005">
        <v>290.39999999999998</v>
      </c>
    </row>
    <row r="40006" spans="1:9" x14ac:dyDescent="0.3">
      <c r="A40006">
        <v>40005</v>
      </c>
      <c r="B40006">
        <v>193833</v>
      </c>
      <c r="C40006">
        <v>2023</v>
      </c>
      <c r="D40006">
        <v>202310</v>
      </c>
      <c r="E40006">
        <f t="shared" si="626"/>
        <v>10</v>
      </c>
      <c r="F40006">
        <v>571</v>
      </c>
      <c r="G40006">
        <v>550</v>
      </c>
      <c r="H40006">
        <v>2</v>
      </c>
      <c r="I40006">
        <v>286</v>
      </c>
    </row>
    <row r="40007" spans="1:9" x14ac:dyDescent="0.3">
      <c r="A40007">
        <v>40006</v>
      </c>
      <c r="B40007">
        <v>193839</v>
      </c>
      <c r="C40007">
        <v>2023</v>
      </c>
      <c r="D40007">
        <v>202310</v>
      </c>
      <c r="E40007">
        <f t="shared" si="626"/>
        <v>10</v>
      </c>
      <c r="F40007">
        <v>571</v>
      </c>
      <c r="G40007">
        <v>550</v>
      </c>
      <c r="H40007">
        <v>2</v>
      </c>
      <c r="I40007">
        <v>247.5</v>
      </c>
    </row>
    <row r="40008" spans="1:9" x14ac:dyDescent="0.3">
      <c r="A40008">
        <v>40007</v>
      </c>
      <c r="B40008">
        <v>193861</v>
      </c>
      <c r="C40008">
        <v>2023</v>
      </c>
      <c r="D40008">
        <v>202310</v>
      </c>
      <c r="E40008">
        <f t="shared" si="626"/>
        <v>10</v>
      </c>
      <c r="F40008">
        <v>571</v>
      </c>
      <c r="G40008">
        <v>770</v>
      </c>
      <c r="H40008">
        <v>4</v>
      </c>
      <c r="I40008">
        <v>654.5</v>
      </c>
    </row>
    <row r="40009" spans="1:9" x14ac:dyDescent="0.3">
      <c r="A40009">
        <v>40008</v>
      </c>
      <c r="B40009">
        <v>193917</v>
      </c>
      <c r="C40009">
        <v>2023</v>
      </c>
      <c r="D40009">
        <v>202310</v>
      </c>
      <c r="E40009">
        <f t="shared" si="626"/>
        <v>10</v>
      </c>
      <c r="F40009">
        <v>571</v>
      </c>
      <c r="G40009">
        <v>990</v>
      </c>
      <c r="H40009">
        <v>4</v>
      </c>
      <c r="I40009">
        <v>821.69999999999993</v>
      </c>
    </row>
    <row r="40010" spans="1:9" x14ac:dyDescent="0.3">
      <c r="A40010">
        <v>40009</v>
      </c>
      <c r="B40010">
        <v>193865</v>
      </c>
      <c r="C40010">
        <v>2023</v>
      </c>
      <c r="D40010">
        <v>202311</v>
      </c>
      <c r="E40010">
        <f t="shared" si="626"/>
        <v>11</v>
      </c>
      <c r="F40010">
        <v>571</v>
      </c>
      <c r="G40010">
        <v>555</v>
      </c>
      <c r="H40010">
        <v>2</v>
      </c>
      <c r="I40010">
        <v>222</v>
      </c>
    </row>
    <row r="40011" spans="1:9" x14ac:dyDescent="0.3">
      <c r="A40011">
        <v>40010</v>
      </c>
      <c r="B40011">
        <v>193860</v>
      </c>
      <c r="C40011">
        <v>2023</v>
      </c>
      <c r="D40011">
        <v>202312</v>
      </c>
      <c r="E40011">
        <f t="shared" si="626"/>
        <v>12</v>
      </c>
      <c r="F40011">
        <v>571</v>
      </c>
      <c r="G40011">
        <v>560</v>
      </c>
      <c r="H40011">
        <v>2</v>
      </c>
      <c r="I40011">
        <v>397.59999999999997</v>
      </c>
    </row>
    <row r="40012" spans="1:9" x14ac:dyDescent="0.3">
      <c r="A40012">
        <v>40011</v>
      </c>
      <c r="B40012">
        <v>193822</v>
      </c>
      <c r="C40012">
        <v>2024</v>
      </c>
      <c r="D40012">
        <v>202401</v>
      </c>
      <c r="E40012">
        <f t="shared" si="626"/>
        <v>1</v>
      </c>
      <c r="F40012">
        <v>571</v>
      </c>
      <c r="G40012">
        <v>777.70000000000016</v>
      </c>
      <c r="H40012">
        <v>2</v>
      </c>
      <c r="I40012">
        <v>544.3900000000001</v>
      </c>
    </row>
    <row r="40013" spans="1:9" x14ac:dyDescent="0.3">
      <c r="A40013">
        <v>40012</v>
      </c>
      <c r="B40013">
        <v>193839</v>
      </c>
      <c r="C40013">
        <v>2024</v>
      </c>
      <c r="D40013">
        <v>202401</v>
      </c>
      <c r="E40013">
        <f t="shared" si="626"/>
        <v>1</v>
      </c>
      <c r="F40013">
        <v>571</v>
      </c>
      <c r="G40013">
        <v>666.6</v>
      </c>
      <c r="H40013">
        <v>2</v>
      </c>
      <c r="I40013">
        <v>319.96800000000002</v>
      </c>
    </row>
    <row r="40014" spans="1:9" x14ac:dyDescent="0.3">
      <c r="A40014">
        <v>40013</v>
      </c>
      <c r="B40014">
        <v>193838</v>
      </c>
      <c r="C40014">
        <v>2024</v>
      </c>
      <c r="D40014">
        <v>202401</v>
      </c>
      <c r="E40014">
        <f t="shared" si="626"/>
        <v>1</v>
      </c>
      <c r="F40014">
        <v>571</v>
      </c>
      <c r="G40014">
        <v>3777.4000000000005</v>
      </c>
      <c r="H40014">
        <v>12</v>
      </c>
      <c r="I40014">
        <v>1888.7000000000003</v>
      </c>
    </row>
    <row r="40015" spans="1:9" x14ac:dyDescent="0.3">
      <c r="A40015">
        <v>40014</v>
      </c>
      <c r="B40015">
        <v>193862</v>
      </c>
      <c r="C40015">
        <v>2024</v>
      </c>
      <c r="D40015">
        <v>202401</v>
      </c>
      <c r="E40015">
        <f t="shared" si="626"/>
        <v>1</v>
      </c>
      <c r="F40015">
        <v>571</v>
      </c>
      <c r="G40015">
        <v>2333.1000000000004</v>
      </c>
      <c r="H40015">
        <v>2</v>
      </c>
      <c r="I40015">
        <v>1819.8180000000004</v>
      </c>
    </row>
    <row r="40016" spans="1:9" x14ac:dyDescent="0.3">
      <c r="A40016">
        <v>40015</v>
      </c>
      <c r="B40016">
        <v>193923</v>
      </c>
      <c r="C40016">
        <v>2024</v>
      </c>
      <c r="D40016">
        <v>202401</v>
      </c>
      <c r="E40016">
        <f t="shared" si="626"/>
        <v>1</v>
      </c>
      <c r="F40016">
        <v>571</v>
      </c>
      <c r="G40016">
        <v>666.6</v>
      </c>
      <c r="H40016">
        <v>2</v>
      </c>
      <c r="I40016">
        <v>273.30599999999998</v>
      </c>
    </row>
    <row r="40017" spans="1:9" x14ac:dyDescent="0.3">
      <c r="A40017">
        <v>40016</v>
      </c>
      <c r="B40017">
        <v>193832</v>
      </c>
      <c r="C40017">
        <v>2024</v>
      </c>
      <c r="D40017">
        <v>202402</v>
      </c>
      <c r="E40017">
        <f t="shared" si="626"/>
        <v>2</v>
      </c>
      <c r="F40017">
        <v>571</v>
      </c>
      <c r="G40017">
        <v>1234.2</v>
      </c>
      <c r="H40017">
        <v>6</v>
      </c>
      <c r="I40017">
        <v>567.73200000000008</v>
      </c>
    </row>
    <row r="40018" spans="1:9" x14ac:dyDescent="0.3">
      <c r="A40018">
        <v>40017</v>
      </c>
      <c r="B40018">
        <v>193831</v>
      </c>
      <c r="C40018">
        <v>2024</v>
      </c>
      <c r="D40018">
        <v>202403</v>
      </c>
      <c r="E40018">
        <f t="shared" si="626"/>
        <v>3</v>
      </c>
      <c r="F40018">
        <v>571</v>
      </c>
      <c r="G40018">
        <v>906.40000000000009</v>
      </c>
      <c r="H40018">
        <v>4</v>
      </c>
      <c r="I40018">
        <v>353.49600000000004</v>
      </c>
    </row>
    <row r="40019" spans="1:9" x14ac:dyDescent="0.3">
      <c r="A40019">
        <v>40018</v>
      </c>
      <c r="B40019">
        <v>193815</v>
      </c>
      <c r="C40019">
        <v>2024</v>
      </c>
      <c r="D40019">
        <v>202403</v>
      </c>
      <c r="E40019">
        <f t="shared" si="626"/>
        <v>3</v>
      </c>
      <c r="F40019">
        <v>571</v>
      </c>
      <c r="G40019">
        <v>1019.7</v>
      </c>
      <c r="H40019">
        <v>2</v>
      </c>
      <c r="I40019">
        <v>418.077</v>
      </c>
    </row>
    <row r="40020" spans="1:9" x14ac:dyDescent="0.3">
      <c r="A40020">
        <v>40019</v>
      </c>
      <c r="B40020">
        <v>193827</v>
      </c>
      <c r="C40020">
        <v>2024</v>
      </c>
      <c r="D40020">
        <v>202403</v>
      </c>
      <c r="E40020">
        <f t="shared" si="626"/>
        <v>3</v>
      </c>
      <c r="F40020">
        <v>571</v>
      </c>
      <c r="G40020">
        <v>1926.1000000000004</v>
      </c>
      <c r="H40020">
        <v>3</v>
      </c>
      <c r="I40020">
        <v>1444.5750000000003</v>
      </c>
    </row>
    <row r="40021" spans="1:9" x14ac:dyDescent="0.3">
      <c r="A40021">
        <v>40020</v>
      </c>
      <c r="B40021">
        <v>193874</v>
      </c>
      <c r="C40021">
        <v>2024</v>
      </c>
      <c r="D40021">
        <v>202403</v>
      </c>
      <c r="E40021">
        <f t="shared" si="626"/>
        <v>3</v>
      </c>
      <c r="F40021">
        <v>571</v>
      </c>
      <c r="G40021">
        <v>2152.7000000000003</v>
      </c>
      <c r="H40021">
        <v>4</v>
      </c>
      <c r="I40021">
        <v>968.71500000000015</v>
      </c>
    </row>
    <row r="40022" spans="1:9" x14ac:dyDescent="0.3">
      <c r="A40022">
        <v>40021</v>
      </c>
      <c r="B40022">
        <v>193863</v>
      </c>
      <c r="C40022">
        <v>2024</v>
      </c>
      <c r="D40022">
        <v>202403</v>
      </c>
      <c r="E40022">
        <f t="shared" si="626"/>
        <v>3</v>
      </c>
      <c r="F40022">
        <v>571</v>
      </c>
      <c r="G40022">
        <v>793.10000000000014</v>
      </c>
      <c r="H40022">
        <v>2</v>
      </c>
      <c r="I40022">
        <v>602.75600000000009</v>
      </c>
    </row>
    <row r="40023" spans="1:9" x14ac:dyDescent="0.3">
      <c r="A40023">
        <v>40022</v>
      </c>
      <c r="B40023">
        <v>193915</v>
      </c>
      <c r="C40023">
        <v>2024</v>
      </c>
      <c r="D40023">
        <v>202403</v>
      </c>
      <c r="E40023">
        <f t="shared" si="626"/>
        <v>3</v>
      </c>
      <c r="F40023">
        <v>571</v>
      </c>
      <c r="G40023">
        <v>566.5</v>
      </c>
      <c r="H40023">
        <v>2</v>
      </c>
      <c r="I40023">
        <v>266.255</v>
      </c>
    </row>
    <row r="40024" spans="1:9" x14ac:dyDescent="0.3">
      <c r="A40024">
        <v>40023</v>
      </c>
      <c r="B40024">
        <v>193828</v>
      </c>
      <c r="C40024">
        <v>2024</v>
      </c>
      <c r="D40024">
        <v>202404</v>
      </c>
      <c r="E40024">
        <f t="shared" si="626"/>
        <v>4</v>
      </c>
      <c r="F40024">
        <v>571</v>
      </c>
      <c r="G40024">
        <v>915.2</v>
      </c>
      <c r="H40024">
        <v>13</v>
      </c>
      <c r="I40024">
        <v>713.85600000000011</v>
      </c>
    </row>
    <row r="40025" spans="1:9" x14ac:dyDescent="0.3">
      <c r="A40025">
        <v>40024</v>
      </c>
      <c r="B40025">
        <v>193837</v>
      </c>
      <c r="C40025">
        <v>2024</v>
      </c>
      <c r="D40025">
        <v>202404</v>
      </c>
      <c r="E40025">
        <f t="shared" si="626"/>
        <v>4</v>
      </c>
      <c r="F40025">
        <v>571</v>
      </c>
      <c r="G40025">
        <v>915.2</v>
      </c>
      <c r="H40025">
        <v>4</v>
      </c>
      <c r="I40025">
        <v>420.99200000000002</v>
      </c>
    </row>
    <row r="40026" spans="1:9" x14ac:dyDescent="0.3">
      <c r="A40026">
        <v>40025</v>
      </c>
      <c r="B40026">
        <v>193874</v>
      </c>
      <c r="C40026">
        <v>2024</v>
      </c>
      <c r="D40026">
        <v>202404</v>
      </c>
      <c r="E40026">
        <f t="shared" si="626"/>
        <v>4</v>
      </c>
      <c r="F40026">
        <v>571</v>
      </c>
      <c r="G40026">
        <v>572</v>
      </c>
      <c r="H40026">
        <v>2</v>
      </c>
      <c r="I40026">
        <v>257.40000000000003</v>
      </c>
    </row>
    <row r="40027" spans="1:9" x14ac:dyDescent="0.3">
      <c r="A40027">
        <v>40026</v>
      </c>
      <c r="B40027">
        <v>193894</v>
      </c>
      <c r="C40027">
        <v>2024</v>
      </c>
      <c r="D40027">
        <v>202404</v>
      </c>
      <c r="E40027">
        <f t="shared" si="626"/>
        <v>4</v>
      </c>
      <c r="F40027">
        <v>571</v>
      </c>
      <c r="G40027">
        <v>572</v>
      </c>
      <c r="H40027">
        <v>2</v>
      </c>
      <c r="I40027">
        <v>486.2</v>
      </c>
    </row>
    <row r="40028" spans="1:9" x14ac:dyDescent="0.3">
      <c r="A40028">
        <v>40027</v>
      </c>
      <c r="B40028">
        <v>193829</v>
      </c>
      <c r="C40028">
        <v>2024</v>
      </c>
      <c r="D40028">
        <v>202405</v>
      </c>
      <c r="E40028">
        <f t="shared" si="626"/>
        <v>5</v>
      </c>
      <c r="F40028">
        <v>571</v>
      </c>
      <c r="G40028">
        <v>693</v>
      </c>
      <c r="H40028">
        <v>6</v>
      </c>
      <c r="I40028">
        <v>575.18999999999994</v>
      </c>
    </row>
    <row r="40029" spans="1:9" x14ac:dyDescent="0.3">
      <c r="A40029">
        <v>40028</v>
      </c>
      <c r="B40029">
        <v>193833</v>
      </c>
      <c r="C40029">
        <v>2024</v>
      </c>
      <c r="D40029">
        <v>202405</v>
      </c>
      <c r="E40029">
        <f t="shared" si="626"/>
        <v>5</v>
      </c>
      <c r="F40029">
        <v>571</v>
      </c>
      <c r="G40029">
        <v>808.50000000000011</v>
      </c>
      <c r="H40029">
        <v>4</v>
      </c>
      <c r="I40029">
        <v>420.42000000000007</v>
      </c>
    </row>
    <row r="40030" spans="1:9" x14ac:dyDescent="0.3">
      <c r="A40030">
        <v>40029</v>
      </c>
      <c r="B40030">
        <v>193833</v>
      </c>
      <c r="C40030">
        <v>2024</v>
      </c>
      <c r="D40030">
        <v>202405</v>
      </c>
      <c r="E40030">
        <f t="shared" si="626"/>
        <v>5</v>
      </c>
      <c r="F40030">
        <v>571</v>
      </c>
      <c r="G40030">
        <v>577.5</v>
      </c>
      <c r="H40030">
        <v>2</v>
      </c>
      <c r="I40030">
        <v>288.75</v>
      </c>
    </row>
    <row r="40031" spans="1:9" x14ac:dyDescent="0.3">
      <c r="A40031">
        <v>40030</v>
      </c>
      <c r="B40031">
        <v>193864</v>
      </c>
      <c r="C40031">
        <v>2024</v>
      </c>
      <c r="D40031">
        <v>202405</v>
      </c>
      <c r="E40031">
        <f t="shared" si="626"/>
        <v>5</v>
      </c>
      <c r="F40031">
        <v>571</v>
      </c>
      <c r="G40031">
        <v>577.5</v>
      </c>
      <c r="H40031">
        <v>2</v>
      </c>
      <c r="I40031">
        <v>496.65</v>
      </c>
    </row>
    <row r="40032" spans="1:9" x14ac:dyDescent="0.3">
      <c r="A40032">
        <v>40031</v>
      </c>
      <c r="B40032">
        <v>193905</v>
      </c>
      <c r="C40032">
        <v>2024</v>
      </c>
      <c r="D40032">
        <v>202405</v>
      </c>
      <c r="E40032">
        <f t="shared" si="626"/>
        <v>5</v>
      </c>
      <c r="F40032">
        <v>571</v>
      </c>
      <c r="G40032">
        <v>924.00000000000011</v>
      </c>
      <c r="H40032">
        <v>4</v>
      </c>
      <c r="I40032">
        <v>443.52000000000004</v>
      </c>
    </row>
    <row r="40033" spans="1:9" x14ac:dyDescent="0.3">
      <c r="A40033">
        <v>40032</v>
      </c>
      <c r="B40033">
        <v>193905</v>
      </c>
      <c r="C40033">
        <v>2024</v>
      </c>
      <c r="D40033">
        <v>202405</v>
      </c>
      <c r="E40033">
        <f t="shared" si="626"/>
        <v>5</v>
      </c>
      <c r="F40033">
        <v>571</v>
      </c>
      <c r="G40033">
        <v>1848.0000000000002</v>
      </c>
      <c r="H40033">
        <v>2</v>
      </c>
      <c r="I40033">
        <v>794.6400000000001</v>
      </c>
    </row>
    <row r="40034" spans="1:9" x14ac:dyDescent="0.3">
      <c r="A40034">
        <v>40033</v>
      </c>
      <c r="B40034">
        <v>193837</v>
      </c>
      <c r="C40034">
        <v>2024</v>
      </c>
      <c r="D40034">
        <v>202406</v>
      </c>
      <c r="E40034">
        <f t="shared" si="626"/>
        <v>6</v>
      </c>
      <c r="F40034">
        <v>571</v>
      </c>
      <c r="G40034">
        <v>816.20000000000016</v>
      </c>
      <c r="H40034">
        <v>2</v>
      </c>
      <c r="I40034">
        <v>285.67</v>
      </c>
    </row>
    <row r="40035" spans="1:9" x14ac:dyDescent="0.3">
      <c r="A40035">
        <v>40034</v>
      </c>
      <c r="B40035">
        <v>193905</v>
      </c>
      <c r="C40035">
        <v>2024</v>
      </c>
      <c r="D40035">
        <v>202406</v>
      </c>
      <c r="E40035">
        <f t="shared" si="626"/>
        <v>6</v>
      </c>
      <c r="F40035">
        <v>571</v>
      </c>
      <c r="G40035">
        <v>1166</v>
      </c>
      <c r="H40035">
        <v>2</v>
      </c>
      <c r="I40035">
        <v>606.32000000000005</v>
      </c>
    </row>
    <row r="40036" spans="1:9" x14ac:dyDescent="0.3">
      <c r="A40036">
        <v>40035</v>
      </c>
      <c r="B40036">
        <v>193833</v>
      </c>
      <c r="C40036">
        <v>2024</v>
      </c>
      <c r="D40036">
        <v>202407</v>
      </c>
      <c r="E40036">
        <f t="shared" si="626"/>
        <v>7</v>
      </c>
      <c r="F40036">
        <v>571</v>
      </c>
      <c r="G40036">
        <v>1059.3</v>
      </c>
      <c r="H40036">
        <v>2</v>
      </c>
      <c r="I40036">
        <v>497.87099999999992</v>
      </c>
    </row>
    <row r="40037" spans="1:9" x14ac:dyDescent="0.3">
      <c r="A40037">
        <v>40036</v>
      </c>
      <c r="B40037">
        <v>193867</v>
      </c>
      <c r="C40037">
        <v>2024</v>
      </c>
      <c r="D40037">
        <v>202407</v>
      </c>
      <c r="E40037">
        <f t="shared" si="626"/>
        <v>7</v>
      </c>
      <c r="F40037">
        <v>571</v>
      </c>
      <c r="G40037">
        <v>588.5</v>
      </c>
      <c r="H40037">
        <v>2</v>
      </c>
      <c r="I40037">
        <v>235.4</v>
      </c>
    </row>
    <row r="40038" spans="1:9" x14ac:dyDescent="0.3">
      <c r="A40038">
        <v>40037</v>
      </c>
      <c r="B40038">
        <v>193905</v>
      </c>
      <c r="C40038">
        <v>2024</v>
      </c>
      <c r="D40038">
        <v>202407</v>
      </c>
      <c r="E40038">
        <f t="shared" si="626"/>
        <v>7</v>
      </c>
      <c r="F40038">
        <v>571</v>
      </c>
      <c r="G40038">
        <v>588.5</v>
      </c>
      <c r="H40038">
        <v>2</v>
      </c>
      <c r="I40038">
        <v>276.59499999999997</v>
      </c>
    </row>
    <row r="40039" spans="1:9" x14ac:dyDescent="0.3">
      <c r="A40039">
        <v>40038</v>
      </c>
      <c r="B40039">
        <v>193831</v>
      </c>
      <c r="C40039">
        <v>2024</v>
      </c>
      <c r="D40039">
        <v>202408</v>
      </c>
      <c r="E40039">
        <f t="shared" si="626"/>
        <v>8</v>
      </c>
      <c r="F40039">
        <v>571</v>
      </c>
      <c r="G40039">
        <v>950.40000000000009</v>
      </c>
      <c r="H40039">
        <v>4</v>
      </c>
      <c r="I40039">
        <v>456.19200000000001</v>
      </c>
    </row>
    <row r="40040" spans="1:9" x14ac:dyDescent="0.3">
      <c r="A40040">
        <v>40039</v>
      </c>
      <c r="B40040">
        <v>193837</v>
      </c>
      <c r="C40040">
        <v>2024</v>
      </c>
      <c r="D40040">
        <v>202408</v>
      </c>
      <c r="E40040">
        <f t="shared" si="626"/>
        <v>8</v>
      </c>
      <c r="F40040">
        <v>571</v>
      </c>
      <c r="G40040">
        <v>1188</v>
      </c>
      <c r="H40040">
        <v>4</v>
      </c>
      <c r="I40040">
        <v>498.96</v>
      </c>
    </row>
    <row r="40041" spans="1:9" x14ac:dyDescent="0.3">
      <c r="A40041">
        <v>40040</v>
      </c>
      <c r="B40041">
        <v>193818</v>
      </c>
      <c r="C40041">
        <v>2024</v>
      </c>
      <c r="D40041">
        <v>202408</v>
      </c>
      <c r="E40041">
        <f t="shared" si="626"/>
        <v>8</v>
      </c>
      <c r="F40041">
        <v>571</v>
      </c>
      <c r="G40041">
        <v>1782</v>
      </c>
      <c r="H40041">
        <v>4</v>
      </c>
      <c r="I40041">
        <v>748.43999999999994</v>
      </c>
    </row>
    <row r="40042" spans="1:9" x14ac:dyDescent="0.3">
      <c r="A40042">
        <v>40041</v>
      </c>
      <c r="B40042">
        <v>193916</v>
      </c>
      <c r="C40042">
        <v>2024</v>
      </c>
      <c r="D40042">
        <v>202408</v>
      </c>
      <c r="E40042">
        <f t="shared" si="626"/>
        <v>8</v>
      </c>
      <c r="F40042">
        <v>571</v>
      </c>
      <c r="G40042">
        <v>712.80000000000007</v>
      </c>
      <c r="H40042">
        <v>2</v>
      </c>
      <c r="I40042">
        <v>313.63200000000001</v>
      </c>
    </row>
    <row r="40043" spans="1:9" x14ac:dyDescent="0.3">
      <c r="A40043">
        <v>40042</v>
      </c>
      <c r="B40043">
        <v>193833</v>
      </c>
      <c r="C40043">
        <v>2024</v>
      </c>
      <c r="D40043">
        <v>202409</v>
      </c>
      <c r="E40043">
        <f t="shared" si="626"/>
        <v>9</v>
      </c>
      <c r="F40043">
        <v>571</v>
      </c>
      <c r="G40043">
        <v>1079.1000000000001</v>
      </c>
      <c r="H40043">
        <v>4</v>
      </c>
      <c r="I40043">
        <v>410.05800000000005</v>
      </c>
    </row>
    <row r="40044" spans="1:9" x14ac:dyDescent="0.3">
      <c r="A40044">
        <v>40043</v>
      </c>
      <c r="B40044">
        <v>193822</v>
      </c>
      <c r="C40044">
        <v>2024</v>
      </c>
      <c r="D40044">
        <v>202411</v>
      </c>
      <c r="E40044">
        <f t="shared" si="626"/>
        <v>11</v>
      </c>
      <c r="F40044">
        <v>571</v>
      </c>
      <c r="G40044">
        <v>610.5</v>
      </c>
      <c r="H40044">
        <v>2</v>
      </c>
      <c r="I40044">
        <v>482.29500000000002</v>
      </c>
    </row>
    <row r="40045" spans="1:9" x14ac:dyDescent="0.3">
      <c r="A40045">
        <v>40044</v>
      </c>
      <c r="B40045">
        <v>193823</v>
      </c>
      <c r="C40045">
        <v>2024</v>
      </c>
      <c r="D40045">
        <v>202411</v>
      </c>
      <c r="E40045">
        <f t="shared" si="626"/>
        <v>11</v>
      </c>
      <c r="F40045">
        <v>571</v>
      </c>
      <c r="G40045">
        <v>732.6</v>
      </c>
      <c r="H40045">
        <v>2</v>
      </c>
      <c r="I40045">
        <v>600.73199999999997</v>
      </c>
    </row>
    <row r="40046" spans="1:9" x14ac:dyDescent="0.3">
      <c r="A40046">
        <v>40045</v>
      </c>
      <c r="B40046">
        <v>193829</v>
      </c>
      <c r="C40046">
        <v>2024</v>
      </c>
      <c r="D40046">
        <v>202411</v>
      </c>
      <c r="E40046">
        <f t="shared" si="626"/>
        <v>11</v>
      </c>
      <c r="F40046">
        <v>571</v>
      </c>
      <c r="G40046">
        <v>610.5</v>
      </c>
      <c r="H40046">
        <v>3</v>
      </c>
      <c r="I40046">
        <v>525.03</v>
      </c>
    </row>
    <row r="40047" spans="1:9" x14ac:dyDescent="0.3">
      <c r="A40047">
        <v>40046</v>
      </c>
      <c r="B40047">
        <v>193832</v>
      </c>
      <c r="C40047">
        <v>2024</v>
      </c>
      <c r="D40047">
        <v>202411</v>
      </c>
      <c r="E40047">
        <f t="shared" si="626"/>
        <v>11</v>
      </c>
      <c r="F40047">
        <v>571</v>
      </c>
      <c r="G40047">
        <v>854.70000000000016</v>
      </c>
      <c r="H40047">
        <v>2</v>
      </c>
      <c r="I40047">
        <v>435.89700000000011</v>
      </c>
    </row>
    <row r="40048" spans="1:9" x14ac:dyDescent="0.3">
      <c r="A40048">
        <v>40047</v>
      </c>
      <c r="B40048">
        <v>193818</v>
      </c>
      <c r="C40048">
        <v>2024</v>
      </c>
      <c r="D40048">
        <v>202412</v>
      </c>
      <c r="E40048">
        <f t="shared" si="626"/>
        <v>12</v>
      </c>
      <c r="F40048">
        <v>571</v>
      </c>
      <c r="G40048">
        <v>616</v>
      </c>
      <c r="H40048">
        <v>2</v>
      </c>
      <c r="I40048">
        <v>301.83999999999997</v>
      </c>
    </row>
    <row r="40049" spans="1:9" x14ac:dyDescent="0.3">
      <c r="A40049">
        <v>40048</v>
      </c>
      <c r="B40049">
        <v>193872</v>
      </c>
      <c r="C40049">
        <v>2024</v>
      </c>
      <c r="D40049">
        <v>202412</v>
      </c>
      <c r="E40049">
        <f t="shared" si="626"/>
        <v>12</v>
      </c>
      <c r="F40049">
        <v>571</v>
      </c>
      <c r="G40049">
        <v>1478.4</v>
      </c>
      <c r="H40049">
        <v>2</v>
      </c>
      <c r="I40049">
        <v>694.84799999999996</v>
      </c>
    </row>
    <row r="40050" spans="1:9" x14ac:dyDescent="0.3">
      <c r="A40050">
        <v>40049</v>
      </c>
      <c r="B40050">
        <v>193831</v>
      </c>
      <c r="C40050">
        <v>2023</v>
      </c>
      <c r="D40050">
        <v>202301</v>
      </c>
      <c r="E40050">
        <f t="shared" si="626"/>
        <v>1</v>
      </c>
      <c r="F40050">
        <v>572</v>
      </c>
      <c r="G40050">
        <v>606</v>
      </c>
      <c r="H40050">
        <v>2</v>
      </c>
      <c r="I40050">
        <v>303</v>
      </c>
    </row>
    <row r="40051" spans="1:9" x14ac:dyDescent="0.3">
      <c r="A40051">
        <v>40050</v>
      </c>
      <c r="B40051">
        <v>193923</v>
      </c>
      <c r="C40051">
        <v>2023</v>
      </c>
      <c r="D40051">
        <v>202301</v>
      </c>
      <c r="E40051">
        <f t="shared" si="626"/>
        <v>1</v>
      </c>
      <c r="F40051">
        <v>572</v>
      </c>
      <c r="G40051">
        <v>2525</v>
      </c>
      <c r="H40051">
        <v>14</v>
      </c>
      <c r="I40051">
        <v>1212</v>
      </c>
    </row>
    <row r="40052" spans="1:9" x14ac:dyDescent="0.3">
      <c r="A40052">
        <v>40051</v>
      </c>
      <c r="B40052">
        <v>193828</v>
      </c>
      <c r="C40052">
        <v>2023</v>
      </c>
      <c r="D40052">
        <v>202301</v>
      </c>
      <c r="E40052">
        <f t="shared" si="626"/>
        <v>1</v>
      </c>
      <c r="F40052">
        <v>572</v>
      </c>
      <c r="G40052">
        <v>505</v>
      </c>
      <c r="H40052">
        <v>3</v>
      </c>
      <c r="I40052">
        <v>353.5</v>
      </c>
    </row>
    <row r="40053" spans="1:9" x14ac:dyDescent="0.3">
      <c r="A40053">
        <v>40052</v>
      </c>
      <c r="B40053">
        <v>193833</v>
      </c>
      <c r="C40053">
        <v>2023</v>
      </c>
      <c r="D40053">
        <v>202301</v>
      </c>
      <c r="E40053">
        <f t="shared" si="626"/>
        <v>1</v>
      </c>
      <c r="F40053">
        <v>572</v>
      </c>
      <c r="G40053">
        <v>1010</v>
      </c>
      <c r="H40053">
        <v>6</v>
      </c>
      <c r="I40053">
        <v>484.79999999999995</v>
      </c>
    </row>
    <row r="40054" spans="1:9" x14ac:dyDescent="0.3">
      <c r="A40054">
        <v>40053</v>
      </c>
      <c r="B40054">
        <v>193833</v>
      </c>
      <c r="C40054">
        <v>2023</v>
      </c>
      <c r="D40054">
        <v>202301</v>
      </c>
      <c r="E40054">
        <f t="shared" si="626"/>
        <v>1</v>
      </c>
      <c r="F40054">
        <v>572</v>
      </c>
      <c r="G40054">
        <v>707</v>
      </c>
      <c r="H40054">
        <v>2</v>
      </c>
      <c r="I40054">
        <v>296.94</v>
      </c>
    </row>
    <row r="40055" spans="1:9" x14ac:dyDescent="0.3">
      <c r="A40055">
        <v>40054</v>
      </c>
      <c r="B40055">
        <v>193859</v>
      </c>
      <c r="C40055">
        <v>2023</v>
      </c>
      <c r="D40055">
        <v>202301</v>
      </c>
      <c r="E40055">
        <f t="shared" si="626"/>
        <v>1</v>
      </c>
      <c r="F40055">
        <v>572</v>
      </c>
      <c r="G40055">
        <v>1212</v>
      </c>
      <c r="H40055">
        <v>2</v>
      </c>
      <c r="I40055">
        <v>860.52</v>
      </c>
    </row>
    <row r="40056" spans="1:9" x14ac:dyDescent="0.3">
      <c r="A40056">
        <v>40055</v>
      </c>
      <c r="B40056">
        <v>193862</v>
      </c>
      <c r="C40056">
        <v>2023</v>
      </c>
      <c r="D40056">
        <v>202301</v>
      </c>
      <c r="E40056">
        <f t="shared" si="626"/>
        <v>1</v>
      </c>
      <c r="F40056">
        <v>572</v>
      </c>
      <c r="G40056">
        <v>808</v>
      </c>
      <c r="H40056">
        <v>2</v>
      </c>
      <c r="I40056">
        <v>614.08000000000004</v>
      </c>
    </row>
    <row r="40057" spans="1:9" x14ac:dyDescent="0.3">
      <c r="A40057">
        <v>40056</v>
      </c>
      <c r="B40057">
        <v>193815</v>
      </c>
      <c r="C40057">
        <v>2023</v>
      </c>
      <c r="D40057">
        <v>202302</v>
      </c>
      <c r="E40057">
        <f t="shared" si="626"/>
        <v>2</v>
      </c>
      <c r="F40057">
        <v>572</v>
      </c>
      <c r="G40057">
        <v>612</v>
      </c>
      <c r="H40057">
        <v>2</v>
      </c>
      <c r="I40057">
        <v>220.32</v>
      </c>
    </row>
    <row r="40058" spans="1:9" x14ac:dyDescent="0.3">
      <c r="A40058">
        <v>40057</v>
      </c>
      <c r="B40058">
        <v>193837</v>
      </c>
      <c r="C40058">
        <v>2023</v>
      </c>
      <c r="D40058">
        <v>202302</v>
      </c>
      <c r="E40058">
        <f t="shared" si="626"/>
        <v>2</v>
      </c>
      <c r="F40058">
        <v>572</v>
      </c>
      <c r="G40058">
        <v>510</v>
      </c>
      <c r="H40058">
        <v>2</v>
      </c>
      <c r="I40058">
        <v>260.10000000000002</v>
      </c>
    </row>
    <row r="40059" spans="1:9" x14ac:dyDescent="0.3">
      <c r="A40059">
        <v>40058</v>
      </c>
      <c r="B40059">
        <v>193873</v>
      </c>
      <c r="C40059">
        <v>2023</v>
      </c>
      <c r="D40059">
        <v>202302</v>
      </c>
      <c r="E40059">
        <f t="shared" si="626"/>
        <v>2</v>
      </c>
      <c r="F40059">
        <v>572</v>
      </c>
      <c r="G40059">
        <v>1326</v>
      </c>
      <c r="H40059">
        <v>8</v>
      </c>
      <c r="I40059">
        <v>676.26</v>
      </c>
    </row>
    <row r="40060" spans="1:9" x14ac:dyDescent="0.3">
      <c r="A40060">
        <v>40059</v>
      </c>
      <c r="B40060">
        <v>193917</v>
      </c>
      <c r="C40060">
        <v>2023</v>
      </c>
      <c r="D40060">
        <v>202302</v>
      </c>
      <c r="E40060">
        <f t="shared" si="626"/>
        <v>2</v>
      </c>
      <c r="F40060">
        <v>572</v>
      </c>
      <c r="G40060">
        <v>1020</v>
      </c>
      <c r="H40060">
        <v>4</v>
      </c>
      <c r="I40060">
        <v>765</v>
      </c>
    </row>
    <row r="40061" spans="1:9" x14ac:dyDescent="0.3">
      <c r="A40061">
        <v>40060</v>
      </c>
      <c r="B40061">
        <v>193823</v>
      </c>
      <c r="C40061">
        <v>2023</v>
      </c>
      <c r="D40061">
        <v>202303</v>
      </c>
      <c r="E40061">
        <f t="shared" si="626"/>
        <v>3</v>
      </c>
      <c r="F40061">
        <v>572</v>
      </c>
      <c r="G40061">
        <v>618</v>
      </c>
      <c r="H40061">
        <v>2</v>
      </c>
      <c r="I40061">
        <v>525.29999999999995</v>
      </c>
    </row>
    <row r="40062" spans="1:9" x14ac:dyDescent="0.3">
      <c r="A40062">
        <v>40061</v>
      </c>
      <c r="B40062">
        <v>193903</v>
      </c>
      <c r="C40062">
        <v>2023</v>
      </c>
      <c r="D40062">
        <v>202303</v>
      </c>
      <c r="E40062">
        <f t="shared" si="626"/>
        <v>3</v>
      </c>
      <c r="F40062">
        <v>572</v>
      </c>
      <c r="G40062">
        <v>618</v>
      </c>
      <c r="H40062">
        <v>2</v>
      </c>
      <c r="I40062">
        <v>271.92</v>
      </c>
    </row>
    <row r="40063" spans="1:9" x14ac:dyDescent="0.3">
      <c r="A40063">
        <v>40062</v>
      </c>
      <c r="B40063">
        <v>193832</v>
      </c>
      <c r="C40063">
        <v>2023</v>
      </c>
      <c r="D40063">
        <v>202304</v>
      </c>
      <c r="E40063">
        <f t="shared" si="626"/>
        <v>4</v>
      </c>
      <c r="F40063">
        <v>572</v>
      </c>
      <c r="G40063">
        <v>1144</v>
      </c>
      <c r="H40063">
        <v>4</v>
      </c>
      <c r="I40063">
        <v>446.16</v>
      </c>
    </row>
    <row r="40064" spans="1:9" x14ac:dyDescent="0.3">
      <c r="A40064">
        <v>40063</v>
      </c>
      <c r="B40064">
        <v>193838</v>
      </c>
      <c r="C40064">
        <v>2023</v>
      </c>
      <c r="D40064">
        <v>202304</v>
      </c>
      <c r="E40064">
        <f t="shared" si="626"/>
        <v>4</v>
      </c>
      <c r="F40064">
        <v>572</v>
      </c>
      <c r="G40064">
        <v>728</v>
      </c>
      <c r="H40064">
        <v>2</v>
      </c>
      <c r="I40064">
        <v>269.36</v>
      </c>
    </row>
    <row r="40065" spans="1:9" x14ac:dyDescent="0.3">
      <c r="A40065">
        <v>40064</v>
      </c>
      <c r="B40065">
        <v>193917</v>
      </c>
      <c r="C40065">
        <v>2023</v>
      </c>
      <c r="D40065">
        <v>202304</v>
      </c>
      <c r="E40065">
        <f t="shared" si="626"/>
        <v>4</v>
      </c>
      <c r="F40065">
        <v>572</v>
      </c>
      <c r="G40065">
        <v>2600</v>
      </c>
      <c r="H40065">
        <v>16</v>
      </c>
      <c r="I40065">
        <v>1976</v>
      </c>
    </row>
    <row r="40066" spans="1:9" x14ac:dyDescent="0.3">
      <c r="A40066">
        <v>40065</v>
      </c>
      <c r="B40066">
        <v>193816</v>
      </c>
      <c r="C40066">
        <v>2023</v>
      </c>
      <c r="D40066">
        <v>202305</v>
      </c>
      <c r="E40066">
        <f t="shared" ref="E40066:E40129" si="627">MOD(D40066,100)</f>
        <v>5</v>
      </c>
      <c r="F40066">
        <v>572</v>
      </c>
      <c r="G40066">
        <v>525</v>
      </c>
      <c r="H40066">
        <v>2</v>
      </c>
      <c r="I40066">
        <v>210</v>
      </c>
    </row>
    <row r="40067" spans="1:9" x14ac:dyDescent="0.3">
      <c r="A40067">
        <v>40066</v>
      </c>
      <c r="B40067">
        <v>193837</v>
      </c>
      <c r="C40067">
        <v>2023</v>
      </c>
      <c r="D40067">
        <v>202305</v>
      </c>
      <c r="E40067">
        <f t="shared" si="627"/>
        <v>5</v>
      </c>
      <c r="F40067">
        <v>572</v>
      </c>
      <c r="G40067">
        <v>1050</v>
      </c>
      <c r="H40067">
        <v>2</v>
      </c>
      <c r="I40067">
        <v>409.5</v>
      </c>
    </row>
    <row r="40068" spans="1:9" x14ac:dyDescent="0.3">
      <c r="A40068">
        <v>40067</v>
      </c>
      <c r="B40068">
        <v>193894</v>
      </c>
      <c r="C40068">
        <v>2023</v>
      </c>
      <c r="D40068">
        <v>202305</v>
      </c>
      <c r="E40068">
        <f t="shared" si="627"/>
        <v>5</v>
      </c>
      <c r="F40068">
        <v>572</v>
      </c>
      <c r="G40068">
        <v>630</v>
      </c>
      <c r="H40068">
        <v>2</v>
      </c>
      <c r="I40068">
        <v>472.5</v>
      </c>
    </row>
    <row r="40069" spans="1:9" x14ac:dyDescent="0.3">
      <c r="A40069">
        <v>40068</v>
      </c>
      <c r="B40069">
        <v>193831</v>
      </c>
      <c r="C40069">
        <v>2023</v>
      </c>
      <c r="D40069">
        <v>202306</v>
      </c>
      <c r="E40069">
        <f t="shared" si="627"/>
        <v>6</v>
      </c>
      <c r="F40069">
        <v>572</v>
      </c>
      <c r="G40069">
        <v>1060</v>
      </c>
      <c r="H40069">
        <v>6</v>
      </c>
      <c r="I40069">
        <v>530</v>
      </c>
    </row>
    <row r="40070" spans="1:9" x14ac:dyDescent="0.3">
      <c r="A40070">
        <v>40069</v>
      </c>
      <c r="B40070">
        <v>193832</v>
      </c>
      <c r="C40070">
        <v>2023</v>
      </c>
      <c r="D40070">
        <v>202307</v>
      </c>
      <c r="E40070">
        <f t="shared" si="627"/>
        <v>7</v>
      </c>
      <c r="F40070">
        <v>572</v>
      </c>
      <c r="G40070">
        <v>963</v>
      </c>
      <c r="H40070">
        <v>4</v>
      </c>
      <c r="I40070">
        <v>462.24</v>
      </c>
    </row>
    <row r="40071" spans="1:9" x14ac:dyDescent="0.3">
      <c r="A40071">
        <v>40070</v>
      </c>
      <c r="B40071">
        <v>193861</v>
      </c>
      <c r="C40071">
        <v>2023</v>
      </c>
      <c r="D40071">
        <v>202307</v>
      </c>
      <c r="E40071">
        <f t="shared" si="627"/>
        <v>7</v>
      </c>
      <c r="F40071">
        <v>572</v>
      </c>
      <c r="G40071">
        <v>2033</v>
      </c>
      <c r="H40071">
        <v>8</v>
      </c>
      <c r="I40071">
        <v>1423.1</v>
      </c>
    </row>
    <row r="40072" spans="1:9" x14ac:dyDescent="0.3">
      <c r="A40072">
        <v>40071</v>
      </c>
      <c r="B40072">
        <v>193903</v>
      </c>
      <c r="C40072">
        <v>2023</v>
      </c>
      <c r="D40072">
        <v>202308</v>
      </c>
      <c r="E40072">
        <f t="shared" si="627"/>
        <v>8</v>
      </c>
      <c r="F40072">
        <v>572</v>
      </c>
      <c r="G40072">
        <v>972</v>
      </c>
      <c r="H40072">
        <v>2</v>
      </c>
      <c r="I40072">
        <v>359.64</v>
      </c>
    </row>
    <row r="40073" spans="1:9" x14ac:dyDescent="0.3">
      <c r="A40073">
        <v>40072</v>
      </c>
      <c r="B40073">
        <v>193905</v>
      </c>
      <c r="C40073">
        <v>2023</v>
      </c>
      <c r="D40073">
        <v>202308</v>
      </c>
      <c r="E40073">
        <f t="shared" si="627"/>
        <v>8</v>
      </c>
      <c r="F40073">
        <v>572</v>
      </c>
      <c r="G40073">
        <v>540</v>
      </c>
      <c r="H40073">
        <v>2</v>
      </c>
      <c r="I40073">
        <v>194.4</v>
      </c>
    </row>
    <row r="40074" spans="1:9" x14ac:dyDescent="0.3">
      <c r="A40074">
        <v>40073</v>
      </c>
      <c r="B40074">
        <v>193923</v>
      </c>
      <c r="C40074">
        <v>2023</v>
      </c>
      <c r="D40074">
        <v>202309</v>
      </c>
      <c r="E40074">
        <f t="shared" si="627"/>
        <v>9</v>
      </c>
      <c r="F40074">
        <v>572</v>
      </c>
      <c r="G40074">
        <v>5123</v>
      </c>
      <c r="H40074">
        <v>12</v>
      </c>
      <c r="I40074">
        <v>2356.58</v>
      </c>
    </row>
    <row r="40075" spans="1:9" x14ac:dyDescent="0.3">
      <c r="A40075">
        <v>40074</v>
      </c>
      <c r="B40075">
        <v>193831</v>
      </c>
      <c r="C40075">
        <v>2023</v>
      </c>
      <c r="D40075">
        <v>202310</v>
      </c>
      <c r="E40075">
        <f t="shared" si="627"/>
        <v>10</v>
      </c>
      <c r="F40075">
        <v>572</v>
      </c>
      <c r="G40075">
        <v>880</v>
      </c>
      <c r="H40075">
        <v>2</v>
      </c>
      <c r="I40075">
        <v>413.59999999999997</v>
      </c>
    </row>
    <row r="40076" spans="1:9" x14ac:dyDescent="0.3">
      <c r="A40076">
        <v>40075</v>
      </c>
      <c r="B40076">
        <v>193894</v>
      </c>
      <c r="C40076">
        <v>2023</v>
      </c>
      <c r="D40076">
        <v>202310</v>
      </c>
      <c r="E40076">
        <f t="shared" si="627"/>
        <v>10</v>
      </c>
      <c r="F40076">
        <v>572</v>
      </c>
      <c r="G40076">
        <v>1980</v>
      </c>
      <c r="H40076">
        <v>10</v>
      </c>
      <c r="I40076">
        <v>1683</v>
      </c>
    </row>
    <row r="40077" spans="1:9" x14ac:dyDescent="0.3">
      <c r="A40077">
        <v>40076</v>
      </c>
      <c r="B40077">
        <v>193838</v>
      </c>
      <c r="C40077">
        <v>2023</v>
      </c>
      <c r="D40077">
        <v>202311</v>
      </c>
      <c r="E40077">
        <f t="shared" si="627"/>
        <v>11</v>
      </c>
      <c r="F40077">
        <v>572</v>
      </c>
      <c r="G40077">
        <v>1110</v>
      </c>
      <c r="H40077">
        <v>4</v>
      </c>
      <c r="I40077">
        <v>566.1</v>
      </c>
    </row>
    <row r="40078" spans="1:9" x14ac:dyDescent="0.3">
      <c r="A40078">
        <v>40077</v>
      </c>
      <c r="B40078">
        <v>193832</v>
      </c>
      <c r="C40078">
        <v>2023</v>
      </c>
      <c r="D40078">
        <v>202312</v>
      </c>
      <c r="E40078">
        <f t="shared" si="627"/>
        <v>12</v>
      </c>
      <c r="F40078">
        <v>572</v>
      </c>
      <c r="G40078">
        <v>784</v>
      </c>
      <c r="H40078">
        <v>4</v>
      </c>
      <c r="I40078">
        <v>392</v>
      </c>
    </row>
    <row r="40079" spans="1:9" x14ac:dyDescent="0.3">
      <c r="A40079">
        <v>40078</v>
      </c>
      <c r="B40079">
        <v>193833</v>
      </c>
      <c r="C40079">
        <v>2023</v>
      </c>
      <c r="D40079">
        <v>202312</v>
      </c>
      <c r="E40079">
        <f t="shared" si="627"/>
        <v>12</v>
      </c>
      <c r="F40079">
        <v>572</v>
      </c>
      <c r="G40079">
        <v>1008</v>
      </c>
      <c r="H40079">
        <v>4</v>
      </c>
      <c r="I40079">
        <v>372.96</v>
      </c>
    </row>
    <row r="40080" spans="1:9" x14ac:dyDescent="0.3">
      <c r="A40080">
        <v>40079</v>
      </c>
      <c r="B40080">
        <v>193823</v>
      </c>
      <c r="C40080">
        <v>2024</v>
      </c>
      <c r="D40080">
        <v>202401</v>
      </c>
      <c r="E40080">
        <f t="shared" si="627"/>
        <v>1</v>
      </c>
      <c r="F40080">
        <v>572</v>
      </c>
      <c r="G40080">
        <v>666.6</v>
      </c>
      <c r="H40080">
        <v>2</v>
      </c>
      <c r="I40080">
        <v>473.286</v>
      </c>
    </row>
    <row r="40081" spans="1:9" x14ac:dyDescent="0.3">
      <c r="A40081">
        <v>40080</v>
      </c>
      <c r="B40081">
        <v>193917</v>
      </c>
      <c r="C40081">
        <v>2024</v>
      </c>
      <c r="D40081">
        <v>202401</v>
      </c>
      <c r="E40081">
        <f t="shared" si="627"/>
        <v>1</v>
      </c>
      <c r="F40081">
        <v>572</v>
      </c>
      <c r="G40081">
        <v>1444.3000000000002</v>
      </c>
      <c r="H40081">
        <v>2</v>
      </c>
      <c r="I40081">
        <v>1025.453</v>
      </c>
    </row>
    <row r="40082" spans="1:9" x14ac:dyDescent="0.3">
      <c r="A40082">
        <v>40081</v>
      </c>
      <c r="B40082">
        <v>193905</v>
      </c>
      <c r="C40082">
        <v>2024</v>
      </c>
      <c r="D40082">
        <v>202402</v>
      </c>
      <c r="E40082">
        <f t="shared" si="627"/>
        <v>2</v>
      </c>
      <c r="F40082">
        <v>572</v>
      </c>
      <c r="G40082">
        <v>1458.6000000000001</v>
      </c>
      <c r="H40082">
        <v>2</v>
      </c>
      <c r="I40082">
        <v>641.78400000000011</v>
      </c>
    </row>
    <row r="40083" spans="1:9" x14ac:dyDescent="0.3">
      <c r="A40083">
        <v>40082</v>
      </c>
      <c r="B40083">
        <v>193872</v>
      </c>
      <c r="C40083">
        <v>2024</v>
      </c>
      <c r="D40083">
        <v>202402</v>
      </c>
      <c r="E40083">
        <f t="shared" si="627"/>
        <v>2</v>
      </c>
      <c r="F40083">
        <v>572</v>
      </c>
      <c r="G40083">
        <v>673.2</v>
      </c>
      <c r="H40083">
        <v>2</v>
      </c>
      <c r="I40083">
        <v>249.084</v>
      </c>
    </row>
    <row r="40084" spans="1:9" x14ac:dyDescent="0.3">
      <c r="A40084">
        <v>40083</v>
      </c>
      <c r="B40084">
        <v>193903</v>
      </c>
      <c r="C40084">
        <v>2024</v>
      </c>
      <c r="D40084">
        <v>202402</v>
      </c>
      <c r="E40084">
        <f t="shared" si="627"/>
        <v>2</v>
      </c>
      <c r="F40084">
        <v>572</v>
      </c>
      <c r="G40084">
        <v>673.2</v>
      </c>
      <c r="H40084">
        <v>2</v>
      </c>
      <c r="I40084">
        <v>296.20800000000003</v>
      </c>
    </row>
    <row r="40085" spans="1:9" x14ac:dyDescent="0.3">
      <c r="A40085">
        <v>40084</v>
      </c>
      <c r="B40085">
        <v>193816</v>
      </c>
      <c r="C40085">
        <v>2024</v>
      </c>
      <c r="D40085">
        <v>202403</v>
      </c>
      <c r="E40085">
        <f t="shared" si="627"/>
        <v>3</v>
      </c>
      <c r="F40085">
        <v>572</v>
      </c>
      <c r="G40085">
        <v>793.10000000000014</v>
      </c>
      <c r="H40085">
        <v>4</v>
      </c>
      <c r="I40085">
        <v>301.37800000000004</v>
      </c>
    </row>
    <row r="40086" spans="1:9" x14ac:dyDescent="0.3">
      <c r="A40086">
        <v>40085</v>
      </c>
      <c r="B40086">
        <v>193863</v>
      </c>
      <c r="C40086">
        <v>2024</v>
      </c>
      <c r="D40086">
        <v>202403</v>
      </c>
      <c r="E40086">
        <f t="shared" si="627"/>
        <v>3</v>
      </c>
      <c r="F40086">
        <v>572</v>
      </c>
      <c r="G40086">
        <v>1133</v>
      </c>
      <c r="H40086">
        <v>2</v>
      </c>
      <c r="I40086">
        <v>974.38</v>
      </c>
    </row>
    <row r="40087" spans="1:9" x14ac:dyDescent="0.3">
      <c r="A40087">
        <v>40086</v>
      </c>
      <c r="B40087">
        <v>193871</v>
      </c>
      <c r="C40087">
        <v>2024</v>
      </c>
      <c r="D40087">
        <v>202403</v>
      </c>
      <c r="E40087">
        <f t="shared" si="627"/>
        <v>3</v>
      </c>
      <c r="F40087">
        <v>572</v>
      </c>
      <c r="G40087">
        <v>679.80000000000007</v>
      </c>
      <c r="H40087">
        <v>2</v>
      </c>
      <c r="I40087">
        <v>251.52600000000001</v>
      </c>
    </row>
    <row r="40088" spans="1:9" x14ac:dyDescent="0.3">
      <c r="A40088">
        <v>40087</v>
      </c>
      <c r="B40088">
        <v>193822</v>
      </c>
      <c r="C40088">
        <v>2024</v>
      </c>
      <c r="D40088">
        <v>202404</v>
      </c>
      <c r="E40088">
        <f t="shared" si="627"/>
        <v>4</v>
      </c>
      <c r="F40088">
        <v>572</v>
      </c>
      <c r="G40088">
        <v>1144</v>
      </c>
      <c r="H40088">
        <v>6</v>
      </c>
      <c r="I40088">
        <v>960.95999999999992</v>
      </c>
    </row>
    <row r="40089" spans="1:9" x14ac:dyDescent="0.3">
      <c r="A40089">
        <v>40088</v>
      </c>
      <c r="B40089">
        <v>193828</v>
      </c>
      <c r="C40089">
        <v>2024</v>
      </c>
      <c r="D40089">
        <v>202404</v>
      </c>
      <c r="E40089">
        <f t="shared" si="627"/>
        <v>4</v>
      </c>
      <c r="F40089">
        <v>572</v>
      </c>
      <c r="G40089">
        <v>1144</v>
      </c>
      <c r="H40089">
        <v>10</v>
      </c>
      <c r="I40089">
        <v>800.8</v>
      </c>
    </row>
    <row r="40090" spans="1:9" x14ac:dyDescent="0.3">
      <c r="A40090">
        <v>40089</v>
      </c>
      <c r="B40090">
        <v>193905</v>
      </c>
      <c r="C40090">
        <v>2024</v>
      </c>
      <c r="D40090">
        <v>202404</v>
      </c>
      <c r="E40090">
        <f t="shared" si="627"/>
        <v>4</v>
      </c>
      <c r="F40090">
        <v>572</v>
      </c>
      <c r="G40090">
        <v>686.40000000000009</v>
      </c>
      <c r="H40090">
        <v>2</v>
      </c>
      <c r="I40090">
        <v>329.47200000000004</v>
      </c>
    </row>
    <row r="40091" spans="1:9" x14ac:dyDescent="0.3">
      <c r="A40091">
        <v>40090</v>
      </c>
      <c r="B40091">
        <v>193923</v>
      </c>
      <c r="C40091">
        <v>2024</v>
      </c>
      <c r="D40091">
        <v>202404</v>
      </c>
      <c r="E40091">
        <f t="shared" si="627"/>
        <v>4</v>
      </c>
      <c r="F40091">
        <v>572</v>
      </c>
      <c r="G40091">
        <v>800.80000000000007</v>
      </c>
      <c r="H40091">
        <v>2</v>
      </c>
      <c r="I40091">
        <v>360.36</v>
      </c>
    </row>
    <row r="40092" spans="1:9" x14ac:dyDescent="0.3">
      <c r="A40092">
        <v>40091</v>
      </c>
      <c r="B40092">
        <v>193823</v>
      </c>
      <c r="C40092">
        <v>2024</v>
      </c>
      <c r="D40092">
        <v>202405</v>
      </c>
      <c r="E40092">
        <f t="shared" si="627"/>
        <v>5</v>
      </c>
      <c r="F40092">
        <v>572</v>
      </c>
      <c r="G40092">
        <v>924.00000000000011</v>
      </c>
      <c r="H40092">
        <v>2</v>
      </c>
      <c r="I40092">
        <v>711.48000000000013</v>
      </c>
    </row>
    <row r="40093" spans="1:9" x14ac:dyDescent="0.3">
      <c r="A40093">
        <v>40092</v>
      </c>
      <c r="B40093">
        <v>193837</v>
      </c>
      <c r="C40093">
        <v>2024</v>
      </c>
      <c r="D40093">
        <v>202405</v>
      </c>
      <c r="E40093">
        <f t="shared" si="627"/>
        <v>5</v>
      </c>
      <c r="F40093">
        <v>572</v>
      </c>
      <c r="G40093">
        <v>924.00000000000011</v>
      </c>
      <c r="H40093">
        <v>4</v>
      </c>
      <c r="I40093">
        <v>462.00000000000006</v>
      </c>
    </row>
    <row r="40094" spans="1:9" x14ac:dyDescent="0.3">
      <c r="A40094">
        <v>40093</v>
      </c>
      <c r="B40094">
        <v>193827</v>
      </c>
      <c r="C40094">
        <v>2024</v>
      </c>
      <c r="D40094">
        <v>202405</v>
      </c>
      <c r="E40094">
        <f t="shared" si="627"/>
        <v>5</v>
      </c>
      <c r="F40094">
        <v>572</v>
      </c>
      <c r="G40094">
        <v>1155</v>
      </c>
      <c r="H40094">
        <v>3</v>
      </c>
      <c r="I40094">
        <v>877.8</v>
      </c>
    </row>
    <row r="40095" spans="1:9" x14ac:dyDescent="0.3">
      <c r="A40095">
        <v>40094</v>
      </c>
      <c r="B40095">
        <v>193923</v>
      </c>
      <c r="C40095">
        <v>2024</v>
      </c>
      <c r="D40095">
        <v>202405</v>
      </c>
      <c r="E40095">
        <f t="shared" si="627"/>
        <v>5</v>
      </c>
      <c r="F40095">
        <v>572</v>
      </c>
      <c r="G40095">
        <v>1155</v>
      </c>
      <c r="H40095">
        <v>6</v>
      </c>
      <c r="I40095">
        <v>600.6</v>
      </c>
    </row>
    <row r="40096" spans="1:9" x14ac:dyDescent="0.3">
      <c r="A40096">
        <v>40095</v>
      </c>
      <c r="B40096">
        <v>193820</v>
      </c>
      <c r="C40096">
        <v>2024</v>
      </c>
      <c r="D40096">
        <v>202407</v>
      </c>
      <c r="E40096">
        <f t="shared" si="627"/>
        <v>7</v>
      </c>
      <c r="F40096">
        <v>572</v>
      </c>
      <c r="G40096">
        <v>588.5</v>
      </c>
      <c r="H40096">
        <v>2</v>
      </c>
      <c r="I40096">
        <v>253.05500000000001</v>
      </c>
    </row>
    <row r="40097" spans="1:9" x14ac:dyDescent="0.3">
      <c r="A40097">
        <v>40096</v>
      </c>
      <c r="B40097">
        <v>193917</v>
      </c>
      <c r="C40097">
        <v>2024</v>
      </c>
      <c r="D40097">
        <v>202407</v>
      </c>
      <c r="E40097">
        <f t="shared" si="627"/>
        <v>7</v>
      </c>
      <c r="F40097">
        <v>572</v>
      </c>
      <c r="G40097">
        <v>823.90000000000009</v>
      </c>
      <c r="H40097">
        <v>2</v>
      </c>
      <c r="I40097">
        <v>650.88100000000009</v>
      </c>
    </row>
    <row r="40098" spans="1:9" x14ac:dyDescent="0.3">
      <c r="A40098">
        <v>40097</v>
      </c>
      <c r="B40098">
        <v>193923</v>
      </c>
      <c r="C40098">
        <v>2024</v>
      </c>
      <c r="D40098">
        <v>202407</v>
      </c>
      <c r="E40098">
        <f t="shared" si="627"/>
        <v>7</v>
      </c>
      <c r="F40098">
        <v>572</v>
      </c>
      <c r="G40098">
        <v>823.90000000000009</v>
      </c>
      <c r="H40098">
        <v>4</v>
      </c>
      <c r="I40098">
        <v>296.60400000000004</v>
      </c>
    </row>
    <row r="40099" spans="1:9" x14ac:dyDescent="0.3">
      <c r="A40099">
        <v>40098</v>
      </c>
      <c r="B40099">
        <v>193815</v>
      </c>
      <c r="C40099">
        <v>2024</v>
      </c>
      <c r="D40099">
        <v>202408</v>
      </c>
      <c r="E40099">
        <f t="shared" si="627"/>
        <v>8</v>
      </c>
      <c r="F40099">
        <v>572</v>
      </c>
      <c r="G40099">
        <v>594</v>
      </c>
      <c r="H40099">
        <v>2</v>
      </c>
      <c r="I40099">
        <v>231.66</v>
      </c>
    </row>
    <row r="40100" spans="1:9" x14ac:dyDescent="0.3">
      <c r="A40100">
        <v>40099</v>
      </c>
      <c r="B40100">
        <v>193829</v>
      </c>
      <c r="C40100">
        <v>2024</v>
      </c>
      <c r="D40100">
        <v>202408</v>
      </c>
      <c r="E40100">
        <f t="shared" si="627"/>
        <v>8</v>
      </c>
      <c r="F40100">
        <v>572</v>
      </c>
      <c r="G40100">
        <v>1188</v>
      </c>
      <c r="H40100">
        <v>3</v>
      </c>
      <c r="I40100">
        <v>1009.8</v>
      </c>
    </row>
    <row r="40101" spans="1:9" x14ac:dyDescent="0.3">
      <c r="A40101">
        <v>40100</v>
      </c>
      <c r="B40101">
        <v>193833</v>
      </c>
      <c r="C40101">
        <v>2024</v>
      </c>
      <c r="D40101">
        <v>202408</v>
      </c>
      <c r="E40101">
        <f t="shared" si="627"/>
        <v>8</v>
      </c>
      <c r="F40101">
        <v>572</v>
      </c>
      <c r="G40101">
        <v>831.60000000000014</v>
      </c>
      <c r="H40101">
        <v>4</v>
      </c>
      <c r="I40101">
        <v>399.16800000000006</v>
      </c>
    </row>
    <row r="40102" spans="1:9" x14ac:dyDescent="0.3">
      <c r="A40102">
        <v>40101</v>
      </c>
      <c r="B40102">
        <v>193860</v>
      </c>
      <c r="C40102">
        <v>2024</v>
      </c>
      <c r="D40102">
        <v>202409</v>
      </c>
      <c r="E40102">
        <f t="shared" si="627"/>
        <v>9</v>
      </c>
      <c r="F40102">
        <v>572</v>
      </c>
      <c r="G40102">
        <v>1079.1000000000001</v>
      </c>
      <c r="H40102">
        <v>4</v>
      </c>
      <c r="I40102">
        <v>755.37</v>
      </c>
    </row>
    <row r="40103" spans="1:9" x14ac:dyDescent="0.3">
      <c r="A40103">
        <v>40102</v>
      </c>
      <c r="B40103">
        <v>193916</v>
      </c>
      <c r="C40103">
        <v>2024</v>
      </c>
      <c r="D40103">
        <v>202409</v>
      </c>
      <c r="E40103">
        <f t="shared" si="627"/>
        <v>9</v>
      </c>
      <c r="F40103">
        <v>572</v>
      </c>
      <c r="G40103">
        <v>599.5</v>
      </c>
      <c r="H40103">
        <v>2</v>
      </c>
      <c r="I40103">
        <v>227.81</v>
      </c>
    </row>
    <row r="40104" spans="1:9" x14ac:dyDescent="0.3">
      <c r="A40104">
        <v>40103</v>
      </c>
      <c r="B40104">
        <v>193917</v>
      </c>
      <c r="C40104">
        <v>2024</v>
      </c>
      <c r="D40104">
        <v>202410</v>
      </c>
      <c r="E40104">
        <f t="shared" si="627"/>
        <v>10</v>
      </c>
      <c r="F40104">
        <v>572</v>
      </c>
      <c r="G40104">
        <v>3751</v>
      </c>
      <c r="H40104">
        <v>12</v>
      </c>
      <c r="I40104">
        <v>3038.3100000000004</v>
      </c>
    </row>
    <row r="40105" spans="1:9" x14ac:dyDescent="0.3">
      <c r="A40105">
        <v>40104</v>
      </c>
      <c r="B40105">
        <v>193863</v>
      </c>
      <c r="C40105">
        <v>2024</v>
      </c>
      <c r="D40105">
        <v>202411</v>
      </c>
      <c r="E40105">
        <f t="shared" si="627"/>
        <v>11</v>
      </c>
      <c r="F40105">
        <v>572</v>
      </c>
      <c r="G40105">
        <v>976.80000000000007</v>
      </c>
      <c r="H40105">
        <v>2</v>
      </c>
      <c r="I40105">
        <v>703.29600000000005</v>
      </c>
    </row>
    <row r="40106" spans="1:9" x14ac:dyDescent="0.3">
      <c r="A40106">
        <v>40105</v>
      </c>
      <c r="B40106">
        <v>193923</v>
      </c>
      <c r="C40106">
        <v>2024</v>
      </c>
      <c r="D40106">
        <v>202411</v>
      </c>
      <c r="E40106">
        <f t="shared" si="627"/>
        <v>11</v>
      </c>
      <c r="F40106">
        <v>572</v>
      </c>
      <c r="G40106">
        <v>1831.5</v>
      </c>
      <c r="H40106">
        <v>2</v>
      </c>
      <c r="I40106">
        <v>897.43499999999995</v>
      </c>
    </row>
    <row r="40107" spans="1:9" x14ac:dyDescent="0.3">
      <c r="A40107">
        <v>40106</v>
      </c>
      <c r="B40107">
        <v>193837</v>
      </c>
      <c r="C40107">
        <v>2024</v>
      </c>
      <c r="D40107">
        <v>202412</v>
      </c>
      <c r="E40107">
        <f t="shared" si="627"/>
        <v>12</v>
      </c>
      <c r="F40107">
        <v>572</v>
      </c>
      <c r="G40107">
        <v>739.2</v>
      </c>
      <c r="H40107">
        <v>2</v>
      </c>
      <c r="I40107">
        <v>317.85599999999999</v>
      </c>
    </row>
    <row r="40108" spans="1:9" x14ac:dyDescent="0.3">
      <c r="A40108">
        <v>40107</v>
      </c>
      <c r="B40108">
        <v>193838</v>
      </c>
      <c r="C40108">
        <v>2024</v>
      </c>
      <c r="D40108">
        <v>202412</v>
      </c>
      <c r="E40108">
        <f t="shared" si="627"/>
        <v>12</v>
      </c>
      <c r="F40108">
        <v>572</v>
      </c>
      <c r="G40108">
        <v>616</v>
      </c>
      <c r="H40108">
        <v>2</v>
      </c>
      <c r="I40108">
        <v>271.04000000000002</v>
      </c>
    </row>
    <row r="40109" spans="1:9" x14ac:dyDescent="0.3">
      <c r="A40109">
        <v>40108</v>
      </c>
      <c r="B40109">
        <v>193917</v>
      </c>
      <c r="C40109">
        <v>2024</v>
      </c>
      <c r="D40109">
        <v>202412</v>
      </c>
      <c r="E40109">
        <f t="shared" si="627"/>
        <v>12</v>
      </c>
      <c r="F40109">
        <v>572</v>
      </c>
      <c r="G40109">
        <v>739.2</v>
      </c>
      <c r="H40109">
        <v>2</v>
      </c>
      <c r="I40109">
        <v>532.22400000000005</v>
      </c>
    </row>
    <row r="40110" spans="1:9" x14ac:dyDescent="0.3">
      <c r="A40110">
        <v>40109</v>
      </c>
      <c r="B40110">
        <v>193871</v>
      </c>
      <c r="C40110">
        <v>2023</v>
      </c>
      <c r="D40110">
        <v>202301</v>
      </c>
      <c r="E40110">
        <f t="shared" si="627"/>
        <v>1</v>
      </c>
      <c r="F40110">
        <v>573</v>
      </c>
      <c r="G40110">
        <v>1010</v>
      </c>
      <c r="H40110">
        <v>2</v>
      </c>
      <c r="I40110">
        <v>515.1</v>
      </c>
    </row>
    <row r="40111" spans="1:9" x14ac:dyDescent="0.3">
      <c r="A40111">
        <v>40110</v>
      </c>
      <c r="B40111">
        <v>193917</v>
      </c>
      <c r="C40111">
        <v>2023</v>
      </c>
      <c r="D40111">
        <v>202302</v>
      </c>
      <c r="E40111">
        <f t="shared" si="627"/>
        <v>2</v>
      </c>
      <c r="F40111">
        <v>573</v>
      </c>
      <c r="G40111">
        <v>612</v>
      </c>
      <c r="H40111">
        <v>2</v>
      </c>
      <c r="I40111">
        <v>532.43999999999994</v>
      </c>
    </row>
    <row r="40112" spans="1:9" x14ac:dyDescent="0.3">
      <c r="A40112">
        <v>40111</v>
      </c>
      <c r="B40112">
        <v>193861</v>
      </c>
      <c r="C40112">
        <v>2023</v>
      </c>
      <c r="D40112">
        <v>202303</v>
      </c>
      <c r="E40112">
        <f t="shared" si="627"/>
        <v>3</v>
      </c>
      <c r="F40112">
        <v>573</v>
      </c>
      <c r="G40112">
        <v>927</v>
      </c>
      <c r="H40112">
        <v>4</v>
      </c>
      <c r="I40112">
        <v>806.49</v>
      </c>
    </row>
    <row r="40113" spans="1:9" x14ac:dyDescent="0.3">
      <c r="A40113">
        <v>40112</v>
      </c>
      <c r="B40113">
        <v>193917</v>
      </c>
      <c r="C40113">
        <v>2023</v>
      </c>
      <c r="D40113">
        <v>202303</v>
      </c>
      <c r="E40113">
        <f t="shared" si="627"/>
        <v>3</v>
      </c>
      <c r="F40113">
        <v>573</v>
      </c>
      <c r="G40113">
        <v>1957</v>
      </c>
      <c r="H40113">
        <v>2</v>
      </c>
      <c r="I40113">
        <v>1702.59</v>
      </c>
    </row>
    <row r="40114" spans="1:9" x14ac:dyDescent="0.3">
      <c r="A40114">
        <v>40113</v>
      </c>
      <c r="B40114">
        <v>193821</v>
      </c>
      <c r="C40114">
        <v>2023</v>
      </c>
      <c r="D40114">
        <v>202304</v>
      </c>
      <c r="E40114">
        <f t="shared" si="627"/>
        <v>4</v>
      </c>
      <c r="F40114">
        <v>573</v>
      </c>
      <c r="G40114">
        <v>520</v>
      </c>
      <c r="H40114">
        <v>2</v>
      </c>
      <c r="I40114">
        <v>234</v>
      </c>
    </row>
    <row r="40115" spans="1:9" x14ac:dyDescent="0.3">
      <c r="A40115">
        <v>40114</v>
      </c>
      <c r="B40115">
        <v>193816</v>
      </c>
      <c r="C40115">
        <v>2023</v>
      </c>
      <c r="D40115">
        <v>202304</v>
      </c>
      <c r="E40115">
        <f t="shared" si="627"/>
        <v>4</v>
      </c>
      <c r="F40115">
        <v>573</v>
      </c>
      <c r="G40115">
        <v>1144</v>
      </c>
      <c r="H40115">
        <v>4</v>
      </c>
      <c r="I40115">
        <v>583.44000000000005</v>
      </c>
    </row>
    <row r="40116" spans="1:9" x14ac:dyDescent="0.3">
      <c r="A40116">
        <v>40115</v>
      </c>
      <c r="B40116">
        <v>193828</v>
      </c>
      <c r="C40116">
        <v>2023</v>
      </c>
      <c r="D40116">
        <v>202304</v>
      </c>
      <c r="E40116">
        <f t="shared" si="627"/>
        <v>4</v>
      </c>
      <c r="F40116">
        <v>573</v>
      </c>
      <c r="G40116">
        <v>624</v>
      </c>
      <c r="H40116">
        <v>3</v>
      </c>
      <c r="I40116">
        <v>449.28</v>
      </c>
    </row>
    <row r="40117" spans="1:9" x14ac:dyDescent="0.3">
      <c r="A40117">
        <v>40116</v>
      </c>
      <c r="B40117">
        <v>193831</v>
      </c>
      <c r="C40117">
        <v>2023</v>
      </c>
      <c r="D40117">
        <v>202304</v>
      </c>
      <c r="E40117">
        <f t="shared" si="627"/>
        <v>4</v>
      </c>
      <c r="F40117">
        <v>573</v>
      </c>
      <c r="G40117">
        <v>832</v>
      </c>
      <c r="H40117">
        <v>2</v>
      </c>
      <c r="I40117">
        <v>399.36</v>
      </c>
    </row>
    <row r="40118" spans="1:9" x14ac:dyDescent="0.3">
      <c r="A40118">
        <v>40117</v>
      </c>
      <c r="B40118">
        <v>193861</v>
      </c>
      <c r="C40118">
        <v>2023</v>
      </c>
      <c r="D40118">
        <v>202304</v>
      </c>
      <c r="E40118">
        <f t="shared" si="627"/>
        <v>4</v>
      </c>
      <c r="F40118">
        <v>573</v>
      </c>
      <c r="G40118">
        <v>624</v>
      </c>
      <c r="H40118">
        <v>2</v>
      </c>
      <c r="I40118">
        <v>486.72</v>
      </c>
    </row>
    <row r="40119" spans="1:9" x14ac:dyDescent="0.3">
      <c r="A40119">
        <v>40118</v>
      </c>
      <c r="B40119">
        <v>193869</v>
      </c>
      <c r="C40119">
        <v>2023</v>
      </c>
      <c r="D40119">
        <v>202304</v>
      </c>
      <c r="E40119">
        <f t="shared" si="627"/>
        <v>4</v>
      </c>
      <c r="F40119">
        <v>573</v>
      </c>
      <c r="G40119">
        <v>624</v>
      </c>
      <c r="H40119">
        <v>2</v>
      </c>
      <c r="I40119">
        <v>280.8</v>
      </c>
    </row>
    <row r="40120" spans="1:9" x14ac:dyDescent="0.3">
      <c r="A40120">
        <v>40119</v>
      </c>
      <c r="B40120">
        <v>193823</v>
      </c>
      <c r="C40120">
        <v>2023</v>
      </c>
      <c r="D40120">
        <v>202305</v>
      </c>
      <c r="E40120">
        <f t="shared" si="627"/>
        <v>5</v>
      </c>
      <c r="F40120">
        <v>573</v>
      </c>
      <c r="G40120">
        <v>1155</v>
      </c>
      <c r="H40120">
        <v>4</v>
      </c>
      <c r="I40120">
        <v>935.55000000000007</v>
      </c>
    </row>
    <row r="40121" spans="1:9" x14ac:dyDescent="0.3">
      <c r="A40121">
        <v>40120</v>
      </c>
      <c r="B40121">
        <v>193859</v>
      </c>
      <c r="C40121">
        <v>2023</v>
      </c>
      <c r="D40121">
        <v>202305</v>
      </c>
      <c r="E40121">
        <f t="shared" si="627"/>
        <v>5</v>
      </c>
      <c r="F40121">
        <v>573</v>
      </c>
      <c r="G40121">
        <v>1995</v>
      </c>
      <c r="H40121">
        <v>6</v>
      </c>
      <c r="I40121">
        <v>1456.35</v>
      </c>
    </row>
    <row r="40122" spans="1:9" x14ac:dyDescent="0.3">
      <c r="A40122">
        <v>40121</v>
      </c>
      <c r="B40122">
        <v>193905</v>
      </c>
      <c r="C40122">
        <v>2023</v>
      </c>
      <c r="D40122">
        <v>202305</v>
      </c>
      <c r="E40122">
        <f t="shared" si="627"/>
        <v>5</v>
      </c>
      <c r="F40122">
        <v>573</v>
      </c>
      <c r="G40122">
        <v>525</v>
      </c>
      <c r="H40122">
        <v>2</v>
      </c>
      <c r="I40122">
        <v>267.75</v>
      </c>
    </row>
    <row r="40123" spans="1:9" x14ac:dyDescent="0.3">
      <c r="A40123">
        <v>40122</v>
      </c>
      <c r="B40123">
        <v>193917</v>
      </c>
      <c r="C40123">
        <v>2023</v>
      </c>
      <c r="D40123">
        <v>202305</v>
      </c>
      <c r="E40123">
        <f t="shared" si="627"/>
        <v>5</v>
      </c>
      <c r="F40123">
        <v>573</v>
      </c>
      <c r="G40123">
        <v>2310</v>
      </c>
      <c r="H40123">
        <v>4</v>
      </c>
      <c r="I40123">
        <v>1871.1000000000001</v>
      </c>
    </row>
    <row r="40124" spans="1:9" x14ac:dyDescent="0.3">
      <c r="A40124">
        <v>40123</v>
      </c>
      <c r="B40124">
        <v>193828</v>
      </c>
      <c r="C40124">
        <v>2023</v>
      </c>
      <c r="D40124">
        <v>202306</v>
      </c>
      <c r="E40124">
        <f t="shared" si="627"/>
        <v>6</v>
      </c>
      <c r="F40124">
        <v>573</v>
      </c>
      <c r="G40124">
        <v>3286</v>
      </c>
      <c r="H40124">
        <v>23</v>
      </c>
      <c r="I40124">
        <v>2694.52</v>
      </c>
    </row>
    <row r="40125" spans="1:9" x14ac:dyDescent="0.3">
      <c r="A40125">
        <v>40124</v>
      </c>
      <c r="B40125">
        <v>193832</v>
      </c>
      <c r="C40125">
        <v>2023</v>
      </c>
      <c r="D40125">
        <v>202306</v>
      </c>
      <c r="E40125">
        <f t="shared" si="627"/>
        <v>6</v>
      </c>
      <c r="F40125">
        <v>573</v>
      </c>
      <c r="G40125">
        <v>954</v>
      </c>
      <c r="H40125">
        <v>4</v>
      </c>
      <c r="I40125">
        <v>343.44</v>
      </c>
    </row>
    <row r="40126" spans="1:9" x14ac:dyDescent="0.3">
      <c r="A40126">
        <v>40125</v>
      </c>
      <c r="B40126">
        <v>193837</v>
      </c>
      <c r="C40126">
        <v>2023</v>
      </c>
      <c r="D40126">
        <v>202306</v>
      </c>
      <c r="E40126">
        <f t="shared" si="627"/>
        <v>6</v>
      </c>
      <c r="F40126">
        <v>573</v>
      </c>
      <c r="G40126">
        <v>1696</v>
      </c>
      <c r="H40126">
        <v>6</v>
      </c>
      <c r="I40126">
        <v>695.36</v>
      </c>
    </row>
    <row r="40127" spans="1:9" x14ac:dyDescent="0.3">
      <c r="A40127">
        <v>40126</v>
      </c>
      <c r="B40127">
        <v>193917</v>
      </c>
      <c r="C40127">
        <v>2023</v>
      </c>
      <c r="D40127">
        <v>202306</v>
      </c>
      <c r="E40127">
        <f t="shared" si="627"/>
        <v>6</v>
      </c>
      <c r="F40127">
        <v>573</v>
      </c>
      <c r="G40127">
        <v>742</v>
      </c>
      <c r="H40127">
        <v>2</v>
      </c>
      <c r="I40127">
        <v>645.54</v>
      </c>
    </row>
    <row r="40128" spans="1:9" x14ac:dyDescent="0.3">
      <c r="A40128">
        <v>40127</v>
      </c>
      <c r="B40128">
        <v>193923</v>
      </c>
      <c r="C40128">
        <v>2023</v>
      </c>
      <c r="D40128">
        <v>202306</v>
      </c>
      <c r="E40128">
        <f t="shared" si="627"/>
        <v>6</v>
      </c>
      <c r="F40128">
        <v>573</v>
      </c>
      <c r="G40128">
        <v>954</v>
      </c>
      <c r="H40128">
        <v>4</v>
      </c>
      <c r="I40128">
        <v>477</v>
      </c>
    </row>
    <row r="40129" spans="1:9" x14ac:dyDescent="0.3">
      <c r="A40129">
        <v>40128</v>
      </c>
      <c r="B40129">
        <v>193923</v>
      </c>
      <c r="C40129">
        <v>2023</v>
      </c>
      <c r="D40129">
        <v>202306</v>
      </c>
      <c r="E40129">
        <f t="shared" si="627"/>
        <v>6</v>
      </c>
      <c r="F40129">
        <v>573</v>
      </c>
      <c r="G40129">
        <v>1166</v>
      </c>
      <c r="H40129">
        <v>6</v>
      </c>
      <c r="I40129">
        <v>478.05999999999995</v>
      </c>
    </row>
    <row r="40130" spans="1:9" x14ac:dyDescent="0.3">
      <c r="A40130">
        <v>40129</v>
      </c>
      <c r="B40130">
        <v>193923</v>
      </c>
      <c r="C40130">
        <v>2023</v>
      </c>
      <c r="D40130">
        <v>202307</v>
      </c>
      <c r="E40130">
        <f t="shared" ref="E40130:E40193" si="628">MOD(D40130,100)</f>
        <v>7</v>
      </c>
      <c r="F40130">
        <v>573</v>
      </c>
      <c r="G40130">
        <v>1177</v>
      </c>
      <c r="H40130">
        <v>6</v>
      </c>
      <c r="I40130">
        <v>529.65</v>
      </c>
    </row>
    <row r="40131" spans="1:9" x14ac:dyDescent="0.3">
      <c r="A40131">
        <v>40130</v>
      </c>
      <c r="B40131">
        <v>193911</v>
      </c>
      <c r="C40131">
        <v>2023</v>
      </c>
      <c r="D40131">
        <v>202308</v>
      </c>
      <c r="E40131">
        <f t="shared" si="628"/>
        <v>8</v>
      </c>
      <c r="F40131">
        <v>573</v>
      </c>
      <c r="G40131">
        <v>756</v>
      </c>
      <c r="H40131">
        <v>2</v>
      </c>
      <c r="I40131">
        <v>309.95999999999998</v>
      </c>
    </row>
    <row r="40132" spans="1:9" x14ac:dyDescent="0.3">
      <c r="A40132">
        <v>40131</v>
      </c>
      <c r="B40132">
        <v>193917</v>
      </c>
      <c r="C40132">
        <v>2023</v>
      </c>
      <c r="D40132">
        <v>202309</v>
      </c>
      <c r="E40132">
        <f t="shared" si="628"/>
        <v>9</v>
      </c>
      <c r="F40132">
        <v>573</v>
      </c>
      <c r="G40132">
        <v>545</v>
      </c>
      <c r="H40132">
        <v>2</v>
      </c>
      <c r="I40132">
        <v>457.8</v>
      </c>
    </row>
    <row r="40133" spans="1:9" x14ac:dyDescent="0.3">
      <c r="A40133">
        <v>40132</v>
      </c>
      <c r="B40133">
        <v>193822</v>
      </c>
      <c r="C40133">
        <v>2023</v>
      </c>
      <c r="D40133">
        <v>202310</v>
      </c>
      <c r="E40133">
        <f t="shared" si="628"/>
        <v>10</v>
      </c>
      <c r="F40133">
        <v>573</v>
      </c>
      <c r="G40133">
        <v>1210</v>
      </c>
      <c r="H40133">
        <v>2</v>
      </c>
      <c r="I40133">
        <v>1004.3</v>
      </c>
    </row>
    <row r="40134" spans="1:9" x14ac:dyDescent="0.3">
      <c r="A40134">
        <v>40133</v>
      </c>
      <c r="B40134">
        <v>193917</v>
      </c>
      <c r="C40134">
        <v>2023</v>
      </c>
      <c r="D40134">
        <v>202310</v>
      </c>
      <c r="E40134">
        <f t="shared" si="628"/>
        <v>10</v>
      </c>
      <c r="F40134">
        <v>573</v>
      </c>
      <c r="G40134">
        <v>1650</v>
      </c>
      <c r="H40134">
        <v>2</v>
      </c>
      <c r="I40134">
        <v>1254</v>
      </c>
    </row>
    <row r="40135" spans="1:9" x14ac:dyDescent="0.3">
      <c r="A40135">
        <v>40134</v>
      </c>
      <c r="B40135">
        <v>193917</v>
      </c>
      <c r="C40135">
        <v>2023</v>
      </c>
      <c r="D40135">
        <v>202310</v>
      </c>
      <c r="E40135">
        <f t="shared" si="628"/>
        <v>10</v>
      </c>
      <c r="F40135">
        <v>573</v>
      </c>
      <c r="G40135">
        <v>1100</v>
      </c>
      <c r="H40135">
        <v>4</v>
      </c>
      <c r="I40135">
        <v>825</v>
      </c>
    </row>
    <row r="40136" spans="1:9" x14ac:dyDescent="0.3">
      <c r="A40136">
        <v>40135</v>
      </c>
      <c r="B40136">
        <v>193923</v>
      </c>
      <c r="C40136">
        <v>2023</v>
      </c>
      <c r="D40136">
        <v>202310</v>
      </c>
      <c r="E40136">
        <f t="shared" si="628"/>
        <v>10</v>
      </c>
      <c r="F40136">
        <v>573</v>
      </c>
      <c r="G40136">
        <v>5940</v>
      </c>
      <c r="H40136">
        <v>34</v>
      </c>
      <c r="I40136">
        <v>2791.7999999999997</v>
      </c>
    </row>
    <row r="40137" spans="1:9" x14ac:dyDescent="0.3">
      <c r="A40137">
        <v>40136</v>
      </c>
      <c r="B40137">
        <v>193820</v>
      </c>
      <c r="C40137">
        <v>2023</v>
      </c>
      <c r="D40137">
        <v>202311</v>
      </c>
      <c r="E40137">
        <f t="shared" si="628"/>
        <v>11</v>
      </c>
      <c r="F40137">
        <v>573</v>
      </c>
      <c r="G40137">
        <v>888</v>
      </c>
      <c r="H40137">
        <v>4</v>
      </c>
      <c r="I40137">
        <v>310.79999999999995</v>
      </c>
    </row>
    <row r="40138" spans="1:9" x14ac:dyDescent="0.3">
      <c r="A40138">
        <v>40137</v>
      </c>
      <c r="B40138">
        <v>193832</v>
      </c>
      <c r="C40138">
        <v>2023</v>
      </c>
      <c r="D40138">
        <v>202311</v>
      </c>
      <c r="E40138">
        <f t="shared" si="628"/>
        <v>11</v>
      </c>
      <c r="F40138">
        <v>573</v>
      </c>
      <c r="G40138">
        <v>1110</v>
      </c>
      <c r="H40138">
        <v>2</v>
      </c>
      <c r="I40138">
        <v>566.1</v>
      </c>
    </row>
    <row r="40139" spans="1:9" x14ac:dyDescent="0.3">
      <c r="A40139">
        <v>40138</v>
      </c>
      <c r="B40139">
        <v>193917</v>
      </c>
      <c r="C40139">
        <v>2023</v>
      </c>
      <c r="D40139">
        <v>202311</v>
      </c>
      <c r="E40139">
        <f t="shared" si="628"/>
        <v>11</v>
      </c>
      <c r="F40139">
        <v>573</v>
      </c>
      <c r="G40139">
        <v>1110</v>
      </c>
      <c r="H40139">
        <v>6</v>
      </c>
      <c r="I40139">
        <v>865.80000000000007</v>
      </c>
    </row>
    <row r="40140" spans="1:9" x14ac:dyDescent="0.3">
      <c r="A40140">
        <v>40139</v>
      </c>
      <c r="B40140">
        <v>193820</v>
      </c>
      <c r="C40140">
        <v>2023</v>
      </c>
      <c r="D40140">
        <v>202312</v>
      </c>
      <c r="E40140">
        <f t="shared" si="628"/>
        <v>12</v>
      </c>
      <c r="F40140">
        <v>573</v>
      </c>
      <c r="G40140">
        <v>560</v>
      </c>
      <c r="H40140">
        <v>2</v>
      </c>
      <c r="I40140">
        <v>257.60000000000002</v>
      </c>
    </row>
    <row r="40141" spans="1:9" x14ac:dyDescent="0.3">
      <c r="A40141">
        <v>40140</v>
      </c>
      <c r="B40141">
        <v>193923</v>
      </c>
      <c r="C40141">
        <v>2023</v>
      </c>
      <c r="D40141">
        <v>202312</v>
      </c>
      <c r="E40141">
        <f t="shared" si="628"/>
        <v>12</v>
      </c>
      <c r="F40141">
        <v>573</v>
      </c>
      <c r="G40141">
        <v>896</v>
      </c>
      <c r="H40141">
        <v>2</v>
      </c>
      <c r="I40141">
        <v>412.16</v>
      </c>
    </row>
    <row r="40142" spans="1:9" x14ac:dyDescent="0.3">
      <c r="A40142">
        <v>40141</v>
      </c>
      <c r="B40142">
        <v>193859</v>
      </c>
      <c r="C40142">
        <v>2023</v>
      </c>
      <c r="D40142">
        <v>202312</v>
      </c>
      <c r="E40142">
        <f t="shared" si="628"/>
        <v>12</v>
      </c>
      <c r="F40142">
        <v>573</v>
      </c>
      <c r="G40142">
        <v>784</v>
      </c>
      <c r="H40142">
        <v>4</v>
      </c>
      <c r="I40142">
        <v>595.84</v>
      </c>
    </row>
    <row r="40143" spans="1:9" x14ac:dyDescent="0.3">
      <c r="A40143">
        <v>40142</v>
      </c>
      <c r="B40143">
        <v>193859</v>
      </c>
      <c r="C40143">
        <v>2023</v>
      </c>
      <c r="D40143">
        <v>202312</v>
      </c>
      <c r="E40143">
        <f t="shared" si="628"/>
        <v>12</v>
      </c>
      <c r="F40143">
        <v>573</v>
      </c>
      <c r="G40143">
        <v>560</v>
      </c>
      <c r="H40143">
        <v>2</v>
      </c>
      <c r="I40143">
        <v>436.8</v>
      </c>
    </row>
    <row r="40144" spans="1:9" x14ac:dyDescent="0.3">
      <c r="A40144">
        <v>40143</v>
      </c>
      <c r="B40144">
        <v>193839</v>
      </c>
      <c r="C40144">
        <v>2024</v>
      </c>
      <c r="D40144">
        <v>202402</v>
      </c>
      <c r="E40144">
        <f t="shared" si="628"/>
        <v>2</v>
      </c>
      <c r="F40144">
        <v>573</v>
      </c>
      <c r="G40144">
        <v>1795.2</v>
      </c>
      <c r="H40144">
        <v>2</v>
      </c>
      <c r="I40144">
        <v>861.69600000000003</v>
      </c>
    </row>
    <row r="40145" spans="1:9" x14ac:dyDescent="0.3">
      <c r="A40145">
        <v>40144</v>
      </c>
      <c r="B40145">
        <v>193862</v>
      </c>
      <c r="C40145">
        <v>2024</v>
      </c>
      <c r="D40145">
        <v>202402</v>
      </c>
      <c r="E40145">
        <f t="shared" si="628"/>
        <v>2</v>
      </c>
      <c r="F40145">
        <v>573</v>
      </c>
      <c r="G40145">
        <v>1009.8000000000001</v>
      </c>
      <c r="H40145">
        <v>2</v>
      </c>
      <c r="I40145">
        <v>807.84000000000015</v>
      </c>
    </row>
    <row r="40146" spans="1:9" x14ac:dyDescent="0.3">
      <c r="A40146">
        <v>40145</v>
      </c>
      <c r="B40146">
        <v>193821</v>
      </c>
      <c r="C40146">
        <v>2024</v>
      </c>
      <c r="D40146">
        <v>202403</v>
      </c>
      <c r="E40146">
        <f t="shared" si="628"/>
        <v>3</v>
      </c>
      <c r="F40146">
        <v>573</v>
      </c>
      <c r="G40146">
        <v>793.10000000000014</v>
      </c>
      <c r="H40146">
        <v>2</v>
      </c>
      <c r="I40146">
        <v>293.44700000000006</v>
      </c>
    </row>
    <row r="40147" spans="1:9" x14ac:dyDescent="0.3">
      <c r="A40147">
        <v>40146</v>
      </c>
      <c r="B40147">
        <v>193839</v>
      </c>
      <c r="C40147">
        <v>2024</v>
      </c>
      <c r="D40147">
        <v>202403</v>
      </c>
      <c r="E40147">
        <f t="shared" si="628"/>
        <v>3</v>
      </c>
      <c r="F40147">
        <v>573</v>
      </c>
      <c r="G40147">
        <v>793.10000000000014</v>
      </c>
      <c r="H40147">
        <v>4</v>
      </c>
      <c r="I40147">
        <v>356.8950000000001</v>
      </c>
    </row>
    <row r="40148" spans="1:9" x14ac:dyDescent="0.3">
      <c r="A40148">
        <v>40147</v>
      </c>
      <c r="B40148">
        <v>193915</v>
      </c>
      <c r="C40148">
        <v>2024</v>
      </c>
      <c r="D40148">
        <v>202403</v>
      </c>
      <c r="E40148">
        <f t="shared" si="628"/>
        <v>3</v>
      </c>
      <c r="F40148">
        <v>573</v>
      </c>
      <c r="G40148">
        <v>679.80000000000007</v>
      </c>
      <c r="H40148">
        <v>2</v>
      </c>
      <c r="I40148">
        <v>292.31400000000002</v>
      </c>
    </row>
    <row r="40149" spans="1:9" x14ac:dyDescent="0.3">
      <c r="A40149">
        <v>40148</v>
      </c>
      <c r="B40149">
        <v>193917</v>
      </c>
      <c r="C40149">
        <v>2024</v>
      </c>
      <c r="D40149">
        <v>202403</v>
      </c>
      <c r="E40149">
        <f t="shared" si="628"/>
        <v>3</v>
      </c>
      <c r="F40149">
        <v>573</v>
      </c>
      <c r="G40149">
        <v>1359.6000000000001</v>
      </c>
      <c r="H40149">
        <v>6</v>
      </c>
      <c r="I40149">
        <v>1155.6600000000001</v>
      </c>
    </row>
    <row r="40150" spans="1:9" x14ac:dyDescent="0.3">
      <c r="A40150">
        <v>40149</v>
      </c>
      <c r="B40150">
        <v>193923</v>
      </c>
      <c r="C40150">
        <v>2024</v>
      </c>
      <c r="D40150">
        <v>202403</v>
      </c>
      <c r="E40150">
        <f t="shared" si="628"/>
        <v>3</v>
      </c>
      <c r="F40150">
        <v>573</v>
      </c>
      <c r="G40150">
        <v>679.80000000000007</v>
      </c>
      <c r="H40150">
        <v>2</v>
      </c>
      <c r="I40150">
        <v>299.11200000000002</v>
      </c>
    </row>
    <row r="40151" spans="1:9" x14ac:dyDescent="0.3">
      <c r="A40151">
        <v>40150</v>
      </c>
      <c r="B40151">
        <v>193815</v>
      </c>
      <c r="C40151">
        <v>2024</v>
      </c>
      <c r="D40151">
        <v>202404</v>
      </c>
      <c r="E40151">
        <f t="shared" si="628"/>
        <v>4</v>
      </c>
      <c r="F40151">
        <v>573</v>
      </c>
      <c r="G40151">
        <v>915.2</v>
      </c>
      <c r="H40151">
        <v>2</v>
      </c>
      <c r="I40151">
        <v>375.23199999999997</v>
      </c>
    </row>
    <row r="40152" spans="1:9" x14ac:dyDescent="0.3">
      <c r="A40152">
        <v>40151</v>
      </c>
      <c r="B40152">
        <v>193831</v>
      </c>
      <c r="C40152">
        <v>2024</v>
      </c>
      <c r="D40152">
        <v>202404</v>
      </c>
      <c r="E40152">
        <f t="shared" si="628"/>
        <v>4</v>
      </c>
      <c r="F40152">
        <v>573</v>
      </c>
      <c r="G40152">
        <v>572</v>
      </c>
      <c r="H40152">
        <v>2</v>
      </c>
      <c r="I40152">
        <v>257.40000000000003</v>
      </c>
    </row>
    <row r="40153" spans="1:9" x14ac:dyDescent="0.3">
      <c r="A40153">
        <v>40152</v>
      </c>
      <c r="B40153">
        <v>193894</v>
      </c>
      <c r="C40153">
        <v>2024</v>
      </c>
      <c r="D40153">
        <v>202404</v>
      </c>
      <c r="E40153">
        <f t="shared" si="628"/>
        <v>4</v>
      </c>
      <c r="F40153">
        <v>573</v>
      </c>
      <c r="G40153">
        <v>5262.4000000000005</v>
      </c>
      <c r="H40153">
        <v>14</v>
      </c>
      <c r="I40153">
        <v>4157.2960000000003</v>
      </c>
    </row>
    <row r="40154" spans="1:9" x14ac:dyDescent="0.3">
      <c r="A40154">
        <v>40153</v>
      </c>
      <c r="B40154">
        <v>193839</v>
      </c>
      <c r="C40154">
        <v>2024</v>
      </c>
      <c r="D40154">
        <v>202405</v>
      </c>
      <c r="E40154">
        <f t="shared" si="628"/>
        <v>5</v>
      </c>
      <c r="F40154">
        <v>573</v>
      </c>
      <c r="G40154">
        <v>1501.5</v>
      </c>
      <c r="H40154">
        <v>2</v>
      </c>
      <c r="I40154">
        <v>675.67500000000007</v>
      </c>
    </row>
    <row r="40155" spans="1:9" x14ac:dyDescent="0.3">
      <c r="A40155">
        <v>40154</v>
      </c>
      <c r="B40155">
        <v>193864</v>
      </c>
      <c r="C40155">
        <v>2024</v>
      </c>
      <c r="D40155">
        <v>202405</v>
      </c>
      <c r="E40155">
        <f t="shared" si="628"/>
        <v>5</v>
      </c>
      <c r="F40155">
        <v>573</v>
      </c>
      <c r="G40155">
        <v>577.5</v>
      </c>
      <c r="H40155">
        <v>2</v>
      </c>
      <c r="I40155">
        <v>421.57499999999999</v>
      </c>
    </row>
    <row r="40156" spans="1:9" x14ac:dyDescent="0.3">
      <c r="A40156">
        <v>40155</v>
      </c>
      <c r="B40156">
        <v>193903</v>
      </c>
      <c r="C40156">
        <v>2024</v>
      </c>
      <c r="D40156">
        <v>202405</v>
      </c>
      <c r="E40156">
        <f t="shared" si="628"/>
        <v>5</v>
      </c>
      <c r="F40156">
        <v>573</v>
      </c>
      <c r="G40156">
        <v>1155</v>
      </c>
      <c r="H40156">
        <v>6</v>
      </c>
      <c r="I40156">
        <v>485.09999999999997</v>
      </c>
    </row>
    <row r="40157" spans="1:9" x14ac:dyDescent="0.3">
      <c r="A40157">
        <v>40156</v>
      </c>
      <c r="B40157">
        <v>193831</v>
      </c>
      <c r="C40157">
        <v>2024</v>
      </c>
      <c r="D40157">
        <v>202406</v>
      </c>
      <c r="E40157">
        <f t="shared" si="628"/>
        <v>6</v>
      </c>
      <c r="F40157">
        <v>573</v>
      </c>
      <c r="G40157">
        <v>816.20000000000016</v>
      </c>
      <c r="H40157">
        <v>2</v>
      </c>
      <c r="I40157">
        <v>416.26200000000011</v>
      </c>
    </row>
    <row r="40158" spans="1:9" x14ac:dyDescent="0.3">
      <c r="A40158">
        <v>40157</v>
      </c>
      <c r="B40158">
        <v>193833</v>
      </c>
      <c r="C40158">
        <v>2024</v>
      </c>
      <c r="D40158">
        <v>202406</v>
      </c>
      <c r="E40158">
        <f t="shared" si="628"/>
        <v>6</v>
      </c>
      <c r="F40158">
        <v>573</v>
      </c>
      <c r="G40158">
        <v>583</v>
      </c>
      <c r="H40158">
        <v>2</v>
      </c>
      <c r="I40158">
        <v>227.37</v>
      </c>
    </row>
    <row r="40159" spans="1:9" x14ac:dyDescent="0.3">
      <c r="A40159">
        <v>40158</v>
      </c>
      <c r="B40159">
        <v>193861</v>
      </c>
      <c r="C40159">
        <v>2024</v>
      </c>
      <c r="D40159">
        <v>202406</v>
      </c>
      <c r="E40159">
        <f t="shared" si="628"/>
        <v>6</v>
      </c>
      <c r="F40159">
        <v>573</v>
      </c>
      <c r="G40159">
        <v>1515.8000000000002</v>
      </c>
      <c r="H40159">
        <v>2</v>
      </c>
      <c r="I40159">
        <v>1076.2180000000001</v>
      </c>
    </row>
    <row r="40160" spans="1:9" x14ac:dyDescent="0.3">
      <c r="A40160">
        <v>40159</v>
      </c>
      <c r="B40160">
        <v>193862</v>
      </c>
      <c r="C40160">
        <v>2024</v>
      </c>
      <c r="D40160">
        <v>202406</v>
      </c>
      <c r="E40160">
        <f t="shared" si="628"/>
        <v>6</v>
      </c>
      <c r="F40160">
        <v>573</v>
      </c>
      <c r="G40160">
        <v>1399.2</v>
      </c>
      <c r="H40160">
        <v>2</v>
      </c>
      <c r="I40160">
        <v>1175.328</v>
      </c>
    </row>
    <row r="40161" spans="1:9" x14ac:dyDescent="0.3">
      <c r="A40161">
        <v>40160</v>
      </c>
      <c r="B40161">
        <v>193903</v>
      </c>
      <c r="C40161">
        <v>2024</v>
      </c>
      <c r="D40161">
        <v>202406</v>
      </c>
      <c r="E40161">
        <f t="shared" si="628"/>
        <v>6</v>
      </c>
      <c r="F40161">
        <v>573</v>
      </c>
      <c r="G40161">
        <v>932.80000000000007</v>
      </c>
      <c r="H40161">
        <v>4</v>
      </c>
      <c r="I40161">
        <v>475.72800000000007</v>
      </c>
    </row>
    <row r="40162" spans="1:9" x14ac:dyDescent="0.3">
      <c r="A40162">
        <v>40161</v>
      </c>
      <c r="B40162">
        <v>193823</v>
      </c>
      <c r="C40162">
        <v>2024</v>
      </c>
      <c r="D40162">
        <v>202407</v>
      </c>
      <c r="E40162">
        <f t="shared" si="628"/>
        <v>7</v>
      </c>
      <c r="F40162">
        <v>573</v>
      </c>
      <c r="G40162">
        <v>1647.8000000000002</v>
      </c>
      <c r="H40162">
        <v>4</v>
      </c>
      <c r="I40162">
        <v>1351.1960000000001</v>
      </c>
    </row>
    <row r="40163" spans="1:9" x14ac:dyDescent="0.3">
      <c r="A40163">
        <v>40162</v>
      </c>
      <c r="B40163">
        <v>193903</v>
      </c>
      <c r="C40163">
        <v>2024</v>
      </c>
      <c r="D40163">
        <v>202407</v>
      </c>
      <c r="E40163">
        <f t="shared" si="628"/>
        <v>7</v>
      </c>
      <c r="F40163">
        <v>573</v>
      </c>
      <c r="G40163">
        <v>706.2</v>
      </c>
      <c r="H40163">
        <v>2</v>
      </c>
      <c r="I40163">
        <v>296.60399999999998</v>
      </c>
    </row>
    <row r="40164" spans="1:9" x14ac:dyDescent="0.3">
      <c r="A40164">
        <v>40163</v>
      </c>
      <c r="B40164">
        <v>193828</v>
      </c>
      <c r="C40164">
        <v>2024</v>
      </c>
      <c r="D40164">
        <v>202408</v>
      </c>
      <c r="E40164">
        <f t="shared" si="628"/>
        <v>8</v>
      </c>
      <c r="F40164">
        <v>573</v>
      </c>
      <c r="G40164">
        <v>831.60000000000014</v>
      </c>
      <c r="H40164">
        <v>10</v>
      </c>
      <c r="I40164">
        <v>723.49200000000008</v>
      </c>
    </row>
    <row r="40165" spans="1:9" x14ac:dyDescent="0.3">
      <c r="A40165">
        <v>40164</v>
      </c>
      <c r="B40165">
        <v>193917</v>
      </c>
      <c r="C40165">
        <v>2024</v>
      </c>
      <c r="D40165">
        <v>202408</v>
      </c>
      <c r="E40165">
        <f t="shared" si="628"/>
        <v>8</v>
      </c>
      <c r="F40165">
        <v>573</v>
      </c>
      <c r="G40165">
        <v>2376</v>
      </c>
      <c r="H40165">
        <v>4</v>
      </c>
      <c r="I40165">
        <v>1686.9599999999998</v>
      </c>
    </row>
    <row r="40166" spans="1:9" x14ac:dyDescent="0.3">
      <c r="A40166">
        <v>40165</v>
      </c>
      <c r="B40166">
        <v>193923</v>
      </c>
      <c r="C40166">
        <v>2024</v>
      </c>
      <c r="D40166">
        <v>202408</v>
      </c>
      <c r="E40166">
        <f t="shared" si="628"/>
        <v>8</v>
      </c>
      <c r="F40166">
        <v>573</v>
      </c>
      <c r="G40166">
        <v>712.80000000000007</v>
      </c>
      <c r="H40166">
        <v>2</v>
      </c>
      <c r="I40166">
        <v>335.01600000000002</v>
      </c>
    </row>
    <row r="40167" spans="1:9" x14ac:dyDescent="0.3">
      <c r="A40167">
        <v>40166</v>
      </c>
      <c r="B40167">
        <v>193833</v>
      </c>
      <c r="C40167">
        <v>2024</v>
      </c>
      <c r="D40167">
        <v>202409</v>
      </c>
      <c r="E40167">
        <f t="shared" si="628"/>
        <v>9</v>
      </c>
      <c r="F40167">
        <v>573</v>
      </c>
      <c r="G40167">
        <v>719.40000000000009</v>
      </c>
      <c r="H40167">
        <v>2</v>
      </c>
      <c r="I40167">
        <v>251.79000000000002</v>
      </c>
    </row>
    <row r="40168" spans="1:9" x14ac:dyDescent="0.3">
      <c r="A40168">
        <v>40167</v>
      </c>
      <c r="B40168">
        <v>193872</v>
      </c>
      <c r="C40168">
        <v>2024</v>
      </c>
      <c r="D40168">
        <v>202409</v>
      </c>
      <c r="E40168">
        <f t="shared" si="628"/>
        <v>9</v>
      </c>
      <c r="F40168">
        <v>573</v>
      </c>
      <c r="G40168">
        <v>839.30000000000007</v>
      </c>
      <c r="H40168">
        <v>2</v>
      </c>
      <c r="I40168">
        <v>318.93400000000003</v>
      </c>
    </row>
    <row r="40169" spans="1:9" x14ac:dyDescent="0.3">
      <c r="A40169">
        <v>40168</v>
      </c>
      <c r="B40169">
        <v>193917</v>
      </c>
      <c r="C40169">
        <v>2024</v>
      </c>
      <c r="D40169">
        <v>202409</v>
      </c>
      <c r="E40169">
        <f t="shared" si="628"/>
        <v>9</v>
      </c>
      <c r="F40169">
        <v>573</v>
      </c>
      <c r="G40169">
        <v>719.40000000000009</v>
      </c>
      <c r="H40169">
        <v>2</v>
      </c>
      <c r="I40169">
        <v>618.68400000000008</v>
      </c>
    </row>
    <row r="40170" spans="1:9" x14ac:dyDescent="0.3">
      <c r="A40170">
        <v>40169</v>
      </c>
      <c r="B40170">
        <v>193828</v>
      </c>
      <c r="C40170">
        <v>2024</v>
      </c>
      <c r="D40170">
        <v>202410</v>
      </c>
      <c r="E40170">
        <f t="shared" si="628"/>
        <v>10</v>
      </c>
      <c r="F40170">
        <v>573</v>
      </c>
      <c r="G40170">
        <v>1210</v>
      </c>
      <c r="H40170">
        <v>3</v>
      </c>
      <c r="I40170">
        <v>931.7</v>
      </c>
    </row>
    <row r="40171" spans="1:9" x14ac:dyDescent="0.3">
      <c r="A40171">
        <v>40170</v>
      </c>
      <c r="B40171">
        <v>193832</v>
      </c>
      <c r="C40171">
        <v>2024</v>
      </c>
      <c r="D40171">
        <v>202410</v>
      </c>
      <c r="E40171">
        <f t="shared" si="628"/>
        <v>10</v>
      </c>
      <c r="F40171">
        <v>573</v>
      </c>
      <c r="G40171">
        <v>968.00000000000011</v>
      </c>
      <c r="H40171">
        <v>2</v>
      </c>
      <c r="I40171">
        <v>406.56000000000006</v>
      </c>
    </row>
    <row r="40172" spans="1:9" x14ac:dyDescent="0.3">
      <c r="A40172">
        <v>40171</v>
      </c>
      <c r="B40172">
        <v>193832</v>
      </c>
      <c r="C40172">
        <v>2024</v>
      </c>
      <c r="D40172">
        <v>202410</v>
      </c>
      <c r="E40172">
        <f t="shared" si="628"/>
        <v>10</v>
      </c>
      <c r="F40172">
        <v>573</v>
      </c>
      <c r="G40172">
        <v>605</v>
      </c>
      <c r="H40172">
        <v>2</v>
      </c>
      <c r="I40172">
        <v>248.04999999999998</v>
      </c>
    </row>
    <row r="40173" spans="1:9" x14ac:dyDescent="0.3">
      <c r="A40173">
        <v>40172</v>
      </c>
      <c r="B40173">
        <v>193903</v>
      </c>
      <c r="C40173">
        <v>2024</v>
      </c>
      <c r="D40173">
        <v>202410</v>
      </c>
      <c r="E40173">
        <f t="shared" si="628"/>
        <v>10</v>
      </c>
      <c r="F40173">
        <v>573</v>
      </c>
      <c r="G40173">
        <v>605</v>
      </c>
      <c r="H40173">
        <v>2</v>
      </c>
      <c r="I40173">
        <v>296.45</v>
      </c>
    </row>
    <row r="40174" spans="1:9" x14ac:dyDescent="0.3">
      <c r="A40174">
        <v>40173</v>
      </c>
      <c r="B40174">
        <v>193923</v>
      </c>
      <c r="C40174">
        <v>2024</v>
      </c>
      <c r="D40174">
        <v>202410</v>
      </c>
      <c r="E40174">
        <f t="shared" si="628"/>
        <v>10</v>
      </c>
      <c r="F40174">
        <v>573</v>
      </c>
      <c r="G40174">
        <v>6292</v>
      </c>
      <c r="H40174">
        <v>16</v>
      </c>
      <c r="I40174">
        <v>2831.4</v>
      </c>
    </row>
    <row r="40175" spans="1:9" x14ac:dyDescent="0.3">
      <c r="A40175">
        <v>40174</v>
      </c>
      <c r="B40175">
        <v>193816</v>
      </c>
      <c r="C40175">
        <v>2024</v>
      </c>
      <c r="D40175">
        <v>202411</v>
      </c>
      <c r="E40175">
        <f t="shared" si="628"/>
        <v>11</v>
      </c>
      <c r="F40175">
        <v>573</v>
      </c>
      <c r="G40175">
        <v>732.6</v>
      </c>
      <c r="H40175">
        <v>2</v>
      </c>
      <c r="I40175">
        <v>329.67</v>
      </c>
    </row>
    <row r="40176" spans="1:9" x14ac:dyDescent="0.3">
      <c r="A40176">
        <v>40175</v>
      </c>
      <c r="B40176">
        <v>193905</v>
      </c>
      <c r="C40176">
        <v>2024</v>
      </c>
      <c r="D40176">
        <v>202411</v>
      </c>
      <c r="E40176">
        <f t="shared" si="628"/>
        <v>11</v>
      </c>
      <c r="F40176">
        <v>573</v>
      </c>
      <c r="G40176">
        <v>610.5</v>
      </c>
      <c r="H40176">
        <v>2</v>
      </c>
      <c r="I40176">
        <v>280.83</v>
      </c>
    </row>
    <row r="40177" spans="1:9" x14ac:dyDescent="0.3">
      <c r="A40177">
        <v>40176</v>
      </c>
      <c r="B40177">
        <v>193867</v>
      </c>
      <c r="C40177">
        <v>2024</v>
      </c>
      <c r="D40177">
        <v>202412</v>
      </c>
      <c r="E40177">
        <f t="shared" si="628"/>
        <v>12</v>
      </c>
      <c r="F40177">
        <v>573</v>
      </c>
      <c r="G40177">
        <v>1971.2000000000003</v>
      </c>
      <c r="H40177">
        <v>6</v>
      </c>
      <c r="I40177">
        <v>827.90400000000011</v>
      </c>
    </row>
    <row r="40178" spans="1:9" x14ac:dyDescent="0.3">
      <c r="A40178">
        <v>40177</v>
      </c>
      <c r="B40178">
        <v>193821</v>
      </c>
      <c r="C40178">
        <v>2023</v>
      </c>
      <c r="D40178">
        <v>202301</v>
      </c>
      <c r="E40178">
        <f t="shared" si="628"/>
        <v>1</v>
      </c>
      <c r="F40178">
        <v>574</v>
      </c>
      <c r="G40178">
        <v>1111</v>
      </c>
      <c r="H40178">
        <v>2</v>
      </c>
      <c r="I40178">
        <v>533.28</v>
      </c>
    </row>
    <row r="40179" spans="1:9" x14ac:dyDescent="0.3">
      <c r="A40179">
        <v>40178</v>
      </c>
      <c r="B40179">
        <v>193827</v>
      </c>
      <c r="C40179">
        <v>2023</v>
      </c>
      <c r="D40179">
        <v>202301</v>
      </c>
      <c r="E40179">
        <f t="shared" si="628"/>
        <v>1</v>
      </c>
      <c r="F40179">
        <v>574</v>
      </c>
      <c r="G40179">
        <v>606</v>
      </c>
      <c r="H40179">
        <v>6</v>
      </c>
      <c r="I40179">
        <v>436.32</v>
      </c>
    </row>
    <row r="40180" spans="1:9" x14ac:dyDescent="0.3">
      <c r="A40180">
        <v>40179</v>
      </c>
      <c r="B40180">
        <v>193831</v>
      </c>
      <c r="C40180">
        <v>2023</v>
      </c>
      <c r="D40180">
        <v>202301</v>
      </c>
      <c r="E40180">
        <f t="shared" si="628"/>
        <v>1</v>
      </c>
      <c r="F40180">
        <v>574</v>
      </c>
      <c r="G40180">
        <v>1616</v>
      </c>
      <c r="H40180">
        <v>6</v>
      </c>
      <c r="I40180">
        <v>581.76</v>
      </c>
    </row>
    <row r="40181" spans="1:9" x14ac:dyDescent="0.3">
      <c r="A40181">
        <v>40180</v>
      </c>
      <c r="B40181">
        <v>193838</v>
      </c>
      <c r="C40181">
        <v>2023</v>
      </c>
      <c r="D40181">
        <v>202301</v>
      </c>
      <c r="E40181">
        <f t="shared" si="628"/>
        <v>1</v>
      </c>
      <c r="F40181">
        <v>574</v>
      </c>
      <c r="G40181">
        <v>606</v>
      </c>
      <c r="H40181">
        <v>2</v>
      </c>
      <c r="I40181">
        <v>309.06</v>
      </c>
    </row>
    <row r="40182" spans="1:9" x14ac:dyDescent="0.3">
      <c r="A40182">
        <v>40181</v>
      </c>
      <c r="B40182">
        <v>193862</v>
      </c>
      <c r="C40182">
        <v>2023</v>
      </c>
      <c r="D40182">
        <v>202301</v>
      </c>
      <c r="E40182">
        <f t="shared" si="628"/>
        <v>1</v>
      </c>
      <c r="F40182">
        <v>574</v>
      </c>
      <c r="G40182">
        <v>808</v>
      </c>
      <c r="H40182">
        <v>4</v>
      </c>
      <c r="I40182">
        <v>638.32000000000005</v>
      </c>
    </row>
    <row r="40183" spans="1:9" x14ac:dyDescent="0.3">
      <c r="A40183">
        <v>40182</v>
      </c>
      <c r="B40183">
        <v>193872</v>
      </c>
      <c r="C40183">
        <v>2023</v>
      </c>
      <c r="D40183">
        <v>202301</v>
      </c>
      <c r="E40183">
        <f t="shared" si="628"/>
        <v>1</v>
      </c>
      <c r="F40183">
        <v>574</v>
      </c>
      <c r="G40183">
        <v>505</v>
      </c>
      <c r="H40183">
        <v>2</v>
      </c>
      <c r="I40183">
        <v>252.5</v>
      </c>
    </row>
    <row r="40184" spans="1:9" x14ac:dyDescent="0.3">
      <c r="A40184">
        <v>40183</v>
      </c>
      <c r="B40184">
        <v>193872</v>
      </c>
      <c r="C40184">
        <v>2023</v>
      </c>
      <c r="D40184">
        <v>202301</v>
      </c>
      <c r="E40184">
        <f t="shared" si="628"/>
        <v>1</v>
      </c>
      <c r="F40184">
        <v>574</v>
      </c>
      <c r="G40184">
        <v>606</v>
      </c>
      <c r="H40184">
        <v>2</v>
      </c>
      <c r="I40184">
        <v>266.64</v>
      </c>
    </row>
    <row r="40185" spans="1:9" x14ac:dyDescent="0.3">
      <c r="A40185">
        <v>40184</v>
      </c>
      <c r="B40185">
        <v>193873</v>
      </c>
      <c r="C40185">
        <v>2023</v>
      </c>
      <c r="D40185">
        <v>202301</v>
      </c>
      <c r="E40185">
        <f t="shared" si="628"/>
        <v>1</v>
      </c>
      <c r="F40185">
        <v>574</v>
      </c>
      <c r="G40185">
        <v>606</v>
      </c>
      <c r="H40185">
        <v>2</v>
      </c>
      <c r="I40185">
        <v>296.94</v>
      </c>
    </row>
    <row r="40186" spans="1:9" x14ac:dyDescent="0.3">
      <c r="A40186">
        <v>40185</v>
      </c>
      <c r="B40186">
        <v>193818</v>
      </c>
      <c r="C40186">
        <v>2023</v>
      </c>
      <c r="D40186">
        <v>202302</v>
      </c>
      <c r="E40186">
        <f t="shared" si="628"/>
        <v>2</v>
      </c>
      <c r="F40186">
        <v>574</v>
      </c>
      <c r="G40186">
        <v>816</v>
      </c>
      <c r="H40186">
        <v>4</v>
      </c>
      <c r="I40186">
        <v>326.40000000000003</v>
      </c>
    </row>
    <row r="40187" spans="1:9" x14ac:dyDescent="0.3">
      <c r="A40187">
        <v>40186</v>
      </c>
      <c r="B40187">
        <v>193822</v>
      </c>
      <c r="C40187">
        <v>2023</v>
      </c>
      <c r="D40187">
        <v>202303</v>
      </c>
      <c r="E40187">
        <f t="shared" si="628"/>
        <v>3</v>
      </c>
      <c r="F40187">
        <v>574</v>
      </c>
      <c r="G40187">
        <v>927</v>
      </c>
      <c r="H40187">
        <v>2</v>
      </c>
      <c r="I40187">
        <v>676.71</v>
      </c>
    </row>
    <row r="40188" spans="1:9" x14ac:dyDescent="0.3">
      <c r="A40188">
        <v>40187</v>
      </c>
      <c r="B40188">
        <v>193917</v>
      </c>
      <c r="C40188">
        <v>2023</v>
      </c>
      <c r="D40188">
        <v>202303</v>
      </c>
      <c r="E40188">
        <f t="shared" si="628"/>
        <v>3</v>
      </c>
      <c r="F40188">
        <v>574</v>
      </c>
      <c r="G40188">
        <v>1236</v>
      </c>
      <c r="H40188">
        <v>4</v>
      </c>
      <c r="I40188">
        <v>1001.1600000000001</v>
      </c>
    </row>
    <row r="40189" spans="1:9" x14ac:dyDescent="0.3">
      <c r="A40189">
        <v>40188</v>
      </c>
      <c r="B40189">
        <v>193838</v>
      </c>
      <c r="C40189">
        <v>2023</v>
      </c>
      <c r="D40189">
        <v>202304</v>
      </c>
      <c r="E40189">
        <f t="shared" si="628"/>
        <v>4</v>
      </c>
      <c r="F40189">
        <v>574</v>
      </c>
      <c r="G40189">
        <v>624</v>
      </c>
      <c r="H40189">
        <v>2</v>
      </c>
      <c r="I40189">
        <v>324.48</v>
      </c>
    </row>
    <row r="40190" spans="1:9" x14ac:dyDescent="0.3">
      <c r="A40190">
        <v>40189</v>
      </c>
      <c r="B40190">
        <v>193862</v>
      </c>
      <c r="C40190">
        <v>2023</v>
      </c>
      <c r="D40190">
        <v>202304</v>
      </c>
      <c r="E40190">
        <f t="shared" si="628"/>
        <v>4</v>
      </c>
      <c r="F40190">
        <v>574</v>
      </c>
      <c r="G40190">
        <v>520</v>
      </c>
      <c r="H40190">
        <v>2</v>
      </c>
      <c r="I40190">
        <v>442</v>
      </c>
    </row>
    <row r="40191" spans="1:9" x14ac:dyDescent="0.3">
      <c r="A40191">
        <v>40190</v>
      </c>
      <c r="B40191">
        <v>193917</v>
      </c>
      <c r="C40191">
        <v>2023</v>
      </c>
      <c r="D40191">
        <v>202304</v>
      </c>
      <c r="E40191">
        <f t="shared" si="628"/>
        <v>4</v>
      </c>
      <c r="F40191">
        <v>574</v>
      </c>
      <c r="G40191">
        <v>832</v>
      </c>
      <c r="H40191">
        <v>4</v>
      </c>
      <c r="I40191">
        <v>682.24</v>
      </c>
    </row>
    <row r="40192" spans="1:9" x14ac:dyDescent="0.3">
      <c r="A40192">
        <v>40191</v>
      </c>
      <c r="B40192">
        <v>193864</v>
      </c>
      <c r="C40192">
        <v>2023</v>
      </c>
      <c r="D40192">
        <v>202305</v>
      </c>
      <c r="E40192">
        <f t="shared" si="628"/>
        <v>5</v>
      </c>
      <c r="F40192">
        <v>574</v>
      </c>
      <c r="G40192">
        <v>630</v>
      </c>
      <c r="H40192">
        <v>2</v>
      </c>
      <c r="I40192">
        <v>504</v>
      </c>
    </row>
    <row r="40193" spans="1:9" x14ac:dyDescent="0.3">
      <c r="A40193">
        <v>40192</v>
      </c>
      <c r="B40193">
        <v>193873</v>
      </c>
      <c r="C40193">
        <v>2023</v>
      </c>
      <c r="D40193">
        <v>202305</v>
      </c>
      <c r="E40193">
        <f t="shared" si="628"/>
        <v>5</v>
      </c>
      <c r="F40193">
        <v>574</v>
      </c>
      <c r="G40193">
        <v>1050</v>
      </c>
      <c r="H40193">
        <v>4</v>
      </c>
      <c r="I40193">
        <v>367.5</v>
      </c>
    </row>
    <row r="40194" spans="1:9" x14ac:dyDescent="0.3">
      <c r="A40194">
        <v>40193</v>
      </c>
      <c r="B40194">
        <v>193917</v>
      </c>
      <c r="C40194">
        <v>2023</v>
      </c>
      <c r="D40194">
        <v>202305</v>
      </c>
      <c r="E40194">
        <f t="shared" ref="E40194:E40257" si="629">MOD(D40194,100)</f>
        <v>5</v>
      </c>
      <c r="F40194">
        <v>574</v>
      </c>
      <c r="G40194">
        <v>945</v>
      </c>
      <c r="H40194">
        <v>4</v>
      </c>
      <c r="I40194">
        <v>680.4</v>
      </c>
    </row>
    <row r="40195" spans="1:9" x14ac:dyDescent="0.3">
      <c r="A40195">
        <v>40194</v>
      </c>
      <c r="B40195">
        <v>193903</v>
      </c>
      <c r="C40195">
        <v>2023</v>
      </c>
      <c r="D40195">
        <v>202306</v>
      </c>
      <c r="E40195">
        <f t="shared" si="629"/>
        <v>6</v>
      </c>
      <c r="F40195">
        <v>574</v>
      </c>
      <c r="G40195">
        <v>636</v>
      </c>
      <c r="H40195">
        <v>2</v>
      </c>
      <c r="I40195">
        <v>318</v>
      </c>
    </row>
    <row r="40196" spans="1:9" x14ac:dyDescent="0.3">
      <c r="A40196">
        <v>40195</v>
      </c>
      <c r="B40196">
        <v>193821</v>
      </c>
      <c r="C40196">
        <v>2023</v>
      </c>
      <c r="D40196">
        <v>202307</v>
      </c>
      <c r="E40196">
        <f t="shared" si="629"/>
        <v>7</v>
      </c>
      <c r="F40196">
        <v>574</v>
      </c>
      <c r="G40196">
        <v>1070</v>
      </c>
      <c r="H40196">
        <v>6</v>
      </c>
      <c r="I40196">
        <v>535</v>
      </c>
    </row>
    <row r="40197" spans="1:9" x14ac:dyDescent="0.3">
      <c r="A40197">
        <v>40196</v>
      </c>
      <c r="B40197">
        <v>193821</v>
      </c>
      <c r="C40197">
        <v>2023</v>
      </c>
      <c r="D40197">
        <v>202307</v>
      </c>
      <c r="E40197">
        <f t="shared" si="629"/>
        <v>7</v>
      </c>
      <c r="F40197">
        <v>574</v>
      </c>
      <c r="G40197">
        <v>1284</v>
      </c>
      <c r="H40197">
        <v>6</v>
      </c>
      <c r="I40197">
        <v>526.43999999999994</v>
      </c>
    </row>
    <row r="40198" spans="1:9" x14ac:dyDescent="0.3">
      <c r="A40198">
        <v>40197</v>
      </c>
      <c r="B40198">
        <v>193821</v>
      </c>
      <c r="C40198">
        <v>2023</v>
      </c>
      <c r="D40198">
        <v>202307</v>
      </c>
      <c r="E40198">
        <f t="shared" si="629"/>
        <v>7</v>
      </c>
      <c r="F40198">
        <v>574</v>
      </c>
      <c r="G40198">
        <v>2354</v>
      </c>
      <c r="H40198">
        <v>8</v>
      </c>
      <c r="I40198">
        <v>988.68</v>
      </c>
    </row>
    <row r="40199" spans="1:9" x14ac:dyDescent="0.3">
      <c r="A40199">
        <v>40198</v>
      </c>
      <c r="B40199">
        <v>193828</v>
      </c>
      <c r="C40199">
        <v>2023</v>
      </c>
      <c r="D40199">
        <v>202307</v>
      </c>
      <c r="E40199">
        <f t="shared" si="629"/>
        <v>7</v>
      </c>
      <c r="F40199">
        <v>574</v>
      </c>
      <c r="G40199">
        <v>535</v>
      </c>
      <c r="H40199">
        <v>3</v>
      </c>
      <c r="I40199">
        <v>374.5</v>
      </c>
    </row>
    <row r="40200" spans="1:9" x14ac:dyDescent="0.3">
      <c r="A40200">
        <v>40199</v>
      </c>
      <c r="B40200">
        <v>193838</v>
      </c>
      <c r="C40200">
        <v>2023</v>
      </c>
      <c r="D40200">
        <v>202307</v>
      </c>
      <c r="E40200">
        <f t="shared" si="629"/>
        <v>7</v>
      </c>
      <c r="F40200">
        <v>574</v>
      </c>
      <c r="G40200">
        <v>749</v>
      </c>
      <c r="H40200">
        <v>2</v>
      </c>
      <c r="I40200">
        <v>284.62</v>
      </c>
    </row>
    <row r="40201" spans="1:9" x14ac:dyDescent="0.3">
      <c r="A40201">
        <v>40200</v>
      </c>
      <c r="B40201">
        <v>193859</v>
      </c>
      <c r="C40201">
        <v>2023</v>
      </c>
      <c r="D40201">
        <v>202307</v>
      </c>
      <c r="E40201">
        <f t="shared" si="629"/>
        <v>7</v>
      </c>
      <c r="F40201">
        <v>574</v>
      </c>
      <c r="G40201">
        <v>2354</v>
      </c>
      <c r="H40201">
        <v>4</v>
      </c>
      <c r="I40201">
        <v>1671.34</v>
      </c>
    </row>
    <row r="40202" spans="1:9" x14ac:dyDescent="0.3">
      <c r="A40202">
        <v>40201</v>
      </c>
      <c r="B40202">
        <v>193822</v>
      </c>
      <c r="C40202">
        <v>2023</v>
      </c>
      <c r="D40202">
        <v>202308</v>
      </c>
      <c r="E40202">
        <f t="shared" si="629"/>
        <v>8</v>
      </c>
      <c r="F40202">
        <v>574</v>
      </c>
      <c r="G40202">
        <v>756</v>
      </c>
      <c r="H40202">
        <v>2</v>
      </c>
      <c r="I40202">
        <v>650.16</v>
      </c>
    </row>
    <row r="40203" spans="1:9" x14ac:dyDescent="0.3">
      <c r="A40203">
        <v>40202</v>
      </c>
      <c r="B40203">
        <v>193832</v>
      </c>
      <c r="C40203">
        <v>2023</v>
      </c>
      <c r="D40203">
        <v>202308</v>
      </c>
      <c r="E40203">
        <f t="shared" si="629"/>
        <v>8</v>
      </c>
      <c r="F40203">
        <v>574</v>
      </c>
      <c r="G40203">
        <v>2052</v>
      </c>
      <c r="H40203">
        <v>8</v>
      </c>
      <c r="I40203">
        <v>1067.04</v>
      </c>
    </row>
    <row r="40204" spans="1:9" x14ac:dyDescent="0.3">
      <c r="A40204">
        <v>40203</v>
      </c>
      <c r="B40204">
        <v>193837</v>
      </c>
      <c r="C40204">
        <v>2023</v>
      </c>
      <c r="D40204">
        <v>202308</v>
      </c>
      <c r="E40204">
        <f t="shared" si="629"/>
        <v>8</v>
      </c>
      <c r="F40204">
        <v>574</v>
      </c>
      <c r="G40204">
        <v>864</v>
      </c>
      <c r="H40204">
        <v>4</v>
      </c>
      <c r="I40204">
        <v>380.16</v>
      </c>
    </row>
    <row r="40205" spans="1:9" x14ac:dyDescent="0.3">
      <c r="A40205">
        <v>40204</v>
      </c>
      <c r="B40205">
        <v>193822</v>
      </c>
      <c r="C40205">
        <v>2023</v>
      </c>
      <c r="D40205">
        <v>202309</v>
      </c>
      <c r="E40205">
        <f t="shared" si="629"/>
        <v>9</v>
      </c>
      <c r="F40205">
        <v>574</v>
      </c>
      <c r="G40205">
        <v>2507</v>
      </c>
      <c r="H40205">
        <v>10</v>
      </c>
      <c r="I40205">
        <v>2105.88</v>
      </c>
    </row>
    <row r="40206" spans="1:9" x14ac:dyDescent="0.3">
      <c r="A40206">
        <v>40205</v>
      </c>
      <c r="B40206">
        <v>193817</v>
      </c>
      <c r="C40206">
        <v>2023</v>
      </c>
      <c r="D40206">
        <v>202310</v>
      </c>
      <c r="E40206">
        <f t="shared" si="629"/>
        <v>10</v>
      </c>
      <c r="F40206">
        <v>574</v>
      </c>
      <c r="G40206">
        <v>770</v>
      </c>
      <c r="H40206">
        <v>2</v>
      </c>
      <c r="I40206">
        <v>331.1</v>
      </c>
    </row>
    <row r="40207" spans="1:9" x14ac:dyDescent="0.3">
      <c r="A40207">
        <v>40206</v>
      </c>
      <c r="B40207">
        <v>193823</v>
      </c>
      <c r="C40207">
        <v>2023</v>
      </c>
      <c r="D40207">
        <v>202310</v>
      </c>
      <c r="E40207">
        <f t="shared" si="629"/>
        <v>10</v>
      </c>
      <c r="F40207">
        <v>574</v>
      </c>
      <c r="G40207">
        <v>550</v>
      </c>
      <c r="H40207">
        <v>2</v>
      </c>
      <c r="I40207">
        <v>478.5</v>
      </c>
    </row>
    <row r="40208" spans="1:9" x14ac:dyDescent="0.3">
      <c r="A40208">
        <v>40207</v>
      </c>
      <c r="B40208">
        <v>193828</v>
      </c>
      <c r="C40208">
        <v>2023</v>
      </c>
      <c r="D40208">
        <v>202310</v>
      </c>
      <c r="E40208">
        <f t="shared" si="629"/>
        <v>10</v>
      </c>
      <c r="F40208">
        <v>574</v>
      </c>
      <c r="G40208">
        <v>1100</v>
      </c>
      <c r="H40208">
        <v>17</v>
      </c>
      <c r="I40208">
        <v>913</v>
      </c>
    </row>
    <row r="40209" spans="1:9" x14ac:dyDescent="0.3">
      <c r="A40209">
        <v>40208</v>
      </c>
      <c r="B40209">
        <v>193821</v>
      </c>
      <c r="C40209">
        <v>2023</v>
      </c>
      <c r="D40209">
        <v>202310</v>
      </c>
      <c r="E40209">
        <f t="shared" si="629"/>
        <v>10</v>
      </c>
      <c r="F40209">
        <v>574</v>
      </c>
      <c r="G40209">
        <v>1430</v>
      </c>
      <c r="H40209">
        <v>2</v>
      </c>
      <c r="I40209">
        <v>514.79999999999995</v>
      </c>
    </row>
    <row r="40210" spans="1:9" x14ac:dyDescent="0.3">
      <c r="A40210">
        <v>40209</v>
      </c>
      <c r="B40210">
        <v>193862</v>
      </c>
      <c r="C40210">
        <v>2023</v>
      </c>
      <c r="D40210">
        <v>202310</v>
      </c>
      <c r="E40210">
        <f t="shared" si="629"/>
        <v>10</v>
      </c>
      <c r="F40210">
        <v>574</v>
      </c>
      <c r="G40210">
        <v>2310</v>
      </c>
      <c r="H40210">
        <v>4</v>
      </c>
      <c r="I40210">
        <v>1640.1</v>
      </c>
    </row>
    <row r="40211" spans="1:9" x14ac:dyDescent="0.3">
      <c r="A40211">
        <v>40210</v>
      </c>
      <c r="B40211">
        <v>193829</v>
      </c>
      <c r="C40211">
        <v>2023</v>
      </c>
      <c r="D40211">
        <v>202311</v>
      </c>
      <c r="E40211">
        <f t="shared" si="629"/>
        <v>11</v>
      </c>
      <c r="F40211">
        <v>574</v>
      </c>
      <c r="G40211">
        <v>555</v>
      </c>
      <c r="H40211">
        <v>3</v>
      </c>
      <c r="I40211">
        <v>444</v>
      </c>
    </row>
    <row r="40212" spans="1:9" x14ac:dyDescent="0.3">
      <c r="A40212">
        <v>40211</v>
      </c>
      <c r="B40212">
        <v>193863</v>
      </c>
      <c r="C40212">
        <v>2023</v>
      </c>
      <c r="D40212">
        <v>202311</v>
      </c>
      <c r="E40212">
        <f t="shared" si="629"/>
        <v>11</v>
      </c>
      <c r="F40212">
        <v>574</v>
      </c>
      <c r="G40212">
        <v>555</v>
      </c>
      <c r="H40212">
        <v>2</v>
      </c>
      <c r="I40212">
        <v>405.15</v>
      </c>
    </row>
    <row r="40213" spans="1:9" x14ac:dyDescent="0.3">
      <c r="A40213">
        <v>40212</v>
      </c>
      <c r="B40213">
        <v>193903</v>
      </c>
      <c r="C40213">
        <v>2023</v>
      </c>
      <c r="D40213">
        <v>202311</v>
      </c>
      <c r="E40213">
        <f t="shared" si="629"/>
        <v>11</v>
      </c>
      <c r="F40213">
        <v>574</v>
      </c>
      <c r="G40213">
        <v>666</v>
      </c>
      <c r="H40213">
        <v>2</v>
      </c>
      <c r="I40213">
        <v>239.76</v>
      </c>
    </row>
    <row r="40214" spans="1:9" x14ac:dyDescent="0.3">
      <c r="A40214">
        <v>40213</v>
      </c>
      <c r="B40214">
        <v>193905</v>
      </c>
      <c r="C40214">
        <v>2023</v>
      </c>
      <c r="D40214">
        <v>202311</v>
      </c>
      <c r="E40214">
        <f t="shared" si="629"/>
        <v>11</v>
      </c>
      <c r="F40214">
        <v>574</v>
      </c>
      <c r="G40214">
        <v>999</v>
      </c>
      <c r="H40214">
        <v>4</v>
      </c>
      <c r="I40214">
        <v>409.59</v>
      </c>
    </row>
    <row r="40215" spans="1:9" x14ac:dyDescent="0.3">
      <c r="A40215">
        <v>40214</v>
      </c>
      <c r="B40215">
        <v>193917</v>
      </c>
      <c r="C40215">
        <v>2023</v>
      </c>
      <c r="D40215">
        <v>202311</v>
      </c>
      <c r="E40215">
        <f t="shared" si="629"/>
        <v>11</v>
      </c>
      <c r="F40215">
        <v>574</v>
      </c>
      <c r="G40215">
        <v>555</v>
      </c>
      <c r="H40215">
        <v>2</v>
      </c>
      <c r="I40215">
        <v>421.8</v>
      </c>
    </row>
    <row r="40216" spans="1:9" x14ac:dyDescent="0.3">
      <c r="A40216">
        <v>40215</v>
      </c>
      <c r="B40216">
        <v>193838</v>
      </c>
      <c r="C40216">
        <v>2023</v>
      </c>
      <c r="D40216">
        <v>202312</v>
      </c>
      <c r="E40216">
        <f t="shared" si="629"/>
        <v>12</v>
      </c>
      <c r="F40216">
        <v>574</v>
      </c>
      <c r="G40216">
        <v>784</v>
      </c>
      <c r="H40216">
        <v>2</v>
      </c>
      <c r="I40216">
        <v>407.68</v>
      </c>
    </row>
    <row r="40217" spans="1:9" x14ac:dyDescent="0.3">
      <c r="A40217">
        <v>40216</v>
      </c>
      <c r="B40217">
        <v>193837</v>
      </c>
      <c r="C40217">
        <v>2024</v>
      </c>
      <c r="D40217">
        <v>202401</v>
      </c>
      <c r="E40217">
        <f t="shared" si="629"/>
        <v>1</v>
      </c>
      <c r="F40217">
        <v>574</v>
      </c>
      <c r="G40217">
        <v>2555.3000000000002</v>
      </c>
      <c r="H40217">
        <v>2</v>
      </c>
      <c r="I40217">
        <v>1124.3320000000001</v>
      </c>
    </row>
    <row r="40218" spans="1:9" x14ac:dyDescent="0.3">
      <c r="A40218">
        <v>40217</v>
      </c>
      <c r="B40218">
        <v>193838</v>
      </c>
      <c r="C40218">
        <v>2024</v>
      </c>
      <c r="D40218">
        <v>202401</v>
      </c>
      <c r="E40218">
        <f t="shared" si="629"/>
        <v>1</v>
      </c>
      <c r="F40218">
        <v>574</v>
      </c>
      <c r="G40218">
        <v>999.90000000000009</v>
      </c>
      <c r="H40218">
        <v>2</v>
      </c>
      <c r="I40218">
        <v>459.95400000000006</v>
      </c>
    </row>
    <row r="40219" spans="1:9" x14ac:dyDescent="0.3">
      <c r="A40219">
        <v>40218</v>
      </c>
      <c r="B40219">
        <v>193874</v>
      </c>
      <c r="C40219">
        <v>2024</v>
      </c>
      <c r="D40219">
        <v>202401</v>
      </c>
      <c r="E40219">
        <f t="shared" si="629"/>
        <v>1</v>
      </c>
      <c r="F40219">
        <v>574</v>
      </c>
      <c r="G40219">
        <v>555.5</v>
      </c>
      <c r="H40219">
        <v>2</v>
      </c>
      <c r="I40219">
        <v>277.75</v>
      </c>
    </row>
    <row r="40220" spans="1:9" x14ac:dyDescent="0.3">
      <c r="A40220">
        <v>40219</v>
      </c>
      <c r="B40220">
        <v>193905</v>
      </c>
      <c r="C40220">
        <v>2024</v>
      </c>
      <c r="D40220">
        <v>202401</v>
      </c>
      <c r="E40220">
        <f t="shared" si="629"/>
        <v>1</v>
      </c>
      <c r="F40220">
        <v>574</v>
      </c>
      <c r="G40220">
        <v>666.6</v>
      </c>
      <c r="H40220">
        <v>2</v>
      </c>
      <c r="I40220">
        <v>266.64000000000004</v>
      </c>
    </row>
    <row r="40221" spans="1:9" x14ac:dyDescent="0.3">
      <c r="A40221">
        <v>40220</v>
      </c>
      <c r="B40221">
        <v>193917</v>
      </c>
      <c r="C40221">
        <v>2024</v>
      </c>
      <c r="D40221">
        <v>202401</v>
      </c>
      <c r="E40221">
        <f t="shared" si="629"/>
        <v>1</v>
      </c>
      <c r="F40221">
        <v>574</v>
      </c>
      <c r="G40221">
        <v>666.6</v>
      </c>
      <c r="H40221">
        <v>2</v>
      </c>
      <c r="I40221">
        <v>579.94200000000001</v>
      </c>
    </row>
    <row r="40222" spans="1:9" x14ac:dyDescent="0.3">
      <c r="A40222">
        <v>40221</v>
      </c>
      <c r="B40222">
        <v>193828</v>
      </c>
      <c r="C40222">
        <v>2024</v>
      </c>
      <c r="D40222">
        <v>202402</v>
      </c>
      <c r="E40222">
        <f t="shared" si="629"/>
        <v>2</v>
      </c>
      <c r="F40222">
        <v>574</v>
      </c>
      <c r="G40222">
        <v>1458.6000000000001</v>
      </c>
      <c r="H40222">
        <v>17</v>
      </c>
      <c r="I40222">
        <v>1225.2240000000002</v>
      </c>
    </row>
    <row r="40223" spans="1:9" x14ac:dyDescent="0.3">
      <c r="A40223">
        <v>40222</v>
      </c>
      <c r="B40223">
        <v>193862</v>
      </c>
      <c r="C40223">
        <v>2024</v>
      </c>
      <c r="D40223">
        <v>202402</v>
      </c>
      <c r="E40223">
        <f t="shared" si="629"/>
        <v>2</v>
      </c>
      <c r="F40223">
        <v>574</v>
      </c>
      <c r="G40223">
        <v>561</v>
      </c>
      <c r="H40223">
        <v>2</v>
      </c>
      <c r="I40223">
        <v>488.07</v>
      </c>
    </row>
    <row r="40224" spans="1:9" x14ac:dyDescent="0.3">
      <c r="A40224">
        <v>40223</v>
      </c>
      <c r="B40224">
        <v>193905</v>
      </c>
      <c r="C40224">
        <v>2024</v>
      </c>
      <c r="D40224">
        <v>202402</v>
      </c>
      <c r="E40224">
        <f t="shared" si="629"/>
        <v>2</v>
      </c>
      <c r="F40224">
        <v>574</v>
      </c>
      <c r="G40224">
        <v>561</v>
      </c>
      <c r="H40224">
        <v>2</v>
      </c>
      <c r="I40224">
        <v>196.35</v>
      </c>
    </row>
    <row r="40225" spans="1:9" x14ac:dyDescent="0.3">
      <c r="A40225">
        <v>40224</v>
      </c>
      <c r="B40225">
        <v>193828</v>
      </c>
      <c r="C40225">
        <v>2024</v>
      </c>
      <c r="D40225">
        <v>202403</v>
      </c>
      <c r="E40225">
        <f t="shared" si="629"/>
        <v>3</v>
      </c>
      <c r="F40225">
        <v>574</v>
      </c>
      <c r="G40225">
        <v>1133</v>
      </c>
      <c r="H40225">
        <v>10</v>
      </c>
      <c r="I40225">
        <v>951.71999999999991</v>
      </c>
    </row>
    <row r="40226" spans="1:9" x14ac:dyDescent="0.3">
      <c r="A40226">
        <v>40225</v>
      </c>
      <c r="B40226">
        <v>193821</v>
      </c>
      <c r="C40226">
        <v>2024</v>
      </c>
      <c r="D40226">
        <v>202404</v>
      </c>
      <c r="E40226">
        <f t="shared" si="629"/>
        <v>4</v>
      </c>
      <c r="F40226">
        <v>574</v>
      </c>
      <c r="G40226">
        <v>1944.8000000000002</v>
      </c>
      <c r="H40226">
        <v>8</v>
      </c>
      <c r="I40226">
        <v>894.60800000000017</v>
      </c>
    </row>
    <row r="40227" spans="1:9" x14ac:dyDescent="0.3">
      <c r="A40227">
        <v>40226</v>
      </c>
      <c r="B40227">
        <v>193831</v>
      </c>
      <c r="C40227">
        <v>2024</v>
      </c>
      <c r="D40227">
        <v>202404</v>
      </c>
      <c r="E40227">
        <f t="shared" si="629"/>
        <v>4</v>
      </c>
      <c r="F40227">
        <v>574</v>
      </c>
      <c r="G40227">
        <v>1144</v>
      </c>
      <c r="H40227">
        <v>6</v>
      </c>
      <c r="I40227">
        <v>434.72</v>
      </c>
    </row>
    <row r="40228" spans="1:9" x14ac:dyDescent="0.3">
      <c r="A40228">
        <v>40227</v>
      </c>
      <c r="B40228">
        <v>193837</v>
      </c>
      <c r="C40228">
        <v>2024</v>
      </c>
      <c r="D40228">
        <v>202404</v>
      </c>
      <c r="E40228">
        <f t="shared" si="629"/>
        <v>4</v>
      </c>
      <c r="F40228">
        <v>574</v>
      </c>
      <c r="G40228">
        <v>572</v>
      </c>
      <c r="H40228">
        <v>2</v>
      </c>
      <c r="I40228">
        <v>200.2</v>
      </c>
    </row>
    <row r="40229" spans="1:9" x14ac:dyDescent="0.3">
      <c r="A40229">
        <v>40228</v>
      </c>
      <c r="B40229">
        <v>193828</v>
      </c>
      <c r="C40229">
        <v>2024</v>
      </c>
      <c r="D40229">
        <v>202405</v>
      </c>
      <c r="E40229">
        <f t="shared" si="629"/>
        <v>5</v>
      </c>
      <c r="F40229">
        <v>574</v>
      </c>
      <c r="G40229">
        <v>808.50000000000011</v>
      </c>
      <c r="H40229">
        <v>3</v>
      </c>
      <c r="I40229">
        <v>671.05500000000006</v>
      </c>
    </row>
    <row r="40230" spans="1:9" x14ac:dyDescent="0.3">
      <c r="A40230">
        <v>40229</v>
      </c>
      <c r="B40230">
        <v>193873</v>
      </c>
      <c r="C40230">
        <v>2024</v>
      </c>
      <c r="D40230">
        <v>202405</v>
      </c>
      <c r="E40230">
        <f t="shared" si="629"/>
        <v>5</v>
      </c>
      <c r="F40230">
        <v>574</v>
      </c>
      <c r="G40230">
        <v>808.50000000000011</v>
      </c>
      <c r="H40230">
        <v>4</v>
      </c>
      <c r="I40230">
        <v>355.74000000000007</v>
      </c>
    </row>
    <row r="40231" spans="1:9" x14ac:dyDescent="0.3">
      <c r="A40231">
        <v>40230</v>
      </c>
      <c r="B40231">
        <v>193874</v>
      </c>
      <c r="C40231">
        <v>2024</v>
      </c>
      <c r="D40231">
        <v>202405</v>
      </c>
      <c r="E40231">
        <f t="shared" si="629"/>
        <v>5</v>
      </c>
      <c r="F40231">
        <v>574</v>
      </c>
      <c r="G40231">
        <v>1270.5000000000002</v>
      </c>
      <c r="H40231">
        <v>2</v>
      </c>
      <c r="I40231">
        <v>444.67500000000007</v>
      </c>
    </row>
    <row r="40232" spans="1:9" x14ac:dyDescent="0.3">
      <c r="A40232">
        <v>40231</v>
      </c>
      <c r="B40232">
        <v>193815</v>
      </c>
      <c r="C40232">
        <v>2024</v>
      </c>
      <c r="D40232">
        <v>202406</v>
      </c>
      <c r="E40232">
        <f t="shared" si="629"/>
        <v>6</v>
      </c>
      <c r="F40232">
        <v>574</v>
      </c>
      <c r="G40232">
        <v>1166</v>
      </c>
      <c r="H40232">
        <v>4</v>
      </c>
      <c r="I40232">
        <v>419.76</v>
      </c>
    </row>
    <row r="40233" spans="1:9" x14ac:dyDescent="0.3">
      <c r="A40233">
        <v>40232</v>
      </c>
      <c r="B40233">
        <v>193831</v>
      </c>
      <c r="C40233">
        <v>2024</v>
      </c>
      <c r="D40233">
        <v>202406</v>
      </c>
      <c r="E40233">
        <f t="shared" si="629"/>
        <v>6</v>
      </c>
      <c r="F40233">
        <v>574</v>
      </c>
      <c r="G40233">
        <v>699.6</v>
      </c>
      <c r="H40233">
        <v>2</v>
      </c>
      <c r="I40233">
        <v>335.80799999999999</v>
      </c>
    </row>
    <row r="40234" spans="1:9" x14ac:dyDescent="0.3">
      <c r="A40234">
        <v>40233</v>
      </c>
      <c r="B40234">
        <v>193837</v>
      </c>
      <c r="C40234">
        <v>2024</v>
      </c>
      <c r="D40234">
        <v>202406</v>
      </c>
      <c r="E40234">
        <f t="shared" si="629"/>
        <v>6</v>
      </c>
      <c r="F40234">
        <v>574</v>
      </c>
      <c r="G40234">
        <v>816.20000000000016</v>
      </c>
      <c r="H40234">
        <v>4</v>
      </c>
      <c r="I40234">
        <v>318.3180000000001</v>
      </c>
    </row>
    <row r="40235" spans="1:9" x14ac:dyDescent="0.3">
      <c r="A40235">
        <v>40234</v>
      </c>
      <c r="B40235">
        <v>193861</v>
      </c>
      <c r="C40235">
        <v>2024</v>
      </c>
      <c r="D40235">
        <v>202406</v>
      </c>
      <c r="E40235">
        <f t="shared" si="629"/>
        <v>6</v>
      </c>
      <c r="F40235">
        <v>574</v>
      </c>
      <c r="G40235">
        <v>816.20000000000016</v>
      </c>
      <c r="H40235">
        <v>2</v>
      </c>
      <c r="I40235">
        <v>677.44600000000014</v>
      </c>
    </row>
    <row r="40236" spans="1:9" x14ac:dyDescent="0.3">
      <c r="A40236">
        <v>40235</v>
      </c>
      <c r="B40236">
        <v>193868</v>
      </c>
      <c r="C40236">
        <v>2024</v>
      </c>
      <c r="D40236">
        <v>202406</v>
      </c>
      <c r="E40236">
        <f t="shared" si="629"/>
        <v>6</v>
      </c>
      <c r="F40236">
        <v>574</v>
      </c>
      <c r="G40236">
        <v>932.80000000000007</v>
      </c>
      <c r="H40236">
        <v>4</v>
      </c>
      <c r="I40236">
        <v>354.46400000000006</v>
      </c>
    </row>
    <row r="40237" spans="1:9" x14ac:dyDescent="0.3">
      <c r="A40237">
        <v>40236</v>
      </c>
      <c r="B40237">
        <v>193872</v>
      </c>
      <c r="C40237">
        <v>2024</v>
      </c>
      <c r="D40237">
        <v>202406</v>
      </c>
      <c r="E40237">
        <f t="shared" si="629"/>
        <v>6</v>
      </c>
      <c r="F40237">
        <v>574</v>
      </c>
      <c r="G40237">
        <v>583</v>
      </c>
      <c r="H40237">
        <v>2</v>
      </c>
      <c r="I40237">
        <v>268.18</v>
      </c>
    </row>
    <row r="40238" spans="1:9" x14ac:dyDescent="0.3">
      <c r="A40238">
        <v>40237</v>
      </c>
      <c r="B40238">
        <v>193905</v>
      </c>
      <c r="C40238">
        <v>2024</v>
      </c>
      <c r="D40238">
        <v>202406</v>
      </c>
      <c r="E40238">
        <f t="shared" si="629"/>
        <v>6</v>
      </c>
      <c r="F40238">
        <v>574</v>
      </c>
      <c r="G40238">
        <v>583</v>
      </c>
      <c r="H40238">
        <v>2</v>
      </c>
      <c r="I40238">
        <v>239.02999999999997</v>
      </c>
    </row>
    <row r="40239" spans="1:9" x14ac:dyDescent="0.3">
      <c r="A40239">
        <v>40238</v>
      </c>
      <c r="B40239">
        <v>193823</v>
      </c>
      <c r="C40239">
        <v>2024</v>
      </c>
      <c r="D40239">
        <v>202407</v>
      </c>
      <c r="E40239">
        <f t="shared" si="629"/>
        <v>7</v>
      </c>
      <c r="F40239">
        <v>574</v>
      </c>
      <c r="G40239">
        <v>823.90000000000009</v>
      </c>
      <c r="H40239">
        <v>2</v>
      </c>
      <c r="I40239">
        <v>700.31500000000005</v>
      </c>
    </row>
    <row r="40240" spans="1:9" x14ac:dyDescent="0.3">
      <c r="A40240">
        <v>40239</v>
      </c>
      <c r="B40240">
        <v>193865</v>
      </c>
      <c r="C40240">
        <v>2024</v>
      </c>
      <c r="D40240">
        <v>202407</v>
      </c>
      <c r="E40240">
        <f t="shared" si="629"/>
        <v>7</v>
      </c>
      <c r="F40240">
        <v>574</v>
      </c>
      <c r="G40240">
        <v>823.90000000000009</v>
      </c>
      <c r="H40240">
        <v>4</v>
      </c>
      <c r="I40240">
        <v>313.08200000000005</v>
      </c>
    </row>
    <row r="40241" spans="1:9" x14ac:dyDescent="0.3">
      <c r="A40241">
        <v>40240</v>
      </c>
      <c r="B40241">
        <v>193816</v>
      </c>
      <c r="C40241">
        <v>2024</v>
      </c>
      <c r="D40241">
        <v>202408</v>
      </c>
      <c r="E40241">
        <f t="shared" si="629"/>
        <v>8</v>
      </c>
      <c r="F40241">
        <v>574</v>
      </c>
      <c r="G40241">
        <v>950.40000000000009</v>
      </c>
      <c r="H40241">
        <v>4</v>
      </c>
      <c r="I40241">
        <v>332.64</v>
      </c>
    </row>
    <row r="40242" spans="1:9" x14ac:dyDescent="0.3">
      <c r="A40242">
        <v>40241</v>
      </c>
      <c r="B40242">
        <v>193821</v>
      </c>
      <c r="C40242">
        <v>2024</v>
      </c>
      <c r="D40242">
        <v>202408</v>
      </c>
      <c r="E40242">
        <f t="shared" si="629"/>
        <v>8</v>
      </c>
      <c r="F40242">
        <v>574</v>
      </c>
      <c r="G40242">
        <v>712.80000000000007</v>
      </c>
      <c r="H40242">
        <v>2</v>
      </c>
      <c r="I40242">
        <v>363.52800000000002</v>
      </c>
    </row>
    <row r="40243" spans="1:9" x14ac:dyDescent="0.3">
      <c r="A40243">
        <v>40242</v>
      </c>
      <c r="B40243">
        <v>193862</v>
      </c>
      <c r="C40243">
        <v>2024</v>
      </c>
      <c r="D40243">
        <v>202408</v>
      </c>
      <c r="E40243">
        <f t="shared" si="629"/>
        <v>8</v>
      </c>
      <c r="F40243">
        <v>574</v>
      </c>
      <c r="G40243">
        <v>950.40000000000009</v>
      </c>
      <c r="H40243">
        <v>4</v>
      </c>
      <c r="I40243">
        <v>788.83199999999999</v>
      </c>
    </row>
    <row r="40244" spans="1:9" x14ac:dyDescent="0.3">
      <c r="A40244">
        <v>40243</v>
      </c>
      <c r="B40244">
        <v>193905</v>
      </c>
      <c r="C40244">
        <v>2024</v>
      </c>
      <c r="D40244">
        <v>202408</v>
      </c>
      <c r="E40244">
        <f t="shared" si="629"/>
        <v>8</v>
      </c>
      <c r="F40244">
        <v>574</v>
      </c>
      <c r="G40244">
        <v>1663.2000000000003</v>
      </c>
      <c r="H40244">
        <v>4</v>
      </c>
      <c r="I40244">
        <v>864.86400000000015</v>
      </c>
    </row>
    <row r="40245" spans="1:9" x14ac:dyDescent="0.3">
      <c r="A40245">
        <v>40244</v>
      </c>
      <c r="B40245">
        <v>193911</v>
      </c>
      <c r="C40245">
        <v>2024</v>
      </c>
      <c r="D40245">
        <v>202408</v>
      </c>
      <c r="E40245">
        <f t="shared" si="629"/>
        <v>8</v>
      </c>
      <c r="F40245">
        <v>574</v>
      </c>
      <c r="G40245">
        <v>712.80000000000007</v>
      </c>
      <c r="H40245">
        <v>2</v>
      </c>
      <c r="I40245">
        <v>285.12000000000006</v>
      </c>
    </row>
    <row r="40246" spans="1:9" x14ac:dyDescent="0.3">
      <c r="A40246">
        <v>40245</v>
      </c>
      <c r="B40246">
        <v>193859</v>
      </c>
      <c r="C40246">
        <v>2024</v>
      </c>
      <c r="D40246">
        <v>202409</v>
      </c>
      <c r="E40246">
        <f t="shared" si="629"/>
        <v>9</v>
      </c>
      <c r="F40246">
        <v>574</v>
      </c>
      <c r="G40246">
        <v>839.30000000000007</v>
      </c>
      <c r="H40246">
        <v>2</v>
      </c>
      <c r="I40246">
        <v>663.04700000000014</v>
      </c>
    </row>
    <row r="40247" spans="1:9" x14ac:dyDescent="0.3">
      <c r="A40247">
        <v>40246</v>
      </c>
      <c r="B40247">
        <v>193905</v>
      </c>
      <c r="C40247">
        <v>2024</v>
      </c>
      <c r="D40247">
        <v>202409</v>
      </c>
      <c r="E40247">
        <f t="shared" si="629"/>
        <v>9</v>
      </c>
      <c r="F40247">
        <v>574</v>
      </c>
      <c r="G40247">
        <v>839.30000000000007</v>
      </c>
      <c r="H40247">
        <v>2</v>
      </c>
      <c r="I40247">
        <v>327.32700000000006</v>
      </c>
    </row>
    <row r="40248" spans="1:9" x14ac:dyDescent="0.3">
      <c r="A40248">
        <v>40247</v>
      </c>
      <c r="B40248">
        <v>193817</v>
      </c>
      <c r="C40248">
        <v>2024</v>
      </c>
      <c r="D40248">
        <v>202409</v>
      </c>
      <c r="E40248">
        <f t="shared" si="629"/>
        <v>9</v>
      </c>
      <c r="F40248">
        <v>574</v>
      </c>
      <c r="G40248">
        <v>2158.2000000000003</v>
      </c>
      <c r="H40248">
        <v>4</v>
      </c>
      <c r="I40248">
        <v>906.44400000000007</v>
      </c>
    </row>
    <row r="40249" spans="1:9" x14ac:dyDescent="0.3">
      <c r="A40249">
        <v>40248</v>
      </c>
      <c r="B40249">
        <v>193917</v>
      </c>
      <c r="C40249">
        <v>2024</v>
      </c>
      <c r="D40249">
        <v>202410</v>
      </c>
      <c r="E40249">
        <f t="shared" si="629"/>
        <v>10</v>
      </c>
      <c r="F40249">
        <v>574</v>
      </c>
      <c r="G40249">
        <v>1452.0000000000002</v>
      </c>
      <c r="H40249">
        <v>6</v>
      </c>
      <c r="I40249">
        <v>1161.6000000000001</v>
      </c>
    </row>
    <row r="40250" spans="1:9" x14ac:dyDescent="0.3">
      <c r="A40250">
        <v>40249</v>
      </c>
      <c r="B40250">
        <v>193832</v>
      </c>
      <c r="C40250">
        <v>2024</v>
      </c>
      <c r="D40250">
        <v>202411</v>
      </c>
      <c r="E40250">
        <f t="shared" si="629"/>
        <v>11</v>
      </c>
      <c r="F40250">
        <v>574</v>
      </c>
      <c r="G40250">
        <v>976.80000000000007</v>
      </c>
      <c r="H40250">
        <v>4</v>
      </c>
      <c r="I40250">
        <v>439.56000000000006</v>
      </c>
    </row>
    <row r="40251" spans="1:9" x14ac:dyDescent="0.3">
      <c r="A40251">
        <v>40250</v>
      </c>
      <c r="B40251">
        <v>193837</v>
      </c>
      <c r="C40251">
        <v>2024</v>
      </c>
      <c r="D40251">
        <v>202412</v>
      </c>
      <c r="E40251">
        <f t="shared" si="629"/>
        <v>12</v>
      </c>
      <c r="F40251">
        <v>574</v>
      </c>
      <c r="G40251">
        <v>2094.4000000000005</v>
      </c>
      <c r="H40251">
        <v>2</v>
      </c>
      <c r="I40251">
        <v>942.48000000000025</v>
      </c>
    </row>
    <row r="40252" spans="1:9" x14ac:dyDescent="0.3">
      <c r="A40252">
        <v>40251</v>
      </c>
      <c r="B40252">
        <v>193894</v>
      </c>
      <c r="C40252">
        <v>2024</v>
      </c>
      <c r="D40252">
        <v>202412</v>
      </c>
      <c r="E40252">
        <f t="shared" si="629"/>
        <v>12</v>
      </c>
      <c r="F40252">
        <v>574</v>
      </c>
      <c r="G40252">
        <v>616</v>
      </c>
      <c r="H40252">
        <v>2</v>
      </c>
      <c r="I40252">
        <v>480.48</v>
      </c>
    </row>
    <row r="40253" spans="1:9" x14ac:dyDescent="0.3">
      <c r="A40253">
        <v>40252</v>
      </c>
      <c r="B40253">
        <v>193917</v>
      </c>
      <c r="C40253">
        <v>2024</v>
      </c>
      <c r="D40253">
        <v>202412</v>
      </c>
      <c r="E40253">
        <f t="shared" si="629"/>
        <v>12</v>
      </c>
      <c r="F40253">
        <v>574</v>
      </c>
      <c r="G40253">
        <v>1232</v>
      </c>
      <c r="H40253">
        <v>2</v>
      </c>
      <c r="I40253">
        <v>924</v>
      </c>
    </row>
    <row r="40254" spans="1:9" x14ac:dyDescent="0.3">
      <c r="A40254">
        <v>40253</v>
      </c>
      <c r="B40254">
        <v>193838</v>
      </c>
      <c r="C40254">
        <v>2023</v>
      </c>
      <c r="D40254">
        <v>202301</v>
      </c>
      <c r="E40254">
        <f t="shared" si="629"/>
        <v>1</v>
      </c>
      <c r="F40254">
        <v>575</v>
      </c>
      <c r="G40254">
        <v>707</v>
      </c>
      <c r="H40254">
        <v>2</v>
      </c>
      <c r="I40254">
        <v>268.66000000000003</v>
      </c>
    </row>
    <row r="40255" spans="1:9" x14ac:dyDescent="0.3">
      <c r="A40255">
        <v>40254</v>
      </c>
      <c r="B40255">
        <v>193860</v>
      </c>
      <c r="C40255">
        <v>2023</v>
      </c>
      <c r="D40255">
        <v>202301</v>
      </c>
      <c r="E40255">
        <f t="shared" si="629"/>
        <v>1</v>
      </c>
      <c r="F40255">
        <v>575</v>
      </c>
      <c r="G40255">
        <v>606</v>
      </c>
      <c r="H40255">
        <v>2</v>
      </c>
      <c r="I40255">
        <v>436.32</v>
      </c>
    </row>
    <row r="40256" spans="1:9" x14ac:dyDescent="0.3">
      <c r="A40256">
        <v>40255</v>
      </c>
      <c r="B40256">
        <v>193874</v>
      </c>
      <c r="C40256">
        <v>2023</v>
      </c>
      <c r="D40256">
        <v>202301</v>
      </c>
      <c r="E40256">
        <f t="shared" si="629"/>
        <v>1</v>
      </c>
      <c r="F40256">
        <v>575</v>
      </c>
      <c r="G40256">
        <v>707</v>
      </c>
      <c r="H40256">
        <v>2</v>
      </c>
      <c r="I40256">
        <v>261.58999999999997</v>
      </c>
    </row>
    <row r="40257" spans="1:9" x14ac:dyDescent="0.3">
      <c r="A40257">
        <v>40256</v>
      </c>
      <c r="B40257">
        <v>193820</v>
      </c>
      <c r="C40257">
        <v>2023</v>
      </c>
      <c r="D40257">
        <v>202302</v>
      </c>
      <c r="E40257">
        <f t="shared" si="629"/>
        <v>2</v>
      </c>
      <c r="F40257">
        <v>575</v>
      </c>
      <c r="G40257">
        <v>612</v>
      </c>
      <c r="H40257">
        <v>2</v>
      </c>
      <c r="I40257">
        <v>281.52000000000004</v>
      </c>
    </row>
    <row r="40258" spans="1:9" x14ac:dyDescent="0.3">
      <c r="A40258">
        <v>40257</v>
      </c>
      <c r="B40258">
        <v>193822</v>
      </c>
      <c r="C40258">
        <v>2023</v>
      </c>
      <c r="D40258">
        <v>202302</v>
      </c>
      <c r="E40258">
        <f t="shared" ref="E40258:E40321" si="630">MOD(D40258,100)</f>
        <v>2</v>
      </c>
      <c r="F40258">
        <v>575</v>
      </c>
      <c r="G40258">
        <v>1530</v>
      </c>
      <c r="H40258">
        <v>8</v>
      </c>
      <c r="I40258">
        <v>1285.2</v>
      </c>
    </row>
    <row r="40259" spans="1:9" x14ac:dyDescent="0.3">
      <c r="A40259">
        <v>40258</v>
      </c>
      <c r="B40259">
        <v>193827</v>
      </c>
      <c r="C40259">
        <v>2023</v>
      </c>
      <c r="D40259">
        <v>202302</v>
      </c>
      <c r="E40259">
        <f t="shared" si="630"/>
        <v>2</v>
      </c>
      <c r="F40259">
        <v>575</v>
      </c>
      <c r="G40259">
        <v>612</v>
      </c>
      <c r="H40259">
        <v>6</v>
      </c>
      <c r="I40259">
        <v>526.31999999999994</v>
      </c>
    </row>
    <row r="40260" spans="1:9" x14ac:dyDescent="0.3">
      <c r="A40260">
        <v>40259</v>
      </c>
      <c r="B40260">
        <v>193828</v>
      </c>
      <c r="C40260">
        <v>2023</v>
      </c>
      <c r="D40260">
        <v>202302</v>
      </c>
      <c r="E40260">
        <f t="shared" si="630"/>
        <v>2</v>
      </c>
      <c r="F40260">
        <v>575</v>
      </c>
      <c r="G40260">
        <v>816</v>
      </c>
      <c r="H40260">
        <v>6</v>
      </c>
      <c r="I40260">
        <v>595.67999999999995</v>
      </c>
    </row>
    <row r="40261" spans="1:9" x14ac:dyDescent="0.3">
      <c r="A40261">
        <v>40260</v>
      </c>
      <c r="B40261">
        <v>193839</v>
      </c>
      <c r="C40261">
        <v>2023</v>
      </c>
      <c r="D40261">
        <v>202302</v>
      </c>
      <c r="E40261">
        <f t="shared" si="630"/>
        <v>2</v>
      </c>
      <c r="F40261">
        <v>575</v>
      </c>
      <c r="G40261">
        <v>612</v>
      </c>
      <c r="H40261">
        <v>2</v>
      </c>
      <c r="I40261">
        <v>318.24</v>
      </c>
    </row>
    <row r="40262" spans="1:9" x14ac:dyDescent="0.3">
      <c r="A40262">
        <v>40261</v>
      </c>
      <c r="B40262">
        <v>193859</v>
      </c>
      <c r="C40262">
        <v>2023</v>
      </c>
      <c r="D40262">
        <v>202302</v>
      </c>
      <c r="E40262">
        <f t="shared" si="630"/>
        <v>2</v>
      </c>
      <c r="F40262">
        <v>575</v>
      </c>
      <c r="G40262">
        <v>816</v>
      </c>
      <c r="H40262">
        <v>2</v>
      </c>
      <c r="I40262">
        <v>693.6</v>
      </c>
    </row>
    <row r="40263" spans="1:9" x14ac:dyDescent="0.3">
      <c r="A40263">
        <v>40262</v>
      </c>
      <c r="B40263">
        <v>193861</v>
      </c>
      <c r="C40263">
        <v>2023</v>
      </c>
      <c r="D40263">
        <v>202302</v>
      </c>
      <c r="E40263">
        <f t="shared" si="630"/>
        <v>2</v>
      </c>
      <c r="F40263">
        <v>575</v>
      </c>
      <c r="G40263">
        <v>1428</v>
      </c>
      <c r="H40263">
        <v>2</v>
      </c>
      <c r="I40263">
        <v>1242.3599999999999</v>
      </c>
    </row>
    <row r="40264" spans="1:9" x14ac:dyDescent="0.3">
      <c r="A40264">
        <v>40263</v>
      </c>
      <c r="B40264">
        <v>193837</v>
      </c>
      <c r="C40264">
        <v>2023</v>
      </c>
      <c r="D40264">
        <v>202303</v>
      </c>
      <c r="E40264">
        <f t="shared" si="630"/>
        <v>3</v>
      </c>
      <c r="F40264">
        <v>575</v>
      </c>
      <c r="G40264">
        <v>721</v>
      </c>
      <c r="H40264">
        <v>2</v>
      </c>
      <c r="I40264">
        <v>295.60999999999996</v>
      </c>
    </row>
    <row r="40265" spans="1:9" x14ac:dyDescent="0.3">
      <c r="A40265">
        <v>40264</v>
      </c>
      <c r="B40265">
        <v>193838</v>
      </c>
      <c r="C40265">
        <v>2023</v>
      </c>
      <c r="D40265">
        <v>202303</v>
      </c>
      <c r="E40265">
        <f t="shared" si="630"/>
        <v>3</v>
      </c>
      <c r="F40265">
        <v>575</v>
      </c>
      <c r="G40265">
        <v>1030</v>
      </c>
      <c r="H40265">
        <v>2</v>
      </c>
      <c r="I40265">
        <v>525.29999999999995</v>
      </c>
    </row>
    <row r="40266" spans="1:9" x14ac:dyDescent="0.3">
      <c r="A40266">
        <v>40265</v>
      </c>
      <c r="B40266">
        <v>193827</v>
      </c>
      <c r="C40266">
        <v>2023</v>
      </c>
      <c r="D40266">
        <v>202304</v>
      </c>
      <c r="E40266">
        <f t="shared" si="630"/>
        <v>4</v>
      </c>
      <c r="F40266">
        <v>575</v>
      </c>
      <c r="G40266">
        <v>4680</v>
      </c>
      <c r="H40266">
        <v>85</v>
      </c>
      <c r="I40266">
        <v>3416.4</v>
      </c>
    </row>
    <row r="40267" spans="1:9" x14ac:dyDescent="0.3">
      <c r="A40267">
        <v>40266</v>
      </c>
      <c r="B40267">
        <v>193827</v>
      </c>
      <c r="C40267">
        <v>2023</v>
      </c>
      <c r="D40267">
        <v>202304</v>
      </c>
      <c r="E40267">
        <f t="shared" si="630"/>
        <v>4</v>
      </c>
      <c r="F40267">
        <v>575</v>
      </c>
      <c r="G40267">
        <v>1768</v>
      </c>
      <c r="H40267">
        <v>37</v>
      </c>
      <c r="I40267">
        <v>1308.32</v>
      </c>
    </row>
    <row r="40268" spans="1:9" x14ac:dyDescent="0.3">
      <c r="A40268">
        <v>40267</v>
      </c>
      <c r="B40268">
        <v>193828</v>
      </c>
      <c r="C40268">
        <v>2023</v>
      </c>
      <c r="D40268">
        <v>202304</v>
      </c>
      <c r="E40268">
        <f t="shared" si="630"/>
        <v>4</v>
      </c>
      <c r="F40268">
        <v>575</v>
      </c>
      <c r="G40268">
        <v>1040</v>
      </c>
      <c r="H40268">
        <v>6</v>
      </c>
      <c r="I40268">
        <v>738.4</v>
      </c>
    </row>
    <row r="40269" spans="1:9" x14ac:dyDescent="0.3">
      <c r="A40269">
        <v>40268</v>
      </c>
      <c r="B40269">
        <v>193839</v>
      </c>
      <c r="C40269">
        <v>2023</v>
      </c>
      <c r="D40269">
        <v>202304</v>
      </c>
      <c r="E40269">
        <f t="shared" si="630"/>
        <v>4</v>
      </c>
      <c r="F40269">
        <v>575</v>
      </c>
      <c r="G40269">
        <v>520</v>
      </c>
      <c r="H40269">
        <v>2</v>
      </c>
      <c r="I40269">
        <v>218.4</v>
      </c>
    </row>
    <row r="40270" spans="1:9" x14ac:dyDescent="0.3">
      <c r="A40270">
        <v>40269</v>
      </c>
      <c r="B40270">
        <v>193872</v>
      </c>
      <c r="C40270">
        <v>2023</v>
      </c>
      <c r="D40270">
        <v>202304</v>
      </c>
      <c r="E40270">
        <f t="shared" si="630"/>
        <v>4</v>
      </c>
      <c r="F40270">
        <v>575</v>
      </c>
      <c r="G40270">
        <v>1248</v>
      </c>
      <c r="H40270">
        <v>4</v>
      </c>
      <c r="I40270">
        <v>624</v>
      </c>
    </row>
    <row r="40271" spans="1:9" x14ac:dyDescent="0.3">
      <c r="A40271">
        <v>40270</v>
      </c>
      <c r="B40271">
        <v>193903</v>
      </c>
      <c r="C40271">
        <v>2023</v>
      </c>
      <c r="D40271">
        <v>202305</v>
      </c>
      <c r="E40271">
        <f t="shared" si="630"/>
        <v>5</v>
      </c>
      <c r="F40271">
        <v>575</v>
      </c>
      <c r="G40271">
        <v>2205</v>
      </c>
      <c r="H40271">
        <v>6</v>
      </c>
      <c r="I40271">
        <v>793.8</v>
      </c>
    </row>
    <row r="40272" spans="1:9" x14ac:dyDescent="0.3">
      <c r="A40272">
        <v>40271</v>
      </c>
      <c r="B40272">
        <v>193828</v>
      </c>
      <c r="C40272">
        <v>2023</v>
      </c>
      <c r="D40272">
        <v>202305</v>
      </c>
      <c r="E40272">
        <f t="shared" si="630"/>
        <v>5</v>
      </c>
      <c r="F40272">
        <v>575</v>
      </c>
      <c r="G40272">
        <v>840</v>
      </c>
      <c r="H40272">
        <v>3</v>
      </c>
      <c r="I40272">
        <v>630</v>
      </c>
    </row>
    <row r="40273" spans="1:9" x14ac:dyDescent="0.3">
      <c r="A40273">
        <v>40272</v>
      </c>
      <c r="B40273">
        <v>193821</v>
      </c>
      <c r="C40273">
        <v>2023</v>
      </c>
      <c r="D40273">
        <v>202306</v>
      </c>
      <c r="E40273">
        <f t="shared" si="630"/>
        <v>6</v>
      </c>
      <c r="F40273">
        <v>575</v>
      </c>
      <c r="G40273">
        <v>742</v>
      </c>
      <c r="H40273">
        <v>2</v>
      </c>
      <c r="I40273">
        <v>378.42</v>
      </c>
    </row>
    <row r="40274" spans="1:9" x14ac:dyDescent="0.3">
      <c r="A40274">
        <v>40273</v>
      </c>
      <c r="B40274">
        <v>193861</v>
      </c>
      <c r="C40274">
        <v>2023</v>
      </c>
      <c r="D40274">
        <v>202306</v>
      </c>
      <c r="E40274">
        <f t="shared" si="630"/>
        <v>6</v>
      </c>
      <c r="F40274">
        <v>575</v>
      </c>
      <c r="G40274">
        <v>530</v>
      </c>
      <c r="H40274">
        <v>2</v>
      </c>
      <c r="I40274">
        <v>429.3</v>
      </c>
    </row>
    <row r="40275" spans="1:9" x14ac:dyDescent="0.3">
      <c r="A40275">
        <v>40274</v>
      </c>
      <c r="B40275">
        <v>193917</v>
      </c>
      <c r="C40275">
        <v>2023</v>
      </c>
      <c r="D40275">
        <v>202306</v>
      </c>
      <c r="E40275">
        <f t="shared" si="630"/>
        <v>6</v>
      </c>
      <c r="F40275">
        <v>575</v>
      </c>
      <c r="G40275">
        <v>1696</v>
      </c>
      <c r="H40275">
        <v>6</v>
      </c>
      <c r="I40275">
        <v>1305.92</v>
      </c>
    </row>
    <row r="40276" spans="1:9" x14ac:dyDescent="0.3">
      <c r="A40276">
        <v>40275</v>
      </c>
      <c r="B40276">
        <v>193827</v>
      </c>
      <c r="C40276">
        <v>2023</v>
      </c>
      <c r="D40276">
        <v>202307</v>
      </c>
      <c r="E40276">
        <f t="shared" si="630"/>
        <v>7</v>
      </c>
      <c r="F40276">
        <v>575</v>
      </c>
      <c r="G40276">
        <v>2033</v>
      </c>
      <c r="H40276">
        <v>20</v>
      </c>
      <c r="I40276">
        <v>1606.0700000000002</v>
      </c>
    </row>
    <row r="40277" spans="1:9" x14ac:dyDescent="0.3">
      <c r="A40277">
        <v>40276</v>
      </c>
      <c r="B40277">
        <v>193837</v>
      </c>
      <c r="C40277">
        <v>2023</v>
      </c>
      <c r="D40277">
        <v>202307</v>
      </c>
      <c r="E40277">
        <f t="shared" si="630"/>
        <v>7</v>
      </c>
      <c r="F40277">
        <v>575</v>
      </c>
      <c r="G40277">
        <v>535</v>
      </c>
      <c r="H40277">
        <v>2</v>
      </c>
      <c r="I40277">
        <v>203.3</v>
      </c>
    </row>
    <row r="40278" spans="1:9" x14ac:dyDescent="0.3">
      <c r="A40278">
        <v>40277</v>
      </c>
      <c r="B40278">
        <v>193917</v>
      </c>
      <c r="C40278">
        <v>2023</v>
      </c>
      <c r="D40278">
        <v>202307</v>
      </c>
      <c r="E40278">
        <f t="shared" si="630"/>
        <v>7</v>
      </c>
      <c r="F40278">
        <v>575</v>
      </c>
      <c r="G40278">
        <v>1177</v>
      </c>
      <c r="H40278">
        <v>2</v>
      </c>
      <c r="I40278">
        <v>906.29000000000008</v>
      </c>
    </row>
    <row r="40279" spans="1:9" x14ac:dyDescent="0.3">
      <c r="A40279">
        <v>40278</v>
      </c>
      <c r="B40279">
        <v>193923</v>
      </c>
      <c r="C40279">
        <v>2023</v>
      </c>
      <c r="D40279">
        <v>202307</v>
      </c>
      <c r="E40279">
        <f t="shared" si="630"/>
        <v>7</v>
      </c>
      <c r="F40279">
        <v>575</v>
      </c>
      <c r="G40279">
        <v>535</v>
      </c>
      <c r="H40279">
        <v>2</v>
      </c>
      <c r="I40279">
        <v>197.95</v>
      </c>
    </row>
    <row r="40280" spans="1:9" x14ac:dyDescent="0.3">
      <c r="A40280">
        <v>40279</v>
      </c>
      <c r="B40280">
        <v>193823</v>
      </c>
      <c r="C40280">
        <v>2023</v>
      </c>
      <c r="D40280">
        <v>202308</v>
      </c>
      <c r="E40280">
        <f t="shared" si="630"/>
        <v>8</v>
      </c>
      <c r="F40280">
        <v>575</v>
      </c>
      <c r="G40280">
        <v>864</v>
      </c>
      <c r="H40280">
        <v>4</v>
      </c>
      <c r="I40280">
        <v>751.68</v>
      </c>
    </row>
    <row r="40281" spans="1:9" x14ac:dyDescent="0.3">
      <c r="A40281">
        <v>40280</v>
      </c>
      <c r="B40281">
        <v>193828</v>
      </c>
      <c r="C40281">
        <v>2023</v>
      </c>
      <c r="D40281">
        <v>202308</v>
      </c>
      <c r="E40281">
        <f t="shared" si="630"/>
        <v>8</v>
      </c>
      <c r="F40281">
        <v>575</v>
      </c>
      <c r="G40281">
        <v>756</v>
      </c>
      <c r="H40281">
        <v>6</v>
      </c>
      <c r="I40281">
        <v>529.19999999999993</v>
      </c>
    </row>
    <row r="40282" spans="1:9" x14ac:dyDescent="0.3">
      <c r="A40282">
        <v>40281</v>
      </c>
      <c r="B40282">
        <v>193833</v>
      </c>
      <c r="C40282">
        <v>2023</v>
      </c>
      <c r="D40282">
        <v>202308</v>
      </c>
      <c r="E40282">
        <f t="shared" si="630"/>
        <v>8</v>
      </c>
      <c r="F40282">
        <v>575</v>
      </c>
      <c r="G40282">
        <v>1080</v>
      </c>
      <c r="H40282">
        <v>4</v>
      </c>
      <c r="I40282">
        <v>540</v>
      </c>
    </row>
    <row r="40283" spans="1:9" x14ac:dyDescent="0.3">
      <c r="A40283">
        <v>40282</v>
      </c>
      <c r="B40283">
        <v>193862</v>
      </c>
      <c r="C40283">
        <v>2023</v>
      </c>
      <c r="D40283">
        <v>202308</v>
      </c>
      <c r="E40283">
        <f t="shared" si="630"/>
        <v>8</v>
      </c>
      <c r="F40283">
        <v>575</v>
      </c>
      <c r="G40283">
        <v>2268</v>
      </c>
      <c r="H40283">
        <v>6</v>
      </c>
      <c r="I40283">
        <v>1701</v>
      </c>
    </row>
    <row r="40284" spans="1:9" x14ac:dyDescent="0.3">
      <c r="A40284">
        <v>40283</v>
      </c>
      <c r="B40284">
        <v>193871</v>
      </c>
      <c r="C40284">
        <v>2023</v>
      </c>
      <c r="D40284">
        <v>202308</v>
      </c>
      <c r="E40284">
        <f t="shared" si="630"/>
        <v>8</v>
      </c>
      <c r="F40284">
        <v>575</v>
      </c>
      <c r="G40284">
        <v>540</v>
      </c>
      <c r="H40284">
        <v>2</v>
      </c>
      <c r="I40284">
        <v>226.79999999999998</v>
      </c>
    </row>
    <row r="40285" spans="1:9" x14ac:dyDescent="0.3">
      <c r="A40285">
        <v>40284</v>
      </c>
      <c r="B40285">
        <v>193815</v>
      </c>
      <c r="C40285">
        <v>2023</v>
      </c>
      <c r="D40285">
        <v>202309</v>
      </c>
      <c r="E40285">
        <f t="shared" si="630"/>
        <v>9</v>
      </c>
      <c r="F40285">
        <v>575</v>
      </c>
      <c r="G40285">
        <v>545</v>
      </c>
      <c r="H40285">
        <v>2</v>
      </c>
      <c r="I40285">
        <v>218</v>
      </c>
    </row>
    <row r="40286" spans="1:9" x14ac:dyDescent="0.3">
      <c r="A40286">
        <v>40285</v>
      </c>
      <c r="B40286">
        <v>193819</v>
      </c>
      <c r="C40286">
        <v>2023</v>
      </c>
      <c r="D40286">
        <v>202309</v>
      </c>
      <c r="E40286">
        <f t="shared" si="630"/>
        <v>9</v>
      </c>
      <c r="F40286">
        <v>575</v>
      </c>
      <c r="G40286">
        <v>763</v>
      </c>
      <c r="H40286">
        <v>2</v>
      </c>
      <c r="I40286">
        <v>343.35</v>
      </c>
    </row>
    <row r="40287" spans="1:9" x14ac:dyDescent="0.3">
      <c r="A40287">
        <v>40286</v>
      </c>
      <c r="B40287">
        <v>193822</v>
      </c>
      <c r="C40287">
        <v>2023</v>
      </c>
      <c r="D40287">
        <v>202309</v>
      </c>
      <c r="E40287">
        <f t="shared" si="630"/>
        <v>9</v>
      </c>
      <c r="F40287">
        <v>575</v>
      </c>
      <c r="G40287">
        <v>545</v>
      </c>
      <c r="H40287">
        <v>2</v>
      </c>
      <c r="I40287">
        <v>425.1</v>
      </c>
    </row>
    <row r="40288" spans="1:9" x14ac:dyDescent="0.3">
      <c r="A40288">
        <v>40287</v>
      </c>
      <c r="B40288">
        <v>193831</v>
      </c>
      <c r="C40288">
        <v>2023</v>
      </c>
      <c r="D40288">
        <v>202309</v>
      </c>
      <c r="E40288">
        <f t="shared" si="630"/>
        <v>9</v>
      </c>
      <c r="F40288">
        <v>575</v>
      </c>
      <c r="G40288">
        <v>763</v>
      </c>
      <c r="H40288">
        <v>2</v>
      </c>
      <c r="I40288">
        <v>274.68</v>
      </c>
    </row>
    <row r="40289" spans="1:9" x14ac:dyDescent="0.3">
      <c r="A40289">
        <v>40288</v>
      </c>
      <c r="B40289">
        <v>193831</v>
      </c>
      <c r="C40289">
        <v>2023</v>
      </c>
      <c r="D40289">
        <v>202309</v>
      </c>
      <c r="E40289">
        <f t="shared" si="630"/>
        <v>9</v>
      </c>
      <c r="F40289">
        <v>575</v>
      </c>
      <c r="G40289">
        <v>872</v>
      </c>
      <c r="H40289">
        <v>2</v>
      </c>
      <c r="I40289">
        <v>444.72</v>
      </c>
    </row>
    <row r="40290" spans="1:9" x14ac:dyDescent="0.3">
      <c r="A40290">
        <v>40289</v>
      </c>
      <c r="B40290">
        <v>193838</v>
      </c>
      <c r="C40290">
        <v>2023</v>
      </c>
      <c r="D40290">
        <v>202311</v>
      </c>
      <c r="E40290">
        <f t="shared" si="630"/>
        <v>11</v>
      </c>
      <c r="F40290">
        <v>575</v>
      </c>
      <c r="G40290">
        <v>555</v>
      </c>
      <c r="H40290">
        <v>2</v>
      </c>
      <c r="I40290">
        <v>210.9</v>
      </c>
    </row>
    <row r="40291" spans="1:9" x14ac:dyDescent="0.3">
      <c r="A40291">
        <v>40290</v>
      </c>
      <c r="B40291">
        <v>193865</v>
      </c>
      <c r="C40291">
        <v>2023</v>
      </c>
      <c r="D40291">
        <v>202311</v>
      </c>
      <c r="E40291">
        <f t="shared" si="630"/>
        <v>11</v>
      </c>
      <c r="F40291">
        <v>575</v>
      </c>
      <c r="G40291">
        <v>777</v>
      </c>
      <c r="H40291">
        <v>4</v>
      </c>
      <c r="I40291">
        <v>334.11</v>
      </c>
    </row>
    <row r="40292" spans="1:9" x14ac:dyDescent="0.3">
      <c r="A40292">
        <v>40291</v>
      </c>
      <c r="B40292">
        <v>193917</v>
      </c>
      <c r="C40292">
        <v>2023</v>
      </c>
      <c r="D40292">
        <v>202312</v>
      </c>
      <c r="E40292">
        <f t="shared" si="630"/>
        <v>12</v>
      </c>
      <c r="F40292">
        <v>575</v>
      </c>
      <c r="G40292">
        <v>1232</v>
      </c>
      <c r="H40292">
        <v>6</v>
      </c>
      <c r="I40292">
        <v>899.36</v>
      </c>
    </row>
    <row r="40293" spans="1:9" x14ac:dyDescent="0.3">
      <c r="A40293">
        <v>40292</v>
      </c>
      <c r="B40293">
        <v>193837</v>
      </c>
      <c r="C40293">
        <v>2024</v>
      </c>
      <c r="D40293">
        <v>202401</v>
      </c>
      <c r="E40293">
        <f t="shared" si="630"/>
        <v>1</v>
      </c>
      <c r="F40293">
        <v>575</v>
      </c>
      <c r="G40293">
        <v>888.80000000000007</v>
      </c>
      <c r="H40293">
        <v>4</v>
      </c>
      <c r="I40293">
        <v>399.96000000000004</v>
      </c>
    </row>
    <row r="40294" spans="1:9" x14ac:dyDescent="0.3">
      <c r="A40294">
        <v>40293</v>
      </c>
      <c r="B40294">
        <v>193905</v>
      </c>
      <c r="C40294">
        <v>2024</v>
      </c>
      <c r="D40294">
        <v>202401</v>
      </c>
      <c r="E40294">
        <f t="shared" si="630"/>
        <v>1</v>
      </c>
      <c r="F40294">
        <v>575</v>
      </c>
      <c r="G40294">
        <v>555.5</v>
      </c>
      <c r="H40294">
        <v>2</v>
      </c>
      <c r="I40294">
        <v>238.86500000000001</v>
      </c>
    </row>
    <row r="40295" spans="1:9" x14ac:dyDescent="0.3">
      <c r="A40295">
        <v>40294</v>
      </c>
      <c r="B40295">
        <v>193917</v>
      </c>
      <c r="C40295">
        <v>2024</v>
      </c>
      <c r="D40295">
        <v>202401</v>
      </c>
      <c r="E40295">
        <f t="shared" si="630"/>
        <v>1</v>
      </c>
      <c r="F40295">
        <v>575</v>
      </c>
      <c r="G40295">
        <v>1111</v>
      </c>
      <c r="H40295">
        <v>6</v>
      </c>
      <c r="I40295">
        <v>833.25</v>
      </c>
    </row>
    <row r="40296" spans="1:9" x14ac:dyDescent="0.3">
      <c r="A40296">
        <v>40295</v>
      </c>
      <c r="B40296">
        <v>193862</v>
      </c>
      <c r="C40296">
        <v>2024</v>
      </c>
      <c r="D40296">
        <v>202402</v>
      </c>
      <c r="E40296">
        <f t="shared" si="630"/>
        <v>2</v>
      </c>
      <c r="F40296">
        <v>575</v>
      </c>
      <c r="G40296">
        <v>1458.6000000000001</v>
      </c>
      <c r="H40296">
        <v>2</v>
      </c>
      <c r="I40296">
        <v>1137.7080000000001</v>
      </c>
    </row>
    <row r="40297" spans="1:9" x14ac:dyDescent="0.3">
      <c r="A40297">
        <v>40296</v>
      </c>
      <c r="B40297">
        <v>193822</v>
      </c>
      <c r="C40297">
        <v>2024</v>
      </c>
      <c r="D40297">
        <v>202403</v>
      </c>
      <c r="E40297">
        <f t="shared" si="630"/>
        <v>3</v>
      </c>
      <c r="F40297">
        <v>575</v>
      </c>
      <c r="G40297">
        <v>566.5</v>
      </c>
      <c r="H40297">
        <v>2</v>
      </c>
      <c r="I40297">
        <v>487.19</v>
      </c>
    </row>
    <row r="40298" spans="1:9" x14ac:dyDescent="0.3">
      <c r="A40298">
        <v>40297</v>
      </c>
      <c r="B40298">
        <v>193823</v>
      </c>
      <c r="C40298">
        <v>2024</v>
      </c>
      <c r="D40298">
        <v>202403</v>
      </c>
      <c r="E40298">
        <f t="shared" si="630"/>
        <v>3</v>
      </c>
      <c r="F40298">
        <v>575</v>
      </c>
      <c r="G40298">
        <v>1246.3000000000002</v>
      </c>
      <c r="H40298">
        <v>2</v>
      </c>
      <c r="I40298">
        <v>997.04000000000019</v>
      </c>
    </row>
    <row r="40299" spans="1:9" x14ac:dyDescent="0.3">
      <c r="A40299">
        <v>40298</v>
      </c>
      <c r="B40299">
        <v>193823</v>
      </c>
      <c r="C40299">
        <v>2024</v>
      </c>
      <c r="D40299">
        <v>202403</v>
      </c>
      <c r="E40299">
        <f t="shared" si="630"/>
        <v>3</v>
      </c>
      <c r="F40299">
        <v>575</v>
      </c>
      <c r="G40299">
        <v>566.5</v>
      </c>
      <c r="H40299">
        <v>2</v>
      </c>
      <c r="I40299">
        <v>407.88</v>
      </c>
    </row>
    <row r="40300" spans="1:9" x14ac:dyDescent="0.3">
      <c r="A40300">
        <v>40299</v>
      </c>
      <c r="B40300">
        <v>193903</v>
      </c>
      <c r="C40300">
        <v>2024</v>
      </c>
      <c r="D40300">
        <v>202403</v>
      </c>
      <c r="E40300">
        <f t="shared" si="630"/>
        <v>3</v>
      </c>
      <c r="F40300">
        <v>575</v>
      </c>
      <c r="G40300">
        <v>566.5</v>
      </c>
      <c r="H40300">
        <v>2</v>
      </c>
      <c r="I40300">
        <v>232.26499999999999</v>
      </c>
    </row>
    <row r="40301" spans="1:9" x14ac:dyDescent="0.3">
      <c r="A40301">
        <v>40300</v>
      </c>
      <c r="B40301">
        <v>193823</v>
      </c>
      <c r="C40301">
        <v>2024</v>
      </c>
      <c r="D40301">
        <v>202404</v>
      </c>
      <c r="E40301">
        <f t="shared" si="630"/>
        <v>4</v>
      </c>
      <c r="F40301">
        <v>575</v>
      </c>
      <c r="G40301">
        <v>800.80000000000007</v>
      </c>
      <c r="H40301">
        <v>2</v>
      </c>
      <c r="I40301">
        <v>624.62400000000002</v>
      </c>
    </row>
    <row r="40302" spans="1:9" x14ac:dyDescent="0.3">
      <c r="A40302">
        <v>40301</v>
      </c>
      <c r="B40302">
        <v>193861</v>
      </c>
      <c r="C40302">
        <v>2024</v>
      </c>
      <c r="D40302">
        <v>202404</v>
      </c>
      <c r="E40302">
        <f t="shared" si="630"/>
        <v>4</v>
      </c>
      <c r="F40302">
        <v>575</v>
      </c>
      <c r="G40302">
        <v>572</v>
      </c>
      <c r="H40302">
        <v>2</v>
      </c>
      <c r="I40302">
        <v>429</v>
      </c>
    </row>
    <row r="40303" spans="1:9" x14ac:dyDescent="0.3">
      <c r="A40303">
        <v>40302</v>
      </c>
      <c r="B40303">
        <v>193894</v>
      </c>
      <c r="C40303">
        <v>2024</v>
      </c>
      <c r="D40303">
        <v>202404</v>
      </c>
      <c r="E40303">
        <f t="shared" si="630"/>
        <v>4</v>
      </c>
      <c r="F40303">
        <v>575</v>
      </c>
      <c r="G40303">
        <v>1029.6000000000001</v>
      </c>
      <c r="H40303">
        <v>4</v>
      </c>
      <c r="I40303">
        <v>731.01600000000008</v>
      </c>
    </row>
    <row r="40304" spans="1:9" x14ac:dyDescent="0.3">
      <c r="A40304">
        <v>40303</v>
      </c>
      <c r="B40304">
        <v>193905</v>
      </c>
      <c r="C40304">
        <v>2024</v>
      </c>
      <c r="D40304">
        <v>202404</v>
      </c>
      <c r="E40304">
        <f t="shared" si="630"/>
        <v>4</v>
      </c>
      <c r="F40304">
        <v>575</v>
      </c>
      <c r="G40304">
        <v>1029.6000000000001</v>
      </c>
      <c r="H40304">
        <v>2</v>
      </c>
      <c r="I40304">
        <v>535.39200000000005</v>
      </c>
    </row>
    <row r="40305" spans="1:9" x14ac:dyDescent="0.3">
      <c r="A40305">
        <v>40304</v>
      </c>
      <c r="B40305">
        <v>193837</v>
      </c>
      <c r="C40305">
        <v>2024</v>
      </c>
      <c r="D40305">
        <v>202405</v>
      </c>
      <c r="E40305">
        <f t="shared" si="630"/>
        <v>5</v>
      </c>
      <c r="F40305">
        <v>575</v>
      </c>
      <c r="G40305">
        <v>693</v>
      </c>
      <c r="H40305">
        <v>2</v>
      </c>
      <c r="I40305">
        <v>256.41000000000003</v>
      </c>
    </row>
    <row r="40306" spans="1:9" x14ac:dyDescent="0.3">
      <c r="A40306">
        <v>40305</v>
      </c>
      <c r="B40306">
        <v>193861</v>
      </c>
      <c r="C40306">
        <v>2024</v>
      </c>
      <c r="D40306">
        <v>202405</v>
      </c>
      <c r="E40306">
        <f t="shared" si="630"/>
        <v>5</v>
      </c>
      <c r="F40306">
        <v>575</v>
      </c>
      <c r="G40306">
        <v>1155</v>
      </c>
      <c r="H40306">
        <v>2</v>
      </c>
      <c r="I40306">
        <v>900.9</v>
      </c>
    </row>
    <row r="40307" spans="1:9" x14ac:dyDescent="0.3">
      <c r="A40307">
        <v>40306</v>
      </c>
      <c r="B40307">
        <v>193815</v>
      </c>
      <c r="C40307">
        <v>2024</v>
      </c>
      <c r="D40307">
        <v>202406</v>
      </c>
      <c r="E40307">
        <f t="shared" si="630"/>
        <v>6</v>
      </c>
      <c r="F40307">
        <v>575</v>
      </c>
      <c r="G40307">
        <v>583</v>
      </c>
      <c r="H40307">
        <v>2</v>
      </c>
      <c r="I40307">
        <v>256.52</v>
      </c>
    </row>
    <row r="40308" spans="1:9" x14ac:dyDescent="0.3">
      <c r="A40308">
        <v>40307</v>
      </c>
      <c r="B40308">
        <v>193917</v>
      </c>
      <c r="C40308">
        <v>2024</v>
      </c>
      <c r="D40308">
        <v>202406</v>
      </c>
      <c r="E40308">
        <f t="shared" si="630"/>
        <v>6</v>
      </c>
      <c r="F40308">
        <v>575</v>
      </c>
      <c r="G40308">
        <v>583</v>
      </c>
      <c r="H40308">
        <v>2</v>
      </c>
      <c r="I40308">
        <v>425.59</v>
      </c>
    </row>
    <row r="40309" spans="1:9" x14ac:dyDescent="0.3">
      <c r="A40309">
        <v>40308</v>
      </c>
      <c r="B40309">
        <v>193839</v>
      </c>
      <c r="C40309">
        <v>2024</v>
      </c>
      <c r="D40309">
        <v>202407</v>
      </c>
      <c r="E40309">
        <f t="shared" si="630"/>
        <v>7</v>
      </c>
      <c r="F40309">
        <v>575</v>
      </c>
      <c r="G40309">
        <v>588.5</v>
      </c>
      <c r="H40309">
        <v>2</v>
      </c>
      <c r="I40309">
        <v>247.17</v>
      </c>
    </row>
    <row r="40310" spans="1:9" x14ac:dyDescent="0.3">
      <c r="A40310">
        <v>40309</v>
      </c>
      <c r="B40310">
        <v>193863</v>
      </c>
      <c r="C40310">
        <v>2024</v>
      </c>
      <c r="D40310">
        <v>202407</v>
      </c>
      <c r="E40310">
        <f t="shared" si="630"/>
        <v>7</v>
      </c>
      <c r="F40310">
        <v>575</v>
      </c>
      <c r="G40310">
        <v>1177</v>
      </c>
      <c r="H40310">
        <v>6</v>
      </c>
      <c r="I40310">
        <v>976.91</v>
      </c>
    </row>
    <row r="40311" spans="1:9" x14ac:dyDescent="0.3">
      <c r="A40311">
        <v>40310</v>
      </c>
      <c r="B40311">
        <v>193917</v>
      </c>
      <c r="C40311">
        <v>2024</v>
      </c>
      <c r="D40311">
        <v>202407</v>
      </c>
      <c r="E40311">
        <f t="shared" si="630"/>
        <v>7</v>
      </c>
      <c r="F40311">
        <v>575</v>
      </c>
      <c r="G40311">
        <v>1294.7</v>
      </c>
      <c r="H40311">
        <v>2</v>
      </c>
      <c r="I40311">
        <v>996.9190000000001</v>
      </c>
    </row>
    <row r="40312" spans="1:9" x14ac:dyDescent="0.3">
      <c r="A40312">
        <v>40311</v>
      </c>
      <c r="B40312">
        <v>193911</v>
      </c>
      <c r="C40312">
        <v>2024</v>
      </c>
      <c r="D40312">
        <v>202407</v>
      </c>
      <c r="E40312">
        <f t="shared" si="630"/>
        <v>7</v>
      </c>
      <c r="F40312">
        <v>575</v>
      </c>
      <c r="G40312">
        <v>706.2</v>
      </c>
      <c r="H40312">
        <v>2</v>
      </c>
      <c r="I40312">
        <v>247.17</v>
      </c>
    </row>
    <row r="40313" spans="1:9" x14ac:dyDescent="0.3">
      <c r="A40313">
        <v>40312</v>
      </c>
      <c r="B40313">
        <v>193815</v>
      </c>
      <c r="C40313">
        <v>2024</v>
      </c>
      <c r="D40313">
        <v>202408</v>
      </c>
      <c r="E40313">
        <f t="shared" si="630"/>
        <v>8</v>
      </c>
      <c r="F40313">
        <v>575</v>
      </c>
      <c r="G40313">
        <v>594</v>
      </c>
      <c r="H40313">
        <v>2</v>
      </c>
      <c r="I40313">
        <v>279.18</v>
      </c>
    </row>
    <row r="40314" spans="1:9" x14ac:dyDescent="0.3">
      <c r="A40314">
        <v>40313</v>
      </c>
      <c r="B40314">
        <v>193821</v>
      </c>
      <c r="C40314">
        <v>2024</v>
      </c>
      <c r="D40314">
        <v>202408</v>
      </c>
      <c r="E40314">
        <f t="shared" si="630"/>
        <v>8</v>
      </c>
      <c r="F40314">
        <v>575</v>
      </c>
      <c r="G40314">
        <v>831.60000000000014</v>
      </c>
      <c r="H40314">
        <v>2</v>
      </c>
      <c r="I40314">
        <v>390.85200000000003</v>
      </c>
    </row>
    <row r="40315" spans="1:9" x14ac:dyDescent="0.3">
      <c r="A40315">
        <v>40314</v>
      </c>
      <c r="B40315">
        <v>193827</v>
      </c>
      <c r="C40315">
        <v>2024</v>
      </c>
      <c r="D40315">
        <v>202409</v>
      </c>
      <c r="E40315">
        <f t="shared" si="630"/>
        <v>9</v>
      </c>
      <c r="F40315">
        <v>575</v>
      </c>
      <c r="G40315">
        <v>959.2</v>
      </c>
      <c r="H40315">
        <v>6</v>
      </c>
      <c r="I40315">
        <v>681.03200000000004</v>
      </c>
    </row>
    <row r="40316" spans="1:9" x14ac:dyDescent="0.3">
      <c r="A40316">
        <v>40315</v>
      </c>
      <c r="B40316">
        <v>193831</v>
      </c>
      <c r="C40316">
        <v>2024</v>
      </c>
      <c r="D40316">
        <v>202409</v>
      </c>
      <c r="E40316">
        <f t="shared" si="630"/>
        <v>9</v>
      </c>
      <c r="F40316">
        <v>575</v>
      </c>
      <c r="G40316">
        <v>719.40000000000009</v>
      </c>
      <c r="H40316">
        <v>2</v>
      </c>
      <c r="I40316">
        <v>251.79000000000002</v>
      </c>
    </row>
    <row r="40317" spans="1:9" x14ac:dyDescent="0.3">
      <c r="A40317">
        <v>40316</v>
      </c>
      <c r="B40317">
        <v>193860</v>
      </c>
      <c r="C40317">
        <v>2024</v>
      </c>
      <c r="D40317">
        <v>202409</v>
      </c>
      <c r="E40317">
        <f t="shared" si="630"/>
        <v>9</v>
      </c>
      <c r="F40317">
        <v>575</v>
      </c>
      <c r="G40317">
        <v>599.5</v>
      </c>
      <c r="H40317">
        <v>2</v>
      </c>
      <c r="I40317">
        <v>419.65</v>
      </c>
    </row>
    <row r="40318" spans="1:9" x14ac:dyDescent="0.3">
      <c r="A40318">
        <v>40317</v>
      </c>
      <c r="B40318">
        <v>193820</v>
      </c>
      <c r="C40318">
        <v>2024</v>
      </c>
      <c r="D40318">
        <v>202410</v>
      </c>
      <c r="E40318">
        <f t="shared" si="630"/>
        <v>10</v>
      </c>
      <c r="F40318">
        <v>575</v>
      </c>
      <c r="G40318">
        <v>847.00000000000011</v>
      </c>
      <c r="H40318">
        <v>2</v>
      </c>
      <c r="I40318">
        <v>364.21000000000004</v>
      </c>
    </row>
    <row r="40319" spans="1:9" x14ac:dyDescent="0.3">
      <c r="A40319">
        <v>40318</v>
      </c>
      <c r="B40319">
        <v>193923</v>
      </c>
      <c r="C40319">
        <v>2024</v>
      </c>
      <c r="D40319">
        <v>202410</v>
      </c>
      <c r="E40319">
        <f t="shared" si="630"/>
        <v>10</v>
      </c>
      <c r="F40319">
        <v>575</v>
      </c>
      <c r="G40319">
        <v>3025.0000000000005</v>
      </c>
      <c r="H40319">
        <v>2</v>
      </c>
      <c r="I40319">
        <v>1512.5000000000002</v>
      </c>
    </row>
    <row r="40320" spans="1:9" x14ac:dyDescent="0.3">
      <c r="A40320">
        <v>40319</v>
      </c>
      <c r="B40320">
        <v>193923</v>
      </c>
      <c r="C40320">
        <v>2024</v>
      </c>
      <c r="D40320">
        <v>202410</v>
      </c>
      <c r="E40320">
        <f t="shared" si="630"/>
        <v>10</v>
      </c>
      <c r="F40320">
        <v>575</v>
      </c>
      <c r="G40320">
        <v>1694.0000000000002</v>
      </c>
      <c r="H40320">
        <v>8</v>
      </c>
      <c r="I40320">
        <v>677.60000000000014</v>
      </c>
    </row>
    <row r="40321" spans="1:9" x14ac:dyDescent="0.3">
      <c r="A40321">
        <v>40320</v>
      </c>
      <c r="B40321">
        <v>193917</v>
      </c>
      <c r="C40321">
        <v>2024</v>
      </c>
      <c r="D40321">
        <v>202411</v>
      </c>
      <c r="E40321">
        <f t="shared" si="630"/>
        <v>11</v>
      </c>
      <c r="F40321">
        <v>575</v>
      </c>
      <c r="G40321">
        <v>1831.5</v>
      </c>
      <c r="H40321">
        <v>4</v>
      </c>
      <c r="I40321">
        <v>1410.2550000000001</v>
      </c>
    </row>
    <row r="40322" spans="1:9" x14ac:dyDescent="0.3">
      <c r="A40322">
        <v>40321</v>
      </c>
      <c r="B40322">
        <v>193817</v>
      </c>
      <c r="C40322">
        <v>2024</v>
      </c>
      <c r="D40322">
        <v>202412</v>
      </c>
      <c r="E40322">
        <f t="shared" ref="E40322:E40385" si="631">MOD(D40322,100)</f>
        <v>12</v>
      </c>
      <c r="F40322">
        <v>575</v>
      </c>
      <c r="G40322">
        <v>739.2</v>
      </c>
      <c r="H40322">
        <v>2</v>
      </c>
      <c r="I40322">
        <v>266.11200000000002</v>
      </c>
    </row>
    <row r="40323" spans="1:9" x14ac:dyDescent="0.3">
      <c r="A40323">
        <v>40322</v>
      </c>
      <c r="B40323">
        <v>193916</v>
      </c>
      <c r="C40323">
        <v>2024</v>
      </c>
      <c r="D40323">
        <v>202412</v>
      </c>
      <c r="E40323">
        <f t="shared" si="631"/>
        <v>12</v>
      </c>
      <c r="F40323">
        <v>575</v>
      </c>
      <c r="G40323">
        <v>739.2</v>
      </c>
      <c r="H40323">
        <v>2</v>
      </c>
      <c r="I40323">
        <v>384.38400000000001</v>
      </c>
    </row>
    <row r="40324" spans="1:9" x14ac:dyDescent="0.3">
      <c r="A40324">
        <v>40323</v>
      </c>
      <c r="B40324">
        <v>193815</v>
      </c>
      <c r="C40324">
        <v>2023</v>
      </c>
      <c r="D40324">
        <v>202301</v>
      </c>
      <c r="E40324">
        <f t="shared" si="631"/>
        <v>1</v>
      </c>
      <c r="F40324">
        <v>576</v>
      </c>
      <c r="G40324">
        <v>505</v>
      </c>
      <c r="H40324">
        <v>2</v>
      </c>
      <c r="I40324">
        <v>262.60000000000002</v>
      </c>
    </row>
    <row r="40325" spans="1:9" x14ac:dyDescent="0.3">
      <c r="A40325">
        <v>40324</v>
      </c>
      <c r="B40325">
        <v>193821</v>
      </c>
      <c r="C40325">
        <v>2023</v>
      </c>
      <c r="D40325">
        <v>202301</v>
      </c>
      <c r="E40325">
        <f t="shared" si="631"/>
        <v>1</v>
      </c>
      <c r="F40325">
        <v>576</v>
      </c>
      <c r="G40325">
        <v>707</v>
      </c>
      <c r="H40325">
        <v>4</v>
      </c>
      <c r="I40325">
        <v>360.57</v>
      </c>
    </row>
    <row r="40326" spans="1:9" x14ac:dyDescent="0.3">
      <c r="A40326">
        <v>40325</v>
      </c>
      <c r="B40326">
        <v>193822</v>
      </c>
      <c r="C40326">
        <v>2023</v>
      </c>
      <c r="D40326">
        <v>202301</v>
      </c>
      <c r="E40326">
        <f t="shared" si="631"/>
        <v>1</v>
      </c>
      <c r="F40326">
        <v>576</v>
      </c>
      <c r="G40326">
        <v>606</v>
      </c>
      <c r="H40326">
        <v>2</v>
      </c>
      <c r="I40326">
        <v>466.62</v>
      </c>
    </row>
    <row r="40327" spans="1:9" x14ac:dyDescent="0.3">
      <c r="A40327">
        <v>40326</v>
      </c>
      <c r="B40327">
        <v>193822</v>
      </c>
      <c r="C40327">
        <v>2023</v>
      </c>
      <c r="D40327">
        <v>202302</v>
      </c>
      <c r="E40327">
        <f t="shared" si="631"/>
        <v>2</v>
      </c>
      <c r="F40327">
        <v>576</v>
      </c>
      <c r="G40327">
        <v>714</v>
      </c>
      <c r="H40327">
        <v>2</v>
      </c>
      <c r="I40327">
        <v>556.92000000000007</v>
      </c>
    </row>
    <row r="40328" spans="1:9" x14ac:dyDescent="0.3">
      <c r="A40328">
        <v>40327</v>
      </c>
      <c r="B40328">
        <v>193820</v>
      </c>
      <c r="C40328">
        <v>2023</v>
      </c>
      <c r="D40328">
        <v>202302</v>
      </c>
      <c r="E40328">
        <f t="shared" si="631"/>
        <v>2</v>
      </c>
      <c r="F40328">
        <v>576</v>
      </c>
      <c r="G40328">
        <v>816</v>
      </c>
      <c r="H40328">
        <v>4</v>
      </c>
      <c r="I40328">
        <v>334.56</v>
      </c>
    </row>
    <row r="40329" spans="1:9" x14ac:dyDescent="0.3">
      <c r="A40329">
        <v>40328</v>
      </c>
      <c r="B40329">
        <v>193833</v>
      </c>
      <c r="C40329">
        <v>2023</v>
      </c>
      <c r="D40329">
        <v>202302</v>
      </c>
      <c r="E40329">
        <f t="shared" si="631"/>
        <v>2</v>
      </c>
      <c r="F40329">
        <v>576</v>
      </c>
      <c r="G40329">
        <v>510</v>
      </c>
      <c r="H40329">
        <v>2</v>
      </c>
      <c r="I40329">
        <v>255</v>
      </c>
    </row>
    <row r="40330" spans="1:9" x14ac:dyDescent="0.3">
      <c r="A40330">
        <v>40329</v>
      </c>
      <c r="B40330">
        <v>193861</v>
      </c>
      <c r="C40330">
        <v>2023</v>
      </c>
      <c r="D40330">
        <v>202302</v>
      </c>
      <c r="E40330">
        <f t="shared" si="631"/>
        <v>2</v>
      </c>
      <c r="F40330">
        <v>576</v>
      </c>
      <c r="G40330">
        <v>510</v>
      </c>
      <c r="H40330">
        <v>2</v>
      </c>
      <c r="I40330">
        <v>387.6</v>
      </c>
    </row>
    <row r="40331" spans="1:9" x14ac:dyDescent="0.3">
      <c r="A40331">
        <v>40330</v>
      </c>
      <c r="B40331">
        <v>193827</v>
      </c>
      <c r="C40331">
        <v>2023</v>
      </c>
      <c r="D40331">
        <v>202303</v>
      </c>
      <c r="E40331">
        <f t="shared" si="631"/>
        <v>3</v>
      </c>
      <c r="F40331">
        <v>576</v>
      </c>
      <c r="G40331">
        <v>721</v>
      </c>
      <c r="H40331">
        <v>10</v>
      </c>
      <c r="I40331">
        <v>591.21999999999991</v>
      </c>
    </row>
    <row r="40332" spans="1:9" x14ac:dyDescent="0.3">
      <c r="A40332">
        <v>40331</v>
      </c>
      <c r="B40332">
        <v>193833</v>
      </c>
      <c r="C40332">
        <v>2023</v>
      </c>
      <c r="D40332">
        <v>202303</v>
      </c>
      <c r="E40332">
        <f t="shared" si="631"/>
        <v>3</v>
      </c>
      <c r="F40332">
        <v>576</v>
      </c>
      <c r="G40332">
        <v>515</v>
      </c>
      <c r="H40332">
        <v>2</v>
      </c>
      <c r="I40332">
        <v>195.7</v>
      </c>
    </row>
    <row r="40333" spans="1:9" x14ac:dyDescent="0.3">
      <c r="A40333">
        <v>40332</v>
      </c>
      <c r="B40333">
        <v>193861</v>
      </c>
      <c r="C40333">
        <v>2023</v>
      </c>
      <c r="D40333">
        <v>202303</v>
      </c>
      <c r="E40333">
        <f t="shared" si="631"/>
        <v>3</v>
      </c>
      <c r="F40333">
        <v>576</v>
      </c>
      <c r="G40333">
        <v>618</v>
      </c>
      <c r="H40333">
        <v>2</v>
      </c>
      <c r="I40333">
        <v>512.93999999999994</v>
      </c>
    </row>
    <row r="40334" spans="1:9" x14ac:dyDescent="0.3">
      <c r="A40334">
        <v>40333</v>
      </c>
      <c r="B40334">
        <v>193822</v>
      </c>
      <c r="C40334">
        <v>2023</v>
      </c>
      <c r="D40334">
        <v>202304</v>
      </c>
      <c r="E40334">
        <f t="shared" si="631"/>
        <v>4</v>
      </c>
      <c r="F40334">
        <v>576</v>
      </c>
      <c r="G40334">
        <v>520</v>
      </c>
      <c r="H40334">
        <v>2</v>
      </c>
      <c r="I40334">
        <v>374.4</v>
      </c>
    </row>
    <row r="40335" spans="1:9" x14ac:dyDescent="0.3">
      <c r="A40335">
        <v>40334</v>
      </c>
      <c r="B40335">
        <v>193823</v>
      </c>
      <c r="C40335">
        <v>2023</v>
      </c>
      <c r="D40335">
        <v>202304</v>
      </c>
      <c r="E40335">
        <f t="shared" si="631"/>
        <v>4</v>
      </c>
      <c r="F40335">
        <v>576</v>
      </c>
      <c r="G40335">
        <v>1872</v>
      </c>
      <c r="H40335">
        <v>2</v>
      </c>
      <c r="I40335">
        <v>1572.48</v>
      </c>
    </row>
    <row r="40336" spans="1:9" x14ac:dyDescent="0.3">
      <c r="A40336">
        <v>40335</v>
      </c>
      <c r="B40336">
        <v>193862</v>
      </c>
      <c r="C40336">
        <v>2023</v>
      </c>
      <c r="D40336">
        <v>202304</v>
      </c>
      <c r="E40336">
        <f t="shared" si="631"/>
        <v>4</v>
      </c>
      <c r="F40336">
        <v>576</v>
      </c>
      <c r="G40336">
        <v>832</v>
      </c>
      <c r="H40336">
        <v>4</v>
      </c>
      <c r="I40336">
        <v>615.67999999999995</v>
      </c>
    </row>
    <row r="40337" spans="1:9" x14ac:dyDescent="0.3">
      <c r="A40337">
        <v>40336</v>
      </c>
      <c r="B40337">
        <v>193923</v>
      </c>
      <c r="C40337">
        <v>2023</v>
      </c>
      <c r="D40337">
        <v>202304</v>
      </c>
      <c r="E40337">
        <f t="shared" si="631"/>
        <v>4</v>
      </c>
      <c r="F40337">
        <v>576</v>
      </c>
      <c r="G40337">
        <v>936</v>
      </c>
      <c r="H40337">
        <v>4</v>
      </c>
      <c r="I40337">
        <v>439.91999999999996</v>
      </c>
    </row>
    <row r="40338" spans="1:9" x14ac:dyDescent="0.3">
      <c r="A40338">
        <v>40337</v>
      </c>
      <c r="B40338">
        <v>193923</v>
      </c>
      <c r="C40338">
        <v>2023</v>
      </c>
      <c r="D40338">
        <v>202305</v>
      </c>
      <c r="E40338">
        <f t="shared" si="631"/>
        <v>5</v>
      </c>
      <c r="F40338">
        <v>576</v>
      </c>
      <c r="G40338">
        <v>840</v>
      </c>
      <c r="H40338">
        <v>2</v>
      </c>
      <c r="I40338">
        <v>420</v>
      </c>
    </row>
    <row r="40339" spans="1:9" x14ac:dyDescent="0.3">
      <c r="A40339">
        <v>40338</v>
      </c>
      <c r="B40339">
        <v>193903</v>
      </c>
      <c r="C40339">
        <v>2023</v>
      </c>
      <c r="D40339">
        <v>202306</v>
      </c>
      <c r="E40339">
        <f t="shared" si="631"/>
        <v>6</v>
      </c>
      <c r="F40339">
        <v>576</v>
      </c>
      <c r="G40339">
        <v>530</v>
      </c>
      <c r="H40339">
        <v>2</v>
      </c>
      <c r="I40339">
        <v>249.1</v>
      </c>
    </row>
    <row r="40340" spans="1:9" x14ac:dyDescent="0.3">
      <c r="A40340">
        <v>40339</v>
      </c>
      <c r="B40340">
        <v>193837</v>
      </c>
      <c r="C40340">
        <v>2023</v>
      </c>
      <c r="D40340">
        <v>202307</v>
      </c>
      <c r="E40340">
        <f t="shared" si="631"/>
        <v>7</v>
      </c>
      <c r="F40340">
        <v>576</v>
      </c>
      <c r="G40340">
        <v>535</v>
      </c>
      <c r="H40340">
        <v>2</v>
      </c>
      <c r="I40340">
        <v>197.95</v>
      </c>
    </row>
    <row r="40341" spans="1:9" x14ac:dyDescent="0.3">
      <c r="A40341">
        <v>40340</v>
      </c>
      <c r="B40341">
        <v>193865</v>
      </c>
      <c r="C40341">
        <v>2023</v>
      </c>
      <c r="D40341">
        <v>202307</v>
      </c>
      <c r="E40341">
        <f t="shared" si="631"/>
        <v>7</v>
      </c>
      <c r="F40341">
        <v>576</v>
      </c>
      <c r="G40341">
        <v>856</v>
      </c>
      <c r="H40341">
        <v>4</v>
      </c>
      <c r="I40341">
        <v>333.84000000000003</v>
      </c>
    </row>
    <row r="40342" spans="1:9" x14ac:dyDescent="0.3">
      <c r="A40342">
        <v>40341</v>
      </c>
      <c r="B40342">
        <v>193923</v>
      </c>
      <c r="C40342">
        <v>2023</v>
      </c>
      <c r="D40342">
        <v>202307</v>
      </c>
      <c r="E40342">
        <f t="shared" si="631"/>
        <v>7</v>
      </c>
      <c r="F40342">
        <v>576</v>
      </c>
      <c r="G40342">
        <v>535</v>
      </c>
      <c r="H40342">
        <v>2</v>
      </c>
      <c r="I40342">
        <v>203.3</v>
      </c>
    </row>
    <row r="40343" spans="1:9" x14ac:dyDescent="0.3">
      <c r="A40343">
        <v>40342</v>
      </c>
      <c r="B40343">
        <v>193905</v>
      </c>
      <c r="C40343">
        <v>2023</v>
      </c>
      <c r="D40343">
        <v>202308</v>
      </c>
      <c r="E40343">
        <f t="shared" si="631"/>
        <v>8</v>
      </c>
      <c r="F40343">
        <v>576</v>
      </c>
      <c r="G40343">
        <v>540</v>
      </c>
      <c r="H40343">
        <v>2</v>
      </c>
      <c r="I40343">
        <v>253.79999999999998</v>
      </c>
    </row>
    <row r="40344" spans="1:9" x14ac:dyDescent="0.3">
      <c r="A40344">
        <v>40343</v>
      </c>
      <c r="B40344">
        <v>193917</v>
      </c>
      <c r="C40344">
        <v>2023</v>
      </c>
      <c r="D40344">
        <v>202308</v>
      </c>
      <c r="E40344">
        <f t="shared" si="631"/>
        <v>8</v>
      </c>
      <c r="F40344">
        <v>576</v>
      </c>
      <c r="G40344">
        <v>3132</v>
      </c>
      <c r="H40344">
        <v>12</v>
      </c>
      <c r="I40344">
        <v>2536.92</v>
      </c>
    </row>
    <row r="40345" spans="1:9" x14ac:dyDescent="0.3">
      <c r="A40345">
        <v>40344</v>
      </c>
      <c r="B40345">
        <v>193923</v>
      </c>
      <c r="C40345">
        <v>2023</v>
      </c>
      <c r="D40345">
        <v>202308</v>
      </c>
      <c r="E40345">
        <f t="shared" si="631"/>
        <v>8</v>
      </c>
      <c r="F40345">
        <v>576</v>
      </c>
      <c r="G40345">
        <v>1296</v>
      </c>
      <c r="H40345">
        <v>4</v>
      </c>
      <c r="I40345">
        <v>583.20000000000005</v>
      </c>
    </row>
    <row r="40346" spans="1:9" x14ac:dyDescent="0.3">
      <c r="A40346">
        <v>40345</v>
      </c>
      <c r="B40346">
        <v>193923</v>
      </c>
      <c r="C40346">
        <v>2023</v>
      </c>
      <c r="D40346">
        <v>202308</v>
      </c>
      <c r="E40346">
        <f t="shared" si="631"/>
        <v>8</v>
      </c>
      <c r="F40346">
        <v>576</v>
      </c>
      <c r="G40346">
        <v>1836</v>
      </c>
      <c r="H40346">
        <v>10</v>
      </c>
      <c r="I40346">
        <v>697.68000000000006</v>
      </c>
    </row>
    <row r="40347" spans="1:9" x14ac:dyDescent="0.3">
      <c r="A40347">
        <v>40346</v>
      </c>
      <c r="B40347">
        <v>193833</v>
      </c>
      <c r="C40347">
        <v>2023</v>
      </c>
      <c r="D40347">
        <v>202309</v>
      </c>
      <c r="E40347">
        <f t="shared" si="631"/>
        <v>9</v>
      </c>
      <c r="F40347">
        <v>576</v>
      </c>
      <c r="G40347">
        <v>654</v>
      </c>
      <c r="H40347">
        <v>2</v>
      </c>
      <c r="I40347">
        <v>300.84000000000003</v>
      </c>
    </row>
    <row r="40348" spans="1:9" x14ac:dyDescent="0.3">
      <c r="A40348">
        <v>40347</v>
      </c>
      <c r="B40348">
        <v>193838</v>
      </c>
      <c r="C40348">
        <v>2023</v>
      </c>
      <c r="D40348">
        <v>202309</v>
      </c>
      <c r="E40348">
        <f t="shared" si="631"/>
        <v>9</v>
      </c>
      <c r="F40348">
        <v>576</v>
      </c>
      <c r="G40348">
        <v>1308</v>
      </c>
      <c r="H40348">
        <v>4</v>
      </c>
      <c r="I40348">
        <v>457.79999999999995</v>
      </c>
    </row>
    <row r="40349" spans="1:9" x14ac:dyDescent="0.3">
      <c r="A40349">
        <v>40348</v>
      </c>
      <c r="B40349">
        <v>193923</v>
      </c>
      <c r="C40349">
        <v>2023</v>
      </c>
      <c r="D40349">
        <v>202309</v>
      </c>
      <c r="E40349">
        <f t="shared" si="631"/>
        <v>9</v>
      </c>
      <c r="F40349">
        <v>576</v>
      </c>
      <c r="G40349">
        <v>872</v>
      </c>
      <c r="H40349">
        <v>2</v>
      </c>
      <c r="I40349">
        <v>340.08</v>
      </c>
    </row>
    <row r="40350" spans="1:9" x14ac:dyDescent="0.3">
      <c r="A40350">
        <v>40349</v>
      </c>
      <c r="B40350">
        <v>193832</v>
      </c>
      <c r="C40350">
        <v>2023</v>
      </c>
      <c r="D40350">
        <v>202310</v>
      </c>
      <c r="E40350">
        <f t="shared" si="631"/>
        <v>10</v>
      </c>
      <c r="F40350">
        <v>576</v>
      </c>
      <c r="G40350">
        <v>1760</v>
      </c>
      <c r="H40350">
        <v>4</v>
      </c>
      <c r="I40350">
        <v>756.8</v>
      </c>
    </row>
    <row r="40351" spans="1:9" x14ac:dyDescent="0.3">
      <c r="A40351">
        <v>40350</v>
      </c>
      <c r="B40351">
        <v>193862</v>
      </c>
      <c r="C40351">
        <v>2023</v>
      </c>
      <c r="D40351">
        <v>202310</v>
      </c>
      <c r="E40351">
        <f t="shared" si="631"/>
        <v>10</v>
      </c>
      <c r="F40351">
        <v>576</v>
      </c>
      <c r="G40351">
        <v>1210</v>
      </c>
      <c r="H40351">
        <v>2</v>
      </c>
      <c r="I40351">
        <v>1040.5999999999999</v>
      </c>
    </row>
    <row r="40352" spans="1:9" x14ac:dyDescent="0.3">
      <c r="A40352">
        <v>40351</v>
      </c>
      <c r="B40352">
        <v>193903</v>
      </c>
      <c r="C40352">
        <v>2023</v>
      </c>
      <c r="D40352">
        <v>202310</v>
      </c>
      <c r="E40352">
        <f t="shared" si="631"/>
        <v>10</v>
      </c>
      <c r="F40352">
        <v>576</v>
      </c>
      <c r="G40352">
        <v>1100</v>
      </c>
      <c r="H40352">
        <v>2</v>
      </c>
      <c r="I40352">
        <v>517</v>
      </c>
    </row>
    <row r="40353" spans="1:9" x14ac:dyDescent="0.3">
      <c r="A40353">
        <v>40352</v>
      </c>
      <c r="B40353">
        <v>193820</v>
      </c>
      <c r="C40353">
        <v>2023</v>
      </c>
      <c r="D40353">
        <v>202311</v>
      </c>
      <c r="E40353">
        <f t="shared" si="631"/>
        <v>11</v>
      </c>
      <c r="F40353">
        <v>576</v>
      </c>
      <c r="G40353">
        <v>888</v>
      </c>
      <c r="H40353">
        <v>2</v>
      </c>
      <c r="I40353">
        <v>408.48</v>
      </c>
    </row>
    <row r="40354" spans="1:9" x14ac:dyDescent="0.3">
      <c r="A40354">
        <v>40353</v>
      </c>
      <c r="B40354">
        <v>193823</v>
      </c>
      <c r="C40354">
        <v>2023</v>
      </c>
      <c r="D40354">
        <v>202311</v>
      </c>
      <c r="E40354">
        <f t="shared" si="631"/>
        <v>11</v>
      </c>
      <c r="F40354">
        <v>576</v>
      </c>
      <c r="G40354">
        <v>888</v>
      </c>
      <c r="H40354">
        <v>2</v>
      </c>
      <c r="I40354">
        <v>737.04</v>
      </c>
    </row>
    <row r="40355" spans="1:9" x14ac:dyDescent="0.3">
      <c r="A40355">
        <v>40354</v>
      </c>
      <c r="B40355">
        <v>193863</v>
      </c>
      <c r="C40355">
        <v>2023</v>
      </c>
      <c r="D40355">
        <v>202311</v>
      </c>
      <c r="E40355">
        <f t="shared" si="631"/>
        <v>11</v>
      </c>
      <c r="F40355">
        <v>576</v>
      </c>
      <c r="G40355">
        <v>1443</v>
      </c>
      <c r="H40355">
        <v>2</v>
      </c>
      <c r="I40355">
        <v>1024.53</v>
      </c>
    </row>
    <row r="40356" spans="1:9" x14ac:dyDescent="0.3">
      <c r="A40356">
        <v>40355</v>
      </c>
      <c r="B40356">
        <v>193923</v>
      </c>
      <c r="C40356">
        <v>2023</v>
      </c>
      <c r="D40356">
        <v>202311</v>
      </c>
      <c r="E40356">
        <f t="shared" si="631"/>
        <v>11</v>
      </c>
      <c r="F40356">
        <v>576</v>
      </c>
      <c r="G40356">
        <v>1110</v>
      </c>
      <c r="H40356">
        <v>2</v>
      </c>
      <c r="I40356">
        <v>477.3</v>
      </c>
    </row>
    <row r="40357" spans="1:9" x14ac:dyDescent="0.3">
      <c r="A40357">
        <v>40356</v>
      </c>
      <c r="B40357">
        <v>193923</v>
      </c>
      <c r="C40357">
        <v>2023</v>
      </c>
      <c r="D40357">
        <v>202311</v>
      </c>
      <c r="E40357">
        <f t="shared" si="631"/>
        <v>11</v>
      </c>
      <c r="F40357">
        <v>576</v>
      </c>
      <c r="G40357">
        <v>1110</v>
      </c>
      <c r="H40357">
        <v>2</v>
      </c>
      <c r="I40357">
        <v>521.69999999999993</v>
      </c>
    </row>
    <row r="40358" spans="1:9" x14ac:dyDescent="0.3">
      <c r="A40358">
        <v>40357</v>
      </c>
      <c r="B40358">
        <v>193923</v>
      </c>
      <c r="C40358">
        <v>2023</v>
      </c>
      <c r="D40358">
        <v>202311</v>
      </c>
      <c r="E40358">
        <f t="shared" si="631"/>
        <v>11</v>
      </c>
      <c r="F40358">
        <v>576</v>
      </c>
      <c r="G40358">
        <v>888</v>
      </c>
      <c r="H40358">
        <v>4</v>
      </c>
      <c r="I40358">
        <v>372.96</v>
      </c>
    </row>
    <row r="40359" spans="1:9" x14ac:dyDescent="0.3">
      <c r="A40359">
        <v>40358</v>
      </c>
      <c r="B40359">
        <v>193868</v>
      </c>
      <c r="C40359">
        <v>2023</v>
      </c>
      <c r="D40359">
        <v>202312</v>
      </c>
      <c r="E40359">
        <f t="shared" si="631"/>
        <v>12</v>
      </c>
      <c r="F40359">
        <v>576</v>
      </c>
      <c r="G40359">
        <v>784</v>
      </c>
      <c r="H40359">
        <v>2</v>
      </c>
      <c r="I40359">
        <v>368.47999999999996</v>
      </c>
    </row>
    <row r="40360" spans="1:9" x14ac:dyDescent="0.3">
      <c r="A40360">
        <v>40359</v>
      </c>
      <c r="B40360">
        <v>193923</v>
      </c>
      <c r="C40360">
        <v>2023</v>
      </c>
      <c r="D40360">
        <v>202312</v>
      </c>
      <c r="E40360">
        <f t="shared" si="631"/>
        <v>12</v>
      </c>
      <c r="F40360">
        <v>576</v>
      </c>
      <c r="G40360">
        <v>2240</v>
      </c>
      <c r="H40360">
        <v>6</v>
      </c>
      <c r="I40360">
        <v>828.8</v>
      </c>
    </row>
    <row r="40361" spans="1:9" x14ac:dyDescent="0.3">
      <c r="A40361">
        <v>40360</v>
      </c>
      <c r="B40361">
        <v>193831</v>
      </c>
      <c r="C40361">
        <v>2024</v>
      </c>
      <c r="D40361">
        <v>202401</v>
      </c>
      <c r="E40361">
        <f t="shared" si="631"/>
        <v>1</v>
      </c>
      <c r="F40361">
        <v>576</v>
      </c>
      <c r="G40361">
        <v>666.6</v>
      </c>
      <c r="H40361">
        <v>2</v>
      </c>
      <c r="I40361">
        <v>313.30200000000002</v>
      </c>
    </row>
    <row r="40362" spans="1:9" x14ac:dyDescent="0.3">
      <c r="A40362">
        <v>40361</v>
      </c>
      <c r="B40362">
        <v>193839</v>
      </c>
      <c r="C40362">
        <v>2024</v>
      </c>
      <c r="D40362">
        <v>202401</v>
      </c>
      <c r="E40362">
        <f t="shared" si="631"/>
        <v>1</v>
      </c>
      <c r="F40362">
        <v>576</v>
      </c>
      <c r="G40362">
        <v>555.5</v>
      </c>
      <c r="H40362">
        <v>2</v>
      </c>
      <c r="I40362">
        <v>288.86</v>
      </c>
    </row>
    <row r="40363" spans="1:9" x14ac:dyDescent="0.3">
      <c r="A40363">
        <v>40362</v>
      </c>
      <c r="B40363">
        <v>193894</v>
      </c>
      <c r="C40363">
        <v>2024</v>
      </c>
      <c r="D40363">
        <v>202401</v>
      </c>
      <c r="E40363">
        <f t="shared" si="631"/>
        <v>1</v>
      </c>
      <c r="F40363">
        <v>576</v>
      </c>
      <c r="G40363">
        <v>888.80000000000007</v>
      </c>
      <c r="H40363">
        <v>2</v>
      </c>
      <c r="I40363">
        <v>702.15200000000004</v>
      </c>
    </row>
    <row r="40364" spans="1:9" x14ac:dyDescent="0.3">
      <c r="A40364">
        <v>40363</v>
      </c>
      <c r="B40364">
        <v>193923</v>
      </c>
      <c r="C40364">
        <v>2024</v>
      </c>
      <c r="D40364">
        <v>202401</v>
      </c>
      <c r="E40364">
        <f t="shared" si="631"/>
        <v>1</v>
      </c>
      <c r="F40364">
        <v>576</v>
      </c>
      <c r="G40364">
        <v>1222.1000000000001</v>
      </c>
      <c r="H40364">
        <v>4</v>
      </c>
      <c r="I40364">
        <v>598.82900000000006</v>
      </c>
    </row>
    <row r="40365" spans="1:9" x14ac:dyDescent="0.3">
      <c r="A40365">
        <v>40364</v>
      </c>
      <c r="B40365">
        <v>193827</v>
      </c>
      <c r="C40365">
        <v>2024</v>
      </c>
      <c r="D40365">
        <v>202402</v>
      </c>
      <c r="E40365">
        <f t="shared" si="631"/>
        <v>2</v>
      </c>
      <c r="F40365">
        <v>576</v>
      </c>
      <c r="G40365">
        <v>673.2</v>
      </c>
      <c r="H40365">
        <v>3</v>
      </c>
      <c r="I40365">
        <v>585.68400000000008</v>
      </c>
    </row>
    <row r="40366" spans="1:9" x14ac:dyDescent="0.3">
      <c r="A40366">
        <v>40365</v>
      </c>
      <c r="B40366">
        <v>193859</v>
      </c>
      <c r="C40366">
        <v>2024</v>
      </c>
      <c r="D40366">
        <v>202402</v>
      </c>
      <c r="E40366">
        <f t="shared" si="631"/>
        <v>2</v>
      </c>
      <c r="F40366">
        <v>576</v>
      </c>
      <c r="G40366">
        <v>897.6</v>
      </c>
      <c r="H40366">
        <v>2</v>
      </c>
      <c r="I40366">
        <v>655.24800000000005</v>
      </c>
    </row>
    <row r="40367" spans="1:9" x14ac:dyDescent="0.3">
      <c r="A40367">
        <v>40366</v>
      </c>
      <c r="B40367">
        <v>193873</v>
      </c>
      <c r="C40367">
        <v>2024</v>
      </c>
      <c r="D40367">
        <v>202402</v>
      </c>
      <c r="E40367">
        <f t="shared" si="631"/>
        <v>2</v>
      </c>
      <c r="F40367">
        <v>576</v>
      </c>
      <c r="G40367">
        <v>897.6</v>
      </c>
      <c r="H40367">
        <v>4</v>
      </c>
      <c r="I40367">
        <v>421.87200000000001</v>
      </c>
    </row>
    <row r="40368" spans="1:9" x14ac:dyDescent="0.3">
      <c r="A40368">
        <v>40367</v>
      </c>
      <c r="B40368">
        <v>193923</v>
      </c>
      <c r="C40368">
        <v>2024</v>
      </c>
      <c r="D40368">
        <v>202402</v>
      </c>
      <c r="E40368">
        <f t="shared" si="631"/>
        <v>2</v>
      </c>
      <c r="F40368">
        <v>576</v>
      </c>
      <c r="G40368">
        <v>1907.4000000000003</v>
      </c>
      <c r="H40368">
        <v>2</v>
      </c>
      <c r="I40368">
        <v>686.6640000000001</v>
      </c>
    </row>
    <row r="40369" spans="1:9" x14ac:dyDescent="0.3">
      <c r="A40369">
        <v>40368</v>
      </c>
      <c r="B40369">
        <v>193819</v>
      </c>
      <c r="C40369">
        <v>2024</v>
      </c>
      <c r="D40369">
        <v>202403</v>
      </c>
      <c r="E40369">
        <f t="shared" si="631"/>
        <v>3</v>
      </c>
      <c r="F40369">
        <v>576</v>
      </c>
      <c r="G40369">
        <v>679.80000000000007</v>
      </c>
      <c r="H40369">
        <v>2</v>
      </c>
      <c r="I40369">
        <v>353.49600000000004</v>
      </c>
    </row>
    <row r="40370" spans="1:9" x14ac:dyDescent="0.3">
      <c r="A40370">
        <v>40369</v>
      </c>
      <c r="B40370">
        <v>193866</v>
      </c>
      <c r="C40370">
        <v>2024</v>
      </c>
      <c r="D40370">
        <v>202404</v>
      </c>
      <c r="E40370">
        <f t="shared" si="631"/>
        <v>4</v>
      </c>
      <c r="F40370">
        <v>576</v>
      </c>
      <c r="G40370">
        <v>572</v>
      </c>
      <c r="H40370">
        <v>2</v>
      </c>
      <c r="I40370">
        <v>223.08</v>
      </c>
    </row>
    <row r="40371" spans="1:9" x14ac:dyDescent="0.3">
      <c r="A40371">
        <v>40370</v>
      </c>
      <c r="B40371">
        <v>193915</v>
      </c>
      <c r="C40371">
        <v>2024</v>
      </c>
      <c r="D40371">
        <v>202404</v>
      </c>
      <c r="E40371">
        <f t="shared" si="631"/>
        <v>4</v>
      </c>
      <c r="F40371">
        <v>576</v>
      </c>
      <c r="G40371">
        <v>1029.6000000000001</v>
      </c>
      <c r="H40371">
        <v>4</v>
      </c>
      <c r="I40371">
        <v>463.32000000000005</v>
      </c>
    </row>
    <row r="40372" spans="1:9" x14ac:dyDescent="0.3">
      <c r="A40372">
        <v>40371</v>
      </c>
      <c r="B40372">
        <v>193819</v>
      </c>
      <c r="C40372">
        <v>2024</v>
      </c>
      <c r="D40372">
        <v>202405</v>
      </c>
      <c r="E40372">
        <f t="shared" si="631"/>
        <v>5</v>
      </c>
      <c r="F40372">
        <v>576</v>
      </c>
      <c r="G40372">
        <v>693</v>
      </c>
      <c r="H40372">
        <v>2</v>
      </c>
      <c r="I40372">
        <v>270.27</v>
      </c>
    </row>
    <row r="40373" spans="1:9" x14ac:dyDescent="0.3">
      <c r="A40373">
        <v>40372</v>
      </c>
      <c r="B40373">
        <v>193822</v>
      </c>
      <c r="C40373">
        <v>2024</v>
      </c>
      <c r="D40373">
        <v>202405</v>
      </c>
      <c r="E40373">
        <f t="shared" si="631"/>
        <v>5</v>
      </c>
      <c r="F40373">
        <v>576</v>
      </c>
      <c r="G40373">
        <v>577.5</v>
      </c>
      <c r="H40373">
        <v>2</v>
      </c>
      <c r="I40373">
        <v>479.32499999999999</v>
      </c>
    </row>
    <row r="40374" spans="1:9" x14ac:dyDescent="0.3">
      <c r="A40374">
        <v>40373</v>
      </c>
      <c r="B40374">
        <v>193829</v>
      </c>
      <c r="C40374">
        <v>2024</v>
      </c>
      <c r="D40374">
        <v>202405</v>
      </c>
      <c r="E40374">
        <f t="shared" si="631"/>
        <v>5</v>
      </c>
      <c r="F40374">
        <v>576</v>
      </c>
      <c r="G40374">
        <v>1155</v>
      </c>
      <c r="H40374">
        <v>13</v>
      </c>
      <c r="I40374">
        <v>889.35</v>
      </c>
    </row>
    <row r="40375" spans="1:9" x14ac:dyDescent="0.3">
      <c r="A40375">
        <v>40374</v>
      </c>
      <c r="B40375">
        <v>193869</v>
      </c>
      <c r="C40375">
        <v>2024</v>
      </c>
      <c r="D40375">
        <v>202405</v>
      </c>
      <c r="E40375">
        <f t="shared" si="631"/>
        <v>5</v>
      </c>
      <c r="F40375">
        <v>576</v>
      </c>
      <c r="G40375">
        <v>1155</v>
      </c>
      <c r="H40375">
        <v>2</v>
      </c>
      <c r="I40375">
        <v>473.54999999999995</v>
      </c>
    </row>
    <row r="40376" spans="1:9" x14ac:dyDescent="0.3">
      <c r="A40376">
        <v>40375</v>
      </c>
      <c r="B40376">
        <v>193827</v>
      </c>
      <c r="C40376">
        <v>2024</v>
      </c>
      <c r="D40376">
        <v>202406</v>
      </c>
      <c r="E40376">
        <f t="shared" si="631"/>
        <v>6</v>
      </c>
      <c r="F40376">
        <v>576</v>
      </c>
      <c r="G40376">
        <v>699.6</v>
      </c>
      <c r="H40376">
        <v>3</v>
      </c>
      <c r="I40376">
        <v>587.66399999999999</v>
      </c>
    </row>
    <row r="40377" spans="1:9" x14ac:dyDescent="0.3">
      <c r="A40377">
        <v>40376</v>
      </c>
      <c r="B40377">
        <v>193832</v>
      </c>
      <c r="C40377">
        <v>2024</v>
      </c>
      <c r="D40377">
        <v>202406</v>
      </c>
      <c r="E40377">
        <f t="shared" si="631"/>
        <v>6</v>
      </c>
      <c r="F40377">
        <v>576</v>
      </c>
      <c r="G40377">
        <v>3264.8000000000006</v>
      </c>
      <c r="H40377">
        <v>8</v>
      </c>
      <c r="I40377">
        <v>1273.2720000000004</v>
      </c>
    </row>
    <row r="40378" spans="1:9" x14ac:dyDescent="0.3">
      <c r="A40378">
        <v>40377</v>
      </c>
      <c r="B40378">
        <v>193833</v>
      </c>
      <c r="C40378">
        <v>2024</v>
      </c>
      <c r="D40378">
        <v>202406</v>
      </c>
      <c r="E40378">
        <f t="shared" si="631"/>
        <v>6</v>
      </c>
      <c r="F40378">
        <v>576</v>
      </c>
      <c r="G40378">
        <v>816.20000000000016</v>
      </c>
      <c r="H40378">
        <v>2</v>
      </c>
      <c r="I40378">
        <v>334.64200000000005</v>
      </c>
    </row>
    <row r="40379" spans="1:9" x14ac:dyDescent="0.3">
      <c r="A40379">
        <v>40378</v>
      </c>
      <c r="B40379">
        <v>193827</v>
      </c>
      <c r="C40379">
        <v>2024</v>
      </c>
      <c r="D40379">
        <v>202407</v>
      </c>
      <c r="E40379">
        <f t="shared" si="631"/>
        <v>7</v>
      </c>
      <c r="F40379">
        <v>576</v>
      </c>
      <c r="G40379">
        <v>1059.3</v>
      </c>
      <c r="H40379">
        <v>6</v>
      </c>
      <c r="I40379">
        <v>826.25400000000002</v>
      </c>
    </row>
    <row r="40380" spans="1:9" x14ac:dyDescent="0.3">
      <c r="A40380">
        <v>40379</v>
      </c>
      <c r="B40380">
        <v>193838</v>
      </c>
      <c r="C40380">
        <v>2024</v>
      </c>
      <c r="D40380">
        <v>202407</v>
      </c>
      <c r="E40380">
        <f t="shared" si="631"/>
        <v>7</v>
      </c>
      <c r="F40380">
        <v>576</v>
      </c>
      <c r="G40380">
        <v>588.5</v>
      </c>
      <c r="H40380">
        <v>2</v>
      </c>
      <c r="I40380">
        <v>241.285</v>
      </c>
    </row>
    <row r="40381" spans="1:9" x14ac:dyDescent="0.3">
      <c r="A40381">
        <v>40380</v>
      </c>
      <c r="B40381">
        <v>193831</v>
      </c>
      <c r="C40381">
        <v>2024</v>
      </c>
      <c r="D40381">
        <v>202408</v>
      </c>
      <c r="E40381">
        <f t="shared" si="631"/>
        <v>8</v>
      </c>
      <c r="F40381">
        <v>576</v>
      </c>
      <c r="G40381">
        <v>831.60000000000014</v>
      </c>
      <c r="H40381">
        <v>4</v>
      </c>
      <c r="I40381">
        <v>349.27200000000005</v>
      </c>
    </row>
    <row r="40382" spans="1:9" x14ac:dyDescent="0.3">
      <c r="A40382">
        <v>40381</v>
      </c>
      <c r="B40382">
        <v>193905</v>
      </c>
      <c r="C40382">
        <v>2024</v>
      </c>
      <c r="D40382">
        <v>202408</v>
      </c>
      <c r="E40382">
        <f t="shared" si="631"/>
        <v>8</v>
      </c>
      <c r="F40382">
        <v>576</v>
      </c>
      <c r="G40382">
        <v>1544.4</v>
      </c>
      <c r="H40382">
        <v>4</v>
      </c>
      <c r="I40382">
        <v>725.86800000000005</v>
      </c>
    </row>
    <row r="40383" spans="1:9" x14ac:dyDescent="0.3">
      <c r="A40383">
        <v>40382</v>
      </c>
      <c r="B40383">
        <v>193923</v>
      </c>
      <c r="C40383">
        <v>2024</v>
      </c>
      <c r="D40383">
        <v>202408</v>
      </c>
      <c r="E40383">
        <f t="shared" si="631"/>
        <v>8</v>
      </c>
      <c r="F40383">
        <v>576</v>
      </c>
      <c r="G40383">
        <v>3088.8</v>
      </c>
      <c r="H40383">
        <v>4</v>
      </c>
      <c r="I40383">
        <v>1173.7440000000001</v>
      </c>
    </row>
    <row r="40384" spans="1:9" x14ac:dyDescent="0.3">
      <c r="A40384">
        <v>40383</v>
      </c>
      <c r="B40384">
        <v>193859</v>
      </c>
      <c r="C40384">
        <v>2024</v>
      </c>
      <c r="D40384">
        <v>202409</v>
      </c>
      <c r="E40384">
        <f t="shared" si="631"/>
        <v>9</v>
      </c>
      <c r="F40384">
        <v>576</v>
      </c>
      <c r="G40384">
        <v>1438.8000000000002</v>
      </c>
      <c r="H40384">
        <v>2</v>
      </c>
      <c r="I40384">
        <v>1107.8760000000002</v>
      </c>
    </row>
    <row r="40385" spans="1:9" x14ac:dyDescent="0.3">
      <c r="A40385">
        <v>40384</v>
      </c>
      <c r="B40385">
        <v>193903</v>
      </c>
      <c r="C40385">
        <v>2024</v>
      </c>
      <c r="D40385">
        <v>202409</v>
      </c>
      <c r="E40385">
        <f t="shared" si="631"/>
        <v>9</v>
      </c>
      <c r="F40385">
        <v>576</v>
      </c>
      <c r="G40385">
        <v>719.40000000000009</v>
      </c>
      <c r="H40385">
        <v>2</v>
      </c>
      <c r="I40385">
        <v>352.50600000000003</v>
      </c>
    </row>
    <row r="40386" spans="1:9" x14ac:dyDescent="0.3">
      <c r="A40386">
        <v>40385</v>
      </c>
      <c r="B40386">
        <v>193915</v>
      </c>
      <c r="C40386">
        <v>2024</v>
      </c>
      <c r="D40386">
        <v>202409</v>
      </c>
      <c r="E40386">
        <f t="shared" ref="E40386:E40394" si="632">MOD(D40386,100)</f>
        <v>9</v>
      </c>
      <c r="F40386">
        <v>576</v>
      </c>
      <c r="G40386">
        <v>2398</v>
      </c>
      <c r="H40386">
        <v>10</v>
      </c>
      <c r="I40386">
        <v>1151.04</v>
      </c>
    </row>
    <row r="40387" spans="1:9" x14ac:dyDescent="0.3">
      <c r="A40387">
        <v>40386</v>
      </c>
      <c r="B40387">
        <v>193828</v>
      </c>
      <c r="C40387">
        <v>2024</v>
      </c>
      <c r="D40387">
        <v>202410</v>
      </c>
      <c r="E40387">
        <f t="shared" si="632"/>
        <v>10</v>
      </c>
      <c r="F40387">
        <v>576</v>
      </c>
      <c r="G40387">
        <v>726.00000000000011</v>
      </c>
      <c r="H40387">
        <v>3</v>
      </c>
      <c r="I40387">
        <v>522.72</v>
      </c>
    </row>
    <row r="40388" spans="1:9" x14ac:dyDescent="0.3">
      <c r="A40388">
        <v>40387</v>
      </c>
      <c r="B40388">
        <v>193828</v>
      </c>
      <c r="C40388">
        <v>2024</v>
      </c>
      <c r="D40388">
        <v>202410</v>
      </c>
      <c r="E40388">
        <f t="shared" si="632"/>
        <v>10</v>
      </c>
      <c r="F40388">
        <v>576</v>
      </c>
      <c r="G40388">
        <v>726.00000000000011</v>
      </c>
      <c r="H40388">
        <v>6</v>
      </c>
      <c r="I40388">
        <v>624.36000000000013</v>
      </c>
    </row>
    <row r="40389" spans="1:9" x14ac:dyDescent="0.3">
      <c r="A40389">
        <v>40388</v>
      </c>
      <c r="B40389">
        <v>193832</v>
      </c>
      <c r="C40389">
        <v>2024</v>
      </c>
      <c r="D40389">
        <v>202410</v>
      </c>
      <c r="E40389">
        <f t="shared" si="632"/>
        <v>10</v>
      </c>
      <c r="F40389">
        <v>576</v>
      </c>
      <c r="G40389">
        <v>847.00000000000011</v>
      </c>
      <c r="H40389">
        <v>2</v>
      </c>
      <c r="I40389">
        <v>415.03000000000003</v>
      </c>
    </row>
    <row r="40390" spans="1:9" x14ac:dyDescent="0.3">
      <c r="A40390">
        <v>40389</v>
      </c>
      <c r="B40390">
        <v>193894</v>
      </c>
      <c r="C40390">
        <v>2024</v>
      </c>
      <c r="D40390">
        <v>202410</v>
      </c>
      <c r="E40390">
        <f t="shared" si="632"/>
        <v>10</v>
      </c>
      <c r="F40390">
        <v>576</v>
      </c>
      <c r="G40390">
        <v>605</v>
      </c>
      <c r="H40390">
        <v>2</v>
      </c>
      <c r="I40390">
        <v>514.25</v>
      </c>
    </row>
    <row r="40391" spans="1:9" x14ac:dyDescent="0.3">
      <c r="A40391">
        <v>40390</v>
      </c>
      <c r="B40391">
        <v>193923</v>
      </c>
      <c r="C40391">
        <v>2024</v>
      </c>
      <c r="D40391">
        <v>202410</v>
      </c>
      <c r="E40391">
        <f t="shared" si="632"/>
        <v>10</v>
      </c>
      <c r="F40391">
        <v>576</v>
      </c>
      <c r="G40391">
        <v>3751</v>
      </c>
      <c r="H40391">
        <v>14</v>
      </c>
      <c r="I40391">
        <v>1950.52</v>
      </c>
    </row>
    <row r="40392" spans="1:9" x14ac:dyDescent="0.3">
      <c r="A40392">
        <v>40391</v>
      </c>
      <c r="B40392">
        <v>193832</v>
      </c>
      <c r="C40392">
        <v>2024</v>
      </c>
      <c r="D40392">
        <v>202412</v>
      </c>
      <c r="E40392">
        <f t="shared" si="632"/>
        <v>12</v>
      </c>
      <c r="F40392">
        <v>576</v>
      </c>
      <c r="G40392">
        <v>1355.2000000000003</v>
      </c>
      <c r="H40392">
        <v>2</v>
      </c>
      <c r="I40392">
        <v>596.28800000000012</v>
      </c>
    </row>
    <row r="40393" spans="1:9" x14ac:dyDescent="0.3">
      <c r="A40393">
        <v>40392</v>
      </c>
      <c r="B40393">
        <v>193867</v>
      </c>
      <c r="C40393">
        <v>2024</v>
      </c>
      <c r="D40393">
        <v>202412</v>
      </c>
      <c r="E40393">
        <f t="shared" si="632"/>
        <v>12</v>
      </c>
      <c r="F40393">
        <v>576</v>
      </c>
      <c r="G40393">
        <v>616</v>
      </c>
      <c r="H40393">
        <v>2</v>
      </c>
      <c r="I40393">
        <v>221.76</v>
      </c>
    </row>
    <row r="40394" spans="1:9" x14ac:dyDescent="0.3">
      <c r="A40394">
        <v>40393</v>
      </c>
      <c r="B40394">
        <v>193917</v>
      </c>
      <c r="C40394">
        <v>2024</v>
      </c>
      <c r="D40394">
        <v>202412</v>
      </c>
      <c r="E40394">
        <f t="shared" si="632"/>
        <v>12</v>
      </c>
      <c r="F40394">
        <v>576</v>
      </c>
      <c r="G40394">
        <v>1355.2000000000003</v>
      </c>
      <c r="H40394">
        <v>2</v>
      </c>
      <c r="I40394">
        <v>962.19200000000012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3"/>
  <sheetViews>
    <sheetView zoomScaleNormal="100" workbookViewId="0">
      <selection activeCell="A2" sqref="A2"/>
    </sheetView>
  </sheetViews>
  <sheetFormatPr defaultColWidth="9.109375" defaultRowHeight="14.4" x14ac:dyDescent="0.3"/>
  <cols>
    <col min="1" max="1" width="14" customWidth="1"/>
    <col min="2" max="2" width="27.33203125" customWidth="1"/>
    <col min="3" max="3" width="25.5546875" customWidth="1"/>
    <col min="4" max="16384" width="9.109375" style="1"/>
  </cols>
  <sheetData>
    <row r="1" spans="1:3" x14ac:dyDescent="0.3">
      <c r="A1" t="s">
        <v>1</v>
      </c>
      <c r="B1" t="s">
        <v>9</v>
      </c>
      <c r="C1" t="s">
        <v>10</v>
      </c>
    </row>
    <row r="2" spans="1:3" x14ac:dyDescent="0.3">
      <c r="A2">
        <v>193815</v>
      </c>
      <c r="B2" t="s">
        <v>11</v>
      </c>
      <c r="C2" t="s">
        <v>12</v>
      </c>
    </row>
    <row r="3" spans="1:3" x14ac:dyDescent="0.3">
      <c r="A3">
        <v>193816</v>
      </c>
      <c r="B3" t="s">
        <v>11</v>
      </c>
      <c r="C3" t="s">
        <v>12</v>
      </c>
    </row>
    <row r="4" spans="1:3" x14ac:dyDescent="0.3">
      <c r="A4">
        <v>193817</v>
      </c>
      <c r="B4" t="s">
        <v>11</v>
      </c>
      <c r="C4" t="s">
        <v>12</v>
      </c>
    </row>
    <row r="5" spans="1:3" x14ac:dyDescent="0.3">
      <c r="A5">
        <v>193818</v>
      </c>
      <c r="B5" t="s">
        <v>11</v>
      </c>
      <c r="C5" t="s">
        <v>12</v>
      </c>
    </row>
    <row r="6" spans="1:3" x14ac:dyDescent="0.3">
      <c r="A6">
        <v>193819</v>
      </c>
      <c r="B6" t="s">
        <v>13</v>
      </c>
      <c r="C6" t="s">
        <v>12</v>
      </c>
    </row>
    <row r="7" spans="1:3" x14ac:dyDescent="0.3">
      <c r="A7">
        <v>193820</v>
      </c>
      <c r="B7" t="s">
        <v>13</v>
      </c>
      <c r="C7" t="s">
        <v>12</v>
      </c>
    </row>
    <row r="8" spans="1:3" x14ac:dyDescent="0.3">
      <c r="A8">
        <v>193821</v>
      </c>
      <c r="B8" t="s">
        <v>14</v>
      </c>
      <c r="C8" t="s">
        <v>12</v>
      </c>
    </row>
    <row r="9" spans="1:3" x14ac:dyDescent="0.3">
      <c r="A9">
        <v>193822</v>
      </c>
      <c r="B9" t="s">
        <v>15</v>
      </c>
      <c r="C9" t="s">
        <v>12</v>
      </c>
    </row>
    <row r="10" spans="1:3" x14ac:dyDescent="0.3">
      <c r="A10">
        <v>193823</v>
      </c>
      <c r="B10" t="s">
        <v>15</v>
      </c>
      <c r="C10" t="s">
        <v>12</v>
      </c>
    </row>
    <row r="11" spans="1:3" x14ac:dyDescent="0.3">
      <c r="A11">
        <v>193827</v>
      </c>
      <c r="B11" t="s">
        <v>15</v>
      </c>
      <c r="C11" t="s">
        <v>12</v>
      </c>
    </row>
    <row r="12" spans="1:3" x14ac:dyDescent="0.3">
      <c r="A12">
        <v>193828</v>
      </c>
      <c r="B12" t="s">
        <v>15</v>
      </c>
      <c r="C12" t="s">
        <v>12</v>
      </c>
    </row>
    <row r="13" spans="1:3" x14ac:dyDescent="0.3">
      <c r="A13">
        <v>193829</v>
      </c>
      <c r="B13" t="s">
        <v>15</v>
      </c>
      <c r="C13" t="s">
        <v>12</v>
      </c>
    </row>
    <row r="14" spans="1:3" x14ac:dyDescent="0.3">
      <c r="A14">
        <v>193831</v>
      </c>
      <c r="B14" t="s">
        <v>16</v>
      </c>
      <c r="C14" t="s">
        <v>12</v>
      </c>
    </row>
    <row r="15" spans="1:3" x14ac:dyDescent="0.3">
      <c r="A15">
        <v>193832</v>
      </c>
      <c r="B15" t="s">
        <v>16</v>
      </c>
      <c r="C15" t="s">
        <v>12</v>
      </c>
    </row>
    <row r="16" spans="1:3" x14ac:dyDescent="0.3">
      <c r="A16">
        <v>193833</v>
      </c>
      <c r="B16" t="s">
        <v>16</v>
      </c>
      <c r="C16" t="s">
        <v>12</v>
      </c>
    </row>
    <row r="17" spans="1:3" x14ac:dyDescent="0.3">
      <c r="A17">
        <v>193837</v>
      </c>
      <c r="B17" t="s">
        <v>17</v>
      </c>
      <c r="C17" t="s">
        <v>12</v>
      </c>
    </row>
    <row r="18" spans="1:3" x14ac:dyDescent="0.3">
      <c r="A18">
        <v>193838</v>
      </c>
      <c r="B18" t="s">
        <v>17</v>
      </c>
      <c r="C18" t="s">
        <v>12</v>
      </c>
    </row>
    <row r="19" spans="1:3" x14ac:dyDescent="0.3">
      <c r="A19">
        <v>193839</v>
      </c>
      <c r="B19" t="s">
        <v>17</v>
      </c>
      <c r="C19" t="s">
        <v>12</v>
      </c>
    </row>
    <row r="20" spans="1:3" x14ac:dyDescent="0.3">
      <c r="A20">
        <v>193859</v>
      </c>
      <c r="B20" t="s">
        <v>18</v>
      </c>
      <c r="C20" t="s">
        <v>19</v>
      </c>
    </row>
    <row r="21" spans="1:3" x14ac:dyDescent="0.3">
      <c r="A21">
        <v>193860</v>
      </c>
      <c r="B21" t="s">
        <v>18</v>
      </c>
      <c r="C21" t="s">
        <v>19</v>
      </c>
    </row>
    <row r="22" spans="1:3" x14ac:dyDescent="0.3">
      <c r="A22">
        <v>193861</v>
      </c>
      <c r="B22" t="s">
        <v>18</v>
      </c>
      <c r="C22" t="s">
        <v>19</v>
      </c>
    </row>
    <row r="23" spans="1:3" x14ac:dyDescent="0.3">
      <c r="A23">
        <v>193862</v>
      </c>
      <c r="B23" t="s">
        <v>18</v>
      </c>
      <c r="C23" t="s">
        <v>19</v>
      </c>
    </row>
    <row r="24" spans="1:3" x14ac:dyDescent="0.3">
      <c r="A24">
        <v>193863</v>
      </c>
      <c r="B24" t="s">
        <v>18</v>
      </c>
      <c r="C24" t="s">
        <v>19</v>
      </c>
    </row>
    <row r="25" spans="1:3" x14ac:dyDescent="0.3">
      <c r="A25">
        <v>193864</v>
      </c>
      <c r="B25" t="s">
        <v>18</v>
      </c>
      <c r="C25" t="s">
        <v>19</v>
      </c>
    </row>
    <row r="26" spans="1:3" x14ac:dyDescent="0.3">
      <c r="A26">
        <v>193865</v>
      </c>
      <c r="B26" t="s">
        <v>20</v>
      </c>
      <c r="C26" t="s">
        <v>19</v>
      </c>
    </row>
    <row r="27" spans="1:3" x14ac:dyDescent="0.3">
      <c r="A27">
        <v>193866</v>
      </c>
      <c r="B27" t="s">
        <v>20</v>
      </c>
      <c r="C27" t="s">
        <v>19</v>
      </c>
    </row>
    <row r="28" spans="1:3" x14ac:dyDescent="0.3">
      <c r="A28">
        <v>193867</v>
      </c>
      <c r="B28" t="s">
        <v>20</v>
      </c>
      <c r="C28" t="s">
        <v>19</v>
      </c>
    </row>
    <row r="29" spans="1:3" x14ac:dyDescent="0.3">
      <c r="A29">
        <v>193868</v>
      </c>
      <c r="B29" t="s">
        <v>20</v>
      </c>
      <c r="C29" t="s">
        <v>19</v>
      </c>
    </row>
    <row r="30" spans="1:3" x14ac:dyDescent="0.3">
      <c r="A30">
        <v>193869</v>
      </c>
      <c r="B30" t="s">
        <v>21</v>
      </c>
      <c r="C30" t="s">
        <v>19</v>
      </c>
    </row>
    <row r="31" spans="1:3" x14ac:dyDescent="0.3">
      <c r="A31">
        <v>193871</v>
      </c>
      <c r="B31" t="s">
        <v>22</v>
      </c>
      <c r="C31" t="s">
        <v>19</v>
      </c>
    </row>
    <row r="32" spans="1:3" x14ac:dyDescent="0.3">
      <c r="A32">
        <v>193872</v>
      </c>
      <c r="B32" t="s">
        <v>22</v>
      </c>
      <c r="C32" t="s">
        <v>19</v>
      </c>
    </row>
    <row r="33" spans="1:3" x14ac:dyDescent="0.3">
      <c r="A33">
        <v>193873</v>
      </c>
      <c r="B33" t="s">
        <v>22</v>
      </c>
      <c r="C33" t="s">
        <v>19</v>
      </c>
    </row>
    <row r="34" spans="1:3" x14ac:dyDescent="0.3">
      <c r="A34">
        <v>193874</v>
      </c>
      <c r="B34" t="s">
        <v>22</v>
      </c>
      <c r="C34" t="s">
        <v>19</v>
      </c>
    </row>
    <row r="35" spans="1:3" x14ac:dyDescent="0.3">
      <c r="A35">
        <v>193894</v>
      </c>
      <c r="B35" t="s">
        <v>23</v>
      </c>
      <c r="C35" t="s">
        <v>19</v>
      </c>
    </row>
    <row r="36" spans="1:3" x14ac:dyDescent="0.3">
      <c r="A36">
        <v>193895</v>
      </c>
      <c r="B36" t="s">
        <v>24</v>
      </c>
      <c r="C36" t="s">
        <v>25</v>
      </c>
    </row>
    <row r="37" spans="1:3" x14ac:dyDescent="0.3">
      <c r="A37">
        <v>193903</v>
      </c>
      <c r="B37" t="s">
        <v>26</v>
      </c>
      <c r="C37" t="s">
        <v>25</v>
      </c>
    </row>
    <row r="38" spans="1:3" x14ac:dyDescent="0.3">
      <c r="A38">
        <v>193905</v>
      </c>
      <c r="B38" t="s">
        <v>27</v>
      </c>
      <c r="C38" t="s">
        <v>25</v>
      </c>
    </row>
    <row r="39" spans="1:3" x14ac:dyDescent="0.3">
      <c r="A39">
        <v>193911</v>
      </c>
      <c r="B39" t="s">
        <v>28</v>
      </c>
      <c r="C39" t="s">
        <v>25</v>
      </c>
    </row>
    <row r="40" spans="1:3" x14ac:dyDescent="0.3">
      <c r="A40">
        <v>193915</v>
      </c>
      <c r="B40" t="s">
        <v>29</v>
      </c>
      <c r="C40" t="s">
        <v>25</v>
      </c>
    </row>
    <row r="41" spans="1:3" x14ac:dyDescent="0.3">
      <c r="A41">
        <v>193916</v>
      </c>
      <c r="B41" t="s">
        <v>29</v>
      </c>
      <c r="C41" t="s">
        <v>25</v>
      </c>
    </row>
    <row r="42" spans="1:3" x14ac:dyDescent="0.3">
      <c r="A42">
        <v>193917</v>
      </c>
      <c r="B42" t="s">
        <v>23</v>
      </c>
      <c r="C42" t="s">
        <v>25</v>
      </c>
    </row>
    <row r="43" spans="1:3" x14ac:dyDescent="0.3">
      <c r="A43">
        <v>193923</v>
      </c>
      <c r="B43" t="s">
        <v>30</v>
      </c>
      <c r="C43" t="s">
        <v>25</v>
      </c>
    </row>
  </sheetData>
  <autoFilter ref="A1:C43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80"/>
  <sheetViews>
    <sheetView zoomScaleNormal="100" workbookViewId="0">
      <selection activeCell="B2" sqref="B2"/>
    </sheetView>
  </sheetViews>
  <sheetFormatPr defaultRowHeight="14.4" x14ac:dyDescent="0.3"/>
  <cols>
    <col min="1" max="1" width="13.6640625" bestFit="1" customWidth="1"/>
    <col min="2" max="2" width="25.88671875" customWidth="1"/>
    <col min="3" max="3" width="17.5546875" customWidth="1"/>
  </cols>
  <sheetData>
    <row r="1" spans="1:3" x14ac:dyDescent="0.3">
      <c r="A1" t="s">
        <v>5</v>
      </c>
      <c r="B1" s="2" t="s">
        <v>31</v>
      </c>
      <c r="C1" t="s">
        <v>32</v>
      </c>
    </row>
    <row r="2" spans="1:3" x14ac:dyDescent="0.3">
      <c r="A2">
        <v>1</v>
      </c>
      <c r="B2" t="s">
        <v>33</v>
      </c>
      <c r="C2" t="s">
        <v>34</v>
      </c>
    </row>
    <row r="3" spans="1:3" x14ac:dyDescent="0.3">
      <c r="A3">
        <v>2</v>
      </c>
      <c r="B3" t="s">
        <v>35</v>
      </c>
      <c r="C3" t="s">
        <v>34</v>
      </c>
    </row>
    <row r="4" spans="1:3" x14ac:dyDescent="0.3">
      <c r="A4">
        <v>3</v>
      </c>
      <c r="B4" t="s">
        <v>36</v>
      </c>
      <c r="C4" t="s">
        <v>34</v>
      </c>
    </row>
    <row r="5" spans="1:3" x14ac:dyDescent="0.3">
      <c r="A5">
        <v>4</v>
      </c>
      <c r="B5" t="s">
        <v>37</v>
      </c>
      <c r="C5" t="s">
        <v>34</v>
      </c>
    </row>
    <row r="6" spans="1:3" x14ac:dyDescent="0.3">
      <c r="A6">
        <v>5</v>
      </c>
      <c r="B6" t="s">
        <v>38</v>
      </c>
      <c r="C6" t="s">
        <v>34</v>
      </c>
    </row>
    <row r="7" spans="1:3" x14ac:dyDescent="0.3">
      <c r="A7">
        <v>6</v>
      </c>
      <c r="B7" t="s">
        <v>39</v>
      </c>
      <c r="C7" t="s">
        <v>34</v>
      </c>
    </row>
    <row r="8" spans="1:3" x14ac:dyDescent="0.3">
      <c r="A8">
        <v>7</v>
      </c>
      <c r="B8" t="s">
        <v>40</v>
      </c>
      <c r="C8" t="s">
        <v>34</v>
      </c>
    </row>
    <row r="9" spans="1:3" x14ac:dyDescent="0.3">
      <c r="A9">
        <v>8</v>
      </c>
      <c r="B9" t="s">
        <v>41</v>
      </c>
      <c r="C9" t="s">
        <v>34</v>
      </c>
    </row>
    <row r="10" spans="1:3" x14ac:dyDescent="0.3">
      <c r="A10">
        <v>9</v>
      </c>
      <c r="B10" t="s">
        <v>42</v>
      </c>
      <c r="C10" t="s">
        <v>34</v>
      </c>
    </row>
    <row r="11" spans="1:3" x14ac:dyDescent="0.3">
      <c r="A11">
        <v>10</v>
      </c>
      <c r="B11" t="s">
        <v>43</v>
      </c>
      <c r="C11" t="s">
        <v>34</v>
      </c>
    </row>
    <row r="12" spans="1:3" x14ac:dyDescent="0.3">
      <c r="A12">
        <v>11</v>
      </c>
      <c r="B12" t="s">
        <v>44</v>
      </c>
      <c r="C12" t="s">
        <v>45</v>
      </c>
    </row>
    <row r="13" spans="1:3" x14ac:dyDescent="0.3">
      <c r="A13">
        <v>12</v>
      </c>
      <c r="B13" t="s">
        <v>46</v>
      </c>
      <c r="C13" t="s">
        <v>45</v>
      </c>
    </row>
    <row r="14" spans="1:3" x14ac:dyDescent="0.3">
      <c r="A14">
        <v>13</v>
      </c>
      <c r="B14" t="s">
        <v>47</v>
      </c>
      <c r="C14" t="s">
        <v>45</v>
      </c>
    </row>
    <row r="15" spans="1:3" x14ac:dyDescent="0.3">
      <c r="A15">
        <v>14</v>
      </c>
      <c r="B15" t="s">
        <v>48</v>
      </c>
      <c r="C15" t="s">
        <v>45</v>
      </c>
    </row>
    <row r="16" spans="1:3" x14ac:dyDescent="0.3">
      <c r="A16">
        <v>15</v>
      </c>
      <c r="B16" t="s">
        <v>49</v>
      </c>
      <c r="C16" t="s">
        <v>45</v>
      </c>
    </row>
    <row r="17" spans="1:3" x14ac:dyDescent="0.3">
      <c r="A17">
        <v>16</v>
      </c>
      <c r="B17" t="s">
        <v>50</v>
      </c>
      <c r="C17" t="s">
        <v>45</v>
      </c>
    </row>
    <row r="18" spans="1:3" x14ac:dyDescent="0.3">
      <c r="A18">
        <v>17</v>
      </c>
      <c r="B18" t="s">
        <v>51</v>
      </c>
      <c r="C18" t="s">
        <v>45</v>
      </c>
    </row>
    <row r="19" spans="1:3" x14ac:dyDescent="0.3">
      <c r="A19">
        <v>18</v>
      </c>
      <c r="B19" t="s">
        <v>52</v>
      </c>
      <c r="C19" t="s">
        <v>53</v>
      </c>
    </row>
    <row r="20" spans="1:3" x14ac:dyDescent="0.3">
      <c r="A20">
        <v>19</v>
      </c>
      <c r="B20" t="s">
        <v>54</v>
      </c>
      <c r="C20" t="s">
        <v>53</v>
      </c>
    </row>
    <row r="21" spans="1:3" x14ac:dyDescent="0.3">
      <c r="A21">
        <v>20</v>
      </c>
      <c r="B21" t="s">
        <v>55</v>
      </c>
      <c r="C21" t="s">
        <v>53</v>
      </c>
    </row>
    <row r="22" spans="1:3" x14ac:dyDescent="0.3">
      <c r="A22">
        <v>21</v>
      </c>
      <c r="B22" t="s">
        <v>56</v>
      </c>
      <c r="C22" t="s">
        <v>53</v>
      </c>
    </row>
    <row r="23" spans="1:3" x14ac:dyDescent="0.3">
      <c r="A23">
        <v>22</v>
      </c>
      <c r="B23" t="s">
        <v>57</v>
      </c>
      <c r="C23" t="s">
        <v>53</v>
      </c>
    </row>
    <row r="24" spans="1:3" x14ac:dyDescent="0.3">
      <c r="A24">
        <v>23</v>
      </c>
      <c r="B24" t="s">
        <v>58</v>
      </c>
      <c r="C24" t="s">
        <v>53</v>
      </c>
    </row>
    <row r="25" spans="1:3" x14ac:dyDescent="0.3">
      <c r="A25">
        <v>24</v>
      </c>
      <c r="B25" t="s">
        <v>59</v>
      </c>
      <c r="C25" t="s">
        <v>53</v>
      </c>
    </row>
    <row r="26" spans="1:3" x14ac:dyDescent="0.3">
      <c r="A26">
        <v>25</v>
      </c>
      <c r="B26" t="s">
        <v>60</v>
      </c>
      <c r="C26" t="s">
        <v>61</v>
      </c>
    </row>
    <row r="27" spans="1:3" x14ac:dyDescent="0.3">
      <c r="A27">
        <v>26</v>
      </c>
      <c r="B27" t="s">
        <v>62</v>
      </c>
      <c r="C27" t="s">
        <v>61</v>
      </c>
    </row>
    <row r="28" spans="1:3" x14ac:dyDescent="0.3">
      <c r="A28">
        <v>27</v>
      </c>
      <c r="B28" t="s">
        <v>63</v>
      </c>
      <c r="C28" t="s">
        <v>61</v>
      </c>
    </row>
    <row r="29" spans="1:3" x14ac:dyDescent="0.3">
      <c r="A29">
        <v>28</v>
      </c>
      <c r="B29" t="s">
        <v>64</v>
      </c>
      <c r="C29" t="s">
        <v>61</v>
      </c>
    </row>
    <row r="30" spans="1:3" x14ac:dyDescent="0.3">
      <c r="A30">
        <v>29</v>
      </c>
      <c r="B30" t="s">
        <v>65</v>
      </c>
      <c r="C30" t="s">
        <v>61</v>
      </c>
    </row>
    <row r="31" spans="1:3" x14ac:dyDescent="0.3">
      <c r="A31">
        <v>30</v>
      </c>
      <c r="B31" t="s">
        <v>66</v>
      </c>
      <c r="C31" t="s">
        <v>61</v>
      </c>
    </row>
    <row r="32" spans="1:3" x14ac:dyDescent="0.3">
      <c r="A32">
        <v>31</v>
      </c>
      <c r="B32" t="s">
        <v>67</v>
      </c>
      <c r="C32" t="s">
        <v>61</v>
      </c>
    </row>
    <row r="33" spans="1:3" x14ac:dyDescent="0.3">
      <c r="A33">
        <v>32</v>
      </c>
      <c r="B33" t="s">
        <v>68</v>
      </c>
      <c r="C33" t="s">
        <v>61</v>
      </c>
    </row>
    <row r="34" spans="1:3" x14ac:dyDescent="0.3">
      <c r="A34">
        <v>33</v>
      </c>
      <c r="B34" t="s">
        <v>69</v>
      </c>
      <c r="C34" t="s">
        <v>61</v>
      </c>
    </row>
    <row r="35" spans="1:3" x14ac:dyDescent="0.3">
      <c r="A35">
        <v>34</v>
      </c>
      <c r="B35" t="s">
        <v>70</v>
      </c>
      <c r="C35" t="s">
        <v>61</v>
      </c>
    </row>
    <row r="36" spans="1:3" x14ac:dyDescent="0.3">
      <c r="A36">
        <v>35</v>
      </c>
      <c r="B36" t="s">
        <v>71</v>
      </c>
      <c r="C36" t="s">
        <v>61</v>
      </c>
    </row>
    <row r="37" spans="1:3" x14ac:dyDescent="0.3">
      <c r="A37">
        <v>36</v>
      </c>
      <c r="B37" t="s">
        <v>72</v>
      </c>
      <c r="C37" t="s">
        <v>61</v>
      </c>
    </row>
    <row r="38" spans="1:3" x14ac:dyDescent="0.3">
      <c r="A38">
        <v>37</v>
      </c>
      <c r="B38" t="s">
        <v>73</v>
      </c>
      <c r="C38" t="s">
        <v>74</v>
      </c>
    </row>
    <row r="39" spans="1:3" x14ac:dyDescent="0.3">
      <c r="A39">
        <v>38</v>
      </c>
      <c r="B39" t="s">
        <v>75</v>
      </c>
      <c r="C39" t="s">
        <v>74</v>
      </c>
    </row>
    <row r="40" spans="1:3" x14ac:dyDescent="0.3">
      <c r="A40">
        <v>39</v>
      </c>
      <c r="B40" t="s">
        <v>76</v>
      </c>
      <c r="C40" t="s">
        <v>74</v>
      </c>
    </row>
    <row r="41" spans="1:3" x14ac:dyDescent="0.3">
      <c r="A41">
        <v>40</v>
      </c>
      <c r="B41" t="s">
        <v>77</v>
      </c>
      <c r="C41" t="s">
        <v>74</v>
      </c>
    </row>
    <row r="42" spans="1:3" x14ac:dyDescent="0.3">
      <c r="A42">
        <v>41</v>
      </c>
      <c r="B42" t="s">
        <v>78</v>
      </c>
      <c r="C42" t="s">
        <v>74</v>
      </c>
    </row>
    <row r="43" spans="1:3" x14ac:dyDescent="0.3">
      <c r="A43">
        <v>42</v>
      </c>
      <c r="B43" t="s">
        <v>79</v>
      </c>
      <c r="C43" t="s">
        <v>74</v>
      </c>
    </row>
    <row r="44" spans="1:3" x14ac:dyDescent="0.3">
      <c r="A44">
        <v>43</v>
      </c>
      <c r="B44" t="s">
        <v>80</v>
      </c>
      <c r="C44" t="s">
        <v>74</v>
      </c>
    </row>
    <row r="45" spans="1:3" x14ac:dyDescent="0.3">
      <c r="A45">
        <v>44</v>
      </c>
      <c r="B45" t="s">
        <v>81</v>
      </c>
      <c r="C45" t="s">
        <v>74</v>
      </c>
    </row>
    <row r="46" spans="1:3" x14ac:dyDescent="0.3">
      <c r="A46">
        <v>45</v>
      </c>
      <c r="B46" t="s">
        <v>82</v>
      </c>
      <c r="C46" t="s">
        <v>74</v>
      </c>
    </row>
    <row r="47" spans="1:3" x14ac:dyDescent="0.3">
      <c r="A47">
        <v>46</v>
      </c>
      <c r="B47" t="s">
        <v>83</v>
      </c>
      <c r="C47" t="s">
        <v>74</v>
      </c>
    </row>
    <row r="48" spans="1:3" x14ac:dyDescent="0.3">
      <c r="A48">
        <v>47</v>
      </c>
      <c r="B48" t="s">
        <v>84</v>
      </c>
      <c r="C48" t="s">
        <v>74</v>
      </c>
    </row>
    <row r="49" spans="1:3" x14ac:dyDescent="0.3">
      <c r="A49">
        <v>48</v>
      </c>
      <c r="B49" t="s">
        <v>85</v>
      </c>
      <c r="C49" t="s">
        <v>74</v>
      </c>
    </row>
    <row r="50" spans="1:3" x14ac:dyDescent="0.3">
      <c r="A50">
        <v>49</v>
      </c>
      <c r="B50" t="s">
        <v>86</v>
      </c>
      <c r="C50" t="s">
        <v>87</v>
      </c>
    </row>
    <row r="51" spans="1:3" x14ac:dyDescent="0.3">
      <c r="A51">
        <v>50</v>
      </c>
      <c r="B51" t="s">
        <v>88</v>
      </c>
      <c r="C51" t="s">
        <v>87</v>
      </c>
    </row>
    <row r="52" spans="1:3" x14ac:dyDescent="0.3">
      <c r="A52">
        <v>51</v>
      </c>
      <c r="B52" t="s">
        <v>89</v>
      </c>
      <c r="C52" t="s">
        <v>87</v>
      </c>
    </row>
    <row r="53" spans="1:3" x14ac:dyDescent="0.3">
      <c r="A53">
        <v>52</v>
      </c>
      <c r="B53" t="s">
        <v>90</v>
      </c>
      <c r="C53" t="s">
        <v>87</v>
      </c>
    </row>
    <row r="54" spans="1:3" x14ac:dyDescent="0.3">
      <c r="A54">
        <v>53</v>
      </c>
      <c r="B54" t="s">
        <v>91</v>
      </c>
      <c r="C54" t="s">
        <v>92</v>
      </c>
    </row>
    <row r="55" spans="1:3" x14ac:dyDescent="0.3">
      <c r="A55">
        <v>54</v>
      </c>
      <c r="B55" t="s">
        <v>93</v>
      </c>
      <c r="C55" t="s">
        <v>92</v>
      </c>
    </row>
    <row r="56" spans="1:3" x14ac:dyDescent="0.3">
      <c r="A56">
        <v>55</v>
      </c>
      <c r="B56" t="s">
        <v>94</v>
      </c>
      <c r="C56" t="s">
        <v>92</v>
      </c>
    </row>
    <row r="57" spans="1:3" x14ac:dyDescent="0.3">
      <c r="A57">
        <v>56</v>
      </c>
      <c r="B57" t="s">
        <v>95</v>
      </c>
      <c r="C57" t="s">
        <v>92</v>
      </c>
    </row>
    <row r="58" spans="1:3" x14ac:dyDescent="0.3">
      <c r="A58">
        <v>57</v>
      </c>
      <c r="B58" t="s">
        <v>96</v>
      </c>
      <c r="C58" t="s">
        <v>92</v>
      </c>
    </row>
    <row r="59" spans="1:3" x14ac:dyDescent="0.3">
      <c r="A59">
        <v>58</v>
      </c>
      <c r="B59" t="s">
        <v>97</v>
      </c>
      <c r="C59" t="s">
        <v>92</v>
      </c>
    </row>
    <row r="60" spans="1:3" x14ac:dyDescent="0.3">
      <c r="A60">
        <v>59</v>
      </c>
      <c r="B60" t="s">
        <v>98</v>
      </c>
      <c r="C60" t="s">
        <v>99</v>
      </c>
    </row>
    <row r="61" spans="1:3" x14ac:dyDescent="0.3">
      <c r="A61">
        <v>60</v>
      </c>
      <c r="B61" t="s">
        <v>100</v>
      </c>
      <c r="C61" t="s">
        <v>99</v>
      </c>
    </row>
    <row r="62" spans="1:3" x14ac:dyDescent="0.3">
      <c r="A62">
        <v>61</v>
      </c>
      <c r="B62" t="s">
        <v>101</v>
      </c>
      <c r="C62" t="s">
        <v>99</v>
      </c>
    </row>
    <row r="63" spans="1:3" x14ac:dyDescent="0.3">
      <c r="A63">
        <v>62</v>
      </c>
      <c r="B63" t="s">
        <v>102</v>
      </c>
      <c r="C63" t="s">
        <v>99</v>
      </c>
    </row>
    <row r="64" spans="1:3" x14ac:dyDescent="0.3">
      <c r="A64">
        <v>63</v>
      </c>
      <c r="B64" t="s">
        <v>103</v>
      </c>
      <c r="C64" t="s">
        <v>99</v>
      </c>
    </row>
    <row r="65" spans="1:3" x14ac:dyDescent="0.3">
      <c r="A65">
        <v>64</v>
      </c>
      <c r="B65" t="s">
        <v>104</v>
      </c>
      <c r="C65" t="s">
        <v>99</v>
      </c>
    </row>
    <row r="66" spans="1:3" x14ac:dyDescent="0.3">
      <c r="A66">
        <v>65</v>
      </c>
      <c r="B66" t="s">
        <v>105</v>
      </c>
      <c r="C66" t="s">
        <v>99</v>
      </c>
    </row>
    <row r="67" spans="1:3" x14ac:dyDescent="0.3">
      <c r="A67">
        <v>66</v>
      </c>
      <c r="B67" t="s">
        <v>106</v>
      </c>
      <c r="C67" t="s">
        <v>107</v>
      </c>
    </row>
    <row r="68" spans="1:3" x14ac:dyDescent="0.3">
      <c r="A68">
        <v>67</v>
      </c>
      <c r="B68" t="s">
        <v>108</v>
      </c>
      <c r="C68" t="s">
        <v>107</v>
      </c>
    </row>
    <row r="69" spans="1:3" x14ac:dyDescent="0.3">
      <c r="A69">
        <v>68</v>
      </c>
      <c r="B69" t="s">
        <v>109</v>
      </c>
      <c r="C69" t="s">
        <v>107</v>
      </c>
    </row>
    <row r="70" spans="1:3" x14ac:dyDescent="0.3">
      <c r="A70">
        <v>69</v>
      </c>
      <c r="B70" t="s">
        <v>110</v>
      </c>
      <c r="C70" t="s">
        <v>107</v>
      </c>
    </row>
    <row r="71" spans="1:3" x14ac:dyDescent="0.3">
      <c r="A71">
        <v>70</v>
      </c>
      <c r="B71" t="s">
        <v>111</v>
      </c>
      <c r="C71" t="s">
        <v>107</v>
      </c>
    </row>
    <row r="72" spans="1:3" x14ac:dyDescent="0.3">
      <c r="A72">
        <v>71</v>
      </c>
      <c r="B72" t="s">
        <v>112</v>
      </c>
      <c r="C72" t="s">
        <v>107</v>
      </c>
    </row>
    <row r="73" spans="1:3" x14ac:dyDescent="0.3">
      <c r="A73">
        <v>72</v>
      </c>
      <c r="B73" t="s">
        <v>113</v>
      </c>
      <c r="C73" t="s">
        <v>114</v>
      </c>
    </row>
    <row r="74" spans="1:3" x14ac:dyDescent="0.3">
      <c r="A74">
        <v>73</v>
      </c>
      <c r="B74" t="s">
        <v>115</v>
      </c>
      <c r="C74" t="s">
        <v>114</v>
      </c>
    </row>
    <row r="75" spans="1:3" x14ac:dyDescent="0.3">
      <c r="A75">
        <v>74</v>
      </c>
      <c r="B75" t="s">
        <v>116</v>
      </c>
      <c r="C75" t="s">
        <v>114</v>
      </c>
    </row>
    <row r="76" spans="1:3" x14ac:dyDescent="0.3">
      <c r="A76">
        <v>75</v>
      </c>
      <c r="B76" t="s">
        <v>117</v>
      </c>
      <c r="C76" t="s">
        <v>114</v>
      </c>
    </row>
    <row r="77" spans="1:3" x14ac:dyDescent="0.3">
      <c r="A77">
        <v>76</v>
      </c>
      <c r="B77" t="s">
        <v>118</v>
      </c>
      <c r="C77" t="s">
        <v>114</v>
      </c>
    </row>
    <row r="78" spans="1:3" x14ac:dyDescent="0.3">
      <c r="A78">
        <v>77</v>
      </c>
      <c r="B78" t="s">
        <v>119</v>
      </c>
      <c r="C78" t="s">
        <v>114</v>
      </c>
    </row>
    <row r="79" spans="1:3" x14ac:dyDescent="0.3">
      <c r="A79">
        <v>78</v>
      </c>
      <c r="B79" t="s">
        <v>120</v>
      </c>
      <c r="C79" t="s">
        <v>114</v>
      </c>
    </row>
    <row r="80" spans="1:3" x14ac:dyDescent="0.3">
      <c r="A80">
        <v>79</v>
      </c>
      <c r="B80" t="s">
        <v>121</v>
      </c>
      <c r="C80" t="s">
        <v>114</v>
      </c>
    </row>
    <row r="81" spans="1:3" x14ac:dyDescent="0.3">
      <c r="A81">
        <v>80</v>
      </c>
      <c r="B81" t="s">
        <v>122</v>
      </c>
      <c r="C81" t="s">
        <v>114</v>
      </c>
    </row>
    <row r="82" spans="1:3" x14ac:dyDescent="0.3">
      <c r="A82">
        <v>81</v>
      </c>
      <c r="B82" t="s">
        <v>123</v>
      </c>
      <c r="C82" t="s">
        <v>124</v>
      </c>
    </row>
    <row r="83" spans="1:3" x14ac:dyDescent="0.3">
      <c r="A83">
        <v>82</v>
      </c>
      <c r="B83" t="s">
        <v>125</v>
      </c>
      <c r="C83" t="s">
        <v>124</v>
      </c>
    </row>
    <row r="84" spans="1:3" x14ac:dyDescent="0.3">
      <c r="A84">
        <v>83</v>
      </c>
      <c r="B84" t="s">
        <v>126</v>
      </c>
      <c r="C84" t="s">
        <v>124</v>
      </c>
    </row>
    <row r="85" spans="1:3" x14ac:dyDescent="0.3">
      <c r="A85">
        <v>84</v>
      </c>
      <c r="B85" t="s">
        <v>127</v>
      </c>
      <c r="C85" t="s">
        <v>128</v>
      </c>
    </row>
    <row r="86" spans="1:3" x14ac:dyDescent="0.3">
      <c r="A86">
        <v>85</v>
      </c>
      <c r="B86" t="s">
        <v>129</v>
      </c>
      <c r="C86" t="s">
        <v>128</v>
      </c>
    </row>
    <row r="87" spans="1:3" x14ac:dyDescent="0.3">
      <c r="A87">
        <v>86</v>
      </c>
      <c r="B87" t="s">
        <v>130</v>
      </c>
      <c r="C87" t="s">
        <v>128</v>
      </c>
    </row>
    <row r="88" spans="1:3" x14ac:dyDescent="0.3">
      <c r="A88">
        <v>87</v>
      </c>
      <c r="B88" t="s">
        <v>131</v>
      </c>
      <c r="C88" t="s">
        <v>128</v>
      </c>
    </row>
    <row r="89" spans="1:3" x14ac:dyDescent="0.3">
      <c r="A89">
        <v>88</v>
      </c>
      <c r="B89" t="s">
        <v>132</v>
      </c>
      <c r="C89" t="s">
        <v>128</v>
      </c>
    </row>
    <row r="90" spans="1:3" x14ac:dyDescent="0.3">
      <c r="A90">
        <v>89</v>
      </c>
      <c r="B90" t="s">
        <v>133</v>
      </c>
      <c r="C90" t="s">
        <v>128</v>
      </c>
    </row>
    <row r="91" spans="1:3" x14ac:dyDescent="0.3">
      <c r="A91">
        <v>90</v>
      </c>
      <c r="B91" t="s">
        <v>134</v>
      </c>
      <c r="C91" t="s">
        <v>135</v>
      </c>
    </row>
    <row r="92" spans="1:3" x14ac:dyDescent="0.3">
      <c r="A92">
        <v>91</v>
      </c>
      <c r="B92" t="s">
        <v>136</v>
      </c>
      <c r="C92" t="s">
        <v>135</v>
      </c>
    </row>
    <row r="93" spans="1:3" x14ac:dyDescent="0.3">
      <c r="A93">
        <v>92</v>
      </c>
      <c r="B93" t="s">
        <v>137</v>
      </c>
      <c r="C93" t="s">
        <v>135</v>
      </c>
    </row>
    <row r="94" spans="1:3" x14ac:dyDescent="0.3">
      <c r="A94">
        <v>93</v>
      </c>
      <c r="B94" t="s">
        <v>138</v>
      </c>
      <c r="C94" t="s">
        <v>135</v>
      </c>
    </row>
    <row r="95" spans="1:3" x14ac:dyDescent="0.3">
      <c r="A95">
        <v>94</v>
      </c>
      <c r="B95" t="s">
        <v>139</v>
      </c>
      <c r="C95" t="s">
        <v>135</v>
      </c>
    </row>
    <row r="96" spans="1:3" x14ac:dyDescent="0.3">
      <c r="A96">
        <v>95</v>
      </c>
      <c r="B96" t="s">
        <v>140</v>
      </c>
      <c r="C96" t="s">
        <v>135</v>
      </c>
    </row>
    <row r="97" spans="1:3" x14ac:dyDescent="0.3">
      <c r="A97">
        <v>96</v>
      </c>
      <c r="B97" t="s">
        <v>141</v>
      </c>
      <c r="C97" t="s">
        <v>135</v>
      </c>
    </row>
    <row r="98" spans="1:3" x14ac:dyDescent="0.3">
      <c r="A98">
        <v>97</v>
      </c>
      <c r="B98" t="s">
        <v>142</v>
      </c>
      <c r="C98" t="s">
        <v>135</v>
      </c>
    </row>
    <row r="99" spans="1:3" x14ac:dyDescent="0.3">
      <c r="A99">
        <v>98</v>
      </c>
      <c r="B99" t="s">
        <v>143</v>
      </c>
      <c r="C99" t="s">
        <v>135</v>
      </c>
    </row>
    <row r="100" spans="1:3" x14ac:dyDescent="0.3">
      <c r="A100">
        <v>99</v>
      </c>
      <c r="B100" t="s">
        <v>144</v>
      </c>
      <c r="C100" t="s">
        <v>135</v>
      </c>
    </row>
    <row r="101" spans="1:3" x14ac:dyDescent="0.3">
      <c r="A101">
        <v>100</v>
      </c>
      <c r="B101" t="s">
        <v>145</v>
      </c>
      <c r="C101" t="s">
        <v>135</v>
      </c>
    </row>
    <row r="102" spans="1:3" x14ac:dyDescent="0.3">
      <c r="A102">
        <v>101</v>
      </c>
      <c r="B102" t="s">
        <v>146</v>
      </c>
      <c r="C102" t="s">
        <v>147</v>
      </c>
    </row>
    <row r="103" spans="1:3" x14ac:dyDescent="0.3">
      <c r="A103">
        <v>102</v>
      </c>
      <c r="B103" t="s">
        <v>148</v>
      </c>
      <c r="C103" t="s">
        <v>147</v>
      </c>
    </row>
    <row r="104" spans="1:3" x14ac:dyDescent="0.3">
      <c r="A104">
        <v>103</v>
      </c>
      <c r="B104" t="s">
        <v>149</v>
      </c>
      <c r="C104" t="s">
        <v>147</v>
      </c>
    </row>
    <row r="105" spans="1:3" x14ac:dyDescent="0.3">
      <c r="A105">
        <v>104</v>
      </c>
      <c r="B105" t="s">
        <v>150</v>
      </c>
      <c r="C105" t="s">
        <v>147</v>
      </c>
    </row>
    <row r="106" spans="1:3" x14ac:dyDescent="0.3">
      <c r="A106">
        <v>105</v>
      </c>
      <c r="B106" t="s">
        <v>151</v>
      </c>
      <c r="C106" t="s">
        <v>147</v>
      </c>
    </row>
    <row r="107" spans="1:3" x14ac:dyDescent="0.3">
      <c r="A107">
        <v>106</v>
      </c>
      <c r="B107" t="s">
        <v>152</v>
      </c>
      <c r="C107" t="s">
        <v>147</v>
      </c>
    </row>
    <row r="108" spans="1:3" x14ac:dyDescent="0.3">
      <c r="A108">
        <v>107</v>
      </c>
      <c r="B108" t="s">
        <v>153</v>
      </c>
      <c r="C108" t="s">
        <v>147</v>
      </c>
    </row>
    <row r="109" spans="1:3" x14ac:dyDescent="0.3">
      <c r="A109">
        <v>108</v>
      </c>
      <c r="B109" t="s">
        <v>154</v>
      </c>
      <c r="C109" t="s">
        <v>147</v>
      </c>
    </row>
    <row r="110" spans="1:3" x14ac:dyDescent="0.3">
      <c r="A110">
        <v>109</v>
      </c>
      <c r="B110" t="s">
        <v>155</v>
      </c>
      <c r="C110" t="s">
        <v>147</v>
      </c>
    </row>
    <row r="111" spans="1:3" x14ac:dyDescent="0.3">
      <c r="A111">
        <v>110</v>
      </c>
      <c r="B111" t="s">
        <v>156</v>
      </c>
      <c r="C111" t="s">
        <v>147</v>
      </c>
    </row>
    <row r="112" spans="1:3" x14ac:dyDescent="0.3">
      <c r="A112">
        <v>111</v>
      </c>
      <c r="B112" t="s">
        <v>157</v>
      </c>
      <c r="C112" t="s">
        <v>147</v>
      </c>
    </row>
    <row r="113" spans="1:3" x14ac:dyDescent="0.3">
      <c r="A113">
        <v>112</v>
      </c>
      <c r="B113" t="s">
        <v>158</v>
      </c>
      <c r="C113" t="s">
        <v>147</v>
      </c>
    </row>
    <row r="114" spans="1:3" x14ac:dyDescent="0.3">
      <c r="A114">
        <v>113</v>
      </c>
      <c r="B114" t="s">
        <v>159</v>
      </c>
      <c r="C114" t="s">
        <v>160</v>
      </c>
    </row>
    <row r="115" spans="1:3" x14ac:dyDescent="0.3">
      <c r="A115">
        <v>114</v>
      </c>
      <c r="B115" t="s">
        <v>161</v>
      </c>
      <c r="C115" t="s">
        <v>160</v>
      </c>
    </row>
    <row r="116" spans="1:3" x14ac:dyDescent="0.3">
      <c r="A116">
        <v>115</v>
      </c>
      <c r="B116" t="s">
        <v>162</v>
      </c>
      <c r="C116" t="s">
        <v>160</v>
      </c>
    </row>
    <row r="117" spans="1:3" x14ac:dyDescent="0.3">
      <c r="A117">
        <v>116</v>
      </c>
      <c r="B117" t="s">
        <v>163</v>
      </c>
      <c r="C117" t="s">
        <v>160</v>
      </c>
    </row>
    <row r="118" spans="1:3" x14ac:dyDescent="0.3">
      <c r="A118">
        <v>117</v>
      </c>
      <c r="B118" t="s">
        <v>164</v>
      </c>
      <c r="C118" t="s">
        <v>160</v>
      </c>
    </row>
    <row r="119" spans="1:3" x14ac:dyDescent="0.3">
      <c r="A119">
        <v>118</v>
      </c>
      <c r="B119" t="s">
        <v>165</v>
      </c>
      <c r="C119" t="s">
        <v>160</v>
      </c>
    </row>
    <row r="120" spans="1:3" x14ac:dyDescent="0.3">
      <c r="A120">
        <v>119</v>
      </c>
      <c r="B120" t="s">
        <v>166</v>
      </c>
      <c r="C120" t="s">
        <v>160</v>
      </c>
    </row>
    <row r="121" spans="1:3" x14ac:dyDescent="0.3">
      <c r="A121">
        <v>120</v>
      </c>
      <c r="B121" t="s">
        <v>167</v>
      </c>
      <c r="C121" t="s">
        <v>160</v>
      </c>
    </row>
    <row r="122" spans="1:3" x14ac:dyDescent="0.3">
      <c r="A122">
        <v>121</v>
      </c>
      <c r="B122" t="s">
        <v>168</v>
      </c>
      <c r="C122" t="s">
        <v>169</v>
      </c>
    </row>
    <row r="123" spans="1:3" x14ac:dyDescent="0.3">
      <c r="A123">
        <v>122</v>
      </c>
      <c r="B123" t="s">
        <v>170</v>
      </c>
      <c r="C123" t="s">
        <v>169</v>
      </c>
    </row>
    <row r="124" spans="1:3" x14ac:dyDescent="0.3">
      <c r="A124">
        <v>123</v>
      </c>
      <c r="B124" t="s">
        <v>171</v>
      </c>
      <c r="C124" t="s">
        <v>169</v>
      </c>
    </row>
    <row r="125" spans="1:3" x14ac:dyDescent="0.3">
      <c r="A125">
        <v>124</v>
      </c>
      <c r="B125" t="s">
        <v>172</v>
      </c>
      <c r="C125" t="s">
        <v>169</v>
      </c>
    </row>
    <row r="126" spans="1:3" x14ac:dyDescent="0.3">
      <c r="A126">
        <v>125</v>
      </c>
      <c r="B126" t="s">
        <v>173</v>
      </c>
      <c r="C126" t="s">
        <v>169</v>
      </c>
    </row>
    <row r="127" spans="1:3" x14ac:dyDescent="0.3">
      <c r="A127">
        <v>126</v>
      </c>
      <c r="B127" t="s">
        <v>174</v>
      </c>
      <c r="C127" t="s">
        <v>169</v>
      </c>
    </row>
    <row r="128" spans="1:3" x14ac:dyDescent="0.3">
      <c r="A128">
        <v>127</v>
      </c>
      <c r="B128" t="s">
        <v>175</v>
      </c>
      <c r="C128" t="s">
        <v>169</v>
      </c>
    </row>
    <row r="129" spans="1:3" x14ac:dyDescent="0.3">
      <c r="A129">
        <v>128</v>
      </c>
      <c r="B129" t="s">
        <v>176</v>
      </c>
      <c r="C129" t="s">
        <v>169</v>
      </c>
    </row>
    <row r="130" spans="1:3" x14ac:dyDescent="0.3">
      <c r="A130">
        <v>129</v>
      </c>
      <c r="B130" t="s">
        <v>177</v>
      </c>
      <c r="C130" t="s">
        <v>169</v>
      </c>
    </row>
    <row r="131" spans="1:3" x14ac:dyDescent="0.3">
      <c r="A131">
        <v>130</v>
      </c>
      <c r="B131" t="s">
        <v>178</v>
      </c>
      <c r="C131" t="s">
        <v>179</v>
      </c>
    </row>
    <row r="132" spans="1:3" x14ac:dyDescent="0.3">
      <c r="A132">
        <v>131</v>
      </c>
      <c r="B132" t="s">
        <v>180</v>
      </c>
      <c r="C132" t="s">
        <v>179</v>
      </c>
    </row>
    <row r="133" spans="1:3" x14ac:dyDescent="0.3">
      <c r="A133">
        <v>132</v>
      </c>
      <c r="B133" t="s">
        <v>181</v>
      </c>
      <c r="C133" t="s">
        <v>179</v>
      </c>
    </row>
    <row r="134" spans="1:3" x14ac:dyDescent="0.3">
      <c r="A134">
        <v>133</v>
      </c>
      <c r="B134" t="s">
        <v>182</v>
      </c>
      <c r="C134" t="s">
        <v>179</v>
      </c>
    </row>
    <row r="135" spans="1:3" x14ac:dyDescent="0.3">
      <c r="A135">
        <v>134</v>
      </c>
      <c r="B135" t="s">
        <v>183</v>
      </c>
      <c r="C135" t="s">
        <v>179</v>
      </c>
    </row>
    <row r="136" spans="1:3" x14ac:dyDescent="0.3">
      <c r="A136">
        <v>135</v>
      </c>
      <c r="B136" t="s">
        <v>184</v>
      </c>
      <c r="C136" t="s">
        <v>179</v>
      </c>
    </row>
    <row r="137" spans="1:3" x14ac:dyDescent="0.3">
      <c r="A137">
        <v>136</v>
      </c>
      <c r="B137" t="s">
        <v>185</v>
      </c>
      <c r="C137" t="s">
        <v>179</v>
      </c>
    </row>
    <row r="138" spans="1:3" x14ac:dyDescent="0.3">
      <c r="A138">
        <v>137</v>
      </c>
      <c r="B138" t="s">
        <v>186</v>
      </c>
      <c r="C138" t="s">
        <v>179</v>
      </c>
    </row>
    <row r="139" spans="1:3" x14ac:dyDescent="0.3">
      <c r="A139">
        <v>138</v>
      </c>
      <c r="B139" t="s">
        <v>187</v>
      </c>
      <c r="C139" t="s">
        <v>179</v>
      </c>
    </row>
    <row r="140" spans="1:3" x14ac:dyDescent="0.3">
      <c r="A140">
        <v>139</v>
      </c>
      <c r="B140" t="s">
        <v>188</v>
      </c>
      <c r="C140" t="s">
        <v>189</v>
      </c>
    </row>
    <row r="141" spans="1:3" x14ac:dyDescent="0.3">
      <c r="A141">
        <v>140</v>
      </c>
      <c r="B141" t="s">
        <v>190</v>
      </c>
      <c r="C141" t="s">
        <v>189</v>
      </c>
    </row>
    <row r="142" spans="1:3" x14ac:dyDescent="0.3">
      <c r="A142">
        <v>141</v>
      </c>
      <c r="B142" t="s">
        <v>191</v>
      </c>
      <c r="C142" t="s">
        <v>189</v>
      </c>
    </row>
    <row r="143" spans="1:3" x14ac:dyDescent="0.3">
      <c r="A143">
        <v>142</v>
      </c>
      <c r="B143" t="s">
        <v>192</v>
      </c>
      <c r="C143" t="s">
        <v>189</v>
      </c>
    </row>
    <row r="144" spans="1:3" x14ac:dyDescent="0.3">
      <c r="A144">
        <v>143</v>
      </c>
      <c r="B144" t="s">
        <v>193</v>
      </c>
      <c r="C144" t="s">
        <v>189</v>
      </c>
    </row>
    <row r="145" spans="1:3" x14ac:dyDescent="0.3">
      <c r="A145">
        <v>144</v>
      </c>
      <c r="B145" t="s">
        <v>194</v>
      </c>
      <c r="C145" t="s">
        <v>189</v>
      </c>
    </row>
    <row r="146" spans="1:3" x14ac:dyDescent="0.3">
      <c r="A146">
        <v>145</v>
      </c>
      <c r="B146" t="s">
        <v>195</v>
      </c>
      <c r="C146" t="s">
        <v>189</v>
      </c>
    </row>
    <row r="147" spans="1:3" x14ac:dyDescent="0.3">
      <c r="A147">
        <v>146</v>
      </c>
      <c r="B147" t="s">
        <v>196</v>
      </c>
      <c r="C147" t="s">
        <v>189</v>
      </c>
    </row>
    <row r="148" spans="1:3" x14ac:dyDescent="0.3">
      <c r="A148">
        <v>147</v>
      </c>
      <c r="B148" t="s">
        <v>197</v>
      </c>
      <c r="C148" t="s">
        <v>189</v>
      </c>
    </row>
    <row r="149" spans="1:3" x14ac:dyDescent="0.3">
      <c r="A149">
        <v>148</v>
      </c>
      <c r="B149" t="s">
        <v>198</v>
      </c>
      <c r="C149" t="s">
        <v>189</v>
      </c>
    </row>
    <row r="150" spans="1:3" x14ac:dyDescent="0.3">
      <c r="A150">
        <v>149</v>
      </c>
      <c r="B150" t="s">
        <v>199</v>
      </c>
      <c r="C150" t="s">
        <v>189</v>
      </c>
    </row>
    <row r="151" spans="1:3" x14ac:dyDescent="0.3">
      <c r="A151">
        <v>150</v>
      </c>
      <c r="B151" t="s">
        <v>200</v>
      </c>
      <c r="C151" t="s">
        <v>201</v>
      </c>
    </row>
    <row r="152" spans="1:3" x14ac:dyDescent="0.3">
      <c r="A152">
        <v>151</v>
      </c>
      <c r="B152" t="s">
        <v>202</v>
      </c>
      <c r="C152" t="s">
        <v>201</v>
      </c>
    </row>
    <row r="153" spans="1:3" x14ac:dyDescent="0.3">
      <c r="A153">
        <v>152</v>
      </c>
      <c r="B153" t="s">
        <v>203</v>
      </c>
      <c r="C153" t="s">
        <v>201</v>
      </c>
    </row>
    <row r="154" spans="1:3" x14ac:dyDescent="0.3">
      <c r="A154">
        <v>153</v>
      </c>
      <c r="B154" t="s">
        <v>204</v>
      </c>
      <c r="C154" t="s">
        <v>201</v>
      </c>
    </row>
    <row r="155" spans="1:3" x14ac:dyDescent="0.3">
      <c r="A155">
        <v>154</v>
      </c>
      <c r="B155" t="s">
        <v>205</v>
      </c>
      <c r="C155" t="s">
        <v>201</v>
      </c>
    </row>
    <row r="156" spans="1:3" x14ac:dyDescent="0.3">
      <c r="A156">
        <v>155</v>
      </c>
      <c r="B156" t="s">
        <v>206</v>
      </c>
      <c r="C156" t="s">
        <v>201</v>
      </c>
    </row>
    <row r="157" spans="1:3" x14ac:dyDescent="0.3">
      <c r="A157">
        <v>156</v>
      </c>
      <c r="B157" t="s">
        <v>207</v>
      </c>
      <c r="C157" t="s">
        <v>201</v>
      </c>
    </row>
    <row r="158" spans="1:3" x14ac:dyDescent="0.3">
      <c r="A158">
        <v>157</v>
      </c>
      <c r="B158" t="s">
        <v>208</v>
      </c>
      <c r="C158" t="s">
        <v>201</v>
      </c>
    </row>
    <row r="159" spans="1:3" x14ac:dyDescent="0.3">
      <c r="A159">
        <v>158</v>
      </c>
      <c r="B159" t="s">
        <v>209</v>
      </c>
      <c r="C159" t="s">
        <v>201</v>
      </c>
    </row>
    <row r="160" spans="1:3" x14ac:dyDescent="0.3">
      <c r="A160">
        <v>159</v>
      </c>
      <c r="B160" t="s">
        <v>210</v>
      </c>
      <c r="C160" t="s">
        <v>201</v>
      </c>
    </row>
    <row r="161" spans="1:3" x14ac:dyDescent="0.3">
      <c r="A161">
        <v>160</v>
      </c>
      <c r="B161" t="s">
        <v>211</v>
      </c>
      <c r="C161" t="s">
        <v>201</v>
      </c>
    </row>
    <row r="162" spans="1:3" x14ac:dyDescent="0.3">
      <c r="A162">
        <v>161</v>
      </c>
      <c r="B162" t="s">
        <v>212</v>
      </c>
      <c r="C162" t="s">
        <v>213</v>
      </c>
    </row>
    <row r="163" spans="1:3" x14ac:dyDescent="0.3">
      <c r="A163">
        <v>162</v>
      </c>
      <c r="B163" t="s">
        <v>214</v>
      </c>
      <c r="C163" t="s">
        <v>213</v>
      </c>
    </row>
    <row r="164" spans="1:3" x14ac:dyDescent="0.3">
      <c r="A164">
        <v>163</v>
      </c>
      <c r="B164" t="s">
        <v>215</v>
      </c>
      <c r="C164" t="s">
        <v>213</v>
      </c>
    </row>
    <row r="165" spans="1:3" x14ac:dyDescent="0.3">
      <c r="A165">
        <v>164</v>
      </c>
      <c r="B165" t="s">
        <v>216</v>
      </c>
      <c r="C165" t="s">
        <v>213</v>
      </c>
    </row>
    <row r="166" spans="1:3" x14ac:dyDescent="0.3">
      <c r="A166">
        <v>165</v>
      </c>
      <c r="B166" t="s">
        <v>217</v>
      </c>
      <c r="C166" t="s">
        <v>213</v>
      </c>
    </row>
    <row r="167" spans="1:3" x14ac:dyDescent="0.3">
      <c r="A167">
        <v>166</v>
      </c>
      <c r="B167" t="s">
        <v>218</v>
      </c>
      <c r="C167" t="s">
        <v>213</v>
      </c>
    </row>
    <row r="168" spans="1:3" x14ac:dyDescent="0.3">
      <c r="A168">
        <v>167</v>
      </c>
      <c r="B168" t="s">
        <v>219</v>
      </c>
      <c r="C168" t="s">
        <v>213</v>
      </c>
    </row>
    <row r="169" spans="1:3" x14ac:dyDescent="0.3">
      <c r="A169">
        <v>168</v>
      </c>
      <c r="B169" t="s">
        <v>220</v>
      </c>
      <c r="C169" t="s">
        <v>213</v>
      </c>
    </row>
    <row r="170" spans="1:3" x14ac:dyDescent="0.3">
      <c r="A170">
        <v>169</v>
      </c>
      <c r="B170" t="s">
        <v>221</v>
      </c>
      <c r="C170" t="s">
        <v>213</v>
      </c>
    </row>
    <row r="171" spans="1:3" x14ac:dyDescent="0.3">
      <c r="A171">
        <v>170</v>
      </c>
      <c r="B171" t="s">
        <v>222</v>
      </c>
      <c r="C171" t="s">
        <v>213</v>
      </c>
    </row>
    <row r="172" spans="1:3" x14ac:dyDescent="0.3">
      <c r="A172">
        <v>171</v>
      </c>
      <c r="B172" t="s">
        <v>223</v>
      </c>
      <c r="C172" t="s">
        <v>213</v>
      </c>
    </row>
    <row r="173" spans="1:3" x14ac:dyDescent="0.3">
      <c r="A173">
        <v>172</v>
      </c>
      <c r="B173" t="s">
        <v>224</v>
      </c>
      <c r="C173" t="s">
        <v>225</v>
      </c>
    </row>
    <row r="174" spans="1:3" x14ac:dyDescent="0.3">
      <c r="A174">
        <v>173</v>
      </c>
      <c r="B174" t="s">
        <v>226</v>
      </c>
      <c r="C174" t="s">
        <v>225</v>
      </c>
    </row>
    <row r="175" spans="1:3" x14ac:dyDescent="0.3">
      <c r="A175">
        <v>174</v>
      </c>
      <c r="B175" t="s">
        <v>227</v>
      </c>
      <c r="C175" t="s">
        <v>225</v>
      </c>
    </row>
    <row r="176" spans="1:3" x14ac:dyDescent="0.3">
      <c r="A176">
        <v>175</v>
      </c>
      <c r="B176" t="s">
        <v>228</v>
      </c>
      <c r="C176" t="s">
        <v>225</v>
      </c>
    </row>
    <row r="177" spans="1:3" x14ac:dyDescent="0.3">
      <c r="A177">
        <v>176</v>
      </c>
      <c r="B177" t="s">
        <v>229</v>
      </c>
      <c r="C177" t="s">
        <v>225</v>
      </c>
    </row>
    <row r="178" spans="1:3" x14ac:dyDescent="0.3">
      <c r="A178">
        <v>177</v>
      </c>
      <c r="B178" t="s">
        <v>230</v>
      </c>
      <c r="C178" t="s">
        <v>225</v>
      </c>
    </row>
    <row r="179" spans="1:3" x14ac:dyDescent="0.3">
      <c r="A179">
        <v>178</v>
      </c>
      <c r="B179" t="s">
        <v>231</v>
      </c>
      <c r="C179" t="s">
        <v>232</v>
      </c>
    </row>
    <row r="180" spans="1:3" x14ac:dyDescent="0.3">
      <c r="A180">
        <v>179</v>
      </c>
      <c r="B180" t="s">
        <v>233</v>
      </c>
      <c r="C180" t="s">
        <v>232</v>
      </c>
    </row>
    <row r="181" spans="1:3" x14ac:dyDescent="0.3">
      <c r="A181">
        <v>180</v>
      </c>
      <c r="B181" t="s">
        <v>234</v>
      </c>
      <c r="C181" t="s">
        <v>232</v>
      </c>
    </row>
    <row r="182" spans="1:3" x14ac:dyDescent="0.3">
      <c r="A182">
        <v>181</v>
      </c>
      <c r="B182" t="s">
        <v>235</v>
      </c>
      <c r="C182" t="s">
        <v>232</v>
      </c>
    </row>
    <row r="183" spans="1:3" x14ac:dyDescent="0.3">
      <c r="A183">
        <v>182</v>
      </c>
      <c r="B183" t="s">
        <v>236</v>
      </c>
      <c r="C183" t="s">
        <v>232</v>
      </c>
    </row>
    <row r="184" spans="1:3" x14ac:dyDescent="0.3">
      <c r="A184">
        <v>183</v>
      </c>
      <c r="B184" t="s">
        <v>237</v>
      </c>
      <c r="C184" t="s">
        <v>232</v>
      </c>
    </row>
    <row r="185" spans="1:3" x14ac:dyDescent="0.3">
      <c r="A185">
        <v>184</v>
      </c>
      <c r="B185" t="s">
        <v>238</v>
      </c>
      <c r="C185" t="s">
        <v>232</v>
      </c>
    </row>
    <row r="186" spans="1:3" x14ac:dyDescent="0.3">
      <c r="A186">
        <v>185</v>
      </c>
      <c r="B186" t="s">
        <v>239</v>
      </c>
      <c r="C186" t="s">
        <v>240</v>
      </c>
    </row>
    <row r="187" spans="1:3" x14ac:dyDescent="0.3">
      <c r="A187">
        <v>186</v>
      </c>
      <c r="B187" t="s">
        <v>241</v>
      </c>
      <c r="C187" t="s">
        <v>240</v>
      </c>
    </row>
    <row r="188" spans="1:3" x14ac:dyDescent="0.3">
      <c r="A188">
        <v>187</v>
      </c>
      <c r="B188" t="s">
        <v>242</v>
      </c>
      <c r="C188" t="s">
        <v>240</v>
      </c>
    </row>
    <row r="189" spans="1:3" x14ac:dyDescent="0.3">
      <c r="A189">
        <v>188</v>
      </c>
      <c r="B189" t="s">
        <v>243</v>
      </c>
      <c r="C189" t="s">
        <v>240</v>
      </c>
    </row>
    <row r="190" spans="1:3" x14ac:dyDescent="0.3">
      <c r="A190">
        <v>189</v>
      </c>
      <c r="B190" t="s">
        <v>244</v>
      </c>
      <c r="C190" t="s">
        <v>240</v>
      </c>
    </row>
    <row r="191" spans="1:3" x14ac:dyDescent="0.3">
      <c r="A191">
        <v>190</v>
      </c>
      <c r="B191" t="s">
        <v>245</v>
      </c>
      <c r="C191" t="s">
        <v>240</v>
      </c>
    </row>
    <row r="192" spans="1:3" x14ac:dyDescent="0.3">
      <c r="A192">
        <v>191</v>
      </c>
      <c r="B192" t="s">
        <v>246</v>
      </c>
      <c r="C192" t="s">
        <v>240</v>
      </c>
    </row>
    <row r="193" spans="1:3" x14ac:dyDescent="0.3">
      <c r="A193">
        <v>192</v>
      </c>
      <c r="B193" t="s">
        <v>247</v>
      </c>
      <c r="C193" t="s">
        <v>240</v>
      </c>
    </row>
    <row r="194" spans="1:3" x14ac:dyDescent="0.3">
      <c r="A194">
        <v>193</v>
      </c>
      <c r="B194" t="s">
        <v>248</v>
      </c>
      <c r="C194" t="s">
        <v>240</v>
      </c>
    </row>
    <row r="195" spans="1:3" x14ac:dyDescent="0.3">
      <c r="A195">
        <v>194</v>
      </c>
      <c r="B195" t="s">
        <v>249</v>
      </c>
      <c r="C195" t="s">
        <v>240</v>
      </c>
    </row>
    <row r="196" spans="1:3" x14ac:dyDescent="0.3">
      <c r="A196">
        <v>195</v>
      </c>
      <c r="B196" t="s">
        <v>250</v>
      </c>
      <c r="C196" t="s">
        <v>240</v>
      </c>
    </row>
    <row r="197" spans="1:3" x14ac:dyDescent="0.3">
      <c r="A197">
        <v>196</v>
      </c>
      <c r="B197" t="s">
        <v>251</v>
      </c>
      <c r="C197" t="s">
        <v>252</v>
      </c>
    </row>
    <row r="198" spans="1:3" x14ac:dyDescent="0.3">
      <c r="A198">
        <v>197</v>
      </c>
      <c r="B198" t="s">
        <v>253</v>
      </c>
      <c r="C198" t="s">
        <v>252</v>
      </c>
    </row>
    <row r="199" spans="1:3" x14ac:dyDescent="0.3">
      <c r="A199">
        <v>198</v>
      </c>
      <c r="B199" t="s">
        <v>254</v>
      </c>
      <c r="C199" t="s">
        <v>252</v>
      </c>
    </row>
    <row r="200" spans="1:3" x14ac:dyDescent="0.3">
      <c r="A200">
        <v>199</v>
      </c>
      <c r="B200" t="s">
        <v>255</v>
      </c>
      <c r="C200" t="s">
        <v>252</v>
      </c>
    </row>
    <row r="201" spans="1:3" x14ac:dyDescent="0.3">
      <c r="A201">
        <v>200</v>
      </c>
      <c r="B201" t="s">
        <v>256</v>
      </c>
      <c r="C201" t="s">
        <v>252</v>
      </c>
    </row>
    <row r="202" spans="1:3" x14ac:dyDescent="0.3">
      <c r="A202">
        <v>201</v>
      </c>
      <c r="B202" t="s">
        <v>257</v>
      </c>
      <c r="C202" t="s">
        <v>258</v>
      </c>
    </row>
    <row r="203" spans="1:3" x14ac:dyDescent="0.3">
      <c r="A203">
        <v>202</v>
      </c>
      <c r="B203" t="s">
        <v>259</v>
      </c>
      <c r="C203" t="s">
        <v>258</v>
      </c>
    </row>
    <row r="204" spans="1:3" x14ac:dyDescent="0.3">
      <c r="A204">
        <v>203</v>
      </c>
      <c r="B204" t="s">
        <v>260</v>
      </c>
      <c r="C204" t="s">
        <v>258</v>
      </c>
    </row>
    <row r="205" spans="1:3" x14ac:dyDescent="0.3">
      <c r="A205">
        <v>204</v>
      </c>
      <c r="B205" t="s">
        <v>261</v>
      </c>
      <c r="C205" t="s">
        <v>258</v>
      </c>
    </row>
    <row r="206" spans="1:3" x14ac:dyDescent="0.3">
      <c r="A206">
        <v>205</v>
      </c>
      <c r="B206" t="s">
        <v>262</v>
      </c>
      <c r="C206" t="s">
        <v>258</v>
      </c>
    </row>
    <row r="207" spans="1:3" x14ac:dyDescent="0.3">
      <c r="A207">
        <v>206</v>
      </c>
      <c r="B207" t="s">
        <v>263</v>
      </c>
      <c r="C207" t="s">
        <v>258</v>
      </c>
    </row>
    <row r="208" spans="1:3" x14ac:dyDescent="0.3">
      <c r="A208">
        <v>207</v>
      </c>
      <c r="B208" t="s">
        <v>264</v>
      </c>
      <c r="C208" t="s">
        <v>258</v>
      </c>
    </row>
    <row r="209" spans="1:3" x14ac:dyDescent="0.3">
      <c r="A209">
        <v>208</v>
      </c>
      <c r="B209" t="s">
        <v>265</v>
      </c>
      <c r="C209" t="s">
        <v>258</v>
      </c>
    </row>
    <row r="210" spans="1:3" x14ac:dyDescent="0.3">
      <c r="A210">
        <v>209</v>
      </c>
      <c r="B210" t="s">
        <v>266</v>
      </c>
      <c r="C210" t="s">
        <v>267</v>
      </c>
    </row>
    <row r="211" spans="1:3" x14ac:dyDescent="0.3">
      <c r="A211">
        <v>210</v>
      </c>
      <c r="B211" t="s">
        <v>268</v>
      </c>
      <c r="C211" t="s">
        <v>267</v>
      </c>
    </row>
    <row r="212" spans="1:3" x14ac:dyDescent="0.3">
      <c r="A212">
        <v>211</v>
      </c>
      <c r="B212" t="s">
        <v>269</v>
      </c>
      <c r="C212" t="s">
        <v>267</v>
      </c>
    </row>
    <row r="213" spans="1:3" x14ac:dyDescent="0.3">
      <c r="A213">
        <v>212</v>
      </c>
      <c r="B213" t="s">
        <v>270</v>
      </c>
      <c r="C213" t="s">
        <v>267</v>
      </c>
    </row>
    <row r="214" spans="1:3" x14ac:dyDescent="0.3">
      <c r="A214">
        <v>213</v>
      </c>
      <c r="B214" t="s">
        <v>271</v>
      </c>
      <c r="C214" t="s">
        <v>267</v>
      </c>
    </row>
    <row r="215" spans="1:3" x14ac:dyDescent="0.3">
      <c r="A215">
        <v>214</v>
      </c>
      <c r="B215" t="s">
        <v>272</v>
      </c>
      <c r="C215" t="s">
        <v>267</v>
      </c>
    </row>
    <row r="216" spans="1:3" x14ac:dyDescent="0.3">
      <c r="A216">
        <v>215</v>
      </c>
      <c r="B216" t="s">
        <v>273</v>
      </c>
      <c r="C216" t="s">
        <v>267</v>
      </c>
    </row>
    <row r="217" spans="1:3" x14ac:dyDescent="0.3">
      <c r="A217">
        <v>216</v>
      </c>
      <c r="B217" t="s">
        <v>274</v>
      </c>
      <c r="C217" t="s">
        <v>267</v>
      </c>
    </row>
    <row r="218" spans="1:3" x14ac:dyDescent="0.3">
      <c r="A218">
        <v>217</v>
      </c>
      <c r="B218" t="s">
        <v>275</v>
      </c>
      <c r="C218" t="s">
        <v>267</v>
      </c>
    </row>
    <row r="219" spans="1:3" x14ac:dyDescent="0.3">
      <c r="A219">
        <v>218</v>
      </c>
      <c r="B219" t="s">
        <v>276</v>
      </c>
      <c r="C219" t="s">
        <v>267</v>
      </c>
    </row>
    <row r="220" spans="1:3" x14ac:dyDescent="0.3">
      <c r="A220">
        <v>219</v>
      </c>
      <c r="B220" t="s">
        <v>277</v>
      </c>
      <c r="C220" t="s">
        <v>267</v>
      </c>
    </row>
    <row r="221" spans="1:3" x14ac:dyDescent="0.3">
      <c r="A221">
        <v>220</v>
      </c>
      <c r="B221" t="s">
        <v>278</v>
      </c>
      <c r="C221" t="s">
        <v>279</v>
      </c>
    </row>
    <row r="222" spans="1:3" x14ac:dyDescent="0.3">
      <c r="A222">
        <v>221</v>
      </c>
      <c r="B222" t="s">
        <v>280</v>
      </c>
      <c r="C222" t="s">
        <v>279</v>
      </c>
    </row>
    <row r="223" spans="1:3" x14ac:dyDescent="0.3">
      <c r="A223">
        <v>222</v>
      </c>
      <c r="B223" t="s">
        <v>281</v>
      </c>
      <c r="C223" t="s">
        <v>279</v>
      </c>
    </row>
    <row r="224" spans="1:3" x14ac:dyDescent="0.3">
      <c r="A224">
        <v>223</v>
      </c>
      <c r="B224" t="s">
        <v>282</v>
      </c>
      <c r="C224" t="s">
        <v>279</v>
      </c>
    </row>
    <row r="225" spans="1:3" x14ac:dyDescent="0.3">
      <c r="A225">
        <v>224</v>
      </c>
      <c r="B225" t="s">
        <v>283</v>
      </c>
      <c r="C225" t="s">
        <v>279</v>
      </c>
    </row>
    <row r="226" spans="1:3" x14ac:dyDescent="0.3">
      <c r="A226">
        <v>225</v>
      </c>
      <c r="B226" t="s">
        <v>284</v>
      </c>
      <c r="C226" t="s">
        <v>279</v>
      </c>
    </row>
    <row r="227" spans="1:3" x14ac:dyDescent="0.3">
      <c r="A227">
        <v>226</v>
      </c>
      <c r="B227" t="s">
        <v>285</v>
      </c>
      <c r="C227" t="s">
        <v>279</v>
      </c>
    </row>
    <row r="228" spans="1:3" x14ac:dyDescent="0.3">
      <c r="A228">
        <v>227</v>
      </c>
      <c r="B228" t="s">
        <v>286</v>
      </c>
      <c r="C228" t="s">
        <v>279</v>
      </c>
    </row>
    <row r="229" spans="1:3" x14ac:dyDescent="0.3">
      <c r="A229">
        <v>228</v>
      </c>
      <c r="B229" t="s">
        <v>287</v>
      </c>
      <c r="C229" t="s">
        <v>279</v>
      </c>
    </row>
    <row r="230" spans="1:3" x14ac:dyDescent="0.3">
      <c r="A230">
        <v>229</v>
      </c>
      <c r="B230" t="s">
        <v>288</v>
      </c>
      <c r="C230" t="s">
        <v>289</v>
      </c>
    </row>
    <row r="231" spans="1:3" x14ac:dyDescent="0.3">
      <c r="A231">
        <v>230</v>
      </c>
      <c r="B231" t="s">
        <v>290</v>
      </c>
      <c r="C231" t="s">
        <v>289</v>
      </c>
    </row>
    <row r="232" spans="1:3" x14ac:dyDescent="0.3">
      <c r="A232">
        <v>231</v>
      </c>
      <c r="B232" t="s">
        <v>291</v>
      </c>
      <c r="C232" t="s">
        <v>289</v>
      </c>
    </row>
    <row r="233" spans="1:3" x14ac:dyDescent="0.3">
      <c r="A233">
        <v>232</v>
      </c>
      <c r="B233" t="s">
        <v>292</v>
      </c>
      <c r="C233" t="s">
        <v>289</v>
      </c>
    </row>
    <row r="234" spans="1:3" x14ac:dyDescent="0.3">
      <c r="A234">
        <v>233</v>
      </c>
      <c r="B234" t="s">
        <v>293</v>
      </c>
      <c r="C234" t="s">
        <v>289</v>
      </c>
    </row>
    <row r="235" spans="1:3" x14ac:dyDescent="0.3">
      <c r="A235">
        <v>234</v>
      </c>
      <c r="B235" t="s">
        <v>294</v>
      </c>
      <c r="C235" t="s">
        <v>289</v>
      </c>
    </row>
    <row r="236" spans="1:3" x14ac:dyDescent="0.3">
      <c r="A236">
        <v>235</v>
      </c>
      <c r="B236" t="s">
        <v>295</v>
      </c>
      <c r="C236" t="s">
        <v>289</v>
      </c>
    </row>
    <row r="237" spans="1:3" x14ac:dyDescent="0.3">
      <c r="A237">
        <v>236</v>
      </c>
      <c r="B237" t="s">
        <v>296</v>
      </c>
      <c r="C237" t="s">
        <v>289</v>
      </c>
    </row>
    <row r="238" spans="1:3" x14ac:dyDescent="0.3">
      <c r="A238">
        <v>237</v>
      </c>
      <c r="B238" t="s">
        <v>297</v>
      </c>
      <c r="C238" t="s">
        <v>289</v>
      </c>
    </row>
    <row r="239" spans="1:3" x14ac:dyDescent="0.3">
      <c r="A239">
        <v>238</v>
      </c>
      <c r="B239" t="s">
        <v>298</v>
      </c>
      <c r="C239" t="s">
        <v>289</v>
      </c>
    </row>
    <row r="240" spans="1:3" x14ac:dyDescent="0.3">
      <c r="A240">
        <v>239</v>
      </c>
      <c r="B240" t="s">
        <v>299</v>
      </c>
      <c r="C240" t="s">
        <v>289</v>
      </c>
    </row>
    <row r="241" spans="1:3" x14ac:dyDescent="0.3">
      <c r="A241">
        <v>240</v>
      </c>
      <c r="B241" t="s">
        <v>300</v>
      </c>
      <c r="C241" t="s">
        <v>301</v>
      </c>
    </row>
    <row r="242" spans="1:3" x14ac:dyDescent="0.3">
      <c r="A242">
        <v>241</v>
      </c>
      <c r="B242" t="s">
        <v>302</v>
      </c>
      <c r="C242" t="s">
        <v>301</v>
      </c>
    </row>
    <row r="243" spans="1:3" x14ac:dyDescent="0.3">
      <c r="A243">
        <v>242</v>
      </c>
      <c r="B243" t="s">
        <v>303</v>
      </c>
      <c r="C243" t="s">
        <v>301</v>
      </c>
    </row>
    <row r="244" spans="1:3" x14ac:dyDescent="0.3">
      <c r="A244">
        <v>243</v>
      </c>
      <c r="B244" t="s">
        <v>304</v>
      </c>
      <c r="C244" t="s">
        <v>301</v>
      </c>
    </row>
    <row r="245" spans="1:3" x14ac:dyDescent="0.3">
      <c r="A245">
        <v>244</v>
      </c>
      <c r="B245" t="s">
        <v>305</v>
      </c>
      <c r="C245" t="s">
        <v>301</v>
      </c>
    </row>
    <row r="246" spans="1:3" x14ac:dyDescent="0.3">
      <c r="A246">
        <v>245</v>
      </c>
      <c r="B246" t="s">
        <v>306</v>
      </c>
      <c r="C246" t="s">
        <v>301</v>
      </c>
    </row>
    <row r="247" spans="1:3" x14ac:dyDescent="0.3">
      <c r="A247">
        <v>246</v>
      </c>
      <c r="B247" t="s">
        <v>307</v>
      </c>
      <c r="C247" t="s">
        <v>301</v>
      </c>
    </row>
    <row r="248" spans="1:3" x14ac:dyDescent="0.3">
      <c r="A248">
        <v>247</v>
      </c>
      <c r="B248" t="s">
        <v>308</v>
      </c>
      <c r="C248" t="s">
        <v>301</v>
      </c>
    </row>
    <row r="249" spans="1:3" x14ac:dyDescent="0.3">
      <c r="A249">
        <v>248</v>
      </c>
      <c r="B249" t="s">
        <v>309</v>
      </c>
      <c r="C249" t="s">
        <v>301</v>
      </c>
    </row>
    <row r="250" spans="1:3" x14ac:dyDescent="0.3">
      <c r="A250">
        <v>249</v>
      </c>
      <c r="B250" t="s">
        <v>310</v>
      </c>
      <c r="C250" t="s">
        <v>301</v>
      </c>
    </row>
    <row r="251" spans="1:3" x14ac:dyDescent="0.3">
      <c r="A251">
        <v>250</v>
      </c>
      <c r="B251" t="s">
        <v>311</v>
      </c>
      <c r="C251" t="s">
        <v>312</v>
      </c>
    </row>
    <row r="252" spans="1:3" x14ac:dyDescent="0.3">
      <c r="A252">
        <v>251</v>
      </c>
      <c r="B252" t="s">
        <v>313</v>
      </c>
      <c r="C252" t="s">
        <v>312</v>
      </c>
    </row>
    <row r="253" spans="1:3" x14ac:dyDescent="0.3">
      <c r="A253">
        <v>252</v>
      </c>
      <c r="B253" t="s">
        <v>314</v>
      </c>
      <c r="C253" t="s">
        <v>312</v>
      </c>
    </row>
    <row r="254" spans="1:3" x14ac:dyDescent="0.3">
      <c r="A254">
        <v>253</v>
      </c>
      <c r="B254" t="s">
        <v>315</v>
      </c>
      <c r="C254" t="s">
        <v>312</v>
      </c>
    </row>
    <row r="255" spans="1:3" x14ac:dyDescent="0.3">
      <c r="A255">
        <v>254</v>
      </c>
      <c r="B255" t="s">
        <v>316</v>
      </c>
      <c r="C255" t="s">
        <v>312</v>
      </c>
    </row>
    <row r="256" spans="1:3" x14ac:dyDescent="0.3">
      <c r="A256">
        <v>255</v>
      </c>
      <c r="B256" t="s">
        <v>317</v>
      </c>
      <c r="C256" t="s">
        <v>312</v>
      </c>
    </row>
    <row r="257" spans="1:3" x14ac:dyDescent="0.3">
      <c r="A257">
        <v>256</v>
      </c>
      <c r="B257" t="s">
        <v>318</v>
      </c>
      <c r="C257" t="s">
        <v>312</v>
      </c>
    </row>
    <row r="258" spans="1:3" x14ac:dyDescent="0.3">
      <c r="A258">
        <v>257</v>
      </c>
      <c r="B258" t="s">
        <v>319</v>
      </c>
      <c r="C258" t="s">
        <v>312</v>
      </c>
    </row>
    <row r="259" spans="1:3" x14ac:dyDescent="0.3">
      <c r="A259">
        <v>258</v>
      </c>
      <c r="B259" t="s">
        <v>320</v>
      </c>
      <c r="C259" t="s">
        <v>312</v>
      </c>
    </row>
    <row r="260" spans="1:3" x14ac:dyDescent="0.3">
      <c r="A260">
        <v>259</v>
      </c>
      <c r="B260" t="s">
        <v>321</v>
      </c>
      <c r="C260" t="s">
        <v>312</v>
      </c>
    </row>
    <row r="261" spans="1:3" x14ac:dyDescent="0.3">
      <c r="A261">
        <v>260</v>
      </c>
      <c r="B261" t="s">
        <v>322</v>
      </c>
      <c r="C261" t="s">
        <v>312</v>
      </c>
    </row>
    <row r="262" spans="1:3" x14ac:dyDescent="0.3">
      <c r="A262">
        <v>261</v>
      </c>
      <c r="B262" t="s">
        <v>323</v>
      </c>
      <c r="C262" t="s">
        <v>312</v>
      </c>
    </row>
    <row r="263" spans="1:3" x14ac:dyDescent="0.3">
      <c r="A263">
        <v>262</v>
      </c>
      <c r="B263" t="s">
        <v>324</v>
      </c>
      <c r="C263" t="s">
        <v>312</v>
      </c>
    </row>
    <row r="264" spans="1:3" x14ac:dyDescent="0.3">
      <c r="A264">
        <v>263</v>
      </c>
      <c r="B264" t="s">
        <v>325</v>
      </c>
      <c r="C264" t="s">
        <v>312</v>
      </c>
    </row>
    <row r="265" spans="1:3" x14ac:dyDescent="0.3">
      <c r="A265">
        <v>264</v>
      </c>
      <c r="B265" t="s">
        <v>326</v>
      </c>
      <c r="C265" t="s">
        <v>312</v>
      </c>
    </row>
    <row r="266" spans="1:3" x14ac:dyDescent="0.3">
      <c r="A266">
        <v>265</v>
      </c>
      <c r="B266" t="s">
        <v>327</v>
      </c>
      <c r="C266" t="s">
        <v>312</v>
      </c>
    </row>
    <row r="267" spans="1:3" x14ac:dyDescent="0.3">
      <c r="A267">
        <v>266</v>
      </c>
      <c r="B267" t="s">
        <v>328</v>
      </c>
      <c r="C267" t="s">
        <v>329</v>
      </c>
    </row>
    <row r="268" spans="1:3" x14ac:dyDescent="0.3">
      <c r="A268">
        <v>267</v>
      </c>
      <c r="B268" t="s">
        <v>330</v>
      </c>
      <c r="C268" t="s">
        <v>329</v>
      </c>
    </row>
    <row r="269" spans="1:3" x14ac:dyDescent="0.3">
      <c r="A269">
        <v>268</v>
      </c>
      <c r="B269" t="s">
        <v>331</v>
      </c>
      <c r="C269" t="s">
        <v>329</v>
      </c>
    </row>
    <row r="270" spans="1:3" x14ac:dyDescent="0.3">
      <c r="A270">
        <v>269</v>
      </c>
      <c r="B270" t="s">
        <v>332</v>
      </c>
      <c r="C270" t="s">
        <v>329</v>
      </c>
    </row>
    <row r="271" spans="1:3" x14ac:dyDescent="0.3">
      <c r="A271">
        <v>270</v>
      </c>
      <c r="B271" t="s">
        <v>333</v>
      </c>
      <c r="C271" t="s">
        <v>329</v>
      </c>
    </row>
    <row r="272" spans="1:3" x14ac:dyDescent="0.3">
      <c r="A272">
        <v>271</v>
      </c>
      <c r="B272" t="s">
        <v>334</v>
      </c>
      <c r="C272" t="s">
        <v>329</v>
      </c>
    </row>
    <row r="273" spans="1:3" x14ac:dyDescent="0.3">
      <c r="A273">
        <v>272</v>
      </c>
      <c r="B273" t="s">
        <v>335</v>
      </c>
      <c r="C273" t="s">
        <v>329</v>
      </c>
    </row>
    <row r="274" spans="1:3" x14ac:dyDescent="0.3">
      <c r="A274">
        <v>273</v>
      </c>
      <c r="B274" t="s">
        <v>336</v>
      </c>
      <c r="C274" t="s">
        <v>329</v>
      </c>
    </row>
    <row r="275" spans="1:3" x14ac:dyDescent="0.3">
      <c r="A275">
        <v>274</v>
      </c>
      <c r="B275" t="s">
        <v>337</v>
      </c>
      <c r="C275" t="s">
        <v>329</v>
      </c>
    </row>
    <row r="276" spans="1:3" x14ac:dyDescent="0.3">
      <c r="A276">
        <v>275</v>
      </c>
      <c r="B276" t="s">
        <v>338</v>
      </c>
      <c r="C276" t="s">
        <v>329</v>
      </c>
    </row>
    <row r="277" spans="1:3" x14ac:dyDescent="0.3">
      <c r="A277">
        <v>276</v>
      </c>
      <c r="B277" t="s">
        <v>339</v>
      </c>
      <c r="C277" t="s">
        <v>329</v>
      </c>
    </row>
    <row r="278" spans="1:3" x14ac:dyDescent="0.3">
      <c r="A278">
        <v>277</v>
      </c>
      <c r="B278" t="s">
        <v>340</v>
      </c>
      <c r="C278" t="s">
        <v>341</v>
      </c>
    </row>
    <row r="279" spans="1:3" x14ac:dyDescent="0.3">
      <c r="A279">
        <v>278</v>
      </c>
      <c r="B279" t="s">
        <v>342</v>
      </c>
      <c r="C279" t="s">
        <v>341</v>
      </c>
    </row>
    <row r="280" spans="1:3" x14ac:dyDescent="0.3">
      <c r="A280">
        <v>279</v>
      </c>
      <c r="B280" t="s">
        <v>343</v>
      </c>
      <c r="C280" t="s">
        <v>341</v>
      </c>
    </row>
    <row r="281" spans="1:3" x14ac:dyDescent="0.3">
      <c r="A281">
        <v>280</v>
      </c>
      <c r="B281" t="s">
        <v>344</v>
      </c>
      <c r="C281" t="s">
        <v>341</v>
      </c>
    </row>
    <row r="282" spans="1:3" x14ac:dyDescent="0.3">
      <c r="A282">
        <v>281</v>
      </c>
      <c r="B282" t="s">
        <v>345</v>
      </c>
      <c r="C282" t="s">
        <v>341</v>
      </c>
    </row>
    <row r="283" spans="1:3" x14ac:dyDescent="0.3">
      <c r="A283">
        <v>282</v>
      </c>
      <c r="B283" t="s">
        <v>346</v>
      </c>
      <c r="C283" t="s">
        <v>341</v>
      </c>
    </row>
    <row r="284" spans="1:3" x14ac:dyDescent="0.3">
      <c r="A284">
        <v>283</v>
      </c>
      <c r="B284" t="s">
        <v>347</v>
      </c>
      <c r="C284" t="s">
        <v>341</v>
      </c>
    </row>
    <row r="285" spans="1:3" x14ac:dyDescent="0.3">
      <c r="A285">
        <v>284</v>
      </c>
      <c r="B285" t="s">
        <v>348</v>
      </c>
      <c r="C285" t="s">
        <v>349</v>
      </c>
    </row>
    <row r="286" spans="1:3" x14ac:dyDescent="0.3">
      <c r="A286">
        <v>285</v>
      </c>
      <c r="B286" t="s">
        <v>350</v>
      </c>
      <c r="C286" t="s">
        <v>349</v>
      </c>
    </row>
    <row r="287" spans="1:3" x14ac:dyDescent="0.3">
      <c r="A287">
        <v>286</v>
      </c>
      <c r="B287" t="s">
        <v>351</v>
      </c>
      <c r="C287" t="s">
        <v>349</v>
      </c>
    </row>
    <row r="288" spans="1:3" x14ac:dyDescent="0.3">
      <c r="A288">
        <v>287</v>
      </c>
      <c r="B288" t="s">
        <v>352</v>
      </c>
      <c r="C288" t="s">
        <v>349</v>
      </c>
    </row>
    <row r="289" spans="1:3" x14ac:dyDescent="0.3">
      <c r="A289">
        <v>288</v>
      </c>
      <c r="B289" t="s">
        <v>353</v>
      </c>
      <c r="C289" t="s">
        <v>349</v>
      </c>
    </row>
    <row r="290" spans="1:3" x14ac:dyDescent="0.3">
      <c r="A290">
        <v>289</v>
      </c>
      <c r="B290" t="s">
        <v>354</v>
      </c>
      <c r="C290" t="s">
        <v>349</v>
      </c>
    </row>
    <row r="291" spans="1:3" x14ac:dyDescent="0.3">
      <c r="A291">
        <v>290</v>
      </c>
      <c r="B291" t="s">
        <v>355</v>
      </c>
      <c r="C291" t="s">
        <v>349</v>
      </c>
    </row>
    <row r="292" spans="1:3" x14ac:dyDescent="0.3">
      <c r="A292">
        <v>291</v>
      </c>
      <c r="B292" t="s">
        <v>356</v>
      </c>
      <c r="C292" t="s">
        <v>349</v>
      </c>
    </row>
    <row r="293" spans="1:3" x14ac:dyDescent="0.3">
      <c r="A293">
        <v>292</v>
      </c>
      <c r="B293" t="s">
        <v>357</v>
      </c>
      <c r="C293" t="s">
        <v>349</v>
      </c>
    </row>
    <row r="294" spans="1:3" x14ac:dyDescent="0.3">
      <c r="A294">
        <v>293</v>
      </c>
      <c r="B294" t="s">
        <v>358</v>
      </c>
      <c r="C294" t="s">
        <v>349</v>
      </c>
    </row>
    <row r="295" spans="1:3" x14ac:dyDescent="0.3">
      <c r="A295">
        <v>294</v>
      </c>
      <c r="B295" t="s">
        <v>359</v>
      </c>
      <c r="C295" t="s">
        <v>349</v>
      </c>
    </row>
    <row r="296" spans="1:3" x14ac:dyDescent="0.3">
      <c r="A296">
        <v>295</v>
      </c>
      <c r="B296" t="s">
        <v>360</v>
      </c>
      <c r="C296" t="s">
        <v>361</v>
      </c>
    </row>
    <row r="297" spans="1:3" x14ac:dyDescent="0.3">
      <c r="A297">
        <v>296</v>
      </c>
      <c r="B297" t="s">
        <v>362</v>
      </c>
      <c r="C297" t="s">
        <v>361</v>
      </c>
    </row>
    <row r="298" spans="1:3" x14ac:dyDescent="0.3">
      <c r="A298">
        <v>297</v>
      </c>
      <c r="B298" t="s">
        <v>363</v>
      </c>
      <c r="C298" t="s">
        <v>361</v>
      </c>
    </row>
    <row r="299" spans="1:3" x14ac:dyDescent="0.3">
      <c r="A299">
        <v>298</v>
      </c>
      <c r="B299" t="s">
        <v>364</v>
      </c>
      <c r="C299" t="s">
        <v>361</v>
      </c>
    </row>
    <row r="300" spans="1:3" x14ac:dyDescent="0.3">
      <c r="A300">
        <v>299</v>
      </c>
      <c r="B300" t="s">
        <v>365</v>
      </c>
      <c r="C300" t="s">
        <v>361</v>
      </c>
    </row>
    <row r="301" spans="1:3" x14ac:dyDescent="0.3">
      <c r="A301">
        <v>300</v>
      </c>
      <c r="B301" t="s">
        <v>366</v>
      </c>
      <c r="C301" t="s">
        <v>367</v>
      </c>
    </row>
    <row r="302" spans="1:3" x14ac:dyDescent="0.3">
      <c r="A302">
        <v>301</v>
      </c>
      <c r="B302" t="s">
        <v>368</v>
      </c>
      <c r="C302" t="s">
        <v>367</v>
      </c>
    </row>
    <row r="303" spans="1:3" x14ac:dyDescent="0.3">
      <c r="A303">
        <v>302</v>
      </c>
      <c r="B303" t="s">
        <v>369</v>
      </c>
      <c r="C303" t="s">
        <v>367</v>
      </c>
    </row>
    <row r="304" spans="1:3" x14ac:dyDescent="0.3">
      <c r="A304">
        <v>303</v>
      </c>
      <c r="B304" t="s">
        <v>370</v>
      </c>
      <c r="C304" t="s">
        <v>367</v>
      </c>
    </row>
    <row r="305" spans="1:3" x14ac:dyDescent="0.3">
      <c r="A305">
        <v>304</v>
      </c>
      <c r="B305" t="s">
        <v>371</v>
      </c>
      <c r="C305" t="s">
        <v>367</v>
      </c>
    </row>
    <row r="306" spans="1:3" x14ac:dyDescent="0.3">
      <c r="A306">
        <v>305</v>
      </c>
      <c r="B306" t="s">
        <v>372</v>
      </c>
      <c r="C306" t="s">
        <v>373</v>
      </c>
    </row>
    <row r="307" spans="1:3" x14ac:dyDescent="0.3">
      <c r="A307">
        <v>306</v>
      </c>
      <c r="B307" t="s">
        <v>374</v>
      </c>
      <c r="C307" t="s">
        <v>373</v>
      </c>
    </row>
    <row r="308" spans="1:3" x14ac:dyDescent="0.3">
      <c r="A308">
        <v>307</v>
      </c>
      <c r="B308" t="s">
        <v>375</v>
      </c>
      <c r="C308" t="s">
        <v>373</v>
      </c>
    </row>
    <row r="309" spans="1:3" x14ac:dyDescent="0.3">
      <c r="A309">
        <v>308</v>
      </c>
      <c r="B309" t="s">
        <v>376</v>
      </c>
      <c r="C309" t="s">
        <v>373</v>
      </c>
    </row>
    <row r="310" spans="1:3" x14ac:dyDescent="0.3">
      <c r="A310">
        <v>309</v>
      </c>
      <c r="B310" t="s">
        <v>377</v>
      </c>
      <c r="C310" t="s">
        <v>373</v>
      </c>
    </row>
    <row r="311" spans="1:3" x14ac:dyDescent="0.3">
      <c r="A311">
        <v>310</v>
      </c>
      <c r="B311" t="s">
        <v>378</v>
      </c>
      <c r="C311" t="s">
        <v>373</v>
      </c>
    </row>
    <row r="312" spans="1:3" x14ac:dyDescent="0.3">
      <c r="A312">
        <v>311</v>
      </c>
      <c r="B312" t="s">
        <v>379</v>
      </c>
      <c r="C312" t="s">
        <v>373</v>
      </c>
    </row>
    <row r="313" spans="1:3" x14ac:dyDescent="0.3">
      <c r="A313">
        <v>312</v>
      </c>
      <c r="B313" t="s">
        <v>380</v>
      </c>
      <c r="C313" t="s">
        <v>381</v>
      </c>
    </row>
    <row r="314" spans="1:3" x14ac:dyDescent="0.3">
      <c r="A314">
        <v>313</v>
      </c>
      <c r="B314" t="s">
        <v>382</v>
      </c>
      <c r="C314" t="s">
        <v>381</v>
      </c>
    </row>
    <row r="315" spans="1:3" x14ac:dyDescent="0.3">
      <c r="A315">
        <v>314</v>
      </c>
      <c r="B315" t="s">
        <v>383</v>
      </c>
      <c r="C315" t="s">
        <v>381</v>
      </c>
    </row>
    <row r="316" spans="1:3" x14ac:dyDescent="0.3">
      <c r="A316">
        <v>315</v>
      </c>
      <c r="B316" t="s">
        <v>384</v>
      </c>
      <c r="C316" t="s">
        <v>381</v>
      </c>
    </row>
    <row r="317" spans="1:3" x14ac:dyDescent="0.3">
      <c r="A317">
        <v>316</v>
      </c>
      <c r="B317" t="s">
        <v>385</v>
      </c>
      <c r="C317" t="s">
        <v>381</v>
      </c>
    </row>
    <row r="318" spans="1:3" x14ac:dyDescent="0.3">
      <c r="A318">
        <v>317</v>
      </c>
      <c r="B318" t="s">
        <v>386</v>
      </c>
      <c r="C318" t="s">
        <v>381</v>
      </c>
    </row>
    <row r="319" spans="1:3" x14ac:dyDescent="0.3">
      <c r="A319">
        <v>318</v>
      </c>
      <c r="B319" t="s">
        <v>387</v>
      </c>
      <c r="C319" t="s">
        <v>381</v>
      </c>
    </row>
    <row r="320" spans="1:3" x14ac:dyDescent="0.3">
      <c r="A320">
        <v>319</v>
      </c>
      <c r="B320" t="s">
        <v>388</v>
      </c>
      <c r="C320" t="s">
        <v>381</v>
      </c>
    </row>
    <row r="321" spans="1:3" x14ac:dyDescent="0.3">
      <c r="A321">
        <v>320</v>
      </c>
      <c r="B321" t="s">
        <v>389</v>
      </c>
      <c r="C321" t="s">
        <v>381</v>
      </c>
    </row>
    <row r="322" spans="1:3" x14ac:dyDescent="0.3">
      <c r="A322">
        <v>321</v>
      </c>
      <c r="B322" t="s">
        <v>390</v>
      </c>
      <c r="C322" t="s">
        <v>381</v>
      </c>
    </row>
    <row r="323" spans="1:3" x14ac:dyDescent="0.3">
      <c r="A323">
        <v>322</v>
      </c>
      <c r="B323" t="s">
        <v>391</v>
      </c>
      <c r="C323" t="s">
        <v>381</v>
      </c>
    </row>
    <row r="324" spans="1:3" x14ac:dyDescent="0.3">
      <c r="A324">
        <v>323</v>
      </c>
      <c r="B324" t="s">
        <v>392</v>
      </c>
      <c r="C324" t="s">
        <v>381</v>
      </c>
    </row>
    <row r="325" spans="1:3" x14ac:dyDescent="0.3">
      <c r="A325">
        <v>324</v>
      </c>
      <c r="B325" t="s">
        <v>393</v>
      </c>
      <c r="C325" t="s">
        <v>381</v>
      </c>
    </row>
    <row r="326" spans="1:3" x14ac:dyDescent="0.3">
      <c r="A326">
        <v>325</v>
      </c>
      <c r="B326" t="s">
        <v>394</v>
      </c>
      <c r="C326" t="s">
        <v>381</v>
      </c>
    </row>
    <row r="327" spans="1:3" x14ac:dyDescent="0.3">
      <c r="A327">
        <v>326</v>
      </c>
      <c r="B327" t="s">
        <v>395</v>
      </c>
      <c r="C327" t="s">
        <v>381</v>
      </c>
    </row>
    <row r="328" spans="1:3" x14ac:dyDescent="0.3">
      <c r="A328">
        <v>327</v>
      </c>
      <c r="B328" t="s">
        <v>396</v>
      </c>
      <c r="C328" t="s">
        <v>381</v>
      </c>
    </row>
    <row r="329" spans="1:3" x14ac:dyDescent="0.3">
      <c r="A329">
        <v>328</v>
      </c>
      <c r="B329" t="s">
        <v>397</v>
      </c>
      <c r="C329" t="s">
        <v>398</v>
      </c>
    </row>
    <row r="330" spans="1:3" x14ac:dyDescent="0.3">
      <c r="A330">
        <v>329</v>
      </c>
      <c r="B330" t="s">
        <v>399</v>
      </c>
      <c r="C330" t="s">
        <v>398</v>
      </c>
    </row>
    <row r="331" spans="1:3" x14ac:dyDescent="0.3">
      <c r="A331">
        <v>330</v>
      </c>
      <c r="B331" t="s">
        <v>400</v>
      </c>
      <c r="C331" t="s">
        <v>398</v>
      </c>
    </row>
    <row r="332" spans="1:3" x14ac:dyDescent="0.3">
      <c r="A332">
        <v>331</v>
      </c>
      <c r="B332" t="s">
        <v>401</v>
      </c>
      <c r="C332" t="s">
        <v>398</v>
      </c>
    </row>
    <row r="333" spans="1:3" x14ac:dyDescent="0.3">
      <c r="A333">
        <v>332</v>
      </c>
      <c r="B333" t="s">
        <v>402</v>
      </c>
      <c r="C333" t="s">
        <v>398</v>
      </c>
    </row>
    <row r="334" spans="1:3" x14ac:dyDescent="0.3">
      <c r="A334">
        <v>333</v>
      </c>
      <c r="B334" t="s">
        <v>403</v>
      </c>
      <c r="C334" t="s">
        <v>398</v>
      </c>
    </row>
    <row r="335" spans="1:3" x14ac:dyDescent="0.3">
      <c r="A335">
        <v>334</v>
      </c>
      <c r="B335" t="s">
        <v>404</v>
      </c>
      <c r="C335" t="s">
        <v>398</v>
      </c>
    </row>
    <row r="336" spans="1:3" x14ac:dyDescent="0.3">
      <c r="A336">
        <v>335</v>
      </c>
      <c r="B336" t="s">
        <v>405</v>
      </c>
      <c r="C336" t="s">
        <v>398</v>
      </c>
    </row>
    <row r="337" spans="1:3" x14ac:dyDescent="0.3">
      <c r="A337">
        <v>336</v>
      </c>
      <c r="B337" t="s">
        <v>406</v>
      </c>
      <c r="C337" t="s">
        <v>407</v>
      </c>
    </row>
    <row r="338" spans="1:3" x14ac:dyDescent="0.3">
      <c r="A338">
        <v>337</v>
      </c>
      <c r="B338" t="s">
        <v>408</v>
      </c>
      <c r="C338" t="s">
        <v>407</v>
      </c>
    </row>
    <row r="339" spans="1:3" x14ac:dyDescent="0.3">
      <c r="A339">
        <v>338</v>
      </c>
      <c r="B339" t="s">
        <v>409</v>
      </c>
      <c r="C339" t="s">
        <v>407</v>
      </c>
    </row>
    <row r="340" spans="1:3" x14ac:dyDescent="0.3">
      <c r="A340">
        <v>339</v>
      </c>
      <c r="B340" t="s">
        <v>410</v>
      </c>
      <c r="C340" t="s">
        <v>407</v>
      </c>
    </row>
    <row r="341" spans="1:3" x14ac:dyDescent="0.3">
      <c r="A341">
        <v>340</v>
      </c>
      <c r="B341" t="s">
        <v>411</v>
      </c>
      <c r="C341" t="s">
        <v>407</v>
      </c>
    </row>
    <row r="342" spans="1:3" x14ac:dyDescent="0.3">
      <c r="A342">
        <v>341</v>
      </c>
      <c r="B342" t="s">
        <v>412</v>
      </c>
      <c r="C342" t="s">
        <v>407</v>
      </c>
    </row>
    <row r="343" spans="1:3" x14ac:dyDescent="0.3">
      <c r="A343">
        <v>342</v>
      </c>
      <c r="B343" t="s">
        <v>413</v>
      </c>
      <c r="C343" t="s">
        <v>407</v>
      </c>
    </row>
    <row r="344" spans="1:3" x14ac:dyDescent="0.3">
      <c r="A344">
        <v>343</v>
      </c>
      <c r="B344" t="s">
        <v>414</v>
      </c>
      <c r="C344" t="s">
        <v>407</v>
      </c>
    </row>
    <row r="345" spans="1:3" x14ac:dyDescent="0.3">
      <c r="A345">
        <v>344</v>
      </c>
      <c r="B345" t="s">
        <v>415</v>
      </c>
      <c r="C345" t="s">
        <v>407</v>
      </c>
    </row>
    <row r="346" spans="1:3" x14ac:dyDescent="0.3">
      <c r="A346">
        <v>345</v>
      </c>
      <c r="B346" t="s">
        <v>416</v>
      </c>
      <c r="C346" t="s">
        <v>407</v>
      </c>
    </row>
    <row r="347" spans="1:3" x14ac:dyDescent="0.3">
      <c r="A347">
        <v>346</v>
      </c>
      <c r="B347" t="s">
        <v>417</v>
      </c>
      <c r="C347" t="s">
        <v>407</v>
      </c>
    </row>
    <row r="348" spans="1:3" x14ac:dyDescent="0.3">
      <c r="A348">
        <v>347</v>
      </c>
      <c r="B348" t="s">
        <v>418</v>
      </c>
      <c r="C348" t="s">
        <v>407</v>
      </c>
    </row>
    <row r="349" spans="1:3" x14ac:dyDescent="0.3">
      <c r="A349">
        <v>348</v>
      </c>
      <c r="B349" t="s">
        <v>419</v>
      </c>
      <c r="C349" t="s">
        <v>407</v>
      </c>
    </row>
    <row r="350" spans="1:3" x14ac:dyDescent="0.3">
      <c r="A350">
        <v>349</v>
      </c>
      <c r="B350" t="s">
        <v>420</v>
      </c>
      <c r="C350" t="s">
        <v>407</v>
      </c>
    </row>
    <row r="351" spans="1:3" x14ac:dyDescent="0.3">
      <c r="A351">
        <v>350</v>
      </c>
      <c r="B351" t="s">
        <v>421</v>
      </c>
      <c r="C351" t="s">
        <v>407</v>
      </c>
    </row>
    <row r="352" spans="1:3" x14ac:dyDescent="0.3">
      <c r="A352">
        <v>351</v>
      </c>
      <c r="B352" t="s">
        <v>422</v>
      </c>
      <c r="C352" t="s">
        <v>407</v>
      </c>
    </row>
    <row r="353" spans="1:3" x14ac:dyDescent="0.3">
      <c r="A353">
        <v>352</v>
      </c>
      <c r="B353" t="s">
        <v>423</v>
      </c>
      <c r="C353" t="s">
        <v>424</v>
      </c>
    </row>
    <row r="354" spans="1:3" x14ac:dyDescent="0.3">
      <c r="A354">
        <v>353</v>
      </c>
      <c r="B354" t="s">
        <v>425</v>
      </c>
      <c r="C354" t="s">
        <v>424</v>
      </c>
    </row>
    <row r="355" spans="1:3" x14ac:dyDescent="0.3">
      <c r="A355">
        <v>354</v>
      </c>
      <c r="B355" t="s">
        <v>426</v>
      </c>
      <c r="C355" t="s">
        <v>424</v>
      </c>
    </row>
    <row r="356" spans="1:3" x14ac:dyDescent="0.3">
      <c r="A356">
        <v>355</v>
      </c>
      <c r="B356" t="s">
        <v>427</v>
      </c>
      <c r="C356" t="s">
        <v>424</v>
      </c>
    </row>
    <row r="357" spans="1:3" x14ac:dyDescent="0.3">
      <c r="A357">
        <v>356</v>
      </c>
      <c r="B357" t="s">
        <v>428</v>
      </c>
      <c r="C357" t="s">
        <v>424</v>
      </c>
    </row>
    <row r="358" spans="1:3" x14ac:dyDescent="0.3">
      <c r="A358">
        <v>357</v>
      </c>
      <c r="B358" t="s">
        <v>429</v>
      </c>
      <c r="C358" t="s">
        <v>424</v>
      </c>
    </row>
    <row r="359" spans="1:3" x14ac:dyDescent="0.3">
      <c r="A359">
        <v>358</v>
      </c>
      <c r="B359" t="s">
        <v>430</v>
      </c>
      <c r="C359" t="s">
        <v>424</v>
      </c>
    </row>
    <row r="360" spans="1:3" x14ac:dyDescent="0.3">
      <c r="A360">
        <v>359</v>
      </c>
      <c r="B360" t="s">
        <v>431</v>
      </c>
      <c r="C360" t="s">
        <v>424</v>
      </c>
    </row>
    <row r="361" spans="1:3" x14ac:dyDescent="0.3">
      <c r="A361">
        <v>360</v>
      </c>
      <c r="B361" t="s">
        <v>432</v>
      </c>
      <c r="C361" t="s">
        <v>424</v>
      </c>
    </row>
    <row r="362" spans="1:3" x14ac:dyDescent="0.3">
      <c r="A362">
        <v>361</v>
      </c>
      <c r="B362" t="s">
        <v>433</v>
      </c>
      <c r="C362" t="s">
        <v>424</v>
      </c>
    </row>
    <row r="363" spans="1:3" x14ac:dyDescent="0.3">
      <c r="A363">
        <v>362</v>
      </c>
      <c r="B363" t="s">
        <v>434</v>
      </c>
      <c r="C363" t="s">
        <v>424</v>
      </c>
    </row>
    <row r="364" spans="1:3" x14ac:dyDescent="0.3">
      <c r="A364">
        <v>363</v>
      </c>
      <c r="B364" t="s">
        <v>435</v>
      </c>
      <c r="C364" t="s">
        <v>424</v>
      </c>
    </row>
    <row r="365" spans="1:3" x14ac:dyDescent="0.3">
      <c r="A365">
        <v>364</v>
      </c>
      <c r="B365" t="s">
        <v>436</v>
      </c>
      <c r="C365" t="s">
        <v>424</v>
      </c>
    </row>
    <row r="366" spans="1:3" x14ac:dyDescent="0.3">
      <c r="A366">
        <v>365</v>
      </c>
      <c r="B366" t="s">
        <v>437</v>
      </c>
      <c r="C366" t="s">
        <v>424</v>
      </c>
    </row>
    <row r="367" spans="1:3" x14ac:dyDescent="0.3">
      <c r="A367">
        <v>366</v>
      </c>
      <c r="B367" t="s">
        <v>438</v>
      </c>
      <c r="C367" t="s">
        <v>439</v>
      </c>
    </row>
    <row r="368" spans="1:3" x14ac:dyDescent="0.3">
      <c r="A368">
        <v>367</v>
      </c>
      <c r="B368" t="s">
        <v>440</v>
      </c>
      <c r="C368" t="s">
        <v>439</v>
      </c>
    </row>
    <row r="369" spans="1:3" x14ac:dyDescent="0.3">
      <c r="A369">
        <v>368</v>
      </c>
      <c r="B369" t="s">
        <v>441</v>
      </c>
      <c r="C369" t="s">
        <v>439</v>
      </c>
    </row>
    <row r="370" spans="1:3" x14ac:dyDescent="0.3">
      <c r="A370">
        <v>369</v>
      </c>
      <c r="B370" t="s">
        <v>442</v>
      </c>
      <c r="C370" t="s">
        <v>439</v>
      </c>
    </row>
    <row r="371" spans="1:3" x14ac:dyDescent="0.3">
      <c r="A371">
        <v>370</v>
      </c>
      <c r="B371" t="s">
        <v>443</v>
      </c>
      <c r="C371" t="s">
        <v>439</v>
      </c>
    </row>
    <row r="372" spans="1:3" x14ac:dyDescent="0.3">
      <c r="A372">
        <v>371</v>
      </c>
      <c r="B372" t="s">
        <v>444</v>
      </c>
      <c r="C372" t="s">
        <v>439</v>
      </c>
    </row>
    <row r="373" spans="1:3" x14ac:dyDescent="0.3">
      <c r="A373">
        <v>372</v>
      </c>
      <c r="B373" t="s">
        <v>445</v>
      </c>
      <c r="C373" t="s">
        <v>439</v>
      </c>
    </row>
    <row r="374" spans="1:3" x14ac:dyDescent="0.3">
      <c r="A374">
        <v>373</v>
      </c>
      <c r="B374" t="s">
        <v>446</v>
      </c>
      <c r="C374" t="s">
        <v>439</v>
      </c>
    </row>
    <row r="375" spans="1:3" x14ac:dyDescent="0.3">
      <c r="A375">
        <v>374</v>
      </c>
      <c r="B375" t="s">
        <v>447</v>
      </c>
      <c r="C375" t="s">
        <v>448</v>
      </c>
    </row>
    <row r="376" spans="1:3" x14ac:dyDescent="0.3">
      <c r="A376">
        <v>375</v>
      </c>
      <c r="B376" t="s">
        <v>449</v>
      </c>
      <c r="C376" t="s">
        <v>448</v>
      </c>
    </row>
    <row r="377" spans="1:3" x14ac:dyDescent="0.3">
      <c r="A377">
        <v>376</v>
      </c>
      <c r="B377" t="s">
        <v>450</v>
      </c>
      <c r="C377" t="s">
        <v>448</v>
      </c>
    </row>
    <row r="378" spans="1:3" x14ac:dyDescent="0.3">
      <c r="A378">
        <v>377</v>
      </c>
      <c r="B378" t="s">
        <v>451</v>
      </c>
      <c r="C378" t="s">
        <v>452</v>
      </c>
    </row>
    <row r="379" spans="1:3" x14ac:dyDescent="0.3">
      <c r="A379">
        <v>378</v>
      </c>
      <c r="B379" t="s">
        <v>453</v>
      </c>
      <c r="C379" t="s">
        <v>452</v>
      </c>
    </row>
    <row r="380" spans="1:3" x14ac:dyDescent="0.3">
      <c r="A380">
        <v>379</v>
      </c>
      <c r="B380" t="s">
        <v>454</v>
      </c>
      <c r="C380" t="s">
        <v>452</v>
      </c>
    </row>
    <row r="381" spans="1:3" x14ac:dyDescent="0.3">
      <c r="A381">
        <v>380</v>
      </c>
      <c r="B381" t="s">
        <v>455</v>
      </c>
      <c r="C381" t="s">
        <v>452</v>
      </c>
    </row>
    <row r="382" spans="1:3" x14ac:dyDescent="0.3">
      <c r="A382">
        <v>381</v>
      </c>
      <c r="B382" t="s">
        <v>456</v>
      </c>
      <c r="C382" t="s">
        <v>452</v>
      </c>
    </row>
    <row r="383" spans="1:3" x14ac:dyDescent="0.3">
      <c r="A383">
        <v>382</v>
      </c>
      <c r="B383" t="s">
        <v>457</v>
      </c>
      <c r="C383" t="s">
        <v>452</v>
      </c>
    </row>
    <row r="384" spans="1:3" x14ac:dyDescent="0.3">
      <c r="A384">
        <v>383</v>
      </c>
      <c r="B384" t="s">
        <v>458</v>
      </c>
      <c r="C384" t="s">
        <v>459</v>
      </c>
    </row>
    <row r="385" spans="1:3" x14ac:dyDescent="0.3">
      <c r="A385">
        <v>384</v>
      </c>
      <c r="B385" t="s">
        <v>460</v>
      </c>
      <c r="C385" t="s">
        <v>459</v>
      </c>
    </row>
    <row r="386" spans="1:3" x14ac:dyDescent="0.3">
      <c r="A386">
        <v>385</v>
      </c>
      <c r="B386" t="s">
        <v>461</v>
      </c>
      <c r="C386" t="s">
        <v>459</v>
      </c>
    </row>
    <row r="387" spans="1:3" x14ac:dyDescent="0.3">
      <c r="A387">
        <v>386</v>
      </c>
      <c r="B387" t="s">
        <v>462</v>
      </c>
      <c r="C387" t="s">
        <v>459</v>
      </c>
    </row>
    <row r="388" spans="1:3" x14ac:dyDescent="0.3">
      <c r="A388">
        <v>387</v>
      </c>
      <c r="B388" t="s">
        <v>463</v>
      </c>
      <c r="C388" t="s">
        <v>459</v>
      </c>
    </row>
    <row r="389" spans="1:3" x14ac:dyDescent="0.3">
      <c r="A389">
        <v>388</v>
      </c>
      <c r="B389" t="s">
        <v>464</v>
      </c>
      <c r="C389" t="s">
        <v>459</v>
      </c>
    </row>
    <row r="390" spans="1:3" x14ac:dyDescent="0.3">
      <c r="A390">
        <v>389</v>
      </c>
      <c r="B390" t="s">
        <v>465</v>
      </c>
      <c r="C390" t="s">
        <v>459</v>
      </c>
    </row>
    <row r="391" spans="1:3" x14ac:dyDescent="0.3">
      <c r="A391">
        <v>390</v>
      </c>
      <c r="B391" t="s">
        <v>466</v>
      </c>
      <c r="C391" t="s">
        <v>467</v>
      </c>
    </row>
    <row r="392" spans="1:3" x14ac:dyDescent="0.3">
      <c r="A392">
        <v>391</v>
      </c>
      <c r="B392" t="s">
        <v>468</v>
      </c>
      <c r="C392" t="s">
        <v>467</v>
      </c>
    </row>
    <row r="393" spans="1:3" x14ac:dyDescent="0.3">
      <c r="A393">
        <v>392</v>
      </c>
      <c r="B393" t="s">
        <v>469</v>
      </c>
      <c r="C393" t="s">
        <v>467</v>
      </c>
    </row>
    <row r="394" spans="1:3" x14ac:dyDescent="0.3">
      <c r="A394">
        <v>393</v>
      </c>
      <c r="B394" t="s">
        <v>470</v>
      </c>
      <c r="C394" t="s">
        <v>467</v>
      </c>
    </row>
    <row r="395" spans="1:3" x14ac:dyDescent="0.3">
      <c r="A395">
        <v>394</v>
      </c>
      <c r="B395" t="s">
        <v>471</v>
      </c>
      <c r="C395" t="s">
        <v>467</v>
      </c>
    </row>
    <row r="396" spans="1:3" x14ac:dyDescent="0.3">
      <c r="A396">
        <v>395</v>
      </c>
      <c r="B396" t="s">
        <v>472</v>
      </c>
      <c r="C396" t="s">
        <v>467</v>
      </c>
    </row>
    <row r="397" spans="1:3" x14ac:dyDescent="0.3">
      <c r="A397">
        <v>396</v>
      </c>
      <c r="B397" t="s">
        <v>473</v>
      </c>
      <c r="C397" t="s">
        <v>467</v>
      </c>
    </row>
    <row r="398" spans="1:3" x14ac:dyDescent="0.3">
      <c r="A398">
        <v>397</v>
      </c>
      <c r="B398" t="s">
        <v>474</v>
      </c>
      <c r="C398" t="s">
        <v>467</v>
      </c>
    </row>
    <row r="399" spans="1:3" x14ac:dyDescent="0.3">
      <c r="A399">
        <v>398</v>
      </c>
      <c r="B399" t="s">
        <v>475</v>
      </c>
      <c r="C399" t="s">
        <v>476</v>
      </c>
    </row>
    <row r="400" spans="1:3" x14ac:dyDescent="0.3">
      <c r="A400">
        <v>399</v>
      </c>
      <c r="B400" t="s">
        <v>477</v>
      </c>
      <c r="C400" t="s">
        <v>476</v>
      </c>
    </row>
    <row r="401" spans="1:3" x14ac:dyDescent="0.3">
      <c r="A401">
        <v>400</v>
      </c>
      <c r="B401" t="s">
        <v>478</v>
      </c>
      <c r="C401" t="s">
        <v>476</v>
      </c>
    </row>
    <row r="402" spans="1:3" x14ac:dyDescent="0.3">
      <c r="A402">
        <v>401</v>
      </c>
      <c r="B402" t="s">
        <v>479</v>
      </c>
      <c r="C402" t="s">
        <v>476</v>
      </c>
    </row>
    <row r="403" spans="1:3" x14ac:dyDescent="0.3">
      <c r="A403">
        <v>402</v>
      </c>
      <c r="B403" t="s">
        <v>480</v>
      </c>
      <c r="C403" t="s">
        <v>476</v>
      </c>
    </row>
    <row r="404" spans="1:3" x14ac:dyDescent="0.3">
      <c r="A404">
        <v>403</v>
      </c>
      <c r="B404" t="s">
        <v>481</v>
      </c>
      <c r="C404" t="s">
        <v>476</v>
      </c>
    </row>
    <row r="405" spans="1:3" x14ac:dyDescent="0.3">
      <c r="A405">
        <v>404</v>
      </c>
      <c r="B405" t="s">
        <v>482</v>
      </c>
      <c r="C405" t="s">
        <v>476</v>
      </c>
    </row>
    <row r="406" spans="1:3" x14ac:dyDescent="0.3">
      <c r="A406">
        <v>405</v>
      </c>
      <c r="B406" t="s">
        <v>483</v>
      </c>
      <c r="C406" t="s">
        <v>476</v>
      </c>
    </row>
    <row r="407" spans="1:3" x14ac:dyDescent="0.3">
      <c r="A407">
        <v>406</v>
      </c>
      <c r="B407" t="s">
        <v>484</v>
      </c>
      <c r="C407" t="s">
        <v>476</v>
      </c>
    </row>
    <row r="408" spans="1:3" x14ac:dyDescent="0.3">
      <c r="A408">
        <v>407</v>
      </c>
      <c r="B408" t="s">
        <v>485</v>
      </c>
      <c r="C408" t="s">
        <v>486</v>
      </c>
    </row>
    <row r="409" spans="1:3" x14ac:dyDescent="0.3">
      <c r="A409">
        <v>408</v>
      </c>
      <c r="B409" t="s">
        <v>487</v>
      </c>
      <c r="C409" t="s">
        <v>486</v>
      </c>
    </row>
    <row r="410" spans="1:3" x14ac:dyDescent="0.3">
      <c r="A410">
        <v>409</v>
      </c>
      <c r="B410" t="s">
        <v>488</v>
      </c>
      <c r="C410" t="s">
        <v>486</v>
      </c>
    </row>
    <row r="411" spans="1:3" x14ac:dyDescent="0.3">
      <c r="A411">
        <v>410</v>
      </c>
      <c r="B411" t="s">
        <v>489</v>
      </c>
      <c r="C411" t="s">
        <v>486</v>
      </c>
    </row>
    <row r="412" spans="1:3" x14ac:dyDescent="0.3">
      <c r="A412">
        <v>411</v>
      </c>
      <c r="B412" t="s">
        <v>490</v>
      </c>
      <c r="C412" t="s">
        <v>486</v>
      </c>
    </row>
    <row r="413" spans="1:3" x14ac:dyDescent="0.3">
      <c r="A413">
        <v>412</v>
      </c>
      <c r="B413" t="s">
        <v>491</v>
      </c>
      <c r="C413" t="s">
        <v>486</v>
      </c>
    </row>
    <row r="414" spans="1:3" x14ac:dyDescent="0.3">
      <c r="A414">
        <v>413</v>
      </c>
      <c r="B414" t="s">
        <v>492</v>
      </c>
      <c r="C414" t="s">
        <v>486</v>
      </c>
    </row>
    <row r="415" spans="1:3" x14ac:dyDescent="0.3">
      <c r="A415">
        <v>414</v>
      </c>
      <c r="B415" t="s">
        <v>493</v>
      </c>
      <c r="C415" t="s">
        <v>486</v>
      </c>
    </row>
    <row r="416" spans="1:3" x14ac:dyDescent="0.3">
      <c r="A416">
        <v>415</v>
      </c>
      <c r="B416" t="s">
        <v>494</v>
      </c>
      <c r="C416" t="s">
        <v>486</v>
      </c>
    </row>
    <row r="417" spans="1:3" x14ac:dyDescent="0.3">
      <c r="A417">
        <v>416</v>
      </c>
      <c r="B417" t="s">
        <v>495</v>
      </c>
      <c r="C417" t="s">
        <v>486</v>
      </c>
    </row>
    <row r="418" spans="1:3" x14ac:dyDescent="0.3">
      <c r="A418">
        <v>417</v>
      </c>
      <c r="B418" t="s">
        <v>496</v>
      </c>
      <c r="C418" t="s">
        <v>486</v>
      </c>
    </row>
    <row r="419" spans="1:3" x14ac:dyDescent="0.3">
      <c r="A419">
        <v>418</v>
      </c>
      <c r="B419" t="s">
        <v>497</v>
      </c>
      <c r="C419" t="s">
        <v>486</v>
      </c>
    </row>
    <row r="420" spans="1:3" x14ac:dyDescent="0.3">
      <c r="A420">
        <v>419</v>
      </c>
      <c r="B420" t="s">
        <v>498</v>
      </c>
      <c r="C420" t="s">
        <v>486</v>
      </c>
    </row>
    <row r="421" spans="1:3" x14ac:dyDescent="0.3">
      <c r="A421">
        <v>420</v>
      </c>
      <c r="B421" t="s">
        <v>499</v>
      </c>
      <c r="C421" t="s">
        <v>486</v>
      </c>
    </row>
    <row r="422" spans="1:3" x14ac:dyDescent="0.3">
      <c r="A422">
        <v>421</v>
      </c>
      <c r="B422" t="s">
        <v>500</v>
      </c>
      <c r="C422" t="s">
        <v>486</v>
      </c>
    </row>
    <row r="423" spans="1:3" x14ac:dyDescent="0.3">
      <c r="A423">
        <v>422</v>
      </c>
      <c r="B423" t="s">
        <v>501</v>
      </c>
      <c r="C423" t="s">
        <v>502</v>
      </c>
    </row>
    <row r="424" spans="1:3" x14ac:dyDescent="0.3">
      <c r="A424">
        <v>423</v>
      </c>
      <c r="B424" t="s">
        <v>503</v>
      </c>
      <c r="C424" t="s">
        <v>502</v>
      </c>
    </row>
    <row r="425" spans="1:3" x14ac:dyDescent="0.3">
      <c r="A425">
        <v>424</v>
      </c>
      <c r="B425" t="s">
        <v>504</v>
      </c>
      <c r="C425" t="s">
        <v>502</v>
      </c>
    </row>
    <row r="426" spans="1:3" x14ac:dyDescent="0.3">
      <c r="A426">
        <v>425</v>
      </c>
      <c r="B426" t="s">
        <v>505</v>
      </c>
      <c r="C426" t="s">
        <v>502</v>
      </c>
    </row>
    <row r="427" spans="1:3" x14ac:dyDescent="0.3">
      <c r="A427">
        <v>426</v>
      </c>
      <c r="B427" t="s">
        <v>506</v>
      </c>
      <c r="C427" t="s">
        <v>502</v>
      </c>
    </row>
    <row r="428" spans="1:3" x14ac:dyDescent="0.3">
      <c r="A428">
        <v>427</v>
      </c>
      <c r="B428" t="s">
        <v>507</v>
      </c>
      <c r="C428" t="s">
        <v>502</v>
      </c>
    </row>
    <row r="429" spans="1:3" x14ac:dyDescent="0.3">
      <c r="A429">
        <v>428</v>
      </c>
      <c r="B429" t="s">
        <v>508</v>
      </c>
      <c r="C429" t="s">
        <v>502</v>
      </c>
    </row>
    <row r="430" spans="1:3" x14ac:dyDescent="0.3">
      <c r="A430">
        <v>429</v>
      </c>
      <c r="B430" t="s">
        <v>509</v>
      </c>
      <c r="C430" t="s">
        <v>502</v>
      </c>
    </row>
    <row r="431" spans="1:3" x14ac:dyDescent="0.3">
      <c r="A431">
        <v>430</v>
      </c>
      <c r="B431" t="s">
        <v>510</v>
      </c>
      <c r="C431" t="s">
        <v>502</v>
      </c>
    </row>
    <row r="432" spans="1:3" x14ac:dyDescent="0.3">
      <c r="A432">
        <v>431</v>
      </c>
      <c r="B432" t="s">
        <v>511</v>
      </c>
      <c r="C432" t="s">
        <v>502</v>
      </c>
    </row>
    <row r="433" spans="1:3" x14ac:dyDescent="0.3">
      <c r="A433">
        <v>432</v>
      </c>
      <c r="B433" t="s">
        <v>512</v>
      </c>
      <c r="C433" t="s">
        <v>502</v>
      </c>
    </row>
    <row r="434" spans="1:3" x14ac:dyDescent="0.3">
      <c r="A434">
        <v>433</v>
      </c>
      <c r="B434" t="s">
        <v>513</v>
      </c>
      <c r="C434" t="s">
        <v>502</v>
      </c>
    </row>
    <row r="435" spans="1:3" x14ac:dyDescent="0.3">
      <c r="A435">
        <v>434</v>
      </c>
      <c r="B435" t="s">
        <v>514</v>
      </c>
      <c r="C435" t="s">
        <v>515</v>
      </c>
    </row>
    <row r="436" spans="1:3" x14ac:dyDescent="0.3">
      <c r="A436">
        <v>435</v>
      </c>
      <c r="B436" t="s">
        <v>516</v>
      </c>
      <c r="C436" t="s">
        <v>515</v>
      </c>
    </row>
    <row r="437" spans="1:3" x14ac:dyDescent="0.3">
      <c r="A437">
        <v>436</v>
      </c>
      <c r="B437" t="s">
        <v>517</v>
      </c>
      <c r="C437" t="s">
        <v>515</v>
      </c>
    </row>
    <row r="438" spans="1:3" x14ac:dyDescent="0.3">
      <c r="A438">
        <v>437</v>
      </c>
      <c r="B438" t="s">
        <v>518</v>
      </c>
      <c r="C438" t="s">
        <v>515</v>
      </c>
    </row>
    <row r="439" spans="1:3" x14ac:dyDescent="0.3">
      <c r="A439">
        <v>438</v>
      </c>
      <c r="B439" t="s">
        <v>519</v>
      </c>
      <c r="C439" t="s">
        <v>515</v>
      </c>
    </row>
    <row r="440" spans="1:3" x14ac:dyDescent="0.3">
      <c r="A440">
        <v>439</v>
      </c>
      <c r="B440" t="s">
        <v>520</v>
      </c>
      <c r="C440" t="s">
        <v>515</v>
      </c>
    </row>
    <row r="441" spans="1:3" x14ac:dyDescent="0.3">
      <c r="A441">
        <v>440</v>
      </c>
      <c r="B441" t="s">
        <v>521</v>
      </c>
      <c r="C441" t="s">
        <v>515</v>
      </c>
    </row>
    <row r="442" spans="1:3" x14ac:dyDescent="0.3">
      <c r="A442">
        <v>441</v>
      </c>
      <c r="B442" t="s">
        <v>522</v>
      </c>
      <c r="C442" t="s">
        <v>515</v>
      </c>
    </row>
    <row r="443" spans="1:3" x14ac:dyDescent="0.3">
      <c r="A443">
        <v>442</v>
      </c>
      <c r="B443" t="s">
        <v>523</v>
      </c>
      <c r="C443" t="s">
        <v>515</v>
      </c>
    </row>
    <row r="444" spans="1:3" x14ac:dyDescent="0.3">
      <c r="A444">
        <v>443</v>
      </c>
      <c r="B444" t="s">
        <v>524</v>
      </c>
      <c r="C444" t="s">
        <v>525</v>
      </c>
    </row>
    <row r="445" spans="1:3" x14ac:dyDescent="0.3">
      <c r="A445">
        <v>444</v>
      </c>
      <c r="B445" t="s">
        <v>526</v>
      </c>
      <c r="C445" t="s">
        <v>525</v>
      </c>
    </row>
    <row r="446" spans="1:3" x14ac:dyDescent="0.3">
      <c r="A446">
        <v>445</v>
      </c>
      <c r="B446" t="s">
        <v>527</v>
      </c>
      <c r="C446" t="s">
        <v>525</v>
      </c>
    </row>
    <row r="447" spans="1:3" x14ac:dyDescent="0.3">
      <c r="A447">
        <v>446</v>
      </c>
      <c r="B447" t="s">
        <v>528</v>
      </c>
      <c r="C447" t="s">
        <v>525</v>
      </c>
    </row>
    <row r="448" spans="1:3" x14ac:dyDescent="0.3">
      <c r="A448">
        <v>447</v>
      </c>
      <c r="B448" t="s">
        <v>529</v>
      </c>
      <c r="C448" t="s">
        <v>525</v>
      </c>
    </row>
    <row r="449" spans="1:3" x14ac:dyDescent="0.3">
      <c r="A449">
        <v>448</v>
      </c>
      <c r="B449" t="s">
        <v>530</v>
      </c>
      <c r="C449" t="s">
        <v>525</v>
      </c>
    </row>
    <row r="450" spans="1:3" x14ac:dyDescent="0.3">
      <c r="A450">
        <v>449</v>
      </c>
      <c r="B450" t="s">
        <v>531</v>
      </c>
      <c r="C450" t="s">
        <v>525</v>
      </c>
    </row>
    <row r="451" spans="1:3" x14ac:dyDescent="0.3">
      <c r="A451">
        <v>450</v>
      </c>
      <c r="B451" t="s">
        <v>532</v>
      </c>
      <c r="C451" t="s">
        <v>525</v>
      </c>
    </row>
    <row r="452" spans="1:3" x14ac:dyDescent="0.3">
      <c r="A452">
        <v>451</v>
      </c>
      <c r="B452" t="s">
        <v>533</v>
      </c>
      <c r="C452" t="s">
        <v>525</v>
      </c>
    </row>
    <row r="453" spans="1:3" x14ac:dyDescent="0.3">
      <c r="A453">
        <v>452</v>
      </c>
      <c r="B453" t="s">
        <v>534</v>
      </c>
      <c r="C453" t="s">
        <v>525</v>
      </c>
    </row>
    <row r="454" spans="1:3" x14ac:dyDescent="0.3">
      <c r="A454">
        <v>453</v>
      </c>
      <c r="B454" t="s">
        <v>535</v>
      </c>
      <c r="C454" t="s">
        <v>525</v>
      </c>
    </row>
    <row r="455" spans="1:3" x14ac:dyDescent="0.3">
      <c r="A455">
        <v>454</v>
      </c>
      <c r="B455" t="s">
        <v>536</v>
      </c>
      <c r="C455" t="s">
        <v>537</v>
      </c>
    </row>
    <row r="456" spans="1:3" x14ac:dyDescent="0.3">
      <c r="A456">
        <v>455</v>
      </c>
      <c r="B456" t="s">
        <v>538</v>
      </c>
      <c r="C456" t="s">
        <v>537</v>
      </c>
    </row>
    <row r="457" spans="1:3" x14ac:dyDescent="0.3">
      <c r="A457">
        <v>456</v>
      </c>
      <c r="B457" t="s">
        <v>539</v>
      </c>
      <c r="C457" t="s">
        <v>537</v>
      </c>
    </row>
    <row r="458" spans="1:3" x14ac:dyDescent="0.3">
      <c r="A458">
        <v>457</v>
      </c>
      <c r="B458" t="s">
        <v>540</v>
      </c>
      <c r="C458" t="s">
        <v>537</v>
      </c>
    </row>
    <row r="459" spans="1:3" x14ac:dyDescent="0.3">
      <c r="A459">
        <v>458</v>
      </c>
      <c r="B459" t="s">
        <v>541</v>
      </c>
      <c r="C459" t="s">
        <v>537</v>
      </c>
    </row>
    <row r="460" spans="1:3" x14ac:dyDescent="0.3">
      <c r="A460">
        <v>459</v>
      </c>
      <c r="B460" t="s">
        <v>542</v>
      </c>
      <c r="C460" t="s">
        <v>537</v>
      </c>
    </row>
    <row r="461" spans="1:3" x14ac:dyDescent="0.3">
      <c r="A461">
        <v>460</v>
      </c>
      <c r="B461" t="s">
        <v>543</v>
      </c>
      <c r="C461" t="s">
        <v>537</v>
      </c>
    </row>
    <row r="462" spans="1:3" x14ac:dyDescent="0.3">
      <c r="A462">
        <v>461</v>
      </c>
      <c r="B462" t="s">
        <v>544</v>
      </c>
      <c r="C462" t="s">
        <v>537</v>
      </c>
    </row>
    <row r="463" spans="1:3" x14ac:dyDescent="0.3">
      <c r="A463">
        <v>462</v>
      </c>
      <c r="B463" t="s">
        <v>545</v>
      </c>
      <c r="C463" t="s">
        <v>537</v>
      </c>
    </row>
    <row r="464" spans="1:3" x14ac:dyDescent="0.3">
      <c r="A464">
        <v>463</v>
      </c>
      <c r="B464" t="s">
        <v>546</v>
      </c>
      <c r="C464" t="s">
        <v>547</v>
      </c>
    </row>
    <row r="465" spans="1:3" x14ac:dyDescent="0.3">
      <c r="A465">
        <v>464</v>
      </c>
      <c r="B465" t="s">
        <v>548</v>
      </c>
      <c r="C465" t="s">
        <v>547</v>
      </c>
    </row>
    <row r="466" spans="1:3" x14ac:dyDescent="0.3">
      <c r="A466">
        <v>465</v>
      </c>
      <c r="B466" t="s">
        <v>549</v>
      </c>
      <c r="C466" t="s">
        <v>547</v>
      </c>
    </row>
    <row r="467" spans="1:3" x14ac:dyDescent="0.3">
      <c r="A467">
        <v>466</v>
      </c>
      <c r="B467" t="s">
        <v>550</v>
      </c>
      <c r="C467" t="s">
        <v>547</v>
      </c>
    </row>
    <row r="468" spans="1:3" x14ac:dyDescent="0.3">
      <c r="A468">
        <v>467</v>
      </c>
      <c r="B468" t="s">
        <v>551</v>
      </c>
      <c r="C468" t="s">
        <v>547</v>
      </c>
    </row>
    <row r="469" spans="1:3" x14ac:dyDescent="0.3">
      <c r="A469">
        <v>468</v>
      </c>
      <c r="B469" t="s">
        <v>552</v>
      </c>
      <c r="C469" t="s">
        <v>547</v>
      </c>
    </row>
    <row r="470" spans="1:3" x14ac:dyDescent="0.3">
      <c r="A470">
        <v>469</v>
      </c>
      <c r="B470" t="s">
        <v>553</v>
      </c>
      <c r="C470" t="s">
        <v>547</v>
      </c>
    </row>
    <row r="471" spans="1:3" x14ac:dyDescent="0.3">
      <c r="A471">
        <v>470</v>
      </c>
      <c r="B471" t="s">
        <v>554</v>
      </c>
      <c r="C471" t="s">
        <v>547</v>
      </c>
    </row>
    <row r="472" spans="1:3" x14ac:dyDescent="0.3">
      <c r="A472">
        <v>471</v>
      </c>
      <c r="B472" t="s">
        <v>555</v>
      </c>
      <c r="C472" t="s">
        <v>547</v>
      </c>
    </row>
    <row r="473" spans="1:3" x14ac:dyDescent="0.3">
      <c r="A473">
        <v>472</v>
      </c>
      <c r="B473" t="s">
        <v>556</v>
      </c>
      <c r="C473" t="s">
        <v>547</v>
      </c>
    </row>
    <row r="474" spans="1:3" x14ac:dyDescent="0.3">
      <c r="A474">
        <v>473</v>
      </c>
      <c r="B474" t="s">
        <v>557</v>
      </c>
      <c r="C474" t="s">
        <v>558</v>
      </c>
    </row>
    <row r="475" spans="1:3" x14ac:dyDescent="0.3">
      <c r="A475">
        <v>474</v>
      </c>
      <c r="B475" t="s">
        <v>559</v>
      </c>
      <c r="C475" t="s">
        <v>558</v>
      </c>
    </row>
    <row r="476" spans="1:3" x14ac:dyDescent="0.3">
      <c r="A476">
        <v>475</v>
      </c>
      <c r="B476" t="s">
        <v>560</v>
      </c>
      <c r="C476" t="s">
        <v>558</v>
      </c>
    </row>
    <row r="477" spans="1:3" x14ac:dyDescent="0.3">
      <c r="A477">
        <v>476</v>
      </c>
      <c r="B477" t="s">
        <v>561</v>
      </c>
      <c r="C477" t="s">
        <v>558</v>
      </c>
    </row>
    <row r="478" spans="1:3" x14ac:dyDescent="0.3">
      <c r="A478">
        <v>477</v>
      </c>
      <c r="B478" t="s">
        <v>562</v>
      </c>
      <c r="C478" t="s">
        <v>558</v>
      </c>
    </row>
    <row r="479" spans="1:3" x14ac:dyDescent="0.3">
      <c r="A479">
        <v>478</v>
      </c>
      <c r="B479" t="s">
        <v>563</v>
      </c>
      <c r="C479" t="s">
        <v>564</v>
      </c>
    </row>
    <row r="480" spans="1:3" x14ac:dyDescent="0.3">
      <c r="A480">
        <v>479</v>
      </c>
      <c r="B480" t="s">
        <v>565</v>
      </c>
      <c r="C480" t="s">
        <v>564</v>
      </c>
    </row>
    <row r="481" spans="1:3" x14ac:dyDescent="0.3">
      <c r="A481">
        <v>480</v>
      </c>
      <c r="B481" t="s">
        <v>566</v>
      </c>
      <c r="C481" t="s">
        <v>564</v>
      </c>
    </row>
    <row r="482" spans="1:3" x14ac:dyDescent="0.3">
      <c r="A482">
        <v>481</v>
      </c>
      <c r="B482" t="s">
        <v>567</v>
      </c>
      <c r="C482" t="s">
        <v>564</v>
      </c>
    </row>
    <row r="483" spans="1:3" x14ac:dyDescent="0.3">
      <c r="A483">
        <v>482</v>
      </c>
      <c r="B483" t="s">
        <v>568</v>
      </c>
      <c r="C483" t="s">
        <v>564</v>
      </c>
    </row>
    <row r="484" spans="1:3" x14ac:dyDescent="0.3">
      <c r="A484">
        <v>483</v>
      </c>
      <c r="B484" t="s">
        <v>569</v>
      </c>
      <c r="C484" t="s">
        <v>564</v>
      </c>
    </row>
    <row r="485" spans="1:3" x14ac:dyDescent="0.3">
      <c r="A485">
        <v>484</v>
      </c>
      <c r="B485" t="s">
        <v>570</v>
      </c>
      <c r="C485" t="s">
        <v>564</v>
      </c>
    </row>
    <row r="486" spans="1:3" x14ac:dyDescent="0.3">
      <c r="A486">
        <v>485</v>
      </c>
      <c r="B486" t="s">
        <v>571</v>
      </c>
      <c r="C486" t="s">
        <v>564</v>
      </c>
    </row>
    <row r="487" spans="1:3" x14ac:dyDescent="0.3">
      <c r="A487">
        <v>486</v>
      </c>
      <c r="B487" t="s">
        <v>572</v>
      </c>
      <c r="C487" t="s">
        <v>564</v>
      </c>
    </row>
    <row r="488" spans="1:3" x14ac:dyDescent="0.3">
      <c r="A488">
        <v>487</v>
      </c>
      <c r="B488" t="s">
        <v>573</v>
      </c>
      <c r="C488" t="s">
        <v>564</v>
      </c>
    </row>
    <row r="489" spans="1:3" x14ac:dyDescent="0.3">
      <c r="A489">
        <v>488</v>
      </c>
      <c r="B489" t="s">
        <v>574</v>
      </c>
      <c r="C489" t="s">
        <v>564</v>
      </c>
    </row>
    <row r="490" spans="1:3" x14ac:dyDescent="0.3">
      <c r="A490">
        <v>489</v>
      </c>
      <c r="B490" t="s">
        <v>575</v>
      </c>
      <c r="C490" t="s">
        <v>564</v>
      </c>
    </row>
    <row r="491" spans="1:3" x14ac:dyDescent="0.3">
      <c r="A491">
        <v>490</v>
      </c>
      <c r="B491" t="s">
        <v>576</v>
      </c>
      <c r="C491" t="s">
        <v>577</v>
      </c>
    </row>
    <row r="492" spans="1:3" x14ac:dyDescent="0.3">
      <c r="A492">
        <v>491</v>
      </c>
      <c r="B492" t="s">
        <v>578</v>
      </c>
      <c r="C492" t="s">
        <v>577</v>
      </c>
    </row>
    <row r="493" spans="1:3" x14ac:dyDescent="0.3">
      <c r="A493">
        <v>492</v>
      </c>
      <c r="B493" t="s">
        <v>579</v>
      </c>
      <c r="C493" t="s">
        <v>577</v>
      </c>
    </row>
    <row r="494" spans="1:3" x14ac:dyDescent="0.3">
      <c r="A494">
        <v>493</v>
      </c>
      <c r="B494" t="s">
        <v>580</v>
      </c>
      <c r="C494" t="s">
        <v>577</v>
      </c>
    </row>
    <row r="495" spans="1:3" x14ac:dyDescent="0.3">
      <c r="A495">
        <v>494</v>
      </c>
      <c r="B495" t="s">
        <v>581</v>
      </c>
      <c r="C495" t="s">
        <v>577</v>
      </c>
    </row>
    <row r="496" spans="1:3" x14ac:dyDescent="0.3">
      <c r="A496">
        <v>495</v>
      </c>
      <c r="B496" t="s">
        <v>582</v>
      </c>
      <c r="C496" t="s">
        <v>577</v>
      </c>
    </row>
    <row r="497" spans="1:3" x14ac:dyDescent="0.3">
      <c r="A497">
        <v>496</v>
      </c>
      <c r="B497" t="s">
        <v>583</v>
      </c>
      <c r="C497" t="s">
        <v>577</v>
      </c>
    </row>
    <row r="498" spans="1:3" x14ac:dyDescent="0.3">
      <c r="A498">
        <v>497</v>
      </c>
      <c r="B498" t="s">
        <v>584</v>
      </c>
      <c r="C498" t="s">
        <v>577</v>
      </c>
    </row>
    <row r="499" spans="1:3" x14ac:dyDescent="0.3">
      <c r="A499">
        <v>498</v>
      </c>
      <c r="B499" t="s">
        <v>585</v>
      </c>
      <c r="C499" t="s">
        <v>577</v>
      </c>
    </row>
    <row r="500" spans="1:3" x14ac:dyDescent="0.3">
      <c r="A500">
        <v>499</v>
      </c>
      <c r="B500" t="s">
        <v>586</v>
      </c>
      <c r="C500" t="s">
        <v>577</v>
      </c>
    </row>
    <row r="501" spans="1:3" x14ac:dyDescent="0.3">
      <c r="A501">
        <v>500</v>
      </c>
      <c r="B501" t="s">
        <v>587</v>
      </c>
      <c r="C501" t="s">
        <v>577</v>
      </c>
    </row>
    <row r="502" spans="1:3" x14ac:dyDescent="0.3">
      <c r="A502">
        <v>501</v>
      </c>
      <c r="B502" t="s">
        <v>588</v>
      </c>
      <c r="C502" t="s">
        <v>589</v>
      </c>
    </row>
    <row r="503" spans="1:3" x14ac:dyDescent="0.3">
      <c r="A503">
        <v>502</v>
      </c>
      <c r="B503" t="s">
        <v>590</v>
      </c>
      <c r="C503" t="s">
        <v>589</v>
      </c>
    </row>
    <row r="504" spans="1:3" x14ac:dyDescent="0.3">
      <c r="A504">
        <v>503</v>
      </c>
      <c r="B504" t="s">
        <v>591</v>
      </c>
      <c r="C504" t="s">
        <v>589</v>
      </c>
    </row>
    <row r="505" spans="1:3" x14ac:dyDescent="0.3">
      <c r="A505">
        <v>504</v>
      </c>
      <c r="B505" t="s">
        <v>592</v>
      </c>
      <c r="C505" t="s">
        <v>589</v>
      </c>
    </row>
    <row r="506" spans="1:3" x14ac:dyDescent="0.3">
      <c r="A506">
        <v>505</v>
      </c>
      <c r="B506" t="s">
        <v>593</v>
      </c>
      <c r="C506" t="s">
        <v>589</v>
      </c>
    </row>
    <row r="507" spans="1:3" x14ac:dyDescent="0.3">
      <c r="A507">
        <v>506</v>
      </c>
      <c r="B507" t="s">
        <v>594</v>
      </c>
      <c r="C507" t="s">
        <v>589</v>
      </c>
    </row>
    <row r="508" spans="1:3" x14ac:dyDescent="0.3">
      <c r="A508">
        <v>507</v>
      </c>
      <c r="B508" t="s">
        <v>595</v>
      </c>
      <c r="C508" t="s">
        <v>589</v>
      </c>
    </row>
    <row r="509" spans="1:3" x14ac:dyDescent="0.3">
      <c r="A509">
        <v>508</v>
      </c>
      <c r="B509" t="s">
        <v>596</v>
      </c>
      <c r="C509" t="s">
        <v>589</v>
      </c>
    </row>
    <row r="510" spans="1:3" x14ac:dyDescent="0.3">
      <c r="A510">
        <v>509</v>
      </c>
      <c r="B510" t="s">
        <v>597</v>
      </c>
      <c r="C510" t="s">
        <v>598</v>
      </c>
    </row>
    <row r="511" spans="1:3" x14ac:dyDescent="0.3">
      <c r="A511">
        <v>510</v>
      </c>
      <c r="B511" t="s">
        <v>599</v>
      </c>
      <c r="C511" t="s">
        <v>598</v>
      </c>
    </row>
    <row r="512" spans="1:3" x14ac:dyDescent="0.3">
      <c r="A512">
        <v>511</v>
      </c>
      <c r="B512" t="s">
        <v>600</v>
      </c>
      <c r="C512" t="s">
        <v>598</v>
      </c>
    </row>
    <row r="513" spans="1:3" x14ac:dyDescent="0.3">
      <c r="A513">
        <v>512</v>
      </c>
      <c r="B513" t="s">
        <v>601</v>
      </c>
      <c r="C513" t="s">
        <v>598</v>
      </c>
    </row>
    <row r="514" spans="1:3" x14ac:dyDescent="0.3">
      <c r="A514">
        <v>513</v>
      </c>
      <c r="B514" t="s">
        <v>602</v>
      </c>
      <c r="C514" t="s">
        <v>598</v>
      </c>
    </row>
    <row r="515" spans="1:3" x14ac:dyDescent="0.3">
      <c r="A515">
        <v>514</v>
      </c>
      <c r="B515" t="s">
        <v>603</v>
      </c>
      <c r="C515" t="s">
        <v>598</v>
      </c>
    </row>
    <row r="516" spans="1:3" x14ac:dyDescent="0.3">
      <c r="A516">
        <v>515</v>
      </c>
      <c r="B516" t="s">
        <v>604</v>
      </c>
      <c r="C516" t="s">
        <v>598</v>
      </c>
    </row>
    <row r="517" spans="1:3" x14ac:dyDescent="0.3">
      <c r="A517">
        <v>516</v>
      </c>
      <c r="B517" t="s">
        <v>605</v>
      </c>
      <c r="C517" t="s">
        <v>606</v>
      </c>
    </row>
    <row r="518" spans="1:3" x14ac:dyDescent="0.3">
      <c r="A518">
        <v>517</v>
      </c>
      <c r="B518" t="s">
        <v>607</v>
      </c>
      <c r="C518" t="s">
        <v>606</v>
      </c>
    </row>
    <row r="519" spans="1:3" x14ac:dyDescent="0.3">
      <c r="A519">
        <v>518</v>
      </c>
      <c r="B519" t="s">
        <v>608</v>
      </c>
      <c r="C519" t="s">
        <v>606</v>
      </c>
    </row>
    <row r="520" spans="1:3" x14ac:dyDescent="0.3">
      <c r="A520">
        <v>519</v>
      </c>
      <c r="B520" t="s">
        <v>609</v>
      </c>
      <c r="C520" t="s">
        <v>606</v>
      </c>
    </row>
    <row r="521" spans="1:3" x14ac:dyDescent="0.3">
      <c r="A521">
        <v>520</v>
      </c>
      <c r="B521" t="s">
        <v>610</v>
      </c>
      <c r="C521" t="s">
        <v>606</v>
      </c>
    </row>
    <row r="522" spans="1:3" x14ac:dyDescent="0.3">
      <c r="A522">
        <v>521</v>
      </c>
      <c r="B522" t="s">
        <v>611</v>
      </c>
      <c r="C522" t="s">
        <v>612</v>
      </c>
    </row>
    <row r="523" spans="1:3" x14ac:dyDescent="0.3">
      <c r="A523">
        <v>522</v>
      </c>
      <c r="B523" t="s">
        <v>613</v>
      </c>
      <c r="C523" t="s">
        <v>612</v>
      </c>
    </row>
    <row r="524" spans="1:3" x14ac:dyDescent="0.3">
      <c r="A524">
        <v>523</v>
      </c>
      <c r="B524" t="s">
        <v>614</v>
      </c>
      <c r="C524" t="s">
        <v>612</v>
      </c>
    </row>
    <row r="525" spans="1:3" x14ac:dyDescent="0.3">
      <c r="A525">
        <v>524</v>
      </c>
      <c r="B525" t="s">
        <v>615</v>
      </c>
      <c r="C525" t="s">
        <v>612</v>
      </c>
    </row>
    <row r="526" spans="1:3" x14ac:dyDescent="0.3">
      <c r="A526">
        <v>525</v>
      </c>
      <c r="B526" t="s">
        <v>616</v>
      </c>
      <c r="C526" t="s">
        <v>612</v>
      </c>
    </row>
    <row r="527" spans="1:3" x14ac:dyDescent="0.3">
      <c r="A527">
        <v>526</v>
      </c>
      <c r="B527" t="s">
        <v>617</v>
      </c>
      <c r="C527" t="s">
        <v>612</v>
      </c>
    </row>
    <row r="528" spans="1:3" x14ac:dyDescent="0.3">
      <c r="A528">
        <v>527</v>
      </c>
      <c r="B528" t="s">
        <v>618</v>
      </c>
      <c r="C528" t="s">
        <v>612</v>
      </c>
    </row>
    <row r="529" spans="1:3" x14ac:dyDescent="0.3">
      <c r="A529">
        <v>528</v>
      </c>
      <c r="B529" t="s">
        <v>619</v>
      </c>
      <c r="C529" t="s">
        <v>612</v>
      </c>
    </row>
    <row r="530" spans="1:3" x14ac:dyDescent="0.3">
      <c r="A530">
        <v>529</v>
      </c>
      <c r="B530" t="s">
        <v>620</v>
      </c>
      <c r="C530" t="s">
        <v>621</v>
      </c>
    </row>
    <row r="531" spans="1:3" x14ac:dyDescent="0.3">
      <c r="A531">
        <v>530</v>
      </c>
      <c r="B531" t="s">
        <v>622</v>
      </c>
      <c r="C531" t="s">
        <v>621</v>
      </c>
    </row>
    <row r="532" spans="1:3" x14ac:dyDescent="0.3">
      <c r="A532">
        <v>531</v>
      </c>
      <c r="B532" t="s">
        <v>623</v>
      </c>
      <c r="C532" t="s">
        <v>621</v>
      </c>
    </row>
    <row r="533" spans="1:3" x14ac:dyDescent="0.3">
      <c r="A533">
        <v>532</v>
      </c>
      <c r="B533" t="s">
        <v>624</v>
      </c>
      <c r="C533" t="s">
        <v>621</v>
      </c>
    </row>
    <row r="534" spans="1:3" x14ac:dyDescent="0.3">
      <c r="A534">
        <v>533</v>
      </c>
      <c r="B534" t="s">
        <v>625</v>
      </c>
      <c r="C534" t="s">
        <v>621</v>
      </c>
    </row>
    <row r="535" spans="1:3" x14ac:dyDescent="0.3">
      <c r="A535">
        <v>534</v>
      </c>
      <c r="B535" t="s">
        <v>626</v>
      </c>
      <c r="C535" t="s">
        <v>621</v>
      </c>
    </row>
    <row r="536" spans="1:3" x14ac:dyDescent="0.3">
      <c r="A536">
        <v>535</v>
      </c>
      <c r="B536" t="s">
        <v>627</v>
      </c>
      <c r="C536" t="s">
        <v>621</v>
      </c>
    </row>
    <row r="537" spans="1:3" x14ac:dyDescent="0.3">
      <c r="A537">
        <v>536</v>
      </c>
      <c r="B537" t="s">
        <v>628</v>
      </c>
      <c r="C537" t="s">
        <v>629</v>
      </c>
    </row>
    <row r="538" spans="1:3" x14ac:dyDescent="0.3">
      <c r="A538">
        <v>537</v>
      </c>
      <c r="B538" t="s">
        <v>630</v>
      </c>
      <c r="C538" t="s">
        <v>629</v>
      </c>
    </row>
    <row r="539" spans="1:3" x14ac:dyDescent="0.3">
      <c r="A539">
        <v>538</v>
      </c>
      <c r="B539" t="s">
        <v>631</v>
      </c>
      <c r="C539" t="s">
        <v>629</v>
      </c>
    </row>
    <row r="540" spans="1:3" x14ac:dyDescent="0.3">
      <c r="A540">
        <v>539</v>
      </c>
      <c r="B540" t="s">
        <v>632</v>
      </c>
      <c r="C540" t="s">
        <v>629</v>
      </c>
    </row>
    <row r="541" spans="1:3" x14ac:dyDescent="0.3">
      <c r="A541">
        <v>540</v>
      </c>
      <c r="B541" t="s">
        <v>633</v>
      </c>
      <c r="C541" t="s">
        <v>629</v>
      </c>
    </row>
    <row r="542" spans="1:3" x14ac:dyDescent="0.3">
      <c r="A542">
        <v>541</v>
      </c>
      <c r="B542" t="s">
        <v>634</v>
      </c>
      <c r="C542" t="s">
        <v>629</v>
      </c>
    </row>
    <row r="543" spans="1:3" x14ac:dyDescent="0.3">
      <c r="A543">
        <v>542</v>
      </c>
      <c r="B543" t="s">
        <v>635</v>
      </c>
      <c r="C543" t="s">
        <v>636</v>
      </c>
    </row>
    <row r="544" spans="1:3" x14ac:dyDescent="0.3">
      <c r="A544">
        <v>543</v>
      </c>
      <c r="B544" t="s">
        <v>637</v>
      </c>
      <c r="C544" t="s">
        <v>636</v>
      </c>
    </row>
    <row r="545" spans="1:3" x14ac:dyDescent="0.3">
      <c r="A545">
        <v>544</v>
      </c>
      <c r="B545" t="s">
        <v>638</v>
      </c>
      <c r="C545" t="s">
        <v>636</v>
      </c>
    </row>
    <row r="546" spans="1:3" x14ac:dyDescent="0.3">
      <c r="A546">
        <v>545</v>
      </c>
      <c r="B546" t="s">
        <v>639</v>
      </c>
      <c r="C546" t="s">
        <v>636</v>
      </c>
    </row>
    <row r="547" spans="1:3" x14ac:dyDescent="0.3">
      <c r="A547">
        <v>546</v>
      </c>
      <c r="B547" t="s">
        <v>640</v>
      </c>
      <c r="C547" t="s">
        <v>636</v>
      </c>
    </row>
    <row r="548" spans="1:3" x14ac:dyDescent="0.3">
      <c r="A548">
        <v>547</v>
      </c>
      <c r="B548" t="s">
        <v>641</v>
      </c>
      <c r="C548" t="s">
        <v>636</v>
      </c>
    </row>
    <row r="549" spans="1:3" x14ac:dyDescent="0.3">
      <c r="A549">
        <v>548</v>
      </c>
      <c r="B549" t="s">
        <v>642</v>
      </c>
      <c r="C549" t="s">
        <v>636</v>
      </c>
    </row>
    <row r="550" spans="1:3" x14ac:dyDescent="0.3">
      <c r="A550">
        <v>549</v>
      </c>
      <c r="B550" t="s">
        <v>643</v>
      </c>
      <c r="C550" t="s">
        <v>636</v>
      </c>
    </row>
    <row r="551" spans="1:3" x14ac:dyDescent="0.3">
      <c r="A551">
        <v>550</v>
      </c>
      <c r="B551" t="s">
        <v>644</v>
      </c>
      <c r="C551" t="s">
        <v>636</v>
      </c>
    </row>
    <row r="552" spans="1:3" x14ac:dyDescent="0.3">
      <c r="A552">
        <v>551</v>
      </c>
      <c r="B552" t="s">
        <v>645</v>
      </c>
      <c r="C552" t="s">
        <v>636</v>
      </c>
    </row>
    <row r="553" spans="1:3" x14ac:dyDescent="0.3">
      <c r="A553">
        <v>552</v>
      </c>
      <c r="B553" t="s">
        <v>646</v>
      </c>
      <c r="C553" t="s">
        <v>636</v>
      </c>
    </row>
    <row r="554" spans="1:3" x14ac:dyDescent="0.3">
      <c r="A554">
        <v>553</v>
      </c>
      <c r="B554" t="s">
        <v>647</v>
      </c>
      <c r="C554" t="s">
        <v>636</v>
      </c>
    </row>
    <row r="555" spans="1:3" x14ac:dyDescent="0.3">
      <c r="A555">
        <v>554</v>
      </c>
      <c r="B555" t="s">
        <v>648</v>
      </c>
      <c r="C555" t="s">
        <v>636</v>
      </c>
    </row>
    <row r="556" spans="1:3" x14ac:dyDescent="0.3">
      <c r="A556">
        <v>555</v>
      </c>
      <c r="B556" t="s">
        <v>649</v>
      </c>
      <c r="C556" t="s">
        <v>636</v>
      </c>
    </row>
    <row r="557" spans="1:3" x14ac:dyDescent="0.3">
      <c r="A557">
        <v>556</v>
      </c>
      <c r="B557" t="s">
        <v>650</v>
      </c>
      <c r="C557" t="s">
        <v>636</v>
      </c>
    </row>
    <row r="558" spans="1:3" x14ac:dyDescent="0.3">
      <c r="A558">
        <v>557</v>
      </c>
      <c r="B558" t="s">
        <v>651</v>
      </c>
      <c r="C558" t="s">
        <v>652</v>
      </c>
    </row>
    <row r="559" spans="1:3" x14ac:dyDescent="0.3">
      <c r="A559">
        <v>558</v>
      </c>
      <c r="B559" t="s">
        <v>653</v>
      </c>
      <c r="C559" t="s">
        <v>652</v>
      </c>
    </row>
    <row r="560" spans="1:3" x14ac:dyDescent="0.3">
      <c r="A560">
        <v>559</v>
      </c>
      <c r="B560" t="s">
        <v>654</v>
      </c>
      <c r="C560" t="s">
        <v>652</v>
      </c>
    </row>
    <row r="561" spans="1:3" x14ac:dyDescent="0.3">
      <c r="A561">
        <v>560</v>
      </c>
      <c r="B561" t="s">
        <v>655</v>
      </c>
      <c r="C561" t="s">
        <v>652</v>
      </c>
    </row>
    <row r="562" spans="1:3" x14ac:dyDescent="0.3">
      <c r="A562">
        <v>561</v>
      </c>
      <c r="B562" t="s">
        <v>656</v>
      </c>
      <c r="C562" t="s">
        <v>652</v>
      </c>
    </row>
    <row r="563" spans="1:3" x14ac:dyDescent="0.3">
      <c r="A563">
        <v>562</v>
      </c>
      <c r="B563" t="s">
        <v>657</v>
      </c>
      <c r="C563" t="s">
        <v>652</v>
      </c>
    </row>
    <row r="564" spans="1:3" x14ac:dyDescent="0.3">
      <c r="A564">
        <v>563</v>
      </c>
      <c r="B564" t="s">
        <v>658</v>
      </c>
      <c r="C564" t="s">
        <v>652</v>
      </c>
    </row>
    <row r="565" spans="1:3" x14ac:dyDescent="0.3">
      <c r="A565">
        <v>564</v>
      </c>
      <c r="B565" t="s">
        <v>659</v>
      </c>
      <c r="C565" t="s">
        <v>660</v>
      </c>
    </row>
    <row r="566" spans="1:3" x14ac:dyDescent="0.3">
      <c r="A566">
        <v>565</v>
      </c>
      <c r="B566" t="s">
        <v>661</v>
      </c>
      <c r="C566" t="s">
        <v>660</v>
      </c>
    </row>
    <row r="567" spans="1:3" x14ac:dyDescent="0.3">
      <c r="A567">
        <v>566</v>
      </c>
      <c r="B567" t="s">
        <v>662</v>
      </c>
      <c r="C567" t="s">
        <v>660</v>
      </c>
    </row>
    <row r="568" spans="1:3" x14ac:dyDescent="0.3">
      <c r="A568">
        <v>567</v>
      </c>
      <c r="B568" t="s">
        <v>663</v>
      </c>
      <c r="C568" t="s">
        <v>660</v>
      </c>
    </row>
    <row r="569" spans="1:3" x14ac:dyDescent="0.3">
      <c r="A569">
        <v>568</v>
      </c>
      <c r="B569" t="s">
        <v>664</v>
      </c>
      <c r="C569" t="s">
        <v>660</v>
      </c>
    </row>
    <row r="570" spans="1:3" x14ac:dyDescent="0.3">
      <c r="A570">
        <v>569</v>
      </c>
      <c r="B570" t="s">
        <v>665</v>
      </c>
      <c r="C570" t="s">
        <v>666</v>
      </c>
    </row>
    <row r="571" spans="1:3" x14ac:dyDescent="0.3">
      <c r="A571">
        <v>570</v>
      </c>
      <c r="B571" t="s">
        <v>667</v>
      </c>
      <c r="C571" t="s">
        <v>666</v>
      </c>
    </row>
    <row r="572" spans="1:3" x14ac:dyDescent="0.3">
      <c r="A572">
        <v>571</v>
      </c>
      <c r="B572" t="s">
        <v>668</v>
      </c>
      <c r="C572" t="s">
        <v>666</v>
      </c>
    </row>
    <row r="573" spans="1:3" x14ac:dyDescent="0.3">
      <c r="A573">
        <v>572</v>
      </c>
      <c r="B573" t="s">
        <v>669</v>
      </c>
      <c r="C573" t="s">
        <v>666</v>
      </c>
    </row>
    <row r="574" spans="1:3" x14ac:dyDescent="0.3">
      <c r="A574">
        <v>573</v>
      </c>
      <c r="B574" t="s">
        <v>670</v>
      </c>
      <c r="C574" t="s">
        <v>666</v>
      </c>
    </row>
    <row r="575" spans="1:3" x14ac:dyDescent="0.3">
      <c r="A575">
        <v>574</v>
      </c>
      <c r="B575" t="s">
        <v>671</v>
      </c>
      <c r="C575" t="s">
        <v>666</v>
      </c>
    </row>
    <row r="576" spans="1:3" x14ac:dyDescent="0.3">
      <c r="A576">
        <v>575</v>
      </c>
      <c r="B576" t="s">
        <v>672</v>
      </c>
      <c r="C576" t="s">
        <v>666</v>
      </c>
    </row>
    <row r="577" spans="1:3" x14ac:dyDescent="0.3">
      <c r="A577">
        <v>576</v>
      </c>
      <c r="B577" t="s">
        <v>673</v>
      </c>
      <c r="C577" t="s">
        <v>674</v>
      </c>
    </row>
    <row r="578" spans="1:3" x14ac:dyDescent="0.3">
      <c r="A578">
        <v>577</v>
      </c>
      <c r="B578" t="s">
        <v>675</v>
      </c>
      <c r="C578" t="s">
        <v>674</v>
      </c>
    </row>
    <row r="579" spans="1:3" x14ac:dyDescent="0.3">
      <c r="A579">
        <v>578</v>
      </c>
      <c r="B579" t="s">
        <v>676</v>
      </c>
      <c r="C579" t="s">
        <v>674</v>
      </c>
    </row>
    <row r="580" spans="1:3" x14ac:dyDescent="0.3">
      <c r="A580">
        <v>579</v>
      </c>
      <c r="B580" t="s">
        <v>677</v>
      </c>
      <c r="C580" t="s">
        <v>674</v>
      </c>
    </row>
    <row r="581" spans="1:3" x14ac:dyDescent="0.3">
      <c r="A581">
        <v>580</v>
      </c>
      <c r="B581" t="s">
        <v>678</v>
      </c>
      <c r="C581" t="s">
        <v>674</v>
      </c>
    </row>
    <row r="582" spans="1:3" x14ac:dyDescent="0.3">
      <c r="A582">
        <v>581</v>
      </c>
      <c r="B582" t="s">
        <v>679</v>
      </c>
      <c r="C582" t="s">
        <v>674</v>
      </c>
    </row>
    <row r="583" spans="1:3" x14ac:dyDescent="0.3">
      <c r="A583">
        <v>582</v>
      </c>
      <c r="B583" t="s">
        <v>680</v>
      </c>
      <c r="C583" t="s">
        <v>674</v>
      </c>
    </row>
    <row r="584" spans="1:3" x14ac:dyDescent="0.3">
      <c r="A584">
        <v>583</v>
      </c>
      <c r="B584" t="s">
        <v>681</v>
      </c>
      <c r="C584" t="s">
        <v>674</v>
      </c>
    </row>
    <row r="585" spans="1:3" x14ac:dyDescent="0.3">
      <c r="A585">
        <v>584</v>
      </c>
      <c r="B585" t="s">
        <v>682</v>
      </c>
      <c r="C585" t="s">
        <v>683</v>
      </c>
    </row>
    <row r="586" spans="1:3" x14ac:dyDescent="0.3">
      <c r="A586">
        <v>585</v>
      </c>
      <c r="B586" t="s">
        <v>684</v>
      </c>
      <c r="C586" t="s">
        <v>683</v>
      </c>
    </row>
    <row r="587" spans="1:3" x14ac:dyDescent="0.3">
      <c r="A587">
        <v>586</v>
      </c>
      <c r="B587" t="s">
        <v>685</v>
      </c>
      <c r="C587" t="s">
        <v>683</v>
      </c>
    </row>
    <row r="588" spans="1:3" x14ac:dyDescent="0.3">
      <c r="A588">
        <v>587</v>
      </c>
      <c r="B588" t="s">
        <v>686</v>
      </c>
      <c r="C588" t="s">
        <v>683</v>
      </c>
    </row>
    <row r="589" spans="1:3" x14ac:dyDescent="0.3">
      <c r="A589">
        <v>588</v>
      </c>
      <c r="B589" t="s">
        <v>687</v>
      </c>
      <c r="C589" t="s">
        <v>683</v>
      </c>
    </row>
    <row r="590" spans="1:3" x14ac:dyDescent="0.3">
      <c r="A590">
        <v>589</v>
      </c>
      <c r="B590" t="s">
        <v>688</v>
      </c>
      <c r="C590" t="s">
        <v>683</v>
      </c>
    </row>
    <row r="591" spans="1:3" x14ac:dyDescent="0.3">
      <c r="A591">
        <v>590</v>
      </c>
      <c r="B591" t="s">
        <v>689</v>
      </c>
      <c r="C591" t="s">
        <v>683</v>
      </c>
    </row>
    <row r="592" spans="1:3" x14ac:dyDescent="0.3">
      <c r="A592">
        <v>591</v>
      </c>
      <c r="B592" t="s">
        <v>690</v>
      </c>
      <c r="C592" t="s">
        <v>683</v>
      </c>
    </row>
    <row r="593" spans="1:3" x14ac:dyDescent="0.3">
      <c r="A593">
        <v>592</v>
      </c>
      <c r="B593" t="s">
        <v>691</v>
      </c>
      <c r="C593" t="s">
        <v>683</v>
      </c>
    </row>
    <row r="594" spans="1:3" x14ac:dyDescent="0.3">
      <c r="A594">
        <v>593</v>
      </c>
      <c r="B594" t="s">
        <v>692</v>
      </c>
      <c r="C594" t="s">
        <v>683</v>
      </c>
    </row>
    <row r="595" spans="1:3" x14ac:dyDescent="0.3">
      <c r="A595">
        <v>594</v>
      </c>
      <c r="B595" t="s">
        <v>693</v>
      </c>
      <c r="C595" t="s">
        <v>694</v>
      </c>
    </row>
    <row r="596" spans="1:3" x14ac:dyDescent="0.3">
      <c r="A596">
        <v>595</v>
      </c>
      <c r="B596" t="s">
        <v>695</v>
      </c>
      <c r="C596" t="s">
        <v>694</v>
      </c>
    </row>
    <row r="597" spans="1:3" x14ac:dyDescent="0.3">
      <c r="A597">
        <v>596</v>
      </c>
      <c r="B597" t="s">
        <v>696</v>
      </c>
      <c r="C597" t="s">
        <v>694</v>
      </c>
    </row>
    <row r="598" spans="1:3" x14ac:dyDescent="0.3">
      <c r="A598">
        <v>597</v>
      </c>
      <c r="B598" t="s">
        <v>697</v>
      </c>
      <c r="C598" t="s">
        <v>694</v>
      </c>
    </row>
    <row r="599" spans="1:3" x14ac:dyDescent="0.3">
      <c r="A599">
        <v>598</v>
      </c>
      <c r="B599" t="s">
        <v>698</v>
      </c>
      <c r="C599" t="s">
        <v>694</v>
      </c>
    </row>
    <row r="600" spans="1:3" x14ac:dyDescent="0.3">
      <c r="A600">
        <v>599</v>
      </c>
      <c r="B600" t="s">
        <v>699</v>
      </c>
      <c r="C600" t="s">
        <v>700</v>
      </c>
    </row>
    <row r="601" spans="1:3" x14ac:dyDescent="0.3">
      <c r="A601">
        <v>600</v>
      </c>
      <c r="B601" t="s">
        <v>701</v>
      </c>
      <c r="C601" t="s">
        <v>700</v>
      </c>
    </row>
    <row r="602" spans="1:3" x14ac:dyDescent="0.3">
      <c r="A602">
        <v>601</v>
      </c>
      <c r="B602" t="s">
        <v>702</v>
      </c>
      <c r="C602" t="s">
        <v>700</v>
      </c>
    </row>
    <row r="603" spans="1:3" x14ac:dyDescent="0.3">
      <c r="A603">
        <v>602</v>
      </c>
      <c r="B603" t="s">
        <v>703</v>
      </c>
      <c r="C603" t="s">
        <v>700</v>
      </c>
    </row>
    <row r="604" spans="1:3" x14ac:dyDescent="0.3">
      <c r="A604">
        <v>603</v>
      </c>
      <c r="B604" t="s">
        <v>704</v>
      </c>
      <c r="C604" t="s">
        <v>700</v>
      </c>
    </row>
    <row r="605" spans="1:3" x14ac:dyDescent="0.3">
      <c r="A605">
        <v>604</v>
      </c>
      <c r="B605" t="s">
        <v>705</v>
      </c>
      <c r="C605" t="s">
        <v>700</v>
      </c>
    </row>
    <row r="606" spans="1:3" x14ac:dyDescent="0.3">
      <c r="A606">
        <v>605</v>
      </c>
      <c r="B606" t="s">
        <v>706</v>
      </c>
      <c r="C606" t="s">
        <v>700</v>
      </c>
    </row>
    <row r="607" spans="1:3" x14ac:dyDescent="0.3">
      <c r="A607">
        <v>606</v>
      </c>
      <c r="B607" t="s">
        <v>707</v>
      </c>
      <c r="C607" t="s">
        <v>700</v>
      </c>
    </row>
    <row r="608" spans="1:3" x14ac:dyDescent="0.3">
      <c r="A608">
        <v>607</v>
      </c>
      <c r="B608" t="s">
        <v>708</v>
      </c>
      <c r="C608" t="s">
        <v>700</v>
      </c>
    </row>
    <row r="609" spans="1:3" x14ac:dyDescent="0.3">
      <c r="A609">
        <v>608</v>
      </c>
      <c r="B609" t="s">
        <v>709</v>
      </c>
      <c r="C609" t="s">
        <v>700</v>
      </c>
    </row>
    <row r="610" spans="1:3" x14ac:dyDescent="0.3">
      <c r="A610">
        <v>609</v>
      </c>
      <c r="B610" t="s">
        <v>710</v>
      </c>
      <c r="C610" t="s">
        <v>700</v>
      </c>
    </row>
    <row r="611" spans="1:3" x14ac:dyDescent="0.3">
      <c r="A611">
        <v>610</v>
      </c>
      <c r="B611" t="s">
        <v>711</v>
      </c>
      <c r="C611" t="s">
        <v>700</v>
      </c>
    </row>
    <row r="612" spans="1:3" x14ac:dyDescent="0.3">
      <c r="A612">
        <v>611</v>
      </c>
      <c r="B612" t="s">
        <v>712</v>
      </c>
      <c r="C612" t="s">
        <v>700</v>
      </c>
    </row>
    <row r="613" spans="1:3" x14ac:dyDescent="0.3">
      <c r="A613">
        <v>612</v>
      </c>
      <c r="B613" t="s">
        <v>713</v>
      </c>
      <c r="C613" t="s">
        <v>714</v>
      </c>
    </row>
    <row r="614" spans="1:3" x14ac:dyDescent="0.3">
      <c r="A614">
        <v>613</v>
      </c>
      <c r="B614" t="s">
        <v>715</v>
      </c>
      <c r="C614" t="s">
        <v>714</v>
      </c>
    </row>
    <row r="615" spans="1:3" x14ac:dyDescent="0.3">
      <c r="A615">
        <v>614</v>
      </c>
      <c r="B615" t="s">
        <v>716</v>
      </c>
      <c r="C615" t="s">
        <v>714</v>
      </c>
    </row>
    <row r="616" spans="1:3" x14ac:dyDescent="0.3">
      <c r="A616">
        <v>615</v>
      </c>
      <c r="B616" t="s">
        <v>717</v>
      </c>
      <c r="C616" t="s">
        <v>714</v>
      </c>
    </row>
    <row r="617" spans="1:3" x14ac:dyDescent="0.3">
      <c r="A617">
        <v>616</v>
      </c>
      <c r="B617" t="s">
        <v>718</v>
      </c>
      <c r="C617" t="s">
        <v>714</v>
      </c>
    </row>
    <row r="618" spans="1:3" x14ac:dyDescent="0.3">
      <c r="A618">
        <v>617</v>
      </c>
      <c r="B618" t="s">
        <v>719</v>
      </c>
      <c r="C618" t="s">
        <v>714</v>
      </c>
    </row>
    <row r="619" spans="1:3" x14ac:dyDescent="0.3">
      <c r="A619">
        <v>618</v>
      </c>
      <c r="B619" t="s">
        <v>720</v>
      </c>
      <c r="C619" t="s">
        <v>714</v>
      </c>
    </row>
    <row r="620" spans="1:3" x14ac:dyDescent="0.3">
      <c r="A620">
        <v>619</v>
      </c>
      <c r="B620" t="s">
        <v>721</v>
      </c>
      <c r="C620" t="s">
        <v>714</v>
      </c>
    </row>
    <row r="621" spans="1:3" x14ac:dyDescent="0.3">
      <c r="A621">
        <v>620</v>
      </c>
      <c r="B621" t="s">
        <v>722</v>
      </c>
      <c r="C621" t="s">
        <v>714</v>
      </c>
    </row>
    <row r="622" spans="1:3" x14ac:dyDescent="0.3">
      <c r="A622">
        <v>621</v>
      </c>
      <c r="B622" t="s">
        <v>723</v>
      </c>
      <c r="C622" t="s">
        <v>714</v>
      </c>
    </row>
    <row r="623" spans="1:3" x14ac:dyDescent="0.3">
      <c r="A623">
        <v>622</v>
      </c>
      <c r="B623" t="s">
        <v>724</v>
      </c>
      <c r="C623" t="s">
        <v>725</v>
      </c>
    </row>
    <row r="624" spans="1:3" x14ac:dyDescent="0.3">
      <c r="A624">
        <v>623</v>
      </c>
      <c r="B624" t="s">
        <v>726</v>
      </c>
      <c r="C624" t="s">
        <v>725</v>
      </c>
    </row>
    <row r="625" spans="1:3" x14ac:dyDescent="0.3">
      <c r="A625">
        <v>624</v>
      </c>
      <c r="B625" t="s">
        <v>727</v>
      </c>
      <c r="C625" t="s">
        <v>725</v>
      </c>
    </row>
    <row r="626" spans="1:3" x14ac:dyDescent="0.3">
      <c r="A626">
        <v>625</v>
      </c>
      <c r="B626" t="s">
        <v>728</v>
      </c>
      <c r="C626" t="s">
        <v>725</v>
      </c>
    </row>
    <row r="627" spans="1:3" x14ac:dyDescent="0.3">
      <c r="A627">
        <v>626</v>
      </c>
      <c r="B627" t="s">
        <v>729</v>
      </c>
      <c r="C627" t="s">
        <v>725</v>
      </c>
    </row>
    <row r="628" spans="1:3" x14ac:dyDescent="0.3">
      <c r="A628">
        <v>627</v>
      </c>
      <c r="B628" t="s">
        <v>730</v>
      </c>
      <c r="C628" t="s">
        <v>725</v>
      </c>
    </row>
    <row r="629" spans="1:3" x14ac:dyDescent="0.3">
      <c r="A629">
        <v>628</v>
      </c>
      <c r="B629" t="s">
        <v>731</v>
      </c>
      <c r="C629" t="s">
        <v>725</v>
      </c>
    </row>
    <row r="630" spans="1:3" x14ac:dyDescent="0.3">
      <c r="A630">
        <v>629</v>
      </c>
      <c r="B630" t="s">
        <v>732</v>
      </c>
      <c r="C630" t="s">
        <v>725</v>
      </c>
    </row>
    <row r="631" spans="1:3" x14ac:dyDescent="0.3">
      <c r="A631">
        <v>630</v>
      </c>
      <c r="B631" t="s">
        <v>733</v>
      </c>
      <c r="C631" t="s">
        <v>734</v>
      </c>
    </row>
    <row r="632" spans="1:3" x14ac:dyDescent="0.3">
      <c r="A632">
        <v>631</v>
      </c>
      <c r="B632" t="s">
        <v>735</v>
      </c>
      <c r="C632" t="s">
        <v>734</v>
      </c>
    </row>
    <row r="633" spans="1:3" x14ac:dyDescent="0.3">
      <c r="A633">
        <v>632</v>
      </c>
      <c r="B633" t="s">
        <v>736</v>
      </c>
      <c r="C633" t="s">
        <v>734</v>
      </c>
    </row>
    <row r="634" spans="1:3" x14ac:dyDescent="0.3">
      <c r="A634">
        <v>633</v>
      </c>
      <c r="B634" t="s">
        <v>737</v>
      </c>
      <c r="C634" t="s">
        <v>734</v>
      </c>
    </row>
    <row r="635" spans="1:3" x14ac:dyDescent="0.3">
      <c r="A635">
        <v>634</v>
      </c>
      <c r="B635" t="s">
        <v>738</v>
      </c>
      <c r="C635" t="s">
        <v>739</v>
      </c>
    </row>
    <row r="636" spans="1:3" x14ac:dyDescent="0.3">
      <c r="A636">
        <v>635</v>
      </c>
      <c r="B636" t="s">
        <v>740</v>
      </c>
      <c r="C636" t="s">
        <v>739</v>
      </c>
    </row>
    <row r="637" spans="1:3" x14ac:dyDescent="0.3">
      <c r="A637">
        <v>636</v>
      </c>
      <c r="B637" t="s">
        <v>741</v>
      </c>
      <c r="C637" t="s">
        <v>739</v>
      </c>
    </row>
    <row r="638" spans="1:3" x14ac:dyDescent="0.3">
      <c r="A638">
        <v>637</v>
      </c>
      <c r="B638" t="s">
        <v>742</v>
      </c>
      <c r="C638" t="s">
        <v>739</v>
      </c>
    </row>
    <row r="639" spans="1:3" x14ac:dyDescent="0.3">
      <c r="A639">
        <v>638</v>
      </c>
      <c r="B639" t="s">
        <v>743</v>
      </c>
      <c r="C639" t="s">
        <v>739</v>
      </c>
    </row>
    <row r="640" spans="1:3" x14ac:dyDescent="0.3">
      <c r="A640">
        <v>639</v>
      </c>
      <c r="B640" t="s">
        <v>744</v>
      </c>
      <c r="C640" t="s">
        <v>739</v>
      </c>
    </row>
    <row r="641" spans="1:3" x14ac:dyDescent="0.3">
      <c r="A641">
        <v>640</v>
      </c>
      <c r="B641" t="s">
        <v>745</v>
      </c>
      <c r="C641" t="s">
        <v>739</v>
      </c>
    </row>
    <row r="642" spans="1:3" x14ac:dyDescent="0.3">
      <c r="A642">
        <v>641</v>
      </c>
      <c r="B642" t="s">
        <v>746</v>
      </c>
      <c r="C642" t="s">
        <v>739</v>
      </c>
    </row>
    <row r="643" spans="1:3" x14ac:dyDescent="0.3">
      <c r="A643">
        <v>642</v>
      </c>
      <c r="B643" t="s">
        <v>747</v>
      </c>
      <c r="C643" t="s">
        <v>739</v>
      </c>
    </row>
    <row r="644" spans="1:3" x14ac:dyDescent="0.3">
      <c r="A644">
        <v>643</v>
      </c>
      <c r="B644" t="s">
        <v>748</v>
      </c>
      <c r="C644" t="s">
        <v>749</v>
      </c>
    </row>
    <row r="645" spans="1:3" x14ac:dyDescent="0.3">
      <c r="A645">
        <v>644</v>
      </c>
      <c r="B645" t="s">
        <v>750</v>
      </c>
      <c r="C645" t="s">
        <v>749</v>
      </c>
    </row>
    <row r="646" spans="1:3" x14ac:dyDescent="0.3">
      <c r="A646">
        <v>645</v>
      </c>
      <c r="B646" t="s">
        <v>751</v>
      </c>
      <c r="C646" t="s">
        <v>749</v>
      </c>
    </row>
    <row r="647" spans="1:3" x14ac:dyDescent="0.3">
      <c r="A647">
        <v>646</v>
      </c>
      <c r="B647" t="s">
        <v>752</v>
      </c>
      <c r="C647" t="s">
        <v>749</v>
      </c>
    </row>
    <row r="648" spans="1:3" x14ac:dyDescent="0.3">
      <c r="A648">
        <v>647</v>
      </c>
      <c r="B648" t="s">
        <v>753</v>
      </c>
      <c r="C648" t="s">
        <v>749</v>
      </c>
    </row>
    <row r="649" spans="1:3" x14ac:dyDescent="0.3">
      <c r="A649">
        <v>648</v>
      </c>
      <c r="B649" t="s">
        <v>754</v>
      </c>
      <c r="C649" t="s">
        <v>749</v>
      </c>
    </row>
    <row r="650" spans="1:3" x14ac:dyDescent="0.3">
      <c r="A650">
        <v>649</v>
      </c>
      <c r="B650" t="s">
        <v>755</v>
      </c>
      <c r="C650" t="s">
        <v>756</v>
      </c>
    </row>
    <row r="651" spans="1:3" x14ac:dyDescent="0.3">
      <c r="A651">
        <v>650</v>
      </c>
      <c r="B651" t="s">
        <v>757</v>
      </c>
      <c r="C651" t="s">
        <v>756</v>
      </c>
    </row>
    <row r="652" spans="1:3" x14ac:dyDescent="0.3">
      <c r="A652">
        <v>651</v>
      </c>
      <c r="B652" t="s">
        <v>758</v>
      </c>
      <c r="C652" t="s">
        <v>756</v>
      </c>
    </row>
    <row r="653" spans="1:3" x14ac:dyDescent="0.3">
      <c r="A653">
        <v>652</v>
      </c>
      <c r="B653" t="s">
        <v>759</v>
      </c>
      <c r="C653" t="s">
        <v>756</v>
      </c>
    </row>
    <row r="654" spans="1:3" x14ac:dyDescent="0.3">
      <c r="A654">
        <v>653</v>
      </c>
      <c r="B654" t="s">
        <v>760</v>
      </c>
      <c r="C654" t="s">
        <v>756</v>
      </c>
    </row>
    <row r="655" spans="1:3" x14ac:dyDescent="0.3">
      <c r="A655">
        <v>654</v>
      </c>
      <c r="B655" t="s">
        <v>761</v>
      </c>
      <c r="C655" t="s">
        <v>756</v>
      </c>
    </row>
    <row r="656" spans="1:3" x14ac:dyDescent="0.3">
      <c r="A656">
        <v>655</v>
      </c>
      <c r="B656" t="s">
        <v>762</v>
      </c>
      <c r="C656" t="s">
        <v>763</v>
      </c>
    </row>
    <row r="657" spans="1:3" x14ac:dyDescent="0.3">
      <c r="A657">
        <v>656</v>
      </c>
      <c r="B657" t="s">
        <v>764</v>
      </c>
      <c r="C657" t="s">
        <v>763</v>
      </c>
    </row>
    <row r="658" spans="1:3" x14ac:dyDescent="0.3">
      <c r="A658">
        <v>657</v>
      </c>
      <c r="B658" t="s">
        <v>765</v>
      </c>
      <c r="C658" t="s">
        <v>763</v>
      </c>
    </row>
    <row r="659" spans="1:3" x14ac:dyDescent="0.3">
      <c r="A659">
        <v>658</v>
      </c>
      <c r="B659" t="s">
        <v>766</v>
      </c>
      <c r="C659" t="s">
        <v>763</v>
      </c>
    </row>
    <row r="660" spans="1:3" x14ac:dyDescent="0.3">
      <c r="A660">
        <v>659</v>
      </c>
      <c r="B660" t="s">
        <v>767</v>
      </c>
      <c r="C660" t="s">
        <v>763</v>
      </c>
    </row>
    <row r="661" spans="1:3" x14ac:dyDescent="0.3">
      <c r="A661">
        <v>660</v>
      </c>
      <c r="B661" t="s">
        <v>768</v>
      </c>
      <c r="C661" t="s">
        <v>763</v>
      </c>
    </row>
    <row r="662" spans="1:3" x14ac:dyDescent="0.3">
      <c r="A662">
        <v>661</v>
      </c>
      <c r="B662" t="s">
        <v>769</v>
      </c>
      <c r="C662" t="s">
        <v>763</v>
      </c>
    </row>
    <row r="663" spans="1:3" x14ac:dyDescent="0.3">
      <c r="A663">
        <v>662</v>
      </c>
      <c r="B663" t="s">
        <v>770</v>
      </c>
      <c r="C663" t="s">
        <v>763</v>
      </c>
    </row>
    <row r="664" spans="1:3" x14ac:dyDescent="0.3">
      <c r="A664">
        <v>663</v>
      </c>
      <c r="B664" t="s">
        <v>771</v>
      </c>
      <c r="C664" t="s">
        <v>763</v>
      </c>
    </row>
    <row r="665" spans="1:3" x14ac:dyDescent="0.3">
      <c r="A665">
        <v>664</v>
      </c>
      <c r="B665" t="s">
        <v>772</v>
      </c>
      <c r="C665" t="s">
        <v>763</v>
      </c>
    </row>
    <row r="666" spans="1:3" x14ac:dyDescent="0.3">
      <c r="A666">
        <v>665</v>
      </c>
      <c r="B666" t="s">
        <v>773</v>
      </c>
      <c r="C666" t="s">
        <v>763</v>
      </c>
    </row>
    <row r="667" spans="1:3" x14ac:dyDescent="0.3">
      <c r="A667">
        <v>666</v>
      </c>
      <c r="B667" t="s">
        <v>774</v>
      </c>
      <c r="C667" t="s">
        <v>763</v>
      </c>
    </row>
    <row r="668" spans="1:3" x14ac:dyDescent="0.3">
      <c r="A668">
        <v>667</v>
      </c>
      <c r="B668" t="s">
        <v>775</v>
      </c>
      <c r="C668" t="s">
        <v>763</v>
      </c>
    </row>
    <row r="669" spans="1:3" x14ac:dyDescent="0.3">
      <c r="A669">
        <v>668</v>
      </c>
      <c r="B669" t="s">
        <v>776</v>
      </c>
      <c r="C669" t="s">
        <v>763</v>
      </c>
    </row>
    <row r="670" spans="1:3" x14ac:dyDescent="0.3">
      <c r="A670">
        <v>669</v>
      </c>
      <c r="B670" t="s">
        <v>777</v>
      </c>
      <c r="C670" t="s">
        <v>778</v>
      </c>
    </row>
    <row r="671" spans="1:3" x14ac:dyDescent="0.3">
      <c r="A671">
        <v>670</v>
      </c>
      <c r="B671" t="s">
        <v>779</v>
      </c>
      <c r="C671" t="s">
        <v>778</v>
      </c>
    </row>
    <row r="672" spans="1:3" x14ac:dyDescent="0.3">
      <c r="A672">
        <v>671</v>
      </c>
      <c r="B672" t="s">
        <v>780</v>
      </c>
      <c r="C672" t="s">
        <v>778</v>
      </c>
    </row>
    <row r="673" spans="1:3" x14ac:dyDescent="0.3">
      <c r="A673">
        <v>672</v>
      </c>
      <c r="B673" t="s">
        <v>781</v>
      </c>
      <c r="C673" t="s">
        <v>778</v>
      </c>
    </row>
    <row r="674" spans="1:3" x14ac:dyDescent="0.3">
      <c r="A674">
        <v>673</v>
      </c>
      <c r="B674" t="s">
        <v>782</v>
      </c>
      <c r="C674" t="s">
        <v>778</v>
      </c>
    </row>
    <row r="675" spans="1:3" x14ac:dyDescent="0.3">
      <c r="A675">
        <v>674</v>
      </c>
      <c r="B675" t="s">
        <v>783</v>
      </c>
      <c r="C675" t="s">
        <v>778</v>
      </c>
    </row>
    <row r="676" spans="1:3" x14ac:dyDescent="0.3">
      <c r="A676">
        <v>675</v>
      </c>
      <c r="B676" t="s">
        <v>784</v>
      </c>
      <c r="C676" t="s">
        <v>778</v>
      </c>
    </row>
    <row r="677" spans="1:3" x14ac:dyDescent="0.3">
      <c r="A677">
        <v>676</v>
      </c>
      <c r="B677" t="s">
        <v>785</v>
      </c>
      <c r="C677" t="s">
        <v>778</v>
      </c>
    </row>
    <row r="678" spans="1:3" x14ac:dyDescent="0.3">
      <c r="A678">
        <v>677</v>
      </c>
      <c r="B678" t="s">
        <v>786</v>
      </c>
      <c r="C678" t="s">
        <v>778</v>
      </c>
    </row>
    <row r="679" spans="1:3" x14ac:dyDescent="0.3">
      <c r="A679">
        <v>678</v>
      </c>
      <c r="B679" t="s">
        <v>787</v>
      </c>
      <c r="C679" t="s">
        <v>778</v>
      </c>
    </row>
    <row r="680" spans="1:3" x14ac:dyDescent="0.3">
      <c r="A680">
        <v>679</v>
      </c>
      <c r="B680" t="s">
        <v>788</v>
      </c>
      <c r="C680" t="s">
        <v>778</v>
      </c>
    </row>
  </sheetData>
  <sortState xmlns:xlrd2="http://schemas.microsoft.com/office/spreadsheetml/2017/richdata2" ref="B2:C680">
    <sortCondition ref="C2:C680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8"/>
  <sheetViews>
    <sheetView zoomScale="110" zoomScaleNormal="110" workbookViewId="0">
      <selection activeCell="E20" sqref="E20"/>
    </sheetView>
  </sheetViews>
  <sheetFormatPr defaultRowHeight="14.4" x14ac:dyDescent="0.3"/>
  <cols>
    <col min="2" max="2" width="25.88671875" customWidth="1"/>
    <col min="3" max="3" width="17.5546875" customWidth="1"/>
  </cols>
  <sheetData>
    <row r="1" spans="1:3" x14ac:dyDescent="0.3">
      <c r="A1" t="s">
        <v>32</v>
      </c>
      <c r="B1" s="2" t="s">
        <v>789</v>
      </c>
      <c r="C1" t="s">
        <v>790</v>
      </c>
    </row>
    <row r="2" spans="1:3" x14ac:dyDescent="0.3">
      <c r="A2" t="s">
        <v>34</v>
      </c>
      <c r="B2" t="s">
        <v>791</v>
      </c>
      <c r="C2" t="s">
        <v>792</v>
      </c>
    </row>
    <row r="3" spans="1:3" x14ac:dyDescent="0.3">
      <c r="A3" t="s">
        <v>45</v>
      </c>
      <c r="B3" t="s">
        <v>791</v>
      </c>
      <c r="C3" t="s">
        <v>793</v>
      </c>
    </row>
    <row r="4" spans="1:3" x14ac:dyDescent="0.3">
      <c r="A4" t="s">
        <v>53</v>
      </c>
      <c r="B4" t="s">
        <v>791</v>
      </c>
      <c r="C4" t="s">
        <v>794</v>
      </c>
    </row>
    <row r="5" spans="1:3" x14ac:dyDescent="0.3">
      <c r="A5" t="s">
        <v>61</v>
      </c>
      <c r="B5" t="s">
        <v>791</v>
      </c>
      <c r="C5" t="s">
        <v>795</v>
      </c>
    </row>
    <row r="6" spans="1:3" x14ac:dyDescent="0.3">
      <c r="A6" t="s">
        <v>74</v>
      </c>
      <c r="B6" t="s">
        <v>791</v>
      </c>
      <c r="C6" t="s">
        <v>795</v>
      </c>
    </row>
    <row r="7" spans="1:3" x14ac:dyDescent="0.3">
      <c r="A7" t="s">
        <v>87</v>
      </c>
      <c r="B7" t="s">
        <v>791</v>
      </c>
      <c r="C7" t="s">
        <v>796</v>
      </c>
    </row>
    <row r="8" spans="1:3" x14ac:dyDescent="0.3">
      <c r="A8" t="s">
        <v>92</v>
      </c>
      <c r="B8" t="s">
        <v>791</v>
      </c>
      <c r="C8" t="s">
        <v>797</v>
      </c>
    </row>
    <row r="9" spans="1:3" x14ac:dyDescent="0.3">
      <c r="A9" t="s">
        <v>99</v>
      </c>
      <c r="B9" t="s">
        <v>791</v>
      </c>
      <c r="C9" t="s">
        <v>797</v>
      </c>
    </row>
    <row r="10" spans="1:3" x14ac:dyDescent="0.3">
      <c r="A10" t="s">
        <v>107</v>
      </c>
      <c r="B10" t="s">
        <v>791</v>
      </c>
      <c r="C10" t="s">
        <v>797</v>
      </c>
    </row>
    <row r="11" spans="1:3" x14ac:dyDescent="0.3">
      <c r="A11" t="s">
        <v>114</v>
      </c>
      <c r="B11" t="s">
        <v>791</v>
      </c>
      <c r="C11" t="s">
        <v>797</v>
      </c>
    </row>
    <row r="12" spans="1:3" x14ac:dyDescent="0.3">
      <c r="A12" t="s">
        <v>124</v>
      </c>
      <c r="B12" t="s">
        <v>791</v>
      </c>
      <c r="C12" t="s">
        <v>798</v>
      </c>
    </row>
    <row r="13" spans="1:3" x14ac:dyDescent="0.3">
      <c r="A13" t="s">
        <v>128</v>
      </c>
      <c r="B13" t="s">
        <v>791</v>
      </c>
      <c r="C13" t="s">
        <v>798</v>
      </c>
    </row>
    <row r="14" spans="1:3" x14ac:dyDescent="0.3">
      <c r="A14" t="s">
        <v>135</v>
      </c>
      <c r="B14" t="s">
        <v>791</v>
      </c>
      <c r="C14" t="s">
        <v>799</v>
      </c>
    </row>
    <row r="15" spans="1:3" x14ac:dyDescent="0.3">
      <c r="A15" t="s">
        <v>147</v>
      </c>
      <c r="B15" t="s">
        <v>791</v>
      </c>
      <c r="C15" t="s">
        <v>799</v>
      </c>
    </row>
    <row r="16" spans="1:3" x14ac:dyDescent="0.3">
      <c r="A16" t="s">
        <v>160</v>
      </c>
      <c r="B16" t="s">
        <v>791</v>
      </c>
      <c r="C16" t="s">
        <v>800</v>
      </c>
    </row>
    <row r="17" spans="1:3" x14ac:dyDescent="0.3">
      <c r="A17" t="s">
        <v>169</v>
      </c>
      <c r="B17" t="s">
        <v>791</v>
      </c>
      <c r="C17" t="s">
        <v>800</v>
      </c>
    </row>
    <row r="18" spans="1:3" x14ac:dyDescent="0.3">
      <c r="A18" t="s">
        <v>179</v>
      </c>
      <c r="B18" t="s">
        <v>791</v>
      </c>
      <c r="C18" t="s">
        <v>801</v>
      </c>
    </row>
    <row r="19" spans="1:3" x14ac:dyDescent="0.3">
      <c r="A19" t="s">
        <v>189</v>
      </c>
      <c r="B19" t="s">
        <v>791</v>
      </c>
      <c r="C19" t="s">
        <v>802</v>
      </c>
    </row>
    <row r="20" spans="1:3" x14ac:dyDescent="0.3">
      <c r="A20" t="s">
        <v>201</v>
      </c>
      <c r="B20" t="s">
        <v>791</v>
      </c>
      <c r="C20" t="s">
        <v>803</v>
      </c>
    </row>
    <row r="21" spans="1:3" x14ac:dyDescent="0.3">
      <c r="A21" t="s">
        <v>213</v>
      </c>
      <c r="B21" t="s">
        <v>791</v>
      </c>
      <c r="C21" t="s">
        <v>803</v>
      </c>
    </row>
    <row r="22" spans="1:3" x14ac:dyDescent="0.3">
      <c r="A22" t="s">
        <v>225</v>
      </c>
      <c r="B22" t="s">
        <v>791</v>
      </c>
      <c r="C22" t="s">
        <v>803</v>
      </c>
    </row>
    <row r="23" spans="1:3" x14ac:dyDescent="0.3">
      <c r="A23" t="s">
        <v>232</v>
      </c>
      <c r="B23" t="s">
        <v>791</v>
      </c>
      <c r="C23" t="s">
        <v>804</v>
      </c>
    </row>
    <row r="24" spans="1:3" x14ac:dyDescent="0.3">
      <c r="A24" t="s">
        <v>240</v>
      </c>
      <c r="B24" t="s">
        <v>805</v>
      </c>
      <c r="C24" t="s">
        <v>806</v>
      </c>
    </row>
    <row r="25" spans="1:3" x14ac:dyDescent="0.3">
      <c r="A25" t="s">
        <v>252</v>
      </c>
      <c r="B25" t="s">
        <v>805</v>
      </c>
      <c r="C25" t="s">
        <v>806</v>
      </c>
    </row>
    <row r="26" spans="1:3" x14ac:dyDescent="0.3">
      <c r="A26" t="s">
        <v>258</v>
      </c>
      <c r="B26" t="s">
        <v>805</v>
      </c>
      <c r="C26" t="s">
        <v>807</v>
      </c>
    </row>
    <row r="27" spans="1:3" x14ac:dyDescent="0.3">
      <c r="A27" t="s">
        <v>267</v>
      </c>
      <c r="B27" t="s">
        <v>805</v>
      </c>
      <c r="C27" t="s">
        <v>808</v>
      </c>
    </row>
    <row r="28" spans="1:3" x14ac:dyDescent="0.3">
      <c r="A28" t="s">
        <v>279</v>
      </c>
      <c r="B28" t="s">
        <v>805</v>
      </c>
      <c r="C28" t="s">
        <v>809</v>
      </c>
    </row>
    <row r="29" spans="1:3" x14ac:dyDescent="0.3">
      <c r="A29" t="s">
        <v>289</v>
      </c>
      <c r="B29" t="s">
        <v>805</v>
      </c>
      <c r="C29" t="s">
        <v>810</v>
      </c>
    </row>
    <row r="30" spans="1:3" x14ac:dyDescent="0.3">
      <c r="A30" t="s">
        <v>301</v>
      </c>
      <c r="B30" t="s">
        <v>805</v>
      </c>
      <c r="C30" t="s">
        <v>811</v>
      </c>
    </row>
    <row r="31" spans="1:3" x14ac:dyDescent="0.3">
      <c r="A31" t="s">
        <v>312</v>
      </c>
      <c r="B31" t="s">
        <v>805</v>
      </c>
      <c r="C31" t="s">
        <v>812</v>
      </c>
    </row>
    <row r="32" spans="1:3" x14ac:dyDescent="0.3">
      <c r="A32" t="s">
        <v>329</v>
      </c>
      <c r="B32" t="s">
        <v>805</v>
      </c>
      <c r="C32" t="s">
        <v>812</v>
      </c>
    </row>
    <row r="33" spans="1:3" x14ac:dyDescent="0.3">
      <c r="A33" t="s">
        <v>341</v>
      </c>
      <c r="B33" t="s">
        <v>805</v>
      </c>
      <c r="C33" t="s">
        <v>812</v>
      </c>
    </row>
    <row r="34" spans="1:3" x14ac:dyDescent="0.3">
      <c r="A34" t="s">
        <v>349</v>
      </c>
      <c r="B34" t="s">
        <v>805</v>
      </c>
      <c r="C34" t="s">
        <v>812</v>
      </c>
    </row>
    <row r="35" spans="1:3" x14ac:dyDescent="0.3">
      <c r="A35" t="s">
        <v>361</v>
      </c>
      <c r="B35" t="s">
        <v>813</v>
      </c>
      <c r="C35" t="s">
        <v>814</v>
      </c>
    </row>
    <row r="36" spans="1:3" x14ac:dyDescent="0.3">
      <c r="A36" t="s">
        <v>367</v>
      </c>
      <c r="B36" t="s">
        <v>813</v>
      </c>
      <c r="C36" t="s">
        <v>815</v>
      </c>
    </row>
    <row r="37" spans="1:3" x14ac:dyDescent="0.3">
      <c r="A37" t="s">
        <v>373</v>
      </c>
      <c r="B37" t="s">
        <v>813</v>
      </c>
      <c r="C37" t="s">
        <v>816</v>
      </c>
    </row>
    <row r="38" spans="1:3" x14ac:dyDescent="0.3">
      <c r="A38" t="s">
        <v>381</v>
      </c>
      <c r="B38" t="s">
        <v>813</v>
      </c>
      <c r="C38" t="s">
        <v>817</v>
      </c>
    </row>
    <row r="39" spans="1:3" x14ac:dyDescent="0.3">
      <c r="A39" t="s">
        <v>398</v>
      </c>
      <c r="B39" t="s">
        <v>813</v>
      </c>
      <c r="C39" t="s">
        <v>818</v>
      </c>
    </row>
    <row r="40" spans="1:3" x14ac:dyDescent="0.3">
      <c r="A40" t="s">
        <v>407</v>
      </c>
      <c r="B40" t="s">
        <v>813</v>
      </c>
      <c r="C40" t="s">
        <v>818</v>
      </c>
    </row>
    <row r="41" spans="1:3" x14ac:dyDescent="0.3">
      <c r="A41" t="s">
        <v>424</v>
      </c>
      <c r="B41" t="s">
        <v>813</v>
      </c>
      <c r="C41" t="s">
        <v>819</v>
      </c>
    </row>
    <row r="42" spans="1:3" x14ac:dyDescent="0.3">
      <c r="A42" t="s">
        <v>439</v>
      </c>
      <c r="B42" t="s">
        <v>813</v>
      </c>
      <c r="C42" t="s">
        <v>820</v>
      </c>
    </row>
    <row r="43" spans="1:3" x14ac:dyDescent="0.3">
      <c r="A43" t="s">
        <v>448</v>
      </c>
      <c r="B43" t="s">
        <v>813</v>
      </c>
      <c r="C43" t="s">
        <v>821</v>
      </c>
    </row>
    <row r="44" spans="1:3" x14ac:dyDescent="0.3">
      <c r="A44" t="s">
        <v>452</v>
      </c>
      <c r="B44" t="s">
        <v>813</v>
      </c>
      <c r="C44" t="s">
        <v>822</v>
      </c>
    </row>
    <row r="45" spans="1:3" x14ac:dyDescent="0.3">
      <c r="A45" t="s">
        <v>459</v>
      </c>
      <c r="B45" t="s">
        <v>813</v>
      </c>
      <c r="C45" t="s">
        <v>822</v>
      </c>
    </row>
    <row r="46" spans="1:3" x14ac:dyDescent="0.3">
      <c r="A46" t="s">
        <v>467</v>
      </c>
      <c r="B46" t="s">
        <v>813</v>
      </c>
      <c r="C46" t="s">
        <v>822</v>
      </c>
    </row>
    <row r="47" spans="1:3" x14ac:dyDescent="0.3">
      <c r="A47" t="s">
        <v>476</v>
      </c>
      <c r="B47" t="s">
        <v>813</v>
      </c>
      <c r="C47" t="s">
        <v>823</v>
      </c>
    </row>
    <row r="48" spans="1:3" x14ac:dyDescent="0.3">
      <c r="A48" t="s">
        <v>486</v>
      </c>
      <c r="B48" t="s">
        <v>813</v>
      </c>
      <c r="C48" t="s">
        <v>824</v>
      </c>
    </row>
    <row r="49" spans="1:3" x14ac:dyDescent="0.3">
      <c r="A49" t="s">
        <v>502</v>
      </c>
      <c r="B49" t="s">
        <v>813</v>
      </c>
      <c r="C49" t="s">
        <v>824</v>
      </c>
    </row>
    <row r="50" spans="1:3" x14ac:dyDescent="0.3">
      <c r="A50" t="s">
        <v>515</v>
      </c>
      <c r="B50" t="s">
        <v>813</v>
      </c>
      <c r="C50" t="s">
        <v>823</v>
      </c>
    </row>
    <row r="51" spans="1:3" x14ac:dyDescent="0.3">
      <c r="A51" t="s">
        <v>525</v>
      </c>
      <c r="B51" t="s">
        <v>813</v>
      </c>
      <c r="C51" t="s">
        <v>825</v>
      </c>
    </row>
    <row r="52" spans="1:3" x14ac:dyDescent="0.3">
      <c r="A52" t="s">
        <v>537</v>
      </c>
      <c r="B52" t="s">
        <v>813</v>
      </c>
      <c r="C52" t="s">
        <v>825</v>
      </c>
    </row>
    <row r="53" spans="1:3" x14ac:dyDescent="0.3">
      <c r="A53" t="s">
        <v>547</v>
      </c>
      <c r="B53" t="s">
        <v>813</v>
      </c>
      <c r="C53" t="s">
        <v>826</v>
      </c>
    </row>
    <row r="54" spans="1:3" x14ac:dyDescent="0.3">
      <c r="A54" t="s">
        <v>558</v>
      </c>
      <c r="B54" t="s">
        <v>827</v>
      </c>
      <c r="C54" t="s">
        <v>828</v>
      </c>
    </row>
    <row r="55" spans="1:3" x14ac:dyDescent="0.3">
      <c r="A55" t="s">
        <v>564</v>
      </c>
      <c r="B55" t="s">
        <v>827</v>
      </c>
      <c r="C55" t="s">
        <v>829</v>
      </c>
    </row>
    <row r="56" spans="1:3" x14ac:dyDescent="0.3">
      <c r="A56" t="s">
        <v>577</v>
      </c>
      <c r="B56" t="s">
        <v>827</v>
      </c>
      <c r="C56" t="s">
        <v>829</v>
      </c>
    </row>
    <row r="57" spans="1:3" x14ac:dyDescent="0.3">
      <c r="A57" t="s">
        <v>589</v>
      </c>
      <c r="B57" t="s">
        <v>827</v>
      </c>
      <c r="C57" t="s">
        <v>829</v>
      </c>
    </row>
    <row r="58" spans="1:3" x14ac:dyDescent="0.3">
      <c r="A58" t="s">
        <v>598</v>
      </c>
      <c r="B58" t="s">
        <v>827</v>
      </c>
      <c r="C58" t="s">
        <v>829</v>
      </c>
    </row>
    <row r="59" spans="1:3" x14ac:dyDescent="0.3">
      <c r="A59" t="s">
        <v>606</v>
      </c>
      <c r="B59" t="s">
        <v>827</v>
      </c>
      <c r="C59" t="s">
        <v>830</v>
      </c>
    </row>
    <row r="60" spans="1:3" x14ac:dyDescent="0.3">
      <c r="A60" t="s">
        <v>612</v>
      </c>
      <c r="B60" t="s">
        <v>827</v>
      </c>
      <c r="C60" t="s">
        <v>831</v>
      </c>
    </row>
    <row r="61" spans="1:3" x14ac:dyDescent="0.3">
      <c r="A61" t="s">
        <v>621</v>
      </c>
      <c r="B61" t="s">
        <v>827</v>
      </c>
      <c r="C61" t="s">
        <v>832</v>
      </c>
    </row>
    <row r="62" spans="1:3" x14ac:dyDescent="0.3">
      <c r="A62" t="s">
        <v>629</v>
      </c>
      <c r="B62" t="s">
        <v>833</v>
      </c>
      <c r="C62" t="s">
        <v>834</v>
      </c>
    </row>
    <row r="63" spans="1:3" x14ac:dyDescent="0.3">
      <c r="A63" t="s">
        <v>636</v>
      </c>
      <c r="B63" t="s">
        <v>833</v>
      </c>
      <c r="C63" t="s">
        <v>834</v>
      </c>
    </row>
    <row r="64" spans="1:3" x14ac:dyDescent="0.3">
      <c r="A64" t="s">
        <v>652</v>
      </c>
      <c r="B64" t="s">
        <v>833</v>
      </c>
      <c r="C64" t="s">
        <v>835</v>
      </c>
    </row>
    <row r="65" spans="1:3" x14ac:dyDescent="0.3">
      <c r="A65" t="s">
        <v>660</v>
      </c>
      <c r="B65" t="s">
        <v>833</v>
      </c>
      <c r="C65" t="s">
        <v>836</v>
      </c>
    </row>
    <row r="66" spans="1:3" x14ac:dyDescent="0.3">
      <c r="A66" t="s">
        <v>666</v>
      </c>
      <c r="B66" t="s">
        <v>833</v>
      </c>
      <c r="C66" t="s">
        <v>837</v>
      </c>
    </row>
    <row r="67" spans="1:3" x14ac:dyDescent="0.3">
      <c r="A67" t="s">
        <v>674</v>
      </c>
      <c r="B67" t="s">
        <v>833</v>
      </c>
      <c r="C67" t="s">
        <v>838</v>
      </c>
    </row>
    <row r="68" spans="1:3" x14ac:dyDescent="0.3">
      <c r="A68" t="s">
        <v>683</v>
      </c>
      <c r="B68" t="s">
        <v>833</v>
      </c>
      <c r="C68" t="s">
        <v>839</v>
      </c>
    </row>
    <row r="69" spans="1:3" x14ac:dyDescent="0.3">
      <c r="A69" t="s">
        <v>694</v>
      </c>
      <c r="B69" t="s">
        <v>833</v>
      </c>
      <c r="C69" t="s">
        <v>839</v>
      </c>
    </row>
    <row r="70" spans="1:3" x14ac:dyDescent="0.3">
      <c r="A70" t="s">
        <v>700</v>
      </c>
      <c r="B70" t="s">
        <v>833</v>
      </c>
      <c r="C70" t="s">
        <v>840</v>
      </c>
    </row>
    <row r="71" spans="1:3" x14ac:dyDescent="0.3">
      <c r="A71" t="s">
        <v>714</v>
      </c>
      <c r="B71" t="s">
        <v>833</v>
      </c>
      <c r="C71" t="s">
        <v>841</v>
      </c>
    </row>
    <row r="72" spans="1:3" x14ac:dyDescent="0.3">
      <c r="A72" t="s">
        <v>725</v>
      </c>
      <c r="B72" t="s">
        <v>833</v>
      </c>
      <c r="C72" t="s">
        <v>842</v>
      </c>
    </row>
    <row r="73" spans="1:3" x14ac:dyDescent="0.3">
      <c r="A73" t="s">
        <v>734</v>
      </c>
      <c r="B73" t="s">
        <v>833</v>
      </c>
      <c r="C73" t="s">
        <v>842</v>
      </c>
    </row>
    <row r="74" spans="1:3" x14ac:dyDescent="0.3">
      <c r="A74" t="s">
        <v>739</v>
      </c>
      <c r="B74" t="s">
        <v>833</v>
      </c>
      <c r="C74" t="s">
        <v>842</v>
      </c>
    </row>
    <row r="75" spans="1:3" x14ac:dyDescent="0.3">
      <c r="A75" t="s">
        <v>749</v>
      </c>
      <c r="B75" t="s">
        <v>833</v>
      </c>
      <c r="C75" t="s">
        <v>842</v>
      </c>
    </row>
    <row r="76" spans="1:3" x14ac:dyDescent="0.3">
      <c r="A76" t="s">
        <v>756</v>
      </c>
      <c r="B76" t="s">
        <v>833</v>
      </c>
      <c r="C76" t="s">
        <v>842</v>
      </c>
    </row>
    <row r="77" spans="1:3" x14ac:dyDescent="0.3">
      <c r="A77" t="s">
        <v>763</v>
      </c>
      <c r="B77" t="s">
        <v>833</v>
      </c>
      <c r="C77" t="s">
        <v>842</v>
      </c>
    </row>
    <row r="78" spans="1:3" x14ac:dyDescent="0.3">
      <c r="A78" t="s">
        <v>778</v>
      </c>
      <c r="B78" t="s">
        <v>833</v>
      </c>
      <c r="C78" t="s">
        <v>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3"/>
  <sheetViews>
    <sheetView workbookViewId="0">
      <selection activeCell="I26" sqref="I26"/>
    </sheetView>
  </sheetViews>
  <sheetFormatPr defaultRowHeight="14.4" x14ac:dyDescent="0.3"/>
  <cols>
    <col min="1" max="1" width="10.5546875" customWidth="1"/>
    <col min="2" max="2" width="10.88671875" bestFit="1" customWidth="1"/>
  </cols>
  <sheetData>
    <row r="1" spans="1:2" x14ac:dyDescent="0.3">
      <c r="A1" t="s">
        <v>4</v>
      </c>
      <c r="B1" t="s">
        <v>844</v>
      </c>
    </row>
    <row r="2" spans="1:2" x14ac:dyDescent="0.3">
      <c r="A2">
        <v>1</v>
      </c>
      <c r="B2" t="s">
        <v>845</v>
      </c>
    </row>
    <row r="3" spans="1:2" x14ac:dyDescent="0.3">
      <c r="A3">
        <v>2</v>
      </c>
      <c r="B3" t="s">
        <v>846</v>
      </c>
    </row>
    <row r="4" spans="1:2" x14ac:dyDescent="0.3">
      <c r="A4">
        <v>3</v>
      </c>
      <c r="B4" t="s">
        <v>847</v>
      </c>
    </row>
    <row r="5" spans="1:2" x14ac:dyDescent="0.3">
      <c r="A5">
        <v>4</v>
      </c>
      <c r="B5" t="s">
        <v>848</v>
      </c>
    </row>
    <row r="6" spans="1:2" x14ac:dyDescent="0.3">
      <c r="A6">
        <v>5</v>
      </c>
      <c r="B6" t="s">
        <v>849</v>
      </c>
    </row>
    <row r="7" spans="1:2" x14ac:dyDescent="0.3">
      <c r="A7">
        <v>6</v>
      </c>
      <c r="B7" t="s">
        <v>850</v>
      </c>
    </row>
    <row r="8" spans="1:2" x14ac:dyDescent="0.3">
      <c r="A8">
        <v>7</v>
      </c>
      <c r="B8" t="s">
        <v>851</v>
      </c>
    </row>
    <row r="9" spans="1:2" x14ac:dyDescent="0.3">
      <c r="A9">
        <v>8</v>
      </c>
      <c r="B9" t="s">
        <v>852</v>
      </c>
    </row>
    <row r="10" spans="1:2" x14ac:dyDescent="0.3">
      <c r="A10">
        <v>9</v>
      </c>
      <c r="B10" t="s">
        <v>853</v>
      </c>
    </row>
    <row r="11" spans="1:2" x14ac:dyDescent="0.3">
      <c r="A11">
        <v>10</v>
      </c>
      <c r="B11" t="s">
        <v>854</v>
      </c>
    </row>
    <row r="12" spans="1:2" x14ac:dyDescent="0.3">
      <c r="A12">
        <v>11</v>
      </c>
      <c r="B12" t="s">
        <v>855</v>
      </c>
    </row>
    <row r="13" spans="1:2" x14ac:dyDescent="0.3">
      <c r="A13">
        <v>12</v>
      </c>
      <c r="B13" t="s">
        <v>856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31184-6D99-40F7-9BC1-41FE22D1ED1B}">
  <dimension ref="A1:B680"/>
  <sheetViews>
    <sheetView workbookViewId="0">
      <selection activeCell="A2" sqref="A2"/>
    </sheetView>
  </sheetViews>
  <sheetFormatPr defaultRowHeight="14.4" x14ac:dyDescent="0.3"/>
  <cols>
    <col min="1" max="1" width="25.88671875" customWidth="1"/>
  </cols>
  <sheetData>
    <row r="1" spans="1:2" x14ac:dyDescent="0.3">
      <c r="A1" s="2" t="s">
        <v>31</v>
      </c>
      <c r="B1" t="s">
        <v>857</v>
      </c>
    </row>
    <row r="2" spans="1:2" x14ac:dyDescent="0.3">
      <c r="A2" t="s">
        <v>33</v>
      </c>
      <c r="B2" t="s">
        <v>858</v>
      </c>
    </row>
    <row r="3" spans="1:2" x14ac:dyDescent="0.3">
      <c r="A3" t="s">
        <v>35</v>
      </c>
      <c r="B3" t="s">
        <v>858</v>
      </c>
    </row>
    <row r="4" spans="1:2" x14ac:dyDescent="0.3">
      <c r="A4" t="s">
        <v>36</v>
      </c>
      <c r="B4" t="s">
        <v>859</v>
      </c>
    </row>
    <row r="5" spans="1:2" x14ac:dyDescent="0.3">
      <c r="A5" t="s">
        <v>37</v>
      </c>
      <c r="B5" t="s">
        <v>858</v>
      </c>
    </row>
    <row r="6" spans="1:2" x14ac:dyDescent="0.3">
      <c r="A6" t="s">
        <v>38</v>
      </c>
      <c r="B6" t="s">
        <v>859</v>
      </c>
    </row>
    <row r="7" spans="1:2" x14ac:dyDescent="0.3">
      <c r="A7" t="s">
        <v>39</v>
      </c>
      <c r="B7" t="s">
        <v>859</v>
      </c>
    </row>
    <row r="8" spans="1:2" x14ac:dyDescent="0.3">
      <c r="A8" t="s">
        <v>40</v>
      </c>
      <c r="B8" t="s">
        <v>858</v>
      </c>
    </row>
    <row r="9" spans="1:2" x14ac:dyDescent="0.3">
      <c r="A9" t="s">
        <v>41</v>
      </c>
      <c r="B9" t="s">
        <v>858</v>
      </c>
    </row>
    <row r="10" spans="1:2" x14ac:dyDescent="0.3">
      <c r="A10" t="s">
        <v>42</v>
      </c>
      <c r="B10" t="s">
        <v>859</v>
      </c>
    </row>
    <row r="11" spans="1:2" x14ac:dyDescent="0.3">
      <c r="A11" t="s">
        <v>43</v>
      </c>
      <c r="B11" t="s">
        <v>859</v>
      </c>
    </row>
    <row r="12" spans="1:2" x14ac:dyDescent="0.3">
      <c r="A12" t="s">
        <v>44</v>
      </c>
      <c r="B12" t="s">
        <v>858</v>
      </c>
    </row>
    <row r="13" spans="1:2" x14ac:dyDescent="0.3">
      <c r="A13" t="s">
        <v>46</v>
      </c>
      <c r="B13" t="s">
        <v>859</v>
      </c>
    </row>
    <row r="14" spans="1:2" x14ac:dyDescent="0.3">
      <c r="A14" t="s">
        <v>47</v>
      </c>
      <c r="B14" t="s">
        <v>858</v>
      </c>
    </row>
    <row r="15" spans="1:2" x14ac:dyDescent="0.3">
      <c r="A15" t="s">
        <v>48</v>
      </c>
      <c r="B15" t="s">
        <v>859</v>
      </c>
    </row>
    <row r="16" spans="1:2" x14ac:dyDescent="0.3">
      <c r="A16" t="s">
        <v>49</v>
      </c>
      <c r="B16" t="s">
        <v>858</v>
      </c>
    </row>
    <row r="17" spans="1:2" x14ac:dyDescent="0.3">
      <c r="A17" t="s">
        <v>50</v>
      </c>
      <c r="B17" t="s">
        <v>858</v>
      </c>
    </row>
    <row r="18" spans="1:2" x14ac:dyDescent="0.3">
      <c r="A18" t="s">
        <v>51</v>
      </c>
      <c r="B18" t="s">
        <v>858</v>
      </c>
    </row>
    <row r="19" spans="1:2" x14ac:dyDescent="0.3">
      <c r="A19" t="s">
        <v>52</v>
      </c>
      <c r="B19" t="s">
        <v>859</v>
      </c>
    </row>
    <row r="20" spans="1:2" x14ac:dyDescent="0.3">
      <c r="A20" t="s">
        <v>54</v>
      </c>
      <c r="B20" t="s">
        <v>858</v>
      </c>
    </row>
    <row r="21" spans="1:2" x14ac:dyDescent="0.3">
      <c r="A21" t="s">
        <v>55</v>
      </c>
      <c r="B21" t="s">
        <v>859</v>
      </c>
    </row>
    <row r="22" spans="1:2" x14ac:dyDescent="0.3">
      <c r="A22" t="s">
        <v>56</v>
      </c>
      <c r="B22" t="s">
        <v>859</v>
      </c>
    </row>
    <row r="23" spans="1:2" x14ac:dyDescent="0.3">
      <c r="A23" t="s">
        <v>57</v>
      </c>
      <c r="B23" t="s">
        <v>858</v>
      </c>
    </row>
    <row r="24" spans="1:2" x14ac:dyDescent="0.3">
      <c r="A24" t="s">
        <v>58</v>
      </c>
      <c r="B24" t="s">
        <v>858</v>
      </c>
    </row>
    <row r="25" spans="1:2" x14ac:dyDescent="0.3">
      <c r="A25" t="s">
        <v>59</v>
      </c>
      <c r="B25" t="s">
        <v>859</v>
      </c>
    </row>
    <row r="26" spans="1:2" x14ac:dyDescent="0.3">
      <c r="A26" t="s">
        <v>60</v>
      </c>
      <c r="B26" t="s">
        <v>859</v>
      </c>
    </row>
    <row r="27" spans="1:2" x14ac:dyDescent="0.3">
      <c r="A27" t="s">
        <v>62</v>
      </c>
      <c r="B27" t="s">
        <v>858</v>
      </c>
    </row>
    <row r="28" spans="1:2" x14ac:dyDescent="0.3">
      <c r="A28" t="s">
        <v>63</v>
      </c>
      <c r="B28" t="s">
        <v>859</v>
      </c>
    </row>
    <row r="29" spans="1:2" x14ac:dyDescent="0.3">
      <c r="A29" t="s">
        <v>64</v>
      </c>
      <c r="B29" t="s">
        <v>858</v>
      </c>
    </row>
    <row r="30" spans="1:2" x14ac:dyDescent="0.3">
      <c r="A30" t="s">
        <v>65</v>
      </c>
      <c r="B30" t="s">
        <v>859</v>
      </c>
    </row>
    <row r="31" spans="1:2" x14ac:dyDescent="0.3">
      <c r="A31" t="s">
        <v>66</v>
      </c>
      <c r="B31" t="s">
        <v>858</v>
      </c>
    </row>
    <row r="32" spans="1:2" x14ac:dyDescent="0.3">
      <c r="A32" t="s">
        <v>67</v>
      </c>
      <c r="B32" t="s">
        <v>858</v>
      </c>
    </row>
    <row r="33" spans="1:2" x14ac:dyDescent="0.3">
      <c r="A33" t="s">
        <v>68</v>
      </c>
      <c r="B33" t="s">
        <v>858</v>
      </c>
    </row>
    <row r="34" spans="1:2" x14ac:dyDescent="0.3">
      <c r="A34" t="s">
        <v>69</v>
      </c>
      <c r="B34" t="s">
        <v>859</v>
      </c>
    </row>
    <row r="35" spans="1:2" x14ac:dyDescent="0.3">
      <c r="A35" t="s">
        <v>70</v>
      </c>
      <c r="B35" t="s">
        <v>858</v>
      </c>
    </row>
    <row r="36" spans="1:2" x14ac:dyDescent="0.3">
      <c r="A36" t="s">
        <v>71</v>
      </c>
      <c r="B36" t="s">
        <v>859</v>
      </c>
    </row>
    <row r="37" spans="1:2" x14ac:dyDescent="0.3">
      <c r="A37" t="s">
        <v>72</v>
      </c>
      <c r="B37" t="s">
        <v>859</v>
      </c>
    </row>
    <row r="38" spans="1:2" x14ac:dyDescent="0.3">
      <c r="A38" t="s">
        <v>73</v>
      </c>
      <c r="B38" t="s">
        <v>858</v>
      </c>
    </row>
    <row r="39" spans="1:2" x14ac:dyDescent="0.3">
      <c r="A39" t="s">
        <v>75</v>
      </c>
      <c r="B39" t="s">
        <v>858</v>
      </c>
    </row>
    <row r="40" spans="1:2" x14ac:dyDescent="0.3">
      <c r="A40" t="s">
        <v>76</v>
      </c>
      <c r="B40" t="s">
        <v>859</v>
      </c>
    </row>
    <row r="41" spans="1:2" x14ac:dyDescent="0.3">
      <c r="A41" t="s">
        <v>77</v>
      </c>
      <c r="B41" t="s">
        <v>859</v>
      </c>
    </row>
    <row r="42" spans="1:2" x14ac:dyDescent="0.3">
      <c r="A42" t="s">
        <v>78</v>
      </c>
      <c r="B42" t="s">
        <v>858</v>
      </c>
    </row>
    <row r="43" spans="1:2" x14ac:dyDescent="0.3">
      <c r="A43" t="s">
        <v>79</v>
      </c>
      <c r="B43" t="s">
        <v>859</v>
      </c>
    </row>
    <row r="44" spans="1:2" x14ac:dyDescent="0.3">
      <c r="A44" t="s">
        <v>80</v>
      </c>
      <c r="B44" t="s">
        <v>858</v>
      </c>
    </row>
    <row r="45" spans="1:2" x14ac:dyDescent="0.3">
      <c r="A45" t="s">
        <v>81</v>
      </c>
      <c r="B45" t="s">
        <v>859</v>
      </c>
    </row>
    <row r="46" spans="1:2" x14ac:dyDescent="0.3">
      <c r="A46" t="s">
        <v>82</v>
      </c>
      <c r="B46" t="s">
        <v>858</v>
      </c>
    </row>
    <row r="47" spans="1:2" x14ac:dyDescent="0.3">
      <c r="A47" t="s">
        <v>83</v>
      </c>
      <c r="B47" t="s">
        <v>858</v>
      </c>
    </row>
    <row r="48" spans="1:2" x14ac:dyDescent="0.3">
      <c r="A48" t="s">
        <v>84</v>
      </c>
      <c r="B48" t="s">
        <v>858</v>
      </c>
    </row>
    <row r="49" spans="1:2" x14ac:dyDescent="0.3">
      <c r="A49" t="s">
        <v>85</v>
      </c>
      <c r="B49" t="s">
        <v>859</v>
      </c>
    </row>
    <row r="50" spans="1:2" x14ac:dyDescent="0.3">
      <c r="A50" t="s">
        <v>86</v>
      </c>
      <c r="B50" t="s">
        <v>858</v>
      </c>
    </row>
    <row r="51" spans="1:2" x14ac:dyDescent="0.3">
      <c r="A51" t="s">
        <v>88</v>
      </c>
      <c r="B51" t="s">
        <v>859</v>
      </c>
    </row>
    <row r="52" spans="1:2" x14ac:dyDescent="0.3">
      <c r="A52" t="s">
        <v>89</v>
      </c>
      <c r="B52" t="s">
        <v>859</v>
      </c>
    </row>
    <row r="53" spans="1:2" x14ac:dyDescent="0.3">
      <c r="A53" t="s">
        <v>90</v>
      </c>
      <c r="B53" t="s">
        <v>858</v>
      </c>
    </row>
    <row r="54" spans="1:2" x14ac:dyDescent="0.3">
      <c r="A54" t="s">
        <v>91</v>
      </c>
      <c r="B54" t="s">
        <v>858</v>
      </c>
    </row>
    <row r="55" spans="1:2" x14ac:dyDescent="0.3">
      <c r="A55" t="s">
        <v>93</v>
      </c>
      <c r="B55" t="s">
        <v>859</v>
      </c>
    </row>
    <row r="56" spans="1:2" x14ac:dyDescent="0.3">
      <c r="A56" t="s">
        <v>94</v>
      </c>
      <c r="B56" t="s">
        <v>859</v>
      </c>
    </row>
    <row r="57" spans="1:2" x14ac:dyDescent="0.3">
      <c r="A57" t="s">
        <v>95</v>
      </c>
      <c r="B57" t="s">
        <v>858</v>
      </c>
    </row>
    <row r="58" spans="1:2" x14ac:dyDescent="0.3">
      <c r="A58" t="s">
        <v>96</v>
      </c>
      <c r="B58" t="s">
        <v>859</v>
      </c>
    </row>
    <row r="59" spans="1:2" x14ac:dyDescent="0.3">
      <c r="A59" t="s">
        <v>97</v>
      </c>
      <c r="B59" t="s">
        <v>858</v>
      </c>
    </row>
    <row r="60" spans="1:2" x14ac:dyDescent="0.3">
      <c r="A60" t="s">
        <v>98</v>
      </c>
      <c r="B60" t="s">
        <v>859</v>
      </c>
    </row>
    <row r="61" spans="1:2" x14ac:dyDescent="0.3">
      <c r="A61" t="s">
        <v>100</v>
      </c>
      <c r="B61" t="s">
        <v>858</v>
      </c>
    </row>
    <row r="62" spans="1:2" x14ac:dyDescent="0.3">
      <c r="A62" t="s">
        <v>101</v>
      </c>
      <c r="B62" t="s">
        <v>858</v>
      </c>
    </row>
    <row r="63" spans="1:2" x14ac:dyDescent="0.3">
      <c r="A63" t="s">
        <v>102</v>
      </c>
      <c r="B63" t="s">
        <v>858</v>
      </c>
    </row>
    <row r="64" spans="1:2" x14ac:dyDescent="0.3">
      <c r="A64" t="s">
        <v>103</v>
      </c>
      <c r="B64" t="s">
        <v>859</v>
      </c>
    </row>
    <row r="65" spans="1:2" x14ac:dyDescent="0.3">
      <c r="A65" t="s">
        <v>104</v>
      </c>
      <c r="B65" t="s">
        <v>858</v>
      </c>
    </row>
    <row r="66" spans="1:2" x14ac:dyDescent="0.3">
      <c r="A66" t="s">
        <v>105</v>
      </c>
      <c r="B66" t="s">
        <v>859</v>
      </c>
    </row>
    <row r="67" spans="1:2" x14ac:dyDescent="0.3">
      <c r="A67" t="s">
        <v>106</v>
      </c>
      <c r="B67" t="s">
        <v>859</v>
      </c>
    </row>
    <row r="68" spans="1:2" x14ac:dyDescent="0.3">
      <c r="A68" t="s">
        <v>108</v>
      </c>
      <c r="B68" t="s">
        <v>858</v>
      </c>
    </row>
    <row r="69" spans="1:2" x14ac:dyDescent="0.3">
      <c r="A69" t="s">
        <v>109</v>
      </c>
      <c r="B69" t="s">
        <v>858</v>
      </c>
    </row>
    <row r="70" spans="1:2" x14ac:dyDescent="0.3">
      <c r="A70" t="s">
        <v>110</v>
      </c>
      <c r="B70" t="s">
        <v>859</v>
      </c>
    </row>
    <row r="71" spans="1:2" x14ac:dyDescent="0.3">
      <c r="A71" t="s">
        <v>111</v>
      </c>
      <c r="B71" t="s">
        <v>859</v>
      </c>
    </row>
    <row r="72" spans="1:2" x14ac:dyDescent="0.3">
      <c r="A72" t="s">
        <v>112</v>
      </c>
      <c r="B72" t="s">
        <v>858</v>
      </c>
    </row>
    <row r="73" spans="1:2" x14ac:dyDescent="0.3">
      <c r="A73" t="s">
        <v>113</v>
      </c>
      <c r="B73" t="s">
        <v>859</v>
      </c>
    </row>
    <row r="74" spans="1:2" x14ac:dyDescent="0.3">
      <c r="A74" t="s">
        <v>115</v>
      </c>
      <c r="B74" t="s">
        <v>858</v>
      </c>
    </row>
    <row r="75" spans="1:2" x14ac:dyDescent="0.3">
      <c r="A75" t="s">
        <v>116</v>
      </c>
      <c r="B75" t="s">
        <v>859</v>
      </c>
    </row>
    <row r="76" spans="1:2" x14ac:dyDescent="0.3">
      <c r="A76" t="s">
        <v>117</v>
      </c>
      <c r="B76" t="s">
        <v>858</v>
      </c>
    </row>
    <row r="77" spans="1:2" x14ac:dyDescent="0.3">
      <c r="A77" t="s">
        <v>118</v>
      </c>
      <c r="B77" t="s">
        <v>858</v>
      </c>
    </row>
    <row r="78" spans="1:2" x14ac:dyDescent="0.3">
      <c r="A78" t="s">
        <v>119</v>
      </c>
      <c r="B78" t="s">
        <v>858</v>
      </c>
    </row>
    <row r="79" spans="1:2" x14ac:dyDescent="0.3">
      <c r="A79" t="s">
        <v>120</v>
      </c>
      <c r="B79" t="s">
        <v>859</v>
      </c>
    </row>
    <row r="80" spans="1:2" x14ac:dyDescent="0.3">
      <c r="A80" t="s">
        <v>121</v>
      </c>
      <c r="B80" t="s">
        <v>858</v>
      </c>
    </row>
    <row r="81" spans="1:2" x14ac:dyDescent="0.3">
      <c r="A81" t="s">
        <v>122</v>
      </c>
      <c r="B81" t="s">
        <v>859</v>
      </c>
    </row>
    <row r="82" spans="1:2" x14ac:dyDescent="0.3">
      <c r="A82" t="s">
        <v>123</v>
      </c>
      <c r="B82" t="s">
        <v>859</v>
      </c>
    </row>
    <row r="83" spans="1:2" x14ac:dyDescent="0.3">
      <c r="A83" t="s">
        <v>125</v>
      </c>
      <c r="B83" t="s">
        <v>858</v>
      </c>
    </row>
    <row r="84" spans="1:2" x14ac:dyDescent="0.3">
      <c r="A84" t="s">
        <v>126</v>
      </c>
      <c r="B84" t="s">
        <v>858</v>
      </c>
    </row>
    <row r="85" spans="1:2" x14ac:dyDescent="0.3">
      <c r="A85" t="s">
        <v>127</v>
      </c>
      <c r="B85" t="s">
        <v>859</v>
      </c>
    </row>
    <row r="86" spans="1:2" x14ac:dyDescent="0.3">
      <c r="A86" t="s">
        <v>129</v>
      </c>
      <c r="B86" t="s">
        <v>859</v>
      </c>
    </row>
    <row r="87" spans="1:2" x14ac:dyDescent="0.3">
      <c r="A87" t="s">
        <v>130</v>
      </c>
      <c r="B87" t="s">
        <v>858</v>
      </c>
    </row>
    <row r="88" spans="1:2" x14ac:dyDescent="0.3">
      <c r="A88" t="s">
        <v>131</v>
      </c>
      <c r="B88" t="s">
        <v>859</v>
      </c>
    </row>
    <row r="89" spans="1:2" x14ac:dyDescent="0.3">
      <c r="A89" t="s">
        <v>132</v>
      </c>
      <c r="B89" t="s">
        <v>858</v>
      </c>
    </row>
    <row r="90" spans="1:2" x14ac:dyDescent="0.3">
      <c r="A90" t="s">
        <v>133</v>
      </c>
      <c r="B90" t="s">
        <v>859</v>
      </c>
    </row>
    <row r="91" spans="1:2" x14ac:dyDescent="0.3">
      <c r="A91" t="s">
        <v>134</v>
      </c>
      <c r="B91" t="s">
        <v>858</v>
      </c>
    </row>
    <row r="92" spans="1:2" x14ac:dyDescent="0.3">
      <c r="A92" t="s">
        <v>136</v>
      </c>
      <c r="B92" t="s">
        <v>858</v>
      </c>
    </row>
    <row r="93" spans="1:2" x14ac:dyDescent="0.3">
      <c r="A93" t="s">
        <v>137</v>
      </c>
      <c r="B93" t="s">
        <v>858</v>
      </c>
    </row>
    <row r="94" spans="1:2" x14ac:dyDescent="0.3">
      <c r="A94" t="s">
        <v>138</v>
      </c>
      <c r="B94" t="s">
        <v>859</v>
      </c>
    </row>
    <row r="95" spans="1:2" x14ac:dyDescent="0.3">
      <c r="A95" t="s">
        <v>139</v>
      </c>
      <c r="B95" t="s">
        <v>858</v>
      </c>
    </row>
    <row r="96" spans="1:2" x14ac:dyDescent="0.3">
      <c r="A96" t="s">
        <v>140</v>
      </c>
      <c r="B96" t="s">
        <v>859</v>
      </c>
    </row>
    <row r="97" spans="1:2" x14ac:dyDescent="0.3">
      <c r="A97" t="s">
        <v>141</v>
      </c>
      <c r="B97" t="s">
        <v>859</v>
      </c>
    </row>
    <row r="98" spans="1:2" x14ac:dyDescent="0.3">
      <c r="A98" t="s">
        <v>142</v>
      </c>
      <c r="B98" t="s">
        <v>858</v>
      </c>
    </row>
    <row r="99" spans="1:2" x14ac:dyDescent="0.3">
      <c r="A99" t="s">
        <v>143</v>
      </c>
      <c r="B99" t="s">
        <v>858</v>
      </c>
    </row>
    <row r="100" spans="1:2" x14ac:dyDescent="0.3">
      <c r="A100" t="s">
        <v>144</v>
      </c>
      <c r="B100" t="s">
        <v>859</v>
      </c>
    </row>
    <row r="101" spans="1:2" x14ac:dyDescent="0.3">
      <c r="A101" t="s">
        <v>145</v>
      </c>
      <c r="B101" t="s">
        <v>859</v>
      </c>
    </row>
    <row r="102" spans="1:2" x14ac:dyDescent="0.3">
      <c r="A102" t="s">
        <v>146</v>
      </c>
      <c r="B102" t="s">
        <v>858</v>
      </c>
    </row>
    <row r="103" spans="1:2" x14ac:dyDescent="0.3">
      <c r="A103" t="s">
        <v>148</v>
      </c>
      <c r="B103" t="s">
        <v>859</v>
      </c>
    </row>
    <row r="104" spans="1:2" x14ac:dyDescent="0.3">
      <c r="A104" t="s">
        <v>149</v>
      </c>
      <c r="B104" t="s">
        <v>858</v>
      </c>
    </row>
    <row r="105" spans="1:2" x14ac:dyDescent="0.3">
      <c r="A105" t="s">
        <v>150</v>
      </c>
      <c r="B105" t="s">
        <v>859</v>
      </c>
    </row>
    <row r="106" spans="1:2" x14ac:dyDescent="0.3">
      <c r="A106" t="s">
        <v>151</v>
      </c>
      <c r="B106" t="s">
        <v>858</v>
      </c>
    </row>
    <row r="107" spans="1:2" x14ac:dyDescent="0.3">
      <c r="A107" t="s">
        <v>152</v>
      </c>
      <c r="B107" t="s">
        <v>858</v>
      </c>
    </row>
    <row r="108" spans="1:2" x14ac:dyDescent="0.3">
      <c r="A108" t="s">
        <v>153</v>
      </c>
      <c r="B108" t="s">
        <v>858</v>
      </c>
    </row>
    <row r="109" spans="1:2" x14ac:dyDescent="0.3">
      <c r="A109" t="s">
        <v>154</v>
      </c>
      <c r="B109" t="s">
        <v>859</v>
      </c>
    </row>
    <row r="110" spans="1:2" x14ac:dyDescent="0.3">
      <c r="A110" t="s">
        <v>155</v>
      </c>
      <c r="B110" t="s">
        <v>858</v>
      </c>
    </row>
    <row r="111" spans="1:2" x14ac:dyDescent="0.3">
      <c r="A111" t="s">
        <v>156</v>
      </c>
      <c r="B111" t="s">
        <v>859</v>
      </c>
    </row>
    <row r="112" spans="1:2" x14ac:dyDescent="0.3">
      <c r="A112" t="s">
        <v>157</v>
      </c>
      <c r="B112" t="s">
        <v>859</v>
      </c>
    </row>
    <row r="113" spans="1:2" x14ac:dyDescent="0.3">
      <c r="A113" t="s">
        <v>158</v>
      </c>
      <c r="B113" t="s">
        <v>858</v>
      </c>
    </row>
    <row r="114" spans="1:2" x14ac:dyDescent="0.3">
      <c r="A114" t="s">
        <v>159</v>
      </c>
      <c r="B114" t="s">
        <v>858</v>
      </c>
    </row>
    <row r="115" spans="1:2" x14ac:dyDescent="0.3">
      <c r="A115" t="s">
        <v>161</v>
      </c>
      <c r="B115" t="s">
        <v>859</v>
      </c>
    </row>
    <row r="116" spans="1:2" x14ac:dyDescent="0.3">
      <c r="A116" t="s">
        <v>162</v>
      </c>
      <c r="B116" t="s">
        <v>859</v>
      </c>
    </row>
    <row r="117" spans="1:2" x14ac:dyDescent="0.3">
      <c r="A117" t="s">
        <v>163</v>
      </c>
      <c r="B117" t="s">
        <v>858</v>
      </c>
    </row>
    <row r="118" spans="1:2" x14ac:dyDescent="0.3">
      <c r="A118" t="s">
        <v>164</v>
      </c>
      <c r="B118" t="s">
        <v>859</v>
      </c>
    </row>
    <row r="119" spans="1:2" x14ac:dyDescent="0.3">
      <c r="A119" t="s">
        <v>165</v>
      </c>
      <c r="B119" t="s">
        <v>858</v>
      </c>
    </row>
    <row r="120" spans="1:2" x14ac:dyDescent="0.3">
      <c r="A120" t="s">
        <v>166</v>
      </c>
      <c r="B120" t="s">
        <v>859</v>
      </c>
    </row>
    <row r="121" spans="1:2" x14ac:dyDescent="0.3">
      <c r="A121" t="s">
        <v>167</v>
      </c>
      <c r="B121" t="s">
        <v>858</v>
      </c>
    </row>
    <row r="122" spans="1:2" x14ac:dyDescent="0.3">
      <c r="A122" t="s">
        <v>168</v>
      </c>
      <c r="B122" t="s">
        <v>858</v>
      </c>
    </row>
    <row r="123" spans="1:2" x14ac:dyDescent="0.3">
      <c r="A123" t="s">
        <v>170</v>
      </c>
      <c r="B123" t="s">
        <v>858</v>
      </c>
    </row>
    <row r="124" spans="1:2" x14ac:dyDescent="0.3">
      <c r="A124" t="s">
        <v>171</v>
      </c>
      <c r="B124" t="s">
        <v>859</v>
      </c>
    </row>
    <row r="125" spans="1:2" x14ac:dyDescent="0.3">
      <c r="A125" t="s">
        <v>172</v>
      </c>
      <c r="B125" t="s">
        <v>858</v>
      </c>
    </row>
    <row r="126" spans="1:2" x14ac:dyDescent="0.3">
      <c r="A126" t="s">
        <v>173</v>
      </c>
      <c r="B126" t="s">
        <v>859</v>
      </c>
    </row>
    <row r="127" spans="1:2" x14ac:dyDescent="0.3">
      <c r="A127" t="s">
        <v>174</v>
      </c>
      <c r="B127" t="s">
        <v>859</v>
      </c>
    </row>
    <row r="128" spans="1:2" x14ac:dyDescent="0.3">
      <c r="A128" t="s">
        <v>175</v>
      </c>
      <c r="B128" t="s">
        <v>858</v>
      </c>
    </row>
    <row r="129" spans="1:2" x14ac:dyDescent="0.3">
      <c r="A129" t="s">
        <v>176</v>
      </c>
      <c r="B129" t="s">
        <v>858</v>
      </c>
    </row>
    <row r="130" spans="1:2" x14ac:dyDescent="0.3">
      <c r="A130" t="s">
        <v>177</v>
      </c>
      <c r="B130" t="s">
        <v>859</v>
      </c>
    </row>
    <row r="131" spans="1:2" x14ac:dyDescent="0.3">
      <c r="A131" t="s">
        <v>178</v>
      </c>
      <c r="B131" t="s">
        <v>859</v>
      </c>
    </row>
    <row r="132" spans="1:2" x14ac:dyDescent="0.3">
      <c r="A132" t="s">
        <v>180</v>
      </c>
      <c r="B132" t="s">
        <v>858</v>
      </c>
    </row>
    <row r="133" spans="1:2" x14ac:dyDescent="0.3">
      <c r="A133" t="s">
        <v>181</v>
      </c>
      <c r="B133" t="s">
        <v>859</v>
      </c>
    </row>
    <row r="134" spans="1:2" x14ac:dyDescent="0.3">
      <c r="A134" t="s">
        <v>182</v>
      </c>
      <c r="B134" t="s">
        <v>858</v>
      </c>
    </row>
    <row r="135" spans="1:2" x14ac:dyDescent="0.3">
      <c r="A135" t="s">
        <v>183</v>
      </c>
      <c r="B135" t="s">
        <v>859</v>
      </c>
    </row>
    <row r="136" spans="1:2" x14ac:dyDescent="0.3">
      <c r="A136" t="s">
        <v>184</v>
      </c>
      <c r="B136" t="s">
        <v>858</v>
      </c>
    </row>
    <row r="137" spans="1:2" x14ac:dyDescent="0.3">
      <c r="A137" t="s">
        <v>185</v>
      </c>
      <c r="B137" t="s">
        <v>858</v>
      </c>
    </row>
    <row r="138" spans="1:2" x14ac:dyDescent="0.3">
      <c r="A138" t="s">
        <v>186</v>
      </c>
      <c r="B138" t="s">
        <v>858</v>
      </c>
    </row>
    <row r="139" spans="1:2" x14ac:dyDescent="0.3">
      <c r="A139" t="s">
        <v>187</v>
      </c>
      <c r="B139" t="s">
        <v>859</v>
      </c>
    </row>
    <row r="140" spans="1:2" x14ac:dyDescent="0.3">
      <c r="A140" t="s">
        <v>188</v>
      </c>
      <c r="B140" t="s">
        <v>858</v>
      </c>
    </row>
    <row r="141" spans="1:2" x14ac:dyDescent="0.3">
      <c r="A141" t="s">
        <v>190</v>
      </c>
      <c r="B141" t="s">
        <v>859</v>
      </c>
    </row>
    <row r="142" spans="1:2" x14ac:dyDescent="0.3">
      <c r="A142" t="s">
        <v>191</v>
      </c>
      <c r="B142" t="s">
        <v>859</v>
      </c>
    </row>
    <row r="143" spans="1:2" x14ac:dyDescent="0.3">
      <c r="A143" t="s">
        <v>192</v>
      </c>
      <c r="B143" t="s">
        <v>858</v>
      </c>
    </row>
    <row r="144" spans="1:2" x14ac:dyDescent="0.3">
      <c r="A144" t="s">
        <v>193</v>
      </c>
      <c r="B144" t="s">
        <v>858</v>
      </c>
    </row>
    <row r="145" spans="1:2" x14ac:dyDescent="0.3">
      <c r="A145" t="s">
        <v>194</v>
      </c>
      <c r="B145" t="s">
        <v>859</v>
      </c>
    </row>
    <row r="146" spans="1:2" x14ac:dyDescent="0.3">
      <c r="A146" t="s">
        <v>195</v>
      </c>
      <c r="B146" t="s">
        <v>859</v>
      </c>
    </row>
    <row r="147" spans="1:2" x14ac:dyDescent="0.3">
      <c r="A147" t="s">
        <v>196</v>
      </c>
      <c r="B147" t="s">
        <v>858</v>
      </c>
    </row>
    <row r="148" spans="1:2" x14ac:dyDescent="0.3">
      <c r="A148" t="s">
        <v>197</v>
      </c>
      <c r="B148" t="s">
        <v>859</v>
      </c>
    </row>
    <row r="149" spans="1:2" x14ac:dyDescent="0.3">
      <c r="A149" t="s">
        <v>198</v>
      </c>
      <c r="B149" t="s">
        <v>858</v>
      </c>
    </row>
    <row r="150" spans="1:2" x14ac:dyDescent="0.3">
      <c r="A150" t="s">
        <v>199</v>
      </c>
      <c r="B150" t="s">
        <v>859</v>
      </c>
    </row>
    <row r="151" spans="1:2" x14ac:dyDescent="0.3">
      <c r="A151" t="s">
        <v>200</v>
      </c>
      <c r="B151" t="s">
        <v>858</v>
      </c>
    </row>
    <row r="152" spans="1:2" x14ac:dyDescent="0.3">
      <c r="A152" t="s">
        <v>202</v>
      </c>
      <c r="B152" t="s">
        <v>858</v>
      </c>
    </row>
    <row r="153" spans="1:2" x14ac:dyDescent="0.3">
      <c r="A153" t="s">
        <v>203</v>
      </c>
      <c r="B153" t="s">
        <v>858</v>
      </c>
    </row>
    <row r="154" spans="1:2" x14ac:dyDescent="0.3">
      <c r="A154" t="s">
        <v>204</v>
      </c>
      <c r="B154" t="s">
        <v>859</v>
      </c>
    </row>
    <row r="155" spans="1:2" x14ac:dyDescent="0.3">
      <c r="A155" t="s">
        <v>205</v>
      </c>
      <c r="B155" t="s">
        <v>858</v>
      </c>
    </row>
    <row r="156" spans="1:2" x14ac:dyDescent="0.3">
      <c r="A156" t="s">
        <v>206</v>
      </c>
      <c r="B156" t="s">
        <v>859</v>
      </c>
    </row>
    <row r="157" spans="1:2" x14ac:dyDescent="0.3">
      <c r="A157" t="s">
        <v>207</v>
      </c>
      <c r="B157" t="s">
        <v>859</v>
      </c>
    </row>
    <row r="158" spans="1:2" x14ac:dyDescent="0.3">
      <c r="A158" t="s">
        <v>208</v>
      </c>
      <c r="B158" t="s">
        <v>858</v>
      </c>
    </row>
    <row r="159" spans="1:2" x14ac:dyDescent="0.3">
      <c r="A159" t="s">
        <v>209</v>
      </c>
      <c r="B159" t="s">
        <v>858</v>
      </c>
    </row>
    <row r="160" spans="1:2" x14ac:dyDescent="0.3">
      <c r="A160" t="s">
        <v>210</v>
      </c>
      <c r="B160" t="s">
        <v>859</v>
      </c>
    </row>
    <row r="161" spans="1:2" x14ac:dyDescent="0.3">
      <c r="A161" t="s">
        <v>211</v>
      </c>
      <c r="B161" t="s">
        <v>859</v>
      </c>
    </row>
    <row r="162" spans="1:2" x14ac:dyDescent="0.3">
      <c r="A162" t="s">
        <v>212</v>
      </c>
      <c r="B162" t="s">
        <v>858</v>
      </c>
    </row>
    <row r="163" spans="1:2" x14ac:dyDescent="0.3">
      <c r="A163" t="s">
        <v>214</v>
      </c>
      <c r="B163" t="s">
        <v>859</v>
      </c>
    </row>
    <row r="164" spans="1:2" x14ac:dyDescent="0.3">
      <c r="A164" t="s">
        <v>215</v>
      </c>
      <c r="B164" t="s">
        <v>858</v>
      </c>
    </row>
    <row r="165" spans="1:2" x14ac:dyDescent="0.3">
      <c r="A165" t="s">
        <v>216</v>
      </c>
      <c r="B165" t="s">
        <v>859</v>
      </c>
    </row>
    <row r="166" spans="1:2" x14ac:dyDescent="0.3">
      <c r="A166" t="s">
        <v>217</v>
      </c>
      <c r="B166" t="s">
        <v>858</v>
      </c>
    </row>
    <row r="167" spans="1:2" x14ac:dyDescent="0.3">
      <c r="A167" t="s">
        <v>218</v>
      </c>
      <c r="B167" t="s">
        <v>858</v>
      </c>
    </row>
    <row r="168" spans="1:2" x14ac:dyDescent="0.3">
      <c r="A168" t="s">
        <v>219</v>
      </c>
      <c r="B168" t="s">
        <v>858</v>
      </c>
    </row>
    <row r="169" spans="1:2" x14ac:dyDescent="0.3">
      <c r="A169" t="s">
        <v>220</v>
      </c>
      <c r="B169" t="s">
        <v>859</v>
      </c>
    </row>
    <row r="170" spans="1:2" x14ac:dyDescent="0.3">
      <c r="A170" t="s">
        <v>221</v>
      </c>
      <c r="B170" t="s">
        <v>858</v>
      </c>
    </row>
    <row r="171" spans="1:2" x14ac:dyDescent="0.3">
      <c r="A171" t="s">
        <v>222</v>
      </c>
      <c r="B171" t="s">
        <v>859</v>
      </c>
    </row>
    <row r="172" spans="1:2" x14ac:dyDescent="0.3">
      <c r="A172" t="s">
        <v>223</v>
      </c>
      <c r="B172" t="s">
        <v>859</v>
      </c>
    </row>
    <row r="173" spans="1:2" x14ac:dyDescent="0.3">
      <c r="A173" t="s">
        <v>224</v>
      </c>
      <c r="B173" t="s">
        <v>858</v>
      </c>
    </row>
    <row r="174" spans="1:2" x14ac:dyDescent="0.3">
      <c r="A174" t="s">
        <v>226</v>
      </c>
      <c r="B174" t="s">
        <v>858</v>
      </c>
    </row>
    <row r="175" spans="1:2" x14ac:dyDescent="0.3">
      <c r="A175" t="s">
        <v>227</v>
      </c>
      <c r="B175" t="s">
        <v>859</v>
      </c>
    </row>
    <row r="176" spans="1:2" x14ac:dyDescent="0.3">
      <c r="A176" t="s">
        <v>228</v>
      </c>
      <c r="B176" t="s">
        <v>859</v>
      </c>
    </row>
    <row r="177" spans="1:2" x14ac:dyDescent="0.3">
      <c r="A177" t="s">
        <v>229</v>
      </c>
      <c r="B177" t="s">
        <v>858</v>
      </c>
    </row>
    <row r="178" spans="1:2" x14ac:dyDescent="0.3">
      <c r="A178" t="s">
        <v>230</v>
      </c>
      <c r="B178" t="s">
        <v>859</v>
      </c>
    </row>
    <row r="179" spans="1:2" x14ac:dyDescent="0.3">
      <c r="A179" t="s">
        <v>231</v>
      </c>
      <c r="B179" t="s">
        <v>858</v>
      </c>
    </row>
    <row r="180" spans="1:2" x14ac:dyDescent="0.3">
      <c r="A180" t="s">
        <v>233</v>
      </c>
      <c r="B180" t="s">
        <v>859</v>
      </c>
    </row>
    <row r="181" spans="1:2" x14ac:dyDescent="0.3">
      <c r="A181" t="s">
        <v>234</v>
      </c>
      <c r="B181" t="s">
        <v>858</v>
      </c>
    </row>
    <row r="182" spans="1:2" x14ac:dyDescent="0.3">
      <c r="A182" t="s">
        <v>235</v>
      </c>
      <c r="B182" t="s">
        <v>858</v>
      </c>
    </row>
    <row r="183" spans="1:2" x14ac:dyDescent="0.3">
      <c r="A183" t="s">
        <v>236</v>
      </c>
      <c r="B183" t="s">
        <v>858</v>
      </c>
    </row>
    <row r="184" spans="1:2" x14ac:dyDescent="0.3">
      <c r="A184" t="s">
        <v>237</v>
      </c>
      <c r="B184" t="s">
        <v>859</v>
      </c>
    </row>
    <row r="185" spans="1:2" x14ac:dyDescent="0.3">
      <c r="A185" t="s">
        <v>238</v>
      </c>
      <c r="B185" t="s">
        <v>858</v>
      </c>
    </row>
    <row r="186" spans="1:2" x14ac:dyDescent="0.3">
      <c r="A186" t="s">
        <v>239</v>
      </c>
      <c r="B186" t="s">
        <v>859</v>
      </c>
    </row>
    <row r="187" spans="1:2" x14ac:dyDescent="0.3">
      <c r="A187" t="s">
        <v>241</v>
      </c>
      <c r="B187" t="s">
        <v>859</v>
      </c>
    </row>
    <row r="188" spans="1:2" x14ac:dyDescent="0.3">
      <c r="A188" t="s">
        <v>242</v>
      </c>
      <c r="B188" t="s">
        <v>858</v>
      </c>
    </row>
    <row r="189" spans="1:2" x14ac:dyDescent="0.3">
      <c r="A189" t="s">
        <v>243</v>
      </c>
      <c r="B189" t="s">
        <v>858</v>
      </c>
    </row>
    <row r="190" spans="1:2" x14ac:dyDescent="0.3">
      <c r="A190" t="s">
        <v>244</v>
      </c>
      <c r="B190" t="s">
        <v>859</v>
      </c>
    </row>
    <row r="191" spans="1:2" x14ac:dyDescent="0.3">
      <c r="A191" t="s">
        <v>245</v>
      </c>
      <c r="B191" t="s">
        <v>859</v>
      </c>
    </row>
    <row r="192" spans="1:2" x14ac:dyDescent="0.3">
      <c r="A192" t="s">
        <v>246</v>
      </c>
      <c r="B192" t="s">
        <v>858</v>
      </c>
    </row>
    <row r="193" spans="1:2" x14ac:dyDescent="0.3">
      <c r="A193" t="s">
        <v>247</v>
      </c>
      <c r="B193" t="s">
        <v>859</v>
      </c>
    </row>
    <row r="194" spans="1:2" x14ac:dyDescent="0.3">
      <c r="A194" t="s">
        <v>248</v>
      </c>
      <c r="B194" t="s">
        <v>858</v>
      </c>
    </row>
    <row r="195" spans="1:2" x14ac:dyDescent="0.3">
      <c r="A195" t="s">
        <v>249</v>
      </c>
      <c r="B195" t="s">
        <v>859</v>
      </c>
    </row>
    <row r="196" spans="1:2" x14ac:dyDescent="0.3">
      <c r="A196" t="s">
        <v>250</v>
      </c>
      <c r="B196" t="s">
        <v>858</v>
      </c>
    </row>
    <row r="197" spans="1:2" x14ac:dyDescent="0.3">
      <c r="A197" t="s">
        <v>251</v>
      </c>
      <c r="B197" t="s">
        <v>858</v>
      </c>
    </row>
    <row r="198" spans="1:2" x14ac:dyDescent="0.3">
      <c r="A198" t="s">
        <v>253</v>
      </c>
      <c r="B198" t="s">
        <v>858</v>
      </c>
    </row>
    <row r="199" spans="1:2" x14ac:dyDescent="0.3">
      <c r="A199" t="s">
        <v>254</v>
      </c>
      <c r="B199" t="s">
        <v>859</v>
      </c>
    </row>
    <row r="200" spans="1:2" x14ac:dyDescent="0.3">
      <c r="A200" t="s">
        <v>255</v>
      </c>
      <c r="B200" t="s">
        <v>858</v>
      </c>
    </row>
    <row r="201" spans="1:2" x14ac:dyDescent="0.3">
      <c r="A201" t="s">
        <v>256</v>
      </c>
      <c r="B201" t="s">
        <v>859</v>
      </c>
    </row>
    <row r="202" spans="1:2" x14ac:dyDescent="0.3">
      <c r="A202" t="s">
        <v>257</v>
      </c>
      <c r="B202" t="s">
        <v>859</v>
      </c>
    </row>
    <row r="203" spans="1:2" x14ac:dyDescent="0.3">
      <c r="A203" t="s">
        <v>259</v>
      </c>
      <c r="B203" t="s">
        <v>858</v>
      </c>
    </row>
    <row r="204" spans="1:2" x14ac:dyDescent="0.3">
      <c r="A204" t="s">
        <v>260</v>
      </c>
      <c r="B204" t="s">
        <v>858</v>
      </c>
    </row>
    <row r="205" spans="1:2" x14ac:dyDescent="0.3">
      <c r="A205" t="s">
        <v>261</v>
      </c>
      <c r="B205" t="s">
        <v>859</v>
      </c>
    </row>
    <row r="206" spans="1:2" x14ac:dyDescent="0.3">
      <c r="A206" t="s">
        <v>262</v>
      </c>
      <c r="B206" t="s">
        <v>859</v>
      </c>
    </row>
    <row r="207" spans="1:2" x14ac:dyDescent="0.3">
      <c r="A207" t="s">
        <v>263</v>
      </c>
      <c r="B207" t="s">
        <v>858</v>
      </c>
    </row>
    <row r="208" spans="1:2" x14ac:dyDescent="0.3">
      <c r="A208" t="s">
        <v>264</v>
      </c>
      <c r="B208" t="s">
        <v>859</v>
      </c>
    </row>
    <row r="209" spans="1:2" x14ac:dyDescent="0.3">
      <c r="A209" t="s">
        <v>265</v>
      </c>
      <c r="B209" t="s">
        <v>858</v>
      </c>
    </row>
    <row r="210" spans="1:2" x14ac:dyDescent="0.3">
      <c r="A210" t="s">
        <v>266</v>
      </c>
      <c r="B210" t="s">
        <v>859</v>
      </c>
    </row>
    <row r="211" spans="1:2" x14ac:dyDescent="0.3">
      <c r="A211" t="s">
        <v>268</v>
      </c>
      <c r="B211" t="s">
        <v>858</v>
      </c>
    </row>
    <row r="212" spans="1:2" x14ac:dyDescent="0.3">
      <c r="A212" t="s">
        <v>269</v>
      </c>
      <c r="B212" t="s">
        <v>858</v>
      </c>
    </row>
    <row r="213" spans="1:2" x14ac:dyDescent="0.3">
      <c r="A213" t="s">
        <v>270</v>
      </c>
      <c r="B213" t="s">
        <v>858</v>
      </c>
    </row>
    <row r="214" spans="1:2" x14ac:dyDescent="0.3">
      <c r="A214" t="s">
        <v>271</v>
      </c>
      <c r="B214" t="s">
        <v>859</v>
      </c>
    </row>
    <row r="215" spans="1:2" x14ac:dyDescent="0.3">
      <c r="A215" t="s">
        <v>272</v>
      </c>
      <c r="B215" t="s">
        <v>858</v>
      </c>
    </row>
    <row r="216" spans="1:2" x14ac:dyDescent="0.3">
      <c r="A216" t="s">
        <v>273</v>
      </c>
      <c r="B216" t="s">
        <v>859</v>
      </c>
    </row>
    <row r="217" spans="1:2" x14ac:dyDescent="0.3">
      <c r="A217" t="s">
        <v>274</v>
      </c>
      <c r="B217" t="s">
        <v>859</v>
      </c>
    </row>
    <row r="218" spans="1:2" x14ac:dyDescent="0.3">
      <c r="A218" t="s">
        <v>275</v>
      </c>
      <c r="B218" t="s">
        <v>858</v>
      </c>
    </row>
    <row r="219" spans="1:2" x14ac:dyDescent="0.3">
      <c r="A219" t="s">
        <v>276</v>
      </c>
      <c r="B219" t="s">
        <v>858</v>
      </c>
    </row>
    <row r="220" spans="1:2" x14ac:dyDescent="0.3">
      <c r="A220" t="s">
        <v>277</v>
      </c>
      <c r="B220" t="s">
        <v>859</v>
      </c>
    </row>
    <row r="221" spans="1:2" x14ac:dyDescent="0.3">
      <c r="A221" t="s">
        <v>278</v>
      </c>
      <c r="B221" t="s">
        <v>859</v>
      </c>
    </row>
    <row r="222" spans="1:2" x14ac:dyDescent="0.3">
      <c r="A222" t="s">
        <v>280</v>
      </c>
      <c r="B222" t="s">
        <v>858</v>
      </c>
    </row>
    <row r="223" spans="1:2" x14ac:dyDescent="0.3">
      <c r="A223" t="s">
        <v>281</v>
      </c>
      <c r="B223" t="s">
        <v>859</v>
      </c>
    </row>
    <row r="224" spans="1:2" x14ac:dyDescent="0.3">
      <c r="A224" t="s">
        <v>282</v>
      </c>
      <c r="B224" t="s">
        <v>858</v>
      </c>
    </row>
    <row r="225" spans="1:2" x14ac:dyDescent="0.3">
      <c r="A225" t="s">
        <v>283</v>
      </c>
      <c r="B225" t="s">
        <v>859</v>
      </c>
    </row>
    <row r="226" spans="1:2" x14ac:dyDescent="0.3">
      <c r="A226" t="s">
        <v>284</v>
      </c>
      <c r="B226" t="s">
        <v>858</v>
      </c>
    </row>
    <row r="227" spans="1:2" x14ac:dyDescent="0.3">
      <c r="A227" t="s">
        <v>285</v>
      </c>
      <c r="B227" t="s">
        <v>858</v>
      </c>
    </row>
    <row r="228" spans="1:2" x14ac:dyDescent="0.3">
      <c r="A228" t="s">
        <v>286</v>
      </c>
      <c r="B228" t="s">
        <v>858</v>
      </c>
    </row>
    <row r="229" spans="1:2" x14ac:dyDescent="0.3">
      <c r="A229" t="s">
        <v>287</v>
      </c>
      <c r="B229" t="s">
        <v>859</v>
      </c>
    </row>
    <row r="230" spans="1:2" x14ac:dyDescent="0.3">
      <c r="A230" t="s">
        <v>288</v>
      </c>
      <c r="B230" t="s">
        <v>858</v>
      </c>
    </row>
    <row r="231" spans="1:2" x14ac:dyDescent="0.3">
      <c r="A231" t="s">
        <v>290</v>
      </c>
      <c r="B231" t="s">
        <v>859</v>
      </c>
    </row>
    <row r="232" spans="1:2" x14ac:dyDescent="0.3">
      <c r="A232" t="s">
        <v>291</v>
      </c>
      <c r="B232" t="s">
        <v>859</v>
      </c>
    </row>
    <row r="233" spans="1:2" x14ac:dyDescent="0.3">
      <c r="A233" t="s">
        <v>292</v>
      </c>
      <c r="B233" t="s">
        <v>858</v>
      </c>
    </row>
    <row r="234" spans="1:2" x14ac:dyDescent="0.3">
      <c r="A234" t="s">
        <v>293</v>
      </c>
      <c r="B234" t="s">
        <v>858</v>
      </c>
    </row>
    <row r="235" spans="1:2" x14ac:dyDescent="0.3">
      <c r="A235" t="s">
        <v>294</v>
      </c>
      <c r="B235" t="s">
        <v>859</v>
      </c>
    </row>
    <row r="236" spans="1:2" x14ac:dyDescent="0.3">
      <c r="A236" t="s">
        <v>295</v>
      </c>
      <c r="B236" t="s">
        <v>859</v>
      </c>
    </row>
    <row r="237" spans="1:2" x14ac:dyDescent="0.3">
      <c r="A237" t="s">
        <v>296</v>
      </c>
      <c r="B237" t="s">
        <v>858</v>
      </c>
    </row>
    <row r="238" spans="1:2" x14ac:dyDescent="0.3">
      <c r="A238" t="s">
        <v>297</v>
      </c>
      <c r="B238" t="s">
        <v>859</v>
      </c>
    </row>
    <row r="239" spans="1:2" x14ac:dyDescent="0.3">
      <c r="A239" t="s">
        <v>298</v>
      </c>
      <c r="B239" t="s">
        <v>858</v>
      </c>
    </row>
    <row r="240" spans="1:2" x14ac:dyDescent="0.3">
      <c r="A240" t="s">
        <v>299</v>
      </c>
      <c r="B240" t="s">
        <v>859</v>
      </c>
    </row>
    <row r="241" spans="1:2" x14ac:dyDescent="0.3">
      <c r="A241" t="s">
        <v>300</v>
      </c>
      <c r="B241" t="s">
        <v>858</v>
      </c>
    </row>
    <row r="242" spans="1:2" x14ac:dyDescent="0.3">
      <c r="A242" t="s">
        <v>302</v>
      </c>
      <c r="B242" t="s">
        <v>858</v>
      </c>
    </row>
    <row r="243" spans="1:2" x14ac:dyDescent="0.3">
      <c r="A243" t="s">
        <v>303</v>
      </c>
      <c r="B243" t="s">
        <v>858</v>
      </c>
    </row>
    <row r="244" spans="1:2" x14ac:dyDescent="0.3">
      <c r="A244" t="s">
        <v>304</v>
      </c>
      <c r="B244" t="s">
        <v>859</v>
      </c>
    </row>
    <row r="245" spans="1:2" x14ac:dyDescent="0.3">
      <c r="A245" t="s">
        <v>305</v>
      </c>
      <c r="B245" t="s">
        <v>858</v>
      </c>
    </row>
    <row r="246" spans="1:2" x14ac:dyDescent="0.3">
      <c r="A246" t="s">
        <v>306</v>
      </c>
      <c r="B246" t="s">
        <v>859</v>
      </c>
    </row>
    <row r="247" spans="1:2" x14ac:dyDescent="0.3">
      <c r="A247" t="s">
        <v>307</v>
      </c>
      <c r="B247" t="s">
        <v>859</v>
      </c>
    </row>
    <row r="248" spans="1:2" x14ac:dyDescent="0.3">
      <c r="A248" t="s">
        <v>308</v>
      </c>
      <c r="B248" t="s">
        <v>858</v>
      </c>
    </row>
    <row r="249" spans="1:2" x14ac:dyDescent="0.3">
      <c r="A249" t="s">
        <v>309</v>
      </c>
      <c r="B249" t="s">
        <v>858</v>
      </c>
    </row>
    <row r="250" spans="1:2" x14ac:dyDescent="0.3">
      <c r="A250" t="s">
        <v>310</v>
      </c>
      <c r="B250" t="s">
        <v>859</v>
      </c>
    </row>
    <row r="251" spans="1:2" x14ac:dyDescent="0.3">
      <c r="A251" t="s">
        <v>311</v>
      </c>
      <c r="B251" t="s">
        <v>859</v>
      </c>
    </row>
    <row r="252" spans="1:2" x14ac:dyDescent="0.3">
      <c r="A252" t="s">
        <v>313</v>
      </c>
      <c r="B252" t="s">
        <v>858</v>
      </c>
    </row>
    <row r="253" spans="1:2" x14ac:dyDescent="0.3">
      <c r="A253" t="s">
        <v>314</v>
      </c>
      <c r="B253" t="s">
        <v>859</v>
      </c>
    </row>
    <row r="254" spans="1:2" x14ac:dyDescent="0.3">
      <c r="A254" t="s">
        <v>315</v>
      </c>
      <c r="B254" t="s">
        <v>858</v>
      </c>
    </row>
    <row r="255" spans="1:2" x14ac:dyDescent="0.3">
      <c r="A255" t="s">
        <v>316</v>
      </c>
      <c r="B255" t="s">
        <v>859</v>
      </c>
    </row>
    <row r="256" spans="1:2" x14ac:dyDescent="0.3">
      <c r="A256" t="s">
        <v>317</v>
      </c>
      <c r="B256" t="s">
        <v>858</v>
      </c>
    </row>
    <row r="257" spans="1:2" x14ac:dyDescent="0.3">
      <c r="A257" t="s">
        <v>318</v>
      </c>
      <c r="B257" t="s">
        <v>858</v>
      </c>
    </row>
    <row r="258" spans="1:2" x14ac:dyDescent="0.3">
      <c r="A258" t="s">
        <v>319</v>
      </c>
      <c r="B258" t="s">
        <v>858</v>
      </c>
    </row>
    <row r="259" spans="1:2" x14ac:dyDescent="0.3">
      <c r="A259" t="s">
        <v>320</v>
      </c>
      <c r="B259" t="s">
        <v>859</v>
      </c>
    </row>
    <row r="260" spans="1:2" x14ac:dyDescent="0.3">
      <c r="A260" t="s">
        <v>321</v>
      </c>
      <c r="B260" t="s">
        <v>858</v>
      </c>
    </row>
    <row r="261" spans="1:2" x14ac:dyDescent="0.3">
      <c r="A261" t="s">
        <v>322</v>
      </c>
      <c r="B261" t="s">
        <v>859</v>
      </c>
    </row>
    <row r="262" spans="1:2" x14ac:dyDescent="0.3">
      <c r="A262" t="s">
        <v>323</v>
      </c>
      <c r="B262" t="s">
        <v>859</v>
      </c>
    </row>
    <row r="263" spans="1:2" x14ac:dyDescent="0.3">
      <c r="A263" t="s">
        <v>324</v>
      </c>
      <c r="B263" t="s">
        <v>858</v>
      </c>
    </row>
    <row r="264" spans="1:2" x14ac:dyDescent="0.3">
      <c r="A264" t="s">
        <v>325</v>
      </c>
      <c r="B264" t="s">
        <v>858</v>
      </c>
    </row>
    <row r="265" spans="1:2" x14ac:dyDescent="0.3">
      <c r="A265" t="s">
        <v>326</v>
      </c>
      <c r="B265" t="s">
        <v>859</v>
      </c>
    </row>
    <row r="266" spans="1:2" x14ac:dyDescent="0.3">
      <c r="A266" t="s">
        <v>327</v>
      </c>
      <c r="B266" t="s">
        <v>859</v>
      </c>
    </row>
    <row r="267" spans="1:2" x14ac:dyDescent="0.3">
      <c r="A267" t="s">
        <v>328</v>
      </c>
      <c r="B267" t="s">
        <v>858</v>
      </c>
    </row>
    <row r="268" spans="1:2" x14ac:dyDescent="0.3">
      <c r="A268" t="s">
        <v>330</v>
      </c>
      <c r="B268" t="s">
        <v>859</v>
      </c>
    </row>
    <row r="269" spans="1:2" x14ac:dyDescent="0.3">
      <c r="A269" t="s">
        <v>331</v>
      </c>
      <c r="B269" t="s">
        <v>858</v>
      </c>
    </row>
    <row r="270" spans="1:2" x14ac:dyDescent="0.3">
      <c r="A270" t="s">
        <v>332</v>
      </c>
      <c r="B270" t="s">
        <v>859</v>
      </c>
    </row>
    <row r="271" spans="1:2" x14ac:dyDescent="0.3">
      <c r="A271" t="s">
        <v>333</v>
      </c>
      <c r="B271" t="s">
        <v>858</v>
      </c>
    </row>
    <row r="272" spans="1:2" x14ac:dyDescent="0.3">
      <c r="A272" t="s">
        <v>334</v>
      </c>
      <c r="B272" t="s">
        <v>858</v>
      </c>
    </row>
    <row r="273" spans="1:2" x14ac:dyDescent="0.3">
      <c r="A273" t="s">
        <v>335</v>
      </c>
      <c r="B273" t="s">
        <v>858</v>
      </c>
    </row>
    <row r="274" spans="1:2" x14ac:dyDescent="0.3">
      <c r="A274" t="s">
        <v>336</v>
      </c>
      <c r="B274" t="s">
        <v>859</v>
      </c>
    </row>
    <row r="275" spans="1:2" x14ac:dyDescent="0.3">
      <c r="A275" t="s">
        <v>337</v>
      </c>
      <c r="B275" t="s">
        <v>858</v>
      </c>
    </row>
    <row r="276" spans="1:2" x14ac:dyDescent="0.3">
      <c r="A276" t="s">
        <v>338</v>
      </c>
      <c r="B276" t="s">
        <v>859</v>
      </c>
    </row>
    <row r="277" spans="1:2" x14ac:dyDescent="0.3">
      <c r="A277" t="s">
        <v>339</v>
      </c>
      <c r="B277" t="s">
        <v>859</v>
      </c>
    </row>
    <row r="278" spans="1:2" x14ac:dyDescent="0.3">
      <c r="A278" t="s">
        <v>340</v>
      </c>
      <c r="B278" t="s">
        <v>858</v>
      </c>
    </row>
    <row r="279" spans="1:2" x14ac:dyDescent="0.3">
      <c r="A279" t="s">
        <v>342</v>
      </c>
      <c r="B279" t="s">
        <v>858</v>
      </c>
    </row>
    <row r="280" spans="1:2" x14ac:dyDescent="0.3">
      <c r="A280" t="s">
        <v>343</v>
      </c>
      <c r="B280" t="s">
        <v>859</v>
      </c>
    </row>
    <row r="281" spans="1:2" x14ac:dyDescent="0.3">
      <c r="A281" t="s">
        <v>344</v>
      </c>
      <c r="B281" t="s">
        <v>859</v>
      </c>
    </row>
    <row r="282" spans="1:2" x14ac:dyDescent="0.3">
      <c r="A282" t="s">
        <v>345</v>
      </c>
      <c r="B282" t="s">
        <v>858</v>
      </c>
    </row>
    <row r="283" spans="1:2" x14ac:dyDescent="0.3">
      <c r="A283" t="s">
        <v>346</v>
      </c>
      <c r="B283" t="s">
        <v>859</v>
      </c>
    </row>
    <row r="284" spans="1:2" x14ac:dyDescent="0.3">
      <c r="A284" t="s">
        <v>347</v>
      </c>
      <c r="B284" t="s">
        <v>858</v>
      </c>
    </row>
    <row r="285" spans="1:2" x14ac:dyDescent="0.3">
      <c r="A285" t="s">
        <v>348</v>
      </c>
      <c r="B285" t="s">
        <v>859</v>
      </c>
    </row>
    <row r="286" spans="1:2" x14ac:dyDescent="0.3">
      <c r="A286" t="s">
        <v>350</v>
      </c>
      <c r="B286" t="s">
        <v>858</v>
      </c>
    </row>
    <row r="287" spans="1:2" x14ac:dyDescent="0.3">
      <c r="A287" t="s">
        <v>351</v>
      </c>
      <c r="B287" t="s">
        <v>858</v>
      </c>
    </row>
    <row r="288" spans="1:2" x14ac:dyDescent="0.3">
      <c r="A288" t="s">
        <v>352</v>
      </c>
      <c r="B288" t="s">
        <v>858</v>
      </c>
    </row>
    <row r="289" spans="1:2" x14ac:dyDescent="0.3">
      <c r="A289" t="s">
        <v>353</v>
      </c>
      <c r="B289" t="s">
        <v>859</v>
      </c>
    </row>
    <row r="290" spans="1:2" x14ac:dyDescent="0.3">
      <c r="A290" t="s">
        <v>354</v>
      </c>
      <c r="B290" t="s">
        <v>858</v>
      </c>
    </row>
    <row r="291" spans="1:2" x14ac:dyDescent="0.3">
      <c r="A291" t="s">
        <v>355</v>
      </c>
      <c r="B291" t="s">
        <v>859</v>
      </c>
    </row>
    <row r="292" spans="1:2" x14ac:dyDescent="0.3">
      <c r="A292" t="s">
        <v>356</v>
      </c>
      <c r="B292" t="s">
        <v>859</v>
      </c>
    </row>
    <row r="293" spans="1:2" x14ac:dyDescent="0.3">
      <c r="A293" t="s">
        <v>357</v>
      </c>
      <c r="B293" t="s">
        <v>858</v>
      </c>
    </row>
    <row r="294" spans="1:2" x14ac:dyDescent="0.3">
      <c r="A294" t="s">
        <v>358</v>
      </c>
      <c r="B294" t="s">
        <v>858</v>
      </c>
    </row>
    <row r="295" spans="1:2" x14ac:dyDescent="0.3">
      <c r="A295" t="s">
        <v>359</v>
      </c>
      <c r="B295" t="s">
        <v>859</v>
      </c>
    </row>
    <row r="296" spans="1:2" x14ac:dyDescent="0.3">
      <c r="A296" t="s">
        <v>360</v>
      </c>
      <c r="B296" t="s">
        <v>859</v>
      </c>
    </row>
    <row r="297" spans="1:2" x14ac:dyDescent="0.3">
      <c r="A297" t="s">
        <v>362</v>
      </c>
      <c r="B297" t="s">
        <v>858</v>
      </c>
    </row>
    <row r="298" spans="1:2" x14ac:dyDescent="0.3">
      <c r="A298" t="s">
        <v>363</v>
      </c>
      <c r="B298" t="s">
        <v>859</v>
      </c>
    </row>
    <row r="299" spans="1:2" x14ac:dyDescent="0.3">
      <c r="A299" t="s">
        <v>364</v>
      </c>
      <c r="B299" t="s">
        <v>858</v>
      </c>
    </row>
    <row r="300" spans="1:2" x14ac:dyDescent="0.3">
      <c r="A300" t="s">
        <v>365</v>
      </c>
      <c r="B300" t="s">
        <v>859</v>
      </c>
    </row>
    <row r="301" spans="1:2" x14ac:dyDescent="0.3">
      <c r="A301" t="s">
        <v>366</v>
      </c>
      <c r="B301" t="s">
        <v>858</v>
      </c>
    </row>
    <row r="302" spans="1:2" x14ac:dyDescent="0.3">
      <c r="A302" t="s">
        <v>368</v>
      </c>
      <c r="B302" t="s">
        <v>858</v>
      </c>
    </row>
    <row r="303" spans="1:2" x14ac:dyDescent="0.3">
      <c r="A303" t="s">
        <v>369</v>
      </c>
      <c r="B303" t="s">
        <v>858</v>
      </c>
    </row>
    <row r="304" spans="1:2" x14ac:dyDescent="0.3">
      <c r="A304" t="s">
        <v>370</v>
      </c>
      <c r="B304" t="s">
        <v>859</v>
      </c>
    </row>
    <row r="305" spans="1:2" x14ac:dyDescent="0.3">
      <c r="A305" t="s">
        <v>371</v>
      </c>
      <c r="B305" t="s">
        <v>858</v>
      </c>
    </row>
    <row r="306" spans="1:2" x14ac:dyDescent="0.3">
      <c r="A306" t="s">
        <v>372</v>
      </c>
      <c r="B306" t="s">
        <v>859</v>
      </c>
    </row>
    <row r="307" spans="1:2" x14ac:dyDescent="0.3">
      <c r="A307" t="s">
        <v>374</v>
      </c>
      <c r="B307" t="s">
        <v>859</v>
      </c>
    </row>
    <row r="308" spans="1:2" x14ac:dyDescent="0.3">
      <c r="A308" t="s">
        <v>375</v>
      </c>
      <c r="B308" t="s">
        <v>858</v>
      </c>
    </row>
    <row r="309" spans="1:2" x14ac:dyDescent="0.3">
      <c r="A309" t="s">
        <v>376</v>
      </c>
      <c r="B309" t="s">
        <v>858</v>
      </c>
    </row>
    <row r="310" spans="1:2" x14ac:dyDescent="0.3">
      <c r="A310" t="s">
        <v>377</v>
      </c>
      <c r="B310" t="s">
        <v>859</v>
      </c>
    </row>
    <row r="311" spans="1:2" x14ac:dyDescent="0.3">
      <c r="A311" t="s">
        <v>378</v>
      </c>
      <c r="B311" t="s">
        <v>859</v>
      </c>
    </row>
    <row r="312" spans="1:2" x14ac:dyDescent="0.3">
      <c r="A312" t="s">
        <v>379</v>
      </c>
      <c r="B312" t="s">
        <v>858</v>
      </c>
    </row>
    <row r="313" spans="1:2" x14ac:dyDescent="0.3">
      <c r="A313" t="s">
        <v>380</v>
      </c>
      <c r="B313" t="s">
        <v>859</v>
      </c>
    </row>
    <row r="314" spans="1:2" x14ac:dyDescent="0.3">
      <c r="A314" t="s">
        <v>382</v>
      </c>
      <c r="B314" t="s">
        <v>858</v>
      </c>
    </row>
    <row r="315" spans="1:2" x14ac:dyDescent="0.3">
      <c r="A315" t="s">
        <v>383</v>
      </c>
      <c r="B315" t="s">
        <v>859</v>
      </c>
    </row>
    <row r="316" spans="1:2" x14ac:dyDescent="0.3">
      <c r="A316" t="s">
        <v>384</v>
      </c>
      <c r="B316" t="s">
        <v>858</v>
      </c>
    </row>
    <row r="317" spans="1:2" x14ac:dyDescent="0.3">
      <c r="A317" t="s">
        <v>385</v>
      </c>
      <c r="B317" t="s">
        <v>858</v>
      </c>
    </row>
    <row r="318" spans="1:2" x14ac:dyDescent="0.3">
      <c r="A318" t="s">
        <v>386</v>
      </c>
      <c r="B318" t="s">
        <v>858</v>
      </c>
    </row>
    <row r="319" spans="1:2" x14ac:dyDescent="0.3">
      <c r="A319" t="s">
        <v>387</v>
      </c>
      <c r="B319" t="s">
        <v>859</v>
      </c>
    </row>
    <row r="320" spans="1:2" x14ac:dyDescent="0.3">
      <c r="A320" t="s">
        <v>388</v>
      </c>
      <c r="B320" t="s">
        <v>858</v>
      </c>
    </row>
    <row r="321" spans="1:2" x14ac:dyDescent="0.3">
      <c r="A321" t="s">
        <v>389</v>
      </c>
      <c r="B321" t="s">
        <v>859</v>
      </c>
    </row>
    <row r="322" spans="1:2" x14ac:dyDescent="0.3">
      <c r="A322" t="s">
        <v>390</v>
      </c>
      <c r="B322" t="s">
        <v>859</v>
      </c>
    </row>
    <row r="323" spans="1:2" x14ac:dyDescent="0.3">
      <c r="A323" t="s">
        <v>391</v>
      </c>
      <c r="B323" t="s">
        <v>858</v>
      </c>
    </row>
    <row r="324" spans="1:2" x14ac:dyDescent="0.3">
      <c r="A324" t="s">
        <v>392</v>
      </c>
      <c r="B324" t="s">
        <v>858</v>
      </c>
    </row>
    <row r="325" spans="1:2" x14ac:dyDescent="0.3">
      <c r="A325" t="s">
        <v>393</v>
      </c>
      <c r="B325" t="s">
        <v>859</v>
      </c>
    </row>
    <row r="326" spans="1:2" x14ac:dyDescent="0.3">
      <c r="A326" t="s">
        <v>394</v>
      </c>
      <c r="B326" t="s">
        <v>859</v>
      </c>
    </row>
    <row r="327" spans="1:2" x14ac:dyDescent="0.3">
      <c r="A327" t="s">
        <v>395</v>
      </c>
      <c r="B327" t="s">
        <v>858</v>
      </c>
    </row>
    <row r="328" spans="1:2" x14ac:dyDescent="0.3">
      <c r="A328" t="s">
        <v>396</v>
      </c>
      <c r="B328" t="s">
        <v>859</v>
      </c>
    </row>
    <row r="329" spans="1:2" x14ac:dyDescent="0.3">
      <c r="A329" t="s">
        <v>397</v>
      </c>
      <c r="B329" t="s">
        <v>858</v>
      </c>
    </row>
    <row r="330" spans="1:2" x14ac:dyDescent="0.3">
      <c r="A330" t="s">
        <v>399</v>
      </c>
      <c r="B330" t="s">
        <v>859</v>
      </c>
    </row>
    <row r="331" spans="1:2" x14ac:dyDescent="0.3">
      <c r="A331" t="s">
        <v>400</v>
      </c>
      <c r="B331" t="s">
        <v>858</v>
      </c>
    </row>
    <row r="332" spans="1:2" x14ac:dyDescent="0.3">
      <c r="A332" t="s">
        <v>401</v>
      </c>
      <c r="B332" t="s">
        <v>858</v>
      </c>
    </row>
    <row r="333" spans="1:2" x14ac:dyDescent="0.3">
      <c r="A333" t="s">
        <v>402</v>
      </c>
      <c r="B333" t="s">
        <v>858</v>
      </c>
    </row>
    <row r="334" spans="1:2" x14ac:dyDescent="0.3">
      <c r="A334" t="s">
        <v>403</v>
      </c>
      <c r="B334" t="s">
        <v>859</v>
      </c>
    </row>
    <row r="335" spans="1:2" x14ac:dyDescent="0.3">
      <c r="A335" t="s">
        <v>404</v>
      </c>
      <c r="B335" t="s">
        <v>858</v>
      </c>
    </row>
    <row r="336" spans="1:2" x14ac:dyDescent="0.3">
      <c r="A336" t="s">
        <v>405</v>
      </c>
      <c r="B336" t="s">
        <v>859</v>
      </c>
    </row>
    <row r="337" spans="1:2" x14ac:dyDescent="0.3">
      <c r="A337" t="s">
        <v>406</v>
      </c>
      <c r="B337" t="s">
        <v>859</v>
      </c>
    </row>
    <row r="338" spans="1:2" x14ac:dyDescent="0.3">
      <c r="A338" t="s">
        <v>408</v>
      </c>
      <c r="B338" t="s">
        <v>858</v>
      </c>
    </row>
    <row r="339" spans="1:2" x14ac:dyDescent="0.3">
      <c r="A339" t="s">
        <v>409</v>
      </c>
      <c r="B339" t="s">
        <v>858</v>
      </c>
    </row>
    <row r="340" spans="1:2" x14ac:dyDescent="0.3">
      <c r="A340" t="s">
        <v>410</v>
      </c>
      <c r="B340" t="s">
        <v>859</v>
      </c>
    </row>
    <row r="341" spans="1:2" x14ac:dyDescent="0.3">
      <c r="A341" t="s">
        <v>411</v>
      </c>
      <c r="B341" t="s">
        <v>859</v>
      </c>
    </row>
    <row r="342" spans="1:2" x14ac:dyDescent="0.3">
      <c r="A342" t="s">
        <v>412</v>
      </c>
      <c r="B342" t="s">
        <v>858</v>
      </c>
    </row>
    <row r="343" spans="1:2" x14ac:dyDescent="0.3">
      <c r="A343" t="s">
        <v>413</v>
      </c>
      <c r="B343" t="s">
        <v>859</v>
      </c>
    </row>
    <row r="344" spans="1:2" x14ac:dyDescent="0.3">
      <c r="A344" t="s">
        <v>414</v>
      </c>
      <c r="B344" t="s">
        <v>858</v>
      </c>
    </row>
    <row r="345" spans="1:2" x14ac:dyDescent="0.3">
      <c r="A345" t="s">
        <v>415</v>
      </c>
      <c r="B345" t="s">
        <v>859</v>
      </c>
    </row>
    <row r="346" spans="1:2" x14ac:dyDescent="0.3">
      <c r="A346" t="s">
        <v>416</v>
      </c>
      <c r="B346" t="s">
        <v>858</v>
      </c>
    </row>
    <row r="347" spans="1:2" x14ac:dyDescent="0.3">
      <c r="A347" t="s">
        <v>417</v>
      </c>
      <c r="B347" t="s">
        <v>858</v>
      </c>
    </row>
    <row r="348" spans="1:2" x14ac:dyDescent="0.3">
      <c r="A348" t="s">
        <v>418</v>
      </c>
      <c r="B348" t="s">
        <v>858</v>
      </c>
    </row>
    <row r="349" spans="1:2" x14ac:dyDescent="0.3">
      <c r="A349" t="s">
        <v>419</v>
      </c>
      <c r="B349" t="s">
        <v>859</v>
      </c>
    </row>
    <row r="350" spans="1:2" x14ac:dyDescent="0.3">
      <c r="A350" t="s">
        <v>420</v>
      </c>
      <c r="B350" t="s">
        <v>858</v>
      </c>
    </row>
    <row r="351" spans="1:2" x14ac:dyDescent="0.3">
      <c r="A351" t="s">
        <v>421</v>
      </c>
      <c r="B351" t="s">
        <v>859</v>
      </c>
    </row>
    <row r="352" spans="1:2" x14ac:dyDescent="0.3">
      <c r="A352" t="s">
        <v>422</v>
      </c>
      <c r="B352" t="s">
        <v>859</v>
      </c>
    </row>
    <row r="353" spans="1:2" x14ac:dyDescent="0.3">
      <c r="A353" t="s">
        <v>423</v>
      </c>
      <c r="B353" t="s">
        <v>858</v>
      </c>
    </row>
    <row r="354" spans="1:2" x14ac:dyDescent="0.3">
      <c r="A354" t="s">
        <v>425</v>
      </c>
      <c r="B354" t="s">
        <v>858</v>
      </c>
    </row>
    <row r="355" spans="1:2" x14ac:dyDescent="0.3">
      <c r="A355" t="s">
        <v>426</v>
      </c>
      <c r="B355" t="s">
        <v>859</v>
      </c>
    </row>
    <row r="356" spans="1:2" x14ac:dyDescent="0.3">
      <c r="A356" t="s">
        <v>427</v>
      </c>
      <c r="B356" t="s">
        <v>859</v>
      </c>
    </row>
    <row r="357" spans="1:2" x14ac:dyDescent="0.3">
      <c r="A357" t="s">
        <v>428</v>
      </c>
      <c r="B357" t="s">
        <v>858</v>
      </c>
    </row>
    <row r="358" spans="1:2" x14ac:dyDescent="0.3">
      <c r="A358" t="s">
        <v>429</v>
      </c>
      <c r="B358" t="s">
        <v>859</v>
      </c>
    </row>
    <row r="359" spans="1:2" x14ac:dyDescent="0.3">
      <c r="A359" t="s">
        <v>430</v>
      </c>
      <c r="B359" t="s">
        <v>858</v>
      </c>
    </row>
    <row r="360" spans="1:2" x14ac:dyDescent="0.3">
      <c r="A360" t="s">
        <v>431</v>
      </c>
      <c r="B360" t="s">
        <v>859</v>
      </c>
    </row>
    <row r="361" spans="1:2" x14ac:dyDescent="0.3">
      <c r="A361" t="s">
        <v>432</v>
      </c>
      <c r="B361" t="s">
        <v>858</v>
      </c>
    </row>
    <row r="362" spans="1:2" x14ac:dyDescent="0.3">
      <c r="A362" t="s">
        <v>433</v>
      </c>
      <c r="B362" t="s">
        <v>858</v>
      </c>
    </row>
    <row r="363" spans="1:2" x14ac:dyDescent="0.3">
      <c r="A363" t="s">
        <v>434</v>
      </c>
      <c r="B363" t="s">
        <v>858</v>
      </c>
    </row>
    <row r="364" spans="1:2" x14ac:dyDescent="0.3">
      <c r="A364" t="s">
        <v>435</v>
      </c>
      <c r="B364" t="s">
        <v>859</v>
      </c>
    </row>
    <row r="365" spans="1:2" x14ac:dyDescent="0.3">
      <c r="A365" t="s">
        <v>436</v>
      </c>
      <c r="B365" t="s">
        <v>858</v>
      </c>
    </row>
    <row r="366" spans="1:2" x14ac:dyDescent="0.3">
      <c r="A366" t="s">
        <v>437</v>
      </c>
      <c r="B366" t="s">
        <v>859</v>
      </c>
    </row>
    <row r="367" spans="1:2" x14ac:dyDescent="0.3">
      <c r="A367" t="s">
        <v>438</v>
      </c>
      <c r="B367" t="s">
        <v>859</v>
      </c>
    </row>
    <row r="368" spans="1:2" x14ac:dyDescent="0.3">
      <c r="A368" t="s">
        <v>440</v>
      </c>
      <c r="B368" t="s">
        <v>858</v>
      </c>
    </row>
    <row r="369" spans="1:2" x14ac:dyDescent="0.3">
      <c r="A369" t="s">
        <v>441</v>
      </c>
      <c r="B369" t="s">
        <v>858</v>
      </c>
    </row>
    <row r="370" spans="1:2" x14ac:dyDescent="0.3">
      <c r="A370" t="s">
        <v>442</v>
      </c>
      <c r="B370" t="s">
        <v>859</v>
      </c>
    </row>
    <row r="371" spans="1:2" x14ac:dyDescent="0.3">
      <c r="A371" t="s">
        <v>443</v>
      </c>
      <c r="B371" t="s">
        <v>859</v>
      </c>
    </row>
    <row r="372" spans="1:2" x14ac:dyDescent="0.3">
      <c r="A372" t="s">
        <v>444</v>
      </c>
      <c r="B372" t="s">
        <v>858</v>
      </c>
    </row>
    <row r="373" spans="1:2" x14ac:dyDescent="0.3">
      <c r="A373" t="s">
        <v>445</v>
      </c>
      <c r="B373" t="s">
        <v>859</v>
      </c>
    </row>
    <row r="374" spans="1:2" x14ac:dyDescent="0.3">
      <c r="A374" t="s">
        <v>446</v>
      </c>
      <c r="B374" t="s">
        <v>858</v>
      </c>
    </row>
    <row r="375" spans="1:2" x14ac:dyDescent="0.3">
      <c r="A375" t="s">
        <v>447</v>
      </c>
      <c r="B375" t="s">
        <v>859</v>
      </c>
    </row>
    <row r="376" spans="1:2" x14ac:dyDescent="0.3">
      <c r="A376" t="s">
        <v>449</v>
      </c>
      <c r="B376" t="s">
        <v>858</v>
      </c>
    </row>
    <row r="377" spans="1:2" x14ac:dyDescent="0.3">
      <c r="A377" t="s">
        <v>450</v>
      </c>
      <c r="B377" t="s">
        <v>858</v>
      </c>
    </row>
    <row r="378" spans="1:2" x14ac:dyDescent="0.3">
      <c r="A378" t="s">
        <v>451</v>
      </c>
      <c r="B378" t="s">
        <v>858</v>
      </c>
    </row>
    <row r="379" spans="1:2" x14ac:dyDescent="0.3">
      <c r="A379" t="s">
        <v>453</v>
      </c>
      <c r="B379" t="s">
        <v>859</v>
      </c>
    </row>
    <row r="380" spans="1:2" x14ac:dyDescent="0.3">
      <c r="A380" t="s">
        <v>454</v>
      </c>
      <c r="B380" t="s">
        <v>858</v>
      </c>
    </row>
    <row r="381" spans="1:2" x14ac:dyDescent="0.3">
      <c r="A381" t="s">
        <v>455</v>
      </c>
      <c r="B381" t="s">
        <v>859</v>
      </c>
    </row>
    <row r="382" spans="1:2" x14ac:dyDescent="0.3">
      <c r="A382" t="s">
        <v>456</v>
      </c>
      <c r="B382" t="s">
        <v>859</v>
      </c>
    </row>
    <row r="383" spans="1:2" x14ac:dyDescent="0.3">
      <c r="A383" t="s">
        <v>457</v>
      </c>
      <c r="B383" t="s">
        <v>858</v>
      </c>
    </row>
    <row r="384" spans="1:2" x14ac:dyDescent="0.3">
      <c r="A384" t="s">
        <v>458</v>
      </c>
      <c r="B384" t="s">
        <v>858</v>
      </c>
    </row>
    <row r="385" spans="1:2" x14ac:dyDescent="0.3">
      <c r="A385" t="s">
        <v>460</v>
      </c>
      <c r="B385" t="s">
        <v>859</v>
      </c>
    </row>
    <row r="386" spans="1:2" x14ac:dyDescent="0.3">
      <c r="A386" t="s">
        <v>461</v>
      </c>
      <c r="B386" t="s">
        <v>859</v>
      </c>
    </row>
    <row r="387" spans="1:2" x14ac:dyDescent="0.3">
      <c r="A387" t="s">
        <v>462</v>
      </c>
      <c r="B387" t="s">
        <v>858</v>
      </c>
    </row>
    <row r="388" spans="1:2" x14ac:dyDescent="0.3">
      <c r="A388" t="s">
        <v>463</v>
      </c>
      <c r="B388" t="s">
        <v>859</v>
      </c>
    </row>
    <row r="389" spans="1:2" x14ac:dyDescent="0.3">
      <c r="A389" t="s">
        <v>464</v>
      </c>
      <c r="B389" t="s">
        <v>858</v>
      </c>
    </row>
    <row r="390" spans="1:2" x14ac:dyDescent="0.3">
      <c r="A390" t="s">
        <v>465</v>
      </c>
      <c r="B390" t="s">
        <v>859</v>
      </c>
    </row>
    <row r="391" spans="1:2" x14ac:dyDescent="0.3">
      <c r="A391" t="s">
        <v>466</v>
      </c>
      <c r="B391" t="s">
        <v>858</v>
      </c>
    </row>
    <row r="392" spans="1:2" x14ac:dyDescent="0.3">
      <c r="A392" t="s">
        <v>468</v>
      </c>
      <c r="B392" t="s">
        <v>858</v>
      </c>
    </row>
    <row r="393" spans="1:2" x14ac:dyDescent="0.3">
      <c r="A393" t="s">
        <v>469</v>
      </c>
      <c r="B393" t="s">
        <v>858</v>
      </c>
    </row>
    <row r="394" spans="1:2" x14ac:dyDescent="0.3">
      <c r="A394" t="s">
        <v>470</v>
      </c>
      <c r="B394" t="s">
        <v>859</v>
      </c>
    </row>
    <row r="395" spans="1:2" x14ac:dyDescent="0.3">
      <c r="A395" t="s">
        <v>471</v>
      </c>
      <c r="B395" t="s">
        <v>858</v>
      </c>
    </row>
    <row r="396" spans="1:2" x14ac:dyDescent="0.3">
      <c r="A396" t="s">
        <v>472</v>
      </c>
      <c r="B396" t="s">
        <v>859</v>
      </c>
    </row>
    <row r="397" spans="1:2" x14ac:dyDescent="0.3">
      <c r="A397" t="s">
        <v>473</v>
      </c>
      <c r="B397" t="s">
        <v>859</v>
      </c>
    </row>
    <row r="398" spans="1:2" x14ac:dyDescent="0.3">
      <c r="A398" t="s">
        <v>474</v>
      </c>
      <c r="B398" t="s">
        <v>858</v>
      </c>
    </row>
    <row r="399" spans="1:2" x14ac:dyDescent="0.3">
      <c r="A399" t="s">
        <v>475</v>
      </c>
      <c r="B399" t="s">
        <v>858</v>
      </c>
    </row>
    <row r="400" spans="1:2" x14ac:dyDescent="0.3">
      <c r="A400" t="s">
        <v>477</v>
      </c>
      <c r="B400" t="s">
        <v>859</v>
      </c>
    </row>
    <row r="401" spans="1:2" x14ac:dyDescent="0.3">
      <c r="A401" t="s">
        <v>478</v>
      </c>
      <c r="B401" t="s">
        <v>859</v>
      </c>
    </row>
    <row r="402" spans="1:2" x14ac:dyDescent="0.3">
      <c r="A402" t="s">
        <v>479</v>
      </c>
      <c r="B402" t="s">
        <v>858</v>
      </c>
    </row>
    <row r="403" spans="1:2" x14ac:dyDescent="0.3">
      <c r="A403" t="s">
        <v>480</v>
      </c>
      <c r="B403" t="s">
        <v>859</v>
      </c>
    </row>
    <row r="404" spans="1:2" x14ac:dyDescent="0.3">
      <c r="A404" t="s">
        <v>481</v>
      </c>
      <c r="B404" t="s">
        <v>858</v>
      </c>
    </row>
    <row r="405" spans="1:2" x14ac:dyDescent="0.3">
      <c r="A405" t="s">
        <v>482</v>
      </c>
      <c r="B405" t="s">
        <v>859</v>
      </c>
    </row>
    <row r="406" spans="1:2" x14ac:dyDescent="0.3">
      <c r="A406" t="s">
        <v>483</v>
      </c>
      <c r="B406" t="s">
        <v>858</v>
      </c>
    </row>
    <row r="407" spans="1:2" x14ac:dyDescent="0.3">
      <c r="A407" t="s">
        <v>484</v>
      </c>
      <c r="B407" t="s">
        <v>858</v>
      </c>
    </row>
    <row r="408" spans="1:2" x14ac:dyDescent="0.3">
      <c r="A408" t="s">
        <v>485</v>
      </c>
      <c r="B408" t="s">
        <v>858</v>
      </c>
    </row>
    <row r="409" spans="1:2" x14ac:dyDescent="0.3">
      <c r="A409" t="s">
        <v>487</v>
      </c>
      <c r="B409" t="s">
        <v>859</v>
      </c>
    </row>
    <row r="410" spans="1:2" x14ac:dyDescent="0.3">
      <c r="A410" t="s">
        <v>488</v>
      </c>
      <c r="B410" t="s">
        <v>858</v>
      </c>
    </row>
    <row r="411" spans="1:2" x14ac:dyDescent="0.3">
      <c r="A411" t="s">
        <v>489</v>
      </c>
      <c r="B411" t="s">
        <v>859</v>
      </c>
    </row>
    <row r="412" spans="1:2" x14ac:dyDescent="0.3">
      <c r="A412" t="s">
        <v>490</v>
      </c>
      <c r="B412" t="s">
        <v>859</v>
      </c>
    </row>
    <row r="413" spans="1:2" x14ac:dyDescent="0.3">
      <c r="A413" t="s">
        <v>491</v>
      </c>
      <c r="B413" t="s">
        <v>858</v>
      </c>
    </row>
    <row r="414" spans="1:2" x14ac:dyDescent="0.3">
      <c r="A414" t="s">
        <v>492</v>
      </c>
      <c r="B414" t="s">
        <v>858</v>
      </c>
    </row>
    <row r="415" spans="1:2" x14ac:dyDescent="0.3">
      <c r="A415" t="s">
        <v>493</v>
      </c>
      <c r="B415" t="s">
        <v>859</v>
      </c>
    </row>
    <row r="416" spans="1:2" x14ac:dyDescent="0.3">
      <c r="A416" t="s">
        <v>494</v>
      </c>
      <c r="B416" t="s">
        <v>859</v>
      </c>
    </row>
    <row r="417" spans="1:2" x14ac:dyDescent="0.3">
      <c r="A417" t="s">
        <v>495</v>
      </c>
      <c r="B417" t="s">
        <v>858</v>
      </c>
    </row>
    <row r="418" spans="1:2" x14ac:dyDescent="0.3">
      <c r="A418" t="s">
        <v>496</v>
      </c>
      <c r="B418" t="s">
        <v>859</v>
      </c>
    </row>
    <row r="419" spans="1:2" x14ac:dyDescent="0.3">
      <c r="A419" t="s">
        <v>497</v>
      </c>
      <c r="B419" t="s">
        <v>858</v>
      </c>
    </row>
    <row r="420" spans="1:2" x14ac:dyDescent="0.3">
      <c r="A420" t="s">
        <v>498</v>
      </c>
      <c r="B420" t="s">
        <v>859</v>
      </c>
    </row>
    <row r="421" spans="1:2" x14ac:dyDescent="0.3">
      <c r="A421" t="s">
        <v>499</v>
      </c>
      <c r="B421" t="s">
        <v>858</v>
      </c>
    </row>
    <row r="422" spans="1:2" x14ac:dyDescent="0.3">
      <c r="A422" t="s">
        <v>500</v>
      </c>
      <c r="B422" t="s">
        <v>858</v>
      </c>
    </row>
    <row r="423" spans="1:2" x14ac:dyDescent="0.3">
      <c r="A423" t="s">
        <v>501</v>
      </c>
      <c r="B423" t="s">
        <v>858</v>
      </c>
    </row>
    <row r="424" spans="1:2" x14ac:dyDescent="0.3">
      <c r="A424" t="s">
        <v>503</v>
      </c>
      <c r="B424" t="s">
        <v>859</v>
      </c>
    </row>
    <row r="425" spans="1:2" x14ac:dyDescent="0.3">
      <c r="A425" t="s">
        <v>504</v>
      </c>
      <c r="B425" t="s">
        <v>858</v>
      </c>
    </row>
    <row r="426" spans="1:2" x14ac:dyDescent="0.3">
      <c r="A426" t="s">
        <v>505</v>
      </c>
      <c r="B426" t="s">
        <v>859</v>
      </c>
    </row>
    <row r="427" spans="1:2" x14ac:dyDescent="0.3">
      <c r="A427" t="s">
        <v>506</v>
      </c>
      <c r="B427" t="s">
        <v>859</v>
      </c>
    </row>
    <row r="428" spans="1:2" x14ac:dyDescent="0.3">
      <c r="A428" t="s">
        <v>507</v>
      </c>
      <c r="B428" t="s">
        <v>858</v>
      </c>
    </row>
    <row r="429" spans="1:2" x14ac:dyDescent="0.3">
      <c r="A429" t="s">
        <v>508</v>
      </c>
      <c r="B429" t="s">
        <v>858</v>
      </c>
    </row>
    <row r="430" spans="1:2" x14ac:dyDescent="0.3">
      <c r="A430" t="s">
        <v>509</v>
      </c>
      <c r="B430" t="s">
        <v>859</v>
      </c>
    </row>
    <row r="431" spans="1:2" x14ac:dyDescent="0.3">
      <c r="A431" t="s">
        <v>510</v>
      </c>
      <c r="B431" t="s">
        <v>859</v>
      </c>
    </row>
    <row r="432" spans="1:2" x14ac:dyDescent="0.3">
      <c r="A432" t="s">
        <v>511</v>
      </c>
      <c r="B432" t="s">
        <v>858</v>
      </c>
    </row>
    <row r="433" spans="1:2" x14ac:dyDescent="0.3">
      <c r="A433" t="s">
        <v>512</v>
      </c>
      <c r="B433" t="s">
        <v>859</v>
      </c>
    </row>
    <row r="434" spans="1:2" x14ac:dyDescent="0.3">
      <c r="A434" t="s">
        <v>513</v>
      </c>
      <c r="B434" t="s">
        <v>858</v>
      </c>
    </row>
    <row r="435" spans="1:2" x14ac:dyDescent="0.3">
      <c r="A435" t="s">
        <v>514</v>
      </c>
      <c r="B435" t="s">
        <v>859</v>
      </c>
    </row>
    <row r="436" spans="1:2" x14ac:dyDescent="0.3">
      <c r="A436" t="s">
        <v>516</v>
      </c>
      <c r="B436" t="s">
        <v>858</v>
      </c>
    </row>
    <row r="437" spans="1:2" x14ac:dyDescent="0.3">
      <c r="A437" t="s">
        <v>517</v>
      </c>
      <c r="B437" t="s">
        <v>858</v>
      </c>
    </row>
    <row r="438" spans="1:2" x14ac:dyDescent="0.3">
      <c r="A438" t="s">
        <v>518</v>
      </c>
      <c r="B438" t="s">
        <v>858</v>
      </c>
    </row>
    <row r="439" spans="1:2" x14ac:dyDescent="0.3">
      <c r="A439" t="s">
        <v>519</v>
      </c>
      <c r="B439" t="s">
        <v>859</v>
      </c>
    </row>
    <row r="440" spans="1:2" x14ac:dyDescent="0.3">
      <c r="A440" t="s">
        <v>520</v>
      </c>
      <c r="B440" t="s">
        <v>858</v>
      </c>
    </row>
    <row r="441" spans="1:2" x14ac:dyDescent="0.3">
      <c r="A441" t="s">
        <v>521</v>
      </c>
      <c r="B441" t="s">
        <v>859</v>
      </c>
    </row>
    <row r="442" spans="1:2" x14ac:dyDescent="0.3">
      <c r="A442" t="s">
        <v>522</v>
      </c>
      <c r="B442" t="s">
        <v>859</v>
      </c>
    </row>
    <row r="443" spans="1:2" x14ac:dyDescent="0.3">
      <c r="A443" t="s">
        <v>523</v>
      </c>
      <c r="B443" t="s">
        <v>858</v>
      </c>
    </row>
    <row r="444" spans="1:2" x14ac:dyDescent="0.3">
      <c r="A444" t="s">
        <v>524</v>
      </c>
      <c r="B444" t="s">
        <v>858</v>
      </c>
    </row>
    <row r="445" spans="1:2" x14ac:dyDescent="0.3">
      <c r="A445" t="s">
        <v>526</v>
      </c>
      <c r="B445" t="s">
        <v>859</v>
      </c>
    </row>
    <row r="446" spans="1:2" x14ac:dyDescent="0.3">
      <c r="A446" t="s">
        <v>527</v>
      </c>
      <c r="B446" t="s">
        <v>859</v>
      </c>
    </row>
    <row r="447" spans="1:2" x14ac:dyDescent="0.3">
      <c r="A447" t="s">
        <v>528</v>
      </c>
      <c r="B447" t="s">
        <v>858</v>
      </c>
    </row>
    <row r="448" spans="1:2" x14ac:dyDescent="0.3">
      <c r="A448" t="s">
        <v>529</v>
      </c>
      <c r="B448" t="s">
        <v>859</v>
      </c>
    </row>
    <row r="449" spans="1:2" x14ac:dyDescent="0.3">
      <c r="A449" t="s">
        <v>530</v>
      </c>
      <c r="B449" t="s">
        <v>858</v>
      </c>
    </row>
    <row r="450" spans="1:2" x14ac:dyDescent="0.3">
      <c r="A450" t="s">
        <v>531</v>
      </c>
      <c r="B450" t="s">
        <v>859</v>
      </c>
    </row>
    <row r="451" spans="1:2" x14ac:dyDescent="0.3">
      <c r="A451" t="s">
        <v>532</v>
      </c>
      <c r="B451" t="s">
        <v>858</v>
      </c>
    </row>
    <row r="452" spans="1:2" x14ac:dyDescent="0.3">
      <c r="A452" t="s">
        <v>533</v>
      </c>
      <c r="B452" t="s">
        <v>858</v>
      </c>
    </row>
    <row r="453" spans="1:2" x14ac:dyDescent="0.3">
      <c r="A453" t="s">
        <v>534</v>
      </c>
      <c r="B453" t="s">
        <v>858</v>
      </c>
    </row>
    <row r="454" spans="1:2" x14ac:dyDescent="0.3">
      <c r="A454" t="s">
        <v>535</v>
      </c>
      <c r="B454" t="s">
        <v>859</v>
      </c>
    </row>
    <row r="455" spans="1:2" x14ac:dyDescent="0.3">
      <c r="A455" t="s">
        <v>536</v>
      </c>
      <c r="B455" t="s">
        <v>858</v>
      </c>
    </row>
    <row r="456" spans="1:2" x14ac:dyDescent="0.3">
      <c r="A456" t="s">
        <v>538</v>
      </c>
      <c r="B456" t="s">
        <v>859</v>
      </c>
    </row>
    <row r="457" spans="1:2" x14ac:dyDescent="0.3">
      <c r="A457" t="s">
        <v>539</v>
      </c>
      <c r="B457" t="s">
        <v>859</v>
      </c>
    </row>
    <row r="458" spans="1:2" x14ac:dyDescent="0.3">
      <c r="A458" t="s">
        <v>540</v>
      </c>
      <c r="B458" t="s">
        <v>858</v>
      </c>
    </row>
    <row r="459" spans="1:2" x14ac:dyDescent="0.3">
      <c r="A459" t="s">
        <v>541</v>
      </c>
      <c r="B459" t="s">
        <v>858</v>
      </c>
    </row>
    <row r="460" spans="1:2" x14ac:dyDescent="0.3">
      <c r="A460" t="s">
        <v>542</v>
      </c>
      <c r="B460" t="s">
        <v>859</v>
      </c>
    </row>
    <row r="461" spans="1:2" x14ac:dyDescent="0.3">
      <c r="A461" t="s">
        <v>543</v>
      </c>
      <c r="B461" t="s">
        <v>859</v>
      </c>
    </row>
    <row r="462" spans="1:2" x14ac:dyDescent="0.3">
      <c r="A462" t="s">
        <v>544</v>
      </c>
      <c r="B462" t="s">
        <v>858</v>
      </c>
    </row>
    <row r="463" spans="1:2" x14ac:dyDescent="0.3">
      <c r="A463" t="s">
        <v>545</v>
      </c>
      <c r="B463" t="s">
        <v>859</v>
      </c>
    </row>
    <row r="464" spans="1:2" x14ac:dyDescent="0.3">
      <c r="A464" t="s">
        <v>546</v>
      </c>
      <c r="B464" t="s">
        <v>858</v>
      </c>
    </row>
    <row r="465" spans="1:2" x14ac:dyDescent="0.3">
      <c r="A465" t="s">
        <v>548</v>
      </c>
      <c r="B465" t="s">
        <v>859</v>
      </c>
    </row>
    <row r="466" spans="1:2" x14ac:dyDescent="0.3">
      <c r="A466" t="s">
        <v>549</v>
      </c>
      <c r="B466" t="s">
        <v>858</v>
      </c>
    </row>
    <row r="467" spans="1:2" x14ac:dyDescent="0.3">
      <c r="A467" t="s">
        <v>550</v>
      </c>
      <c r="B467" t="s">
        <v>858</v>
      </c>
    </row>
    <row r="468" spans="1:2" x14ac:dyDescent="0.3">
      <c r="A468" t="s">
        <v>551</v>
      </c>
      <c r="B468" t="s">
        <v>858</v>
      </c>
    </row>
    <row r="469" spans="1:2" x14ac:dyDescent="0.3">
      <c r="A469" t="s">
        <v>552</v>
      </c>
      <c r="B469" t="s">
        <v>859</v>
      </c>
    </row>
    <row r="470" spans="1:2" x14ac:dyDescent="0.3">
      <c r="A470" t="s">
        <v>553</v>
      </c>
      <c r="B470" t="s">
        <v>858</v>
      </c>
    </row>
    <row r="471" spans="1:2" x14ac:dyDescent="0.3">
      <c r="A471" t="s">
        <v>554</v>
      </c>
      <c r="B471" t="s">
        <v>859</v>
      </c>
    </row>
    <row r="472" spans="1:2" x14ac:dyDescent="0.3">
      <c r="A472" t="s">
        <v>555</v>
      </c>
      <c r="B472" t="s">
        <v>859</v>
      </c>
    </row>
    <row r="473" spans="1:2" x14ac:dyDescent="0.3">
      <c r="A473" t="s">
        <v>556</v>
      </c>
      <c r="B473" t="s">
        <v>858</v>
      </c>
    </row>
    <row r="474" spans="1:2" x14ac:dyDescent="0.3">
      <c r="A474" t="s">
        <v>557</v>
      </c>
      <c r="B474" t="s">
        <v>858</v>
      </c>
    </row>
    <row r="475" spans="1:2" x14ac:dyDescent="0.3">
      <c r="A475" t="s">
        <v>559</v>
      </c>
      <c r="B475" t="s">
        <v>859</v>
      </c>
    </row>
    <row r="476" spans="1:2" x14ac:dyDescent="0.3">
      <c r="A476" t="s">
        <v>560</v>
      </c>
      <c r="B476" t="s">
        <v>859</v>
      </c>
    </row>
    <row r="477" spans="1:2" x14ac:dyDescent="0.3">
      <c r="A477" t="s">
        <v>561</v>
      </c>
      <c r="B477" t="s">
        <v>858</v>
      </c>
    </row>
    <row r="478" spans="1:2" x14ac:dyDescent="0.3">
      <c r="A478" t="s">
        <v>562</v>
      </c>
      <c r="B478" t="s">
        <v>859</v>
      </c>
    </row>
    <row r="479" spans="1:2" x14ac:dyDescent="0.3">
      <c r="A479" t="s">
        <v>563</v>
      </c>
      <c r="B479" t="s">
        <v>858</v>
      </c>
    </row>
    <row r="480" spans="1:2" x14ac:dyDescent="0.3">
      <c r="A480" t="s">
        <v>565</v>
      </c>
      <c r="B480" t="s">
        <v>859</v>
      </c>
    </row>
    <row r="481" spans="1:2" x14ac:dyDescent="0.3">
      <c r="A481" t="s">
        <v>566</v>
      </c>
      <c r="B481" t="s">
        <v>858</v>
      </c>
    </row>
    <row r="482" spans="1:2" x14ac:dyDescent="0.3">
      <c r="A482" t="s">
        <v>567</v>
      </c>
      <c r="B482" t="s">
        <v>858</v>
      </c>
    </row>
    <row r="483" spans="1:2" x14ac:dyDescent="0.3">
      <c r="A483" t="s">
        <v>568</v>
      </c>
      <c r="B483" t="s">
        <v>858</v>
      </c>
    </row>
    <row r="484" spans="1:2" x14ac:dyDescent="0.3">
      <c r="A484" t="s">
        <v>569</v>
      </c>
      <c r="B484" t="s">
        <v>859</v>
      </c>
    </row>
    <row r="485" spans="1:2" x14ac:dyDescent="0.3">
      <c r="A485" t="s">
        <v>570</v>
      </c>
      <c r="B485" t="s">
        <v>858</v>
      </c>
    </row>
    <row r="486" spans="1:2" x14ac:dyDescent="0.3">
      <c r="A486" t="s">
        <v>571</v>
      </c>
      <c r="B486" t="s">
        <v>859</v>
      </c>
    </row>
    <row r="487" spans="1:2" x14ac:dyDescent="0.3">
      <c r="A487" t="s">
        <v>572</v>
      </c>
      <c r="B487" t="s">
        <v>859</v>
      </c>
    </row>
    <row r="488" spans="1:2" x14ac:dyDescent="0.3">
      <c r="A488" t="s">
        <v>573</v>
      </c>
      <c r="B488" t="s">
        <v>858</v>
      </c>
    </row>
    <row r="489" spans="1:2" x14ac:dyDescent="0.3">
      <c r="A489" t="s">
        <v>574</v>
      </c>
      <c r="B489" t="s">
        <v>858</v>
      </c>
    </row>
    <row r="490" spans="1:2" x14ac:dyDescent="0.3">
      <c r="A490" t="s">
        <v>575</v>
      </c>
      <c r="B490" t="s">
        <v>859</v>
      </c>
    </row>
    <row r="491" spans="1:2" x14ac:dyDescent="0.3">
      <c r="A491" t="s">
        <v>576</v>
      </c>
      <c r="B491" t="s">
        <v>859</v>
      </c>
    </row>
    <row r="492" spans="1:2" x14ac:dyDescent="0.3">
      <c r="A492" t="s">
        <v>578</v>
      </c>
      <c r="B492" t="s">
        <v>858</v>
      </c>
    </row>
    <row r="493" spans="1:2" x14ac:dyDescent="0.3">
      <c r="A493" t="s">
        <v>579</v>
      </c>
      <c r="B493" t="s">
        <v>859</v>
      </c>
    </row>
    <row r="494" spans="1:2" x14ac:dyDescent="0.3">
      <c r="A494" t="s">
        <v>580</v>
      </c>
      <c r="B494" t="s">
        <v>858</v>
      </c>
    </row>
    <row r="495" spans="1:2" x14ac:dyDescent="0.3">
      <c r="A495" t="s">
        <v>581</v>
      </c>
      <c r="B495" t="s">
        <v>859</v>
      </c>
    </row>
    <row r="496" spans="1:2" x14ac:dyDescent="0.3">
      <c r="A496" t="s">
        <v>582</v>
      </c>
      <c r="B496" t="s">
        <v>858</v>
      </c>
    </row>
    <row r="497" spans="1:2" x14ac:dyDescent="0.3">
      <c r="A497" t="s">
        <v>583</v>
      </c>
      <c r="B497" t="s">
        <v>858</v>
      </c>
    </row>
    <row r="498" spans="1:2" x14ac:dyDescent="0.3">
      <c r="A498" t="s">
        <v>584</v>
      </c>
      <c r="B498" t="s">
        <v>858</v>
      </c>
    </row>
    <row r="499" spans="1:2" x14ac:dyDescent="0.3">
      <c r="A499" t="s">
        <v>585</v>
      </c>
      <c r="B499" t="s">
        <v>859</v>
      </c>
    </row>
    <row r="500" spans="1:2" x14ac:dyDescent="0.3">
      <c r="A500" t="s">
        <v>586</v>
      </c>
      <c r="B500" t="s">
        <v>858</v>
      </c>
    </row>
    <row r="501" spans="1:2" x14ac:dyDescent="0.3">
      <c r="A501" t="s">
        <v>587</v>
      </c>
      <c r="B501" t="s">
        <v>859</v>
      </c>
    </row>
    <row r="502" spans="1:2" x14ac:dyDescent="0.3">
      <c r="A502" t="s">
        <v>588</v>
      </c>
      <c r="B502" t="s">
        <v>859</v>
      </c>
    </row>
    <row r="503" spans="1:2" x14ac:dyDescent="0.3">
      <c r="A503" t="s">
        <v>590</v>
      </c>
      <c r="B503" t="s">
        <v>858</v>
      </c>
    </row>
    <row r="504" spans="1:2" x14ac:dyDescent="0.3">
      <c r="A504" t="s">
        <v>591</v>
      </c>
      <c r="B504" t="s">
        <v>858</v>
      </c>
    </row>
    <row r="505" spans="1:2" x14ac:dyDescent="0.3">
      <c r="A505" t="s">
        <v>592</v>
      </c>
      <c r="B505" t="s">
        <v>859</v>
      </c>
    </row>
    <row r="506" spans="1:2" x14ac:dyDescent="0.3">
      <c r="A506" t="s">
        <v>593</v>
      </c>
      <c r="B506" t="s">
        <v>859</v>
      </c>
    </row>
    <row r="507" spans="1:2" x14ac:dyDescent="0.3">
      <c r="A507" t="s">
        <v>594</v>
      </c>
      <c r="B507" t="s">
        <v>858</v>
      </c>
    </row>
    <row r="508" spans="1:2" x14ac:dyDescent="0.3">
      <c r="A508" t="s">
        <v>595</v>
      </c>
      <c r="B508" t="s">
        <v>859</v>
      </c>
    </row>
    <row r="509" spans="1:2" x14ac:dyDescent="0.3">
      <c r="A509" t="s">
        <v>596</v>
      </c>
      <c r="B509" t="s">
        <v>858</v>
      </c>
    </row>
    <row r="510" spans="1:2" x14ac:dyDescent="0.3">
      <c r="A510" t="s">
        <v>597</v>
      </c>
      <c r="B510" t="s">
        <v>859</v>
      </c>
    </row>
    <row r="511" spans="1:2" x14ac:dyDescent="0.3">
      <c r="A511" t="s">
        <v>599</v>
      </c>
      <c r="B511" t="s">
        <v>858</v>
      </c>
    </row>
    <row r="512" spans="1:2" x14ac:dyDescent="0.3">
      <c r="A512" t="s">
        <v>600</v>
      </c>
      <c r="B512" t="s">
        <v>858</v>
      </c>
    </row>
    <row r="513" spans="1:2" x14ac:dyDescent="0.3">
      <c r="A513" t="s">
        <v>601</v>
      </c>
      <c r="B513" t="s">
        <v>858</v>
      </c>
    </row>
    <row r="514" spans="1:2" x14ac:dyDescent="0.3">
      <c r="A514" t="s">
        <v>602</v>
      </c>
      <c r="B514" t="s">
        <v>859</v>
      </c>
    </row>
    <row r="515" spans="1:2" x14ac:dyDescent="0.3">
      <c r="A515" t="s">
        <v>603</v>
      </c>
      <c r="B515" t="s">
        <v>858</v>
      </c>
    </row>
    <row r="516" spans="1:2" x14ac:dyDescent="0.3">
      <c r="A516" t="s">
        <v>604</v>
      </c>
      <c r="B516" t="s">
        <v>859</v>
      </c>
    </row>
    <row r="517" spans="1:2" x14ac:dyDescent="0.3">
      <c r="A517" t="s">
        <v>605</v>
      </c>
      <c r="B517" t="s">
        <v>859</v>
      </c>
    </row>
    <row r="518" spans="1:2" x14ac:dyDescent="0.3">
      <c r="A518" t="s">
        <v>607</v>
      </c>
      <c r="B518" t="s">
        <v>858</v>
      </c>
    </row>
    <row r="519" spans="1:2" x14ac:dyDescent="0.3">
      <c r="A519" t="s">
        <v>608</v>
      </c>
      <c r="B519" t="s">
        <v>858</v>
      </c>
    </row>
    <row r="520" spans="1:2" x14ac:dyDescent="0.3">
      <c r="A520" t="s">
        <v>609</v>
      </c>
      <c r="B520" t="s">
        <v>859</v>
      </c>
    </row>
    <row r="521" spans="1:2" x14ac:dyDescent="0.3">
      <c r="A521" t="s">
        <v>610</v>
      </c>
      <c r="B521" t="s">
        <v>859</v>
      </c>
    </row>
    <row r="522" spans="1:2" x14ac:dyDescent="0.3">
      <c r="A522" t="s">
        <v>611</v>
      </c>
      <c r="B522" t="s">
        <v>858</v>
      </c>
    </row>
    <row r="523" spans="1:2" x14ac:dyDescent="0.3">
      <c r="A523" t="s">
        <v>613</v>
      </c>
      <c r="B523" t="s">
        <v>859</v>
      </c>
    </row>
    <row r="524" spans="1:2" x14ac:dyDescent="0.3">
      <c r="A524" t="s">
        <v>614</v>
      </c>
      <c r="B524" t="s">
        <v>858</v>
      </c>
    </row>
    <row r="525" spans="1:2" x14ac:dyDescent="0.3">
      <c r="A525" t="s">
        <v>615</v>
      </c>
      <c r="B525" t="s">
        <v>859</v>
      </c>
    </row>
    <row r="526" spans="1:2" x14ac:dyDescent="0.3">
      <c r="A526" t="s">
        <v>616</v>
      </c>
      <c r="B526" t="s">
        <v>858</v>
      </c>
    </row>
    <row r="527" spans="1:2" x14ac:dyDescent="0.3">
      <c r="A527" t="s">
        <v>617</v>
      </c>
      <c r="B527" t="s">
        <v>858</v>
      </c>
    </row>
    <row r="528" spans="1:2" x14ac:dyDescent="0.3">
      <c r="A528" t="s">
        <v>618</v>
      </c>
      <c r="B528" t="s">
        <v>858</v>
      </c>
    </row>
    <row r="529" spans="1:2" x14ac:dyDescent="0.3">
      <c r="A529" t="s">
        <v>619</v>
      </c>
      <c r="B529" t="s">
        <v>859</v>
      </c>
    </row>
    <row r="530" spans="1:2" x14ac:dyDescent="0.3">
      <c r="A530" t="s">
        <v>620</v>
      </c>
      <c r="B530" t="s">
        <v>858</v>
      </c>
    </row>
    <row r="531" spans="1:2" x14ac:dyDescent="0.3">
      <c r="A531" t="s">
        <v>622</v>
      </c>
      <c r="B531" t="s">
        <v>859</v>
      </c>
    </row>
    <row r="532" spans="1:2" x14ac:dyDescent="0.3">
      <c r="A532" t="s">
        <v>623</v>
      </c>
      <c r="B532" t="s">
        <v>859</v>
      </c>
    </row>
    <row r="533" spans="1:2" x14ac:dyDescent="0.3">
      <c r="A533" t="s">
        <v>624</v>
      </c>
      <c r="B533" t="s">
        <v>858</v>
      </c>
    </row>
    <row r="534" spans="1:2" x14ac:dyDescent="0.3">
      <c r="A534" t="s">
        <v>625</v>
      </c>
      <c r="B534" t="s">
        <v>858</v>
      </c>
    </row>
    <row r="535" spans="1:2" x14ac:dyDescent="0.3">
      <c r="A535" t="s">
        <v>626</v>
      </c>
      <c r="B535" t="s">
        <v>859</v>
      </c>
    </row>
    <row r="536" spans="1:2" x14ac:dyDescent="0.3">
      <c r="A536" t="s">
        <v>627</v>
      </c>
      <c r="B536" t="s">
        <v>859</v>
      </c>
    </row>
    <row r="537" spans="1:2" x14ac:dyDescent="0.3">
      <c r="A537" t="s">
        <v>628</v>
      </c>
      <c r="B537" t="s">
        <v>858</v>
      </c>
    </row>
    <row r="538" spans="1:2" x14ac:dyDescent="0.3">
      <c r="A538" t="s">
        <v>630</v>
      </c>
      <c r="B538" t="s">
        <v>859</v>
      </c>
    </row>
    <row r="539" spans="1:2" x14ac:dyDescent="0.3">
      <c r="A539" t="s">
        <v>631</v>
      </c>
      <c r="B539" t="s">
        <v>858</v>
      </c>
    </row>
    <row r="540" spans="1:2" x14ac:dyDescent="0.3">
      <c r="A540" t="s">
        <v>632</v>
      </c>
      <c r="B540" t="s">
        <v>859</v>
      </c>
    </row>
    <row r="541" spans="1:2" x14ac:dyDescent="0.3">
      <c r="A541" t="s">
        <v>633</v>
      </c>
      <c r="B541" t="s">
        <v>858</v>
      </c>
    </row>
    <row r="542" spans="1:2" x14ac:dyDescent="0.3">
      <c r="A542" t="s">
        <v>634</v>
      </c>
      <c r="B542" t="s">
        <v>858</v>
      </c>
    </row>
    <row r="543" spans="1:2" x14ac:dyDescent="0.3">
      <c r="A543" t="s">
        <v>635</v>
      </c>
      <c r="B543" t="s">
        <v>858</v>
      </c>
    </row>
    <row r="544" spans="1:2" x14ac:dyDescent="0.3">
      <c r="A544" t="s">
        <v>637</v>
      </c>
      <c r="B544" t="s">
        <v>859</v>
      </c>
    </row>
    <row r="545" spans="1:2" x14ac:dyDescent="0.3">
      <c r="A545" t="s">
        <v>638</v>
      </c>
      <c r="B545" t="s">
        <v>858</v>
      </c>
    </row>
    <row r="546" spans="1:2" x14ac:dyDescent="0.3">
      <c r="A546" t="s">
        <v>639</v>
      </c>
      <c r="B546" t="s">
        <v>859</v>
      </c>
    </row>
    <row r="547" spans="1:2" x14ac:dyDescent="0.3">
      <c r="A547" t="s">
        <v>640</v>
      </c>
      <c r="B547" t="s">
        <v>859</v>
      </c>
    </row>
    <row r="548" spans="1:2" x14ac:dyDescent="0.3">
      <c r="A548" t="s">
        <v>641</v>
      </c>
      <c r="B548" t="s">
        <v>858</v>
      </c>
    </row>
    <row r="549" spans="1:2" x14ac:dyDescent="0.3">
      <c r="A549" t="s">
        <v>642</v>
      </c>
      <c r="B549" t="s">
        <v>858</v>
      </c>
    </row>
    <row r="550" spans="1:2" x14ac:dyDescent="0.3">
      <c r="A550" t="s">
        <v>643</v>
      </c>
      <c r="B550" t="s">
        <v>859</v>
      </c>
    </row>
    <row r="551" spans="1:2" x14ac:dyDescent="0.3">
      <c r="A551" t="s">
        <v>644</v>
      </c>
      <c r="B551" t="s">
        <v>859</v>
      </c>
    </row>
    <row r="552" spans="1:2" x14ac:dyDescent="0.3">
      <c r="A552" t="s">
        <v>645</v>
      </c>
      <c r="B552" t="s">
        <v>858</v>
      </c>
    </row>
    <row r="553" spans="1:2" x14ac:dyDescent="0.3">
      <c r="A553" t="s">
        <v>646</v>
      </c>
      <c r="B553" t="s">
        <v>859</v>
      </c>
    </row>
    <row r="554" spans="1:2" x14ac:dyDescent="0.3">
      <c r="A554" t="s">
        <v>647</v>
      </c>
      <c r="B554" t="s">
        <v>858</v>
      </c>
    </row>
    <row r="555" spans="1:2" x14ac:dyDescent="0.3">
      <c r="A555" t="s">
        <v>648</v>
      </c>
      <c r="B555" t="s">
        <v>859</v>
      </c>
    </row>
    <row r="556" spans="1:2" x14ac:dyDescent="0.3">
      <c r="A556" t="s">
        <v>649</v>
      </c>
      <c r="B556" t="s">
        <v>858</v>
      </c>
    </row>
    <row r="557" spans="1:2" x14ac:dyDescent="0.3">
      <c r="A557" t="s">
        <v>650</v>
      </c>
      <c r="B557" t="s">
        <v>858</v>
      </c>
    </row>
    <row r="558" spans="1:2" x14ac:dyDescent="0.3">
      <c r="A558" t="s">
        <v>651</v>
      </c>
      <c r="B558" t="s">
        <v>858</v>
      </c>
    </row>
    <row r="559" spans="1:2" x14ac:dyDescent="0.3">
      <c r="A559" t="s">
        <v>653</v>
      </c>
      <c r="B559" t="s">
        <v>859</v>
      </c>
    </row>
    <row r="560" spans="1:2" x14ac:dyDescent="0.3">
      <c r="A560" t="s">
        <v>654</v>
      </c>
      <c r="B560" t="s">
        <v>858</v>
      </c>
    </row>
    <row r="561" spans="1:2" x14ac:dyDescent="0.3">
      <c r="A561" t="s">
        <v>655</v>
      </c>
      <c r="B561" t="s">
        <v>859</v>
      </c>
    </row>
    <row r="562" spans="1:2" x14ac:dyDescent="0.3">
      <c r="A562" t="s">
        <v>656</v>
      </c>
      <c r="B562" t="s">
        <v>859</v>
      </c>
    </row>
    <row r="563" spans="1:2" x14ac:dyDescent="0.3">
      <c r="A563" t="s">
        <v>657</v>
      </c>
      <c r="B563" t="s">
        <v>858</v>
      </c>
    </row>
    <row r="564" spans="1:2" x14ac:dyDescent="0.3">
      <c r="A564" t="s">
        <v>658</v>
      </c>
      <c r="B564" t="s">
        <v>858</v>
      </c>
    </row>
    <row r="565" spans="1:2" x14ac:dyDescent="0.3">
      <c r="A565" t="s">
        <v>659</v>
      </c>
      <c r="B565" t="s">
        <v>859</v>
      </c>
    </row>
    <row r="566" spans="1:2" x14ac:dyDescent="0.3">
      <c r="A566" t="s">
        <v>661</v>
      </c>
      <c r="B566" t="s">
        <v>859</v>
      </c>
    </row>
    <row r="567" spans="1:2" x14ac:dyDescent="0.3">
      <c r="A567" t="s">
        <v>662</v>
      </c>
      <c r="B567" t="s">
        <v>858</v>
      </c>
    </row>
    <row r="568" spans="1:2" x14ac:dyDescent="0.3">
      <c r="A568" t="s">
        <v>663</v>
      </c>
      <c r="B568" t="s">
        <v>859</v>
      </c>
    </row>
    <row r="569" spans="1:2" x14ac:dyDescent="0.3">
      <c r="A569" t="s">
        <v>664</v>
      </c>
      <c r="B569" t="s">
        <v>858</v>
      </c>
    </row>
    <row r="570" spans="1:2" x14ac:dyDescent="0.3">
      <c r="A570" t="s">
        <v>665</v>
      </c>
      <c r="B570" t="s">
        <v>859</v>
      </c>
    </row>
    <row r="571" spans="1:2" x14ac:dyDescent="0.3">
      <c r="A571" t="s">
        <v>667</v>
      </c>
      <c r="B571" t="s">
        <v>858</v>
      </c>
    </row>
    <row r="572" spans="1:2" x14ac:dyDescent="0.3">
      <c r="A572" t="s">
        <v>668</v>
      </c>
      <c r="B572" t="s">
        <v>858</v>
      </c>
    </row>
    <row r="573" spans="1:2" x14ac:dyDescent="0.3">
      <c r="A573" t="s">
        <v>669</v>
      </c>
      <c r="B573" t="s">
        <v>858</v>
      </c>
    </row>
    <row r="574" spans="1:2" x14ac:dyDescent="0.3">
      <c r="A574" t="s">
        <v>670</v>
      </c>
      <c r="B574" t="s">
        <v>859</v>
      </c>
    </row>
    <row r="575" spans="1:2" x14ac:dyDescent="0.3">
      <c r="A575" t="s">
        <v>671</v>
      </c>
      <c r="B575" t="s">
        <v>858</v>
      </c>
    </row>
    <row r="576" spans="1:2" x14ac:dyDescent="0.3">
      <c r="A576" t="s">
        <v>672</v>
      </c>
      <c r="B576" t="s">
        <v>859</v>
      </c>
    </row>
    <row r="577" spans="1:2" x14ac:dyDescent="0.3">
      <c r="A577" t="s">
        <v>673</v>
      </c>
      <c r="B577" t="s">
        <v>859</v>
      </c>
    </row>
    <row r="578" spans="1:2" x14ac:dyDescent="0.3">
      <c r="A578" t="s">
        <v>675</v>
      </c>
      <c r="B578" t="s">
        <v>858</v>
      </c>
    </row>
    <row r="579" spans="1:2" x14ac:dyDescent="0.3">
      <c r="A579" t="s">
        <v>676</v>
      </c>
      <c r="B579" t="s">
        <v>858</v>
      </c>
    </row>
    <row r="580" spans="1:2" x14ac:dyDescent="0.3">
      <c r="A580" t="s">
        <v>677</v>
      </c>
      <c r="B580" t="s">
        <v>859</v>
      </c>
    </row>
    <row r="581" spans="1:2" x14ac:dyDescent="0.3">
      <c r="A581" t="s">
        <v>678</v>
      </c>
      <c r="B581" t="s">
        <v>859</v>
      </c>
    </row>
    <row r="582" spans="1:2" x14ac:dyDescent="0.3">
      <c r="A582" t="s">
        <v>679</v>
      </c>
      <c r="B582" t="s">
        <v>858</v>
      </c>
    </row>
    <row r="583" spans="1:2" x14ac:dyDescent="0.3">
      <c r="A583" t="s">
        <v>680</v>
      </c>
      <c r="B583" t="s">
        <v>859</v>
      </c>
    </row>
    <row r="584" spans="1:2" x14ac:dyDescent="0.3">
      <c r="A584" t="s">
        <v>681</v>
      </c>
      <c r="B584" t="s">
        <v>858</v>
      </c>
    </row>
    <row r="585" spans="1:2" x14ac:dyDescent="0.3">
      <c r="A585" t="s">
        <v>682</v>
      </c>
      <c r="B585" t="s">
        <v>859</v>
      </c>
    </row>
    <row r="586" spans="1:2" x14ac:dyDescent="0.3">
      <c r="A586" t="s">
        <v>684</v>
      </c>
      <c r="B586" t="s">
        <v>858</v>
      </c>
    </row>
    <row r="587" spans="1:2" x14ac:dyDescent="0.3">
      <c r="A587" t="s">
        <v>685</v>
      </c>
      <c r="B587" t="s">
        <v>858</v>
      </c>
    </row>
    <row r="588" spans="1:2" x14ac:dyDescent="0.3">
      <c r="A588" t="s">
        <v>686</v>
      </c>
      <c r="B588" t="s">
        <v>858</v>
      </c>
    </row>
    <row r="589" spans="1:2" x14ac:dyDescent="0.3">
      <c r="A589" t="s">
        <v>687</v>
      </c>
      <c r="B589" t="s">
        <v>859</v>
      </c>
    </row>
    <row r="590" spans="1:2" x14ac:dyDescent="0.3">
      <c r="A590" t="s">
        <v>688</v>
      </c>
      <c r="B590" t="s">
        <v>858</v>
      </c>
    </row>
    <row r="591" spans="1:2" x14ac:dyDescent="0.3">
      <c r="A591" t="s">
        <v>689</v>
      </c>
      <c r="B591" t="s">
        <v>859</v>
      </c>
    </row>
    <row r="592" spans="1:2" x14ac:dyDescent="0.3">
      <c r="A592" t="s">
        <v>690</v>
      </c>
      <c r="B592" t="s">
        <v>859</v>
      </c>
    </row>
    <row r="593" spans="1:2" x14ac:dyDescent="0.3">
      <c r="A593" t="s">
        <v>691</v>
      </c>
      <c r="B593" t="s">
        <v>858</v>
      </c>
    </row>
    <row r="594" spans="1:2" x14ac:dyDescent="0.3">
      <c r="A594" t="s">
        <v>692</v>
      </c>
      <c r="B594" t="s">
        <v>858</v>
      </c>
    </row>
    <row r="595" spans="1:2" x14ac:dyDescent="0.3">
      <c r="A595" t="s">
        <v>693</v>
      </c>
      <c r="B595" t="s">
        <v>859</v>
      </c>
    </row>
    <row r="596" spans="1:2" x14ac:dyDescent="0.3">
      <c r="A596" t="s">
        <v>695</v>
      </c>
      <c r="B596" t="s">
        <v>859</v>
      </c>
    </row>
    <row r="597" spans="1:2" x14ac:dyDescent="0.3">
      <c r="A597" t="s">
        <v>696</v>
      </c>
      <c r="B597" t="s">
        <v>858</v>
      </c>
    </row>
    <row r="598" spans="1:2" x14ac:dyDescent="0.3">
      <c r="A598" t="s">
        <v>697</v>
      </c>
      <c r="B598" t="s">
        <v>859</v>
      </c>
    </row>
    <row r="599" spans="1:2" x14ac:dyDescent="0.3">
      <c r="A599" t="s">
        <v>698</v>
      </c>
      <c r="B599" t="s">
        <v>858</v>
      </c>
    </row>
    <row r="600" spans="1:2" x14ac:dyDescent="0.3">
      <c r="A600" t="s">
        <v>699</v>
      </c>
      <c r="B600" t="s">
        <v>859</v>
      </c>
    </row>
    <row r="601" spans="1:2" x14ac:dyDescent="0.3">
      <c r="A601" t="s">
        <v>701</v>
      </c>
      <c r="B601" t="s">
        <v>858</v>
      </c>
    </row>
    <row r="602" spans="1:2" x14ac:dyDescent="0.3">
      <c r="A602" t="s">
        <v>702</v>
      </c>
      <c r="B602" t="s">
        <v>858</v>
      </c>
    </row>
    <row r="603" spans="1:2" x14ac:dyDescent="0.3">
      <c r="A603" t="s">
        <v>703</v>
      </c>
      <c r="B603" t="s">
        <v>858</v>
      </c>
    </row>
    <row r="604" spans="1:2" x14ac:dyDescent="0.3">
      <c r="A604" t="s">
        <v>704</v>
      </c>
      <c r="B604" t="s">
        <v>859</v>
      </c>
    </row>
    <row r="605" spans="1:2" x14ac:dyDescent="0.3">
      <c r="A605" t="s">
        <v>705</v>
      </c>
      <c r="B605" t="s">
        <v>858</v>
      </c>
    </row>
    <row r="606" spans="1:2" x14ac:dyDescent="0.3">
      <c r="A606" t="s">
        <v>706</v>
      </c>
      <c r="B606" t="s">
        <v>859</v>
      </c>
    </row>
    <row r="607" spans="1:2" x14ac:dyDescent="0.3">
      <c r="A607" t="s">
        <v>707</v>
      </c>
      <c r="B607" t="s">
        <v>859</v>
      </c>
    </row>
    <row r="608" spans="1:2" x14ac:dyDescent="0.3">
      <c r="A608" t="s">
        <v>708</v>
      </c>
      <c r="B608" t="s">
        <v>858</v>
      </c>
    </row>
    <row r="609" spans="1:2" x14ac:dyDescent="0.3">
      <c r="A609" t="s">
        <v>709</v>
      </c>
      <c r="B609" t="s">
        <v>858</v>
      </c>
    </row>
    <row r="610" spans="1:2" x14ac:dyDescent="0.3">
      <c r="A610" t="s">
        <v>710</v>
      </c>
      <c r="B610" t="s">
        <v>859</v>
      </c>
    </row>
    <row r="611" spans="1:2" x14ac:dyDescent="0.3">
      <c r="A611" t="s">
        <v>711</v>
      </c>
      <c r="B611" t="s">
        <v>859</v>
      </c>
    </row>
    <row r="612" spans="1:2" x14ac:dyDescent="0.3">
      <c r="A612" t="s">
        <v>712</v>
      </c>
      <c r="B612" t="s">
        <v>858</v>
      </c>
    </row>
    <row r="613" spans="1:2" x14ac:dyDescent="0.3">
      <c r="A613" t="s">
        <v>713</v>
      </c>
      <c r="B613" t="s">
        <v>859</v>
      </c>
    </row>
    <row r="614" spans="1:2" x14ac:dyDescent="0.3">
      <c r="A614" t="s">
        <v>715</v>
      </c>
      <c r="B614" t="s">
        <v>858</v>
      </c>
    </row>
    <row r="615" spans="1:2" x14ac:dyDescent="0.3">
      <c r="A615" t="s">
        <v>716</v>
      </c>
      <c r="B615" t="s">
        <v>859</v>
      </c>
    </row>
    <row r="616" spans="1:2" x14ac:dyDescent="0.3">
      <c r="A616" t="s">
        <v>717</v>
      </c>
      <c r="B616" t="s">
        <v>858</v>
      </c>
    </row>
    <row r="617" spans="1:2" x14ac:dyDescent="0.3">
      <c r="A617" t="s">
        <v>718</v>
      </c>
      <c r="B617" t="s">
        <v>858</v>
      </c>
    </row>
    <row r="618" spans="1:2" x14ac:dyDescent="0.3">
      <c r="A618" t="s">
        <v>719</v>
      </c>
      <c r="B618" t="s">
        <v>858</v>
      </c>
    </row>
    <row r="619" spans="1:2" x14ac:dyDescent="0.3">
      <c r="A619" t="s">
        <v>720</v>
      </c>
      <c r="B619" t="s">
        <v>859</v>
      </c>
    </row>
    <row r="620" spans="1:2" x14ac:dyDescent="0.3">
      <c r="A620" t="s">
        <v>721</v>
      </c>
      <c r="B620" t="s">
        <v>858</v>
      </c>
    </row>
    <row r="621" spans="1:2" x14ac:dyDescent="0.3">
      <c r="A621" t="s">
        <v>722</v>
      </c>
      <c r="B621" t="s">
        <v>859</v>
      </c>
    </row>
    <row r="622" spans="1:2" x14ac:dyDescent="0.3">
      <c r="A622" t="s">
        <v>723</v>
      </c>
      <c r="B622" t="s">
        <v>859</v>
      </c>
    </row>
    <row r="623" spans="1:2" x14ac:dyDescent="0.3">
      <c r="A623" t="s">
        <v>724</v>
      </c>
      <c r="B623" t="s">
        <v>858</v>
      </c>
    </row>
    <row r="624" spans="1:2" x14ac:dyDescent="0.3">
      <c r="A624" t="s">
        <v>726</v>
      </c>
      <c r="B624" t="s">
        <v>858</v>
      </c>
    </row>
    <row r="625" spans="1:2" x14ac:dyDescent="0.3">
      <c r="A625" t="s">
        <v>727</v>
      </c>
      <c r="B625" t="s">
        <v>859</v>
      </c>
    </row>
    <row r="626" spans="1:2" x14ac:dyDescent="0.3">
      <c r="A626" t="s">
        <v>728</v>
      </c>
      <c r="B626" t="s">
        <v>859</v>
      </c>
    </row>
    <row r="627" spans="1:2" x14ac:dyDescent="0.3">
      <c r="A627" t="s">
        <v>729</v>
      </c>
      <c r="B627" t="s">
        <v>858</v>
      </c>
    </row>
    <row r="628" spans="1:2" x14ac:dyDescent="0.3">
      <c r="A628" t="s">
        <v>730</v>
      </c>
      <c r="B628" t="s">
        <v>859</v>
      </c>
    </row>
    <row r="629" spans="1:2" x14ac:dyDescent="0.3">
      <c r="A629" t="s">
        <v>731</v>
      </c>
      <c r="B629" t="s">
        <v>858</v>
      </c>
    </row>
    <row r="630" spans="1:2" x14ac:dyDescent="0.3">
      <c r="A630" t="s">
        <v>732</v>
      </c>
      <c r="B630" t="s">
        <v>859</v>
      </c>
    </row>
    <row r="631" spans="1:2" x14ac:dyDescent="0.3">
      <c r="A631" t="s">
        <v>733</v>
      </c>
      <c r="B631" t="s">
        <v>858</v>
      </c>
    </row>
    <row r="632" spans="1:2" x14ac:dyDescent="0.3">
      <c r="A632" t="s">
        <v>735</v>
      </c>
      <c r="B632" t="s">
        <v>858</v>
      </c>
    </row>
    <row r="633" spans="1:2" x14ac:dyDescent="0.3">
      <c r="A633" t="s">
        <v>736</v>
      </c>
      <c r="B633" t="s">
        <v>858</v>
      </c>
    </row>
    <row r="634" spans="1:2" x14ac:dyDescent="0.3">
      <c r="A634" t="s">
        <v>737</v>
      </c>
      <c r="B634" t="s">
        <v>859</v>
      </c>
    </row>
    <row r="635" spans="1:2" x14ac:dyDescent="0.3">
      <c r="A635" t="s">
        <v>738</v>
      </c>
      <c r="B635" t="s">
        <v>858</v>
      </c>
    </row>
    <row r="636" spans="1:2" x14ac:dyDescent="0.3">
      <c r="A636" t="s">
        <v>740</v>
      </c>
      <c r="B636" t="s">
        <v>859</v>
      </c>
    </row>
    <row r="637" spans="1:2" x14ac:dyDescent="0.3">
      <c r="A637" t="s">
        <v>741</v>
      </c>
      <c r="B637" t="s">
        <v>859</v>
      </c>
    </row>
    <row r="638" spans="1:2" x14ac:dyDescent="0.3">
      <c r="A638" t="s">
        <v>742</v>
      </c>
      <c r="B638" t="s">
        <v>858</v>
      </c>
    </row>
    <row r="639" spans="1:2" x14ac:dyDescent="0.3">
      <c r="A639" t="s">
        <v>743</v>
      </c>
      <c r="B639" t="s">
        <v>858</v>
      </c>
    </row>
    <row r="640" spans="1:2" x14ac:dyDescent="0.3">
      <c r="A640" t="s">
        <v>744</v>
      </c>
      <c r="B640" t="s">
        <v>859</v>
      </c>
    </row>
    <row r="641" spans="1:2" x14ac:dyDescent="0.3">
      <c r="A641" t="s">
        <v>745</v>
      </c>
      <c r="B641" t="s">
        <v>859</v>
      </c>
    </row>
    <row r="642" spans="1:2" x14ac:dyDescent="0.3">
      <c r="A642" t="s">
        <v>746</v>
      </c>
      <c r="B642" t="s">
        <v>858</v>
      </c>
    </row>
    <row r="643" spans="1:2" x14ac:dyDescent="0.3">
      <c r="A643" t="s">
        <v>747</v>
      </c>
      <c r="B643" t="s">
        <v>859</v>
      </c>
    </row>
    <row r="644" spans="1:2" x14ac:dyDescent="0.3">
      <c r="A644" t="s">
        <v>748</v>
      </c>
      <c r="B644" t="s">
        <v>858</v>
      </c>
    </row>
    <row r="645" spans="1:2" x14ac:dyDescent="0.3">
      <c r="A645" t="s">
        <v>750</v>
      </c>
      <c r="B645" t="s">
        <v>859</v>
      </c>
    </row>
    <row r="646" spans="1:2" x14ac:dyDescent="0.3">
      <c r="A646" t="s">
        <v>751</v>
      </c>
      <c r="B646" t="s">
        <v>858</v>
      </c>
    </row>
    <row r="647" spans="1:2" x14ac:dyDescent="0.3">
      <c r="A647" t="s">
        <v>752</v>
      </c>
      <c r="B647" t="s">
        <v>858</v>
      </c>
    </row>
    <row r="648" spans="1:2" x14ac:dyDescent="0.3">
      <c r="A648" t="s">
        <v>753</v>
      </c>
      <c r="B648" t="s">
        <v>858</v>
      </c>
    </row>
    <row r="649" spans="1:2" x14ac:dyDescent="0.3">
      <c r="A649" t="s">
        <v>754</v>
      </c>
      <c r="B649" t="s">
        <v>859</v>
      </c>
    </row>
    <row r="650" spans="1:2" x14ac:dyDescent="0.3">
      <c r="A650" t="s">
        <v>755</v>
      </c>
      <c r="B650" t="s">
        <v>858</v>
      </c>
    </row>
    <row r="651" spans="1:2" x14ac:dyDescent="0.3">
      <c r="A651" t="s">
        <v>757</v>
      </c>
      <c r="B651" t="s">
        <v>859</v>
      </c>
    </row>
    <row r="652" spans="1:2" x14ac:dyDescent="0.3">
      <c r="A652" t="s">
        <v>758</v>
      </c>
      <c r="B652" t="s">
        <v>859</v>
      </c>
    </row>
    <row r="653" spans="1:2" x14ac:dyDescent="0.3">
      <c r="A653" t="s">
        <v>759</v>
      </c>
      <c r="B653" t="s">
        <v>858</v>
      </c>
    </row>
    <row r="654" spans="1:2" x14ac:dyDescent="0.3">
      <c r="A654" t="s">
        <v>760</v>
      </c>
      <c r="B654" t="s">
        <v>858</v>
      </c>
    </row>
    <row r="655" spans="1:2" x14ac:dyDescent="0.3">
      <c r="A655" t="s">
        <v>761</v>
      </c>
      <c r="B655" t="s">
        <v>859</v>
      </c>
    </row>
    <row r="656" spans="1:2" x14ac:dyDescent="0.3">
      <c r="A656" t="s">
        <v>762</v>
      </c>
      <c r="B656" t="s">
        <v>859</v>
      </c>
    </row>
    <row r="657" spans="1:2" x14ac:dyDescent="0.3">
      <c r="A657" t="s">
        <v>764</v>
      </c>
      <c r="B657" t="s">
        <v>858</v>
      </c>
    </row>
    <row r="658" spans="1:2" x14ac:dyDescent="0.3">
      <c r="A658" t="s">
        <v>765</v>
      </c>
      <c r="B658" t="s">
        <v>859</v>
      </c>
    </row>
    <row r="659" spans="1:2" x14ac:dyDescent="0.3">
      <c r="A659" t="s">
        <v>766</v>
      </c>
      <c r="B659" t="s">
        <v>858</v>
      </c>
    </row>
    <row r="660" spans="1:2" x14ac:dyDescent="0.3">
      <c r="A660" t="s">
        <v>767</v>
      </c>
      <c r="B660" t="s">
        <v>859</v>
      </c>
    </row>
    <row r="661" spans="1:2" x14ac:dyDescent="0.3">
      <c r="A661" t="s">
        <v>768</v>
      </c>
      <c r="B661" t="s">
        <v>858</v>
      </c>
    </row>
    <row r="662" spans="1:2" x14ac:dyDescent="0.3">
      <c r="A662" t="s">
        <v>769</v>
      </c>
      <c r="B662" t="s">
        <v>858</v>
      </c>
    </row>
    <row r="663" spans="1:2" x14ac:dyDescent="0.3">
      <c r="A663" t="s">
        <v>770</v>
      </c>
      <c r="B663" t="s">
        <v>858</v>
      </c>
    </row>
    <row r="664" spans="1:2" x14ac:dyDescent="0.3">
      <c r="A664" t="s">
        <v>771</v>
      </c>
      <c r="B664" t="s">
        <v>859</v>
      </c>
    </row>
    <row r="665" spans="1:2" x14ac:dyDescent="0.3">
      <c r="A665" t="s">
        <v>772</v>
      </c>
      <c r="B665" t="s">
        <v>858</v>
      </c>
    </row>
    <row r="666" spans="1:2" x14ac:dyDescent="0.3">
      <c r="A666" t="s">
        <v>773</v>
      </c>
      <c r="B666" t="s">
        <v>859</v>
      </c>
    </row>
    <row r="667" spans="1:2" x14ac:dyDescent="0.3">
      <c r="A667" t="s">
        <v>774</v>
      </c>
      <c r="B667" t="s">
        <v>859</v>
      </c>
    </row>
    <row r="668" spans="1:2" x14ac:dyDescent="0.3">
      <c r="A668" t="s">
        <v>775</v>
      </c>
      <c r="B668" t="s">
        <v>858</v>
      </c>
    </row>
    <row r="669" spans="1:2" x14ac:dyDescent="0.3">
      <c r="A669" t="s">
        <v>776</v>
      </c>
      <c r="B669" t="s">
        <v>858</v>
      </c>
    </row>
    <row r="670" spans="1:2" x14ac:dyDescent="0.3">
      <c r="A670" t="s">
        <v>777</v>
      </c>
      <c r="B670" t="s">
        <v>859</v>
      </c>
    </row>
    <row r="671" spans="1:2" x14ac:dyDescent="0.3">
      <c r="A671" t="s">
        <v>779</v>
      </c>
      <c r="B671" t="s">
        <v>859</v>
      </c>
    </row>
    <row r="672" spans="1:2" x14ac:dyDescent="0.3">
      <c r="A672" t="s">
        <v>780</v>
      </c>
      <c r="B672" t="s">
        <v>858</v>
      </c>
    </row>
    <row r="673" spans="1:2" x14ac:dyDescent="0.3">
      <c r="A673" t="s">
        <v>781</v>
      </c>
      <c r="B673" t="s">
        <v>859</v>
      </c>
    </row>
    <row r="674" spans="1:2" x14ac:dyDescent="0.3">
      <c r="A674" t="s">
        <v>782</v>
      </c>
      <c r="B674" t="s">
        <v>858</v>
      </c>
    </row>
    <row r="675" spans="1:2" x14ac:dyDescent="0.3">
      <c r="A675" t="s">
        <v>783</v>
      </c>
      <c r="B675" t="s">
        <v>859</v>
      </c>
    </row>
    <row r="676" spans="1:2" x14ac:dyDescent="0.3">
      <c r="A676" t="s">
        <v>784</v>
      </c>
      <c r="B676" t="s">
        <v>858</v>
      </c>
    </row>
    <row r="677" spans="1:2" x14ac:dyDescent="0.3">
      <c r="A677" t="s">
        <v>785</v>
      </c>
      <c r="B677" t="s">
        <v>858</v>
      </c>
    </row>
    <row r="678" spans="1:2" x14ac:dyDescent="0.3">
      <c r="A678" t="s">
        <v>786</v>
      </c>
      <c r="B678" t="s">
        <v>858</v>
      </c>
    </row>
    <row r="679" spans="1:2" x14ac:dyDescent="0.3">
      <c r="A679" t="s">
        <v>787</v>
      </c>
      <c r="B679" t="s">
        <v>859</v>
      </c>
    </row>
    <row r="680" spans="1:2" x14ac:dyDescent="0.3">
      <c r="A680" t="s">
        <v>788</v>
      </c>
      <c r="B680" t="s">
        <v>858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_x0020_with xmlns="b81fb74e-cbfd-4a8e-ac89-a61d04a44e77">
      <UserInfo>
        <DisplayName/>
        <AccountId xsi:nil="true"/>
        <AccountType/>
      </UserInfo>
    </Shared_x0020_with>
    <lcf76f155ced4ddcb4097134ff3c332f xmlns="b81fb74e-cbfd-4a8e-ac89-a61d04a44e77">
      <Terms xmlns="http://schemas.microsoft.com/office/infopath/2007/PartnerControls"/>
    </lcf76f155ced4ddcb4097134ff3c332f>
    <TaxCatchAll xmlns="3bc43567-c0e3-42ca-b564-e28164f7fa9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D352ADE432554C91E4B3CF8F70A47C" ma:contentTypeVersion="19" ma:contentTypeDescription="Create a new document." ma:contentTypeScope="" ma:versionID="1722c706aeb514a62732d6de7b26f46a">
  <xsd:schema xmlns:xsd="http://www.w3.org/2001/XMLSchema" xmlns:xs="http://www.w3.org/2001/XMLSchema" xmlns:p="http://schemas.microsoft.com/office/2006/metadata/properties" xmlns:ns2="b81fb74e-cbfd-4a8e-ac89-a61d04a44e77" xmlns:ns3="3bc43567-c0e3-42ca-b564-e28164f7fa9b" targetNamespace="http://schemas.microsoft.com/office/2006/metadata/properties" ma:root="true" ma:fieldsID="9d225439a6132f2a7c2cbf71037cf27e" ns2:_="" ns3:_="">
    <xsd:import namespace="b81fb74e-cbfd-4a8e-ac89-a61d04a44e77"/>
    <xsd:import namespace="3bc43567-c0e3-42ca-b564-e28164f7fa9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Shared_x0020_with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1fb74e-cbfd-4a8e-ac89-a61d04a44e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cba235a-1394-4bc1-926a-5899fb49218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Shared_x0020_with" ma:index="24" nillable="true" ma:displayName="Shared with" ma:format="Dropdown" ma:list="UserInfo" ma:SharePointGroup="0" ma:internalName="Shared_x0020_with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c43567-c0e3-42ca-b564-e28164f7fa9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7004a6a-2313-4e1d-bcd0-38a94a7107d4}" ma:internalName="TaxCatchAll" ma:showField="CatchAllData" ma:web="3bc43567-c0e3-42ca-b564-e28164f7fa9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A8C6218-9C33-4A3A-AF71-CD94BD6006ED}">
  <ds:schemaRefs>
    <ds:schemaRef ds:uri="http://schemas.microsoft.com/office/2006/metadata/properties"/>
    <ds:schemaRef ds:uri="http://schemas.microsoft.com/office/infopath/2007/PartnerControls"/>
    <ds:schemaRef ds:uri="b81fb74e-cbfd-4a8e-ac89-a61d04a44e77"/>
    <ds:schemaRef ds:uri="3bc43567-c0e3-42ca-b564-e28164f7fa9b"/>
  </ds:schemaRefs>
</ds:datastoreItem>
</file>

<file path=customXml/itemProps2.xml><?xml version="1.0" encoding="utf-8"?>
<ds:datastoreItem xmlns:ds="http://schemas.openxmlformats.org/officeDocument/2006/customXml" ds:itemID="{D7D68A5F-3C57-455E-A526-F852E6EBDF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81fb74e-cbfd-4a8e-ac89-a61d04a44e77"/>
    <ds:schemaRef ds:uri="3bc43567-c0e3-42ca-b564-e28164f7fa9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4CA3C-6AC9-4BE0-9323-29650A7262F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</vt:lpstr>
      <vt:lpstr>Appliances</vt:lpstr>
      <vt:lpstr>SalesPerson</vt:lpstr>
      <vt:lpstr>Territory</vt:lpstr>
      <vt:lpstr>Months</vt:lpstr>
      <vt:lpstr>MF</vt:lpstr>
    </vt:vector>
  </TitlesOfParts>
  <Manager/>
  <Company>Qliktech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Chester</dc:creator>
  <cp:keywords/>
  <dc:description/>
  <cp:lastModifiedBy>Roger Knocker</cp:lastModifiedBy>
  <cp:revision/>
  <dcterms:created xsi:type="dcterms:W3CDTF">2014-06-29T18:32:01Z</dcterms:created>
  <dcterms:modified xsi:type="dcterms:W3CDTF">2025-01-22T11:49:40Z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0x01010031D352ADE432554C91E4B3CF8F70A47C</vt:lpwstr>
  </property>
  <property fmtid="{D5CDD505-2E9C-101B-9397-08002B2CF9AE}" pid="3" name="MediaServiceImageTags">
    <vt:lpwstr/>
  </property>
</Properties>
</file>